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ShopUrl &lt;&gt; Brand Name" sheetId="2" r:id="rId6"/>
    <sheet state="visible" name="Meeting Link &lt;&gt; Brand Name" sheetId="3" r:id="rId7"/>
    <sheet state="visible" name="Sheet6" sheetId="4" r:id="rId8"/>
    <sheet state="visible" name="Fuzzy Brand Name Match" sheetId="5" r:id="rId9"/>
    <sheet state="visible" name="Sheet4" sheetId="6" r:id="rId10"/>
    <sheet state="visible" name="Sheet1" sheetId="7" r:id="rId11"/>
  </sheets>
  <definedNames>
    <definedName hidden="1" localSheetId="0" name="_xlnm._FilterDatabase">Master!$A$1:$C$1102</definedName>
    <definedName hidden="1" localSheetId="2" name="_xlnm._FilterDatabase">'Meeting Link &lt;&gt; Brand Name'!$A$1:$J$5053</definedName>
  </definedNames>
  <calcPr/>
</workbook>
</file>

<file path=xl/sharedStrings.xml><?xml version="1.0" encoding="utf-8"?>
<sst xmlns="http://schemas.openxmlformats.org/spreadsheetml/2006/main" count="92650" uniqueCount="47974">
  <si>
    <t>Shop Url</t>
  </si>
  <si>
    <t>Emails</t>
  </si>
  <si>
    <t>Meeting title</t>
  </si>
  <si>
    <t>offdutystore.myshopify.com</t>
  </si>
  <si>
    <t>cosiq.myshopify.com</t>
  </si>
  <si>
    <t>flicka-cosmetics-india.myshopify.com</t>
  </si>
  <si>
    <t>bombay-shaving.myshopify.com</t>
  </si>
  <si>
    <t>makershala.myshopify.com</t>
  </si>
  <si>
    <t>84494d-fc.myshopify.com</t>
  </si>
  <si>
    <t>ripped-up-nutritio.myshopify.com</t>
  </si>
  <si>
    <t>mokobara.myshopify.com</t>
  </si>
  <si>
    <t>alpino-in.myshopify.com</t>
  </si>
  <si>
    <t>fixderma-skincare.myshopify.com</t>
  </si>
  <si>
    <t>sujatra-sarees.myshopify.com</t>
  </si>
  <si>
    <t>deyga-in.myshopify.com</t>
  </si>
  <si>
    <t>fitfeast1.myshopify.com</t>
  </si>
  <si>
    <t>beastlife-dev.myshopify.com</t>
  </si>
  <si>
    <t>worldofoorja-4980.myshopify.com</t>
  </si>
  <si>
    <t>miso-by-sonia.myshopify.com</t>
  </si>
  <si>
    <t>alamode-1.myshopify.com</t>
  </si>
  <si>
    <t>moto-modz-vellore.myshopify.com</t>
  </si>
  <si>
    <t>serenity-21k.myshopify.com</t>
  </si>
  <si>
    <t>bsc-women.myshopify.com</t>
  </si>
  <si>
    <t>sparify-7191.myshopify.com</t>
  </si>
  <si>
    <t>egoss-shoes.myshopify.com</t>
  </si>
  <si>
    <t>204888.myshopify.com</t>
  </si>
  <si>
    <t>rabitat-opl.myshopify.com</t>
  </si>
  <si>
    <t>beeglee-in.myshopify.com</t>
  </si>
  <si>
    <t>fujifilm-instax.myshopify.com</t>
  </si>
  <si>
    <t>baby-forest-sb.myshopify.com</t>
  </si>
  <si>
    <t>32c32b-cb.myshopify.com</t>
  </si>
  <si>
    <t>stain-proof-shirt.myshopify.com</t>
  </si>
  <si>
    <t>sarinskin.myshopify.com</t>
  </si>
  <si>
    <t>fix-my-curls.myshopify.com</t>
  </si>
  <si>
    <t>chique-dresses.myshopify.com</t>
  </si>
  <si>
    <t>foundation-gift.myshopify.com</t>
  </si>
  <si>
    <t>herbs-nutriproducts-private-limited.myshopify.com</t>
  </si>
  <si>
    <t>aldeno-laguna-clothing.myshopify.com</t>
  </si>
  <si>
    <t>kicksmachinetest.myshopify.com</t>
  </si>
  <si>
    <t>coralhazerida.myshopify.com</t>
  </si>
  <si>
    <t>hilary-rhoda.myshopify.com</t>
  </si>
  <si>
    <t>3b0520-2.myshopify.com</t>
  </si>
  <si>
    <t>thebearhouseindia.myshopify.com</t>
  </si>
  <si>
    <t>rijac2021.myshopify.com</t>
  </si>
  <si>
    <t>4b7ff1-04.myshopify.com</t>
  </si>
  <si>
    <t>c2d881-f5.myshopify.com</t>
  </si>
  <si>
    <t>etiquette-apparel-com.myshopify.com</t>
  </si>
  <si>
    <t>0aae7b.myshopify.com</t>
  </si>
  <si>
    <t>amrithnoni.myshopify.com</t>
  </si>
  <si>
    <t>miniwesst-bags.myshopify.com</t>
  </si>
  <si>
    <t>notyet-0305.myshopify.com</t>
  </si>
  <si>
    <t>oceedee.myshopify.com</t>
  </si>
  <si>
    <t>robocraze-com.myshopify.com</t>
  </si>
  <si>
    <t>eridanistore.myshopify.com</t>
  </si>
  <si>
    <t>mnml-india-official.myshopify.com</t>
  </si>
  <si>
    <t>bluenectar.myshopify.com</t>
  </si>
  <si>
    <t>bn0mnf-ke.myshopify.com</t>
  </si>
  <si>
    <t>hasan-oud-social-croww.myshopify.com</t>
  </si>
  <si>
    <t>whatsonmyplate.myshopify.com</t>
  </si>
  <si>
    <t>082361-2.myshopify.com</t>
  </si>
  <si>
    <t>playguitarbro.myshopify.com</t>
  </si>
  <si>
    <t>metashot-in.myshopify.com</t>
  </si>
  <si>
    <t>881a66-2.myshopify.com</t>
  </si>
  <si>
    <t>parulgargbeauty.myshopify.com</t>
  </si>
  <si>
    <t>the-tan-clan.myshopify.com</t>
  </si>
  <si>
    <t>polorizer.myshopify.com</t>
  </si>
  <si>
    <t>zaadran.myshopify.com</t>
  </si>
  <si>
    <t>eatopia-1.myshopify.com</t>
  </si>
  <si>
    <t>hiffin.myshopify.com</t>
  </si>
  <si>
    <t>femenest.myshopify.com</t>
  </si>
  <si>
    <t>atoddlerthingdev.myshopify.com</t>
  </si>
  <si>
    <t>miheso-store.myshopify.com</t>
  </si>
  <si>
    <t>bdd61b-2.myshopify.com</t>
  </si>
  <si>
    <t>8d26c2-2.myshopify.com</t>
  </si>
  <si>
    <t>45ae96-0a.myshopify.com</t>
  </si>
  <si>
    <t>ugaoo-store.myshopify.com</t>
  </si>
  <si>
    <t>0190a9-17.myshopify.com</t>
  </si>
  <si>
    <t>just-hype.myshopify.com</t>
  </si>
  <si>
    <t>lachicos.myshopify.com</t>
  </si>
  <si>
    <t>the-indian-ethnic-company.myshopify.com</t>
  </si>
  <si>
    <t>zoukbags.myshopify.com</t>
  </si>
  <si>
    <t>ayurvedaexperience-singapore.myshopify.com</t>
  </si>
  <si>
    <t>magicbabybowl-shop.myshopify.com</t>
  </si>
  <si>
    <t>mahimamahajan.myshopify.com</t>
  </si>
  <si>
    <t>allure-fashion-by-elena-nyzhenko.myshopify.com</t>
  </si>
  <si>
    <t>jenna-masoero1.myshopify.com</t>
  </si>
  <si>
    <t>onlyethikal.myshopify.com</t>
  </si>
  <si>
    <t>urbanmonkey.myshopify.com</t>
  </si>
  <si>
    <t>nap-chief.myshopify.com</t>
  </si>
  <si>
    <t>greenest-foods.myshopify.com</t>
  </si>
  <si>
    <t>nishhair.myshopify.com</t>
  </si>
  <si>
    <t>ksavaleosupplements-com.myshopify.com</t>
  </si>
  <si>
    <t>vilvah-int.myshopify.com</t>
  </si>
  <si>
    <t>kuwaitsupplements.myshopify.com</t>
  </si>
  <si>
    <t>e36949-b3.myshopify.com</t>
  </si>
  <si>
    <t>dexter-darzi.myshopify.com</t>
  </si>
  <si>
    <t>prashantistore.myshopify.com</t>
  </si>
  <si>
    <t>belleza-jewels-india.myshopify.com</t>
  </si>
  <si>
    <t>coolbergshop.myshopify.com</t>
  </si>
  <si>
    <t>fusionbeads.myshopify.com</t>
  </si>
  <si>
    <t>bon-fiction.myshopify.com</t>
  </si>
  <si>
    <t>dotor-trator.myshopify.com</t>
  </si>
  <si>
    <t>goosebumpsstore.myshopify.com</t>
  </si>
  <si>
    <t>carter-and-white.myshopify.com</t>
  </si>
  <si>
    <t>mesmerize-fashion.myshopify.com</t>
  </si>
  <si>
    <t>qatar-getkuwa.myshopify.com</t>
  </si>
  <si>
    <t>pink-harvest-farms.myshopify.com</t>
  </si>
  <si>
    <t>canvazo-in.myshopify.com</t>
  </si>
  <si>
    <t>twin-birds-store.myshopify.com</t>
  </si>
  <si>
    <t>ministerwhite.myshopify.com</t>
  </si>
  <si>
    <t>elle-sera.myshopify.com</t>
  </si>
  <si>
    <t>acumen-collection.myshopify.com</t>
  </si>
  <si>
    <t>sowgoodfoods.myshopify.com</t>
  </si>
  <si>
    <t>the-cotton-company-dxb.myshopify.com</t>
  </si>
  <si>
    <t>khadisadan.myshopify.com</t>
  </si>
  <si>
    <t>green-protein-web.myshopify.com</t>
  </si>
  <si>
    <t>iffco-urban-garden.myshopify.com</t>
  </si>
  <si>
    <t>ampm-online.myshopify.com</t>
  </si>
  <si>
    <t>ampm-global.myshopify.com</t>
  </si>
  <si>
    <t>accessorizelondon.myshopify.com</t>
  </si>
  <si>
    <t>grahaqforum.myshopify.com</t>
  </si>
  <si>
    <t>little-rituals-india.myshopify.com</t>
  </si>
  <si>
    <t>label-aarna.myshopify.com</t>
  </si>
  <si>
    <t>amethyst-silver-jewels.myshopify.com</t>
  </si>
  <si>
    <t>bombay-sweet-shop.myshopify.com</t>
  </si>
  <si>
    <t>mysonifashions.myshopify.com</t>
  </si>
  <si>
    <t>girorganic-com.myshopify.com</t>
  </si>
  <si>
    <t>eumeworld-com.myshopify.com</t>
  </si>
  <si>
    <t>xoog-store.myshopify.com</t>
  </si>
  <si>
    <t>the-trost.myshopify.com</t>
  </si>
  <si>
    <t>shoprezoni.myshopify.com</t>
  </si>
  <si>
    <t>headphone-zone.myshopify.com</t>
  </si>
  <si>
    <t>semender-leather.myshopify.com</t>
  </si>
  <si>
    <t>43f749.myshopify.com</t>
  </si>
  <si>
    <t>bddef5-66.myshopify.com</t>
  </si>
  <si>
    <t>ras-luxury-oils-india.myshopify.com</t>
  </si>
  <si>
    <t>stockedfood.myshopify.com</t>
  </si>
  <si>
    <t>neuronlifestyle.myshopify.com</t>
  </si>
  <si>
    <t>businessofprelovedfashion.myshopify.com</t>
  </si>
  <si>
    <t>bhoj-masale.myshopify.com</t>
  </si>
  <si>
    <t>valeosupplement.myshopify.com</t>
  </si>
  <si>
    <t>blepworld.myshopify.com</t>
  </si>
  <si>
    <t>solenco.myshopify.com</t>
  </si>
  <si>
    <t>rajuphaar.myshopify.com</t>
  </si>
  <si>
    <t>o3plus.myshopify.com</t>
  </si>
  <si>
    <t>fangoral.myshopify.com</t>
  </si>
  <si>
    <t>mohaofficial.myshopify.com</t>
  </si>
  <si>
    <t>neu-life.myshopify.com</t>
  </si>
  <si>
    <t>greenspecialities.myshopify.com</t>
  </si>
  <si>
    <t>drrashel2.myshopify.com</t>
  </si>
  <si>
    <t>pedl-e-bikes-e-scooters.myshopify.com</t>
  </si>
  <si>
    <t>ae0f2c.myshopify.com</t>
  </si>
  <si>
    <t>thesaltworkscompany.myshopify.com</t>
  </si>
  <si>
    <t>harfunlife.myshopify.com</t>
  </si>
  <si>
    <t>mabish-store.myshopify.com</t>
  </si>
  <si>
    <t>d2dbea-cc.myshopify.com</t>
  </si>
  <si>
    <t>798cd4.myshopify.com</t>
  </si>
  <si>
    <t>muni-web.myshopify.com</t>
  </si>
  <si>
    <t>skinbae-in.myshopify.com</t>
  </si>
  <si>
    <t>tempo-tea-bar.myshopify.com</t>
  </si>
  <si>
    <t>poppyspicnic.myshopify.com</t>
  </si>
  <si>
    <t>360672-d3.myshopify.com</t>
  </si>
  <si>
    <t>xtsgear-com.myshopify.com</t>
  </si>
  <si>
    <t>kaftanizeit.myshopify.com</t>
  </si>
  <si>
    <t>overlays-clothing.myshopify.com</t>
  </si>
  <si>
    <t>styleunionindia.myshopify.com</t>
  </si>
  <si>
    <t>theunniyarcha.myshopify.com</t>
  </si>
  <si>
    <t>safari-bags.myshopify.com</t>
  </si>
  <si>
    <t>aromanticltd.myshopify.com</t>
  </si>
  <si>
    <t>thestiffcollar-com.myshopify.com</t>
  </si>
  <si>
    <t>e19f79-2.myshopify.com</t>
  </si>
  <si>
    <t>soulworks-co.myshopify.com</t>
  </si>
  <si>
    <t>82f5a7-4.myshopify.com</t>
  </si>
  <si>
    <t>mutt-of-course.myshopify.com</t>
  </si>
  <si>
    <t>smoko-electronic-cigarettes.myshopify.com</t>
  </si>
  <si>
    <t>motilalbanarsidasss.myshopify.com</t>
  </si>
  <si>
    <t>ohchic-3229-2.myshopify.com</t>
  </si>
  <si>
    <t>belvish.myshopify.com</t>
  </si>
  <si>
    <t>rushgears.myshopify.com</t>
  </si>
  <si>
    <t>perfumebabain.myshopify.com</t>
  </si>
  <si>
    <t>label-s4u.myshopify.com</t>
  </si>
  <si>
    <t>magicleaf-stevia.myshopify.com</t>
  </si>
  <si>
    <t>bawnybear.myshopify.com</t>
  </si>
  <si>
    <t>eat-anytime.myshopify.com</t>
  </si>
  <si>
    <t>chris-313.myshopify.com</t>
  </si>
  <si>
    <t>bluetyga.myshopify.com</t>
  </si>
  <si>
    <t>spal-crocodile.myshopify.com</t>
  </si>
  <si>
    <t>sujatraca.myshopify.com</t>
  </si>
  <si>
    <t>allthatdori.myshopify.com</t>
  </si>
  <si>
    <t>vineetarora.myshopify.com</t>
  </si>
  <si>
    <t>dr-vaidya.myshopify.com</t>
  </si>
  <si>
    <t>intervowe.myshopify.com</t>
  </si>
  <si>
    <t>impulsecoffees.myshopify.com</t>
  </si>
  <si>
    <t>fraganote.myshopify.com</t>
  </si>
  <si>
    <t>vip-lhb2021.myshopify.com</t>
  </si>
  <si>
    <t>inespresso.myshopify.com</t>
  </si>
  <si>
    <t>candles-oud.myshopify.com</t>
  </si>
  <si>
    <t>bowandsquare.myshopify.com</t>
  </si>
  <si>
    <t>goodwin-smith-1647.myshopify.com</t>
  </si>
  <si>
    <t>melblok.myshopify.com</t>
  </si>
  <si>
    <t>xaestheticnation.myshopify.com</t>
  </si>
  <si>
    <t>okhaistore.myshopify.com</t>
  </si>
  <si>
    <t>style-junkiie.myshopify.com</t>
  </si>
  <si>
    <t>zousz.myshopify.com</t>
  </si>
  <si>
    <t>cosmoplast.myshopify.com</t>
  </si>
  <si>
    <t>hnww3j-vg.myshopify.com</t>
  </si>
  <si>
    <t>curevedastore.myshopify.com</t>
  </si>
  <si>
    <t>boondfragrances.myshopify.com</t>
  </si>
  <si>
    <t>belif-ind.myshopify.com</t>
  </si>
  <si>
    <t>the-road-rat.myshopify.com</t>
  </si>
  <si>
    <t>baker-bray.myshopify.com</t>
  </si>
  <si>
    <t>ridhi-mehra-official.myshopify.com</t>
  </si>
  <si>
    <t>iqzcjq-kz.myshopify.com</t>
  </si>
  <si>
    <t>lafattio.myshopify.com</t>
  </si>
  <si>
    <t>nabhi-sutra.myshopify.com</t>
  </si>
  <si>
    <t>v1ntagevelvet.myshopify.com</t>
  </si>
  <si>
    <t>reneeofficial.myshopify.com</t>
  </si>
  <si>
    <t>nirmalaya.myshopify.com</t>
  </si>
  <si>
    <t>theformalclub.myshopify.com</t>
  </si>
  <si>
    <t>080ed3-2.myshopify.com</t>
  </si>
  <si>
    <t>e35489-3.myshopify.com</t>
  </si>
  <si>
    <t>732701.myshopify.com</t>
  </si>
  <si>
    <t>love-craft-gift.myshopify.com</t>
  </si>
  <si>
    <t>offlimits-gh.myshopify.com</t>
  </si>
  <si>
    <t>oziss.myshopify.com</t>
  </si>
  <si>
    <t>cc2b75-3.myshopify.com</t>
  </si>
  <si>
    <t>0d49c9.myshopify.com</t>
  </si>
  <si>
    <t>9yardz.myshopify.com</t>
  </si>
  <si>
    <t>churchillgowns.myshopify.com</t>
  </si>
  <si>
    <t>show-off-clothing-store.myshopify.com</t>
  </si>
  <si>
    <t>5d0975.myshopify.com</t>
  </si>
  <si>
    <t>j7kf4z-be.myshopify.com</t>
  </si>
  <si>
    <t>qurist.myshopify.com</t>
  </si>
  <si>
    <t>unoaroma-store.myshopify.com</t>
  </si>
  <si>
    <t>pet-store-001-2.myshopify.com</t>
  </si>
  <si>
    <t>yaan-man.myshopify.com</t>
  </si>
  <si>
    <t>theblackboxco.myshopify.com</t>
  </si>
  <si>
    <t>oyehappygifts.myshopify.com</t>
  </si>
  <si>
    <t>cremeitalia.myshopify.com</t>
  </si>
  <si>
    <t>somethings-brewing-store.myshopify.com</t>
  </si>
  <si>
    <t>house-of-moxa.myshopify.com</t>
  </si>
  <si>
    <t>3dhnvd-yq.myshopify.com</t>
  </si>
  <si>
    <t>thebelife.myshopify.com</t>
  </si>
  <si>
    <t>theater-xyz.myshopify.com</t>
  </si>
  <si>
    <t>sadhavi-wellness.myshopify.com</t>
  </si>
  <si>
    <t>dff598-2.myshopify.com</t>
  </si>
  <si>
    <t>kiwi-kisan.myshopify.com</t>
  </si>
  <si>
    <t>teejh.myshopify.com</t>
  </si>
  <si>
    <t>alayathelabel.myshopify.com</t>
  </si>
  <si>
    <t>orlijewellery.myshopify.com</t>
  </si>
  <si>
    <t>scooboo-in.myshopify.com</t>
  </si>
  <si>
    <t>divasmantra.myshopify.com</t>
  </si>
  <si>
    <t>071066-bd.myshopify.com</t>
  </si>
  <si>
    <t>core-ellementry.myshopify.com</t>
  </si>
  <si>
    <t>1c4497-4f-2.myshopify.com</t>
  </si>
  <si>
    <t>the-ayurveda-experience-malaysia.myshopify.com</t>
  </si>
  <si>
    <t>ampm-qatar.myshopify.com</t>
  </si>
  <si>
    <t>ampm-uae.myshopify.com</t>
  </si>
  <si>
    <t>ampm-kuwait.myshopify.com</t>
  </si>
  <si>
    <t>eds-hair.myshopify.com</t>
  </si>
  <si>
    <t>ampm-sar.myshopify.com</t>
  </si>
  <si>
    <t>69a30f-a5.myshopify.com</t>
  </si>
  <si>
    <t>ammilstudio.myshopify.com</t>
  </si>
  <si>
    <t>cool-beds.myshopify.com</t>
  </si>
  <si>
    <t>bxxyshoes.myshopify.com</t>
  </si>
  <si>
    <t>1c4685-3.myshopify.com</t>
  </si>
  <si>
    <t>birdeyeindia.myshopify.com</t>
  </si>
  <si>
    <t>super-hero-toy-store.myshopify.com</t>
  </si>
  <si>
    <t>7140a6-47.myshopify.com</t>
  </si>
  <si>
    <t>the-zappy-box.myshopify.com</t>
  </si>
  <si>
    <t>greenheirloom.myshopify.com</t>
  </si>
  <si>
    <t>icedoutnz.myshopify.com</t>
  </si>
  <si>
    <t>indulgeo-essentials-india.myshopify.com</t>
  </si>
  <si>
    <t>shoegr.myshopify.com</t>
  </si>
  <si>
    <t>aazol-foods.myshopify.com</t>
  </si>
  <si>
    <t>mykvsl.myshopify.com</t>
  </si>
  <si>
    <t>divisa-store.myshopify.com</t>
  </si>
  <si>
    <t>its-summer-somewhere.myshopify.com</t>
  </si>
  <si>
    <t>sreeleathers.myshopify.com</t>
  </si>
  <si>
    <t>crystaloneclothing.myshopify.com</t>
  </si>
  <si>
    <t>desi-minimals.myshopify.com</t>
  </si>
  <si>
    <t>glen-india.myshopify.com</t>
  </si>
  <si>
    <t>spreadhome.myshopify.com</t>
  </si>
  <si>
    <t>aham-jewellery.myshopify.com</t>
  </si>
  <si>
    <t>the-revolver-club.myshopify.com</t>
  </si>
  <si>
    <t>beta-doto.myshopify.com</t>
  </si>
  <si>
    <t>b21e68-dd.myshopify.com</t>
  </si>
  <si>
    <t>e05796-6c.myshopify.com</t>
  </si>
  <si>
    <t>thruth-and-hairs.myshopify.com</t>
  </si>
  <si>
    <t>hophead-apparels.myshopify.com</t>
  </si>
  <si>
    <t>dablrindia.myshopify.com</t>
  </si>
  <si>
    <t>angel-rocket-india.myshopify.com</t>
  </si>
  <si>
    <t>aminco.myshopify.com</t>
  </si>
  <si>
    <t>ivfb1v-bk.myshopify.com</t>
  </si>
  <si>
    <t>thejunketindia.myshopify.com</t>
  </si>
  <si>
    <t>ef3771-00.myshopify.com</t>
  </si>
  <si>
    <t>1b2cde.myshopify.com</t>
  </si>
  <si>
    <t>the-sutra-clothing.myshopify.com</t>
  </si>
  <si>
    <t>d3780d.myshopify.com</t>
  </si>
  <si>
    <t>paaduks.myshopify.com</t>
  </si>
  <si>
    <t>minus30new.myshopify.com</t>
  </si>
  <si>
    <t>ecommvss.myshopify.com</t>
  </si>
  <si>
    <t>fancypantsstoretoggle.myshopify.com</t>
  </si>
  <si>
    <t>signature-banlabs.myshopify.com</t>
  </si>
  <si>
    <t>naturemania-5756.myshopify.com</t>
  </si>
  <si>
    <t>fcc61f-2.myshopify.com</t>
  </si>
  <si>
    <t>70ddbf.myshopify.com</t>
  </si>
  <si>
    <t>sasitrends.myshopify.com</t>
  </si>
  <si>
    <t>senses-india.myshopify.com</t>
  </si>
  <si>
    <t>80390c-9d.myshopify.com</t>
  </si>
  <si>
    <t>vgrofficial-in.myshopify.com</t>
  </si>
  <si>
    <t>drbatra.myshopify.com</t>
  </si>
  <si>
    <t>50eb2f.myshopify.com</t>
  </si>
  <si>
    <t>bloombysushmita.myshopify.com</t>
  </si>
  <si>
    <t>village-decor-in.myshopify.com</t>
  </si>
  <si>
    <t>agaro-ting.myshopify.com</t>
  </si>
  <si>
    <t>makoba-pens.myshopify.com</t>
  </si>
  <si>
    <t>mydesignation-store.myshopify.com</t>
  </si>
  <si>
    <t>617e0u-f4.myshopify.com</t>
  </si>
  <si>
    <t>nefsfinds.myshopify.com</t>
  </si>
  <si>
    <t>linjer.myshopify.com</t>
  </si>
  <si>
    <t>395399-3d.myshopify.com</t>
  </si>
  <si>
    <t>af065c-3a.myshopify.com</t>
  </si>
  <si>
    <t>myfrido.myshopify.com</t>
  </si>
  <si>
    <t>ponoolil-silks.myshopify.com</t>
  </si>
  <si>
    <t>tinytyke.myshopify.com</t>
  </si>
  <si>
    <t>pair-ie-tales.myshopify.com</t>
  </si>
  <si>
    <t>phutari-store.myshopify.com</t>
  </si>
  <si>
    <t>62aa65.myshopify.com</t>
  </si>
  <si>
    <t>bold-acc.myshopify.com</t>
  </si>
  <si>
    <t>dot-key.myshopify.com</t>
  </si>
  <si>
    <t>waterfulstore.myshopify.com</t>
  </si>
  <si>
    <t>smoothmix-co-ab44.myshopify.com</t>
  </si>
  <si>
    <t>344a51-89.myshopify.com</t>
  </si>
  <si>
    <t>caseincc.myshopify.com</t>
  </si>
  <si>
    <t>flowkayaks.myshopify.com</t>
  </si>
  <si>
    <t>lastforest.myshopify.com</t>
  </si>
  <si>
    <t>c30a6c-57.myshopify.com</t>
  </si>
  <si>
    <t>layers-skin-shop.myshopify.com</t>
  </si>
  <si>
    <t>fubs-2ff3.myshopify.com</t>
  </si>
  <si>
    <t>kulina-store.myshopify.com</t>
  </si>
  <si>
    <t>42kmstoreindia.myshopify.com</t>
  </si>
  <si>
    <t>jsbhealthcare.myshopify.com</t>
  </si>
  <si>
    <t>hunnit-ventures.myshopify.com</t>
  </si>
  <si>
    <t>onefriday-world.myshopify.com</t>
  </si>
  <si>
    <t>nutriburstindia.myshopify.com</t>
  </si>
  <si>
    <t>thepostbox-in.myshopify.com</t>
  </si>
  <si>
    <t>steadfastnutrition.myshopify.com</t>
  </si>
  <si>
    <t>gehen23.myshopify.com</t>
  </si>
  <si>
    <t>472482-2.myshopify.com</t>
  </si>
  <si>
    <t>vahdamusa.myshopify.com</t>
  </si>
  <si>
    <t>666ef0-2.myshopify.com</t>
  </si>
  <si>
    <t>akinna-milano.myshopify.com</t>
  </si>
  <si>
    <t>anandi-greens-site.myshopify.com</t>
  </si>
  <si>
    <t>c08693-2.myshopify.com</t>
  </si>
  <si>
    <t>sundarii-handmade.myshopify.com</t>
  </si>
  <si>
    <t>van-junkies.myshopify.com</t>
  </si>
  <si>
    <t>ambrane.myshopify.com</t>
  </si>
  <si>
    <t>cravebyleena.myshopify.com</t>
  </si>
  <si>
    <t>khaakiclothing.myshopify.com</t>
  </si>
  <si>
    <t>ohmy-bebe.myshopify.com</t>
  </si>
  <si>
    <t>trade-uno.myshopify.com</t>
  </si>
  <si>
    <t>the-floristaa.myshopify.com</t>
  </si>
  <si>
    <t>mysanskritam.myshopify.com</t>
  </si>
  <si>
    <t>xctasy-co.myshopify.com</t>
  </si>
  <si>
    <t>livingshapes-store.myshopify.com</t>
  </si>
  <si>
    <t>aguanteindia.myshopify.com</t>
  </si>
  <si>
    <t>craze-by.myshopify.com</t>
  </si>
  <si>
    <t>jaipur-corner-studio.myshopify.com</t>
  </si>
  <si>
    <t>c900fe-b1.myshopify.com</t>
  </si>
  <si>
    <t>kalaonlineshaz.myshopify.com</t>
  </si>
  <si>
    <t>manapura.myshopify.com</t>
  </si>
  <si>
    <t>soothys.myshopify.com</t>
  </si>
  <si>
    <t>prathaa-weaving-traditions.myshopify.com</t>
  </si>
  <si>
    <t>rasoi-shop.myshopify.com</t>
  </si>
  <si>
    <t>india-swahaproducts.myshopify.com</t>
  </si>
  <si>
    <t>kranz-muhl.myshopify.com</t>
  </si>
  <si>
    <t>t42uxr-ny.myshopify.com</t>
  </si>
  <si>
    <t>aerohaven-in.myshopify.com</t>
  </si>
  <si>
    <t>three-sixty-leather.myshopify.com</t>
  </si>
  <si>
    <t>millet-amma-store.myshopify.com</t>
  </si>
  <si>
    <t>pet-project-india.myshopify.com</t>
  </si>
  <si>
    <t>prink-in.myshopify.com</t>
  </si>
  <si>
    <t>surul-chettinad.myshopify.com</t>
  </si>
  <si>
    <t>695b91-2.myshopify.com</t>
  </si>
  <si>
    <t>grhamoyhome.myshopify.com</t>
  </si>
  <si>
    <t>grow-hub-ae.myshopify.com</t>
  </si>
  <si>
    <t>nisarga-healthcare.myshopify.com</t>
  </si>
  <si>
    <t>aulerth-staging.myshopify.com</t>
  </si>
  <si>
    <t>mirana1.myshopify.com</t>
  </si>
  <si>
    <t>old-school-ritual.myshopify.com</t>
  </si>
  <si>
    <t>woman-like-you.myshopify.com</t>
  </si>
  <si>
    <t>landaustore.myshopify.com</t>
  </si>
  <si>
    <t>c0tmiz-hs.myshopify.com</t>
  </si>
  <si>
    <t>vedi-herbals.myshopify.com</t>
  </si>
  <si>
    <t>8m0xbb-u3.myshopify.com</t>
  </si>
  <si>
    <t>latatva.myshopify.com</t>
  </si>
  <si>
    <t>cypher-coffee-roastary-development.myshopify.com</t>
  </si>
  <si>
    <t>uwv14h-3z.myshopify.com</t>
  </si>
  <si>
    <t>hanayen1.myshopify.com</t>
  </si>
  <si>
    <t>desically-ethnic.myshopify.com</t>
  </si>
  <si>
    <t>minus1lifestyle.myshopify.com</t>
  </si>
  <si>
    <t>lifeyoga-store.myshopify.com</t>
  </si>
  <si>
    <t>moxiebeauty-haircare.myshopify.com</t>
  </si>
  <si>
    <t>priyangaa-sarees.myshopify.com</t>
  </si>
  <si>
    <t>theshopgoodgift.myshopify.com</t>
  </si>
  <si>
    <t>bm-general-trading.myshopify.com</t>
  </si>
  <si>
    <t>tibertaber.myshopify.com</t>
  </si>
  <si>
    <t>neroindia.myshopify.com</t>
  </si>
  <si>
    <t>c7ccd6-a0.myshopify.com</t>
  </si>
  <si>
    <t>tgl-company.myshopify.com</t>
  </si>
  <si>
    <t>oudarabiadubai.myshopify.com</t>
  </si>
  <si>
    <t>mortantra-store.myshopify.com</t>
  </si>
  <si>
    <t>jkobicases.myshopify.com</t>
  </si>
  <si>
    <t>sereko.myshopify.com</t>
  </si>
  <si>
    <t>90z-back.myshopify.com</t>
  </si>
  <si>
    <t>stylobug.myshopify.com</t>
  </si>
  <si>
    <t>milkdesignshop.myshopify.com</t>
  </si>
  <si>
    <t>inch-perfect-trials.myshopify.com</t>
  </si>
  <si>
    <t>dbc64d-64.myshopify.com</t>
  </si>
  <si>
    <t>1c1ba8-81.myshopify.com</t>
  </si>
  <si>
    <t>thenaturemill.myshopify.com</t>
  </si>
  <si>
    <t>thutvq-9a.myshopify.com</t>
  </si>
  <si>
    <t>mypahadidukan.myshopify.com</t>
  </si>
  <si>
    <t>thegaimalabel.myshopify.com</t>
  </si>
  <si>
    <t>krb-clothing.myshopify.com</t>
  </si>
  <si>
    <t>machismoworld.myshopify.com</t>
  </si>
  <si>
    <t>vardhatest.myshopify.com</t>
  </si>
  <si>
    <t>523c2e.myshopify.com</t>
  </si>
  <si>
    <t>momz-joy.myshopify.com</t>
  </si>
  <si>
    <t>6b1880-3.myshopify.com</t>
  </si>
  <si>
    <t>woodentwist-ae.myshopify.com</t>
  </si>
  <si>
    <t>sepoy-co.myshopify.com</t>
  </si>
  <si>
    <t>curlupp.myshopify.com</t>
  </si>
  <si>
    <t>birra-fragrances.myshopify.com</t>
  </si>
  <si>
    <t>zama-organics.myshopify.com</t>
  </si>
  <si>
    <t>safaa-world.myshopify.com</t>
  </si>
  <si>
    <t>seherjaipur.myshopify.com</t>
  </si>
  <si>
    <t>minimal-mate.myshopify.com</t>
  </si>
  <si>
    <t>kadamcolors.myshopify.com</t>
  </si>
  <si>
    <t>admin-196180485595238.myshopify.com</t>
  </si>
  <si>
    <t>c43ca8-c8.myshopify.com</t>
  </si>
  <si>
    <t>iyal-silver.myshopify.com</t>
  </si>
  <si>
    <t>pepplay.myshopify.com</t>
  </si>
  <si>
    <t>dameriino-a-fashionably-dressed-man.myshopify.com</t>
  </si>
  <si>
    <t>spinecuremattress.myshopify.com</t>
  </si>
  <si>
    <t>532db7.myshopify.com</t>
  </si>
  <si>
    <t>ionix-water-filter-systems.myshopify.com</t>
  </si>
  <si>
    <t>zola-pragati-fashions.myshopify.com</t>
  </si>
  <si>
    <t>xpdtdm-yp.myshopify.com</t>
  </si>
  <si>
    <t>home-amora.myshopify.com</t>
  </si>
  <si>
    <t>thewishcrate.myshopify.com</t>
  </si>
  <si>
    <t>amoresleep.myshopify.com</t>
  </si>
  <si>
    <t>lanejoffical.myshopify.com</t>
  </si>
  <si>
    <t>b59ef7-5.myshopify.com</t>
  </si>
  <si>
    <t>pintola-online.myshopify.com</t>
  </si>
  <si>
    <t>siddhayu.myshopify.com</t>
  </si>
  <si>
    <t>scarters.myshopify.com</t>
  </si>
  <si>
    <t>yufta-store.myshopify.com</t>
  </si>
  <si>
    <t>9b20df-2.myshopify.com</t>
  </si>
  <si>
    <t>kinarahome.myshopify.com</t>
  </si>
  <si>
    <t>satturmittaikadai.myshopify.com</t>
  </si>
  <si>
    <t>beejwala-com.myshopify.com</t>
  </si>
  <si>
    <t>beejkart.myshopify.com</t>
  </si>
  <si>
    <t>99c89e-da.myshopify.com</t>
  </si>
  <si>
    <t>bhdgetkuwa.myshopify.com</t>
  </si>
  <si>
    <t>e31bb8.myshopify.com</t>
  </si>
  <si>
    <t>clumsy-bumsy.myshopify.com</t>
  </si>
  <si>
    <t>protouchskin.myshopify.com</t>
  </si>
  <si>
    <t>kacoindia.myshopify.com</t>
  </si>
  <si>
    <t>galact-in.myshopify.com</t>
  </si>
  <si>
    <t>8bbdfe-51.myshopify.com</t>
  </si>
  <si>
    <t>d7de63-7f.myshopify.com</t>
  </si>
  <si>
    <t>carrypro-shop.myshopify.com</t>
  </si>
  <si>
    <t>woodentwist.myshopify.com</t>
  </si>
  <si>
    <t>ssethnics.myshopify.com</t>
  </si>
  <si>
    <t>brick-brown.myshopify.com</t>
  </si>
  <si>
    <t>originsnutra.myshopify.com</t>
  </si>
  <si>
    <t>8b77dc.myshopify.com</t>
  </si>
  <si>
    <t>nandita-bist-clothing.myshopify.com</t>
  </si>
  <si>
    <t>bleu-store.myshopify.com</t>
  </si>
  <si>
    <t>cockatoostore.myshopify.com</t>
  </si>
  <si>
    <t>5df904-0d.myshopify.com</t>
  </si>
  <si>
    <t>preshious-indian-silverware.myshopify.com</t>
  </si>
  <si>
    <t>indinoor.myshopify.com</t>
  </si>
  <si>
    <t>xqvtk0-da.myshopify.com</t>
  </si>
  <si>
    <t>fsgxfp-vi.myshopify.com</t>
  </si>
  <si>
    <t>dhaaga-handcrafted.myshopify.com</t>
  </si>
  <si>
    <t>tiesta-store.myshopify.com</t>
  </si>
  <si>
    <t>theyellowdwelling.myshopify.com</t>
  </si>
  <si>
    <t>fwnwud-rn.myshopify.com</t>
  </si>
  <si>
    <t>houseofgateway.myshopify.com</t>
  </si>
  <si>
    <t>isharya-modern-indian-jewelry.myshopify.com</t>
  </si>
  <si>
    <t>301cbc-58.myshopify.com</t>
  </si>
  <si>
    <t>studio-artemist.myshopify.com</t>
  </si>
  <si>
    <t>fclskincare.myshopify.com</t>
  </si>
  <si>
    <t>stryder-bikes-til.myshopify.com</t>
  </si>
  <si>
    <t>baidyanath-nagpur.myshopify.com</t>
  </si>
  <si>
    <t>vahdamindia.myshopify.com</t>
  </si>
  <si>
    <t>c144ed-a5.myshopify.com</t>
  </si>
  <si>
    <t>flirtatious-in.myshopify.com</t>
  </si>
  <si>
    <t>61db52-3.myshopify.com</t>
  </si>
  <si>
    <t>a221a9-c5.myshopify.com</t>
  </si>
  <si>
    <t>https-shopdazller.myshopify.com</t>
  </si>
  <si>
    <t>benki-brewingtools.myshopify.com</t>
  </si>
  <si>
    <t>cosylabs.myshopify.com</t>
  </si>
  <si>
    <t>mistryleather.myshopify.com</t>
  </si>
  <si>
    <t>joola-india.myshopify.com</t>
  </si>
  <si>
    <t>kanpeki-homecare.myshopify.com</t>
  </si>
  <si>
    <t>getsetparent.myshopify.com</t>
  </si>
  <si>
    <t>cellecor.myshopify.com</t>
  </si>
  <si>
    <t>gurvj2-ws.myshopify.com</t>
  </si>
  <si>
    <t>sociorush.myshopify.com</t>
  </si>
  <si>
    <t>sleepy-owl-coffee.myshopify.com</t>
  </si>
  <si>
    <t>bannosswagger.myshopify.com</t>
  </si>
  <si>
    <t>metalpop.myshopify.com</t>
  </si>
  <si>
    <t>lilfoot-kids.myshopify.com</t>
  </si>
  <si>
    <t>60e3c1-3.myshopify.com</t>
  </si>
  <si>
    <t>musicmajlistest.myshopify.com</t>
  </si>
  <si>
    <t>banlabs.myshopify.com</t>
  </si>
  <si>
    <t>softhunters-1120-3.myshopify.com</t>
  </si>
  <si>
    <t>0531a2.myshopify.com</t>
  </si>
  <si>
    <t>be410a-5.myshopify.com</t>
  </si>
  <si>
    <t>muun-home.myshopify.com</t>
  </si>
  <si>
    <t>meerabysarafjewels.myshopify.com</t>
  </si>
  <si>
    <t>thecactistore.myshopify.com</t>
  </si>
  <si>
    <t>jockey-in.myshopify.com</t>
  </si>
  <si>
    <t>modaveda-social-croww.myshopify.com</t>
  </si>
  <si>
    <t>denzournutrition.myshopify.com</t>
  </si>
  <si>
    <t>chamberofgods-5806.myshopify.com</t>
  </si>
  <si>
    <t>38d458-3c.myshopify.com</t>
  </si>
  <si>
    <t>zevaramaze.myshopify.com</t>
  </si>
  <si>
    <t>arctic-fox-india.myshopify.com</t>
  </si>
  <si>
    <t>pot-and-bloom.myshopify.com</t>
  </si>
  <si>
    <t>bliss-natural-7106.myshopify.com</t>
  </si>
  <si>
    <t>b3ab82-4.myshopify.com</t>
  </si>
  <si>
    <t>www-apella-in.myshopify.com</t>
  </si>
  <si>
    <t>le-lapin-official.myshopify.com</t>
  </si>
  <si>
    <t>fffa4d-50.myshopify.com</t>
  </si>
  <si>
    <t>conscious-food-pvt-ltd.myshopify.com</t>
  </si>
  <si>
    <t>5ae702-bd.myshopify.com</t>
  </si>
  <si>
    <t>lazo-india-store.myshopify.com</t>
  </si>
  <si>
    <t>zink-london.myshopify.com</t>
  </si>
  <si>
    <t>ceo-diamondlady.myshopify.com</t>
  </si>
  <si>
    <t>nappadori-ae.myshopify.com</t>
  </si>
  <si>
    <t>wj1fvn-my.myshopify.com</t>
  </si>
  <si>
    <t>estilocus.myshopify.com</t>
  </si>
  <si>
    <t>desidq.myshopify.com</t>
  </si>
  <si>
    <t>swissein.myshopify.com</t>
  </si>
  <si>
    <t>barks-wags.myshopify.com</t>
  </si>
  <si>
    <t>radboards.myshopify.com</t>
  </si>
  <si>
    <t>eattulua.myshopify.com</t>
  </si>
  <si>
    <t>veda-connection.myshopify.com</t>
  </si>
  <si>
    <t>019ec2-3.myshopify.com</t>
  </si>
  <si>
    <t>856a4c.myshopify.com</t>
  </si>
  <si>
    <t>zw1f6q-qy.myshopify.com</t>
  </si>
  <si>
    <t>preety-pixie.myshopify.com</t>
  </si>
  <si>
    <t>projectchaiwala.myshopify.com</t>
  </si>
  <si>
    <t>93c554-2.myshopify.com</t>
  </si>
  <si>
    <t>tigermarron.myshopify.com</t>
  </si>
  <si>
    <t>iconic-india.myshopify.com</t>
  </si>
  <si>
    <t>zariin.myshopify.com</t>
  </si>
  <si>
    <t>playhop.myshopify.com</t>
  </si>
  <si>
    <t>shobhitam-india.myshopify.com</t>
  </si>
  <si>
    <t>millioncasesin.myshopify.com</t>
  </si>
  <si>
    <t>hardoll.myshopify.com</t>
  </si>
  <si>
    <t>sleeplove-co.myshopify.com</t>
  </si>
  <si>
    <t>shobitam.myshopify.com</t>
  </si>
  <si>
    <t>amounee-store.myshopify.com</t>
  </si>
  <si>
    <t>cotton-folk.myshopify.com</t>
  </si>
  <si>
    <t>shreeclothingindia.myshopify.com</t>
  </si>
  <si>
    <t>f85821-3.myshopify.com</t>
  </si>
  <si>
    <t>the-wise-store-6673.myshopify.com</t>
  </si>
  <si>
    <t>boddactive-com.myshopify.com</t>
  </si>
  <si>
    <t>callingjuneindia.myshopify.com</t>
  </si>
  <si>
    <t>jaibros1.myshopify.com</t>
  </si>
  <si>
    <t>elinor-jewels.myshopify.com</t>
  </si>
  <si>
    <t>gdmlk.myshopify.com</t>
  </si>
  <si>
    <t>lachi-stationary.myshopify.com</t>
  </si>
  <si>
    <t>brustroshop.myshopify.com</t>
  </si>
  <si>
    <t>f18267-e3.myshopify.com</t>
  </si>
  <si>
    <t>mahetriin.myshopify.com</t>
  </si>
  <si>
    <t>one-little-2415.myshopify.com</t>
  </si>
  <si>
    <t>ushamattress.myshopify.com</t>
  </si>
  <si>
    <t>herbal-me-organics.myshopify.com</t>
  </si>
  <si>
    <t>b229b0-a5.myshopify.com</t>
  </si>
  <si>
    <t>cocooncare-in.myshopify.com</t>
  </si>
  <si>
    <t>skybags-webstore.myshopify.com</t>
  </si>
  <si>
    <t>cup-ji.myshopify.com</t>
  </si>
  <si>
    <t>theplatedproject.myshopify.com</t>
  </si>
  <si>
    <t>miaroffical.myshopify.com</t>
  </si>
  <si>
    <t>purple-pony-store.myshopify.com</t>
  </si>
  <si>
    <t>24spoke.myshopify.com</t>
  </si>
  <si>
    <t>alika-fashion-store.myshopify.com</t>
  </si>
  <si>
    <t>glamzei.myshopify.com</t>
  </si>
  <si>
    <t>artkaratstore.myshopify.com</t>
  </si>
  <si>
    <t>dhampur-green.myshopify.com</t>
  </si>
  <si>
    <t>ridhi-suri.myshopify.com</t>
  </si>
  <si>
    <t>moddd-com.myshopify.com</t>
  </si>
  <si>
    <t>ecentric-6029.myshopify.com</t>
  </si>
  <si>
    <t>ac93fb-ba.myshopify.com</t>
  </si>
  <si>
    <t>023456-2.myshopify.com</t>
  </si>
  <si>
    <t>napstory-5031.myshopify.com</t>
  </si>
  <si>
    <t>bamboo-india-pune.myshopify.com</t>
  </si>
  <si>
    <t>bohecoo.myshopify.com</t>
  </si>
  <si>
    <t>9aad93-85.myshopify.com</t>
  </si>
  <si>
    <t>personaldigital.myshopify.com</t>
  </si>
  <si>
    <t>daivik-moringa-store.myshopify.com</t>
  </si>
  <si>
    <t>theodinvediko.myshopify.com</t>
  </si>
  <si>
    <t>smylo-devstore.myshopify.com</t>
  </si>
  <si>
    <t>battaofficial.myshopify.com</t>
  </si>
  <si>
    <t>ayurvedaexperience-india.myshopify.com</t>
  </si>
  <si>
    <t>the-pink-foundry.myshopify.com</t>
  </si>
  <si>
    <t>15buttons.myshopify.com</t>
  </si>
  <si>
    <t>98b11b-3.myshopify.com</t>
  </si>
  <si>
    <t>alannaforyou.myshopify.com</t>
  </si>
  <si>
    <t>saffronthreads01.myshopify.com</t>
  </si>
  <si>
    <t>maatshi.myshopify.com</t>
  </si>
  <si>
    <t>ultracarepro.myshopify.com</t>
  </si>
  <si>
    <t>the-cai-store.myshopify.com</t>
  </si>
  <si>
    <t>linentrail-com.myshopify.com</t>
  </si>
  <si>
    <t>helios-india.myshopify.com</t>
  </si>
  <si>
    <t>ahlan-dates-2.myshopify.com</t>
  </si>
  <si>
    <t>viah-in.myshopify.com</t>
  </si>
  <si>
    <t>www-chupps-com.myshopify.com</t>
  </si>
  <si>
    <t>rtcpl.myshopify.com</t>
  </si>
  <si>
    <t>hardikecommerce.myshopify.com</t>
  </si>
  <si>
    <t>urbanneedsindia.myshopify.com</t>
  </si>
  <si>
    <t>strch-india.myshopify.com</t>
  </si>
  <si>
    <t>329y6r-t0.myshopify.com</t>
  </si>
  <si>
    <t>ehesas.myshopify.com</t>
  </si>
  <si>
    <t>banter-kitchen-india.myshopify.com</t>
  </si>
  <si>
    <t>lavanyathelabel.myshopify.com</t>
  </si>
  <si>
    <t>maniaclife-com.myshopify.com</t>
  </si>
  <si>
    <t>curatehomedxb.myshopify.com</t>
  </si>
  <si>
    <t>0dfcc6-2.myshopify.com</t>
  </si>
  <si>
    <t>bertoldo-interjoh.myshopify.com</t>
  </si>
  <si>
    <t>kadam-india.myshopify.com</t>
  </si>
  <si>
    <t>rust-orange-demo.myshopify.com</t>
  </si>
  <si>
    <t>neetika-chopra.myshopify.com</t>
  </si>
  <si>
    <t>prasamcrafts.myshopify.com</t>
  </si>
  <si>
    <t>fuaarkindia.myshopify.com</t>
  </si>
  <si>
    <t>dring-india.myshopify.com</t>
  </si>
  <si>
    <t>leemboodi-new.myshopify.com</t>
  </si>
  <si>
    <t>foodstrong.myshopify.com</t>
  </si>
  <si>
    <t>gazal-gupta-couture.myshopify.com</t>
  </si>
  <si>
    <t>audiovisualkart.myshopify.com</t>
  </si>
  <si>
    <t>pet-set-go-5515.myshopify.com</t>
  </si>
  <si>
    <t>27f6c2-3.myshopify.com</t>
  </si>
  <si>
    <t>8b4a48.myshopify.com</t>
  </si>
  <si>
    <t>thesummerhouse.myshopify.com</t>
  </si>
  <si>
    <t>wacoal22.myshopify.com</t>
  </si>
  <si>
    <t>ekanasstore.myshopify.com</t>
  </si>
  <si>
    <t>bummer-in.myshopify.com</t>
  </si>
  <si>
    <t>tlc-new.myshopify.com</t>
  </si>
  <si>
    <t>store-azista.myshopify.com</t>
  </si>
  <si>
    <t>muditam.myshopify.com</t>
  </si>
  <si>
    <t>houseofekam.myshopify.com</t>
  </si>
  <si>
    <t>purecult.myshopify.com</t>
  </si>
  <si>
    <t>shopforaureliain.myshopify.com</t>
  </si>
  <si>
    <t>wholeleafin.myshopify.com</t>
  </si>
  <si>
    <t>wedtreeind.myshopify.com</t>
  </si>
  <si>
    <t>ashpstores.myshopify.com</t>
  </si>
  <si>
    <t>d7aed4.myshopify.com</t>
  </si>
  <si>
    <t>trident-india-store.myshopify.com</t>
  </si>
  <si>
    <t>d0b934-be.myshopify.com</t>
  </si>
  <si>
    <t>9ffc55.myshopify.com</t>
  </si>
  <si>
    <t>8c02ac-f7.myshopify.com</t>
  </si>
  <si>
    <t>shaira-offical.myshopify.com</t>
  </si>
  <si>
    <t>dash-and-dot.myshopify.com</t>
  </si>
  <si>
    <t>honey-and-spice-2023.myshopify.com</t>
  </si>
  <si>
    <t>neelgagan-india.myshopify.com</t>
  </si>
  <si>
    <t>truefitt-and-hill-india.myshopify.com</t>
  </si>
  <si>
    <t>shopforw.myshopify.com</t>
  </si>
  <si>
    <t>chidiyaa1.myshopify.com</t>
  </si>
  <si>
    <t>urban-space-home-furnishing-store.myshopify.com</t>
  </si>
  <si>
    <t>optimumnutritionin.myshopify.com</t>
  </si>
  <si>
    <t>oman-getkuwa.myshopify.com</t>
  </si>
  <si>
    <t>mme1cp-ti.myshopify.com</t>
  </si>
  <si>
    <t>vilvahstore.myshopify.com</t>
  </si>
  <si>
    <t>the-indian-garage.myshopify.com</t>
  </si>
  <si>
    <t>4d9bb9-2.myshopify.com</t>
  </si>
  <si>
    <t>daniel-sandler-makeup.myshopify.com</t>
  </si>
  <si>
    <t>storeka-co.myshopify.com</t>
  </si>
  <si>
    <t>4bcefa.myshopify.com</t>
  </si>
  <si>
    <t>paramadhusree.myshopify.com</t>
  </si>
  <si>
    <t>66d219-3.myshopify.com</t>
  </si>
  <si>
    <t>the-mahua-store.myshopify.com</t>
  </si>
  <si>
    <t>makabari.myshopify.com</t>
  </si>
  <si>
    <t>crystalicious-bwi.myshopify.com</t>
  </si>
  <si>
    <t>minaturewellness.myshopify.com</t>
  </si>
  <si>
    <t>argos-watches-india.myshopify.com</t>
  </si>
  <si>
    <t>365vedaofficial.myshopify.com</t>
  </si>
  <si>
    <t>075b4c-2.myshopify.com</t>
  </si>
  <si>
    <t>7c68eb-1c.myshopify.com</t>
  </si>
  <si>
    <t>fabloein.myshopify.com</t>
  </si>
  <si>
    <t>healthfabindia.myshopify.com</t>
  </si>
  <si>
    <t>99c8e7-90.myshopify.com</t>
  </si>
  <si>
    <t>inketchuk.myshopify.com</t>
  </si>
  <si>
    <t>heatronicss.myshopify.com</t>
  </si>
  <si>
    <t>tageye.myshopify.com</t>
  </si>
  <si>
    <t>eh6wrb-gd.myshopify.com</t>
  </si>
  <si>
    <t>neodrift-india.myshopify.com</t>
  </si>
  <si>
    <t>adilqadrihashmi.myshopify.com</t>
  </si>
  <si>
    <t>oswaalbooks.myshopify.com</t>
  </si>
  <si>
    <t>pearl-by-mangatrai.myshopify.com</t>
  </si>
  <si>
    <t>truly-sma.myshopify.com</t>
  </si>
  <si>
    <t>source-it-right.myshopify.com</t>
  </si>
  <si>
    <t>wiywbf-qz.myshopify.com</t>
  </si>
  <si>
    <t>maaticrafts.myshopify.com</t>
  </si>
  <si>
    <t>skmei-india.myshopify.com</t>
  </si>
  <si>
    <t>bohairmia.myshopify.com</t>
  </si>
  <si>
    <t>a9f01c-29.myshopify.com</t>
  </si>
  <si>
    <t>jabsonsfoods.myshopify.com</t>
  </si>
  <si>
    <t>oceanusdev.myshopify.com</t>
  </si>
  <si>
    <t>9c1502-2.myshopify.com</t>
  </si>
  <si>
    <t>lashikaskincare.myshopify.com</t>
  </si>
  <si>
    <t>queenbeeds.myshopify.com</t>
  </si>
  <si>
    <t>lifeelements-store.myshopify.com</t>
  </si>
  <si>
    <t>meenabazaar-shop.myshopify.com</t>
  </si>
  <si>
    <t>40pirn-4u.myshopify.com</t>
  </si>
  <si>
    <t>theshoppothys.myshopify.com</t>
  </si>
  <si>
    <t>zoho-official.myshopify.com</t>
  </si>
  <si>
    <t>zarkanstore.myshopify.com</t>
  </si>
  <si>
    <t>sadiahyderabadi.myshopify.com</t>
  </si>
  <si>
    <t>wiselife-in.myshopify.com</t>
  </si>
  <si>
    <t>ayurshaastra.myshopify.com</t>
  </si>
  <si>
    <t>mxwpwc-jb.myshopify.com</t>
  </si>
  <si>
    <t>aquatein.myshopify.com</t>
  </si>
  <si>
    <t>farakwear.myshopify.com</t>
  </si>
  <si>
    <t>hellokidology-co.myshopify.com</t>
  </si>
  <si>
    <t>gant-india.myshopify.com</t>
  </si>
  <si>
    <t>hastii.myshopify.com</t>
  </si>
  <si>
    <t>muffynn.myshopify.com</t>
  </si>
  <si>
    <t>the-art-treasure.myshopify.com</t>
  </si>
  <si>
    <t>smoor-choco.myshopify.com</t>
  </si>
  <si>
    <t>olfa-originals.myshopify.com</t>
  </si>
  <si>
    <t>suta-in.myshopify.com</t>
  </si>
  <si>
    <t>p-sutra.myshopify.com</t>
  </si>
  <si>
    <t>officialoutt.myshopify.com</t>
  </si>
  <si>
    <t>urban-jungle-sil.myshopify.com</t>
  </si>
  <si>
    <t>genie-bags.myshopify.com</t>
  </si>
  <si>
    <t>8cbfb1-7e.myshopify.com</t>
  </si>
  <si>
    <t>the-mainstreet-mandate.myshopify.com</t>
  </si>
  <si>
    <t>scentitude-alpha.myshopify.com</t>
  </si>
  <si>
    <t>9e49dc-2.myshopify.com</t>
  </si>
  <si>
    <t>a2glifestyle.myshopify.com</t>
  </si>
  <si>
    <t>lillegendsbyoswaalbooks.myshopify.com</t>
  </si>
  <si>
    <t>gemsrushindia.myshopify.com</t>
  </si>
  <si>
    <t>tikitoro.myshopify.com</t>
  </si>
  <si>
    <t>85bb67-8a.myshopify.com</t>
  </si>
  <si>
    <t>nakshshopindia.myshopify.com</t>
  </si>
  <si>
    <t>275b87-d2.myshopify.com</t>
  </si>
  <si>
    <t>bv-uk.myshopify.com</t>
  </si>
  <si>
    <t>7uvekj-hh.myshopify.com</t>
  </si>
  <si>
    <t>propoptions-2.myshopify.com</t>
  </si>
  <si>
    <t>06cf02-81.myshopify.com</t>
  </si>
  <si>
    <t>veganday-lifestyle-store.myshopify.com</t>
  </si>
  <si>
    <t>kundaligems-com.myshopify.com</t>
  </si>
  <si>
    <t>jimmy-luxury.myshopify.com</t>
  </si>
  <si>
    <t>9tsvne-qn.myshopify.com</t>
  </si>
  <si>
    <t>magnificoresins.myshopify.com</t>
  </si>
  <si>
    <t>ikbpwk-eq.myshopify.com</t>
  </si>
  <si>
    <t>rasayanam.myshopify.com</t>
  </si>
  <si>
    <t>silaii.myshopify.com</t>
  </si>
  <si>
    <t>doodlecollection-store.myshopify.com</t>
  </si>
  <si>
    <t>muchlove-store.myshopify.com</t>
  </si>
  <si>
    <t>neudis-store.myshopify.com</t>
  </si>
  <si>
    <t>5d818d.myshopify.com</t>
  </si>
  <si>
    <t>the-sass-bar.myshopify.com</t>
  </si>
  <si>
    <t>akayu.myshopify.com</t>
  </si>
  <si>
    <t>23e96b.myshopify.com</t>
  </si>
  <si>
    <t>sqcwkm-1s.myshopify.com</t>
  </si>
  <si>
    <t>twobrothersmiddeleastfood.myshopify.com</t>
  </si>
  <si>
    <t>d6fb36.myshopify.com</t>
  </si>
  <si>
    <t>1e236a-4.myshopify.com</t>
  </si>
  <si>
    <t>mishyou-india.myshopify.com</t>
  </si>
  <si>
    <t>oniisaab.myshopify.com</t>
  </si>
  <si>
    <t>dimplery-1334.myshopify.com</t>
  </si>
  <si>
    <t>3a4b86-1d.myshopify.com</t>
  </si>
  <si>
    <t>a622a0-2.myshopify.com</t>
  </si>
  <si>
    <t>stitche-7808.myshopify.com</t>
  </si>
  <si>
    <t>otdemo.myshopify.com</t>
  </si>
  <si>
    <t>prosuppsindia.myshopify.com</t>
  </si>
  <si>
    <t>wy01pt-gd.myshopify.com</t>
  </si>
  <si>
    <t>artandscrafts.myshopify.com</t>
  </si>
  <si>
    <t>a25088-2.myshopify.com</t>
  </si>
  <si>
    <t>luvlap-store.myshopify.com</t>
  </si>
  <si>
    <t>gullylabs.myshopify.com</t>
  </si>
  <si>
    <t>7e2377-6b.myshopify.com</t>
  </si>
  <si>
    <t>52eb4c-b8.myshopify.com</t>
  </si>
  <si>
    <t>lbindia.myshopify.com</t>
  </si>
  <si>
    <t>417646-3.myshopify.com</t>
  </si>
  <si>
    <t>maishalifestyle.myshopify.com</t>
  </si>
  <si>
    <t>thohemp.myshopify.com</t>
  </si>
  <si>
    <t>x90ykt-4m.myshopify.com</t>
  </si>
  <si>
    <t>4174bc-47.myshopify.com</t>
  </si>
  <si>
    <t>f1xegw-fe.myshopify.com</t>
  </si>
  <si>
    <t>amajve-0v.myshopify.com</t>
  </si>
  <si>
    <t>zs00yj-ch.myshopify.com</t>
  </si>
  <si>
    <t>subcold-ltd.myshopify.com</t>
  </si>
  <si>
    <t>africa-caribbean.myshopify.com</t>
  </si>
  <si>
    <t>cas-collection-8017.myshopify.com</t>
  </si>
  <si>
    <t>ziq1y8-nc.myshopify.com</t>
  </si>
  <si>
    <t>lk-sneakerss.myshopify.com</t>
  </si>
  <si>
    <t>kromekeycaps.myshopify.com</t>
  </si>
  <si>
    <t>6c9ee5-3c.myshopify.com</t>
  </si>
  <si>
    <t>qpp6kx-a2.myshopify.com</t>
  </si>
  <si>
    <t>wwrej1-b6.myshopify.com</t>
  </si>
  <si>
    <t>cava-athleisure.myshopify.com</t>
  </si>
  <si>
    <t>4ef202-3.myshopify.com</t>
  </si>
  <si>
    <t>4q1usw-w1.myshopify.com</t>
  </si>
  <si>
    <t>femisafe-in.myshopify.com</t>
  </si>
  <si>
    <t>springfit-2.myshopify.com</t>
  </si>
  <si>
    <t>vedancy.myshopify.com</t>
  </si>
  <si>
    <t>devotedwear.myshopify.com</t>
  </si>
  <si>
    <t>goodwinsmithoutlet.myshopify.com</t>
  </si>
  <si>
    <t>4e061b.myshopify.com</t>
  </si>
  <si>
    <t>three60wellnesstest.myshopify.com</t>
  </si>
  <si>
    <t>zavya-fashion.myshopify.com</t>
  </si>
  <si>
    <t>ee338f-ab.myshopify.com</t>
  </si>
  <si>
    <t>0ac589-4.myshopify.com</t>
  </si>
  <si>
    <t>e6c21e-2b.myshopify.com</t>
  </si>
  <si>
    <t>ultimate-floor-care.myshopify.com</t>
  </si>
  <si>
    <t>shoporimii.myshopify.com</t>
  </si>
  <si>
    <t>aalap-services.myshopify.com</t>
  </si>
  <si>
    <t>s3mc2f-wt.myshopify.com</t>
  </si>
  <si>
    <t>honey-veda.myshopify.com</t>
  </si>
  <si>
    <t>faber-india.myshopify.com</t>
  </si>
  <si>
    <t>ed7e3f-cf.myshopify.com</t>
  </si>
  <si>
    <t>momshome-in.myshopify.com</t>
  </si>
  <si>
    <t>oracura.myshopify.com</t>
  </si>
  <si>
    <t>gbbhei-yk.myshopify.com</t>
  </si>
  <si>
    <t>shopboldcare.myshopify.com</t>
  </si>
  <si>
    <t>9abd67-92.myshopify.com</t>
  </si>
  <si>
    <t>eazyarts-in.myshopify.com</t>
  </si>
  <si>
    <t>429947.myshopify.com</t>
  </si>
  <si>
    <t>222635-3.myshopify.com</t>
  </si>
  <si>
    <t>froovella-india.myshopify.com</t>
  </si>
  <si>
    <t>oagh-india.myshopify.com</t>
  </si>
  <si>
    <t>evierose-in.myshopify.com</t>
  </si>
  <si>
    <t>activlifein.myshopify.com</t>
  </si>
  <si>
    <t>ffb103-2.myshopify.com</t>
  </si>
  <si>
    <t>what-the-flex.myshopify.com</t>
  </si>
  <si>
    <t>19b948-3f.myshopify.com</t>
  </si>
  <si>
    <t>mintandoak.myshopify.com</t>
  </si>
  <si>
    <t>rescript1.myshopify.com</t>
  </si>
  <si>
    <t>c66cd2-e0.myshopify.com</t>
  </si>
  <si>
    <t>chotteylal-sons.myshopify.com</t>
  </si>
  <si>
    <t>7732da-2.myshopify.com</t>
  </si>
  <si>
    <t>jompers.myshopify.com</t>
  </si>
  <si>
    <t>saltpetre2-0.myshopify.com</t>
  </si>
  <si>
    <t>7f79d4-66.myshopify.com</t>
  </si>
  <si>
    <t>aroastinglab.myshopify.com</t>
  </si>
  <si>
    <t>dipi-treats-store.myshopify.com</t>
  </si>
  <si>
    <t>handicraft-bazaar-store.myshopify.com</t>
  </si>
  <si>
    <t>f93213-af.myshopify.com</t>
  </si>
  <si>
    <t>04821a.myshopify.com</t>
  </si>
  <si>
    <t>748e9b.myshopify.com</t>
  </si>
  <si>
    <t>cutieandboo.myshopify.com</t>
  </si>
  <si>
    <t>dashcameras-online.myshopify.com</t>
  </si>
  <si>
    <t>mittiymade.myshopify.com</t>
  </si>
  <si>
    <t>silverhubjewels.myshopify.com</t>
  </si>
  <si>
    <t>who-moved-my-protein.myshopify.com</t>
  </si>
  <si>
    <t>desisandook.myshopify.com</t>
  </si>
  <si>
    <t>c83048-77.myshopify.com</t>
  </si>
  <si>
    <t>the-india-craft-house-1.myshopify.com</t>
  </si>
  <si>
    <t>mokshaaworld.myshopify.com</t>
  </si>
  <si>
    <t>671342-2.myshopify.com</t>
  </si>
  <si>
    <t>swashaa.myshopify.com</t>
  </si>
  <si>
    <t>www-krausjeans-com.myshopify.com</t>
  </si>
  <si>
    <t>indianheritage-store.myshopify.com</t>
  </si>
  <si>
    <t>gfdi5c-gg.myshopify.com</t>
  </si>
  <si>
    <t>shop4shops-webzplot.myshopify.com</t>
  </si>
  <si>
    <t>4c664a.myshopify.com</t>
  </si>
  <si>
    <t>atpt6g-ds.myshopify.com</t>
  </si>
  <si>
    <t>7e009f-cd.myshopify.com</t>
  </si>
  <si>
    <t>241e95-2.myshopify.com</t>
  </si>
  <si>
    <t>senthera.myshopify.com</t>
  </si>
  <si>
    <t>6fd21b-76.myshopify.com</t>
  </si>
  <si>
    <t>u7h0mc-p6.myshopify.com</t>
  </si>
  <si>
    <t>mrbuttononline.myshopify.com</t>
  </si>
  <si>
    <t>wkgjxb-zp.myshopify.com</t>
  </si>
  <si>
    <t>b8ccbb-28.myshopify.com</t>
  </si>
  <si>
    <t>xzjc6b-n0.myshopify.com</t>
  </si>
  <si>
    <t>sixam-glow.myshopify.com</t>
  </si>
  <si>
    <t>tbf-india.myshopify.com</t>
  </si>
  <si>
    <t>strchstore.myshopify.com</t>
  </si>
  <si>
    <t>pollie1.myshopify.com</t>
  </si>
  <si>
    <t>thefaceshopin.myshopify.com</t>
  </si>
  <si>
    <t>only-ethikal-ae.myshopify.com</t>
  </si>
  <si>
    <t>strch-india-2.myshopify.com</t>
  </si>
  <si>
    <t>bdsus.myshopify.com</t>
  </si>
  <si>
    <t>0a17b5.myshopify.com</t>
  </si>
  <si>
    <t>006ab4-3.myshopify.com</t>
  </si>
  <si>
    <t>evemen2024.myshopify.com</t>
  </si>
  <si>
    <t>88db90-2.myshopify.com</t>
  </si>
  <si>
    <t>b889af-30.myshopify.com</t>
  </si>
  <si>
    <t>skinrange-2.myshopify.com</t>
  </si>
  <si>
    <t>conscious-chemist.myshopify.com</t>
  </si>
  <si>
    <t>kitabaycom.myshopify.com</t>
  </si>
  <si>
    <t>clove-oral-care.myshopify.com</t>
  </si>
  <si>
    <t>2f746c-76.myshopify.com</t>
  </si>
  <si>
    <t>neyah-beauty.myshopify.com</t>
  </si>
  <si>
    <t>7ff4f4-2.myshopify.com</t>
  </si>
  <si>
    <t>002964-5.myshopify.com</t>
  </si>
  <si>
    <t>ijjczn-y7.myshopify.com</t>
  </si>
  <si>
    <t>6c8888-f3.myshopify.com</t>
  </si>
  <si>
    <t>767c31-34.myshopify.com</t>
  </si>
  <si>
    <t>kkwewi-tp.myshopify.com</t>
  </si>
  <si>
    <t>7fb198.myshopify.com</t>
  </si>
  <si>
    <t>riversoft-shop.myshopify.com</t>
  </si>
  <si>
    <t>adeb04-e9.myshopify.com</t>
  </si>
  <si>
    <t>backdropsource-india.myshopify.com</t>
  </si>
  <si>
    <t>backdropsourceuae.myshopify.com</t>
  </si>
  <si>
    <t>ac6a9b-86.myshopify.com</t>
  </si>
  <si>
    <t>w290va-ex.myshopify.com</t>
  </si>
  <si>
    <t>kompanero-6152.myshopify.com</t>
  </si>
  <si>
    <t>nbhu13-7x.myshopify.com</t>
  </si>
  <si>
    <t>3b8fe7.myshopify.com</t>
  </si>
  <si>
    <t>netprotector.myshopify.com</t>
  </si>
  <si>
    <t>rivona-naturals.myshopify.com</t>
  </si>
  <si>
    <t>dxsu5q-8w.myshopify.com</t>
  </si>
  <si>
    <t>d0cb2e-2.myshopify.com</t>
  </si>
  <si>
    <t>hqwt6e-pm.myshopify.com</t>
  </si>
  <si>
    <t>purvicollections.myshopify.com</t>
  </si>
  <si>
    <t>prodigycart.myshopify.com</t>
  </si>
  <si>
    <t>mybftj-bj.myshopify.com</t>
  </si>
  <si>
    <t>the-clothing-factory-shop.myshopify.com</t>
  </si>
  <si>
    <t>f24795-9d.myshopify.com</t>
  </si>
  <si>
    <t>biphaayurvedaindia.myshopify.com</t>
  </si>
  <si>
    <t>201d65.myshopify.com</t>
  </si>
  <si>
    <t>15f63f.myshopify.com</t>
  </si>
  <si>
    <t>mysoftsleep.myshopify.com</t>
  </si>
  <si>
    <t>972f7b-78.myshopify.com</t>
  </si>
  <si>
    <t>polkatots-in.myshopify.com</t>
  </si>
  <si>
    <t>nourishmantra.myshopify.com</t>
  </si>
  <si>
    <t>root-soil.myshopify.com</t>
  </si>
  <si>
    <t>soul-studio-by-vani-kabir-new.myshopify.com</t>
  </si>
  <si>
    <t>myorl-care.myshopify.com</t>
  </si>
  <si>
    <t>threadsandblocks.myshopify.com</t>
  </si>
  <si>
    <t>rhinoguardaccessories.myshopify.com</t>
  </si>
  <si>
    <t>chotai-lifestyle.myshopify.com</t>
  </si>
  <si>
    <t>906bdc-2.myshopify.com</t>
  </si>
  <si>
    <t>pastels-and-pop.myshopify.com</t>
  </si>
  <si>
    <t>jmk89s-vh.myshopify.com</t>
  </si>
  <si>
    <t>bananaclub-3.myshopify.com</t>
  </si>
  <si>
    <t>ixrjr1-rc.myshopify.com</t>
  </si>
  <si>
    <t>aw198u-mm.myshopify.com</t>
  </si>
  <si>
    <t>bandidospitstop1.myshopify.com</t>
  </si>
  <si>
    <t>backdropsource-v1-0.myshopify.com</t>
  </si>
  <si>
    <t>c77c55-b4.myshopify.com</t>
  </si>
  <si>
    <t>c7c152-2.myshopify.com</t>
  </si>
  <si>
    <t>claudioluglishirts.myshopify.com</t>
  </si>
  <si>
    <t>dheu-2.myshopify.com</t>
  </si>
  <si>
    <t>e5a464-0c.myshopify.com</t>
  </si>
  <si>
    <t>eptest199.myshopify.com</t>
  </si>
  <si>
    <t>go-devil.myshopify.com</t>
  </si>
  <si>
    <t>kameez-clothing.myshopify.com</t>
  </si>
  <si>
    <t>knnoti.myshopify.com</t>
  </si>
  <si>
    <t>leaf-footwear.myshopify.com</t>
  </si>
  <si>
    <t>mousestored.myshopify.com</t>
  </si>
  <si>
    <t>olavi-online.myshopify.com</t>
  </si>
  <si>
    <t>q1n0nn-2e.myshopify.com</t>
  </si>
  <si>
    <t>the-cover-lounge.myshopify.com</t>
  </si>
  <si>
    <t>the-jaipur-studio-12.myshopify.com</t>
  </si>
  <si>
    <t>turquoise-tassels.myshopify.com</t>
  </si>
  <si>
    <t>grandmaasecret-com.myshopify.com</t>
  </si>
  <si>
    <t>miarcus.myshopify.com</t>
  </si>
  <si>
    <t>vijaya-art-jewellery.myshopify.com</t>
  </si>
  <si>
    <t>trees-nurserylive.myshopify.com</t>
  </si>
  <si>
    <t>the-himalayan-organics.myshopify.com</t>
  </si>
  <si>
    <t>the-skinstory.myshopify.com</t>
  </si>
  <si>
    <t>recode-studio.myshopify.com</t>
  </si>
  <si>
    <t>nurserylive.myshopify.com</t>
  </si>
  <si>
    <t>nipura-fashion.myshopify.com</t>
  </si>
  <si>
    <t>eya1f4-ag.myshopify.com</t>
  </si>
  <si>
    <t>c35d54-45.myshopify.com</t>
  </si>
  <si>
    <t>concept-kart.myshopify.com</t>
  </si>
  <si>
    <t>aganya-kreation.myshopify.com</t>
  </si>
  <si>
    <t>2add02.myshopify.com</t>
  </si>
  <si>
    <t>627314-66.myshopify.com</t>
  </si>
  <si>
    <t>2b6bd9-4.myshopify.com</t>
  </si>
  <si>
    <t>ae50b0-c5.myshopify.com</t>
  </si>
  <si>
    <t>backdropsourceuk.myshopify.com</t>
  </si>
  <si>
    <t>ouros-jewels.myshopify.com</t>
  </si>
  <si>
    <t>rorosaur-com.myshopify.com</t>
  </si>
  <si>
    <t>2d3ae1-3.myshopify.com</t>
  </si>
  <si>
    <t>6zgnj0-f8.myshopify.com</t>
  </si>
  <si>
    <t>benny-s-bowl.myshopify.com</t>
  </si>
  <si>
    <t>cellbells.myshopify.com</t>
  </si>
  <si>
    <t>colors-ofearth.myshopify.com</t>
  </si>
  <si>
    <t>goathlos-com.myshopify.com</t>
  </si>
  <si>
    <t>gleuhr.myshopify.com</t>
  </si>
  <si>
    <t>nestroots-india.myshopify.com</t>
  </si>
  <si>
    <t>qagj37-ib.myshopify.com</t>
  </si>
  <si>
    <t>trunative.myshopify.com</t>
  </si>
  <si>
    <t>icdgzh-bj.myshopify.com</t>
  </si>
  <si>
    <t>jenolite.myshopify.com</t>
  </si>
  <si>
    <t>light-and-living.myshopify.com</t>
  </si>
  <si>
    <t>ifzxeg-nq.myshopify.com</t>
  </si>
  <si>
    <t>deep-ayurved.myshopify.com</t>
  </si>
  <si>
    <t>ec97a5.myshopify.com</t>
  </si>
  <si>
    <t>backdropsourcenz.myshopify.com</t>
  </si>
  <si>
    <t>6a2a7c-a7.myshopify.com</t>
  </si>
  <si>
    <t>the-decor-circle.myshopify.com</t>
  </si>
  <si>
    <t>j0q91a-ei.myshopify.com</t>
  </si>
  <si>
    <t>4161ee-5.myshopify.com</t>
  </si>
  <si>
    <t>aryacolls.myshopify.com</t>
  </si>
  <si>
    <t>shopkarindia-com.myshopify.com</t>
  </si>
  <si>
    <t>athomstore.myshopify.com</t>
  </si>
  <si>
    <t>bperfumesdev.myshopify.com</t>
  </si>
  <si>
    <t>babymonk-co.myshopify.com</t>
  </si>
  <si>
    <t>beautybybie.myshopify.com</t>
  </si>
  <si>
    <t>amydus2.myshopify.com</t>
  </si>
  <si>
    <t>binniswardrobe.myshopify.com</t>
  </si>
  <si>
    <t>theblingbag.myshopify.com</t>
  </si>
  <si>
    <t>capes-india.myshopify.com</t>
  </si>
  <si>
    <t>casa-de-amor-2.myshopify.com</t>
  </si>
  <si>
    <t>cmbicycle.myshopify.com</t>
  </si>
  <si>
    <t>fashioncolourindia.myshopify.com</t>
  </si>
  <si>
    <t>406b58.myshopify.com</t>
  </si>
  <si>
    <t>thedeconstruct.myshopify.com</t>
  </si>
  <si>
    <t>bigbanana-online.myshopify.com</t>
  </si>
  <si>
    <t>bd8079-f3.myshopify.com</t>
  </si>
  <si>
    <t>hs8vc1-uk.myshopify.com</t>
  </si>
  <si>
    <t>theecocarry.myshopify.com</t>
  </si>
  <si>
    <t>shopmaate.myshopify.com</t>
  </si>
  <si>
    <t>freshconindia.myshopify.com</t>
  </si>
  <si>
    <t>fur-jaden.myshopify.com</t>
  </si>
  <si>
    <t>gem-opticians-delhi.myshopify.com</t>
  </si>
  <si>
    <t>uppada.myshopify.com</t>
  </si>
  <si>
    <t>f33b20-61.myshopify.com</t>
  </si>
  <si>
    <t>hemant-nandita-india.myshopify.com</t>
  </si>
  <si>
    <t>herbal-strategi.myshopify.com</t>
  </si>
  <si>
    <t>horizoncollections.myshopify.com</t>
  </si>
  <si>
    <t>ccbyvidisha.myshopify.com</t>
  </si>
  <si>
    <t>indewild-india.myshopify.com</t>
  </si>
  <si>
    <t>ishkaarafashions.myshopify.com</t>
  </si>
  <si>
    <t>cd0230-cb.myshopify.com</t>
  </si>
  <si>
    <t>suti-sancha.myshopify.com</t>
  </si>
  <si>
    <t>farmerr-in.myshopify.com</t>
  </si>
  <si>
    <t>la-ellore.myshopify.com</t>
  </si>
  <si>
    <t>lights4fun.myshopify.com</t>
  </si>
  <si>
    <t>lvl99p.myshopify.com</t>
  </si>
  <si>
    <t>121f38-f6.myshopify.com</t>
  </si>
  <si>
    <t>9ad7af-1b.myshopify.com</t>
  </si>
  <si>
    <t>gbcnfq-5y.myshopify.com</t>
  </si>
  <si>
    <t>meenabazaar-3.myshopify.com</t>
  </si>
  <si>
    <t>gynocup.myshopify.com</t>
  </si>
  <si>
    <t>miniklub-b2c.myshopify.com</t>
  </si>
  <si>
    <t>b790a2.myshopify.com</t>
  </si>
  <si>
    <t>d3fdde.myshopify.com</t>
  </si>
  <si>
    <t>9d575a.myshopify.com</t>
  </si>
  <si>
    <t>nooe-india.myshopify.com</t>
  </si>
  <si>
    <t>noorlawns-sd.myshopify.com</t>
  </si>
  <si>
    <t>mamamiac.myshopify.com</t>
  </si>
  <si>
    <t>ozel-bir-sey.myshopify.com</t>
  </si>
  <si>
    <t>y3ekfb-te.myshopify.com</t>
  </si>
  <si>
    <t>e1mmgj-we.myshopify.com</t>
  </si>
  <si>
    <t>txqhth-t1.myshopify.com</t>
  </si>
  <si>
    <t>goamen.myshopify.com</t>
  </si>
  <si>
    <t>raycon.myshopify.com</t>
  </si>
  <si>
    <t>redroosterperformance.myshopify.com</t>
  </si>
  <si>
    <t>reiki-crystal-product.myshopify.com</t>
  </si>
  <si>
    <t>rideadventure.myshopify.com</t>
  </si>
  <si>
    <t>right4paws.myshopify.com</t>
  </si>
  <si>
    <t>make-my-things.myshopify.com</t>
  </si>
  <si>
    <t>446cb1.myshopify.com</t>
  </si>
  <si>
    <t>silviya-co.myshopify.com</t>
  </si>
  <si>
    <t>smotect-com-8fdc.myshopify.com</t>
  </si>
  <si>
    <t>c0d82j-ga.myshopify.com</t>
  </si>
  <si>
    <t>rarerabbit.myshopify.com</t>
  </si>
  <si>
    <t>the-mad-riyazi.myshopify.com</t>
  </si>
  <si>
    <t>secretsoftea.myshopify.com</t>
  </si>
  <si>
    <t>uwkige-v0.myshopify.com</t>
  </si>
  <si>
    <t>nimit-4687.myshopify.com</t>
  </si>
  <si>
    <t>jfdrb9-hz.myshopify.com</t>
  </si>
  <si>
    <t>199228-03.myshopify.com</t>
  </si>
  <si>
    <t>underratedclub.myshopify.com</t>
  </si>
  <si>
    <t>plush-ind.myshopify.com</t>
  </si>
  <si>
    <t>sova-health-6053.myshopify.com</t>
  </si>
  <si>
    <t>winternational-co-uk.myshopify.com</t>
  </si>
  <si>
    <t>yardley-london-india.myshopify.com</t>
  </si>
  <si>
    <t>gyrosfarm.myshopify.com</t>
  </si>
  <si>
    <t>youbae-shop.myshopify.com</t>
  </si>
  <si>
    <t>4asstd-id.myshopify.com</t>
  </si>
  <si>
    <t>aladdin-shoppers.myshopify.com</t>
  </si>
  <si>
    <t>764699-09.myshopify.com</t>
  </si>
  <si>
    <t>87fa83-51.myshopify.com</t>
  </si>
  <si>
    <t>dr-odin-6584.myshopify.com</t>
  </si>
  <si>
    <t>huplahome-kitchen.myshopify.com</t>
  </si>
  <si>
    <t>healthymasterin.myshopify.com</t>
  </si>
  <si>
    <t>mvhp3i-a3.myshopify.com</t>
  </si>
  <si>
    <t>lamahoodies.myshopify.com</t>
  </si>
  <si>
    <t>28e444-3.myshopify.com</t>
  </si>
  <si>
    <t>b0qzns-gk.myshopify.com</t>
  </si>
  <si>
    <t>7zvmuf-x8.myshopify.com</t>
  </si>
  <si>
    <t>ireadersmonastic.myshopify.com</t>
  </si>
  <si>
    <t>yoga-health-foods.myshopify.com</t>
  </si>
  <si>
    <t>iitschool.myshopify.com</t>
  </si>
  <si>
    <t>9475ae-6a.myshopify.com</t>
  </si>
  <si>
    <t>presidentialtissues.myshopify.com</t>
  </si>
  <si>
    <t>646888.myshopify.com</t>
  </si>
  <si>
    <t>name</t>
  </si>
  <si>
    <t>shopUrl</t>
  </si>
  <si>
    <t>Backdropsource AU</t>
  </si>
  <si>
    <t>Interwove</t>
  </si>
  <si>
    <t>DRUIDS</t>
  </si>
  <si>
    <t>Odhanon</t>
  </si>
  <si>
    <t>Modibodi</t>
  </si>
  <si>
    <t>BrustroShop</t>
  </si>
  <si>
    <t>Athlos Activewear</t>
  </si>
  <si>
    <t>Ikoho</t>
  </si>
  <si>
    <t>farmerr.in</t>
  </si>
  <si>
    <t>Coolbeds</t>
  </si>
  <si>
    <t>Vlado's Himalayan Organics</t>
  </si>
  <si>
    <t>TopRankPrep</t>
  </si>
  <si>
    <t>Nirmalaya</t>
  </si>
  <si>
    <t>Senses</t>
  </si>
  <si>
    <t>Moto Modz</t>
  </si>
  <si>
    <t>Safari Bags</t>
  </si>
  <si>
    <t>Kids Fun Prints</t>
  </si>
  <si>
    <t>Rasayanam</t>
  </si>
  <si>
    <t>Muse Beauty</t>
  </si>
  <si>
    <t>Colors of Earth</t>
  </si>
  <si>
    <t>Landau Store</t>
  </si>
  <si>
    <t>Urban Jungle</t>
  </si>
  <si>
    <t>rabitat.com</t>
  </si>
  <si>
    <t>Planet Paaduks</t>
  </si>
  <si>
    <t>Curated Products Private Limited</t>
  </si>
  <si>
    <t>Sadiahyderabadi</t>
  </si>
  <si>
    <t>Beejwala</t>
  </si>
  <si>
    <t>House of Ekam</t>
  </si>
  <si>
    <t>Hilary Rhoda</t>
  </si>
  <si>
    <t>Gully Labs</t>
  </si>
  <si>
    <t>Fujifilm Instax</t>
  </si>
  <si>
    <t>Sundarii Handmade</t>
  </si>
  <si>
    <t>Backdropsource Canada</t>
  </si>
  <si>
    <t>Churchill Gowns</t>
  </si>
  <si>
    <t>Dheu</t>
  </si>
  <si>
    <t>Aarogya Nutri Mix</t>
  </si>
  <si>
    <t>Oswaal Books</t>
  </si>
  <si>
    <t>myTrident India</t>
  </si>
  <si>
    <t>The Brainy Bear Store</t>
  </si>
  <si>
    <t>NapStory</t>
  </si>
  <si>
    <t>Jompers</t>
  </si>
  <si>
    <t>Aalap Inc.</t>
  </si>
  <si>
    <t>Vilvah Store</t>
  </si>
  <si>
    <t>ZAADRAN</t>
  </si>
  <si>
    <t>Aroma Care</t>
  </si>
  <si>
    <t>UNDERNEAT</t>
  </si>
  <si>
    <t>Renee Cosmetics</t>
  </si>
  <si>
    <t>URBAN DELIGHT</t>
  </si>
  <si>
    <t>bigbanana</t>
  </si>
  <si>
    <t>The Good Doll</t>
  </si>
  <si>
    <t>The Clothing Factory</t>
  </si>
  <si>
    <t>Orli Jewellery</t>
  </si>
  <si>
    <t>Parul Garg Beauty</t>
  </si>
  <si>
    <t>A Roasting Lab</t>
  </si>
  <si>
    <t>Ahlan Luxury Gourmet LLP</t>
  </si>
  <si>
    <t>Dr Vaidya's</t>
  </si>
  <si>
    <t>Blue Island</t>
  </si>
  <si>
    <t>Arya Collections</t>
  </si>
  <si>
    <t>24th Spoke</t>
  </si>
  <si>
    <t>Fang Oral Care</t>
  </si>
  <si>
    <t>Dring</t>
  </si>
  <si>
    <t>RAS Luxury Skincare</t>
  </si>
  <si>
    <t>FUAARK</t>
  </si>
  <si>
    <t>Make My Thingz</t>
  </si>
  <si>
    <t>SansiMayo</t>
  </si>
  <si>
    <t>Warriorworld</t>
  </si>
  <si>
    <t>Bhoj Masale</t>
  </si>
  <si>
    <t>B Perfume</t>
  </si>
  <si>
    <t>FortytwoKM</t>
  </si>
  <si>
    <t>Elinor Jewels</t>
  </si>
  <si>
    <t>CRAFTICO</t>
  </si>
  <si>
    <t>Everlasting</t>
  </si>
  <si>
    <t>The Castle Decor</t>
  </si>
  <si>
    <t>Nature4Nature</t>
  </si>
  <si>
    <t>Baidyanath Nagpur</t>
  </si>
  <si>
    <t>Healthfab</t>
  </si>
  <si>
    <t>Cugo</t>
  </si>
  <si>
    <t>Tvarra</t>
  </si>
  <si>
    <t>CosIQ</t>
  </si>
  <si>
    <t>Daivik Moringa Store</t>
  </si>
  <si>
    <t>Motoblox.</t>
  </si>
  <si>
    <t>Bannoswagger</t>
  </si>
  <si>
    <t>Tikitoro</t>
  </si>
  <si>
    <t>CosyLabs</t>
  </si>
  <si>
    <t>TRULY SMA</t>
  </si>
  <si>
    <t>Insta Mandi</t>
  </si>
  <si>
    <t>Jaipur Bazar</t>
  </si>
  <si>
    <t>Subcold Ltd</t>
  </si>
  <si>
    <t>Kinavu Living</t>
  </si>
  <si>
    <t>Evara</t>
  </si>
  <si>
    <t>Nipura Silver</t>
  </si>
  <si>
    <t>CarltonLondonBeauty</t>
  </si>
  <si>
    <t>Capes India</t>
  </si>
  <si>
    <t>STOCKED</t>
  </si>
  <si>
    <t>Deyga Organics</t>
  </si>
  <si>
    <t>CRÈMEITALIA</t>
  </si>
  <si>
    <t>Yufta Store</t>
  </si>
  <si>
    <t>MOMZJOY.COM</t>
  </si>
  <si>
    <t>Lucien</t>
  </si>
  <si>
    <t>FCL Skincare</t>
  </si>
  <si>
    <t>Urban Monkey®</t>
  </si>
  <si>
    <t>Bombae</t>
  </si>
  <si>
    <t>MIAR</t>
  </si>
  <si>
    <t>InkUp</t>
  </si>
  <si>
    <t>HIFFIN</t>
  </si>
  <si>
    <t>Village Decor.in</t>
  </si>
  <si>
    <t>Linjer</t>
  </si>
  <si>
    <t>bearhouseindia</t>
  </si>
  <si>
    <t>Vijaya Art Jewellery</t>
  </si>
  <si>
    <t>Semender Leather</t>
  </si>
  <si>
    <t>Makoba</t>
  </si>
  <si>
    <t>WishLuck</t>
  </si>
  <si>
    <t>Swisse India</t>
  </si>
  <si>
    <t>Shobitam</t>
  </si>
  <si>
    <t>Kuwa Supplements - Qatar</t>
  </si>
  <si>
    <t>Goseva</t>
  </si>
  <si>
    <t>Zink London</t>
  </si>
  <si>
    <t>KACO</t>
  </si>
  <si>
    <t>Animall</t>
  </si>
  <si>
    <t>MiniKlub.in</t>
  </si>
  <si>
    <t>Label S4U</t>
  </si>
  <si>
    <t>Label Aarna</t>
  </si>
  <si>
    <t>RED ROOSTER PERFORMANCE (INTERNATIONAL) PRIVATE LIMITED</t>
  </si>
  <si>
    <t>NG EarSafe</t>
  </si>
  <si>
    <t>Dipi Treats</t>
  </si>
  <si>
    <t>mbz.in</t>
  </si>
  <si>
    <t>Rivona Naturals</t>
  </si>
  <si>
    <t>O3plus</t>
  </si>
  <si>
    <t>The Revolver Club</t>
  </si>
  <si>
    <t>Neon Attack</t>
  </si>
  <si>
    <t>PolkaTots.in</t>
  </si>
  <si>
    <t>Machismo World</t>
  </si>
  <si>
    <t>Miniwesst</t>
  </si>
  <si>
    <t>Bohairmia</t>
  </si>
  <si>
    <t>Wedtree</t>
  </si>
  <si>
    <t>Wholeleaf</t>
  </si>
  <si>
    <t>The Junket</t>
  </si>
  <si>
    <t>Cockatoo</t>
  </si>
  <si>
    <t>GizmoPeak</t>
  </si>
  <si>
    <t>The Horizon Collections</t>
  </si>
  <si>
    <t>Tempo Tea Bar</t>
  </si>
  <si>
    <t>Mini Marvel</t>
  </si>
  <si>
    <t>Designs By Queen Bee</t>
  </si>
  <si>
    <t>soulworks.co</t>
  </si>
  <si>
    <t>Zamana</t>
  </si>
  <si>
    <t>Looms &amp; Tassels</t>
  </si>
  <si>
    <t>Goosebumps Store</t>
  </si>
  <si>
    <t>SEREKO</t>
  </si>
  <si>
    <t>Living Shapes</t>
  </si>
  <si>
    <t>Nisarga Herbs</t>
  </si>
  <si>
    <t>FEMENEST</t>
  </si>
  <si>
    <t>The Skin Story</t>
  </si>
  <si>
    <t>The CAI Store</t>
  </si>
  <si>
    <t>MyFrido</t>
  </si>
  <si>
    <t>Truefitt &amp; Hill India</t>
  </si>
  <si>
    <t>Moxie Beauty - Clean, high performing products for Indian hair types</t>
  </si>
  <si>
    <t>Beastlife</t>
  </si>
  <si>
    <t>SCOOBOO</t>
  </si>
  <si>
    <t>Desi Drama Queen</t>
  </si>
  <si>
    <t>The Prink</t>
  </si>
  <si>
    <t>Clove Oral Care</t>
  </si>
  <si>
    <t>The Trost</t>
  </si>
  <si>
    <t>Equilibrium</t>
  </si>
  <si>
    <t>BabyAmore</t>
  </si>
  <si>
    <t>A2G Lifestyle</t>
  </si>
  <si>
    <t>Jnorss</t>
  </si>
  <si>
    <t>MYSANSKRITAM</t>
  </si>
  <si>
    <t>Alpino</t>
  </si>
  <si>
    <t>Jimmy Luxury</t>
  </si>
  <si>
    <t>Smoor</t>
  </si>
  <si>
    <t>Jaibros</t>
  </si>
  <si>
    <t>The Decor Kart</t>
  </si>
  <si>
    <t>Car101</t>
  </si>
  <si>
    <t>Pothys</t>
  </si>
  <si>
    <t>Sudathi</t>
  </si>
  <si>
    <t>BellaVita Luxury (UK)</t>
  </si>
  <si>
    <t>SMOKO E Cigarettes</t>
  </si>
  <si>
    <t>Tiber Taber Kids</t>
  </si>
  <si>
    <t>Veda Connection</t>
  </si>
  <si>
    <t>Dressjet</t>
  </si>
  <si>
    <t>Concept Kart</t>
  </si>
  <si>
    <t>SPARIFY</t>
  </si>
  <si>
    <t>Aulerth</t>
  </si>
  <si>
    <t>Shop Printed T shirt for Women Online In India | DKY</t>
  </si>
  <si>
    <t>Home Kouzina</t>
  </si>
  <si>
    <t>Muffynn</t>
  </si>
  <si>
    <t>OnlyScrews</t>
  </si>
  <si>
    <t>Raycon</t>
  </si>
  <si>
    <t>pastels &amp; pop</t>
  </si>
  <si>
    <t>SatturMittaiKadai</t>
  </si>
  <si>
    <t>Mesmerize India</t>
  </si>
  <si>
    <t>Bake</t>
  </si>
  <si>
    <t>TravelArty</t>
  </si>
  <si>
    <t>Qurist</t>
  </si>
  <si>
    <t>oniisaab</t>
  </si>
  <si>
    <t>Fashion Colour</t>
  </si>
  <si>
    <t>Asetena Pa</t>
  </si>
  <si>
    <t>Scentitude</t>
  </si>
  <si>
    <t>freshconindia</t>
  </si>
  <si>
    <t>The India Craft House</t>
  </si>
  <si>
    <t>Cannavedic</t>
  </si>
  <si>
    <t>MakerBazar.in</t>
  </si>
  <si>
    <t>Divisa Store</t>
  </si>
  <si>
    <t>moha:</t>
  </si>
  <si>
    <t>Oyela</t>
  </si>
  <si>
    <t>Zouk</t>
  </si>
  <si>
    <t>Sharmayu</t>
  </si>
  <si>
    <t>aerohaven.in</t>
  </si>
  <si>
    <t>Luvlap Store</t>
  </si>
  <si>
    <t>Karaki Origins</t>
  </si>
  <si>
    <t>La Ellore</t>
  </si>
  <si>
    <t>TinyTyke</t>
  </si>
  <si>
    <t>AGARO</t>
  </si>
  <si>
    <t>Vintage Velvet</t>
  </si>
  <si>
    <t>Moms Home</t>
  </si>
  <si>
    <t>Silviya</t>
  </si>
  <si>
    <t>Kuwa Supplements - Oman</t>
  </si>
  <si>
    <t>TruNativ</t>
  </si>
  <si>
    <t>Desisandook Enterprises Private Limited</t>
  </si>
  <si>
    <t>coconutcases</t>
  </si>
  <si>
    <t>ManiacLife.com</t>
  </si>
  <si>
    <t>Egoss Shoes</t>
  </si>
  <si>
    <t>MishUUU</t>
  </si>
  <si>
    <t>Surma</t>
  </si>
  <si>
    <t>Yoga Bars</t>
  </si>
  <si>
    <t>The Tan Clan</t>
  </si>
  <si>
    <t>Bombay Shaving Company</t>
  </si>
  <si>
    <t>Ionix Water Filter Systems</t>
  </si>
  <si>
    <t>Ultimate Gainz</t>
  </si>
  <si>
    <t>STOOKY</t>
  </si>
  <si>
    <t>Pure Nutrition</t>
  </si>
  <si>
    <t>shopforaureliaIn</t>
  </si>
  <si>
    <t>Floristaa</t>
  </si>
  <si>
    <t>Jockey India</t>
  </si>
  <si>
    <t>Impulse Coffees</t>
  </si>
  <si>
    <t>ALIKA FASHION STORE</t>
  </si>
  <si>
    <t>Surul Chettinad</t>
  </si>
  <si>
    <t>beautybybie</t>
  </si>
  <si>
    <t>Evierose</t>
  </si>
  <si>
    <t>Pixies.in</t>
  </si>
  <si>
    <t>AMPM Qatar</t>
  </si>
  <si>
    <t>Hasan Oud</t>
  </si>
  <si>
    <t>doodhvalefarms</t>
  </si>
  <si>
    <t>OFFLIMITS</t>
  </si>
  <si>
    <t>Green Delight Innovations Pvt. Ltd.</t>
  </si>
  <si>
    <t>Indian Silk House Agencies</t>
  </si>
  <si>
    <t>BabyMonk</t>
  </si>
  <si>
    <t>Amara Hair Care</t>
  </si>
  <si>
    <t>thedeconstruct</t>
  </si>
  <si>
    <t>Jeena Sikho Store</t>
  </si>
  <si>
    <t>indē wild</t>
  </si>
  <si>
    <t>Optimum Nutrition India</t>
  </si>
  <si>
    <t>CarryPro</t>
  </si>
  <si>
    <t>TecSox</t>
  </si>
  <si>
    <t>MusicMajlis</t>
  </si>
  <si>
    <t>ellementry</t>
  </si>
  <si>
    <t>Baker &amp; Bray</t>
  </si>
  <si>
    <t>Tuco Kids</t>
  </si>
  <si>
    <t>MUCH LOVE STORE</t>
  </si>
  <si>
    <t>Parama Calcutta</t>
  </si>
  <si>
    <t>Supplemart</t>
  </si>
  <si>
    <t>ORACURA</t>
  </si>
  <si>
    <t>nefsfinds</t>
  </si>
  <si>
    <t>Saltworks</t>
  </si>
  <si>
    <t>Foundation Gift</t>
  </si>
  <si>
    <t>Kameez.co</t>
  </si>
  <si>
    <t>amiciKart</t>
  </si>
  <si>
    <t>Barks &amp; Wags</t>
  </si>
  <si>
    <t>AestheticNation</t>
  </si>
  <si>
    <t>Eridani</t>
  </si>
  <si>
    <t>Backdropsource</t>
  </si>
  <si>
    <t>VAHDAM® USA</t>
  </si>
  <si>
    <t>Sadhna.co™</t>
  </si>
  <si>
    <t>Riders Junction</t>
  </si>
  <si>
    <t>LamaStore</t>
  </si>
  <si>
    <t>Kuwa Supplements - Kuwait</t>
  </si>
  <si>
    <t>Stitche</t>
  </si>
  <si>
    <t>Sutisancha</t>
  </si>
  <si>
    <t>The Jaipur Studio</t>
  </si>
  <si>
    <t>Robocraze</t>
  </si>
  <si>
    <t>Blue Tyga</t>
  </si>
  <si>
    <t>Alaya by Stage3</t>
  </si>
  <si>
    <t>Yardley London India</t>
  </si>
  <si>
    <t>Ekana Label</t>
  </si>
  <si>
    <t>OLAVI</t>
  </si>
  <si>
    <t>Ban Labs Pvt Ltd</t>
  </si>
  <si>
    <t>Miss Mosa By Akanksha</t>
  </si>
  <si>
    <t>Recode Studios</t>
  </si>
  <si>
    <t>15 BUTTONS</t>
  </si>
  <si>
    <t>Skin Bae</t>
  </si>
  <si>
    <t>NEODRIFT</t>
  </si>
  <si>
    <t>Nourish Mantra India</t>
  </si>
  <si>
    <t>Skybags</t>
  </si>
  <si>
    <t>Caprese Bags</t>
  </si>
  <si>
    <t>LAVANYA THE LABEL</t>
  </si>
  <si>
    <t>Chapter 2 Clothing</t>
  </si>
  <si>
    <t>The Pink Foundry</t>
  </si>
  <si>
    <t>Xctasy</t>
  </si>
  <si>
    <t>wforwoman</t>
  </si>
  <si>
    <t>MyORL-Care</t>
  </si>
  <si>
    <t>Neetika Chopra</t>
  </si>
  <si>
    <t>Nish Hair</t>
  </si>
  <si>
    <t>LVL99</t>
  </si>
  <si>
    <t>Safaa World</t>
  </si>
  <si>
    <t>House of Vardha</t>
  </si>
  <si>
    <t>Theater.xyz</t>
  </si>
  <si>
    <t>Conscious Chemist</t>
  </si>
  <si>
    <t>Zauv</t>
  </si>
  <si>
    <t>Futurz4x4</t>
  </si>
  <si>
    <t>The Signature Luxury</t>
  </si>
  <si>
    <t>diamondlady</t>
  </si>
  <si>
    <t>House of Moxa</t>
  </si>
  <si>
    <t>SHEENS</t>
  </si>
  <si>
    <t>Navigo</t>
  </si>
  <si>
    <t>STRCH ACTIVEWEAR</t>
  </si>
  <si>
    <t>Vijayalakshmi Silks</t>
  </si>
  <si>
    <t>The Plated Project</t>
  </si>
  <si>
    <t>SREELEATHERS</t>
  </si>
  <si>
    <t>Vediko Origins</t>
  </si>
  <si>
    <t>Gemstone Galaxy</t>
  </si>
  <si>
    <t>eazyarts.in</t>
  </si>
  <si>
    <t>Femisafe.in</t>
  </si>
  <si>
    <t>KULINA</t>
  </si>
  <si>
    <t>SSUNSU</t>
  </si>
  <si>
    <t>Archies Online</t>
  </si>
  <si>
    <t>Lazo Store</t>
  </si>
  <si>
    <t>CMB</t>
  </si>
  <si>
    <t>Metashot.in</t>
  </si>
  <si>
    <t>Nabhi Sutra</t>
  </si>
  <si>
    <t>Dhampur Green</t>
  </si>
  <si>
    <t>Cypher Urban Roastery</t>
  </si>
  <si>
    <t>Pollie</t>
  </si>
  <si>
    <t>Nuuk</t>
  </si>
  <si>
    <t>Blue Tribe Foods</t>
  </si>
  <si>
    <t>Protouch</t>
  </si>
  <si>
    <t>Dr.Rashel</t>
  </si>
  <si>
    <t>Ace Vanity</t>
  </si>
  <si>
    <t>THE LIVING CO.</t>
  </si>
  <si>
    <t>NATUREFAB</t>
  </si>
  <si>
    <t>Crystalicious</t>
  </si>
  <si>
    <t>Summeraway.in</t>
  </si>
  <si>
    <t>Aéromé</t>
  </si>
  <si>
    <t>Athom Living</t>
  </si>
  <si>
    <t>Chakki Peesing</t>
  </si>
  <si>
    <t>DoodleCollection Store</t>
  </si>
  <si>
    <t>Crave by Leena</t>
  </si>
  <si>
    <t>Ride Adventure</t>
  </si>
  <si>
    <t>Light Up Beauty</t>
  </si>
  <si>
    <t>Adilqadri</t>
  </si>
  <si>
    <t>Poshan Skincare</t>
  </si>
  <si>
    <t>Harfun.in</t>
  </si>
  <si>
    <t>Oagh India</t>
  </si>
  <si>
    <t>IndiNoir</t>
  </si>
  <si>
    <t>Sasitrends</t>
  </si>
  <si>
    <t>Backdropsource UAE</t>
  </si>
  <si>
    <t>Kiro</t>
  </si>
  <si>
    <t>Birra Fragrances</t>
  </si>
  <si>
    <t>Showoffff</t>
  </si>
  <si>
    <t>Taram</t>
  </si>
  <si>
    <t>URBAN NEEDS</t>
  </si>
  <si>
    <t>Mildcares.com</t>
  </si>
  <si>
    <t>Kaff Store</t>
  </si>
  <si>
    <t>Havster.in</t>
  </si>
  <si>
    <t>Iconic India</t>
  </si>
  <si>
    <t>MANTORO</t>
  </si>
  <si>
    <t>Sleeplove</t>
  </si>
  <si>
    <t>pavitrakart.com</t>
  </si>
  <si>
    <t>Cup-ji</t>
  </si>
  <si>
    <t>Moda Veda</t>
  </si>
  <si>
    <t>PureFlow</t>
  </si>
  <si>
    <t>Rezoni</t>
  </si>
  <si>
    <t>Shop Football</t>
  </si>
  <si>
    <t>Boldacc</t>
  </si>
  <si>
    <t>Grow Billion Trees</t>
  </si>
  <si>
    <t>Drogo India</t>
  </si>
  <si>
    <t>Kicks Machine</t>
  </si>
  <si>
    <t>MR BUTTON</t>
  </si>
  <si>
    <t>Zevar Amaze</t>
  </si>
  <si>
    <t>Bipha Ayurveda</t>
  </si>
  <si>
    <t>UNO Aroma</t>
  </si>
  <si>
    <t>Nutriburstindia</t>
  </si>
  <si>
    <t>GEM Opticians</t>
  </si>
  <si>
    <t>Dave's Noni And Wellness Products</t>
  </si>
  <si>
    <t>Richelon</t>
  </si>
  <si>
    <t>Effora Official</t>
  </si>
  <si>
    <t>Pet Set Go</t>
  </si>
  <si>
    <t>SATKARTAR</t>
  </si>
  <si>
    <t>LK</t>
  </si>
  <si>
    <t>Zibaa</t>
  </si>
  <si>
    <t>Amiy Naturals</t>
  </si>
  <si>
    <t>Overlays</t>
  </si>
  <si>
    <t>MuscleGrid</t>
  </si>
  <si>
    <t>Polki sarees</t>
  </si>
  <si>
    <t>Presidential by Shila Art Packaging</t>
  </si>
  <si>
    <t>Attar Shastra</t>
  </si>
  <si>
    <t>Zola</t>
  </si>
  <si>
    <t>Sweet Bronze Ltd</t>
  </si>
  <si>
    <t>Trading Mantras</t>
  </si>
  <si>
    <t>Reiki Crystal Products LLP</t>
  </si>
  <si>
    <t>Sotbella</t>
  </si>
  <si>
    <t>indinoor</t>
  </si>
  <si>
    <t>Clothy Corp</t>
  </si>
  <si>
    <t>Bloom</t>
  </si>
  <si>
    <t>SERENE SNAANA</t>
  </si>
  <si>
    <t>The Zappy Box</t>
  </si>
  <si>
    <t>Zavya</t>
  </si>
  <si>
    <t>Zingy Gifts</t>
  </si>
  <si>
    <t>TradeUNO Fabrics</t>
  </si>
  <si>
    <t>Mabish Store</t>
  </si>
  <si>
    <t>ZOUSZ</t>
  </si>
  <si>
    <t>Quenchlabz</t>
  </si>
  <si>
    <t>NEWDRU</t>
  </si>
  <si>
    <t>Solenco</t>
  </si>
  <si>
    <t>The House of Hemp</t>
  </si>
  <si>
    <t>HUPLA</t>
  </si>
  <si>
    <t>Sunbridge Store</t>
  </si>
  <si>
    <t>PETSAPIENS</t>
  </si>
  <si>
    <t>SourceItRight</t>
  </si>
  <si>
    <t>Dopehead Stores</t>
  </si>
  <si>
    <t>Wheelwash</t>
  </si>
  <si>
    <t>K&amp;M - Kanz &amp; Muhul</t>
  </si>
  <si>
    <t>Arts of Devotion</t>
  </si>
  <si>
    <t>Tulua</t>
  </si>
  <si>
    <t>HoneyVeda</t>
  </si>
  <si>
    <t>WowDrops</t>
  </si>
  <si>
    <t>SHREE - She Is Special</t>
  </si>
  <si>
    <t>Peppy</t>
  </si>
  <si>
    <t>Iktara Lifestyle</t>
  </si>
  <si>
    <t>PumpClub.in</t>
  </si>
  <si>
    <t>TURTLEWINGS</t>
  </si>
  <si>
    <t>Minnie's World</t>
  </si>
  <si>
    <t>MNMLST</t>
  </si>
  <si>
    <t>AstroSage Shop</t>
  </si>
  <si>
    <t>Shopkshm</t>
  </si>
  <si>
    <t>Batta Official</t>
  </si>
  <si>
    <t>Cramster</t>
  </si>
  <si>
    <t>Myra Gems</t>
  </si>
  <si>
    <t>Kinnoti</t>
  </si>
  <si>
    <t>GuitarBro</t>
  </si>
  <si>
    <t>Only Ethikal</t>
  </si>
  <si>
    <t>Ludic</t>
  </si>
  <si>
    <t>Acumen Collection</t>
  </si>
  <si>
    <t>Kidulan</t>
  </si>
  <si>
    <t>Seventh</t>
  </si>
  <si>
    <t>Voyage Eyewear</t>
  </si>
  <si>
    <t>Denzour Nutrition</t>
  </si>
  <si>
    <t>marlean perfumes</t>
  </si>
  <si>
    <t>Akayu</t>
  </si>
  <si>
    <t>Fleck</t>
  </si>
  <si>
    <t>The Ayurveda Experience MY</t>
  </si>
  <si>
    <t>The Ayurveda Experience IN</t>
  </si>
  <si>
    <t>Chotteylal and Sons</t>
  </si>
  <si>
    <t>Neelgagan</t>
  </si>
  <si>
    <t>Decode Age</t>
  </si>
  <si>
    <t>FreshMill Oils</t>
  </si>
  <si>
    <t>SUYU India</t>
  </si>
  <si>
    <t>Cannac</t>
  </si>
  <si>
    <t>TBF</t>
  </si>
  <si>
    <t>Banter Kitchen India</t>
  </si>
  <si>
    <t>KIWI Kisan Window</t>
  </si>
  <si>
    <t>ALANNA</t>
  </si>
  <si>
    <t>Kanpeki Care</t>
  </si>
  <si>
    <t>Kuwa Supplements - KSA</t>
  </si>
  <si>
    <t>The Ayurveda Experience SG</t>
  </si>
  <si>
    <t>Cellbell</t>
  </si>
  <si>
    <t>The Yellow Dwelling</t>
  </si>
  <si>
    <t>Shopforshops</t>
  </si>
  <si>
    <t>Oceanus Swimwear</t>
  </si>
  <si>
    <t>Steadfast Nutrition</t>
  </si>
  <si>
    <t>The Firstdate Clothing Store by Ranjani Suresh</t>
  </si>
  <si>
    <t>letscurlup</t>
  </si>
  <si>
    <t>ChitraChaya</t>
  </si>
  <si>
    <t>House Of Niav</t>
  </si>
  <si>
    <t>MaheTri</t>
  </si>
  <si>
    <t>ccbyvidisha</t>
  </si>
  <si>
    <t>inketch</t>
  </si>
  <si>
    <t>Sleepy Owl Coffee</t>
  </si>
  <si>
    <t>NOOE</t>
  </si>
  <si>
    <t>King of Cards</t>
  </si>
  <si>
    <t>Tangerine Bio Jewelry</t>
  </si>
  <si>
    <t>Ambi</t>
  </si>
  <si>
    <t>Cellecor</t>
  </si>
  <si>
    <t>BINNI</t>
  </si>
  <si>
    <t>SIXAM GLOW</t>
  </si>
  <si>
    <t>belif India</t>
  </si>
  <si>
    <t>The Amethyst Store</t>
  </si>
  <si>
    <t>Parakkat Jewels</t>
  </si>
  <si>
    <t>Mortantra</t>
  </si>
  <si>
    <t>Hophead</t>
  </si>
  <si>
    <t>Naksh For You</t>
  </si>
  <si>
    <t>Devoted</t>
  </si>
  <si>
    <t>Cosmos Layers</t>
  </si>
  <si>
    <t>BlumeLife</t>
  </si>
  <si>
    <t>Xplosive Ape</t>
  </si>
  <si>
    <t>WHAT THE FLEX</t>
  </si>
  <si>
    <t>Cradiac Sports</t>
  </si>
  <si>
    <t>Swashaa</t>
  </si>
  <si>
    <t>Cravings</t>
  </si>
  <si>
    <t>Bling Bag</t>
  </si>
  <si>
    <t>Jurassic Bark Pet Supplies</t>
  </si>
  <si>
    <t>Gazal Gupta Couture</t>
  </si>
  <si>
    <t>Gloxy</t>
  </si>
  <si>
    <t>pexpo</t>
  </si>
  <si>
    <t>Raj Uphaar</t>
  </si>
  <si>
    <t>Lachi</t>
  </si>
  <si>
    <t>Khaaki</t>
  </si>
  <si>
    <t>Viveda Essentials</t>
  </si>
  <si>
    <t>Spy-Fy</t>
  </si>
  <si>
    <t>Klassy</t>
  </si>
  <si>
    <t>Prasam Crafts</t>
  </si>
  <si>
    <t>COYU</t>
  </si>
  <si>
    <t>DIAMIA</t>
  </si>
  <si>
    <t>SENTHERA</t>
  </si>
  <si>
    <t>The Mainstreet Marketplace</t>
  </si>
  <si>
    <t>rorosaur.com</t>
  </si>
  <si>
    <t>PureSilver.io</t>
  </si>
  <si>
    <t>Blue Nectar</t>
  </si>
  <si>
    <t>Anandi Green's</t>
  </si>
  <si>
    <t>Sova Health</t>
  </si>
  <si>
    <t>Lashika Skincare</t>
  </si>
  <si>
    <t>Manapura</t>
  </si>
  <si>
    <t>StyloBug</t>
  </si>
  <si>
    <t>Threads &amp; Blocks</t>
  </si>
  <si>
    <t>EcoCarry</t>
  </si>
  <si>
    <t>Gharaana.in</t>
  </si>
  <si>
    <t>Legend of Toys</t>
  </si>
  <si>
    <t>Ambrane India</t>
  </si>
  <si>
    <t>Dharishah Ayurveda</t>
  </si>
  <si>
    <t>IIT School</t>
  </si>
  <si>
    <t>PRDGY</t>
  </si>
  <si>
    <t>Hanfi Handicraft</t>
  </si>
  <si>
    <t>VAHDAM® India</t>
  </si>
  <si>
    <t>EUME</t>
  </si>
  <si>
    <t>OZiSS</t>
  </si>
  <si>
    <t>Viah Beauty</t>
  </si>
  <si>
    <t>heatronics</t>
  </si>
  <si>
    <t>Maatshi</t>
  </si>
  <si>
    <t>Soft Sleep</t>
  </si>
  <si>
    <t>Name Strings</t>
  </si>
  <si>
    <t>LEAF ORTHO</t>
  </si>
  <si>
    <t>doto.com.mx</t>
  </si>
  <si>
    <t>YouthFace</t>
  </si>
  <si>
    <t>Ravioli's Pasta Fresca</t>
  </si>
  <si>
    <t>Eat Atlas</t>
  </si>
  <si>
    <t>GU Energy UK</t>
  </si>
  <si>
    <t>Argos Watches</t>
  </si>
  <si>
    <t>Ehesas UAE</t>
  </si>
  <si>
    <t>Casebasket</t>
  </si>
  <si>
    <t>Style Union</t>
  </si>
  <si>
    <t>Amydus - India's Favorite Women Plus Size Fashion Store</t>
  </si>
  <si>
    <t>Ecentric</t>
  </si>
  <si>
    <t>Lil Legends</t>
  </si>
  <si>
    <t>HealthStores</t>
  </si>
  <si>
    <t>Bamboo India</t>
  </si>
  <si>
    <t>Hunnit</t>
  </si>
  <si>
    <t>Prashanti Sarees</t>
  </si>
  <si>
    <t>Tokyo Pens &amp; Co.</t>
  </si>
  <si>
    <t>Genie Bags</t>
  </si>
  <si>
    <t>EVEMEN</t>
  </si>
  <si>
    <t>Prosupps</t>
  </si>
  <si>
    <t>VeganDay</t>
  </si>
  <si>
    <t>Three60wellness</t>
  </si>
  <si>
    <t>Nu Republic</t>
  </si>
  <si>
    <t>Candles &amp; Oud</t>
  </si>
  <si>
    <t>The Cover Lounge</t>
  </si>
  <si>
    <t>TROOST</t>
  </si>
  <si>
    <t>Motilal Banarsidass</t>
  </si>
  <si>
    <t>Nourish You</t>
  </si>
  <si>
    <t>Mokobara</t>
  </si>
  <si>
    <t>LA TATVA</t>
  </si>
  <si>
    <t>ROOT and SOIL ®</t>
  </si>
  <si>
    <t>Lights4fun.co.uk</t>
  </si>
  <si>
    <t>Okhaistore</t>
  </si>
  <si>
    <t>Honey and Spice</t>
  </si>
  <si>
    <t>SOOTHYS</t>
  </si>
  <si>
    <t>KRISHNA WATCH COMPANY</t>
  </si>
  <si>
    <t>KadamColors</t>
  </si>
  <si>
    <t>Belleza Jewels</t>
  </si>
  <si>
    <t>Gleuhr</t>
  </si>
  <si>
    <t>Only Threads</t>
  </si>
  <si>
    <t>Reginald Men</t>
  </si>
  <si>
    <t>Backdropsource NZ</t>
  </si>
  <si>
    <t>Goodwin Smith Outlet</t>
  </si>
  <si>
    <t>Orimii Skincare</t>
  </si>
  <si>
    <t>milk design shop</t>
  </si>
  <si>
    <t>Bubble Me</t>
  </si>
  <si>
    <t>Nurserylive</t>
  </si>
  <si>
    <t>Own Your Body</t>
  </si>
  <si>
    <t>Ugaoo</t>
  </si>
  <si>
    <t>POLORIZER</t>
  </si>
  <si>
    <t>Desi Minimals</t>
  </si>
  <si>
    <t>Vieroots</t>
  </si>
  <si>
    <t>Metal Pop</t>
  </si>
  <si>
    <t>wellopia</t>
  </si>
  <si>
    <t>Coitonic</t>
  </si>
  <si>
    <t>Mokshaa</t>
  </si>
  <si>
    <t>RiverSoft</t>
  </si>
  <si>
    <t>KOWF</t>
  </si>
  <si>
    <t>Karban</t>
  </si>
  <si>
    <t>Alsahra Jewelry</t>
  </si>
  <si>
    <t>Wooden Twist UAE</t>
  </si>
  <si>
    <t>Urban Deco UK</t>
  </si>
  <si>
    <t>PairieTales</t>
  </si>
  <si>
    <t>ARSYA</t>
  </si>
  <si>
    <t>The Postbox</t>
  </si>
  <si>
    <t>Herbal Me</t>
  </si>
  <si>
    <t>ohmybebe</t>
  </si>
  <si>
    <t>Siddhayu</t>
  </si>
  <si>
    <t>Amulyah</t>
  </si>
  <si>
    <t>Van Junkies</t>
  </si>
  <si>
    <t>GlamZei</t>
  </si>
  <si>
    <t>Neuronlifestyle</t>
  </si>
  <si>
    <t>AMOUNEE - Handloom &amp; Handicraft</t>
  </si>
  <si>
    <t>Three Sixty Leather</t>
  </si>
  <si>
    <t>Aladdin Shoppers</t>
  </si>
  <si>
    <t>Asai</t>
  </si>
  <si>
    <t>ANNY</t>
  </si>
  <si>
    <t>BIRD EYE</t>
  </si>
  <si>
    <t>Bashariya By Arfeenz Life Style LLP(AAI-2559)</t>
  </si>
  <si>
    <t>Deep Ayurveda India</t>
  </si>
  <si>
    <t>Storeka</t>
  </si>
  <si>
    <t>Underrated Club</t>
  </si>
  <si>
    <t>Cosmoplast UAE</t>
  </si>
  <si>
    <t>PRO WOLF</t>
  </si>
  <si>
    <t>Butik Ceylan Bostancı</t>
  </si>
  <si>
    <t>Bandidos pitstop</t>
  </si>
  <si>
    <t>Iyal Silver</t>
  </si>
  <si>
    <t>Bummer</t>
  </si>
  <si>
    <t>The Good Life Company (TGL Co.)</t>
  </si>
  <si>
    <t>ireaders</t>
  </si>
  <si>
    <t>Kitabay</t>
  </si>
  <si>
    <t>The Purple Pony</t>
  </si>
  <si>
    <t>growhub</t>
  </si>
  <si>
    <t>Savyo</t>
  </si>
  <si>
    <t>SURPLUS FABRICS</t>
  </si>
  <si>
    <t>Numour</t>
  </si>
  <si>
    <t>Dimplery</t>
  </si>
  <si>
    <t>Varco Leg Care</t>
  </si>
  <si>
    <t>Cool &amp; Comfee</t>
  </si>
  <si>
    <t>Claudio Lugli Shirts</t>
  </si>
  <si>
    <t>Bloom - By Sushmita</t>
  </si>
  <si>
    <t>cumin co.</t>
  </si>
  <si>
    <t>Silverhub Jewelry India</t>
  </si>
  <si>
    <t>Earth Story Farms</t>
  </si>
  <si>
    <t>Klub Fox</t>
  </si>
  <si>
    <t>The Science of Good Health</t>
  </si>
  <si>
    <t>DABLR INDIA</t>
  </si>
  <si>
    <t>Oye Happy</t>
  </si>
  <si>
    <t>Ridhiiee Suuri</t>
  </si>
  <si>
    <t>WomanLikeU</t>
  </si>
  <si>
    <t>The Gaima Label</t>
  </si>
  <si>
    <t>MaryJoK</t>
  </si>
  <si>
    <t>Gyros Organic Farms</t>
  </si>
  <si>
    <t>Healthy Master</t>
  </si>
  <si>
    <t>Kuwa Supplements - Bahrain</t>
  </si>
  <si>
    <t>Bibliophiles</t>
  </si>
  <si>
    <t>Style Junkiie</t>
  </si>
  <si>
    <t>The Decor Circle</t>
  </si>
  <si>
    <t>Amrith Noni</t>
  </si>
  <si>
    <t>Hemant &amp; Nandita - India</t>
  </si>
  <si>
    <t>Hey Amigos</t>
  </si>
  <si>
    <t>Cureveda</t>
  </si>
  <si>
    <t>Sway world</t>
  </si>
  <si>
    <t>Manoranjitham</t>
  </si>
  <si>
    <t>Party Corner</t>
  </si>
  <si>
    <t>dmodot Shoes</t>
  </si>
  <si>
    <t>chamberofgods</t>
  </si>
  <si>
    <t>AakarTaro</t>
  </si>
  <si>
    <t>Flourish</t>
  </si>
  <si>
    <t>Last Forest</t>
  </si>
  <si>
    <t>Brick Brown</t>
  </si>
  <si>
    <t>chanak</t>
  </si>
  <si>
    <t>Eds Hair</t>
  </si>
  <si>
    <t>Shobitam India</t>
  </si>
  <si>
    <t>Carter &amp; White</t>
  </si>
  <si>
    <t>RAD LVNG</t>
  </si>
  <si>
    <t>Prop Options</t>
  </si>
  <si>
    <t>Dhariwal Ayurveda</t>
  </si>
  <si>
    <t>Daniel Sandler Makeup</t>
  </si>
  <si>
    <t>Goodwin Smith</t>
  </si>
  <si>
    <t>Mirana</t>
  </si>
  <si>
    <t>Backdropsource UK</t>
  </si>
  <si>
    <t>Winternational</t>
  </si>
  <si>
    <t>Earthy Origins</t>
  </si>
  <si>
    <t>AKINNA</t>
  </si>
  <si>
    <t>Magicleaf</t>
  </si>
  <si>
    <t>Elemental</t>
  </si>
  <si>
    <t>Nooky India</t>
  </si>
  <si>
    <t>SH-RD</t>
  </si>
  <si>
    <t>AMPM UAE</t>
  </si>
  <si>
    <t>Menhood® - Macobs Technologies Limited</t>
  </si>
  <si>
    <t>sanskritagain</t>
  </si>
  <si>
    <t>Inch Perfect Trials</t>
  </si>
  <si>
    <t>Purvi Collections</t>
  </si>
  <si>
    <t>Ashpveda</t>
  </si>
  <si>
    <t>BOPF | Business of Preloved Fashion</t>
  </si>
  <si>
    <t>AMPM Global</t>
  </si>
  <si>
    <t>Shaira Fashions</t>
  </si>
  <si>
    <t>Pepplay</t>
  </si>
  <si>
    <t>InnerGize</t>
  </si>
  <si>
    <t>Flirtatious</t>
  </si>
  <si>
    <t>Ornaza Jewels | India’s First Two Times Gold Plated Jewellery</t>
  </si>
  <si>
    <t>Light And Living</t>
  </si>
  <si>
    <t>Durfi Retail Pvt. Ltd.</t>
  </si>
  <si>
    <t>Avriti sarees</t>
  </si>
  <si>
    <t>SSEthnics</t>
  </si>
  <si>
    <t>Vedancy</t>
  </si>
  <si>
    <t>Isharya | Modern Indian Jewelry</t>
  </si>
  <si>
    <t>Amore Mattress</t>
  </si>
  <si>
    <t>The Pet Project</t>
  </si>
  <si>
    <t>Dressy Daiquiri</t>
  </si>
  <si>
    <t>NEUDIS Store</t>
  </si>
  <si>
    <t>Inkarto</t>
  </si>
  <si>
    <t>Desically Ethnic</t>
  </si>
  <si>
    <t>SAKU</t>
  </si>
  <si>
    <t>The Design Cart</t>
  </si>
  <si>
    <t>Faber India</t>
  </si>
  <si>
    <t>Urban Kosh</t>
  </si>
  <si>
    <t>Dazller Cosmetics</t>
  </si>
  <si>
    <t>Froovella India</t>
  </si>
  <si>
    <t>waterful</t>
  </si>
  <si>
    <t>Ridhi Mehra</t>
  </si>
  <si>
    <t>Million Cases</t>
  </si>
  <si>
    <t>Ekmiveda</t>
  </si>
  <si>
    <t>Handicraft Bazaar</t>
  </si>
  <si>
    <t>Jynara Loungewear</t>
  </si>
  <si>
    <t>Mi Arcus</t>
  </si>
  <si>
    <t>JOOLA INDIA</t>
  </si>
  <si>
    <t>Emporio Brasil</t>
  </si>
  <si>
    <t>RhinoGuardAccessories</t>
  </si>
  <si>
    <t>Accessorize India</t>
  </si>
  <si>
    <t>PureCult®</t>
  </si>
  <si>
    <t>Zen Barefoot ®</t>
  </si>
  <si>
    <t>SEOULSKIN</t>
  </si>
  <si>
    <t>ErasaVir</t>
  </si>
  <si>
    <t>NatureMania</t>
  </si>
  <si>
    <t>Pink Harvest Farms</t>
  </si>
  <si>
    <t>Bertoldo</t>
  </si>
  <si>
    <t>AMPM Saudi Arabia</t>
  </si>
  <si>
    <t>FancyPants</t>
  </si>
  <si>
    <t>Vilása Home</t>
  </si>
  <si>
    <t>Heritage India Official</t>
  </si>
  <si>
    <t>Gud Gum | Planet-Friendly Chewing Gum</t>
  </si>
  <si>
    <t>foodstrong</t>
  </si>
  <si>
    <t>Grhamoy</t>
  </si>
  <si>
    <t>Priyangaa</t>
  </si>
  <si>
    <t>Neyah</t>
  </si>
  <si>
    <t>Toreto</t>
  </si>
  <si>
    <t>CowVeda Wellness</t>
  </si>
  <si>
    <t>Akira the couture</t>
  </si>
  <si>
    <t>Poppy's Picnic</t>
  </si>
  <si>
    <t>Jenolite</t>
  </si>
  <si>
    <t>मिshiqa</t>
  </si>
  <si>
    <t>AMPM Kuwait</t>
  </si>
  <si>
    <t>Artcraft</t>
  </si>
  <si>
    <t>Studio Artemist</t>
  </si>
  <si>
    <t>The Cacti Store</t>
  </si>
  <si>
    <t>Lifeyoga</t>
  </si>
  <si>
    <t>Carerforcancer</t>
  </si>
  <si>
    <t>love craft gift</t>
  </si>
  <si>
    <t>Hanayen</t>
  </si>
  <si>
    <t>Candid Apricot</t>
  </si>
  <si>
    <t>Project Chaiwala</t>
  </si>
  <si>
    <t>Rim Chrono</t>
  </si>
  <si>
    <t>Coral Haze</t>
  </si>
  <si>
    <t>phab</t>
  </si>
  <si>
    <t>GUFS</t>
  </si>
  <si>
    <t>Beauty Supply</t>
  </si>
  <si>
    <t>Nestroots</t>
  </si>
  <si>
    <t>Personal Digital | Latest Mobiles and Accessories</t>
  </si>
  <si>
    <t>Flow Kayaks</t>
  </si>
  <si>
    <t>The Crafthives</t>
  </si>
  <si>
    <t>F A R A K</t>
  </si>
  <si>
    <t>RushGears</t>
  </si>
  <si>
    <t>Benki Brewing Tools</t>
  </si>
  <si>
    <t>Only Ethikal AE</t>
  </si>
  <si>
    <t>Cas Collection</t>
  </si>
  <si>
    <t>Canvazo</t>
  </si>
  <si>
    <t>Zarkan</t>
  </si>
  <si>
    <t>Sepoy Beverages LLP</t>
  </si>
  <si>
    <t>AyurShaastra</t>
  </si>
  <si>
    <t>Aganya kreation</t>
  </si>
  <si>
    <t>Early Sunday</t>
  </si>
  <si>
    <t>Yaan Man</t>
  </si>
  <si>
    <t>Bon Fiction</t>
  </si>
  <si>
    <t>netprotector</t>
  </si>
  <si>
    <t>Gemsrush</t>
  </si>
  <si>
    <t>Mint &amp; Oak</t>
  </si>
  <si>
    <t>Cutie and boo</t>
  </si>
  <si>
    <t>Activ Life</t>
  </si>
  <si>
    <t>Ultimate Floor Care</t>
  </si>
  <si>
    <t>Krome Keycaps LTD</t>
  </si>
  <si>
    <t>AQUATEIN</t>
  </si>
  <si>
    <t>Sujatra</t>
  </si>
  <si>
    <t>TIGC</t>
  </si>
  <si>
    <t>Nandita Bist Clothing</t>
  </si>
  <si>
    <t>Cotton Folk</t>
  </si>
  <si>
    <t>The Nature Mill</t>
  </si>
  <si>
    <t>The Road Rat</t>
  </si>
  <si>
    <t>protexU</t>
  </si>
  <si>
    <t>Backdropsource India</t>
  </si>
  <si>
    <t>The Case Factory India</t>
  </si>
  <si>
    <t>smoothmix.co</t>
  </si>
  <si>
    <t>OUD ARABIA PRIVATE LIMITED</t>
  </si>
  <si>
    <t>Oceedee</t>
  </si>
  <si>
    <t>Poonolil Silks</t>
  </si>
  <si>
    <t>strch-india-2</t>
  </si>
  <si>
    <t>Calling June India</t>
  </si>
  <si>
    <t>THE HOUSE OF RARE</t>
  </si>
  <si>
    <t>Giant Bicycles India</t>
  </si>
  <si>
    <t>Jabsons Foods</t>
  </si>
  <si>
    <t>Springfit Mattress</t>
  </si>
  <si>
    <t>Fabloein</t>
  </si>
  <si>
    <t>Dori</t>
  </si>
  <si>
    <t>Audio Visual Kart</t>
  </si>
  <si>
    <t>Past Modern</t>
  </si>
  <si>
    <t>Pluch Designs</t>
  </si>
  <si>
    <t>Seher Jaipur</t>
  </si>
  <si>
    <t>The Summer House</t>
  </si>
  <si>
    <t>galact-in</t>
  </si>
  <si>
    <t>SujatraCA</t>
  </si>
  <si>
    <t>Strch Active Pvt Ltd</t>
  </si>
  <si>
    <t>Pintola</t>
  </si>
  <si>
    <t>LANÉJ</t>
  </si>
  <si>
    <t>PedL E-Bikes &amp; E-Scooters</t>
  </si>
  <si>
    <t>shopmistry</t>
  </si>
  <si>
    <t>SKMEI India</t>
  </si>
  <si>
    <t>Arctic Fox India</t>
  </si>
  <si>
    <t>company</t>
  </si>
  <si>
    <t>date</t>
  </si>
  <si>
    <t>meeting_title</t>
  </si>
  <si>
    <t>meeting_link</t>
  </si>
  <si>
    <t>external_attendees</t>
  </si>
  <si>
    <t>internal_attendees</t>
  </si>
  <si>
    <t>meeting_id</t>
  </si>
  <si>
    <t>Little Rituals x Bitespeed | Bi-weekly Meet</t>
  </si>
  <si>
    <t>https://meet.google.com/xwc-xuie-qkr</t>
  </si>
  <si>
    <t>gaurang.narvania@littlerituals.in</t>
  </si>
  <si>
    <t>ayush.madan@bitespeed.co</t>
  </si>
  <si>
    <t>01KK4AFA83YERCAA2DK6JCV9PX</t>
  </si>
  <si>
    <t>Rioware x Bitespeed</t>
  </si>
  <si>
    <t>https://meet.google.com/fnq-gund-ncg</t>
  </si>
  <si>
    <t>divya.joshi@bitespeed.co; akshita@bitespeed.co</t>
  </si>
  <si>
    <t>01KK8JFBPFYF5GWGE7R32VS6PY</t>
  </si>
  <si>
    <t>The Be Life x Bitespeed | Weekly Cadence</t>
  </si>
  <si>
    <t>https://meet.google.com/ayk-goax-mxe</t>
  </si>
  <si>
    <t>abhishek.n@thebelife.co; abhishek.b@thebelife.co</t>
  </si>
  <si>
    <t>01KK4AFA8AT8WQVPXP66VQT9YJ</t>
  </si>
  <si>
    <t>Zevar : AI Voice Review</t>
  </si>
  <si>
    <t>https://meet.google.com/kzi-kknq-ehd</t>
  </si>
  <si>
    <t>akshaydoshi@zevaramaze.com</t>
  </si>
  <si>
    <t>raashik.kariappa@bitespeed.co</t>
  </si>
  <si>
    <t>01KK3Y6PBNVQ82JZ8NVQD1DR5K</t>
  </si>
  <si>
    <t>Tangerine Jewelry x Bitespeed : Connect</t>
  </si>
  <si>
    <t>https://meet.google.com/tce-amqx-jyf</t>
  </si>
  <si>
    <t>aarohi.s@oxbowcreatives.com</t>
  </si>
  <si>
    <t>01KK8HF9R0JPTVS50WX693ATTX</t>
  </si>
  <si>
    <t>Muse Beauty x Bitespeed</t>
  </si>
  <si>
    <t>https://meet.google.com/fir-cqxv-xxj</t>
  </si>
  <si>
    <t>divya.joshi@bitespeed.co; rohan@bitespeed.co</t>
  </si>
  <si>
    <t>01KK8JAHDSN1QD3142XX7KFVP0</t>
  </si>
  <si>
    <t>9yardz x Bitespeed | Bi-weekly Cadence</t>
  </si>
  <si>
    <t>https://meet.google.com/mdz-egby-tzy</t>
  </si>
  <si>
    <t>v.krishnamoorthy.v@gmail.com</t>
  </si>
  <si>
    <t>01KK4AFA84CHT5HTKXHAV68WBN</t>
  </si>
  <si>
    <t>tanmay.dwivedi@bitespeed.co - Mon, 09 Mar 2026 16:51:44 IST - Untitled</t>
  </si>
  <si>
    <t>https://meet.google.com/rus-mrfs-zmy</t>
  </si>
  <si>
    <t>01KK959RDVD0TS76YFABYYFZ60</t>
  </si>
  <si>
    <t>Nature Fab Store</t>
  </si>
  <si>
    <t>https://meet.google.com/zxh-bevc-kjn</t>
  </si>
  <si>
    <t>akshita@bitespeed.co</t>
  </si>
  <si>
    <t>01KK8MABZK3D9TKFZ1C2F3CFW7</t>
  </si>
  <si>
    <t>VIP x Bitespeed</t>
  </si>
  <si>
    <t>https://meet.google.com/rtp-ohtj-bhz</t>
  </si>
  <si>
    <t>ananya.dubey@vipbags.com</t>
  </si>
  <si>
    <t>divyam@bitespeed.co</t>
  </si>
  <si>
    <t>01KK7HY1ZCA44DBVZS7XJ3F37Y</t>
  </si>
  <si>
    <t>hardik@bitespeed.co - Mon, 09 Mar 2026 17:12:28 IST - Untitled</t>
  </si>
  <si>
    <t>https://meet.google.com/qqn-yjuk-izw?authuser=0</t>
  </si>
  <si>
    <t>01KK96FR2471VA6620HBNAA2MT</t>
  </si>
  <si>
    <t>Right4paws x Bitespeed | Trial Kickoff</t>
  </si>
  <si>
    <t>https://meet.google.com/yue-gcxt-ffq</t>
  </si>
  <si>
    <t>johan@petprakalp.com; tahaniyat@voynicmedia.com; tharun@voynicmedia.com</t>
  </si>
  <si>
    <t>divya.joshi@bitespeed.co; prateek.gautam@bitespeed.co; suhasini@bitespeed.co; sakar.shubham@bitespeed.co</t>
  </si>
  <si>
    <t>01KK95ZAXRSBEF1RG9XR325BEH</t>
  </si>
  <si>
    <t>Nutristar x Bitespeed | Weekly Cadence</t>
  </si>
  <si>
    <t>https://meet.google.com/akg-byyh-mfm</t>
  </si>
  <si>
    <t>kunal@nutristar.in; shivam@nutristar.in; mohit@nutristar.in</t>
  </si>
  <si>
    <t>01KK4AFAFMN4DTKXAYFDMH9HMA</t>
  </si>
  <si>
    <t>The Clothing Factory - Discussion</t>
  </si>
  <si>
    <t>https://meet.google.com/rvq-wfsx-dpw</t>
  </si>
  <si>
    <t>rohan@bitespeed.co</t>
  </si>
  <si>
    <t>01KK8SSME69XZ1JZJQVXSRF05S</t>
  </si>
  <si>
    <t>tushita@bitespeed.co - Mon, 09 Mar 2026 17:44:13 IST - Untitled</t>
  </si>
  <si>
    <t>https://meet.google.com/qso-gpza-oaj</t>
  </si>
  <si>
    <t>01KK989W0MSX4JVJ2GJMZR7AYB</t>
  </si>
  <si>
    <t>Dominic Smith and navneeth | Bitespeed</t>
  </si>
  <si>
    <t>https://meet.google.com/wdh-waym-juq</t>
  </si>
  <si>
    <t>dom@bisonproducts.co.uk</t>
  </si>
  <si>
    <t>navneeth@bitespeed.co; arthi@bitespeed.co; sandy.bdr@bitespeed.co; tarrush@bitespeed.co; akshay@bitespeed.co</t>
  </si>
  <si>
    <t>01KK4CDMWJ87H5CVDKBE3Y10DJ</t>
  </si>
  <si>
    <t>V / Aaryaman</t>
  </si>
  <si>
    <t>https://meet.google.com/bnn-pxex-qzx</t>
  </si>
  <si>
    <t>aaryaman.kollara@bitespeed.co; suhasini@bitespeed.co</t>
  </si>
  <si>
    <t>01KK9BDEZ0TCZ8BPJDAY4901GB</t>
  </si>
  <si>
    <t>Onboarding Sync</t>
  </si>
  <si>
    <t>https://meet.google.com/awb-zkoa-kor</t>
  </si>
  <si>
    <t>vidya.v@bitespeed.co; tanul@bitespeed.co; suhasini@bitespeed.co</t>
  </si>
  <si>
    <t>01KK9CQN32PGTXC23BWTNH30MG</t>
  </si>
  <si>
    <t>L1 Sync - Knowledge + Ticket Context</t>
  </si>
  <si>
    <t>https://meet.google.com/igp-bamg-wpf</t>
  </si>
  <si>
    <t>sudar@bitespeed.co; abhinav.aggarwal@bitespeed.co; ujjwal@bitespeed.co; karan@bitespeed.co; adityachoudhury@bitespeed.co; yash@bitespeed.co; arindam@bitespeed.co; aman@bitespeed.co</t>
  </si>
  <si>
    <t>01KK4JNAQKRTTHA8BMHA5XFT1T</t>
  </si>
  <si>
    <t>Brustro : AI Voice Review</t>
  </si>
  <si>
    <t>https://meet.google.com/tog-fqqw-zsc</t>
  </si>
  <si>
    <t>brustro@creativehands.in</t>
  </si>
  <si>
    <t>01KK8PDEEBR6PMV6ZM7GYATH7X</t>
  </si>
  <si>
    <t>Oregion x Bitespeed : Broadcast Ideas</t>
  </si>
  <si>
    <t>https://meet.google.com/kzc-fkmj-non</t>
  </si>
  <si>
    <t>info@oregion.in</t>
  </si>
  <si>
    <t>01KK9BTV3456VJDZ8MY2FXPS03</t>
  </si>
  <si>
    <t>Aguante X BiteSpeed || Weekly Meet</t>
  </si>
  <si>
    <t>https://meet.google.com/bus-zhbg-sqq</t>
  </si>
  <si>
    <t>ASLAM BODY BASICS &lt;admin@bodybasics.in&gt;</t>
  </si>
  <si>
    <t>01KK688ZK83KCQAAGMYA4K2XSV</t>
  </si>
  <si>
    <t>The Secret Of Tea - Market and WA</t>
  </si>
  <si>
    <t>https://meet.google.com/vic-wwse-nbz</t>
  </si>
  <si>
    <t>sukanya@thrivom.com</t>
  </si>
  <si>
    <t>shivam.agarwal@bitespeed.co</t>
  </si>
  <si>
    <t>01KK9A0WQWKT5GJRSB5YH2V9KD</t>
  </si>
  <si>
    <t>rohan@bitespeed.co - Tue, 10 Mar 2026 12:03:54 IST - Untitled</t>
  </si>
  <si>
    <t>https://meet.google.com/yif-vsrq-iqw</t>
  </si>
  <si>
    <t>01KKB77EA2J1S4PMW44C195F7T</t>
  </si>
  <si>
    <t>Yardley - Number onboarding</t>
  </si>
  <si>
    <t>https://meet.google.com/gfm-vpxk-xhc</t>
  </si>
  <si>
    <t>01KK9S461J7R8GM6F1JRY0GS0Z</t>
  </si>
  <si>
    <t>GleuHR x Bitespeed | Number Onboarding</t>
  </si>
  <si>
    <t>https://meet.google.com/vdm-cbrt-onf</t>
  </si>
  <si>
    <t>amanpreet@gleuhr.com</t>
  </si>
  <si>
    <t>ayush.madan@bitespeed.co; rohan@bitespeed.co</t>
  </si>
  <si>
    <t>01KK9310DQ48Z3V7MNNY9NCKES</t>
  </si>
  <si>
    <t>Bitespeed X Neeman's</t>
  </si>
  <si>
    <t>https://meet.google.com/dzj-uvee-ssq</t>
  </si>
  <si>
    <t>anamika.k@neemans.com; kaushal@neemans.com; kuldeep@neemans.com; abhinav@neemans.com; shankar.s@neemans.com</t>
  </si>
  <si>
    <t>prachi.chodha@bitespeed.co</t>
  </si>
  <si>
    <t>01KK8XNN5A2A3EF2KZSGE2SA1G</t>
  </si>
  <si>
    <t>rohan@bitespeed.co - Tue, 10 Mar 2026 12:42:14 IST - Untitled</t>
  </si>
  <si>
    <t>01KKB9DMCD7HA9BA05YMNB7F3Z</t>
  </si>
  <si>
    <t>Frido X Bitespeed || AI Voice Broadcast</t>
  </si>
  <si>
    <t>https://meet.google.com/ijk-ywmm-koq</t>
  </si>
  <si>
    <t>amaan.k@myfrido.com</t>
  </si>
  <si>
    <t>pravandan.srivastava@bitespeed.co; jaideep@bitespeed.co; divyam@bitespeed.co; ritesh@bitespeed.co</t>
  </si>
  <si>
    <t>01KK9AGRMFK81FT2EDKNBMVD9F</t>
  </si>
  <si>
    <t>Maskman - WA onboarding</t>
  </si>
  <si>
    <t>https://meet.google.com/txq-ngrw-okf</t>
  </si>
  <si>
    <t>vaishnavikhandelwaljpr@gmail.com</t>
  </si>
  <si>
    <t>01KK9A2M79MYWSFSW2NECEKZBV</t>
  </si>
  <si>
    <t>Cyclamen x Bitespeed</t>
  </si>
  <si>
    <t>https://meet.google.com/shh-xjcf-ihk</t>
  </si>
  <si>
    <t>divya.joshi@bitespeed.co</t>
  </si>
  <si>
    <t>01KKBBNPSGZ08BHAZ2EVGFNSXH</t>
  </si>
  <si>
    <t>Ryder's Arena x BiteSpeed | Weekly Meet</t>
  </si>
  <si>
    <t>https://meet.google.com/edm-ekzn-hpk</t>
  </si>
  <si>
    <t>tarunsyadav15@gmail.com</t>
  </si>
  <si>
    <t>ayush.madan@bitespeed.co; nandini@bitespeed.co</t>
  </si>
  <si>
    <t>01KJYZP8S902EPMVQ1BQ7HFXY3</t>
  </si>
  <si>
    <t>L1 KT | ContextTransfer | Complete Handover</t>
  </si>
  <si>
    <t>https://meet.google.com/krz-jwyj-ptq</t>
  </si>
  <si>
    <t>sudar@bitespeed.co; harshwardhan@bitespeed.co; abhinav.aggarwal@bitespeed.co; ujjwal@bitespeed.co; karan@bitespeed.co; adityachoudhury@bitespeed.co; nandini@bitespeed.co</t>
  </si>
  <si>
    <t>01KK9HN5N30SJHVGMP8WP06FN8</t>
  </si>
  <si>
    <t>Bartisans x Bitespeed | Weekly Meet</t>
  </si>
  <si>
    <t>https://meet.google.com/ydz-ztwa-oez</t>
  </si>
  <si>
    <t>social@bartisans.in</t>
  </si>
  <si>
    <t>ayush.madan@bitespeed.co; sharmi@bitespeed.co</t>
  </si>
  <si>
    <t>01KK6G0545WHVWRZZA1NXQEM84</t>
  </si>
  <si>
    <t>Bartisans x Bitespeed</t>
  </si>
  <si>
    <t>https://meet.google.com/hwq-iniw-mxt</t>
  </si>
  <si>
    <t>01KKBHTXKQVEWTPMCZ4A13H930</t>
  </si>
  <si>
    <t>nandini@bitespeed.co - Tue, 10 Mar 2026 15:11:24 IST - Untitled</t>
  </si>
  <si>
    <t>01KKBHYRHKXWXE11YWPN0W67EK</t>
  </si>
  <si>
    <t>Bitespeed - Books Closure for FY 2025–26</t>
  </si>
  <si>
    <t>https://teams.microsoft.com/l/meetup-join/19:meeting_Y2U4MTM0ZWQtNjM3Ni00MmVhLWJmYWItNTA5OWUyYmMyOWNm@thread.v2/0?context={"Tid":"8870f78b-4e5a-4623-ac14-a96a3c669710","Oid":"7690c45a-bda3-45a7-8d6a-fed4829ab462"}</t>
  </si>
  <si>
    <t>Kalpesh Jain &lt;kalpesh@m2k.co.in&gt;; Gokulnath.I &lt;gokulnath.i@m2k.co.in&gt;; Om Prakash.K &lt;omprakash.k@m2k.co.in&gt;</t>
  </si>
  <si>
    <t>vinayak@bitespeed.co; aman@bitespeed.co; mehul@bitespeed.co; parth@bitespeed.co; anish@bitespeed.co</t>
  </si>
  <si>
    <t>01KK9F404NWCVXS7Z68D4R8E7V</t>
  </si>
  <si>
    <t>Dioste Connect</t>
  </si>
  <si>
    <t>https://meet.google.com/yxm-zdrx-uxf</t>
  </si>
  <si>
    <t>dioste10@gmail.com</t>
  </si>
  <si>
    <t>01KK9A9MXVQX1F8QX8F7PKNMFV</t>
  </si>
  <si>
    <t>Luka Originals x Bitespeed</t>
  </si>
  <si>
    <t>https://meet.google.com/ysr-fcxv-gtx</t>
  </si>
  <si>
    <t>lukaoriginals2023@gmail.com; business.mail.kapil@gmail.com</t>
  </si>
  <si>
    <t>divya.joshi@bitespeed.co; rohan@bitespeed.co; mahita.potunuri@bitespeed.co; sakar.shubham@bitespeed.co</t>
  </si>
  <si>
    <t>01KK9GVNRT4V8E6C88BVNHXAD4</t>
  </si>
  <si>
    <t>Pretty Pixie x Bitespeed</t>
  </si>
  <si>
    <t>https://meet.google.com/dzm-vwmu-sni</t>
  </si>
  <si>
    <t>prachi@prettypixie.com</t>
  </si>
  <si>
    <t>01KK6NHVM597VSHB8MYFNM281T</t>
  </si>
  <si>
    <t>Caramelly x Bitespeed : AI Voice</t>
  </si>
  <si>
    <t>https://meet.google.com/quz-ttwu-xhz</t>
  </si>
  <si>
    <t>shivam@caramelly.in</t>
  </si>
  <si>
    <t>01KK6MD2VS5Z3YE63VEQ0S6PT0</t>
  </si>
  <si>
    <t>Chottey Lal x Bitespeed</t>
  </si>
  <si>
    <t>https://meet.google.com/pvs-yckb-vyf</t>
  </si>
  <si>
    <t>01KK6WW6VNMCK6VNPBP2BCTN3Q</t>
  </si>
  <si>
    <t>Truebrowns - Movement</t>
  </si>
  <si>
    <t>https://meet.google.com/wgx-bmmy-sov</t>
  </si>
  <si>
    <t>neelesh.jha@truebrowns.com; shivam.singh@truebrowns.com</t>
  </si>
  <si>
    <t>shivam.agarwal@bitespeed.co; kaushambhi@bitespeed.co</t>
  </si>
  <si>
    <t>01KKBK5VGFE01P3K36MAHNJHYX</t>
  </si>
  <si>
    <t>Oracura: CSM Introduction</t>
  </si>
  <si>
    <t>https://meet.google.com/cah-vunf-zuf</t>
  </si>
  <si>
    <t>akshita@bitespeed.co; ritesh@bitespeed.co</t>
  </si>
  <si>
    <t>01KK9JD6VPMBGQVK86PXPZBBYT</t>
  </si>
  <si>
    <t>Burger Bae x Bitespeed : AI Voice</t>
  </si>
  <si>
    <t>https://meet.google.com/bch-ktin-dko</t>
  </si>
  <si>
    <t>rohan@burgerbae.in</t>
  </si>
  <si>
    <t>01KKBFAG1Q2GQ3CJ8C8YBNPMMQ</t>
  </si>
  <si>
    <t>iThrive x Bitespeed AI Voice Review</t>
  </si>
  <si>
    <t>https://meet.google.com/xsg-gwur-svh</t>
  </si>
  <si>
    <t>pranavkumar@ithrivein.com</t>
  </si>
  <si>
    <t>01KKBM5MTRE3HRMG81R68HHZC6</t>
  </si>
  <si>
    <t>Fridaycharm - Market</t>
  </si>
  <si>
    <t>https://meet.google.com/wcg-pjum-ami</t>
  </si>
  <si>
    <t>hamdan@fridaycharm.com</t>
  </si>
  <si>
    <t>01KK9A8D6RQ80D8WEMCP68VBGH</t>
  </si>
  <si>
    <t>Azhar Sheik and navneeth | Bitespeed</t>
  </si>
  <si>
    <t>https://meet.google.com/auw-rxqs-fvp</t>
  </si>
  <si>
    <t>azhar@sweethearticecream.co.uk; sandy.bdr@bitepseed.co</t>
  </si>
  <si>
    <t>navneeth@bitespeed.co; arthi@bitespeed.co; tarrush@bitespeed.co; akshay@bitespeed.co</t>
  </si>
  <si>
    <t>01KK6YTE3XRFKNN5WQFT35TXMV</t>
  </si>
  <si>
    <t>Swashaa- Finance Discussions</t>
  </si>
  <si>
    <t>https://meet.google.com/qsr-ipeb-qod</t>
  </si>
  <si>
    <t>shivali@bitespeed.co; ritesh@bitespeed.co; aakash@bitespeed.co</t>
  </si>
  <si>
    <t>01KK8X7T4X8DCD12PE3AGX5G9D</t>
  </si>
  <si>
    <t>01KKBS49DAKW1M772YDHK9HQCK</t>
  </si>
  <si>
    <t>shivam.agarwal@bitespeed.co; samridhi.gandhi@bitespeed.co</t>
  </si>
  <si>
    <t>01KKBTWJ7JX65XYX48MWWQA17C</t>
  </si>
  <si>
    <t>AI-Driven Abandoned Cart Recovery Strategy</t>
  </si>
  <si>
    <t>https://meet.google.com/jia-hwcr-tmp</t>
  </si>
  <si>
    <t>01KKDQB27V1TW02PRX4HFX486E</t>
  </si>
  <si>
    <t>Emcure x Bitspeed | Arth New number - Galact Catalgoue Integration</t>
  </si>
  <si>
    <t>https://meet.google.com/fzv-azwq-zzy</t>
  </si>
  <si>
    <t>bhavik.karwat@emcure.com</t>
  </si>
  <si>
    <t>01KKBKAZY8KQ4P5X1SHQEDQ7GV</t>
  </si>
  <si>
    <t>The Secret of Tea - Marketing DB</t>
  </si>
  <si>
    <t>https://meet.google.com/vfp-vves-unf</t>
  </si>
  <si>
    <t>01KKB8E0HSCRQJZMH01KDE8GDE</t>
  </si>
  <si>
    <t>Millet x Bitespeed : AI Voice</t>
  </si>
  <si>
    <t>https://meet.google.com/mfo-xznj-awd</t>
  </si>
  <si>
    <t>harsha@milletamma.com</t>
  </si>
  <si>
    <t>01KK9DFASFW7B9364WFDPPWE6G</t>
  </si>
  <si>
    <t>Sutra x Bitespeed | Weekly Meet</t>
  </si>
  <si>
    <t>https://meet.google.com/xhh-phsj-xxn</t>
  </si>
  <si>
    <t>director@prishtextileindia.com</t>
  </si>
  <si>
    <t>01KK8TNPPSDAZR95VV9GJX4JKK</t>
  </si>
  <si>
    <t>FMC X Bitespeed - Weekly CatchUp</t>
  </si>
  <si>
    <t>https://meet.google.com/epg-hvnc-rqa</t>
  </si>
  <si>
    <t>ameya@fixmycurls.com; business@fixmycurls.com</t>
  </si>
  <si>
    <t>aditya@bitespeed.co; divyam@bitespeed.co</t>
  </si>
  <si>
    <t>01KK99G1ZP8BVRMP6QM8JGR4KE</t>
  </si>
  <si>
    <t>Theater x Bitespeed | Weekly Meet</t>
  </si>
  <si>
    <t>https://meet.google.com/nmg-ufbq-enq</t>
  </si>
  <si>
    <t>abhishek@theater.xyz</t>
  </si>
  <si>
    <t>01KK8TNPSB7QBPQDE9JTPQK4VQ</t>
  </si>
  <si>
    <t>AI Voice : Review Call with Bitespeed</t>
  </si>
  <si>
    <t>https://meet.google.com/szm-okca-pon</t>
  </si>
  <si>
    <t>punit@purplemagicstudio.com; mandeep@purplemagicstudio.com</t>
  </si>
  <si>
    <t>01KKBFG640JBS0NN6CCW5AWJEY</t>
  </si>
  <si>
    <t>golap.debnath@bitespeed.co - Wed, 11 Mar 2026 12:33:20 IST - Untitled</t>
  </si>
  <si>
    <t>https://meet.google.com/ddf-jqay-syx?authuser=0</t>
  </si>
  <si>
    <t>01KKDVA1VAW1HZB8PSK7ZP3ZZH</t>
  </si>
  <si>
    <t>Dr Towels x Bitespeed</t>
  </si>
  <si>
    <t>https://meet.google.com/gos-sdda-axu</t>
  </si>
  <si>
    <t>manoj.dst1@gmail.com</t>
  </si>
  <si>
    <t>ayush.madan@bitespeed.co; divyam@bitespeed.co</t>
  </si>
  <si>
    <t>01KKC3FHKZHQEDW0CEAPTBAQ88</t>
  </si>
  <si>
    <t>Varyam online - Marketing DB</t>
  </si>
  <si>
    <t>https://meet.google.com/fjy-ocmb-yon</t>
  </si>
  <si>
    <t>varyamonline@gmail.com</t>
  </si>
  <si>
    <t>01KKBC6QVK6ACF9EXTEZ9KF8DY</t>
  </si>
  <si>
    <t>Craftico</t>
  </si>
  <si>
    <t>https://meet.google.com/bbz-ncyr-skp</t>
  </si>
  <si>
    <t>sunanda.das@bitespeed.co</t>
  </si>
  <si>
    <t>01KKBAKSMZB50W4DQYE4J27B2G</t>
  </si>
  <si>
    <t>365 Veda x Bitespeed | Bi-weekly Cadence</t>
  </si>
  <si>
    <t>https://meet.google.com/owt-eiux-psu</t>
  </si>
  <si>
    <t>harshit.gohil@365veda.com</t>
  </si>
  <si>
    <t>01KK9F8Z4CZ5C7XW0WPSQ9CZP5</t>
  </si>
  <si>
    <t>AMPM x Bitespeed : AI Voice Demo</t>
  </si>
  <si>
    <t>https://meet.google.com/nuj-fjpd-aex</t>
  </si>
  <si>
    <t>souvik@ampm.in; amit@ampm.in</t>
  </si>
  <si>
    <t>01KKBW11CY4H6BSH89ERFGAKCN</t>
  </si>
  <si>
    <t>yash.singh@bitespeed.co - Wed, 11 Mar 2026 14:02:34 IST - Untitled</t>
  </si>
  <si>
    <t>https://meet.google.com/qop-jyea-yus?authuser=0</t>
  </si>
  <si>
    <t>01KKE0DEKPBWBR1FQAS4XS57HP</t>
  </si>
  <si>
    <t>Dipi Treats - Market DB</t>
  </si>
  <si>
    <t>https://meet.google.com/otm-efqu-avr</t>
  </si>
  <si>
    <t>sangeetthakur@dipitreats.com</t>
  </si>
  <si>
    <t>01KKBJXJBNA4PCJ2HXG2Y8CDX1</t>
  </si>
  <si>
    <t>Belleza Jewels x Bitespeed | Weekly Cadence</t>
  </si>
  <si>
    <t>https://meet.google.com/acq-tsuj-nyu</t>
  </si>
  <si>
    <t>amanjain93@hotmail.com</t>
  </si>
  <si>
    <t>01KK9F8XYCRR2HG1457A7RYPYB</t>
  </si>
  <si>
    <t>Deal Booking Demo | FXOnline</t>
  </si>
  <si>
    <t>https://teams.microsoft.com/l/meetup-join/19:meeting_MzQ4OTNhNTMtOTM2MC00M2M3LTk2ODEtMWVjNTJjZGRhYzJh@thread.v2/0?context={"Tid":"ce6f9430-1d64-4a97-a32d-e92a05a11971","Oid":"77e8d5a1-85b4-40ca-a4c0-c431019cfc6e"}</t>
  </si>
  <si>
    <t>ANISH BISWAS &lt;biswas.anish@icici.bank.in&gt;; Yusara Shaikh &lt;yusara.shaikh@icici.bank.in&gt;</t>
  </si>
  <si>
    <t>anish@bitespeed.co</t>
  </si>
  <si>
    <t>01KKDVJYG826EW3NJ9T7HEN1TB</t>
  </si>
  <si>
    <t>Ahamed</t>
  </si>
  <si>
    <t>https://meet.google.com/caa-czcu-brf?authuser=0</t>
  </si>
  <si>
    <t>01KKE3NC5JXWV2VX8XH0HTZDWZ</t>
  </si>
  <si>
    <t>Sugandhi - Movement</t>
  </si>
  <si>
    <t>https://meet.google.com/swp-heaf-eov</t>
  </si>
  <si>
    <t>jaideep1029@gmail.com</t>
  </si>
  <si>
    <t>01KKBWQV949GAH6WXDG8SGAT2R</t>
  </si>
  <si>
    <t>Little Rituals x Bitespeed</t>
  </si>
  <si>
    <t>https://meet.google.com/nvx-xpiv-jnh</t>
  </si>
  <si>
    <t>ayush.madan@bitespeed.co; hriday@bitespeed.co</t>
  </si>
  <si>
    <t>01KKC4VB2Q4GNTXZGT4B3NE8SX</t>
  </si>
  <si>
    <t>Blingbag - Number Migration</t>
  </si>
  <si>
    <t>https://meet.google.com/gwo-nosq-mzi</t>
  </si>
  <si>
    <t>01KKBJPK6Z7P4W52JF4GS7BK0P</t>
  </si>
  <si>
    <t>91 number onboarding</t>
  </si>
  <si>
    <t>https://meet.google.com/rdd-jyvb-nif</t>
  </si>
  <si>
    <t>anees.mohammed@bitespeed.co</t>
  </si>
  <si>
    <t>01KKE8TD6NXCCDFWVJZGDVTTRN</t>
  </si>
  <si>
    <t>Varco Leg Care | Pricing discussion and Journeys</t>
  </si>
  <si>
    <t>https://meet.google.com/fih-tgpn-zvs</t>
  </si>
  <si>
    <t>marketplace@varcolegcare.com; ceo@varcolegcare.com; fred@fireflies.ai</t>
  </si>
  <si>
    <t>prateek.gautam@bitespeed.co; hardik@bitespeed.co</t>
  </si>
  <si>
    <t>01KK94QAZ4YBJZ0AEQHQZ0RVPP</t>
  </si>
  <si>
    <t>khushi@bitespeed.co - Wed, 11 Mar 2026 16:43:38 IST - Untitled</t>
  </si>
  <si>
    <t>https://meet.google.com/qac-kjsw-ced?authuser=0</t>
  </si>
  <si>
    <t>01KKE9MC307PC3GMEGNT4AP5NZ</t>
  </si>
  <si>
    <t>Muscle Garage x Bitespeed | Trial Kick off</t>
  </si>
  <si>
    <t>https://meet.google.com/bze-qdzk-jzj</t>
  </si>
  <si>
    <t>shivam.agarwal@bitespeed.co; divya.joshi@bitespeed.co; ayushverma@bitespeed.co; anees.mohammed@bitespeed.co</t>
  </si>
  <si>
    <t>01KKBV5YM50P94AMQ5QPYG1KRP</t>
  </si>
  <si>
    <t>Dartists x Bitespeed</t>
  </si>
  <si>
    <t>https://meet.google.com/mgs-ostx-sbv</t>
  </si>
  <si>
    <t>01KKDV4YMMMPHPWMSYYWNX7GJY</t>
  </si>
  <si>
    <t>yash.singh@bitespeed.co - Wed, 11 Mar 2026 17:07:27 IST - Untitled</t>
  </si>
  <si>
    <t>https://meet.google.com/ieb-ngsb-mjd?authuser=0</t>
  </si>
  <si>
    <t>01KKEAZZHBQ46NG9E0VE6WVB7F</t>
  </si>
  <si>
    <t>Boond Frang - Market DB</t>
  </si>
  <si>
    <t>https://meet.google.com/fum-aeip-ybg</t>
  </si>
  <si>
    <t>sunanda.das@bitespeed.co; shivam.agarwal@bitespeed.co</t>
  </si>
  <si>
    <t>01KKDS8HPKRCCM51VV16C7XT9G</t>
  </si>
  <si>
    <t>Gadget Shieldz X TrustSignal</t>
  </si>
  <si>
    <t>https://meet.google.com/mzg-wmfq-wzx</t>
  </si>
  <si>
    <t>01KKEB8RJT388CS5S9HZ5H07SR</t>
  </si>
  <si>
    <t>Kaori By Shreya: Webhook Integration</t>
  </si>
  <si>
    <t>https://meet.google.com/epa-jroy-zgu</t>
  </si>
  <si>
    <t>01KKECD26FFQG5S0DBRPWHH6TG</t>
  </si>
  <si>
    <t>yash.singh@bitespeed.co - Wed, 11 Mar 2026 18:01:09 IST - Untitled</t>
  </si>
  <si>
    <t>https://meet.google.com/max-ndwo-tcy?authuser=0</t>
  </si>
  <si>
    <t>01KKEE29S76R3XMH2GCJHNG37F</t>
  </si>
  <si>
    <t>Introductory chat with Tushita | BiteSpeed (Vinod Kota)</t>
  </si>
  <si>
    <t>https://meet.google.com/umo-hvwq-jmp</t>
  </si>
  <si>
    <t>vinodsai41@gmail.com</t>
  </si>
  <si>
    <t>tushita@bitespeed.co</t>
  </si>
  <si>
    <t>01KKEDZBVKNGBZA5TB14B0VRTE</t>
  </si>
  <si>
    <t>parth.tiwari@bitespeed.co - Wed, 11 Mar 2026 18:16:38 IST - Untitled</t>
  </si>
  <si>
    <t>https://meet.google.com/uun-wugc-inf</t>
  </si>
  <si>
    <t>01KKEEYN84N1H6ZV72C582690X</t>
  </si>
  <si>
    <t>https://teams.microsoft.com/l/meetup-join/19:meeting_N2Y0NWJlNjItNWEzMS00YWI5LTgwMWEtYmEwOTU3OWJmNzc5@thread.v2/0?context={"Tid":"8870f78b-4e5a-4623-ac14-a96a3c669710","Oid":"7690c45a-bda3-45a7-8d6a-fed4829ab462"}</t>
  </si>
  <si>
    <t>vinayak@bitespeed.co; sampath.kunagu@bitespeed.co; aman@bitespeed.co; mehul@bitespeed.co; parth@bitespeed.co; anish@bitespeed.co</t>
  </si>
  <si>
    <t>01KKBQK6K272FM4013AJS60206</t>
  </si>
  <si>
    <t>Maskman Toys - Movement of Number</t>
  </si>
  <si>
    <t>https://meet.google.com/yfk-aszz-zwp</t>
  </si>
  <si>
    <t>01KKDVPPSY8844WX46AC2WSNMA</t>
  </si>
  <si>
    <t>Mantoro - Movement</t>
  </si>
  <si>
    <t>https://meet.google.com/zqa-jekm-iwp</t>
  </si>
  <si>
    <t>01KKE886K1A3GEQREXBFGKAEVN</t>
  </si>
  <si>
    <t>nandini@bitespeed.co - Wed, 11 Mar 2026 20:14:18 IST - Untitled</t>
  </si>
  <si>
    <t>https://meet.google.com/pyh-jcke-xwm?authuser=0</t>
  </si>
  <si>
    <t>01KKENP4C6GX2SYASJN95XKJDD</t>
  </si>
  <si>
    <t>01KK9QES4XJSBK25W35TDK2JSQ</t>
  </si>
  <si>
    <t>1lessidot - Number transfer</t>
  </si>
  <si>
    <t>https://meet.google.com/wba-jmht-vqo</t>
  </si>
  <si>
    <t>manish@1lessidiot.com</t>
  </si>
  <si>
    <t>01KKDY6ZQ9QSZA4J6GWZ5X2A24</t>
  </si>
  <si>
    <t>Soul Works x Bitespeed : AI Voice</t>
  </si>
  <si>
    <t>https://meet.google.com/nyx-ufjt-tqj</t>
  </si>
  <si>
    <t>karima.soulworks.co@gmail.com</t>
  </si>
  <si>
    <t>01KKE4RHCYMR8HV586TMFYQVFZ</t>
  </si>
  <si>
    <t>Savyo x Bitespeed : Connect</t>
  </si>
  <si>
    <t>https://meet.google.com/mxy-zfgd-idq</t>
  </si>
  <si>
    <t>preetishsimhadri321@gmail.com</t>
  </si>
  <si>
    <t>01KKG7HYW1E0024Q6KNCM1X96D</t>
  </si>
  <si>
    <t>Gadget Shieldz</t>
  </si>
  <si>
    <t>https://meet.google.com/gwj-hjzi-kdd</t>
  </si>
  <si>
    <t>01KKE6NCMA5NCFWVV2V82AV23F</t>
  </si>
  <si>
    <t>ayush.madan@bitespeed.co - Thu, 12 Mar 2026 12:17:54 IST - Untitled</t>
  </si>
  <si>
    <t>https://meet.google.com/ifh-mngw-hee</t>
  </si>
  <si>
    <t>01KKGCTH3K17VG7CQEBS98Y7BX</t>
  </si>
  <si>
    <t>Bigbanana - Review</t>
  </si>
  <si>
    <t>https://meet.google.com/aja-dbyn-tvb</t>
  </si>
  <si>
    <t>deepak@donovanapparels.com</t>
  </si>
  <si>
    <t>shivam.agarwal@bitespeed.co; yash.singh@bitespeed.co</t>
  </si>
  <si>
    <t>01KKGDHSF4YK4725YDFXSRJH0Y</t>
  </si>
  <si>
    <t>Muun Home x Bitespeed : AI Voice Demo</t>
  </si>
  <si>
    <t>https://meet.google.com/cxf-fstu-hge</t>
  </si>
  <si>
    <t>jayant@muunhome.com</t>
  </si>
  <si>
    <t>01KKBSWEZ6Q6JCXPGSTVCZNR7X</t>
  </si>
  <si>
    <t>New Shalimar Exports x Bitespeed</t>
  </si>
  <si>
    <t>https://meet.google.com/eyx-naer-fsw</t>
  </si>
  <si>
    <t>newshalimarexports@gmail.com; bitespeed@dtcdevelopers.org</t>
  </si>
  <si>
    <t>divya.joshi@bitespeed.co; arthi@bitespeed.co; navneeth@bitespeed.co; akshay@bitespeed.co</t>
  </si>
  <si>
    <t>01KKEP6DJFXGD649B2925ZXMS8</t>
  </si>
  <si>
    <t>Rioware: Journey Review</t>
  </si>
  <si>
    <t>https://meet.google.com/aga-urom-eky</t>
  </si>
  <si>
    <t>01KKEXP8SMV8JNNKHJ77Q5QDQQ</t>
  </si>
  <si>
    <t>Loopie X Bitespeed | Weekly Meet</t>
  </si>
  <si>
    <t>https://meet.google.com/rqv-pftv-dvh</t>
  </si>
  <si>
    <t>aadidev.a@loopie.in</t>
  </si>
  <si>
    <t>01KKC1NQAC6Z7W7F3VP6WHMVPS</t>
  </si>
  <si>
    <t>Checkout webhooks</t>
  </si>
  <si>
    <t>https://meet.google.com/zgz-sgdc-fom</t>
  </si>
  <si>
    <t>anamika.k@neemans.com; kuldeep@neemans.com; kaushal@neemans.com; shankar.s@neemans.com</t>
  </si>
  <si>
    <t>01KKG6X2H4N4Z6CHCY21F7KHWV</t>
  </si>
  <si>
    <t>AKFD Studio x Bitespeed</t>
  </si>
  <si>
    <t>https://meet.google.com/etj-qzsm-vid</t>
  </si>
  <si>
    <t>brand_manager@akfdstudio.com; bitespeed@dtcdevelopers.org</t>
  </si>
  <si>
    <t>01KKEP7PGNA3EJYDZZ8ECCBA8R</t>
  </si>
  <si>
    <t>Shivangi Clothing</t>
  </si>
  <si>
    <t>https://meet.google.com/vuz-xugz-vhm?authuser=0</t>
  </si>
  <si>
    <t>01KKGPF9PNRB57XQTJSP947RJC</t>
  </si>
  <si>
    <t>Emcure x Bitespeed | Email Integration for CSDB</t>
  </si>
  <si>
    <t>https://meet.google.com/iur-jjtk-ijq</t>
  </si>
  <si>
    <t>abhinav.aggarwal@bitespeed.co; ayush.madan@bitespeed.co</t>
  </si>
  <si>
    <t>01KKE9RGR3KZ2GVN951T0YJVTF</t>
  </si>
  <si>
    <t>Arusha Foods x Bitespeed</t>
  </si>
  <si>
    <t>https://meet.google.com/rkx-eipt-zxx</t>
  </si>
  <si>
    <t>arushafoods@gmail.com; vishnupriya@thrivom.com</t>
  </si>
  <si>
    <t>01KKC151213SDZD5YYDSST2MWV</t>
  </si>
  <si>
    <t>Agam Living X Bitespeed || New Features</t>
  </si>
  <si>
    <t>https://meet.google.com/izv-vppa-nqq</t>
  </si>
  <si>
    <t>vijay@agamliving.com</t>
  </si>
  <si>
    <t>01KKGS491FXZHZJYHDFNV3AWGW</t>
  </si>
  <si>
    <t>Zama Organics x Bitespeed</t>
  </si>
  <si>
    <t>https://meet.google.com/zns-oocu-utd</t>
  </si>
  <si>
    <t>collaborations@zamaorganics.com</t>
  </si>
  <si>
    <t>01KKC4F5P55FP5E50D6AVWWJ22</t>
  </si>
  <si>
    <t>The Secret of Tea - Support DB</t>
  </si>
  <si>
    <t>https://meet.google.com/qyj-givp-jck</t>
  </si>
  <si>
    <t>01KKDWS3QCCK9FG94YD18ZDWP1</t>
  </si>
  <si>
    <t>Oceedee x Bitespeed</t>
  </si>
  <si>
    <t>https://meet.google.com/yaj-fbab-dch</t>
  </si>
  <si>
    <t>01KKGA9YR7VMDH0ZMSWPWB5M83</t>
  </si>
  <si>
    <t>hardik@bitespeed.co - Thu, 12 Mar 2026 17:14:15 IST - Untitled</t>
  </si>
  <si>
    <t>https://meet.google.com/aww-tzsx-ycu?authuser=0</t>
  </si>
  <si>
    <t>01KKGXS4NA0VDGTKA564JCDA7Q</t>
  </si>
  <si>
    <t>Green Gainz x Bitespeed | Review Call</t>
  </si>
  <si>
    <t>https://meet.google.com/tia-ipuc-bta</t>
  </si>
  <si>
    <t>info@greengainz.in</t>
  </si>
  <si>
    <t>01KKEVD3BQXBD5RCZGBW4M7RR9</t>
  </si>
  <si>
    <t>Horizon Collections - Further Discussion</t>
  </si>
  <si>
    <t>https://meet.google.com/tej-whfv-kvm</t>
  </si>
  <si>
    <t>01KKEQGY38X6Z0WWB4JC1ZR4EF</t>
  </si>
  <si>
    <t>support sync</t>
  </si>
  <si>
    <t>https://meet.google.com/pyh-jcke-xwm</t>
  </si>
  <si>
    <t>harshwardhan@bitespeed.co; tanul@bitespeed.co; yash@bitespeed.co; sraveen@bitespeed.co; lakshya.vyas@bitespeed.co; ojasva.mahala@bitespeed.co; avni.rajawat@bitespeed.co; nandini@bitespeed.co; harshit@bitespeed.co; arindam@bitespeed.co; vinayak.mahawar@bitespeed.co; aditi.prabhat@bitespeed.co</t>
  </si>
  <si>
    <t>01KKC3QFGVNJ8T4MTTE2A24BW1</t>
  </si>
  <si>
    <t>Shivam / V</t>
  </si>
  <si>
    <t>https://meet.google.com/fcj-fdjv-cmf</t>
  </si>
  <si>
    <t>shivam.agarwal@bitespeed.co; suhasini@bitespeed.co</t>
  </si>
  <si>
    <t>01KKEJ44KFK495EJCM1388MBD5</t>
  </si>
  <si>
    <t>https://teams.microsoft.com/l/meetup-join/19:meeting_MGIzZDQ1MjgtNDBmNC00OTQ5LTk0MjMtZjYyMDY1OTIyMWRl@thread.v2/0?context={"Tid":"8870f78b-4e5a-4623-ac14-a96a3c669710","Oid":"7690c45a-bda3-45a7-8d6a-fed4829ab462"}</t>
  </si>
  <si>
    <t>01KKGWZ1KB2Y4AE2P5YFC2RADT</t>
  </si>
  <si>
    <t>rohan@bitespeed.co - Thu, 12 Mar 2026 20:09:02 IST - Untitled</t>
  </si>
  <si>
    <t>01KKH7S6HR6RTD5W2K0GJFHP2V</t>
  </si>
  <si>
    <t>Varco Leg Care | Pricing discussion</t>
  </si>
  <si>
    <t>https://meet.google.com/frc-phhz-bbb</t>
  </si>
  <si>
    <t>01KKJS6B7RG60F1J5G6HW11J5F</t>
  </si>
  <si>
    <t>Cannac x Bitespeed : Connect</t>
  </si>
  <si>
    <t>https://meet.google.com/ibe-nsvu-wgi</t>
  </si>
  <si>
    <t>cannactrends@gmail.com</t>
  </si>
  <si>
    <t>01KKJQQCPAS50SN9CJRK6YXQFA</t>
  </si>
  <si>
    <t>Honeyveda x Bitespeed : Connect</t>
  </si>
  <si>
    <t>https://meet.google.com/gbc-kehq-qkc</t>
  </si>
  <si>
    <t>01KKGYWEEKXZ1XDYSN11CY9YCA</t>
  </si>
  <si>
    <t>Horizon Collections - CSDB Training</t>
  </si>
  <si>
    <t>https://meet.google.com/kqf-tmvc-pdf</t>
  </si>
  <si>
    <t>01KKH8TBS1F2XM9N0DNQCEAB8V</t>
  </si>
  <si>
    <t>Pairie Tales x Bitespeed</t>
  </si>
  <si>
    <t>https://meet.google.com/aak-ngfw-skv</t>
  </si>
  <si>
    <t>gaurav@pairietales.com; vanshika.tyagi@pairietales.com</t>
  </si>
  <si>
    <t>01KKDZF2ZQACPV9ADG6BW0M6PG</t>
  </si>
  <si>
    <t>dmodot call</t>
  </si>
  <si>
    <t>https://meet.google.com/ret-uqgf-wvq</t>
  </si>
  <si>
    <t>shweta@bitespeed.co; aditi.prabhat@bitespeed.co</t>
  </si>
  <si>
    <t>01KKH3NXM20BENMEM28T3TKZEK</t>
  </si>
  <si>
    <t>Bitespeed set up for Ireader</t>
  </si>
  <si>
    <t>https://meet.google.com/mmz-hfkh-vrs</t>
  </si>
  <si>
    <t>ireader2025@gmail.com</t>
  </si>
  <si>
    <t>aakash@bitespeed.co</t>
  </si>
  <si>
    <t>01KKK2NAD87PX3PA1SRGPN7X9T</t>
  </si>
  <si>
    <t>akshita@bitespeed.co - Fri, 13 Mar 2026 13:19:15 IST - Untitled</t>
  </si>
  <si>
    <t>https://meet.google.com/ymf-xapx-mtr</t>
  </si>
  <si>
    <t>01KKK2QK199YJPN66ND3X6YJ40</t>
  </si>
  <si>
    <t>Carpet Couture x Bitespeed</t>
  </si>
  <si>
    <t>https://meet.google.com/pok-ophq-gng</t>
  </si>
  <si>
    <t>rashi@carpetcouture.com; bitespeed@dtcdevelopers.org</t>
  </si>
  <si>
    <t>divya.joshi@bitespeed.co; dhruvisha.patel@bitespeed.co</t>
  </si>
  <si>
    <t>01KKG8J9GWZSY6ZSCTEVYJRVBS</t>
  </si>
  <si>
    <t>Zariin x Bitespeed</t>
  </si>
  <si>
    <t>https://meet.google.com/hhb-pvdc-rob</t>
  </si>
  <si>
    <t>mamta@zariin.com; dme@zariin.com</t>
  </si>
  <si>
    <t>01KKK53DDC5EJAP2Z7FJ74DPN1</t>
  </si>
  <si>
    <t>See Designs x Bitespeed | Trial Kickoff</t>
  </si>
  <si>
    <t>https://meet.google.com/ckf-kmgb-gkv</t>
  </si>
  <si>
    <t>imran@erev.ai</t>
  </si>
  <si>
    <t>01KKGEFYBDNWE8RE8GVNTTVP3J</t>
  </si>
  <si>
    <t>Liberty1947 x Bitespeed</t>
  </si>
  <si>
    <t>https://meet.google.com/kgn-kbqz-zmq</t>
  </si>
  <si>
    <t>srinag@liberty1947.com; bitespeed@dtcdevelopers.org</t>
  </si>
  <si>
    <t>divya.joshi@bitespeed.co; manav@bitespeed.co</t>
  </si>
  <si>
    <t>01KKH2C3VYT7B6W1CQANJXR211</t>
  </si>
  <si>
    <t>Athlisis x BiteSpeed</t>
  </si>
  <si>
    <t>https://meet.google.com/fjq-ckwf-dft</t>
  </si>
  <si>
    <t>jaibehrani007@gmail.com</t>
  </si>
  <si>
    <t>01KKEM2G222H5XGKXT4BDB8A6F</t>
  </si>
  <si>
    <t>Miso by Sonia x Bitespeed</t>
  </si>
  <si>
    <t>https://meet.google.com/azv-qzrh-qkh</t>
  </si>
  <si>
    <t>dhruvkashyap.miso@gmail.com</t>
  </si>
  <si>
    <t>01KKECNDQQAHY79DHZQ07CV232</t>
  </si>
  <si>
    <t>Kidology x Bitespeed | Weekly Meet</t>
  </si>
  <si>
    <t>https://meet.google.com/iof-xhrd-pha</t>
  </si>
  <si>
    <t>gaurav@hellokidology.in</t>
  </si>
  <si>
    <t>01KKEM2G9E1QA1PV3DPJN0Y8B6</t>
  </si>
  <si>
    <t>khushi@bitespeed.co - Fri, 13 Mar 2026 16:13:11 IST - Untitled</t>
  </si>
  <si>
    <t>https://meet.google.com/hkr-ktby-etm?authuser=0</t>
  </si>
  <si>
    <t>01KKKCP2FR819M3TJS9KW84PXG</t>
  </si>
  <si>
    <t>Cococart x Bitespeed</t>
  </si>
  <si>
    <t>https://meet.google.com/ujm-dafg-hsk</t>
  </si>
  <si>
    <t>01KKJZV3DCJ9661D04D243MEAZ</t>
  </si>
  <si>
    <t>Beyond gifts</t>
  </si>
  <si>
    <t>https://meet.google.com/xiy-aaeh-uht</t>
  </si>
  <si>
    <t>01KKJT73W13SZM3438T4M3P7M3</t>
  </si>
  <si>
    <t>https://meet.google.com/ejd-vcnt-xka</t>
  </si>
  <si>
    <t>01KKGYDWTEH2474HF8FA5F8EVH</t>
  </si>
  <si>
    <t>Bartisans x Bitespeed | FBM</t>
  </si>
  <si>
    <t>https://meet.google.com/orx-kyan-ojy</t>
  </si>
  <si>
    <t>sharmi@bitespeed.co; ayush.madan@bitespeed.co</t>
  </si>
  <si>
    <t>01KKK80CA9DPT8ZZV6JB8QZ2YK</t>
  </si>
  <si>
    <t>Chirag</t>
  </si>
  <si>
    <t>https://meet.google.com/ywo-vyrk-aay?authuser=0</t>
  </si>
  <si>
    <t>01KKKGE7CNXQD88VH16DW2QGSQ</t>
  </si>
  <si>
    <t>Berry Well with Life</t>
  </si>
  <si>
    <t>https://meet.google.com/eco-erfq-zau</t>
  </si>
  <si>
    <t>iamrajshekhar@gmail.com</t>
  </si>
  <si>
    <t>kopal@bitespeed.co; somaiya.shandilya@bitespeed.co</t>
  </si>
  <si>
    <t>01KKKDKM8MXS5Y1ARZ181X3CTJ</t>
  </si>
  <si>
    <t>The Secret of Tea - Support inbox</t>
  </si>
  <si>
    <t>https://meet.google.com/rxg-bhwq-xts</t>
  </si>
  <si>
    <t>irfan@thesecretoftea.com; sukanya@thrivom.com</t>
  </si>
  <si>
    <t>01KKJWRYJRHC58KCECGZBTXJ2F</t>
  </si>
  <si>
    <t>AI Voice Calling and Marketing Strategies</t>
  </si>
  <si>
    <t>https://meet.google.com/mez-acvq-zff</t>
  </si>
  <si>
    <t>01KKKJJPTSAR6GJ4KJY54V4N3J</t>
  </si>
  <si>
    <t>Nour | Dashboard walk- through</t>
  </si>
  <si>
    <t>https://meet.google.com/ayd-wszh-hvt</t>
  </si>
  <si>
    <t>hayyan@digitorm.com; mehr@digitorm.com</t>
  </si>
  <si>
    <t>khushi@bitespeed.co</t>
  </si>
  <si>
    <t>01KKKFGVGNDT4NPB3G6B87PJ8E</t>
  </si>
  <si>
    <t>Trading Mantras x Bitespeed</t>
  </si>
  <si>
    <t>https://meet.google.com/kdr-kymk-jvv</t>
  </si>
  <si>
    <t>ayush.madan@bitespeed.co; cyrus@bitespeed.co</t>
  </si>
  <si>
    <t>01KKKFF6Z5AG4VJKQYRTMAYGP8</t>
  </si>
  <si>
    <t>https://teams.microsoft.com/l/meetup-join/19:meeting_ZWZiNmUwNjAtNTlkNC00YTUxLTk3OTEtN2RiZjg3YzZhYjk3@thread.v2/0?context={"Tid":"8870f78b-4e5a-4623-ac14-a96a3c669710","Oid":"7690c45a-bda3-45a7-8d6a-fed4829ab462"}</t>
  </si>
  <si>
    <t>01KKJW8GG9JKRFHXHC299XNAXF</t>
  </si>
  <si>
    <t>Walls Republic x Bitespeed</t>
  </si>
  <si>
    <t>https://meet.google.com/jsr-einq-gck</t>
  </si>
  <si>
    <t>ashish.sharma@wallsrepublic.com; subham@wallsrepublic.com</t>
  </si>
  <si>
    <t>arthi@bitespeed.co; navneeth@bitespeed.co; divya.joshi@bitespeed.co</t>
  </si>
  <si>
    <t>01KKK6ZRA7637SGVHJTEVTZSN4</t>
  </si>
  <si>
    <t>Ether Chocolate x Bitespeed</t>
  </si>
  <si>
    <t>https://meet.google.com/dia-tobv-ufg</t>
  </si>
  <si>
    <t>neil@etherchocolate.com; admin@etherchocolate.com; hello@etherchocolate.com; headchef@etherchocolate.com; outreach@etherchocolate.com; bitespeed@dtcdevelopers.org</t>
  </si>
  <si>
    <t>01KKK1RHMJR3P4QX49QCJVHS4P</t>
  </si>
  <si>
    <t>https://meet.google.com/euo-hvih-krr</t>
  </si>
  <si>
    <t>abhishek@consciouschemist.com; ayesha.hafeez@consciouschemist.com</t>
  </si>
  <si>
    <t>tanul@bitespeed.co; prateek.gautam@bitespeed.co; mehul@bitespeed.co; pravandan.srivastava@bitespeed.co</t>
  </si>
  <si>
    <t>01KKKTBTK8BPE7Y8377BSGXGQP</t>
  </si>
  <si>
    <t>Offduty X Bitespeed || AI Voice</t>
  </si>
  <si>
    <t>https://meet.google.com/epc-jbmz-wui</t>
  </si>
  <si>
    <t>tejas.k@offduty.in; shahbaaz@offduty.in</t>
  </si>
  <si>
    <t>tanul@bitespeed.co; ritesh@bitespeed.co; divyam@bitespeed.co; pravandan.srivastava@bitespeed.co</t>
  </si>
  <si>
    <t>01KKKSNJRBMV404QNYSMZW4J1D</t>
  </si>
  <si>
    <t>Presidential X Bitespeed</t>
  </si>
  <si>
    <t>https://meet.google.com/hcv-gjhu-gfy</t>
  </si>
  <si>
    <t>01KKP5CRJ5JVHNB35YMDSXSW66</t>
  </si>
  <si>
    <t>Kiwi Kissan</t>
  </si>
  <si>
    <t>https://meet.google.com/rwx-gdkf-myv</t>
  </si>
  <si>
    <t>hradyansh.parashar@bitespeed.co</t>
  </si>
  <si>
    <t>01KKP8NF41CTR0RFBDYA5BFF0Y</t>
  </si>
  <si>
    <t>Wottagirl x Bitespeed : Connect</t>
  </si>
  <si>
    <t>https://meet.google.com/svs-pgdj-grt</t>
  </si>
  <si>
    <t>himansh.g@hovers.in</t>
  </si>
  <si>
    <t>01KKNE679NP0704NF669K3JT1P</t>
  </si>
  <si>
    <t>Ware Innovations:SDB</t>
  </si>
  <si>
    <t>https://meet.google.com/cvq-tumu-pnm</t>
  </si>
  <si>
    <t>ankita@wareinnovations.com; nehal@wareinnovations.com</t>
  </si>
  <si>
    <t>01KKNEYY7SAC7S2G6TSA8ANMBZ</t>
  </si>
  <si>
    <t>https://teams.microsoft.com/l/meetup-join/19:meeting_N2ZjMDIzNWEtOGM1ZS00NDhiLWJiMGItNjNhNjFlODIxMGNh@thread.v2/0?context={"Tid":"8870f78b-4e5a-4623-ac14-a96a3c669710","Oid":"7690c45a-bda3-45a7-8d6a-fed4829ab462"}</t>
  </si>
  <si>
    <t>01KKSBR40WC604HQ4ANERZ5WZW</t>
  </si>
  <si>
    <t>Minature x Bitespeed : Connect</t>
  </si>
  <si>
    <t>https://meet.google.com/vya-uffz-zso</t>
  </si>
  <si>
    <t>krishnabkumaar@gmail.com</t>
  </si>
  <si>
    <t>01KKP19R4PAKS5RA64ZDV2D611</t>
  </si>
  <si>
    <t>Kylee Fashion - Review</t>
  </si>
  <si>
    <t>https://meet.google.com/xst-xxhx-dis</t>
  </si>
  <si>
    <t>01KKNMA4HYEEY8VA6K0PYVRDSY</t>
  </si>
  <si>
    <t>Oyela X Bitespeed</t>
  </si>
  <si>
    <t>https://meet.google.com/ntt-kwkv-oxs</t>
  </si>
  <si>
    <t>rahul.gope@oyela.in</t>
  </si>
  <si>
    <t>tanul@bitespeed.co; divyam@bitespeed.co; mehul@bitespeed.co</t>
  </si>
  <si>
    <t>01KKNNX0ENFMSP48PK7X8Y6ZWJ</t>
  </si>
  <si>
    <t>Sleeplove x Bitespeed : Connect</t>
  </si>
  <si>
    <t>https://meet.google.com/bfd-nvtj-dsb</t>
  </si>
  <si>
    <t>harsha@sleeplove.co; sruthi@sleeplove.co</t>
  </si>
  <si>
    <t>01KKP2SB90YEDT3HTSKK2A7ZCH</t>
  </si>
  <si>
    <t>Lillbud X Bitespeed || AI Voice</t>
  </si>
  <si>
    <t>https://meet.google.com/sru-zhyu-ghr</t>
  </si>
  <si>
    <t>ayush.bansal@lillbud.com</t>
  </si>
  <si>
    <t>prachi.chodha@bitespeed.co; divyam@bitespeed.co</t>
  </si>
  <si>
    <t>01KKJM6YFVKEGGZ1E1VWT2A6V6</t>
  </si>
  <si>
    <t>niharika@bitespeed.co - Mon, 16 Mar 2026 14:05:31 IST - Untitled</t>
  </si>
  <si>
    <t>https://meet.google.com/ucg-aznu-spp</t>
  </si>
  <si>
    <t>01KKTWJEMRRTKMVNQR2AHG640D</t>
  </si>
  <si>
    <t>khushi@bitespeed.co - Mon, 16 Mar 2026 14:31:50 IST - Untitled</t>
  </si>
  <si>
    <t>https://meet.google.com/txb-gmdp-snr?authuser=0</t>
  </si>
  <si>
    <t>01KKTY2MJ37W4S5GM81X2RFF2F</t>
  </si>
  <si>
    <t>Village Decor</t>
  </si>
  <si>
    <t>https://meet.google.com/bym-yzzz-udv</t>
  </si>
  <si>
    <t>lakshya.vyas@bitespeed.co; payal.bajaj@bitespeed.co</t>
  </si>
  <si>
    <t>01KKBSN0TZ2A80845AQX2ESE30</t>
  </si>
  <si>
    <t>Emori</t>
  </si>
  <si>
    <t>https://meet.google.com/jwo-oaun-zvh</t>
  </si>
  <si>
    <t>01KKTM0KFG01C5R41KXYH6PJM5</t>
  </si>
  <si>
    <t>Rioware</t>
  </si>
  <si>
    <t>https://meet.google.com/ikx-pjka-enr</t>
  </si>
  <si>
    <t>01KKV1W27N5HSRPC6RK921Y13P</t>
  </si>
  <si>
    <t>Ritu</t>
  </si>
  <si>
    <t>https://meet.google.com/nvr-pkrm-fob?authuser=0</t>
  </si>
  <si>
    <t>01KKV3BTQVAY21R15NZX35C8Q6</t>
  </si>
  <si>
    <t>dhruvisha.patel@bitespeed.co - Mon, 16 Mar 2026 16:11:25 IST - Untitled</t>
  </si>
  <si>
    <t>https://meet.google.com/nos-urqt-vku?authuser=0</t>
  </si>
  <si>
    <t>01KKV3RZHRF3B6J02XZ6KS6ZM4</t>
  </si>
  <si>
    <t>Sam</t>
  </si>
  <si>
    <t>https://meet.google.com/wqo-xodx-ifa?authuser=0</t>
  </si>
  <si>
    <t>01KKV6MTAGZ522299KMDZYKGHG</t>
  </si>
  <si>
    <t>Clumsy Bumsy x Bitespeed : Weekly Connect</t>
  </si>
  <si>
    <t>https://meet.google.com/mge-gyed-sft</t>
  </si>
  <si>
    <t>vineeta@clumsybumsy.com</t>
  </si>
  <si>
    <t>raashik.kariappa@bitespeed.co; shivam.agarwal@bitespeed.co</t>
  </si>
  <si>
    <t>01KKP8ZGGTT2A2X96N2GKDQ0XR</t>
  </si>
  <si>
    <t>https://meet.google.com/hhp-ijbf-xdw</t>
  </si>
  <si>
    <t>ayesha.hafeez@consciouschemist.com; abhishek@consciouschemist.com</t>
  </si>
  <si>
    <t>pravandan.srivastava@bitespeed.co; tanul@bitespeed.co; prateek.gautam@bitespeed.co; mehul@bitespeed.co; ritesh@bitespeed.co</t>
  </si>
  <si>
    <t>01KKV81XX11TESY9BNDSAFC08M</t>
  </si>
  <si>
    <t>khushi@bitespeed.co - Mon, 16 Mar 2026 17:43:39 IST - Untitled</t>
  </si>
  <si>
    <t>https://meet.google.com/vts-rbvc-wfu?authuser=0</t>
  </si>
  <si>
    <t>01KKV91W599JF1VPN8N5CW73M9</t>
  </si>
  <si>
    <t>House of Zelena - Marked DB</t>
  </si>
  <si>
    <t>https://meet.google.com/sxt-tjvi-upj</t>
  </si>
  <si>
    <t>namita@houseofzelena.com</t>
  </si>
  <si>
    <t>01KKV1HM2V03NKA5GX052XVCAH</t>
  </si>
  <si>
    <t>nandini@bitespeed.co - Mon, 16 Mar 2026 18:36:28 IST - Untitled</t>
  </si>
  <si>
    <t>https://meet.google.com/xss-qfvs-nmw</t>
  </si>
  <si>
    <t>01KKVC2JTF2WGYX4ZQ9E2J3DEN</t>
  </si>
  <si>
    <t>Dipi Treats - Movement and CS handover</t>
  </si>
  <si>
    <t>https://meet.google.com/ouv-jjne-amy</t>
  </si>
  <si>
    <t>samridhi.gandhi@bitespeed.co; shivam.agarwal@bitespeed.co</t>
  </si>
  <si>
    <t>01KKTPQ23N39E6HNNMMMQG3W80</t>
  </si>
  <si>
    <t>shubhra@bitespeed.co - Tue, 17 Mar 2026 11:16:43 IST - Untitled</t>
  </si>
  <si>
    <t>https://meet.google.com/rta-keqp-awq</t>
  </si>
  <si>
    <t>01KKX5A2NASA2TD4HY83M1DVWC</t>
  </si>
  <si>
    <t>Trial- suti sancha</t>
  </si>
  <si>
    <t>https://meet.google.com/xtk-judk-mqm</t>
  </si>
  <si>
    <t>khushi@bitespeed.co; vidya.v@bitespeed.co</t>
  </si>
  <si>
    <t>01KKTJVZKFQQE3KHZW7PB31B70</t>
  </si>
  <si>
    <t>Keydroid X Bitespeed</t>
  </si>
  <si>
    <t>https://meet.google.com/ruz-mguu-hme</t>
  </si>
  <si>
    <t>souvik@keydroid.in; bitespeed@dtcdevelopers.org</t>
  </si>
  <si>
    <t>01KKSA8KRM8M05ZJD32YKRW6C5</t>
  </si>
  <si>
    <t>ASLAM BODY BASICS &lt;admin@bodybasics.in&gt;; care@aguante.in</t>
  </si>
  <si>
    <t>01KKR920ERZK0EAACW0GVCN3CZ</t>
  </si>
  <si>
    <t>bdrindia@bitespeed.co - Tue, 17 Mar 2026 12:03:09 IST - Untitled</t>
  </si>
  <si>
    <t>https://meet.google.com/fss-fhsg-ziw?authuser=0</t>
  </si>
  <si>
    <t>01KKX7Z3FCZD0ND4JD7S55Z0DN</t>
  </si>
  <si>
    <t>Minature : New Account FBM Integration</t>
  </si>
  <si>
    <t>https://meet.google.com/mqb-qrnp-onw</t>
  </si>
  <si>
    <t>raashik.kariappa@bitespeed.co; rohan@bitespeed.co</t>
  </si>
  <si>
    <t>01KKTR4FF02VPYEXTHDZV04WPR</t>
  </si>
  <si>
    <t>Style union</t>
  </si>
  <si>
    <t>https://meet.google.com/inb-ejmh-ivp?authuser=0</t>
  </si>
  <si>
    <t>01KKXA5RCDYX49R846HYQKYVPR</t>
  </si>
  <si>
    <t>nandini@bitespeed.co - Tue, 17 Mar 2026 12:40:24 IST - Untitled</t>
  </si>
  <si>
    <t>https://meet.google.com/qwo-scpq-zoo?authuser=0</t>
  </si>
  <si>
    <t>01KKXA3A0FF3R3RAXAW73Z32CM</t>
  </si>
  <si>
    <t>Primeos x Bitespeed</t>
  </si>
  <si>
    <t>https://meet.google.com/tkr-khts-ygh</t>
  </si>
  <si>
    <t>amanv@primeos.in; bitespeed@dtcdevelopers.org</t>
  </si>
  <si>
    <t>divya.joshi@bitespeed.co; niharika@bitespeed.co</t>
  </si>
  <si>
    <t>01KKKHJTQ5CMK7A42KW4W2PND0</t>
  </si>
  <si>
    <t>Casebasket x Bitespeed : Voice Review</t>
  </si>
  <si>
    <t>https://meet.google.com/kdw-byrt-nex</t>
  </si>
  <si>
    <t>casebasket20@gmail.com</t>
  </si>
  <si>
    <t>01KKTXJZY9V6G9MJPS1K990CN4</t>
  </si>
  <si>
    <t>Paras</t>
  </si>
  <si>
    <t>https://meet.google.com/msr-dxkh-dya?authuser=0</t>
  </si>
  <si>
    <t>01KKXFZ5CHV80X62VVSRGR960Q</t>
  </si>
  <si>
    <t>info@oregion.in; mayank@oregion.in; rajat@oregion.in</t>
  </si>
  <si>
    <t>01KKRN65ADK174K44GCNN6G701</t>
  </si>
  <si>
    <t>01KKBHYF0X7J8E7EMEVY92HP9V</t>
  </si>
  <si>
    <t>parth.tiwari@bitespeed.co - Tue, 17 Mar 2026 14:40:17 IST - Untitled</t>
  </si>
  <si>
    <t>https://meet.google.com/wau-voii-tyo</t>
  </si>
  <si>
    <t>01KKXGYV2TQ4E6QDE1FJ3CZP42</t>
  </si>
  <si>
    <t>01KKRGS85AVB3QXBMAY1F340JH</t>
  </si>
  <si>
    <t>Quitci - Movement</t>
  </si>
  <si>
    <t>https://meet.google.com/gnq-dwxz-nov</t>
  </si>
  <si>
    <t>vinod.quitci@gmail.com</t>
  </si>
  <si>
    <t>01KKVCJYR851XBB3YT5726W1P6</t>
  </si>
  <si>
    <t>niharika@bitespeed.co - Tue, 17 Mar 2026 15:13:23 IST - Untitled</t>
  </si>
  <si>
    <t>https://meet.google.com/mgu-djwu-cut</t>
  </si>
  <si>
    <t>01KKXJVDS2Z4WZSTEGGGEWFYDR</t>
  </si>
  <si>
    <t>01KKRPAV95DDXYXQHW7AK0SFCN</t>
  </si>
  <si>
    <t>https://meet.google.com/yqm-eakv-dof</t>
  </si>
  <si>
    <t>marketplace@varcolegcare.com</t>
  </si>
  <si>
    <t>prateek.gautam@bitespeed.co</t>
  </si>
  <si>
    <t>01KKTRGG67ZGT3ZE4156DZ9RTA</t>
  </si>
  <si>
    <t>Bartisans Setup</t>
  </si>
  <si>
    <t>https://meet.google.com/dbx-bxyw-qey</t>
  </si>
  <si>
    <t>sharmi@bitespeed.co</t>
  </si>
  <si>
    <t>01KKXNPANDW6XF6R0125AZJDRF</t>
  </si>
  <si>
    <t>Gadget Shieldz: Web Push</t>
  </si>
  <si>
    <t>https://meet.google.com/vbs-szge-ghb</t>
  </si>
  <si>
    <t>arth.sharma@bitespeed.co; akshita@bitespeed.co</t>
  </si>
  <si>
    <t>01KKXP7H8BX5E6CNBRWBV01V3C</t>
  </si>
  <si>
    <t>Root and soil sb</t>
  </si>
  <si>
    <t>https://meet.google.com/bru-avdy-hom</t>
  </si>
  <si>
    <t>harshwardhan@bitespeed.co; ayush.madan@bitespeed.co; divyam@bitespeed.co</t>
  </si>
  <si>
    <t>01KKX6C8WH6D3EXT1VG05DC83X</t>
  </si>
  <si>
    <t>Tiesta x Bitespeed : Weekly Connect</t>
  </si>
  <si>
    <t>https://meet.google.com/hwa-rbke-ijb</t>
  </si>
  <si>
    <t>tiesta@tiesta.in</t>
  </si>
  <si>
    <t>raashik.kariappa@bitespeed.co; cyrus@bitespeed.co</t>
  </si>
  <si>
    <t>01KKEWWSH6KF12M4ABRV83NT0Q</t>
  </si>
  <si>
    <t>Hollie Francis and navneeth | Bitespeed</t>
  </si>
  <si>
    <t>https://meet.google.com/umi-uaxt-ypf</t>
  </si>
  <si>
    <t>hollie@henryka.co.uk</t>
  </si>
  <si>
    <t>navneeth@bitespeed.co; tarrush@bitespeed.co; arthi@bitespeed.co; akshay@bitespeed.co; audrey.bdr@bitespeed.co</t>
  </si>
  <si>
    <t>01KKRZKEPF2DFZF1TEYP8J7NCM</t>
  </si>
  <si>
    <t>Shivangi Clothing - Market DB</t>
  </si>
  <si>
    <t>https://meet.google.com/vwn-giwe-yfq</t>
  </si>
  <si>
    <t>01KKX8YHNWEYTV2F8FE1Q016N3</t>
  </si>
  <si>
    <t>Khatri Creations - Discussion</t>
  </si>
  <si>
    <t>https://meet.google.com/gyg-pjuk-jto</t>
  </si>
  <si>
    <t>khatri.creations@gmail.com</t>
  </si>
  <si>
    <t>01KKTZYEP3XZ105Y0D7H71FG9Q</t>
  </si>
  <si>
    <t>Philippa King-Smith and navneeth | Bitespeed</t>
  </si>
  <si>
    <t>https://meet.google.com/acz-rpes-kfu</t>
  </si>
  <si>
    <t>pippa@spiritsmith.co.uk</t>
  </si>
  <si>
    <t>navneeth@bitespeed.co; akshay@bitespeed.co; arthi@bitespeed.co; sandy.bdr@bitespeed.co; tarrush@bitespeed.co</t>
  </si>
  <si>
    <t>01KKTZ1MC2NRCX9A4J1VWTKTCB</t>
  </si>
  <si>
    <t>Qurist x Bitespeed</t>
  </si>
  <si>
    <t>https://meet.google.com/mqp-toav-eze</t>
  </si>
  <si>
    <t>soumali@qurist.in</t>
  </si>
  <si>
    <t>01KKRXN26V0S1QX2XJC9M3A1ZY</t>
  </si>
  <si>
    <t>hardik@bitespeed.co - Tue, 17 Mar 2026 19:39:43 IST - Untitled</t>
  </si>
  <si>
    <t>https://meet.google.com/wyr-rpkp-qom?authuser=0</t>
  </si>
  <si>
    <t>01KKY233SWYR3WN0ABJJZXTJF1</t>
  </si>
  <si>
    <t>Fridaycharm - Review</t>
  </si>
  <si>
    <t>https://meet.google.com/xdb-jswk-pxi</t>
  </si>
  <si>
    <t>shivam.agarwal@bitespeed.co; niharika@bitespeed.co</t>
  </si>
  <si>
    <t>01KKXKVJAED26CVK7HKNK1W3KX</t>
  </si>
  <si>
    <t>call with taractara</t>
  </si>
  <si>
    <t>https://meet.google.com/dia-xbyz-uto</t>
  </si>
  <si>
    <t>sudar@bitespeed.co; abhinav.aggarwal@bitespeed.co; aditi.prabhat@bitespeed.co; prachi.chodha@bitespeed.co; harshwardhan@bitespeed.co</t>
  </si>
  <si>
    <t>01KKY3R8RG5APAT8RX5696NMET</t>
  </si>
  <si>
    <t>Sampuran Swadeshi x Bitespeed : Connect</t>
  </si>
  <si>
    <t>https://meet.google.com/hqv-vumi-cmk</t>
  </si>
  <si>
    <t>bgus32500@gmail.com</t>
  </si>
  <si>
    <t>raashik.kariappa@bitespeed.co; ritesh@bitespeed.co</t>
  </si>
  <si>
    <t>01KKXFVE9DDRYRPW311ZMC5KHD</t>
  </si>
  <si>
    <t>https://meet.google.com/gyj-nswh-qux</t>
  </si>
  <si>
    <t>01KKZS31RMK5M1BQK109VRY3YA</t>
  </si>
  <si>
    <t>hardik@bitespeed.co - Wed, 18 Mar 2026 12:22:04 IST - Untitled</t>
  </si>
  <si>
    <t>https://meet.google.com/bpa-dkmm-aak</t>
  </si>
  <si>
    <t>01KKZVEETXBY9RGFX82GKQX8CB</t>
  </si>
  <si>
    <t>Emcure x Bitespeed</t>
  </si>
  <si>
    <t>https://meet.google.com/oow-qxtu-deg</t>
  </si>
  <si>
    <t>bhavik.karwat@emcure.com; priyanka.agrawal@emcure.com</t>
  </si>
  <si>
    <t>01KKXRJVY6875WW0QK9TDVHXN8</t>
  </si>
  <si>
    <t>oRegion x Bitespeed : Connect</t>
  </si>
  <si>
    <t>https://meet.google.com/odz-woiv-nsk</t>
  </si>
  <si>
    <t>rajat@oregion.in; info@oregion.in</t>
  </si>
  <si>
    <t>01KKZKVFF1Y73PYRF0SN3SRJKK</t>
  </si>
  <si>
    <t>Healthspan x Bitespeed : Connect</t>
  </si>
  <si>
    <t>https://meet.google.com/wcx-pvoe-qba</t>
  </si>
  <si>
    <t>pavitra@mtjbrands.com</t>
  </si>
  <si>
    <t>01KKXFNT94J6H6JT0Q9R7DPR8W</t>
  </si>
  <si>
    <t>Sharma Jain Sweets X Bitespeed</t>
  </si>
  <si>
    <t>https://meet.google.com/two-zkph-nof</t>
  </si>
  <si>
    <t>paawan@sharmanjainsweets.com; bitespeed@dtcdevelopers.org</t>
  </si>
  <si>
    <t>01KKTRYJB0BE5T5VDB55TVHM33</t>
  </si>
  <si>
    <t>The Secret of Tea - Email</t>
  </si>
  <si>
    <t>https://meet.google.com/rms-toaw-nwh</t>
  </si>
  <si>
    <t>01KKZVV4XGRS1Y74QG6M1C673X</t>
  </si>
  <si>
    <t>https://meet.google.com/xyp-pfyz-ewq?authuser=0</t>
  </si>
  <si>
    <t>01KKZXSFZY030M3J6G985MHW5S</t>
  </si>
  <si>
    <t>Tiesta x Bitespeed : Connect</t>
  </si>
  <si>
    <t>https://meet.google.com/cmy-rqvg-pbz</t>
  </si>
  <si>
    <t>01KKZXHTWV2VA3SR1C0Z13ETMZ</t>
  </si>
  <si>
    <t>Blue Tyga x Bitespeed | Bi-Weekly Meet</t>
  </si>
  <si>
    <t>https://meet.google.com/wio-mnan-ywr</t>
  </si>
  <si>
    <t>retention.manager@bluetyga.com</t>
  </si>
  <si>
    <t>01KKV48MB7E7HYRA3V6K78XSPM</t>
  </si>
  <si>
    <t>https://meet.google.com/zfe-vpno-bpf</t>
  </si>
  <si>
    <t>01KM01W2SG5TJ441BWW41CW9EK</t>
  </si>
  <si>
    <t>Ireader: No. Onboarding</t>
  </si>
  <si>
    <t>https://meet.google.com/ypo-zofd-cmn</t>
  </si>
  <si>
    <t>01KM031HSP37Q7VFDD3F1HA4E3</t>
  </si>
  <si>
    <t>Lewis Normoyle and navneeth | Bitespeed</t>
  </si>
  <si>
    <t>https://meet.google.com/cnk-kbbq-crv</t>
  </si>
  <si>
    <t>lnormoyle@mandatorytraining.co.uk; lewis.normoyle@learnpac.co.uk</t>
  </si>
  <si>
    <t>navneeth@bitespeed.co; arthi@bitespeed.co; audrey.bdr@bitespeed.co; tarrush@bitespeed.co; akshay@bitespeed.co</t>
  </si>
  <si>
    <t>01KKV3VWVP318JGMKW5NQQHX3Q</t>
  </si>
  <si>
    <t>01KKVG1YAFSPKVFG7Y2ST28Q25</t>
  </si>
  <si>
    <t>Sleepy Owl x Bitespeed | Weekly Cadence</t>
  </si>
  <si>
    <t>https://meet.google.com/zie-omrq-gvs</t>
  </si>
  <si>
    <t>hasan@sleepyowl.co</t>
  </si>
  <si>
    <t>01KKVG1YKJ9KSX9Z7QBX0ZNC5D</t>
  </si>
  <si>
    <t>Boujee review</t>
  </si>
  <si>
    <t>https://meet.google.com/ikp-ctnn-xni</t>
  </si>
  <si>
    <t>khushi@bitespeed.co; shivam.agarwal@bitespeed.co</t>
  </si>
  <si>
    <t>01KKXDV707G9G0MBF3ZNW8E04T</t>
  </si>
  <si>
    <t>AI Voice Calling Integration Strategy Meeting</t>
  </si>
  <si>
    <t>https://meet.google.com/mhi-rmmx-hjq?authuser=0</t>
  </si>
  <si>
    <t>01KM083ST52CJ4ZNAV70F2AFR2</t>
  </si>
  <si>
    <t>Caramelly x Bitespeed : Voice Review</t>
  </si>
  <si>
    <t>https://meet.google.com/ttc-ftyb-oae</t>
  </si>
  <si>
    <t>ananya@caramelly.in</t>
  </si>
  <si>
    <t>01KKV7JW8R4FF136DBZ902G230</t>
  </si>
  <si>
    <t>nandini@bitespeed.co - Wed, 18 Mar 2026 16:12:47 IST - Untitled</t>
  </si>
  <si>
    <t>https://meet.google.com/ion-qopr-nwg</t>
  </si>
  <si>
    <t>01KM08MXV1EXT353Q79V9P45XG</t>
  </si>
  <si>
    <t>FitFeast Loyalty Integration</t>
  </si>
  <si>
    <t>https://meet.google.com/pch-gktq-ywx</t>
  </si>
  <si>
    <t>aditya.poddar70@gmail.com; aditya@fitfeast.in; ravjot@yourtoken.io</t>
  </si>
  <si>
    <t>harshwardhan@bitespeed.co; ritesh@bitespeed.co; harshit@bitespeed.co</t>
  </si>
  <si>
    <t>01KKV541PAVNACKH7EQJPKC2EM</t>
  </si>
  <si>
    <t>Khushbu Jewellers</t>
  </si>
  <si>
    <t>https://meet.google.com/ikh-tmwk-yyc</t>
  </si>
  <si>
    <t>01KM0APNFB4HXY0B2J77CA7FRC</t>
  </si>
  <si>
    <t>https://meet.google.com/mwf-pdyy-yxf</t>
  </si>
  <si>
    <t>01KKVG1YEDR52VJENV7VEBYH25</t>
  </si>
  <si>
    <t>Aarogya Nutrimix X BiteSpeed</t>
  </si>
  <si>
    <t>https://meet.google.com/fxs-itqc-wgt</t>
  </si>
  <si>
    <t>Varun Bansal &lt;info@webnetindia.in&gt;; aarogyanutrimix@gmail.com</t>
  </si>
  <si>
    <t>cyrus@bitespeed.co</t>
  </si>
  <si>
    <t>01KKYA7JJ54QYQZ6M5F9PMP369</t>
  </si>
  <si>
    <t>Trisu x BiteSpeed | Weekly Cadence</t>
  </si>
  <si>
    <t>https://meet.google.com/eiu-yrrg-dyd</t>
  </si>
  <si>
    <t>shrey@trisu.in</t>
  </si>
  <si>
    <t>01KKVA90YRH4A8R2JB4P5JY8QP</t>
  </si>
  <si>
    <t>NU Republic x Bitespeed : Connect</t>
  </si>
  <si>
    <t>https://meet.google.com/wot-jngr-xrz</t>
  </si>
  <si>
    <t>01KKZPNQ6VPR5KQ1VAHDKR1MEG</t>
  </si>
  <si>
    <t>01KKXWG0R31WFEDME2ZYC34BNN</t>
  </si>
  <si>
    <t>Arth / Akshita</t>
  </si>
  <si>
    <t>https://meet.google.com/kxg-vrdx-bvy</t>
  </si>
  <si>
    <t>01KM0EY1JBSEJPTPG35S5X5T86</t>
  </si>
  <si>
    <t>Vintage Closet - Number Onboarding</t>
  </si>
  <si>
    <t>https://meet.google.com/pjn-jqjk-kyu</t>
  </si>
  <si>
    <t>prathamesh@procedure.tech; vintageclosetofkamali@gmail.com</t>
  </si>
  <si>
    <t>01KM04V78PV944HJDAEC9S9FVP</t>
  </si>
  <si>
    <t>01KM0H50G11934GN1PP15RAF9F</t>
  </si>
  <si>
    <t>Friday Charm - Number transfer</t>
  </si>
  <si>
    <t>https://meet.google.com/jmk-xphq-fct</t>
  </si>
  <si>
    <t>01KM0E1ZH50TGH1HCB1RH8XSBS</t>
  </si>
  <si>
    <t>Crystal TS Migration</t>
  </si>
  <si>
    <t>https://meet.google.com/vkq-soig-pzf</t>
  </si>
  <si>
    <t>prashant@trustsignal.io; prathamesh@procedure.tech</t>
  </si>
  <si>
    <t>adithya.g@bitespeed.co; aditi.bhanu@bitespeed.co; mahita.potunuri@bitespeed.co; nandini@bitespeed.co; sakar.shubham@bitespeed.co; samridhi.gandhi@bitespeed.co; shweta@bitespeed.co; suhasini@bitespeed.co; tanul@bitespeed.co</t>
  </si>
  <si>
    <t>01KM00S9JVV1S7G4TWZZP5BB87</t>
  </si>
  <si>
    <t>Abhishek x Bitespeed : Connect</t>
  </si>
  <si>
    <t>https://meet.google.com/apv-fyuq-rmn</t>
  </si>
  <si>
    <t>abhisharmaaa777@gmail.com</t>
  </si>
  <si>
    <t>01KKZXSQ5TQA7F79XFM078W95X</t>
  </si>
  <si>
    <t>Vinod Cookware Migration TrustSignal</t>
  </si>
  <si>
    <t>https://meet.google.com/ndi-egaw-nir</t>
  </si>
  <si>
    <t>prathamesh@procedure.tech</t>
  </si>
  <si>
    <t>adithya.g@bitespeed.co; sakar.shubham@bitespeed.co</t>
  </si>
  <si>
    <t>01KM03P59WT3NZK2D05H2G7PNY</t>
  </si>
  <si>
    <t>Kick's Machine x Bitespeed | Weekly Meet</t>
  </si>
  <si>
    <t>aman@kicksmachine.com</t>
  </si>
  <si>
    <t>01KKXDVNB4CY12ZCS0QXS0H50V</t>
  </si>
  <si>
    <t>Jeena Seekho X Bitespeed || AI Voice</t>
  </si>
  <si>
    <t>https://meet.google.com/wcg-nhjf-nxy</t>
  </si>
  <si>
    <t>gurpreet.singh1@jeenaeekho.com</t>
  </si>
  <si>
    <t>01KM0EQPWV1NFXX2Q6Q613V8C8</t>
  </si>
  <si>
    <t>Village Decor TS Migration</t>
  </si>
  <si>
    <t>https://meet.google.com/uxa-anhi-txi</t>
  </si>
  <si>
    <t>adithya.g@bitespeed.co</t>
  </si>
  <si>
    <t>01KM04DMZ42MN2G1G2EGNXA18A</t>
  </si>
  <si>
    <t>01KKTVEMC95HQ5WZV3XXVVNY2E</t>
  </si>
  <si>
    <t>BDR Mock Call (Sanchita Pandey)</t>
  </si>
  <si>
    <t>https://meet.google.com/byt-nvfp-mns</t>
  </si>
  <si>
    <t>sanchitap3673@gmail.com</t>
  </si>
  <si>
    <t>nikita@bitespeed.co</t>
  </si>
  <si>
    <t>01KM0RF6FQX47J8W14B85TG7EH</t>
  </si>
  <si>
    <t>BDR Mock Call (Aastha  Kumari)</t>
  </si>
  <si>
    <t>https://meet.google.com/zhr-gruf-qhq</t>
  </si>
  <si>
    <t>22052174@kiit.ac.in</t>
  </si>
  <si>
    <t>01KM0NKWJS1CC41YGQ5Q1NE12A</t>
  </si>
  <si>
    <t>Aqueria - FBM Verification</t>
  </si>
  <si>
    <t>https://meet.google.com/gfz-bsga-inw</t>
  </si>
  <si>
    <t>garv@thesuprlife.com</t>
  </si>
  <si>
    <t>01KM05C03D9EF9HZ836ZGSN7Y1</t>
  </si>
  <si>
    <t>BDR Mock Call (Aditi Srivastava)</t>
  </si>
  <si>
    <t>https://meet.google.com/hmn-wojv-vct</t>
  </si>
  <si>
    <t>adi.srivstv01@gmail.com</t>
  </si>
  <si>
    <t>01KM0WHHSG8N8GSP8QK0N1DS9T</t>
  </si>
  <si>
    <t>Renee X Bitespeed || AI Voice Review</t>
  </si>
  <si>
    <t>https://meet.google.com/rbb-zkbq-bxi</t>
  </si>
  <si>
    <t>abhik.amrania@reneecosmetics.in</t>
  </si>
  <si>
    <t>01KM0G2FKCYWK2JG315HF7NY9M</t>
  </si>
  <si>
    <t>aadidev.a@loopie.in; khushboo.t@loopie.in</t>
  </si>
  <si>
    <t>01KKY2F1AZZ72099QYTW2M1QD4</t>
  </si>
  <si>
    <t>smoor sb</t>
  </si>
  <si>
    <t>https://meet.google.com/axa-iekv-gqv</t>
  </si>
  <si>
    <t>prachi.chodha@bitespeed.co; nandini@bitespeed.co</t>
  </si>
  <si>
    <t>01KM2EERXP6PRDCPE8XRZZ6ZFK</t>
  </si>
  <si>
    <t>bdrindia@bitespeed.co - Thu, 19 Mar 2026 15:04:56 IST - Untitled</t>
  </si>
  <si>
    <t>https://meet.google.com/jsa-veme-jzq?authuser=0</t>
  </si>
  <si>
    <t>01KM2Q5CWCDNCWH8BA6XKYFNSN</t>
  </si>
  <si>
    <t>hardik@bitespeed.co - Thu, 19 Mar 2026 15:16:27 IST - Untitled</t>
  </si>
  <si>
    <t>https://meet.google.com/tmu-ewjh-qdd</t>
  </si>
  <si>
    <t>01KM2QTFK595202J91R52E510B</t>
  </si>
  <si>
    <t>Friday charm - Movement</t>
  </si>
  <si>
    <t>https://meet.google.com/ahg-kpns-skt</t>
  </si>
  <si>
    <t>01KM2N8DSBN4XGJ6GR4NV306Y3</t>
  </si>
  <si>
    <t>Parag Frangrances</t>
  </si>
  <si>
    <t>https://meet.google.com/itf-audv-gqn</t>
  </si>
  <si>
    <t>01KM2QXXBBYYXNJFDBJX0SY38Z</t>
  </si>
  <si>
    <t>Frido X Bitespeed || AI Calling</t>
  </si>
  <si>
    <t>https://meet.google.com/tfd-poih-xoq</t>
  </si>
  <si>
    <t>01KM0Q0200W1EHSM1844GPVYS3</t>
  </si>
  <si>
    <t>Dr Oint - Market DB</t>
  </si>
  <si>
    <t>https://meet.google.com/fxt-jjoe-wxd</t>
  </si>
  <si>
    <t>mukul@drodin.in</t>
  </si>
  <si>
    <t>01KM142RPE7PTAYS8QMS5P3H3E</t>
  </si>
  <si>
    <t>01KKY1YFRWVMHJX11JRCCPDBQN</t>
  </si>
  <si>
    <t>TruthNHair x Bitespeed : Voice Review</t>
  </si>
  <si>
    <t>https://meet.google.com/kkp-dusc-iaq</t>
  </si>
  <si>
    <t>kartiksingi@halfbutfull.com; saumya@nynm.in</t>
  </si>
  <si>
    <t>01KKXSZR66WJS5EPK0QP34HZXM</t>
  </si>
  <si>
    <t>Zariin</t>
  </si>
  <si>
    <t>https://meet.google.com/iax-tscz-ctz</t>
  </si>
  <si>
    <t>lakshya.vyas@bitespeed.co; ayush.madan@bitespeed.co</t>
  </si>
  <si>
    <t>01KM0Q7RMAT8SAS0EP2JA4YTD7</t>
  </si>
  <si>
    <t>Lama Store - Number Onboarding</t>
  </si>
  <si>
    <t>https://meet.google.com/kuy-zbhs-abg</t>
  </si>
  <si>
    <t>rohan@bitespeed.co; suhasini@bitespeed.co</t>
  </si>
  <si>
    <t>01KM0TT26MJM6Y1A7BY4D3ERRA</t>
  </si>
  <si>
    <t>moksha</t>
  </si>
  <si>
    <t>https://meet.google.com/vhx-niny-xss</t>
  </si>
  <si>
    <t>tanmay.dwivedi@bitespeed.co; nandini@bitespeed.co</t>
  </si>
  <si>
    <t>01KKYBEC3ZXN0446F16Q47B2GH</t>
  </si>
  <si>
    <t>Saltpetre x Bitespeed : Cadence</t>
  </si>
  <si>
    <t>https://meet.google.com/ahm-gfbq-rry</t>
  </si>
  <si>
    <t>saltpetresocial@gmail.com</t>
  </si>
  <si>
    <t>01KM0PJ8Q1N0V4DM7X86ZAMQ34</t>
  </si>
  <si>
    <t>https://meet.google.com/waj-fimm-ixb</t>
  </si>
  <si>
    <t>01KM2RAPDNRMDVS820V9Z2PX6T</t>
  </si>
  <si>
    <t>Horizon Collections - Trial Review</t>
  </si>
  <si>
    <t>https://meet.google.com/rhi-hyeo-rrc</t>
  </si>
  <si>
    <t>horizoncollections01@gmail.com</t>
  </si>
  <si>
    <t>01KM2XXN0053M9HB6TTSG5QE0A</t>
  </si>
  <si>
    <t>Vinod Cookware TS Migration</t>
  </si>
  <si>
    <t>https://meet.google.com/pjp-fira-bwu</t>
  </si>
  <si>
    <t>adithya.g@bitespeed.co; shweta@bitespeed.co</t>
  </si>
  <si>
    <t>01KM2NWVQV7DZ00083EJAS0M25</t>
  </si>
  <si>
    <t>CurateHome.me UAE</t>
  </si>
  <si>
    <t>https://meet.google.com/caz-bjpo-yno</t>
  </si>
  <si>
    <t>mahita.potunuri@bitespeed.co; lakshya.vyas@bitespeed.co</t>
  </si>
  <si>
    <t>01KM2Q8M8ENHVG6SD3DP5DX9FY</t>
  </si>
  <si>
    <t>https://meet.google.com/mqm-dnyt-vbh</t>
  </si>
  <si>
    <t>ananya.mishra@caramelly.in</t>
  </si>
  <si>
    <t>01KM0970XY7J8P0XQSW6ESKM4B</t>
  </si>
  <si>
    <t>Kalki Fashion</t>
  </si>
  <si>
    <t>https://meet.google.com/mrb-knvi-rzr?authuser=0</t>
  </si>
  <si>
    <t>01KM4W75MC00F6TAJHKQT20XGX</t>
  </si>
  <si>
    <t>https://meet.google.com/reu-zktp-uaa</t>
  </si>
  <si>
    <t>01KM2RTQBXN3Z27Z8VMA2ZM1VH</t>
  </si>
  <si>
    <t>01KM008D7QJFWBCQTZPR22E0J8</t>
  </si>
  <si>
    <t>Summer Away TS Migration</t>
  </si>
  <si>
    <t>https://meet.google.com/cvk-jyjy-pai</t>
  </si>
  <si>
    <t>01KM0B0MQ3F7DHNK906M59BJVH</t>
  </si>
  <si>
    <t>Mutt of course Migration TrustSignal</t>
  </si>
  <si>
    <t>https://meet.google.com/vht-pfka-fki</t>
  </si>
  <si>
    <t>sakar.shubham@bitespeed.co</t>
  </si>
  <si>
    <t>01KM042G0DEWC7Z86ZG5M7GJP0</t>
  </si>
  <si>
    <t>Snooplay TS Migration</t>
  </si>
  <si>
    <t>https://meet.google.com/exy-fkpu-gnh</t>
  </si>
  <si>
    <t>01KM0DGCC2V58YEPYKSJ360J2M</t>
  </si>
  <si>
    <t>Nutristar x Bitespeed</t>
  </si>
  <si>
    <t>https://meet.google.com/rde-dzpc-xsp</t>
  </si>
  <si>
    <t>kunal@nutristar.in; mohit@nutristar.in; shivam@nutristar.in</t>
  </si>
  <si>
    <t>01KM2PD09RJ71R1FKC6T0107RG</t>
  </si>
  <si>
    <t>The Saas Bar TS Migration</t>
  </si>
  <si>
    <t>https://meet.google.com/ynx-pyud-ree</t>
  </si>
  <si>
    <t>01KM0K5NJCMSJ8BPGVCDTDZN5H</t>
  </si>
  <si>
    <t>After Dark - Market DB</t>
  </si>
  <si>
    <t>https://meet.google.com/hwn-wpxc-dnb</t>
  </si>
  <si>
    <t>prernavaswani@raensook.com</t>
  </si>
  <si>
    <t>01KM2QGA76J4QR3CNHD37SFNQX</t>
  </si>
  <si>
    <t>BDR Mock Call (kartik sharma)</t>
  </si>
  <si>
    <t>https://meet.google.com/mbs-cvfq-ycm</t>
  </si>
  <si>
    <t>sharma.20kartik@gmail.com</t>
  </si>
  <si>
    <t>01KM35T3EC601YD9M5NWEXZWC1</t>
  </si>
  <si>
    <t>wishcrate migration TS</t>
  </si>
  <si>
    <t>https://meet.google.com/ejx-rzbi-cex</t>
  </si>
  <si>
    <t>sakar.shubham@bitespeed.co; aditi.bhanu@bitespeed.co</t>
  </si>
  <si>
    <t>01KM2HJ73XJ14KHWTMARB5VPWK</t>
  </si>
  <si>
    <t>sellerity</t>
  </si>
  <si>
    <t>https://meet.google.com/tno-qozp-mbb</t>
  </si>
  <si>
    <t>suraj@bitespeed.co</t>
  </si>
  <si>
    <t>01KM53XFY0EKNPFBRJK3BNXAM4</t>
  </si>
  <si>
    <t>RIJAC x Bitespeed : Connect</t>
  </si>
  <si>
    <t>https://meet.google.com/xyt-zgdy-qbd</t>
  </si>
  <si>
    <t>jaideep.prajapati@rijac.com</t>
  </si>
  <si>
    <t>raashik.kariappa@bitespeed.co; hradyansh.parashar@bitespeed.co</t>
  </si>
  <si>
    <t>01KM2JQ8DX8ETG4Q71VPK0WV3R</t>
  </si>
  <si>
    <t>Muditam TS Migration</t>
  </si>
  <si>
    <t>https://meet.google.com/kwe-nrdq-xbh</t>
  </si>
  <si>
    <t>01KM0NK7ZWHZQ8YYVSS3ZBPR0C</t>
  </si>
  <si>
    <t>Rasoi Shop x Bitespeed</t>
  </si>
  <si>
    <t>https://meet.google.com/hfj-nkqg-fro</t>
  </si>
  <si>
    <t>akj@rasoishop.com</t>
  </si>
  <si>
    <t>01KM0MV9F1FW1WRTS8R1JY7ACX</t>
  </si>
  <si>
    <t>Vibe Crafts X BiteSpeed || Onboarding</t>
  </si>
  <si>
    <t>https://meet.google.com/jzz-cgoe-usk</t>
  </si>
  <si>
    <t>info@vibecrafts.com; digital-team@vibecrafts.com</t>
  </si>
  <si>
    <t>kaushambhi@bitespeed.co; divyam@bitespeed.co</t>
  </si>
  <si>
    <t>01KM2KHAGKK9D4GDRNC3QSK5TJ</t>
  </si>
  <si>
    <t>Gir Organic TS Migration</t>
  </si>
  <si>
    <t>https://meet.google.com/ngp-xvtu-kzm</t>
  </si>
  <si>
    <t>01KM0JR9VVG6W6EDRGG33YPWYH</t>
  </si>
  <si>
    <t>VGR Official TS Migration</t>
  </si>
  <si>
    <t>https://meet.google.com/aqk-zwwi-txg</t>
  </si>
  <si>
    <t>01KM0P9CYRFPWAQKQAZ9R9G796</t>
  </si>
  <si>
    <t>Black Box Co. Migration TrustSignal</t>
  </si>
  <si>
    <t>https://meet.google.com/ezs-mpyi-ysz</t>
  </si>
  <si>
    <t>01KM08WT8DMFHJ2GE35XFN313A</t>
  </si>
  <si>
    <t>Friday Charm - AE introduction</t>
  </si>
  <si>
    <t>https://meet.google.com/zma-hmug-aqf</t>
  </si>
  <si>
    <t>01KM0Q9MTJPR2XT5A74SZBXACV</t>
  </si>
  <si>
    <t>Dr. Batra’s x BiteSpeed</t>
  </si>
  <si>
    <t>https://meet.google.com/ayg-iibh-mvx</t>
  </si>
  <si>
    <t>aditi.bhanu@bitespeed.co; nandini@bitespeed.co</t>
  </si>
  <si>
    <t>01KM2KYYCM12A0X42RN5PSB1K4</t>
  </si>
  <si>
    <t>Chat with Mr. Rakesh [Bitespeed]</t>
  </si>
  <si>
    <t>https://meet.google.com/pwx-oiag-ghm</t>
  </si>
  <si>
    <t>rk@ncgpl.com; seema@ncgpl.com; amolm@ncgpl.com</t>
  </si>
  <si>
    <t>shubhra@bitespeed.co; shubham.mishra@bitespeed.co; alisha@bitespeed.co</t>
  </si>
  <si>
    <t>01KM2CWGS76V8T5RRSJ1W0HSQQ</t>
  </si>
  <si>
    <t>https://meet.google.com/hsr-moyv-ics</t>
  </si>
  <si>
    <t>01KM59CMSC0Z58YT748B5VPTC9</t>
  </si>
  <si>
    <t>Pearls TS Migration</t>
  </si>
  <si>
    <t>https://meet.google.com/byv-xavq-akn</t>
  </si>
  <si>
    <t>01KM08SVXTYE16RT9B5WV7N0P2</t>
  </si>
  <si>
    <t>ORegion Migration TrustSignal</t>
  </si>
  <si>
    <t>https://meet.google.com/gcp-nhqd-gnj</t>
  </si>
  <si>
    <t>sakar.shubham@bitespeed.co; hradyansh.parashar@bitespeed.co</t>
  </si>
  <si>
    <t>01KM12Q8JWXHMXD8AHFSXWWH4M</t>
  </si>
  <si>
    <t>The Mad Riyazi - Market DB</t>
  </si>
  <si>
    <t>https://meet.google.com/xzn-cwwd-czx</t>
  </si>
  <si>
    <t>themadriyazi@gmail.com</t>
  </si>
  <si>
    <t>01KM13Z0D4H1E96RAFP7TQSJA0</t>
  </si>
  <si>
    <t>https://meet.google.com/hwc-kajw-gsq</t>
  </si>
  <si>
    <t>harshwardhan@bitespeed.co; lakshya.vyas@bitespeed.co</t>
  </si>
  <si>
    <t>01KM4WG20ZVCWNBM75APTX62Y1</t>
  </si>
  <si>
    <t>BDR Mock Call (167_TANAYA ANAND)</t>
  </si>
  <si>
    <t>https://meet.google.com/shu-ovrh-cwg</t>
  </si>
  <si>
    <t>2205167@kiit.ac.in</t>
  </si>
  <si>
    <t>01KM59A164AX7CHNYSH96XXC8M</t>
  </si>
  <si>
    <t>Printingg Nova</t>
  </si>
  <si>
    <t>https://meet.google.com/wyk-ryeq-swt?authuser=0</t>
  </si>
  <si>
    <t>01KM5C8MY5FZPM6G7BTYKN5PWE</t>
  </si>
  <si>
    <t>Cannac x Bitespeed : Weekly Connect</t>
  </si>
  <si>
    <t>https://meet.google.com/ezf-tjmm-ymz</t>
  </si>
  <si>
    <t>01KM0CCGCV6680RV1Q3SHFQVEF</t>
  </si>
  <si>
    <t>ayush.madan@bitespeed.co; adithya.g@bitespeed.co</t>
  </si>
  <si>
    <t>01KM0HBM9QBY2YW9F51TZCJ7ZF</t>
  </si>
  <si>
    <t>Soni Fashion X Bitespeed || Review</t>
  </si>
  <si>
    <t>https://meet.google.com/bsf-yzvq-rvu</t>
  </si>
  <si>
    <t>samwep@gmail.com</t>
  </si>
  <si>
    <t>tanul@bitespeed.co; divyam@bitespeed.co</t>
  </si>
  <si>
    <t>01KM5DYWDX3HS064PVXRTV8V5W</t>
  </si>
  <si>
    <t>Maniac Life</t>
  </si>
  <si>
    <t>https://meet.google.com/zuy-gdjv-xpj</t>
  </si>
  <si>
    <t>01KM4YHHRSS68WDCCVJNWCXCDF</t>
  </si>
  <si>
    <t>Pureflow</t>
  </si>
  <si>
    <t>https://meet.google.com/pvy-fyby-jtz</t>
  </si>
  <si>
    <t>01KM2X5NKE6X283VNB2THJZSRK</t>
  </si>
  <si>
    <t>linen trail soft block</t>
  </si>
  <si>
    <t>https://meet.google.com/xxt-bptp-xeg</t>
  </si>
  <si>
    <t>prathamesh@procedure.tech; prashant@trustsignal.io</t>
  </si>
  <si>
    <t>mahita.potunuri@bitespeed.co; sakar.shubham@bitespeed.co</t>
  </si>
  <si>
    <t>01KM4WQDG0W2A0K1VWT5MK7Z6F</t>
  </si>
  <si>
    <t>tushita@bitespeed.co - Fri, 20 Mar 2026 17:20:29 IST - Untitled</t>
  </si>
  <si>
    <t>https://meet.google.com/vfp-mbda-dvw</t>
  </si>
  <si>
    <t>01KM5HAAF9QMJ1KWG7W0B6ZB6R</t>
  </si>
  <si>
    <t>Introductory chat with Tushita | BiteSpeed (Suraj Bhanukoti)</t>
  </si>
  <si>
    <t>https://meet.google.com/qsv-gteo-yyt</t>
  </si>
  <si>
    <t>ksbkoti@gmail.com</t>
  </si>
  <si>
    <t>01KM5HCGG9Y24SDQ3JCER4JXYN</t>
  </si>
  <si>
    <t>Introductory chat with Tushita | BiteSpeed (Harish Bathini)</t>
  </si>
  <si>
    <t>https://meet.google.com/yyw-qmjg-fbn</t>
  </si>
  <si>
    <t>bathiniharish444@yahoo.com</t>
  </si>
  <si>
    <t>01KM5HCGFK8NRBHEZDM7Q0ATX8</t>
  </si>
  <si>
    <t>Miheso Migration TrustSignal</t>
  </si>
  <si>
    <t>https://meet.google.com/adq-qgpd-qud</t>
  </si>
  <si>
    <t>01KM14JNKN5XMXFRSSRCYENV32</t>
  </si>
  <si>
    <t>Gircow Ghee - Review</t>
  </si>
  <si>
    <t>https://meet.google.com/eir-ivjt-qru</t>
  </si>
  <si>
    <t>manav@bitespeed.co; shivam.agarwal@bitespeed.co</t>
  </si>
  <si>
    <t>01KM4XBV0JZER5B2NXEA0CHZJ9</t>
  </si>
  <si>
    <t>Sova final review</t>
  </si>
  <si>
    <t>https://meet.google.com/rvv-uwfy-zia</t>
  </si>
  <si>
    <t>01KM5NE4YGRYC2YD26CQC6JMYH</t>
  </si>
  <si>
    <t>sakar.shubham@bitespeed.co; aditi.bhanu@bitespeed.co; adithya.g@bitespeed.co</t>
  </si>
  <si>
    <t>01KM5583V8ENDRK0XZD6XQGK49</t>
  </si>
  <si>
    <t>Introductory chat with Tushita | BiteSpeed (Dushyant Vyas)</t>
  </si>
  <si>
    <t>https://meet.google.com/yrz-azex-ufg</t>
  </si>
  <si>
    <t>dushyantvyas45@gmail.com</t>
  </si>
  <si>
    <t>01KM5HCGRP5AVSAFY77B106V0Z</t>
  </si>
  <si>
    <t>Truebrowns | Broadcast</t>
  </si>
  <si>
    <t>https://meet.google.com/vrt-ztwz-vzj</t>
  </si>
  <si>
    <t>shivam.singh@truebrowns.com</t>
  </si>
  <si>
    <t>kaushambhi@bitespeed.co</t>
  </si>
  <si>
    <t>01KM5QWMWHM27GGXEQ6CQ7Q00T</t>
  </si>
  <si>
    <t>Quenchlabz - Number movement</t>
  </si>
  <si>
    <t>https://meet.google.com/axp-vgwa-cef</t>
  </si>
  <si>
    <t>01KM5R515VG8YZ06VFPFGD305T</t>
  </si>
  <si>
    <t>Introductory chat with Tushita | BiteSpeed (Tanvi Agrawal)</t>
  </si>
  <si>
    <t>https://meet.google.com/ybc-ebed-zob</t>
  </si>
  <si>
    <t>tanvia471@gmail.com</t>
  </si>
  <si>
    <t>01KM5HCGM17Q2ZJWP3AV3T9MJM</t>
  </si>
  <si>
    <t>Sunanda Kumari / V</t>
  </si>
  <si>
    <t>https://meet.google.com/zda-xcyc-mjd</t>
  </si>
  <si>
    <t>sunanda.das@bitespeed.co; suhasini@bitespeed.co</t>
  </si>
  <si>
    <t>01KM61D2JHD21MR4V2C4V7QBZS</t>
  </si>
  <si>
    <t>Yamayoga TS Migration</t>
  </si>
  <si>
    <t>https://meet.google.com/hqd-tbkt-kdz</t>
  </si>
  <si>
    <t>01KM2G56551T3DQK87E8FD5DA8</t>
  </si>
  <si>
    <t>Apella TS Migration</t>
  </si>
  <si>
    <t>https://meet.google.com/ucd-szrh-eaq</t>
  </si>
  <si>
    <t>01KM0E8KX9GR9C5W6VAT0PM02G</t>
  </si>
  <si>
    <t>Health Stores TS Migration</t>
  </si>
  <si>
    <t>https://meet.google.com/rxw-ciic-rgk</t>
  </si>
  <si>
    <t>01KM2V34X19JXXPN13KRTWQXGV</t>
  </si>
  <si>
    <t>Quitci - Final movement</t>
  </si>
  <si>
    <t>https://meet.google.com/bjq-fetd-com</t>
  </si>
  <si>
    <t>01KM5WBCZVE3P9SPHEMFGZYE4S</t>
  </si>
  <si>
    <t>Swtantra</t>
  </si>
  <si>
    <t>https://meet.google.com/kjv-csis-zqd</t>
  </si>
  <si>
    <t>lakshya.vyas@bitespeed.co; tanmay.dwivedi@bitespeed.co</t>
  </si>
  <si>
    <t>01KM5Q2XH87DBMRRBTZ05HQTVZ</t>
  </si>
  <si>
    <t>Clothing Factory - Email Journeys</t>
  </si>
  <si>
    <t>https://meet.google.com/zzh-euji-fbw</t>
  </si>
  <si>
    <t>01KM5FE2A8W43FNC2R5R20ETYH</t>
  </si>
  <si>
    <t>parth.tiwari@bitespeed.co - Sat, 21 Mar 2026 14:16:04 IST - Untitled</t>
  </si>
  <si>
    <t>https://meet.google.com/sxw-oojr-tqw</t>
  </si>
  <si>
    <t>01KM7S5BYQB8VGYQ3JHVNGZTG9</t>
  </si>
  <si>
    <t>Benny's Bowl Migration TS</t>
  </si>
  <si>
    <t>https://meet.google.com/biq-torp-xns</t>
  </si>
  <si>
    <t>aditi.bhanu@bitespeed.co; sakar.shubham@bitespeed.co</t>
  </si>
  <si>
    <t>01KM7KTNW68WMWWAAK3XBE3YGC</t>
  </si>
  <si>
    <t>Mint and Oak</t>
  </si>
  <si>
    <t>https://meet.google.com/ugt-mbvc-ckq</t>
  </si>
  <si>
    <t>sakar.shubham@bitespeed.co; adithya.g@bitespeed.co; aditi.prabhat@bitespeed.co</t>
  </si>
  <si>
    <t>01KM3C3D8B7JGPJ4S2E30WBA2M</t>
  </si>
  <si>
    <t>support session</t>
  </si>
  <si>
    <t>https://meet.google.com/vmt-fbaw-dqv</t>
  </si>
  <si>
    <t>harshwardhan@bitespeed.co; vinayak.mahawar@bitespeed.co; aditi.prabhat@bitespeed.co; lakshya.vyas@bitespeed.co; yash@bitespeed.co; ojasva.mahala@bitespeed.co; avni.rajawat@bitespeed.co; nandini@bitespeed.co; harshit@bitespeed.co</t>
  </si>
  <si>
    <t>01KM3EM3PT0E0FAA14EA533SP6</t>
  </si>
  <si>
    <t>Pointer Jeans - Review</t>
  </si>
  <si>
    <t>https://meet.google.com/iue-reit-jqh</t>
  </si>
  <si>
    <t>mittalharshit98015@gmail.com</t>
  </si>
  <si>
    <t>shivam.agarwal@bitespeed.co; dhruvisha.patel@bitespeed.co</t>
  </si>
  <si>
    <t>01KM7Q0AA2V0KG003V7J7F13TM</t>
  </si>
  <si>
    <t>Poppy's Picnic Migration TrustSignal</t>
  </si>
  <si>
    <t>https://meet.google.com/fpp-mway-epp</t>
  </si>
  <si>
    <t>sakar.shubham@bitespeed.co; shweta@bitespeed.co</t>
  </si>
  <si>
    <t>01KM12TBJF7N5VQ1DAD0E92YF3</t>
  </si>
  <si>
    <t>Kidology TS Migration</t>
  </si>
  <si>
    <t>https://meet.google.com/ivv-dgem-ptk</t>
  </si>
  <si>
    <t>adithya.g@bitespeed.co; ayush.madan@bitespeed.co</t>
  </si>
  <si>
    <t>01KM5EVF59P722JAAZR2K8HVHK</t>
  </si>
  <si>
    <t>Health master - WA onboaridng</t>
  </si>
  <si>
    <t>https://meet.google.com/fkw-wddd-vpj</t>
  </si>
  <si>
    <t>01KM7Q0XYHT879CN2W2TWJ9WBW</t>
  </si>
  <si>
    <t>Ionix TS Migration</t>
  </si>
  <si>
    <t>https://meet.google.com/amv-cmhe-pnu</t>
  </si>
  <si>
    <t>01KM31BRKR63W9RZBHE1Y1R1EP</t>
  </si>
  <si>
    <t>01KM7N1Z88H5G8R65RAN4YE6ET</t>
  </si>
  <si>
    <t>Shubh Darshan - Webhook Addition</t>
  </si>
  <si>
    <t>https://meet.google.com/xje-emos-nve</t>
  </si>
  <si>
    <t>01KM86YRC8T2V59ZA8F6N883A6</t>
  </si>
  <si>
    <t>https://meet.google.com/osh-exsu-tqv</t>
  </si>
  <si>
    <t>mahita.potunuri@bitespeed.co; aditi.prabhat@bitespeed.co</t>
  </si>
  <si>
    <t>01KM3T3BNT5HK06N3J2HTSMFJB</t>
  </si>
  <si>
    <t>nandini@bitespeed.co - Mon, 23 Mar 2026 11:44:55 IST - Untitled</t>
  </si>
  <si>
    <t>https://meet.google.com/wek-hfjq-hee?authuser=0</t>
  </si>
  <si>
    <t>01KMCNA1PCGZR3YQZF7C9ZJH4H</t>
  </si>
  <si>
    <t>QuenchLabz - Market DB and resolve Wa Issue</t>
  </si>
  <si>
    <t>https://meet.google.com/sgv-wfox-ies</t>
  </si>
  <si>
    <t>kailashyaduvansi@gmail.com</t>
  </si>
  <si>
    <t>01KMBADNV5ZN5X6RZMMMBYR1EP</t>
  </si>
  <si>
    <t>nabhi sutra migration TS</t>
  </si>
  <si>
    <t>https://meet.google.com/txg-kvwj-nwq</t>
  </si>
  <si>
    <t>01KM3NPTQ8X6WHJT3TZ51Q81X3</t>
  </si>
  <si>
    <t>Misk Perfume x Bitespeed | Onboarding</t>
  </si>
  <si>
    <t>https://meet.google.com/gon-fqda-qpv</t>
  </si>
  <si>
    <t>01KMCPQHQCWJ22PHF3TGR1ZVRZ</t>
  </si>
  <si>
    <t>Baidyanath x Bitespeed : Broadcast</t>
  </si>
  <si>
    <t>https://meet.google.com/xot-ssra-czv</t>
  </si>
  <si>
    <t>ameymenon@siddhayu.com</t>
  </si>
  <si>
    <t>01KM83JEF76V9B6P0HBNREFVDZ</t>
  </si>
  <si>
    <t>Azista Migration TS</t>
  </si>
  <si>
    <t>https://meet.google.com/xxb-ahxi-egz</t>
  </si>
  <si>
    <t>bhuvan.dudala@heterohealthcare.com</t>
  </si>
  <si>
    <t>01KM3NPTQ77V9TPMMMPPAV5JFJ</t>
  </si>
  <si>
    <t>Tweens X Bitespeed || AI Voice Performance</t>
  </si>
  <si>
    <t>https://meet.google.com/mre-ncng-rbu</t>
  </si>
  <si>
    <t>mayank@tweens.in; william@bellelingeries.com</t>
  </si>
  <si>
    <t>01KM868HDA94HTVW8D9EHDC9YV</t>
  </si>
  <si>
    <t>Indulgeo Essentials Migration TS</t>
  </si>
  <si>
    <t>https://meet.google.com/njm-uegn-kfa</t>
  </si>
  <si>
    <t>01KM2R10YCTYH0EF3N7T6F4P0X</t>
  </si>
  <si>
    <t>MLBD TS Migration</t>
  </si>
  <si>
    <t>https://meet.google.com/cxa-idfu-fmq</t>
  </si>
  <si>
    <t>01KM4NQJJPJ9HWVDBDW41FXTBF</t>
  </si>
  <si>
    <t>The bear house Migration TS</t>
  </si>
  <si>
    <t>https://meet.google.com/chk-bfbr-ysw</t>
  </si>
  <si>
    <t>01KM5GKK14CB93N6SWD1D9H2MB</t>
  </si>
  <si>
    <t>01KM83JEF8HS5D22ZDQ31KCJ0M</t>
  </si>
  <si>
    <t>Mishuuu Migration TS</t>
  </si>
  <si>
    <t>https://meet.google.com/hfy-pzqa-woz</t>
  </si>
  <si>
    <t>sakar.shubham@bitespeed.co; samridhi.gandhi@bitespeed.co; hradyansh.parashar@bitespeed.co</t>
  </si>
  <si>
    <t>01KM2QFZN8T96AB7WHT0AX4591</t>
  </si>
  <si>
    <t>Pureflow x BiteSpeed | Bi-weekly meet</t>
  </si>
  <si>
    <t>https://meet.google.com/nqc-pifd-gxx</t>
  </si>
  <si>
    <t>founders.office@pureflowtape.com; prerna.rani@getnitro.co</t>
  </si>
  <si>
    <t>01KM8C1GE1F8T2FF3WF9PZ8MC8</t>
  </si>
  <si>
    <t>Ekmiveda Migration TS</t>
  </si>
  <si>
    <t>https://meet.google.com/gow-gfvt-uin</t>
  </si>
  <si>
    <t>01KM5GKK160HMGXGWEQGZTCZF7</t>
  </si>
  <si>
    <t>Hkpmuclinic.Com</t>
  </si>
  <si>
    <t>https://meet.google.com/uso-esgu-jmb</t>
  </si>
  <si>
    <t>hkp.marketing@gmail.com; hkt.marketing@gmail.com</t>
  </si>
  <si>
    <t>kanika.kaushik@bitespeed.co; hardik@bitespeed.co</t>
  </si>
  <si>
    <t>01KM5RVG50D86T4CWRCABKYNDM</t>
  </si>
  <si>
    <t>BDR Mock Call (231_Riddhima Singh)</t>
  </si>
  <si>
    <t>https://meet.google.com/wzc-znam-tmm</t>
  </si>
  <si>
    <t>2205231@kiit.ac.in</t>
  </si>
  <si>
    <t>01KM386SDGS9JC3CR2NZYJ1ESX</t>
  </si>
  <si>
    <t>wow drops migration TS</t>
  </si>
  <si>
    <t>https://meet.google.com/vst-krcd-hda</t>
  </si>
  <si>
    <t>01KM2RRF0MZYRVRZWWC7HZPKBE</t>
  </si>
  <si>
    <t>Pure Nutrition - TS Migration</t>
  </si>
  <si>
    <t>https://meet.google.com/zgs-qpdu-mnj</t>
  </si>
  <si>
    <t>abhishek@purenutrition.me</t>
  </si>
  <si>
    <t>suhasini@bitespeed.co; harshwardhan@bitespeed.co; hradyansh.parashar@bitespeed.co</t>
  </si>
  <si>
    <t>01KM86WTZKXHSFWV5A8Z03JMBN</t>
  </si>
  <si>
    <t>ABFRL X Bitespeed</t>
  </si>
  <si>
    <t>https://meet.google.com/rug-ysnw-ztz</t>
  </si>
  <si>
    <t>sumit.dang@abfrl.adityabirla.com</t>
  </si>
  <si>
    <t>01KMA76W0EGNJ6TMJ8GABV9H5R</t>
  </si>
  <si>
    <t>BDR Mock Call (Arunaabh Shriyam)</t>
  </si>
  <si>
    <t>https://meet.google.com/hnq-smgv-sht</t>
  </si>
  <si>
    <t>arunaabhs@gmail.com</t>
  </si>
  <si>
    <t>01KM51NBZ5CCSCNZFSPNTATW91</t>
  </si>
  <si>
    <t>Friday Charms - Email movement</t>
  </si>
  <si>
    <t>https://meet.google.com/pwu-pkdm-pfq</t>
  </si>
  <si>
    <t>01KMBAFYKMZM7SJYGJ8P6894AY</t>
  </si>
  <si>
    <t>BDR Mock Call (VIVEK KUMAR)</t>
  </si>
  <si>
    <t>https://meet.google.com/pxv-gdjj-ixh</t>
  </si>
  <si>
    <t>vk934157@gmail.com</t>
  </si>
  <si>
    <t>01KMB5CVDJ4DJJFMDBTC3SR2DS</t>
  </si>
  <si>
    <t>ABFRL X BSPD</t>
  </si>
  <si>
    <t>https://meet.google.com/rug-ysnw-ztz?authuser=0</t>
  </si>
  <si>
    <t>01KMCZXZTFRC7DAJVHDJ1WVJFC</t>
  </si>
  <si>
    <t>BDR Mock Call (VANISHA NAIR)</t>
  </si>
  <si>
    <t>https://meet.google.com/fyj-mmgb-ebi</t>
  </si>
  <si>
    <t>2206064@kiit.ac.in</t>
  </si>
  <si>
    <t>01KM386SDGVVE9YJW49XAASRHY</t>
  </si>
  <si>
    <t>Birra x Bitespeed : Connect</t>
  </si>
  <si>
    <t>https://meet.google.com/zkz-mjyz-bsz</t>
  </si>
  <si>
    <t>zain@birrafragrances.in</t>
  </si>
  <si>
    <t>01KM7YPCERQQ9V9RBT5QBX2VP2</t>
  </si>
  <si>
    <t>https://meet.google.com/tmg-ydbd-mqv?authuser=0</t>
  </si>
  <si>
    <t>01KMD0KZ7TWFCDHCA3BAFF5XBF</t>
  </si>
  <si>
    <t>01KM8C1GNFW6AA5374NERP47Z0</t>
  </si>
  <si>
    <t>Pure Flow Migration TrustSignal</t>
  </si>
  <si>
    <t>https://meet.google.com/ond-eaux-idd</t>
  </si>
  <si>
    <t>01KM0S4MBMC9PJVQ78NCG4N2SM</t>
  </si>
  <si>
    <t>OM ROI Data Sync</t>
  </si>
  <si>
    <t>https://meet.google.com/tos-uutn-cty</t>
  </si>
  <si>
    <t>suhasini@bitespeed.co; yash@bitespeed.co</t>
  </si>
  <si>
    <t>01KMD30PR3KCR0V9PKMMWFBE2N</t>
  </si>
  <si>
    <t>Plush</t>
  </si>
  <si>
    <t>https://meet.google.com/rhe-omzz-szp</t>
  </si>
  <si>
    <t>care@plushforher.com; krisha@uessentials.com</t>
  </si>
  <si>
    <t>prachi.chodha@bitespeed.co; lakshya.vyas@bitespeed.co; dhruvisha.patel@bitespeed.co; mehul@bitespeed.co</t>
  </si>
  <si>
    <t>01KM8KDR2906H1M4F891K33CFE</t>
  </si>
  <si>
    <t>hardik@bitespeed.co - Mon, 23 Mar 2026 16:18:16 IST - Untitled</t>
  </si>
  <si>
    <t>https://meet.google.com/wpx-hysa-ewy</t>
  </si>
  <si>
    <t>01KMD4YHXMWT48EARJ6T745XWF</t>
  </si>
  <si>
    <t>Chique Official x Bitespeed : Voice Broadcast</t>
  </si>
  <si>
    <t>https://meet.google.com/dif-nbyj-fdy</t>
  </si>
  <si>
    <t>ashish@chiqueofficial.com</t>
  </si>
  <si>
    <t>01KM83JEF7QF6RPZP539412K0Z</t>
  </si>
  <si>
    <t>BlueTyga Migration TS</t>
  </si>
  <si>
    <t>https://meet.google.com/shw-divr-kex</t>
  </si>
  <si>
    <t>01KM3NPTQ5M9TP9ZTRTDQGPAK6</t>
  </si>
  <si>
    <t>https://meet.google.com/fkw-hbst-qqi</t>
  </si>
  <si>
    <t>01KM5GKK17X5PBK04232YQD2F7</t>
  </si>
  <si>
    <t>tanmay.dwivedi@bitespeed.co - Mon, 23 Mar 2026 16:54:56 IST - Untitled</t>
  </si>
  <si>
    <t>https://meet.google.com/gzf-gjxc-yiw</t>
  </si>
  <si>
    <t>01KMD71P960C6RQ7QGGJ76Y08W</t>
  </si>
  <si>
    <t>Pair-ie Tales Migration TS</t>
  </si>
  <si>
    <t>https://meet.google.com/eio-ascs-nmo</t>
  </si>
  <si>
    <t>01KM3NPTQ79KA06PG8H7PXFXX3</t>
  </si>
  <si>
    <t>Goa Men Trial Review</t>
  </si>
  <si>
    <t>https://meet.google.com/jkt-pjci-mky</t>
  </si>
  <si>
    <t>goamen93@gmail.com</t>
  </si>
  <si>
    <t>rohan@bitespeed.co; dhruvisha.patel@bitespeed.co</t>
  </si>
  <si>
    <t>01KM883VKJBMKEETEGT9BYK28H</t>
  </si>
  <si>
    <t>Health Master - WA issue</t>
  </si>
  <si>
    <t>https://meet.google.com/ndh-vxjt-mqg</t>
  </si>
  <si>
    <t>01KMD3RRNWC9RGGTYW2HB950ZC</t>
  </si>
  <si>
    <t>01KM8C1GW363QJCXAE1DG4RWN1</t>
  </si>
  <si>
    <t>Zaudi - Discussion</t>
  </si>
  <si>
    <t>https://meet.google.com/nzj-vscq-ngg</t>
  </si>
  <si>
    <t>01KMD0J3EG2X50F3E1HTZHR2WE</t>
  </si>
  <si>
    <t>Drip Drop Attire: Review call</t>
  </si>
  <si>
    <t>https://meet.google.com/aok-ocoo-evb</t>
  </si>
  <si>
    <t>dripdropattire@gmail.com</t>
  </si>
  <si>
    <t>shubhra@bitespeed.co; akshita@bitespeed.co</t>
  </si>
  <si>
    <t>01KMCF3PV4W187KFRGBT8R3YEF</t>
  </si>
  <si>
    <t>BDR Mock Call (Saptashwa Banerjee)</t>
  </si>
  <si>
    <t>https://meet.google.com/vdd-wugs-euv</t>
  </si>
  <si>
    <t>saptashwa.ba0105@gmail.com</t>
  </si>
  <si>
    <t>01KM7BDF0860WHBNEZKVV9TTWE</t>
  </si>
  <si>
    <t>Nirvaan Arts x Bitespeed</t>
  </si>
  <si>
    <t>https://meet.google.com/veq-itrt-ovp</t>
  </si>
  <si>
    <t>01KMDBG1TKK3NFW601AYVE4KYC</t>
  </si>
  <si>
    <t>BDR Mock Call (Sriyans Kumar Panigrahi)</t>
  </si>
  <si>
    <t>https://meet.google.com/yri-nkwu-gbe</t>
  </si>
  <si>
    <t>22054189@kiit.ac.in</t>
  </si>
  <si>
    <t>01KM5BP4NC9ER2MS7WPVXX0CMY</t>
  </si>
  <si>
    <t>Phutari TS Migration</t>
  </si>
  <si>
    <t>https://meet.google.com/ser-irrn-add</t>
  </si>
  <si>
    <t>prashant@trustsignal.io</t>
  </si>
  <si>
    <t>01KM4NQJJPTS6FW7CJXFAJTC24</t>
  </si>
  <si>
    <t>akshita@bitespeed.co - Mon, 23 Mar 2026 23:12:41 IST - Untitled</t>
  </si>
  <si>
    <t>https://meet.google.com/xsm-aapc-hkh</t>
  </si>
  <si>
    <t>01KMDWNCHTTV7HPHDJVQCB5MXE</t>
  </si>
  <si>
    <t>Magnifico Resins x Bitespeed : Voice Broadcast</t>
  </si>
  <si>
    <t>https://meet.google.com/ujp-mcuh-wku</t>
  </si>
  <si>
    <t>soumyya@magnificoresins.com</t>
  </si>
  <si>
    <t>01KMDGAMCFSRKPVHB3WV02Y4Z7</t>
  </si>
  <si>
    <t>Crystal Migration TS</t>
  </si>
  <si>
    <t>https://meet.google.com/jio-fouz-aic</t>
  </si>
  <si>
    <t>01KM6A6WDMHN9CBFCFEDB1VHEF</t>
  </si>
  <si>
    <t>Quenchlabz - Support DB</t>
  </si>
  <si>
    <t>https://meet.google.com/mub-zpfs-zuh</t>
  </si>
  <si>
    <t>01KMCRBWSDF07Y9VG0CM9B0Z82</t>
  </si>
  <si>
    <t>Fixderma TS Migration</t>
  </si>
  <si>
    <t>https://meet.google.com/tbq-onbz-mjq</t>
  </si>
  <si>
    <t>lakshya.vyas@bitespeed.co; shweta@bitespeed.co</t>
  </si>
  <si>
    <t>01KMDNRFTPX4BYVES2FXJ9MBFF</t>
  </si>
  <si>
    <t>BOYA - FBM Issue</t>
  </si>
  <si>
    <t>https://meet.google.com/oif-qret-xdg</t>
  </si>
  <si>
    <t>01KMDD8ESQV4539RQHADP7FGDQ</t>
  </si>
  <si>
    <t>Crocodile Migration TS</t>
  </si>
  <si>
    <t>https://meet.google.com/qbq-wdwj-qdf</t>
  </si>
  <si>
    <t>sakar.shubham@bitespeed.co; samridhi.gandhi@bitespeed.co</t>
  </si>
  <si>
    <t>01KM5FRX0RQFW73ABPJRHR2KFR</t>
  </si>
  <si>
    <t>Vegan Day Migration TS</t>
  </si>
  <si>
    <t>https://meet.google.com/wpr-uazj-nci</t>
  </si>
  <si>
    <t>samridhi.gandhi@bitespeed.co; sakar.shubham@bitespeed.co</t>
  </si>
  <si>
    <t>01KMA47N026TYA9J9ABYE7T4QH</t>
  </si>
  <si>
    <t>https://meet.google.com/mdh-heki-woe</t>
  </si>
  <si>
    <t>01KMA5HJTQASVZE8EGN6HD0MG9</t>
  </si>
  <si>
    <t>The Amethyst Store TS Migration</t>
  </si>
  <si>
    <t>https://meet.google.com/cpv-copf-uxa</t>
  </si>
  <si>
    <t>01KM4NQJJNVWKV05E6HA8Y9T8E</t>
  </si>
  <si>
    <t>01KMA9TZTY24C9JAKCJF8Q56GZ</t>
  </si>
  <si>
    <t>khushi@bitespeed.co - Tue, 24 Mar 2026 12:16:42 IST - Untitled</t>
  </si>
  <si>
    <t>https://meet.google.com/opq-eyfd-ucn</t>
  </si>
  <si>
    <t>01KMF9GYMKZ1C3VF3CK521RD9Q</t>
  </si>
  <si>
    <t>sampuan swadedhi TS migration</t>
  </si>
  <si>
    <t>https://meet.google.com/opz-tvyu-ary</t>
  </si>
  <si>
    <t>01KMFAF229NA4PZQXNP6JBVF9R</t>
  </si>
  <si>
    <t>Muun Homes x Bitespeed : Broadcast Connect</t>
  </si>
  <si>
    <t>https://meet.google.com/qwj-zawu-kym</t>
  </si>
  <si>
    <t>01KMANZ8GJ6JDXSAJ62JFEG61F</t>
  </si>
  <si>
    <t>SreeLeathers TS Migration</t>
  </si>
  <si>
    <t>https://meet.google.com/hmr-hscy-vze</t>
  </si>
  <si>
    <t>01KM4NQJJNQRTA73W9J9F7RMC3</t>
  </si>
  <si>
    <t>Varyam - Insta connect and automation</t>
  </si>
  <si>
    <t>https://meet.google.com/wch-ryhq-snk</t>
  </si>
  <si>
    <t>01KMDD9CPF12AAD8GD78QKA5VX</t>
  </si>
  <si>
    <t>BDR Mock Call (Isha LNU)</t>
  </si>
  <si>
    <t>https://meet.google.com/woz-rzcz-cre</t>
  </si>
  <si>
    <t>ishhaa.2022@gmail.com</t>
  </si>
  <si>
    <t>01KM51NBZ4T6SB8BKR55TSD1PC</t>
  </si>
  <si>
    <t>BDR Mock Call (Rahul Raj)</t>
  </si>
  <si>
    <t>https://meet.google.com/jxb-knrh-jzg</t>
  </si>
  <si>
    <t>shairgill1920@gmail.com</t>
  </si>
  <si>
    <t>01KM51NBZ1W77DVPGRM0XR4MM0</t>
  </si>
  <si>
    <t>BDR Mock Call (Deepti Diwakar)</t>
  </si>
  <si>
    <t>https://meet.google.com/atw-gsjs-ffr</t>
  </si>
  <si>
    <t>deeptidiwakar01502@gmail.com</t>
  </si>
  <si>
    <t>01KM51NBZB2QJJ8MGPEXGWJGMF</t>
  </si>
  <si>
    <t>IITschools x Bitespeed | Onboarding</t>
  </si>
  <si>
    <t>https://meet.google.com/dyi-pdcz-wqa</t>
  </si>
  <si>
    <t>shivam.agarwal@bitespeed.co; divya.joshi@bitespeed.co</t>
  </si>
  <si>
    <t>01KMDFF23WEKQ6FEETSPWA1P8R</t>
  </si>
  <si>
    <t>BDR Mock Call (SREYA SRUTI  SETHI)</t>
  </si>
  <si>
    <t>https://meet.google.com/eai-xkve-snz</t>
  </si>
  <si>
    <t>22051201@kiit.ac.in</t>
  </si>
  <si>
    <t>01KM51NBZ7PMRZP00G468TKYYP</t>
  </si>
  <si>
    <t>sakar.shubham@bitespeed.co; sharmi@bitespeed.co</t>
  </si>
  <si>
    <t>01KMCYHB28T8JJMJ0G3DFHHRB6</t>
  </si>
  <si>
    <t>rohan@bitespeed.co - Tue, 24 Mar 2026 14:09:31 IST - Untitled</t>
  </si>
  <si>
    <t>https://meet.google.com/ccu-awoa-fnx</t>
  </si>
  <si>
    <t>01KMFFZGPM0X90P2X5HV0W2ASW</t>
  </si>
  <si>
    <t>WarriorWorld migration TS</t>
  </si>
  <si>
    <t>https://meet.google.com/stx-fmrn-egj</t>
  </si>
  <si>
    <t>01KMAEZXJWDG9JW49CS5CAS9V4</t>
  </si>
  <si>
    <t>Presedential: Trial Kickoff</t>
  </si>
  <si>
    <t>https://meet.google.com/asm-ffha-jus</t>
  </si>
  <si>
    <t>01KMFH31DM5QN3MH8RMG2S9PA7</t>
  </si>
  <si>
    <t>01KM5691TQQEPJ7XXANBEXQKB1</t>
  </si>
  <si>
    <t>Go devil</t>
  </si>
  <si>
    <t>https://meet.google.com/aee-ygys-srg</t>
  </si>
  <si>
    <t>01KMAT50SXSSCV36DX0XRE8XDD</t>
  </si>
  <si>
    <t>BDR Mock Call (Mohit Raj)</t>
  </si>
  <si>
    <t>https://meet.google.com/viv-yzzm-inj</t>
  </si>
  <si>
    <t>6rajmohit@gmail.com</t>
  </si>
  <si>
    <t>01KM386SD994DH9QZCN7A6AP6T</t>
  </si>
  <si>
    <t>Parama Calcutta Migration TS</t>
  </si>
  <si>
    <t>https://meet.google.com/pei-bopu-oeb</t>
  </si>
  <si>
    <t>01KM5GKK186JC9GKRTZMMSWKKN</t>
  </si>
  <si>
    <t>DeepAyurveda - Further Steps</t>
  </si>
  <si>
    <t>https://meet.google.com/wbp-khqh-zjs</t>
  </si>
  <si>
    <t>01KMCZ3EM2PGZ7VPD1JZFYDGMZ</t>
  </si>
  <si>
    <t>01KMAHJ74CGZYARK4SA6NNRTG7</t>
  </si>
  <si>
    <t>ASAI: Journey</t>
  </si>
  <si>
    <t>https://meet.google.com/sym-hpjf-qik</t>
  </si>
  <si>
    <t>01KMFKTDQFS7W5TP461VGQDR2P</t>
  </si>
  <si>
    <t>dhruvisha.patel@bitespeed.co - Tue, 24 Mar 2026 15:31:34 IST - Untitled</t>
  </si>
  <si>
    <t>https://meet.google.com/rys-tkbs-utk?authuser=0</t>
  </si>
  <si>
    <t>01KMFMNRDAJB7MBWPYJE0WW3B9</t>
  </si>
  <si>
    <t>klub fox migration TS</t>
  </si>
  <si>
    <t>https://meet.google.com/oqr-btmj-cph</t>
  </si>
  <si>
    <t>01KM5GKK14PFFTWBACFMPZEKHX</t>
  </si>
  <si>
    <t>Honeyveda Migration TS</t>
  </si>
  <si>
    <t>https://meet.google.com/war-ycqv-ays</t>
  </si>
  <si>
    <t>01KMAQNTWYCPEYM0HTYGS4TP37</t>
  </si>
  <si>
    <t>01KMAQ3YBS8MF5K5NK9PY4FZ7R</t>
  </si>
  <si>
    <t>Merlin : Existing outstanding Recovery</t>
  </si>
  <si>
    <t>https://meet.google.com/nio-sori-hga</t>
  </si>
  <si>
    <t>vikram.kumar@merlinbrands.com; rashmi.kashyap@merlinbrands.com</t>
  </si>
  <si>
    <t>simran.bansal@bitespeed.co; raunak.agarwal@bitespeed.co; mehul@bitespeed.co</t>
  </si>
  <si>
    <t>01KMFJG68JEW03JVZNCA2NES1C</t>
  </si>
  <si>
    <t>Channel Integrations and Marketing Strategy Meeting</t>
  </si>
  <si>
    <t>https://meet.google.com/mmt-wjgc-xgu?authuser=0</t>
  </si>
  <si>
    <t>01KMFPYBTXJXDGT26ZKQTBS7WD</t>
  </si>
  <si>
    <t>OYB - FBM Verification</t>
  </si>
  <si>
    <t>https://meet.google.com/tfd-estz-zdv</t>
  </si>
  <si>
    <t>saikumar@intentfarm.com</t>
  </si>
  <si>
    <t>01KMDMBB0MWE1XKA465CTHTM5T</t>
  </si>
  <si>
    <t>A Toddler Thing Migration TS</t>
  </si>
  <si>
    <t>https://meet.google.com/bzd-pfvg-ase</t>
  </si>
  <si>
    <t>preethi@atoddlerthing.com; ashmita@atoddlerthing.com</t>
  </si>
  <si>
    <t>01KMFGSW7C5Z8E06M42T80HSCE</t>
  </si>
  <si>
    <t>01KMF97Z7P657TRE3FCNZ67F9R</t>
  </si>
  <si>
    <t>raashik.kariappa@bitespeed.co; cyrus@bitespeed.co; divyam@bitespeed.co</t>
  </si>
  <si>
    <t>01KM2PC3D3XT31Z02NRE8WJ3AC</t>
  </si>
  <si>
    <t>Arusha Foods TS Migration</t>
  </si>
  <si>
    <t>https://meet.google.com/qmp-jufk-wbf</t>
  </si>
  <si>
    <t>01KMCVSG5DH7PZH6GTVPBBXJMD</t>
  </si>
  <si>
    <t>Conscious Food Migration TS</t>
  </si>
  <si>
    <t>https://meet.google.com/rye-vkfn-bxs</t>
  </si>
  <si>
    <t>khyati@consciousfood.com</t>
  </si>
  <si>
    <t>01KMFKVEQ7WKYYK82ZBTJ3M7XJ</t>
  </si>
  <si>
    <t>Sugandhi - Review</t>
  </si>
  <si>
    <t>https://meet.google.com/nwa-tpgg-yxg</t>
  </si>
  <si>
    <t>ashutoshmer@gmail.com</t>
  </si>
  <si>
    <t>shivam.agarwal@bitespeed.co; kopal@bitespeed.co</t>
  </si>
  <si>
    <t>01KMCW11FHR2FKHJX6PV29NYDV</t>
  </si>
  <si>
    <t>aakash@bitespeed.co - Tue, 24 Mar 2026 16:58:33 IST - Untitled</t>
  </si>
  <si>
    <t>https://meet.google.com/ikk-esbx-xeo?authuser=0</t>
  </si>
  <si>
    <t>01KMFSN0YNEQRN0CHMASJ8W6FD</t>
  </si>
  <si>
    <t>Klassy Migration TS</t>
  </si>
  <si>
    <t>https://meet.google.com/vpu-wtti-sny</t>
  </si>
  <si>
    <t>01KMCZZ3AF18EJCD1V37PRRZ8M</t>
  </si>
  <si>
    <t>Boyamic - FBM</t>
  </si>
  <si>
    <t>https://meet.google.com/zzv-gxpc-aed</t>
  </si>
  <si>
    <t>01KMFWHE2KB6FXMA6Y3DAN15NH</t>
  </si>
  <si>
    <t>Clumsy Bumsy : New Number Integration</t>
  </si>
  <si>
    <t>https://meet.google.com/ekf-rvdi-sym</t>
  </si>
  <si>
    <t>01KMBAJ92P2C1SN78KX8GT38YR</t>
  </si>
  <si>
    <t>Frido Migration TS</t>
  </si>
  <si>
    <t>https://meet.google.com/mkw-heiw-wke</t>
  </si>
  <si>
    <t>01KMFQ00XVV1VZM753GCPEVZT2</t>
  </si>
  <si>
    <t>BDR Mock Call (Vivek Kumar)</t>
  </si>
  <si>
    <t>https://meet.google.com/rgb-pwpy-tbh</t>
  </si>
  <si>
    <t>nikita@bitespeed.co; archana.gulia@bitespeed.co</t>
  </si>
  <si>
    <t>01KMFKYS8Y2PXEBHS7S37XA6BS</t>
  </si>
  <si>
    <t>divya.joshi@bitespeed.co - Tue, 24 Mar 2026 18:13:38 IST - Untitled</t>
  </si>
  <si>
    <t>https://meet.google.com/ysg-ryzq-tvb?authuser=0</t>
  </si>
  <si>
    <t>01KMFXYGAM5KPYM812EBW2K89E</t>
  </si>
  <si>
    <t>khushi@bitespeed.co - Tue, 24 Mar 2026 18:25:58 IST - Untitled</t>
  </si>
  <si>
    <t>https://meet.google.com/dtr-qmpf-cvf?authuser=0</t>
  </si>
  <si>
    <t>01KMFYN3JGQPB005MMRN12DZHZ</t>
  </si>
  <si>
    <t>Castle Decor TS Migration</t>
  </si>
  <si>
    <t>https://meet.google.com/suv-zsem-ddz</t>
  </si>
  <si>
    <t>01KMDB8GV28Z886W8ZWRSBGGX9</t>
  </si>
  <si>
    <t>Aqeuria - TrustSignal Migration</t>
  </si>
  <si>
    <t>https://meet.google.com/cmy-ykkr-awp</t>
  </si>
  <si>
    <t>01KMDJHPV6KECRFMVRQ04AEHG2</t>
  </si>
  <si>
    <t>Underrated</t>
  </si>
  <si>
    <t>https://meet.google.com/tuo-azgd-zub</t>
  </si>
  <si>
    <t>vidya.v@bitespeed.co</t>
  </si>
  <si>
    <t>01KMFW9RSG9499XKNRMGX17FX8</t>
  </si>
  <si>
    <t>Scentfactory x Bitespeed</t>
  </si>
  <si>
    <t>https://meet.google.com/gam-jspn-fxn</t>
  </si>
  <si>
    <t>01KMG0FPMG18GEVPVYN061Y7D2</t>
  </si>
  <si>
    <t>https://meet.google.com/vke-bmkv-yrf</t>
  </si>
  <si>
    <t>01KMF3QNTDHYEA08ZTC97ZJ6ZM</t>
  </si>
  <si>
    <t>After Dark - Support DB</t>
  </si>
  <si>
    <t>https://meet.google.com/pip-wyfx-miq</t>
  </si>
  <si>
    <t>01KMF5CPSAG9SST0BBGWVW24YQ</t>
  </si>
  <si>
    <t>Healthy Master - Complete setup</t>
  </si>
  <si>
    <t>https://meet.google.com/pch-ohkt-ptf</t>
  </si>
  <si>
    <t>01KMHHHNV5Y4ZTCK5E3PR730E0</t>
  </si>
  <si>
    <t>Clumsy Bumsy TS Migration</t>
  </si>
  <si>
    <t>https://meet.google.com/hen-bqka-vij</t>
  </si>
  <si>
    <t>lakshya.vyas@bitespeed.co; samridhi.gandhi@bitespeed.co</t>
  </si>
  <si>
    <t>01KMD45VEB73H1NQQJCWH323VH</t>
  </si>
  <si>
    <t>Little Rituals Migration TS</t>
  </si>
  <si>
    <t>https://meet.google.com/xdi-qszr-ouh</t>
  </si>
  <si>
    <t>01KMAQNTX7AA4TXH9CN4S7N01Z</t>
  </si>
  <si>
    <t>candid aprocot</t>
  </si>
  <si>
    <t>https://meet.google.com/bta-xkwt-pvm</t>
  </si>
  <si>
    <t>01KMHSCZ5CTCN6CFDE9R9FJSJ8</t>
  </si>
  <si>
    <t>Prakritpurity x Bitespeed</t>
  </si>
  <si>
    <t>https://meet.google.com/djn-rbrm-beb</t>
  </si>
  <si>
    <t>ankith@basicbrowns.com; bitespeed@dtcdevelopers.org</t>
  </si>
  <si>
    <t>01KMFNC34MSA9J06APC6WJGSQ5</t>
  </si>
  <si>
    <t>Vijayalakshmi Silks Migration TS</t>
  </si>
  <si>
    <t>https://meet.google.com/nch-dscv-dwp</t>
  </si>
  <si>
    <t>shweta@bitespeed.co; sakar.shubham@bitespeed.co</t>
  </si>
  <si>
    <t>01KMD8HDA2P7VYBPQXDSGENQMT</t>
  </si>
  <si>
    <t>01KM51C95JSY3G7VTTT672G760</t>
  </si>
  <si>
    <t>01KMCRBGDGYBW0CSGWDSJ728BH</t>
  </si>
  <si>
    <t>01KMDB1Y4C1PBKTVABAJCGDZ9C</t>
  </si>
  <si>
    <t>01KMCRBGDA3VJT5CQ27XS6831C</t>
  </si>
  <si>
    <t>Sutra Clothing Migration TS</t>
  </si>
  <si>
    <t>https://meet.google.com/mmd-wghw-bme</t>
  </si>
  <si>
    <t>01KMAQNTX6VRDDEW8AEBM03S0N</t>
  </si>
  <si>
    <t>https://meet.google.com/jyd-xpgn-asc</t>
  </si>
  <si>
    <t>raashik.kariappa@bitespeed.co; aditi.prabhat@bitespeed.co</t>
  </si>
  <si>
    <t>01KMFSSDJNX37W4HMDC54W6E13</t>
  </si>
  <si>
    <t>Indulgeo Migration TS</t>
  </si>
  <si>
    <t>https://meet.google.com/cno-gpmo-adv</t>
  </si>
  <si>
    <t>supriyamalik@indulgeoessentials.com; prashant@trustsignal.io; prathamesh@procedure.tech</t>
  </si>
  <si>
    <t>01KMCTE7NBBE5YD6MK5NY11TA5</t>
  </si>
  <si>
    <t>Pearls TS Migration (give them new number)</t>
  </si>
  <si>
    <t>01KM5A8N51SPGYV48FYQNFZ4DW</t>
  </si>
  <si>
    <t>Cottonworld | Email Issues</t>
  </si>
  <si>
    <t>https://meet.google.com/ntj-ftrb-gim</t>
  </si>
  <si>
    <t>lorina@cottonworld.net; sales@wittyweb.in</t>
  </si>
  <si>
    <t>01KMFHBMQNCY9TNAT5VE7W1JAT</t>
  </si>
  <si>
    <t>Looms &amp; Tassels Migration TS</t>
  </si>
  <si>
    <t>https://meet.google.com/ibg-eyfz-tvn</t>
  </si>
  <si>
    <t>01KMD0R422KNSRPT56858X6G1J</t>
  </si>
  <si>
    <t>Heritage Official TS Migration</t>
  </si>
  <si>
    <t>https://meet.google.com/fgb-irmh-gtk</t>
  </si>
  <si>
    <t>01KMDDB648BC1E6YNSPNRREPW0</t>
  </si>
  <si>
    <t>Bipha Ayurveda TS Migration</t>
  </si>
  <si>
    <t>https://meet.google.com/hoa-bhot-hag</t>
  </si>
  <si>
    <t>01KMCVQGV6GCFREGGP9T3GXPCD</t>
  </si>
  <si>
    <t>Ahlan Dates Migration TS</t>
  </si>
  <si>
    <t>https://meet.google.com/gpr-jcdv-bnp</t>
  </si>
  <si>
    <t>01KMAQNTX0RA8E1ZGJFZFJA89C</t>
  </si>
  <si>
    <t>BDR Mock Call (Pratyush kumar)</t>
  </si>
  <si>
    <t>https://meet.google.com/hph-nycd-got</t>
  </si>
  <si>
    <t>pratyush20320@gmail.com</t>
  </si>
  <si>
    <t>01KMFEV5FZVY4RHVFDGE9TR71R</t>
  </si>
  <si>
    <t>Surma TS catalogue integration</t>
  </si>
  <si>
    <t>https://meet.google.com/sqm-mfja-xdm</t>
  </si>
  <si>
    <t>01KM7JQX1YY2YNZ991HVZBSGTC</t>
  </si>
  <si>
    <t>Deep Impact x Bitespeed</t>
  </si>
  <si>
    <t>https://meet.google.com/mpf-drzq-cqm</t>
  </si>
  <si>
    <t>info@onoffonline.in; irfan@367.agency</t>
  </si>
  <si>
    <t>01KMFDQGK407YZ15EF771AG3Y5</t>
  </si>
  <si>
    <t>BDR Mock Call (Ankur Raj)</t>
  </si>
  <si>
    <t>https://meet.google.com/kqw-uaai-soh</t>
  </si>
  <si>
    <t>araj24102@gmail.com</t>
  </si>
  <si>
    <t>01KM7BDF06PWJCS4T1CXT843BW</t>
  </si>
  <si>
    <t>Sugnaa Migration TS</t>
  </si>
  <si>
    <t>https://meet.google.com/uhg-wpwa-hwy</t>
  </si>
  <si>
    <t>howdy.cta@gmail.com</t>
  </si>
  <si>
    <t>01KMD6CXV38ZTDGDBSFDP7898T</t>
  </si>
  <si>
    <t>Artessa TS Migration</t>
  </si>
  <si>
    <t>https://meet.google.com/dof-nttd-mbw</t>
  </si>
  <si>
    <t>01KMCXR4AWXQWH3N075A42F8FV</t>
  </si>
  <si>
    <t>BDR Mock Call (Sanjana Ray Mohapatra)</t>
  </si>
  <si>
    <t>https://meet.google.com/tmm-mtfj-jmd</t>
  </si>
  <si>
    <t>sanjanamoh25@gmail.com</t>
  </si>
  <si>
    <t>01KM7BDF08SETMCKG3AQCJGW9V</t>
  </si>
  <si>
    <t>01KM7RPC5PBM9P833K139TASYX</t>
  </si>
  <si>
    <t>Stooky TS Migration</t>
  </si>
  <si>
    <t>https://meet.google.com/oso-cgbk-erh</t>
  </si>
  <si>
    <t>01KMD0VQYM7SN4RNWKN8KDS7EX</t>
  </si>
  <si>
    <t>BDR Mock Call (Rishika Sadhukhan)</t>
  </si>
  <si>
    <t>https://meet.google.com/zgd-kdss-yah</t>
  </si>
  <si>
    <t>rishikasadhukhan@gmail.com</t>
  </si>
  <si>
    <t>01KM7BDF0BA9YN92JYP5W4FWQQ</t>
  </si>
  <si>
    <t>https://meet.google.com/acz-xfem-usn?authuser=0</t>
  </si>
  <si>
    <t>01KMJ4FV53C11Z23H784XNTB2N</t>
  </si>
  <si>
    <t>01KMCRBGDC5KAVNQ5Z72A6NZ2D</t>
  </si>
  <si>
    <t>Presidential: Template Review</t>
  </si>
  <si>
    <t>https://meet.google.com/hqx-wtzx-dvh</t>
  </si>
  <si>
    <t>01KMHWGHHKY48T9MH36FSENGPK</t>
  </si>
  <si>
    <t>Hiffin Migration TS</t>
  </si>
  <si>
    <t>https://meet.google.com/qfx-ybkt-bpv</t>
  </si>
  <si>
    <t>01KMAQNTX0G396C9NV6WZQ3Z01</t>
  </si>
  <si>
    <t>House of Malabaar TS Migration</t>
  </si>
  <si>
    <t>https://meet.google.com/mei-uige-wxc</t>
  </si>
  <si>
    <t>01KMD1FWC45F7KVFQYF392RZ6Z</t>
  </si>
  <si>
    <t>khushi@bitespeed.co - Wed, 25 Mar 2026 14:58:08 IST - Untitled</t>
  </si>
  <si>
    <t>https://meet.google.com/ejp-pagz-heo?authuser=0</t>
  </si>
  <si>
    <t>01KMJ558JGS5VTMJBC41WVS7JX</t>
  </si>
  <si>
    <t>Eume Migration TS</t>
  </si>
  <si>
    <t>https://meet.google.com/dkn-yttf-zzn</t>
  </si>
  <si>
    <t>01KMAQNTX7PT696BPC1841GRRC</t>
  </si>
  <si>
    <t>CW/ BITESPEED DISCUSSION</t>
  </si>
  <si>
    <t>https://meet.google.com/sdo-mspp-pad</t>
  </si>
  <si>
    <t>rohitpulpin@gmail.com; titir@pulpindia.com; aditya@pulpindia.com</t>
  </si>
  <si>
    <t>01KMHWKPAYB3AX72XG32TTRZK4</t>
  </si>
  <si>
    <t>Nirvaan Arts x Bitespeed |Trial Kickoff</t>
  </si>
  <si>
    <t>https://meet.google.com/mch-rnkk-rjj</t>
  </si>
  <si>
    <t>rajgaurav@roastifymedia.com</t>
  </si>
  <si>
    <t>shivam.agarwal@bitespeed.co; divya.joshi@bitespeed.co; akshita@bitespeed.co</t>
  </si>
  <si>
    <t>01KMJ60KHQ57BC2WPAPE5WXAKB</t>
  </si>
  <si>
    <t>Kanz &amp; Muhul Migration TS</t>
  </si>
  <si>
    <t>https://meet.google.com/vym-uznu-nmq</t>
  </si>
  <si>
    <t>01KMD3MPR2AR91AKTGAEYFGPK6</t>
  </si>
  <si>
    <t>Krishna Ayurveda X Bitespeed || AI Marketing Agent</t>
  </si>
  <si>
    <t>https://meet.google.com/wdc-bhib-obt</t>
  </si>
  <si>
    <t>nikhil@krishnaayurved.com</t>
  </si>
  <si>
    <t>divyam@bitespeed.co; tanul@bitespeed.co</t>
  </si>
  <si>
    <t>01KMDB1Y8B2JHW8W4HQDQYT1NQ</t>
  </si>
  <si>
    <t>01KMCRBGDH9ZDWZ0Y5G142SN98</t>
  </si>
  <si>
    <t>Kcpc - movement</t>
  </si>
  <si>
    <t>https://meet.google.com/szx-irtp-wtw</t>
  </si>
  <si>
    <t>khatushyamcreations@gmail.com</t>
  </si>
  <si>
    <t>01KMG2CPHTDFS2X6VWH1CY7ZZ0</t>
  </si>
  <si>
    <t>Shree</t>
  </si>
  <si>
    <t>https://meet.google.com/ytk-jjod-pim?authuser=0</t>
  </si>
  <si>
    <t>01KMJ9YAGWRX2QDRHG25JBJ2DN</t>
  </si>
  <si>
    <t>Saadaa</t>
  </si>
  <si>
    <t>https://meet.google.com/ifx-gxsp-bpt</t>
  </si>
  <si>
    <t>01KMJDZJQXMDCPXPK0HWH6Z8F3</t>
  </si>
  <si>
    <t>01KMCRBGD8HH62N7XBFC08Q2NX</t>
  </si>
  <si>
    <t>https://meet.google.com/ssh-rvpj-uik</t>
  </si>
  <si>
    <t>tushar.swami@myfrido.com; amaan.k@myfrido.com</t>
  </si>
  <si>
    <t>01KMFYFS7N13FMYTTJYAZAEZB3</t>
  </si>
  <si>
    <t>root and soil sb</t>
  </si>
  <si>
    <t>https://meet.google.com/wvg-cvyr-rwd</t>
  </si>
  <si>
    <t>01KMFX0493VEZNDR7WVC8W252X</t>
  </si>
  <si>
    <t>01KMFPS0WNWNBVNA7F01NB8QMW</t>
  </si>
  <si>
    <t>Lashika Skincare Migration TS</t>
  </si>
  <si>
    <t>https://meet.google.com/gvv-mjvw-hdy</t>
  </si>
  <si>
    <t>info@bhandareeconsumer.com</t>
  </si>
  <si>
    <t>01KMFTM74RBGJSWSR3X8VXQ3YJ</t>
  </si>
  <si>
    <t>Nirvaan Arts - WA</t>
  </si>
  <si>
    <t>https://meet.google.com/egz-uvev-kbi</t>
  </si>
  <si>
    <t>01KMJK5Z4MZP724DAG3YZXG50R</t>
  </si>
  <si>
    <t>Gir Organic X Bitespeed</t>
  </si>
  <si>
    <t>https://meet.google.com/hav-vqnt-mzz</t>
  </si>
  <si>
    <t>01KMJKM9XZT07BPMGWWGJRXZF6</t>
  </si>
  <si>
    <t>Miheso Migration TS</t>
  </si>
  <si>
    <t>https://meet.google.com/jyj-zjjv-hpb</t>
  </si>
  <si>
    <t>hello@miheso.in</t>
  </si>
  <si>
    <t>01KMJ5RFSWVBF3KWYHG3KR3V5F</t>
  </si>
  <si>
    <t>Friday Charm - Movement</t>
  </si>
  <si>
    <t>https://meet.google.com/kto-efrx-tjm</t>
  </si>
  <si>
    <t>01KMJNJEB915C5PV6RJACJ0MND</t>
  </si>
  <si>
    <t>https://meet.google.com/csy-poxh-uyf</t>
  </si>
  <si>
    <t>01KMHHKWX4T940JFD7NGYXAV9S</t>
  </si>
  <si>
    <t>The Mahua Store Migration TS</t>
  </si>
  <si>
    <t>https://meet.google.com/ydd-tgjk-agn</t>
  </si>
  <si>
    <t>themahuastore@gmail.com</t>
  </si>
  <si>
    <t>01KMFPQ8CKMRD1NBGVGEN58CK0</t>
  </si>
  <si>
    <t>Ekantastudio</t>
  </si>
  <si>
    <t>https://meet.google.com/ope-pcqy-otm?authuser=0</t>
  </si>
  <si>
    <t>01KMMAG01MQWBMKM5BSX2EE37W</t>
  </si>
  <si>
    <t>rohan@bitespeed.co - Thu, 26 Mar 2026 11:31:53 IST - Untitled</t>
  </si>
  <si>
    <t>https://meet.google.com/htw-itrm-agr</t>
  </si>
  <si>
    <t>01KMMBRA5JATX065AR7XXV3AQJ</t>
  </si>
  <si>
    <t>BODD migration TS</t>
  </si>
  <si>
    <t>https://meet.google.com/bwx-vcox-upt</t>
  </si>
  <si>
    <t>kushal@pipadacapital.com</t>
  </si>
  <si>
    <t>01KMFP9FGB27AWWPKH61NAB71V</t>
  </si>
  <si>
    <t>Meera Jaipur</t>
  </si>
  <si>
    <t>https://meet.google.com/wdh-zdmv-sih</t>
  </si>
  <si>
    <t>01KMJF3E52X3NXM20G1RF3RZ4S</t>
  </si>
  <si>
    <t>Stylley - Review</t>
  </si>
  <si>
    <t>https://meet.google.com/orv-eivt-tuv</t>
  </si>
  <si>
    <t>stylleyofficialindia@gmail.com</t>
  </si>
  <si>
    <t>01KMHTDS6QE2E1WNXH6MYT9JG9</t>
  </si>
  <si>
    <t>Aakira Migration TS</t>
  </si>
  <si>
    <t>https://meet.google.com/vbe-hqky-buh</t>
  </si>
  <si>
    <t>01KMDCDAY6P1VQH55ZJ58QF79W</t>
  </si>
  <si>
    <t>Khetika</t>
  </si>
  <si>
    <t>https://meet.google.com/ggj-cxms-bxn</t>
  </si>
  <si>
    <t>01KMMEFQZFWBB3F8T2371HB1PD</t>
  </si>
  <si>
    <t>https://meet.google.com/npk-gowx-ptw</t>
  </si>
  <si>
    <t>01KMMF4SWQJWSAB97XHHV9GWBC</t>
  </si>
  <si>
    <t>ankith@basicbrowns.com; bitespeed@dtcdevelopers.org; yuvrajagarwal483@gmail.com; adithya@basicbrowns.com</t>
  </si>
  <si>
    <t>01KMJGGPC7598ARGE1VY7V8ZQF</t>
  </si>
  <si>
    <t>01KMCTWT3YBWQ02D4H6GR10C0Y</t>
  </si>
  <si>
    <t>Brawny Bear</t>
  </si>
  <si>
    <t>https://meet.google.com/psc-ourc-gxk</t>
  </si>
  <si>
    <t>01KMFC45B1PP84GYTD1TCB8RNJ</t>
  </si>
  <si>
    <t>Havster TS Migration</t>
  </si>
  <si>
    <t>https://meet.google.com/zgs-scec-kca</t>
  </si>
  <si>
    <t>01KMFAEA4JRXHX4ZS2VRZNR3YW</t>
  </si>
  <si>
    <t>parth.tiwari@bitespeed.co - Thu, 26 Mar 2026 13:19:54 IST - Untitled</t>
  </si>
  <si>
    <t>https://meet.google.com/ooj-dxes-ncw</t>
  </si>
  <si>
    <t>01KMMHY42SD9BY1E02V3YMVPGH</t>
  </si>
  <si>
    <t>My Sanskritam TS Migration</t>
  </si>
  <si>
    <t>https://meet.google.com/ekg-xfzs-ane</t>
  </si>
  <si>
    <t>01KMFAEA4N21XN93SF13G913AH</t>
  </si>
  <si>
    <t>ayush.madan@bitespeed.co - Thu, 26 Mar 2026 14:01:51 IST - Untitled</t>
  </si>
  <si>
    <t>https://meet.google.com/abb-qhsk-jwv</t>
  </si>
  <si>
    <t>01KMMMAY132RDM5E0XFR07B98Z</t>
  </si>
  <si>
    <t>Rasoi Shop TS Migration</t>
  </si>
  <si>
    <t>https://meet.google.com/soa-zkbg-nmx</t>
  </si>
  <si>
    <t>01KMFAEA4J01ER65ASC4MZB5CA</t>
  </si>
  <si>
    <t>Giodarno - Number onbaording</t>
  </si>
  <si>
    <t>https://meet.google.com/hzf-tyaq-mrz</t>
  </si>
  <si>
    <t>01KMHZYJTVEZNSJG23XTDMB974</t>
  </si>
  <si>
    <t>Cookd x Bitespeed</t>
  </si>
  <si>
    <t>https://meet.google.com/jju-qpvm-ahb</t>
  </si>
  <si>
    <t>anitha@cookdtv.com; aathi@cookdtv.com; sanjana@cookdtv.com; bitespeed@dtcdevelopers.org</t>
  </si>
  <si>
    <t>divya.joshi@bitespeed.co; aakash@bitespeed.co</t>
  </si>
  <si>
    <t>01KMHYJ02E4G5H9F4NQYA3C1KF</t>
  </si>
  <si>
    <t>nandini@bitespeed.co - Thu, 26 Mar 2026 14:22:05 IST - Untitled</t>
  </si>
  <si>
    <t>https://meet.google.com/bhs-qjft-iqk?authuser=0</t>
  </si>
  <si>
    <t>01KMMNFZ4AX13257QYKMGHJ5MX</t>
  </si>
  <si>
    <t>Curl Up Migration TS</t>
  </si>
  <si>
    <t>https://meet.google.com/tya-nzdz-dtc</t>
  </si>
  <si>
    <t>01KMDCDAYBZARPNZP0VZS77K8D</t>
  </si>
  <si>
    <t>Makaibari Migration TS</t>
  </si>
  <si>
    <t>https://meet.google.com/njz-exeq-gcf</t>
  </si>
  <si>
    <t>supreme@luxmiestates.com</t>
  </si>
  <si>
    <t>01KMG7RGERS8N1JBHGY1CRJ6XV</t>
  </si>
  <si>
    <t>Daniel Sandler migration TS</t>
  </si>
  <si>
    <t>https://meet.google.com/jfm-xoct-vvm</t>
  </si>
  <si>
    <t>mahita.potunuri@bitespeed.co; sakar.shubham@bitespeed.co; sharmi@bitespeed.co</t>
  </si>
  <si>
    <t>01KMMMD4PF0PWFR8TP4BXNBCE2</t>
  </si>
  <si>
    <t>tushita@bitespeed.co - Thu, 26 Mar 2026 14:35:26 IST - Untitled</t>
  </si>
  <si>
    <t>https://meet.google.com/erc-biiz-nzg</t>
  </si>
  <si>
    <t>01KMMP8DECFKRWJG63BNMGZQMH</t>
  </si>
  <si>
    <t>Cremeitalia : Weekly Cadence Call</t>
  </si>
  <si>
    <t>https://meet.google.com/gaz-wxde-eiz</t>
  </si>
  <si>
    <t>sales@cremeitalia.com</t>
  </si>
  <si>
    <t>01KMFTRJZNW36T8SDJKDEXZKWQ</t>
  </si>
  <si>
    <t>BDR Mock Call | SRM University @Bitespeed (Bhuvan Vijay)</t>
  </si>
  <si>
    <t>https://meet.google.com/yhj-jhrp-mic</t>
  </si>
  <si>
    <t>tadigotlavijay2004@gmail.com</t>
  </si>
  <si>
    <t>archana.gulia@bitespeed.co</t>
  </si>
  <si>
    <t>01KMM5ZA4CXK23JQRFVJ4TD0TV</t>
  </si>
  <si>
    <t>01KMCRBGDFSH4YGTV42RHHS9R9</t>
  </si>
  <si>
    <t>https://meet.google.com/kqn-onza-esp?authuser=0</t>
  </si>
  <si>
    <t>01KMMR0KZEQBEZ3MHDD5C38K7B</t>
  </si>
  <si>
    <t>dhruvisha.patel@bitespeed.co - Thu, 26 Mar 2026 15:12:15 IST - Untitled</t>
  </si>
  <si>
    <t>https://meet.google.com/dhc-kbxt-tvb?authuser=0</t>
  </si>
  <si>
    <t>01KMMRBT7R2EKDB8G34N98XP9J</t>
  </si>
  <si>
    <t>Healthy master - Email</t>
  </si>
  <si>
    <t>https://meet.google.com/vbq-bqhi-jun</t>
  </si>
  <si>
    <t>01KMMS4560HYP3PTE0PVHT3DJD</t>
  </si>
  <si>
    <t>wish crate(give them new number)</t>
  </si>
  <si>
    <t>https://meet.google.com/hoq-ijeu-kwc</t>
  </si>
  <si>
    <t>adithya.g@bitespeed.co; aditi.prabhat@bitespeed.co</t>
  </si>
  <si>
    <t>01KMMJG5R2K7QRKB6W2MWQFC84</t>
  </si>
  <si>
    <t>Lama Store - Journey Discussion</t>
  </si>
  <si>
    <t>https://meet.google.com/fur-bvau-qzk</t>
  </si>
  <si>
    <t>01KMJ9AM7HRCPP9E5KPR6WKENK</t>
  </si>
  <si>
    <t>Miheso x Bitespeed : Connect</t>
  </si>
  <si>
    <t>https://meet.google.com/rcm-jxmh-nun</t>
  </si>
  <si>
    <t>hello@miheso.com</t>
  </si>
  <si>
    <t>01KMJGJG7HZPPM7PFQ09PEKRTA</t>
  </si>
  <si>
    <t>Neon Attack TS Migration</t>
  </si>
  <si>
    <t>https://meet.google.com/eqm-iujq-rrn</t>
  </si>
  <si>
    <t>01KMFAEA4M3PWEJMS1Y4FVZWYE</t>
  </si>
  <si>
    <t>Diris - Marketing DB</t>
  </si>
  <si>
    <t>https://meet.google.com/xxv-eiyf-oex</t>
  </si>
  <si>
    <t>01KMJRF7YX7Z3CATKFA82HK8J6</t>
  </si>
  <si>
    <t>01KMCRBGDCFFJSVVHMAGF12SGM</t>
  </si>
  <si>
    <t>01KMMTS5T09GQX7P8BX3D8Y1DF</t>
  </si>
  <si>
    <t>Curious Apes x Bitespeed</t>
  </si>
  <si>
    <t>https://meet.google.com/xhs-rsdn-pvu</t>
  </si>
  <si>
    <t>sanidhya@curiousapes.in</t>
  </si>
  <si>
    <t>01KMMSG2ZA39GRB2DZGM889D19</t>
  </si>
  <si>
    <t>15 min with Harshwardhan (Shiv Santosh Mohanty)</t>
  </si>
  <si>
    <t>https://meet.google.com/cyn-kvuc-wgk</t>
  </si>
  <si>
    <t>shivsantoshmohanty08@gmail.com</t>
  </si>
  <si>
    <t>harshwardhan@bitespeed.co</t>
  </si>
  <si>
    <t>01KMMWTEWZ3GQZ88RNP5SH7BCV</t>
  </si>
  <si>
    <t>khushi@bitespeed.co - Thu, 26 Mar 2026 17:07:44 IST - Untitled</t>
  </si>
  <si>
    <t>https://meet.google.com/adu-sfar-fet?authuser=0</t>
  </si>
  <si>
    <t>01KMMYZ9MJMJQXJF0ZTQ6VD2QD</t>
  </si>
  <si>
    <t>15 min with Harshwardhan (5590_Sanya Jha)</t>
  </si>
  <si>
    <t>https://meet.google.com/jkh-vdyj-ncy</t>
  </si>
  <si>
    <t>2205590@kiit.ac.in</t>
  </si>
  <si>
    <t>01KMMWY6H5X9KGYD99W6F7D0WC</t>
  </si>
  <si>
    <t>15 min with Harshwardhan (Sudeshna  Majumder)</t>
  </si>
  <si>
    <t>https://meet.google.com/tms-rzib-goe</t>
  </si>
  <si>
    <t>22053384@kiit.ac.in</t>
  </si>
  <si>
    <t>01KMMX2G27SAFE5639ZMAKK5QS</t>
  </si>
  <si>
    <t>15 min with Harshwardhan (anandita sharma)</t>
  </si>
  <si>
    <t>https://meet.google.com/tbs-ertr-gjj</t>
  </si>
  <si>
    <t>anandita.s006@gmail.com</t>
  </si>
  <si>
    <t>01KMMYGW8VTN49CS9A59X405EK</t>
  </si>
  <si>
    <t>https://meet.google.com/ebw-zzkp-atd</t>
  </si>
  <si>
    <t>01KMMPH3DR2CKYX1X9WCDMQJB4</t>
  </si>
  <si>
    <t>15 min with Harshwardhan (tushar singh)</t>
  </si>
  <si>
    <t>https://meet.google.com/wvs-pmrj-zyj</t>
  </si>
  <si>
    <t>tushar01022004@gmail.com</t>
  </si>
  <si>
    <t>01KMN1RBD5DCCF0749EPDRERAM</t>
  </si>
  <si>
    <t>bdrindia@bitespeed.co - Thu, 26 Mar 2026 18:09:17 IST - Untitled</t>
  </si>
  <si>
    <t>https://meet.google.com/hzu-gbhs-dcy?authuser=0</t>
  </si>
  <si>
    <t>01KMN2FZTGA15SMXRQ4FVVW1AW</t>
  </si>
  <si>
    <t>Gillian&amp;Kyle Migration TS</t>
  </si>
  <si>
    <t>https://meet.google.com/dcr-mdge-ddu</t>
  </si>
  <si>
    <t>Gillian Kyle &lt;gillian@gilliankyle.com&gt;</t>
  </si>
  <si>
    <t>sharmi@bitespeed.co; sakar.shubham@bitespeed.co</t>
  </si>
  <si>
    <t>01KMFV02WV7025214M4MTPZ606</t>
  </si>
  <si>
    <t>Aham Jewellery Migration TS</t>
  </si>
  <si>
    <t>https://meet.google.com/ihj-nvkk-byp</t>
  </si>
  <si>
    <t>ahamjewellery@gmail.com</t>
  </si>
  <si>
    <t>01KMG02ZC5M2ECSQZ7K0QD8M1P</t>
  </si>
  <si>
    <t>Minature : Voice Broadcast</t>
  </si>
  <si>
    <t>https://meet.google.com/vwv-imqs-hdh</t>
  </si>
  <si>
    <t>01KMJGD94Q6YJK03WY9E59RJQD</t>
  </si>
  <si>
    <t>BDR Mock Call | SRM University @Bitespeed (Thavappriyan  Anbalagan )</t>
  </si>
  <si>
    <t>https://meet.google.com/uhr-tcsg-hkz</t>
  </si>
  <si>
    <t>ta9368@srmist.edu.in</t>
  </si>
  <si>
    <t>archana.gulia@bitespeed.co; interviews@bitespeed.co</t>
  </si>
  <si>
    <t>01KMMVNBA1CEKJFS2981TSPMJC</t>
  </si>
  <si>
    <t>House of Niav TS Migration</t>
  </si>
  <si>
    <t>https://meet.google.com/qmc-yozv-bni</t>
  </si>
  <si>
    <t>01KMCJZGGFQHD7DFX6793WYKP3</t>
  </si>
  <si>
    <t>Trading Mantras x Bitespeed | Breeze Integration</t>
  </si>
  <si>
    <t>https://meet.google.com/khy-hsvs-tmn</t>
  </si>
  <si>
    <t>sudar@bitespeed.co; ayush.madan@bitespeed.co; nandini@bitespeed.co</t>
  </si>
  <si>
    <t>01KMN7NZH5YBPXFNDMNKCHC39Z</t>
  </si>
  <si>
    <t>Nirvaan Arts - WA onboarding</t>
  </si>
  <si>
    <t>https://meet.google.com/zzh-pegi-ycb</t>
  </si>
  <si>
    <t>01KMN7322VQQ8K1QMQM5KDA4BM</t>
  </si>
  <si>
    <t>Made with Spin Migration TS</t>
  </si>
  <si>
    <t>https://meet.google.com/tzo-hcty-mxc</t>
  </si>
  <si>
    <t>yatin@madewithspin.com</t>
  </si>
  <si>
    <t>01KMG8TK2472WE6A534XR5TEYN</t>
  </si>
  <si>
    <t>Diri - Market DB</t>
  </si>
  <si>
    <t>https://meet.google.com/wwj-foav-msy</t>
  </si>
  <si>
    <t>dhruvarora67@gmail.com</t>
  </si>
  <si>
    <t>01KMMWZD7YYFTCDSNK9YRJZERD</t>
  </si>
  <si>
    <t>BDR Mock Call | SRM University @Bitespeed (Shalini N)</t>
  </si>
  <si>
    <t>https://meet.google.com/bfb-sweq-vzz</t>
  </si>
  <si>
    <t>shalinishalini9989@gmail.com</t>
  </si>
  <si>
    <t>01KMNDS0VGE7E9YTSC1KZ8AMXV</t>
  </si>
  <si>
    <t>01KMCRBGDJ0A8CBV9527H6GN0Y</t>
  </si>
  <si>
    <t>Flossy Cosmetics x Bitespeed</t>
  </si>
  <si>
    <t>https://meet.google.com/rpz-xdky-gph</t>
  </si>
  <si>
    <t>sanshi.aggarwal@flossycosmetics.com; vyom34@gmail.com</t>
  </si>
  <si>
    <t>01KMN9BSHGQ9NBGB3PA2NPKD6Y</t>
  </si>
  <si>
    <t>https://meet.google.com/soa-pdvo-qia</t>
  </si>
  <si>
    <t>01KMMX06JB3WDX10BMCVHR9DE1</t>
  </si>
  <si>
    <t>BDR Mock Call | SRM University @Bitespeed (Ashutosh Pant)</t>
  </si>
  <si>
    <t>https://meet.google.com/ses-dzzm-saw</t>
  </si>
  <si>
    <t>ashutoshpant04@gmail.com</t>
  </si>
  <si>
    <t>01KMNCZ24BM5HJWA9PWY57ZY54</t>
  </si>
  <si>
    <t>Oceedee Migration TS</t>
  </si>
  <si>
    <t>https://meet.google.com/ikr-xxtx-hhz</t>
  </si>
  <si>
    <t>shivam@oceedee.com</t>
  </si>
  <si>
    <t>01KMFV023B965CW60YSB3MATJ9</t>
  </si>
  <si>
    <t>Vinod cookware</t>
  </si>
  <si>
    <t>https://meet.google.com/mtm-tysb-nwq?authuser=0</t>
  </si>
  <si>
    <t>01KMQ0GYEX4047K6HZXT9BNWE9</t>
  </si>
  <si>
    <t>BDR Mock Call | SRM University @Bitespeed (Sathya.L)</t>
  </si>
  <si>
    <t>https://meet.google.com/tyt-ucnq-ovv</t>
  </si>
  <si>
    <t>01sathyal@gmail.com</t>
  </si>
  <si>
    <t>01KMNDFTMNZ8N75ENFCWQD6VFN</t>
  </si>
  <si>
    <t>Origins Nutra x Bitespeed | Bi-weekly Meet</t>
  </si>
  <si>
    <t>https://meet.google.com/emz-nayg-qsc</t>
  </si>
  <si>
    <t>abhijeet@originsnutra.com</t>
  </si>
  <si>
    <t>01KMCRBGD8AB86KW8W1JS4X0BY</t>
  </si>
  <si>
    <t>BDR Mock Call | SRM University @Bitespeed (Dewangi Sharma)</t>
  </si>
  <si>
    <t>https://meet.google.com/phk-rtbq-thq</t>
  </si>
  <si>
    <t>dsnewera1507@gmail.com</t>
  </si>
  <si>
    <t>01KMPX29PCSWE27MZXYASJGJXG</t>
  </si>
  <si>
    <t>Tigermarron</t>
  </si>
  <si>
    <t>https://meet.google.com/zuu-qozh-mox</t>
  </si>
  <si>
    <t>support@tigermarron.com</t>
  </si>
  <si>
    <t>aditi.bhanu@bitespeed.co; hradyansh.parashar@bitespeed.co</t>
  </si>
  <si>
    <t>01KMJ47W810KE3MM6RFJNY15E9</t>
  </si>
  <si>
    <t>KCPC - Movment</t>
  </si>
  <si>
    <t>https://meet.google.com/mou-rwgr-wnj</t>
  </si>
  <si>
    <t>01KMQ2T94KRTWSBVMR0VC13Y4M</t>
  </si>
  <si>
    <t>BDR Mock Call | SRM University @Bitespeed (Aman Parida)</t>
  </si>
  <si>
    <t>https://meet.google.com/wpv-skyx-xko</t>
  </si>
  <si>
    <t>paridaaman221@gmail.com</t>
  </si>
  <si>
    <t>01KMPX6AV161FETY17R6KFMHHM</t>
  </si>
  <si>
    <t>Gharana TS Migration</t>
  </si>
  <si>
    <t>https://meet.google.com/grq-bies-vze</t>
  </si>
  <si>
    <t>aishwarya@bitespeed.co</t>
  </si>
  <si>
    <t>01KMQ04F50APEXJF61X4T20ZM3</t>
  </si>
  <si>
    <t>Well With Life - Review</t>
  </si>
  <si>
    <t>https://meet.google.com/txx-rskb-kmu?authuser=0</t>
  </si>
  <si>
    <t>01KMQ3W595DYBTRQPW1KEHCP23</t>
  </si>
  <si>
    <t>BDR Mock Call | SRM University @Bitespeed (Kurmadasu Abhiram)</t>
  </si>
  <si>
    <t>https://meet.google.com/mit-ytxj-wob</t>
  </si>
  <si>
    <t>abhiramkurmadasu@gmail.com</t>
  </si>
  <si>
    <t>01KMPXFW8Q0CHQAJHE29FV23K1</t>
  </si>
  <si>
    <t>BDR Mock Call | SRM University @Bitespeed (SRIRAKSHID PRAKASH RAJA)</t>
  </si>
  <si>
    <t>https://meet.google.com/ghq-qyqt-dpx</t>
  </si>
  <si>
    <t>srirakshid@gmail.com</t>
  </si>
  <si>
    <t>01KMPZ51G1QHAWMP5ZPFXDG0VY</t>
  </si>
  <si>
    <t>Friday Charm x Bitespeed : Connect</t>
  </si>
  <si>
    <t>https://meet.google.com/tgm-tnjr-zgo</t>
  </si>
  <si>
    <t>01KMN9V1SG5FR34VM2Y7QK4K34</t>
  </si>
  <si>
    <t>Blue Tyga x Bitespeed</t>
  </si>
  <si>
    <t>https://meet.google.com/zwm-xwhc-nbu</t>
  </si>
  <si>
    <t>01KMGP2PMETSHVF0HKZH2Q9FSJ</t>
  </si>
  <si>
    <t>BDR Mock Call | SRM University @Bitespeed (Aditya Roy)</t>
  </si>
  <si>
    <t>https://meet.google.com/ufk-gbpt-fsp</t>
  </si>
  <si>
    <t>creativeaditya4231@gmail.com</t>
  </si>
  <si>
    <t>01KMPXBW317BT3E1WW7GQB85EE</t>
  </si>
  <si>
    <t>https://meet.google.com/zxc-hrbo-fyi</t>
  </si>
  <si>
    <t>01KMJDNJ4JWE1SP3AACKKK1Q67</t>
  </si>
  <si>
    <t>divya.joshi@bitespeed.co - Fri, 27 Mar 2026 14:48:53 IST - Untitled</t>
  </si>
  <si>
    <t>https://meet.google.com/scu-ynqz-kdf?authuser=0</t>
  </si>
  <si>
    <t>01KMQ9DRNHX8WD0E32Q5K6BTPH</t>
  </si>
  <si>
    <t>Guitar Bro Migration TS</t>
  </si>
  <si>
    <t>https://meet.google.com/imm-rzcn-dsa</t>
  </si>
  <si>
    <t>01KMQ95MMEX7BEG2GSDMX9GFWJ</t>
  </si>
  <si>
    <t>angel &amp; rocket  TS Migration</t>
  </si>
  <si>
    <t>https://meet.google.com/bvv-ypuu-fig</t>
  </si>
  <si>
    <t>sridhar.p@sprvl.com</t>
  </si>
  <si>
    <t>01KMG7C50P3FENN3BNRSWP3S92</t>
  </si>
  <si>
    <t>BDR Mock Call | SRM University @Bitespeed (Swetha)</t>
  </si>
  <si>
    <t>https://meet.google.com/ijc-ggip-wqb</t>
  </si>
  <si>
    <t>swethamurali2004@gmail.com</t>
  </si>
  <si>
    <t>01KMPXNC7EWC15WEBNK9G2F4TT</t>
  </si>
  <si>
    <t>Curl Up TS Migration</t>
  </si>
  <si>
    <t>https://meet.google.com/kvt-hrib-tbe</t>
  </si>
  <si>
    <t>shweta@bitespeed.co; samridhi.gandhi@bitespeed.co</t>
  </si>
  <si>
    <t>01KMMQ3YHYTWZMNC96A3WRR7E5</t>
  </si>
  <si>
    <t>01KMPYXENCAPGJ4Q4KGQW7N32D</t>
  </si>
  <si>
    <t>Cococart x Bitespeed | Trial Kick off</t>
  </si>
  <si>
    <t>https://meet.google.com/mrb-yjjk-jda</t>
  </si>
  <si>
    <t>aniket@scraft.studio; hello@scraft.studio; vanraj.chawda@cococart.com; gurdeep@cococart.com; yogini@cococart.com</t>
  </si>
  <si>
    <t>divya.joshi@bitespeed.co; prateek.gautam@bitespeed.co</t>
  </si>
  <si>
    <t>01KMJ7RBMSXWADD7VVXAW8ZYMZ</t>
  </si>
  <si>
    <t>01KMQATJEX3BEM1N11747RSBY8</t>
  </si>
  <si>
    <t>01KMCRBGDK4ZHGQTG27X0H0ESJ</t>
  </si>
  <si>
    <t>01KMJD5DYFMNA9AS5R97FQN5YG</t>
  </si>
  <si>
    <t>UltraCarePro Migration TS</t>
  </si>
  <si>
    <t>https://meet.google.com/xqx-zshc-kzx</t>
  </si>
  <si>
    <t>ultracarepro123@gmail.com</t>
  </si>
  <si>
    <t>01KMJ7GW0RQ99KGMC1PNYCSW2C</t>
  </si>
  <si>
    <t>Freshcon</t>
  </si>
  <si>
    <t>https://meet.google.com/ynx-bydz-nzp</t>
  </si>
  <si>
    <t>01KMN46BTBJR30RT9Z9QE8ZGGH</t>
  </si>
  <si>
    <t>01KMHVH697R6ZH7HJFYF24PVDM</t>
  </si>
  <si>
    <t>Voltedge Fashions x Bitespeed</t>
  </si>
  <si>
    <t>https://meet.google.com/wcj-knjs-xqp</t>
  </si>
  <si>
    <t>01KMQGDX7TA8DRKPEMJB04W10W</t>
  </si>
  <si>
    <t>Friday charm - email</t>
  </si>
  <si>
    <t>https://meet.google.com/iuf-gsej-wxn</t>
  </si>
  <si>
    <t>01KMQGJYQTCM2WXWTJB55FK9YX</t>
  </si>
  <si>
    <t>Superhero Toystore</t>
  </si>
  <si>
    <t>https://meet.google.com/gga-rmag-toc</t>
  </si>
  <si>
    <t>deveshc23@gmail.com</t>
  </si>
  <si>
    <t>01KMFV0221G52YHPAQADAJF7BS</t>
  </si>
  <si>
    <t>Furball Story Migration TS</t>
  </si>
  <si>
    <t>https://meet.google.com/nnc-xtsp-yqb</t>
  </si>
  <si>
    <t>ravinesh.k@furballstory.com</t>
  </si>
  <si>
    <t>01KMJ7GW0J6N764TV07A2MQKPY</t>
  </si>
  <si>
    <t>Nappadori Migration TS</t>
  </si>
  <si>
    <t>https://meet.google.com/eir-kjmd-xje</t>
  </si>
  <si>
    <t>dm@nappadori.com</t>
  </si>
  <si>
    <t>01KMJ7GW0JMA5J0W0641T486G0</t>
  </si>
  <si>
    <t>dhruvisha.patel@bitespeed.co - Fri, 27 Mar 2026 17:28:23 IST - Untitled</t>
  </si>
  <si>
    <t>https://meet.google.com/uir-cdpx-yik?authuser=0</t>
  </si>
  <si>
    <t>01KMQJHSXNBVMSPAH6PKF2SBMS</t>
  </si>
  <si>
    <t>rohan@bitespeed.co - Fri, 27 Mar 2026 17:48:30 IST - Untitled</t>
  </si>
  <si>
    <t>https://meet.google.com/dem-kpny-zta</t>
  </si>
  <si>
    <t>01KMQKPMWEY6ND6H7XN70JBHTF</t>
  </si>
  <si>
    <t>Maati Crafts Migration TS</t>
  </si>
  <si>
    <t>https://meet.google.com/icm-qiha-xjr</t>
  </si>
  <si>
    <t>jayashree@maaticrafts.com</t>
  </si>
  <si>
    <t>01KMJ7GW0H6QH88YS9BVB6M8WS</t>
  </si>
  <si>
    <t>nandini@bitespeed.co - Fri, 27 Mar 2026 18:18:11 IST - Untitled</t>
  </si>
  <si>
    <t>https://meet.google.com/kdm-ziwa-sqf?authuser=0</t>
  </si>
  <si>
    <t>01KMQNCZRAFSY98GGV4Z9W08PX</t>
  </si>
  <si>
    <t>Fox Klub Migration TS</t>
  </si>
  <si>
    <t>https://meet.google.com/vio-tyur-qus</t>
  </si>
  <si>
    <t>surbhit@klubfox.com</t>
  </si>
  <si>
    <t>01KMJ8GBZEMR1MBX6FDHEFVZ4J</t>
  </si>
  <si>
    <t>Magnifico Migration TS</t>
  </si>
  <si>
    <t>https://meet.google.com/qet-vpbi-jvv</t>
  </si>
  <si>
    <t>satya44u@gmail.com; soumyya@magnificoresins.com</t>
  </si>
  <si>
    <t>01KMJM90FTQEKA0MR632MGYP37</t>
  </si>
  <si>
    <t>Sutra Migration TS</t>
  </si>
  <si>
    <t>https://meet.google.com/yrh-nrrx-yay</t>
  </si>
  <si>
    <t>01KMN3RXYCH5E0Y1RV9WRYR09S</t>
  </si>
  <si>
    <t>Sujatra Canada Migration TS</t>
  </si>
  <si>
    <t>https://meet.google.com/rvi-ewaz-ywj</t>
  </si>
  <si>
    <t>01KMN895CZTRRHYS453NP6W1JF</t>
  </si>
  <si>
    <t>Reachouts</t>
  </si>
  <si>
    <t>https://meet.google.com/cnt-cmrm-iyj</t>
  </si>
  <si>
    <t>shweta@bitespeed.co; aditi.bhanu@bitespeed.co</t>
  </si>
  <si>
    <t>01KMR3FSV39XD4NAWA15A7PMYQ</t>
  </si>
  <si>
    <t>Sofetch - Number Onboarding</t>
  </si>
  <si>
    <t>https://meet.google.com/wuz-ebrc-dnh</t>
  </si>
  <si>
    <t>01KMSGVPGC4B8P80MJXCNXP2J3</t>
  </si>
  <si>
    <t>niharika@bitespeed.co - Sat, 28 Mar 2026 12:15:52 IST - Untitled</t>
  </si>
  <si>
    <t>https://meet.google.com/mcj-nxkm-jeu</t>
  </si>
  <si>
    <t>01KMSK2A2YFBW42QJPMYVVHG1C</t>
  </si>
  <si>
    <t>VGR Official Migration TS</t>
  </si>
  <si>
    <t>https://meet.google.com/wbc-rahj-saw</t>
  </si>
  <si>
    <t>akshat@letlgroup.com</t>
  </si>
  <si>
    <t>01KMMN639T2W76E9VW38NBQEX8</t>
  </si>
  <si>
    <t>Village Decor Migration TS</t>
  </si>
  <si>
    <t>https://meet.google.com/jqs-oumo-gen</t>
  </si>
  <si>
    <t>saranya.instantinfinity@gmail.com</t>
  </si>
  <si>
    <t>01KMMJGKQYTJG7RJCY5MSHNHKY</t>
  </si>
  <si>
    <t>Deck Finalization</t>
  </si>
  <si>
    <t>https://meet.google.com/ymz-jyge-nub</t>
  </si>
  <si>
    <t>vinayak@bitespeed.co; navneeth@bitespeed.co</t>
  </si>
  <si>
    <t>01KMSSMJHA21WKDVHJ4F6J7CXK</t>
  </si>
  <si>
    <t>Clove Dental Migration TS</t>
  </si>
  <si>
    <t>https://meet.google.com/czm-oydg-ioj</t>
  </si>
  <si>
    <t>kunal.anand2210@gmail.com</t>
  </si>
  <si>
    <t>01KMMQYEMXJQQPYC9DVQEFE4YH</t>
  </si>
  <si>
    <t>niharika@bitespeed.co - Sat, 28 Mar 2026 15:11:28 IST - Untitled</t>
  </si>
  <si>
    <t>https://meet.google.com/wha-uuik-gdu</t>
  </si>
  <si>
    <t>01KMSX3TTA6DTKAP27FEEZX6VE</t>
  </si>
  <si>
    <t>Diris - Movement</t>
  </si>
  <si>
    <t>https://meet.google.com/rrf-zsoa-dym</t>
  </si>
  <si>
    <t>01KMSTBE9WDK5P6R66CN9XQAQZ</t>
  </si>
  <si>
    <t>https://meet.google.com/opk-seye-spw?authuser=0</t>
  </si>
  <si>
    <t>01KMT02SX87K3Y5PGB5B43HGAA</t>
  </si>
  <si>
    <t>GleuHR x Bitespeed</t>
  </si>
  <si>
    <t>https://meet.google.com/ceo-dtvh-jds</t>
  </si>
  <si>
    <t>01KMT2JZQTVPPZDEZYS2MSR1RM</t>
  </si>
  <si>
    <t>Iced Out Migration TS</t>
  </si>
  <si>
    <t>https://meet.google.com/ntv-paez-tni</t>
  </si>
  <si>
    <t>jagat.kalathiya@gmail.com</t>
  </si>
  <si>
    <t>01KMQBBRFJS39F13748R4A9G45</t>
  </si>
  <si>
    <t>Ikoho TS Migration</t>
  </si>
  <si>
    <t>https://meet.google.com/phi-uqaf-pou</t>
  </si>
  <si>
    <t>01KMSMQMT7TVDF232V7WKSP2N3</t>
  </si>
  <si>
    <t>shivam.agarwal@bitespeed.co - Mon, 30 Mar 2026 11:21:53 IST - Untitled</t>
  </si>
  <si>
    <t>https://meet.google.com/due-akue-ibo</t>
  </si>
  <si>
    <t>01KMYMRWK88QPP1HY1AX0RN3NZ</t>
  </si>
  <si>
    <t>01KMQFEFPASQ11C4KYEQ0XQSMV</t>
  </si>
  <si>
    <t>Seasoul Cosmetics - AI Voice Discussion</t>
  </si>
  <si>
    <t>https://meet.google.com/xfg-fdmj-yqv</t>
  </si>
  <si>
    <t>01KMT4VE7NDABMD8ASSFFRVMJR</t>
  </si>
  <si>
    <t>Kishore and Nikhil Godven | Bitespeed</t>
  </si>
  <si>
    <t>https://meet.google.com/fem-riyx-rmt</t>
  </si>
  <si>
    <t>info@bluemonkey.co.in</t>
  </si>
  <si>
    <t>nikhil.sundarraman@bitespeed.co; kanika.kaushik@bitespeed.co; samikaran@bitespeed.co</t>
  </si>
  <si>
    <t>01KMSM8XN4AW5TKRGFQ6XF5JHC</t>
  </si>
  <si>
    <t>Brand Drop Trial Kick off</t>
  </si>
  <si>
    <t>https://meet.google.com/irb-oivz-bpi</t>
  </si>
  <si>
    <t>anees.mohammed@bitespeed.co; kopal@bitespeed.co</t>
  </si>
  <si>
    <t>01KMYPKTAYTVWMBZHEM2616GBW</t>
  </si>
  <si>
    <t>Yaan Man Migration TS</t>
  </si>
  <si>
    <t>https://meet.google.com/xod-zgqd-ybr</t>
  </si>
  <si>
    <t>01KMMRQ0FGVGSGSDJME768ZS9A</t>
  </si>
  <si>
    <t>Powersutra x Bitespeed : Connect</t>
  </si>
  <si>
    <t>https://meet.google.com/knd-amzt-dbn</t>
  </si>
  <si>
    <t>dmalhotra@powersutra.co</t>
  </si>
  <si>
    <t>01KMT4BD13J5SEVNF2JT6H2TRF</t>
  </si>
  <si>
    <t>01KMMDTXVWQ50MKC63RKGFDDH7</t>
  </si>
  <si>
    <t>Prakrit Purity x Bitespeed</t>
  </si>
  <si>
    <t>https://meet.google.com/ktk-ehkn-fdt</t>
  </si>
  <si>
    <t>ankith@basicbrowns.com</t>
  </si>
  <si>
    <t>01KMMHG1KBST5AWGQC062499CH</t>
  </si>
  <si>
    <t>Truth &amp; Hair Migration TS</t>
  </si>
  <si>
    <t>https://meet.google.com/nfk-pyhb-jvm</t>
  </si>
  <si>
    <t>01KMJ7GW0KJFWNK9NV1084G12W</t>
  </si>
  <si>
    <t>Cannac Migration TS</t>
  </si>
  <si>
    <t>https://meet.google.com/quo-tqko-bam</t>
  </si>
  <si>
    <t>01KMJ8H4ACGZY3CZMHDGFEJ7Y2</t>
  </si>
  <si>
    <t>Nabhi Sutra Migration TS</t>
  </si>
  <si>
    <t>https://meet.google.com/ies-gohk-xns</t>
  </si>
  <si>
    <t>info@nabhisutra.com</t>
  </si>
  <si>
    <t>01KMQBBRFKEEDXPGM740ZHQ40K</t>
  </si>
  <si>
    <t>Bullar Fitness x Bitespeed</t>
  </si>
  <si>
    <t>https://meet.google.com/gkp-pzxw-ktg</t>
  </si>
  <si>
    <t>bullarfitness@gmail.com</t>
  </si>
  <si>
    <t>01KMT4HGJ67J94PATTNQSJG35G</t>
  </si>
  <si>
    <t>Prosupps Invoice Explaination</t>
  </si>
  <si>
    <t>https://meet.google.com/dgc-xxkf-nyb</t>
  </si>
  <si>
    <t>01KMYV022VRAKDABXRZVP8F63X</t>
  </si>
  <si>
    <t>Kadam Haat Migration TS</t>
  </si>
  <si>
    <t>https://meet.google.com/jsa-bqos-wzv</t>
  </si>
  <si>
    <t>ayushi@kadamhaat.com</t>
  </si>
  <si>
    <t>01KMN1NR0N51VAGQC8TC6CQT6S</t>
  </si>
  <si>
    <t>Batta Official Migration TS</t>
  </si>
  <si>
    <t>https://meet.google.com/dvt-irom-nyv</t>
  </si>
  <si>
    <t>01KMYWPQ819HFTV6HVAX2AYTSK</t>
  </si>
  <si>
    <t>01KMMGQJ7E2M0DQPPCZZA9JTKQ</t>
  </si>
  <si>
    <t>Ilay Silver Migration TS</t>
  </si>
  <si>
    <t>https://meet.google.com/qjw-kxwe-sxb</t>
  </si>
  <si>
    <t>01KMDCDAY9AW19J99E1G3NRZE7</t>
  </si>
  <si>
    <t>Safari bags+urban jungle+genie bags TS Migration</t>
  </si>
  <si>
    <t>https://meet.google.com/pqf-eiwv-pni</t>
  </si>
  <si>
    <t>01KMT9APRJEENN7GB36B40WKP1</t>
  </si>
  <si>
    <t>01KMYXWSK2GKGR88BNCRXKBGEE</t>
  </si>
  <si>
    <t>Varyam - Pricing closure</t>
  </si>
  <si>
    <t>https://meet.google.com/bqd-egrg-ujs</t>
  </si>
  <si>
    <t>priyanshnandwani76@gmail.com</t>
  </si>
  <si>
    <t>01KMSX2ZPRN3H0PPFXQD82RGTN</t>
  </si>
  <si>
    <t>Quenchlabz - movement</t>
  </si>
  <si>
    <t>https://meet.google.com/ivi-sdeu-jbv</t>
  </si>
  <si>
    <t>01KMWCHWJYK3TRD8QQMA3YG7MN</t>
  </si>
  <si>
    <t>Adventuras x Bitespeed</t>
  </si>
  <si>
    <t>https://meet.google.com/aqh-gwrs-ata</t>
  </si>
  <si>
    <t>kshitij@procedure.tech; admin@chogoriindia.com</t>
  </si>
  <si>
    <t>sudar@bitespeed.co; divya.joshi@bitespeed.co; prateek.gautam@bitespeed.co; abhinav.aggarwal@bitespeed.co</t>
  </si>
  <si>
    <t>01KMN8Q3G59WR8M371XR5FQP2N</t>
  </si>
  <si>
    <t>Kickers WA set up</t>
  </si>
  <si>
    <t>https://meet.google.com/wej-skkd-fiu</t>
  </si>
  <si>
    <t>venkatesh.a@kotharis.in</t>
  </si>
  <si>
    <t>01KMYYCX15KSCZGAHQ5Y9278WS</t>
  </si>
  <si>
    <t>Durfi (Springfit) Migration TS</t>
  </si>
  <si>
    <t>https://meet.google.com/jve-hude-qit</t>
  </si>
  <si>
    <t>01KMZ1D0CVP193PZZ203R6P4H0</t>
  </si>
  <si>
    <t>Supplemart Migration TS</t>
  </si>
  <si>
    <t>https://meet.google.com/mav-wxpb-mtr</t>
  </si>
  <si>
    <t>01KMQBBRFTTVQDE5K7JBM8FHW1</t>
  </si>
  <si>
    <t>Lyndsey John and navneeth | Bitespeed</t>
  </si>
  <si>
    <t>https://meet.google.com/pcg-kowm-hxp</t>
  </si>
  <si>
    <t>ljohn@star-linen.co.uk</t>
  </si>
  <si>
    <t>01KMT0MC33J1VWZHBK3YK8NT50</t>
  </si>
  <si>
    <t>Zariin Migration TS</t>
  </si>
  <si>
    <t>https://meet.google.com/ccw-uyxd-znn</t>
  </si>
  <si>
    <t>mamta@zariin.com</t>
  </si>
  <si>
    <t>01KMYZGWXB19F5XAZVZ1R194PT</t>
  </si>
  <si>
    <t>nandini@bitespeed.co - Mon, 30 Mar 2026 15:48:29 IST - Untitled</t>
  </si>
  <si>
    <t>https://meet.google.com/afn-ahiu-vpc?authuser=0</t>
  </si>
  <si>
    <t>01KMZ411E28TH04234KSD556BV</t>
  </si>
  <si>
    <t>Moxie Beauty Migration TS</t>
  </si>
  <si>
    <t>https://meet.google.com/xcw-wjpv-xwk</t>
  </si>
  <si>
    <t>01KMN1NR0E1F7R7K2ZCHXZ1MSC</t>
  </si>
  <si>
    <t>tushita@bitespeed.co - Mon, 30 Mar 2026 16:11:34 IST - Untitled</t>
  </si>
  <si>
    <t>https://meet.google.com/gic-vwhk-ipg</t>
  </si>
  <si>
    <t>01KMZ5BA6EC29DTYYJEECRBQ8F</t>
  </si>
  <si>
    <t>Mrucha Migration TS</t>
  </si>
  <si>
    <t>https://meet.google.com/vxu-agsd-tyb</t>
  </si>
  <si>
    <t>bhumika@mrucha.com</t>
  </si>
  <si>
    <t>01KMQBBRFS81P24GZT2S6XRVXA</t>
  </si>
  <si>
    <t>Oregion</t>
  </si>
  <si>
    <t>https://meet.google.com/cyp-cbar-zzt</t>
  </si>
  <si>
    <t>hradyansh.parashar@bitespeed.co; aditi.prabhat@bitespeed.co</t>
  </si>
  <si>
    <t>01KMTG12W82Y3VA8CQ01FKX1M8</t>
  </si>
  <si>
    <t>Varco Leg Care | Shopflo integration</t>
  </si>
  <si>
    <t>https://meet.google.com/srg-jrat-ubt</t>
  </si>
  <si>
    <t>01KMZ41E7R581M9XHF4Z14D8VV</t>
  </si>
  <si>
    <t>01KMTRYPFWRPHJD6JVTEXE5GDC</t>
  </si>
  <si>
    <t>01KMZ9JRP4ARHCNJYBC10G492E</t>
  </si>
  <si>
    <t>Bitespeed X AntBox: Profiling</t>
  </si>
  <si>
    <t>https://meet.google.com/yoe-tejb-tjp</t>
  </si>
  <si>
    <t>anshuman.dash@theantbox.com; priyanshu@theantbox.com</t>
  </si>
  <si>
    <t>01KMQZZ536H4SECJQ6PBYDR46R</t>
  </si>
  <si>
    <t>Concept Kart TS Migration</t>
  </si>
  <si>
    <t>https://meet.google.com/mpr-nyjn-ftm</t>
  </si>
  <si>
    <t>01KMT9APYY8EXYV63FH6ZYDG0E</t>
  </si>
  <si>
    <t>nikita@bitespeed.co - Mon, 30 Mar 2026 18:05:30 IST - Untitled</t>
  </si>
  <si>
    <t>https://meet.google.com/yoe-tejb-tjp?authuser=0</t>
  </si>
  <si>
    <t>01KMZBVY1M32T46Y0JVFHJAZD6</t>
  </si>
  <si>
    <t>01KMYW2T5CYBS7J8JNX0ZH6QFR</t>
  </si>
  <si>
    <t>HealthSpan Migration TS</t>
  </si>
  <si>
    <t>https://meet.google.com/php-euei-dhn</t>
  </si>
  <si>
    <t>01KMQQTNSFWHX7F4AHGQNMFBBR</t>
  </si>
  <si>
    <t>Narwal india pricing</t>
  </si>
  <si>
    <t>https://meet.google.com/bqe-zsox-gtg?authuser=0</t>
  </si>
  <si>
    <t>01KN16KDP83HH3TWAVAXYZDQTJ</t>
  </si>
  <si>
    <t>01KMWAM2M83S8XWVC3N3GPGSPT</t>
  </si>
  <si>
    <t>IIT School - Movement</t>
  </si>
  <si>
    <t>https://meet.google.com/wno-ngsq-ykg</t>
  </si>
  <si>
    <t>01KMYW07XX6DKG696ZDHY9PE7N</t>
  </si>
  <si>
    <t>Sreeman review call</t>
  </si>
  <si>
    <t>https://meet.google.com/pfd-gukm-gkc</t>
  </si>
  <si>
    <t>kuldip.memento@gmail.com</t>
  </si>
  <si>
    <t>kopal@bitespeed.co</t>
  </si>
  <si>
    <t>01KMZJT7WNXABGZK202RD88NZX</t>
  </si>
  <si>
    <t>World of Oorja Migration TS</t>
  </si>
  <si>
    <t>https://meet.google.com/fhr-fuij-ejg</t>
  </si>
  <si>
    <t>samvitha@worldofoorja.com</t>
  </si>
  <si>
    <t>01KMQQTNSGDZ23NH58PER5GBMR</t>
  </si>
  <si>
    <t>Miku jain and Nikhil Godven | Bitespeed</t>
  </si>
  <si>
    <t>https://meet.google.com/nin-kypk-kcd</t>
  </si>
  <si>
    <t>rumiweaves@gmail.com</t>
  </si>
  <si>
    <t>nikhil.sundarraman@bitespeed.co; avani.baderiya@bitespeed.co; manav@bitespeed.co; aakash@bitespeed.co</t>
  </si>
  <si>
    <t>01KMZ7VK0PMBPVBXJHHPE3J7KX</t>
  </si>
  <si>
    <t>Meet – Brand Drop Trial Kick off</t>
  </si>
  <si>
    <t>https://meet.google.com/irb-oivz-bpi?authuser=0</t>
  </si>
  <si>
    <t>01KN1CPWM9ZPHZRKSBNG3904WE</t>
  </si>
  <si>
    <t>shivam.agarwal@bitespeed.co - Tue, 31 Mar 2026 13:32:50 IST - Untitled</t>
  </si>
  <si>
    <t>https://meet.google.com/azy-ajmg-xrp</t>
  </si>
  <si>
    <t>01KN1ENCWQW2B0RHQZB04A8AVP</t>
  </si>
  <si>
    <t>Maarvi - FBM Verification</t>
  </si>
  <si>
    <t>https://meet.google.com/dio-qvdj-xjz</t>
  </si>
  <si>
    <t>01KN180W5A0E6TN63TDA4AGF75</t>
  </si>
  <si>
    <t>Impetus Follow up call</t>
  </si>
  <si>
    <t>https://meet.google.com/dyc-rttu-rvn</t>
  </si>
  <si>
    <t>anjali@impetushealth.in</t>
  </si>
  <si>
    <t>01KN1CWF8W8QJTSS0P13W6ZEHQ</t>
  </si>
  <si>
    <t>Layers Migration TS</t>
  </si>
  <si>
    <t>https://meet.google.com/fpu-mrqz-czw</t>
  </si>
  <si>
    <t>muskan@techburner.in; vidushi@layers.shop</t>
  </si>
  <si>
    <t>01KMQBBRFTBTRZHGT2MZX4YJ8V</t>
  </si>
  <si>
    <t>parth.tiwari@bitespeed.co - Tue, 31 Mar 2026 14:14:50 IST - Untitled</t>
  </si>
  <si>
    <t>https://meet.google.com/iii-dygf-vfs</t>
  </si>
  <si>
    <t>01KN1H29CJAW8MA33MH39X6AV6</t>
  </si>
  <si>
    <t>Grandmaa Secret Migration TS</t>
  </si>
  <si>
    <t>https://meet.google.com/pkv-yxwb-deu</t>
  </si>
  <si>
    <t>rajat@grandmaasecret.com</t>
  </si>
  <si>
    <t>01KMQQTNSM4PFHGWF2K26BNEVR</t>
  </si>
  <si>
    <t>https://meet.google.com/duz-jnko-vou</t>
  </si>
  <si>
    <t>01KN1GSYP8HGCCRYVQ33J6DYR6</t>
  </si>
  <si>
    <t>Rasoi Shop Migration TS</t>
  </si>
  <si>
    <t>https://meet.google.com/myp-btbx-qgw</t>
  </si>
  <si>
    <t>01KMQBBRFJHQR24NYAVQS9G7PN</t>
  </si>
  <si>
    <t>Troost Migration TS</t>
  </si>
  <si>
    <t>https://meet.google.com/tmd-xxiy-uxk</t>
  </si>
  <si>
    <t>01KMN1NR0MWN26S0DPQG1FH4WM</t>
  </si>
  <si>
    <t>01KMWJB545BAFPP07CV95MTC2F</t>
  </si>
  <si>
    <t>Dr odin - Support movemrnt</t>
  </si>
  <si>
    <t>https://meet.google.com/mrz-skae-swf</t>
  </si>
  <si>
    <t>ecommerce@drodin.in; mukul@drodin.in</t>
  </si>
  <si>
    <t>01KMZE9K8CPH4YDC7CZEC5B28G</t>
  </si>
  <si>
    <t>Aganya Kreations Catalog Migration</t>
  </si>
  <si>
    <t>https://meet.google.com/hri-wbmt-bds</t>
  </si>
  <si>
    <t>01KMZJ6Q2X5B2XS33M47KS6Z21</t>
  </si>
  <si>
    <t>https://meet.google.com/cje-pfst-udx</t>
  </si>
  <si>
    <t>hans@kanzandmuhul.com</t>
  </si>
  <si>
    <t>01KMQQTNSDTE7P2KQYXVTT5AHX</t>
  </si>
  <si>
    <t>Minus 30 Migration TS</t>
  </si>
  <si>
    <t>https://meet.google.com/hzw-dyxa-ege</t>
  </si>
  <si>
    <t>inzamam.ahmad@minus30.co</t>
  </si>
  <si>
    <t>01KMQBBRFNJ549WHPDT40EG7JZ</t>
  </si>
  <si>
    <t>Sarin Skin Migration TS</t>
  </si>
  <si>
    <t>https://meet.google.com/stp-rzwk-odr</t>
  </si>
  <si>
    <t>gandotrashray@gmail.com</t>
  </si>
  <si>
    <t>01KMQBBRFK7EH86KVN4CBJ7NN1</t>
  </si>
  <si>
    <t>Harfun X Bitespeed</t>
  </si>
  <si>
    <t>https://meet.google.com/ihv-qnhr-ygh</t>
  </si>
  <si>
    <t>gajendra.dangi@harfun.in</t>
  </si>
  <si>
    <t>01KN1FQJPARSW6PWYM479CV7R5</t>
  </si>
  <si>
    <t>Sagar A K and Mariam Masood</t>
  </si>
  <si>
    <t>https://meet.google.com/yzp-shkn-qyd</t>
  </si>
  <si>
    <t>sagarak555@gmail.com</t>
  </si>
  <si>
    <t>mariam@bitespeed.co</t>
  </si>
  <si>
    <t>01KMZ1SFPE7YQZYPEM3D9K400P</t>
  </si>
  <si>
    <t>01KMWQWR0KANTY74S243GDCXG3</t>
  </si>
  <si>
    <t>One Little Farm x Bitespeed | AI Voice</t>
  </si>
  <si>
    <t>https://meet.google.com/upu-dnvt-uxd</t>
  </si>
  <si>
    <t>prerana@onelittle.com</t>
  </si>
  <si>
    <t>01KMWZ75WG95P1H8KVS7YNAEXD</t>
  </si>
  <si>
    <t>Conference Link: https://meet.google.com/dbq-crdt-idb</t>
  </si>
  <si>
    <t>https://meet.google.com/dbq-crdt-idb</t>
  </si>
  <si>
    <t>01KN1SHM1G1XY4G64V5Y6711XG</t>
  </si>
  <si>
    <t>Goosebumps : TS Migration</t>
  </si>
  <si>
    <t>https://meet.google.com/jtq-mmef-wdq</t>
  </si>
  <si>
    <t>samridhi.gandhi@bitespeed.co; aditi.prabhat@bitespeed.co</t>
  </si>
  <si>
    <t>01KMWSKTGYPQ17SNC1FRQFYMVQ</t>
  </si>
  <si>
    <t>Maisha by Esha x Bitespeed</t>
  </si>
  <si>
    <t>https://meet.google.com/ksk-kync-yrw</t>
  </si>
  <si>
    <t>nayan@maishalifestyle.com; maishabyesha@gmail.com</t>
  </si>
  <si>
    <t>01KN1QJAMRC46JT5K3FYCQ9YC8</t>
  </si>
  <si>
    <t>Clove Oral Care Migration TS</t>
  </si>
  <si>
    <t>https://meet.google.com/csk-ditu-zxc</t>
  </si>
  <si>
    <t>01KN1EQ2VTM2HZZRF6SW0GCP6E</t>
  </si>
  <si>
    <t>BDR Mock Call | KIIT University @Bitespeed (Kumar Akash)</t>
  </si>
  <si>
    <t>https://meet.google.com/prh-aaea-tds</t>
  </si>
  <si>
    <t>akashkumar221ank@gmail.com</t>
  </si>
  <si>
    <t>01KN18S63NNTEFPDFTKWAMYRN2</t>
  </si>
  <si>
    <t>BDR Mock Call | KIIT University @Bitespeed (Vishal)</t>
  </si>
  <si>
    <t>https://meet.google.com/yrt-guyt-gzz</t>
  </si>
  <si>
    <t>workvishal452463@gmail.com</t>
  </si>
  <si>
    <t>01KN19GS7FATDK9FGKM2HY1M6E</t>
  </si>
  <si>
    <t>https://meet.google.com/tkz-gxyb-iop</t>
  </si>
  <si>
    <t>01KN1ZBVG7DXET5K4VWECRJHRY</t>
  </si>
  <si>
    <t>BDR Mock Call | KIIT University @Bitespeed (Vartika)</t>
  </si>
  <si>
    <t>https://meet.google.com/tza-atyj-cka</t>
  </si>
  <si>
    <t>vartikashukla0921@gmail.com</t>
  </si>
  <si>
    <t>01KN1A59W2RQ6GC0YYK7C0C4PT</t>
  </si>
  <si>
    <t>Prinjal x Bitespeed</t>
  </si>
  <si>
    <t>https://meet.google.com/dci-eojk-vnc</t>
  </si>
  <si>
    <t>hi@burbanbranding.com; psdharani.gj811@gmail.com; burbanbranding@gmail.com; prinjalenterprise.811@gmail.com</t>
  </si>
  <si>
    <t>01KMZ31N7SA9061MXY1X57GNW1</t>
  </si>
  <si>
    <t>WhatsApp Marketing and AI Strategy Meeting</t>
  </si>
  <si>
    <t>https://meet.google.com/yxv-qmea-xrt</t>
  </si>
  <si>
    <t>01KN3T54Y1XEJ1S83M04CDZK4P</t>
  </si>
  <si>
    <t>Makaibari Migration TS and Mohammad Anas</t>
  </si>
  <si>
    <t>https://meet.google.com/wei-dnhg-tnx</t>
  </si>
  <si>
    <t>anas@trustsignal.io</t>
  </si>
  <si>
    <t>01KN2QFJMXYK9RJW84397HE41E</t>
  </si>
  <si>
    <t>Bullar Fitness - Support DB</t>
  </si>
  <si>
    <t>https://meet.google.com/try-rxmj-upf</t>
  </si>
  <si>
    <t>01KN1FKP1T4TT70GK0N9QEQHK7</t>
  </si>
  <si>
    <t>Glasafe</t>
  </si>
  <si>
    <t>https://meet.google.com/gcq-yans-ovc</t>
  </si>
  <si>
    <t>01KN3QZJT17RNXPG6JJTYSTRHF</t>
  </si>
  <si>
    <t>BDR Mock Call | KIIT University @Bitespeed (Rikshit)</t>
  </si>
  <si>
    <t>https://meet.google.com/hmb-kskx-wnh</t>
  </si>
  <si>
    <t>rdas7078631@gmail.com</t>
  </si>
  <si>
    <t>01KN19TJYAZX6JD6F1TA71HCSJ</t>
  </si>
  <si>
    <t>dhruvisha.patel@bitespeed.co - Wed, 01 Apr 2026 11:47:08 IST - Untitled</t>
  </si>
  <si>
    <t>https://meet.google.com/mpx-isvu-zfu?authuser=0</t>
  </si>
  <si>
    <t>01KN3V0J06T45FTKHC53Y1CF67</t>
  </si>
  <si>
    <t>01KMYX0QBNZKARQ9NTNQ8FAV2S</t>
  </si>
  <si>
    <t>Luxurion World x Bitespeed</t>
  </si>
  <si>
    <t>https://meet.google.com/fft-hoah-wcz</t>
  </si>
  <si>
    <t>vinod@luxurionworld.com; bitespeed@dtcdevelopers.org; yuvrajagarwal483@gmail.com</t>
  </si>
  <si>
    <t>01KN3PQRPXEGTBRQWP5TYB4XJS</t>
  </si>
  <si>
    <t>Lokesh's Mock -AR</t>
  </si>
  <si>
    <t>https://meet.google.com/oxw-pvky-gfy?authuser=0</t>
  </si>
  <si>
    <t>01KN3VX7063WV1426WSEYCGYYS</t>
  </si>
  <si>
    <t>Toreto | Next steps</t>
  </si>
  <si>
    <t>https://meet.google.com/ngz-gako-fad</t>
  </si>
  <si>
    <t>sujal@toreto.in; fred@fireflies.ai</t>
  </si>
  <si>
    <t>01KN19K7F047EZSRGT7RDQC3B8</t>
  </si>
  <si>
    <t>Right4paws X Bitespeed ts migration and Khushi Saini</t>
  </si>
  <si>
    <t>https://meet.google.com/iqi-qbev-ymt</t>
  </si>
  <si>
    <t>khushi@trustsignal.io</t>
  </si>
  <si>
    <t>shweta@bitespeed.co</t>
  </si>
  <si>
    <t>01KN206VFFZ1BR7ZH699746FSD</t>
  </si>
  <si>
    <t>Saltpetre x Bitespeed : Connect</t>
  </si>
  <si>
    <t>https://meet.google.com/wtc-sxhc-dwo</t>
  </si>
  <si>
    <t>raashik.kariappa@bitespeed.co; abhay.gaur@bitespeed.co</t>
  </si>
  <si>
    <t>01KN3YDF7TTRWKRABBA6EYGZKT</t>
  </si>
  <si>
    <t>Savyo Shop X Bitespeed</t>
  </si>
  <si>
    <t>https://meet.google.com/xah-hxrc-duc</t>
  </si>
  <si>
    <t>nandini@bitespeed.co</t>
  </si>
  <si>
    <t>01KN3YF5BV3VYYSRHC3CV0D797</t>
  </si>
  <si>
    <t>Golf Garage x Bitespeed</t>
  </si>
  <si>
    <t>https://meet.google.com/qat-xvbq-bzw</t>
  </si>
  <si>
    <t>rahulbajajgolf@gmail.com; bitespeed@dtcdevelopers.org</t>
  </si>
  <si>
    <t>01KMN8Q3FD6FFWCN903G5P0T93</t>
  </si>
  <si>
    <t>YouBae review</t>
  </si>
  <si>
    <t>https://meet.google.com/dod-romq-hmu?authuser=0</t>
  </si>
  <si>
    <t>01KN3ZN4PYRAXDFXWVT29DZY77</t>
  </si>
  <si>
    <t>IIT School - Support</t>
  </si>
  <si>
    <t>https://meet.google.com/imq-dygf-dhb</t>
  </si>
  <si>
    <t>harshal.p@ambientdigital.in</t>
  </si>
  <si>
    <t>01KN20SPYF4BEY7X0G1DRTD3T7</t>
  </si>
  <si>
    <t>Suta Migration TS</t>
  </si>
  <si>
    <t>https://meet.google.com/dzv-ncye-roh</t>
  </si>
  <si>
    <t>akash@suta.in</t>
  </si>
  <si>
    <t>01KN1P1S0DB9GY0XNFBMNC8A52</t>
  </si>
  <si>
    <t>HelloKidology Migration TS</t>
  </si>
  <si>
    <t>https://meet.google.com/skw-eiye-ziu</t>
  </si>
  <si>
    <t>komal@hellokidology.in</t>
  </si>
  <si>
    <t>01KMZ31RABZQFGRKW3PQ9T9XKA</t>
  </si>
  <si>
    <t>Therra x Bitespeed TS Migration and Mohammad Anas</t>
  </si>
  <si>
    <t>https://meet.google.com/dde-pfpx-qxx</t>
  </si>
  <si>
    <t>01KN3QEK0R500ADVNEWPNPAKPZ</t>
  </si>
  <si>
    <t>marlean: Journey</t>
  </si>
  <si>
    <t>https://meet.google.com/yky-nwjy-mmy</t>
  </si>
  <si>
    <t>01KN41RBEXG4YYRA7W7BF1QFRG</t>
  </si>
  <si>
    <t>https://meet.google.com/eyr-ukai-sor</t>
  </si>
  <si>
    <t>01KN42V863BTW6WZJVHC5GKR0T</t>
  </si>
  <si>
    <t>Gir Organic Migration TS and Fardeen Khan</t>
  </si>
  <si>
    <t>https://meet.google.com/zsv-hkmc-rqz</t>
  </si>
  <si>
    <t>fardeen@trustsignal.io; chetan.ahir@girorganic.co</t>
  </si>
  <si>
    <t>01KN1D1NVP2A8R92MEYMRFHYF0</t>
  </si>
  <si>
    <t>01KMZ5TQKWEX3177W6QGGP52BX</t>
  </si>
  <si>
    <t>https://meet.google.com/dhe-kbnd-zqx</t>
  </si>
  <si>
    <t>sunanda.das@bitespeed.co; nandini@bitespeed.co</t>
  </si>
  <si>
    <t>01KN448FF9SH49CBBNNNHNSZ92</t>
  </si>
  <si>
    <t>The Sock Street | Trial Kick off</t>
  </si>
  <si>
    <t>https://meet.google.com/ggs-myut-mab</t>
  </si>
  <si>
    <t>shubhra@bitespeed.co</t>
  </si>
  <si>
    <t>01KN42C5W247JTNBDSDXM4ZWK5</t>
  </si>
  <si>
    <t>Nourish You Migration TS</t>
  </si>
  <si>
    <t>https://meet.google.com/uub-psjh-spx</t>
  </si>
  <si>
    <t>01KMYYXGZC0E5K11AF1Z57K7P4</t>
  </si>
  <si>
    <t>JSB Healthcare Migration TS and Khushi Saini</t>
  </si>
  <si>
    <t>https://meet.google.com/iec-paif-bdn</t>
  </si>
  <si>
    <t>01KN2R7CN0PQFC9CB4B09NFAFD</t>
  </si>
  <si>
    <t>01KMZHKW2SMJEZQXBN4Z4HKGC6</t>
  </si>
  <si>
    <t>The Sass Bar Migration TS</t>
  </si>
  <si>
    <t>https://meet.google.com/gtp-ukod-ase</t>
  </si>
  <si>
    <t>admin@thesassbar.com</t>
  </si>
  <si>
    <t>01KMZ5M66EPFJX7MZE5GSSQBJS</t>
  </si>
  <si>
    <t>khushi@bitespeed.co - Wed, 01 Apr 2026 15:56:18 IST - Untitled</t>
  </si>
  <si>
    <t>https://meet.google.com/rni-tfni-wsu?authuser=0</t>
  </si>
  <si>
    <t>01KN498SXH688HBBJ5FM6Q5YQ7</t>
  </si>
  <si>
    <t>Soorya nisanth and Mariam Masood</t>
  </si>
  <si>
    <t>https://meet.google.com/jzb-nfqp-pod</t>
  </si>
  <si>
    <t>soorya.nisanth@gmail.com</t>
  </si>
  <si>
    <t>01KMZ8YGHMJCYKHAJSAX00XFVJ</t>
  </si>
  <si>
    <t>01KN42ZZGFEPFT551NAJN59V7N</t>
  </si>
  <si>
    <t>Paaduks TS Migration</t>
  </si>
  <si>
    <t>https://meet.google.com/kjs-faag-gjn</t>
  </si>
  <si>
    <t>01KMZE49SR6NGWYHYWPTCR13QS</t>
  </si>
  <si>
    <t>FixDerma X BiteSpeed : TS migration and Melbin Zacharia</t>
  </si>
  <si>
    <t>https://meet.google.com/vvs-zvxc-jqu</t>
  </si>
  <si>
    <t>melbin@trustsignal.io</t>
  </si>
  <si>
    <t>01KN483EKWT02C7VQBQ99RQRZF</t>
  </si>
  <si>
    <t>S Pranav Simha  and Mariam Masood</t>
  </si>
  <si>
    <t>https://meet.google.com/qix-eivf-kkg</t>
  </si>
  <si>
    <t>pannu8300@gmail.com</t>
  </si>
  <si>
    <t>01KN1W1D3WE5KVMCREZJSRBSXJ</t>
  </si>
  <si>
    <t>Nirwan Arts - WA onbaording movement</t>
  </si>
  <si>
    <t>https://meet.google.com/rjk-zwes-hrr</t>
  </si>
  <si>
    <t>info@nirvaanarts.com</t>
  </si>
  <si>
    <t>01KN2587PPJWZ9K9NDA8567NN2</t>
  </si>
  <si>
    <t>Etchcraft X Bitespeed TS Migration and Mohammad Anas</t>
  </si>
  <si>
    <t>https://meet.google.com/yuf-zadv-oiu</t>
  </si>
  <si>
    <t>01KN468FW22EGEGHN1A9C8M65X</t>
  </si>
  <si>
    <t>Etchcraft X Bitespeed | TS Migration</t>
  </si>
  <si>
    <t>https://meet.google.com/bro-efii-goh</t>
  </si>
  <si>
    <t>samridhi.gandhi@bitespeed.co; nandini@bitespeed.co</t>
  </si>
  <si>
    <t>01KN2JB7JBNQ9GZQYBVJFWNH2Q</t>
  </si>
  <si>
    <t>01KMZBV2980F56VNBM3549EW33</t>
  </si>
  <si>
    <t>01KN438D4YR053B6GV1HQWYCEJ</t>
  </si>
  <si>
    <t>BDR Mock Call | KIIT University @Bitespeed (Debasis Roy)</t>
  </si>
  <si>
    <t>https://meet.google.com/abp-grhe-ubb</t>
  </si>
  <si>
    <t>raydebasis015@gmail.com</t>
  </si>
  <si>
    <t>01KN45C30H8N7GMKR2F6JAXJP6</t>
  </si>
  <si>
    <t>Ai marketing Agent</t>
  </si>
  <si>
    <t>https://meet.google.com/maa-utsu-pyz</t>
  </si>
  <si>
    <t>jaideep@bitespeed.co; aaryaman.kollara@bitespeed.co</t>
  </si>
  <si>
    <t>01KN4EKHR9SNHZD7HX785DKDX4</t>
  </si>
  <si>
    <t>BDR Mock Call | KIIT University @Bitespeed (Aditi Priya)</t>
  </si>
  <si>
    <t>https://meet.google.com/hma-jyvg-tnd</t>
  </si>
  <si>
    <t>aditipriya6202@gmail.com</t>
  </si>
  <si>
    <t>01KN462P3G6KJA3338CPB6BXM4</t>
  </si>
  <si>
    <t>Zams Fashion - Checkout Webhook Addition</t>
  </si>
  <si>
    <t>https://meet.google.com/qwd-bdvd-qnv</t>
  </si>
  <si>
    <t>01KN4K083S7A29XW6DSF043XRN</t>
  </si>
  <si>
    <t>BDR Mock Call | KIIT University @Bitespeed (Raj Mondal)</t>
  </si>
  <si>
    <t>https://meet.google.com/cjn-sbbc-qwn</t>
  </si>
  <si>
    <t>rajmondal1907@gmail.com</t>
  </si>
  <si>
    <t>01KN4DCZ5W72GVKP0N4VZC652N</t>
  </si>
  <si>
    <t>01KN1FDFVGJKM3VZXTG95C6PP3</t>
  </si>
  <si>
    <t>Swtantra x BiteSpeed</t>
  </si>
  <si>
    <t>https://meet.google.com/wph-oqzo-jxr</t>
  </si>
  <si>
    <t>01KN48A8535J2QJS6KV8TC9M0Y</t>
  </si>
  <si>
    <t>Athom Living Migration TS and Fardeen Khan</t>
  </si>
  <si>
    <t>https://meet.google.com/hbh-wavz-awm</t>
  </si>
  <si>
    <t>support@premierhouse.in; fardeen@trustsignal.io</t>
  </si>
  <si>
    <t>01KN203N0JJHJXQN1DXGRH39ZJ</t>
  </si>
  <si>
    <t>hardik@bitespeed.co - Thu, 02 Apr 2026 12:14:22 IST - Untitled</t>
  </si>
  <si>
    <t>https://meet.google.com/vpi-bmha-ztz?authuser=0</t>
  </si>
  <si>
    <t>01KN6EZ54EFN8S3TY4YCYD50M7</t>
  </si>
  <si>
    <t>Purvi collections</t>
  </si>
  <si>
    <t>https://meet.google.com/keb-bgxo-znt</t>
  </si>
  <si>
    <t>purvicollectionsvizag@gmail.com; fred@fireflies.ai</t>
  </si>
  <si>
    <t>01KN4NPPQYQ4R8AXM5HW4CQXM3</t>
  </si>
  <si>
    <t>Mahila Migration TS and Mohammad Anas</t>
  </si>
  <si>
    <t>https://meet.google.com/yxz-panq-aix</t>
  </si>
  <si>
    <t>prajwalofficial07@gmail.com; anas@trustsignal.io</t>
  </si>
  <si>
    <t>01KN6EDDH8MD3FE2W08ERBRVGQ</t>
  </si>
  <si>
    <t>Mandatory || AI Marketing Agent Walkthrough</t>
  </si>
  <si>
    <t>https://meet.google.com/waa-jftf-den</t>
  </si>
  <si>
    <t>raashik.kariappa@bitespeed.co; jaideep@bitespeed.co; cyrus@bitespeed.co; golap.debnath@bitespeed.co; shweta@bitespeed.co; payal.bajaj@bitespeed.co; ritesh@bitespeed.co; ayush.madan@bitespeed.co; samridhi.gandhi@bitespeed.co; hradyansh.parashar@bitespeed.co; divyam@bitespeed.co; tanul@bitespeed.co; kshitij@bitespeed.co; vinayaktrivedi@bitespeed.co</t>
  </si>
  <si>
    <t>01KN4W6HB9KM5QB8D8QS1XBFCG</t>
  </si>
  <si>
    <t>Nooe | Nitro journeys</t>
  </si>
  <si>
    <t>https://meet.google.com/bvw-otgs-qsv</t>
  </si>
  <si>
    <t>fred@fireflies.ai; jyoti@nooe.co</t>
  </si>
  <si>
    <t>01KN4700RSN66SS6V8WQDWM7GE</t>
  </si>
  <si>
    <t>Urban Ethnics x Bitepeed | Trial Kickoff</t>
  </si>
  <si>
    <t>https://meet.google.com/kwz-grzo-zxu</t>
  </si>
  <si>
    <t>urbanethnics180820@gmail.com</t>
  </si>
  <si>
    <t>divya.joshi@bitespeed.co; sunanda.das@bitespeed.co</t>
  </si>
  <si>
    <t>01KN4NXK13M2XB8XSKNQVSA3Y2</t>
  </si>
  <si>
    <t>1 hour with Rohan (Rashi Lalan)</t>
  </si>
  <si>
    <t>https://meet.google.com/ndn-rhkm-vsq</t>
  </si>
  <si>
    <t>rohan.verma@referrush.com; rashi@indewild.com; sameer@referrush.com</t>
  </si>
  <si>
    <t>ritesh@bitespeed.co</t>
  </si>
  <si>
    <t>01KN6KDKCG8DH3MYHTCN3JVDG3</t>
  </si>
  <si>
    <t>dhruvisha.patel@bitespeed.co - Thu, 02 Apr 2026 14:05:44 IST - Untitled</t>
  </si>
  <si>
    <t>https://meet.google.com/psq-wtrg-yxi?authuser=0</t>
  </si>
  <si>
    <t>01KN6NB23MNAK6EJ4R9YEYCKAX</t>
  </si>
  <si>
    <t>rohan@bitespeed.co - Thu, 02 Apr 2026 14:04:01 IST - Untitled</t>
  </si>
  <si>
    <t>https://meet.google.com/yfe-jvgx-dbb</t>
  </si>
  <si>
    <t>01KN6N7XEMEEG6KJNKFDJS76W0</t>
  </si>
  <si>
    <t>Bitespeed platform walkthrough</t>
  </si>
  <si>
    <t>https://meet.google.com/ssn-caew-oai</t>
  </si>
  <si>
    <t>ank.saxena89@gmail.com; rudreshss09@gmail.com; adseasymediapvtltd@gmail.com</t>
  </si>
  <si>
    <t>01KN6H14RTFY9XBYJQX453GVE5</t>
  </si>
  <si>
    <t>https://meet.google.com/ysu-bfyy-hnt</t>
  </si>
  <si>
    <t>aniket@scraft.studio; gurdeep@cococart.com; hello@scraft.studio; vanraj.chawda@cococart.com; yogini@cococart.com</t>
  </si>
  <si>
    <t>divya.joshi@bitespeed.co; shivam.agarwal@bitespeed.co</t>
  </si>
  <si>
    <t>01KN6FPDHHWSJT24BTR33GJKZ8</t>
  </si>
  <si>
    <t>01KN240KWRD8H8892N3B8N0X41</t>
  </si>
  <si>
    <t>shivam.agarwal@bitespeed.co - Thu, 02 Apr 2026 15:15:42 IST - Untitled</t>
  </si>
  <si>
    <t>https://meet.google.com/tag-gojg-ffh</t>
  </si>
  <si>
    <t>01KN6SB5Y19CEYK095MY1WJW8F</t>
  </si>
  <si>
    <t>https://meet.google.com/ipc-ebxg-bxy</t>
  </si>
  <si>
    <t>01KN22CWGHY741E5EP651MJ93G</t>
  </si>
  <si>
    <t>https://meet.google.com/jjo-moeh-zbo</t>
  </si>
  <si>
    <t>akash@suta.in; prashant@trustsignal.io</t>
  </si>
  <si>
    <t>01KN6AFB8S5RC89K6G54J7B57A</t>
  </si>
  <si>
    <t>Crimsoune</t>
  </si>
  <si>
    <t>https://meet.google.com/cps-fzix-hdi?authuser=0</t>
  </si>
  <si>
    <t>01KN6TV8D5SCW0EYQ12759FMB3</t>
  </si>
  <si>
    <t>prateek.gautam@bitespeed.co - Thu, 02 Apr 2026 16:02:18 IST - Untitled</t>
  </si>
  <si>
    <t>https://meet.google.com/vaw-omfe-jwe</t>
  </si>
  <si>
    <t>01KN6W0FXV7PWQKDN7R77THGAJ</t>
  </si>
  <si>
    <t>Nutristar X Bitespeed</t>
  </si>
  <si>
    <t>https://meet.google.com/bhs-crej-zpb</t>
  </si>
  <si>
    <t>mohit@nutristar.in; shivam@nutristar.in</t>
  </si>
  <si>
    <t>01KN6JKZD12G3AF5W8BJ7VVB5Y</t>
  </si>
  <si>
    <t>01KN23GC8V29P5VE1CXDQ8F6WW</t>
  </si>
  <si>
    <t>Narayan Abhishek and Mariam Masood</t>
  </si>
  <si>
    <t>https://meet.google.com/hgd-yaub-vsc</t>
  </si>
  <si>
    <t>narayanpratapsingh0707@gmail.com</t>
  </si>
  <si>
    <t>mariam@bitespeed.co; archana.gulia@bitespeed.co</t>
  </si>
  <si>
    <t>01KN2B7B35YCDEAHN2EW0B5D9P</t>
  </si>
  <si>
    <t>Sally Leonard and navneeth | Bitespeed</t>
  </si>
  <si>
    <t>https://meet.google.com/cqy-nbwm-ouv</t>
  </si>
  <si>
    <t>sally@irisfashion.co.uk</t>
  </si>
  <si>
    <t>01KN4JBNM6FJNE4RR3FXFH1Q7M</t>
  </si>
  <si>
    <t>Dioste - Movement</t>
  </si>
  <si>
    <t>https://meet.google.com/oom-uyod-frt</t>
  </si>
  <si>
    <t>ronitshekhar17@gmail.com</t>
  </si>
  <si>
    <t>01KN6QGDK5ZHA3EBH78MDF2MKF</t>
  </si>
  <si>
    <t>Root and Soil x Bitespeed | Bi-weekly Cadence</t>
  </si>
  <si>
    <t>https://meet.google.com/ttn-tqun-qpw</t>
  </si>
  <si>
    <t>vishnu@rootandsoil.in; ecommerce@rootandsoil.in</t>
  </si>
  <si>
    <t>01KN240KWQPFJY3PAE0DHNWDBZ</t>
  </si>
  <si>
    <t>khushi@bitespeed.co - Thu, 02 Apr 2026 17:10:56 IST - Untitled</t>
  </si>
  <si>
    <t>https://meet.google.com/kyt-casd-byr?authuser=0</t>
  </si>
  <si>
    <t>01KN6ZY5ZN17QGH4V8C5F5FZHN</t>
  </si>
  <si>
    <t>BDR Mock Call | KIIT University @Bitespeed (Nitin Singh)</t>
  </si>
  <si>
    <t>https://meet.google.com/ofo-waxj-xpy</t>
  </si>
  <si>
    <t>ns7588050@gmail.com</t>
  </si>
  <si>
    <t>01KN6F5PNY8W1A3BXBFVENXX8F</t>
  </si>
  <si>
    <t>AI marketing</t>
  </si>
  <si>
    <t>https://meet.google.com/awb-mszg-sdx</t>
  </si>
  <si>
    <t>01KN76TSPX3DZBVXGX8G26J9W8</t>
  </si>
  <si>
    <t>Sales marketing agent sync</t>
  </si>
  <si>
    <t>https://meet.google.com/wyr-rpkp-qom?authuser=1</t>
  </si>
  <si>
    <t>01KN77ZJKKV89ENTPQZN3BS2RD</t>
  </si>
  <si>
    <t>Devoted Store Migration TS</t>
  </si>
  <si>
    <t>https://meet.google.com/yok-fiqx-sof</t>
  </si>
  <si>
    <t>01KN6KB7VFFJ6E0M9N8WMNK2HP</t>
  </si>
  <si>
    <t>https://meet.google.com/wyh-qhsq-bjg</t>
  </si>
  <si>
    <t>01KN79ZJKP169THK4STWNBJEC3</t>
  </si>
  <si>
    <t>BiteSpeed Trial - Flaunt your Ink</t>
  </si>
  <si>
    <t>https://meet.google.com/opm-gzsz-faw</t>
  </si>
  <si>
    <t>karans@flauntyourink.com</t>
  </si>
  <si>
    <t>manav@bitespeed.co; aaryaman.kollara@bitespeed.co</t>
  </si>
  <si>
    <t>01KN7MDFWQQVRA2PFHGJEE1YNR</t>
  </si>
  <si>
    <t>tushita@bitespeed.co - Fri, 03 Apr 2026 11:12:08 IST - Untitled</t>
  </si>
  <si>
    <t>https://meet.google.com/vsd-sqkd-nyz</t>
  </si>
  <si>
    <t>01KN8XSXSWDG6BJWJF0VBES9EB</t>
  </si>
  <si>
    <t>01KN41T3QZRKBSQCRTMWKRA019</t>
  </si>
  <si>
    <t>Gant India x Bitespeed : AI Segment</t>
  </si>
  <si>
    <t>https://meet.google.com/tjx-jyvt-adx</t>
  </si>
  <si>
    <t>kshitij.dewan@iconicindia.com</t>
  </si>
  <si>
    <t>01KN6TY4NP6DJYXGWJCM5H1622</t>
  </si>
  <si>
    <t>divya.joshi@bitespeed.co; dhruvisha.patel@bitespeed.co; manav@bitespeed.co</t>
  </si>
  <si>
    <t>01KN743KP6ZG4MDXX7HWJ4D1N8</t>
  </si>
  <si>
    <t>01KN4FK62G4QNQAKDYP7W82Z5N</t>
  </si>
  <si>
    <t>Ayaani x Bitespeed | Setup</t>
  </si>
  <si>
    <t>https://meet.google.com/zqv-ybgv-bcw</t>
  </si>
  <si>
    <t>divya.joshi@bitespeed.co; manav@bitespeed.co; prateek.gautam@bitespeed.co</t>
  </si>
  <si>
    <t>01KN74Q7EJGCZ24D1JZQR88Q9B</t>
  </si>
  <si>
    <t>Canon Quartz x Bitespeed : TS migration ( new number) and Mohammad Anas</t>
  </si>
  <si>
    <t>https://meet.google.com/nvo-fist-vot</t>
  </si>
  <si>
    <t>samridhi.gandhi@bitespeed.co</t>
  </si>
  <si>
    <t>01KN70R5N0N16T5V6F7SX9F88N</t>
  </si>
  <si>
    <t>Ganga Fashion x Bitespeed</t>
  </si>
  <si>
    <t>https://meet.google.com/nzg-vjvq-zjv</t>
  </si>
  <si>
    <t>Sumit More &lt;sumit@techeasify.com&gt;</t>
  </si>
  <si>
    <t>divya.joshi@bitespeed.co; anees.mohammed@bitespeed.co</t>
  </si>
  <si>
    <t>01KN91HR8JANSP0RAWC8995FAZ</t>
  </si>
  <si>
    <t>The Clothing Factory X Bitespeed</t>
  </si>
  <si>
    <t>https://meet.google.com/jsx-nmug-rgv</t>
  </si>
  <si>
    <t>rohan@bitespeed.co; nandini@bitespeed.co</t>
  </si>
  <si>
    <t>01KN8QFGBF3Z62PMSA55EK22J7</t>
  </si>
  <si>
    <t>Hiprotech - movement</t>
  </si>
  <si>
    <t>https://meet.google.com/vfi-smwh-bfi</t>
  </si>
  <si>
    <t>hiprotech89@gmail.com</t>
  </si>
  <si>
    <t>01KN6ECJ0VE4887CS6ZADQDA8V</t>
  </si>
  <si>
    <t>Hatsu x Bitespeed</t>
  </si>
  <si>
    <t>https://meet.google.com/jnm-essb-bbo</t>
  </si>
  <si>
    <t>studio@hatsu.in; bitespeed@dtcdevelopers.org</t>
  </si>
  <si>
    <t>divya.joshi@bitespeed.co; hardik@bitespeed.co</t>
  </si>
  <si>
    <t>01KN6QVE3QAQNJDH18RP27GES7</t>
  </si>
  <si>
    <t>Caramelly x Bitespeed : AI Segment</t>
  </si>
  <si>
    <t>https://meet.google.com/cvu-znkv-vns</t>
  </si>
  <si>
    <t>01KN6V88ZNVFQX26S49QE743G9</t>
  </si>
  <si>
    <t>manav@bitespeed.co - Fri, 03 Apr 2026 13:06:47 IST - Untitled</t>
  </si>
  <si>
    <t>https://meet.google.com/xmw-wffj-cht?authuser=0</t>
  </si>
  <si>
    <t>01KN94BTV9N7MDKA174EXFCDHQ</t>
  </si>
  <si>
    <t>Cypher Urban Roastery Migration TS</t>
  </si>
  <si>
    <t>https://meet.google.com/hma-ecjd-fji</t>
  </si>
  <si>
    <t>01KN944N5QFYEQ3M7EZJN01M5C</t>
  </si>
  <si>
    <t>Mutt of Course Migration TS</t>
  </si>
  <si>
    <t>https://meet.google.com/exx-uqtm-vjh</t>
  </si>
  <si>
    <t>pranav@muttofcourse.com</t>
  </si>
  <si>
    <t>01KMZ3186SK7BMEDA60STM4Z27</t>
  </si>
  <si>
    <t>Sleeplove x Bitespeed : AI Segment</t>
  </si>
  <si>
    <t>https://meet.google.com/sjb-mavh-fpi</t>
  </si>
  <si>
    <t>farhan@sleeplove.co; sruthi@sleeplove.co</t>
  </si>
  <si>
    <t>01KN6YCKQ6Q9Y8NEGD0BQWS3XJ</t>
  </si>
  <si>
    <t>Belleza Jewels x Bitespeed</t>
  </si>
  <si>
    <t>https://meet.google.com/noe-saam-crj</t>
  </si>
  <si>
    <t>01KN46K1GE2S6FTZC0VRPM5FW6</t>
  </si>
  <si>
    <t>Adi Akshoy Review</t>
  </si>
  <si>
    <t>https://meet.google.com/cny-ttrp-tyz</t>
  </si>
  <si>
    <t>01KN99EQJZ00HTA8B9351VXXKE</t>
  </si>
  <si>
    <t>The Mahua Store x Bitespeed : AI Segment</t>
  </si>
  <si>
    <t>https://meet.google.com/fgw-tncv-iix</t>
  </si>
  <si>
    <t>01KN6YNRQK7QASP5GPZN7TBM2M</t>
  </si>
  <si>
    <t>Coco Cart - Trial Kick off</t>
  </si>
  <si>
    <t>https://meet.google.com/usb-wmnb-xte</t>
  </si>
  <si>
    <t>vanraj.chawda@cococart.com; gurdeep@cococart.com; aniket@scraft.studio</t>
  </si>
  <si>
    <t>01KN6TDGNSEETMJRJ52V1E82C3</t>
  </si>
  <si>
    <t>https://meet.google.com/ctn-tyjw-qsi</t>
  </si>
  <si>
    <t>fred@fireflies.ai; sujal@toreto.in</t>
  </si>
  <si>
    <t>01KN6QMHHF5SZR55KH5BJKCTQX</t>
  </si>
  <si>
    <t>BiteSpeed - AI marketing agent</t>
  </si>
  <si>
    <t>https://meet.google.com/pqc-mnhz-gkw</t>
  </si>
  <si>
    <t>rahul@thegooat.com</t>
  </si>
  <si>
    <t>manav@bitespeed.co</t>
  </si>
  <si>
    <t>01KN4NRV4XCGXT0X4B29TKK4JK</t>
  </si>
  <si>
    <t>Root and Soil x Bitespeed</t>
  </si>
  <si>
    <t>https://meet.google.com/get-qwch-cuh</t>
  </si>
  <si>
    <t>vishnu@rootandsoil.in</t>
  </si>
  <si>
    <t>01KN704FH49HGZCNRRCC94H6V3</t>
  </si>
  <si>
    <t>Fireboltt x Bitespeed</t>
  </si>
  <si>
    <t>https://meet.google.com/vms-ruzi-yvr</t>
  </si>
  <si>
    <t>hunny@boltt.com; bitespeed@dtcdevelopers.org</t>
  </si>
  <si>
    <t>01KN1QNGVFYE5J3P68KVR29DCG</t>
  </si>
  <si>
    <t>Prasam Crafts Migration TS and Mohammad Anas</t>
  </si>
  <si>
    <t>https://meet.google.com/jpj-dufn-qey</t>
  </si>
  <si>
    <t>pramod.pradhan@prasamcrafts.com; anas@trustsignal.io</t>
  </si>
  <si>
    <t>01KN4FYJNZDJHZKW9P5XTX42D6</t>
  </si>
  <si>
    <t>Everaw x Bitespeed</t>
  </si>
  <si>
    <t>https://meet.google.com/noi-uzax-wri</t>
  </si>
  <si>
    <t>lucky@everaw.in</t>
  </si>
  <si>
    <t>shreya@bitespeed.co; ayush.madan@bitespeed.co</t>
  </si>
  <si>
    <t>01KN9FSW3398TY0PRBRCF6D8BW</t>
  </si>
  <si>
    <t>Meet – Mock Call  || Shubhra</t>
  </si>
  <si>
    <t>https://meet.google.com/yhk-wwkm-cpz</t>
  </si>
  <si>
    <t>01KN9GTFRKZBXPY13YFE38GGEG</t>
  </si>
  <si>
    <t>shivam.agarwal@bitespeed.co - Fri, 03 Apr 2026 17:01:57 IST - Untitled</t>
  </si>
  <si>
    <t>https://meet.google.com/gqp-sbwm-ttj</t>
  </si>
  <si>
    <t>01KN9HTE942T34ZCHE343X87QC</t>
  </si>
  <si>
    <t>Call for Bitespeed and Fastrr Data Issue</t>
  </si>
  <si>
    <t>https://meet.google.com/hni-btbd-ati</t>
  </si>
  <si>
    <t>shrestha.singh@pickrr.com; mdnaseer60@gmail.com; husaindabeer@gmail.com</t>
  </si>
  <si>
    <t>abhinav.aggarwal@bitespeed.co; tanmay.dwivedi@bitespeed.co</t>
  </si>
  <si>
    <t>01KN9B22STQKD3FMN58SQSK0XS</t>
  </si>
  <si>
    <t>Pure by Priyanka x Bitespeed</t>
  </si>
  <si>
    <t>https://meet.google.com/hjd-apsz-tvu</t>
  </si>
  <si>
    <t>communicate@purebypriyanka.com; bitespeed@dtcdevelopers.org</t>
  </si>
  <si>
    <t>divya.joshi@bitespeed.co; kopal@bitespeed.co</t>
  </si>
  <si>
    <t>01KN9FSYXDN8SXBPKKR0MC4DD2</t>
  </si>
  <si>
    <t>https://meet.google.com/kcs-tvss-qkp</t>
  </si>
  <si>
    <t>founders.office@pureflowtape.com</t>
  </si>
  <si>
    <t>01KN4K3BX3TDXE750N0T822ZGA</t>
  </si>
  <si>
    <t>Meet – Akanksha / Khushi Mock1</t>
  </si>
  <si>
    <t>https://meet.google.com/rir-fqfz-snw</t>
  </si>
  <si>
    <t>01KN9MZ5WJAB0Y6C9J9JWHWN08</t>
  </si>
  <si>
    <t>khushi@bitespeed.co - Fri, 03 Apr 2026 17:58:28 IST - Untitled</t>
  </si>
  <si>
    <t>https://meet.google.com/rir-fqfz-snw?authuser=0</t>
  </si>
  <si>
    <t>01KN9N1Y14JQRSS54KB262TNZA</t>
  </si>
  <si>
    <t>01KN9N1ZWXFJWTF6VH5R1A55X8</t>
  </si>
  <si>
    <t>CS Sync</t>
  </si>
  <si>
    <t>https://meet.google.com/tew-kgtz-rbf</t>
  </si>
  <si>
    <t>raashik.kariappa@bitespeed.co; cyrus@bitespeed.co; tanul@bitespeed.co; payal.bajaj@bitespeed.co; ritesh@bitespeed.co; ayush.madan@bitespeed.co; tanmay.dwivedi@bitespeed.co; hradyansh.parashar@bitespeed.co; divyam@bitespeed.co; samridhi.gandhi@bitespeed.co</t>
  </si>
  <si>
    <t>01KMQSDHQX6NZMCEFMHDXV6XF5</t>
  </si>
  <si>
    <t>Bullar - WA Movement</t>
  </si>
  <si>
    <t>https://meet.google.com/qas-csit-hpw</t>
  </si>
  <si>
    <t>01KN9RK2GH655CCEV8JD3258SH</t>
  </si>
  <si>
    <t>Invoicing and Revenue</t>
  </si>
  <si>
    <t>https://meet.google.com/oox-obpw-wmm</t>
  </si>
  <si>
    <t>aditya.fiscaledge@bitespeed.co; parth@bitespeed.co; manisha.fiscaledge@bitespeed.co; aman@bitespeed.co; varun@bitespeed.co; javed.ansari@bitespeed.co</t>
  </si>
  <si>
    <t>01KNA9KQS3XDS0NGR8X8J5DDV9</t>
  </si>
  <si>
    <t>Coco Cart - Support DB</t>
  </si>
  <si>
    <t>https://meet.google.com/xbb-reku-sue</t>
  </si>
  <si>
    <t>aniket@scraft.studio; gurdeep@cococart.com</t>
  </si>
  <si>
    <t>01KN9D0K6D24BQ877R78AJ4QG6</t>
  </si>
  <si>
    <t>tushita@bitespeed.co - Sat, 04 Apr 2026 17:12:39 IST - Untitled</t>
  </si>
  <si>
    <t>https://meet.google.com/tpa-oajw-nvm</t>
  </si>
  <si>
    <t>01KNC4TRDWC1V5D2RAKJHSS9KP</t>
  </si>
  <si>
    <t>https://meet.google.com/vuc-zhno-srz</t>
  </si>
  <si>
    <t>01KNBGH7JZ17HTTCNTZJ4CDW3A</t>
  </si>
  <si>
    <t>Eatopia Migration TS and Mohammad Anas</t>
  </si>
  <si>
    <t>https://meet.google.com/zzm-wchc-ozr</t>
  </si>
  <si>
    <t>01KNBJHEPJP5CYVKG58112SFJX</t>
  </si>
  <si>
    <t>Honey &amp; Spice : AI Segment</t>
  </si>
  <si>
    <t>https://meet.google.com/gsi-vhhb-fwa</t>
  </si>
  <si>
    <t>shikha.rahangdale@nextenbrands.com</t>
  </si>
  <si>
    <t>01KNBNBTC7BF4KGRXRFWQCX5BP</t>
  </si>
  <si>
    <t>Kekka - Movement</t>
  </si>
  <si>
    <t>https://meet.google.com/bju-pnny-eyr</t>
  </si>
  <si>
    <t>shruti.anusha@socialchaat.com</t>
  </si>
  <si>
    <t>01KNGKZYGXRBSF0CDE5WN3HB6F</t>
  </si>
  <si>
    <t>Redhorns [Trial Start]</t>
  </si>
  <si>
    <t>https://meet.google.com/dqe-ohfn-kgc</t>
  </si>
  <si>
    <t>irfanasif054@gmail.com</t>
  </si>
  <si>
    <t>divya.joshi@bitespeed.co; shubham.mishra@bitespeed.co; alisha@bitespeed.co</t>
  </si>
  <si>
    <t>01KMYK10PMJF2F39EJE7S7DANB</t>
  </si>
  <si>
    <t>Lakdi Follow up call</t>
  </si>
  <si>
    <t>https://meet.google.com/azx-xhsc-oht</t>
  </si>
  <si>
    <t>Lakdi The Furniture Co. &lt;digital.manoj@lakdi.com&gt;; nikul@lakdi.com</t>
  </si>
  <si>
    <t>01KNGT1DN003X4ER7R51RKZ853</t>
  </si>
  <si>
    <t>Sumit and Nikhil Godven | Bitespeed</t>
  </si>
  <si>
    <t>https://meet.google.com/tou-ycoi-akh</t>
  </si>
  <si>
    <t>Sumit Agarwal &lt;sumit.agarwal@styleshore.com&gt;</t>
  </si>
  <si>
    <t>nikhil.sundarraman@bitespeed.co; avani.baderiya@bitespeed.co; kanika.kaushik@bitespeed.co; parth.tiwari@bitespeed.co</t>
  </si>
  <si>
    <t>01KNGKMAEEAEBMX6CEQBG2C9KN</t>
  </si>
  <si>
    <t>Miso on Sonia Migration TS and Fardeen Khan</t>
  </si>
  <si>
    <t>https://meet.google.com/rjv-bgxg-fbq</t>
  </si>
  <si>
    <t>fardeen@trustsignal.io</t>
  </si>
  <si>
    <t>01KNC74MB9KG65TMQPE8FNSK00</t>
  </si>
  <si>
    <t>Underrated Club x Bitespeed</t>
  </si>
  <si>
    <t>https://meet.google.com/hod-hkjv-nyn</t>
  </si>
  <si>
    <t>at@underratedclub.com</t>
  </si>
  <si>
    <t>01KNGVVY2BPP93BX2S69301MKT</t>
  </si>
  <si>
    <t>Green Gainz x Bitespeed</t>
  </si>
  <si>
    <t>https://meet.google.com/pcx-tkaw-swz</t>
  </si>
  <si>
    <t>01KNCDKJ0GZ20RWE35SB8X1Y1S</t>
  </si>
  <si>
    <t>bdrindia@bitespeed.co - Mon, 06 Apr 2026 14:08:36 IST - Untitled</t>
  </si>
  <si>
    <t>https://meet.google.com/jkp-sugm-ant?authuser=0</t>
  </si>
  <si>
    <t>01KNGZ36C0VH9J5N4TXGB9386B</t>
  </si>
  <si>
    <t>ayush.madan@bitespeed.co - Mon, 06 Apr 2026 14:18:38 IST - Untitled</t>
  </si>
  <si>
    <t>01KNGZNHSSQ33P9MJ436DCPEBN</t>
  </si>
  <si>
    <t>https://meet.google.com/oja-gehb-syw</t>
  </si>
  <si>
    <t>01KNBWNV8RZZDSAEDKH9M4D6J3</t>
  </si>
  <si>
    <t>https://meet.google.com/nww-ugyo-eus</t>
  </si>
  <si>
    <t>manav@bitespeed.co; aaryaman.kollara@bitespeed.co; divya.joshi@bitespeed.co; prateek.gautam@bitespeed.co</t>
  </si>
  <si>
    <t>01KN94HC65RMZ44BQKBXR41CMR</t>
  </si>
  <si>
    <t>khushi@bitespeed.co - Mon, 06 Apr 2026 15:11:54 IST - Untitled</t>
  </si>
  <si>
    <t>https://meet.google.com/fge-muxn-ksf?authuser=0</t>
  </si>
  <si>
    <t>01KNH2Q303PMDN9JESWSFVYJF9</t>
  </si>
  <si>
    <t>01KNCDKJ0G0SGT0H8Y6M3TJN2M</t>
  </si>
  <si>
    <t>MaryJoK x Bitespeed : Longer Billing</t>
  </si>
  <si>
    <t>https://meet.google.com/fwa-prjk-jfm</t>
  </si>
  <si>
    <t>customercare@dr.rashel.in</t>
  </si>
  <si>
    <t>01KNC54GCTXQSNBXSWHHKCSQAF</t>
  </si>
  <si>
    <t>https://meet.google.com/mxp-ttsd-vbv?authuser=0</t>
  </si>
  <si>
    <t>01KNH5NGN9XATRBVRNMCK09396</t>
  </si>
  <si>
    <t>manav@bitespeed.co - Mon, 06 Apr 2026 16:17:11 IST - Untitled</t>
  </si>
  <si>
    <t>https://meet.google.com/rgq-kqxc-aiq?authuser=0</t>
  </si>
  <si>
    <t>01KNH6EM1YS3H3JNKWWD7SYNJK</t>
  </si>
  <si>
    <t>Zama Organics x Bitespeed | AI Marketing Agent</t>
  </si>
  <si>
    <t>https://meet.google.com/xxt-hijh-icf</t>
  </si>
  <si>
    <t>prashant@zamaorganics.com</t>
  </si>
  <si>
    <t>01KNCDKJ5SBNVV67JTH2CTENXD</t>
  </si>
  <si>
    <t>Dharishah x Bitespeed | COD Confirmation Templates</t>
  </si>
  <si>
    <t>https://meet.google.com/yjx-aubk-sbv</t>
  </si>
  <si>
    <t>sudar@bitespeed.co; ayush.madan@bitespeed.co</t>
  </si>
  <si>
    <t>01KNGYJSMNKSHXKT9M05C2031K</t>
  </si>
  <si>
    <t>The Missy Co x Bitespeed</t>
  </si>
  <si>
    <t>https://meet.google.com/wqi-djry-tpy</t>
  </si>
  <si>
    <t>shikha@themissyco.in; ashwin.1993@gmail.com; ishan@sparsh.digital</t>
  </si>
  <si>
    <t>01KNGQV227AKHJGHFNXZ63TDKT</t>
  </si>
  <si>
    <t>01KNCSQRVSQZN7AXWDAHP4W5FR</t>
  </si>
  <si>
    <t>akshita@bitespeed.co - Mon, 06 Apr 2026 17:28:42 IST - Untitled</t>
  </si>
  <si>
    <t>https://meet.google.com/xdf-mpwr-mmf</t>
  </si>
  <si>
    <t>01KNHAHJP14705QRNSDDVVDQ46</t>
  </si>
  <si>
    <t>Under The Hood Migration TS and Mohammad Anas</t>
  </si>
  <si>
    <t>https://meet.google.com/hdg-qipj-rbd</t>
  </si>
  <si>
    <t>01KNCVQQK9VBR875NDZQJ3TE91</t>
  </si>
  <si>
    <t>Pearl Uppal and Nikhil Godven | Bitespeed</t>
  </si>
  <si>
    <t>https://meet.google.com/wed-feec-spk</t>
  </si>
  <si>
    <t>pearl@talkingthreads.in</t>
  </si>
  <si>
    <t>nikhil.sundarraman@bitespeed.co; kanika.kaushik@bitespeed.co; aakash@bitespeed.co</t>
  </si>
  <si>
    <t>01KNGZ5SVNF1FJ3823JV43KM6A</t>
  </si>
  <si>
    <t>Vedancy x Bitespeed : AI Segment</t>
  </si>
  <si>
    <t>https://meet.google.com/vay-bfaa-yup</t>
  </si>
  <si>
    <t>vedancyofficial@gmail.com</t>
  </si>
  <si>
    <t>01KNE2XZ96TFYY14J6R9J1MVGA</t>
  </si>
  <si>
    <t>BharattApp - Number Onboarding</t>
  </si>
  <si>
    <t>https://meet.google.com/cou-jxup-aqk</t>
  </si>
  <si>
    <t>01KNH5V98D0R3AECQ68PPS392W</t>
  </si>
  <si>
    <t>01KNEBD29CE65P6SRZSE9KG9D1</t>
  </si>
  <si>
    <t>Pranav mishra and Nikhil Godven | Bitespeed</t>
  </si>
  <si>
    <t>https://meet.google.com/jbx-muiz-ont</t>
  </si>
  <si>
    <t>pranavmishra787898@gmail.com</t>
  </si>
  <si>
    <t>nikhil.sundarraman@bitespeed.co; kanika.kaushik@bitespeed.co; shubhra@bitespeed.co</t>
  </si>
  <si>
    <t>01KNGXJ10912EDYKPDYSV6XSCP</t>
  </si>
  <si>
    <t>Wacoal x Bitespeed | AI Marketing Agent</t>
  </si>
  <si>
    <t>https://meet.google.com/ezg-cqwc-snr</t>
  </si>
  <si>
    <t>amey.kelkar@wacoalindia.in</t>
  </si>
  <si>
    <t>01KNHFM7KGZ06D6SXAMR9TMESY</t>
  </si>
  <si>
    <t>Meet – ghd-fghc-png</t>
  </si>
  <si>
    <t>https://meet.google.com/ghd-fghc-png</t>
  </si>
  <si>
    <t>01KNKD9JQGAJ1YTZS94032JJEJ</t>
  </si>
  <si>
    <t>Follow up with Vaidban</t>
  </si>
  <si>
    <t>https://meet.google.com/ara-iaoj-ion</t>
  </si>
  <si>
    <t>sy979514@gmail.com</t>
  </si>
  <si>
    <t>01KNE9P5M80M47WWZEAR6X4DJV</t>
  </si>
  <si>
    <t>Lakdi Trial Kick off for AI calls</t>
  </si>
  <si>
    <t>https://meet.google.com/vni-bkmo-aph</t>
  </si>
  <si>
    <t>Lakdi The Furniture Co. &lt;manoj@lakdi.com&gt;; nikul@lakdi.com</t>
  </si>
  <si>
    <t>kopal@bitespeed.co; shivam.agarwal@bitespeed.co</t>
  </si>
  <si>
    <t>01KNHCV8T759YRWKDJCYQ8TR7V</t>
  </si>
  <si>
    <t>WMMP x Bitespeed : AI Segment</t>
  </si>
  <si>
    <t>https://meet.google.com/nxv-qgyw-dsf</t>
  </si>
  <si>
    <t>support@whomovedmyprotein.com</t>
  </si>
  <si>
    <t>01KNEQH6AYXVKABMY15V5729GP</t>
  </si>
  <si>
    <t>Bramarambaa x Bitespeed</t>
  </si>
  <si>
    <t>https://meet.google.com/msw-hyqq-hko</t>
  </si>
  <si>
    <t>lokeshmeda2000@gmail.com</t>
  </si>
  <si>
    <t>01KNK8BQCYNMBSB3YZSW2HD3W9</t>
  </si>
  <si>
    <t>manav@bitespeed.co - Tue, 07 Apr 2026 13:22:20 IST - Untitled</t>
  </si>
  <si>
    <t>https://meet.google.com/mxx-bpuk-iev?authuser=0</t>
  </si>
  <si>
    <t>01KNKEV6C8KSA01KN3TJTHYD6J</t>
  </si>
  <si>
    <t>Soft Sleep x Bitespeed : Longer Billing</t>
  </si>
  <si>
    <t>https://meet.google.com/inw-uiaf-ioy</t>
  </si>
  <si>
    <t>softsleep.life@gmail.com</t>
  </si>
  <si>
    <t>01KNEQH6B59M5YJXVGHFT93ASA</t>
  </si>
  <si>
    <t>Prakrithi By Ramya x BS : Longer Billing</t>
  </si>
  <si>
    <t>https://meet.google.com/krc-qmuv-izj</t>
  </si>
  <si>
    <t>praseeth24@gmail.com</t>
  </si>
  <si>
    <t>01KNEQH6BXNBK2Y4J9SWWVNSED</t>
  </si>
  <si>
    <t>Call Sutra</t>
  </si>
  <si>
    <t>https://meet.google.com/xzn-ewkd-kdi</t>
  </si>
  <si>
    <t>01KNKK2P28E48DQB46BYRJSCF2</t>
  </si>
  <si>
    <t>01KNEK45MFD3KCQV1B1ETVXA8J</t>
  </si>
  <si>
    <t>Mahima Mahajan Migration TS and Fardeen Khan</t>
  </si>
  <si>
    <t>https://meet.google.com/wun-gzwk-jzm</t>
  </si>
  <si>
    <t>01KNKCG6SMDM2J2C90J477JATX</t>
  </si>
  <si>
    <t>Vediko Origins x Bitespeed : Longer Billing</t>
  </si>
  <si>
    <t>https://meet.google.com/nfv-iyqq-bjm</t>
  </si>
  <si>
    <t>nb@vediko.in</t>
  </si>
  <si>
    <t>01KNEQH6CR4DTMW8QWC3Y0Y6KY</t>
  </si>
  <si>
    <t>Magics Care - Review</t>
  </si>
  <si>
    <t>https://meet.google.com/kdz-zjhe-hff</t>
  </si>
  <si>
    <t>parth.tiwari@bitespeed.co; shivam.agarwal@bitespeed.co</t>
  </si>
  <si>
    <t>01KNH5BETF39T2DJX9VFCCGZWM</t>
  </si>
  <si>
    <t>Hirawats Online x Bitespeed : Longer Billing</t>
  </si>
  <si>
    <t>https://meet.google.com/dxe-ncrh-dai</t>
  </si>
  <si>
    <t>abikhirawat@gmail.com</t>
  </si>
  <si>
    <t>01KNEQH6FG72NKKDA5D3F42V3Z</t>
  </si>
  <si>
    <t>ayush.madan@bitespeed.co; payal.bajaj@bitespeed.co</t>
  </si>
  <si>
    <t>01KNER91JZSK9N37548N2RPCGW</t>
  </si>
  <si>
    <t>Uppada Sarees Migration TS and Khushi Saini</t>
  </si>
  <si>
    <t>https://meet.google.com/iyd-pcdq-smz</t>
  </si>
  <si>
    <t>sarode1@gmail.com; khushi@trustsignal.io</t>
  </si>
  <si>
    <t>01KNH947G2RJWV9FYKARQ08Y45</t>
  </si>
  <si>
    <t>Amrutam x Bitespeed</t>
  </si>
  <si>
    <t>https://meet.google.com/zoc-kjah-knq?authuser=0</t>
  </si>
  <si>
    <t>01KNKR58RAR99YM3SSHN4DKTNC</t>
  </si>
  <si>
    <t>akshita@bitespeed.co - Tue, 07 Apr 2026 16:18:50 IST - Untitled</t>
  </si>
  <si>
    <t>https://meet.google.com/fhw-pgxq-hsq</t>
  </si>
  <si>
    <t>01KNKRYCFB7NVRDKJ9TPK12MCF</t>
  </si>
  <si>
    <t>The Good Doll x Bitespeed : AI Segment</t>
  </si>
  <si>
    <t>https://meet.google.com/trv-xrtv-sgw</t>
  </si>
  <si>
    <t>utkarsh@thegooddoll.in</t>
  </si>
  <si>
    <t>01KNEQH6G566X9ZKGT3Y2MD815</t>
  </si>
  <si>
    <t>Renne X Bitespeed</t>
  </si>
  <si>
    <t>https://meet.google.com/ymc-reup-mig</t>
  </si>
  <si>
    <t>01KNKSHJ9Y3YAEAPRS113J4SKC</t>
  </si>
  <si>
    <t>Magnifico Migration TS and Fardeen Khan</t>
  </si>
  <si>
    <t>https://meet.google.com/euq-cnve-reh</t>
  </si>
  <si>
    <t>01KNKT3B1969YX9N9B9CKET9T4</t>
  </si>
  <si>
    <t>01KNF006TKZTHGQXK174636BN7</t>
  </si>
  <si>
    <t>Meet – Akanksha / Niharika</t>
  </si>
  <si>
    <t>https://meet.google.com/gaf-biib-sah</t>
  </si>
  <si>
    <t>niharika@bitespeed.co</t>
  </si>
  <si>
    <t>01KNKX2HVH2B9WHJHKZP24T2K8</t>
  </si>
  <si>
    <t>Crystal x Bitespeed | AI Marketing Agent</t>
  </si>
  <si>
    <t>https://meet.google.com/vxo-suhq-sau</t>
  </si>
  <si>
    <t>shravanthi@crystal.com</t>
  </si>
  <si>
    <t>01KNF006V12XQQS918GT40JJAF</t>
  </si>
  <si>
    <t>divya.joshi@bitespeed.co - Tue, 07 Apr 2026 17:35:03 IST - Untitled</t>
  </si>
  <si>
    <t>https://meet.google.com/drn-stpz-egt?authuser=0</t>
  </si>
  <si>
    <t>01KNKX9YBJ6VN190NB17CCFT7Y</t>
  </si>
  <si>
    <t>shubhra@bitespeed.co - Tue, 07 Apr 2026 17:33:08 IST - Untitled</t>
  </si>
  <si>
    <t>https://meet.google.com/kqx-ownn-kyh</t>
  </si>
  <si>
    <t>01KNKX6DBDP1FBTVQ09VW3MVTR</t>
  </si>
  <si>
    <t>khushi@bitespeed.co - Tue, 07 Apr 2026 18:00:46 IST - Untitled</t>
  </si>
  <si>
    <t>https://meet.google.com/noe-ogox-ppn?authuser=0</t>
  </si>
  <si>
    <t>01KNKYS0C0G2JCG35675RS92R4</t>
  </si>
  <si>
    <t>Deep Impact x Bitespeed | AI Marketing Agent Demo</t>
  </si>
  <si>
    <t>https://meet.google.com/jea-twfj-daq</t>
  </si>
  <si>
    <t>01KNKP9H1FBX9SCVG0DZDEE5TQ</t>
  </si>
  <si>
    <t>Ladiki - WA movement</t>
  </si>
  <si>
    <t>https://meet.google.com/dhj-sqfo-ugq</t>
  </si>
  <si>
    <t>Lakdi The Furniture Co. &lt;manoj@lakdi.com&gt;</t>
  </si>
  <si>
    <t>01KNKQEWBEQ09DNAK1CHW0GR5R</t>
  </si>
  <si>
    <t>Diamond Lady Migration TS</t>
  </si>
  <si>
    <t>https://meet.google.com/tta-fggn-rfk</t>
  </si>
  <si>
    <t>01KNM2399AAB8SCNMWPBTMSZ25</t>
  </si>
  <si>
    <t>The Mirage X Calvin</t>
  </si>
  <si>
    <t>https://meet.google.com/kwk-unvw-egx</t>
  </si>
  <si>
    <t>calvin.ecommx@gmail.com; eashan.shah@themirage.store</t>
  </si>
  <si>
    <t>01KNNQMC0P4GGW4XTGN6MAAACY</t>
  </si>
  <si>
    <t>Light &amp; Living x Bitespeed : AI Segment</t>
  </si>
  <si>
    <t>https://meet.google.com/ies-jktn-zqe</t>
  </si>
  <si>
    <t>info@lightnliving.com</t>
  </si>
  <si>
    <t>01KNHHTH492PEN78PW55142185</t>
  </si>
  <si>
    <t>manav@bitespeed.co - Wed, 08 Apr 2026 11:17:53 IST - Untitled</t>
  </si>
  <si>
    <t>https://meet.google.com/eko-iuoi-kft?authuser=0</t>
  </si>
  <si>
    <t>01KNNT41MJY9XZX1X5GM43WG7V</t>
  </si>
  <si>
    <t>01KNGXSYXNWVSCP4VFM8Q5YKRW</t>
  </si>
  <si>
    <t>The Wish Crate Migration TS and Khushi Saini</t>
  </si>
  <si>
    <t>https://meet.google.com/zer-mjph-uuw</t>
  </si>
  <si>
    <t>khushi@trustsignal.io; swastikumar2602@gmail.com</t>
  </si>
  <si>
    <t>01KNKHCNTZCMC4PBTCJ7TQDNX3</t>
  </si>
  <si>
    <t>01KNGR8VBR0C3XE03AA222ARHX</t>
  </si>
  <si>
    <t>01KNGXSYXRZCFYG70A5RRXBMVQ</t>
  </si>
  <si>
    <t>aditya@bitespeed.co; divyam@bitespeed.co; ritesh@bitespeed.co</t>
  </si>
  <si>
    <t>01KNHCM3NGCJ05YGWY20590R5R</t>
  </si>
  <si>
    <t>Vediko x Bitespeed : Longer Billing</t>
  </si>
  <si>
    <t>https://meet.google.com/isn-riti-xzv</t>
  </si>
  <si>
    <t>01KNKQKJRBJA0ZCBXETZ8SDP7M</t>
  </si>
  <si>
    <t>The Stack Club: Journey Review</t>
  </si>
  <si>
    <t>https://meet.google.com/wpb-wpkf-hoo</t>
  </si>
  <si>
    <t>01KNNQ2P40T1G52DKQHVF5EY70</t>
  </si>
  <si>
    <t>https://meet.google.com/fit-gqog-tsi</t>
  </si>
  <si>
    <t>dk@ambientdigital.co.uk; harshal.p@ambientdigital.in</t>
  </si>
  <si>
    <t>01KNM4RFC86KXREMK655ETK87H</t>
  </si>
  <si>
    <t>Nexgi x Bitespeed</t>
  </si>
  <si>
    <t>https://meet.google.com/mir-inio-jvx</t>
  </si>
  <si>
    <t>Anup Kumar &lt;anup@nexgi.com&gt;; Rahul Bhardwaj &lt;rahul@nexgi.com&gt;; support@nexgi.com</t>
  </si>
  <si>
    <t>01KNNZS8YV2K2KXY4BAS97SXQM</t>
  </si>
  <si>
    <t>devansh and Nikhil Godven | Bitespeed</t>
  </si>
  <si>
    <t>https://meet.google.com/hvk-tqdo-xab</t>
  </si>
  <si>
    <t>devansh.goel15@gmail.com</t>
  </si>
  <si>
    <t>nikhil.sundarraman@bitespeed.co; kanika.kaushik@bitespeed.co; khushi@bitespeed.co; simran.yadav@bitespeed.co</t>
  </si>
  <si>
    <t>01KNKA951E7K33F7EEDJHYTZVE</t>
  </si>
  <si>
    <t>Raquieb</t>
  </si>
  <si>
    <t>https://meet.google.com/rgu-ogcm-dqe?authuser=1</t>
  </si>
  <si>
    <t>01KNP2PANQSTZPD6ZD8GNGVPSS</t>
  </si>
  <si>
    <t>Steadfast Nutrition x Bitespeed : Longer Billing</t>
  </si>
  <si>
    <t>https://meet.google.com/mbv-tmob-ixj</t>
  </si>
  <si>
    <t>performancemarketing@steadfastconsortium.com</t>
  </si>
  <si>
    <t>01KNH9C92G4ESTZHBRTBNSSXN7</t>
  </si>
  <si>
    <t>Cart Sathi</t>
  </si>
  <si>
    <t>https://meet.google.com/irz-pjpx-qym</t>
  </si>
  <si>
    <t>01KNM3ZW5WZT97EN00BCYGB8M5</t>
  </si>
  <si>
    <t>Anton White and navneeth | Bitespeed</t>
  </si>
  <si>
    <t>https://meet.google.com/hab-zcgs-wfm</t>
  </si>
  <si>
    <t>anton.white@ovaeda.com</t>
  </si>
  <si>
    <t>01KNGZQXJVMW88D6CD6TQ5EZWP</t>
  </si>
  <si>
    <t>Sayed Mohammad Ali and Nikhil Godven | Bitespeed</t>
  </si>
  <si>
    <t>https://meet.google.com/kgx-smyk-kpm</t>
  </si>
  <si>
    <t>arifeonline1@gmail.com</t>
  </si>
  <si>
    <t>nikhil.sundarraman@bitespeed.co; kanika.kaushik@bitespeed.co; khushi@bitespeed.co</t>
  </si>
  <si>
    <t>01KNM17QN4VNSSED34B2X9J71K</t>
  </si>
  <si>
    <t>Hege x Bitespeed | Demo</t>
  </si>
  <si>
    <t>https://meet.google.com/hfw-mshj-vqf</t>
  </si>
  <si>
    <t>aishwarya@naturalhege.com; ayush.dixit@naturalhege.com; yaksh@naturalhege.com; kartik@naturalhege.com</t>
  </si>
  <si>
    <t>manav@bitespeed.co; ayush.madan@bitespeed.co</t>
  </si>
  <si>
    <t>01KNP4DKWGF8SE6MVCFXYQY331</t>
  </si>
  <si>
    <t>Heritage Migration TS and Khushi Saini</t>
  </si>
  <si>
    <t>https://meet.google.com/rrn-shjt-ska</t>
  </si>
  <si>
    <t>01KNKRQFH3M3ZWCR26NWCEZWJT</t>
  </si>
  <si>
    <t>Havster x Bitespeed : AI Segment</t>
  </si>
  <si>
    <t>https://meet.google.com/cjy-zmgq-inp</t>
  </si>
  <si>
    <t>gautam@havster.in</t>
  </si>
  <si>
    <t>01KNH9Y5K309HN4BEK3P0QVFNW</t>
  </si>
  <si>
    <t>Sexxidoggi x Bitespeed | Trial Kick off</t>
  </si>
  <si>
    <t>https://meet.google.com/hhn-tjay-nqm</t>
  </si>
  <si>
    <t>anees.mohammed@bitespeed.co; divya.joshi@bitespeed.co</t>
  </si>
  <si>
    <t>01KNNWHW3PP48DZJ89BPRVXJ90</t>
  </si>
  <si>
    <t>01KNHJD84TWSMKQCX586NJ51NW</t>
  </si>
  <si>
    <t>Simplifinest - Review</t>
  </si>
  <si>
    <t>https://meet.google.com/mxr-xvgw-kdc</t>
  </si>
  <si>
    <t>rounak@simplifinest.com</t>
  </si>
  <si>
    <t>shivam.agarwal@bitespeed.co; shubhra@bitespeed.co</t>
  </si>
  <si>
    <t>01KNK5ECJHQSA5PCB37G8DD6JQ</t>
  </si>
  <si>
    <t>01KNHJD8562MNWEM1AZBK18AGE</t>
  </si>
  <si>
    <t>Herringboneandsui</t>
  </si>
  <si>
    <t>https://meet.google.com/jrc-euvr-jkv</t>
  </si>
  <si>
    <t>kabir@herringboneandsui.com; bitespeed@dtcdevelopers.org</t>
  </si>
  <si>
    <t>01KNGKPQ0D6Y12JPPTMRE46V1X</t>
  </si>
  <si>
    <t>The Stiff Collar Migration TS and Mohammad Anas</t>
  </si>
  <si>
    <t>https://meet.google.com/ptx-sqxs-tph</t>
  </si>
  <si>
    <t>01KNNZ1MKVABPQ2K1NEF3JWZ9B</t>
  </si>
  <si>
    <t>Meet – akanksha mock2</t>
  </si>
  <si>
    <t>https://meet.google.com/rct-qjuh-cfw</t>
  </si>
  <si>
    <t>01KNPC57JHPBA5VN46PED8EFT3</t>
  </si>
  <si>
    <t>khushi@bitespeed.co - Wed, 08 Apr 2026 16:32:55 IST - Untitled</t>
  </si>
  <si>
    <t>https://meet.google.com/rct-qjuh-cfw?authuser=0</t>
  </si>
  <si>
    <t>01KNPC4WEQCY4NYRF5G90RSW9F</t>
  </si>
  <si>
    <t>Renee X Bitespeed</t>
  </si>
  <si>
    <t>01KNPCE6CNEK2641C618GSFN1Y</t>
  </si>
  <si>
    <t>Loopie x Bitespeed</t>
  </si>
  <si>
    <t>https://meet.google.com/gdg-xvpj-czv</t>
  </si>
  <si>
    <t>khushboo.t@loopie.in; aadidev.a@loopie.in</t>
  </si>
  <si>
    <t>01KNPBV0GQQGNC2TYQT9ME7BGZ</t>
  </si>
  <si>
    <t>Muffyn x Bitespeed | AI Marketing agent demo</t>
  </si>
  <si>
    <t>https://meet.google.com/emg-ujff-pha</t>
  </si>
  <si>
    <t>01KNKP70S66GR58VS9FXKB9CPS</t>
  </si>
  <si>
    <t>Vivek Founders Office</t>
  </si>
  <si>
    <t>https://meet.google.com/pbk-kytq-qmq?authuser=1</t>
  </si>
  <si>
    <t>01KNPEHDE7NQVKHJ55YMTC712P</t>
  </si>
  <si>
    <t>Ankit</t>
  </si>
  <si>
    <t>https://meet.google.com/mwd-zgog-sqy?authuser=0</t>
  </si>
  <si>
    <t>01KNPEQNGEPRNDFJHCVZ2DT07J</t>
  </si>
  <si>
    <t>01KNHCM4G7QC5WPF9DPJ5NRH1E</t>
  </si>
  <si>
    <t>Drink Delulu x Bitespeed</t>
  </si>
  <si>
    <t>https://meet.google.com/bwe-royk-dwd?authuser=0</t>
  </si>
  <si>
    <t>01KNPJ23CW5P66J3HAN3GFNN21</t>
  </si>
  <si>
    <t>Tvraa - movement</t>
  </si>
  <si>
    <t>https://meet.google.com/zpv-aebt-upy</t>
  </si>
  <si>
    <t>01KNP8MP1T66Y3B4MHPF1TPKB2</t>
  </si>
  <si>
    <t>Eatopia x Bitespeed : AI Segment</t>
  </si>
  <si>
    <t>https://meet.google.com/jep-nvsm-pji</t>
  </si>
  <si>
    <t>mkt.eatopia@mcgillfoods.com; marketing@eatopia.com</t>
  </si>
  <si>
    <t>01KNK7QEAYX9VNG9GW210AE5ZS</t>
  </si>
  <si>
    <t>Bullar Fitness - Movement</t>
  </si>
  <si>
    <t>https://meet.google.com/sht-tmob-udo</t>
  </si>
  <si>
    <t>01KNP4NX6MEB2JN0G9YQGK8BJY</t>
  </si>
  <si>
    <t>Lakdi - WA Movement</t>
  </si>
  <si>
    <t>https://meet.google.com/gna-tvcb-jbe</t>
  </si>
  <si>
    <t>01KNPTPH0P11ADW4DMRQ7BR6TG</t>
  </si>
  <si>
    <t>01KNKG72CQDC719B9N1SQ3WHA1</t>
  </si>
  <si>
    <t>Phitku X BiteSpeed</t>
  </si>
  <si>
    <t>https://meet.google.com/gig-kdbk-jjq</t>
  </si>
  <si>
    <t>priyank@phitku.com</t>
  </si>
  <si>
    <t>01KNPE6409TRAZJDPHVJ0PQ59A</t>
  </si>
  <si>
    <t>See Designs X Bitespeed</t>
  </si>
  <si>
    <t>https://meet.google.com/yyt-wuuq-jea</t>
  </si>
  <si>
    <t>akshita@bitespeed.co; nandini@bitespeed.co</t>
  </si>
  <si>
    <t>01KNP4JAT45XDE934R778J5TN2</t>
  </si>
  <si>
    <t>Parama Calcutta x Bitespeed : AI Segment</t>
  </si>
  <si>
    <t>https://meet.google.com/nkp-ftqq-uhx</t>
  </si>
  <si>
    <t>marketing@paramacalcutta.com</t>
  </si>
  <si>
    <t>01KNKWAMEHZYQ9TW9APPYDSYM0</t>
  </si>
  <si>
    <t>Inhautecouture.com x Bitespeed</t>
  </si>
  <si>
    <t>https://meet.google.com/beo-jwnn-psv</t>
  </si>
  <si>
    <t>vishal@inhautecouture.com; bitespeed@dtcdevelopers.org</t>
  </si>
  <si>
    <t>01KNP3A1C4PFYCN17TBSJJ64A5</t>
  </si>
  <si>
    <t>https://meet.google.com/umm-ooej-vwc</t>
  </si>
  <si>
    <t>01KNP9Y3W5AJWRYDERPF8QS8X5</t>
  </si>
  <si>
    <t>Olfa Originals Migration TS and Mohammad Anas</t>
  </si>
  <si>
    <t>https://meet.google.com/vdf-rggg-ksb</t>
  </si>
  <si>
    <t>01KNRHFVNFY0A4DK49SXM5GC8B</t>
  </si>
  <si>
    <t>parth.tiwari@bitespeed.co - Thu, 09 Apr 2026 13:11:06 IST - Untitled</t>
  </si>
  <si>
    <t>https://meet.google.com/kwq-huzd-zhb</t>
  </si>
  <si>
    <t>01KNRK01R4AT9H2MNEB319V53R</t>
  </si>
  <si>
    <t>See Designs x Bitespeed | Review</t>
  </si>
  <si>
    <t>https://meet.google.com/ybd-zwyt-kbc</t>
  </si>
  <si>
    <t>akshita@bitespeed.co; divya.joshi@bitespeed.co</t>
  </si>
  <si>
    <t>01KNRM1DVR4N2ZR2BK1STHRQBG</t>
  </si>
  <si>
    <t>Vilvah X Bitespeed || AI Marketing Agent</t>
  </si>
  <si>
    <t>https://meet.google.com/sjy-dkha-dyn</t>
  </si>
  <si>
    <t>kaviyapriyas@vilvahstore.com; santhoshn@vilvahstore.com</t>
  </si>
  <si>
    <t>01KNP6Y40NA2W01SKPKGAPP7XJ</t>
  </si>
  <si>
    <t>https://meet.google.com/kxa-bhhp-cqj</t>
  </si>
  <si>
    <t>admin@chogoriindia.com; manas.jaiswal@chogoriindia.com</t>
  </si>
  <si>
    <t>01KNHBWP20THY4FDPH3RA2ZYV3</t>
  </si>
  <si>
    <t>Stylley - Final movement</t>
  </si>
  <si>
    <t>https://meet.google.com/adr-zvyy-zqu</t>
  </si>
  <si>
    <t>01KNNY5FJ1RC5QXJ3Z61BB7K56</t>
  </si>
  <si>
    <t>Aakira + Sanaa Migration TS and Khushi Saini</t>
  </si>
  <si>
    <t>https://meet.google.com/fcu-jxnz-rdb</t>
  </si>
  <si>
    <t>01KNNY69TSJAXJRF8EA7XX1QZT</t>
  </si>
  <si>
    <t>aadidev.a@loopie.in; khushboo.t@loopie.in; ansh.j@loopie.in</t>
  </si>
  <si>
    <t>01KNM4TBC8WM09DSPH9YERJ6E8</t>
  </si>
  <si>
    <t>Rasayanam x Bitespeed : Connect</t>
  </si>
  <si>
    <t>https://meet.google.com/hej-cgye-xjt</t>
  </si>
  <si>
    <t>01KNNYVAFHEP5E4WZHAEVYPFSE</t>
  </si>
  <si>
    <t>khushi@bitespeed.co - Thu, 09 Apr 2026 15:15:49 IST - Untitled</t>
  </si>
  <si>
    <t>https://meet.google.com/adr-zvyy-zqu?authuser=0</t>
  </si>
  <si>
    <t>01KNRT4DQTTR3SEHK7T6EB0Z8W</t>
  </si>
  <si>
    <t>01KNM4954P0HJT48J4D7GPMZVB</t>
  </si>
  <si>
    <t>RCA and Discussions</t>
  </si>
  <si>
    <t>https://meet.google.com/wru-nexz-utt</t>
  </si>
  <si>
    <t>anamika.k@neemans.com; shankar.s@neemans.com</t>
  </si>
  <si>
    <t>01KNRXMNPTD156MA65M2PWX46A</t>
  </si>
  <si>
    <t>khushi@bitespeed.co - Thu, 09 Apr 2026 16:20:34 IST - Untitled</t>
  </si>
  <si>
    <t>https://meet.google.com/der-dgwk-xhz?authuser=0</t>
  </si>
  <si>
    <t>01KNRXTZQS2AMNH2BP6R5Y6WVW</t>
  </si>
  <si>
    <t>OYB x Bitespeed</t>
  </si>
  <si>
    <t>https://meet.google.com/oan-oets-jzs</t>
  </si>
  <si>
    <t>01KNPFHW7AZ1KXMKM2DCGKX8D8</t>
  </si>
  <si>
    <t>Vaishnavi</t>
  </si>
  <si>
    <t>https://meet.google.com/ncs-xexn-gox?authuser=0</t>
  </si>
  <si>
    <t>01KNRZW22ZF6Y1DM8B9KPQ8BA6</t>
  </si>
  <si>
    <t>Bagurat - Trial Kick off</t>
  </si>
  <si>
    <t>https://meet.google.com/wrz-zuce-eko</t>
  </si>
  <si>
    <t>support@bagruart.com</t>
  </si>
  <si>
    <t>01KNRAM6N3EC4WTX1PNNSMPS0R</t>
  </si>
  <si>
    <t>Harfun X Bitespeed || AI Marketing Agent</t>
  </si>
  <si>
    <t>https://meet.google.com/skq-nthq-zae</t>
  </si>
  <si>
    <t>divyam@bitespeed.co; ritesh@bitespeed.co</t>
  </si>
  <si>
    <t>01KNPHY675YY2NJ7ZFBRYEKYKV</t>
  </si>
  <si>
    <t>Pump Club x Bitespeed | AI Marketing Agent Demo</t>
  </si>
  <si>
    <t>https://meet.google.com/rnu-mfku-qug</t>
  </si>
  <si>
    <t>zayaventures@gmail.com</t>
  </si>
  <si>
    <t>01KNPMWGG2XJMFCPSRVQF01V9D</t>
  </si>
  <si>
    <t>Label S4U X Bitespeed || AI Marketing Agent</t>
  </si>
  <si>
    <t>https://meet.google.com/qfy-bpnw-gre</t>
  </si>
  <si>
    <t>s4ubyshivali.anshu@gmail.com</t>
  </si>
  <si>
    <t>divyam@bitespeed.co; cyrus@bitespeed.co</t>
  </si>
  <si>
    <t>01KNPH4ZRZXRZT3JJJ6FKWXVFV</t>
  </si>
  <si>
    <t>Elements Exports x Bitespeed</t>
  </si>
  <si>
    <t>https://meet.google.com/xoo-rnbd-rqy</t>
  </si>
  <si>
    <t>mohit@mobyads.co.in</t>
  </si>
  <si>
    <t>01KNRQ6KMNVYYJGMGFDCHA4MTX</t>
  </si>
  <si>
    <t>archana.gulia@bitespeed.co - Thu, 09 Apr 2026 18:33:40 IST - Untitled</t>
  </si>
  <si>
    <t>https://meet.google.com/jwt-mrud-gfn?authuser=0</t>
  </si>
  <si>
    <t>01KNS5EPV4WV8AJW24CPPBS09J</t>
  </si>
  <si>
    <t>WMMP x Bitespeed : AI Marketing Agent</t>
  </si>
  <si>
    <t>https://meet.google.com/uti-kmxw-pus</t>
  </si>
  <si>
    <t>01KNNT46ZM4CGB5Q5T8B9FAHK7</t>
  </si>
  <si>
    <t>Wacoal x Bitespeed | Broadcast Scheduling</t>
  </si>
  <si>
    <t>https://meet.google.com/nor-bpmo-msg</t>
  </si>
  <si>
    <t>01KNS743ZBCEABWECS1S50X6FQ</t>
  </si>
  <si>
    <t>shivam.agarwal@bitespeed.co - Fri, 10 Apr 2026 11:39:36 IST - Untitled</t>
  </si>
  <si>
    <t>https://meet.google.com/knp-cfgo-czq</t>
  </si>
  <si>
    <t>01KNV057XR3M41DMC5M4XBFG2Y</t>
  </si>
  <si>
    <t>01KNP2K8B3A1RXGPC13FW5XM47</t>
  </si>
  <si>
    <t>Lakdi - Support</t>
  </si>
  <si>
    <t>https://meet.google.com/rak-uduc-kcs</t>
  </si>
  <si>
    <t>01KNSCJR4FCESZCEMFEN1XAEVX</t>
  </si>
  <si>
    <t>AMPM x Bitespeed : AI Marketing Agent</t>
  </si>
  <si>
    <t>https://meet.google.com/uzu-fjgw-nna</t>
  </si>
  <si>
    <t>rohit.singh@ampm.in</t>
  </si>
  <si>
    <t>01KNPEQAK64NJB1WYY84WQ362H</t>
  </si>
  <si>
    <t>Techlays x Bitesoeed</t>
  </si>
  <si>
    <t>https://meet.google.com/ybp-iiwy-tuq</t>
  </si>
  <si>
    <t>techlaysindia@gmail.com; getmeonline.co.in@gmail.com</t>
  </si>
  <si>
    <t>01KNV15G1BR9B9D1HEKNN03M97</t>
  </si>
  <si>
    <t>Pearls x Bitespeed : AI Marketing Agent</t>
  </si>
  <si>
    <t>https://meet.google.com/ngu-gqea-wun</t>
  </si>
  <si>
    <t>punit@purplemagicstudio.com</t>
  </si>
  <si>
    <t>01KNPEQAQ38A2VM7HYZDRW19JZ</t>
  </si>
  <si>
    <t>hardik@bitespeed.co - Fri, 10 Apr 2026 13:05:43 IST - Untitled</t>
  </si>
  <si>
    <t>https://meet.google.com/gcg-hdtw-dhy?authuser=0</t>
  </si>
  <si>
    <t>01KNV52X83KGS87SPWYWP81RN6</t>
  </si>
  <si>
    <t>Presidential</t>
  </si>
  <si>
    <t>https://meet.google.com/jgq-aydp-bzp</t>
  </si>
  <si>
    <t>01KNRXDVEHBTRCREMR7T5PGPSZ</t>
  </si>
  <si>
    <t>Layers X Bitespeed || AI Marketing Agent</t>
  </si>
  <si>
    <t>https://meet.google.com/usd-risv-fqp</t>
  </si>
  <si>
    <t>vidushi@layers.shop; bhaskar@layers.shop</t>
  </si>
  <si>
    <t>divyam@bitespeed.co; raashik.kariappa@bitespeed.co</t>
  </si>
  <si>
    <t>01KNV89BS26NM6J7Y99FX0N76K</t>
  </si>
  <si>
    <t>https://meet.google.com/ghd-fspf-pmc</t>
  </si>
  <si>
    <t>01KNVA2865FBGR7HVAST1C4XGY</t>
  </si>
  <si>
    <t>rohan@bitespeed.co - Fri, 10 Apr 2026 14:45:40 IST - Untitled</t>
  </si>
  <si>
    <t>https://meet.google.com/vvt-dekx-dkt</t>
  </si>
  <si>
    <t>01KNVASY7P2TXHMNNGC1DPGKX4</t>
  </si>
  <si>
    <t>See Designs x Bitespeed | Trial Kick off</t>
  </si>
  <si>
    <t>https://meet.google.com/kcr-woqr-zez</t>
  </si>
  <si>
    <t>01KNRMSHNSY80VYBRGNH0QH5EK</t>
  </si>
  <si>
    <t>Maati Crafts x Bitespeed | AI Marketing Agent Demo</t>
  </si>
  <si>
    <t>https://meet.google.com/rxh-wnzf-nta</t>
  </si>
  <si>
    <t>accounts@maaticrafts.com</t>
  </si>
  <si>
    <t>01KNRJSG0Z6Z8RCE14HRQN33Z9</t>
  </si>
  <si>
    <t>Mi Arcus x Bitespeed : Longer Billing</t>
  </si>
  <si>
    <t>https://meet.google.com/csc-emvs-yua</t>
  </si>
  <si>
    <t>marketing@miarcus.com</t>
  </si>
  <si>
    <t>01KNRXBQQD169A0HM73W41F8C0</t>
  </si>
  <si>
    <t>Bagurat - movement</t>
  </si>
  <si>
    <t>https://meet.google.com/opv-xdqy-fvm</t>
  </si>
  <si>
    <t>01KNS1XAWWVA35BTFGAZ1VK3SN</t>
  </si>
  <si>
    <t>01KNPQ6D7XBW4T6A2F4CWY8TGM</t>
  </si>
  <si>
    <t>Meet – TheStruttstore || Bitespeed</t>
  </si>
  <si>
    <t>https://meet.google.com/eiy-rgtk-zjm</t>
  </si>
  <si>
    <t>connect@thestruttstore.com; retention@thestruttstore.com</t>
  </si>
  <si>
    <t>01KNVEY7V1A345NZ2Q1NAW7CQS</t>
  </si>
  <si>
    <t>hardik@bitespeed.co - Fri, 10 Apr 2026 16:12:10 IST - Untitled</t>
  </si>
  <si>
    <t>https://meet.google.com/pbv-tovm-izw</t>
  </si>
  <si>
    <t>01KNVFRAQPVT1TETXA1C85NGFY</t>
  </si>
  <si>
    <t>dhruvisha.patel@bitespeed.co - Fri, 10 Apr 2026 16:19:46 IST - Untitled</t>
  </si>
  <si>
    <t>https://meet.google.com/mye-xojo-jyf?authuser=0</t>
  </si>
  <si>
    <t>01KNVG679RARPHFKVKAG8PJF17</t>
  </si>
  <si>
    <t>https://meet.google.com/bmc-rgke-ibp</t>
  </si>
  <si>
    <t>01KNS13ESCZQSFT1WPD8ZPQWAA</t>
  </si>
  <si>
    <t>Arkaye - Jewels</t>
  </si>
  <si>
    <t>https://meet.google.com/aec-zjwc-qfv</t>
  </si>
  <si>
    <t>arkayejewels@gmail.com</t>
  </si>
  <si>
    <t>01KNSJJXMX3YT0M8MAZYE4S200</t>
  </si>
  <si>
    <t>Electrobotics - Broadcast Training</t>
  </si>
  <si>
    <t>https://meet.google.com/mvx-toci-gfs</t>
  </si>
  <si>
    <t>01KNV4484MBMX3YBBGAM3S8F13</t>
  </si>
  <si>
    <t>House of Niav x Bitespeed | Broadcast Scheduling</t>
  </si>
  <si>
    <t>https://meet.google.com/muq-pzhq-qgv</t>
  </si>
  <si>
    <t>g65253584@gmail.com; vaishnavi.houseofniav@gmail.com</t>
  </si>
  <si>
    <t>01KNS3AZCFV8JZBYPXAYWPH0VK</t>
  </si>
  <si>
    <t>https://meet.google.com/ryk-jkis-wzy</t>
  </si>
  <si>
    <t>venkatesh.a@kotharis.in; srinivasan.c@teampumpkin.com</t>
  </si>
  <si>
    <t>01KNSE48DWHXC7ZEJM3CFE98DH</t>
  </si>
  <si>
    <t>Superkicks x Bitespeed</t>
  </si>
  <si>
    <t>https://meet.google.com/rhv-ufwx-bty?authuser=0</t>
  </si>
  <si>
    <t>01KNVK7V1HNFXT15SB9XZYPBPA</t>
  </si>
  <si>
    <t>hardik@bitespeed.co - Fri, 10 Apr 2026 17:23:37 IST - Untitled</t>
  </si>
  <si>
    <t>https://meet.google.com/uqp-fsti-ifj</t>
  </si>
  <si>
    <t>01KNVKV4WFFSS000AX9RYXZW3Z</t>
  </si>
  <si>
    <t>Adil Qadri X Bitespeed</t>
  </si>
  <si>
    <t>https://meet.google.com/spn-ktcj-nju</t>
  </si>
  <si>
    <t>01KNVGTHT96MPDYA1TGB2AYTYF</t>
  </si>
  <si>
    <t>Apella x Bitespeed | AI Marketing Agent Demo</t>
  </si>
  <si>
    <t>https://meet.google.com/icj-kpai-hgq</t>
  </si>
  <si>
    <t>ridhima@apella.in</t>
  </si>
  <si>
    <t>01KNS81Z4CDQ37Q2QMEZ1N4M1J</t>
  </si>
  <si>
    <t>Bitespeed Product Demo</t>
  </si>
  <si>
    <t>https://meet.google.com/yrb-jied-jfb</t>
  </si>
  <si>
    <t>01KNVM8M8CWQVXVFVB3C4Y5Q1E</t>
  </si>
  <si>
    <t>The Secret of Tea X Bitespeed</t>
  </si>
  <si>
    <t>https://meet.google.com/ygq-vimm-fqe</t>
  </si>
  <si>
    <t>abhinav.aggarwal@bitespeed.co; nandini@bitespeed.co</t>
  </si>
  <si>
    <t>01KNTYSY6DGH5VB56EYV645EZG</t>
  </si>
  <si>
    <t>hardik@bitespeed.co - Fri, 10 Apr 2026 18:14:58 IST - Untitled</t>
  </si>
  <si>
    <t>https://meet.google.com/thh-nwcd-apu</t>
  </si>
  <si>
    <t>01KNVPS598G5YP4EZY7ZTDP03H</t>
  </si>
  <si>
    <t>niharika@bitespeed.co - Fri, 10 Apr 2026 18:14:03 IST - Untitled</t>
  </si>
  <si>
    <t>https://meet.google.com/vze-jayy-fyn</t>
  </si>
  <si>
    <t>01KNVPQFVKETH33PPGH4DJA89H</t>
  </si>
  <si>
    <t>Ishika &gt; Nikita | TA Intern @Bitespeed</t>
  </si>
  <si>
    <t>https://meet.google.com/gtj-jedb-tcp</t>
  </si>
  <si>
    <t>ishikamurarka02@gmail.com</t>
  </si>
  <si>
    <t>interviews@bitespeed.co; mahek.arif@bitespeed.co; nikita@bitespeed.co</t>
  </si>
  <si>
    <t>01KNVKCYST0YM0HB5090XQKRAV</t>
  </si>
  <si>
    <t>Shreya</t>
  </si>
  <si>
    <t>https://meet.google.com/jsr-gpti-gsc?authuser=0</t>
  </si>
  <si>
    <t>01KNVS37GA7C15GXYEGRVPJD4Q</t>
  </si>
  <si>
    <t>Satish&gt; Archana | Catchup (CSA) @Bitespeed</t>
  </si>
  <si>
    <t>https://meet.google.com/ock-pdjq-gwf</t>
  </si>
  <si>
    <t>satishrichard73@gmail.com</t>
  </si>
  <si>
    <t>interviews@bitespeed.co; mahek.arif@bitespeed.co; archana.gulia@bitespeed.co</t>
  </si>
  <si>
    <t>01KNV66SJVGT7EY18WFPK25V8T</t>
  </si>
  <si>
    <t>Vibe Crafts Migration TS and Khushi Saini</t>
  </si>
  <si>
    <t>https://meet.google.com/imx-jzhs-kjx</t>
  </si>
  <si>
    <t>01KNY7XHE23QY6N5M077WJ5CM1</t>
  </si>
  <si>
    <t>https://meet.google.com/uep-mmuc-bfb</t>
  </si>
  <si>
    <t>01KNY5XKKSZX1E89YGNHPTV8BG</t>
  </si>
  <si>
    <t>Clotrio - support</t>
  </si>
  <si>
    <t>https://meet.google.com/qdf-xgtt-fsu</t>
  </si>
  <si>
    <t>sivaguru.palaniganesh@gmail.com</t>
  </si>
  <si>
    <t>01KP2PQFCR7NF84FMGBW9R53XZ</t>
  </si>
  <si>
    <t>Sameer and Nikhil Godven | Bitespeed</t>
  </si>
  <si>
    <t>https://meet.google.com/xxd-wssh-ahy</t>
  </si>
  <si>
    <t>hackeranonymous0071@gmail.com</t>
  </si>
  <si>
    <t>nikhil.sundarraman@bitespeed.co; avani.baderiya@bitespeed.co; rishi.jain@bitespeed.co; aakash@bitespeed.co; manav@bitespeed.co</t>
  </si>
  <si>
    <t>01KP2N21AHXNYKKWKRADWZAK9B</t>
  </si>
  <si>
    <t>Techlays x Bitespeed</t>
  </si>
  <si>
    <t>https://meet.google.com/gxe-cepa-rbt</t>
  </si>
  <si>
    <t>getmeonline.co.in@gmail.com</t>
  </si>
  <si>
    <t>divya.joshi@bitespeed.co; somaiya.shandilya@bitespeed.co; shivam.agarwal@bitespeed.co</t>
  </si>
  <si>
    <t>01KNVW3D16EKG2ATFEP0FY5F9Q</t>
  </si>
  <si>
    <t>Kicks Machine x Bitespeed | AI Marketing Agent</t>
  </si>
  <si>
    <t>https://meet.google.com/dvt-nqjz-fjb</t>
  </si>
  <si>
    <t>01KNYECKH0WHRQS99FR37M7R7F</t>
  </si>
  <si>
    <t>shivam.agarwal@bitespeed.co - Mon, 13 Apr 2026 14:40:36 IST - Untitled</t>
  </si>
  <si>
    <t>https://meet.google.com/fxp-sjfq-whz</t>
  </si>
  <si>
    <t>01KP31PT298ZV9EWYENAN9ERJ5</t>
  </si>
  <si>
    <t>Havster x Bitespeed : AI Marketing Agent</t>
  </si>
  <si>
    <t>https://meet.google.com/pwp-giie-kxk</t>
  </si>
  <si>
    <t>01KNY5XKKR2YJW4VMCJCAXBBZ8</t>
  </si>
  <si>
    <t>Crafthives Migration TS and Khushi Saini</t>
  </si>
  <si>
    <t>https://meet.google.com/whc-kfti-oho</t>
  </si>
  <si>
    <t>01KNY7XHKRCPT0G4KHA2DCEXZW</t>
  </si>
  <si>
    <t>My Designation Migration TS and Meenakshi Yadav</t>
  </si>
  <si>
    <t>https://meet.google.com/pwx-kmzk-tkf</t>
  </si>
  <si>
    <t>athuldas@mydesignation.com; meenakshi@trustsignal.io</t>
  </si>
  <si>
    <t>01KNY66S73WMMQKZRSKM7DN0KS</t>
  </si>
  <si>
    <t>Client calls (Kunal Gosavi)</t>
  </si>
  <si>
    <t>https://meet.google.com/ify-suhp-jhx</t>
  </si>
  <si>
    <t>kunal.gosavi@viralmint.com; lalit@risingbluebrands.com</t>
  </si>
  <si>
    <t>01KNY8PE5FZVXTD45QB9V2N95H</t>
  </si>
  <si>
    <t>Vedi Herbals x Bitespeed | AI Marketing Agent</t>
  </si>
  <si>
    <t>https://meet.google.com/bwh-dasg-bci</t>
  </si>
  <si>
    <t>support@hempcann.in</t>
  </si>
  <si>
    <t>01KNYECKH0QQGRW6S5C1SSHHZ4</t>
  </si>
  <si>
    <t>https://meet.google.com/aiv-ysrc-vsg</t>
  </si>
  <si>
    <t>01KP2NFR7GTQ32NC8QAE46HMNH</t>
  </si>
  <si>
    <t>Trial Follow Ups Sync</t>
  </si>
  <si>
    <t>https://meet.google.com/bmf-ufpm-qre</t>
  </si>
  <si>
    <t>parth.tiwari@bitespeed.co; aakash@bitespeed.co; mehul@bitespeed.co; dhruvisha.patel@bitespeed.co; niharika@bitespeed.co; suhasini@bitespeed.co; manav@bitespeed.co; nikhil.sundarraman@bitespeed.co; khushi@bitespeed.co; suraj@bitespeed.co; kopal@bitespeed.co; divya.joshi@bitespeed.co; yash.singh@bitespeed.co; shubhra@bitespeed.co; samikaran@bitespeed.co</t>
  </si>
  <si>
    <t>01KNGXSA4KBXVJB1HHE20PSR4G</t>
  </si>
  <si>
    <t>https://meet.google.com/zqk-betx-cfy</t>
  </si>
  <si>
    <t>01KP32TBKH9BATNH0KE99Y64CZ</t>
  </si>
  <si>
    <t>Healthymaster - Movement</t>
  </si>
  <si>
    <t>https://meet.google.com/cob-rtrj-rwh</t>
  </si>
  <si>
    <t>growth@healthymaster.in; shivali@healthymaster.in</t>
  </si>
  <si>
    <t>01KP3BH7W0VV8DTAMH9VW4Y7F0</t>
  </si>
  <si>
    <t>01KP0C635ZME2XJJSAVN9D6XHS</t>
  </si>
  <si>
    <t>Patanjali X Bitespeed</t>
  </si>
  <si>
    <t>https://meet.google.com/bxb-feva-tmp</t>
  </si>
  <si>
    <t>arpitagarwal.agarwal@gmail.com; samarth.kapoor@patanjalifoods.com</t>
  </si>
  <si>
    <t>divya.joshi@bitespeed.co; parth.tiwari@bitespeed.co</t>
  </si>
  <si>
    <t>01KP54YV2ZDJWTHHXGR6TY28CX</t>
  </si>
  <si>
    <t>Flicka Costmetics</t>
  </si>
  <si>
    <t>https://meet.google.com/fps-vjup-utj?authuser=0</t>
  </si>
  <si>
    <t>01KP5BEMY2S7AASZWNRCB0EE93</t>
  </si>
  <si>
    <t>Client calls (Priyanshi Jain)</t>
  </si>
  <si>
    <t>https://meet.google.com/cfd-ejif-afg</t>
  </si>
  <si>
    <t>priyanshi@nooe.co; rupali@nooe.co; pragatee@nooe.co</t>
  </si>
  <si>
    <t>prateek.gautam@bitespeed.co; shweta@bitespeed.co</t>
  </si>
  <si>
    <t>01KP0D5CDZX51H36K6H8BS1NJ1</t>
  </si>
  <si>
    <t>Calling June x Bitespeed</t>
  </si>
  <si>
    <t>https://meet.google.com/owv-abdq-xhq</t>
  </si>
  <si>
    <t>brand@callingjune.com</t>
  </si>
  <si>
    <t>parth.tiwari@bitespeed.co; divya.joshi@bitespeed.co</t>
  </si>
  <si>
    <t>01KP56J3EQ46SYDQPXR74CE5NB</t>
  </si>
  <si>
    <t>Krafted Millets x Bitespeed</t>
  </si>
  <si>
    <t>https://meet.google.com/ssh-jcax-xmw</t>
  </si>
  <si>
    <t>kraftedmillets@gmail.com</t>
  </si>
  <si>
    <t>01KP3MP5RC6DGDPS5KPPWFP8X1</t>
  </si>
  <si>
    <t>Amara Hair x Bitespeed</t>
  </si>
  <si>
    <t>https://meet.google.com/pai-ibam-ote</t>
  </si>
  <si>
    <t>ecommerce@chatterjeeenterprise.com</t>
  </si>
  <si>
    <t>01KP3B18CFVCAAJPXRA9CGK6JA</t>
  </si>
  <si>
    <t>01KP5K2CQH1CBSRRGN29YTMW6G</t>
  </si>
  <si>
    <t>Purely Yours x Bitespeed</t>
  </si>
  <si>
    <t>https://meet.google.com/dsa-xefj-vpu</t>
  </si>
  <si>
    <t>jatinder@herbalchakra.in</t>
  </si>
  <si>
    <t>01KP3H7HDQ7493G6NV8VB8FFDQ</t>
  </si>
  <si>
    <t>https://meet.google.com/bsj-ipnh-nzi</t>
  </si>
  <si>
    <t>kunal.gosavi@viralmint.com; aarati.vieroots@gmail.com</t>
  </si>
  <si>
    <t>01KP2VQ43ABVZ3MKJA7N6YKPGT</t>
  </si>
  <si>
    <t>Shopdiris - movement</t>
  </si>
  <si>
    <t>https://meet.google.com/nud-jzoc-wqz</t>
  </si>
  <si>
    <t>01KP59CR5FQVEP9J6N7JK3XNEW</t>
  </si>
  <si>
    <t>Kaftanize x Bitespeed</t>
  </si>
  <si>
    <t>https://meet.google.com/jdj-xppv-nmi</t>
  </si>
  <si>
    <t>ceo@kaftanize.com</t>
  </si>
  <si>
    <t>01KP5NC2XJKNFWMP7622STGB9H</t>
  </si>
  <si>
    <t>Dhaaga Life x Bitespeed</t>
  </si>
  <si>
    <t>https://meet.google.com/nvz-twgb-fyf</t>
  </si>
  <si>
    <t>bansari@dhaagalife.com</t>
  </si>
  <si>
    <t>01KP3RRJZX2W0GFP700PF357E9</t>
  </si>
  <si>
    <t>01KP0SF3YBPK41VAH5P22JJCAJ</t>
  </si>
  <si>
    <t>Ayaani x Bitespeed</t>
  </si>
  <si>
    <t>https://meet.google.com/wsf-byny-abf</t>
  </si>
  <si>
    <t>aaryaman.kollara@bitespeed.co</t>
  </si>
  <si>
    <t>01KP57RNAQ5V5V22M9MKJHGSXW</t>
  </si>
  <si>
    <t>The Soapy Twist - Market DB</t>
  </si>
  <si>
    <t>https://meet.google.com/hvj-kpjs-ttb</t>
  </si>
  <si>
    <t>jain.prachi87@gmail.com</t>
  </si>
  <si>
    <t>01KP3AGGWT69XPKJJ90TR6FM84</t>
  </si>
  <si>
    <t>Friday Charm - New CS</t>
  </si>
  <si>
    <t>https://meet.google.com/jxt-khxq-ork</t>
  </si>
  <si>
    <t>shivam.agarwal@bitespeed.co; hradyansh.parashar@bitespeed.co</t>
  </si>
  <si>
    <t>01KP5NYZJC8256ZQN3T9C10S17</t>
  </si>
  <si>
    <t>Partnership Daily Connect</t>
  </si>
  <si>
    <t>https://meet.google.com/uas-najn-nap</t>
  </si>
  <si>
    <t>divya.joshi@bitespeed.co; harsha.narayan@bitespeed.co</t>
  </si>
  <si>
    <t>01KNVW3D1DCT9TZBXXP1D7C7RA</t>
  </si>
  <si>
    <t>01KP10SE8AA7NG6HV7PTPPAY5X</t>
  </si>
  <si>
    <t>rohan@bitespeed.co - Tue, 14 Apr 2026 17:21:06 IST - Untitled</t>
  </si>
  <si>
    <t>https://meet.google.com/whc-ogpk-tin</t>
  </si>
  <si>
    <t>01KP5X9DP0J2PJQZ6KMG2K0C8Y</t>
  </si>
  <si>
    <t>HealthyMaster x Bitespeed</t>
  </si>
  <si>
    <t>https://meet.google.com/fgm-xjaq-cvi</t>
  </si>
  <si>
    <t>01KP5VG21QWJ8SQMKVS638S7AJ</t>
  </si>
  <si>
    <t>PS catalog transfer</t>
  </si>
  <si>
    <t>https://meet.google.com/nyi-irxq-qsu</t>
  </si>
  <si>
    <t>01KP61YKCJRGJ4N14FRF10FKV5</t>
  </si>
  <si>
    <t>divya.joshi@bitespeed.co - Wed, 15 Apr 2026 11:14:29 IST - Untitled</t>
  </si>
  <si>
    <t>https://meet.google.com/irb-amtk-vjc?authuser=0</t>
  </si>
  <si>
    <t>01KP7TPTZHG4YP6XYRE6EHXC3W</t>
  </si>
  <si>
    <t>Vegan Day x Bitespeed | AI Marketing Agent</t>
  </si>
  <si>
    <t>https://meet.google.com/dcq-xrvj-uza</t>
  </si>
  <si>
    <t>vedant@veganday.in</t>
  </si>
  <si>
    <t>01KP7VRVW09F6BNE2N24FA3YDV</t>
  </si>
  <si>
    <t>Birra x Bitespeed : Broadcast Idea</t>
  </si>
  <si>
    <t>https://meet.google.com/nra-qrmw-wuo</t>
  </si>
  <si>
    <t>01KP5X0P426YFD9ZHSYR51AP6B</t>
  </si>
  <si>
    <t>Nooe | WA account set up</t>
  </si>
  <si>
    <t>https://meet.google.com/iso-fqgi-tmh</t>
  </si>
  <si>
    <t>priyanshi@nooe.co; fred@fireflies.ai</t>
  </si>
  <si>
    <t>01KP5G99BFR9SW4KWCWNDRXS7D</t>
  </si>
  <si>
    <t>01KP2YJX5TPFXE0DE26NTASSM1</t>
  </si>
  <si>
    <t>Satopradhan - Movement</t>
  </si>
  <si>
    <t>https://meet.google.com/hpq-nsza-tcq</t>
  </si>
  <si>
    <t>01KP5HW9WWFEPAGFYKY3ZEA7XH</t>
  </si>
  <si>
    <t>Scarters x Bitepspeed : Marketing Agent</t>
  </si>
  <si>
    <t>https://meet.google.com/jqv-mkbc-ufz</t>
  </si>
  <si>
    <t>yash@scarters.com</t>
  </si>
  <si>
    <t>01KP3AQ26QCG49E3R6EKAP02SX</t>
  </si>
  <si>
    <t>01KNPCD4FDC5RDKGZ0ZMBV9QQ3</t>
  </si>
  <si>
    <t>Divya Pattar Review call</t>
  </si>
  <si>
    <t>https://meet.google.com/rak-dyzz-qxc</t>
  </si>
  <si>
    <t>divyapatthar@gmail.com</t>
  </si>
  <si>
    <t>01KP5WGV9HQPYZ0XV26651VR6B</t>
  </si>
  <si>
    <t>Defyn x Bitespeed</t>
  </si>
  <si>
    <t>https://meet.google.com/snz-xjsy-acx</t>
  </si>
  <si>
    <t>kaniisha2000@gmail.com</t>
  </si>
  <si>
    <t>divya.joshi@bitespeed.co; jaideep@bitespeed.co; vinayaktrivedi@bitespeed.co</t>
  </si>
  <si>
    <t>01KP5W0VQY51B4X4ZEJMGTD2RR</t>
  </si>
  <si>
    <t>01KP37CWZ0JCN0CYYVHQ6DJV16</t>
  </si>
  <si>
    <t>Client calls (vibhor jain)</t>
  </si>
  <si>
    <t>https://meet.google.com/kcq-adpw-ayc</t>
  </si>
  <si>
    <t>vibhorjain2689@gmail.com</t>
  </si>
  <si>
    <t>01KP5GEX4X8R5EBYH4DXDM61DA</t>
  </si>
  <si>
    <t>F A R A K || Bitespeed || AD TS Migration</t>
  </si>
  <si>
    <t>https://meet.google.com/jdx-ygoa-uqf</t>
  </si>
  <si>
    <t>mahita.potunuri@bitespeed.co; sandeep.kumar.mishra@bitespeed.co</t>
  </si>
  <si>
    <t>01KP7PGFHR4W5J79EECJX1728C</t>
  </si>
  <si>
    <t>Shashank and BiteSpeed</t>
  </si>
  <si>
    <t>https://meet.google.com/kfp-vyvg-jrn</t>
  </si>
  <si>
    <t>shashank.gupta@khemchand.in</t>
  </si>
  <si>
    <t>nikhil.sundarraman@bitespeed.co; arthi@bitespeed.co; kanika.kaushik@bitespeed.co; navneeth@bitespeed.co; akshay@bitespeed.co</t>
  </si>
  <si>
    <t>01KP7TZGW4KXNNAFGFAE973NHQ</t>
  </si>
  <si>
    <t>https://meet.google.com/bja-wppf-frp</t>
  </si>
  <si>
    <t>support@hempcann.in; bd@vediherbals.com</t>
  </si>
  <si>
    <t>01KP3A785DZC8J8FWG8Z25J2CK</t>
  </si>
  <si>
    <t>Nirwan Arts - Review</t>
  </si>
  <si>
    <t>https://meet.google.com/smi-gvtp-iap</t>
  </si>
  <si>
    <t>01KP5HYG89C7WPQXJMBKJ0VPZG</t>
  </si>
  <si>
    <t>Janyas Closet - Number Onboarding</t>
  </si>
  <si>
    <t>https://meet.google.com/hvd-bpec-kxh</t>
  </si>
  <si>
    <t>01KP8ANXQJ5BZYDE2JWZVY86KG</t>
  </si>
  <si>
    <t>Client calls (Abhishek  Shah)</t>
  </si>
  <si>
    <t>https://meet.google.com/atw-pjqa-npd</t>
  </si>
  <si>
    <t>reach@teacurry.com</t>
  </si>
  <si>
    <t>prateek.gautam@bitespeed.co; aaryaman.kollara@bitespeed.co</t>
  </si>
  <si>
    <t>01KP3C5DCYCA2TXZ48V2QJGAE4</t>
  </si>
  <si>
    <t>Soapy Twist - Support DB</t>
  </si>
  <si>
    <t>https://meet.google.com/vpc-vtpn-wgd</t>
  </si>
  <si>
    <t>01KP5HTT606CKFSQDY0C37ZBKJ</t>
  </si>
  <si>
    <t>tushita@bitespeed.co - Wed, 15 Apr 2026 17:01:35 IST - Untitled</t>
  </si>
  <si>
    <t>https://meet.google.com/xvh-osuo-tmf</t>
  </si>
  <si>
    <t>01KP8EJD7Q2XRBZCCMF7FYFDJE</t>
  </si>
  <si>
    <t>Arihant Creation - Movement</t>
  </si>
  <si>
    <t>https://meet.google.com/rer-jrvg-veg</t>
  </si>
  <si>
    <t>01KP69RRGSBJDVR7XFM7BASNG1</t>
  </si>
  <si>
    <t>01KP8ES1R2T20DQ7MKYFSF5153</t>
  </si>
  <si>
    <t>nandini@bitespeed.co - Wed, 15 Apr 2026 17:15:28 IST - Untitled</t>
  </si>
  <si>
    <t>https://meet.google.com/xzd-xfqj-cdh?authuser=0</t>
  </si>
  <si>
    <t>01KP8FBTFZM1QZ664DM0MW8X5S</t>
  </si>
  <si>
    <t>01KNPCD4FH7ZX28DGT5HHY1Q9W</t>
  </si>
  <si>
    <t>Desisass - Review</t>
  </si>
  <si>
    <t>https://meet.google.com/esd-jzzg-eko</t>
  </si>
  <si>
    <t>01KP86KMMW43J64YM71N735326</t>
  </si>
  <si>
    <t>Dash Cameras || Bitespeed TS Migration</t>
  </si>
  <si>
    <t>https://meet.google.com/tdc-ehxy-gmx</t>
  </si>
  <si>
    <t>01KP81SQPQVXJ1J4A1Z1D2EDX8</t>
  </si>
  <si>
    <t>Newdru Migration TS</t>
  </si>
  <si>
    <t>https://meet.google.com/feg-zwzw-jjr</t>
  </si>
  <si>
    <t>01KP8KXVJQCH3HACTV7KJZQWF8</t>
  </si>
  <si>
    <t>Nisarga Herbs x Bitespeed</t>
  </si>
  <si>
    <t>https://meet.google.com/pxy-orcv-dfs</t>
  </si>
  <si>
    <t>mandar.khare239@gmail.com; meenakshi@viralmint.com; kapil.kulkarni@viralmint.com; tushar@viralmint.com; devendrasoman@gmail.com; sumit.kumar@viralmint.com; anupam@setuadvertising.com</t>
  </si>
  <si>
    <t>01KP5XXT25EVYRR1ZH4195R1MV</t>
  </si>
  <si>
    <t>Therra - TS migration and movement</t>
  </si>
  <si>
    <t>https://meet.google.com/vvp-cduu-iyp</t>
  </si>
  <si>
    <t>01KP8Y255YAMM0XM44MKP5CW7S</t>
  </si>
  <si>
    <t>01KP5GZKGA6TDXG3H6RTBV6GQS</t>
  </si>
  <si>
    <t>Bullar Movement</t>
  </si>
  <si>
    <t>https://meet.google.com/ofu-szhr-ncm</t>
  </si>
  <si>
    <t>01KPAGBCFRKPKQR4NFJSC1GJT6</t>
  </si>
  <si>
    <t>Misora Designs x Bitespeed | Trial Kickoff</t>
  </si>
  <si>
    <t>https://meet.google.com/kyq-vryt-dmu</t>
  </si>
  <si>
    <t>pranathisb1@gmail.com</t>
  </si>
  <si>
    <t>01KP7WZJ7EXZEXH0DTQHPJ5CQR</t>
  </si>
  <si>
    <t>Client calls (Kumar Gaurav)</t>
  </si>
  <si>
    <t>https://meet.google.com/uof-zmdq-bzo</t>
  </si>
  <si>
    <t>marketing@hemantandnandita.in</t>
  </si>
  <si>
    <t>01KP5HYNZHZM9YXQJXP0JGBKN6</t>
  </si>
  <si>
    <t>Eridani x Bitespeed</t>
  </si>
  <si>
    <t>https://meet.google.com/noo-wbjn-zcs</t>
  </si>
  <si>
    <t>zeishalalani@eridani.in</t>
  </si>
  <si>
    <t>01KP5Y9N936MDWM3AFF62WECVS</t>
  </si>
  <si>
    <t>TVS Electronics x Bitespeed | Trial Kick off</t>
  </si>
  <si>
    <t>https://meet.google.com/acc-kbmn-syv</t>
  </si>
  <si>
    <t>m.vinayak@tvs-e.in</t>
  </si>
  <si>
    <t>01KP7ZYFSBPHV1ZXJBH4D698XW</t>
  </si>
  <si>
    <t>01KP65JN3RNRQTT3J9WMRX46DX</t>
  </si>
  <si>
    <t>Kate Whitegroatt and navneeth | Bitespeed</t>
  </si>
  <si>
    <t>https://meet.google.com/msu-oeft-pci</t>
  </si>
  <si>
    <t>kate@katesclothing.com</t>
  </si>
  <si>
    <t>01KP5SCT5S8FHB8HW1FAM03JDT</t>
  </si>
  <si>
    <t>Tushita  / Shivani</t>
  </si>
  <si>
    <t>https://meet.google.com/edd-hyrd-omk</t>
  </si>
  <si>
    <t>shivani.sharma@bitespeed.co; tushita@bitespeed.co</t>
  </si>
  <si>
    <t>01KPATS0NWP1ABS1XV8AQ79GHN</t>
  </si>
  <si>
    <t>dhruvisha.patel@bitespeed.co - Thu, 16 Apr 2026 15:27:18 IST - Untitled</t>
  </si>
  <si>
    <t>https://meet.google.com/fmv-txbc-ekj?authuser=0</t>
  </si>
  <si>
    <t>01KPAVJFTJ90HKY91T4E5AY99X</t>
  </si>
  <si>
    <t>01KP65JPEW9QCVBB8K77PHDSVT</t>
  </si>
  <si>
    <t>KingOfCards Catalog Integration</t>
  </si>
  <si>
    <t>https://meet.google.com/wqf-hdko-hnj</t>
  </si>
  <si>
    <t>aaryaman.kollara@bitespeed.co; sakar.shubham@bitespeed.co</t>
  </si>
  <si>
    <t>01KPAH5QRBMC1Q441KSQXF7TWM</t>
  </si>
  <si>
    <t>https://meet.google.com/zau-rpdn-scu</t>
  </si>
  <si>
    <t>01KP8APSYA8YG8YE2CZQS86S92</t>
  </si>
  <si>
    <t>01KP6528AND1FFV5GCRXPDEWV9</t>
  </si>
  <si>
    <t>Muse Beauty x Bitespeed | AI Marketing Agent</t>
  </si>
  <si>
    <t>https://meet.google.com/ers-ynzy-vtu</t>
  </si>
  <si>
    <t>01KP8D7PZGBMXA1YQ1DQRT1KJR</t>
  </si>
  <si>
    <t>https://meet.google.com/wxd-mhoi-amg</t>
  </si>
  <si>
    <t>01KPB035ZR6ZN54BS8AMS5CBM5</t>
  </si>
  <si>
    <t>Hade Movement</t>
  </si>
  <si>
    <t>https://meet.google.com/irv-wepx-sku</t>
  </si>
  <si>
    <t>01KP8XRTRJDKHREPEC91ZTBRGT</t>
  </si>
  <si>
    <t>Divya</t>
  </si>
  <si>
    <t>https://meet.google.com/eqc-dxxc-dxw?authuser=1</t>
  </si>
  <si>
    <t>01KPB1876C1VR5E7N5VX3043PX</t>
  </si>
  <si>
    <t>01KP65JNN3JEV4Z41Z9MDCD4V9</t>
  </si>
  <si>
    <t>Lifelong x Bitespeed</t>
  </si>
  <si>
    <t>https://meet.google.com/crh-nuiu-mwt</t>
  </si>
  <si>
    <t>hriday@shopbuilt.com; bitespeed@dtcdevelopers.org</t>
  </si>
  <si>
    <t>01KPAQAEA2APX1WXJCWR1WKQPS</t>
  </si>
  <si>
    <t>Wacoal x Bitespeed | broadcast scheduling</t>
  </si>
  <si>
    <t>https://meet.google.com/ryd-fjre-njq</t>
  </si>
  <si>
    <t>01KPAY7T10S0CTJK73W11DXXFF</t>
  </si>
  <si>
    <t>Volt-Edge | Pop ups</t>
  </si>
  <si>
    <t>https://meet.google.com/cgk-qcrb-pxi</t>
  </si>
  <si>
    <t>01KPB7BQG43Q5J7J2QPAK46RCZ</t>
  </si>
  <si>
    <t>https://meet.google.com/juw-dnrr-gbx</t>
  </si>
  <si>
    <t>01KPB76MZ0D4XW125GVWR5JJY2</t>
  </si>
  <si>
    <t>https://meet.google.com/ymc-wcdu-zqs</t>
  </si>
  <si>
    <t>shivam.agarwal@bitespeed.co; aditi.prabhat@bitespeed.co</t>
  </si>
  <si>
    <t>01KPAZN7PAZ4AA6HRHZ7CS1Y9Q</t>
  </si>
  <si>
    <t>Jins - Movement</t>
  </si>
  <si>
    <t>https://meet.google.com/tmc-qezq-zjg</t>
  </si>
  <si>
    <t>01KPAZKT9XSP47VGJK1MV0DJ72</t>
  </si>
  <si>
    <t>https://meet.google.com/kba-mfea-yri</t>
  </si>
  <si>
    <t>01KPD1CY71KMR1YAXK4R00T0TS</t>
  </si>
  <si>
    <t>Therra Migration TS</t>
  </si>
  <si>
    <t>https://meet.google.com/ewe-zjbu-kwi</t>
  </si>
  <si>
    <t>01KPCY98733DXJSQ907ESEVZPP</t>
  </si>
  <si>
    <t>Bitespeed</t>
  </si>
  <si>
    <t>https://teams.microsoft.com/l/meetup-join/19:meeting_M2Y1Mjg4Y2ItNzliNC00YjhkLWJjNzUtNjY4MDE3ZmVjYmNh@thread.v2/0?context={"Tid":"28368757-e89a-4ec8-a4ef-50dc80e6ffd1","Oid":"5059c89d-3b9a-4b5a-b220-dd8694741fd2"}</t>
  </si>
  <si>
    <t>Ananya Dubey &lt;ananya.dubey@vipbags.com&gt;; Saurabh Kumar &lt;saurabh.kumar@vipbags.com&gt;</t>
  </si>
  <si>
    <t>01KPD5KJ7XVVZAEMGD9G3813TA</t>
  </si>
  <si>
    <t>House of Niav Migration TS</t>
  </si>
  <si>
    <t>https://meet.google.com/uue-siep-hom</t>
  </si>
  <si>
    <t>01KPCWS440Q87PKWGHP7XYFCNF</t>
  </si>
  <si>
    <t>https://meet.google.com/iwo-jadt-mbg</t>
  </si>
  <si>
    <t>raashik.kariappa@bitespeed.co; kopal@bitespeed.co</t>
  </si>
  <si>
    <t>01KPBAW0B1X3HX2PQNNTWBK9CR</t>
  </si>
  <si>
    <t>https://meet.google.com/thd-ipnu-pkz</t>
  </si>
  <si>
    <t>shreya.nag@bitespeed.co; ayush.madan@bitespeed.co</t>
  </si>
  <si>
    <t>01KPD6TZV98S375KR3TQX5QRA0</t>
  </si>
  <si>
    <t>https://meet.google.com/efa-eyjo-xda</t>
  </si>
  <si>
    <t>kunal.gosavi@viralmint.com</t>
  </si>
  <si>
    <t>01KP8RYK4TWGCY97AWB20VHRA0</t>
  </si>
  <si>
    <t>divya.joshi@bitespeed.co - Fri, 17 Apr 2026 15:08:07 IST - Untitled</t>
  </si>
  <si>
    <t>https://meet.google.com/gsa-gvvk-jun?authuser=0</t>
  </si>
  <si>
    <t>01KPDCW2ZXF9SBAKG55PNP080S</t>
  </si>
  <si>
    <t>https://meet.google.com/bjb-cqvg-nxm</t>
  </si>
  <si>
    <t>01KP86YQYEHPB0W1XG2DRGVKVK</t>
  </si>
  <si>
    <t>https://meet.google.com/yiw-tdho-eqf</t>
  </si>
  <si>
    <t>01KPDAKG7Q545JNQM6VTWK7BHP</t>
  </si>
  <si>
    <t>DDA: Migration Call</t>
  </si>
  <si>
    <t>https://meet.google.com/gwo-bdte-mbs</t>
  </si>
  <si>
    <t>01KPDG1AEDBN639KSWMJMANBXE</t>
  </si>
  <si>
    <t>OHM | Peela Catch Up Call</t>
  </si>
  <si>
    <t>https://meet.google.com/rua-mpjs-tmd</t>
  </si>
  <si>
    <t>operations@peelanails.com; matthew@openhousemedia.club</t>
  </si>
  <si>
    <t>01KPDHHQNVV55MF1Q2M7XE7JT7</t>
  </si>
  <si>
    <t>01KP8QZFY76D1QFWEH3V2R8J70</t>
  </si>
  <si>
    <t>Kekka - Support</t>
  </si>
  <si>
    <t>https://meet.google.com/pyx-zays-xaw</t>
  </si>
  <si>
    <t>shruti.anusha@gemandpie.com; shruti.anusha@socialchaat.com</t>
  </si>
  <si>
    <t>01KPDEZFXSWQ35FHF1Y4PGJ1SN</t>
  </si>
  <si>
    <t>JustBuyCycles</t>
  </si>
  <si>
    <t>https://meet.google.com/ykk-hyhi-nib</t>
  </si>
  <si>
    <t>harshwardhan@bitespeed.co; aditi.prabhat@bitespeed.co</t>
  </si>
  <si>
    <t>01KPDKHG3TQZVTGQ11FBFN6NPQ</t>
  </si>
  <si>
    <t>Kavya HR</t>
  </si>
  <si>
    <t>https://meet.google.com/ibv-hqop-jic?authuser=0</t>
  </si>
  <si>
    <t>01KPDM8QPSZPYANHEW43H9XJ3Z</t>
  </si>
  <si>
    <t>nandini@bitespeed.co - Fri, 17 Apr 2026 17:14:01 IST - Untitled</t>
  </si>
  <si>
    <t>https://meet.google.com/jbd-zroa-cqg?authuser=0</t>
  </si>
  <si>
    <t>01KPDM2K1935JSDN14NDBJX2C7</t>
  </si>
  <si>
    <t>Fresh Mill Oils Migration TS</t>
  </si>
  <si>
    <t>https://meet.google.com/kyv-gyfn-kxi</t>
  </si>
  <si>
    <t>01KPDBHJE8BHR186P0CFZD1RMV</t>
  </si>
  <si>
    <t>https://meet.google.com/sos-yzxy-nsj</t>
  </si>
  <si>
    <t>vishnupriya@thrivom.com</t>
  </si>
  <si>
    <t>01KPAZXAWXMQKMS2EBJ416QHC7</t>
  </si>
  <si>
    <t>01KPD89M3Y70R4HZY7CG7YA4N3</t>
  </si>
  <si>
    <t>akshita@bitespeed.co - Fri, 17 Apr 2026 19:08:35 IST - Untitled</t>
  </si>
  <si>
    <t>https://meet.google.com/pij-dcqd-xmw</t>
  </si>
  <si>
    <t>01KPDTMCBKTM88MQN59KRC0K6G</t>
  </si>
  <si>
    <t>tushita@bitespeed.co - Fri, 17 Apr 2026 19:21:26 IST - Untitled</t>
  </si>
  <si>
    <t>https://meet.google.com/dfr-fxao-bgi</t>
  </si>
  <si>
    <t>01KPDVBXNG7D0V6JH9ZBYSN0CZ</t>
  </si>
  <si>
    <t>rohan@bitespeed.co - Sat, 18 Apr 2026 11:14:44 IST - Untitled</t>
  </si>
  <si>
    <t>https://meet.google.com/cqg-cifv-hoe</t>
  </si>
  <si>
    <t>01KPFHXEJXVASRVJJAE10P2RNM</t>
  </si>
  <si>
    <t>tushita@bitespeed.co - Sat, 18 Apr 2026 11:30:06 IST - Untitled</t>
  </si>
  <si>
    <t>https://meet.google.com/txu-pypj-wdg</t>
  </si>
  <si>
    <t>01KPFJSK2EF1CG6GFHGVADB519</t>
  </si>
  <si>
    <t>Healthy Master x Bitespeed</t>
  </si>
  <si>
    <t>https://meet.google.com/ych-fjib-sov</t>
  </si>
  <si>
    <t>01KPFKYR8TKGQNYRW2KZFG49S9</t>
  </si>
  <si>
    <t>https://meet.google.com/fci-fhhh-jzk</t>
  </si>
  <si>
    <t>01KPDPACJGJNYFP46XZ5ZPQ3A2</t>
  </si>
  <si>
    <t>Om Sai - WA DP Addition</t>
  </si>
  <si>
    <t>https://meet.google.com/vjn-eezn-bxq</t>
  </si>
  <si>
    <t>01KPG81X9ABEFMNAC2A0CYMSMB</t>
  </si>
  <si>
    <t>golap.debnath@bitespeed.co - Mon, 20 Apr 2026 13:37:17 IST - Untitled</t>
  </si>
  <si>
    <t>https://meet.google.com/nfk-buow-emv?authuser=0</t>
  </si>
  <si>
    <t>01KPMYVWTEJSSZ9ZXY9R97YHPT</t>
  </si>
  <si>
    <t>rohan@bitespeed.co - Mon, 20 Apr 2026 13:32:51 IST - Untitled</t>
  </si>
  <si>
    <t>https://meet.google.com/ode-pxay-eds</t>
  </si>
  <si>
    <t>01KPMYKSBNCP5RWGXKRSGYDMWZ</t>
  </si>
  <si>
    <t>Suhasini</t>
  </si>
  <si>
    <t>https://meet.google.com/jgb-tajk-mwi?authuser=0</t>
  </si>
  <si>
    <t>01KPN2GF5RY4F3GPP0FHKSZ561</t>
  </si>
  <si>
    <t>Khara Kapas x Bitespeed</t>
  </si>
  <si>
    <t>https://meet.google.com/zxw-bbfw-uuj</t>
  </si>
  <si>
    <t>Shilpi Yadav &lt;shilpi@kharakapas.com&gt;; bitespeed@dtcdevelopers.org</t>
  </si>
  <si>
    <t>01KPDVWJ7N724SYHJT1JTPPJEX</t>
  </si>
  <si>
    <t>Client calls (Reach Ivory)</t>
  </si>
  <si>
    <t>https://meet.google.com/pbj-fpsq-znr</t>
  </si>
  <si>
    <t>reach@ivorynatural.com</t>
  </si>
  <si>
    <t>01KPGG4P7SDDP55V67A99DCGQT</t>
  </si>
  <si>
    <t>Eyolf - Movement</t>
  </si>
  <si>
    <t>https://meet.google.com/hyd-tuhm-bye</t>
  </si>
  <si>
    <t>eyolfdesigns@gmail.com</t>
  </si>
  <si>
    <t>01KPMXD3S0RQJ22HBQGTNZJDNS</t>
  </si>
  <si>
    <t>Vridhi Garden x Bitespeed | Trial Kick off</t>
  </si>
  <si>
    <t>https://meet.google.com/nqo-knqq-tds</t>
  </si>
  <si>
    <t>jithin@ovok.in</t>
  </si>
  <si>
    <t>01KPN9MC428K5Q5XWWYMPRNQK6</t>
  </si>
  <si>
    <t>Pratap</t>
  </si>
  <si>
    <t>https://meet.google.com/qec-hnky-ffu?authuser=0</t>
  </si>
  <si>
    <t>01KPQA0VDNVECY4MTNMHXW0SKP</t>
  </si>
  <si>
    <t>01KPJCZ578311P1G6HFX1EF5DR</t>
  </si>
  <si>
    <t>TVS Electronics - Support</t>
  </si>
  <si>
    <t>https://meet.google.com/uoo-wpgd-kmd</t>
  </si>
  <si>
    <t>01KPNEAG0HZ1Z8F892PGADF8CT</t>
  </si>
  <si>
    <t>Baidyanath Migration TS</t>
  </si>
  <si>
    <t>https://meet.google.com/gcy-ghen-pwt</t>
  </si>
  <si>
    <t>01KPND68M8BXFC0AC6A9355SBD</t>
  </si>
  <si>
    <t>The Watch Factory x Bitespeed | Trial Kick-off</t>
  </si>
  <si>
    <t>https://meet.google.com/emo-eaat-wek</t>
  </si>
  <si>
    <t>gaurav.ajmani@watchfactory.in</t>
  </si>
  <si>
    <t>divya.joshi@bitespeed.co; akshita@bitespeed.co; rohan@bitespeed.co</t>
  </si>
  <si>
    <t>01KPN771ZS5QMYVYPHD1C91ADF</t>
  </si>
  <si>
    <t>Swaha x Bitespeed | Bi-weekly Catchup</t>
  </si>
  <si>
    <t>https://meet.google.com/wyz-azan-msy</t>
  </si>
  <si>
    <t>mandeep@adcomp.xyz; Deepika Shivalingaiah &lt;deepika@swahaproducts.com&gt;</t>
  </si>
  <si>
    <t>01KPJSQEQJRZ5GNY36C9J2ZY7G</t>
  </si>
  <si>
    <t>YUR Official: No. Onboarding</t>
  </si>
  <si>
    <t>https://meet.google.com/jge-bwxp-thq</t>
  </si>
  <si>
    <t>01KPNKCRD355H6M0MFWNVZ1D11</t>
  </si>
  <si>
    <t>Steadfast Nutrition Migration TS</t>
  </si>
  <si>
    <t>https://meet.google.com/gpc-uvjb-rrr</t>
  </si>
  <si>
    <t>01KPG6BNCMSWJ40179W3Y81F2R</t>
  </si>
  <si>
    <t>01KPNE9P9DJD7GW2N1CA9ZWRAW</t>
  </si>
  <si>
    <t>Rachael and Nikhil Godven | Bitespeed</t>
  </si>
  <si>
    <t>https://meet.google.com/otn-gjdb-mkv</t>
  </si>
  <si>
    <t>rachael@apeindustries.co.uk</t>
  </si>
  <si>
    <t>nikhil.sundarraman@bitespeed.co; navneeth@bitespeed.co; akshay@bitespeed.co; arthi@bitespeed.co</t>
  </si>
  <si>
    <t>01KPJYY2XEKP4DNNZJ69HDCR0R</t>
  </si>
  <si>
    <t>Gazal</t>
  </si>
  <si>
    <t>https://meet.google.com/itb-zibj-aon</t>
  </si>
  <si>
    <t>vani.jayaram@bitespeed.co; hradyansh.parashar@bitespeed.co</t>
  </si>
  <si>
    <t>01KPNKSJMDGGYTTZBPS7F16GKQ</t>
  </si>
  <si>
    <t>Jatadhari Ayurveda x Bitespeed</t>
  </si>
  <si>
    <t>https://meet.google.com/jmi-okzu-ihe</t>
  </si>
  <si>
    <t>aakash@bitespeed.co; divya.joshi@bitespeed.co</t>
  </si>
  <si>
    <t>01KPN4GWSF9V4S3YZAHBV515BB</t>
  </si>
  <si>
    <t>Nirvaan Arts x Bitespeed | Review</t>
  </si>
  <si>
    <t>https://meet.google.com/sgu-kwgx-swz</t>
  </si>
  <si>
    <t>01KPNBEDHFX5C6RWDZ66EXZ0C4</t>
  </si>
  <si>
    <t>01KPK1JEHZS5FRT6F60Q9YQ5N3</t>
  </si>
  <si>
    <t>BSC Inbound</t>
  </si>
  <si>
    <t>https://meet.google.com/eqj-bnqh-zvo?authuser=0</t>
  </si>
  <si>
    <t>01KPQYNRMDMP1D96CF513WA1RR</t>
  </si>
  <si>
    <t>ayush.madan@bitespeed.co - Tue, 21 Apr 2026 17:31:33 IST - Untitled</t>
  </si>
  <si>
    <t>01KPQYNJAS46R033NXY6PDS0P6</t>
  </si>
  <si>
    <t>Dinesh</t>
  </si>
  <si>
    <t>https://meet.google.com/vtd-jjke-cpx?authuser=0</t>
  </si>
  <si>
    <t>01KPQYSR2JXSG4ZRRCPPC0T2AB</t>
  </si>
  <si>
    <t>khushi@bitespeed.co - Tue, 21 Apr 2026 17:40:58 IST - Untitled</t>
  </si>
  <si>
    <t>https://meet.google.com/qeq-euab-ynk?authuser=0</t>
  </si>
  <si>
    <t>01KPQZ6TFBX95PW7A9F9R3GBX6</t>
  </si>
  <si>
    <t>mahita.potunuri@bitespeed.co; aditi.bhanu@bitespeed.co; sakar.shubham@bitespeed.co</t>
  </si>
  <si>
    <t>01KPQGS085EVE430JHCCB3PYPV</t>
  </si>
  <si>
    <t>akshita@bitespeed.co - Tue, 21 Apr 2026 18:47:44 IST - Untitled</t>
  </si>
  <si>
    <t>https://meet.google.com/mmz-buxz-hag</t>
  </si>
  <si>
    <t>01KPR3133JKEAGRTWRE7ESR00V</t>
  </si>
  <si>
    <t>Roger Motors - Movement</t>
  </si>
  <si>
    <t>https://meet.google.com/hxo-funo-ova</t>
  </si>
  <si>
    <t>01KPQBA0K8BDTF1320BQKNB2P4</t>
  </si>
  <si>
    <t>parth.tiwari@bitespeed.co - Wed, 22 Apr 2026 11:40:54 IST - Untitled</t>
  </si>
  <si>
    <t>https://meet.google.com/rcn-dvja-xzm</t>
  </si>
  <si>
    <t>01KPSX07SEM3PW5K7GG0N9N4E8</t>
  </si>
  <si>
    <t>01KPMZBXT0H5092RXP5PMVAG38</t>
  </si>
  <si>
    <t>Parcelis X Bitespeed</t>
  </si>
  <si>
    <t>https://meet.google.com/sfw-vbqz-ozk</t>
  </si>
  <si>
    <t>sandeep.t@myparcelis.com</t>
  </si>
  <si>
    <t>nikhil.sundarraman@bitespeed.co; divya.joshi@bitespeed.co</t>
  </si>
  <si>
    <t>01KPR8T35GCXW51Z4H6W5W3JSJ</t>
  </si>
  <si>
    <t>FMC X Bitespeed(Weekly CatchUp)</t>
  </si>
  <si>
    <t>https://meet.google.com/hoo-pmgj-ius</t>
  </si>
  <si>
    <t>ameya@fixmycurls.com</t>
  </si>
  <si>
    <t>ritesh@bitespeed.co; nandini@bitespeed.co</t>
  </si>
  <si>
    <t>01KP8FBKXSWW4HGCTN1QXZRZ3Y</t>
  </si>
  <si>
    <t>01KPMZBYSB47KF1H52B08BN3Q3</t>
  </si>
  <si>
    <t>Diris - Review</t>
  </si>
  <si>
    <t>https://meet.google.com/duv-gbda-vdb</t>
  </si>
  <si>
    <t>01KPR0WV77CHWB2QBADXA88E4C</t>
  </si>
  <si>
    <t>Gut Story - Number Onboarding</t>
  </si>
  <si>
    <t>https://meet.google.com/zfx-bhjn-ibh</t>
  </si>
  <si>
    <t>01KPR69C9471784Z1GS7R09CBK</t>
  </si>
  <si>
    <t>https://meet.google.com/iuv-dvss-abf</t>
  </si>
  <si>
    <t>01KPR31PCDRSMWB634V6M6SVFP</t>
  </si>
  <si>
    <t>divya.joshi@bitespeed.co - Wed, 22 Apr 2026 14:04:44 IST - Untitled</t>
  </si>
  <si>
    <t>https://meet.google.com/swh-fyqz-jft?authuser=0</t>
  </si>
  <si>
    <t>01KPT57M2C52KM5YTSKHWNXMJG</t>
  </si>
  <si>
    <t>manav@bitespeed.co - Wed, 22 Apr 2026 14:04:37 IST - Untitled</t>
  </si>
  <si>
    <t>https://meet.google.com/gra-iyno-wzj?authuser=0</t>
  </si>
  <si>
    <t>01KPT57CY2G4MP3PD24BT08XPW</t>
  </si>
  <si>
    <t>https://meet.google.com/iak-qatb-gzc</t>
  </si>
  <si>
    <t>ceo@kaftanize.com; creative@kaftanize.com</t>
  </si>
  <si>
    <t>01KPR2FSXQ4ZZRG027C3BPWS2K</t>
  </si>
  <si>
    <t>Poshak hub - New number onboarding</t>
  </si>
  <si>
    <t>https://meet.google.com/vvc-pmjn-ykc</t>
  </si>
  <si>
    <t>01KPSZ2VGG0TEX5N7ET5E52J0C</t>
  </si>
  <si>
    <t>01KPNKZ28MTE9GW28P82GX7B4M</t>
  </si>
  <si>
    <t>Moder Series - Support DB</t>
  </si>
  <si>
    <t>https://meet.google.com/itm-gssp-rip</t>
  </si>
  <si>
    <t>makhdum.nextstep@gmail.com</t>
  </si>
  <si>
    <t>01KPQW6CEBCDNM5KASZEB5EC3Z</t>
  </si>
  <si>
    <t>Rajat AR lead</t>
  </si>
  <si>
    <t>https://meet.google.com/upv-htqa-kwg?authuser=0</t>
  </si>
  <si>
    <t>01KPTB813HQCP70RF6A6TZQPYX</t>
  </si>
  <si>
    <t>Lahari</t>
  </si>
  <si>
    <t>https://meet.google.com/ybf-urrj-bmp?authuser=0</t>
  </si>
  <si>
    <t>01KPTBWZ3YS0VH4FCFA1W7Y0XK</t>
  </si>
  <si>
    <t>Glacian Fitness x Bitespeed</t>
  </si>
  <si>
    <t>https://meet.google.com/vms-kvcp-hty</t>
  </si>
  <si>
    <t>contactglacian@gmail.com</t>
  </si>
  <si>
    <t>01KPR4K2YS45DAA1AQB10TSZ28</t>
  </si>
  <si>
    <t>khushi@bitespeed.co - Wed, 22 Apr 2026 16:16:56 IST - Untitled</t>
  </si>
  <si>
    <t>https://meet.google.com/zxw-bbfw-uuj?authuser=0</t>
  </si>
  <si>
    <t>01KPTCSNET88FH58ZP59FW8NVB</t>
  </si>
  <si>
    <t>Primo Jewels x Bitespeed | TS Migration</t>
  </si>
  <si>
    <t>https://meet.google.com/ixq-ptwn-ucu</t>
  </si>
  <si>
    <t>shweta@bitespeed.co; ayush.madan@bitespeed.co</t>
  </si>
  <si>
    <t>01KPT9QVEXEEENBFT7BAEEXXZT</t>
  </si>
  <si>
    <t>Nirvaan Arts - WA movement</t>
  </si>
  <si>
    <t>https://meet.google.com/ndf-vjba-tiy</t>
  </si>
  <si>
    <t>01KPQQX6KREXT5CWGQ6BWTWDKR</t>
  </si>
  <si>
    <t>https://meet.google.com/rve-uobd-noo</t>
  </si>
  <si>
    <t>hriday@shopbuilt.com</t>
  </si>
  <si>
    <t>01KPTBWV6HP8DT7YXTD4B94KSC</t>
  </si>
  <si>
    <t>01KPT9FENKRCPJBRV8Y600SQE0</t>
  </si>
  <si>
    <t>Days Ahead - FBM &amp; Display name verification</t>
  </si>
  <si>
    <t>https://meet.google.com/aov-angy-nvw</t>
  </si>
  <si>
    <t>lovely.d@krieya.com</t>
  </si>
  <si>
    <t>01KPRFZ3Z9Y8RMD68663MGDFSW</t>
  </si>
  <si>
    <t>Dhaaga Life</t>
  </si>
  <si>
    <t>https://meet.google.com/yev-rmwh-kev</t>
  </si>
  <si>
    <t>shiv.santosh.mohanty@bitespeed.co; ayush.madan@bitespeed.co</t>
  </si>
  <si>
    <t>01KPT59D5Q0TZ84PMKY3NNGGT6</t>
  </si>
  <si>
    <t>Aravind</t>
  </si>
  <si>
    <t>https://meet.google.com/niw-ybdc-ycy?authuser=0</t>
  </si>
  <si>
    <t>01KPTNWF8840PMHSQZEG1QRPB6</t>
  </si>
  <si>
    <t>House of Niav x Bitespeed</t>
  </si>
  <si>
    <t>https://meet.google.com/zng-wzad-gfr</t>
  </si>
  <si>
    <t>01KPTPYG48D5VBR8E3C04E2CND</t>
  </si>
  <si>
    <t>House Of Legacy - Movement</t>
  </si>
  <si>
    <t>https://meet.google.com/ubc-ksht-mci</t>
  </si>
  <si>
    <t>01KPR3QK1QSPFBJTASZ1HTYJXH</t>
  </si>
  <si>
    <t>01KPQHRJ78XDFH1WFMJXP97YC8</t>
  </si>
  <si>
    <t>The Nature hill | TS Migration</t>
  </si>
  <si>
    <t>https://meet.google.com/nvs-qenw-mui</t>
  </si>
  <si>
    <t>mahita.potunuri@bitespeed.co; shiv.santosh.mohanty@bitespeed.co</t>
  </si>
  <si>
    <t>01KPTEADXFGSMWFP5YQBA6M7T0</t>
  </si>
  <si>
    <t>Bitespeed- email journey testing</t>
  </si>
  <si>
    <t>https://teams.microsoft.com/l/meetup-join/19:meeting_YzI3N2QyNzktNTMzZC00MzYzLWE5NzktZjA3NzUxYTY0Zjc1@thread.v2/0?context={"Tid":"865c00b5-ed13-4bd3-b214-de46635aeec8","Oid":"9d99c5eb-f57b-4d55-b8e9-7bebb829da7a"}</t>
  </si>
  <si>
    <t>Telang, Munmun &lt;mtelang@glanbia.com&gt;</t>
  </si>
  <si>
    <t>01KPWEG5YTFAVT4A0NTN5AEBG6</t>
  </si>
  <si>
    <t>Moko X Bspd</t>
  </si>
  <si>
    <t>https://meet.google.com/djb-nmby-pej</t>
  </si>
  <si>
    <t>rakesh.j@mokobara.com</t>
  </si>
  <si>
    <t>01KPWQTTECAC40TZE6AQCN90GD</t>
  </si>
  <si>
    <t>ayush.madan@bitespeed.co - Thu, 23 Apr 2026 14:31:37 IST - Untitled</t>
  </si>
  <si>
    <t>https://meet.google.com/zny-qmbh-svs</t>
  </si>
  <si>
    <t>01KPWS5J4NX5D0S8PM71QQGH7W</t>
  </si>
  <si>
    <t>01KPQHSY46P398VM7HECC90Q0H</t>
  </si>
  <si>
    <t>Chat w Tarun Gupta [Bombay Optical/Aadyam]</t>
  </si>
  <si>
    <t>https://meet.google.com/rxr-jiqd-cbs</t>
  </si>
  <si>
    <t>tarun2391@gmail.com</t>
  </si>
  <si>
    <t>parth.tiwari@bitespeed.co; shubham.mishra@bitespeed.co; alisha@bitespeed.co</t>
  </si>
  <si>
    <t>01KPTDZ4CM8SQR0SPDB7ZEK4GG</t>
  </si>
  <si>
    <t>ankush0346@gmail.com</t>
  </si>
  <si>
    <t>01KPT9GSCHFJE860T5PPZS8P17</t>
  </si>
  <si>
    <t>Kansso x Bitespeed</t>
  </si>
  <si>
    <t>https://meet.google.com/oqb-iczm-yor</t>
  </si>
  <si>
    <t>raeheth@kansso.com; bitespeed@dtcdevelopers.org</t>
  </si>
  <si>
    <t>divya.joshi@bitespeed.co; khushi@bitespeed.co</t>
  </si>
  <si>
    <t>01KPTJD48YBSGYREVP34VT5HX8</t>
  </si>
  <si>
    <t>Vridhi Garden - Support Db</t>
  </si>
  <si>
    <t>https://meet.google.com/sgx-amup-nsp</t>
  </si>
  <si>
    <t>01KPWGWYXM8B9EWW9JEE05ATHM</t>
  </si>
  <si>
    <t>01KPQHSY49W3D235BGS7HQRHEY</t>
  </si>
  <si>
    <t>Polkatots X Bitespeed</t>
  </si>
  <si>
    <t>https://meet.google.com/wvz-wvpb-kde</t>
  </si>
  <si>
    <t>aaryaman.kollara@bitespeed.co; shiv.santosh.mohanty@bitespeed.co</t>
  </si>
  <si>
    <t>01KPR44BZC595YN1BHSPKW9VP5</t>
  </si>
  <si>
    <t>01KPWAJF8VZJPPTC0THKBWH7FV</t>
  </si>
  <si>
    <t>Parakkat Jewels sb (new fbm)</t>
  </si>
  <si>
    <t>https://meet.google.com/vhp-gscd-etu</t>
  </si>
  <si>
    <t>sharmi@bitespeed.co; nandini@bitespeed.co</t>
  </si>
  <si>
    <t>01KPWV3Q7M0M5BDHT3ZCN2C2W5</t>
  </si>
  <si>
    <t>Yama Yoga x Bitespeed</t>
  </si>
  <si>
    <t>https://meet.google.com/bus-obcu-pjr</t>
  </si>
  <si>
    <t>anmol@thebrandpalette.com</t>
  </si>
  <si>
    <t>01KPX3TXPW139J05104X26NSV7</t>
  </si>
  <si>
    <t>House of Rey x Bitespeed</t>
  </si>
  <si>
    <t>https://meet.google.com/sah-smpf-phs</t>
  </si>
  <si>
    <t>01KPWW80Q22J08M0DEH15RH5ZP</t>
  </si>
  <si>
    <t>Muffyn x Bitespeed</t>
  </si>
  <si>
    <t>https://meet.google.com/nqi-ogry-uyq</t>
  </si>
  <si>
    <t>vineetparekh@muffynn.com; amruthasukumaran@muffynn.com</t>
  </si>
  <si>
    <t>01KPTWNWSJM9KR58D8FQZ4DVTK</t>
  </si>
  <si>
    <t>International SMS Setup</t>
  </si>
  <si>
    <t>https://meet.google.com/cqs-bvtf-qre</t>
  </si>
  <si>
    <t>01KPWM5KMB0S8KE2ZEWC4KH7SY</t>
  </si>
  <si>
    <t>Sweet change - Movement</t>
  </si>
  <si>
    <t>https://meet.google.com/gjy-tcrr-aat</t>
  </si>
  <si>
    <t>01KPWPT7VD8M51CD2ZSXV71380</t>
  </si>
  <si>
    <t>Formal Club X Bitespeed || AI Voice</t>
  </si>
  <si>
    <t>https://meet.google.com/kya-cjjr-isp</t>
  </si>
  <si>
    <t>bbprasad01@gmail.com</t>
  </si>
  <si>
    <t>01KPX9DW2986QBEHZ9KMP0RB46</t>
  </si>
  <si>
    <t>Roger Motor - Pricing closure</t>
  </si>
  <si>
    <t>https://meet.google.com/zxp-wtuw-gsi</t>
  </si>
  <si>
    <t>sumit@rogermotors.com</t>
  </si>
  <si>
    <t>shivam.agarwal@bitespeed.co; hardik@bitespeed.co</t>
  </si>
  <si>
    <t>01KPSXQT53QAG81YDSD0SC62DZ</t>
  </si>
  <si>
    <t>khushi@bitespeed.co - Fri, 24 Apr 2026 11:16:40 IST - Untitled</t>
  </si>
  <si>
    <t>https://meet.google.com/xdz-srqv-uyk?authuser=0</t>
  </si>
  <si>
    <t>01KPZ0DAE3GYN0DZN38BBFKBXD</t>
  </si>
  <si>
    <t>Recon</t>
  </si>
  <si>
    <t>https://meet.google.com/ihi-xcsi-cow?authuser=0</t>
  </si>
  <si>
    <t>01KPZ20S1TR397Z77ZM7Q66TQP</t>
  </si>
  <si>
    <t>Shayn - Review and Movement</t>
  </si>
  <si>
    <t>https://meet.google.com/pby-gtez-xmg</t>
  </si>
  <si>
    <t>shriya.doshi@shayn.in</t>
  </si>
  <si>
    <t>01KPWGQSK4YK09HHF66KZ2W0G6</t>
  </si>
  <si>
    <t>01KPQHSY4DGGZ5TWKV18GZQBN9</t>
  </si>
  <si>
    <t>01KPQHSY49ZEDEBRTJN33Y50KC</t>
  </si>
  <si>
    <t>Shopify-Nitro Integration and Sales Strategy</t>
  </si>
  <si>
    <t>https://meet.google.com/kqt-tkac-tkb?authuser=0</t>
  </si>
  <si>
    <t>01KPZ6VJD0ZF142M2TDBZ6J7Z1</t>
  </si>
  <si>
    <t>GIVA : In-Person Meet</t>
  </si>
  <si>
    <t>https://meet.google.com/qma-yean-hzu</t>
  </si>
  <si>
    <t>santanu.singh@giva.co; amrita.parsai@giva.co; sujith@giva.co; ashish.ranjan@givasupport.co</t>
  </si>
  <si>
    <t>kshitij@bitespeed.co; prachi.chodha@bitespeed.co; mehul@bitespeed.co</t>
  </si>
  <si>
    <t>01KPXKCQ4GVN9F4B88WG0HBHBB</t>
  </si>
  <si>
    <t>Jaipur Studio | Rating Flow</t>
  </si>
  <si>
    <t>https://meet.google.com/gvk-jtjj-uwm</t>
  </si>
  <si>
    <t>harshwardhan@bitespeed.co; shiv.santosh.mohanty@bitespeed.co</t>
  </si>
  <si>
    <t>01KPZ9MPXRDYD3CF7FKTEZEDKD</t>
  </si>
  <si>
    <t>Aerohaven X Bitespeed</t>
  </si>
  <si>
    <t>https://meet.google.com/yqg-bter-fjo</t>
  </si>
  <si>
    <t>harshwardhan@bitespeed.co; manavi.vardhan@bitespeed.co</t>
  </si>
  <si>
    <t>01KPZ68NM0XHK6XA4YYB24CR34</t>
  </si>
  <si>
    <t>Vegan Day</t>
  </si>
  <si>
    <t>https://meet.google.com/evf-ksij-mhk</t>
  </si>
  <si>
    <t>shiv.santosh.mohanty@bitespeed.co; nandini@bitespeed.co</t>
  </si>
  <si>
    <t>01KPZAXGNHR7PQVE0MAVBJG8S0</t>
  </si>
  <si>
    <t>( Follow UP ) | Something’s Brewing</t>
  </si>
  <si>
    <t>( Follow UP ) | Something’s Brewing &lt;&gt; Bitespeed | AI Marketing Agent Demo</t>
  </si>
  <si>
    <t>https://meet.google.com/kjm-zuii-oaq</t>
  </si>
  <si>
    <t>srishti.rawat@somethingsbrewing.in</t>
  </si>
  <si>
    <t>01KPFW7K9VXCVJ3RDRAHYN3VHN</t>
  </si>
  <si>
    <t>(IMPORTANT) Root &amp; Soil</t>
  </si>
  <si>
    <t>(IMPORTANT) Root &amp; Soil &lt;&gt; Bitespeed</t>
  </si>
  <si>
    <t>https://meet.google.com/eee-cgcf-gcx</t>
  </si>
  <si>
    <t>swathi@rootandsoil.in; priya@rootandsoil.in; vishnu@rootandsoil.in</t>
  </si>
  <si>
    <t>khushi@bitespeed.co; ayush.madan@bitespeed.co; divyam@bitespeed.co; harshit@bitespeed.co</t>
  </si>
  <si>
    <t>01KPZ7SZB1BCC0XM8N07Q100J4</t>
  </si>
  <si>
    <t>- ChessBazaar</t>
  </si>
  <si>
    <t>- ChessBazaar &lt;&gt; Bitespeed [Inbound VoAI]</t>
  </si>
  <si>
    <t>https://meet.google.com/pmw-wczr-qsm</t>
  </si>
  <si>
    <t>ps@chessbazaar.com</t>
  </si>
  <si>
    <t>shubham.mishra@bitespeed.co; alisha@bitespeed.co; divya.joshi@bitespeed.co; ronak.madaan@bitespeed.co</t>
  </si>
  <si>
    <t>01KKGK74PCATK1WNDSN1HEAW7B</t>
  </si>
  <si>
    <t>- Vithoba Store</t>
  </si>
  <si>
    <t>- Vithoba Store &lt;&gt; Bitespeed</t>
  </si>
  <si>
    <t>https://meet.google.com/ppx-vgeh-mvo</t>
  </si>
  <si>
    <t>shantanums@vithoba.co.in</t>
  </si>
  <si>
    <t>harsh.pathak@bitespeed.co; alisha@bitespeed.co; hardik@bitespeed.co</t>
  </si>
  <si>
    <t>01KM0F9VQJ9J3F1VX1F8J0QEZ4</t>
  </si>
  <si>
    <t>15 Buttons</t>
  </si>
  <si>
    <t>15 Buttons &lt;&gt; BiteSpeed</t>
  </si>
  <si>
    <t>https://meet.google.com/ykb-kggh-szm</t>
  </si>
  <si>
    <t>aayush@15buttons.in</t>
  </si>
  <si>
    <t>01KNS9KK8XKEQG7JZBR5JBQ3AY</t>
  </si>
  <si>
    <t>1lessidiot</t>
  </si>
  <si>
    <t>Bitespeed &lt;&gt; 1lessidiot | Review call</t>
  </si>
  <si>
    <t>https://meet.google.com/oyw-zwks-oeh</t>
  </si>
  <si>
    <t>01KK1Q0P169XZFM4P4QD1E52WC</t>
  </si>
  <si>
    <t>1lessidiot &lt;&gt; Bitespeed Way Forward &amp; AI Voice</t>
  </si>
  <si>
    <t>https://meet.google.com/jqu-pvex-rvx</t>
  </si>
  <si>
    <t>ritesh@bitespeed.co; samridhi.gandhi@bitespeed.co</t>
  </si>
  <si>
    <t>01KNKN6RFH6EXG412T20KXR12N</t>
  </si>
  <si>
    <t>52sundaze.com</t>
  </si>
  <si>
    <t>Bitespeed &lt;&gt; 52sundaze.com</t>
  </si>
  <si>
    <t>https://meet.google.com/wwz-ygdg-fcd</t>
  </si>
  <si>
    <t>arpitakala49@gmail.com</t>
  </si>
  <si>
    <t>alisha@bitespeed.co; hrishita.thakkar@bitespeed.co; hardik@bitespeed.co</t>
  </si>
  <si>
    <t>01KNKJ9YQ8K25XM31BBGM7RVG6</t>
  </si>
  <si>
    <t>5Feet11</t>
  </si>
  <si>
    <t>5Feet11 &lt;&gt; BiteSpeed with Rishi</t>
  </si>
  <si>
    <t>https://meet.google.com/gfn-qqyh-gke</t>
  </si>
  <si>
    <t>info@5feet11.com</t>
  </si>
  <si>
    <t>ron@bitespeed.co; alisha@bitespeed.co; niharika@bitespeed.co</t>
  </si>
  <si>
    <t>01KMBBEQ6TPGZ135XKA3BEHZ58</t>
  </si>
  <si>
    <t>7Daysorganic</t>
  </si>
  <si>
    <t>7Daysorganic &lt;&gt; Bitespeed</t>
  </si>
  <si>
    <t>https://meet.google.com/tsw-eudj-dow</t>
  </si>
  <si>
    <t>7daysorganic@gmail.com</t>
  </si>
  <si>
    <t>akanksha.mahapatra@bitespeed.co; uzayr.tanweer@bitespeed.co</t>
  </si>
  <si>
    <t>01KP3CD3WJYGZ4EYTQBP37FRES</t>
  </si>
  <si>
    <t>7daysorganic</t>
  </si>
  <si>
    <t>7daysorganic &lt;&gt; Bitespeed</t>
  </si>
  <si>
    <t>https://meet.google.com/gne-uzzp-qtz</t>
  </si>
  <si>
    <t>shubhra@bitespeed.co; uzayr.tanweer@bitespeed.co</t>
  </si>
  <si>
    <t>01KP60J6A20DQHBK25226P1BJD</t>
  </si>
  <si>
    <t>99 Store with Paritosh</t>
  </si>
  <si>
    <t>BiteSpeed &lt;&gt; 99 Store with Paritosh</t>
  </si>
  <si>
    <t>https://meet.google.com/ifa-msjd-erv</t>
  </si>
  <si>
    <t>paritosh.bindra@fidato.in</t>
  </si>
  <si>
    <t>manav@bitespeed.co; ron@bitespeed.co; alisha@bitespeed.co</t>
  </si>
  <si>
    <t>01KP2XZ6GSSKAHXV6Q47TEAY9Y</t>
  </si>
  <si>
    <t>99Bookstore</t>
  </si>
  <si>
    <t>99Bookstore &lt;&gt;  BiteSpeed- Ai marketing Agent</t>
  </si>
  <si>
    <t>https://meet.google.com/bkr-oyyh-jwk</t>
  </si>
  <si>
    <t>99bookstore.in@gmail.com; support@99bookstores.com</t>
  </si>
  <si>
    <t>manav@bitespeed.co; ron@bitespeed.co; alisha@bitespeed.co; dhruvisha.patel@bitespeed.co</t>
  </si>
  <si>
    <t>01KN3Z9YHK4ESNCC7WAJTBTMMA</t>
  </si>
  <si>
    <t>9yardz</t>
  </si>
  <si>
    <t>9yardz &lt;&gt; BiteSpeed | TS Migration</t>
  </si>
  <si>
    <t>https://meet.google.com/kis-rkou-pyo</t>
  </si>
  <si>
    <t>01KM8BAY872R53DHRMKFSBF2Z7</t>
  </si>
  <si>
    <t>[TENTATIVE] Fynd</t>
  </si>
  <si>
    <t>[TENTATIVE] Fynd &lt;&gt; Bitespeed | CW data flow</t>
  </si>
  <si>
    <t>https://meet.google.com/kwq-vsjs-ayv</t>
  </si>
  <si>
    <t>kedarkulkarni@gofynd.com; jalakvora@gofynd.com; simran.ahuja@boltworks.in; kshitij@procedure.tech</t>
  </si>
  <si>
    <t>sudar@bitespeed.co; prateek.gautam@bitespeed.co</t>
  </si>
  <si>
    <t>01KP3304N8ETNQ42GQMKA5A5FX</t>
  </si>
  <si>
    <t>A bit of me</t>
  </si>
  <si>
    <t>A bit of me &lt;&gt; BiteSpeed</t>
  </si>
  <si>
    <t>https://meet.google.com/xmo-hgvu-qhu</t>
  </si>
  <si>
    <t>ayushverma@bitespeed.co</t>
  </si>
  <si>
    <t>01KK8ND96DHDG5EHK1NAQJTE83</t>
  </si>
  <si>
    <t>A Roasting Lab , Semender Leather</t>
  </si>
  <si>
    <t>A Roasting Lab , Semender Leather &lt;&gt; Migration</t>
  </si>
  <si>
    <t>https://meet.google.com/wxy-vkaq-gci</t>
  </si>
  <si>
    <t>melihckarabacak@gmail.com</t>
  </si>
  <si>
    <t>shweta@bitespeed.co; sharmi@bitespeed.co</t>
  </si>
  <si>
    <t>01KM7TCKQ6TTKC0G4JQVZKBHE3</t>
  </si>
  <si>
    <t>A toddler thing</t>
  </si>
  <si>
    <t>A toddler thing &lt;&gt; Bitespeed</t>
  </si>
  <si>
    <t>https://meet.google.com/tbd-ttqe-nbh</t>
  </si>
  <si>
    <t>01KM0BMWD1SHBH3XE2KH00GEYN</t>
  </si>
  <si>
    <t>A2G Lifestyle &lt;&gt; BiteSpeed</t>
  </si>
  <si>
    <t>https://meet.google.com/bco-igqj-ivh</t>
  </si>
  <si>
    <t>01KMK337448S19DNFMK72H6FN7</t>
  </si>
  <si>
    <t>A2G Lifestyle &lt;&gt; BiteSpeed | AI Agent Demo + AI Voice Calling FIX</t>
  </si>
  <si>
    <t>https://meet.google.com/vua-xzed-qsr</t>
  </si>
  <si>
    <t>01KNM4YJ2BWA6Y5GWGMDYHY9JJ</t>
  </si>
  <si>
    <t>A2G Lifestyle &lt;&gt; Bitespeed</t>
  </si>
  <si>
    <t>https://meet.google.com/otz-qteq-fyn</t>
  </si>
  <si>
    <t>01KP66649X05WAGZ5PHZ82Y9XY</t>
  </si>
  <si>
    <t>A47 with Raashi</t>
  </si>
  <si>
    <t>BiteSpeed &lt;&gt; A47 with Raashi</t>
  </si>
  <si>
    <t>https://meet.google.com/nsz-mpsd-eup</t>
  </si>
  <si>
    <t>raashi@blackwhiteorange.in</t>
  </si>
  <si>
    <t>01KK9AP56EFPCJCHAM45KKSF09</t>
  </si>
  <si>
    <t>Aadya</t>
  </si>
  <si>
    <t>Aadya &lt;&gt;  Bitespeed Demo</t>
  </si>
  <si>
    <t>https://meet.google.com/gmi-vejc-sgp</t>
  </si>
  <si>
    <t>aadya.kedia@mamaearth.in</t>
  </si>
  <si>
    <t>kanika.kaushik@bitespeed.co; alisha@bitespeed.co; aakash@bitespeed.co</t>
  </si>
  <si>
    <t>01KK8J8ARNRXQ549DJ05DQW29P</t>
  </si>
  <si>
    <t>Aadya &lt;&gt; Nikita | HRM @BiteSpeed</t>
  </si>
  <si>
    <t>https://meet.google.com/kvz-xmsw-ejh</t>
  </si>
  <si>
    <t>aadya.1596@gmail.com</t>
  </si>
  <si>
    <t>shivani.sharma@bitespeed.co; nikita@bitespeed.co; interviews@bitespeed.co</t>
  </si>
  <si>
    <t>01KP3BZ98EG3DRF5EBPEE63J72</t>
  </si>
  <si>
    <t>Aakar Taro</t>
  </si>
  <si>
    <t>Aakar Taro &lt;&gt; Bitespeed [Inbound VoAI, Pricing]</t>
  </si>
  <si>
    <t>https://meet.google.com/xmh-etbj-khg</t>
  </si>
  <si>
    <t>rishi@aakartaro.com</t>
  </si>
  <si>
    <t>shubhra@bitespeed.co; shubham.mishra@bitespeed.co; alisha@bitespeed.co; hrishita.thakkar@bitespeed.co</t>
  </si>
  <si>
    <t>01KK3YC4ASJ3FXC3V432RVCNWT</t>
  </si>
  <si>
    <t>Aakar Taro &lt;&gt; Bitespeed | Setup call</t>
  </si>
  <si>
    <t>https://meet.google.com/iwn-dzca-ytj</t>
  </si>
  <si>
    <t>01KMD46D20Q2EJ8R8PVNQ5WXS8</t>
  </si>
  <si>
    <t>Aaradhyam</t>
  </si>
  <si>
    <t>Aaradhyam&lt;&gt;Bitespeed</t>
  </si>
  <si>
    <t>https://meet.google.com/kty-tsvy-iit</t>
  </si>
  <si>
    <t>support@aaradhyam.com</t>
  </si>
  <si>
    <t>isha@bitespeed.co; kopal@bitespeed.co</t>
  </si>
  <si>
    <t>01KPMYKB9C0S77R890MW2QYVJX</t>
  </si>
  <si>
    <t>Aarogya NutriMix</t>
  </si>
  <si>
    <t>Aarogya NutriMix &lt;&gt; BiteSpeed: TS Migration</t>
  </si>
  <si>
    <t>https://meet.google.com/auq-ksyz-tsf</t>
  </si>
  <si>
    <t>01KMQ7P79FCHX53F7FXWR2SXZG</t>
  </si>
  <si>
    <t>Aarogya Nutrimix</t>
  </si>
  <si>
    <t>Aarogya Nutrimix &lt;&gt; BiteSpeed: TS Migration</t>
  </si>
  <si>
    <t>https://meet.google.com/hda-dobj-aie</t>
  </si>
  <si>
    <t>aishwarya@bitespeed.co; samridhi.gandhi@bitespeed.co</t>
  </si>
  <si>
    <t>01KMWG3RYZGXFW225R6VDBDF3S</t>
  </si>
  <si>
    <t>Aashi</t>
  </si>
  <si>
    <t>Aashi &lt;&gt; Archana | Catchup (CSA) @Bitespeed</t>
  </si>
  <si>
    <t>https://meet.google.com/tsm-vuoe-yia</t>
  </si>
  <si>
    <t>aashichourasia1999@gmail.com</t>
  </si>
  <si>
    <t>01KPSYANTQKB0HR3XRRFS71KNV</t>
  </si>
  <si>
    <t>Aashitech</t>
  </si>
  <si>
    <t>Aashitech&lt;&gt;bitespeed</t>
  </si>
  <si>
    <t>https://meet.google.com/srw-qqak-rrr</t>
  </si>
  <si>
    <t>aashidigital7@gmail.com; info@aashitech.com</t>
  </si>
  <si>
    <t>isha@bitespeed.co; akanksha.mahapatra@bitespeed.co</t>
  </si>
  <si>
    <t>01KP5BXMTYCXHPVTW1JDFJGS4S</t>
  </si>
  <si>
    <t>Aastha</t>
  </si>
  <si>
    <t>Aastha &lt;&gt; Tushita | DoF Intro chat @BiteSpeed</t>
  </si>
  <si>
    <t>https://meet.google.com/jty-qkiy-kgz</t>
  </si>
  <si>
    <t>aastha5189@gmail.com; fred@fireflies.ai</t>
  </si>
  <si>
    <t>interviews@bitespeed.co; tushita@bitespeed.co</t>
  </si>
  <si>
    <t>01KKE9J1CYEPDPTBDFGQRM30KF</t>
  </si>
  <si>
    <t>Aavyaa</t>
  </si>
  <si>
    <t>Aavyaa &lt;&gt; BiteSpeed || Trial Kickoff</t>
  </si>
  <si>
    <t>https://meet.google.com/zxa-vtkw-whv</t>
  </si>
  <si>
    <t>connect@aavyaa.com</t>
  </si>
  <si>
    <t>parth.tiwari@bitespeed.co; alisha@bitespeed.co; somaiya.shandilya@bitespeed.co</t>
  </si>
  <si>
    <t>01KM5KEE4M9RHV31BW47BYMTY6</t>
  </si>
  <si>
    <t>Aayura Creation</t>
  </si>
  <si>
    <t>Aayura Creation &lt;&gt; Bitespeed</t>
  </si>
  <si>
    <t>https://meet.google.com/vmf-syge-eua</t>
  </si>
  <si>
    <t>aayuracreationsurat@gmail.com</t>
  </si>
  <si>
    <t>aryan.dev@bitespeed.co; alisha@bitespeed.co; hardik@bitespeed.co</t>
  </si>
  <si>
    <t>01KK961Z8TKEX3V4EJHAXQZNHJ</t>
  </si>
  <si>
    <t>Aayura Creation &lt;&gt; BiteSpeed | Support Dashboard Training</t>
  </si>
  <si>
    <t>https://meet.google.com/ozp-vxfu-eij</t>
  </si>
  <si>
    <t>01KKGZSAFYVJSZN0NE4VF0P9XV</t>
  </si>
  <si>
    <t>Aayura Creation &lt;&gt; BiteSpeed</t>
  </si>
  <si>
    <t>https://meet.google.com/djq-zpmd-rog</t>
  </si>
  <si>
    <t>01KKW4T3FJV151C49NMA5J5VR3</t>
  </si>
  <si>
    <t>Aayura Creation &lt;&gt; BiteSpeed | Marketing Dashboard Training</t>
  </si>
  <si>
    <t>https://meet.google.com/mwq-ttyo-ymj</t>
  </si>
  <si>
    <t>01KKXAZ12224XQBVWRSDGTNRTW</t>
  </si>
  <si>
    <t>Aazol</t>
  </si>
  <si>
    <t>Aazol&lt;&gt;Bitespeed (AI Marketing Agent)</t>
  </si>
  <si>
    <t>https://meet.google.com/eno-qngi-kkd</t>
  </si>
  <si>
    <t>maitri@aazol.in</t>
  </si>
  <si>
    <t>01KNERZ1BAHQ5GF565PV5Y7A8E</t>
  </si>
  <si>
    <t>Aazol &lt;&gt; Bitespeed</t>
  </si>
  <si>
    <t>https://meet.google.com/rqb-edfg-dmq</t>
  </si>
  <si>
    <t>cyrus@bitespeed.co; sakar.shubham@bitespeed.co</t>
  </si>
  <si>
    <t>01KPN82G50HE6TCHFA3E5ARWV2</t>
  </si>
  <si>
    <t>Abhay</t>
  </si>
  <si>
    <t>Abhay &lt;&gt; Archana | CSA @BiteSpeed</t>
  </si>
  <si>
    <t>https://meet.google.com/ktg-weuv-mqn</t>
  </si>
  <si>
    <t>abhaysingh14698@gmail.com</t>
  </si>
  <si>
    <t>interviews@bitespeed.co; archana.gulia@bitespeed.co</t>
  </si>
  <si>
    <t>01KM0P84GP2P8NNGR7R25QX0GS</t>
  </si>
  <si>
    <t>Abhijita</t>
  </si>
  <si>
    <t>Abhijita &lt;&gt; Mariam | Senior TA @BiteSpeed</t>
  </si>
  <si>
    <t>https://meet.google.com/ptd-pgus-vgg</t>
  </si>
  <si>
    <t>abhijitapg@gmail.com</t>
  </si>
  <si>
    <t>interviews@bitespeed.co; nikita@bitespeed.co; mariam@bitespeed.co</t>
  </si>
  <si>
    <t>01KMJBR0VTNCVFZPJQC57SFVRD</t>
  </si>
  <si>
    <t>Abhik</t>
  </si>
  <si>
    <t>Abhik &lt;&gt; Archana | Catchup (L0 Product Support) @Bitespeed</t>
  </si>
  <si>
    <t>https://meet.google.com/pnd-tshq-pfn</t>
  </si>
  <si>
    <t>abhikofficial98@gmail.com</t>
  </si>
  <si>
    <t>01KPDCYHF68AWRBD5NG43QW9W8</t>
  </si>
  <si>
    <t>Abhik &lt;&gt; Harsh | Catchup | L0 Product Explanation @ BiteSpeed</t>
  </si>
  <si>
    <t>https://meet.google.com/waf-kboj-poi</t>
  </si>
  <si>
    <t>interviews@bitespeed.co; yash@bitespeed.co; archana.gulia@bitespeed.co; harshwardhan@bitespeed.co</t>
  </si>
  <si>
    <t>01KPSQM7QJ7GGFSSAACBAQ3MEJ</t>
  </si>
  <si>
    <t>Abhik &lt;&gt;Yash | L0 Simulation Round @ BiteSpeed</t>
  </si>
  <si>
    <t>https://meet.google.com/ebg-pnqc-rhn</t>
  </si>
  <si>
    <t>interviews@bitespeed.co; yash@bitespeed.co; archana.gulia@bitespeed.co</t>
  </si>
  <si>
    <t>01KPQKBGGFNHBX726FACXWMSD3</t>
  </si>
  <si>
    <t>Abhilash</t>
  </si>
  <si>
    <t>Abhilash &lt;&gt; Archana | Catchup (L0 Product Support) @Bitespeed</t>
  </si>
  <si>
    <t>https://meet.google.com/nfu-bkdb-qow</t>
  </si>
  <si>
    <t>akraj0903@gmail.com</t>
  </si>
  <si>
    <t>01KPDHRD3PMZBBTGDZ0W5HEEF0</t>
  </si>
  <si>
    <t>Abhimanue</t>
  </si>
  <si>
    <t>Abhimanue &lt;&gt; Bitespeed</t>
  </si>
  <si>
    <t>https://meet.google.com/fam-arqx-kic</t>
  </si>
  <si>
    <t>roowebstore@gmail.com</t>
  </si>
  <si>
    <t>avani.baderiya@bitespeed.co; shubhra@bitespeed.co</t>
  </si>
  <si>
    <t>01KNC3R3D3HQPYJ3X3MC7JT3XK</t>
  </si>
  <si>
    <t>Abhishek</t>
  </si>
  <si>
    <t>Abhishek &lt;&gt; Harshwardhan | CSA Simulation Round (Alliance) @ BiteSpeed</t>
  </si>
  <si>
    <t>https://meet.google.com/kvw-sypo-sgh</t>
  </si>
  <si>
    <t>yabhishekmba24@bus.alliance.edu.in</t>
  </si>
  <si>
    <t>harshwardhan@bitespeed.co; interviews@bitespeed.co; yash@bitespeed.co; archana.gulia@bitespeed.co</t>
  </si>
  <si>
    <t>01KN17N326HJH51MX3R228VXYS</t>
  </si>
  <si>
    <t>Abhishek &lt;&gt; Mariam | CSA R1 @BiteSpeed</t>
  </si>
  <si>
    <t>https://meet.google.com/oxw-yjfc-wiw</t>
  </si>
  <si>
    <t>abhishekhld.96@gmail.com</t>
  </si>
  <si>
    <t>mariam@bitespeed.co; interviews@bitespeed.co</t>
  </si>
  <si>
    <t>01KN480NP75PRF72X71X0APF4Z</t>
  </si>
  <si>
    <t>Abhishek &lt;&gt; Nikita | Senior TA @BiteSpeed</t>
  </si>
  <si>
    <t>https://meet.google.com/udk-xnzt-gqh</t>
  </si>
  <si>
    <t>vaishnavikedlaya24@gmail.com; ac040700@gmail.com</t>
  </si>
  <si>
    <t>interviews@bitespeed.co; nikita@bitespeed.co</t>
  </si>
  <si>
    <t>01KNKYR3G4M5V2GTKRPJF2KMS3</t>
  </si>
  <si>
    <t>https://meet.google.com/vug-jyoc-nny</t>
  </si>
  <si>
    <t>abhishek95karkera@gmail.com</t>
  </si>
  <si>
    <t>01KNPFJHMJ1RM31M8V1EQQWJHF</t>
  </si>
  <si>
    <t>Abhishek &lt;&gt; Tushita | Senior TA @BiteSpeed</t>
  </si>
  <si>
    <t>https://meet.google.com/xcz-vjnk-ufq</t>
  </si>
  <si>
    <t>ac040700@gmail.com</t>
  </si>
  <si>
    <t>interviews@bitespeed.co; nikita@bitespeed.co; tushita@bitespeed.co</t>
  </si>
  <si>
    <t>01KNP4CV5SY7Z2R9924EW6MXNX</t>
  </si>
  <si>
    <t>https://meet.google.com/gve-ppjb-mqu</t>
  </si>
  <si>
    <t>01KPE05YN79NZJWBXQ951Y7KBZ</t>
  </si>
  <si>
    <t>Abhishek &lt;&gt; Nikita | AR/ Collections Lead @BiteSpeed</t>
  </si>
  <si>
    <t>https://meet.google.com/qwz-uqfn-evs</t>
  </si>
  <si>
    <t>singhkumarabhishek9@gmail.com</t>
  </si>
  <si>
    <t>shivani.sharma@bitespeed.co; nikita@bitespeed.co; mahek.arif@bitespeed.co</t>
  </si>
  <si>
    <t>01KPD78ZBYNB8PMSYS59F14HCR</t>
  </si>
  <si>
    <t>Abhishek Shah</t>
  </si>
  <si>
    <t>Abhishek Shah &lt;&gt;  Bitespeed Demo</t>
  </si>
  <si>
    <t>https://meet.google.com/tps-yegs-kso</t>
  </si>
  <si>
    <t>kanika.kaushik@bitespeed.co; alisha@bitespeed.co; yash.singh@bitespeed.co</t>
  </si>
  <si>
    <t>01KKXHYWSCATR7V09NMGXD3Q6C</t>
  </si>
  <si>
    <t>Abirbhav</t>
  </si>
  <si>
    <t>Abirbhav &lt;&gt; Mariam | AM @BiteSpeed</t>
  </si>
  <si>
    <t>https://meet.google.com/fni-yymi-jrs</t>
  </si>
  <si>
    <t>abirbhavdastidar7000@gmail.com</t>
  </si>
  <si>
    <t>01KKE617291Y0S6GQDMSB4F9NS</t>
  </si>
  <si>
    <t>Abley's</t>
  </si>
  <si>
    <t>Abley's &lt;&gt; Bitespeed | Longer Billing Plan</t>
  </si>
  <si>
    <t>https://meet.google.com/spq-ieyt-wse</t>
  </si>
  <si>
    <t>01KKEGWP6AMEEVWHNY8AFGS5RF</t>
  </si>
  <si>
    <t>Abode</t>
  </si>
  <si>
    <t>Abode &lt;&gt; Bitespeed</t>
  </si>
  <si>
    <t>https://meet.google.com/oov-zdih-aro</t>
  </si>
  <si>
    <t>contact@myabode.online</t>
  </si>
  <si>
    <t>01KPQHCVHD1JQFJSJEPVM6Q608</t>
  </si>
  <si>
    <t>Accessories By Rhino</t>
  </si>
  <si>
    <t>Accessories By Rhino &lt;&gt; Bitespeed | T S Migration</t>
  </si>
  <si>
    <t>https://meet.google.com/agq-szcs-uxx</t>
  </si>
  <si>
    <t>balujasaksham@gmail.com</t>
  </si>
  <si>
    <t>sharmi@bitespeed.co; hradyansh.parashar@bitespeed.co; harshwardhan@bitespeed.co; shweta@bitespeed.co</t>
  </si>
  <si>
    <t>01KMD9BCW4KZJHF03CY6KYM9K9</t>
  </si>
  <si>
    <t>01KMJ5JASFHFBVXHSGT47JYK0R</t>
  </si>
  <si>
    <t>Action Tesa</t>
  </si>
  <si>
    <t>Action Tesa &lt;&gt; BiteSpeed || Second Level Call</t>
  </si>
  <si>
    <t>aalekh.anand@actiontesa.com; ecom1@actiontesa.com</t>
  </si>
  <si>
    <t>parth.tiwari@bitespeed.co; alisha@bitespeed.co</t>
  </si>
  <si>
    <t>01KPMTXWHGG4HV5CZ4ZPQVK5QE</t>
  </si>
  <si>
    <t>Acwo</t>
  </si>
  <si>
    <t>Acwo &lt;&gt; BiteSpeed</t>
  </si>
  <si>
    <t>https://meet.google.com/wrw-utap-vzr</t>
  </si>
  <si>
    <t>vijay.gupta@acwo.com</t>
  </si>
  <si>
    <t>mehul@bitespeed.co; pranav@bitespeed.co; alisha@bitespeed.co; kopal@bitespeed.co; prachi.chodha@bitespeed.co; prateek.gautam@bitespeed.co</t>
  </si>
  <si>
    <t>01KKECMSM3TQ87P9GXR6VYXVSP</t>
  </si>
  <si>
    <t>Adapterkart</t>
  </si>
  <si>
    <t>Adapterkart &lt;&gt; BiteSpeed</t>
  </si>
  <si>
    <t>https://meet.google.com/cer-wmaj-car</t>
  </si>
  <si>
    <t>adapterkart23@gmail.com</t>
  </si>
  <si>
    <t>manav@bitespeed.co; kanika.kaushik@bitespeed.co</t>
  </si>
  <si>
    <t>01KKZSEH8JVKZ1MS1BMZZH8SPG</t>
  </si>
  <si>
    <t>addictedbespoken</t>
  </si>
  <si>
    <t>addictedbespoken &lt;&gt; Bitespeed</t>
  </si>
  <si>
    <t>https://meet.google.com/gcs-hakz-xcr</t>
  </si>
  <si>
    <t>parvesh@hhkl.world</t>
  </si>
  <si>
    <t>harsh.pathak@bitespeed.co; shubhra@bitespeed.co</t>
  </si>
  <si>
    <t>01KP2Z8WY8FTTWNZ97SRPPCX0W</t>
  </si>
  <si>
    <t>Addy</t>
  </si>
  <si>
    <t>Addy &lt;&gt; Bitespeed</t>
  </si>
  <si>
    <t>https://meet.google.com/cvh-jqfj-zew</t>
  </si>
  <si>
    <t>keshavsurihisar@gmail.com</t>
  </si>
  <si>
    <t>avani.baderiya@bitespeed.co; divya.joshi@bitespeed.co</t>
  </si>
  <si>
    <t>01KMFQCT863GX00B7VCT0DYXXZ</t>
  </si>
  <si>
    <t>Adiakshoy</t>
  </si>
  <si>
    <t>Bitespeed &lt;&gt; Adiakshoy | Trial Set Up</t>
  </si>
  <si>
    <t>https://meet.google.com/xaf-rfsg-gxo</t>
  </si>
  <si>
    <t>business@adiakshoy.com</t>
  </si>
  <si>
    <t>niharika@bitespeed.co; somaiya.shandilya@bitespeed.co</t>
  </si>
  <si>
    <t>01KM52GWV2XAGDSN9VT67P1Q3J</t>
  </si>
  <si>
    <t>Adil Qadri</t>
  </si>
  <si>
    <t>Adil Qadri &lt;&gt; BiteSpeed</t>
  </si>
  <si>
    <t>https://meet.google.com/mjh-zdwu-vde</t>
  </si>
  <si>
    <t>mehul@bitespeed.co; divyam@bitespeed.co</t>
  </si>
  <si>
    <t>01KNVH5BJZSK9GT1JEF1MR1NTT</t>
  </si>
  <si>
    <t>Adilqadri &lt;&gt; BiteSpeed</t>
  </si>
  <si>
    <t>https://meet.google.com/aof-gzqk-pmv</t>
  </si>
  <si>
    <t>sobhan@bitespeed.co; nandini@bitespeed.co</t>
  </si>
  <si>
    <t>01KKJY0B71VP371RYQ72RKT90R</t>
  </si>
  <si>
    <t>AdiManav</t>
  </si>
  <si>
    <t>AdiManav &lt;&gt; Bitespeed</t>
  </si>
  <si>
    <t>https://meet.google.com/udu-odko-cik</t>
  </si>
  <si>
    <t>adimanavshop@gmail.com; care@adimanav.com</t>
  </si>
  <si>
    <t>samikaran@bitespeed.co; alisha@bitespeed.co; uzayr.tanweer@bitespeed.co</t>
  </si>
  <si>
    <t>01KNYM79DTRN5HASEF8PX7C148</t>
  </si>
  <si>
    <t>AdiManav &lt;&gt; Bitespeed | Trial KickOff</t>
  </si>
  <si>
    <t>https://meet.google.com/zeb-xmck-mni</t>
  </si>
  <si>
    <t>adimanavshop@gmail.com</t>
  </si>
  <si>
    <t>hardik@bitespeed.co</t>
  </si>
  <si>
    <t>01KP38Q4XM03TXK4QX3TJYKWTT</t>
  </si>
  <si>
    <t>Aditi</t>
  </si>
  <si>
    <t>Aditi &lt;&gt; Shweta | Marketing Dashboard Mock</t>
  </si>
  <si>
    <t>https://meet.google.com/jep-skro-xjw</t>
  </si>
  <si>
    <t>harshwardhan@bitespeed.co; shweta@bitespeed.co; aditi.bhanu@bitespeed.co</t>
  </si>
  <si>
    <t>01KK8NGKN0F3SE4RB65Z7YD0VP</t>
  </si>
  <si>
    <t>Aditi &lt;&gt; Harshwardhan | CSA Simulation Round (SRM) @ BiteSpeed</t>
  </si>
  <si>
    <t>https://meet.google.com/sjd-uzcn-rcd</t>
  </si>
  <si>
    <t>aditi.singh.200408@gmail.com</t>
  </si>
  <si>
    <t>01KMQ5E7Z58DEW7TA1FPAF0YAD</t>
  </si>
  <si>
    <t>Aditi &lt;&gt; Harshwardhan | CSA Simulation Round (KIIT) @ BiteSpeed</t>
  </si>
  <si>
    <t>https://meet.google.com/kkb-qwry-igz</t>
  </si>
  <si>
    <t>aditivikey@gmail.com</t>
  </si>
  <si>
    <t>01KN3YM6P2HF6YJCGCY0MX6Y65</t>
  </si>
  <si>
    <t>https://meet.google.com/ubk-scyt-tev</t>
  </si>
  <si>
    <t>aditisinha346@gmail.com</t>
  </si>
  <si>
    <t>harshwardhan@bitespeed.co; interviews@bitespeed.co; yash@bitespeed.co; ishika.murarka@bitespeed.co; archana.gulia@bitespeed.co</t>
  </si>
  <si>
    <t>01KPWQMWXTBZTNF28BVTPGSE83</t>
  </si>
  <si>
    <t>Adivaa Smart</t>
  </si>
  <si>
    <t>Adivaa Smart &lt;&gt; Bitespeed</t>
  </si>
  <si>
    <t>https://meet.google.com/qkk-irjw-uvu</t>
  </si>
  <si>
    <t>avani.baderiya@bitespeed.co; parth.tiwari@bitespeed.co</t>
  </si>
  <si>
    <t>01KPTM9FYGV9709MHZX504VDV0</t>
  </si>
  <si>
    <t>Adukale</t>
  </si>
  <si>
    <t>Bitespeed &lt;&gt; Adukale</t>
  </si>
  <si>
    <t>https://meet.google.com/xoo-bvzx-ctd</t>
  </si>
  <si>
    <t>vinay@adukale.com; growthofficer@saintevia.com</t>
  </si>
  <si>
    <t>hrishita.thakkar@bitespeed.co; alisha@bitespeed.co; shubhra@bitespeed.co</t>
  </si>
  <si>
    <t>01KMAWNJ7HYH60FTJ1CC9H58WP</t>
  </si>
  <si>
    <t>Adventuras India</t>
  </si>
  <si>
    <t>Bitespeed &lt;&gt; Adventuras India</t>
  </si>
  <si>
    <t>https://meet.google.com/mvj-gnvo-nmg</t>
  </si>
  <si>
    <t>manas.jaiswal@chogoriindia.com</t>
  </si>
  <si>
    <t>alisha@bitespeed.co; hrishita.thakkar@bitespeed.co; divya.joshi@bitespeed.co</t>
  </si>
  <si>
    <t>01KK68YVC169JAQ54JBQN2F6KH</t>
  </si>
  <si>
    <t>Aegte</t>
  </si>
  <si>
    <t>Bitespeed&lt;&gt;Aegte</t>
  </si>
  <si>
    <t>https://meet.google.com/cjm-wmzb-sgn</t>
  </si>
  <si>
    <t>dhiren.sharma@aegte.in</t>
  </si>
  <si>
    <t>rashmi.dutta@bitespeed.co; yash.singh@bitespeed.co; alisha@bitespeed.co</t>
  </si>
  <si>
    <t>01KKB1641VY4S4DM769DGR2SZE</t>
  </si>
  <si>
    <t>Aegte &lt;&gt; Bitespeed</t>
  </si>
  <si>
    <t>https://meet.google.com/dse-jjjc-htr</t>
  </si>
  <si>
    <t>yash.singh@bitespeed.co</t>
  </si>
  <si>
    <t>01KMFQGMFKEH6K4R89MZEE9SRC</t>
  </si>
  <si>
    <t>Aenaaz</t>
  </si>
  <si>
    <t>Aenaaz &lt;&gt; Nikita | Senior TA @BiteSpeed</t>
  </si>
  <si>
    <t>https://meet.google.com/sow-qmys-pzd</t>
  </si>
  <si>
    <t>aenap9@gmail.com</t>
  </si>
  <si>
    <t>01KN1E5XZFN35ZAJ517TCNZKKX</t>
  </si>
  <si>
    <t>Aenaaz &lt;&gt; Tushita | Senior TA @BiteSpeed</t>
  </si>
  <si>
    <t>https://meet.google.com/ssf-igmr-twc</t>
  </si>
  <si>
    <t>01KN4GNKJ9Y5H8HRSDBXQWNVN8</t>
  </si>
  <si>
    <t>Aesthetic nation</t>
  </si>
  <si>
    <t>Aesthetic nation&lt;&gt;Bitespeed</t>
  </si>
  <si>
    <t>https://meet.google.com/ure-ujeo-ygb</t>
  </si>
  <si>
    <t>golap.debnath@bitespeed.co</t>
  </si>
  <si>
    <t>01KNGV8X13HZXSMTVF072K1GY7</t>
  </si>
  <si>
    <t>Aesthetic Nation</t>
  </si>
  <si>
    <t>Aesthetic Nation&lt;&gt;BiteSpeed : TS Migration</t>
  </si>
  <si>
    <t>https://meet.google.com/cmb-rafw-rwq</t>
  </si>
  <si>
    <t>mahita.potunuri@bitespeed.co; avni.rajawat@bitespeed.co</t>
  </si>
  <si>
    <t>01KP88MNRB1YN3KKZYWFRXT33C</t>
  </si>
  <si>
    <t>After Dark</t>
  </si>
  <si>
    <t>After Dark &lt;&gt; BiteSpeed Trial Kick off</t>
  </si>
  <si>
    <t>https://meet.google.com/cbh-ehwc-bvm</t>
  </si>
  <si>
    <t>01KKKDZ1DBY0ETG4BG690RFDKZ</t>
  </si>
  <si>
    <t>Agam Living</t>
  </si>
  <si>
    <t>Agam Living &lt;&gt; BiteSpeed</t>
  </si>
  <si>
    <t>https://meet.google.com/rzh-qrwa-ajj</t>
  </si>
  <si>
    <t>harshwardhan@bitespeed.co; nandini@bitespeed.co</t>
  </si>
  <si>
    <t>01KM7TBQPR97CEZ6Y86M0WPQ2D</t>
  </si>
  <si>
    <t>Agriplexindia with Bharath</t>
  </si>
  <si>
    <t>BiteSpeed &lt;&gt; Agriplexindia with Bharath</t>
  </si>
  <si>
    <t>https://meet.google.com/nrk-jtvb-iqt</t>
  </si>
  <si>
    <t>analysis@agriplexindia.com</t>
  </si>
  <si>
    <t>01KMZCJFYHT7J2EAC0Z8J7VCR2</t>
  </si>
  <si>
    <t>AI Marketing Agent</t>
  </si>
  <si>
    <t>AI Marketing Agent &lt;&gt; KT</t>
  </si>
  <si>
    <t>https://meet.google.com/awb-mszg-sdx?authuser=0</t>
  </si>
  <si>
    <t>01KN76VADB03CGDKSEQKS2NSC4</t>
  </si>
  <si>
    <t>Aindiancart</t>
  </si>
  <si>
    <t>Aindiancart &lt;&gt; BiteSpeed</t>
  </si>
  <si>
    <t>https://meet.google.com/bpg-qehj-hkm</t>
  </si>
  <si>
    <t>parikshitoberoi7@gmail.com</t>
  </si>
  <si>
    <t>01KKJWZ5NXBSY1ES378XA2WS2X</t>
  </si>
  <si>
    <t>Aindiancart &lt;&gt; BiteSpeed | Trial KickOff</t>
  </si>
  <si>
    <t>https://meet.google.com/xcp-peui-atu</t>
  </si>
  <si>
    <t>akshita.b@bitespeed.co; hardik@bitespeed.co</t>
  </si>
  <si>
    <t>01KKVQ5ZPM1XABF0AXKNRSQ2MA</t>
  </si>
  <si>
    <t>Aishwaria</t>
  </si>
  <si>
    <t>Aishwaria &lt;&gt; Tushita | HRM @BiteSpeed</t>
  </si>
  <si>
    <t>https://meet.google.com/xfj-xkxw-yhi</t>
  </si>
  <si>
    <t>aishwariasterlingjames@gmail.com</t>
  </si>
  <si>
    <t>01KM2W9AZFM6GCHGEYPEBYTQ42</t>
  </si>
  <si>
    <t>Aishwarya</t>
  </si>
  <si>
    <t>Aishwarya &lt;&gt; Yash | CSA Simulation Round (SRM) @ BiteSpeed</t>
  </si>
  <si>
    <t>https://meet.google.com/owc-xnjc-thk</t>
  </si>
  <si>
    <t>aishwaryanigam15@gmail.com</t>
  </si>
  <si>
    <t>01KK8WPFMF17K8F67W52K6S4RB</t>
  </si>
  <si>
    <t>AJ sports &amp; Fitness</t>
  </si>
  <si>
    <t>AJ sports &amp; Fitness &lt;&gt; Bitespeed</t>
  </si>
  <si>
    <t>https://meet.google.com/zkd-xfeh-axp</t>
  </si>
  <si>
    <t>harsh.pathak@bitespeed.co; akanksha.mahapatra@bitespeed.co; alisha@bitespeed.co</t>
  </si>
  <si>
    <t>01KP5ZHHHAG8NSM7ZN23QQ5QMJ</t>
  </si>
  <si>
    <t>Ajanta Shoes</t>
  </si>
  <si>
    <t>Ajanta Shoes &lt;&gt; BiteSpeed</t>
  </si>
  <si>
    <t>https://meet.google.com/nug-nnew-uop</t>
  </si>
  <si>
    <t>tuhinchoudhury@ajantashoes.com</t>
  </si>
  <si>
    <t>keshang.yolmo@bitespeed.co; alisha@bitespeed.co; samikaran@bitespeed.co</t>
  </si>
  <si>
    <t>01KNH5YAS8EXY19EX3Y4R828Q3</t>
  </si>
  <si>
    <t>Ajfan Store</t>
  </si>
  <si>
    <t>Ajfan Store &lt;&gt; Bitespeed</t>
  </si>
  <si>
    <t>https://meet.google.com/kuj-kgek-wiq</t>
  </si>
  <si>
    <t>kopal@bitespeed.co; harshit.bhagat@bitespeed.co; alisha@bitespeed.co</t>
  </si>
  <si>
    <t>01KNPEG5BN4BFXWMPAEXPG7FC0</t>
  </si>
  <si>
    <t>Ajjas</t>
  </si>
  <si>
    <t>Ajjas &lt;&gt; Bitespeed | AI Voice Setup</t>
  </si>
  <si>
    <t>https://meet.google.com/fxa-hjei-zsy</t>
  </si>
  <si>
    <t>prateek.gautam@bitespeed.co; dhruvisha.patel@bitespeed.co</t>
  </si>
  <si>
    <t>01KNRHE5YVDNGBJTN48FXYBC0H</t>
  </si>
  <si>
    <t>Ajjas &lt;&gt; Bitespeed</t>
  </si>
  <si>
    <t>https://meet.google.com/bbi-jsdz-kfw</t>
  </si>
  <si>
    <t>chetan.bhosale@ajjas.com; fred@fireflies.ai</t>
  </si>
  <si>
    <t>01KNXTRGG3BVA1CTZHPQQ09RGH</t>
  </si>
  <si>
    <t>Ajjas &lt;&gt; Bitespeed | AI bot</t>
  </si>
  <si>
    <t>https://meet.google.com/diy-hjqk-qep</t>
  </si>
  <si>
    <t>chetan.bhosale@ajjas.com</t>
  </si>
  <si>
    <t>01KPAXCZ6AYSY0K7YHF352PE7N</t>
  </si>
  <si>
    <t>Akanksha</t>
  </si>
  <si>
    <t>Akanksha &lt;&gt; Shubhra | Mock Demo</t>
  </si>
  <si>
    <t>https://meet.google.com/wtd-rfvo-iqg</t>
  </si>
  <si>
    <t>shubhra@bitespeed.co; akanksha.mahapatra@bitespeed.co</t>
  </si>
  <si>
    <t>01KNPQ7M45BRTWZNX2DNFJFN6Q</t>
  </si>
  <si>
    <t>Akhilesh</t>
  </si>
  <si>
    <t>Akhilesh &lt;&gt; Nikita | TA Manager @BiteSpeed</t>
  </si>
  <si>
    <t>https://meet.google.com/pdi-nnru-urj</t>
  </si>
  <si>
    <t>akakhil690@gmail.com</t>
  </si>
  <si>
    <t>interviews@bitespeed.co; nikita@bitespeed.co; archana.gulia@bitespeed.co</t>
  </si>
  <si>
    <t>01KP87QV6EJXQJS188GH4G6AMP</t>
  </si>
  <si>
    <t>Akinara</t>
  </si>
  <si>
    <t>Akinara &lt;&gt; BiteSpeed || Trial Kickoff</t>
  </si>
  <si>
    <t>https://meet.google.com/vpt-jbus-voq</t>
  </si>
  <si>
    <t>sshubham@akinara.in</t>
  </si>
  <si>
    <t>parth.tiwari@bitespeed.co; somaiya.shandilya@bitespeed.co; alisha@bitespeed.co</t>
  </si>
  <si>
    <t>01KKDTQ6M3ZJNF91CX81N7DC4C</t>
  </si>
  <si>
    <t>https://meet.google.com/rux-xvmw-pbh</t>
  </si>
  <si>
    <t>parth.tiwari@bitespeed.co; rohan@bitespeed.co; alisha@bitespeed.co</t>
  </si>
  <si>
    <t>01KMMBETMFYF41DMCMJTX5ZV34</t>
  </si>
  <si>
    <t>Akira</t>
  </si>
  <si>
    <t>Akira&lt;&gt;Bitespeed</t>
  </si>
  <si>
    <t>https://meet.google.com/zef-axmt-vzr</t>
  </si>
  <si>
    <t>payal.bajaj@bitespeed.co</t>
  </si>
  <si>
    <t>01KK8P179AF0HYZAYZWDQDHVKT</t>
  </si>
  <si>
    <t>https://meet.google.com/sob-iaes-inf</t>
  </si>
  <si>
    <t>01KNKX34JXF1YYAGSRCPTF83EZ</t>
  </si>
  <si>
    <t>Akshat</t>
  </si>
  <si>
    <t>Akshat &lt;&gt; Archana | Catchup (CSA) @Bitespeed</t>
  </si>
  <si>
    <t>https://meet.google.com/tzu-gznu-kan</t>
  </si>
  <si>
    <t>raghuvanshiakshatsingh@gmail.com</t>
  </si>
  <si>
    <t>01KNM6AYMC44D6XQ834ZB3DM68</t>
  </si>
  <si>
    <t>akshay</t>
  </si>
  <si>
    <t>akshay &lt;&gt;  Bitespeed Demo</t>
  </si>
  <si>
    <t>https://meet.google.com/wxh-txra-zvh</t>
  </si>
  <si>
    <t>akshay.euonusit@gmail.com</t>
  </si>
  <si>
    <t>kanika.kaushik@bitespeed.co; alisha@bitespeed.co; hardik@bitespeed.co</t>
  </si>
  <si>
    <t>01KKTXVF10RWMWZYPACF5PRG9H</t>
  </si>
  <si>
    <t>Akshay</t>
  </si>
  <si>
    <t>Akshay &lt;&gt; Nikita | TA Manager @BiteSpeed</t>
  </si>
  <si>
    <t>https://meet.google.com/xuf-gwar-vyc</t>
  </si>
  <si>
    <t>akshayhoro@gmail.com</t>
  </si>
  <si>
    <t>01KP2X83WYC91BCN0A74AEEVN9</t>
  </si>
  <si>
    <t>Akshaya</t>
  </si>
  <si>
    <t>Akshaya &lt;&gt; Nikita | TA Manager @BiteSpeed</t>
  </si>
  <si>
    <t>https://meet.google.com/ixt-nkqg-kiy</t>
  </si>
  <si>
    <t>akshayapatilwork@gmail.com</t>
  </si>
  <si>
    <t>01KPWG1FNG79GG9317YJCGXD6B</t>
  </si>
  <si>
    <t>Al-Hadaya</t>
  </si>
  <si>
    <t>Bitespeed &lt;&gt; Al-Hadaya</t>
  </si>
  <si>
    <t>https://meet.google.com/ehr-wqjn-erp</t>
  </si>
  <si>
    <t>info@al-hadaya.co</t>
  </si>
  <si>
    <t>alisha@bitespeed.co; hrishita.thakkar@bitespeed.co; dhruvisha.patel@bitespeed.co; parth.tiwari@bitespeed.co</t>
  </si>
  <si>
    <t>01KN6TWMREXF6RCH5MABDTVQTM</t>
  </si>
  <si>
    <t>Aladdin Shoppers &lt;&gt; Bitespeed | Setup call</t>
  </si>
  <si>
    <t>https://meet.google.com/ork-pspx-hve</t>
  </si>
  <si>
    <t>prathamesh@procedure.tech; shubham@aladdinshoppers.com</t>
  </si>
  <si>
    <t>shubhra@bitespeed.co; ayushverma@bitespeed.co</t>
  </si>
  <si>
    <t>01KKZYCE6Z1KV27K9G58FTRRW1</t>
  </si>
  <si>
    <t>Alan Karam</t>
  </si>
  <si>
    <t>Alan Karam &lt;&gt; Bitespeed</t>
  </si>
  <si>
    <t>https://meet.google.com/ggz-ymbz-aci</t>
  </si>
  <si>
    <t>digmktg@alankaram.in</t>
  </si>
  <si>
    <t>harshit.bhagat@bitespeed.co; alisha@bitespeed.co; dhruvisha.patel@bitespeed.co</t>
  </si>
  <si>
    <t>01KKZQ1W21R115BTDJ604KJB8H</t>
  </si>
  <si>
    <t>Alan Truman</t>
  </si>
  <si>
    <t>Alan Truman &lt;&gt; BiteSpeed Trial Kickoff</t>
  </si>
  <si>
    <t>https://meet.google.com/wdj-nxjm-rvj</t>
  </si>
  <si>
    <t>nilofer@pidindia.com</t>
  </si>
  <si>
    <t>kopal@bitespeed.co; rohan@bitespeed.co; somaiya.shandilya@bitespeed.co</t>
  </si>
  <si>
    <t>01KKTQYJZH2XHQSW416JTYZ974</t>
  </si>
  <si>
    <t>Alankaram.in</t>
  </si>
  <si>
    <t>Alankaram.in &lt;&gt; BiteSpeed</t>
  </si>
  <si>
    <t>https://meet.google.com/xwn-vaxf-oik</t>
  </si>
  <si>
    <t>keshang.yolmo@bitespeed.co; alisha@bitespeed.co; dhruvisha.patel@bitespeed.co</t>
  </si>
  <si>
    <t>01KMFN9TC5CA3TX43HB8J2FH49</t>
  </si>
  <si>
    <t>Alankrit Stories</t>
  </si>
  <si>
    <t>Alankrit Stories &lt;&gt; Bitespeed [Inbound VoAI, Pricing]</t>
  </si>
  <si>
    <t>https://meet.google.com/wuc-goqm-rtz</t>
  </si>
  <si>
    <t>keerthana.shivaraman@growcomm.in</t>
  </si>
  <si>
    <t>shubham.mishra@bitespeed.co; alisha@bitespeed.co; divya.joshi@bitespeed.co</t>
  </si>
  <si>
    <t>01KK92CPVP9K84BJZH595YANG7</t>
  </si>
  <si>
    <t>alantruman</t>
  </si>
  <si>
    <t>alantruman &lt;&gt; Bitespeed</t>
  </si>
  <si>
    <t>https://meet.google.com/bun-yafo-vho</t>
  </si>
  <si>
    <t>avani.baderiya@bitespeed.co; kopal@bitespeed.co</t>
  </si>
  <si>
    <t>01KKTG9RJGC3YCR1WGDNASMCJB</t>
  </si>
  <si>
    <t>Alaya by stage 3</t>
  </si>
  <si>
    <t>Alaya by stage 3 &lt;&gt; Bitespeed | TS Migration</t>
  </si>
  <si>
    <t>https://meet.google.com/yfe-zywt-tmf</t>
  </si>
  <si>
    <t>mahita.potunuri@bitespeed.co</t>
  </si>
  <si>
    <t>01KMT8H743P0A6ZT9YCT240SMZ</t>
  </si>
  <si>
    <t>Albertotorresi.com</t>
  </si>
  <si>
    <t>Albertotorresi.com &lt;&gt; BiteSpeed</t>
  </si>
  <si>
    <t>https://meet.google.com/pki-xodk-qzh</t>
  </si>
  <si>
    <t>pickandship@albertotorresi.com</t>
  </si>
  <si>
    <t>01KKE0H3EM8EGFK8R3VDJK1D7K</t>
  </si>
  <si>
    <t>Aldeno</t>
  </si>
  <si>
    <t>Aldeno &lt;&gt; BiteSpeed || Broadcast Plan</t>
  </si>
  <si>
    <t>https://meet.google.com/xtg-dhsn-tuy</t>
  </si>
  <si>
    <t>satyabrathaojha@houseofaldeno.com</t>
  </si>
  <si>
    <t>tanmay.dwivedi@bitespeed.co</t>
  </si>
  <si>
    <t>01KKXHDQ2NA7JAGP334WXXCSBN</t>
  </si>
  <si>
    <t>Alekhya</t>
  </si>
  <si>
    <t>Alekhya &lt;&gt; Tushita | HRM @BiteSpeed</t>
  </si>
  <si>
    <t>https://meet.google.com/czx-uwqq-umr</t>
  </si>
  <si>
    <t>avadnala.work@gmail.com</t>
  </si>
  <si>
    <t>01KMDFJW0K6KMCW7G89Q11YEK2</t>
  </si>
  <si>
    <t>Alekhya Chikankari</t>
  </si>
  <si>
    <t>Alekhya Chikankari &lt;&gt; Bitespeed | Trial Setup</t>
  </si>
  <si>
    <t>https://meet.google.com/umh-vrvj-rga</t>
  </si>
  <si>
    <t>alekhyachikankari01@gmail.com</t>
  </si>
  <si>
    <t>01KMYMR9P4FKEXVF5F6ZHVWN7R</t>
  </si>
  <si>
    <t>Alika Fashion Store</t>
  </si>
  <si>
    <t>Alika Fashion Store &lt;&gt; Bitespeed | TS Migration</t>
  </si>
  <si>
    <t>https://meet.google.com/yvy-qzzj-dod</t>
  </si>
  <si>
    <t>01KMCTT20V66Q9QC56N0VAYVEA</t>
  </si>
  <si>
    <t>Allofficials</t>
  </si>
  <si>
    <t>Allofficials&lt;&gt; Bitespeed</t>
  </si>
  <si>
    <t>https://meet.google.com/bpa-cdap-rtu</t>
  </si>
  <si>
    <t>accounts@allofficials.in</t>
  </si>
  <si>
    <t>yash.singh@bitespeed.co; harsh.pathak@bitespeed.co; alisha@bitespeed.co</t>
  </si>
  <si>
    <t>01KK8JKSDGAPABNJM7DMRV7SYD</t>
  </si>
  <si>
    <t>Allthingsbaby.Com</t>
  </si>
  <si>
    <t>Bitespeed &lt;&gt; Allthingsbaby.Com</t>
  </si>
  <si>
    <t>https://meet.google.com/mvs-xgxm-raj</t>
  </si>
  <si>
    <t>alisha@bitespeed.co; hrishita.thakkar@bitespeed.co; parth.tiwari@bitespeed.co</t>
  </si>
  <si>
    <t>01KMCTESJJWP5T0KTCTETPC2XB</t>
  </si>
  <si>
    <t>AlmacSports</t>
  </si>
  <si>
    <t>BiteSpeed &lt;&gt; AlmacSports</t>
  </si>
  <si>
    <t>https://meet.google.com/fft-kycv-qwx</t>
  </si>
  <si>
    <t>aayush.s@almacsports.co.in</t>
  </si>
  <si>
    <t>somil.arora@bitespeed.co; alisha@bitespeed.co; niharika@bitespeed.co</t>
  </si>
  <si>
    <t>01KNHEXA5P8669NC4VZ4TNBRK4</t>
  </si>
  <si>
    <t>https://meet.google.com/tqn-jguk-oqf</t>
  </si>
  <si>
    <t>kopal@bitespeed.co; somil.arora@bitespeed.co; alisha@bitespeed.co</t>
  </si>
  <si>
    <t>01KNKYWW1WY79JHBF14T3XHABH</t>
  </si>
  <si>
    <t>Alpana</t>
  </si>
  <si>
    <t>Alpana &lt;&gt; Nikita | TA Specialist @BiteSpeed</t>
  </si>
  <si>
    <t>https://meet.google.com/bxj-ckaj-xhf</t>
  </si>
  <si>
    <t>alpanabaliana@gmail.com</t>
  </si>
  <si>
    <t>01KM2QH76F5SVP5ER1ZZYSVSVT</t>
  </si>
  <si>
    <t>Alpana &lt;&gt; Nikita | TA Manager @BiteSpeed</t>
  </si>
  <si>
    <t>https://meet.google.com/cbj-chnw-hqw</t>
  </si>
  <si>
    <t>01KP8VKVSDE7JCNEJ38GAQ0T0T</t>
  </si>
  <si>
    <t>Alvina</t>
  </si>
  <si>
    <t>Alvina &lt;&gt; Archana | CSA @BiteSpeed</t>
  </si>
  <si>
    <t>https://meet.google.com/oio-dosk-bkq</t>
  </si>
  <si>
    <t>bethelalvina@gmail.com</t>
  </si>
  <si>
    <t>01KKP70Z77Y3QE3BNFZBD9FJ8V</t>
  </si>
  <si>
    <t>AM/PM</t>
  </si>
  <si>
    <t>AM/PM &lt;&gt; Bitespeed | Lower Meta (WA) Template Rates</t>
  </si>
  <si>
    <t>https://meet.google.com/hyc-pofn-jdp</t>
  </si>
  <si>
    <t>01KKPEF2VDX0SE80NC2B236WAX</t>
  </si>
  <si>
    <t>Amal</t>
  </si>
  <si>
    <t>Amal &lt;&gt;  Bitespeed Demo</t>
  </si>
  <si>
    <t>https://meet.google.com/sqc-nhmy-cji</t>
  </si>
  <si>
    <t>amaljosevo@gmail.com</t>
  </si>
  <si>
    <t>01KK8Y5JX68RDVAQBFPRBH43GW</t>
  </si>
  <si>
    <t>kanika.kaushik@bitespeed.co; alisha@bitespeed.co; divya.joshi@bitespeed.co</t>
  </si>
  <si>
    <t>01KKB4A2R800GCFZ0XCGNM9M6S</t>
  </si>
  <si>
    <t>Amal &lt;&gt; Nikita | TA Manager @BiteSpeed</t>
  </si>
  <si>
    <t>https://meet.google.com/rpk-tsqd-byg</t>
  </si>
  <si>
    <t>amalvarghese845@gmail.com</t>
  </si>
  <si>
    <t>01KPSYZE69Y3XBP46G4HR23TKR</t>
  </si>
  <si>
    <t>Aman</t>
  </si>
  <si>
    <t>Aman &lt;&gt; Nikita | AR/ Collections Lead @BiteSpeed</t>
  </si>
  <si>
    <t>https://meet.google.com/jcf-mrhm-hju</t>
  </si>
  <si>
    <t>amanzifer1@gmail.com</t>
  </si>
  <si>
    <t>01KPDF0YPXMYRFZJSQX7GYVWDZ</t>
  </si>
  <si>
    <t>Ambica Wedding Mall</t>
  </si>
  <si>
    <t>Ambica Wedding Mall &lt;&gt; Bitespeed</t>
  </si>
  <si>
    <t>https://meet.google.com/fet-zhmg-bsg</t>
  </si>
  <si>
    <t>01KPTHPWQ5RTVY6866R6A07NZA</t>
  </si>
  <si>
    <t>Ambrane</t>
  </si>
  <si>
    <t>Ambrane &lt;&gt; BiteSpeed: Migration</t>
  </si>
  <si>
    <t>https://meet.google.com/vjf-psns-mhc</t>
  </si>
  <si>
    <t>01KKP4SGF5244Z32PKBP81EMX7</t>
  </si>
  <si>
    <t>Ambrane &lt;&gt; BiteSpeed</t>
  </si>
  <si>
    <t>https://meet.google.com/njj-hfui-dnb</t>
  </si>
  <si>
    <t>harsh@ambraneindia.com</t>
  </si>
  <si>
    <t>cyrus@bitespeed.co; nandini@bitespeed.co</t>
  </si>
  <si>
    <t>01KKZT9BW1M7SVQZC0KNM2JAF9</t>
  </si>
  <si>
    <t>Ambrane &lt;&gt; BiteSpeed | Migration</t>
  </si>
  <si>
    <t>https://meet.google.com/ffk-vrbt-bxf</t>
  </si>
  <si>
    <t>mahita.potunuri@bitespeed.co; nandini@bitespeed.co</t>
  </si>
  <si>
    <t>01KMFA42KTMQ57E3BX9EY2RJKE</t>
  </si>
  <si>
    <t>https://meet.google.com/keu-bxen-pgh</t>
  </si>
  <si>
    <t>01KP5RDAX5PTH1CWG79P6N6BW2</t>
  </si>
  <si>
    <t>Amesha</t>
  </si>
  <si>
    <t>Amesha &lt;&gt; Nikita | Senior TA @BiteSpeed</t>
  </si>
  <si>
    <t>https://meet.google.com/ppp-zmew-yhz</t>
  </si>
  <si>
    <t>meshapatwa98@gmail.com</t>
  </si>
  <si>
    <t>01KMG2FRN3WQ1Z585QEAQYPCDY</t>
  </si>
  <si>
    <t>Amhuk</t>
  </si>
  <si>
    <t>Amhuk&lt;&gt;Bitespeed</t>
  </si>
  <si>
    <t>https://meet.google.com/gsg-qwve-sbr</t>
  </si>
  <si>
    <t>ac.alhuk@gmail.com</t>
  </si>
  <si>
    <t>khushi@bitespeed.co; alisha@bitespeed.co; harsha.narayan@bitespeed.co</t>
  </si>
  <si>
    <t>01KP2R8DJ4GH35SSV69JENHZ83</t>
  </si>
  <si>
    <t>Amisha</t>
  </si>
  <si>
    <t>Amisha &lt;&gt; Tushita | HRM @BiteSpeed</t>
  </si>
  <si>
    <t>https://meet.google.com/qdg-hgvn-auv</t>
  </si>
  <si>
    <t>amishaagrawal17@gmail.com</t>
  </si>
  <si>
    <t>01KKVE57K465BWVHDGBVQ2DBY9</t>
  </si>
  <si>
    <t>Amisha &lt;&gt; Shivani | Catchup (COM) @Bitespeed</t>
  </si>
  <si>
    <t>https://meet.google.com/ckz-cabx-wpg</t>
  </si>
  <si>
    <t>amishakaur941@gmail.com</t>
  </si>
  <si>
    <t>interviews@bitespeed.co; shivani.sharma@bitespeed.co; archana.gulia@bitespeed.co</t>
  </si>
  <si>
    <t>01KPT0SGKFRM4H67118WPTV16K</t>
  </si>
  <si>
    <t>Amit</t>
  </si>
  <si>
    <t>Amit &lt;&gt; Bitespeed</t>
  </si>
  <si>
    <t>https://meet.google.com/cpr-hyxx-cia</t>
  </si>
  <si>
    <t>tech.digibharatmart@gmail.com</t>
  </si>
  <si>
    <t>avani.baderiya@bitespeed.co; shubhra@bitespeed.co; nikhil.sundarraman@bitespeed.co</t>
  </si>
  <si>
    <t>01KN4EGXK5A2Q2QNA2KC8VSK7J</t>
  </si>
  <si>
    <t>Amit Singh</t>
  </si>
  <si>
    <t>Amit Singh &lt;&gt;  Bitespeed Demo</t>
  </si>
  <si>
    <t>https://meet.google.com/brq-svwf-jze</t>
  </si>
  <si>
    <t>amit.singh@seasoulcosmetics.com</t>
  </si>
  <si>
    <t>kanika.kaushik@bitespeed.co; alisha@bitespeed.co; khushi@bitespeed.co</t>
  </si>
  <si>
    <t>01KKDPVT5QEKSBZWZAF7K9G457</t>
  </si>
  <si>
    <t>Amiy Naturals &lt;&gt; Bitespeed</t>
  </si>
  <si>
    <t>https://meet.google.com/ezs-pozv-rjr</t>
  </si>
  <si>
    <t>01KKGS6RMZ7VYVZN0PJ5QJS3KT</t>
  </si>
  <si>
    <t>Amiy Naturals &lt;&gt; Bitespeed Bot Setup Discussion</t>
  </si>
  <si>
    <t>https://meet.google.com/rqg-komf-rgw</t>
  </si>
  <si>
    <t>harshwardhan@bitespeed.co; samridhi.gandhi@bitespeed.co</t>
  </si>
  <si>
    <t>01KKH3MFJSS0JCACH9HJH06XB5</t>
  </si>
  <si>
    <t>Amiy Naturals &lt;&gt; RCS Queries</t>
  </si>
  <si>
    <t>https://meet.google.com/arg-ddnt-ivt</t>
  </si>
  <si>
    <t>01KKV4G88R8ZAY1M4G46PWP9JW</t>
  </si>
  <si>
    <t>https://meet.google.com/tso-yjtd-aaz</t>
  </si>
  <si>
    <t>srishti@mayinbrands.com</t>
  </si>
  <si>
    <t>01KNCGT1FFDPED9F9BSX9J2EXG</t>
  </si>
  <si>
    <t>Amma Sale</t>
  </si>
  <si>
    <t>Amma Sale &lt;&gt; BiteSpeed Trial</t>
  </si>
  <si>
    <t>https://meet.google.com/vgq-vmuj-zxa</t>
  </si>
  <si>
    <t>harshalads11@gmail.com</t>
  </si>
  <si>
    <t>kopal@bitespeed.co; aaryaman.kollara@bitespeed.co</t>
  </si>
  <si>
    <t>01KNP1W4ZT76X0JN4KFC4XFA13</t>
  </si>
  <si>
    <t>kopal@bitespeed.co; rohan@bitespeed.co</t>
  </si>
  <si>
    <t>01KP2XCJ7AKK5GEEK3M97YVTBC</t>
  </si>
  <si>
    <t>Ample</t>
  </si>
  <si>
    <t>Ample &lt;&gt; Bitespeed</t>
  </si>
  <si>
    <t>https://meet.google.com/asd-gqsp-cjt</t>
  </si>
  <si>
    <t>nitin.ashok@ample.co.in; neman.ahmed@ample.co.in; shubha.elumalai@ample.co.in; balaji.huskur@ample.co.in</t>
  </si>
  <si>
    <t>01KKBC937GEPHFPC9DT74G07CK</t>
  </si>
  <si>
    <t>AMPM</t>
  </si>
  <si>
    <t>AMPM &lt;&gt; BiteSpeed: TS Migration</t>
  </si>
  <si>
    <t>https://meet.google.com/ivp-fiqo-asf</t>
  </si>
  <si>
    <t>01KMQ2J7ZGYH5F3TYK78KS66ZG</t>
  </si>
  <si>
    <t>https://meet.google.com/qde-mahb-tny</t>
  </si>
  <si>
    <t>01KN4GR23XJC3N1AN4FNGW292C</t>
  </si>
  <si>
    <t>https://meet.google.com/gvt-xmed-vfb</t>
  </si>
  <si>
    <t>01KNH4TMJ505Z2F7EBYJWJBZ1C</t>
  </si>
  <si>
    <t>Amprapali Trend</t>
  </si>
  <si>
    <t>Amprapali Trend &lt;&gt; BiteSpeed [Customer Journey Flow]</t>
  </si>
  <si>
    <t>https://meet.google.com/pdk-khyb-rpx</t>
  </si>
  <si>
    <t>01KMYKAMZA48B3QES7F2PW07N4</t>
  </si>
  <si>
    <t>Amrapali Boutique</t>
  </si>
  <si>
    <t>Amrapali Boutique &lt;&gt; BiteSpeed</t>
  </si>
  <si>
    <t>https://meet.google.com/cjm-szzu-nfn</t>
  </si>
  <si>
    <t>keshang.yolmo@bitespeed.co; alisha@bitespeed.co; aakash@bitespeed.co</t>
  </si>
  <si>
    <t>01KMYZHCH8736VAB0PNSEB90B9</t>
  </si>
  <si>
    <t>Amrapali Trend</t>
  </si>
  <si>
    <t>Amrapali Trend &lt;&gt; Bitespeed | Trial Setup</t>
  </si>
  <si>
    <t>https://meet.google.com/uzp-rmnp-jdt</t>
  </si>
  <si>
    <t>01KMZCR4TR8W1Z21RAF76AZ215</t>
  </si>
  <si>
    <t>Amrita</t>
  </si>
  <si>
    <t>Amrita &lt;&gt; Mariam | Senior TA @BiteSpeed</t>
  </si>
  <si>
    <t>https://meet.google.com/det-cvmj-aou</t>
  </si>
  <si>
    <t>swain.amrita0903@gmail.com</t>
  </si>
  <si>
    <t>01KMJ9B1ES9DM4DTZT7NQDTX5V</t>
  </si>
  <si>
    <t>Amrith Noni &lt;&gt; BiteSpeed</t>
  </si>
  <si>
    <t>https://meet.google.com/rne-gcpy-xix</t>
  </si>
  <si>
    <t>shaurya@empiricalmedia.in</t>
  </si>
  <si>
    <t>01KNP4ZWFNQ1FXV390H0407K3K</t>
  </si>
  <si>
    <t>Amrith Noni &lt;&gt; BiteSpeed TS Migration</t>
  </si>
  <si>
    <t>https://meet.google.com/cgg-fdmu-dzs</t>
  </si>
  <si>
    <t>shweta@bitespeed.co; sandeep.kumar.mishra@bitespeed.co; mahita.potunuri@bitespeed.co</t>
  </si>
  <si>
    <t>01KPAXZG3FY3028VBC6HQ04DXE</t>
  </si>
  <si>
    <t>Amrith Noni &lt;&gt; Bitespeed | TS Migration</t>
  </si>
  <si>
    <t>https://meet.google.com/vcp-kjmx-iuo</t>
  </si>
  <si>
    <t>01KPBBEY709MX82KWHVXVWYPB7</t>
  </si>
  <si>
    <t>01KPDB2R6302NHST8N8GYR6PW4</t>
  </si>
  <si>
    <t>https://meet.google.com/dff-wfac-uxr</t>
  </si>
  <si>
    <t>01KPTSR00MV87XCQ7PJMXKMYTA</t>
  </si>
  <si>
    <t>Amutham</t>
  </si>
  <si>
    <t>Amutham &lt;&gt; Bitespeed ts migration and Mohammad Anas</t>
  </si>
  <si>
    <t>https://meet.google.com/kvq-sqyi-npb</t>
  </si>
  <si>
    <t>01KN1Y9PX9XFRYVWZ363VBT3GB</t>
  </si>
  <si>
    <t>Amutham &lt;&gt; Bitespeed: TS Migration and Khushi Saini</t>
  </si>
  <si>
    <t>https://meet.google.com/evv-qeoj-eok</t>
  </si>
  <si>
    <t>01KN4BDFRHZ1J2JEQ715GMFZX8</t>
  </si>
  <si>
    <t>Amydus</t>
  </si>
  <si>
    <t>Amydus &lt;&gt; Bitespeed [VoAI Use-Cases]</t>
  </si>
  <si>
    <t>https://meet.google.com/tra-gnkn-bws</t>
  </si>
  <si>
    <t>kartik@amydus.com</t>
  </si>
  <si>
    <t>01KKE9701R27NY88KH9509VAB5</t>
  </si>
  <si>
    <t>Amydus &lt;&gt; Bitespeed || Trial Kickoff</t>
  </si>
  <si>
    <t>https://meet.google.com/wkq-cpzo-hyk</t>
  </si>
  <si>
    <t>vidya.v@bitespeed.co; yash.singh@bitespeed.co</t>
  </si>
  <si>
    <t>01KM31BMNT6AJAZD1Y34QXCKDM</t>
  </si>
  <si>
    <t>Anandita</t>
  </si>
  <si>
    <t>Anandita &lt;&gt; Harshwardhan | CSA Simulation Round (KIIT) @ BiteSpeed</t>
  </si>
  <si>
    <t>https://meet.google.com/prw-pmfy-ovo</t>
  </si>
  <si>
    <t>01KPWRTHS8PMT7JF4FSN98A7QN</t>
  </si>
  <si>
    <t>Anannya</t>
  </si>
  <si>
    <t>Anannya &lt;&gt; Mariam | AM @BiteSpeed</t>
  </si>
  <si>
    <t>https://meet.google.com/kwa-qkyn-cuo</t>
  </si>
  <si>
    <t>nahaanannya1997@gmail.com</t>
  </si>
  <si>
    <t>01KKK0V1ZA5BM6B0TFRSMG7G1D</t>
  </si>
  <si>
    <t>Ananya</t>
  </si>
  <si>
    <t>Ananya &lt;&gt; Nikita | Senior TA @BiteSpeed</t>
  </si>
  <si>
    <t>https://meet.google.com/fnw-omuh-xnk</t>
  </si>
  <si>
    <t>ananyasahoojsr@gmail.com</t>
  </si>
  <si>
    <t>01KMQE2ZC157CZ0FTVY8KMJRBN</t>
  </si>
  <si>
    <t>Ananya &lt;&gt; Harshwardhan | CSA Simulation Round (Alliance) @ BiteSpeed</t>
  </si>
  <si>
    <t>https://meet.google.com/diy-masd-aqa</t>
  </si>
  <si>
    <t>sananyamba724@bus.alliance.edu.in</t>
  </si>
  <si>
    <t>01KN249YKW1QRBZ2NN017CXJS0</t>
  </si>
  <si>
    <t>Anchal</t>
  </si>
  <si>
    <t>Anchal &lt;&gt; Archana | Catchup (CSA) @Bitespeed</t>
  </si>
  <si>
    <t>https://meet.google.com/dth-fumw-xum</t>
  </si>
  <si>
    <t>anchalawasthi22@gmail.com</t>
  </si>
  <si>
    <t>01KNMBPHB0R7ECQESMB4K9MW27</t>
  </si>
  <si>
    <t>Anchal Jaipur</t>
  </si>
  <si>
    <t>Anchal Jaipur &lt;&gt; Bitespeed</t>
  </si>
  <si>
    <t>https://meet.google.com/jbm-ipea-zdc</t>
  </si>
  <si>
    <t>manav@bitespeed.co; avani.baderiya@bitespeed.co</t>
  </si>
  <si>
    <t>01KMZD4AHB7EF092CJP3W9VD9R</t>
  </si>
  <si>
    <t>anubhav22.1.97@gmail.com</t>
  </si>
  <si>
    <t>01KN1W0Z8P6C6A1VSTJW1WQ1BA</t>
  </si>
  <si>
    <t>Angel &amp; Rocket</t>
  </si>
  <si>
    <t>Angel &amp; Rocket &lt;&gt; Bitespeed(CatchUp)</t>
  </si>
  <si>
    <t>https://meet.google.com/aax-yttz-dbc</t>
  </si>
  <si>
    <t>ashmita.kannan@angelandrocket.in; ashmita@atoddlerthing.com</t>
  </si>
  <si>
    <t>01KJSFDFA1KDBRPFEB0HPQP35B</t>
  </si>
  <si>
    <t>Angel &amp; Rocket&lt;&gt;Bitespeed | TS Migration</t>
  </si>
  <si>
    <t>https://meet.google.com/dan-rurx-xyb</t>
  </si>
  <si>
    <t>sakar.shubham@bitespeed.co; nandini@bitespeed.co</t>
  </si>
  <si>
    <t>01KM08TN3C6D76FHP0FVGYQ39Q</t>
  </si>
  <si>
    <t>01KM2R7BHGQKW0R1RQ7QHSSE58</t>
  </si>
  <si>
    <t>Angel &amp; Rocket&lt;&gt;Bitespeed</t>
  </si>
  <si>
    <t>https://meet.google.com/kuw-veaw-mrg</t>
  </si>
  <si>
    <t>prashant@trustsignal.io; prathamesh@procedure.tech; sridhar.p@sprvl.com</t>
  </si>
  <si>
    <t>adithya.g@bitespeed.co; nandini@bitespeed.co</t>
  </si>
  <si>
    <t>01KMAN1Y3SAWDHDH2ZB090SSG3</t>
  </si>
  <si>
    <t>01KMJ57WZB9G9GMSSACCMS7SHK</t>
  </si>
  <si>
    <t>Angel &amp; Rocket &lt;&gt; Bitespeed(AI Marketing Agent)</t>
  </si>
  <si>
    <t>ashmita@atoddlerthing.com; ashmita.kannan@angelandrocket.in; sridhar.p@sprvl.com; anitha.g@angelandrocket.in</t>
  </si>
  <si>
    <t>01KN2G36MXTARQ76H1T5A30NBT</t>
  </si>
  <si>
    <t>Angelus</t>
  </si>
  <si>
    <t>Angelus &lt;&gt; Nikita | AR/ Collections Lead @BiteSpeed</t>
  </si>
  <si>
    <t>https://meet.google.com/ggz-uvvg-zzo</t>
  </si>
  <si>
    <t>angelus364@gmail.com</t>
  </si>
  <si>
    <t>shivani.sharma@bitespeed.co; mahek.arif@bitespeed.co; nikita@bitespeed.co</t>
  </si>
  <si>
    <t>01KPQG3RNBJG56BTZSGVTGGWY6</t>
  </si>
  <si>
    <t>Aniket</t>
  </si>
  <si>
    <t>Aniket &lt;&gt; Nikita | TA Specialist @BiteSpeed</t>
  </si>
  <si>
    <t>https://meet.google.com/nky-mjcp-nkc</t>
  </si>
  <si>
    <t>aniketmar21@gmail.com</t>
  </si>
  <si>
    <t>01KKKB5P2RJFRD1R1N9PZGKSJT</t>
  </si>
  <si>
    <t>Aniket &lt;&gt; Tushita | TA Specialist R2 @BiteSpeed</t>
  </si>
  <si>
    <t>https://meet.google.com/nch-ogqv-vfz</t>
  </si>
  <si>
    <t>01KM09D9RDR3GW6XA8T9W85E4N</t>
  </si>
  <si>
    <t>Animall &lt;&gt; Bitespeed | TS Migration + Wallet</t>
  </si>
  <si>
    <t>https://meet.google.com/xpv-wjpz-bqz</t>
  </si>
  <si>
    <t>alice@eaf-group.co.uk</t>
  </si>
  <si>
    <t>01KP37KA4FFMV3K4HZA31KPQ7N</t>
  </si>
  <si>
    <t>Anime Mart</t>
  </si>
  <si>
    <t>Anime Mart &lt;&gt; BiteSpeed || Trial kickoff!</t>
  </si>
  <si>
    <t>https://meet.google.com/ccz-fyfj-xev</t>
  </si>
  <si>
    <t>divyansh06@gmail.com</t>
  </si>
  <si>
    <t>manav@bitespeed.co; alisha@bitespeed.co; shivam.agarwal@bitespeed.co</t>
  </si>
  <si>
    <t>01KK0TKAMB8DS4JNBDWJYK4X74</t>
  </si>
  <si>
    <t>Anita</t>
  </si>
  <si>
    <t>Anita &lt;&gt; Nikita | Mock Call TA Specialist @BiteSpeed</t>
  </si>
  <si>
    <t>https://meet.google.com/vix-myvf-sga</t>
  </si>
  <si>
    <t>anitarayan05@gmail.com</t>
  </si>
  <si>
    <t>01KKV7SP8CCDZQ8QK5NYQMW9SJ</t>
  </si>
  <si>
    <t>Anita &lt;&gt; Tushita | HRM @BiteSpeed</t>
  </si>
  <si>
    <t>https://meet.google.com/wui-oqei-uja</t>
  </si>
  <si>
    <t>anitababu1599@gmail.com</t>
  </si>
  <si>
    <t>01KM0CH59YW9PAD3FTM5QZ39EH</t>
  </si>
  <si>
    <t>Anjali</t>
  </si>
  <si>
    <t>Anjali &lt;&gt; Mariam | AM @BiteSpeed</t>
  </si>
  <si>
    <t>https://meet.google.com/bso-ojif-iso</t>
  </si>
  <si>
    <t>anjaligovind2@gmail.com</t>
  </si>
  <si>
    <t>01KKBFA85YXT0GAHZBRB7HSKE5</t>
  </si>
  <si>
    <t>Anjana</t>
  </si>
  <si>
    <t>Anjana &lt;&gt; Tushita | Senior TA @BiteSpeed</t>
  </si>
  <si>
    <t>https://meet.google.com/isu-atfp-fuu</t>
  </si>
  <si>
    <t>anjana.prasad@stablemoney.in</t>
  </si>
  <si>
    <t>01KN1Y5K6G6A78B9K8K63EKNZQ</t>
  </si>
  <si>
    <t>Ankit &lt;&gt; Mariam | COM R1 @BiteSpeed</t>
  </si>
  <si>
    <t>https://meet.google.com/mzc-cdzh-qji</t>
  </si>
  <si>
    <t>ankit9149raj01@gmail.com</t>
  </si>
  <si>
    <t>01KK92YD8XKF3QWBFBY7JNZPJ0</t>
  </si>
  <si>
    <t>Ankit &lt;&gt; Bitespeed</t>
  </si>
  <si>
    <t>https://meet.google.com/ypo-sajo-vbj</t>
  </si>
  <si>
    <t>ankitjadhav@bombayshirts.com</t>
  </si>
  <si>
    <t>avani.baderiya@bitespeed.co; aakash@bitespeed.co</t>
  </si>
  <si>
    <t>01KMMESEEARMNRAMDT68HAYHKJ</t>
  </si>
  <si>
    <t>Ankit &lt;&gt; Harshwardhan | CSA Simulation Round (KIIT) @ BiteSpeed</t>
  </si>
  <si>
    <t>https://meet.google.com/cqr-ymkr-wva</t>
  </si>
  <si>
    <t>ankit030706@gmail.com</t>
  </si>
  <si>
    <t>01KNHY2036E1Q27PHV19EGJY9T</t>
  </si>
  <si>
    <t>Ankit &lt;&gt; Tushita | DoF Intro Chat @BiteSpeed</t>
  </si>
  <si>
    <t>https://meet.google.com/czc-svbv-gyb</t>
  </si>
  <si>
    <t>fred@fireflies.ai; poddarankit1@gmail.com</t>
  </si>
  <si>
    <t>01KP344HG399QQHHG8RBSQDEH7</t>
  </si>
  <si>
    <t>Ankit &lt;&gt; Archana | Catchup (CSA) @Bitespeed</t>
  </si>
  <si>
    <t>https://meet.google.com/btd-wvqx-mmd</t>
  </si>
  <si>
    <t>ankitvairagi4@gmail.com</t>
  </si>
  <si>
    <t>01KP602VJXXSQ7SMT4K59YX73D</t>
  </si>
  <si>
    <t>Ankur Botique</t>
  </si>
  <si>
    <t>Ankur Botique &lt;&gt; Bitespeed</t>
  </si>
  <si>
    <t>https://meet.google.com/rac-sofu-jmb</t>
  </si>
  <si>
    <t>avani.baderiya@bitespeed.co; yash.singh@bitespeed.co; dhruvisha.patel@bitespeed.co</t>
  </si>
  <si>
    <t>01KNNY5KYA3WE7AH18CD13ZRX6</t>
  </si>
  <si>
    <t>Annapoorna</t>
  </si>
  <si>
    <t>Bitespeed &lt;&gt; Annapoorna</t>
  </si>
  <si>
    <t>https://meet.google.com/ivd-gszu-fjm</t>
  </si>
  <si>
    <t>vejay.d@sreeannapoorna.com</t>
  </si>
  <si>
    <t>aakash@bitespeed.co; alisha@bitespeed.co; hrishita.thakkar@bitespeed.co</t>
  </si>
  <si>
    <t>01KPD2S4EFKJP4R3GCTN37MRDH</t>
  </si>
  <si>
    <t>Anokhee Patel</t>
  </si>
  <si>
    <t>Anokhee Patel &lt;&gt; Bitespeed</t>
  </si>
  <si>
    <t>https://meet.google.com/wox-iznd-xen</t>
  </si>
  <si>
    <t>ecomm@anherb.com; anokhee@anherb.com; bitespeed@dtcdevelopers.org</t>
  </si>
  <si>
    <t>suraj@bitespeed.co; mehul@bitespeed.co; alisha@bitespeed.co; dhruvisha.patel@bitespeed.co</t>
  </si>
  <si>
    <t>01KKV3QXRARFRBNBEECVKWJD8S</t>
  </si>
  <si>
    <t>Anshul</t>
  </si>
  <si>
    <t>Anshul &lt;&gt; Shivani | Catchup (COM) @Bitespeed</t>
  </si>
  <si>
    <t>https://meet.google.com/iej-rigc-gij</t>
  </si>
  <si>
    <t>anshul.shresth14@gmail.com</t>
  </si>
  <si>
    <t>01KPSRQP04D0F2W7MWR12EQE6C</t>
  </si>
  <si>
    <t>Anshuman</t>
  </si>
  <si>
    <t>Anshuman &lt;&gt; Archana | Catchup (L0 Product Support) @Bitespeed</t>
  </si>
  <si>
    <t>https://meet.google.com/vva-yqey-ggv</t>
  </si>
  <si>
    <t>anshumankesari@gmail.com</t>
  </si>
  <si>
    <t>01KPSZ6GCKS0AA6NX4B6W9AW8Y</t>
  </si>
  <si>
    <t>Ansuman</t>
  </si>
  <si>
    <t>Ansuman &lt;&gt; Raunak | Account Receivable Specialist @BiteSpeed</t>
  </si>
  <si>
    <t>https://meet.google.com/jzj-yjev-fbi</t>
  </si>
  <si>
    <t>ansumanswain2002@gmail.com</t>
  </si>
  <si>
    <t>interviews@bitespeed.co; raunak.agarwal@bitespeed.co; nikita@bitespeed.co; archana.gulia@bitespeed.co</t>
  </si>
  <si>
    <t>01KKE7P9F3EXC4JZQ82D8S0JSB</t>
  </si>
  <si>
    <t>Anti Label</t>
  </si>
  <si>
    <t>Anti Label &lt;&gt; BiteSpeed | Email Onboarding</t>
  </si>
  <si>
    <t>https://meet.google.com/ejy-swwk-dzv</t>
  </si>
  <si>
    <t>me.patrix@gmail.com; priyal.jain@intentfarm.com; akash.tamang@intentfarm.com; parv@intentfarm.com</t>
  </si>
  <si>
    <t>somaiya.shandilya@bitespeed.co; ayushverma@bitespeed.co</t>
  </si>
  <si>
    <t>01KKDSCJ9PBKFM06D7NZPH2G7K</t>
  </si>
  <si>
    <t>Anti Label &lt;&gt; BiteSpeed | Email Setup</t>
  </si>
  <si>
    <t>https://meet.google.com/wzj-eyza-fmi</t>
  </si>
  <si>
    <t>priyal.jain@intentfarm.com</t>
  </si>
  <si>
    <t>ayushverma@bitespeed.co; rohan@bitespeed.co</t>
  </si>
  <si>
    <t>01KKH4Y90X4VF3P4PRT31JKJ87</t>
  </si>
  <si>
    <t>Anurag</t>
  </si>
  <si>
    <t>Anurag &lt;&gt; Harshwardhan | CSA Simulation Round (KIIT) @ BiteSpeed</t>
  </si>
  <si>
    <t>https://meet.google.com/ufz-niva-bif</t>
  </si>
  <si>
    <t>tgatgatga2222@gmail.com</t>
  </si>
  <si>
    <t>01KN92HPZAVYYEJNS6VVWAG9JH</t>
  </si>
  <si>
    <t>Anuraj</t>
  </si>
  <si>
    <t>Anuraj &lt;&gt; Archana | CSA @BiteSpeed</t>
  </si>
  <si>
    <t>https://meet.google.com/ssh-txtb-ihf</t>
  </si>
  <si>
    <t>anuraj.garhwal19@gmail.com</t>
  </si>
  <si>
    <t>01KK9FMD2E6R1ZF3MQ3MGRSHB5</t>
  </si>
  <si>
    <t>Anushka</t>
  </si>
  <si>
    <t>Anushka &lt;&gt; Nikita | Mock Call TA Specialist @BiteSpeed</t>
  </si>
  <si>
    <t>https://meet.google.com/jog-dhmc-gnm</t>
  </si>
  <si>
    <t>berryanushka@gmail.com</t>
  </si>
  <si>
    <t>01KKEFYJ8585BX8SP3DAZCBP6M</t>
  </si>
  <si>
    <t>Anushka &lt;&gt;  Bitespeed Demo</t>
  </si>
  <si>
    <t>https://meet.google.com/xxb-jthd-obd</t>
  </si>
  <si>
    <t>anushka.sahu@ranc.in; ranc.agency@gmail.com</t>
  </si>
  <si>
    <t>kanika.kaushik@bitespeed.co; alisha@bitespeed.co; akshay@bitespeed.co; arthi@bitespeed.co; navneeth@bitespeed.co</t>
  </si>
  <si>
    <t>01KM7C1X5J8TRG2WMNGZG36XN1</t>
  </si>
  <si>
    <t>Anushka &lt;&gt; Shivani | HRM @BiteSpeed</t>
  </si>
  <si>
    <t>https://meet.google.com/ifz-wqod-wpd</t>
  </si>
  <si>
    <t>tharadanushka7@gmail.com</t>
  </si>
  <si>
    <t>01KP3CX3T9XTGZ0KJFQGEGRJ3W</t>
  </si>
  <si>
    <t>Anushka &lt;&gt; Navneeth | HRM R2 @BiteSpeed</t>
  </si>
  <si>
    <t>https://meet.google.com/hyq-rian-ynk</t>
  </si>
  <si>
    <t>interviews@bitespeed.co; shivani.sharma@bitespeed.co; navneeth@bitespeed.co; nikita@bitespeed.co; tushita@bitespeed.co</t>
  </si>
  <si>
    <t>01KPNQJC37PBW0DTFRPKR39VGJ</t>
  </si>
  <si>
    <t>Anushree</t>
  </si>
  <si>
    <t>Anushree &lt;&gt; Harsh  | Catchup  | CSA Product Explanation (Alliance) @ BiteSpeed</t>
  </si>
  <si>
    <t>https://meet.google.com/fxn-ezzc-jdw</t>
  </si>
  <si>
    <t>danushreemba24@aac.alliance.edu.in</t>
  </si>
  <si>
    <t>harshwardhan@bitespeed.co; interviews@bitespeed.co; archana.gulia@bitespeed.co</t>
  </si>
  <si>
    <t>01KN184T5SDXA1S2X6GGF7QHX4</t>
  </si>
  <si>
    <t>Anushree &lt;&gt; Nikita | Account Receivable Specialist @BiteSpeed</t>
  </si>
  <si>
    <t>https://meet.google.com/ydb-faun-hyq</t>
  </si>
  <si>
    <t>shreeeanu1994@gmail.com</t>
  </si>
  <si>
    <t>01KNGW9ANGKRW6J2HXKASDPH62</t>
  </si>
  <si>
    <t>Aparna</t>
  </si>
  <si>
    <t>Aparna &lt;&gt; Archana | Catchup (CSA) @Bitespeed</t>
  </si>
  <si>
    <t>https://meet.google.com/ugh-xkjw-sxg</t>
  </si>
  <si>
    <t>aparna.jogwe1222@gmail.com</t>
  </si>
  <si>
    <t>01KP60CEXQWVH57DGYWAX6TQ93</t>
  </si>
  <si>
    <t>ApkaMart</t>
  </si>
  <si>
    <t>ApkaMart &lt;&gt; BiteSpeed || Pt.2</t>
  </si>
  <si>
    <t>https://meet.google.com/rsi-pfxr-ycp</t>
  </si>
  <si>
    <t>sakshi.bansal@apkamart.com</t>
  </si>
  <si>
    <t>manav@bitespeed.co; alisha@bitespeed.co</t>
  </si>
  <si>
    <t>01KKVEBS28D7WWQJ951CRVG5SX</t>
  </si>
  <si>
    <t>Apni Things</t>
  </si>
  <si>
    <t>Apni Things &lt;&gt; Bitespeed</t>
  </si>
  <si>
    <t>https://meet.google.com/yzh-myqy-jwt</t>
  </si>
  <si>
    <t>rajumodhavadiya666@gmail.com</t>
  </si>
  <si>
    <t>01KNPP4EV2QT5EP6RBT9JBGJF3</t>
  </si>
  <si>
    <t>https://meet.google.com/tkt-zwbm-tvs</t>
  </si>
  <si>
    <t>01KPTQ22Z0X6RWTNZWZAXA81ZY</t>
  </si>
  <si>
    <t>Apoorva</t>
  </si>
  <si>
    <t>Apoorva &lt;&gt; Tushita | HRM @BiteSpeed</t>
  </si>
  <si>
    <t>https://meet.google.com/bxs-wagq-tys</t>
  </si>
  <si>
    <t>sehrawat.apoorva1997@gmail.com</t>
  </si>
  <si>
    <t>01KKKB5PXW1QE8X8PV42ZSGFBX</t>
  </si>
  <si>
    <t>Aqua-Agro</t>
  </si>
  <si>
    <t>Aqua-Agro &lt;&gt; BiteSpeed [OmniChannel Automation]]</t>
  </si>
  <si>
    <t>https://meet.google.com/rfi-dcmw-rxq</t>
  </si>
  <si>
    <t>info@aqua-agro.com</t>
  </si>
  <si>
    <t>keshang.yolmo@bitespeed.co; alisha@bitespeed.co; yash.singh@bitespeed.co</t>
  </si>
  <si>
    <t>01KMJ4WPMF3MARFQQKYD0Z8WDE</t>
  </si>
  <si>
    <t>Aravindha</t>
  </si>
  <si>
    <t>Aravindha &lt;&gt; Nikita | TA Manager @BiteSpeed</t>
  </si>
  <si>
    <t>https://meet.google.com/sdg-esuy-pzb</t>
  </si>
  <si>
    <t>aravindharaj.r@gmail.com</t>
  </si>
  <si>
    <t>01KPNK08MKHCK082YEXZ1ZNDDN</t>
  </si>
  <si>
    <t>Archana</t>
  </si>
  <si>
    <t>Archana &lt;&gt; Nikita | Account Receivable Specialist @BiteSpeed</t>
  </si>
  <si>
    <t>https://meet.google.com/ibe-ebte-oag</t>
  </si>
  <si>
    <t>archanamanikandan2510@gmail.com</t>
  </si>
  <si>
    <t>01KKTWMXH6H9NS3XZWD572A4VK</t>
  </si>
  <si>
    <t>Archi</t>
  </si>
  <si>
    <t>Archi &lt;&gt; Archana | CSA @BiteSpeed</t>
  </si>
  <si>
    <t>https://meet.google.com/djg-rcyf-zfz</t>
  </si>
  <si>
    <t>archiyadav18@gmail.com</t>
  </si>
  <si>
    <t>01KK9FDYD91HKJEVX1027VCBHV</t>
  </si>
  <si>
    <t>Archit</t>
  </si>
  <si>
    <t>Archit &lt;&gt; Nikita | AR/ Collections Lead @BiteSpeed</t>
  </si>
  <si>
    <t>https://meet.google.com/uyo-prre-ava</t>
  </si>
  <si>
    <t>architmd@gmail.com</t>
  </si>
  <si>
    <t>01KPSYY5FX3XJKJF1KYWVAKTDA</t>
  </si>
  <si>
    <t>Areniva</t>
  </si>
  <si>
    <t>Areniva &lt;&gt; Bitespeed</t>
  </si>
  <si>
    <t>https://meet.google.com/yvd-ewnb-exy</t>
  </si>
  <si>
    <t>arenivatrading@gmail.com</t>
  </si>
  <si>
    <t>harsh.pathak@bitespeed.co; niharika@bitespeed.co</t>
  </si>
  <si>
    <t>01KNKZXG2MX9PZ6NVD8K71Q5TQ</t>
  </si>
  <si>
    <t>Argos</t>
  </si>
  <si>
    <t>Argos&lt;&gt;Bitespeed</t>
  </si>
  <si>
    <t>https://meet.google.com/fym-ekgc-ysv</t>
  </si>
  <si>
    <t>01KN6EE3ACS52V0VGCSP2MFWGJ</t>
  </si>
  <si>
    <t>Arife online</t>
  </si>
  <si>
    <t>Bitespeed &lt;&gt; Arife online |Setup</t>
  </si>
  <si>
    <t>https://meet.google.com/dbo-yfny-spi</t>
  </si>
  <si>
    <t>khushi@bitespeed.co; akshita@bitespeed.co</t>
  </si>
  <si>
    <t>01KP0DASG8NS2SE8SD1TQWWK22</t>
  </si>
  <si>
    <t>Arihant Creations</t>
  </si>
  <si>
    <t>Arihant Creations &lt;&gt; Bitespeed</t>
  </si>
  <si>
    <t>https://meet.google.com/dzs-eqqj-yir</t>
  </si>
  <si>
    <t>harshit.bhagat@bitespeed.co; alisha@bitespeed.co; hardik@bitespeed.co</t>
  </si>
  <si>
    <t>01KP5P74VJQWCRWGEGRH6DWGJ7</t>
  </si>
  <si>
    <t>Arihant Creations &lt;&gt; Bitespeed | Trial KickOff</t>
  </si>
  <si>
    <t>https://meet.google.com/jaf-nyje-ian</t>
  </si>
  <si>
    <t>01KP60AJPSM8NB89QCWNGHQW58</t>
  </si>
  <si>
    <t>Arihant Publications</t>
  </si>
  <si>
    <t>BiteSpeed &lt;&gt; Arihant Publications</t>
  </si>
  <si>
    <t>https://meet.google.com/cvu-uvfs-htv</t>
  </si>
  <si>
    <t>kunal.s@arihantbooks.com</t>
  </si>
  <si>
    <t>samikaran@bitespeed.co; alisha@bitespeed.co; niharika@bitespeed.co</t>
  </si>
  <si>
    <t>01KKNE670BYTZE76ARH2TEXKNH</t>
  </si>
  <si>
    <t>samikaran@bitespeed.co; alisha@bitespeed.co; aakash@bitespeed.co</t>
  </si>
  <si>
    <t>01KKTJ7BVM46TT1SEREFJ40MF3</t>
  </si>
  <si>
    <t>01KM2RW78R61BNVR4D49H708JV</t>
  </si>
  <si>
    <t>Arijit</t>
  </si>
  <si>
    <t>Arijit &lt;&gt; Archana | CSA @BiteSpeed</t>
  </si>
  <si>
    <t>https://meet.google.com/imm-jtvh-fez</t>
  </si>
  <si>
    <t>sanuarijit120@gmail.com</t>
  </si>
  <si>
    <t>01KKVAVQVNW4DG5PWE3B0G4TS8</t>
  </si>
  <si>
    <t>Arindam</t>
  </si>
  <si>
    <t>Arindam &lt;&gt; Support</t>
  </si>
  <si>
    <t>https://meet.google.com/gah-fobz-pjj</t>
  </si>
  <si>
    <t>harshwardhan@bitespeed.co; arindam@bitespeed.co</t>
  </si>
  <si>
    <t>01KPB3MS5V7YB4TKYSFRHZGXDH</t>
  </si>
  <si>
    <t>Arman</t>
  </si>
  <si>
    <t>Arman &lt;&gt; Nikita | AR/ Collections Lead @BiteSpeed</t>
  </si>
  <si>
    <t>https://meet.google.com/bxj-uukc-csy</t>
  </si>
  <si>
    <t>shappy.singh54@gmail.com</t>
  </si>
  <si>
    <t>01KPNM53H49KJ44NKWJ4Z60V1Y</t>
  </si>
  <si>
    <t>Arnab</t>
  </si>
  <si>
    <t>Arnab &lt;&gt; Nikita | AR/ Collections Lead @BiteSpeed</t>
  </si>
  <si>
    <t>https://meet.google.com/crt-nmnn-ggo</t>
  </si>
  <si>
    <t>arnabdey32@gmail.com</t>
  </si>
  <si>
    <t>shivani.sharma@bitespeed.co; nikita@bitespeed.co</t>
  </si>
  <si>
    <t>01KPAN5MK3655X0WZNJAKJT36Y</t>
  </si>
  <si>
    <t>Arogyamshop with Piyush</t>
  </si>
  <si>
    <t>BiteSpeed &lt;&gt; Arogyamshop with Piyush</t>
  </si>
  <si>
    <t>https://meet.google.com/dpo-upoh-qwb</t>
  </si>
  <si>
    <t>piyushdigital.arogyam@gmail.com</t>
  </si>
  <si>
    <t>01KMYSNAGPQ7WYM5W7ZTW64Y3M</t>
  </si>
  <si>
    <t>Arogyamshop with Sunny</t>
  </si>
  <si>
    <t>BiteSpeed &lt;&gt; Arogyamshop with Sunny</t>
  </si>
  <si>
    <t>https://meet.google.com/jtx-vmyo-kgz</t>
  </si>
  <si>
    <t>sunny@arogyamayurveda.com</t>
  </si>
  <si>
    <t>01KM308ZKHM06FTTE57935MPD3</t>
  </si>
  <si>
    <t>Aroleap</t>
  </si>
  <si>
    <t>Aroleap &lt;&gt; Bitespeed | Ai voice - Lead generation</t>
  </si>
  <si>
    <t>https://meet.google.com/cnw-nzpw-frq</t>
  </si>
  <si>
    <t>syed.ali@aroleap.com</t>
  </si>
  <si>
    <t>pravandan.srivastava@bitespeed.co; aaryaman.kollara@bitespeed.co</t>
  </si>
  <si>
    <t>01KKEH3DFA6VC7QTRM036W4V36</t>
  </si>
  <si>
    <t>Aroleap &lt;&gt; Bitespeed</t>
  </si>
  <si>
    <t>https://meet.google.com/emz-dnpy-oax</t>
  </si>
  <si>
    <t>01KMT2JYKNKCA0CEQCGMJFX76S</t>
  </si>
  <si>
    <t>https://meet.google.com/qhv-zyiz-trn</t>
  </si>
  <si>
    <t>01KN9GZNW17X149RDPH4ERBRTV</t>
  </si>
  <si>
    <t>Aroma Fragrances</t>
  </si>
  <si>
    <t>Aroma Fragrances &lt;&gt; Bitespeed</t>
  </si>
  <si>
    <t>https://meet.google.com/ptj-tmpq-tbm</t>
  </si>
  <si>
    <t>contact@aromafragrances.in</t>
  </si>
  <si>
    <t>khushi@bitespeed.co; harsh.pathak@bitespeed.co</t>
  </si>
  <si>
    <t>01KN1Z4CP90S9NVHGPJT3SVS2X</t>
  </si>
  <si>
    <t>harsh.pathak@bitespeed.co; manav@bitespeed.co</t>
  </si>
  <si>
    <t>01KN48FRASEAS5RCNWDQBJW5JK</t>
  </si>
  <si>
    <t>Aromantic</t>
  </si>
  <si>
    <t>Aromantic &lt;&gt; BiteSpeed: TS migration</t>
  </si>
  <si>
    <t>https://meet.google.com/uqo-orqd-smt</t>
  </si>
  <si>
    <t>Benj Borseth &lt;benj@aromantic.co.uk&gt;</t>
  </si>
  <si>
    <t>sharmi@bitespeed.co; shweta@bitespeed.co</t>
  </si>
  <si>
    <t>01KM85JJH2CWF1GMN5DYHQS1T0</t>
  </si>
  <si>
    <t>Art Karat</t>
  </si>
  <si>
    <t>Art Karat &lt;&gt; Bitespeed | TS Migration</t>
  </si>
  <si>
    <t>https://meet.google.com/hwd-jvnu-kft</t>
  </si>
  <si>
    <t>danish@artkarat.com</t>
  </si>
  <si>
    <t>hradyansh.parashar@bitespeed.co; aditi.bhanu@bitespeed.co</t>
  </si>
  <si>
    <t>01KMFY1AAY7XP82KZG301N37G7</t>
  </si>
  <si>
    <t>Art Karat Store</t>
  </si>
  <si>
    <t>Art Karat Store &lt;&gt; Bitespeed | Alternate Billing Plan</t>
  </si>
  <si>
    <t>https://meet.google.com/duv-cova-zpw</t>
  </si>
  <si>
    <t>01KKVBRSFRJ5T5Y2RACDP4Y3GA</t>
  </si>
  <si>
    <t>Art of Clean</t>
  </si>
  <si>
    <t>Art of Clean &lt;&gt; Bitespeed | Sync</t>
  </si>
  <si>
    <t>https://meet.google.com/aqj-qttj-hkt</t>
  </si>
  <si>
    <t>pierre@artofclean.co.uk</t>
  </si>
  <si>
    <t>01KM2GCTE2QWYJBB65VFXEEGXB</t>
  </si>
  <si>
    <t>Artcraft&lt;&gt;Bitespeed</t>
  </si>
  <si>
    <t>https://meet.google.com/ahq-dxdd-nqi</t>
  </si>
  <si>
    <t>01KPWY6J8M0TYDSZ9XH7HK5B6Z</t>
  </si>
  <si>
    <t>Artessa</t>
  </si>
  <si>
    <t>Artessa &lt;&gt; BiteSpeed || Discussion</t>
  </si>
  <si>
    <t>https://meet.google.com/yxa-eeyx-axr</t>
  </si>
  <si>
    <t>admin@theartessa.com</t>
  </si>
  <si>
    <t>01KKE53JFJDCC0THK2M84J3Z37</t>
  </si>
  <si>
    <t>Arteta</t>
  </si>
  <si>
    <t>Arteta &lt;&gt; BiteSpeed</t>
  </si>
  <si>
    <t>https://meet.google.com/crq-rvhi-sru</t>
  </si>
  <si>
    <t>tanmay.dwivedi@bitespeed.co; akshita@bitespeed.co</t>
  </si>
  <si>
    <t>01KMZ6B1Q0DMCN7252FGFWM81K</t>
  </si>
  <si>
    <t>Arth by Emcure</t>
  </si>
  <si>
    <t>Arth by Emcure &lt;&gt; BiteSpeed</t>
  </si>
  <si>
    <t>https://meet.google.com/kkr-bhna-noe</t>
  </si>
  <si>
    <t>01KM00J792XPJ4A5BHEB2M2HZ4</t>
  </si>
  <si>
    <t>Arth By Emcure</t>
  </si>
  <si>
    <t>Arth By Emcure &lt;&gt; BiteSpeed: TS Migration</t>
  </si>
  <si>
    <t>https://meet.google.com/kcv-hyxe-hvs</t>
  </si>
  <si>
    <t>01KMZA467GBA6AHDGV3K27CN6N</t>
  </si>
  <si>
    <t>01KN1NHS67BXP0N00SJRJMTSXT</t>
  </si>
  <si>
    <t>ArtKarat</t>
  </si>
  <si>
    <t>ArtKarat &lt;&gt; BiteSpeed</t>
  </si>
  <si>
    <t>https://meet.google.com/oqh-cqch-wfv</t>
  </si>
  <si>
    <t>alisha@bitespeed.co; hardik@bitespeed.co</t>
  </si>
  <si>
    <t>01KPQPC7Y6JVYJPWZ4C8N0HPNQ</t>
  </si>
  <si>
    <t>Arun</t>
  </si>
  <si>
    <t>Arun &lt;&gt;  Bitespeed Demo</t>
  </si>
  <si>
    <t>https://meet.google.com/yrf-fuxr-itf</t>
  </si>
  <si>
    <t>arunkumars123cbe@gmail.com</t>
  </si>
  <si>
    <t>nikhil.sundarraman@bitespeed.co; alisha@bitespeed.co; avani.baderiya@bitespeed.co; aakash@bitespeed.co</t>
  </si>
  <si>
    <t>01KPWCHSXYS1ZDRQE8JMMWJGH5</t>
  </si>
  <si>
    <t>Arushee</t>
  </si>
  <si>
    <t>Arushee &lt;&gt; Harshwardhan | CSA Simulation Round (KIIT) @ BiteSpeed</t>
  </si>
  <si>
    <t>https://meet.google.com/jbz-ejgq-hap</t>
  </si>
  <si>
    <t>arushee.roy19@gmail.com</t>
  </si>
  <si>
    <t>01KN41N9MK061J6FN9AEMX5S10</t>
  </si>
  <si>
    <t>Aruwa</t>
  </si>
  <si>
    <t>Aruwa&lt;&gt;Bitespeed</t>
  </si>
  <si>
    <t>https://meet.google.com/gqi-psxy-orp</t>
  </si>
  <si>
    <t>01KP2VESX0WMF5W4REB41E9FS7</t>
  </si>
  <si>
    <t>Aruwa Fashion</t>
  </si>
  <si>
    <t>Bitespeed &lt;&gt; Aruwa Fashion | Trial Kick Off - AI voice calling</t>
  </si>
  <si>
    <t>https://meet.google.com/hum-komc-suh</t>
  </si>
  <si>
    <t>aruwafashion@gmail.com</t>
  </si>
  <si>
    <t>01KMZ0MBHH8NG9G3K9RN59NJS3</t>
  </si>
  <si>
    <t>Aruwa Fashion- review</t>
  </si>
  <si>
    <t>Bitespeed &lt;&gt; Aruwa Fashion- review</t>
  </si>
  <si>
    <t>https://meet.google.com/ubn-bwdh-gna</t>
  </si>
  <si>
    <t>adaruwafashion@gmail.com; aruwafashion@gmail.com</t>
  </si>
  <si>
    <t>01KPNH9AX97BBRZP5VPJPN4ET1</t>
  </si>
  <si>
    <t>Arvinder</t>
  </si>
  <si>
    <t>Arvinder &lt;&gt; Tushita | DoF Intro chat @BiteSpeed</t>
  </si>
  <si>
    <t>https://meet.google.com/nfr-suxh-ffm</t>
  </si>
  <si>
    <t>fred@fireflies.ai; caarvindersingh2016@gmail.com</t>
  </si>
  <si>
    <t>01KKEJT4F609F2X8YSQT5F0C5P</t>
  </si>
  <si>
    <t>Arya</t>
  </si>
  <si>
    <t>Arya &lt;&gt; Tushita | HRM @BiteSpeed</t>
  </si>
  <si>
    <t>https://meet.google.com/zrt-fyro-ihc</t>
  </si>
  <si>
    <t>aryaasok111@gmail.com</t>
  </si>
  <si>
    <t>01KKKB5PGA9413PYGPWQS1NHKW</t>
  </si>
  <si>
    <t>Aryan</t>
  </si>
  <si>
    <t>Aryan &lt;&gt; Harshwardhan | CSA Simulation Round (KIIT) @ BiteSpeed</t>
  </si>
  <si>
    <t>https://meet.google.com/uzr-mxaw-bku</t>
  </si>
  <si>
    <t>aryangate2024@gmail.com</t>
  </si>
  <si>
    <t>01KN3YTQM2BAGSP9GS3VS4RF53</t>
  </si>
  <si>
    <t>Aryawardhan</t>
  </si>
  <si>
    <t>Aryawardhan &lt;&gt; Harshwardhan | CSA Simulation Round (KIIT) @ BiteSpeed</t>
  </si>
  <si>
    <t>https://meet.google.com/tyr-dqqy-djd</t>
  </si>
  <si>
    <t>aryanpvt84@gmail.com</t>
  </si>
  <si>
    <t>interviews@bitespeed.co; harshwardhan@bitespeed.co; yash@bitespeed.co; archana.gulia@bitespeed.co</t>
  </si>
  <si>
    <t>01KMNAY4J0RNPCVW3AN6TDJN1W</t>
  </si>
  <si>
    <t>Arzo</t>
  </si>
  <si>
    <t>Arzo &lt;&gt; BiteSpeed</t>
  </si>
  <si>
    <t>https://meet.google.com/crh-geef-dgg</t>
  </si>
  <si>
    <t>arzo.sapna@gmail.com</t>
  </si>
  <si>
    <t>nikhil.sundarraman@bitespeed.co; kanika.kaushik@bitespeed.co; hardik@bitespeed.co</t>
  </si>
  <si>
    <t>01KMN14XH6H0SHTR4CWP0AG8TJ</t>
  </si>
  <si>
    <t>ARZO</t>
  </si>
  <si>
    <t>ARZO &lt;&gt; BiteSpeed</t>
  </si>
  <si>
    <t>https://meet.google.com/czd-wkzm-tcr</t>
  </si>
  <si>
    <t>01KNRN5EX9EEVS84NS8RX15ZWV</t>
  </si>
  <si>
    <t>https://meet.google.com/xrq-tpra-oih</t>
  </si>
  <si>
    <t>01KNVFR7JAFBH3VSGX72QJ0G9R</t>
  </si>
  <si>
    <t>01KP2RXCY02JXHSXNYXJHG6TH5</t>
  </si>
  <si>
    <t>Asai&lt;&gt;Bitespeed</t>
  </si>
  <si>
    <t>https://meet.google.com/ydx-xezs-xrz</t>
  </si>
  <si>
    <t>01KN90GJYKSJ5K5M7SXSPMWN0Q</t>
  </si>
  <si>
    <t>https://meet.google.com/mhn-cvhw-eas</t>
  </si>
  <si>
    <t>01KNBFRHKJZ6H1TS0YMHG8Z2HG</t>
  </si>
  <si>
    <t>https://meet.google.com/ujo-uojr-gbg</t>
  </si>
  <si>
    <t>abhay.gaur@bitespeed.co; akshita@bitespeed.co</t>
  </si>
  <si>
    <t>01KNHAYSPXVTVTH0Q5MYVWBW8J</t>
  </si>
  <si>
    <t>https://meet.google.com/xis-ikms-vha</t>
  </si>
  <si>
    <t>01KNPG9NV0HZMH9G2SDAFCAY7E</t>
  </si>
  <si>
    <t>https://meet.google.com/ghy-qfgj-dxn</t>
  </si>
  <si>
    <t>01KNPSZHZJAX06WF9694VRTB8D</t>
  </si>
  <si>
    <t>Asai&lt;&gt;Bitespeed: Analytics Discussion</t>
  </si>
  <si>
    <t>https://meet.google.com/oqa-mgyi-qnh</t>
  </si>
  <si>
    <t>01KNPNJN1KTWY5VHGSHY0RB18C</t>
  </si>
  <si>
    <t>ASAI</t>
  </si>
  <si>
    <t>ASAI&lt;&gt;Testing</t>
  </si>
  <si>
    <t>https://meet.google.com/wpq-kvqz-ifw</t>
  </si>
  <si>
    <t>01KP85RX6P8YJ7V7ATAR9YQAQA</t>
  </si>
  <si>
    <t>ASAI Cookware</t>
  </si>
  <si>
    <t>ASAI Cookware &lt;&gt; Bitespeed</t>
  </si>
  <si>
    <t>https://meet.google.com/umi-fccn-xre</t>
  </si>
  <si>
    <t>lubhavani@asaicookware.com; abhineet@asaicookware.com</t>
  </si>
  <si>
    <t>01KMD7FDCCNJ6KW1PQYAHAMV9X</t>
  </si>
  <si>
    <t>Asai Cookware</t>
  </si>
  <si>
    <t>Asai Cookware&lt;&gt;Bitespeed: Journey</t>
  </si>
  <si>
    <t>https://meet.google.com/jbs-uwcw-sxo</t>
  </si>
  <si>
    <t>01KMZ2C9HMG7B5EZ9DH2FC6AM4</t>
  </si>
  <si>
    <t>ASAI Cookware &lt;&gt; Bitespeed - Discussion</t>
  </si>
  <si>
    <t>https://meet.google.com/pyz-kpwd-shb</t>
  </si>
  <si>
    <t>01KN77S9HCQ6YG6W4WSB89PKX8</t>
  </si>
  <si>
    <t>Asetena Pa &lt;&gt; Bitespeed | Sync</t>
  </si>
  <si>
    <t>https://meet.google.com/xpf-vqgn-dqi</t>
  </si>
  <si>
    <t>support@asetenapa.co.uk</t>
  </si>
  <si>
    <t>01KMZ4093CHVR80HJPDYJEKM1T</t>
  </si>
  <si>
    <t>Ashish</t>
  </si>
  <si>
    <t>Ashish &lt;&gt; Nikita | Senior TA @BiteSpeed</t>
  </si>
  <si>
    <t>https://meet.google.com/owo-qoyr-otf</t>
  </si>
  <si>
    <t>a.khare19@gmail.com</t>
  </si>
  <si>
    <t>01KNGZWJCYQPKBM825RZ1VSAAA</t>
  </si>
  <si>
    <t>Ashish &lt;&gt; Tushita | Senior TA @BiteSpeed</t>
  </si>
  <si>
    <t>https://meet.google.com/zzr-xgug-gfi</t>
  </si>
  <si>
    <t>01KNM527SJ6MK9RC7EGDW55S0H</t>
  </si>
  <si>
    <t>Ashish &lt;&gt; Tushita | DoF R1 @BiteSpeed</t>
  </si>
  <si>
    <t>https://meet.google.com/zuh-bwot-ddx</t>
  </si>
  <si>
    <t>ashishchoudhary999.ca@gmail.com; fred@fireflies.ai</t>
  </si>
  <si>
    <t>01KNVMB2T1YHP5HRNXJDY3NNZ3</t>
  </si>
  <si>
    <t>Ashu</t>
  </si>
  <si>
    <t>Ashu &lt;&gt; Archana | CSA @BiteSpeed</t>
  </si>
  <si>
    <t>https://meet.google.com/gqn-rspe-ygi</t>
  </si>
  <si>
    <t>agoud237@gmail.com</t>
  </si>
  <si>
    <t>01KMDKQ2V87AAQMZ2136ES244J</t>
  </si>
  <si>
    <t>Ashwa Veda</t>
  </si>
  <si>
    <t>Ashwa Veda &lt;&gt; BiteSpeed</t>
  </si>
  <si>
    <t>https://meet.google.com/egp-fibq-dhh</t>
  </si>
  <si>
    <t>ashwaveda@gmail.com</t>
  </si>
  <si>
    <t>01KM5RVG5107RP4KCZ27GYRY7T</t>
  </si>
  <si>
    <t>Ashwin</t>
  </si>
  <si>
    <t>Ashwin &lt;&gt; Archana | Catchup (CSA) @Bitespeed</t>
  </si>
  <si>
    <t>https://meet.google.com/uyy-tnov-bih</t>
  </si>
  <si>
    <t>varghese.mathew1805@gmail.com</t>
  </si>
  <si>
    <t>01KPTSS5A334YFFSNAPRDEFYVC</t>
  </si>
  <si>
    <t>Ashwin &lt;&gt; Tushita | DoF Intro Chat @BiteSpeed</t>
  </si>
  <si>
    <t>https://meet.google.com/uzn-kycs-rok</t>
  </si>
  <si>
    <t>fred@fireflies.ai; ashwinrathi756@gmail.com</t>
  </si>
  <si>
    <t>interviews@bitespeed.co; shivani.sharma@bitespeed.co; tushita@bitespeed.co</t>
  </si>
  <si>
    <t>01KPWZQG91XZKMEGGY8JCST911</t>
  </si>
  <si>
    <t>01KPX4G3M6YQ1SDAG757HZCYPN</t>
  </si>
  <si>
    <t>Ashyagroup.com</t>
  </si>
  <si>
    <t>Ashyagroup.com &lt;&gt; BiteSpeed</t>
  </si>
  <si>
    <t>https://meet.google.com/rfm-szxh-zhp</t>
  </si>
  <si>
    <t>naga.foods@ashyagroup.com</t>
  </si>
  <si>
    <t>kanika.kaushik@bitespeed.co; hardik@bitespeed.co; nikhil.sundarraman@bitespeed.co</t>
  </si>
  <si>
    <t>01KN1XY2AAES81DXD3266FJ399</t>
  </si>
  <si>
    <t>Astha</t>
  </si>
  <si>
    <t>Astha &lt;&gt; Harshwardhan | CSA Simulation Round (KIIT) @ BiteSpeed</t>
  </si>
  <si>
    <t>https://meet.google.com/gyf-bvno-bbi</t>
  </si>
  <si>
    <t>aastha1r41@gmail.com</t>
  </si>
  <si>
    <t>01KNPQXFC2Z0GAH2232NS15EWF</t>
  </si>
  <si>
    <t>Astrix</t>
  </si>
  <si>
    <t>Astrix &lt;&gt; Bitespeed</t>
  </si>
  <si>
    <t>https://meet.google.com/oqp-eqck-cdf</t>
  </si>
  <si>
    <t>ojush.vinit@casinokart.com</t>
  </si>
  <si>
    <t>harsh.pathak@bitespeed.co; alisha@bitespeed.co; kopal@bitespeed.co</t>
  </si>
  <si>
    <t>01KK1N86D0YR1255KH7RCNRP2H</t>
  </si>
  <si>
    <t>Astrosage</t>
  </si>
  <si>
    <t>Astrosage &lt;&gt; Bitespeed | Regular Sync</t>
  </si>
  <si>
    <t>https://meet.google.com/wrj-yxdy-jao</t>
  </si>
  <si>
    <t>shambhu@ojassoft.com</t>
  </si>
  <si>
    <t>hradyansh.parashar@bitespeed.co; raashik.kariappa@bitespeed.co</t>
  </si>
  <si>
    <t>01KJYQDRVWFXJ4Z5FTNDX7Z8X5</t>
  </si>
  <si>
    <t>Astrotalk</t>
  </si>
  <si>
    <t>Astrotalk &lt;&gt; Bitespeed [VoAI, Marketing Agent]</t>
  </si>
  <si>
    <t>https://meet.google.com/fdb-sxvv-eqq</t>
  </si>
  <si>
    <t>yash.srivastava@astrotalk.com</t>
  </si>
  <si>
    <t>01KMJFA45W75TQ02T724VZR7GX</t>
  </si>
  <si>
    <t>Aswath</t>
  </si>
  <si>
    <t>Aswath &lt;&gt; Shivani | Catchup (COM) @Bitespeed</t>
  </si>
  <si>
    <t>https://meet.google.com/ntv-djta-owr</t>
  </si>
  <si>
    <t>aswathgopi005@gmail.com</t>
  </si>
  <si>
    <t>01KPSQFVSAWWM9N2H9CEBEZ9F8</t>
  </si>
  <si>
    <t>Atharva</t>
  </si>
  <si>
    <t>Atharva &lt;&gt; Nikita | Senior TA @BiteSpeed</t>
  </si>
  <si>
    <t>https://meet.google.com/ptb-jusq-axn</t>
  </si>
  <si>
    <t>atharvam07@gmail.com</t>
  </si>
  <si>
    <t>01KNS7GB1TX1K73VEWP22DK9Y1</t>
  </si>
  <si>
    <t>Athena Collections</t>
  </si>
  <si>
    <t>Athena Collections &lt;&gt; BiteSpeed</t>
  </si>
  <si>
    <t>https://meet.google.com/csw-ziim-nnk</t>
  </si>
  <si>
    <t>davidr@athenacollections.co.uk</t>
  </si>
  <si>
    <t>parth@bitespeed.co; yash@bitespeed.co; mehul@bitespeed.co</t>
  </si>
  <si>
    <t>01KPND76N3GJ3AYTT3GK5R3Z61</t>
  </si>
  <si>
    <t>Athira</t>
  </si>
  <si>
    <t>Athira &lt;&gt; Nikita | Account Receivable Specialist @BiteSpeed</t>
  </si>
  <si>
    <t>https://meet.google.com/xcw-rcfr-wwa</t>
  </si>
  <si>
    <t>athiraraj1703@gmail.com</t>
  </si>
  <si>
    <t>01KMXJ9400QTKD0BNWW5NR78BP</t>
  </si>
  <si>
    <t>Athom Living &lt;&gt; Bitespeed</t>
  </si>
  <si>
    <t>https://meet.google.com/rgr-jmjk-bab</t>
  </si>
  <si>
    <t>support@premierhouse.in</t>
  </si>
  <si>
    <t>01KKBFJZGPVFGT7ETQ6TJ39XX8</t>
  </si>
  <si>
    <t>Athom Living &lt;&gt; Bitsepeed</t>
  </si>
  <si>
    <t>https://meet.google.com/new-appj-sjh</t>
  </si>
  <si>
    <t>anees.mohammed@bitespeed.co; arth.sharma@bitespeed.co</t>
  </si>
  <si>
    <t>01KMCP4DGKJCP7SM4XFZBR310D</t>
  </si>
  <si>
    <t>Athom living</t>
  </si>
  <si>
    <t>Athom living &lt;&gt; Bitespeed</t>
  </si>
  <si>
    <t>https://meet.google.com/cta-saer-ksp</t>
  </si>
  <si>
    <t>anand.srivastava@bitespeed.co; anees.mohammed@bitespeed.co</t>
  </si>
  <si>
    <t>01KMQ37AKMW91ZJEX7SWY3S4PK</t>
  </si>
  <si>
    <t>Athom living &lt;&gt;Bitespeed | TS Migration</t>
  </si>
  <si>
    <t>https://meet.google.com/tbw-xrdm-mqn</t>
  </si>
  <si>
    <t>01KP8EDQX67YFTSTE0B1EMN0RX</t>
  </si>
  <si>
    <t>Athom Living - Sync</t>
  </si>
  <si>
    <t>Bitespeed &lt;&gt; Athom Living - Sync</t>
  </si>
  <si>
    <t>https://meet.google.com/smu-pztp-gcz</t>
  </si>
  <si>
    <t>01KKKEXSFT262HNSQ92BDD7XAN</t>
  </si>
  <si>
    <t>ATMbazaar</t>
  </si>
  <si>
    <t>ATMbazaar &lt;&gt; Bitespeed</t>
  </si>
  <si>
    <t>https://meet.google.com/hew-wncj-uhv</t>
  </si>
  <si>
    <t>atmbaazar@gmail.com</t>
  </si>
  <si>
    <t>uzayr.tanweer@bitespeed.co; hardik@bitespeed.co</t>
  </si>
  <si>
    <t>01KN18DZMX9A5SGQGDEA07Y8G1</t>
  </si>
  <si>
    <t>Atovio</t>
  </si>
  <si>
    <t>Atovio &lt;&gt; Bitespeed | Meta Fix Rate</t>
  </si>
  <si>
    <t>https://meet.google.com/tru-virx-mvp</t>
  </si>
  <si>
    <t>bhupesh.sharma@atovio.in</t>
  </si>
  <si>
    <t>01KKKGNH8HYRGB7NJW9P74WBTX</t>
  </si>
  <si>
    <t>Atovio &lt;&gt; BiteSpeed: TS Migration</t>
  </si>
  <si>
    <t>https://meet.google.com/jkx-stgd-ybs</t>
  </si>
  <si>
    <t>01KM015P6BQYNYAYQMQZRQ2X83</t>
  </si>
  <si>
    <t>Atreyee</t>
  </si>
  <si>
    <t>Atreyee &lt;&gt; Tushita | HRM @BiteSpeed</t>
  </si>
  <si>
    <t>https://meet.google.com/dev-rkny-nda</t>
  </si>
  <si>
    <t>atreyeeburman16@gmail.com</t>
  </si>
  <si>
    <t>01KKBAJTJSY3H018E5PC2S3FEE</t>
  </si>
  <si>
    <t>Attar Shastra &lt;&gt; Bitespeed | TS Migration</t>
  </si>
  <si>
    <t>https://meet.google.com/uxo-vfxo-dew</t>
  </si>
  <si>
    <t>01KPB1EBEA9EFH56HZXEYK3AHR</t>
  </si>
  <si>
    <t>01KPD3RPHZXBD7JJZM3QNQM6NH</t>
  </si>
  <si>
    <t>Attrangi.In</t>
  </si>
  <si>
    <t>Attrangi.In &lt;&gt; Bitespeed</t>
  </si>
  <si>
    <t>https://meet.google.com/hup-htkp-qhy</t>
  </si>
  <si>
    <t>aaryanjain2301@gmail.com; support@attrangi.in</t>
  </si>
  <si>
    <t>uzayr.tanweer@bitespeed.co; dhruvisha.patel@bitespeed.co</t>
  </si>
  <si>
    <t>01KN1EJBA3417CJFENCJJ6V4Z2</t>
  </si>
  <si>
    <t>Atul</t>
  </si>
  <si>
    <t>Atul &lt;&gt; Bitespeed</t>
  </si>
  <si>
    <t>https://meet.google.com/byc-upzg-xum</t>
  </si>
  <si>
    <t>mujrania@gmail.com</t>
  </si>
  <si>
    <t>avani.baderiya@bitespeed.co; dhruvisha.patel@bitespeed.co</t>
  </si>
  <si>
    <t>01KMHPJRFMB152VX55ZZATGK43</t>
  </si>
  <si>
    <t>Augussto</t>
  </si>
  <si>
    <t>Augussto &lt;&gt; BiteSpeed</t>
  </si>
  <si>
    <t>https://meet.google.com/ouh-juzj-znb</t>
  </si>
  <si>
    <t>sanchayan@augussto.com</t>
  </si>
  <si>
    <t>01KKGXRYXBGC5R38907RV3WGKT</t>
  </si>
  <si>
    <t>https://meet.google.com/vhs-hyhj-knw</t>
  </si>
  <si>
    <t>imamuddin.khan@ezeninfotech.com; sanchayan@augussto.com; subroto@augussto.com</t>
  </si>
  <si>
    <t>kanika.kaushik@bitespeed.co; yash.singh@bitespeed.co</t>
  </si>
  <si>
    <t>01KNYAE7AG17P6W5DCS10NE1D4</t>
  </si>
  <si>
    <t>Aujjessa</t>
  </si>
  <si>
    <t>Aujjessa &lt;&gt; Bitespeed</t>
  </si>
  <si>
    <t>https://meet.google.com/ajq-yrmd-aej</t>
  </si>
  <si>
    <t>vikram.ghai@aujjessa.com</t>
  </si>
  <si>
    <t>01KKKPQ9N6VSD742NCXH0MCPH8</t>
  </si>
  <si>
    <t>Aulerth &lt;&gt; Bitespeed</t>
  </si>
  <si>
    <t>https://meet.google.com/qqf-xhds-upp</t>
  </si>
  <si>
    <t>vivek@aulerth.com</t>
  </si>
  <si>
    <t>golap.debnath@bitespeed.co; avni.rajawat@bitespeed.co</t>
  </si>
  <si>
    <t>01KKRN2GJGWCHEPJ7VRE874SC6</t>
  </si>
  <si>
    <t>Aulerth &lt;&gt; BiteSpeed TS Migration</t>
  </si>
  <si>
    <t>https://meet.google.com/xrc-xokg-kmo</t>
  </si>
  <si>
    <t>aditi.bhanu@bitespeed.co; adithya.g@bitespeed.co; aditi.prabhat@bitespeed.co</t>
  </si>
  <si>
    <t>01KMMJG64MTWA4K9PWT2B475R1</t>
  </si>
  <si>
    <t>Auraderm</t>
  </si>
  <si>
    <t>Bitespeed &lt;&gt; Auraderm | Trial Kick Off</t>
  </si>
  <si>
    <t>https://meet.google.com/zkb-ywoa-zpg</t>
  </si>
  <si>
    <t>shahdharinnovative@gmail.com</t>
  </si>
  <si>
    <t>akshita@bitespeed.co; kopal@bitespeed.co; shivam.agarwal@bitespeed.co; sunanda.das@bitespeed.co; khushi@bitespeed.co</t>
  </si>
  <si>
    <t>01KK92JJ876739B3G9WE7WGVGQ</t>
  </si>
  <si>
    <t>Aurel Jewel</t>
  </si>
  <si>
    <t>Aurel Jewel &lt;&gt; Bitespeed</t>
  </si>
  <si>
    <t>https://meet.google.com/heh-akac-mcs</t>
  </si>
  <si>
    <t>aurelbullion@gmail.com</t>
  </si>
  <si>
    <t>yash.singh@bitespeed.co; harshit.bhagat@bitespeed.co; alisha@bitespeed.co</t>
  </si>
  <si>
    <t>01KPN1X4TJSEZY7JQ3ZMGP3EKZ</t>
  </si>
  <si>
    <t>Autoclint</t>
  </si>
  <si>
    <t>Autoclint &lt;&gt; Bitespeed</t>
  </si>
  <si>
    <t>https://meet.google.com/hhe-tfkb-tot</t>
  </si>
  <si>
    <t>danishexport@gmail.com</t>
  </si>
  <si>
    <t>01KNH9JYSZ4AF5JVGD4W3PMXW8</t>
  </si>
  <si>
    <t>https://meet.google.com/wvz-aydn-age</t>
  </si>
  <si>
    <t>harsh.pathak@bitespeed.co; alisha@bitespeed.co; parth.tiwari@bitespeed.co; niharika@bitespeed.co</t>
  </si>
  <si>
    <t>01KPWTKGYMHNKZF8GP58T5JW2R</t>
  </si>
  <si>
    <t>Autumn Lane with Richa :)</t>
  </si>
  <si>
    <t>BiteSpeed &lt;&gt; Autumn Lane with Richa :)</t>
  </si>
  <si>
    <t>https://meet.google.com/itu-jmsz-mbf</t>
  </si>
  <si>
    <t>richa@autumnlane.in</t>
  </si>
  <si>
    <t>ron@bitespeed.co; alisha@bitespeed.co; dhruvisha.patel@bitespeed.co</t>
  </si>
  <si>
    <t>01KK70Y497ABC08B5VBN0SDT6N</t>
  </si>
  <si>
    <t>Aviraj</t>
  </si>
  <si>
    <t>Aviraj &lt;&gt; Harshwardhan | CSA Simulation Round (SRM) @ BiteSpeed</t>
  </si>
  <si>
    <t>https://meet.google.com/obz-jucp-mka</t>
  </si>
  <si>
    <t>avi00aviraj@gmail.com</t>
  </si>
  <si>
    <t>01KN6ZE2T8XKH47M46STY01RTN</t>
  </si>
  <si>
    <t>Aviraj &lt;&gt; Archana | CSA intern</t>
  </si>
  <si>
    <t>https://meet.google.com/iap-onav-hpr</t>
  </si>
  <si>
    <t>01KNE1832MHX9WKGM60EPYZXWA</t>
  </si>
  <si>
    <t>Avishya.Com</t>
  </si>
  <si>
    <t>Avishya.Com &lt;&gt; BiteSpeed || AI voice Trial kickoff!</t>
  </si>
  <si>
    <t>https://meet.google.com/zoj-gbkt-oar</t>
  </si>
  <si>
    <t>kalai@avishya.com</t>
  </si>
  <si>
    <t>manav@bitespeed.co; shivam.agarwal@bitespeed.co; anees.mohammed@bitespeed.co; ayushverma@bitespeed.co</t>
  </si>
  <si>
    <t>01KKC0CZF02YT1AJT4JF3RW1P7</t>
  </si>
  <si>
    <t>Avsa</t>
  </si>
  <si>
    <t>Avsa&lt;&gt;Bitespeed</t>
  </si>
  <si>
    <t>https://meet.google.com/xnb-hijc-jyo</t>
  </si>
  <si>
    <t>01KKZX95JP7CR89GB2SED5HRHQ</t>
  </si>
  <si>
    <t>Avsa Jewels</t>
  </si>
  <si>
    <t>Bitespeed &lt;&gt; Avsa Jewels | Review</t>
  </si>
  <si>
    <t>https://meet.google.com/atu-nvcn-hbt</t>
  </si>
  <si>
    <t>avsajewels@gmail.com; wajid@sourcemedium.in; priyanshukardam@sourcemedium.in</t>
  </si>
  <si>
    <t>01KKX8X7B0D48QZXC5G1FZFWZC</t>
  </si>
  <si>
    <t>Avyaa (Tamanna)</t>
  </si>
  <si>
    <t>Avyaa (Tamanna) &lt;&gt; Bitespeed</t>
  </si>
  <si>
    <t>https://meet.google.com/hcw-dkcc-ysz</t>
  </si>
  <si>
    <t>01KKXP94728360X3F2ZGAG07XB</t>
  </si>
  <si>
    <t>Awenest</t>
  </si>
  <si>
    <t>Awenest &lt;&gt; Bitespeed | Next steps</t>
  </si>
  <si>
    <t>https://meet.google.com/zsw-spgo-hxt</t>
  </si>
  <si>
    <t>atul.gupta@awenest.in; fred@fireflies.ai</t>
  </si>
  <si>
    <t>01KNXTRGG4EXPSMXWMQ38K2MX9</t>
  </si>
  <si>
    <t>https://meet.google.com/vwi-kkox-izq</t>
  </si>
  <si>
    <t>01KP5HYN27KD3RXX7AECG0W70N</t>
  </si>
  <si>
    <t>Ayaz Perfume</t>
  </si>
  <si>
    <t>Ayaz Perfume&lt;&gt;BiteSpeed</t>
  </si>
  <si>
    <t>https://meet.google.com/ejp-nkuv-eit</t>
  </si>
  <si>
    <t>jabbasi275@gmail.com</t>
  </si>
  <si>
    <t>mohammed.zaid@bitespeed.co; akanksha.mahapatra@bitespeed.co; alisha@bitespeed.co</t>
  </si>
  <si>
    <t>01KNM0PTJTK5QK3X75248D832Y</t>
  </si>
  <si>
    <t>Ayurkart</t>
  </si>
  <si>
    <t>Ayurkart &lt;&gt; Bitespeed [VoAI]</t>
  </si>
  <si>
    <t>https://meet.google.com/ptx-mfeu-cxx</t>
  </si>
  <si>
    <t>alok.gupta@sushainclinic.com</t>
  </si>
  <si>
    <t>01KMDCWGGRERVS84JQB9CY05CG</t>
  </si>
  <si>
    <t>Ayurvedic Sutra</t>
  </si>
  <si>
    <t>Ayurvedic Sutra &lt;&gt; Bitespeed</t>
  </si>
  <si>
    <t>https://meet.google.com/dxo-vugy-yto</t>
  </si>
  <si>
    <t>neha@ayurvedicsutra.com</t>
  </si>
  <si>
    <t>sreya.srutisethi@bitespeed.co; alisha@bitespeed.co; hardik@bitespeed.co</t>
  </si>
  <si>
    <t>01KNKEVWH32HF8RTNFQ7H4JVJ1</t>
  </si>
  <si>
    <t>Ayush</t>
  </si>
  <si>
    <t>Ayush &lt;&gt; Divyam | COM Simulation Round @ BiteSpeed</t>
  </si>
  <si>
    <t>https://meet.google.com/akh-ezih-wwi</t>
  </si>
  <si>
    <t>ayushdasgupta371@gmail.com</t>
  </si>
  <si>
    <t>mariam@bitespeed.co; interviews@bitespeed.co; divyam@bitespeed.co</t>
  </si>
  <si>
    <t>01KM868HM3K2WAMW0YYAEWP7F2</t>
  </si>
  <si>
    <t>Ayush &lt;&gt; Harshwardhan | CSA Simulation Round (KIIT) @ BiteSpeed</t>
  </si>
  <si>
    <t>https://meet.google.com/mkx-osjj-quu</t>
  </si>
  <si>
    <t>ayusharyan8871@gmail.com</t>
  </si>
  <si>
    <t>01KN21A7J1GSZG2T8NE5ZN36JP</t>
  </si>
  <si>
    <t>Ayushi</t>
  </si>
  <si>
    <t>Ayushi &lt;&gt; Mariam | COM R1 @BiteSpeed</t>
  </si>
  <si>
    <t>https://meet.google.com/xdy-hzus-zrq</t>
  </si>
  <si>
    <t>ayushiy071@gmail.com</t>
  </si>
  <si>
    <t>01KK92T1M8JACTGSPCAWNZDS7H</t>
  </si>
  <si>
    <t>Ayushi &lt;&gt; Mariam | Senior TA @BiteSpeed</t>
  </si>
  <si>
    <t>https://meet.google.com/mee-mmji-cnv</t>
  </si>
  <si>
    <t>budholiya.ayushi02@gmail.com</t>
  </si>
  <si>
    <t>01KMJA70VSQKQ9WNBWZEVW1J3Q</t>
  </si>
  <si>
    <t>Azista</t>
  </si>
  <si>
    <t>Azista &lt;&gt; BiteSpeed || Weekly Catchup Call</t>
  </si>
  <si>
    <t>https://meet.google.com/mne-cvov-mro</t>
  </si>
  <si>
    <t>bhuvan.dudala@heterohealthcare.com; Dileepkumar Amujuru &lt;dileepkumar.amujuru@heterohealthcare.com&gt;; rajesh.putta@heterohealthcare.com; shashidhar.bhoomigari@heterohealthcare.com</t>
  </si>
  <si>
    <t>01KKXCRGVCY1J9KXQMA7YCK56A</t>
  </si>
  <si>
    <t>baarbaracoffee</t>
  </si>
  <si>
    <t>baarbaracoffee &lt;&gt; BiteSpeed || Onboarding</t>
  </si>
  <si>
    <t>https://meet.google.com/bek-xbtn-edb</t>
  </si>
  <si>
    <t>01KNKQ92GMN4P5ZF4TY1DWBCY8</t>
  </si>
  <si>
    <t>Baarbaracoffee</t>
  </si>
  <si>
    <t>Baarbaracoffee &lt;&gt; BiteSpeed</t>
  </si>
  <si>
    <t>https://meet.google.com/pcr-xxcx-uar</t>
  </si>
  <si>
    <t>01KNRWMQ0GS4EJ1THMJGDN0FYP</t>
  </si>
  <si>
    <t>https://meet.google.com/pkq-vnhi-bxg</t>
  </si>
  <si>
    <t>01KPAXF1NQW4B5NW9CA2FWN71H</t>
  </si>
  <si>
    <t>Baby Forest</t>
  </si>
  <si>
    <t>Baby Forest &lt;&gt; BiteSpeed</t>
  </si>
  <si>
    <t>https://meet.google.com/qan-bydz-yda</t>
  </si>
  <si>
    <t>digital@babyforest.in</t>
  </si>
  <si>
    <t>kanika.kaushik@bitespeed.co; shubhra@bitespeed.co</t>
  </si>
  <si>
    <t>01KNPGKYKVPGSHJZYEGK35RVJG</t>
  </si>
  <si>
    <t>Baby Monk</t>
  </si>
  <si>
    <t>Bitespeed &lt;&gt; Baby Monk | Trial Set Up</t>
  </si>
  <si>
    <t>https://meet.google.com/yaj-tiqm-qov</t>
  </si>
  <si>
    <t>vansh@curiousapes.in; sanidhya@curiousapes.in</t>
  </si>
  <si>
    <t>ayushverma@bitespeed.co; niharika@bitespeed.co; anees.mohammed@bitespeed.co</t>
  </si>
  <si>
    <t>01KKTV5VZYBZ77VPX61D8M1VY9</t>
  </si>
  <si>
    <t>BabyJalebi</t>
  </si>
  <si>
    <t>BabyJalebi &lt;&gt; Bitespeed</t>
  </si>
  <si>
    <t>https://meet.google.com/knb-ntuy-kva</t>
  </si>
  <si>
    <t>aditya@babyjalebi.com; performance@babyjalebi.com</t>
  </si>
  <si>
    <t>01KMMC0GRB0PFH3VHHHY856QVQ</t>
  </si>
  <si>
    <t>Back-Up</t>
  </si>
  <si>
    <t>Back-Up &lt;&gt; Bitespeed</t>
  </si>
  <si>
    <t>https://meet.google.com/jys-mpug-ydt</t>
  </si>
  <si>
    <t>01KK93ZQ69YWTD52TGXTVZKGQY</t>
  </si>
  <si>
    <t>Backdropsource &lt;&gt; Bitespeed | TS Migration</t>
  </si>
  <si>
    <t>https://meet.google.com/mbh-brxj-maz</t>
  </si>
  <si>
    <t>01KP80225SKPN7CH5EM8GTXAGY</t>
  </si>
  <si>
    <t>Backup</t>
  </si>
  <si>
    <t>Backup &lt;&gt; Bitespeed | Number onboarding</t>
  </si>
  <si>
    <t>https://meet.google.com/fpa-vfht-jbz</t>
  </si>
  <si>
    <t>01KKC5K7NJ0401KR37KAM7HNXY</t>
  </si>
  <si>
    <t>BackUp Studio</t>
  </si>
  <si>
    <t>BackUp Studio &lt;&gt; Bitespeed</t>
  </si>
  <si>
    <t>https://meet.google.com/juk-nkoz-ojy</t>
  </si>
  <si>
    <t>01KKX8X76B3ZDV7KWSS1XBCJB2</t>
  </si>
  <si>
    <t>Bad and Boujee</t>
  </si>
  <si>
    <t>Bad and Boujee &lt;&gt; Bitespeed [AI Marketing Agent]</t>
  </si>
  <si>
    <t>https://meet.google.com/acw-tcnn-mof</t>
  </si>
  <si>
    <t>shubham.mishra@bitespeed.co; alisha@bitespeed.co; hardik@bitespeed.co</t>
  </si>
  <si>
    <t>01KMN6QC34GSHBRBWZDYTX4YBG</t>
  </si>
  <si>
    <t>Bad and Boujee &lt;&gt; BiteSpeed | Trial KickOff</t>
  </si>
  <si>
    <t>https://meet.google.com/bvo-hdxm-bwj</t>
  </si>
  <si>
    <t>chanchalsoni01996@gmail.com; sahni_harneesh@yahoo.com</t>
  </si>
  <si>
    <t>01KN15CS6BS1YCEW2KD46TCD7A</t>
  </si>
  <si>
    <t>01KN4667DWZ28CMCA2M5J2Z3BR</t>
  </si>
  <si>
    <t>Bad Debt</t>
  </si>
  <si>
    <t>Bad Debt &lt;&gt; Vinayak</t>
  </si>
  <si>
    <t>https://meet.google.com/enn-gkch-cqf</t>
  </si>
  <si>
    <t>parth@bitespeed.co; vinayak@bitespeed.co; sampath.kunagu@bitespeed.co; aman@bitespeed.co</t>
  </si>
  <si>
    <t>01KKHP3CJ2GCRQK7BKBP8D950H</t>
  </si>
  <si>
    <t>Bagru fashion</t>
  </si>
  <si>
    <t>Bagru fashion &lt;&gt; Bitespeed</t>
  </si>
  <si>
    <t>https://meet.google.com/egx-ybkq-hvm</t>
  </si>
  <si>
    <t>bagrufashion02@gmail.com</t>
  </si>
  <si>
    <t>harsh.pathak@bitespeed.co; dhruvisha.patel@bitespeed.co</t>
  </si>
  <si>
    <t>01KMFH0HD1M2A6VQY4RK3F3PP7</t>
  </si>
  <si>
    <t>Bagru Fashion</t>
  </si>
  <si>
    <t>Bagru Fashion &lt;&gt; Bitespeed | Trial Setup</t>
  </si>
  <si>
    <t>https://meet.google.com/ohb-ayfu-nzq</t>
  </si>
  <si>
    <t>akshita@bitespeed.co; dhruvisha.patel@bitespeed.co</t>
  </si>
  <si>
    <t>01KMJ3CQYBHZ1RTWBFW2W84ZGD</t>
  </si>
  <si>
    <t>Bagruart</t>
  </si>
  <si>
    <t>Bagruart &lt;&gt; BiteSpeed</t>
  </si>
  <si>
    <t>https://meet.google.com/ejo-yeoe-jbx</t>
  </si>
  <si>
    <t>manav@bitespeed.co; kanika.kaushik@bitespeed.co; simran.yadav@bitespeed.co</t>
  </si>
  <si>
    <t>01KNKE4Y35BMWGH73012Q2G3NH</t>
  </si>
  <si>
    <t>Baidyanath</t>
  </si>
  <si>
    <t>Baidyanath &lt;&gt; Bitespeed(TS Migration)</t>
  </si>
  <si>
    <t>https://meet.google.com/ufy-qvnw-ryk</t>
  </si>
  <si>
    <t>prathamesh@procedure.tech; prashant@trustsignal.com</t>
  </si>
  <si>
    <t>01KKZYJ1RDX257NS9HMNMJXSN0</t>
  </si>
  <si>
    <t>Baidyanath/ Siddhayu</t>
  </si>
  <si>
    <t>Baidyanath/ Siddhayu &lt;&gt; Bitespeed : TS migration (new number) and Khushi Saini</t>
  </si>
  <si>
    <t>https://meet.google.com/ign-vcsz-vis</t>
  </si>
  <si>
    <t>01KN562J6BVGYJ7DNYGGKSW366</t>
  </si>
  <si>
    <t>Baise Gaba Clothing</t>
  </si>
  <si>
    <t>Baise Gaba Clothing&lt;&gt;Bitespeed</t>
  </si>
  <si>
    <t>https://meet.google.com/bpi-zfgt-vsj</t>
  </si>
  <si>
    <t>me.ruchi@gmail.com</t>
  </si>
  <si>
    <t>manav@bitespeed.co; alisha@bitespeed.co; harsha.narayan@bitespeed.co; akanksha.mahapatra@bitespeed.co</t>
  </si>
  <si>
    <t>01KP2Z7HJZFQYM8TAN2608ZJYR</t>
  </si>
  <si>
    <t>Baker and Bray</t>
  </si>
  <si>
    <t>Baker and Bray &lt;&gt; BiteSpeed (TS Migration) and Mohammad Anas</t>
  </si>
  <si>
    <t>https://meet.google.com/otx-wcoo-bsr</t>
  </si>
  <si>
    <t>01KN569C4XY3HJB5ZGBHR92DZC</t>
  </si>
  <si>
    <t>Bal Bharat</t>
  </si>
  <si>
    <t>Bal Bharat &lt;&gt; Bitespeed : Trial Kick Off</t>
  </si>
  <si>
    <t>https://meet.google.com/khc-faxt-kjf</t>
  </si>
  <si>
    <t>hiren@thebalbharat.com; samir@thebalbharat.com</t>
  </si>
  <si>
    <t>shivam.agarwal@bitespeed.co; aakash@bitespeed.co</t>
  </si>
  <si>
    <t>01KPAN1BF0VYE541N1P6VWXQW4</t>
  </si>
  <si>
    <t>Baller Athletik</t>
  </si>
  <si>
    <t>Baller Athletik &lt;&gt; Bitespeed(TS Migration)</t>
  </si>
  <si>
    <t>https://meet.google.com/rsz-vcfo-dvx</t>
  </si>
  <si>
    <t>01KM0BV6F6ZSV4KFC8FTPNG17X</t>
  </si>
  <si>
    <t>01KM511J7Z2B4A5SRMDE99Y48T</t>
  </si>
  <si>
    <t>Ban Lab</t>
  </si>
  <si>
    <t>Ban Lab &lt;&gt; BiteSpeed: Migration</t>
  </si>
  <si>
    <t>https://meet.google.com/uxu-eamz-eki</t>
  </si>
  <si>
    <t>hradyansh.parashar@bitespeed.co; shweta@bitespeed.co</t>
  </si>
  <si>
    <t>01KKEC2Z7ZHF0SGVQ83NHRHF3C</t>
  </si>
  <si>
    <t>Banana Club</t>
  </si>
  <si>
    <t>Banana Club &lt;&gt; Way Forward</t>
  </si>
  <si>
    <t>https://meet.google.com/hbb-biwk-qqc</t>
  </si>
  <si>
    <t>nikhil.naidu@bananaclub.co.in</t>
  </si>
  <si>
    <t>pravandan.srivastava@bitespeed.co; prachi.chodha@bitespeed.co</t>
  </si>
  <si>
    <t>01KKC7NXXHJEPRERE8YC375MPX</t>
  </si>
  <si>
    <t>Banana club</t>
  </si>
  <si>
    <t>Banana club &lt;&gt; Bitespeed</t>
  </si>
  <si>
    <t>https://meet.google.com/mvv-moen-sgd</t>
  </si>
  <si>
    <t>anushajain@bananaclub.co.in</t>
  </si>
  <si>
    <t>01KMFJQP87NC9Z9RZK9SRT1C2E</t>
  </si>
  <si>
    <t>Banana club &lt;&gt; AI Calling Sync</t>
  </si>
  <si>
    <t>https://meet.google.com/hxp-qxeg-bxu</t>
  </si>
  <si>
    <t>anushajain@bananaclub.co.in; nikhil.naidu@bananaclub.co.in; kshitij@theprocedure.in</t>
  </si>
  <si>
    <t>01KMFK1YJWRQW25MQ4BZD1GZX4</t>
  </si>
  <si>
    <t>https://meet.google.com/uac-yirc-ncs</t>
  </si>
  <si>
    <t>anushajain@bananaclub.co.in; alokesh@bananaclub.co.in; rahul@bananaclub.co.in</t>
  </si>
  <si>
    <t>pravandan.srivastava@bitespeed.co; prachi.chodha@bitespeed.co; tanul@bitespeed.co; jaideep@bitespeed.co; mehul@bitespeed.co; divyam@bitespeed.co; suhasini@bitespeed.co</t>
  </si>
  <si>
    <t>01KNPFRA70M8WS42J9V4QQHXAX</t>
  </si>
  <si>
    <t>Banana Club &lt;&gt; Bitespeed</t>
  </si>
  <si>
    <t>https://meet.google.com/wqs-fgzf-nvw</t>
  </si>
  <si>
    <t>ads@bananaclub.co.in</t>
  </si>
  <si>
    <t>01KPG1YGWTF9VSKE56R4FJR2ZF</t>
  </si>
  <si>
    <t>https://meet.google.com/sgz-jucu-bbg</t>
  </si>
  <si>
    <t>01KPSZNPSZR1WV1479YZV9WHR6</t>
  </si>
  <si>
    <t>Bandidos Pit Stop</t>
  </si>
  <si>
    <t>Bandidos Pit Stop &lt;&gt; Bitespeed</t>
  </si>
  <si>
    <t>https://meet.google.com/nio-qmtg-fsn</t>
  </si>
  <si>
    <t>01KN3S80JKDVKAP6P04J5JNXGD</t>
  </si>
  <si>
    <t>Bandidospitstop</t>
  </si>
  <si>
    <t>Bandidospitstop &lt;&gt; BiteSpeed</t>
  </si>
  <si>
    <t>https://meet.google.com/nkb-dctq-tje</t>
  </si>
  <si>
    <t>01KMHW1ZMEQC22BD63M677S6YY</t>
  </si>
  <si>
    <t>https://meet.google.com/ogq-puje-ntt</t>
  </si>
  <si>
    <t>01KMSVW6TK4E3MREK290V6YJNK</t>
  </si>
  <si>
    <t>Bandidospitstop &lt;&gt; BiteSpeed : TS migration and Khushi Saini</t>
  </si>
  <si>
    <t>https://meet.google.com/zjc-ggip-off</t>
  </si>
  <si>
    <t>everbravoindia@gmail.com; khushi@trustsignal.io</t>
  </si>
  <si>
    <t>01KMYYZ08ZZDC8GK6ZCB0F1B5Z</t>
  </si>
  <si>
    <t>Banter Kitchen</t>
  </si>
  <si>
    <t>Banter Kitchen &lt;&gt; BiteSpeed : AI Marketing Agent</t>
  </si>
  <si>
    <t>https://meet.google.com/oos-aqqs-usk</t>
  </si>
  <si>
    <t>aditi.prabhat@bitespeed.co; cyrus@bitespeed.co</t>
  </si>
  <si>
    <t>01KPQQ0177S1J2YSJ6H606E2FN</t>
  </si>
  <si>
    <t>Bare Bar</t>
  </si>
  <si>
    <t>Bare Bar &lt;&gt; Bitespeed</t>
  </si>
  <si>
    <t>https://meet.google.com/poy-nize-zci</t>
  </si>
  <si>
    <t>dhruvisha.patel@bitespeed.co</t>
  </si>
  <si>
    <t>01KMMTWZQS9EGPQYZ5FMYV2QFB</t>
  </si>
  <si>
    <t>Barf : Quick connect</t>
  </si>
  <si>
    <t>Bitespeed &lt;&gt; Barf : Quick connect</t>
  </si>
  <si>
    <t>https://meet.google.com/ywp-rkdh-vht</t>
  </si>
  <si>
    <t>B.A.R.F India &lt;brian@barfindia.com&gt;; degold_brian@hotmail.com</t>
  </si>
  <si>
    <t>01KMMBQSZE8R1DBQ3DJYA14PP3</t>
  </si>
  <si>
    <t>Barf India</t>
  </si>
  <si>
    <t>Barf India &lt;&gt; Bitespeed : Final Trial Setup</t>
  </si>
  <si>
    <t>https://meet.google.com/ufe-jtad-bwn</t>
  </si>
  <si>
    <t>degold_brian@hotmail.com</t>
  </si>
  <si>
    <t>01KP36W5RWMJJE1SCZYGVGM9VS</t>
  </si>
  <si>
    <t>https://meet.google.com/mjy-txqt-gqb</t>
  </si>
  <si>
    <t>01KP637FS6W4KQT13D0B6EGNB8</t>
  </si>
  <si>
    <t>barfindia.com</t>
  </si>
  <si>
    <t>barfindia.com &lt;&gt; BiteSpeed</t>
  </si>
  <si>
    <t>https://meet.google.com/tsc-xzup-dzm</t>
  </si>
  <si>
    <t>khushi@bitespeed.co; keshang.yolmo@bitespeed.co; alisha@bitespeed.co</t>
  </si>
  <si>
    <t>01KN94SG29VFQWFNTT205PZ61Q</t>
  </si>
  <si>
    <t>Barse</t>
  </si>
  <si>
    <t>Barse &lt;&gt; Bitespeed</t>
  </si>
  <si>
    <t>https://meet.google.com/huk-mged-pzu</t>
  </si>
  <si>
    <t>anushabarse@gmail.com</t>
  </si>
  <si>
    <t>avani.baderiya@bitespeed.co; parth.tiwari@bitespeed.co; alisha@bitespeed.co</t>
  </si>
  <si>
    <t>01KNRRX99GF2B9P0NRECAXDY4G</t>
  </si>
  <si>
    <t>01KNVJEXGGC5AC8BH9ZGWG0W5N</t>
  </si>
  <si>
    <t>Basil</t>
  </si>
  <si>
    <t>Basil &lt;&gt; BiteSpeed || AI voice trial kickoff!</t>
  </si>
  <si>
    <t>https://meet.google.com/hdk-qich-bbr</t>
  </si>
  <si>
    <t>harini@yourbasil.com; sanjana@dzignx.in; suhaila@dzignx.in; mahesh@dzignx.in</t>
  </si>
  <si>
    <t>manav@bitespeed.co; shivam.agarwal@bitespeed.co; aaryaman.kollara@bitespeed.co</t>
  </si>
  <si>
    <t>01KKSFJ68BA6MAMWC69W5TJB85</t>
  </si>
  <si>
    <t>Basil &lt;&gt; Bitespeed</t>
  </si>
  <si>
    <t>https://meet.google.com/qad-axge-him</t>
  </si>
  <si>
    <t>harini@yourbasil.com; sanjana@dzignx.in; suhaila@dzignx.in</t>
  </si>
  <si>
    <t>manav@bitespeed.co; vidya.v@bitespeed.co</t>
  </si>
  <si>
    <t>01KN6FRZGKHFNBAAMPK881YR3E</t>
  </si>
  <si>
    <t>https://meet.google.com/dhq-snsq-gth</t>
  </si>
  <si>
    <t>01KP5M0M7BCJ6S8SF3QDX2X70Y</t>
  </si>
  <si>
    <t>https://meet.google.com/tiw-qknv-zqs</t>
  </si>
  <si>
    <t>harini@yourbasil.com; mahesh@dzignx.in; sanjana@dzignx.in; suhaila@dzignx.in</t>
  </si>
  <si>
    <t>01KPAQHCDZGMT45ZYDVP2N0N4D</t>
  </si>
  <si>
    <t>Baskaran</t>
  </si>
  <si>
    <t>Baskaran &lt;&gt; Nikita | AR/ Collections Lead @BiteSpeed</t>
  </si>
  <si>
    <t>https://meet.google.com/kke-dmgp-yjm</t>
  </si>
  <si>
    <t>kbraj830@gmail.com</t>
  </si>
  <si>
    <t>01KPB6MVTKV5CNTV68MEQHTZNC</t>
  </si>
  <si>
    <t>Bassino</t>
  </si>
  <si>
    <t>Bassino &lt;&gt; Bitespeed</t>
  </si>
  <si>
    <t>https://meet.google.com/ium-crfw-hbv</t>
  </si>
  <si>
    <t>ecommerce@bassinoimpex.com</t>
  </si>
  <si>
    <t>01KPTMS4F58WC368AMST3CYA5R</t>
  </si>
  <si>
    <t>Bawse Baby</t>
  </si>
  <si>
    <t>Bawse Baby &lt;&gt; BiteSpeed</t>
  </si>
  <si>
    <t>https://meet.google.com/qrs-ygfe-wfj</t>
  </si>
  <si>
    <t>bawsebaby.in@gmail.com</t>
  </si>
  <si>
    <t>01KKGMGS5RDYNE9RDXQK3MRNZD</t>
  </si>
  <si>
    <t>Bblunt</t>
  </si>
  <si>
    <t>Bblunt &lt;&gt; Bitespeed</t>
  </si>
  <si>
    <t>https://meet.google.com/ctu-cucb-viu</t>
  </si>
  <si>
    <t>sumit.b@mamaearth.in</t>
  </si>
  <si>
    <t>01KKGAVTCHCV44TCDK304TE315</t>
  </si>
  <si>
    <t>https://meet.google.com/pya-wctm-sdb</t>
  </si>
  <si>
    <t>prachi.chodha@bitespeed.co; mehul@bitespeed.co</t>
  </si>
  <si>
    <t>01KPDBR8BX17T3ZBQF480JV5DB</t>
  </si>
  <si>
    <t>Be Seksy</t>
  </si>
  <si>
    <t>Be Seksy &lt;&gt; Bitespeed || Trial Kickoff</t>
  </si>
  <si>
    <t>https://meet.google.com/tqd-bdmc-ooe</t>
  </si>
  <si>
    <t>yash.singh@bitespeed.co; anees.mohammed@bitespeed.co</t>
  </si>
  <si>
    <t>01KPAKMEP0EDHKQ1EJ32M40E59</t>
  </si>
  <si>
    <t>Beaatho</t>
  </si>
  <si>
    <t>Bitespeed &lt;&gt; Beaatho</t>
  </si>
  <si>
    <t>https://meet.google.com/myw-ithj-ugp</t>
  </si>
  <si>
    <t>simranatbeaatho@gmail.com</t>
  </si>
  <si>
    <t>shubhra@bitespeed.co; hrishita.thakkar@bitespeed.co; alisha@bitespeed.co</t>
  </si>
  <si>
    <t>01KPTH2SEKQF54VRG678Y0KG47</t>
  </si>
  <si>
    <t>Beardo</t>
  </si>
  <si>
    <t>Beardo &lt;&gt; Bitespeed</t>
  </si>
  <si>
    <t>https://meet.google.com/apq-buum-obo</t>
  </si>
  <si>
    <t>nishi.tanna@beardo.in</t>
  </si>
  <si>
    <t>01KMJ5ZBZHNN2SFK2NTM36T85Y</t>
  </si>
  <si>
    <t>Beardo &lt;&gt; Bitespeed Commerical Discussion</t>
  </si>
  <si>
    <t>https://meet.google.com/qqz-vzdf-uvh</t>
  </si>
  <si>
    <t>charudutta.p@beardo.in; nishi.tanna@beardo.in</t>
  </si>
  <si>
    <t>mehul@bitespeed.co; suhasini@bitespeed.co; vidya.v@bitespeed.co</t>
  </si>
  <si>
    <t>01KN6FRNQQ5NGWJGMVZ8YHDT53</t>
  </si>
  <si>
    <t>Beardo &lt;&gt; Bitespeed Discussion</t>
  </si>
  <si>
    <t>https://meet.google.com/ybe-mrtu-mfd</t>
  </si>
  <si>
    <t>nishi.tanna@beardo.in; charudutta.p@beardo.in</t>
  </si>
  <si>
    <t>vidya.v@bitespeed.co; aakash@bitespeed.co; mehul@bitespeed.co</t>
  </si>
  <si>
    <t>01KNGQNTD9F5QX1JF8CR3GTAPN</t>
  </si>
  <si>
    <t>https://meet.google.com/one-agbj-heo</t>
  </si>
  <si>
    <t>01KPAQHV1DR2JSF1B0C4VN3T68</t>
  </si>
  <si>
    <t>Beauty By Bie</t>
  </si>
  <si>
    <t>Beauty By Bie &lt;&gt;Bitespeed : +91 onboarding</t>
  </si>
  <si>
    <t>https://meet.google.com/ncs-pmug-xat</t>
  </si>
  <si>
    <t>ayush.pratap@beautybybie.com; bhavik@beautybybie.com; support@beautybybie.com; vaishnavi.chaugule@beautybybie.com; vanshika@beautybybie.com; visioneasesolutions@gmail.com</t>
  </si>
  <si>
    <t>01KM0FKYJSZ68F3NY8BN3YFY2R</t>
  </si>
  <si>
    <t>Beauty by Bie</t>
  </si>
  <si>
    <t>Beauty by Bie &lt;&gt;Bitespeed : Quick connect</t>
  </si>
  <si>
    <t>https://meet.google.com/wfb-kzyu-bqp</t>
  </si>
  <si>
    <t>01KMZAC8JWQFQ7DHVKGDZHH969</t>
  </si>
  <si>
    <t>Beauty By BIE</t>
  </si>
  <si>
    <t>Beauty By BIE &lt;&gt; Bitespeed : Quick connect</t>
  </si>
  <si>
    <t>https://meet.google.com/vog-ikfp-wrz</t>
  </si>
  <si>
    <t>01KNKFZK5YE9BQ1Y182VJZ6TM1</t>
  </si>
  <si>
    <t>Beauty By BIE &lt;&gt;Bitespeed : Wallet</t>
  </si>
  <si>
    <t>https://meet.google.com/uew-cytp-gqx</t>
  </si>
  <si>
    <t>01KNRBP9BZT1S32N9972RX5K77</t>
  </si>
  <si>
    <t>Beauty By BIE &lt;&gt; Bitespeed : Wallet recharge</t>
  </si>
  <si>
    <t>https://meet.google.com/huo-sqzw-iyc</t>
  </si>
  <si>
    <t>01KP34CA2PN0Q80N4M9EC7MGD7</t>
  </si>
  <si>
    <t>https://meet.google.com/qsy-mxai-zns</t>
  </si>
  <si>
    <t>01KP361AKT0RAW2FYV9CTZCRRY</t>
  </si>
  <si>
    <t>Beauty by BIE</t>
  </si>
  <si>
    <t>Beauty by BIE &lt;&gt; Bitespeed : Broadcasts</t>
  </si>
  <si>
    <t>https://meet.google.com/hkw-gjzx-zbc</t>
  </si>
  <si>
    <t>01KPC58AKSFSTR2J6NDXS9A2BR</t>
  </si>
  <si>
    <t>Beauty by BIE &lt;&gt;Bitespeed : Quick connect</t>
  </si>
  <si>
    <t>https://meet.google.com/hvq-ifiw-cud</t>
  </si>
  <si>
    <t>01KPT1HCMGDKJQ4EBA3DHZ8P2H</t>
  </si>
  <si>
    <t>BeautybyBIE</t>
  </si>
  <si>
    <t>BeautybyBIE &lt;&gt; Bitespeed : Shopflow integration</t>
  </si>
  <si>
    <t>https://meet.google.com/rkx-zupu-rfe</t>
  </si>
  <si>
    <t>01KN4MSYGX25XAZ77G4HMN9Z5R</t>
  </si>
  <si>
    <t>Beautywise</t>
  </si>
  <si>
    <t>Beautywise &lt;&gt; Bitespeed  | Trial Kick off</t>
  </si>
  <si>
    <t>https://meet.google.com/nam-sdai-syh</t>
  </si>
  <si>
    <t>shreyansh.chauhan@beautywise.in; dhwani@beautywise.in</t>
  </si>
  <si>
    <t>kaushambhi@bitespeed.co; shubhra@bitespeed.co</t>
  </si>
  <si>
    <t>01KKB6ZFCD7B3Y8NNFS5GZ5T4D</t>
  </si>
  <si>
    <t>Beautywise &lt;&gt; BiteSpeed</t>
  </si>
  <si>
    <t>https://meet.google.com/srx-xkwx-suj</t>
  </si>
  <si>
    <t>dhwani@beautywise.in; simarjeet.arora@beautywise.in</t>
  </si>
  <si>
    <t>01KMD1HVT56C4RDWQ2Q4BHX0GG</t>
  </si>
  <si>
    <t>Beautywise &lt;&gt; BiteSpeed | Support DB</t>
  </si>
  <si>
    <t>https://meet.google.com/oeo-qnva-jtp</t>
  </si>
  <si>
    <t>01KMM9QK01TZAHV61Z0N8T602Z</t>
  </si>
  <si>
    <t>https://meet.google.com/yne-erqt-cas</t>
  </si>
  <si>
    <t>dhwani@beautywise.in</t>
  </si>
  <si>
    <t>01KN3GR8647W0PKPKQET46RJDR</t>
  </si>
  <si>
    <t>https://meet.google.com/pus-fjjs-ncz</t>
  </si>
  <si>
    <t>01KNNYY0H29SQSFDMQBN345CGE</t>
  </si>
  <si>
    <t>https://meet.google.com/hcw-rrfi-vzq</t>
  </si>
  <si>
    <t>01KPCNWX0PBHA0C4PRNTBP4YHV</t>
  </si>
  <si>
    <t>https://meet.google.com/qpr-yqih-hgi</t>
  </si>
  <si>
    <t>01KPFBY4YC8DRB9SCRVPK135MK</t>
  </si>
  <si>
    <t>Beeglee</t>
  </si>
  <si>
    <t>Beeglee&lt;&gt;Bitespeed (Catchup)</t>
  </si>
  <si>
    <t>https://meet.google.com/ogp-agso-vrn</t>
  </si>
  <si>
    <t>office@beeglee.in</t>
  </si>
  <si>
    <t>01KKV8AQDFQ03DJPSNXWFHE86J</t>
  </si>
  <si>
    <t>01KMD93QMJ6X2T3HCXZPW12VRP</t>
  </si>
  <si>
    <t>01KNHAP097M4183SH8TPKP9V73</t>
  </si>
  <si>
    <t>01KP3BEX5PRP5W8VRCAY4QK18F</t>
  </si>
  <si>
    <t>BeejKart</t>
  </si>
  <si>
    <t>BeejKart &lt;&gt; BiteSpeed ts migration and Fardeen Khan</t>
  </si>
  <si>
    <t>https://meet.google.com/kxo-zctm-xuo</t>
  </si>
  <si>
    <t>01KN17X723G0KJMMK26DASYR0R</t>
  </si>
  <si>
    <t>Beejwala &lt;&gt; Bitespeed : Marketing DB walkthrough</t>
  </si>
  <si>
    <t>https://meet.google.com/rwc-wrkm-drb</t>
  </si>
  <si>
    <t>01KKCQKWKFFR8EW6MVVNKPFTDV</t>
  </si>
  <si>
    <t>Beejwala &lt;&gt; Bitespeed : Broadcasts</t>
  </si>
  <si>
    <t>https://meet.google.com/ggi-hovi-kpz</t>
  </si>
  <si>
    <t>01KM0H2RSVWJ1RH9S85CMHR224</t>
  </si>
  <si>
    <t>Beejwala &lt;&gt; Bitespeed : Review Call</t>
  </si>
  <si>
    <t>https://meet.google.com/sms-snjw-tuo</t>
  </si>
  <si>
    <t>ikramuddin.ali@gmail.com</t>
  </si>
  <si>
    <t>sunanda.das@bitespeed.co; hardik@bitespeed.co</t>
  </si>
  <si>
    <t>01KM0K4TXQCT3WPMSKJHWDVF84</t>
  </si>
  <si>
    <t>Beejwala &lt;&gt; BiteSpeed TS Migration</t>
  </si>
  <si>
    <t>https://meet.google.com/cib-nnhk-kbr</t>
  </si>
  <si>
    <t>sandeep.kumar.mishra@bitespeed.co; sunanda.das@bitespeed.co</t>
  </si>
  <si>
    <t>01KPFZX4BH7Q7SCXEV6S0BC2G6</t>
  </si>
  <si>
    <t>Beejwala &lt;&gt; Bitespeed | TS Migration</t>
  </si>
  <si>
    <t>https://meet.google.com/cva-debb-kzy</t>
  </si>
  <si>
    <t>hardik@bitespeed.co; mahita.potunuri@bitespeed.co; sunanda.das@bitespeed.co</t>
  </si>
  <si>
    <t>01KPTG8FXMYDN5B5NV361PYA77</t>
  </si>
  <si>
    <t>Befach</t>
  </si>
  <si>
    <t>Befach &lt;&gt; Bitespeed</t>
  </si>
  <si>
    <t>https://meet.google.com/nuz-xfqp-nkp</t>
  </si>
  <si>
    <t>vamshi@befach.com</t>
  </si>
  <si>
    <t>shubham.mishra@bitespeed.co; alisha@bitespeed.co; samikaran@bitespeed.co</t>
  </si>
  <si>
    <t>01KPWRQXJ0NZ3ZKHHA19X1AZC7</t>
  </si>
  <si>
    <t>Bella Vita UK</t>
  </si>
  <si>
    <t>Bella Vita UK &lt;&gt; BiteSpeed: TS migration</t>
  </si>
  <si>
    <t>https://meet.google.com/kfk-vsuf-yur</t>
  </si>
  <si>
    <t>01KMFWRNM16Y7WGQ0N4053AKEP</t>
  </si>
  <si>
    <t>BellaVita</t>
  </si>
  <si>
    <t>BellaVita &lt;&gt; Bitespeed | Bi-weekly Review</t>
  </si>
  <si>
    <t>https://meet.google.com/ekn-knce-oky</t>
  </si>
  <si>
    <t>sarthak.gupta@oneguardian.in</t>
  </si>
  <si>
    <t>01KPN0P1E2Q2EWK2GFWT1120DK</t>
  </si>
  <si>
    <t>Bellavita UK</t>
  </si>
  <si>
    <t>Bellavita UK &lt;&gt; Bitespeed</t>
  </si>
  <si>
    <t>https://meet.google.com/hin-gssg-fmg</t>
  </si>
  <si>
    <t>sharmi@bitespeed.co; avni.rajawat@bitespeed.co</t>
  </si>
  <si>
    <t>01KKVCR92953CDN0RWQ2KM92QZ</t>
  </si>
  <si>
    <t>Belleza</t>
  </si>
  <si>
    <t>Belleza &lt;&gt; BiteSpeed: TS Migration</t>
  </si>
  <si>
    <t>https://meet.google.com/pqa-ikao-bsg</t>
  </si>
  <si>
    <t>01KPD3V2WDMS06DVE3KH6DXD9N</t>
  </si>
  <si>
    <t>Belleza Jewels &lt;&gt; Bitespeed - Discussion</t>
  </si>
  <si>
    <t>https://meet.google.com/myq-ahod-bpc</t>
  </si>
  <si>
    <t>bjaynish1@gmail.com</t>
  </si>
  <si>
    <t>01KM857HYY4Q37CXTJ3R9CKNKR</t>
  </si>
  <si>
    <t>Belleza Jewels &lt;&gt; Bitespeed Churn Call</t>
  </si>
  <si>
    <t>https://meet.google.com/fxe-dtru-odr</t>
  </si>
  <si>
    <t>lakshya.vyas@bitespeed.co; rohan@bitespeed.co</t>
  </si>
  <si>
    <t>01KP2WPGCXPEE97F0V9XNJ47AB</t>
  </si>
  <si>
    <t>Belleza Jewels &lt;&gt; Bitespeed - Catalog Integration</t>
  </si>
  <si>
    <t>https://meet.google.com/boy-cfbf-hrx</t>
  </si>
  <si>
    <t>01KPR02AN7Q48XR8B2VFTBX3HQ</t>
  </si>
  <si>
    <t>Bellofox</t>
  </si>
  <si>
    <t>Bellofox &lt;&gt; Bitespeed | Trial set up!</t>
  </si>
  <si>
    <t>https://meet.google.com/uwc-mmos-idf</t>
  </si>
  <si>
    <t>reachus@bellofox.com</t>
  </si>
  <si>
    <t>alisha@bitespeed.co; samikaran@bitespeed.co; rohan@bitespeed.co</t>
  </si>
  <si>
    <t>01KNRHB1HC872SXT04CH4411GJ</t>
  </si>
  <si>
    <t>BelloFox</t>
  </si>
  <si>
    <t>BelloFox &lt;&gt; Bitespeed - Number Onboarding</t>
  </si>
  <si>
    <t>https://meet.google.com/kda-jdzt-ueu</t>
  </si>
  <si>
    <t>01KPG8BN1SPZ9XN3P77GE76BCS</t>
  </si>
  <si>
    <t>Belvish</t>
  </si>
  <si>
    <t>Belvish &lt;&gt; BiteSpeed: TS Migration</t>
  </si>
  <si>
    <t>https://meet.google.com/czw-akmq-kzf</t>
  </si>
  <si>
    <t>01KM0BPH93X6HH1AF78C78T8T4</t>
  </si>
  <si>
    <t>Belvish &lt;&gt; BiteSpeed | TS Migration</t>
  </si>
  <si>
    <t>https://meet.google.com/yfo-rzdp-kdu</t>
  </si>
  <si>
    <t>shweta@bitespeed.co; nandini@bitespeed.co</t>
  </si>
  <si>
    <t>01KNGWDXYEFE3CAJN4GY29A3J5</t>
  </si>
  <si>
    <t>Benny's Bowl</t>
  </si>
  <si>
    <t>Benny's Bowl&lt;&gt;Bitespeed(IG Integration)</t>
  </si>
  <si>
    <t>https://meet.google.com/ipc-ysap-xss</t>
  </si>
  <si>
    <t>parimal@bennysbowl.com</t>
  </si>
  <si>
    <t>01KM02QP0838MFKSS1BJXHYFGH</t>
  </si>
  <si>
    <t>Benny’s Bowl</t>
  </si>
  <si>
    <t>Benny’s Bowl &lt;&gt; BiteSpeed</t>
  </si>
  <si>
    <t>https://meet.google.com/qfn-tsfv-xxa</t>
  </si>
  <si>
    <t>01KM2R9T2G72QHEA915MQB8C6B</t>
  </si>
  <si>
    <t>https://meet.google.com/nww-yydu-pyz</t>
  </si>
  <si>
    <t>rohit@procedure.tech</t>
  </si>
  <si>
    <t>01KP7YZDNDZTWND9FQ6197EPS2</t>
  </si>
  <si>
    <t>BEOM</t>
  </si>
  <si>
    <t>BEOM &lt;&gt; Bitespeed - Discussion</t>
  </si>
  <si>
    <t>https://meet.google.com/arw-zoif-ebu</t>
  </si>
  <si>
    <t>shreya.jain@beomcommerce.com</t>
  </si>
  <si>
    <t>01KKH1HK4FZPS14W29GDCHWQAG</t>
  </si>
  <si>
    <t>Berry Well with life</t>
  </si>
  <si>
    <t>Berry Well with life &lt;&gt; BiteSpeed</t>
  </si>
  <si>
    <t>https://meet.google.com/jsb-achr-opw</t>
  </si>
  <si>
    <t>kopal@bitespeed.co; sunanda.das@bitespeed.co</t>
  </si>
  <si>
    <t>01KKKK0RP2NJ5WMBH4EEHGAGJP</t>
  </si>
  <si>
    <t>kopal@bitespeed.co; prachi.chodha@bitespeed.co</t>
  </si>
  <si>
    <t>01KKV3V7YCCW0HQYEX1N3BQ0D0</t>
  </si>
  <si>
    <t>Berry WellWith</t>
  </si>
  <si>
    <t>Berry WellWith &lt;&gt; Bitespeed</t>
  </si>
  <si>
    <t>https://meet.google.com/qyo-ayzo-uzg</t>
  </si>
  <si>
    <t>berry@wellwithlife.com</t>
  </si>
  <si>
    <t>01KNM84N0ABC3AFCWQ46J542DZ</t>
  </si>
  <si>
    <t>Berry. well with life</t>
  </si>
  <si>
    <t>Berry. well with life &lt;&gt; Bitespeed</t>
  </si>
  <si>
    <t>https://meet.google.com/pfc-uhvr-kex</t>
  </si>
  <si>
    <t>01KK9446BRYQRPSZZ4XQ47354T</t>
  </si>
  <si>
    <t>Berrylush</t>
  </si>
  <si>
    <t>Berrylush &lt;&gt; BiteSpeed</t>
  </si>
  <si>
    <t>https://meet.google.com/non-dyuj-ggn</t>
  </si>
  <si>
    <t>vijay@berrylush.com</t>
  </si>
  <si>
    <t>kanika.kaushik@bitespeed.co; kopal@bitespeed.co</t>
  </si>
  <si>
    <t>01KKDQTZE3XDJTGXECR82GR1SG</t>
  </si>
  <si>
    <t>Beryl</t>
  </si>
  <si>
    <t>Beryl &lt;&gt; Nikita | Account Receivable Specialist @BiteSpeed</t>
  </si>
  <si>
    <t>https://meet.google.com/hsm-omce-wuz</t>
  </si>
  <si>
    <t>orangedblueb@gmail.com</t>
  </si>
  <si>
    <t>01KMCQHQ5HCJENWB36STGD7NTC</t>
  </si>
  <si>
    <t>Beseksy</t>
  </si>
  <si>
    <t>Beseksy &lt;&gt; Bitespeed</t>
  </si>
  <si>
    <t>https://meet.google.com/ccf-fvou-ihh</t>
  </si>
  <si>
    <t>shreyakumar5005@gmail.com</t>
  </si>
  <si>
    <t>alisha@bitespeed.co; avani.baderiya@bitespeed.co; yash.singh@bitespeed.co; harsh.pathak@bitespeed.co</t>
  </si>
  <si>
    <t>01KNRRGKZSMNGB60N5CFETCVT5</t>
  </si>
  <si>
    <t>Betterherbs</t>
  </si>
  <si>
    <t>Betterherbs &lt;&gt; Bitespeed</t>
  </si>
  <si>
    <t>https://meet.google.com/vgj-amzs-dbh</t>
  </si>
  <si>
    <t>operations.lickerish@gmail.com</t>
  </si>
  <si>
    <t>khushi@bitespeed.co; vanisha.nair@bitespeed.co</t>
  </si>
  <si>
    <t>01KPYWY975JVMEBYT30BCCRR7K</t>
  </si>
  <si>
    <t>Betterhood</t>
  </si>
  <si>
    <t>Betterhood &lt;&gt; Bitespeed</t>
  </si>
  <si>
    <t>https://meet.google.com/zin-gmab-afh</t>
  </si>
  <si>
    <t>adityam7720@gmail.com</t>
  </si>
  <si>
    <t>01KK93J676R5NG72HJ5XA28HX9</t>
  </si>
  <si>
    <t>01KK96YEHKJY2D3S8V4SNKVR1C</t>
  </si>
  <si>
    <t>betterhood</t>
  </si>
  <si>
    <t>betterhood &lt;&gt; Bitespeed : Ai voice trial</t>
  </si>
  <si>
    <t>https://meet.google.com/xdg-rrwa-tfr</t>
  </si>
  <si>
    <t>aditya@betterhood.in; subhanandan@betterhood.in</t>
  </si>
  <si>
    <t>sunanda.das@bitespeed.co; aakash@bitespeed.co</t>
  </si>
  <si>
    <t>01KKB9SGMZDGT7AEAQ102A2C05</t>
  </si>
  <si>
    <t>betterhood &lt;&gt; Bitespeed : Marketing DB walkthrough</t>
  </si>
  <si>
    <t>https://meet.google.com/qam-tnan-rtd</t>
  </si>
  <si>
    <t>01KKDVDAENFBC7V3WNMTFKNYYG</t>
  </si>
  <si>
    <t>Betterhood &lt;&gt; Bitespeed : Support DB walkthrough</t>
  </si>
  <si>
    <t>https://meet.google.com/mwj-tdwz-wbz</t>
  </si>
  <si>
    <t>subhanandan@betterhood.in; aditya@betterhood.in</t>
  </si>
  <si>
    <t>01KKKVJXT2HY421HY7VDE0C7TZ</t>
  </si>
  <si>
    <t>BeuatybyBie</t>
  </si>
  <si>
    <t>BeuatybyBie &lt;&gt; Bitespeed : Quick connect</t>
  </si>
  <si>
    <t>https://meet.google.com/udt-uinu-owf</t>
  </si>
  <si>
    <t>01KMMFC6KVE0V0PRJFKGXMWVY8</t>
  </si>
  <si>
    <t>Beyond Appliances</t>
  </si>
  <si>
    <t>Beyond Appliances &lt;&gt; Bitespeed</t>
  </si>
  <si>
    <t>https://meet.google.com/rdb-hxzj-wzd</t>
  </si>
  <si>
    <t>support@beyondappliances.in</t>
  </si>
  <si>
    <t>manav@bitespeed.co; harshit.bhagat@bitespeed.co; alisha@bitespeed.co</t>
  </si>
  <si>
    <t>01KK9653QDMCX6BT38WFPAEHYC</t>
  </si>
  <si>
    <t>Beyond Gifts</t>
  </si>
  <si>
    <t>Beyond Gifts&lt;&gt;Bitespeed</t>
  </si>
  <si>
    <t>https://meet.google.com/bow-rjpz-vre</t>
  </si>
  <si>
    <t>01KKEWR85WY166MWV03YRF32BF</t>
  </si>
  <si>
    <t>Beyond Gifts &lt;&gt; Bitespeed</t>
  </si>
  <si>
    <t>https://meet.google.com/rmg-qvcj-qeb</t>
  </si>
  <si>
    <t>siddhanth@beyondgifts.com</t>
  </si>
  <si>
    <t>harsh.pathak@bitespeed.co; shubhra@bitespeed.co; alisha@bitespeed.co</t>
  </si>
  <si>
    <t>01KKV3DG0RFX9WFZ5236X2S60W</t>
  </si>
  <si>
    <t>https://meet.google.com/eys-nqny-rse</t>
  </si>
  <si>
    <t>01KKXNMWA3HZ61ZS8EWDR4JV0C</t>
  </si>
  <si>
    <t>Beyond Gifts&lt;&gt;Bitespeed:Review Call</t>
  </si>
  <si>
    <t>https://meet.google.com/ooe-vqei-vub</t>
  </si>
  <si>
    <t>akshita@bitespeed.co; parth.tiwari@bitespeed.co</t>
  </si>
  <si>
    <t>01KMQM3VSJNET6CZZ3HZHB5HTF</t>
  </si>
  <si>
    <t>Beyond Gifts&lt;&gt;Bitespeed: CSDB Team Training</t>
  </si>
  <si>
    <t>https://meet.google.com/xpc-kyee-owy</t>
  </si>
  <si>
    <t>01KMSXMMX4155JB666KKV0D6EB</t>
  </si>
  <si>
    <t>Beyond Gifts&lt;&gt;Bitespeed: Acc Manager Intro</t>
  </si>
  <si>
    <t>https://meet.google.com/bau-rvkq-gse</t>
  </si>
  <si>
    <t>samridhi.gandhi@bitespeed.co; akshita@bitespeed.co</t>
  </si>
  <si>
    <t>01KNGSAR9V30X1XB1Q05C5CV1M</t>
  </si>
  <si>
    <t>https://meet.google.com/nhq-ctve-qge</t>
  </si>
  <si>
    <t>01KNPA01EADB9GC92WYSG7P3J9</t>
  </si>
  <si>
    <t>Beyond Gifts&lt;&gt;Bitespeed: CSDB Issues</t>
  </si>
  <si>
    <t>https://meet.google.com/dag-xosz-gfg</t>
  </si>
  <si>
    <t>abhinav.aggarwal@bitespeed.co; akshita@bitespeed.co</t>
  </si>
  <si>
    <t>01KP3GKVY71V72H8A5B5ANBTRA</t>
  </si>
  <si>
    <t>BeyondPink with Nasir</t>
  </si>
  <si>
    <t>BiteSpeed &lt;&gt; BeyondPink with Nasir</t>
  </si>
  <si>
    <t>https://meet.google.com/fqw-ptoh-yjo</t>
  </si>
  <si>
    <t>nasirjob93@gmail.com</t>
  </si>
  <si>
    <t>ron@bitespeed.co; alisha@bitespeed.co; hardik@bitespeed.co</t>
  </si>
  <si>
    <t>01KM5QK7Q5ZAVP34XZ5EX7RS5Q</t>
  </si>
  <si>
    <t>BeyondTheSugar</t>
  </si>
  <si>
    <t>BeyondTheSugar &lt;&gt; Bitespeed</t>
  </si>
  <si>
    <t>https://meet.google.com/ngc-sqjx-ora</t>
  </si>
  <si>
    <t>official@beyondthesugar.com</t>
  </si>
  <si>
    <t>samikaran@bitespeed.co; harshit.bhagat@bitespeed.co; alisha@bitespeed.co</t>
  </si>
  <si>
    <t>01KMMT98B5P48FYFAAMMBMPZYA</t>
  </si>
  <si>
    <t>Bhaakur</t>
  </si>
  <si>
    <t>Bhaakur &lt;&gt; BiteSpeed</t>
  </si>
  <si>
    <t>https://meet.google.com/ecw-mvxk-ywf</t>
  </si>
  <si>
    <t>contact.bhaakur@gmail.com</t>
  </si>
  <si>
    <t>aaryaman.kollara@bitespeed.co; hardik@bitespeed.co</t>
  </si>
  <si>
    <t>01KNKME691WPNVQTAD37ZVXPX6</t>
  </si>
  <si>
    <t>https://meet.google.com/hag-sgoe-pvb</t>
  </si>
  <si>
    <t>01KNRTVM374PPN4ME1N689AWTH</t>
  </si>
  <si>
    <t>https://meet.google.com/azq-gtez-aqf</t>
  </si>
  <si>
    <t>01KPTB1XHRBRXEM5PJEV88Z77K</t>
  </si>
  <si>
    <t>bhaakur.com</t>
  </si>
  <si>
    <t>bhaakur.com &lt;&gt; BiteSpeed</t>
  </si>
  <si>
    <t>https://meet.google.com/pyh-wixk-pvc</t>
  </si>
  <si>
    <t>keshang.yolmo@bitespeed.co; alisha@bitespeed.co; hardik@bitespeed.co</t>
  </si>
  <si>
    <t>01KNH3NA850VMXX9P6YY84PSJB</t>
  </si>
  <si>
    <t>Bharat Gram Udyog</t>
  </si>
  <si>
    <t>Bharat Gram Udyog &lt;&gt; Bitespeed Review</t>
  </si>
  <si>
    <t>https://meet.google.com/ykf-sbhp-gog</t>
  </si>
  <si>
    <t>vidya.v@bitespeed.co; aakash@bitespeed.co</t>
  </si>
  <si>
    <t>01KKE4NZG46NY2VDW4FHFFC0QQ</t>
  </si>
  <si>
    <t>Bharat Reshma</t>
  </si>
  <si>
    <t>Bharat Reshma &lt;&gt; Bitespeed</t>
  </si>
  <si>
    <t>https://meet.google.com/tqk-ihwa-hcg</t>
  </si>
  <si>
    <t>bharatreshmah2@gmail.com</t>
  </si>
  <si>
    <t>01KMD92PS6W5ZR1AD6KCHB79HH</t>
  </si>
  <si>
    <t>01KMDB919ZZ34ZR5PMN122YKSS</t>
  </si>
  <si>
    <t>harshit.bhagat@bitespeed.co; alisha@bitespeed.co; akshay@bitespeed.co; navneeth@bitespeed.co</t>
  </si>
  <si>
    <t>01KMMD0R53EHC8WJ04WA9K2RR7</t>
  </si>
  <si>
    <t>Bharath</t>
  </si>
  <si>
    <t>Bharath &lt;&gt; Nikita | AR/ Collections Lead @BiteSpeed</t>
  </si>
  <si>
    <t>https://meet.google.com/oco-zazt-rvy</t>
  </si>
  <si>
    <t>bharathkrao1@gmail.com</t>
  </si>
  <si>
    <t>01KPMT76P9GEYV06FQPYPSGMDX</t>
  </si>
  <si>
    <t>BharatReshma</t>
  </si>
  <si>
    <t>BharatReshma&lt;&gt;Bitespeed | Setup call</t>
  </si>
  <si>
    <t>https://meet.google.com/oip-aine-hij</t>
  </si>
  <si>
    <t>bharatreshmah2@gmail.com; customercare@bharatreshma.com</t>
  </si>
  <si>
    <t>01KN6RAVE401JRH9TWPQYVAHRF</t>
  </si>
  <si>
    <t>BharattApp</t>
  </si>
  <si>
    <t>BharattApp &lt;&gt; Bitespeed - Number Onboarding</t>
  </si>
  <si>
    <t>https://meet.google.com/tyj-naya-jds</t>
  </si>
  <si>
    <t>01KP5XRR9GTJ0YQGN6EF5700JN</t>
  </si>
  <si>
    <t>Bharattapp Plan Discussion!</t>
  </si>
  <si>
    <t>BiteSpeed &lt;&gt; Bharattapp Plan Discussion!</t>
  </si>
  <si>
    <t>https://meet.google.com/qsg-uohh-ibe</t>
  </si>
  <si>
    <t>absirothiya@gmail.com</t>
  </si>
  <si>
    <t>samikaran@bitespeed.co; alisha@bitespeed.co</t>
  </si>
  <si>
    <t>01KMZDJ0ZHZX8DJGVZ3363NTBV</t>
  </si>
  <si>
    <t>Bharattapp Trial Set up!</t>
  </si>
  <si>
    <t>BiteSpeed &lt;&gt; Bharattapp Trial Set up!</t>
  </si>
  <si>
    <t>https://meet.google.com/qft-odut-qvg</t>
  </si>
  <si>
    <t>samikaran@bitespeed.co; alisha@bitespeed.co; rohan@bitespeed.co</t>
  </si>
  <si>
    <t>01KN49CH42KM4JZ1H3BRNJ35DT</t>
  </si>
  <si>
    <t>Bhavya Ramesh Jewelry</t>
  </si>
  <si>
    <t>Bitespeed &lt;&gt; Bhavya Ramesh Jewelry</t>
  </si>
  <si>
    <t>https://meet.google.com/fxf-iekd-irv</t>
  </si>
  <si>
    <t>alisha@bitespeed.co; hrishita.thakkar@bitespeed.co; dhruvisha.patel@bitespeed.co</t>
  </si>
  <si>
    <t>01KMJD41ZVAMXG7M48PRMQRTT3</t>
  </si>
  <si>
    <t>Bhawar</t>
  </si>
  <si>
    <t>Bhawar &lt;&gt; Bitespeed</t>
  </si>
  <si>
    <t>https://meet.google.com/hyb-zbpr-fjg</t>
  </si>
  <si>
    <t>pravandan.srivastava@bitespeed.co; nandini@bitespeed.co</t>
  </si>
  <si>
    <t>01KKJW6EQMPEBZZZMHJTMQJDH1</t>
  </si>
  <si>
    <t>Bhawar Group</t>
  </si>
  <si>
    <t>Bhawar Group &lt;&gt; Bitespeed : Pricing discussion</t>
  </si>
  <si>
    <t>https://meet.google.com/xyz-dvsk-adk</t>
  </si>
  <si>
    <t>ecom@bhawar.com</t>
  </si>
  <si>
    <t>aakash@bitespeed.co; kaushambhi@bitespeed.co; mehul@bitespeed.co</t>
  </si>
  <si>
    <t>01KK1KW0RHGNSCGCW58Y9DM0ZZ</t>
  </si>
  <si>
    <t>Bhoj Masale &lt;&gt; Bitespeed</t>
  </si>
  <si>
    <t>https://meet.google.com/nuc-zrqa-ciy</t>
  </si>
  <si>
    <t>01KPWKJVC7Z30PE50V3F5JXD2S</t>
  </si>
  <si>
    <t>Bhoomika</t>
  </si>
  <si>
    <t>Bhoomika &lt;&gt; Harshwardhan | CSA Simulation Round (KIIT) @ BiteSpeed</t>
  </si>
  <si>
    <t>https://meet.google.com/unt-gdgu-ehb</t>
  </si>
  <si>
    <t>bhoomikadash06@gmail.com</t>
  </si>
  <si>
    <t>01KNPR11YJFGC9P8V6E0D2HMWX</t>
  </si>
  <si>
    <t>Bibliophiles &lt;&gt; BiteSpeed</t>
  </si>
  <si>
    <t>https://meet.google.com/icw-nrnw-zum</t>
  </si>
  <si>
    <t>01KN3WVBZWDCRPJFRWS8B6ZCQR</t>
  </si>
  <si>
    <t>Binks</t>
  </si>
  <si>
    <t>Binks &lt;&gt; BiteSpeed || Review call</t>
  </si>
  <si>
    <t>https://meet.google.com/roh-brzg-fcy</t>
  </si>
  <si>
    <t>aamna@getbinks.com</t>
  </si>
  <si>
    <t>01KK8EJCP14GBFT9H2H66X3TXB</t>
  </si>
  <si>
    <t>Binnis</t>
  </si>
  <si>
    <t>Binnis &lt;&gt; Bitespeed : Quick connect</t>
  </si>
  <si>
    <t>https://meet.google.com/abi-zqbp-tmm</t>
  </si>
  <si>
    <t>01KKKG5T7PD6X02A078BT16727</t>
  </si>
  <si>
    <t>Binnis Wardrobe</t>
  </si>
  <si>
    <t>Binnis Wardrobe &lt;&gt; Bitespeed</t>
  </si>
  <si>
    <t>https://meet.google.com/izd-avnj-hdj</t>
  </si>
  <si>
    <t>01KN74VHXW1D5X6A1PJJQ8JG9K</t>
  </si>
  <si>
    <t>Binnis wardrobe</t>
  </si>
  <si>
    <t>Binnis wardrobe&lt;&gt; Bitespeed : Quick connect</t>
  </si>
  <si>
    <t>https://meet.google.com/gvd-smpa-mry</t>
  </si>
  <si>
    <t>01KPWXP9W1Q6R2V89CZE5RAW99</t>
  </si>
  <si>
    <t>Bio Valley</t>
  </si>
  <si>
    <t>Bio Valley &lt;&gt; BiteSpeed</t>
  </si>
  <si>
    <t>https://meet.google.com/btf-bfui-oiw</t>
  </si>
  <si>
    <t>bp.tech@bhargavaphoitolab.com</t>
  </si>
  <si>
    <t>alisha@bitespeed.co; harsha.narayan@bitespeed.co; aakash@bitespeed.co</t>
  </si>
  <si>
    <t>01KP5KERYR4G3GH6HRMJXAWJKG</t>
  </si>
  <si>
    <t>alisha@bitespeed.co; harsha.narayan@bitespeed.co; niharika@bitespeed.co; uzayr.tanweer@bitespeed.co</t>
  </si>
  <si>
    <t>01KP5KQ43P5DB8TN3EDW8MD5R2</t>
  </si>
  <si>
    <t>alisha@bitespeed.co; harsha.narayan@bitespeed.co; niharika@bitespeed.co</t>
  </si>
  <si>
    <t>01KP5WS6JNRK2F3XYRPDTSBZM2</t>
  </si>
  <si>
    <t>Biobasket</t>
  </si>
  <si>
    <t>Biobasket &lt;&gt; Bitespeed [AI Marketing Agent, Pricing]</t>
  </si>
  <si>
    <t>https://meet.google.com/gbb-ffvy-xfe</t>
  </si>
  <si>
    <t>khushi@bitespeed.co; shubham.mishra@bitespeed.co; alisha@bitespeed.co</t>
  </si>
  <si>
    <t>01KPWJKFDNCC8KAG1ME9TEEFYT</t>
  </si>
  <si>
    <t>Bioclean India</t>
  </si>
  <si>
    <t>Bioclean India &lt;&gt; Bitespeed</t>
  </si>
  <si>
    <t>https://meet.google.com/jfh-dfge-nzj</t>
  </si>
  <si>
    <t>swapnil.yadav@organicabiotech.com</t>
  </si>
  <si>
    <t>uzayr.tanweer@bitespeed.co; manav@bitespeed.co</t>
  </si>
  <si>
    <t>01KMZ6871GE4F0JEPWYFXQCBQE</t>
  </si>
  <si>
    <t>Bipasha</t>
  </si>
  <si>
    <t>Bipasha &lt;&gt; Tushita | HRM @BiteSpeed</t>
  </si>
  <si>
    <t>https://meet.google.com/dmc-eihh-qmp</t>
  </si>
  <si>
    <t>bipashachhabra4@gmail.com</t>
  </si>
  <si>
    <t>01KKXYW9NVD7D3P35H3KKHBQB1</t>
  </si>
  <si>
    <t>01KM0MJY9ET1MQQ48G5P1EP5WM</t>
  </si>
  <si>
    <t>Bipha Ayurveda &lt;&gt; Bitespeed | Support dashboard training</t>
  </si>
  <si>
    <t>https://meet.google.com/dkv-kexp-uhm</t>
  </si>
  <si>
    <t>01KKE8XW3AB4Y9NFK5V47FXSE3</t>
  </si>
  <si>
    <t>Bipha Ayurveda &lt;&gt; Bitespeed</t>
  </si>
  <si>
    <t>https://meet.google.com/zdt-xafq-pdd</t>
  </si>
  <si>
    <t>01KN1MQGHHX6N5WQWVYK15BQC2</t>
  </si>
  <si>
    <t>Birra Fragrances &lt;&gt; BiteSpeed: TS Migration(New number)</t>
  </si>
  <si>
    <t>https://meet.google.com/ahm-mtfo-iiu</t>
  </si>
  <si>
    <t>aditi.bhanu@bitespeed.co; shweta@bitespeed.co</t>
  </si>
  <si>
    <t>01KPSS52RG42VH9QFFVPG7G0HD</t>
  </si>
  <si>
    <t>Bishnu</t>
  </si>
  <si>
    <t>Bishnu &lt;&gt; Harshwardhan | Catchup @ BiteSpeed</t>
  </si>
  <si>
    <t>https://meet.google.com/eht-bubg-gsf</t>
  </si>
  <si>
    <t>bishnuisonline@gmail.com</t>
  </si>
  <si>
    <t>01KNHY3CCT1510PFDDGCJBFQEW</t>
  </si>
  <si>
    <t>Bishnu &lt;&gt; Harshwardhan | CSA Simulation Round (KIIT) @ BiteSpeed</t>
  </si>
  <si>
    <t>https://meet.google.com/jut-aves-pnc</t>
  </si>
  <si>
    <t>01KNHY0JEXRHTKCNGN48QTFXXT</t>
  </si>
  <si>
    <t>Bison Products</t>
  </si>
  <si>
    <t>Bison Products &lt;&gt; BiteSpeed | Trial Setup</t>
  </si>
  <si>
    <t>https://meet.google.com/bnn-kdau-odx</t>
  </si>
  <si>
    <t>tanul@bitespeed.co; anees.mohammed@bitespeed.co; navneeth@bitespeed.co; akshay@bitespeed.co</t>
  </si>
  <si>
    <t>01KKEA8VEGWNMW5RASEW4JJWZ2</t>
  </si>
  <si>
    <t>Bison Products &lt;&gt; Bitespeed | Sync</t>
  </si>
  <si>
    <t>https://meet.google.com/fps-awra-zkf</t>
  </si>
  <si>
    <t>01KMTE4M1Y408T7HGTXEBDCYB0</t>
  </si>
  <si>
    <t>https://meet.google.com/qvi-zzrp-nup</t>
  </si>
  <si>
    <t>01KPN44VME5NJ1ZZ06V10G3FYJ</t>
  </si>
  <si>
    <t>BiteSpeed Trial</t>
  </si>
  <si>
    <t>BiteSpeed Trial &lt;&gt; Flaunt your Ink - Trial Kick Off</t>
  </si>
  <si>
    <t>https://meet.google.com/xiu-qbpf-vfy</t>
  </si>
  <si>
    <t>01KN8XGHKJ56SN43D25KTFBMFX</t>
  </si>
  <si>
    <t>Bitspeed</t>
  </si>
  <si>
    <t>Bitspeed &lt;&gt; UNDER THE HOOD | TS Migration</t>
  </si>
  <si>
    <t>https://meet.google.com/ynb-sxft-dpo</t>
  </si>
  <si>
    <t>01KNSD5S751S4NXFN59RFXJ9HA</t>
  </si>
  <si>
    <t>Bla bli blu</t>
  </si>
  <si>
    <t>Bla bli blu &lt;&gt; Bitespeed || AI Calling Sync</t>
  </si>
  <si>
    <t>https://meet.google.com/ubs-rhrp-kaz</t>
  </si>
  <si>
    <t>anurag@raritiq.com; poonam@raritiq.com</t>
  </si>
  <si>
    <t>prachi.chodha@bitespeed.co; shubhra@bitespeed.co; suhasini@bitespeed.co</t>
  </si>
  <si>
    <t>01KKV9R4Q4QSP3M882DS3GQZDY</t>
  </si>
  <si>
    <t>Black Crew</t>
  </si>
  <si>
    <t>Black Crew &lt;&gt; Bitespeed</t>
  </si>
  <si>
    <t>https://meet.google.com/csp-cwei-ryh</t>
  </si>
  <si>
    <t>parth.tiwari@bitespeed.co; harsh.pathak@bitespeed.co</t>
  </si>
  <si>
    <t>01KP3AQ0KYJ1PZK7N6MXBP3DTH</t>
  </si>
  <si>
    <t>Black Crew &lt;&gt; Bitespeed || Onboarding setup</t>
  </si>
  <si>
    <t>https://meet.google.com/nrw-csdb-mvc</t>
  </si>
  <si>
    <t>shrey@blackcrew.in</t>
  </si>
  <si>
    <t>sunanda.das@bitespeed.co; parth.tiwari@bitespeed.co; harsh.pathak@bitespeed.co</t>
  </si>
  <si>
    <t>01KPT6CV2W69N0W8K37QJRCJTD</t>
  </si>
  <si>
    <t>Black Jack</t>
  </si>
  <si>
    <t>Black Jack &lt;&gt; Bitespeed</t>
  </si>
  <si>
    <t>https://meet.google.com/hmh-whvp-imc</t>
  </si>
  <si>
    <t>avani.baderiya@bitespeed.co; dhruvisha.patel@bitespeed.co; hardik@bitespeed.co</t>
  </si>
  <si>
    <t>01KM2F11EXJN4HM0MR7SH1FFHJ</t>
  </si>
  <si>
    <t>Blackberry</t>
  </si>
  <si>
    <t>Blackberry&lt;&gt; BiteSpeed Pricing Closure</t>
  </si>
  <si>
    <t>https://meet.google.com/uuw-fqci-qwq</t>
  </si>
  <si>
    <t>saurabh.saxena@blackberrys.com; gaurav.bedi@blackberrys.com</t>
  </si>
  <si>
    <t>kopal@bitespeed.co; kaushambhi@bitespeed.co; mehul@bitespeed.co</t>
  </si>
  <si>
    <t>01KMDTAKF1TVVHVK0DPYTKMQDV</t>
  </si>
  <si>
    <t>Blackberry &lt;&gt; BiteSpeed | Web cro demo</t>
  </si>
  <si>
    <t>https://meet.google.com/mku-wbne-fuo</t>
  </si>
  <si>
    <t>deepak.nirala@blackberrys.com</t>
  </si>
  <si>
    <t>01KP57XG1S3G1HGKH52X18AQKM</t>
  </si>
  <si>
    <t>Blepworld</t>
  </si>
  <si>
    <t>BiteSpeed &lt;&gt; Blepworld</t>
  </si>
  <si>
    <t>https://meet.google.com/dfv-nnea-goi</t>
  </si>
  <si>
    <t>01KM2ZZ4FTQ8TH848MCGJ9B62R</t>
  </si>
  <si>
    <t>Blepworld&lt;&gt;Bitespeed(AI Marketing Agent)</t>
  </si>
  <si>
    <t>https://meet.google.com/ihy-cfip-upx</t>
  </si>
  <si>
    <t>ravi@blepworld.com</t>
  </si>
  <si>
    <t>01KNPG579RZMYNY1GS81386KBG</t>
  </si>
  <si>
    <t>Bling Bags</t>
  </si>
  <si>
    <t>Bling Bags&lt;&gt;Bitespeed(CatchUp)</t>
  </si>
  <si>
    <t>https://meet.google.com/zzx-zrhu-sai</t>
  </si>
  <si>
    <t>rajesh.blingbag@gmail.com</t>
  </si>
  <si>
    <t>01KNRV651A67KBHBV4E6DHWYXP</t>
  </si>
  <si>
    <t>BlingBag</t>
  </si>
  <si>
    <t>BlingBag &lt;&gt; Bitespeed - Number Onboarding + Catalog</t>
  </si>
  <si>
    <t>https://meet.google.com/ytg-zyao-oso</t>
  </si>
  <si>
    <t>01KK8ZCPBMADB586T8N5TG2E4V</t>
  </si>
  <si>
    <t>Blingbag</t>
  </si>
  <si>
    <t>Blingbag &lt;&gt; Bitespeed - Dashboard Discussion</t>
  </si>
  <si>
    <t>https://meet.google.com/xom-vrnd-wye</t>
  </si>
  <si>
    <t>01KKGPHSB6HV6JFXYTDP2EQ5MH</t>
  </si>
  <si>
    <t>BlingBag &lt;&gt; Bitespeed - Discussion</t>
  </si>
  <si>
    <t>https://meet.google.com/oie-dazy-oat</t>
  </si>
  <si>
    <t>01KKH6QVK3SWZ4A8GJKQF7VJVJ</t>
  </si>
  <si>
    <t>BlingBag &lt;&gt; Bitespeed - AI Chatbot Discussion</t>
  </si>
  <si>
    <t>https://meet.google.com/hfc-naga-jro</t>
  </si>
  <si>
    <t>01KM08CYGCCY42HZRJS3HM8DP3</t>
  </si>
  <si>
    <t>https://meet.google.com/xdq-zznf-zzm</t>
  </si>
  <si>
    <t>01KMDGYV9A3MHTG80WA3ZMN1R0</t>
  </si>
  <si>
    <t>BlingBag &lt;&gt; Bitespeed - AI Voice Call Discussion</t>
  </si>
  <si>
    <t>https://meet.google.com/qju-xtkc-jod</t>
  </si>
  <si>
    <t>01KN1YXC402CXK721J1GJAZ6BA</t>
  </si>
  <si>
    <t>https://meet.google.com/hse-dxuw-qpo</t>
  </si>
  <si>
    <t>01KNHABSEPKJ7K29DD06125HXM</t>
  </si>
  <si>
    <t>BlingBag &lt;&gt; Bitespeed</t>
  </si>
  <si>
    <t>https://meet.google.com/vcm-enjy-bmp</t>
  </si>
  <si>
    <t>ritesh@bitespeed.co; sakar.shubham@bitespeed.co</t>
  </si>
  <si>
    <t>01KPNCE4AGVSVP5ND9Y9X15XXH</t>
  </si>
  <si>
    <t>Blix</t>
  </si>
  <si>
    <t>Blix &lt;&gt;Bitespeed : Quick connect</t>
  </si>
  <si>
    <t>https://meet.google.com/xhk-gcfj-jmp</t>
  </si>
  <si>
    <t>01KP7Z20Z3VTHV6PDGEZN2PHWP</t>
  </si>
  <si>
    <t>Blix Education</t>
  </si>
  <si>
    <t>Blix Education &lt;&gt; Bitespeed - Number Onboarding Issue</t>
  </si>
  <si>
    <t>https://meet.google.com/tdd-mbqf-gxt</t>
  </si>
  <si>
    <t>01KNKJ4AR20W34JDCCASGNAEGJ</t>
  </si>
  <si>
    <t>Blix Education &lt;&gt; Bitespeed - Discussion</t>
  </si>
  <si>
    <t>https://meet.google.com/ayc-iezf-kpt</t>
  </si>
  <si>
    <t>01KNS9TQDCBP4M8462ZGETNKWK</t>
  </si>
  <si>
    <t>Blix Education &lt;&gt; Bitespeed : Quick connect</t>
  </si>
  <si>
    <t>https://meet.google.com/gnj-fnoi-pwx</t>
  </si>
  <si>
    <t>janavi@blix.in</t>
  </si>
  <si>
    <t>01KP81FY63QCSPF5V6A2MHJC64</t>
  </si>
  <si>
    <t>Blix Educcation</t>
  </si>
  <si>
    <t>Blix Educcation &lt;&gt; Bitespeed : Onboarding</t>
  </si>
  <si>
    <t>https://meet.google.com/xpx-ybcc-udy</t>
  </si>
  <si>
    <t>shifa@blix.in; janavi@blix.in</t>
  </si>
  <si>
    <t>aakash@bitespeed.co; rohan@bitespeed.co</t>
  </si>
  <si>
    <t>01KN1V13GPWDW4Z3H4J40DE091</t>
  </si>
  <si>
    <t>Blue Tyga &lt;&gt; BiteSpeed: TS migration</t>
  </si>
  <si>
    <t>https://meet.google.com/eah-tkuw-ici</t>
  </si>
  <si>
    <t>01KMD73H3ACK7K4SS5M7ZBZ9V4</t>
  </si>
  <si>
    <t>01KMDGCRP0Q75R17A592MW9ZMS</t>
  </si>
  <si>
    <t>01KMF44Q3Q8QQ3YBTQ94H96CMV</t>
  </si>
  <si>
    <t>Bluebin</t>
  </si>
  <si>
    <t>Bluebin &lt;&gt; Bitespeed [Inbound VoAI]</t>
  </si>
  <si>
    <t>https://meet.google.com/ute-fkec-kdv</t>
  </si>
  <si>
    <t>dktheja@gmail.com</t>
  </si>
  <si>
    <t>shubham.mishra@bitespeed.co; alisha@bitespeed.co; niharika@bitespeed.co</t>
  </si>
  <si>
    <t>01KKK55HVJH2JG01VVA2SA0DVR</t>
  </si>
  <si>
    <t>BlueIsland</t>
  </si>
  <si>
    <t>BlueIsland &lt;&gt; BiteSpeed: TS Migration</t>
  </si>
  <si>
    <t>https://meet.google.com/wvw-mcae-mkr</t>
  </si>
  <si>
    <t>sharmi@bitespeed.co; aishwarya@bitespeed.co; shweta@bitespeed.co</t>
  </si>
  <si>
    <t>01KMCM5DJWGVWQNY5AW562KY1M</t>
  </si>
  <si>
    <t>Blueisland</t>
  </si>
  <si>
    <t>Bitespeed &lt;&gt; Blueisland</t>
  </si>
  <si>
    <t>https://meet.google.com/wpk-wpbz-enp</t>
  </si>
  <si>
    <t>support@blueisland.in; ceo@blueisland.in</t>
  </si>
  <si>
    <t>harshwardhan@bitespeed.co; yash@bitespeed.co; nandini@bitespeed.co; harshit@bitespeed.co; ritesh@bitespeed.co; divyam@bitespeed.co</t>
  </si>
  <si>
    <t>01KNYC54KWPQX392XM59PBFT60</t>
  </si>
  <si>
    <t>Blumelife</t>
  </si>
  <si>
    <t>Blumelife&lt;&gt;Bitespeed</t>
  </si>
  <si>
    <t>https://meet.google.com/fiq-snia-mzm</t>
  </si>
  <si>
    <t>01KN1RY2TVNDVYA10K4208CEKR</t>
  </si>
  <si>
    <t>BlumeLife &lt;&gt; BiteSpeed</t>
  </si>
  <si>
    <t>https://meet.google.com/fxy-coem-vku</t>
  </si>
  <si>
    <t>01KN234Q2T4CG2FN4E2HEXRVM0</t>
  </si>
  <si>
    <t>BODD</t>
  </si>
  <si>
    <t>BODD&lt;&gt;Bitespeed</t>
  </si>
  <si>
    <t>https://meet.google.com/dkx-pfed-huy</t>
  </si>
  <si>
    <t>rushabh@looqus.com</t>
  </si>
  <si>
    <t>01KK8YH6YKVQHVSBV5F78K06Q9</t>
  </si>
  <si>
    <t>Body lean fitness</t>
  </si>
  <si>
    <t>Body lean fitness &lt;&gt; Bitespeed</t>
  </si>
  <si>
    <t>https://meet.google.com/wsx-tzmf-dbz</t>
  </si>
  <si>
    <t>01KN4G2X3KDTWKP8T2ZE7NBMY0</t>
  </si>
  <si>
    <t>BOHECO</t>
  </si>
  <si>
    <t>BOHECO&lt;&gt;Bitespeed</t>
  </si>
  <si>
    <t>https://meet.google.com/yzp-dvvv-jeg</t>
  </si>
  <si>
    <t>swapnil.m@boheco.com</t>
  </si>
  <si>
    <t>01KK8GAJJTPWW3Z4NQGR9D6ZAY</t>
  </si>
  <si>
    <t>BOHECO &lt;&gt; Bitespeed</t>
  </si>
  <si>
    <t>https://meet.google.com/pim-vkvs-kzg</t>
  </si>
  <si>
    <t>01KKX81K98JXTBTZE80GKKC2DS</t>
  </si>
  <si>
    <t>Boheco</t>
  </si>
  <si>
    <t>Boheco &lt;&gt; BiteSpeed: Migration</t>
  </si>
  <si>
    <t>https://meet.google.com/zvb-vqyv-sks</t>
  </si>
  <si>
    <t>raghav.s@boheco.com; swapnil.m@boheco.com</t>
  </si>
  <si>
    <t>01KKV9K36P0NA1JQHAQVNS1BDM</t>
  </si>
  <si>
    <t>Boheco&lt;&gt;Bitespeed(CatchUp)</t>
  </si>
  <si>
    <t>https://meet.google.com/bhs-qjft-iqk</t>
  </si>
  <si>
    <t>01KKXA5F6393QM0JWXNBK4X1QT</t>
  </si>
  <si>
    <t>Boheco &lt;&gt; Bitespeed</t>
  </si>
  <si>
    <t>https://meet.google.com/nxn-duzb-ysz</t>
  </si>
  <si>
    <t>disha.r@boheco.com; raghav.s@boheco.com</t>
  </si>
  <si>
    <t>01KMCW43YBKH2Z4ERPTXS74HQ2</t>
  </si>
  <si>
    <t>https://meet.google.com/nwm-zhhp-yhp</t>
  </si>
  <si>
    <t>ritesh@bitespeed.co; nandini@bitespeed.co; divyam@bitespeed.co</t>
  </si>
  <si>
    <t>01KMPR5TC1B0X6ESX0A3P5N0BQ</t>
  </si>
  <si>
    <t>https://meet.google.com/ybb-xjqy-czn</t>
  </si>
  <si>
    <t>01KMR6H0K5EKT7NMQP8EAS8R09</t>
  </si>
  <si>
    <t>01KN1WZB5F18ZSG8FDHHEEKJ3J</t>
  </si>
  <si>
    <t>https://meet.google.com/csb-jzia-qki</t>
  </si>
  <si>
    <t>01KNH1P42YK3K0678DE6SZ962W</t>
  </si>
  <si>
    <t>01KNKXRHQBZMAGMN7CYA42ZGPH</t>
  </si>
  <si>
    <t>BOHECO&lt;&gt;Bitespeed(AI Marketing Agent)</t>
  </si>
  <si>
    <t>https://meet.google.com/stk-yzce-uac</t>
  </si>
  <si>
    <t>01KNRQJEX33K6H0GMD5V1NATRC</t>
  </si>
  <si>
    <t>https://meet.google.com/fwb-jxcu-xyr</t>
  </si>
  <si>
    <t>01KP3746P6XGB9J2PKGAHCD3TR</t>
  </si>
  <si>
    <t>https://meet.google.com/ksu-gkgn-jys</t>
  </si>
  <si>
    <t>01KP8B4NPY7FZC6XHZ2JK09P5P</t>
  </si>
  <si>
    <t>BOHECO&lt;&gt;Bitespeed(Weekly Sync)</t>
  </si>
  <si>
    <t>https://meet.google.com/qdh-grcn-gnt</t>
  </si>
  <si>
    <t>01KPJTH5B4P9SV4HNT1RS1B08H</t>
  </si>
  <si>
    <t>Boheco &lt;&gt; Bitespeed | Popin Issues</t>
  </si>
  <si>
    <t>https://meet.google.com/qmc-infq-zsx</t>
  </si>
  <si>
    <t>sudar@bitespeed.co; nandini@bitespeed.co</t>
  </si>
  <si>
    <t>01KPX60FJBYDB3S841847QXR8N</t>
  </si>
  <si>
    <t>Boho Girl</t>
  </si>
  <si>
    <t>Boho Girl &lt;&gt; Bitespeed</t>
  </si>
  <si>
    <t>https://meet.google.com/nzo-rzwn-fur</t>
  </si>
  <si>
    <t>partner@bohogirl.in</t>
  </si>
  <si>
    <t>01KMD21H1ZT7981TSD6BYXZ4M6</t>
  </si>
  <si>
    <t>harshit.bhagat@bitespeed.co; alisha@bitespeed.co; khushi@bitespeed.co</t>
  </si>
  <si>
    <t>01KMJ34ZXBYQMCDF7NKEB6G0MG</t>
  </si>
  <si>
    <t>Bold Care</t>
  </si>
  <si>
    <t>Bold Care&lt;&gt; Bitespeed(TS Migration)</t>
  </si>
  <si>
    <t>https://meet.google.com/bnz-vzvw-ezd</t>
  </si>
  <si>
    <t>01KM06E4ESKCCDHE86Q3F1W1J7</t>
  </si>
  <si>
    <t>Boldcare</t>
  </si>
  <si>
    <t>Boldcare&lt;&gt;Bitespeed(CatchUp)</t>
  </si>
  <si>
    <t>https://meet.google.com/bxk-yqxx-wvw</t>
  </si>
  <si>
    <t>innama@boldcare.in</t>
  </si>
  <si>
    <t>01KMJ4Y74FWK6TFEEDZVHPT527</t>
  </si>
  <si>
    <t>Boldcare &lt;&gt; Bitespeed | TS Migration</t>
  </si>
  <si>
    <t>https://meet.google.com/ecb-qmgp-viv</t>
  </si>
  <si>
    <t>01KMFYYGMW1SPBX8QDCEKZ194G</t>
  </si>
  <si>
    <t>Boldcare&lt;&gt;Bitespeed</t>
  </si>
  <si>
    <t>https://meet.google.com/ewt-wvzr-cge</t>
  </si>
  <si>
    <t>01KN46PQQ9N2XK0ANCD7BD2SXQ</t>
  </si>
  <si>
    <t>https://meet.google.com/hdj-raov-pwk</t>
  </si>
  <si>
    <t>01KN4A2908K296332WKZGTD96M</t>
  </si>
  <si>
    <t>Boltworks</t>
  </si>
  <si>
    <t>Bitespeed &lt;&gt; Boltworks</t>
  </si>
  <si>
    <t>https://meet.google.com/wus-fenz-hnq</t>
  </si>
  <si>
    <t>simran.ahuja@boltworks.in; kunal.vora@boltworks.in; sonali.gogia@boltworks.in</t>
  </si>
  <si>
    <t>mehul@bitespeed.co; divya.joshi@bitespeed.co</t>
  </si>
  <si>
    <t>01KN4132WGKH1BP9RC96VM25TW</t>
  </si>
  <si>
    <t>Bombay Kids</t>
  </si>
  <si>
    <t>Bombay Kids &lt;&gt; Bitespeed [Inbound VoAI]</t>
  </si>
  <si>
    <t>https://meet.google.com/ndi-mkfq-pjp</t>
  </si>
  <si>
    <t>catrawalkar@gmail.com</t>
  </si>
  <si>
    <t>shubham.mishra@bitespeed.co; alisha@bitespeed.co; hardik@bitespeed.co; aakash@bitespeed.co</t>
  </si>
  <si>
    <t>01KKBYQYHNQ14NBYR8MZR6FEKA</t>
  </si>
  <si>
    <t>01KKE4XZJPKDHS7BTAF66C3ZKF</t>
  </si>
  <si>
    <t>Bombay Shirt Company</t>
  </si>
  <si>
    <t>Bombay Shirt Company &lt;&gt; Bitespeed : Call 2</t>
  </si>
  <si>
    <t>https://meet.google.com/uac-pijt-oip</t>
  </si>
  <si>
    <t>nitin@bombayshirts.com; priyanka@bombayshirts.com; ankitjadhav@bombayshirts.com</t>
  </si>
  <si>
    <t>01KMT1E50SWKEN4E8DRMGHP6XE</t>
  </si>
  <si>
    <t>Bombay Sweet Shop</t>
  </si>
  <si>
    <t>Bombay Sweet Shop&lt;&gt;Bitespeed(Weekly Catchup)</t>
  </si>
  <si>
    <t>https://meet.google.com/exp-coyd-fxf</t>
  </si>
  <si>
    <t>praveen.p@hungerinc.in; hardik.g@hungerinc.in</t>
  </si>
  <si>
    <t>01KKBCKV0RJT0XGSW6TJ5YF04E</t>
  </si>
  <si>
    <t>Bombay Sweet Shop &lt;&gt; Bitespeed</t>
  </si>
  <si>
    <t>https://meet.google.com/ikh-mwke-yqo</t>
  </si>
  <si>
    <t>abhinav.aggarwal@bitespeed.co; ritesh@bitespeed.co; nandini@bitespeed.co</t>
  </si>
  <si>
    <t>01KMHTXJ614KV95AJNCES1X6QV</t>
  </si>
  <si>
    <t>Bombay Sweet Shop&lt;&gt;Bitespeed(AI Marketing Agent)</t>
  </si>
  <si>
    <t>https://meet.google.com/oxb-iefi-xwj</t>
  </si>
  <si>
    <t>praveen.p@hungerinc.in</t>
  </si>
  <si>
    <t>01KNPQA97XKDPWSAYJKE29MCHZ</t>
  </si>
  <si>
    <t>Bombay Sweet Shop &lt;&gt; Bitespeed | Hubspot Integration</t>
  </si>
  <si>
    <t>https://meet.google.com/oht-duea-kbe</t>
  </si>
  <si>
    <t>hriday@bitespeed.co; nandini@bitespeed.co</t>
  </si>
  <si>
    <t>01KPWG7DEKWTBMGV5WZB5B6HGC</t>
  </si>
  <si>
    <t>BombayPerfumery</t>
  </si>
  <si>
    <t>BombayPerfumery &lt;&gt; BiteSpeed</t>
  </si>
  <si>
    <t>https://meet.google.com/hic-edjb-vqq</t>
  </si>
  <si>
    <t>01KKGK43YC79PTA8ZHK8KB6SPZ</t>
  </si>
  <si>
    <t>Bondeepa</t>
  </si>
  <si>
    <t>Bondeepa &lt;&gt; Nikita | HRM @BiteSpeed</t>
  </si>
  <si>
    <t>https://meet.google.com/hqn-qvmf-xwa</t>
  </si>
  <si>
    <t>bondeepa.g@gmail.com</t>
  </si>
  <si>
    <t>01KP315W4ESF0E594F979C15F8</t>
  </si>
  <si>
    <t>Bookmycostume</t>
  </si>
  <si>
    <t>Bookmycostume&lt;&gt;BiteSpeed</t>
  </si>
  <si>
    <t>https://meet.google.com/nhr-wqew-brf</t>
  </si>
  <si>
    <t>aggarwal.nik@gmail.com</t>
  </si>
  <si>
    <t>yash.singh@bitespeed.co; alisha@bitespeed.co; harsha.narayan@bitespeed.co</t>
  </si>
  <si>
    <t>01KN1YGXKXTKQ7E7DY8GS2N3PW</t>
  </si>
  <si>
    <t>Boond</t>
  </si>
  <si>
    <t>Boond &lt;&gt; Bitespeed : Marketing DB Walkthrough</t>
  </si>
  <si>
    <t>https://meet.google.com/sss-bktq-xzw</t>
  </si>
  <si>
    <t>ranjana@boondfragrances.com</t>
  </si>
  <si>
    <t>01KKEGT33WG5PJCM4K5NB0WCNV</t>
  </si>
  <si>
    <t>Boond Fragrances</t>
  </si>
  <si>
    <t>Boond Fragrances &lt;&gt; Bitespeed || Trial Kickoff</t>
  </si>
  <si>
    <t>https://meet.google.com/dsj-yxzz-qtj</t>
  </si>
  <si>
    <t>01KJMA0HQBAZ99T5HGQGVST4QE</t>
  </si>
  <si>
    <t>Boond Fragrances &lt;&gt;Bitespeed : Quick connect</t>
  </si>
  <si>
    <t>https://meet.google.com/cow-jaek-jcb</t>
  </si>
  <si>
    <t>01KKY5X5GRWMHT0KZV44AQ7Y8G</t>
  </si>
  <si>
    <t>Boond Fragrances &lt;&gt; Bitespeed || Review call</t>
  </si>
  <si>
    <t>https://meet.google.com/ijf-hoir-wgj</t>
  </si>
  <si>
    <t>sunanda.das@bitespeed.co; yash.singh@bitespeed.co</t>
  </si>
  <si>
    <t>01KMMH2QQDX5RQJARTBTG3KZN8</t>
  </si>
  <si>
    <t>BOPF</t>
  </si>
  <si>
    <t>BOPF &lt;&gt; Bitespeed | Sync</t>
  </si>
  <si>
    <t>https://meet.google.com/jcf-hwqi-hwq</t>
  </si>
  <si>
    <t>ifeanyi@thebopf.com</t>
  </si>
  <si>
    <t>01KKK6K28P9W8NM35D681D3HCP</t>
  </si>
  <si>
    <t>Bornstar</t>
  </si>
  <si>
    <t>Bornstar &lt;&gt; BiteSpeed</t>
  </si>
  <si>
    <t>https://meet.google.com/pix-pqxv-qpt</t>
  </si>
  <si>
    <t>dhruvmain@gmail.com; info@bornstar.in</t>
  </si>
  <si>
    <t>01KK6TH3TQZNFK9PHYJJ0TS5ZA</t>
  </si>
  <si>
    <t>Bouji/Beyond</t>
  </si>
  <si>
    <t>Bouji/Beyond &lt;&gt; Bitespeed</t>
  </si>
  <si>
    <t>https://meet.google.com/ybq-hdwa-kmc</t>
  </si>
  <si>
    <t>kaustubh@getdiskovered.com</t>
  </si>
  <si>
    <t>shubham.mishra@bitespeed.co; alisha@bitespeed.co; kopal@bitespeed.co</t>
  </si>
  <si>
    <t>01KKDWPPVXB863693ADFH5MNCP</t>
  </si>
  <si>
    <t>Bow and Square</t>
  </si>
  <si>
    <t>Bow and Square &lt;&gt; bitespeed | TS Migration</t>
  </si>
  <si>
    <t>https://meet.google.com/aro-ggte-ycp</t>
  </si>
  <si>
    <t>01KMFARGRM11P039APR148SPJW</t>
  </si>
  <si>
    <t>Boxjoy</t>
  </si>
  <si>
    <t>Boxjoy &lt;&gt; Bitespeed</t>
  </si>
  <si>
    <t>https://meet.google.com/www-eoqu-hmy</t>
  </si>
  <si>
    <t>naitik@boxjoy.in</t>
  </si>
  <si>
    <t>01KPN14QJN4JDJEPM3HQBH1CJQ</t>
  </si>
  <si>
    <t>BOYA</t>
  </si>
  <si>
    <t>BOYA &lt;&gt; Bitespeed - Further Steps</t>
  </si>
  <si>
    <t>https://meet.google.com/ffn-kmqq-pod</t>
  </si>
  <si>
    <t>contact@dexterventures.in</t>
  </si>
  <si>
    <t>01KK9KE0BYYMCCRWRN0FC0T2JZ</t>
  </si>
  <si>
    <t>BOYA &lt;&gt; Bitespeed - Discussion</t>
  </si>
  <si>
    <t>https://meet.google.com/rxg-tqbv-jmg</t>
  </si>
  <si>
    <t>01KKEK4SK6K16D69GDG687RQY4</t>
  </si>
  <si>
    <t>https://meet.google.com/fsh-ceon-fkn</t>
  </si>
  <si>
    <t>01KKK8DPXAY7535F6K1RYS1HA6</t>
  </si>
  <si>
    <t>BOYA &lt;&gt; Bitespeed - FBM Issue</t>
  </si>
  <si>
    <t>https://meet.google.com/qzq-ypjr-qrc</t>
  </si>
  <si>
    <t>01KMD0XNVYDAN49SRP6HDKXNBV</t>
  </si>
  <si>
    <t>BOYA &lt;&gt; Bitespeed - FBM Creation</t>
  </si>
  <si>
    <t>https://meet.google.com/dou-rvxx-iaz</t>
  </si>
  <si>
    <t>01KNGJYT6FNS3SN2DCCC3AGYYG</t>
  </si>
  <si>
    <t>Brainybear TS Migration</t>
  </si>
  <si>
    <t>BiteSpeed &lt;&gt; Brainybear TS Migration</t>
  </si>
  <si>
    <t>https://meet.google.com/jqb-tgpf-yft</t>
  </si>
  <si>
    <t>01KPQK185N0C3PSCP1R2759RQQ</t>
  </si>
  <si>
    <t>Brand Drop</t>
  </si>
  <si>
    <t>Brand Drop &lt;&gt; BiteSpeed</t>
  </si>
  <si>
    <t>https://meet.google.com/xpv-rfbp-dsd</t>
  </si>
  <si>
    <t>tiwarisimran9090@gmail.com</t>
  </si>
  <si>
    <t>01KMD789JY8TATYMGBQ22HYSTQ</t>
  </si>
  <si>
    <t>Brand Drops</t>
  </si>
  <si>
    <t>Brand Drops &lt;&gt; BiteSpeed</t>
  </si>
  <si>
    <t>https://meet.google.com/pyp-cwqd-jyn</t>
  </si>
  <si>
    <t>manav@bitespeed.co; pranav@bitespeed.co; alisha@bitespeed.co; kopal@bitespeed.co</t>
  </si>
  <si>
    <t>01KKZW53A3V8AAYWV30PQ4RV67</t>
  </si>
  <si>
    <t>Brandblackjack</t>
  </si>
  <si>
    <t>Brandblackjack &lt;&gt; Bitespeed [Inbound VoAI]</t>
  </si>
  <si>
    <t>https://meet.google.com/qmr-ydai-qzx</t>
  </si>
  <si>
    <t>brandblackjack@gmail.com</t>
  </si>
  <si>
    <t>yash.singh@bitespeed.co; shubham.mishra@bitespeed.co; alisha@bitespeed.co</t>
  </si>
  <si>
    <t>01KKGP84T58EEART5H5VBDPD9E</t>
  </si>
  <si>
    <t>BrandBlackJack</t>
  </si>
  <si>
    <t>BrandBlackJack &lt;&gt; Bitespeed : trial set up</t>
  </si>
  <si>
    <t>https://meet.google.com/rym-zvtu-yvr</t>
  </si>
  <si>
    <t>aakash@bitespeed.co; shivam.agarwal@bitespeed.co</t>
  </si>
  <si>
    <t>01KM2QTHHJH40DRWF7F3EHDMD4</t>
  </si>
  <si>
    <t>01KM32GJ2QEJEQMA81TGC8QQ8W</t>
  </si>
  <si>
    <t>01KM5FSB4K155DZMC0KRQG9BQ0</t>
  </si>
  <si>
    <t>01KM5HD7VA1BHRXFFN2DDACZQV</t>
  </si>
  <si>
    <t>BrandDrops</t>
  </si>
  <si>
    <t>BrandDrops &lt;&gt; Bitespeed | WA Setup</t>
  </si>
  <si>
    <t>https://meet.google.com/roc-mngw-ehi</t>
  </si>
  <si>
    <t>care.branddrops@gmail.com; sanidhya@curiousapes.in</t>
  </si>
  <si>
    <t>01KN9EYAR176T6TXE7EKW4T8CP</t>
  </si>
  <si>
    <t>brightRoots</t>
  </si>
  <si>
    <t>brightRoots &lt;&gt; Bitespeed - Display name issue resolution</t>
  </si>
  <si>
    <t>https://meet.google.com/atu-doay-hwf</t>
  </si>
  <si>
    <t>01KM0QPSA7ESWA79STZCW29GC2</t>
  </si>
  <si>
    <t>brightRoots &lt;&gt; Bitespeed - Further Discussion</t>
  </si>
  <si>
    <t>https://meet.google.com/ycw-kwbe-xfm</t>
  </si>
  <si>
    <t>digitalcreative903@gmail.com</t>
  </si>
  <si>
    <t>01KP8AM4R5XWWQMWXNSHZS3EC2</t>
  </si>
  <si>
    <t>brightRoots &lt;&gt; Bitespeed - Discussion</t>
  </si>
  <si>
    <t>https://meet.google.com/kdh-kfzt-cri</t>
  </si>
  <si>
    <t>01KPDN3B2DQM2XZQVNW07WR92B</t>
  </si>
  <si>
    <t>BrightRoots Trial Kick off!</t>
  </si>
  <si>
    <t>BiteSpeed &lt;&gt; BrightRoots Trial Kick off!</t>
  </si>
  <si>
    <t>https://meet.google.com/cco-todw-mrc</t>
  </si>
  <si>
    <t>samikaran@bitespeed.co; rohan@bitespeed.co; alisha@bitespeed.co</t>
  </si>
  <si>
    <t>01KKV9FB9MDTC5M3J30M47YRMH</t>
  </si>
  <si>
    <t>brijesh</t>
  </si>
  <si>
    <t>brijesh &lt;&gt;  Bitespeed Demo</t>
  </si>
  <si>
    <t>https://meet.google.com/skr-ummm-qki</t>
  </si>
  <si>
    <t>jorsormart@gmail.com</t>
  </si>
  <si>
    <t>kanika.kaushik@bitespeed.co; alisha@bitespeed.co; dhruvisha.patel@bitespeed.co</t>
  </si>
  <si>
    <t>01KMCNGF4FBGVB6B450HE0KDBB</t>
  </si>
  <si>
    <t>Broadcast : Beauty by BIE</t>
  </si>
  <si>
    <t>Broadcast : Beauty by BIE &lt;&gt;Bitespeed</t>
  </si>
  <si>
    <t>https://meet.google.com/ven-qwud-bbz</t>
  </si>
  <si>
    <t>01KN1AKGWV1DJVBV1G6JXT89GN</t>
  </si>
  <si>
    <t>Brownwoods4Art</t>
  </si>
  <si>
    <t>BiteSpeed &lt;&gt; Brownwoods4Art</t>
  </si>
  <si>
    <t>https://meet.google.com/zzx-qikp-emg</t>
  </si>
  <si>
    <t>chavdadhaval333@gmail.com</t>
  </si>
  <si>
    <t>01KPB29JTJ8VH7MDYCD7RPJCXP</t>
  </si>
  <si>
    <t>BS</t>
  </si>
  <si>
    <t>BS&lt;&gt;Myra</t>
  </si>
  <si>
    <t>https://meet.google.com/qak-zeof-fiu</t>
  </si>
  <si>
    <t>care@myragems.com; nidhi@myragems.com</t>
  </si>
  <si>
    <t>01KNC50V559C3SMW3X1771QJM0</t>
  </si>
  <si>
    <t>BSC</t>
  </si>
  <si>
    <t>BSC&lt;&gt;BiteSpeed</t>
  </si>
  <si>
    <t>https://meet.google.com/bsz-qnsp-nsn</t>
  </si>
  <si>
    <t>jayanth@bombayshavingcompany.com; charu@bombayshavingcompany.com</t>
  </si>
  <si>
    <t>jaideep@bitespeed.co; tanul@bitespeed.co; divyam@bitespeed.co; vinayaktrivedi@bitespeed.co</t>
  </si>
  <si>
    <t>01KNHER5FKYE6E3XZHW0AH0HXK</t>
  </si>
  <si>
    <t>BSS</t>
  </si>
  <si>
    <t>BSS &lt;&gt; BiteSpeed: TS Migration</t>
  </si>
  <si>
    <t>https://meet.google.com/kme-vmkn-nyx</t>
  </si>
  <si>
    <t>01KMQSDHRB2Q3JMPR1W21TZQ2S</t>
  </si>
  <si>
    <t>Budhaditya</t>
  </si>
  <si>
    <t>Budhaditya &lt;&gt; Nikita | BDR Mock Call</t>
  </si>
  <si>
    <t>https://meet.google.com/tgc-bhuh-jjr</t>
  </si>
  <si>
    <t>budhaditya3211@gmail.com</t>
  </si>
  <si>
    <t>01KKXD24G6E5ASPKSDVHQK7X6W</t>
  </si>
  <si>
    <t>Bunaai</t>
  </si>
  <si>
    <t>Bunaai &lt;&gt;  Bitespeed Demo</t>
  </si>
  <si>
    <t>https://meet.google.com/sdq-jghy-vgg</t>
  </si>
  <si>
    <t>cflpooja@gmail.com</t>
  </si>
  <si>
    <t>01KM2NHGF4BTR1V0V4NNFNZ0P7</t>
  </si>
  <si>
    <t>Bitespeed &lt;&gt; Bunaai</t>
  </si>
  <si>
    <t>https://meet.google.com/dma-ybjn-jka</t>
  </si>
  <si>
    <t>aakash@bunaai.com</t>
  </si>
  <si>
    <t>01KMDB3MEXXFFBYEMY5CAF2XAD</t>
  </si>
  <si>
    <t>Burgess and Leigh</t>
  </si>
  <si>
    <t>Burgess and Leigh &lt;&gt; BiteSpeed - Trial Kickoff</t>
  </si>
  <si>
    <t>https://meet.google.com/gvx-mgpv-vvj</t>
  </si>
  <si>
    <t>jim.norman@burgessandleigh.co.uk; jim.norman@burgessandleigh.com</t>
  </si>
  <si>
    <t>arthi@bitespeed.co; tanul@bitespeed.co; sharmi@bitespeed.co; navneeth@bitespeed.co; anees.mohammed@bitespeed.co</t>
  </si>
  <si>
    <t>01KK6HFMZ11S6GXEBHT5FKY5RC</t>
  </si>
  <si>
    <t>Buy Kombucha Tea Online</t>
  </si>
  <si>
    <t>Bitespeed &lt;&gt; Buy Kombucha Tea Online</t>
  </si>
  <si>
    <t>https://meet.google.com/dqk-qxai-vbk</t>
  </si>
  <si>
    <t>marketingexec@toyokombucha.com</t>
  </si>
  <si>
    <t>alisha@bitespeed.co; hrishita.thakkar@bitespeed.co; dhruvisha.patel@bitespeed.co; yash.singh@bitespeed.co</t>
  </si>
  <si>
    <t>01KMCZAK19A6CMQHME6VCDFNRT</t>
  </si>
  <si>
    <t>Buybakson</t>
  </si>
  <si>
    <t>Buybakson &lt;&gt; BiteSpeed</t>
  </si>
  <si>
    <t>https://meet.google.com/qai-kfbc-xhr</t>
  </si>
  <si>
    <t>rohan@bakson.net</t>
  </si>
  <si>
    <t>01KPR1TBK9WVXA0QPJ41TD42F0</t>
  </si>
  <si>
    <t>Buyoom</t>
  </si>
  <si>
    <t>Buyoom &lt;&gt; BiteSpeed</t>
  </si>
  <si>
    <t>https://meet.google.com/idk-ihah-xmf</t>
  </si>
  <si>
    <t>azcurelab@gmail.com</t>
  </si>
  <si>
    <t>kanika.kaushik@bitespeed.co; parth.tiwari@bitespeed.co</t>
  </si>
  <si>
    <t>01KNBN213FKDT9HWFGRHFAKSKK</t>
  </si>
  <si>
    <t>Buyoom &lt;&gt; Bitespeed</t>
  </si>
  <si>
    <t>https://meet.google.com/jgv-vjhs-mxy</t>
  </si>
  <si>
    <t>azcurelab@gmail.com; pggogopani01@gmail.com</t>
  </si>
  <si>
    <t>01KNKZ6Q9BSZHMX96Y5NAYK6X3</t>
  </si>
  <si>
    <t>Bwgrab</t>
  </si>
  <si>
    <t>Bwgrab &lt;&gt; Bitespeed</t>
  </si>
  <si>
    <t>https://meet.google.com/ray-arbh-qay</t>
  </si>
  <si>
    <t>connect@bwgrab.com</t>
  </si>
  <si>
    <t>01KMFZ7VWYT4XRS08V1ZC74KG4</t>
  </si>
  <si>
    <t>Bwgrab &lt;&gt; Bitespeed | Onboarding</t>
  </si>
  <si>
    <t>https://meet.google.com/miw-huwh-kxx</t>
  </si>
  <si>
    <t>01KMJ32R2H30RX6Y2WVWKZV8DZ</t>
  </si>
  <si>
    <t>BWGRAB</t>
  </si>
  <si>
    <t>BWGRAB &lt;&gt; BiteSpeed</t>
  </si>
  <si>
    <t>https://meet.google.com/wyf-fywr-ivi</t>
  </si>
  <si>
    <t>01KMQEP50FQMP504F9JEWKF1CZ</t>
  </si>
  <si>
    <t>https://meet.google.com/hsn-rsqj-yva</t>
  </si>
  <si>
    <t>fred@fireflies.ai; connect@bwgrab.com</t>
  </si>
  <si>
    <t>01KMZD7NFKSH9C6FKE6RWXA5WT</t>
  </si>
  <si>
    <t>Bxxy Shoe</t>
  </si>
  <si>
    <t>Bxxy Shoe &lt;&gt; Bitespeed | TS Migration</t>
  </si>
  <si>
    <t>https://meet.google.com/jku-xqzx-kuy</t>
  </si>
  <si>
    <t>bxxyshoe@gmail.com</t>
  </si>
  <si>
    <t>01KMJFG5PQQ8EHJP6HSBWFWGV6</t>
  </si>
  <si>
    <t>Byteback.co.in</t>
  </si>
  <si>
    <t>Byteback.co.in &lt;&gt; BiteSpeed</t>
  </si>
  <si>
    <t>https://meet.google.com/dvv-mijg-msg</t>
  </si>
  <si>
    <t>anjali@byteback.co.in</t>
  </si>
  <si>
    <t>kanika.kaushik@bitespeed.co; simran.yadav@bitespeed.co; hardik@bitespeed.co</t>
  </si>
  <si>
    <t>01KKBTFXBDDQ5PW2ZEYWDEH1BS</t>
  </si>
  <si>
    <t>Byteseal</t>
  </si>
  <si>
    <t>Byteseal &lt;&gt; Bitespeed</t>
  </si>
  <si>
    <t>https://meet.google.com/pmv-ubds-uhd</t>
  </si>
  <si>
    <t>nikhilesh.wani@elementiktech.com</t>
  </si>
  <si>
    <t>01KKXXBSR4PYB792DC59B4NM72</t>
  </si>
  <si>
    <t>ByteSeal</t>
  </si>
  <si>
    <t>ByteSeal &lt;&gt; BiteSpeed Trial kick off</t>
  </si>
  <si>
    <t>https://meet.google.com/ubc-ardr-esu</t>
  </si>
  <si>
    <t>aaryaman.kollara@bitespeed.co; kopal@bitespeed.co</t>
  </si>
  <si>
    <t>01KMHT5WYA6AS8AWTBDW6R2ZMM</t>
  </si>
  <si>
    <t>ByteSeal &lt;&gt; BiteSpeed</t>
  </si>
  <si>
    <t>https://meet.google.com/ams-yrxk-nnb</t>
  </si>
  <si>
    <t>prachi.chodha@bitespeed.co; kopal@bitespeed.co</t>
  </si>
  <si>
    <t>01KNTZVH3XN6Z486JSFTE0QS35</t>
  </si>
  <si>
    <t>C for Cover</t>
  </si>
  <si>
    <t>C for Cover &lt;&gt; BiteSpeed || Trial Kickoff</t>
  </si>
  <si>
    <t>https://meet.google.com/rjr-tanf-ena</t>
  </si>
  <si>
    <t>manishrm99@gmail.com</t>
  </si>
  <si>
    <t>01KN462GHABKC4K43N8FQS1DCJ</t>
  </si>
  <si>
    <t>C For Cover</t>
  </si>
  <si>
    <t>C For Cover &lt;&gt; BiteSpeed || Setup Continuation</t>
  </si>
  <si>
    <t>https://meet.google.com/gvw-srfc-phv</t>
  </si>
  <si>
    <t>connect@cforcover.com</t>
  </si>
  <si>
    <t>parth.tiwari@bitespeed.co; divya.joshi@bitespeed.co; rohan@bitespeed.co</t>
  </si>
  <si>
    <t>01KP3E24QDGKKVH90AS4GY00NW</t>
  </si>
  <si>
    <t>Cacti</t>
  </si>
  <si>
    <t>Cacti &lt;&gt; Bitespeed | TS Migration</t>
  </si>
  <si>
    <t>https://meet.google.com/xvv-ymrs-scv</t>
  </si>
  <si>
    <t>01KPJ8NQVKPF2VQ1ZDG68HHT1H</t>
  </si>
  <si>
    <t>Cafe Niloufer</t>
  </si>
  <si>
    <t>Cafe Niloufer &lt;&gt; Bitespeed</t>
  </si>
  <si>
    <t>https://meet.google.com/xtk-hhtk-wjp</t>
  </si>
  <si>
    <t>krishna@cafeniloufer.com</t>
  </si>
  <si>
    <t>01KPTPGF6BWFT7K6TP7MZCTD33</t>
  </si>
  <si>
    <t>CAI</t>
  </si>
  <si>
    <t>CAI &lt;&gt; BiteSpeed: TS Migration</t>
  </si>
  <si>
    <t>https://meet.google.com/hao-sesu-osv</t>
  </si>
  <si>
    <t>01KNGSGTXGDSM6MDM8R0YFGC58</t>
  </si>
  <si>
    <t>CAI Store</t>
  </si>
  <si>
    <t>CAI Store&lt;&gt;BiteSpeed</t>
  </si>
  <si>
    <t>https://meet.google.com/pif-cxrx-zjg</t>
  </si>
  <si>
    <t>fatima@thecaistore.com</t>
  </si>
  <si>
    <t>mohammed.zaid@bitespeed.co; divyam@bitespeed.co</t>
  </si>
  <si>
    <t>01KP8MQ3VMYYPWEANQB8MRTEA2</t>
  </si>
  <si>
    <t>Camel Milk South Africa</t>
  </si>
  <si>
    <t>Camel Milk South Africa &lt;&gt; Bitespeed</t>
  </si>
  <si>
    <t>https://meet.google.com/kuz-bqxg-nkm</t>
  </si>
  <si>
    <t>admin@camelmilksouthafrica.co.za</t>
  </si>
  <si>
    <t>navneeth@bitespeed.co; akshay@bitespeed.co</t>
  </si>
  <si>
    <t>01KM0JWWBNPZX8VJQ803V1JH2Z</t>
  </si>
  <si>
    <t>Candid Apricot &lt;&gt; Bitespeed : Quick connect</t>
  </si>
  <si>
    <t>https://meet.google.com/tbk-bomx-nof</t>
  </si>
  <si>
    <t>01KKE9JC01920DP5TCQA6QR1JV</t>
  </si>
  <si>
    <t>Candid Apricot &lt;&gt;Bitespeed : Quick connect</t>
  </si>
  <si>
    <t>https://meet.google.com/sio-zqmf-arm</t>
  </si>
  <si>
    <t>candidapricot@gmail.com</t>
  </si>
  <si>
    <t>01KKE9XC6J1YPBV4WKSVT8PETT</t>
  </si>
  <si>
    <t>Candid apricot</t>
  </si>
  <si>
    <t>Candid apricot &lt;&gt; Bitespeed : Marketing DB walkthrough</t>
  </si>
  <si>
    <t>https://meet.google.com/xvc-pjuu-uhb</t>
  </si>
  <si>
    <t>01KKGZCS31R41TWWBMJN4P7YZV</t>
  </si>
  <si>
    <t>Candid Apricot &lt;&gt; Bitespeed : Support DB walkthrough</t>
  </si>
  <si>
    <t>https://meet.google.com/xwf-kccv-ehz</t>
  </si>
  <si>
    <t>01KKP04KQKGY5T703ARYSJKP9T</t>
  </si>
  <si>
    <t>Candid Apricot &lt;&gt; Bitesped: Quick connect</t>
  </si>
  <si>
    <t>https://meet.google.com/sew-idsu-prk</t>
  </si>
  <si>
    <t>01KKXWW984BZ1TG84M0VN2JDT4</t>
  </si>
  <si>
    <t>https://meet.google.com/ufp-ukbq-hia</t>
  </si>
  <si>
    <t>01KMCRETEG832M9KAZEVWQ6NTA</t>
  </si>
  <si>
    <t>01KMDGD568D9QA0MPBC3PQRXC0</t>
  </si>
  <si>
    <t>Candid apricot &lt;&gt;Bitespeed : Quick connect</t>
  </si>
  <si>
    <t>https://meet.google.com/zvr-qxon-efu</t>
  </si>
  <si>
    <t>01KMJNT5JBE0G99QWC9DF33X8D</t>
  </si>
  <si>
    <t>Candles &amp; Oud &lt;&gt; Bitespeed | Longer Billing + Strategy</t>
  </si>
  <si>
    <t>https://meet.google.com/itw-uuxr-jtu</t>
  </si>
  <si>
    <t>ecommerce@candlesandoud.com</t>
  </si>
  <si>
    <t>01KP881MCZF9DP51JVPGA12Z3W</t>
  </si>
  <si>
    <t>Candles Oud</t>
  </si>
  <si>
    <t>Candles Oud &lt;&gt; Bitespeed | Weekly Sync</t>
  </si>
  <si>
    <t>https://meet.google.com/rhu-oeac-tqi</t>
  </si>
  <si>
    <t>tanul@bitespeed.co; sharmi@bitespeed.co; shweta@bitespeed.co</t>
  </si>
  <si>
    <t>01KKVJ9WJHS4F7B7A1ZY3H2CMP</t>
  </si>
  <si>
    <t>Cannac &lt;&gt; BiteSpeed: TS Migration and Khushi Saini</t>
  </si>
  <si>
    <t>https://meet.google.com/amw-amxi-brc</t>
  </si>
  <si>
    <t>01KMZVR3QNHQ5B0KWZS0NF6P4Q</t>
  </si>
  <si>
    <t>Cannameds</t>
  </si>
  <si>
    <t>BiteSpeed &lt;&gt; Cannameds</t>
  </si>
  <si>
    <t>https://meet.google.com/mjp-qnix-zxw</t>
  </si>
  <si>
    <t>somil.arora@bitespeed.co; akanksha.mahapatra@bitespeed.co; alisha@bitespeed.co</t>
  </si>
  <si>
    <t>01KPDG60KVVBN13J30ZS14W8P2</t>
  </si>
  <si>
    <t>Cantabilshop</t>
  </si>
  <si>
    <t>Cantabilshop &lt;&gt; Bitespeed [VoAI Use-Cases, Pricing]</t>
  </si>
  <si>
    <t>https://meet.google.com/afp-ufgc-wzg</t>
  </si>
  <si>
    <t>marketing@cantabilinternational.com</t>
  </si>
  <si>
    <t>01KM0CCHTTBENEG1YXRCXEVPJ6</t>
  </si>
  <si>
    <t>01KM2HGFFA9AWYMFC81GBSSNPE</t>
  </si>
  <si>
    <t>Cappella Store</t>
  </si>
  <si>
    <t>Cappella Store &lt;&gt; Bitespeed</t>
  </si>
  <si>
    <t>https://meet.google.com/myk-ywaz-yhn</t>
  </si>
  <si>
    <t>promotions1@cappellasports.com</t>
  </si>
  <si>
    <t>01KM01Q2FW9SEA0R74V0TRGMRA</t>
  </si>
  <si>
    <t>Capshap</t>
  </si>
  <si>
    <t>Capshap &lt;&gt; Bitespeed</t>
  </si>
  <si>
    <t>https://meet.google.com/ymb-qjoa-wsk</t>
  </si>
  <si>
    <t>saurabh@maxlinkindia.com</t>
  </si>
  <si>
    <t>kopal@bitespeed.co; vanisha.nair@bitespeed.co</t>
  </si>
  <si>
    <t>01KPNB7NJH022J34SQKM45Q753</t>
  </si>
  <si>
    <t>Car 101</t>
  </si>
  <si>
    <t>Car 101 &lt;&gt; Bitespeed</t>
  </si>
  <si>
    <t>https://meet.google.com/rik-gzav-mtu</t>
  </si>
  <si>
    <t>01KMJ30S2AN3Q5GPKHCSGYQWWA</t>
  </si>
  <si>
    <t>Car 101 &lt;&gt; Bitespeed Review and Commercials</t>
  </si>
  <si>
    <t>https://meet.google.com/ysh-zvvx-cuy</t>
  </si>
  <si>
    <t>vidya.v@bitespeed.co; kopal@bitespeed.co; prachi.chodha@bitespeed.co</t>
  </si>
  <si>
    <t>01KN4DEFMZSRYR5204BJBNES5Q</t>
  </si>
  <si>
    <t>Car 101 &lt;&gt; Bitespeed Migration</t>
  </si>
  <si>
    <t>https://meet.google.com/ixb-tnyk-wqo</t>
  </si>
  <si>
    <t>01KPASPSTFEHP3ADNZTEJD2PST</t>
  </si>
  <si>
    <t>Car101 &lt;&gt; Bitespeed</t>
  </si>
  <si>
    <t>https://meet.google.com/wbt-nkkt-xid</t>
  </si>
  <si>
    <t>bhoslenimish@gmail.com</t>
  </si>
  <si>
    <t>01KKVRKHNR40HN66S90VBC9QM0</t>
  </si>
  <si>
    <t>Car101&lt;&gt;Bitespeed</t>
  </si>
  <si>
    <t>https://meet.google.com/nag-xbuk-brb</t>
  </si>
  <si>
    <t>01KNSC5XVAP24ZPJ6KY2MS2ZCW</t>
  </si>
  <si>
    <t>Carafashions</t>
  </si>
  <si>
    <t>Carafashions &lt;&gt; Bitespeed</t>
  </si>
  <si>
    <t>https://meet.google.com/xrb-vghx-imj</t>
  </si>
  <si>
    <t>support@carafashions.com</t>
  </si>
  <si>
    <t>manav@bitespeed.co; isha@bitespeed.co</t>
  </si>
  <si>
    <t>01KPT4ZZ3RYAW51H1YFA49E8TR</t>
  </si>
  <si>
    <t>Caramelly</t>
  </si>
  <si>
    <t>Caramelly &lt;&gt; Bitespeed |TS Migration</t>
  </si>
  <si>
    <t>https://meet.google.com/epp-ebwx-ipb</t>
  </si>
  <si>
    <t>01KMCQYNBTXMZ7GABWR84N7J0B</t>
  </si>
  <si>
    <t>Caramelly &lt;&gt; Bitespeed | TS Migration</t>
  </si>
  <si>
    <t>https://meet.google.com/rpv-mnmr-dph</t>
  </si>
  <si>
    <t>01KMW6AKY22CKDJAXV4BG8KEY1</t>
  </si>
  <si>
    <t>Care N Class</t>
  </si>
  <si>
    <t>BiteSpeed &lt;&gt; Care N Class</t>
  </si>
  <si>
    <t>https://meet.google.com/ork-tgtr-vsx</t>
  </si>
  <si>
    <t>kopal@bitespeed.co; somil.arora@bitespeed.co; alisha@bitespeed.co; aakash@bitespeed.co</t>
  </si>
  <si>
    <t>01KPAPR4FVARRJB2KS36HSPXJ6</t>
  </si>
  <si>
    <t>Cared Derma</t>
  </si>
  <si>
    <t>Cared Derma &lt;&gt; Bitespeed : Marketing DB walkthrough</t>
  </si>
  <si>
    <t>https://meet.google.com/npc-kwyw-xdw</t>
  </si>
  <si>
    <t>01KNKHPQFTA7DPM3WXE84VK0P6</t>
  </si>
  <si>
    <t>Carefone</t>
  </si>
  <si>
    <t>Carefone &lt;&gt; BiteSpeed || Trial kickoff!</t>
  </si>
  <si>
    <t>https://meet.google.com/ebj-vqsp-fpj</t>
  </si>
  <si>
    <t>tanish@carefone.in</t>
  </si>
  <si>
    <t>manav@bitespeed.co; anees.mohammed@bitespeed.co; vidya.v@bitespeed.co</t>
  </si>
  <si>
    <t>01KNRSR1V2PF47XWAR8F5SATS2</t>
  </si>
  <si>
    <t>Cares Derma</t>
  </si>
  <si>
    <t>Cares Derma &lt;&gt; BiteSpeed || Trial Kickoff</t>
  </si>
  <si>
    <t>https://meet.google.com/tqv-nkmg-iuv</t>
  </si>
  <si>
    <t>caresderma@gmail.com</t>
  </si>
  <si>
    <t>01KNC7WC3MMR7FXZRVGVPRM18V</t>
  </si>
  <si>
    <t>Cares Derma &lt;&gt; Bitespeed : +91 onboarding</t>
  </si>
  <si>
    <t>https://meet.google.com/yop-kwvb-ipi</t>
  </si>
  <si>
    <t>01KPD8H8ADC2EHEHX75VFVAS40</t>
  </si>
  <si>
    <t>Cares Derma &lt;&gt; Bitespeed : Marketing DB walkthrough</t>
  </si>
  <si>
    <t>https://meet.google.com/dft-isve-hir</t>
  </si>
  <si>
    <t>01KPFZX4BAT3W9471H0MEM08YG</t>
  </si>
  <si>
    <t>https://meet.google.com/rsu-vrxr-stz</t>
  </si>
  <si>
    <t>01KPNMDW6WSBH0Q3QNH2RXZ9DZ</t>
  </si>
  <si>
    <t>Cares Derma &lt;&gt; Bitespeed : Support DB walkthrough</t>
  </si>
  <si>
    <t>https://meet.google.com/tuy-mqat-udx</t>
  </si>
  <si>
    <t>01KPT73ZF47A4TZPH58B4CERMQ</t>
  </si>
  <si>
    <t>Carlton</t>
  </si>
  <si>
    <t>Carlton &lt;&gt; Bitespeed : Quick Connect</t>
  </si>
  <si>
    <t>https://meet.google.com/zin-sumu-pfi</t>
  </si>
  <si>
    <t>Madhukar Patel &lt;madhukar.patel@carltonlondon.com&gt;</t>
  </si>
  <si>
    <t>01KP8JQ7DQ1SSRMNDA04C64060</t>
  </si>
  <si>
    <t>Carlton London</t>
  </si>
  <si>
    <t>Carlton London &lt;&gt; Bitespeed</t>
  </si>
  <si>
    <t>https://meet.google.com/gev-socq-kdp</t>
  </si>
  <si>
    <t>khushi@bitespeed.co; avani.baderiya@bitespeed.co; alisha@bitespeed.co; nikhil.sundarraman@bitespeed.co; rishi.jain@bitespeed.co</t>
  </si>
  <si>
    <t>01KNRS60TSJC878K4V6XEGC4FQ</t>
  </si>
  <si>
    <t>Carlton London &lt;&gt; Bitespeed : Trial Setup</t>
  </si>
  <si>
    <t>https://meet.google.com/ftt-ifnz-ogw</t>
  </si>
  <si>
    <t>hayat.singh@carltonlondon.com; Madhukar Patel &lt;madhukar.patel@carltonlondon.com&gt;</t>
  </si>
  <si>
    <t>01KPB1P4Y7X14FMQWXJ323G05E</t>
  </si>
  <si>
    <t>Carlton London&lt;&gt;Bitespeed</t>
  </si>
  <si>
    <t>https://meet.google.com/zdi-bufn-xfh</t>
  </si>
  <si>
    <t>01KPWQDRNXKX7VAQAW81XGD983</t>
  </si>
  <si>
    <t>Carpe Diem Store</t>
  </si>
  <si>
    <t>Carpe Diem Store &lt;&gt; Bitespeed</t>
  </si>
  <si>
    <t>https://meet.google.com/csi-hxmz-atq</t>
  </si>
  <si>
    <t>accounts@thecarpediemstore.in; wizards@thecarpediemstore.in</t>
  </si>
  <si>
    <t>01KM00J2F5MY3DZZ6G7515C38F</t>
  </si>
  <si>
    <t>Carry City</t>
  </si>
  <si>
    <t>Carry City &lt;&gt; Bitespeed [AI Marketing Agent]</t>
  </si>
  <si>
    <t>https://meet.google.com/fnc-mqry-bxz</t>
  </si>
  <si>
    <t>prasadriya8@gmail.com</t>
  </si>
  <si>
    <t>shubham.mishra@bitespeed.co; alisha@bitespeed.co; parth.tiwari@bitespeed.co</t>
  </si>
  <si>
    <t>01KMMRCDGM55PTC91A2EMEDATD</t>
  </si>
  <si>
    <t>Carry Pro</t>
  </si>
  <si>
    <t>Carry Pro &lt;&gt; Bitespeed</t>
  </si>
  <si>
    <t>https://meet.google.com/ufq-bsnt-efx</t>
  </si>
  <si>
    <t>yash.singh@bitespeed.co; vidya.v@bitespeed.co</t>
  </si>
  <si>
    <t>01KPN86K3KX5185YD9YGKBTK5K</t>
  </si>
  <si>
    <t>CarryPro &lt;&gt; Bitespeed</t>
  </si>
  <si>
    <t>https://meet.google.com/ezc-dyzy-jek</t>
  </si>
  <si>
    <t>ankit@carrypro.in</t>
  </si>
  <si>
    <t>01KPR1Q8WF7BMGC5QEXSQ0V6Q1</t>
  </si>
  <si>
    <t>Cars 101</t>
  </si>
  <si>
    <t>Cars 101 &lt;&gt; Bitespeed</t>
  </si>
  <si>
    <t>https://meet.google.com/yig-yfgv-ara</t>
  </si>
  <si>
    <t>bhoslenimish@gmail.com; hq@car101.in</t>
  </si>
  <si>
    <t>01KKGFE63XJ0GP1SYXRDWMAR02</t>
  </si>
  <si>
    <t>Cars 101 &lt;&gt; Bitespeed + Nitro</t>
  </si>
  <si>
    <t>https://meet.google.com/qzx-pooz-iaw</t>
  </si>
  <si>
    <t>shashwat@getnitro.co; bhoslenimish@gmail.com; hq@car101.in; muskan.khurana@nitrocommerce.ai; amaan.s@getnitro.co</t>
  </si>
  <si>
    <t>01KKH50PBY1QGEX9BP0KE5C892</t>
  </si>
  <si>
    <t>Cart Sathi&lt;&gt;Bitespeed</t>
  </si>
  <si>
    <t>https://meet.google.com/zkg-senx-ajt</t>
  </si>
  <si>
    <t>01KMMYFWTGCAJNA85E4WP2SG10</t>
  </si>
  <si>
    <t>Carter &amp; White &lt;&gt; Bitespeed | TS Migration</t>
  </si>
  <si>
    <t>https://meet.google.com/vxq-pnay-ktf</t>
  </si>
  <si>
    <t>sharmi@bitespeed.co; harshit@bitespeed.co</t>
  </si>
  <si>
    <t>01KMHX6KQ5TW3EAM5KGYG2T1HP</t>
  </si>
  <si>
    <t>https://meet.google.com/jwm-kbgy-kik</t>
  </si>
  <si>
    <t>01KMQ1N016PA3GT2ZPV4Y1AWBE</t>
  </si>
  <si>
    <t>Casa De Amor</t>
  </si>
  <si>
    <t>BiteSpeed &lt;&gt; Casa De Amor | Trial Kick off</t>
  </si>
  <si>
    <t>https://meet.google.com/wvb-oqjg-rcc</t>
  </si>
  <si>
    <t>Saurebh Tomar &lt;saurebhtomar@casadeamor.in&gt;</t>
  </si>
  <si>
    <t>shubhra@bitespeed.co; rohan@bitespeed.co</t>
  </si>
  <si>
    <t>01KKP9FN41WXF02GG2BJ5VVCRH</t>
  </si>
  <si>
    <t>Casa De Amor &lt;&gt; Bitespeed - Dashboard Training</t>
  </si>
  <si>
    <t>https://meet.google.com/ffb-dxde-ite</t>
  </si>
  <si>
    <t>sandeep@casadeamor.in</t>
  </si>
  <si>
    <t>01KPWPR02A87JKMVKM3FVZBEKC</t>
  </si>
  <si>
    <t>Casagold</t>
  </si>
  <si>
    <t>Casagold &lt;&gt;  Bitespeed Demo</t>
  </si>
  <si>
    <t>https://meet.google.com/txe-eknf-tsh</t>
  </si>
  <si>
    <t>contactus@casagold.in</t>
  </si>
  <si>
    <t>kanika.kaushik@bitespeed.co; alisha@bitespeed.co; manav@bitespeed.co</t>
  </si>
  <si>
    <t>01KK92C9VTNPZDDS9EPRJ0RX2G</t>
  </si>
  <si>
    <t>Casio</t>
  </si>
  <si>
    <t>Casio &lt;&gt; BiteSpeed | AI voice review</t>
  </si>
  <si>
    <t>https://meet.google.com/gey-hzex-bxz</t>
  </si>
  <si>
    <t>ecom@bhawar.com; ecommerce.bd@bhawar.com; jithin@bhawar.com; sufiya@bhawar.com; vinod@bhawar.com</t>
  </si>
  <si>
    <t>kaushambhi@bitespeed.co; pravandan.srivastava@bitespeed.co</t>
  </si>
  <si>
    <t>01KNP4X0VE0S4925YR0ATC3C6W</t>
  </si>
  <si>
    <t>Casio &lt;&gt; BiteSpeed | Review + TS migration</t>
  </si>
  <si>
    <t>https://meet.google.com/eyq-nnqs-bfe</t>
  </si>
  <si>
    <t>ecom@bhawar.com; ecommerce.bd@bhawar.com; vinod@bhawar.com</t>
  </si>
  <si>
    <t>aakash@bitespeed.co; kaushambhi@bitespeed.co</t>
  </si>
  <si>
    <t>01KP8T600ME34KAW649F8RM6X1</t>
  </si>
  <si>
    <t>Casio Watches</t>
  </si>
  <si>
    <t>Casio Watches &lt;&gt; BiteSpeed | Review and next steps</t>
  </si>
  <si>
    <t>https://meet.google.com/xub-spaf-hof</t>
  </si>
  <si>
    <t>ecom@bhawar.com; ecommerce.bd@bhawar.com</t>
  </si>
  <si>
    <t>kaushambhi@bitespeed.co; mehul@bitespeed.co; suhasini@bitespeed.co; aakash@bitespeed.co</t>
  </si>
  <si>
    <t>01KN1KCRAHYC7BH1PEWMXDF7RN</t>
  </si>
  <si>
    <t>Casio Watches &lt;&gt; BiteSpeed</t>
  </si>
  <si>
    <t>https://meet.google.com/cap-czbp-ceg</t>
  </si>
  <si>
    <t>01KPMF7QP25RYECY0FT978822R</t>
  </si>
  <si>
    <t>https://meet.google.com/jio-cpav-qxg</t>
  </si>
  <si>
    <t>01KPNB0YHP6DG0K71JZQR0GKAC</t>
  </si>
  <si>
    <t>Catalogue Integration</t>
  </si>
  <si>
    <t>Catalogue Integration &lt;&gt; Bitespeed &lt;&gt; Kraft</t>
  </si>
  <si>
    <t>https://meet.google.com/nuu-cddn-iyw</t>
  </si>
  <si>
    <t>01KPWX0Y9MVXYW9JPCMY1P8NF3</t>
  </si>
  <si>
    <t>CAUTION: (External Sender )Invitation: The Face Shop</t>
  </si>
  <si>
    <t>CAUTION: (External Sender )Invitation: The Face Shop &lt;&gt; BiteSpeed: TS migration @ Mon 30 Mar 2026 4pm - 4:45pm (IST) (siddharth.chainani@workstore.in)</t>
  </si>
  <si>
    <t>https://meet.google.com/hwq-tufi-mib</t>
  </si>
  <si>
    <t>siddharth.chainani@workstore.in</t>
  </si>
  <si>
    <t>01KMT6BJEAQZK52KQPE1W4V5AR</t>
  </si>
  <si>
    <t>CAUTION: (External Sender )Invitation: The FaceShop</t>
  </si>
  <si>
    <t>CAUTION: (External Sender )Invitation: The FaceShop &lt;&gt; BiteSpeed @ Tue 31 Mar 2026 4pm - 4:45pm (IST) (siddharth.chainani@workstore.in)</t>
  </si>
  <si>
    <t>https://meet.google.com/xkb-bnim-nfm</t>
  </si>
  <si>
    <t>01KMZFNJFWW5GPJQTXB034YAAC</t>
  </si>
  <si>
    <t>Cava Athleisure</t>
  </si>
  <si>
    <t>Cava Athleisure &lt;&gt;Bitespeed</t>
  </si>
  <si>
    <t>https://meet.google.com/vwi-ebpd-wbc</t>
  </si>
  <si>
    <t>contentwriting@cavaathleisure.com; nivedita@cavaathleisure.com</t>
  </si>
  <si>
    <t>01KK97HPHQ8366PB0RDXZ2NP9G</t>
  </si>
  <si>
    <t>01KMZ9WRKMJ20CEBPS9X1DCMK6</t>
  </si>
  <si>
    <t>01KPNC7XB3NE5XMHD2298ZCZP4</t>
  </si>
  <si>
    <t>CavinKare</t>
  </si>
  <si>
    <t>CavinKare &lt;&gt; BiteSpeed</t>
  </si>
  <si>
    <t>https://meet.google.com/jnw-mniv-hsi</t>
  </si>
  <si>
    <t>rajiv.s@cavinkare.com</t>
  </si>
  <si>
    <t>sahil.nair@bitespeed.co; aakash@bitespeed.co; alisha@bitespeed.co</t>
  </si>
  <si>
    <t>01KNRY35MS2M7PGZGSJZFGKBYP</t>
  </si>
  <si>
    <t>https://meet.google.com/azr-fiba-wta</t>
  </si>
  <si>
    <t>hrishita.thakkar@bitespeed.co; alisha@bitespeed.co; hardik@bitespeed.co</t>
  </si>
  <si>
    <t>01KPAFSSWJMZK74RTA2W5BZGDA</t>
  </si>
  <si>
    <t>Cellbell &lt;&gt; BiteSpeed</t>
  </si>
  <si>
    <t>https://meet.google.com/azs-baha-dzx</t>
  </si>
  <si>
    <t>vidya.v@bitespeed.co; payal.bajaj@bitespeed.co; nandini@bitespeed.co</t>
  </si>
  <si>
    <t>01KKDX441MP461MT5XE89TZVM8</t>
  </si>
  <si>
    <t>Cellbell&lt;&gt;Bitespeed(Support Dashboard)</t>
  </si>
  <si>
    <t>https://meet.google.com/nir-wdbr-rib</t>
  </si>
  <si>
    <t>harshwardhan@bitespeed.co; payal.bajaj@bitespeed.co</t>
  </si>
  <si>
    <t>01KKVBQJD9Q4A7RD8N5AWRDE0G</t>
  </si>
  <si>
    <t>Cellbell&lt;&gt;Bitespeed</t>
  </si>
  <si>
    <t>https://meet.google.com/rew-pcjg-uki</t>
  </si>
  <si>
    <t>01KNRGEHCX8DY4V9M0ZR3SETXA</t>
  </si>
  <si>
    <t>Cellbell&lt;&gt;Bitespeed(Numbers onboarding)</t>
  </si>
  <si>
    <t>https://meet.google.com/iwu-iauh-apd</t>
  </si>
  <si>
    <t>vidya.v@bitespeed.co; payal.bajaj@bitespeed.co</t>
  </si>
  <si>
    <t>01KP3BEXKZ2NSZK5BMTQ2F4DR6</t>
  </si>
  <si>
    <t>Cellbell&lt;&gt;Bitespeed(Ai marketing agent)</t>
  </si>
  <si>
    <t>https://meet.google.com/qhj-fnau-xhi</t>
  </si>
  <si>
    <t>01KPJSV4PH2HN5WPEJJAHXMDVZ</t>
  </si>
  <si>
    <t>Cellecor &lt;&gt; BiteSpeed</t>
  </si>
  <si>
    <t>https://meet.google.com/wct-zsdv-usv</t>
  </si>
  <si>
    <t>01KKTN7S3TNS1K5T7969AX5KP1</t>
  </si>
  <si>
    <t>Cello World</t>
  </si>
  <si>
    <t>Cello World &lt;&gt; BiteSpeed</t>
  </si>
  <si>
    <t>psingh.chaana@gmail.com</t>
  </si>
  <si>
    <t>01KNS3QKJTY14H65G4PVJZ38X6</t>
  </si>
  <si>
    <t>CForCover</t>
  </si>
  <si>
    <t>CForCover &lt;&gt; Bitespeed - Discussion</t>
  </si>
  <si>
    <t>https://meet.google.com/jix-icrc-zgz</t>
  </si>
  <si>
    <t>01KNGJXK30PKS38DRQQJXHYVJ6</t>
  </si>
  <si>
    <t>CforCover</t>
  </si>
  <si>
    <t>CforCover &lt;&gt; BiteSpeed || AI Voice and Journey Setup</t>
  </si>
  <si>
    <t>https://meet.google.com/dqe-euku-ihj</t>
  </si>
  <si>
    <t>01KP604WT70V0YQ3XF4JYQ1AMN</t>
  </si>
  <si>
    <t>https://meet.google.com/bfo-bhax-qbv</t>
  </si>
  <si>
    <t>01KPWWH0CSZNYV8YTE3E61RFCB</t>
  </si>
  <si>
    <t>Champions kit</t>
  </si>
  <si>
    <t>Champions kit &lt;&gt;Bitespeed</t>
  </si>
  <si>
    <t>https://meet.google.com/rmx-gxeo-vzm</t>
  </si>
  <si>
    <t>01KNGMGZ5RKFD2VQH05RKEZ2SC</t>
  </si>
  <si>
    <t>Champions Kit</t>
  </si>
  <si>
    <t>Champions Kit &lt;&gt; Bitespeed: Marketing DB walkthrough</t>
  </si>
  <si>
    <t>https://meet.google.com/moi-avko-gkd</t>
  </si>
  <si>
    <t>01KNKWPF3WMDK8Q9TBHAM9TEG3</t>
  </si>
  <si>
    <t>Champions Kit &lt;&gt; Bitespeed : Marketing DB walkthrough</t>
  </si>
  <si>
    <t>https://meet.google.com/evj-yrio-tsp</t>
  </si>
  <si>
    <t>01KNS61S3DMK7F605HCMTMS6TW</t>
  </si>
  <si>
    <t>https://meet.google.com/mih-swfu-uwt</t>
  </si>
  <si>
    <t>01KNPHKGMDDNB1645XTK48MSSA</t>
  </si>
  <si>
    <t>Champions Kit &lt;&gt;Bitespeed : Marketing DB walkthrough</t>
  </si>
  <si>
    <t>https://meet.google.com/hon-ihzg-bgn</t>
  </si>
  <si>
    <t>01KP2WW87T7NKRPG9M6H5D7AFM</t>
  </si>
  <si>
    <t>Championskit.In</t>
  </si>
  <si>
    <t>Championskit.In &lt;&gt; BiteSpeed</t>
  </si>
  <si>
    <t>https://meet.google.com/ygo-jqgs-ddh</t>
  </si>
  <si>
    <t>rakibabdul6750@gmail.com</t>
  </si>
  <si>
    <t>khushi@bitespeed.co; kanika.kaushik@bitespeed.co</t>
  </si>
  <si>
    <t>01KK909Y6HA2WE1ZJMMX5SJ2SR</t>
  </si>
  <si>
    <t>Chanchal</t>
  </si>
  <si>
    <t>Chanchal &lt;&gt; Nikita | TA Specialist @BiteSpeed</t>
  </si>
  <si>
    <t>https://meet.google.com/nrv-pxdh-obz</t>
  </si>
  <si>
    <t>preet.chanchal97@gmail.com</t>
  </si>
  <si>
    <t>01KM69KVNP40BXCK4364QFRSBE</t>
  </si>
  <si>
    <t>Chand</t>
  </si>
  <si>
    <t>Chand &lt;&gt; Nikita | AR/ Collections Lead @BiteSpeed</t>
  </si>
  <si>
    <t>https://meet.google.com/rxe-jxay-oog</t>
  </si>
  <si>
    <t>cs795061@gmail.com</t>
  </si>
  <si>
    <t>01KPN5GXBFWK160BJHK4ZWBDRN</t>
  </si>
  <si>
    <t>Chandrakanth</t>
  </si>
  <si>
    <t>Chandrakanth &lt;&gt; Nikita | AR/ Collections Lead @BiteSpeed</t>
  </si>
  <si>
    <t>https://meet.google.com/yjm-gyac-weg</t>
  </si>
  <si>
    <t>chandudream7@gmail.com</t>
  </si>
  <si>
    <t>01KPAJ2TY5Q2N0X6T9ABT7V4CY</t>
  </si>
  <si>
    <t>Chandrani</t>
  </si>
  <si>
    <t>Chandrani &lt;&gt; Archana | CSA @BiteSpeed</t>
  </si>
  <si>
    <t>https://meet.google.com/ant-jefu-gea</t>
  </si>
  <si>
    <t>chandranidhal02414@gmail.com</t>
  </si>
  <si>
    <t>01KKC0DVP3NEV060FSAC80ET2Y</t>
  </si>
  <si>
    <t>Chapter 2</t>
  </si>
  <si>
    <t>Chapter 2 &lt;&gt; bitespeed | TS Migration</t>
  </si>
  <si>
    <t>https://meet.google.com/kix-cwxg-rhg</t>
  </si>
  <si>
    <t>mahita.potunuri@bitespeed.co; samridhi.gandhi@bitespeed.co</t>
  </si>
  <si>
    <t>01KMFKXRCPBAF7K60FQ9W082MB</t>
  </si>
  <si>
    <t>Chapter 2 &lt;&gt; BiteSpeed: AI Marketing Agent Walk through</t>
  </si>
  <si>
    <t>https://meet.google.com/zue-nchz-wjg</t>
  </si>
  <si>
    <t>ritesh@bitespeed.co; bhuvan.vijay@bitespeed.co</t>
  </si>
  <si>
    <t>01KPMWPK2G8K2MV0GTCBVMBFQB</t>
  </si>
  <si>
    <t>Chat with Khushi | Nerd Arena</t>
  </si>
  <si>
    <t>Chat with Khushi | Nerd Arena &lt;&gt; BiteSpeed</t>
  </si>
  <si>
    <t>https://meet.google.com/qhy-pirp-ket</t>
  </si>
  <si>
    <t>satyenb@nerdarena.in; dhirajsharma@nerdarena.in</t>
  </si>
  <si>
    <t>khushi@bitespeed.co; tanul@bitespeed.co; nikhil@bitespeed.co; alisha@bitespeed.co</t>
  </si>
  <si>
    <t>01KJYCS2A9A7Y7VZ7A5C07BCB4</t>
  </si>
  <si>
    <t>Chat with Kopal | WomanLikeU</t>
  </si>
  <si>
    <t>Chat with Kopal | WomanLikeU &lt;&gt; BiteSpeed</t>
  </si>
  <si>
    <t>https://meet.google.com/oaz-dwbr-msp</t>
  </si>
  <si>
    <t>prashanth@womanlikeu.com</t>
  </si>
  <si>
    <t>tanul@bitespeed.co; nikhil@bitespeed.co; alisha@bitespeed.co; shubhra@bitespeed.co</t>
  </si>
  <si>
    <t>01KJYPKZX5ZRE8WAFVZF89XR26</t>
  </si>
  <si>
    <t>01KKBJ0QY0ZYV1A8XG8ZCZZMC7</t>
  </si>
  <si>
    <t>tanul@bitespeed.co; nikhil@bitespeed.co; alisha@bitespeed.co; manav@bitespeed.co</t>
  </si>
  <si>
    <t>01KKBM2AFM1K7H25NHV4CEXMVE</t>
  </si>
  <si>
    <t>Chat with Satyam (Founder) Bitespeed</t>
  </si>
  <si>
    <t>Chat with Satyam (Founder) Bitespeed &lt;&gt; Seemlo</t>
  </si>
  <si>
    <t>https://meet.google.com/esw-oyix-fkd</t>
  </si>
  <si>
    <t>seemlo.company@gmail.com</t>
  </si>
  <si>
    <t>01KKGZA2F5345NX38KRN7C7SRT</t>
  </si>
  <si>
    <t>ChatterBox</t>
  </si>
  <si>
    <t>ChatterBox &lt;&gt; Bitespeed</t>
  </si>
  <si>
    <t>https://meet.google.com/bkk-nwxp-baz</t>
  </si>
  <si>
    <t>01KMTAK2Q6CZ91MVB095GRY772</t>
  </si>
  <si>
    <t>Chatterbox Labels</t>
  </si>
  <si>
    <t>Chatterbox Labels &lt;&gt; BiteSpeed</t>
  </si>
  <si>
    <t>https://meet.google.com/xbh-vwbc-vxk</t>
  </si>
  <si>
    <t>01KN8Z2SV7PNWVHPXGDFXJT1E6</t>
  </si>
  <si>
    <t>Chatterbox Labels Trial set up!!</t>
  </si>
  <si>
    <t>BiteSpeed &lt;&gt; Chatterbox Labels Trial set up!!</t>
  </si>
  <si>
    <t>https://meet.google.com/gpm-ejiw-nve</t>
  </si>
  <si>
    <t>chatterboxmumbai@gmail.com</t>
  </si>
  <si>
    <t>samikaran@bitespeed.co; vidya.v@bitespeed.co</t>
  </si>
  <si>
    <t>01KM7N2D4TYWJ7TQYGG217J2G5</t>
  </si>
  <si>
    <t>Chavi Fashion</t>
  </si>
  <si>
    <t>Chavi Fashion &lt;&gt; Bitespeed</t>
  </si>
  <si>
    <t>https://meet.google.com/jko-rwwt-xqd</t>
  </si>
  <si>
    <t>preetamcool96@gmail.com</t>
  </si>
  <si>
    <t>01KPFRSPHHRXEXH571WA8GGMPB</t>
  </si>
  <si>
    <t>Chayanika</t>
  </si>
  <si>
    <t>Chayanika &lt;&gt; Tushita | HRM @BiteSpeed</t>
  </si>
  <si>
    <t>https://meet.google.com/zbo-wmnr-mxr</t>
  </si>
  <si>
    <t>chayanikak.isme1820@gmail.com</t>
  </si>
  <si>
    <t>01KMQE2ZC1X12FDZM9BN5NYXQ8</t>
  </si>
  <si>
    <t>ChessBazaar</t>
  </si>
  <si>
    <t>ChessBazaar &lt;&gt; Bitespeed [Inbound VoAI]</t>
  </si>
  <si>
    <t>01KKBPA4Q6S0QTC9Z3CVT943S0</t>
  </si>
  <si>
    <t>Chheent Jaipur</t>
  </si>
  <si>
    <t>Chheent Jaipur &lt;&gt; BiteSpeed</t>
  </si>
  <si>
    <t>https://meet.google.com/axx-nuga-amg</t>
  </si>
  <si>
    <t>chheent.app@gmail.com; chheentjaipur@gmail.com</t>
  </si>
  <si>
    <t>manav@bitespeed.co; kanika.kaushik@bitespeed.co; nikhil.sundarraman@bitespeed.co</t>
  </si>
  <si>
    <t>01KMM6NN7BSWXTKWD5P3QEM7J8</t>
  </si>
  <si>
    <t>kanika.kaushik@bitespeed.co; nikhil.sundarraman@bitespeed.co; samikaran@bitespeed.co; harsh.pathak@bitespeed.co</t>
  </si>
  <si>
    <t>01KMPV6ZDKX26VHD3R1MSZH2K3</t>
  </si>
  <si>
    <t>Chicly</t>
  </si>
  <si>
    <t>Chicly &lt;&gt; BiteSpeed</t>
  </si>
  <si>
    <t>https://meet.google.com/ori-diik-dcq</t>
  </si>
  <si>
    <t>neerajkr9049@gmail.com</t>
  </si>
  <si>
    <t>kanika.kaushik@bitespeed.co; dhruvisha.patel@bitespeed.co</t>
  </si>
  <si>
    <t>01KM0EZ28F4Z25AH2JHFSVGNXX</t>
  </si>
  <si>
    <t>Chidiya</t>
  </si>
  <si>
    <t>Chidiya&lt;&gt;Bitespeed(Weekly Catchup)</t>
  </si>
  <si>
    <t>https://meet.google.com/bpd-drbn-ptn</t>
  </si>
  <si>
    <t>mustafa.chidiyaa@gmail.com</t>
  </si>
  <si>
    <t>01KK987JRHM95YMABDT2JVSEBX</t>
  </si>
  <si>
    <t>Chikirpolo</t>
  </si>
  <si>
    <t>Chikirpolo &lt;&gt; Bitespeed</t>
  </si>
  <si>
    <t>https://meet.google.com/jrj-tsyt-eqq</t>
  </si>
  <si>
    <t>weareadverta@gmail.com</t>
  </si>
  <si>
    <t>01KNHK2XG1B766HERSXC3JDPHY</t>
  </si>
  <si>
    <t>Chique</t>
  </si>
  <si>
    <t>Chique&lt;&gt;BiteSpeed AI voice Demo</t>
  </si>
  <si>
    <t>https://meet.google.com/izk-hgqw-hys</t>
  </si>
  <si>
    <t>01KM0JK35RV2N5BZ64YYYFFD1K</t>
  </si>
  <si>
    <t>Chique &lt;&gt; BiteSpeed: TS migration</t>
  </si>
  <si>
    <t>https://meet.google.com/bys-rcxz-vhq</t>
  </si>
  <si>
    <t>01KN12BKCVAMVZR0K71Q8871D7</t>
  </si>
  <si>
    <t>Chitrashila</t>
  </si>
  <si>
    <t>Chitrashila &lt;&gt; BiteSpeed</t>
  </si>
  <si>
    <t>https://meet.google.com/qmg-hnoz-grj</t>
  </si>
  <si>
    <t>info@chitrashila.com</t>
  </si>
  <si>
    <t>kanika.kaushik@bitespeed.co; samikaran@bitespeed.co</t>
  </si>
  <si>
    <t>01KPDP9WCGWBV09B1DZD7Q2NCK</t>
  </si>
  <si>
    <t>Chokola with Ankita</t>
  </si>
  <si>
    <t>BiteSpeed &lt;&gt; Chokola with Ankita</t>
  </si>
  <si>
    <t>https://meet.google.com/cfv-tgci-hxe</t>
  </si>
  <si>
    <t>ankitakumari@chokola.in</t>
  </si>
  <si>
    <t>ron@bitespeed.co; aakash@bitespeed.co; alisha@bitespeed.co</t>
  </si>
  <si>
    <t>01KP3K1N44PG2TKGPJH7YH7M0X</t>
  </si>
  <si>
    <t>Chokore</t>
  </si>
  <si>
    <t>Chokore &lt;&gt; Bitespeed</t>
  </si>
  <si>
    <t>https://meet.google.com/jbg-ufaq-wfy</t>
  </si>
  <si>
    <t>subhash.rajput@chokore.com</t>
  </si>
  <si>
    <t>harsh.pathak@bitespeed.co; parth.tiwari@bitespeed.co</t>
  </si>
  <si>
    <t>01KN6E68JFR9Q0HHDYZ8H1AYFA</t>
  </si>
  <si>
    <t>Choose My Cycles</t>
  </si>
  <si>
    <t>Choose My Cycles &lt;&gt; Bitespeed Review</t>
  </si>
  <si>
    <t>https://meet.google.com/yzg-yivu-rus</t>
  </si>
  <si>
    <t>abbishek@choosemybicycle.com; jasmine@choosemybicycle.com</t>
  </si>
  <si>
    <t>01KKBNJVEVC4CKH66Z3RN06JKZ</t>
  </si>
  <si>
    <t>Choose my cycles</t>
  </si>
  <si>
    <t>Choose my cycles &lt;&gt; Bitespeed</t>
  </si>
  <si>
    <t>https://meet.google.com/bvd-uxxe-gwn</t>
  </si>
  <si>
    <t>aakash@bitespeed.co; vidya.v@bitespeed.co</t>
  </si>
  <si>
    <t>01KN1RBB40YFMYRPAQFT55FZ8M</t>
  </si>
  <si>
    <t>Chotteylal</t>
  </si>
  <si>
    <t>Bitespeed &lt;&gt; Chotteylal | Adding 2nd IG Inbox</t>
  </si>
  <si>
    <t>https://meet.google.com/jci-afie-xyt</t>
  </si>
  <si>
    <t>01KPQTJZ3JBT59KH020PZK73W9</t>
  </si>
  <si>
    <t>Chris Cross</t>
  </si>
  <si>
    <t>Chris Cross &lt;&gt; Bitespeed</t>
  </si>
  <si>
    <t>https://meet.google.com/ngu-hwkp-bxa</t>
  </si>
  <si>
    <t>dilip@chriscross.in</t>
  </si>
  <si>
    <t>kopal@bitespeed.co; shubham.mishra@bitespeed.co; alisha@bitespeed.co</t>
  </si>
  <si>
    <t>01KKXMBKHMK30RBHSQ6WVPKC6F</t>
  </si>
  <si>
    <t>Chupps</t>
  </si>
  <si>
    <t>Chupps &lt;&gt; BiteSpeed</t>
  </si>
  <si>
    <t>https://meet.google.com/avq-kxoy-nuu</t>
  </si>
  <si>
    <t>priyal.vyas@chupps.com</t>
  </si>
  <si>
    <t>01KM4TSEW76PDBDCK452AYB7EW</t>
  </si>
  <si>
    <t>01KMD4Y9V54685B107CB4GBYXY</t>
  </si>
  <si>
    <t>01KND5S35Q5D10GN265QC6KW50</t>
  </si>
  <si>
    <t>https://meet.google.com/cew-eppc-iaf</t>
  </si>
  <si>
    <t>01KPMMTT18EFQ5QMX8YF029WWG</t>
  </si>
  <si>
    <t>01KPDQ6MVEE33VEH5T86DRYGM9</t>
  </si>
  <si>
    <t>Cinchhome.in</t>
  </si>
  <si>
    <t>BiteSpeed &lt;&gt; Cinchhome.in</t>
  </si>
  <si>
    <t>https://meet.google.com/ssp-afqe-sfm</t>
  </si>
  <si>
    <t>contact@cinchhome.in</t>
  </si>
  <si>
    <t>somil.arora@bitespeed.co; alisha@bitespeed.co; hardik@bitespeed.co</t>
  </si>
  <si>
    <t>01KNK975A4HWVN8GQPN6XJ91GQ</t>
  </si>
  <si>
    <t>cipherspaces</t>
  </si>
  <si>
    <t>cipherspaces&lt;&gt;BiteSpeed</t>
  </si>
  <si>
    <t>https://meet.google.com/nyo-ddad-gax</t>
  </si>
  <si>
    <t>help.cipherspaces@gmail.com</t>
  </si>
  <si>
    <t>manav@bitespeed.co; alisha@bitespeed.co; harsha.narayan@bitespeed.co</t>
  </si>
  <si>
    <t>01KNRT1GDBXMXTN58T9BTC9SXR</t>
  </si>
  <si>
    <t>cipherspaces.com</t>
  </si>
  <si>
    <t>cipherspaces.com &lt;&gt; Bitespeed</t>
  </si>
  <si>
    <t>https://meet.google.com/bfa-iqqz-uqw</t>
  </si>
  <si>
    <t>isha@bitespeed.co; niharika@bitespeed.co</t>
  </si>
  <si>
    <t>01KP5K54DG7J5KXJKFRBR8M9HQ</t>
  </si>
  <si>
    <t>Claudio</t>
  </si>
  <si>
    <t>Claudio &lt;&gt; Bitespeed | Longer Billing + Strategy</t>
  </si>
  <si>
    <t>https://meet.google.com/oyr-ypcm-asx</t>
  </si>
  <si>
    <t>Nav Salimian &lt;nav@claudioluglishirts.com&gt;</t>
  </si>
  <si>
    <t>01KPK2WGFNGX45D22XFVZKSYZZ</t>
  </si>
  <si>
    <t>Clayco</t>
  </si>
  <si>
    <t>BiteSpeed &lt;&gt; Clayco</t>
  </si>
  <si>
    <t>https://meet.google.com/nxs-tquf-rrr</t>
  </si>
  <si>
    <t>saurabh@clayco.in</t>
  </si>
  <si>
    <t>01KJYNBBRAY7MT7JQ99W5BQ612</t>
  </si>
  <si>
    <t>Clayco &lt;&gt; Bitespeed : AI voice - Call 2</t>
  </si>
  <si>
    <t>https://meet.google.com/dth-samk-hwf</t>
  </si>
  <si>
    <t>saurabh@clayco.in; growth@clayco.in</t>
  </si>
  <si>
    <t>01KNV10NWMSYPBJSYD1WAQ3EG8</t>
  </si>
  <si>
    <t>Clofii</t>
  </si>
  <si>
    <t>Bitespeed &lt;&gt; Clofii</t>
  </si>
  <si>
    <t>https://meet.google.com/vcj-nhab-sve</t>
  </si>
  <si>
    <t>darshansancheti2322@gmail.com</t>
  </si>
  <si>
    <t>01KN9SY4EW93ETBDKTS2EMRY4G</t>
  </si>
  <si>
    <t>Clothinco</t>
  </si>
  <si>
    <t>Clothinco &lt;&gt; Bitespeed</t>
  </si>
  <si>
    <t>https://meet.google.com/uok-gjmx-jmy</t>
  </si>
  <si>
    <t>khushi@bitespeed.co; avani.baderiya@bitespeed.co</t>
  </si>
  <si>
    <t>01KKBQDTPSTA01NT7DK8PXTSF1</t>
  </si>
  <si>
    <t>Clothing Factory</t>
  </si>
  <si>
    <t>Clothing Factory &lt;&gt; Bitespeed - Discussion</t>
  </si>
  <si>
    <t>https://meet.google.com/qfd-qodw-afe</t>
  </si>
  <si>
    <t>01KKC4T2Y8Z9S73YF1YZ8HDQAX</t>
  </si>
  <si>
    <t>Clotrio</t>
  </si>
  <si>
    <t>Clotrio &lt;&gt; BiteSpeed || Trial Kickoff</t>
  </si>
  <si>
    <t>https://meet.google.com/ofm-iybx-ivt</t>
  </si>
  <si>
    <t>shivam.agarwal@bitespeed.co; parth.tiwari@bitespeed.co; alisha@bitespeed.co</t>
  </si>
  <si>
    <t>01KNRPEXYY61KW857K7HHK2M8V</t>
  </si>
  <si>
    <t>Clove Dental</t>
  </si>
  <si>
    <t>Clove Dental &lt;&gt; Bitespeed</t>
  </si>
  <si>
    <t>https://meet.google.com/cia-vpcc-vgo</t>
  </si>
  <si>
    <t>kunal.anand@innovativeoralcare.com; ashish.tyagi@innovativeoralcare.com; davender.ahlawat@innovativeoralcare.com</t>
  </si>
  <si>
    <t>aakash@bitespeed.co; mehul@bitespeed.co; vidya.v@bitespeed.co; suhasini@bitespeed.co</t>
  </si>
  <si>
    <t>01KNKXHK55CE916GVHMTVH4JW3</t>
  </si>
  <si>
    <t>Clubworks</t>
  </si>
  <si>
    <t>Clubworks &lt;&gt; Bitespeed</t>
  </si>
  <si>
    <t>https://meet.google.com/nkn-vamh-qkd</t>
  </si>
  <si>
    <t>aaron.m@clubworks.co.in</t>
  </si>
  <si>
    <t>harshit.bhagat@bitespeed.co; alisha@bitespeed.co; kopal@bitespeed.co</t>
  </si>
  <si>
    <t>01KNHD902MA4YG4GRT7XCASPC2</t>
  </si>
  <si>
    <t>CMC</t>
  </si>
  <si>
    <t>CMC &lt;&gt; Bitespeed</t>
  </si>
  <si>
    <t>https://meet.google.com/rfj-rigp-xrg</t>
  </si>
  <si>
    <t>01KP2Y399MFXT4QK2MB44JC18S</t>
  </si>
  <si>
    <t>https://meet.google.com/syf-tnti-mif</t>
  </si>
  <si>
    <t>01KP3F0GRC93Q2FX1RZ3VNFCAR</t>
  </si>
  <si>
    <t>https://meet.google.com/piz-rext-fmp</t>
  </si>
  <si>
    <t>01KP61WX4KK472GM4QTRY45KGK</t>
  </si>
  <si>
    <t>Cobb</t>
  </si>
  <si>
    <t>Cobb &lt;&gt; BiteSpeed | Support</t>
  </si>
  <si>
    <t>https://meet.google.com/vjs-fbpg-nzt</t>
  </si>
  <si>
    <t>01KKB738BQ82D8FRXP1M8AEVTV</t>
  </si>
  <si>
    <t>Cobb Apparels</t>
  </si>
  <si>
    <t>Bitespeed &lt;&gt; Cobb Apparels | Review Call</t>
  </si>
  <si>
    <t>https://meet.google.com/faf-vedg-epc</t>
  </si>
  <si>
    <t>cobbapparels1@gmail.com</t>
  </si>
  <si>
    <t>kaushambhi@bitespeed.co; niharika@bitespeed.co</t>
  </si>
  <si>
    <t>01KKVCJW1Q6B28PM4RMRSZYEDA</t>
  </si>
  <si>
    <t>Cobb Italy</t>
  </si>
  <si>
    <t>Bitespeed &lt;&gt; Cobb Italy | Pricing Discussion</t>
  </si>
  <si>
    <t>https://meet.google.com/exw-qytr-msy</t>
  </si>
  <si>
    <t>01KKTM4MNJ3MWVVCJ8QPSWJ8K3</t>
  </si>
  <si>
    <t>Cocoon Care</t>
  </si>
  <si>
    <t>Cocoon Care &lt;&gt; BiteSpeed</t>
  </si>
  <si>
    <t>https://meet.google.com/mne-ycof-fzs</t>
  </si>
  <si>
    <t>pankhudi.aretefnl@gmail.com; vidhany.aretefnl@gmail.com</t>
  </si>
  <si>
    <t>01KP3360268SYYEW8CA70715BA</t>
  </si>
  <si>
    <t>Code Silver India</t>
  </si>
  <si>
    <t>Code Silver India &lt;&gt; Bitespeed</t>
  </si>
  <si>
    <t>https://meet.google.com/bgi-wtyr-atu</t>
  </si>
  <si>
    <t>mohit@codesilver.in</t>
  </si>
  <si>
    <t>01KN74ZFM1VPNBMXH0C14AMAMK</t>
  </si>
  <si>
    <t>bitespeed &lt;&gt; Code Silver India</t>
  </si>
  <si>
    <t>https://meet.google.com/dpv-oamu-itt</t>
  </si>
  <si>
    <t>alisha@bitespeed.co; hrishita.thakkar@bitespeed.co; yash.singh@bitespeed.co</t>
  </si>
  <si>
    <t>01KP7ZNQZ6QY58QX6XWE8T4D97</t>
  </si>
  <si>
    <t>Codehez</t>
  </si>
  <si>
    <t>Codehez &lt;&gt;  Bitespeed Demo || Partnership</t>
  </si>
  <si>
    <t>https://meet.google.com/whb-pueg-vze</t>
  </si>
  <si>
    <t>saikat.das.dev@gmail.com</t>
  </si>
  <si>
    <t>01KKE0SFPEM1PZ1FFH19P6YAJG</t>
  </si>
  <si>
    <t>Codesustain</t>
  </si>
  <si>
    <t>Codesustain &lt;&gt; Bitespeed</t>
  </si>
  <si>
    <t>https://meet.google.com/ajw-tqka-ods</t>
  </si>
  <si>
    <t>Basu N Pillaaii &lt;basu@codesustain.in&gt;</t>
  </si>
  <si>
    <t>uzayr.tanweer@bitespeed.co; niharika@bitespeed.co</t>
  </si>
  <si>
    <t>01KNY5XJ27DFKA38GBJ9PPTPKX</t>
  </si>
  <si>
    <t>CoffeePlus</t>
  </si>
  <si>
    <t>CoffeePlus&lt;&gt;BiteSpeed</t>
  </si>
  <si>
    <t>https://meet.google.com/nkg-yvfw-ktq</t>
  </si>
  <si>
    <t>kabirbyu@gmail.com</t>
  </si>
  <si>
    <t>01KNP0121CC3MXD6DY32NM5Y6Q</t>
  </si>
  <si>
    <t>Coffeeza</t>
  </si>
  <si>
    <t>Coffeeza &lt;&gt; Bitespeed [Inbound VoAI, Marketing Agent]</t>
  </si>
  <si>
    <t>https://meet.google.com/xgs-rneh-jrc</t>
  </si>
  <si>
    <t>rahil@coffeeza.com</t>
  </si>
  <si>
    <t>shubham.mishra@bitespeed.co; alisha@bitespeed.co; manav@bitespeed.co</t>
  </si>
  <si>
    <t>01KMFX6VQ64QVYVKGRD4WXFVZC</t>
  </si>
  <si>
    <t>Colors of Earth&lt;&gt;Bitespeed</t>
  </si>
  <si>
    <t>https://meet.google.com/pxd-drzr-kmg</t>
  </si>
  <si>
    <t>01KK6N4XGVD890TPFSQBZG8QE9</t>
  </si>
  <si>
    <t>01KKBSN10Y9Y2F46B1ST1HNPVS</t>
  </si>
  <si>
    <t>01KNER91QHQW613DCERQ27K5CJ</t>
  </si>
  <si>
    <t>Comet</t>
  </si>
  <si>
    <t>Comet &lt;&gt; BiteSpeed</t>
  </si>
  <si>
    <t>https://meet.google.com/kmw-suxi-imw</t>
  </si>
  <si>
    <t>aakash@bitespeed.co; keshang.yolmo@bitespeed.co; alisha@bitespeed.co</t>
  </si>
  <si>
    <t>01KM2NFA30MVMP0QNSV8VEK9F8</t>
  </si>
  <si>
    <t>https://meet.google.com/gzr-ornm-bxm</t>
  </si>
  <si>
    <t>piyush@comets.in</t>
  </si>
  <si>
    <t>kanika.kaushik@bitespeed.co; aakash@bitespeed.co</t>
  </si>
  <si>
    <t>01KN1GYJ10WZ6KCN0HBG3E96QP</t>
  </si>
  <si>
    <t>Common Grounds</t>
  </si>
  <si>
    <t>Common Grounds &lt;&gt; Bitespeed : Next steps</t>
  </si>
  <si>
    <t>https://meet.google.com/qjt-uniw-siq</t>
  </si>
  <si>
    <t>aaryaman.kollara@bitespeed.co; aakash@bitespeed.co</t>
  </si>
  <si>
    <t>01KMHM5AP9FQKW8YG9XSD4PH3J</t>
  </si>
  <si>
    <t>Common Kart</t>
  </si>
  <si>
    <t>Common Kart &lt;&gt; BiteSpeed</t>
  </si>
  <si>
    <t>https://meet.google.com/rvh-zozv-nch</t>
  </si>
  <si>
    <t>ecomwebsiteworld@gmail.com</t>
  </si>
  <si>
    <t>01KP83EW411YV1RWPNYDE2HTZ0</t>
  </si>
  <si>
    <t>Commonground</t>
  </si>
  <si>
    <t>Commonground &lt;&gt; Bitespeed</t>
  </si>
  <si>
    <t>https://meet.google.com/rfu-yhce-wth</t>
  </si>
  <si>
    <t>mihirrao01@gmail.com</t>
  </si>
  <si>
    <t>harsh.pathak@bitespeed.co; aakash@bitespeed.co</t>
  </si>
  <si>
    <t>01KM7N35F0T4VKDQEN6HSB15DP</t>
  </si>
  <si>
    <t>CommonGround</t>
  </si>
  <si>
    <t>CommonGround &lt;&gt; Bitespeed</t>
  </si>
  <si>
    <t>https://meet.google.com/hhx-jhko-ody</t>
  </si>
  <si>
    <t>01KMHZT7AH6K1JSXVWW7CZ2A0C</t>
  </si>
  <si>
    <t>https://meet.google.com/ruo-fjzo-vce</t>
  </si>
  <si>
    <t>01KMZHSCT07AWKYGSA8KRESG6H</t>
  </si>
  <si>
    <t>https://meet.google.com/kkb-wpto-jce</t>
  </si>
  <si>
    <t>01KNXQHZZ6F9Z89W4FB0X652SH</t>
  </si>
  <si>
    <t>Conversation with Mr Gopi</t>
  </si>
  <si>
    <t>Bitespeed &lt;&gt; Conversation with Mr Gopi</t>
  </si>
  <si>
    <t>https://meet.google.com/pab-vuxp-brw</t>
  </si>
  <si>
    <t>gopimanokar.yoursocials@gmail.com</t>
  </si>
  <si>
    <t>alisha@bitespeed.co; hrishita.thakkar@bitespeed.co; shubhra@bitespeed.co</t>
  </si>
  <si>
    <t>01KPR23860AFXVRK68ZGHHAQRK</t>
  </si>
  <si>
    <t>01KPR2NYQAG1WTYQGA6Q2JX4HV</t>
  </si>
  <si>
    <t>Conversation with Simran</t>
  </si>
  <si>
    <t>Bitespeed &lt;&gt; Conversation with Simran</t>
  </si>
  <si>
    <t>https://meet.google.com/eei-edyc-szd</t>
  </si>
  <si>
    <t>simran@quenchbotanics.com</t>
  </si>
  <si>
    <t>alisha@bitespeed.co; hrishita.thakkar@bitespeed.co; niharika@bitespeed.co</t>
  </si>
  <si>
    <t>01KP0J10GHZYCBY2894SF08KRZ</t>
  </si>
  <si>
    <t>Cookd</t>
  </si>
  <si>
    <t>Cookd &lt;&gt; Bitespeed : Trial Kick off</t>
  </si>
  <si>
    <t>https://meet.google.com/zcd-giiv-xdg</t>
  </si>
  <si>
    <t>anitha@cookdtv.com; sanjana@cookdtv.com</t>
  </si>
  <si>
    <t>aakash@bitespeed.co; anees.mohammed@bitespeed.co</t>
  </si>
  <si>
    <t>01KMMQSMQTJT3ATDG5YZ840MR8</t>
  </si>
  <si>
    <t>BiteSpeed &lt;&gt; Coolbeds</t>
  </si>
  <si>
    <t>https://meet.google.com/iqs-fqbr-vzv</t>
  </si>
  <si>
    <t>01KN6D2D98SHB3D7KBEJT5CXN9</t>
  </si>
  <si>
    <t>BiteSpeed &lt;&gt; Coolbeds | AI Agent</t>
  </si>
  <si>
    <t>https://meet.google.com/uwz-hbcp-yry</t>
  </si>
  <si>
    <t>cyrus@bitespeed.co; nandini@bitespeed.co; hradyansh.parashar@bitespeed.co</t>
  </si>
  <si>
    <t>01KP58KK48SWC6BDGTQDXY78YK</t>
  </si>
  <si>
    <t>Coral Haze &lt;&gt; BiteSpeed | Cataloug Issues</t>
  </si>
  <si>
    <t>https://meet.google.com/wgn-nzoo-pmv</t>
  </si>
  <si>
    <t>aaryaman.kollara@bitespeed.co; nandini@bitespeed.co</t>
  </si>
  <si>
    <t>01KNH9RE2MEYKBZ1S6J923EJZF</t>
  </si>
  <si>
    <t>Coreeat</t>
  </si>
  <si>
    <t>Coreeat &lt;&gt; Bitespeed</t>
  </si>
  <si>
    <t>https://meet.google.com/dvu-yypd-xcw</t>
  </si>
  <si>
    <t>corefoodsindia@gmail.com</t>
  </si>
  <si>
    <t>01KPZ0AA0TF1XNBWTWGE4PMXN6</t>
  </si>
  <si>
    <t>Corvid</t>
  </si>
  <si>
    <t>Corvid &lt;&gt; Bitespeed</t>
  </si>
  <si>
    <t>https://meet.google.com/wfb-aobj-qvs</t>
  </si>
  <si>
    <t>seo@corvidsindia.com</t>
  </si>
  <si>
    <t>01KMFS35MZKRVAW2ZQ1JYWQY31</t>
  </si>
  <si>
    <t>CosDerma</t>
  </si>
  <si>
    <t>CosDerma &lt;&gt; Bitespeed</t>
  </si>
  <si>
    <t>https://meet.google.com/fjk-wtzf-ssy</t>
  </si>
  <si>
    <t>cosdemastore@gmail.com</t>
  </si>
  <si>
    <t>01KPQHCVHN037DWSVEHSMESD2F</t>
  </si>
  <si>
    <t>Cosmocosmetics.in</t>
  </si>
  <si>
    <t>Cosmocosmetics.in &lt;&gt; BiteSpeed</t>
  </si>
  <si>
    <t>https://meet.google.com/bdr-vbrv-awn</t>
  </si>
  <si>
    <t>01KN1W14PB2CSEV5YXJQBXWN5C</t>
  </si>
  <si>
    <t>01KN3YDHF7R1KVDFHH02YZHRD2</t>
  </si>
  <si>
    <t>Cosmos Layers &lt;&gt; BiteSpeed</t>
  </si>
  <si>
    <t>https://meet.google.com/uvw-xzdy-rxd</t>
  </si>
  <si>
    <t>harshwardhan@bitespeed.co; ritesh@bitespeed.co; aditi.prabhat@bitespeed.co</t>
  </si>
  <si>
    <t>01KN1EDV2AYJB0AHG2D0HPGYPD</t>
  </si>
  <si>
    <t>Cosylabs</t>
  </si>
  <si>
    <t>Cosylabs &lt;&gt; Bitespeed | TS Migration</t>
  </si>
  <si>
    <t>https://meet.google.com/qkr-nqpz-uhv</t>
  </si>
  <si>
    <t>01KP88ZV95EW2C1RRARK04P4QX</t>
  </si>
  <si>
    <t>Cotton King</t>
  </si>
  <si>
    <t>Cotton King&lt;&gt; BiteSpeed</t>
  </si>
  <si>
    <t>https://meet.google.com/six-ohck-bgn</t>
  </si>
  <si>
    <t>yogesh.gaikwad@kinglifestyle.com</t>
  </si>
  <si>
    <t>01KP63HE8N3HJHQFDRX4J57ZT0</t>
  </si>
  <si>
    <t>Cottonworld</t>
  </si>
  <si>
    <t>Cottonworld &lt;&gt; Bitespeed // Journey Templates</t>
  </si>
  <si>
    <t>https://meet.google.com/eti-ocxm-xsw</t>
  </si>
  <si>
    <t>simran.ahuja@boltworks.in; tanya@luckytoe.com</t>
  </si>
  <si>
    <t>01KKTPHXC5FAZ4X8H414VEB5VX</t>
  </si>
  <si>
    <t>Cottonworld &lt;&gt; Bitespeed | Weekly sync</t>
  </si>
  <si>
    <t>https://meet.google.com/ikt-tvcw-ime</t>
  </si>
  <si>
    <t>simran.ahuja@boltworks.in; tanya@luckytoe.com; aakanksha.koli@boltworks.in; titir@pulpindia.com; jayanti.jha@boltworks.in; lorina@cottonworld.net; lorinapereira@gmail.com</t>
  </si>
  <si>
    <t>khushi@bitespeed.co; prateek.gautam@bitespeed.co</t>
  </si>
  <si>
    <t>01KKRA17C3N2T6H73ZVN4P21YM</t>
  </si>
  <si>
    <t>simran.ahuja@boltworks.in; tanya@luckytoe.com; aakanksha.koli@boltworks.in; titir@pulpindia.com; jayanti.jha@boltworks.in; lorina@cottonworld.net</t>
  </si>
  <si>
    <t>01KMG1PYQW49BA49R4APDG0MXF</t>
  </si>
  <si>
    <t>Cottonworld &lt;&gt; Bitespeed | Number Migration</t>
  </si>
  <si>
    <t>https://meet.google.com/czw-fcrb-ytf</t>
  </si>
  <si>
    <t>titir@pulpindia.com; lorina@cottonworld.net; fred@fireflies.ai</t>
  </si>
  <si>
    <t>01KNGYPKCNKN1A7YPY9VFMK2E8</t>
  </si>
  <si>
    <t>simran.ahuja@boltworks.in; tanya@luckytoe.com; aakanksha.koli@boltworks.in; titir@pulpindia.com; jayanti.jha@boltworks.in; jahnavishah2000@gmail.com; lorina@cottonworld.net</t>
  </si>
  <si>
    <t>01KN3ZJE8ES5NT3B43HWM7NN8G</t>
  </si>
  <si>
    <t>khushi@bitespeed.co; kaushambhi@bitespeed.co; prateek.gautam@bitespeed.co; suhasini@bitespeed.co</t>
  </si>
  <si>
    <t>01KP0D5DRK3TDCA9S757FYK0S0</t>
  </si>
  <si>
    <t>khushi@bitespeed.co; prateek.gautam@bitespeed.co; mehul@bitespeed.co; suhasini@bitespeed.co</t>
  </si>
  <si>
    <t>01KPJDY5Z2R5PSY3DST4KBD3SK</t>
  </si>
  <si>
    <t>Cottonworld // Training</t>
  </si>
  <si>
    <t>Bitespeed &lt;&gt; Cottonworld // Training</t>
  </si>
  <si>
    <t>https://meet.google.com/jkb-uzqn-vbi</t>
  </si>
  <si>
    <t>Gautam Kohli &lt;gautam@pulpindia.com&gt;; simran.ahuja@boltworks.in; tanya@luckytoe.com; titir@pulpindia.com; lorina@cottonworld.net</t>
  </si>
  <si>
    <t>01KKTTKYJ2SZ52QQ4FCSD688J5</t>
  </si>
  <si>
    <t>Courtyard Farms</t>
  </si>
  <si>
    <t>Courtyard Farms &lt;&gt; Bitespeed [AI Marketing Agent, Pricing]</t>
  </si>
  <si>
    <t>https://meet.google.com/eig-rvwv-ced</t>
  </si>
  <si>
    <t>ajay@courtyardfarms.com</t>
  </si>
  <si>
    <t>01KN1BD818C0Y5NXAZ090R4KXN</t>
  </si>
  <si>
    <t>Cover it up</t>
  </si>
  <si>
    <t>Cover it up &lt;&gt; Bitespeed</t>
  </si>
  <si>
    <t>https://meet.google.com/sxe-amzv-cra</t>
  </si>
  <si>
    <t>sravaneshamara@impetusinvestments.in</t>
  </si>
  <si>
    <t>avani.baderiya@bitespeed.co; yash.singh@bitespeed.co</t>
  </si>
  <si>
    <t>01KKX5645YPNVHN440PSEX2NEJ</t>
  </si>
  <si>
    <t>Cover Louge</t>
  </si>
  <si>
    <t>Cover Louge&lt;&gt;Bitespeed (catalouge Integration)</t>
  </si>
  <si>
    <t>https://meet.google.com/thx-zssd-mgr</t>
  </si>
  <si>
    <t>sudar@bitespeed.co; payal.bajaj@bitespeed.co</t>
  </si>
  <si>
    <t>01KPQ70FYD3MQ0VFPSNYCCYXP0</t>
  </si>
  <si>
    <t>Cover Lounge</t>
  </si>
  <si>
    <t>Cover Lounge&lt;&gt;Bitespeed</t>
  </si>
  <si>
    <t>https://meet.google.com/yqu-xxfs-diz</t>
  </si>
  <si>
    <t>01KP2SEJS7JGWHM4WQYPS4HYFX</t>
  </si>
  <si>
    <t>Covera</t>
  </si>
  <si>
    <t>Covera &lt;&gt; Bitespeed</t>
  </si>
  <si>
    <t>https://meet.google.com/jbo-zoiq-hba</t>
  </si>
  <si>
    <t>yash@lovecovera.com</t>
  </si>
  <si>
    <t>01KNS0QQH4K322CDSNS9NJCEV7</t>
  </si>
  <si>
    <t>Bitespeed &lt;&gt; Covera | Trial Set Up</t>
  </si>
  <si>
    <t>https://meet.google.com/mjg-yrcs-asn</t>
  </si>
  <si>
    <t>01KP81GWSKND4H64KGY0FAXBNB</t>
  </si>
  <si>
    <t>Coyu</t>
  </si>
  <si>
    <t>Coyu &lt;&gt; BiteSpeed</t>
  </si>
  <si>
    <t>https://meet.google.com/jbo-zzpu-bco</t>
  </si>
  <si>
    <t>01KKB2RX9TH07NN00XSC5TPC11</t>
  </si>
  <si>
    <t>Coyu &lt;&gt; BiteSpeed | Journeys discussion</t>
  </si>
  <si>
    <t>https://meet.google.com/afu-ypja-cbi</t>
  </si>
  <si>
    <t>bhaskar@lyskraft.com</t>
  </si>
  <si>
    <t>jaideep@bitespeed.co; kaushambhi@bitespeed.co</t>
  </si>
  <si>
    <t>01KKGAR1KT65ZB7B2JSKPEXVMP</t>
  </si>
  <si>
    <t>https://meet.google.com/oww-bspd-yim</t>
  </si>
  <si>
    <t>pranav@lyskraft.com; laksha@lyskraft.com</t>
  </si>
  <si>
    <t>kaushambhi@bitespeed.co; khushi@bitespeed.co</t>
  </si>
  <si>
    <t>01KKZMJ50Y75NWNEFHA22T65J1</t>
  </si>
  <si>
    <t>https://meet.google.com/qhn-npsb-iee</t>
  </si>
  <si>
    <t>pranav@lyskraft.com</t>
  </si>
  <si>
    <t>01KMJ3E6NNG4ZGGPH7MJZTGNEV</t>
  </si>
  <si>
    <t>https://meet.google.com/hpe-cmfg-nft</t>
  </si>
  <si>
    <t>ritesh@bitespeed.co; kaushambhi@bitespeed.co; jaideep@bitespeed.co</t>
  </si>
  <si>
    <t>01KMX7PMBMMWXDXPGBFM0CW54Z</t>
  </si>
  <si>
    <t>Coyu &lt;&gt; Bitespeed</t>
  </si>
  <si>
    <t>https://meet.google.com/wyb-ejvg-puh</t>
  </si>
  <si>
    <t>ritesh@bitespeed.co; avni.rajawat@bitespeed.co</t>
  </si>
  <si>
    <t>01KP6GBAD0378HT8S2MDKM0KXG</t>
  </si>
  <si>
    <t>https://meet.google.com/wjg-mkmm-zkd</t>
  </si>
  <si>
    <t>01KPT4D52TR1AGCDP3DY7KG16V</t>
  </si>
  <si>
    <t>https://meet.google.com/cst-yeso-xmx</t>
  </si>
  <si>
    <t>laksha@lyskraft.com; pranav@lyskraft.com</t>
  </si>
  <si>
    <t>01KPWP7QP52BRDGKP5P29MDDDV</t>
  </si>
  <si>
    <t>Crack Magazine</t>
  </si>
  <si>
    <t>Crack Magazine &lt;&gt; BiteSpeed | Whatsapp &amp; Email Setup</t>
  </si>
  <si>
    <t>https://meet.google.com/pii-vmop-gqm</t>
  </si>
  <si>
    <t>hannah@crackmagazine.net</t>
  </si>
  <si>
    <t>navneeth@bitespeed.co; anees.mohammed@bitespeed.co; akshay@bitespeed.co; sharmi@bitespeed.co</t>
  </si>
  <si>
    <t>01KKH3FQWQG22432RM61P6MAH7</t>
  </si>
  <si>
    <t>Craft Meat. Co</t>
  </si>
  <si>
    <t>Craft Meat. Co&lt;&gt;Bitespeed</t>
  </si>
  <si>
    <t>https://meet.google.com/ude-iypc-rhg</t>
  </si>
  <si>
    <t>craftmeatco@gmail.com</t>
  </si>
  <si>
    <t>01KKVDTNBRQ0YK81Y9YZDWE4C9</t>
  </si>
  <si>
    <t>01KMAPQ334KTH35MD1XAYCTRHV</t>
  </si>
  <si>
    <t>Crafter 60</t>
  </si>
  <si>
    <t>Crafter 60 &lt;&gt; Bitespeed - AI Call Feedback</t>
  </si>
  <si>
    <t>https://meet.google.com/hic-iqpc-rkm</t>
  </si>
  <si>
    <t>info@crafter60.com</t>
  </si>
  <si>
    <t>somaiya.shandilya@bitespeed.co; suhasini@bitespeed.co</t>
  </si>
  <si>
    <t>01KKKJGEZP28DP4WE0Q0R51BQM</t>
  </si>
  <si>
    <t>Craftico &lt;&gt; Bitespeed: Broadcasts</t>
  </si>
  <si>
    <t>https://meet.google.com/aoe-enud-bsn</t>
  </si>
  <si>
    <t>01KKBAYW7GZSEJ1T0QSHNK5SPK</t>
  </si>
  <si>
    <t>Craftico &lt;&gt; Bitespeed : Quick connect</t>
  </si>
  <si>
    <t>https://meet.google.com/mck-sksq-enu</t>
  </si>
  <si>
    <t>01KKEQ7GBKAATD9W4319K24EYX</t>
  </si>
  <si>
    <t>https://meet.google.com/osr-cfsh-rmx</t>
  </si>
  <si>
    <t>01KKGVPAM48GRZJ51ZN4MQMF90</t>
  </si>
  <si>
    <t>Craftico &lt;&gt;Bitespeed : Quick connect</t>
  </si>
  <si>
    <t>https://meet.google.com/ksv-vrbu-zmg</t>
  </si>
  <si>
    <t>01KMJ237P6EQPQQ07VP99AMNGK</t>
  </si>
  <si>
    <t>Craftico &lt;&gt;Bitespeed : Review call</t>
  </si>
  <si>
    <t>https://meet.google.com/gmi-hwyv-ona</t>
  </si>
  <si>
    <t>sunanda.das@bitespeed.co; parth.tiwari@bitespeed.co</t>
  </si>
  <si>
    <t>01KMFXWK3YGQ1BYDV56FJ2B31V</t>
  </si>
  <si>
    <t>https://meet.google.com/gpg-xjif-gck</t>
  </si>
  <si>
    <t>01KMZ2GZ6VZBASNGWB5EC6RWEP</t>
  </si>
  <si>
    <t>Craftico &lt;&gt; Bitespeed</t>
  </si>
  <si>
    <t>https://meet.google.com/jzb-jtwg-yud</t>
  </si>
  <si>
    <t>sunanda.das@bitespeed.co; suhasini@bitespeed.co; parth.tiwari@bitespeed.co</t>
  </si>
  <si>
    <t>01KN1TPC28AX4NPRMD5F0CAGG2</t>
  </si>
  <si>
    <t>https://meet.google.com/iim-rrqw-mjd</t>
  </si>
  <si>
    <t>01KNGSY01V6BFAMAAKX5GZ6J05</t>
  </si>
  <si>
    <t>Craftmate</t>
  </si>
  <si>
    <t>Craftmate &lt;&gt; Bitespeed</t>
  </si>
  <si>
    <t>https://meet.google.com/ikq-iesj-bpc</t>
  </si>
  <si>
    <t>parth.tiwari@bitespeed.co; harshit.bhagat@bitespeed.co; alisha@bitespeed.co</t>
  </si>
  <si>
    <t>01KPDMXG7ZERNX09XZV7AX8Y37</t>
  </si>
  <si>
    <t>Craftmate &lt;&gt; BiteSpeed || Trial Kickoff</t>
  </si>
  <si>
    <t>https://meet.google.com/juq-xdqk-nyw</t>
  </si>
  <si>
    <t>rachita@craftmate.in; devanshs33@gmail.com</t>
  </si>
  <si>
    <t>parth.tiwari@bitespeed.co; prateek.gautam@bitespeed.co; alisha@bitespeed.co</t>
  </si>
  <si>
    <t>01KPQAZEWBC2ZMDK5Z3CD26AQ7</t>
  </si>
  <si>
    <t>Craftybella with Vaibhav</t>
  </si>
  <si>
    <t>BiteSpeed &lt;&gt; Craftybella with Vaibhav</t>
  </si>
  <si>
    <t>https://meet.google.com/pnx-maxc-uqr</t>
  </si>
  <si>
    <t>jainvaibhav8416@gmail.com</t>
  </si>
  <si>
    <t>ron@bitespeed.co; shubhra@bitespeed.co; alisha@bitespeed.co</t>
  </si>
  <si>
    <t>01KM2C72H3MQ62Z6KJ01GYT133</t>
  </si>
  <si>
    <t>Crazinos</t>
  </si>
  <si>
    <t>Crazinos&lt;&gt;Bitespeed</t>
  </si>
  <si>
    <t>https://meet.google.com/bmr-krcw-bpv</t>
  </si>
  <si>
    <t>akshita@bitespeed.co; niharika@bitespeed.co</t>
  </si>
  <si>
    <t>01KK8XC9G2DWPJK9AZWT3BC27B</t>
  </si>
  <si>
    <t>Crimson Clothing</t>
  </si>
  <si>
    <t>Bitespeed &lt;&gt; Crimson Clothing</t>
  </si>
  <si>
    <t>https://meet.google.com/ois-pxpu-wxg</t>
  </si>
  <si>
    <t>harsh@crimsonclothing.in</t>
  </si>
  <si>
    <t>alisha@bitespeed.co; hrishita.thakkar@bitespeed.co; samikaran@bitespeed.co</t>
  </si>
  <si>
    <t>01KPQTGWV8WAWPHYX929ZK9T07</t>
  </si>
  <si>
    <t>Crimsoune &lt;&gt; BiteSpeed</t>
  </si>
  <si>
    <t>https://meet.google.com/end-ovyr-zfy</t>
  </si>
  <si>
    <t>vimal.kotak@crimsouneclub.com</t>
  </si>
  <si>
    <t>01KMFN8MD6BN1GZTHNFN53ZAH5</t>
  </si>
  <si>
    <t>Crimsoune &lt;&gt; BiteSpeed  | IG + support dashboard</t>
  </si>
  <si>
    <t>https://meet.google.com/qdp-ivan-foy</t>
  </si>
  <si>
    <t>01KMJ6KN4YV2DN4XY3DAP6E94Z</t>
  </si>
  <si>
    <t>https://meet.google.com/jgq-zbzy-ggn</t>
  </si>
  <si>
    <t>01KMYMSSE6PKV7Q8C0Q2D5FNHS</t>
  </si>
  <si>
    <t>https://meet.google.com/cps-fzix-hdi</t>
  </si>
  <si>
    <t>kaushambhi@bitespeed.co; yash.singh@bitespeed.co</t>
  </si>
  <si>
    <t>01KN69MD75RDZK9NXSEQ9C0G33</t>
  </si>
  <si>
    <t>https://meet.google.com/zoc-fqhw-tan</t>
  </si>
  <si>
    <t>01KNP03HEPAMK478JMH7WBDT52</t>
  </si>
  <si>
    <t>Crimsoune &lt;&gt; BiteSpeed | Pricing discussion</t>
  </si>
  <si>
    <t>https://meet.google.com/ykn-zhpt-gch</t>
  </si>
  <si>
    <t>yash.singh@bitespeed.co; kaushambhi@bitespeed.co</t>
  </si>
  <si>
    <t>01KNNYQC9MQ9HG6GMF6JWYEK1H</t>
  </si>
  <si>
    <t>Crimsoune Club</t>
  </si>
  <si>
    <t>Crimsoune Club &lt;&gt; Bitespeed || Trial Kickoff</t>
  </si>
  <si>
    <t>https://meet.google.com/mtz-hppv-msu</t>
  </si>
  <si>
    <t>01KKNV9JZYMRG5FWQBSJ33VKCE</t>
  </si>
  <si>
    <t>Crimsoune Club &lt;&gt; Bitespeed</t>
  </si>
  <si>
    <t>https://meet.google.com/obq-xziu-mps</t>
  </si>
  <si>
    <t>prachi.chodha@bitespeed.co; yash.singh@bitespeed.co</t>
  </si>
  <si>
    <t>01KM05DR2CDXW6F3K97GEEG5WX</t>
  </si>
  <si>
    <t>Crimsoune Club &lt;&gt; Bitespeed || Next Steps</t>
  </si>
  <si>
    <t>https://meet.google.com/jsw-auek-avy</t>
  </si>
  <si>
    <t>vimal.kotak@crimsouneclub.com; dm@crimsouneclub.com</t>
  </si>
  <si>
    <t>01KM0ACE1E04S2RMBKYTWCWR5K</t>
  </si>
  <si>
    <t>Crimsoune Club &lt;&gt; Bitespeed | Broadcast + Voice discussion</t>
  </si>
  <si>
    <t>https://meet.google.com/rke-ypjw-gzp</t>
  </si>
  <si>
    <t>01KM4VYZVCQ5G4D66ST27QJ2D4</t>
  </si>
  <si>
    <t>Crimzon</t>
  </si>
  <si>
    <t>Bitespeed &lt;&gt; Crimzon</t>
  </si>
  <si>
    <t>https://meet.google.com/uri-gtis-mke</t>
  </si>
  <si>
    <t>ecom.crimzon@gmail.com</t>
  </si>
  <si>
    <t>hrishita.thakkar@bitespeed.co; alisha@bitespeed.co; dhruvisha.patel@bitespeed.co</t>
  </si>
  <si>
    <t>01KKTMQMARSZ45SF52AY7S0JZX</t>
  </si>
  <si>
    <t>Crocodile</t>
  </si>
  <si>
    <t>Crocodile&lt;&gt;Bitespeed (Offline Meeting)</t>
  </si>
  <si>
    <t>https://meet.google.com/oax-irpy-yaz</t>
  </si>
  <si>
    <t>01KP8XXW5KAXVVV0N032TKJ13X</t>
  </si>
  <si>
    <t>Crocodile&lt;&gt;Bitespeed(Weekly Catchup)</t>
  </si>
  <si>
    <t>https://meet.google.com/hpq-jvdi-dkj</t>
  </si>
  <si>
    <t>01KPQH3DQCHV1MKC72ZR9QCKV7</t>
  </si>
  <si>
    <t>Crosswords</t>
  </si>
  <si>
    <t>Crosswords &lt;&gt; Bitespeed</t>
  </si>
  <si>
    <t>https://meet.google.com/tqd-hgor-nmo</t>
  </si>
  <si>
    <t>nipun.kanekar@crossword.in</t>
  </si>
  <si>
    <t>01KN6AQAPEZYFBN2CET9E4JAQB</t>
  </si>
  <si>
    <t>Crystal Heal</t>
  </si>
  <si>
    <t>Crystal Heal &lt;&gt; Bitespeed</t>
  </si>
  <si>
    <t>https://meet.google.com/ygc-cgyh-tmn</t>
  </si>
  <si>
    <t>vishnu@crystalhealshop.com</t>
  </si>
  <si>
    <t>harsh.pathak@bitespeed.co; khushi@bitespeed.co</t>
  </si>
  <si>
    <t>01KMQB2CG7T5RPA9ZZ3FPEDQ9Q</t>
  </si>
  <si>
    <t>Crystallife</t>
  </si>
  <si>
    <t>Crystallife &lt;&gt; Bitespeed</t>
  </si>
  <si>
    <t>https://meet.google.com/bbw-mkdj-dum</t>
  </si>
  <si>
    <t>manan@crystallife.in</t>
  </si>
  <si>
    <t>shubham.mishra@bitespeed.co; alisha@bitespeed.co; aakash@bitespeed.co</t>
  </si>
  <si>
    <t>01KPDPHJBD8AJR5QW5098EWGGZ</t>
  </si>
  <si>
    <t>Ctrl8</t>
  </si>
  <si>
    <t>Ctrl8 &lt;&gt; BiteSpeed || Trial Kickoff</t>
  </si>
  <si>
    <t>https://meet.google.com/bwy-ffdm-wzx</t>
  </si>
  <si>
    <t>parth.tiwari@bitespeed.co; alisha@bitespeed.co; vidya.v@bitespeed.co</t>
  </si>
  <si>
    <t>01KP3C4TPX1Q8BMGHVW50VMZVW</t>
  </si>
  <si>
    <t>Cubelelo</t>
  </si>
  <si>
    <t>Cubelelo &lt;&gt; Bitespeed</t>
  </si>
  <si>
    <t>https://meet.google.com/kpe-sfua-ywb</t>
  </si>
  <si>
    <t>01KK8SR2ZV1HEY2D0DEBGP20QH</t>
  </si>
  <si>
    <t>https://meet.google.com/qrx-zund-oxy</t>
  </si>
  <si>
    <t>01KKH26V2QZC2CV7CHYTA6YJC5</t>
  </si>
  <si>
    <t>https://meet.google.com/qru-iyiw-zvz</t>
  </si>
  <si>
    <t>01KKTZSH6YAKEQWX81F080HEX2</t>
  </si>
  <si>
    <t>Cubelolo</t>
  </si>
  <si>
    <t>Cubelolo &lt;&gt; Bitespeed</t>
  </si>
  <si>
    <t>https://meet.google.com/xzt-ruvn-upd</t>
  </si>
  <si>
    <t>vidya.v@bitespeed.co; nandini@bitespeed.co</t>
  </si>
  <si>
    <t>01KMD48Q0HQT5Q36CQFAC3AVQ2</t>
  </si>
  <si>
    <t>Cupid Clothings</t>
  </si>
  <si>
    <t>Cupid Clothings &lt;&gt; Bitespeed</t>
  </si>
  <si>
    <t>https://meet.google.com/amv-aumr-pwt</t>
  </si>
  <si>
    <t>info@cupidclothings.com</t>
  </si>
  <si>
    <t>01KMD9GXQP2GTNMVZQVWR8163Z</t>
  </si>
  <si>
    <t>Curio casa</t>
  </si>
  <si>
    <t>Curio casa &lt;&gt; Bitespeed</t>
  </si>
  <si>
    <t>https://meet.google.com/hfv-vnjs-dss</t>
  </si>
  <si>
    <t>vipul@curiocasa.com</t>
  </si>
  <si>
    <t>harsh.pathak@bitespeed.co; alisha@bitespeed.co; dhruvisha.patel@bitespeed.co</t>
  </si>
  <si>
    <t>01KP37RR4W6QJVPGN918N50F9M</t>
  </si>
  <si>
    <t>Curio Casa</t>
  </si>
  <si>
    <t>Curio Casa &lt;&gt; Bitespeed | Trial Setup</t>
  </si>
  <si>
    <t>https://meet.google.com/gpo-swug-bwk</t>
  </si>
  <si>
    <t>01KP5Q3P8NANRDF5XTSE9WKPS1</t>
  </si>
  <si>
    <t>https://meet.google.com/iff-zbdi-xfx</t>
  </si>
  <si>
    <t>01KPD61BVY94KWVB630VVQVATY</t>
  </si>
  <si>
    <t>Curio Casa &lt;&gt; Bitespeed | Setup Call</t>
  </si>
  <si>
    <t>https://meet.google.com/hmi-qast-zzf</t>
  </si>
  <si>
    <t>anees.mohammed@bitespeed.co; dhruvisha.patel@bitespeed.co</t>
  </si>
  <si>
    <t>01KPG2ZETAQ4N7JCSX5MRE3FMG</t>
  </si>
  <si>
    <t>Curl Up</t>
  </si>
  <si>
    <t>Curl Up &lt;&gt; Bitespeed AI Marketing Agent</t>
  </si>
  <si>
    <t>https://meet.google.com/zbx-baye-eet</t>
  </si>
  <si>
    <t>swarnaval@letscurlup.com</t>
  </si>
  <si>
    <t>01KPN95F5QXRE88ZDWSPHTFJYB</t>
  </si>
  <si>
    <t>cutie and boo</t>
  </si>
  <si>
    <t>cutie and boo&lt;&gt;Bitespeed</t>
  </si>
  <si>
    <t>https://meet.google.com/xrc-psrz-csp</t>
  </si>
  <si>
    <t>01KNKNA39ZT0S00YFQG7DADW9X</t>
  </si>
  <si>
    <t>Cypher Urban Roastery &lt;&gt; BiteSpeed: TS Migration</t>
  </si>
  <si>
    <t>https://meet.google.com/mah-peyp-aiv</t>
  </si>
  <si>
    <t>vinayak.mahawar@bitespeed.co; adithya.g@bitespeed.co</t>
  </si>
  <si>
    <t>01KMZ74N3D8XJKV8H4RDMF454X</t>
  </si>
  <si>
    <t>D'Aromas</t>
  </si>
  <si>
    <t>D'Aromas &lt;&gt; BiteSpeed</t>
  </si>
  <si>
    <t>https://meet.google.com/hob-dxhb-bcy</t>
  </si>
  <si>
    <t>onlinebusiness@daromas.in</t>
  </si>
  <si>
    <t>01KNKVHW0VN769X9Z506TYN7EE</t>
  </si>
  <si>
    <t>Daamaira</t>
  </si>
  <si>
    <t>Daamaira &lt;&gt; Bitespeed  | Trial Kick off</t>
  </si>
  <si>
    <t>https://meet.google.com/mou-dkmk-dzq</t>
  </si>
  <si>
    <t>shubhra@bitespeed.co; vidya.v@bitespeed.co</t>
  </si>
  <si>
    <t>01KN9G98KX70VC915HMY675YG4</t>
  </si>
  <si>
    <t>Daamaira &lt;&gt; Bitespeed : Trial kick off</t>
  </si>
  <si>
    <t>https://meet.google.com/hkm-baso-bji</t>
  </si>
  <si>
    <t>social@daamaira.com</t>
  </si>
  <si>
    <t>sunanda.das@bitespeed.co; shubhra@bitespeed.co</t>
  </si>
  <si>
    <t>01KNPBRV15ZKRV762STCCK9FT0</t>
  </si>
  <si>
    <t>Daamaira &lt;&gt; Bitespeed &lt;&gt; Marketing DB walkthrough</t>
  </si>
  <si>
    <t>https://meet.google.com/gcy-dhjj-aia</t>
  </si>
  <si>
    <t>01KNRCM9DR97AQ6XS2F8J0G5AT</t>
  </si>
  <si>
    <t>Daamaira &lt;&gt; Bitespeed : Support DB walkthrough</t>
  </si>
  <si>
    <t>https://meet.google.com/fjn-bfni-eqm</t>
  </si>
  <si>
    <t>01KNPHDKK3GHZMGYWS9QSNV36Q</t>
  </si>
  <si>
    <t>Daamaira &lt;&gt; Bitespeed</t>
  </si>
  <si>
    <t>https://meet.google.com/wjy-kbyz-vkh</t>
  </si>
  <si>
    <t>01KP5CH8P99STD2A5JCX60DZMQ</t>
  </si>
  <si>
    <t>https://meet.google.com/guc-imuy-irv</t>
  </si>
  <si>
    <t>sunanda.das@bitespeed.co; shubhra@bitespeed.co; sakar.shubham@bitespeed.co</t>
  </si>
  <si>
    <t>01KPFZX4B5CK09BTT8E0W1B6ST</t>
  </si>
  <si>
    <t>daamaira.com</t>
  </si>
  <si>
    <t>daamaira.com &lt;&gt; BiteSpeed</t>
  </si>
  <si>
    <t>https://meet.google.com/hme-owjo-otx</t>
  </si>
  <si>
    <t>shubhra@bitespeed.co; keshang.yolmo@bitespeed.co; alisha@bitespeed.co</t>
  </si>
  <si>
    <t>01KM332TNNW80Y580SJ16VRB6W</t>
  </si>
  <si>
    <t>Dailyshop</t>
  </si>
  <si>
    <t>Dailyshop &lt;&gt; Bitespeed</t>
  </si>
  <si>
    <t>https://meet.google.com/yts-jmse-uex</t>
  </si>
  <si>
    <t>01KPB5DFKBN2ANT3200VH0GVW7</t>
  </si>
  <si>
    <t>Daivik Moringa</t>
  </si>
  <si>
    <t>Daivik Moringa &lt;&gt; Bitespeed | TS Migration</t>
  </si>
  <si>
    <t>https://meet.google.com/tpp-qqza-zpd</t>
  </si>
  <si>
    <t>01KPR2PN3CM0DB67P79NEN5XTE</t>
  </si>
  <si>
    <t>Dame Health</t>
  </si>
  <si>
    <t>Dame Health &lt;&gt; BiteSpeed</t>
  </si>
  <si>
    <t>https://meet.google.com/kpq-wdie-mvd</t>
  </si>
  <si>
    <t>01KKTRYW81RZKM8ZP973JG4GZV</t>
  </si>
  <si>
    <t>Bitespeed &lt;&gt; Dame Health | Trial Set Up</t>
  </si>
  <si>
    <t>https://meet.google.com/wpd-gxgz-vax</t>
  </si>
  <si>
    <t>sahil@damehealth.org</t>
  </si>
  <si>
    <t>aaryaman.kollara@bitespeed.co; niharika@bitespeed.co</t>
  </si>
  <si>
    <t>01KMJRBT0EMJ2TRCXJB7ZSX36T</t>
  </si>
  <si>
    <t>01KMMFYVZMNFQFQNPCAFV7TCN6</t>
  </si>
  <si>
    <t>Bitespeed &lt;&gt; Dame Health | Marketing Dashboard + Journeys</t>
  </si>
  <si>
    <t>https://meet.google.com/fyw-eyiw-gqk</t>
  </si>
  <si>
    <t>01KMMJ2FJJ10VPTQZVK67GZS0Y</t>
  </si>
  <si>
    <t>Darshana</t>
  </si>
  <si>
    <t>Darshana &lt;&gt; Tushita | HRM @BiteSpeed</t>
  </si>
  <si>
    <t>https://meet.google.com/ich-fpha-gmb</t>
  </si>
  <si>
    <t>darshanagogoi210@gmail.com</t>
  </si>
  <si>
    <t>01KK9FA2QJGPYEBFXYZBYYMM72</t>
  </si>
  <si>
    <t>DArtist</t>
  </si>
  <si>
    <t>DArtist&lt;&gt;Bitespeed</t>
  </si>
  <si>
    <t>https://meet.google.com/cfe-wxnr-pcw</t>
  </si>
  <si>
    <t>01KMYM8GTZDS66GEFF77PP4TJ3</t>
  </si>
  <si>
    <t>Dartist</t>
  </si>
  <si>
    <t>Dartist&lt;&gt;Bitespeed</t>
  </si>
  <si>
    <t>https://meet.google.com/mzc-jwth-nxb</t>
  </si>
  <si>
    <t>01KNR8D975A2ZX5DGDRZMANWH8</t>
  </si>
  <si>
    <t>Dartists</t>
  </si>
  <si>
    <t>Dartists&lt;&gt;Bitespeed</t>
  </si>
  <si>
    <t>https://meet.google.com/axw-bpjy-ftz</t>
  </si>
  <si>
    <t>01KMPYD1Q0NX6AHV0T56764BZM</t>
  </si>
  <si>
    <t>Dash &amp; Dot</t>
  </si>
  <si>
    <t>Dash &amp; Dot&lt;&gt;Bitespeed(Weekly Cadence)</t>
  </si>
  <si>
    <t>https://meet.google.com/acz-iuam-phb</t>
  </si>
  <si>
    <t>rehan@dashanddot.com</t>
  </si>
  <si>
    <t>01KJSFDF9VSHFFM4HH2Y9YBGYG</t>
  </si>
  <si>
    <t>Dash &amp; Dot&lt;&gt;Bitespeed(AI Voice)</t>
  </si>
  <si>
    <t>https://meet.google.com/iwa-aueg-hfx</t>
  </si>
  <si>
    <t>ritesh@bitespeed.co; divyam@bitespeed.co</t>
  </si>
  <si>
    <t>01KKEV3HS8H32DQPBXWWQQVJFD</t>
  </si>
  <si>
    <t>01KKGXE77APJ61N3DHTEGRJV7W</t>
  </si>
  <si>
    <t>01KKBCKTRH7377K5VEWJM4XTDB</t>
  </si>
  <si>
    <t>01KKV1TSSK0HDFC98PZSB8B6KX</t>
  </si>
  <si>
    <t>01KM2R7BHG66X5WKHWRNAXV3D2</t>
  </si>
  <si>
    <t>01KN2G36MTF0PK768PVSAF22B3</t>
  </si>
  <si>
    <t>Dash Cameras</t>
  </si>
  <si>
    <t>Dash Cameras&lt;&gt; Bitespeed |</t>
  </si>
  <si>
    <t>https://meet.google.com/ame-qznk-syr</t>
  </si>
  <si>
    <t>senthil@dashcameras.in</t>
  </si>
  <si>
    <t>01KJYQDRW4ZPH0YHA7D4WXJF17</t>
  </si>
  <si>
    <t>Dash Cameras&lt;&gt; Bitespeed | Regular Sync</t>
  </si>
  <si>
    <t>https://meet.google.com/fhz-pfxg-fet</t>
  </si>
  <si>
    <t>01KKGTT81SR9R88YZ38ZE27AHY</t>
  </si>
  <si>
    <t>Dash Cameras &lt;&gt; BiteSpeed: TS Migration and Fardeen Khan</t>
  </si>
  <si>
    <t>https://meet.google.com/rxx-pegu-xxk</t>
  </si>
  <si>
    <t>01KN472M5E1B6H22ZFXH5B1TV7</t>
  </si>
  <si>
    <t>Dave 's Noni</t>
  </si>
  <si>
    <t>Dave 's Noni &lt;&gt; Bitespeed | TS Migration</t>
  </si>
  <si>
    <t>https://meet.google.com/heb-siaz-egh</t>
  </si>
  <si>
    <t>01KMWTXVGPPWQBJ0KCJ6N29NBC</t>
  </si>
  <si>
    <t>Dave's Noni</t>
  </si>
  <si>
    <t>Dave's Noni &lt;&gt; BiteSpeed: TS Migration</t>
  </si>
  <si>
    <t>https://meet.google.com/pgs-qwvu-wsb</t>
  </si>
  <si>
    <t>01KM34E3RXF0H8KS58VDV4K582</t>
  </si>
  <si>
    <t>Daysahead</t>
  </si>
  <si>
    <t>Daysahead &lt;&gt; BiteSpeed</t>
  </si>
  <si>
    <t>https://meet.google.com/yif-pxqz-csh</t>
  </si>
  <si>
    <t>mishthi.a@krieya.com</t>
  </si>
  <si>
    <t>01KNRJE1MYD6HEDCER831VPQBQ</t>
  </si>
  <si>
    <t>Daysahead.in</t>
  </si>
  <si>
    <t>Daysahead.in &lt;&gt; BiteSpeed</t>
  </si>
  <si>
    <t>https://meet.google.com/hxu-qkmg-efq</t>
  </si>
  <si>
    <t>marketingintern@krieya.com</t>
  </si>
  <si>
    <t>01KKBF0SZKYANZNQNNAB30VDA6</t>
  </si>
  <si>
    <t>Dealcliq</t>
  </si>
  <si>
    <t>Dealcliq &lt;&gt; Bitespeed [Inbound VoAI, Pricing]</t>
  </si>
  <si>
    <t>https://meet.google.com/pge-yprz-adc</t>
  </si>
  <si>
    <t>dealcliq@gmail.com</t>
  </si>
  <si>
    <t>manav@bitespeed.co; shubham.mishra@bitespeed.co; alisha@bitespeed.co; hrishita.thakkar@bitespeed.co</t>
  </si>
  <si>
    <t>01KKGX8QH91AEYDMVQ3FYS9Q76</t>
  </si>
  <si>
    <t>Dealcliq &lt;&gt; Bitespeed | Trial Kick off</t>
  </si>
  <si>
    <t>https://meet.google.com/ofx-judq-pdp</t>
  </si>
  <si>
    <t>01KM2DRT0PN48BJJ20Q62SP62Y</t>
  </si>
  <si>
    <t>rohan@bitespeed.co; shubhra@bitespeed.co</t>
  </si>
  <si>
    <t>01KMCQXB39WBHQBFRVF26E6GS4</t>
  </si>
  <si>
    <t>01KMD23C84BKPZAGA3EF7RFA4N</t>
  </si>
  <si>
    <t>Deals999</t>
  </si>
  <si>
    <t>Deals999 &lt;&gt; BiteSpeed</t>
  </si>
  <si>
    <t>https://meet.google.com/tgs-acza-xtf</t>
  </si>
  <si>
    <t>info.deals999@gmail.com</t>
  </si>
  <si>
    <t>kopal@bitespeed.co; pranav@bitespeed.co; alisha@bitespeed.co; somaiya.shandilya@bitespeed.co</t>
  </si>
  <si>
    <t>01KM28H5TNPM8F79SMAQFW9A2F</t>
  </si>
  <si>
    <t>Deals999 &lt;&gt; Bitespeed</t>
  </si>
  <si>
    <t>https://meet.google.com/xdu-eyzq-eyp</t>
  </si>
  <si>
    <t>info.deals999@gmail.com; fred@fireflies.ai</t>
  </si>
  <si>
    <t>01KN1XFCHTFB0E7NKA4WRM7ESA</t>
  </si>
  <si>
    <t>Deckup</t>
  </si>
  <si>
    <t>Deckup &lt;&gt; Bitespeed</t>
  </si>
  <si>
    <t>https://meet.google.com/uqw-knjg-zaq</t>
  </si>
  <si>
    <t>01KK6XJ49HJAWERJWTNVRRH8YG</t>
  </si>
  <si>
    <t>Deconstruct</t>
  </si>
  <si>
    <t>Bitespeed &lt;&gt; Deconstruct</t>
  </si>
  <si>
    <t>https://meet.google.com/wkz-yhvc-kxu</t>
  </si>
  <si>
    <t>prasanth.p@thedeconstruct.in</t>
  </si>
  <si>
    <t>prachi.chodha@bitespeed.co; mehul@bitespeed.co; niharika@bitespeed.co</t>
  </si>
  <si>
    <t>01KMCJ2S0T0B8QJJ3MYG81B1F6</t>
  </si>
  <si>
    <t>01KMD3STNMSAP3X96M48RM7JM3</t>
  </si>
  <si>
    <t>Deeksha</t>
  </si>
  <si>
    <t>Deeksha &lt;&gt; Tushita | HRM @BiteSpeed</t>
  </si>
  <si>
    <t>https://meet.google.com/ksz-hifh-asj</t>
  </si>
  <si>
    <t>deekshashenoy96@gmail.com</t>
  </si>
  <si>
    <t>01KN6VWHZCQ95241GXRJWM533V</t>
  </si>
  <si>
    <t>Deep impact</t>
  </si>
  <si>
    <t>Deep impact&lt;&gt; bitespeed(TS Migration)</t>
  </si>
  <si>
    <t>https://meet.google.com/exc-wsvz-cbe</t>
  </si>
  <si>
    <t>01KMAT50TW374G7Y6D09WQSXTC</t>
  </si>
  <si>
    <t>01KMFPGR5BCVEXM3V03D1KA41P</t>
  </si>
  <si>
    <t>Deepan</t>
  </si>
  <si>
    <t>Deepan &lt;&gt; Nikita | Account Receivable Specialist @BiteSpeed</t>
  </si>
  <si>
    <t>https://meet.google.com/wzy-xxin-wfe</t>
  </si>
  <si>
    <t>deepanamigoforol@gmail.com</t>
  </si>
  <si>
    <t>01KNSJMV82D82DE7BQ75TNS005</t>
  </si>
  <si>
    <t>Deepanshi</t>
  </si>
  <si>
    <t>Deepanshi &lt;&gt; Tushita | HRM @BiteSpeed</t>
  </si>
  <si>
    <t>https://meet.google.com/mxd-giuu-yex</t>
  </si>
  <si>
    <t>deepanshimishra.90@gmail.com</t>
  </si>
  <si>
    <t>01KN22YY8C7FHP6DXF0MAE0X6D</t>
  </si>
  <si>
    <t>Delhogar.in</t>
  </si>
  <si>
    <t>Delhogar.in &lt;&gt; BiteSpeed</t>
  </si>
  <si>
    <t>https://meet.google.com/uew-mmsk-iey</t>
  </si>
  <si>
    <t>ask.delhogar@gmail.com; info@delhogar.in</t>
  </si>
  <si>
    <t>nikhil.sundarraman@bitespeed.co; khushi@bitespeed.co; kanika.kaushik@bitespeed.co</t>
  </si>
  <si>
    <t>01KP7WZNCS6V8BJ2AKV8Z2ZCMZ</t>
  </si>
  <si>
    <t>DeltaCharms</t>
  </si>
  <si>
    <t>DeltaCharms &lt;&gt; Bitespeed</t>
  </si>
  <si>
    <t>https://meet.google.com/wbj-snct-uop</t>
  </si>
  <si>
    <t>deepak1770@gmail.com; it@deltaexports.com; artijain100@gmail.com; The Fragrance People &lt;support4@thefragrancepeople.com&gt;</t>
  </si>
  <si>
    <t>parth.tiwari@bitespeed.co; uzayr.tanweer@bitespeed.co</t>
  </si>
  <si>
    <t>01KNXTF9JD9C52AS4TJ4M7WBMR</t>
  </si>
  <si>
    <t>DeoDap</t>
  </si>
  <si>
    <t>DeoDap &lt;&gt; BiteSpeed</t>
  </si>
  <si>
    <t>https://meet.google.com/nfh-ddcq-ozp</t>
  </si>
  <si>
    <t>vivek.budhdhadev@deodap.net</t>
  </si>
  <si>
    <t>01KMQB2CG8GA943A2FQV9F8V82</t>
  </si>
  <si>
    <t>https://meet.google.com/dqr-nuxn-wwb</t>
  </si>
  <si>
    <t>hardik@bitespeed.co; anees.mohammed@bitespeed.co</t>
  </si>
  <si>
    <t>01KN9ND71C2DWTW792N33KP2XC</t>
  </si>
  <si>
    <t>Deoraa</t>
  </si>
  <si>
    <t>Deoraa &lt;&gt; Bitespeed : +91 number onboarding</t>
  </si>
  <si>
    <t>https://meet.google.com/gwc-wcoz-dqq</t>
  </si>
  <si>
    <t>01KNPTX66799AX7YEGFXMERMS6</t>
  </si>
  <si>
    <t>Deorra</t>
  </si>
  <si>
    <t>Deorra &lt;&gt; Bitespeed [VoAI, Marketing Agent]</t>
  </si>
  <si>
    <t>https://meet.google.com/bno-onqa-zys</t>
  </si>
  <si>
    <t>yash.jain@doeraa.com</t>
  </si>
  <si>
    <t>01KN1BNE2523TP2V58Q9MY3KP5</t>
  </si>
  <si>
    <t>Desi Sandook</t>
  </si>
  <si>
    <t>Desi Sandook&lt;&gt;Bitespeed(Weekly catch up)</t>
  </si>
  <si>
    <t>https://meet.google.com/ena-kvwu-aup</t>
  </si>
  <si>
    <t>kunalkumbhar09.n@gmail.com</t>
  </si>
  <si>
    <t>01KN1W9ENXQKFG7Y078JE1J5X6</t>
  </si>
  <si>
    <t>01KNKX37JPEQH83CZT408GNJ9Q</t>
  </si>
  <si>
    <t>Design Cart</t>
  </si>
  <si>
    <t>Design Cart&lt;&gt;Bitespeed</t>
  </si>
  <si>
    <t>https://meet.google.com/sme-vicx-bwu</t>
  </si>
  <si>
    <t>apaar@thedesigncart.com; apaartdc@gmail.com</t>
  </si>
  <si>
    <t>01KMYZ00FGNPNBJF96BE8Z5Z9Z</t>
  </si>
  <si>
    <t>Designs by Queen bee</t>
  </si>
  <si>
    <t>Designs by Queen bee &lt;&gt; Bitespeed</t>
  </si>
  <si>
    <t>https://meet.google.com/kdy-mwhx-ucw</t>
  </si>
  <si>
    <t>01KMMDDVFNVQXS8Q0CT663M3ST</t>
  </si>
  <si>
    <t>https://meet.google.com/cwj-idxw-vht</t>
  </si>
  <si>
    <t>01KMQ725CFWQSY656CKV8RZ2VX</t>
  </si>
  <si>
    <t>Desisass</t>
  </si>
  <si>
    <t>BiteSpeed &lt;&gt; Desisass | Trial Kick off</t>
  </si>
  <si>
    <t>https://meet.google.com/owy-begv-jbn</t>
  </si>
  <si>
    <t>desisass.official@gmail.com</t>
  </si>
  <si>
    <t>01KKTX12FZWX0QWMVYT012J6WZ</t>
  </si>
  <si>
    <t>Desisass &lt;&gt; BiteSpeed | Support Dashboard Training</t>
  </si>
  <si>
    <t>https://meet.google.com/dcw-tivf-pxe</t>
  </si>
  <si>
    <t>01KKXFW1C58MZ8ZV3PA7157TFC</t>
  </si>
  <si>
    <t>Desisass- with Archita</t>
  </si>
  <si>
    <t>BiteSpeed &lt;&gt; Desisass- with Archita</t>
  </si>
  <si>
    <t>https://meet.google.com/nco-sweh-ggs</t>
  </si>
  <si>
    <t>ron@bitespeed.co; alisha@bitespeed.co; manav@bitespeed.co; shubhra@bitespeed.co</t>
  </si>
  <si>
    <t>01KKSFEXN6W932Z8FK3V4MTFKY</t>
  </si>
  <si>
    <t>Devansh</t>
  </si>
  <si>
    <t>Devansh &lt;&gt; Archana | CSA @BiteSpeed</t>
  </si>
  <si>
    <t>https://meet.google.com/krq-qbrd-mvw</t>
  </si>
  <si>
    <t>sdevansh58@gmail.com</t>
  </si>
  <si>
    <t>01KK9D4NWT2Z9S77RDN99TEXWF</t>
  </si>
  <si>
    <t>Devansh &lt;&gt; Nikita | AR/ Collections Lead @BiteSpeed</t>
  </si>
  <si>
    <t>https://meet.google.com/jff-zmin-vfq</t>
  </si>
  <si>
    <t>kapoor.devansh9@gmail.com</t>
  </si>
  <si>
    <t>01KP5H9BHNSEKT4JHXM8T2YGMC</t>
  </si>
  <si>
    <t>Devastram</t>
  </si>
  <si>
    <t>Devastram &lt;&gt; Bitespeed</t>
  </si>
  <si>
    <t>https://meet.google.com/fkc-macc-gpz</t>
  </si>
  <si>
    <t>priyansha.mittal@gmail.com</t>
  </si>
  <si>
    <t>harshit.bhagat@bitespeed.co; alisha@bitespeed.co; samikaran@bitespeed.co</t>
  </si>
  <si>
    <t>01KN1HSJZQSZ24C4ACS97JHP16</t>
  </si>
  <si>
    <t>Devoko</t>
  </si>
  <si>
    <t>Devoko &lt;&gt; Bitespeed</t>
  </si>
  <si>
    <t>https://meet.google.com/dyy-rryi-rca</t>
  </si>
  <si>
    <t>devoko7430@gmail.com</t>
  </si>
  <si>
    <t>isha@bitespeed.co; shubhra@bitespeed.co</t>
  </si>
  <si>
    <t>01KPMXP9EADAA0XP5ZME3SVMZW</t>
  </si>
  <si>
    <t>Devoted Store</t>
  </si>
  <si>
    <t>Devoted Store &lt;&gt; BiteSpeed : TS Migration</t>
  </si>
  <si>
    <t>https://meet.google.com/kow-vsru-kxp</t>
  </si>
  <si>
    <t>01KMJSWZ51H7S3V06DKMEDYPMM</t>
  </si>
  <si>
    <t>Devoted Wear</t>
  </si>
  <si>
    <t>Devoted Wear &lt;&gt; BiteSpeed</t>
  </si>
  <si>
    <t>https://meet.google.com/mnx-fptt-hwe</t>
  </si>
  <si>
    <t>01KNKKAGZ2T7CRJG05X106QEQF</t>
  </si>
  <si>
    <t>Deyga</t>
  </si>
  <si>
    <t>Deyga&lt;&gt; Bitespeed : IG reconnecting</t>
  </si>
  <si>
    <t>https://meet.google.com/qbf-qpjg-asj</t>
  </si>
  <si>
    <t>balarithideyga@gmail.com</t>
  </si>
  <si>
    <t>01KKE7NAJKC8M6G63HXXHX6BEK</t>
  </si>
  <si>
    <t>Deyga &lt;&gt; Bitespeed | TS Migration</t>
  </si>
  <si>
    <t>https://meet.google.com/oqo-egtq-zqp</t>
  </si>
  <si>
    <t>sakar.shubham@bitespeed.co; harshit@bitespeed.co; samridhi.gandhi@bitespeed.co</t>
  </si>
  <si>
    <t>01KM884GCQF0SY60DBY5N57B40</t>
  </si>
  <si>
    <t>Deyga &lt;&gt; Bitespeed</t>
  </si>
  <si>
    <t>https://meet.google.com/quk-vhdh-qkp</t>
  </si>
  <si>
    <t>01KNY5STK2T06E91TTBHNZX2EE</t>
  </si>
  <si>
    <t>Dhaaga Life &lt;&gt; Bitespeed call</t>
  </si>
  <si>
    <t>https://meet.google.com/jcp-rkrr-ngx</t>
  </si>
  <si>
    <t>01KN6J3YE44YCYT3DGD92VHPK0</t>
  </si>
  <si>
    <t>Dhanyatha</t>
  </si>
  <si>
    <t>Dhanyatha &lt;&gt; Raunak | Account Receivable Specialist @BiteSpeed</t>
  </si>
  <si>
    <t>https://meet.google.com/eny-gcdd-trt</t>
  </si>
  <si>
    <t>dhanno.2802@gmail.com</t>
  </si>
  <si>
    <t>01KMCSKNMYDCV1ZV5W0JNFGZSY</t>
  </si>
  <si>
    <t>Dharani</t>
  </si>
  <si>
    <t>Dharani &lt;&gt; Harsh  | Catchup  | CSA Product Explanation (SRM) @ BiteSpeed</t>
  </si>
  <si>
    <t>https://meet.google.com/mei-bcpk-ivm</t>
  </si>
  <si>
    <t>dharanimurugaraj@gmail.com</t>
  </si>
  <si>
    <t>01KMQA843DG8578BTTX4QV29MW</t>
  </si>
  <si>
    <t>https://meet.google.com/cqv-weqd-axm</t>
  </si>
  <si>
    <t>01KMRADK21S106TJQ64QF6Z2JQ</t>
  </si>
  <si>
    <t>Dharani &lt;&gt; Harshwardhan | CSA Simulation Round (SRM) @ BiteSpeed</t>
  </si>
  <si>
    <t>https://meet.google.com/uig-mwus-aer</t>
  </si>
  <si>
    <t>01KMSHDAE6FPSJX11SJEE2656S</t>
  </si>
  <si>
    <t>Dharishah</t>
  </si>
  <si>
    <t>Dharishah &lt;&gt; Bitespeed | Fixed Meta Rates</t>
  </si>
  <si>
    <t>https://meet.google.com/oje-regd-ucg</t>
  </si>
  <si>
    <t>01KKNXDKFGC5K83WYDGDY7BAZD</t>
  </si>
  <si>
    <t>Dharishah &lt;&gt; BiteSpeed: TS Migration</t>
  </si>
  <si>
    <t>https://meet.google.com/erx-xssb-yvv</t>
  </si>
  <si>
    <t>01KPN106QQ6C5RRAM6VFKJF4WS</t>
  </si>
  <si>
    <t>https://meet.google.com/obc-yjwv-pgq</t>
  </si>
  <si>
    <t>01KPWYSZNBBH4RASJRBE4SCJ8C</t>
  </si>
  <si>
    <t>Dhariwal</t>
  </si>
  <si>
    <t>Dhariwal &lt;&gt; BiteSpeed: TS migration and Khushi Saini</t>
  </si>
  <si>
    <t>https://meet.google.com/hnf-ihcc-tui</t>
  </si>
  <si>
    <t>khushi@trustsignal.io; arkaprava@dhariwalayurveda.com</t>
  </si>
  <si>
    <t>01KP58E7B051S5E4G4BM89BQYY</t>
  </si>
  <si>
    <t>https://meet.google.com/uxf-ctsv-qia</t>
  </si>
  <si>
    <t>01KP5G0YZVS8ZFGYDBQ95A050G</t>
  </si>
  <si>
    <t>Dharmik Bharta</t>
  </si>
  <si>
    <t>Dharmik Bharta &lt;&gt; BiteSpeed || Trial kickoff!</t>
  </si>
  <si>
    <t>https://meet.google.com/xky-immd-gfg</t>
  </si>
  <si>
    <t>dharmikbharattech@gmail.com</t>
  </si>
  <si>
    <t>01KK905R21F1PSQQRAM7VK77HC</t>
  </si>
  <si>
    <t>manav@bitespeed.co; suhasini@bitespeed.co</t>
  </si>
  <si>
    <t>01KKGAX9P2DGPZFZ5JEK2D7TBD</t>
  </si>
  <si>
    <t>Dhruv</t>
  </si>
  <si>
    <t>Dhruv &lt;&gt;  Bitespeed Demo</t>
  </si>
  <si>
    <t>https://meet.google.com/esf-xtrq-qad</t>
  </si>
  <si>
    <t>01KMCPKC2YTHGKDYSWT36KZWK9</t>
  </si>
  <si>
    <t>Dikshita</t>
  </si>
  <si>
    <t>Dikshita &lt;&gt; Nikita | TA Specialist @BiteSpeed</t>
  </si>
  <si>
    <t>https://meet.google.com/wxp-ttds-igp</t>
  </si>
  <si>
    <t>dikshitakheria01@gmail.com</t>
  </si>
  <si>
    <t>01KMDJZS5DN09CJZ5VAAA5R1BG</t>
  </si>
  <si>
    <t>dimpledesignstudio.com</t>
  </si>
  <si>
    <t>Bitespeed &lt;&gt; dimpledesignstudio.com</t>
  </si>
  <si>
    <t>https://meet.google.com/bwr-smpt-dwz</t>
  </si>
  <si>
    <t>alisha@bitespeed.co; hrishita.thakkar@bitespeed.co; khushi@bitespeed.co</t>
  </si>
  <si>
    <t>01KNPFYC48K7H3958T3Y2YV09Y</t>
  </si>
  <si>
    <t>Dimplery &lt;&gt; Bitespeed</t>
  </si>
  <si>
    <t>https://meet.google.com/amf-phbn-fxx</t>
  </si>
  <si>
    <t>01KKECVQD46V46EAB50YGB4428</t>
  </si>
  <si>
    <t>Dinesh &lt;&gt; Nikita | AR/ Collections Lead @BiteSpeed</t>
  </si>
  <si>
    <t>https://meet.google.com/vtd-jjke-cpx</t>
  </si>
  <si>
    <t>dineshm9686271043@gmail.com</t>
  </si>
  <si>
    <t>01KPN5CK96X73EBXTYC4PF92KR</t>
  </si>
  <si>
    <t>Diollo.in</t>
  </si>
  <si>
    <t>Diollo.in &lt;&gt; BiteSpeed</t>
  </si>
  <si>
    <t>https://meet.google.com/puc-vkcd-qqt</t>
  </si>
  <si>
    <t>diollofashion@gmail.com</t>
  </si>
  <si>
    <t>keshang.yolmo@bitespeed.co; alisha@bitespeed.co; niharika@bitespeed.co</t>
  </si>
  <si>
    <t>01KPD99Y0AHQ860RF83WNGHC5M</t>
  </si>
  <si>
    <t>Dioste</t>
  </si>
  <si>
    <t>Dioste &lt;&gt; Bitespeed</t>
  </si>
  <si>
    <t>https://meet.google.com/nbz-egws-jnp</t>
  </si>
  <si>
    <t>harshwardhan@bitespeed.co; shivam.agarwal@bitespeed.co</t>
  </si>
  <si>
    <t>01KMFXNRZTSFPTAHQA77RBJ5QJ</t>
  </si>
  <si>
    <t>https://meet.google.com/dfy-zdep-mes</t>
  </si>
  <si>
    <t>01KMHZWB5ETJFAJDWEZ7KXPN6A</t>
  </si>
  <si>
    <t>Dipannika</t>
  </si>
  <si>
    <t>Dipannika &lt;&gt; Bitespeed | Trial Setup</t>
  </si>
  <si>
    <t>https://meet.google.com/qhs-fqfh-ejz</t>
  </si>
  <si>
    <t>hello@dipanniki.com</t>
  </si>
  <si>
    <t>aaryaman.kollara@bitespeed.co; dhruvisha.patel@bitespeed.co; sakar.shubham@bitespeed.co</t>
  </si>
  <si>
    <t>01KK9F3M41VH7W8R8HRWYFZ4SD</t>
  </si>
  <si>
    <t>Dipanniki</t>
  </si>
  <si>
    <t>Dipanniki &lt;&gt; BiteSpeed</t>
  </si>
  <si>
    <t>https://meet.google.com/dyv-mfcq-kxo</t>
  </si>
  <si>
    <t>alisha@bitespeed.co; keshang.yolmo@bitespeed.co; dhruvisha.patel@bitespeed.co</t>
  </si>
  <si>
    <t>01KK8XGW46CFA3RHAFJZQNTCWK</t>
  </si>
  <si>
    <t>Dipanniki &lt;&gt; Bitespeed | Trial Setup</t>
  </si>
  <si>
    <t>https://meet.google.com/gkm-dctq-ieg</t>
  </si>
  <si>
    <t>dhruvisha.patel@bitespeed.co; kaushambhi@bitespeed.co; suhasini@bitespeed.co; prachi.chodha@bitespeed.co</t>
  </si>
  <si>
    <t>01KKKWGD6V3JHW7JAVE1ZP1BFA</t>
  </si>
  <si>
    <t>Dipi Treats &lt;&gt; Bitespeed</t>
  </si>
  <si>
    <t>https://meet.google.com/eoy-wqon-zux</t>
  </si>
  <si>
    <t>01KMMRQ0FH0HY0RMS4EPGHXPAY</t>
  </si>
  <si>
    <t>https://meet.google.com/hok-rfgh-tvy</t>
  </si>
  <si>
    <t>sangeetthakur@dipitreats.com; collabs@dipitreats.com; care@dipitreats.com</t>
  </si>
  <si>
    <t>01KN4F9X07P04WJ8H5T2F3ZXM5</t>
  </si>
  <si>
    <t>DIRIS</t>
  </si>
  <si>
    <t>DIRIS &lt;&gt; BITESPEED || Trial Kickoff</t>
  </si>
  <si>
    <t>https://meet.google.com/fki-dmmb-qmu</t>
  </si>
  <si>
    <t>01KMFQ92CERKYR1S3234VC919X</t>
  </si>
  <si>
    <t>Diruno</t>
  </si>
  <si>
    <t>Diruno &lt;&gt; Bitespeed - Trial Review</t>
  </si>
  <si>
    <t>https://meet.google.com/yzu-zywg-pkx</t>
  </si>
  <si>
    <t>01KM0TB6P9NZW378VZN4HMZY8E</t>
  </si>
  <si>
    <t>Discussion with Anirban- BiteSpeed</t>
  </si>
  <si>
    <t>Discussion with Anirban- BiteSpeed &lt;&gt; Agaro</t>
  </si>
  <si>
    <t>https://meet.google.com/ssv-vhra-auz</t>
  </si>
  <si>
    <t>anirban.maitra@uclindia.com</t>
  </si>
  <si>
    <t>01KKVXS323T2CKF6ZV4EQTE32H</t>
  </si>
  <si>
    <t>Ditika</t>
  </si>
  <si>
    <t>Ditika &lt;&gt; Nikita | Account Receivable Specialist @BiteSpeed</t>
  </si>
  <si>
    <t>https://meet.google.com/qwr-udcf-nje</t>
  </si>
  <si>
    <t>ditikaverma143@gmail.com</t>
  </si>
  <si>
    <t>01KN98H429EASEHAR2XJAF178D</t>
  </si>
  <si>
    <t>Ditika &lt;&gt; Mehul | AR Specialist @BiteSpeed</t>
  </si>
  <si>
    <t>https://meet.google.com/ukx-njpa-rmh</t>
  </si>
  <si>
    <t>interviews@bitespeed.co; mehul@bitespeed.co; nikita@bitespeed.co</t>
  </si>
  <si>
    <t>01KNC5TVW5BGKXNTQGJT1RSBAD</t>
  </si>
  <si>
    <t>Divas Mantra</t>
  </si>
  <si>
    <t>Divas Mantra &lt;&gt; Bitespeed : TS migration and Khushi Saini</t>
  </si>
  <si>
    <t>https://meet.google.com/kii-ncye-rpa</t>
  </si>
  <si>
    <t>01KMZ9G98R8GSWKNVHQG6PWXDK</t>
  </si>
  <si>
    <t>Divine Hindu</t>
  </si>
  <si>
    <t>Divine Hindu &lt;&gt; Bitespeed</t>
  </si>
  <si>
    <t>https://meet.google.com/qcb-ybvr-waa</t>
  </si>
  <si>
    <t>suraj@divinehindu.in</t>
  </si>
  <si>
    <t>01KN9NMSVT21TZDBSEPMKWKZ70</t>
  </si>
  <si>
    <t>Divine Hindu &lt;&gt; BiteSpeed</t>
  </si>
  <si>
    <t>https://meet.google.com/tav-jhwp-zdh</t>
  </si>
  <si>
    <t>01KP2EJAWPW0RRB6BD8T6MCH1V</t>
  </si>
  <si>
    <t>Divine Trendz</t>
  </si>
  <si>
    <t>Divine Trendz &lt;&gt; Bitespeed [VoAI, Marketing Agent]</t>
  </si>
  <si>
    <t>https://meet.google.com/tvz-kwpp-ccx</t>
  </si>
  <si>
    <t>01KN6B3EXR1WHX6JG6Y4TBKAVM</t>
  </si>
  <si>
    <t>Divya &lt;&gt; Nikita | HRM @BiteSpeed</t>
  </si>
  <si>
    <t>https://meet.google.com/ppo-sbju-tdk</t>
  </si>
  <si>
    <t>divyanandini.e@gmail.com</t>
  </si>
  <si>
    <t>01KP5BA9F1SSDCRMF1AHV765AQ</t>
  </si>
  <si>
    <t>Divya &lt;&gt; Nikita | AR/ Collections Lead @BiteSpeed</t>
  </si>
  <si>
    <t>https://meet.google.com/uny-ckuu-huo</t>
  </si>
  <si>
    <t>divyarajput901@gmail.com</t>
  </si>
  <si>
    <t>01KP5PAJEKYGCMV4YXQS7MYXTD</t>
  </si>
  <si>
    <t>Divya Patthar</t>
  </si>
  <si>
    <t>Divya Patthar &lt;&gt; BiteSpeed Trial kick off</t>
  </si>
  <si>
    <t>https://meet.google.com/qth-uvvc-vek</t>
  </si>
  <si>
    <t>01KKTNZ0Z40BB1DH3G0HSQGH9W</t>
  </si>
  <si>
    <t>divyapatthar.com</t>
  </si>
  <si>
    <t>divyapatthar.com &lt;&gt; Bitespeed</t>
  </si>
  <si>
    <t>https://meet.google.com/suj-gpia-erv</t>
  </si>
  <si>
    <t>kopal@bitespeed.co; harsh.pathak@bitespeed.co; alisha@bitespeed.co</t>
  </si>
  <si>
    <t>01KK8REAVKBWV3NQQZ7MV78XQ4</t>
  </si>
  <si>
    <t>01KKBSM675DXEZ3YGSG9W28PP8</t>
  </si>
  <si>
    <t>DMODOT</t>
  </si>
  <si>
    <t>DMODOT &lt;&gt; Bitespeed | TS Migration</t>
  </si>
  <si>
    <t>https://meet.google.com/tsx-rfkw-pfx</t>
  </si>
  <si>
    <t>01KM7MRC6DQTE0NJZQHJ9BCAQ5</t>
  </si>
  <si>
    <t>01KM84VPMS5NAP250879EX1CJK</t>
  </si>
  <si>
    <t>Dmodot</t>
  </si>
  <si>
    <t>Dmodot &lt;&gt; Bitespeed | Sync</t>
  </si>
  <si>
    <t>https://meet.google.com/vns-effq-ifk</t>
  </si>
  <si>
    <t>01KP5VS7NGEWV30RXX4DN24HMN</t>
  </si>
  <si>
    <t>Doera</t>
  </si>
  <si>
    <t>Doera &lt;&gt; Bitespeed : TS migration</t>
  </si>
  <si>
    <t>https://meet.google.com/drm-xezp-ohq</t>
  </si>
  <si>
    <t>01KP7Y8TWW3AZ6ZEFD6E16G285</t>
  </si>
  <si>
    <t>Doeraa</t>
  </si>
  <si>
    <t>Doeraa &lt;&gt; Bitespeed: +91 Onboarding</t>
  </si>
  <si>
    <t>https://meet.google.com/pym-kudu-sxo</t>
  </si>
  <si>
    <t>01KNRXEG3BRV57W54960Z2D1HY</t>
  </si>
  <si>
    <t>Doeraa &lt;&gt; Bitespeed : TS Migration</t>
  </si>
  <si>
    <t>https://meet.google.com/isd-qztq-tsw</t>
  </si>
  <si>
    <t>01KP3KTNJVGKYVBBMDXTPNSPSZ</t>
  </si>
  <si>
    <t>01KP3PK5GPHMFW9CQ5Z8FNYD6T</t>
  </si>
  <si>
    <t>Doeraa &lt;&gt; Bitespeed : Marketing DB walkthrough</t>
  </si>
  <si>
    <t>https://meet.google.com/xxj-jjbz-asz</t>
  </si>
  <si>
    <t>01KPTFAH1F3DH9DB6DW7KG8Y31</t>
  </si>
  <si>
    <t>Doerra</t>
  </si>
  <si>
    <t>Doerra &lt;&gt; Bitespeed | Trial Kick off</t>
  </si>
  <si>
    <t>https://meet.google.com/gkx-xwmg-rba</t>
  </si>
  <si>
    <t>01KNP2QMM83JYTK47SKGD91C4G</t>
  </si>
  <si>
    <t>DOKi</t>
  </si>
  <si>
    <t>DOKi &lt;&gt; Bitespeed | Trial KickOff</t>
  </si>
  <si>
    <t>https://meet.google.com/qpe-kkxz-fkj</t>
  </si>
  <si>
    <t>dyaus@dokifoods.com</t>
  </si>
  <si>
    <t>01KPDP9WC99BB32SME8H0W7WYH</t>
  </si>
  <si>
    <t>Dokifoods</t>
  </si>
  <si>
    <t>BiteSpeed &lt;&gt; Dokifoods</t>
  </si>
  <si>
    <t>https://meet.google.com/vnw-usfp-oog</t>
  </si>
  <si>
    <t>01KN1BA7FDTJ0XAFKZX6R5ZMRS</t>
  </si>
  <si>
    <t>Dolphin accessories</t>
  </si>
  <si>
    <t>BiteSpeed &lt;&gt; Dolphin accessories</t>
  </si>
  <si>
    <t>https://meet.google.com/ims-hjhq-ukd</t>
  </si>
  <si>
    <t>decplhelpcenter@gmail.com</t>
  </si>
  <si>
    <t>ron@bitespeed.co; alisha@bitespeed.co; dhruvisha.patel@bitespeed.co; chinmay.bk@bitespeed.co</t>
  </si>
  <si>
    <t>01KP7YY8GGR8M2MC0ETS2EJAQ7</t>
  </si>
  <si>
    <t>Doodhvale</t>
  </si>
  <si>
    <t>Doodhvale &lt;&gt; Bitespeed | Campaign discussions</t>
  </si>
  <si>
    <t>https://meet.google.com/erk-prdj-npf</t>
  </si>
  <si>
    <t>aryan.aggarwal@doodhvale.com</t>
  </si>
  <si>
    <t>01KMFWRX3PX01ZXPSQYAE9N2VE</t>
  </si>
  <si>
    <t>Doodhvale &lt;&gt; Bitespeed</t>
  </si>
  <si>
    <t>https://meet.google.com/pmv-mppj-bvf</t>
  </si>
  <si>
    <t>01KNPKN75QSB7FZPNYZGFR8M76</t>
  </si>
  <si>
    <t>Doodhvale Farms</t>
  </si>
  <si>
    <t>Doodhvale Farms &lt;&gt; Bitespeed ts mgiration and Fardeen Khan</t>
  </si>
  <si>
    <t>https://meet.google.com/iek-sywg-gdj</t>
  </si>
  <si>
    <t>prashant@trustsignal.io; fardeen@trustsignal.io</t>
  </si>
  <si>
    <t>01KNH1ZM7WR4PAMPXQ9EME3B01</t>
  </si>
  <si>
    <t>Dot &amp; Key</t>
  </si>
  <si>
    <t>Dot &amp; Key &lt;&gt; BiteSpeed: TS Migration</t>
  </si>
  <si>
    <t>https://meet.google.com/fyh-mvpm-uzf</t>
  </si>
  <si>
    <t>biplav@dotandkey.com</t>
  </si>
  <si>
    <t>01KNPMHPQPXGRYGKDKSVAWED0S</t>
  </si>
  <si>
    <t>Dot7</t>
  </si>
  <si>
    <t>Dot7&lt;&gt;BiteSpeed</t>
  </si>
  <si>
    <t>https://meet.google.com/smy-cpme-nbq</t>
  </si>
  <si>
    <t>business@dot7.in</t>
  </si>
  <si>
    <t>manav@bitespeed.co; alisha@bitespeed.co; harsha.narayan@bitespeed.co; aakash@bitespeed.co</t>
  </si>
  <si>
    <t>01KN9FQFTPCJFDZ7SG1Y37Z02A</t>
  </si>
  <si>
    <t>Doto MX</t>
  </si>
  <si>
    <t>Doto MX &lt;&gt; Bitespeed | Sync</t>
  </si>
  <si>
    <t>https://meet.google.com/xvq-ntok-ewj</t>
  </si>
  <si>
    <t>leon@doto.com.mx</t>
  </si>
  <si>
    <t>01KM8XFFK89CZKXQ6MRD7NYFA0</t>
  </si>
  <si>
    <t>Doto MX &lt;&gt; Bitespeed | TS Migration</t>
  </si>
  <si>
    <t>https://meet.google.com/ggq-jpyi-uxa</t>
  </si>
  <si>
    <t>01KMGS4VCG2E016JT5D01VE8DZ</t>
  </si>
  <si>
    <t>Dr batra</t>
  </si>
  <si>
    <t>Dr batra&lt;&gt;Bitespeed</t>
  </si>
  <si>
    <t>https://meet.google.com/kxa-mrys-vry</t>
  </si>
  <si>
    <t>01KM5CSPSGRPVT05E9ZBXW2J8F</t>
  </si>
  <si>
    <t>Dr Odin</t>
  </si>
  <si>
    <t>Dr Odin &lt;&gt; BitteSpeed || Trial kickoff!</t>
  </si>
  <si>
    <t>https://meet.google.com/fdr-zbkn-tov</t>
  </si>
  <si>
    <t>nitin@drodin.in; mukul@drodin.in; ecommerce@drodin.in</t>
  </si>
  <si>
    <t>01KKZTYA3WN48WZXS6V2MESGNH</t>
  </si>
  <si>
    <t>Dr Ortho</t>
  </si>
  <si>
    <t>Dr Ortho &lt;&gt; Bitespeed</t>
  </si>
  <si>
    <t>https://meet.google.com/aky-yubp-yeh</t>
  </si>
  <si>
    <t>alisha@bitespeed.co; avani.baderiya@bitespeed.co; parth.tiwari@bitespeed.co</t>
  </si>
  <si>
    <t>01KPQCB3AT413NK7WR0JVNFSZ5</t>
  </si>
  <si>
    <t>Dr Rashel</t>
  </si>
  <si>
    <t>Dr Rashel&lt;&gt;Bitespeed</t>
  </si>
  <si>
    <t>https://meet.google.com/xdz-tfpu-dfg</t>
  </si>
  <si>
    <t>ashwin@ppconsumer.in; orm@ppconsumer.in</t>
  </si>
  <si>
    <t>01KM2R7BHFHJMV86E52KYJ0F7J</t>
  </si>
  <si>
    <t>Dr Vaiday's</t>
  </si>
  <si>
    <t>Dr Vaiday's&lt;&gt;Bitespeed</t>
  </si>
  <si>
    <t>https://meet.google.com/mkx-avje-hvv</t>
  </si>
  <si>
    <t>amit.sharma@rpsg.in; darshita.thakkar@rpsg.in</t>
  </si>
  <si>
    <t>01KNM1ZRM55MVFDZCTCC57HHJ6</t>
  </si>
  <si>
    <t>Dr Vaidya's &lt;&gt; Bitespeed | Alternate Billing Plan</t>
  </si>
  <si>
    <t>https://meet.google.com/oia-njkq-sdo</t>
  </si>
  <si>
    <t>01KK3S2SAQ1S78YJ4DEACQSZXZ</t>
  </si>
  <si>
    <t>Dr. Neeti Kaushik</t>
  </si>
  <si>
    <t>Bitespeed &lt;&gt; Dr. Neeti Kaushik</t>
  </si>
  <si>
    <t>https://meet.google.com/tzr-eunj-ueu</t>
  </si>
  <si>
    <t>deepanshuupperwal@gmail.com</t>
  </si>
  <si>
    <t>01KKGMPR4MXVYMH77N6HADS4EH</t>
  </si>
  <si>
    <t>Dr. Odin</t>
  </si>
  <si>
    <t>Dr. Odin &lt;&gt; Bitespeed</t>
  </si>
  <si>
    <t>https://meet.google.com/tjz-rzds-snp</t>
  </si>
  <si>
    <t>nitin@drodin.in; ecommerce@drodin.in; mukul@drodin.in</t>
  </si>
  <si>
    <t>01KKTSQRQ0Y1Q1CQ95W4V3VSXK</t>
  </si>
  <si>
    <t>Dr. Odin &lt;&gt; BiteSpeed: TS MIgration and Melbin Zacharia</t>
  </si>
  <si>
    <t>https://meet.google.com/cvt-vrkv-nwf</t>
  </si>
  <si>
    <t>01KN24WJ7W0E8V21C22RWVK70M</t>
  </si>
  <si>
    <t>Dr. Rashel</t>
  </si>
  <si>
    <t>Dr. Rashel&lt;&gt;Bitespeed(CatchUp)</t>
  </si>
  <si>
    <t>https://meet.google.com/phx-yrvn-hac</t>
  </si>
  <si>
    <t>orm@ppconsumer.in</t>
  </si>
  <si>
    <t>ritesh@bitespeed.co; divyam@bitespeed.co; mehul@bitespeed.co</t>
  </si>
  <si>
    <t>01KM0HTZV9RVYHD7DSSZ25QQWQ</t>
  </si>
  <si>
    <t>Dr. Vaidyas</t>
  </si>
  <si>
    <t>Dr. Vaidyas&lt;&gt;Bitespeed(CatchUp)</t>
  </si>
  <si>
    <t>https://meet.google.com/mxr-htri-uce</t>
  </si>
  <si>
    <t>amit.sharma@rpsg.in; abhinaw.kumar@rpsg.in; aditya.goenka@rpsg.in; darshita.thakkar@rpsg.in; jay.seksaria@rpsg.in; kriti.soni@rpsg.in</t>
  </si>
  <si>
    <t>01KM555JZPW3WJC4JMYV2MMVSH</t>
  </si>
  <si>
    <t>https://meet.google.com/wcr-vmdd-qth</t>
  </si>
  <si>
    <t>aditya.goenka@rpsg.in; darshita.thakkar@rpsg.in; amit.sharma@rpsg.in; kriti.soni@rpsg.in; abhinaw.kumar@rpsg.in; jay.seksaria@rpsg.in</t>
  </si>
  <si>
    <t>pravandan.srivastava@bitespeed.co; ritesh@bitespeed.co; divyam@bitespeed.co; jaideep@bitespeed.co</t>
  </si>
  <si>
    <t>01KMQA5PNH1WQQ5S58NHQ04KAS</t>
  </si>
  <si>
    <t>01KMQBVSY1Y232N2SBD2GMDTN8</t>
  </si>
  <si>
    <t>Dr. Veda</t>
  </si>
  <si>
    <t>Dr. Veda &lt;&gt; BiteSpeed</t>
  </si>
  <si>
    <t>https://meet.google.com/vcy-qsyo-qen</t>
  </si>
  <si>
    <t>care@drveda.in</t>
  </si>
  <si>
    <t>01KMFQ77CY3M5DZRXDMB81DSWN</t>
  </si>
  <si>
    <t>01KNKJV9JA7H8XTDAZ40AFQQJD</t>
  </si>
  <si>
    <t>Drawn</t>
  </si>
  <si>
    <t>Drawn &lt;&gt; BiteSpeed Trial Kick off WA + AI Call</t>
  </si>
  <si>
    <t>https://meet.google.com/pez-ocev-era</t>
  </si>
  <si>
    <t>rhea@shopdrawn.com</t>
  </si>
  <si>
    <t>sunanda.das@bitespeed.co; kopal@bitespeed.co</t>
  </si>
  <si>
    <t>01KP5KP9T4VTM47M4AVH0RZT1E</t>
  </si>
  <si>
    <t>Drbatra</t>
  </si>
  <si>
    <t>Drbatra&lt;&gt;Bitespeed New Billing call</t>
  </si>
  <si>
    <t>https://meet.google.com/ggi-pyvu-ikj</t>
  </si>
  <si>
    <t>01KPWPB4FYT51BSKRCBNK0GADE</t>
  </si>
  <si>
    <t>Dream Beauty</t>
  </si>
  <si>
    <t>Dream Beauty&lt;&gt;BiteSpeed</t>
  </si>
  <si>
    <t>https://meet.google.com/cgj-ezek-mrd</t>
  </si>
  <si>
    <t>himanshu.sharma@ozonegp.in</t>
  </si>
  <si>
    <t>harsha.narayan@bitespeed.co; alisha@bitespeed.co; samikaran@bitespeed.co</t>
  </si>
  <si>
    <t>01KPWF5NYR3B8RPRXSMCK625CB</t>
  </si>
  <si>
    <t>Dream Beauty with Himanshu</t>
  </si>
  <si>
    <t>BiteSpeed &lt;&gt; Dream Beauty with Himanshu</t>
  </si>
  <si>
    <t>https://meet.google.com/bdb-hruf-wzg</t>
  </si>
  <si>
    <t>01KPX11ET571VQE433QFWJVJ9S</t>
  </si>
  <si>
    <t>Dreamjwell</t>
  </si>
  <si>
    <t>Dreamjwell &lt;&gt; Bitespeed</t>
  </si>
  <si>
    <t>https://meet.google.com/crm-sjry-ixa</t>
  </si>
  <si>
    <t>Arvind Mohan &lt;arvind@dreamjwell.com&gt;</t>
  </si>
  <si>
    <t>01KKGXMXNWZQQNC7WMSA6HSMC0</t>
  </si>
  <si>
    <t>01KKNT9N5GCHB4JS16KE01D778</t>
  </si>
  <si>
    <t>Drinkmisfits</t>
  </si>
  <si>
    <t>Drinkmisfits&lt;&gt;BiteSpeed</t>
  </si>
  <si>
    <t>https://meet.google.com/vie-wehs-zeg</t>
  </si>
  <si>
    <t>yash@drinkmisfits.com</t>
  </si>
  <si>
    <t>samikaran@bitespeed.co; alisha@bitespeed.co; harsha.narayan@bitespeed.co</t>
  </si>
  <si>
    <t>01KNP8GBDMBBEPGR1NDQ8TB06F</t>
  </si>
  <si>
    <t>Drip Case</t>
  </si>
  <si>
    <t>Drip Case &lt;&gt; Bitespeed</t>
  </si>
  <si>
    <t>https://meet.google.com/gtr-zbeb-baz</t>
  </si>
  <si>
    <t>rajatchahal017@gmail.com</t>
  </si>
  <si>
    <t>avani.baderiya@bitespeed.co; khushi@bitespeed.co</t>
  </si>
  <si>
    <t>01KMFTQ1DA3NJ9PM70144RYMZ3</t>
  </si>
  <si>
    <t>Drip Case &lt;&gt; BiteSpeed</t>
  </si>
  <si>
    <t>https://meet.google.com/gno-kkfb-vsh</t>
  </si>
  <si>
    <t>01KMMZ0G8J66B4VAFPMV4KA9D9</t>
  </si>
  <si>
    <t>Drip Drop Attire</t>
  </si>
  <si>
    <t>Drip Drop Attire&lt;&gt;Bitespeed</t>
  </si>
  <si>
    <t>https://meet.google.com/hyk-uphp-ozn</t>
  </si>
  <si>
    <t>01KKXK46H6680H2MGZ5NA0SJEY</t>
  </si>
  <si>
    <t>Drip Drop Attire &lt;&gt; Bitespeed</t>
  </si>
  <si>
    <t>https://meet.google.com/rcg-xyjq-pcc</t>
  </si>
  <si>
    <t>lakshya.vyas@bitespeed.co; akshita@bitespeed.co</t>
  </si>
  <si>
    <t>01KNRBDF9W5K3219SYZ2FR9JRC</t>
  </si>
  <si>
    <t>Druids</t>
  </si>
  <si>
    <t>Druids &lt;&gt; Bitespeed | Wallet Migration</t>
  </si>
  <si>
    <t>https://meet.google.com/vqv-obtn-nqw</t>
  </si>
  <si>
    <t>umer@druidsgolf.com</t>
  </si>
  <si>
    <t>01KNMCHQ4T2RX1KWNY3CP93JYJ</t>
  </si>
  <si>
    <t>Drym Foods</t>
  </si>
  <si>
    <t>Drym Foods &lt;&gt; Bitespeed || Trial Kickoff</t>
  </si>
  <si>
    <t>https://meet.google.com/tdh-wuqa-hzj</t>
  </si>
  <si>
    <t>thedrymfoods@gmail.com</t>
  </si>
  <si>
    <t>yash.singh@bitespeed.co; rohan@bitespeed.co</t>
  </si>
  <si>
    <t>01KMJ80WYP1JWC31HAEH7A4A6W</t>
  </si>
  <si>
    <t>DrymFoods</t>
  </si>
  <si>
    <t>DrymFoods &lt;&gt; BiteSpeed [AI Marketing Agent &amp; Trial Kick Off]</t>
  </si>
  <si>
    <t>https://meet.google.com/hfp-ckae-jgq</t>
  </si>
  <si>
    <t>yash.singh@bitespeed.co; keshang.yolmo@bitespeed.co; alisha@bitespeed.co</t>
  </si>
  <si>
    <t>01KMHXFHEXCF94TEEZ8PVFCEZF</t>
  </si>
  <si>
    <t>Dudeme</t>
  </si>
  <si>
    <t>Dudeme &lt;&gt; Bitespeed | Number onboarding</t>
  </si>
  <si>
    <t>https://meet.google.com/wqa-ehcc-nfi</t>
  </si>
  <si>
    <t>haritha@oorla.com</t>
  </si>
  <si>
    <t>01KKBGRJ0XP3PR3TVQ762WJ8X4</t>
  </si>
  <si>
    <t>Duds</t>
  </si>
  <si>
    <t>Duds &lt;&gt; Bitespeed [Inbound VoAI, Customer Journeys]</t>
  </si>
  <si>
    <t>https://meet.google.com/dkn-yurm-moc</t>
  </si>
  <si>
    <t>info@wearduds.com</t>
  </si>
  <si>
    <t>01KK68YVR787NAGAGR19D6ZNQB</t>
  </si>
  <si>
    <t>Duds &lt;&gt; BiteSpeed</t>
  </si>
  <si>
    <t>https://meet.google.com/ykk-ubps-tzp</t>
  </si>
  <si>
    <t>01KKXZHHWTV850RGN1G9MDCZP5</t>
  </si>
  <si>
    <t>Durfi Retail Pvt. Ltd. &lt;&gt; Bitespeed</t>
  </si>
  <si>
    <t>https://meet.google.com/vbt-hwis-sxr</t>
  </si>
  <si>
    <t>bhumi@vfigroup.org; pankaj.verma@springfit.com</t>
  </si>
  <si>
    <t>01KK702NRGE10K4970DYG35MDF</t>
  </si>
  <si>
    <t>Durlabh Darshan</t>
  </si>
  <si>
    <t>Durlabh Darshan &lt;&gt; BiteSpeed || AI voice Trial kickoff!</t>
  </si>
  <si>
    <t>https://meet.google.com/dsz-usbs-avw</t>
  </si>
  <si>
    <t>aman@techxr.co</t>
  </si>
  <si>
    <t>manav@bitespeed.co; rohan@bitespeed.co</t>
  </si>
  <si>
    <t>01KM0JE9QH8PK4XR1ZWGSRXJZM</t>
  </si>
  <si>
    <t>Duroflex</t>
  </si>
  <si>
    <t>Bitespeed &lt;&gt; Duroflex | Number Onboarding</t>
  </si>
  <si>
    <t>https://meet.google.com/uuq-zrkf-gwm</t>
  </si>
  <si>
    <t>mohammad.abu@duroflexworld.com; mukul.bansal@duroflexworld.com; murthy.m@duroflexworld.com; yasir.umar@duroflexworld.com; sandesha.nk@duroflexworld.com; sayantan.c@duroflexworld.com</t>
  </si>
  <si>
    <t>khushi@bitespeed.co; kaushambhi@bitespeed.co</t>
  </si>
  <si>
    <t>01KK1Q0P3JAPN3CNEFVN523G5S</t>
  </si>
  <si>
    <t>Early sunday</t>
  </si>
  <si>
    <t>Early sunday &lt;&gt; Bitespeed</t>
  </si>
  <si>
    <t>https://meet.google.com/jwu-awhf-gip</t>
  </si>
  <si>
    <t>01KKKJ3Q5BKKFWEXHA7GKRXEC1</t>
  </si>
  <si>
    <t>Eastman Cast &amp; Forge</t>
  </si>
  <si>
    <t>Eastman Cast &amp; Forge &lt;&gt; Bitespeed</t>
  </si>
  <si>
    <t>https://meet.google.com/vbq-uazj-uxq</t>
  </si>
  <si>
    <t>online@eastmanhandtools.com</t>
  </si>
  <si>
    <t>samikaran@bitespeed.co; uzayr.tanweer@bitespeed.co</t>
  </si>
  <si>
    <t>01KNXZM2D6R65C1XJQ8576V362</t>
  </si>
  <si>
    <t>Easycareglobal</t>
  </si>
  <si>
    <t>Easycareglobal &lt;&gt; Bitespeed | AI Voice Setup</t>
  </si>
  <si>
    <t>https://meet.google.com/xhe-fnjs-dap</t>
  </si>
  <si>
    <t>01KN75EWZCV1TW8QY58YYAF9SZ</t>
  </si>
  <si>
    <t>01KN90JA3YD6N9N5SPRK8NEH9S</t>
  </si>
  <si>
    <t>easycareglobal.com</t>
  </si>
  <si>
    <t>easycareglobal.com &lt;&gt; BiteSpeed</t>
  </si>
  <si>
    <t>https://meet.google.com/axd-bspc-ewy</t>
  </si>
  <si>
    <t>onlineeasycare@gmail.com</t>
  </si>
  <si>
    <t>manav@bitespeed.co; keshang.yolmo@bitespeed.co; alisha@bitespeed.co</t>
  </si>
  <si>
    <t>01KN6Z623E1RH4RC1FA6AFY774</t>
  </si>
  <si>
    <t>EAT Anytiime</t>
  </si>
  <si>
    <t>EAT Anytiime &lt;&gt; BiteSpeed: TS Migration and Khushi Saini</t>
  </si>
  <si>
    <t>https://meet.google.com/trs-jrtz-qds</t>
  </si>
  <si>
    <t>01KP5EEC38CVX4C4MC9DEJFJ2E</t>
  </si>
  <si>
    <t>EAT Anytime</t>
  </si>
  <si>
    <t>EAT Anytime &lt;&gt; BiteSpeed: TS Migration</t>
  </si>
  <si>
    <t>https://meet.google.com/zbh-zbcc-djh</t>
  </si>
  <si>
    <t>dhaval.maru@raasataconsulting.com</t>
  </si>
  <si>
    <t>samridhi.gandhi@bitespeed.co; shweta@bitespeed.co</t>
  </si>
  <si>
    <t>01KMFJSAEGPF6E2PT74J3QQC79</t>
  </si>
  <si>
    <t>Eat Atlas &lt;&gt; Bitespeed : Catalogue Integration</t>
  </si>
  <si>
    <t>https://meet.google.com/rgg-mnab-ioz</t>
  </si>
  <si>
    <t>mayuresh@eatatlas.in</t>
  </si>
  <si>
    <t>01KMD0TFD2KM1Z1MQWT597TPKY</t>
  </si>
  <si>
    <t>Eat Atlas &lt;&gt; Bitespeed : Marketing DB walkthrough</t>
  </si>
  <si>
    <t>https://meet.google.com/mxo-tfox-snm</t>
  </si>
  <si>
    <t>01KMJ0QFQVQ447V69QJP2R403H</t>
  </si>
  <si>
    <t>Eat Atlas &lt;&gt; Bitespeed: Quick connect</t>
  </si>
  <si>
    <t>https://meet.google.com/mdn-ygwf-gdu</t>
  </si>
  <si>
    <t>01KMN5WEQS6K0KACGK833NDBFQ</t>
  </si>
  <si>
    <t>01KMN5S9W6H6SS75FKG6E3NQQ3</t>
  </si>
  <si>
    <t>Eat Atlas &lt;&gt; Bitespeed : Broadcast</t>
  </si>
  <si>
    <t>https://meet.google.com/msf-yqve-tni</t>
  </si>
  <si>
    <t>01KMQJPW1YRD7BG4NCKG75YK82</t>
  </si>
  <si>
    <t>Eat atlas</t>
  </si>
  <si>
    <t>Eat atlas &lt;&gt; Bitespeed : TS Migration</t>
  </si>
  <si>
    <t>https://meet.google.com/xuu-drjz-gsp</t>
  </si>
  <si>
    <t>01KP677ECN6YJJNMHST20S9TAW</t>
  </si>
  <si>
    <t>Eat atlas &lt;&gt; Bitespeed : TS migration</t>
  </si>
  <si>
    <t>https://meet.google.com/gca-exjc-dcd</t>
  </si>
  <si>
    <t>01KP8FW6EABEECZ3Y0EFZ4J9QC</t>
  </si>
  <si>
    <t>EatAtlas</t>
  </si>
  <si>
    <t>EatAtlas &lt;&gt; Bitespeed [Inbound VoAI]</t>
  </si>
  <si>
    <t>https://meet.google.com/nez-ywya-nzh</t>
  </si>
  <si>
    <t>01KKGQMVQJKEQFDH54Q675HQKX</t>
  </si>
  <si>
    <t>EatAtlas &lt;&gt; Bitespeed</t>
  </si>
  <si>
    <t>https://meet.google.com/sds-etce-yju</t>
  </si>
  <si>
    <t>01KMCYYKFVHCV42FYM789YKE91</t>
  </si>
  <si>
    <t>EatAtlas &lt;&gt;Bitespeed : Quick connect</t>
  </si>
  <si>
    <t>https://meet.google.com/ujm-osuo-zfu</t>
  </si>
  <si>
    <t>01KN26NK4JX0TDD8VGKC33A33X</t>
  </si>
  <si>
    <t>Eazy Arts</t>
  </si>
  <si>
    <t>Eazy Arts&lt;&gt;Bitespeed</t>
  </si>
  <si>
    <t>https://meet.google.com/sji-rymh-mdd</t>
  </si>
  <si>
    <t>vishal@eazyarts.in</t>
  </si>
  <si>
    <t>01KKX64D5QNMG07JAN35XNVCAV</t>
  </si>
  <si>
    <t>payal.bajaj@bitespeed.co; harshwardhan@bitespeed.co</t>
  </si>
  <si>
    <t>01KN17PAFK47PRCAY9XV9RW2MN</t>
  </si>
  <si>
    <t>01KNK8FT3XWD8W82YN4PB7YN5Y</t>
  </si>
  <si>
    <t>Edi Archive</t>
  </si>
  <si>
    <t>Edi Archive &lt;&gt; Bitespeed - New number Setup &amp; Go Live</t>
  </si>
  <si>
    <t>https://meet.google.com/rzq-ujah-dwi</t>
  </si>
  <si>
    <t>gaana@theediarchive.com</t>
  </si>
  <si>
    <t>suhasini@bitespeed.co</t>
  </si>
  <si>
    <t>01KMFHYCFMZ6QT54XMFS4SAN61</t>
  </si>
  <si>
    <t>Edi Archive &lt;&gt; Bitespeed</t>
  </si>
  <si>
    <t>https://meet.google.com/gfr-yret-eue</t>
  </si>
  <si>
    <t>01KNP4CRFWVTXZZ3EY65HRNP59</t>
  </si>
  <si>
    <t>Ediarchive</t>
  </si>
  <si>
    <t>Ediarchive &lt;&gt; Bitespeed</t>
  </si>
  <si>
    <t>https://meet.google.com/nga-hofu-yhp</t>
  </si>
  <si>
    <t>01KM2JKB4T0VCEK7SAA4NFRQ4B</t>
  </si>
  <si>
    <t>Edorica.com</t>
  </si>
  <si>
    <t>Edorica.com &lt;&gt; BiteSpeed</t>
  </si>
  <si>
    <t>https://meet.google.com/pbu-tjkh-mrv</t>
  </si>
  <si>
    <t>amitgourav91@gmail.com</t>
  </si>
  <si>
    <t>01KNK8M2B4B3SS5QYXT66FYE1C</t>
  </si>
  <si>
    <t>Edusparktoy</t>
  </si>
  <si>
    <t>Edusparktoy &lt;&gt; Bitespeed</t>
  </si>
  <si>
    <t>https://meet.google.com/xtb-ikqg-tga</t>
  </si>
  <si>
    <t>sanamoizchunawala@gmail.com</t>
  </si>
  <si>
    <t>harshit.bhagat@bitespeed.co; alisha@bitespeed.co; divya.joshi@bitespeed.co</t>
  </si>
  <si>
    <t>01KKGBREZ23K86J1N6KM0B65WV</t>
  </si>
  <si>
    <t>Eediarchive</t>
  </si>
  <si>
    <t>Eediarchive&lt;&gt;BiteSpeed Setup</t>
  </si>
  <si>
    <t>https://meet.google.com/bny-sznh-kcy</t>
  </si>
  <si>
    <t>tanul@bitespeed.co; suhasini@bitespeed.co</t>
  </si>
  <si>
    <t>01KKTW6RYEEQGR49B37YWB4RYA</t>
  </si>
  <si>
    <t>Eediarchive &lt;&gt; BiteSpeed - Trial kick off</t>
  </si>
  <si>
    <t>https://meet.google.com/xpu-irrg-via</t>
  </si>
  <si>
    <t>sakar.shubham@bitespeed.co; suhasini@bitespeed.co</t>
  </si>
  <si>
    <t>01KKXKSSSRWGB4ZN17HQYZFM17</t>
  </si>
  <si>
    <t>Egoss</t>
  </si>
  <si>
    <t>Egoss&lt;&gt;Bitespeed(AI Marketing Agent)</t>
  </si>
  <si>
    <t>https://meet.google.com/cct-vtam-vgy</t>
  </si>
  <si>
    <t>vedant@egoss.in</t>
  </si>
  <si>
    <t>01KNM36CY53HRRXFYR9XGAGCEZ</t>
  </si>
  <si>
    <t>01KNP54327HP77KKJ0SK02DBWZ</t>
  </si>
  <si>
    <t>Ehesas</t>
  </si>
  <si>
    <t>Bitespeed &lt;&gt; Ehesas</t>
  </si>
  <si>
    <t>https://meet.google.com/wuh-zswb-vru</t>
  </si>
  <si>
    <t>anuj@ehesas.com</t>
  </si>
  <si>
    <t>01KKBVX46G4PCQ0074F5VGC5V7</t>
  </si>
  <si>
    <t>Ehesas &lt;&gt; Bitespeed | Sync</t>
  </si>
  <si>
    <t>https://meet.google.com/gbc-kvce-abv</t>
  </si>
  <si>
    <t>samradhchandra@gmail.com; anuj@ehesas.com</t>
  </si>
  <si>
    <t>01KKGFZM5ZWZ63EN1TBJDW3S4Z</t>
  </si>
  <si>
    <t>https://meet.google.com/ojb-ficp-ezg</t>
  </si>
  <si>
    <t>anuj@ehesas.com; samradhchandra@gmail.com</t>
  </si>
  <si>
    <t>01KKV1MYSWVW5PB19GJ1Y565ED</t>
  </si>
  <si>
    <t>https://meet.google.com/gsv-hygy-tzm</t>
  </si>
  <si>
    <t>01KM049S1S8PQXPGSPHA49MCWQ</t>
  </si>
  <si>
    <t>https://meet.google.com/fvx-pgpx-faa</t>
  </si>
  <si>
    <t>01KM2RCZT5S80MHQC90VHER495</t>
  </si>
  <si>
    <t>https://meet.google.com/bdi-afnm-oxp</t>
  </si>
  <si>
    <t>01KM2ZNZ31CJFPCMYZ0GGSFAB6</t>
  </si>
  <si>
    <t>Ehesas &lt;&gt; Bitespeed | Training</t>
  </si>
  <si>
    <t>https://meet.google.com/hzw-chkq-svw</t>
  </si>
  <si>
    <t>01KM358EJK72R79BTE0CRZBCM3</t>
  </si>
  <si>
    <t>01KM530S9MNJ8ZNVK6GB603JRH</t>
  </si>
  <si>
    <t>Ehesas &lt;&gt; Bitespeed | Review</t>
  </si>
  <si>
    <t>https://meet.google.com/djc-bkzu-kqs</t>
  </si>
  <si>
    <t>01KMSC1S0AR5AGXCHG6RBSVSBS</t>
  </si>
  <si>
    <t>https://meet.google.com/hww-ouuc-aut</t>
  </si>
  <si>
    <t>01KPWMK6K7RMR2N6YBDKDHR8F8</t>
  </si>
  <si>
    <t>Ekaani</t>
  </si>
  <si>
    <t>Ekaani &lt;&gt; Bitespeed [VoAI, Marketing Agent]</t>
  </si>
  <si>
    <t>https://meet.google.com/usv-vzqd-nsd</t>
  </si>
  <si>
    <t>nirvaangarg7@gmail.com</t>
  </si>
  <si>
    <t>shubham.mishra@bitespeed.co; alisha@bitespeed.co; dhruvisha.patel@bitespeed.co</t>
  </si>
  <si>
    <t>01KMYRJ7F1J433DWK1211M1WKS</t>
  </si>
  <si>
    <t>Ekana Label &lt;&gt; BiteSpeed</t>
  </si>
  <si>
    <t>https://meet.google.com/ftn-egyk-rra</t>
  </si>
  <si>
    <t>01KK8XD9936WBEAWFSJKWV0J5M</t>
  </si>
  <si>
    <t>Ekana Label &lt;&gt; BiteSpeed | TS Migration</t>
  </si>
  <si>
    <t>https://meet.google.com/bee-uvtv-vod</t>
  </si>
  <si>
    <t>mahita.potunuri@bitespeed.co; hradyansh.parashar@bitespeed.co</t>
  </si>
  <si>
    <t>01KMG8TJX3EX4C7KSV7CM4MXA6</t>
  </si>
  <si>
    <t>https://meet.google.com/ani-mech-vsy</t>
  </si>
  <si>
    <t>dshitap@thebrandignition.co</t>
  </si>
  <si>
    <t>01KNSABNRCS9736KB1B80ZDV3J</t>
  </si>
  <si>
    <t>Ekanta Studio</t>
  </si>
  <si>
    <t>Ekanta Studio &lt;&gt; BiteSpeed || Trial kickoff!</t>
  </si>
  <si>
    <t>https://meet.google.com/btc-sxvo-dfr</t>
  </si>
  <si>
    <t>01KMN6V0FWBYNHX5YXTGWZPMWQ</t>
  </si>
  <si>
    <t>kandha.ruby@gmail.com</t>
  </si>
  <si>
    <t>01KN1ZDP57KMZ3R3GG4D7JWEGF</t>
  </si>
  <si>
    <t>Ekanta Studio &lt;&gt; BiteSpeed</t>
  </si>
  <si>
    <t>https://meet.google.com/ets-ypmm-ygo</t>
  </si>
  <si>
    <t>01KNNWN7Z72XMCS1N43MVE11XZ</t>
  </si>
  <si>
    <t>manav@bitespeed.co; aaryaman.kollara@bitespeed.co; kaushambhi@bitespeed.co</t>
  </si>
  <si>
    <t>01KNNYE6DXJWD8B1V8R8TST5QZ</t>
  </si>
  <si>
    <t>https://meet.google.com/duf-xkgj-nbw</t>
  </si>
  <si>
    <t>01KPAR7WASYA144WEJV6ATZW6F</t>
  </si>
  <si>
    <t>Ekatra</t>
  </si>
  <si>
    <t>Ekatra&lt;&gt;BiteSpeed ts migration and Fardeen Khan</t>
  </si>
  <si>
    <t>https://meet.google.com/zox-nqap-bjp</t>
  </si>
  <si>
    <t>01KN1TEFAA4V23FZYFQABPP5JW</t>
  </si>
  <si>
    <t>https://meet.google.com/ydb-raog-adf</t>
  </si>
  <si>
    <t>01KN476KYCKQ8XHMG7JDC8QYNT</t>
  </si>
  <si>
    <t>Ekatra &lt;&gt; BiteSpeed || Review Call</t>
  </si>
  <si>
    <t>https://meet.google.com/mpt-zngd-ezj</t>
  </si>
  <si>
    <t>aman@unbundl.com; ateet@purefacet.com; pankaj@purefacet.com</t>
  </si>
  <si>
    <t>01KN9HSX7TH4N52KQQ84ZW7N2S</t>
  </si>
  <si>
    <t>Ekisha</t>
  </si>
  <si>
    <t>Ekisha &lt;&gt; Bitespeed</t>
  </si>
  <si>
    <t>https://meet.google.com/wes-htym-edh</t>
  </si>
  <si>
    <t>ekisha.agency@gmail.com</t>
  </si>
  <si>
    <t>manav@bitespeed.co; shubham.mishra@bitespeed.co; alisha@bitespeed.co</t>
  </si>
  <si>
    <t>01KN8RYDP1738VWJ1WRJ7CNBN5</t>
  </si>
  <si>
    <t>Eko Clothing</t>
  </si>
  <si>
    <t>Eko Clothing &lt;&gt; BiteSpeed | Trial KickOff</t>
  </si>
  <si>
    <t>https://meet.google.com/jbd-tzru-dcs</t>
  </si>
  <si>
    <t>mansi@ekoclothing.com</t>
  </si>
  <si>
    <t>hardik@bitespeed.co; sunanda.das@bitespeed.co</t>
  </si>
  <si>
    <t>01KMFGTJG572K6R4QZWDWYP7G0</t>
  </si>
  <si>
    <t>Ela Wear</t>
  </si>
  <si>
    <t>Ela Wear &lt;&gt; Bitespeed</t>
  </si>
  <si>
    <t>https://meet.google.com/syy-rboy-akq</t>
  </si>
  <si>
    <t>kopal@bitespeed.co; alisha@bitespeed.co; uzayr.tanweer@bitespeed.co</t>
  </si>
  <si>
    <t>01KPTNFKG6DFVFD8GDCYQQRZ62</t>
  </si>
  <si>
    <t>Elahe</t>
  </si>
  <si>
    <t>Elahe &lt;&gt; BiteSpeed [AI Marketing Agent]</t>
  </si>
  <si>
    <t>https://meet.google.com/tif-qtnf-ney</t>
  </si>
  <si>
    <t>A Shroff &lt;aakriti@elahe.in&gt;</t>
  </si>
  <si>
    <t>01KMJ537AXZRHGVP2V8YGJQSCH</t>
  </si>
  <si>
    <t>Electrobotics</t>
  </si>
  <si>
    <t>Electrobotics &lt;&gt; BiteSpeed</t>
  </si>
  <si>
    <t>https://meet.google.com/ozz-dued-cvi</t>
  </si>
  <si>
    <t>parth.m@electrobotic.in</t>
  </si>
  <si>
    <t>kopal@bitespeed.co; rohan@bitespeed.co; ahaan.misra@bitespeed.co; somaiya.shandilya@bitespeed.co</t>
  </si>
  <si>
    <t>01KN6JQKK8T7VHMVRK89VPQ5PG</t>
  </si>
  <si>
    <t>Electronic Paradise</t>
  </si>
  <si>
    <t>Electronic Paradise&lt;&gt;BiteSpeed</t>
  </si>
  <si>
    <t>https://meet.google.com/uob-qcwv-pde</t>
  </si>
  <si>
    <t>alisha@bitespeed.co; harsha.narayan@bitespeed.co; aakash@bitespeed.co; samikaran@bitespeed.co</t>
  </si>
  <si>
    <t>01KN47PCQA8M4S3ZWYYC976BXJ</t>
  </si>
  <si>
    <t>Electronic Paradise&lt;&gt; Bitespeed</t>
  </si>
  <si>
    <t>https://meet.google.com/mpe-tmto-ubj</t>
  </si>
  <si>
    <t>vaibhvsabharwalep@gmail.com</t>
  </si>
  <si>
    <t>kopal@bitespeed.co; alisha@bitespeed.co; harsha.narayan@bitespeed.co</t>
  </si>
  <si>
    <t>01KN4J2YHV2K4VNEECPN3GM4NW</t>
  </si>
  <si>
    <t>Electronic Paradise &lt;&gt; Bitespeed</t>
  </si>
  <si>
    <t>https://meet.google.com/saw-uuyx-yiw</t>
  </si>
  <si>
    <t>vaibhavsabharwalep@gmail.com</t>
  </si>
  <si>
    <t>aakash@bitespeed.co; shubham.mishra@bitespeed.co; alisha@bitespeed.co</t>
  </si>
  <si>
    <t>01KPX50K1Y15PCKNA8D7G57HG6</t>
  </si>
  <si>
    <t>shubham.mishra@bitespeed.co; alisha@bitespeed.co; shubhra@bitespeed.co</t>
  </si>
  <si>
    <t>01KPX80R0CJFZPWE3H86H1VSH5</t>
  </si>
  <si>
    <t>Elef Cases</t>
  </si>
  <si>
    <t>Elef Cases &lt;&gt; BiteSpeed</t>
  </si>
  <si>
    <t>https://meet.google.com/trh-wxps-krx</t>
  </si>
  <si>
    <t>elefcases@gmail.com</t>
  </si>
  <si>
    <t>pranav@bitespeed.co; alisha@bitespeed.co; kopal@bitespeed.co</t>
  </si>
  <si>
    <t>01KKXSJ5V11N6D5GMKNF7NF3CW</t>
  </si>
  <si>
    <t>Elef Cases &lt;&gt; BiteSpeed Trial Kick off</t>
  </si>
  <si>
    <t>https://meet.google.com/fze-jyoh-yrg</t>
  </si>
  <si>
    <t>kopal@bitespeed.co; akshita@bitespeed.co</t>
  </si>
  <si>
    <t>01KM014XGSZXCD4ZSHF9CSZNYJ</t>
  </si>
  <si>
    <t>Elef Cases&lt;&gt;Bitespeed</t>
  </si>
  <si>
    <t>https://meet.google.com/erw-onxf-siu</t>
  </si>
  <si>
    <t>01KMJ4YT2R0B45JA964XK4G0V9</t>
  </si>
  <si>
    <t>Elinor Jewels &lt;&gt; BiteSpeed</t>
  </si>
  <si>
    <t>https://meet.google.com/oju-rxqu-aep</t>
  </si>
  <si>
    <t>elinorjewels@gmail.com</t>
  </si>
  <si>
    <t>01KK9EGSHAK8DEM5CF91NB307Q</t>
  </si>
  <si>
    <t>Elite Weaves</t>
  </si>
  <si>
    <t>Elite Weaves&lt;&gt;Bitespeed</t>
  </si>
  <si>
    <t>https://meet.google.com/ecv-wifs-txq</t>
  </si>
  <si>
    <t>01KKC3CJ0W7SN6884B45EF2HH4</t>
  </si>
  <si>
    <t>Elle Sera</t>
  </si>
  <si>
    <t>Elle Sera &lt;&gt; Bitespeed | TS Migration</t>
  </si>
  <si>
    <t>https://meet.google.com/rcr-jheb-pdc</t>
  </si>
  <si>
    <t>customer@elle-sera.com</t>
  </si>
  <si>
    <t>01KMMHSG3JKTBERDBJB7ZF3CRK</t>
  </si>
  <si>
    <t>Ellementry</t>
  </si>
  <si>
    <t>Ellementry&lt;&gt;Bitespeed</t>
  </si>
  <si>
    <t>https://meet.google.com/hoi-wxwp-mar</t>
  </si>
  <si>
    <t>abhay.gaur@bitespeed.co; golap.debnath@bitespeed.co</t>
  </si>
  <si>
    <t>01KN3V7SR5DFKXAP31HD9Q1SPP</t>
  </si>
  <si>
    <t>Ellementry &lt;&gt; Bitespeed</t>
  </si>
  <si>
    <t>https://meet.google.com/ikz-cckn-gng</t>
  </si>
  <si>
    <t>nandini@bitespeed.co; golap.debnath@bitespeed.co</t>
  </si>
  <si>
    <t>01KNKGB9VRD2BBT13PCJF3F9RT</t>
  </si>
  <si>
    <t>https://meet.google.com/cig-hvgx-poq</t>
  </si>
  <si>
    <t>golap.debnath@bitespeed.co; nandini@bitespeed.co</t>
  </si>
  <si>
    <t>01KNRF19ZD2306BVPBXW8S0FAA</t>
  </si>
  <si>
    <t>https://meet.google.com/pes-eygd-jwd</t>
  </si>
  <si>
    <t>01KPN1YQS3QKG2BHQ07TS8BCA1</t>
  </si>
  <si>
    <t>ELUNO</t>
  </si>
  <si>
    <t>ELUNO &lt;&gt; BiteSpeed</t>
  </si>
  <si>
    <t>https://meet.google.com/bgi-uhwe-mat</t>
  </si>
  <si>
    <t>chandra_rathi@longivitate.in</t>
  </si>
  <si>
    <t>khushi@bitespeed.co; kanika.kaushik@bitespeed.co; nikhil.sundarraman@bitespeed.co; somil.arora@bitespeed.co</t>
  </si>
  <si>
    <t>01KP32RAD8PWEZDP4P3ZA5T9DK</t>
  </si>
  <si>
    <t>Emcure</t>
  </si>
  <si>
    <t>Emcure &lt;&gt; Bitespeed | TS Migration</t>
  </si>
  <si>
    <t>https://meet.google.com/tpw-siya-utk</t>
  </si>
  <si>
    <t>bhavik.karwat@emcure.com; prashant@trustsignal.io</t>
  </si>
  <si>
    <t>hradyansh.parashar@bitespeed.co; mahita.potunuri@bitespeed.co</t>
  </si>
  <si>
    <t>01KMG0WBX7S956FVWMS2V02F31</t>
  </si>
  <si>
    <t>Envy with Mukul</t>
  </si>
  <si>
    <t>BiteSpeed &lt;&gt; Envy with Mukul</t>
  </si>
  <si>
    <t>https://meet.google.com/bdd-yhrf-drc</t>
  </si>
  <si>
    <t>mukul.bhargav@hspl.in</t>
  </si>
  <si>
    <t>ron@bitespeed.co; alisha@bitespeed.co; dhruvisha.patel@bitespeed.co; yash.singh@bitespeed.co; akanksha.mahapatra@bitespeed.co</t>
  </si>
  <si>
    <t>01KNPMHABXX7BCX0WN560HMYHK</t>
  </si>
  <si>
    <t>Equilibrium &lt;&gt; Bitespeed | TS Migration</t>
  </si>
  <si>
    <t>https://meet.google.com/zhe-mdnn-nni</t>
  </si>
  <si>
    <t>candice@equilibriumproducts.com</t>
  </si>
  <si>
    <t>01KMG4HP8PMTMWZ65ZNSB79A4G</t>
  </si>
  <si>
    <t>Eridani Fashions</t>
  </si>
  <si>
    <t>Eridani Fashions &lt;&gt; Bitespeed</t>
  </si>
  <si>
    <t>https://meet.google.com/vip-xbeq-unf</t>
  </si>
  <si>
    <t>golap.debnath@bitespeed.co; harshwardhan@bitespeed.co</t>
  </si>
  <si>
    <t>01KPNBCGE4W8P4YSK12SJ0A1EM</t>
  </si>
  <si>
    <t>Estele</t>
  </si>
  <si>
    <t>Estele &lt;&gt; Bitespeed || Trial Kickoff</t>
  </si>
  <si>
    <t>https://meet.google.com/pkt-osbx-cnp</t>
  </si>
  <si>
    <t>simran.raj@estele.co; info@estele.co</t>
  </si>
  <si>
    <t>yash.singh@bitespeed.co; akshita@bitespeed.co</t>
  </si>
  <si>
    <t>01KNH68KVC1ZB662D4MYW425FC</t>
  </si>
  <si>
    <t>Esthreall</t>
  </si>
  <si>
    <t>Esthreall &lt;&gt; BiteSpeed</t>
  </si>
  <si>
    <t>https://meet.google.com/wtb-qsgi-fzg</t>
  </si>
  <si>
    <t>theparloir@esthreall.com</t>
  </si>
  <si>
    <t>kanika.kaushik@bitespeed.co; nikhil.sundarraman@bitespeed.co; niharika@bitespeed.co</t>
  </si>
  <si>
    <t>01KN1SC7AR7PFBWV4GRH5ZHYE9</t>
  </si>
  <si>
    <t>Bitespeed &lt;&gt; Esthreall | Trial Set Up</t>
  </si>
  <si>
    <t>https://meet.google.com/rwp-zcph-cjj</t>
  </si>
  <si>
    <t>01KN4B2EK0EXRMCGTEYE520ZFA</t>
  </si>
  <si>
    <t>niharika@bitespeed.co; anees.mohammed@bitespeed.co</t>
  </si>
  <si>
    <t>01KN6FHNKA6656VN3QH66VH57J</t>
  </si>
  <si>
    <t>Estilocus</t>
  </si>
  <si>
    <t>Estilocus &lt;&gt; BiteSpeed: TS Migration and Meenakshi Yadav</t>
  </si>
  <si>
    <t>https://meet.google.com/poq-vwzr-tej</t>
  </si>
  <si>
    <t>meenakshi@trustsignal.io</t>
  </si>
  <si>
    <t>01KN27F443SEJ99MT5E4R82GJK</t>
  </si>
  <si>
    <t>EtchCraft</t>
  </si>
  <si>
    <t>EtchCraft &lt;&gt; Bitespeed | AI Agent Demo</t>
  </si>
  <si>
    <t>https://meet.google.com/rrg-ysiw-qrd</t>
  </si>
  <si>
    <t>01KNBXP27PGQWA216SV7VFA454</t>
  </si>
  <si>
    <t>https://meet.google.com/otr-jkpy-nmf</t>
  </si>
  <si>
    <t>01KNH5SWV1340P3FRNJDWG635Z</t>
  </si>
  <si>
    <t>Eternity</t>
  </si>
  <si>
    <t>Eternity &lt;&gt; Bitespeed : TS migration</t>
  </si>
  <si>
    <t>https://meet.google.com/tsv-pjks-dbt</t>
  </si>
  <si>
    <t>eternitybysakshi@gmail.com</t>
  </si>
  <si>
    <t>01KPG1VGJHFCA6JNERF5M8VVNB</t>
  </si>
  <si>
    <t>Eternity By Sakshi</t>
  </si>
  <si>
    <t>Eternity By Sakshi &lt;&gt; Bitespeed : Review call</t>
  </si>
  <si>
    <t>https://meet.google.com/uma-wbmo-vse</t>
  </si>
  <si>
    <t>01KMZRZH8R891WV06F10KTZRFD</t>
  </si>
  <si>
    <t>Eternity by Sakshi</t>
  </si>
  <si>
    <t>Eternity by Sakshi &lt;&gt; Bitespeed : TS Migration</t>
  </si>
  <si>
    <t>https://meet.google.com/mjc-shzw-svy</t>
  </si>
  <si>
    <t>01KP38JAA62XG1JWSMKT7N95MN</t>
  </si>
  <si>
    <t>Eternity by Sakshi &lt;&gt; Bitespeed : Catalogue integration</t>
  </si>
  <si>
    <t>https://meet.google.com/icm-qwsh-hvj</t>
  </si>
  <si>
    <t>01KP3B9ECJCAQ0XKWZMZNA70RX</t>
  </si>
  <si>
    <t>Ethenora</t>
  </si>
  <si>
    <t>Ethenora &lt;&gt; Bitespeed [Inbound VoAI, Case Studies]</t>
  </si>
  <si>
    <t>https://meet.google.com/fvw-ovvk-dab</t>
  </si>
  <si>
    <t>krishnatex101@gmail.com</t>
  </si>
  <si>
    <t>01KK6XJ49N065HB8KSJAC1ZEP5</t>
  </si>
  <si>
    <t>Ethnic Plus</t>
  </si>
  <si>
    <t>Ethnic Plus &lt;&gt; BiteSpeed | Review Call</t>
  </si>
  <si>
    <t>https://meet.google.com/mvi-emvy-rie</t>
  </si>
  <si>
    <t>ayushverma@bitespeed.co; kopal@bitespeed.co</t>
  </si>
  <si>
    <t>01KK9CNJQJPJ774B94HTEYCF93</t>
  </si>
  <si>
    <t>Etiquette</t>
  </si>
  <si>
    <t>Etiquette &lt;&gt; Bitespeed(TS Migration)</t>
  </si>
  <si>
    <t>https://meet.google.com/siy-oxui-frs</t>
  </si>
  <si>
    <t>01KM2HN76V9S6GPT8PW26QH4HJ</t>
  </si>
  <si>
    <t>EUME &lt;&gt; Bitespeed</t>
  </si>
  <si>
    <t>https://meet.google.com/auy-nybo-hvc</t>
  </si>
  <si>
    <t>01KKX5KXXYDXVBQ6EME3VZ7N3F</t>
  </si>
  <si>
    <t>EUME&lt;&gt;Bitespeed(CatchUp)</t>
  </si>
  <si>
    <t>https://meet.google.com/akc-cngp-nyg</t>
  </si>
  <si>
    <t>01KMMWXAMAES8PH8VH1TXVQM3P</t>
  </si>
  <si>
    <t>EUME&lt;&gt;Bitespeed(AI Marketing Agent)</t>
  </si>
  <si>
    <t>https://meet.google.com/sqq-dqro-jvm</t>
  </si>
  <si>
    <t>sachinxmehlawat@gmail.com</t>
  </si>
  <si>
    <t>01KNPS8H8HKGE38B6QYFPG1HSE</t>
  </si>
  <si>
    <t>EUME&lt;&gt;Bitespeed(Weekly Meeting)</t>
  </si>
  <si>
    <t>https://meet.google.com/qyb-ozuz-oft</t>
  </si>
  <si>
    <t>01KNY4QJQPB1WZNERHA1175533</t>
  </si>
  <si>
    <t>01KP3HY19S6TB19FJB884587VX</t>
  </si>
  <si>
    <t>Evemen</t>
  </si>
  <si>
    <t>Evemen &lt;&gt; Bitespeed</t>
  </si>
  <si>
    <t>https://meet.google.com/kfm-ruxy-cjg</t>
  </si>
  <si>
    <t>01KMHMFNZ3KSX3E7EV4FRSGQNA</t>
  </si>
  <si>
    <t>Evemen &lt;&gt; BiteSpeed : TS migration and Dilasha Banka</t>
  </si>
  <si>
    <t>https://meet.google.com/gbx-acuy-acb</t>
  </si>
  <si>
    <t>dilasha@trustsignal.io</t>
  </si>
  <si>
    <t>01KN1WZVJZRFWRF7NGG1C083SQ</t>
  </si>
  <si>
    <t>Examkart</t>
  </si>
  <si>
    <t>Examkart &lt;&gt; Bitespeed | Ai voice feedback</t>
  </si>
  <si>
    <t>https://meet.google.com/jdd-xoxx-eav</t>
  </si>
  <si>
    <t>01KMDH9PKG36SV2TFWWF19B6W6</t>
  </si>
  <si>
    <t>ExelMoto</t>
  </si>
  <si>
    <t>ExelMoto &lt;&gt; BiteSpeed || Tech call</t>
  </si>
  <si>
    <t>https://meet.google.com/myw-vndk-qre</t>
  </si>
  <si>
    <t>manav@bitespeed.co; jaideep@bitespeed.co</t>
  </si>
  <si>
    <t>01KP5T3R781JX56RES9X6YNBNX</t>
  </si>
  <si>
    <t>Explosive Whey</t>
  </si>
  <si>
    <t>Explosive Whey &lt;&gt; Bitespeed [Inbound VoAI]</t>
  </si>
  <si>
    <t>https://meet.google.com/otg-kvwt-uxc</t>
  </si>
  <si>
    <t>vinaya@sorted.agency; mandar@explosivewhey.com</t>
  </si>
  <si>
    <t>01KMFF2TB500MG886WV7F0PHYC</t>
  </si>
  <si>
    <t>Extro Kids</t>
  </si>
  <si>
    <t>Extro Kids &lt;&gt; BiteSpeed</t>
  </si>
  <si>
    <t>https://meet.google.com/ngh-phup-hww</t>
  </si>
  <si>
    <t>haripriyaextrokids@gmail.com</t>
  </si>
  <si>
    <t>01KK8NCGTS6T7Q929N2QVZN62M</t>
  </si>
  <si>
    <t>Extrokids</t>
  </si>
  <si>
    <t>Extrokids&lt;&gt;Bitespeed</t>
  </si>
  <si>
    <t>https://meet.google.com/dxg-aago-fbg</t>
  </si>
  <si>
    <t>01KKB8D401AGQA9FRQDKX9D02D</t>
  </si>
  <si>
    <t>https://meet.google.com/ksj-haqa-dmr</t>
  </si>
  <si>
    <t>01KKH2RBH8N6WRV8A3T2MZRY1X</t>
  </si>
  <si>
    <t>Extrokids&lt;&gt;Bitespeed: Onboarding</t>
  </si>
  <si>
    <t>https://meet.google.com/vme-vevb-sij</t>
  </si>
  <si>
    <t>01KNS9WGYF0J6YX3MGT9XQCMD4</t>
  </si>
  <si>
    <t>Eyejack Eyewears</t>
  </si>
  <si>
    <t>Eyejack Eyewears &lt;&gt; Bitespeed</t>
  </si>
  <si>
    <t>https://meet.google.com/rmr-fzaz-tif</t>
  </si>
  <si>
    <t>prashant@voyageeyewear.in</t>
  </si>
  <si>
    <t>01KNGQAT5KKQAZ45NPF3BKXTF3</t>
  </si>
  <si>
    <t>Eyolf</t>
  </si>
  <si>
    <t>Eyolf &lt;&gt; BItespeed || OM Intruduction</t>
  </si>
  <si>
    <t>https://meet.google.com/rrg-iawx-xta</t>
  </si>
  <si>
    <t>yash.singh@bitespeed.co; shivam.agarwal@bitespeed.co</t>
  </si>
  <si>
    <t>01KPB74B1RE3M7NQEVKE1P244Z</t>
  </si>
  <si>
    <t>Eze Perfumes with Kanishka</t>
  </si>
  <si>
    <t>BiteSpeed &lt;&gt; Eze Perfumes with Kanishka</t>
  </si>
  <si>
    <t>https://meet.google.com/dqe-aacj-mhb</t>
  </si>
  <si>
    <t>kanishka.jain@incredibleindriya.com</t>
  </si>
  <si>
    <t>khushi@bitespeed.co; ron@bitespeed.co; alisha@bitespeed.co</t>
  </si>
  <si>
    <t>01KKXDGRRZJ8PWQHSHVWAX9DQZ</t>
  </si>
  <si>
    <t>F A R A K &lt;&gt; Bitespeed | Regualr Sync</t>
  </si>
  <si>
    <t>https://meet.google.com/mhd-nabn-rmk</t>
  </si>
  <si>
    <t>01KKDZAB3JWAMSNCERJMR9ATSV</t>
  </si>
  <si>
    <t>fab-persona</t>
  </si>
  <si>
    <t>Bitespeed &lt;&gt; fab-persona</t>
  </si>
  <si>
    <t>https://meet.google.com/wkd-tnfi-nyp</t>
  </si>
  <si>
    <t>01KKJZWKYB4HHQM8ZZ72Y27WKT</t>
  </si>
  <si>
    <t>Faber</t>
  </si>
  <si>
    <t>Faber&lt;&gt;Bitespeede</t>
  </si>
  <si>
    <t>https://meet.google.com/ijo-pvuu-uie</t>
  </si>
  <si>
    <t>01KM84A7RFXVDPQBF0VB2JRDYS</t>
  </si>
  <si>
    <t>Faber&lt;&gt;Bitespeed</t>
  </si>
  <si>
    <t>https://meet.google.com/njb-rdbe-aiw</t>
  </si>
  <si>
    <t>sucheta.barman@franke.com; yujvender@contechcommerce.in</t>
  </si>
  <si>
    <t>01KNPFF873ZC326FDRVHH61FDY</t>
  </si>
  <si>
    <t>Fabmade</t>
  </si>
  <si>
    <t>Bitespeed &lt;&gt; Fabmade</t>
  </si>
  <si>
    <t>https://meet.google.com/hbv-doio-iav</t>
  </si>
  <si>
    <t>mohdtalha0018@gmail.com</t>
  </si>
  <si>
    <t>alisha@bitespeed.co; hrishita.thakkar@bitespeed.co; hardik@bitespeed.co; dhruvisha.patel@bitespeed.co</t>
  </si>
  <si>
    <t>01KNPDAR4KD7N6KV7BDE9A2WME</t>
  </si>
  <si>
    <t>Fabmade &lt;&gt; Bitespeed | Trial Setup</t>
  </si>
  <si>
    <t>https://meet.google.com/zkc-sids-zav</t>
  </si>
  <si>
    <t>01KPR1570CZVMTXQ3MMSANX34W</t>
  </si>
  <si>
    <t>Faceshop</t>
  </si>
  <si>
    <t>Faceshop&lt;&gt;Bitespeed(AI Marketing Agent)</t>
  </si>
  <si>
    <t>https://meet.google.com/aye-gdsf-nga</t>
  </si>
  <si>
    <t>aayushi.shah@holistique.in</t>
  </si>
  <si>
    <t>01KNRV2W6ERHKF3GRSWTQ23481</t>
  </si>
  <si>
    <t>Factor Notes</t>
  </si>
  <si>
    <t>Factor Notes &lt;&gt; Bitespeed | TS Migration</t>
  </si>
  <si>
    <t>https://meet.google.com/wtt-kzfp-kpp</t>
  </si>
  <si>
    <t>01KN1SS8X19KQZSK2X27P07JC6</t>
  </si>
  <si>
    <t>Fae Beauty</t>
  </si>
  <si>
    <t>Fae Beauty &lt;&gt; BiteSpeed || Trial kickoff!</t>
  </si>
  <si>
    <t>https://meet.google.com/jty-zrtf-wmk</t>
  </si>
  <si>
    <t>nidhishree@faebeauty.in; karishma@faebeauty.in</t>
  </si>
  <si>
    <t>01KPWMTJRBE5ZTHZ7PVJN3MX7M</t>
  </si>
  <si>
    <t>Faizan</t>
  </si>
  <si>
    <t>Faizan &lt;&gt; Nikita | Account Receivable Specialist @BiteSpeed</t>
  </si>
  <si>
    <t>https://meet.google.com/juo-xqdc-fox</t>
  </si>
  <si>
    <t>faizankoujalgi@gmail.com</t>
  </si>
  <si>
    <t>01KMF6GSRPS7640D4Q9QFKVBT3</t>
  </si>
  <si>
    <t>Famyo</t>
  </si>
  <si>
    <t>Famyo &lt;&gt; BiteSpeed | TS Migration</t>
  </si>
  <si>
    <t>https://meet.google.com/sgi-ommh-gef</t>
  </si>
  <si>
    <t>marketing@famyo.in</t>
  </si>
  <si>
    <t>cyrus@bitespeed.co; shweta@bitespeed.co</t>
  </si>
  <si>
    <t>01KN7AE8C2DMBN015WM38S98ZX</t>
  </si>
  <si>
    <t>Bitespeed &lt;&gt; Famyo</t>
  </si>
  <si>
    <t>https://meet.google.com/ygm-ergo-idu</t>
  </si>
  <si>
    <t>01KP3H0CQ32TZ2XRVYHA448Y6K</t>
  </si>
  <si>
    <t>Farhan</t>
  </si>
  <si>
    <t>Farhan &lt;&gt; Nikita | TA Manager @BiteSpeed</t>
  </si>
  <si>
    <t>https://meet.google.com/uwn-faiw-qee</t>
  </si>
  <si>
    <t>farhanzahid1995@gmail.com</t>
  </si>
  <si>
    <t>01KP68P2FF82QJCT2RKT6NG2XG</t>
  </si>
  <si>
    <t>Farmdidi</t>
  </si>
  <si>
    <t>BiteSpeed &lt;&gt; Farmdidi</t>
  </si>
  <si>
    <t>https://meet.google.com/sqe-bnrz-xdw</t>
  </si>
  <si>
    <t>smitpuri@farmdidi.com; mrunalbumare@farmdidi.com</t>
  </si>
  <si>
    <t>01KMZDWVDBD78EJ65AY9T3NEHF</t>
  </si>
  <si>
    <t>Farmdidi follow up call</t>
  </si>
  <si>
    <t>BiteSpeed &lt;&gt; Farmdidi follow up call</t>
  </si>
  <si>
    <t>https://meet.google.com/qhq-mvds-big</t>
  </si>
  <si>
    <t>hardik@farmdidi.com; shashwat@farmdidi.com</t>
  </si>
  <si>
    <t>01KMD1MYF1HX8F7XGP9Q1J1Z19</t>
  </si>
  <si>
    <t>Farmerr</t>
  </si>
  <si>
    <t>Farmerr &lt;&gt; BiteSpeed || Review Call</t>
  </si>
  <si>
    <t>https://meet.google.com/dva-mwdj-ooq</t>
  </si>
  <si>
    <t>01KMCSGWGBGPG55ZJTXKVVXJFK</t>
  </si>
  <si>
    <t>Fashion Capital</t>
  </si>
  <si>
    <t>Fashion Capital &lt;&gt; Bitespeed || 2nd Level Call</t>
  </si>
  <si>
    <t>https://meet.google.com/fdb-hpxu-vvw</t>
  </si>
  <si>
    <t>priyanshupaliwal4@gmail.com; pallaviksharma2606@gmail.com</t>
  </si>
  <si>
    <t>01KN4M29HNS9M7PWJQ3003XAXA</t>
  </si>
  <si>
    <t>Fashion Colour &lt;&gt; BiteSpeed</t>
  </si>
  <si>
    <t>https://meet.google.com/aqt-gqgn-hse</t>
  </si>
  <si>
    <t>01KKG5GV0VFS9BBBR0CXHJD0X9</t>
  </si>
  <si>
    <t>https://meet.google.com/uuc-bjbf-utk</t>
  </si>
  <si>
    <t>01KKGV4BH5V8CATGRTXYV12314</t>
  </si>
  <si>
    <t>Fashion Colour &lt;&gt; BiteSpeed | Review Call</t>
  </si>
  <si>
    <t>https://meet.google.com/daz-tsba-yzw</t>
  </si>
  <si>
    <t>01KMCSAFY4N6VBH31HC68R13JT</t>
  </si>
  <si>
    <t>Fashion Colour &lt;&gt; BiteSpeed ts migration and Mohammad Anas</t>
  </si>
  <si>
    <t>https://meet.google.com/eaj-faas-zzu</t>
  </si>
  <si>
    <t>prashant@trustsignal.io; anas@trustsignal.io</t>
  </si>
  <si>
    <t>01KN6S2PR4AKNG0ACBRNKYY3N7</t>
  </si>
  <si>
    <t>Fashion Dream</t>
  </si>
  <si>
    <t>Fashion Dream &lt;&gt; Bitespeed : Call 2</t>
  </si>
  <si>
    <t>https://meet.google.com/gpa-yvna-xuz</t>
  </si>
  <si>
    <t>rajendra.polra@ompax.in</t>
  </si>
  <si>
    <t>01KPATX45QSAB6K7JQCBX88FDK</t>
  </si>
  <si>
    <t>Fashion Dreams</t>
  </si>
  <si>
    <t>Fashion Dreams &lt;&gt; Bitespeed : Number Onboarding &amp; Set up</t>
  </si>
  <si>
    <t>https://meet.google.com/uef-mtio-jbb</t>
  </si>
  <si>
    <t>01KPDNXEBPC1EYSVDWX37QDYFJ</t>
  </si>
  <si>
    <t>Fashionable Clothing</t>
  </si>
  <si>
    <t>Fashionable Clothing &lt;&gt; Bitespeed</t>
  </si>
  <si>
    <t>https://meet.google.com/gsb-hjpj-wtn</t>
  </si>
  <si>
    <t>info.dithya@gmail.com</t>
  </si>
  <si>
    <t>uzayr.tanweer@bitespeed.co; divya.joshi@bitespeed.co</t>
  </si>
  <si>
    <t>01KPB0HYEK4Q2ZXEQ69NWFEET2</t>
  </si>
  <si>
    <t>fashionfloorindia.com</t>
  </si>
  <si>
    <t>fashionfloorindia.com &lt;&gt; BiteSpeed</t>
  </si>
  <si>
    <t>https://meet.google.com/gbe-yfkn-ibs</t>
  </si>
  <si>
    <t>kopal@bitespeed.co; alisha@bitespeed.co; keshang.yolmo@bitespeed.co</t>
  </si>
  <si>
    <t>01KPN1VR7Y0G17GT907SPSF4CF</t>
  </si>
  <si>
    <t>https://meet.google.com/svo-ejey-kky</t>
  </si>
  <si>
    <t>yash.singh@bitespeed.co; alisha@bitespeed.co; keshang.yolmo@bitespeed.co; anees.mohammed@bitespeed.co</t>
  </si>
  <si>
    <t>01KPQSH9E094BSKYY8CT3C2X6W</t>
  </si>
  <si>
    <t>Fausto</t>
  </si>
  <si>
    <t>Fausto &lt;&gt; BiteSpeed || Second Level Call</t>
  </si>
  <si>
    <t>https://meet.google.com/omd-rwos-ycn</t>
  </si>
  <si>
    <t>Sumit Agarwal &lt;sumit.agarwal@styleshore.com&gt;; barkha.k@fausto.in</t>
  </si>
  <si>
    <t>01KPAZD8SBPG0E1EQD5KD14CFD</t>
  </si>
  <si>
    <t>Fawwnity</t>
  </si>
  <si>
    <t>Bitespeed &lt;&gt; Fawwnity</t>
  </si>
  <si>
    <t>https://meet.google.com/xaj-foud-nco</t>
  </si>
  <si>
    <t>priyasharma@fawwnity.com</t>
  </si>
  <si>
    <t>alisha@bitespeed.co; dhruvisha.patel@bitespeed.co; hrishita.thakkar@bitespeed.co</t>
  </si>
  <si>
    <t>01KN1CVRGRCQA4CFZD5RF1AKN5</t>
  </si>
  <si>
    <t>https://meet.google.com/jzd-cyyt-vez</t>
  </si>
  <si>
    <t>alisha@bitespeed.co; hrishita.thakkar@bitespeed.co; aakash@bitespeed.co</t>
  </si>
  <si>
    <t>01KPWXNG66RY2P3AA2E57BMP86</t>
  </si>
  <si>
    <t>Fazal</t>
  </si>
  <si>
    <t>Fazal &lt;&gt; Harsh  | Catchup  | CSA Product Explanation (KIIT) @ BiteSpeed</t>
  </si>
  <si>
    <t>https://meet.google.com/jvj-gvty-pqt</t>
  </si>
  <si>
    <t>fazalx12345@gmail.com</t>
  </si>
  <si>
    <t>01KMMNW7VCHGAPX02FEFFHDBN3</t>
  </si>
  <si>
    <t>Fazal &lt;&gt; Harshwardhan | CSA Simulation Round (KIIT) @ BiteSpeed</t>
  </si>
  <si>
    <t>https://meet.google.com/rtv-ibhe-ata?authuser=0</t>
  </si>
  <si>
    <t>01KN235GGY3SY3AVTWF3474VVZ</t>
  </si>
  <si>
    <t>Feel your presence</t>
  </si>
  <si>
    <t>Feel your presence &lt;&gt; Bitespeed | Trial Kick Off</t>
  </si>
  <si>
    <t>https://meet.google.com/zrn-afqe-acr</t>
  </si>
  <si>
    <t>arthi@bitespeed.co; sharmi@bitespeed.co</t>
  </si>
  <si>
    <t>01KN19A310GY8X78CD495TZX78</t>
  </si>
  <si>
    <t>Feel your presence &lt;&gt; Bitespeed</t>
  </si>
  <si>
    <t>https://meet.google.com/tap-xbpk-jry</t>
  </si>
  <si>
    <t>01KNHWX7JM05CEHVB1Z70W9YXE</t>
  </si>
  <si>
    <t>Ferrero Rocher :) Boult</t>
  </si>
  <si>
    <t>Ferrero Rocher :) Boult &lt;&gt; BiteSpeed</t>
  </si>
  <si>
    <t>https://meet.google.com/mzb-pozi-bdh</t>
  </si>
  <si>
    <t>shivi.srivastava@boultaudio.com; sonali.srivastava@boultaudio.com</t>
  </si>
  <si>
    <t>manav@bitespeed.co; nikhil@bitespeed.co; mehul@bitespeed.co; alisha@bitespeed.co</t>
  </si>
  <si>
    <t>01KK10EXSJEET2SKZBZQV0N291</t>
  </si>
  <si>
    <t>https://meet.google.com/evk-pitg-bby</t>
  </si>
  <si>
    <t>manav@bitespeed.co; ron@bitespeed.co; alisha@bitespeed.co; mehul@bitespeed.co</t>
  </si>
  <si>
    <t>01KMBAZF04Y5WCNGJY5FYYXBBM</t>
  </si>
  <si>
    <t>Fflirtygo</t>
  </si>
  <si>
    <t>Fflirtygo&lt;&gt;Bitespeed(Exploration Call)</t>
  </si>
  <si>
    <t>https://meet.google.com/ygo-qpcj-hbn</t>
  </si>
  <si>
    <t>priyanka@fflirtygo.com</t>
  </si>
  <si>
    <t>01KPMTA149X8M8ZVNMH2N78H8S</t>
  </si>
  <si>
    <t>Bitespeed &lt;&gt; Fflirtygo | Trial set up &amp; CSDB Training</t>
  </si>
  <si>
    <t>https://meet.google.com/ghq-ehcv-vfo</t>
  </si>
  <si>
    <t>sunanda.das@bitespeed.co; ritesh@bitespeed.co; niharika@bitespeed.co</t>
  </si>
  <si>
    <t>01KPNGS7NQCV43HKFC62818M8K</t>
  </si>
  <si>
    <t>FineLegends</t>
  </si>
  <si>
    <t>FineLegends&lt;&gt;BiteSpeed</t>
  </si>
  <si>
    <t>https://meet.google.com/dji-ccss-kkc</t>
  </si>
  <si>
    <t>shrey9991@gmail.com</t>
  </si>
  <si>
    <t>ritesh@bitespeed.co; sahil.dewangan@bitespeed.co</t>
  </si>
  <si>
    <t>01KKVG0KKJYFA7V7MA535KX3C3</t>
  </si>
  <si>
    <t>Fiona Diamonds</t>
  </si>
  <si>
    <t>Fiona Diamonds &lt;&gt; Bitespeed</t>
  </si>
  <si>
    <t>https://meet.google.com/kqi-yzoy-dgh</t>
  </si>
  <si>
    <t>01KKB2TXDFZGTQN2YC9CT8NJ6D</t>
  </si>
  <si>
    <t>https://meet.google.com/bso-snbq-xwa</t>
  </si>
  <si>
    <t>01KKGBP0VP7C9Y63V99075EMVR</t>
  </si>
  <si>
    <t>https://meet.google.com/fna-kamd-rrm</t>
  </si>
  <si>
    <t>01KKGJ3GVQACP1W2PZ0D19Y562</t>
  </si>
  <si>
    <t>Fiona Diamonds &lt;&gt; Bitespeed | Support dashboard training</t>
  </si>
  <si>
    <t>https://meet.google.com/dpq-szrt-ccu</t>
  </si>
  <si>
    <t>harsh@fionadiamonds.com; Piyush Gilitwala &lt;piyush@fionadiamonds.com&gt;</t>
  </si>
  <si>
    <t>vinayak.mahawar@bitespeed.co; sakar.shubham@bitespeed.co; aaryaman.kollara@bitespeed.co</t>
  </si>
  <si>
    <t>01KKXDPWBDH8NKQWN9N3FP6XPT</t>
  </si>
  <si>
    <t>Fire Boltt</t>
  </si>
  <si>
    <t>Fire Boltt &lt;&gt; BiteSpeed</t>
  </si>
  <si>
    <t>https://meet.google.com/wiq-ypca-der</t>
  </si>
  <si>
    <t>sunil@boltt.com</t>
  </si>
  <si>
    <t>01KM07PT4JCGF8KSA3WNZY8ZTJ</t>
  </si>
  <si>
    <t>Fiscal Edge</t>
  </si>
  <si>
    <t>Fiscal Edge &lt;&gt; Revenue</t>
  </si>
  <si>
    <t>https://meet.google.com/gjr-ivfc-mrx</t>
  </si>
  <si>
    <t>01KNE2NP683FPGZS025NFVPZFW</t>
  </si>
  <si>
    <t>Fishermanshub</t>
  </si>
  <si>
    <t>Fishermanshub &lt;&gt; Bitespeed</t>
  </si>
  <si>
    <t>https://meet.google.com/zbz-oevk-hbn</t>
  </si>
  <si>
    <t>fishermanshub.com@gmail.com</t>
  </si>
  <si>
    <t>01KNHH6HHYY1CA6EZSEEZ9EWV4</t>
  </si>
  <si>
    <t>fishermanshub.com</t>
  </si>
  <si>
    <t>bitespeed &lt;&gt; fishermanshub.com</t>
  </si>
  <si>
    <t>https://meet.google.com/wcf-vtag-btu</t>
  </si>
  <si>
    <t>01KPTNDPMASM7GPW9AJG4PCX3H</t>
  </si>
  <si>
    <t>Fit Feast</t>
  </si>
  <si>
    <t>Fit Feast&lt;&gt;Bitespeed(AI Marketing Agent SB)</t>
  </si>
  <si>
    <t>https://meet.google.com/trv-ctfg-anm</t>
  </si>
  <si>
    <t>aditya@fitfeast.in</t>
  </si>
  <si>
    <t>01KNP6PC0HFWWVQ31967B605Z2</t>
  </si>
  <si>
    <t>Fitelo</t>
  </si>
  <si>
    <t>Fitelo &lt;&gt; BiteSpeed</t>
  </si>
  <si>
    <t>https://meet.google.com/oqs-kcam-ijm</t>
  </si>
  <si>
    <t>rohan.srivastava@fitelo.co; vikram.bajwa@fitelo.co</t>
  </si>
  <si>
    <t>01KK95233HQRNA22X9CHV1WHFJ</t>
  </si>
  <si>
    <t>FitFeast</t>
  </si>
  <si>
    <t>FitFeast &lt;&gt; BiteSpeed: TS Migration</t>
  </si>
  <si>
    <t>https://meet.google.com/ghy-opwc-omu</t>
  </si>
  <si>
    <t>01KM0F7EP1NZA02G75S964TP8V</t>
  </si>
  <si>
    <t>Fitspire</t>
  </si>
  <si>
    <t>Fitspire &lt;&gt; Bitespeed</t>
  </si>
  <si>
    <t>https://meet.google.com/thk-fhwk-vvi</t>
  </si>
  <si>
    <t>avani.baderiya@bitespeed.co; nikhil.sundarraman@bitespeed.co; parth.tiwari@bitespeed.co</t>
  </si>
  <si>
    <t>01KNRNB7CQMQE3C1Y67BSNGXPE</t>
  </si>
  <si>
    <t>Fitspire &lt;&gt; BiteSpeed || Trial Kickoff</t>
  </si>
  <si>
    <t>https://meet.google.com/ejs-qeqz-wcu</t>
  </si>
  <si>
    <t>digital@fitspire.fit</t>
  </si>
  <si>
    <t>parth.tiwari@bitespeed.co; anees.mohammed@bitespeed.co; alisha@bitespeed.co</t>
  </si>
  <si>
    <t>01KP5MXYYQKRFRVC2KS4QD15BC</t>
  </si>
  <si>
    <t>Fix My Curls</t>
  </si>
  <si>
    <t>Fix My Curls &lt;&gt; Bitespeed</t>
  </si>
  <si>
    <t>https://meet.google.com/rao-jrok-rjy</t>
  </si>
  <si>
    <t>01KKGBZRQRS2MNTCMB2D5EBJJJ</t>
  </si>
  <si>
    <t>FixDerma</t>
  </si>
  <si>
    <t>FixDerma &lt;&gt; BiteSpeed</t>
  </si>
  <si>
    <t>https://meet.google.com/bea-ztja-zxn</t>
  </si>
  <si>
    <t>01KKP4SGF34HDXT6X7T52Z5AR7</t>
  </si>
  <si>
    <t>FixDerma &lt;&gt; BiteSpeed: Migration</t>
  </si>
  <si>
    <t>https://meet.google.com/uht-tdjj-qqd</t>
  </si>
  <si>
    <t>01KKV2CNZQPF62HEPMRRZ8DZ13</t>
  </si>
  <si>
    <t>https://meet.google.com/oia-nhwx-hhn</t>
  </si>
  <si>
    <t>01KKV7PGEZ8GGVRHH6XW2KE8K3</t>
  </si>
  <si>
    <t>Flamingo Creativity</t>
  </si>
  <si>
    <t>Flamingo Creativity &lt;&gt; Bitespeed</t>
  </si>
  <si>
    <t>https://meet.google.com/frg-fqqp-kyn</t>
  </si>
  <si>
    <t>flamingocreativity@gmail.com</t>
  </si>
  <si>
    <t>01KP5JTGR4DY2ZS5KYYG80YSZ5</t>
  </si>
  <si>
    <t>Flaunt your Ink</t>
  </si>
  <si>
    <t>Flaunt your Ink &lt;&gt; BiteSpeed</t>
  </si>
  <si>
    <t>https://meet.google.com/tkc-wxvg-sfu</t>
  </si>
  <si>
    <t>01KNGJ7FGP8QVX33492K3VC02Z</t>
  </si>
  <si>
    <t>https://meet.google.com/hxw-bzki-fbd</t>
  </si>
  <si>
    <t>01KNH3DZSTTY80QX3SEY8AP5KV</t>
  </si>
  <si>
    <t>Flaunt your Ink &lt;&gt; BiteSpeed | Review call</t>
  </si>
  <si>
    <t>https://meet.google.com/uso-grvo-wvk</t>
  </si>
  <si>
    <t>01KPTFAZ3TSZYYRG9XXF00NR8N</t>
  </si>
  <si>
    <t>Flaunt your Ink with Karan</t>
  </si>
  <si>
    <t>BiteSpeed &lt;&gt; Flaunt your Ink with Karan</t>
  </si>
  <si>
    <t>https://meet.google.com/kwo-cdow-bnj</t>
  </si>
  <si>
    <t>manav@bitespeed.co; ron@bitespeed.co; alisha@bitespeed.co; parth.tiwari@bitespeed.co</t>
  </si>
  <si>
    <t>01KN1Y3MV798YPKQ5WK435FRWX</t>
  </si>
  <si>
    <t>Flex Cases</t>
  </si>
  <si>
    <t>Flex Cases &lt;&gt; BiteSpeed</t>
  </si>
  <si>
    <t>https://meet.google.com/iwk-eqgc-zey</t>
  </si>
  <si>
    <t>ummedchoudhary9521@gmail.com; flexcasesindia@gmail.com</t>
  </si>
  <si>
    <t>kanika.kaushik@bitespeed.co; niharika@bitespeed.co</t>
  </si>
  <si>
    <t>01KMZ20W67Q3HNTPPFQQAS1DEX</t>
  </si>
  <si>
    <t>Flexnest with Makrand</t>
  </si>
  <si>
    <t>BiteSpeed &lt;&gt; Flexnest with Makrand</t>
  </si>
  <si>
    <t>https://meet.google.com/xxt-utja-zxv</t>
  </si>
  <si>
    <t>marketing@theflexnest.com</t>
  </si>
  <si>
    <t>01KNRM1MMKEQTBBXN9FNSKZV3S</t>
  </si>
  <si>
    <t>Flicka Cosmetics</t>
  </si>
  <si>
    <t>Flicka Cosmetics &lt;&gt; Bitespeed</t>
  </si>
  <si>
    <t>https://meet.google.com/vah-zhda-csn</t>
  </si>
  <si>
    <t>samir@flickacosmetics.com</t>
  </si>
  <si>
    <t>01KKEF0KWDW4D0B7JCKRY1CZTB</t>
  </si>
  <si>
    <t>Flicka Cosmetics  &lt;&gt; Bitespeed | Invoice Issue</t>
  </si>
  <si>
    <t>https://meet.google.com/uek-aaou-pco</t>
  </si>
  <si>
    <t>01KKVAADKCXTSVC7AJNWDC5J29</t>
  </si>
  <si>
    <t>Flicka Cosmetics &lt;&gt; BiteSpeed: TS Migration and Fardeen Khan</t>
  </si>
  <si>
    <t>https://meet.google.com/tmm-hobc-hwi</t>
  </si>
  <si>
    <t>01KNKK3E0SJF0D7M2EMME2NF6E</t>
  </si>
  <si>
    <t>Florence</t>
  </si>
  <si>
    <t>Florence &lt;&gt; Nikita | Senior TA @BiteSpeed</t>
  </si>
  <si>
    <t>https://meet.google.com/paz-xauo-ona</t>
  </si>
  <si>
    <t>florenceteresa61@gmail.com</t>
  </si>
  <si>
    <t>01KNH4ZN1FXKGSY9K15ER1WEYJ</t>
  </si>
  <si>
    <t>Flout Beauty</t>
  </si>
  <si>
    <t>Bitespeed &lt;&gt; Flout Beauty</t>
  </si>
  <si>
    <t>https://meet.google.com/kzg-jmkv-ixc</t>
  </si>
  <si>
    <t>dixit.javia@lhotsedigital.consulting; shweta.soman@floutbeauty.com</t>
  </si>
  <si>
    <t>alisha@bitespeed.co; hardik@bitespeed.co; hrishita.thakkar@bitespeed.co</t>
  </si>
  <si>
    <t>01KNV0E8MQN3PXTW3RAQ26WQQD</t>
  </si>
  <si>
    <t>FNP</t>
  </si>
  <si>
    <t>FNP &lt;&gt; BiteSpeed</t>
  </si>
  <si>
    <t>https://meet.google.com/qxs-nbaq-nhx</t>
  </si>
  <si>
    <t>avi@fnp.com; akshay.w@fnp.com</t>
  </si>
  <si>
    <t>kanika.kaushik@bitespeed.co; aakash@bitespeed.co; akshay@bitespeed.co; navneeth@bitespeed.co; nikhil.sundarraman@bitespeed.co</t>
  </si>
  <si>
    <t>01KN1HG7EGCKR1AAAZDAB46FT2</t>
  </si>
  <si>
    <t>Folkandfab</t>
  </si>
  <si>
    <t>Bitespeed &lt;&gt; Folkandfab</t>
  </si>
  <si>
    <t>https://meet.google.com/tyu-aavb-ckj</t>
  </si>
  <si>
    <t>ahmed@folkandfab.co</t>
  </si>
  <si>
    <t>01KMQP1923T6AV0NPMGJJEKDTQ</t>
  </si>
  <si>
    <t>Food on Farm</t>
  </si>
  <si>
    <t>Food on Farm &lt;&gt; Bitespeed | Trial Kick Off</t>
  </si>
  <si>
    <t>https://meet.google.com/epr-dygg-bqn</t>
  </si>
  <si>
    <t>vivek.sai94@gmail.com</t>
  </si>
  <si>
    <t>khushi@bitespeed.co; aaryaman.kollara@bitespeed.co; simran.yadav@bitespeed.co</t>
  </si>
  <si>
    <t>01KKTTNFH03YNB7T5GZN96HFB6</t>
  </si>
  <si>
    <t>Food on Farm &lt;&gt; Bitespeed: Marketing DB walkthrough</t>
  </si>
  <si>
    <t>https://meet.google.com/ghp-oaih-fng</t>
  </si>
  <si>
    <t>01KM0ETF7CHBV1EFWMWRBZBM0H</t>
  </si>
  <si>
    <t>Food on Farms</t>
  </si>
  <si>
    <t>Food on Farms&lt;&gt;Bitespeed : Review call</t>
  </si>
  <si>
    <t>https://meet.google.com/xje-hppa-wmd</t>
  </si>
  <si>
    <t>sunanda.das@bitespeed.co; khushi@bitespeed.co</t>
  </si>
  <si>
    <t>01KN07GPSDC61V5V262E13V3NR</t>
  </si>
  <si>
    <t>Foodsmith</t>
  </si>
  <si>
    <t>BiteSpeed &lt;&gt; Foodsmith</t>
  </si>
  <si>
    <t>https://meet.google.com/eqx-waoa-kqt</t>
  </si>
  <si>
    <t>gaurava@vatsario.in; sales@vatsario.in</t>
  </si>
  <si>
    <t>ron@bitespeed.co; aakash@bitespeed.co; alisha@bitespeed.co; chinmay.bk@bitespeed.co</t>
  </si>
  <si>
    <t>01KP3FHK9CYP14RACB1D0HB9KG</t>
  </si>
  <si>
    <t>Forbidden fruit</t>
  </si>
  <si>
    <t>Forbidden fruit &lt;&gt; Bitespeed : Review</t>
  </si>
  <si>
    <t>https://meet.google.com/fax-faio-hrg</t>
  </si>
  <si>
    <t>anees.mohammed@bitespeed.co; aakash@bitespeed.co</t>
  </si>
  <si>
    <t>01KMHYDP8R4NDNYQM964PE20PA</t>
  </si>
  <si>
    <t>Forgals</t>
  </si>
  <si>
    <t>Forgals&lt;&gt;BiteSpeed</t>
  </si>
  <si>
    <t>https://meet.google.com/okx-ypgc-wfr</t>
  </si>
  <si>
    <t>agrimrana1602@gmail.com</t>
  </si>
  <si>
    <t>mohammed.zaid@bitespeed.co; shubhra@bitespeed.co; alisha@bitespeed.co</t>
  </si>
  <si>
    <t>01KNXR0MFBWW19411AY8GY1Z43</t>
  </si>
  <si>
    <t>Foundation Gift &lt;&gt; BiteSpeed: TS Migration</t>
  </si>
  <si>
    <t>https://meet.google.com/epy-njeh-dti</t>
  </si>
  <si>
    <t>01KMHW5289YNKQB7WSEHPRYH4Y</t>
  </si>
  <si>
    <t>Foundation Gift &lt;&gt; BiteSpeed</t>
  </si>
  <si>
    <t>https://meet.google.com/xuz-xcoj-qfp</t>
  </si>
  <si>
    <t>bhishek.koley@foundationgift.com; anas@trustsignal.io</t>
  </si>
  <si>
    <t>01KMSYQB6QTVQEJBQG7EFJ01YV</t>
  </si>
  <si>
    <t>Foundation Gift&lt;&gt;Bitespeed(soft block)</t>
  </si>
  <si>
    <t>https://meet.google.com/xtq-vokf-xxa</t>
  </si>
  <si>
    <t>01KNP8ZJPH4SS8CN8TJW83C2DT</t>
  </si>
  <si>
    <t>Foundation Gifts</t>
  </si>
  <si>
    <t>Foundation Gifts&lt;&gt;Bitespeed</t>
  </si>
  <si>
    <t>https://meet.google.com/wpk-bovh-vqj</t>
  </si>
  <si>
    <t>abhishek.koley@foundationgift.com; rakesh.adak@foundationgift.com</t>
  </si>
  <si>
    <t>01KNER91QDTZBJDESNZ6376G3W</t>
  </si>
  <si>
    <t>Fraganote</t>
  </si>
  <si>
    <t>Fraganote&lt;&gt;Bitespeed</t>
  </si>
  <si>
    <t>https://meet.google.com/stq-nwfe-eue</t>
  </si>
  <si>
    <t>tamoha@getnitro.co; naynika@fraganote.com</t>
  </si>
  <si>
    <t>01KKDW5B11V1TFY2B4PZXY6VCW</t>
  </si>
  <si>
    <t>https://meet.google.com/ohi-vxcj-gkk</t>
  </si>
  <si>
    <t>01KNC5WA3Q0F1Q1AAAD5S06NFQ</t>
  </si>
  <si>
    <t>Franklord</t>
  </si>
  <si>
    <t>Bitespeed &lt;&gt; Franklord</t>
  </si>
  <si>
    <t>https://meet.google.com/oeh-ivui-bxe</t>
  </si>
  <si>
    <t>tamanna9973singh@gmail.com</t>
  </si>
  <si>
    <t>01KP86J27W6KRRRCEMYRXM34P7</t>
  </si>
  <si>
    <t>Frankshirt</t>
  </si>
  <si>
    <t>Frankshirt &lt;&gt; Bitespeed [AI Marketing Agent]</t>
  </si>
  <si>
    <t>https://meet.google.com/gcm-vyuw-vkx</t>
  </si>
  <si>
    <t>jugal@frankshirt.in</t>
  </si>
  <si>
    <t>01KMQEVK7AS9FMEPT44KZSRR8N</t>
  </si>
  <si>
    <t>FreshKatch</t>
  </si>
  <si>
    <t>FreshKatch &lt;&gt; BiteSpeed Trial Kick off</t>
  </si>
  <si>
    <t>https://meet.google.com/tsg-seob-vci</t>
  </si>
  <si>
    <t>pratap.r@freshkatch.in</t>
  </si>
  <si>
    <t>01KK8RE9YFS1YH40ACGHHG6X8K</t>
  </si>
  <si>
    <t>FreshKatch &lt;&gt; BiteSpeed | Marketing Training</t>
  </si>
  <si>
    <t>https://meet.google.com/vud-qupu-rug</t>
  </si>
  <si>
    <t>sakar.shubham@bitespeed.co; aaryaman.kollara@bitespeed.co</t>
  </si>
  <si>
    <t>01KKGB83V32SN2W2D4GJ8SKZVX</t>
  </si>
  <si>
    <t>Freshkatch</t>
  </si>
  <si>
    <t>Freshkatch &lt;&gt; BiteSpeed | Marketing Dashboard training</t>
  </si>
  <si>
    <t>https://meet.google.com/nvm-dmwf-nsj</t>
  </si>
  <si>
    <t>01KKK8RZF0VMW1GWGS0YYXSK3G</t>
  </si>
  <si>
    <t>Freshkatch &lt;&gt; BiteSpeed</t>
  </si>
  <si>
    <t>https://meet.google.com/jqy-gnif-pca</t>
  </si>
  <si>
    <t>01KMMN4203FW25G9SKXBBDGA6Y</t>
  </si>
  <si>
    <t>FreshKatch &lt;&gt; Bitespeed | TS migration</t>
  </si>
  <si>
    <t>https://meet.google.com/mwy-wvxa-dmn</t>
  </si>
  <si>
    <t>01KPD2HBF2JEQACAEV4F6869EM</t>
  </si>
  <si>
    <t>Frido</t>
  </si>
  <si>
    <t>Frido&lt;&gt;BiteSpeed Requirements and Commercial Discussion</t>
  </si>
  <si>
    <t>https://meet.google.com/epj-bsjp-qqu</t>
  </si>
  <si>
    <t>rishabh.d@myfrido.com; saiyed.a@myfrido.com; amaan.k@myfrido.com</t>
  </si>
  <si>
    <t>tanul@bitespeed.co; mehul@bitespeed.co; divyam@bitespeed.co</t>
  </si>
  <si>
    <t>01KPQS7JBR1SM70JY7W9Z6AJ5D</t>
  </si>
  <si>
    <t>Friztyretail</t>
  </si>
  <si>
    <t>Friztyretail &lt;&gt; BiteSpeed</t>
  </si>
  <si>
    <t>https://meet.google.com/iwd-uugg-quy</t>
  </si>
  <si>
    <t>bhavikthummar777@gmail.com</t>
  </si>
  <si>
    <t>01KMN6QC460HSKGTVB0Q65BCST</t>
  </si>
  <si>
    <t>Frontechlimited</t>
  </si>
  <si>
    <t>Frontechlimited &lt;&gt; BiteSpeed</t>
  </si>
  <si>
    <t>https://meet.google.com/qwy-yumn-fme?authuser=0</t>
  </si>
  <si>
    <t>01KPAXGBDBWR3VA767H3APAJFB</t>
  </si>
  <si>
    <t>Froovella</t>
  </si>
  <si>
    <t>Froovella &lt;&gt; BiteSpeed: TS Migration</t>
  </si>
  <si>
    <t>https://meet.google.com/rrn-tdho-vaq</t>
  </si>
  <si>
    <t>01KMMWEFAH0GMW2J3A3NW2S02Q</t>
  </si>
  <si>
    <t>Fubes</t>
  </si>
  <si>
    <t>Fubes &lt;&gt; Bitespeed | Lower Meta (WA) Template Rates</t>
  </si>
  <si>
    <t>https://meet.google.com/xqk-ekhv-ouy</t>
  </si>
  <si>
    <t>01KKP004MN1HP9NSSJH5B6A1QW</t>
  </si>
  <si>
    <t>Fubs</t>
  </si>
  <si>
    <t>Fubs &lt;&gt; Butespeed - Finance + Migration</t>
  </si>
  <si>
    <t>https://meet.google.com/hpe-pcbe-zce</t>
  </si>
  <si>
    <t>sankalp.dixit@fubs.in</t>
  </si>
  <si>
    <t>anish@bitespeed.co; divyam@bitespeed.co; suhasini@bitespeed.co</t>
  </si>
  <si>
    <t>01KMA9QDJCR3J6MVSACVSTSET3</t>
  </si>
  <si>
    <t>Fubs &lt;&gt; Bitespeed | TS Migration</t>
  </si>
  <si>
    <t>https://meet.google.com/kzi-vquy-uhk</t>
  </si>
  <si>
    <t>01KPGAW86AS6ES9VYK8BKDMR8E</t>
  </si>
  <si>
    <t>Fugazee with Karnav</t>
  </si>
  <si>
    <t>BiteSpeed &lt;&gt; Fugazee with Karnav</t>
  </si>
  <si>
    <t>https://meet.google.com/byw-hwpw-chb</t>
  </si>
  <si>
    <t>karnav@fugazee.com</t>
  </si>
  <si>
    <t>ron@bitespeed.co; samikaran@bitespeed.co; alisha@bitespeed.co</t>
  </si>
  <si>
    <t>01KN21VHT2X4B2VXBYSN4EV9AM</t>
  </si>
  <si>
    <t>Fumme</t>
  </si>
  <si>
    <t>Fumme &lt;&gt; BiteSpeed ts migration and Fardeen Khan</t>
  </si>
  <si>
    <t>https://meet.google.com/mqk-zkji-oqh</t>
  </si>
  <si>
    <t>01KN429JZK7C4PYTQ9S1P3A4MY</t>
  </si>
  <si>
    <t>Fumme &lt;&gt; Bitespeed : Quick connect</t>
  </si>
  <si>
    <t>https://meet.google.com/dpj-zqqg-ssj</t>
  </si>
  <si>
    <t>sufiyan.vayoli@fumme.in</t>
  </si>
  <si>
    <t>01KNHDGNRR6FSP1ZP8DCPH5XDC</t>
  </si>
  <si>
    <t>01KNHEEG26KQNXZB3RE9FNQZTP</t>
  </si>
  <si>
    <t>Fumme &lt;&gt; BiteSpeed</t>
  </si>
  <si>
    <t>https://meet.google.com/fzk-byxo-eaf</t>
  </si>
  <si>
    <t>01KPACWQWERCE8KGMJK63WEGYQ</t>
  </si>
  <si>
    <t>https://meet.google.com/rxj-rxja-bgp</t>
  </si>
  <si>
    <t>01KPB2FWZMDG7EHCSMNCAP30EE</t>
  </si>
  <si>
    <t>FunkVibes</t>
  </si>
  <si>
    <t>FunkVibes &lt;&gt; Bitespeed | Trial Kick Off- AI Voice Calling</t>
  </si>
  <si>
    <t>https://meet.google.com/fwu-rtav-zam</t>
  </si>
  <si>
    <t>funkvibesclothing@gmail.com</t>
  </si>
  <si>
    <t>khushi@bitespeed.co; shivam.agarwal@bitespeed.co; anees.mohammed@bitespeed.co</t>
  </si>
  <si>
    <t>01KN6VMFPPBV7ZS5M128KZ0QND</t>
  </si>
  <si>
    <t>Fur Jaden</t>
  </si>
  <si>
    <t>Fur Jaden &lt;&gt; Bitespeed || Integration &amp; Flows Sync</t>
  </si>
  <si>
    <t>https://meet.google.com/vih-cdfe-jmw</t>
  </si>
  <si>
    <t>jyoti@furjaden.com; karishma@furjaden.com</t>
  </si>
  <si>
    <t>01KK4PM90QQMS1DPP6MVTPH802</t>
  </si>
  <si>
    <t>Fur Jaden &lt;&gt; Bitespeed || CRM Training</t>
  </si>
  <si>
    <t>https://meet.google.com/xkt-abyy-jee</t>
  </si>
  <si>
    <t>karishma@furjaden.com; jyoti@furjaden.com</t>
  </si>
  <si>
    <t>01KK985PGCRJNBNBFXS1DY8122</t>
  </si>
  <si>
    <t>Fur Jaden &lt;&gt; Bitespeed || WA + Email setup</t>
  </si>
  <si>
    <t>https://meet.google.com/ckr-vjss-vsw</t>
  </si>
  <si>
    <t>01KK986H4EK52BT92ZNXDV8WD5</t>
  </si>
  <si>
    <t>Fur Jaden &lt;&gt; Bitespeed</t>
  </si>
  <si>
    <t>https://meet.google.com/cno-fybi-nta</t>
  </si>
  <si>
    <t>karishma@furjaden.com</t>
  </si>
  <si>
    <t>01KKDRH7264DG3KTBSMHKN93Z4</t>
  </si>
  <si>
    <t>Fur Jaden &lt;&gt; Bitespeed Daily Sync</t>
  </si>
  <si>
    <t>https://meet.google.com/zav-csbe-akn</t>
  </si>
  <si>
    <t>karishma@furjaden.com; sahil@furjaden.com</t>
  </si>
  <si>
    <t>01KKEMNT6Z6BY66RPFK0YEJDNX</t>
  </si>
  <si>
    <t>https://meet.google.com/gyy-rbcp-dap</t>
  </si>
  <si>
    <t>01KKH01MCMK48YGGC1KTK1TYC4</t>
  </si>
  <si>
    <t>https://meet.google.com/vmn-gpfh-odh</t>
  </si>
  <si>
    <t>prachi.chodha@bitespeed.co; dhruvisha.patel@bitespeed.co</t>
  </si>
  <si>
    <t>01KM30PSCEJ8T142MG2BXHA50F</t>
  </si>
  <si>
    <t>https://meet.google.com/aep-hhof-gar</t>
  </si>
  <si>
    <t>01KM4Z55666HSCAW955VRAJQ1W</t>
  </si>
  <si>
    <t>https://meet.google.com/mrp-fwdz-qjg</t>
  </si>
  <si>
    <t>01KM5FTXXVM4RG7BF19CPACE9S</t>
  </si>
  <si>
    <t>Fur Jaden &lt;&gt; Bitespeed || Marketing DB Walkthrough</t>
  </si>
  <si>
    <t>https://meet.google.com/osj-domm-jgb</t>
  </si>
  <si>
    <t>01KN1ZYAY5XBZWFDDNG1EARGAN</t>
  </si>
  <si>
    <t>https://meet.google.com/hzc-iyax-udu</t>
  </si>
  <si>
    <t>01KNRTMB0VSDKK7GXGX6GJCNPF</t>
  </si>
  <si>
    <t>https://meet.google.com/rea-uqcd-zsx</t>
  </si>
  <si>
    <t>01KP39RFQTVQAMMHBCSX36EY7C</t>
  </si>
  <si>
    <t>Fur Jaden &lt;&gt; BiteSpeed: TS Migration</t>
  </si>
  <si>
    <t>https://meet.google.com/mnc-pgwv-acb</t>
  </si>
  <si>
    <t>01KPTC5YK0FY4KD0FYTD0S209Z</t>
  </si>
  <si>
    <t>Furniselan- pricing discussion</t>
  </si>
  <si>
    <t>BiteSpeed &lt;&gt; Furniselan- pricing discussion</t>
  </si>
  <si>
    <t>https://meet.google.com/jnw-mokn-vts</t>
  </si>
  <si>
    <t>care@furniselan.com</t>
  </si>
  <si>
    <t>01KMBBGZ09XFZ5S7MPY6W90VSJ</t>
  </si>
  <si>
    <t>Furnishiaa</t>
  </si>
  <si>
    <t>Furnishiaa &lt;&gt; Bitespeed</t>
  </si>
  <si>
    <t>https://meet.google.com/mro-pcae-agu</t>
  </si>
  <si>
    <t>contact@furnishiaa.com</t>
  </si>
  <si>
    <t>harshit.bhagat@bitespeed.co; alisha@bitespeed.co; niharika@bitespeed.co</t>
  </si>
  <si>
    <t>01KPB68DR71E4BBDCPBGTNAVV5</t>
  </si>
  <si>
    <t>harshit.bhagat@bitespeed.co; alisha@bitespeed.co; shubhra@bitespeed.co</t>
  </si>
  <si>
    <t>01KPD5QQPV5SDB2XMNETV3QREX</t>
  </si>
  <si>
    <t>Furniture Boutiq</t>
  </si>
  <si>
    <t>Furniture Boutiq &lt;&gt; Bitespeed [Trial Setup]</t>
  </si>
  <si>
    <t>https://meet.google.com/fsx-tjvb-xid</t>
  </si>
  <si>
    <t>fb@furnitureboutiq.com</t>
  </si>
  <si>
    <t>shubham.mishra@bitespeed.co; alisha@bitespeed.co; shubhra@bitespeed.co; aaryaman.kollara@bitespeed.co</t>
  </si>
  <si>
    <t>01KK4B5A0ZQ7YDFCARAV1B4ZQQ</t>
  </si>
  <si>
    <t>Future Saints</t>
  </si>
  <si>
    <t>Future Saints &lt;&gt; Bitespeed</t>
  </si>
  <si>
    <t>https://meet.google.com/wxj-urzg-aqf</t>
  </si>
  <si>
    <t>01KKBSZXH92TRN2BPN8SNSZGBR</t>
  </si>
  <si>
    <t>Fyva</t>
  </si>
  <si>
    <t>Bitespeed &lt;&gt; Fyva | Way Forward</t>
  </si>
  <si>
    <t>https://meet.google.com/bhq-spkh-kqk</t>
  </si>
  <si>
    <t>nadeem@fyva.in</t>
  </si>
  <si>
    <t>01KKY6GE73KAARC3Z2V6TDWT5W</t>
  </si>
  <si>
    <t>G for Growth</t>
  </si>
  <si>
    <t>G for Growth &lt;&gt; BiteSpeed</t>
  </si>
  <si>
    <t>https://meet.google.com/hxb-qthg-mfi</t>
  </si>
  <si>
    <t>vanshchadha616@gmail.com</t>
  </si>
  <si>
    <t>kanika.kaushik@bitespeed.co; divya.joshi@bitespeed.co</t>
  </si>
  <si>
    <t>01KN3TGY1XJ1NKZCZAQ07NEQVX</t>
  </si>
  <si>
    <t>G Watches</t>
  </si>
  <si>
    <t>G Watches &lt;&gt; Bitespeed | Setup call</t>
  </si>
  <si>
    <t>https://meet.google.com/gfu-rqft-vmk</t>
  </si>
  <si>
    <t>01KP2PFGG61PJ9XBWMGG80J491</t>
  </si>
  <si>
    <t>Gadget shiekdz</t>
  </si>
  <si>
    <t>Gadget shiekdz&lt;&gt;Bitespeed</t>
  </si>
  <si>
    <t>https://meet.google.com/ous-ubmj-vft</t>
  </si>
  <si>
    <t>01KM0DM62WHCSY28248Q8YNYB6</t>
  </si>
  <si>
    <t>Gadget Shieldz&lt;&gt;Bitespeed</t>
  </si>
  <si>
    <t>https://meet.google.com/rfk-gzdn-tcf</t>
  </si>
  <si>
    <t>01KK8NKSWARZ786ZZCFWFNNRG3</t>
  </si>
  <si>
    <t>Gadget Shieldz &lt;&gt; Bitespeed [AI Marketing Agent]</t>
  </si>
  <si>
    <t>https://meet.google.com/bxh-qoiy-cyx</t>
  </si>
  <si>
    <t>dme@gadgetshieldz.com</t>
  </si>
  <si>
    <t>01KMMMMJ8PN2DPF0VSFMAEPB8H</t>
  </si>
  <si>
    <t>https://meet.google.com/tjn-ymjk-bgv</t>
  </si>
  <si>
    <t>01KN1G14BCT063DHP4RJF4D0HW</t>
  </si>
  <si>
    <t>Galio</t>
  </si>
  <si>
    <t>Galio &lt;&gt; Bitespeed</t>
  </si>
  <si>
    <t>https://meet.google.com/zqo-krwc-kta</t>
  </si>
  <si>
    <t>digital.mkt@jsg.asia</t>
  </si>
  <si>
    <t>01KMQQDVVAP1S969WKPM88NGJF</t>
  </si>
  <si>
    <t>Galio India</t>
  </si>
  <si>
    <t>Galio India &lt;&gt; BiteSpeed: TS Migration and Fardeen Khan</t>
  </si>
  <si>
    <t>https://meet.google.com/rfe-zqgt-bsz</t>
  </si>
  <si>
    <t>01KNKGC3ZDBD841KZRDVWFN8X5</t>
  </si>
  <si>
    <t>gameofbrands</t>
  </si>
  <si>
    <t>gameofbrands &lt;&gt; Bitespeed</t>
  </si>
  <si>
    <t>https://meet.google.com/rnq-mnxk-uva</t>
  </si>
  <si>
    <t>01KKH1JKE5PH2DJWRRS2M295GN</t>
  </si>
  <si>
    <t>Ganga Fashions</t>
  </si>
  <si>
    <t>Ganga Fashions &lt;&gt; Bitespeed</t>
  </si>
  <si>
    <t>https://meet.google.com/fxi-ksrw-bke</t>
  </si>
  <si>
    <t>01KNM826KM0H157AQWPXNA5M32</t>
  </si>
  <si>
    <t>GANT</t>
  </si>
  <si>
    <t>GANT&lt;&gt;Bitespeed</t>
  </si>
  <si>
    <t>https://meet.google.com/erh-avtf-zwv</t>
  </si>
  <si>
    <t>01KK8Y2GXFWVYP188PM2KH5775</t>
  </si>
  <si>
    <t>Gant India</t>
  </si>
  <si>
    <t>Gant India &lt;&gt; Bitespeed</t>
  </si>
  <si>
    <t>https://meet.google.com/iac-svvd-ozn</t>
  </si>
  <si>
    <t>shweta@bitespeed.co; suhasini@bitespeed.co</t>
  </si>
  <si>
    <t>01KM84DDYQNR16T8AGN5H5AAC0</t>
  </si>
  <si>
    <t>GAPPU</t>
  </si>
  <si>
    <t>GAPPU &lt;&gt; Bitespeed</t>
  </si>
  <si>
    <t>https://meet.google.com/rar-cdvx-ahx</t>
  </si>
  <si>
    <t>pallab@gappu.co; bitespeed@dtcdevelopers.org</t>
  </si>
  <si>
    <t>suraj@bitespeed.co; mehul@bitespeed.co; alisha@bitespeed.co; parth.tiwari@bitespeed.co</t>
  </si>
  <si>
    <t>01KM0CVK7ANXEDYEY9P69NWZV3</t>
  </si>
  <si>
    <t>Gappu</t>
  </si>
  <si>
    <t>Gappu&lt;&gt;BiteSpeed</t>
  </si>
  <si>
    <t>https://meet.google.com/fdi-phuo-qgw</t>
  </si>
  <si>
    <t>marketing@gappu.com</t>
  </si>
  <si>
    <t>samikaran@bitespeed.co; alisha@bitespeed.co; harsha.narayan@bitespeed.co; kanika.kaushik@bitespeed.co; somil.arora@bitespeed.co</t>
  </si>
  <si>
    <t>01KPG0D75FPKZS06VPSWJNPSFZ</t>
  </si>
  <si>
    <t>Gargi</t>
  </si>
  <si>
    <t>Gargi &lt;&gt; Archana | Catchup (CSA) @Bitespeed</t>
  </si>
  <si>
    <t>https://meet.google.com/xea-hacr-usy</t>
  </si>
  <si>
    <t>gargijoshi44671@gmail.com</t>
  </si>
  <si>
    <t>01KP5ZREEBWSN41NDGFWS5AGMB</t>
  </si>
  <si>
    <t>gargibypng.com</t>
  </si>
  <si>
    <t>gargibypng.com &lt;&gt; BiteSpeed</t>
  </si>
  <si>
    <t>https://meet.google.com/csj-sefq-yan</t>
  </si>
  <si>
    <t>01KP3DFDGXFVQJVG6ZV666R3GS</t>
  </si>
  <si>
    <t>Gauri</t>
  </si>
  <si>
    <t>Gauri &lt;&gt; Tushita | HRM @BiteSpeed</t>
  </si>
  <si>
    <t>https://meet.google.com/uaq-dtnw-zyr</t>
  </si>
  <si>
    <t>bgauri2710@gmail.com</t>
  </si>
  <si>
    <t>01KN4P34Y9Z9C8XTC8BQ2HY543</t>
  </si>
  <si>
    <t>Geek</t>
  </si>
  <si>
    <t>Geek &lt;&gt; BiteSpeed</t>
  </si>
  <si>
    <t>https://meet.google.com/hbr-fnzn-wkd</t>
  </si>
  <si>
    <t>dm@geektechnology.in</t>
  </si>
  <si>
    <t>01KNKNVAZ6GQJ26M5Y5N77MHP9</t>
  </si>
  <si>
    <t>Geeklane</t>
  </si>
  <si>
    <t>Geeklane &lt;&gt; BiteSpeed</t>
  </si>
  <si>
    <t>https://meet.google.com/zgz-vbon-ejq</t>
  </si>
  <si>
    <t>support@geeklane.in</t>
  </si>
  <si>
    <t>01KKZPTEG0DYSVF7J975YBDZ74</t>
  </si>
  <si>
    <t>Geeklane &lt;&gt; Bitespeed || AI Voice</t>
  </si>
  <si>
    <t>https://meet.google.com/ebe-qbfs-dqj</t>
  </si>
  <si>
    <t>01KM30MWMWE6103CYMC59WCTGA</t>
  </si>
  <si>
    <t>GeekLane</t>
  </si>
  <si>
    <t>GeekLane &lt;&gt; Bitespeed - Discussion</t>
  </si>
  <si>
    <t>https://meet.google.com/ouo-qein-bfn</t>
  </si>
  <si>
    <t>01KMMZTCQKZ79FB1FZRZG9FPAZ</t>
  </si>
  <si>
    <t>https://meet.google.com/umz-umwk-ouq</t>
  </si>
  <si>
    <t>01KP872M0Q285SE50WQMTH2DNW</t>
  </si>
  <si>
    <t>Gehen</t>
  </si>
  <si>
    <t>Gehen&lt;&gt;Bitespeed</t>
  </si>
  <si>
    <t>https://meet.google.com/apx-cnax-tqc</t>
  </si>
  <si>
    <t>harsh.mishra@gehen.in; yakshi.gulati@gehen.in</t>
  </si>
  <si>
    <t>01KKB7HJTDTTM9F9HWF0Y3PY2X</t>
  </si>
  <si>
    <t>01KKTKQH6760JVM8RTBKEB7ED4</t>
  </si>
  <si>
    <t>Gehen&lt;&gt;Bitespeed(Ai marketing agent)</t>
  </si>
  <si>
    <t>https://meet.google.com/rsw-rcxz-ikg</t>
  </si>
  <si>
    <t>01KPSSK5PQA2YC1P6QE7TGDJNJ</t>
  </si>
  <si>
    <t>Gem Opticals</t>
  </si>
  <si>
    <t>Gem Opticals&lt;&gt;Bitespeed</t>
  </si>
  <si>
    <t>https://meet.google.com/sxj-joch-fsa</t>
  </si>
  <si>
    <t>01KN451Z0X112NK46BSG0FGPGQ</t>
  </si>
  <si>
    <t>Gem optician</t>
  </si>
  <si>
    <t>Gem optician &lt;&gt; BiteSpeed</t>
  </si>
  <si>
    <t>https://meet.google.com/wps-zzdx-jop</t>
  </si>
  <si>
    <t>sales@gemopticians.com</t>
  </si>
  <si>
    <t>01KMQ46EG0QF3JPYCY7PY2YC6M</t>
  </si>
  <si>
    <t>Gem Opticians</t>
  </si>
  <si>
    <t>Gem Opticians &lt;&gt; Bitespeed</t>
  </si>
  <si>
    <t>https://meet.google.com/woo-bviu-cbk</t>
  </si>
  <si>
    <t>01KMF91PWXAWY3872VK1HH8PZJ</t>
  </si>
  <si>
    <t>Gem Opticians &lt;&gt; Bitespeed : Kick Off</t>
  </si>
  <si>
    <t>https://meet.google.com/qkb-foyh-yze</t>
  </si>
  <si>
    <t>01KMFVPM47JBF44HEP2KZQQ5D9</t>
  </si>
  <si>
    <t>Gem Opticians &lt;&gt; BiteSpeed</t>
  </si>
  <si>
    <t>https://meet.google.com/mkm-igwv-bxx</t>
  </si>
  <si>
    <t>01KMM9MGY8CDSV53VF7AR49BZS</t>
  </si>
  <si>
    <t>https://meet.google.com/hzr-vmyj-wdq</t>
  </si>
  <si>
    <t>sales@gemopticians.com; trivin@gemopticians.com</t>
  </si>
  <si>
    <t>01KMYMKM411CXE6KJE7TR09JH4</t>
  </si>
  <si>
    <t>GemOpticals</t>
  </si>
  <si>
    <t>GemOpticals&lt;&gt;Bitespeed</t>
  </si>
  <si>
    <t>https://meet.google.com/igy-suec-czh</t>
  </si>
  <si>
    <t>01KNGNBX54T2R6FMFJQR78S0C8</t>
  </si>
  <si>
    <t>Genesis PC</t>
  </si>
  <si>
    <t>Genesis PC &lt;&gt;Bitespeed : Support DB walkthrough</t>
  </si>
  <si>
    <t>https://meet.google.com/efr-xamt-vir</t>
  </si>
  <si>
    <t>01KNM2RXWKZ6Z3G5FG9PXFSS6H</t>
  </si>
  <si>
    <t>Genesis PC: Marketing DB walkthrough</t>
  </si>
  <si>
    <t>Bitespeed &lt;&gt; Genesis PC: Marketing DB walkthrough</t>
  </si>
  <si>
    <t>https://meet.google.com/jgr-dnqf-qza</t>
  </si>
  <si>
    <t>01KNK8RQMA2M4QJWW7ZKX69H3K</t>
  </si>
  <si>
    <t>Genesispc</t>
  </si>
  <si>
    <t>Genesispc &lt;&gt; Bitespeed</t>
  </si>
  <si>
    <t>https://meet.google.com/ubv-pwzj-wsa</t>
  </si>
  <si>
    <t>sk@genesispc.in</t>
  </si>
  <si>
    <t>01KMQ2B60E88EJW5VQYCCJY6E1</t>
  </si>
  <si>
    <t>Genesispc &lt;&gt; Bitespeed | Trial setup</t>
  </si>
  <si>
    <t>https://meet.google.com/ufp-mvps-pit</t>
  </si>
  <si>
    <t>sunanda.das@bitespeed.co; dhruvisha.patel@bitespeed.co</t>
  </si>
  <si>
    <t>01KMYX4H702T72RYTW2MB9S2P7</t>
  </si>
  <si>
    <t>GenesisPC</t>
  </si>
  <si>
    <t>GenesisPC&lt;&gt;Bitespeed : Marketing DB walkthrough</t>
  </si>
  <si>
    <t>https://meet.google.com/mrt-jhrf-uxd</t>
  </si>
  <si>
    <t>01KNBZ48TMG7SSGJ793CB60RJH</t>
  </si>
  <si>
    <t>Genesispc &lt;&gt; Bitespeed | Review Call</t>
  </si>
  <si>
    <t>https://meet.google.com/upp-ppsa-msh</t>
  </si>
  <si>
    <t>01KPD676WJKS59G6FPBZ7694HQ</t>
  </si>
  <si>
    <t>https://meet.google.com/uux-suea-qax</t>
  </si>
  <si>
    <t>01KPNH2Q9N249JYJV0HZCMRZ6N</t>
  </si>
  <si>
    <t>George</t>
  </si>
  <si>
    <t>George &lt;&gt; Nikita | Account Receivable Specialist @BiteSpeed</t>
  </si>
  <si>
    <t>https://meet.google.com/enq-fxqk-dkv</t>
  </si>
  <si>
    <t>georgejoseph.t.work@gmail.com</t>
  </si>
  <si>
    <t>01KM5CKZ999Y60V1D7XVB0F9JC</t>
  </si>
  <si>
    <t>George &lt;&gt; Raunak | Account Receivable Specialist @BiteSpeed</t>
  </si>
  <si>
    <t>https://meet.google.com/ijz-nnde-puq</t>
  </si>
  <si>
    <t>01KM5TKX0V7D40QNJMNEFE95FE</t>
  </si>
  <si>
    <t>Get8roots.com</t>
  </si>
  <si>
    <t>Get8roots.com &lt;&gt;  Bitespeed Demo</t>
  </si>
  <si>
    <t>https://meet.google.com/ymc-kmgq-ekr</t>
  </si>
  <si>
    <t>rishabh.bohara20@gmail.com</t>
  </si>
  <si>
    <t>01KK93S7SYVPFN6CRVZ72TH42A</t>
  </si>
  <si>
    <t>Gharko</t>
  </si>
  <si>
    <t>Gharko &lt;&gt; Bitespeed</t>
  </si>
  <si>
    <t>https://meet.google.com/zwm-ogwz-ixr</t>
  </si>
  <si>
    <t>sanni@gharko.in</t>
  </si>
  <si>
    <t>vanisha.nair@bitespeed.co; kopal@bitespeed.co</t>
  </si>
  <si>
    <t>01KPQG6N31GJ69G3KXDQRGAX0Y</t>
  </si>
  <si>
    <t>GhenaBox</t>
  </si>
  <si>
    <t>GhenaBox&lt;&gt;BiteSpeed</t>
  </si>
  <si>
    <t>https://meet.google.com/sth-wvmm-bmc</t>
  </si>
  <si>
    <t>ghenabox@gmail.com</t>
  </si>
  <si>
    <t>alisha@bitespeed.co; harsha.narayan@bitespeed.co; dhruvisha.patel@bitespeed.co</t>
  </si>
  <si>
    <t>01KPFYMEJ3H6ZBBR6F8HVX5DFS</t>
  </si>
  <si>
    <t>Gift Indias</t>
  </si>
  <si>
    <t>Gift Indias &lt;&gt; Bitespeed</t>
  </si>
  <si>
    <t>https://meet.google.com/oqg-kpny-nba</t>
  </si>
  <si>
    <t>avani.baderiya@bitespeed.co; alisha@bitespeed.co; niharika@bitespeed.co</t>
  </si>
  <si>
    <t>01KPSYQ42F0AVBFJD50466E2X5</t>
  </si>
  <si>
    <t>Giordano Time Wear : Number onboarding</t>
  </si>
  <si>
    <t>Bitespeed &lt;&gt; Giordano Time Wear : Number onboarding</t>
  </si>
  <si>
    <t>https://meet.google.com/jpw-oxwi-kzn</t>
  </si>
  <si>
    <t>marketing@brandzstorm.com</t>
  </si>
  <si>
    <t>01KMFFQZMF46KYAR61PP4HDQHA</t>
  </si>
  <si>
    <t>Giordano Timewear - Trial Kickoff</t>
  </si>
  <si>
    <t>BiteSpeed &lt;&gt; Giordano Timewear - Trial Kickoff</t>
  </si>
  <si>
    <t>https://meet.google.com/fms-pnft-wdt</t>
  </si>
  <si>
    <t>01KKGM80Q2CAYG4F9P8BWBJT49</t>
  </si>
  <si>
    <t>GiordanoTimeWear</t>
  </si>
  <si>
    <t>GiordanoTimeWear  &lt;&gt; Bitespeed</t>
  </si>
  <si>
    <t>https://meet.google.com/kpz-xxoo-jkc</t>
  </si>
  <si>
    <t>01KN44Q1NB4NFEV3FX05GF1TC6</t>
  </si>
  <si>
    <t>https://meet.google.com/eau-ohwd-rjd</t>
  </si>
  <si>
    <t>01KNK8T25E6G8PVRQ1CWYHSD7C</t>
  </si>
  <si>
    <t>Gir Organic</t>
  </si>
  <si>
    <t>Gir Organic &lt;&gt; BiteSpeed</t>
  </si>
  <si>
    <t>https://meet.google.com/tuh-ishf-ean</t>
  </si>
  <si>
    <t>01KMCT6ZKNJDFJZTRHJQP2KJ08</t>
  </si>
  <si>
    <t>Gir Organic &lt;&gt; BiteSpeed | number migration to 360d</t>
  </si>
  <si>
    <t>https://meet.google.com/fpn-nued-yma</t>
  </si>
  <si>
    <t>01KMJXXPEDRF6B3X94RM6WM62V</t>
  </si>
  <si>
    <t>Gir Organic &lt;&gt; Bitespeed | TS Migration</t>
  </si>
  <si>
    <t>https://meet.google.com/fwe-fmvb-gmc</t>
  </si>
  <si>
    <t>01KMN51GN5WYE0T7MC48R0T0B9</t>
  </si>
  <si>
    <t>https://meet.google.com/rvn-xydw-vnt</t>
  </si>
  <si>
    <t>01KMQQ2V18WV90QWHAT8WQQHA7</t>
  </si>
  <si>
    <t>Gir organic</t>
  </si>
  <si>
    <t>Gir organic &lt;&gt; BiteSpeed</t>
  </si>
  <si>
    <t>https://meet.google.com/inx-grfi-nij</t>
  </si>
  <si>
    <t>chetan.ahir@girorganic.co</t>
  </si>
  <si>
    <t>01KNY944Q6MKMES7HE0HFKST50</t>
  </si>
  <si>
    <t>GirCowGhee</t>
  </si>
  <si>
    <t>GirCowGhee &lt;&gt; BiteSpeed</t>
  </si>
  <si>
    <t>https://meet.google.com/dfa-jcii-dby</t>
  </si>
  <si>
    <t>01KKJYT8EEZDYYHVZQ0EDRX7Q6</t>
  </si>
  <si>
    <t>GirCowGhee &lt;&gt; BiteSpeed | Review call</t>
  </si>
  <si>
    <t>https://meet.google.com/evd-fczo-nxn</t>
  </si>
  <si>
    <t>01KM04RRZ4ZCR01QG2JC5CP13M</t>
  </si>
  <si>
    <t>GirCowGhee &lt;&gt; BiteSpeed | review call</t>
  </si>
  <si>
    <t>https://meet.google.com/tvu-epkr-xns</t>
  </si>
  <si>
    <t>01KMSTPJG0X89PJE86SVAMPJE5</t>
  </si>
  <si>
    <t>https://meet.google.com/eih-gwzh-scu</t>
  </si>
  <si>
    <t>01KP2TTQYAYD5ATA68CTTWMTPR</t>
  </si>
  <si>
    <t>https://meet.google.com/eih-gwzh-scu?authuser=0</t>
  </si>
  <si>
    <t>01KP3C5MKSDK2CRGHY565D0C02</t>
  </si>
  <si>
    <t>GirCowGhee &lt;&gt; Bitespeed</t>
  </si>
  <si>
    <t>https://meet.google.com/vxo-bmym-rbz</t>
  </si>
  <si>
    <t>aaryaman.kollara@bitespeed.co; harshit@bitespeed.co</t>
  </si>
  <si>
    <t>01KP8P2712VV9GKWJM7YMTZKPA</t>
  </si>
  <si>
    <t>https://meet.google.com/gqp-nwsx-zrc</t>
  </si>
  <si>
    <t>01KPAK2F4PW2250128EXND3R2B</t>
  </si>
  <si>
    <t>Giri</t>
  </si>
  <si>
    <t>BiteSpeed &lt;&gt; Giri</t>
  </si>
  <si>
    <t>https://meet.google.com/mhi-rmmx-hjq</t>
  </si>
  <si>
    <t>priyanka@giri.in</t>
  </si>
  <si>
    <t>samikaran@bitespeed.co; aakash@bitespeed.co; alisha@bitespeed.co</t>
  </si>
  <si>
    <t>01KKKRW2PSCA7XDB155WHJJKYE</t>
  </si>
  <si>
    <t>Giriraj Agarbatti- discussion with Satvik</t>
  </si>
  <si>
    <t>BiteSpeed &lt;&gt; Giriraj Agarbatti- discussion with Satvik</t>
  </si>
  <si>
    <t>https://meet.google.com/auo-odyo-ntb</t>
  </si>
  <si>
    <t>girirajagarbatti@gmail.com; patelsatvik12@yahoo.in</t>
  </si>
  <si>
    <t>01KM2DT79P7QC0G41XXE64FENE</t>
  </si>
  <si>
    <t>Girodano Timewear</t>
  </si>
  <si>
    <t>Bitespeed &lt;&gt; Girodano Timewear  | Trial Kick Off</t>
  </si>
  <si>
    <t>https://meet.google.com/ros-xvog-egq</t>
  </si>
  <si>
    <t>01KKBE73W15MBF7YEP9WN0Q69R</t>
  </si>
  <si>
    <t>Giva</t>
  </si>
  <si>
    <t>Bitespeed &lt;&gt; Giva | Trial Set Up</t>
  </si>
  <si>
    <t>https://meet.google.com/vxb-gzbx-vng</t>
  </si>
  <si>
    <t>amrita.parsai@giva.co; sneha.kaliappan@giva.co; santanu.singh@giva.co</t>
  </si>
  <si>
    <t>prachi.chodha@bitespeed.co; niharika@bitespeed.co</t>
  </si>
  <si>
    <t>01KK991T0E1738CSJG1Z3TMFT9</t>
  </si>
  <si>
    <t>GIVA</t>
  </si>
  <si>
    <t>GIVA &lt;&gt; Bitespeed || AI Calling Feedback R1</t>
  </si>
  <si>
    <t>https://meet.google.com/qqp-qqgj-mtw</t>
  </si>
  <si>
    <t>amrita.parsai@giva.co; santanu.singh@giva.co</t>
  </si>
  <si>
    <t>01KKX47GJV10BHSN5H19672MHR</t>
  </si>
  <si>
    <t>01KM0E80MHA8CQ744JWNRZQE3H</t>
  </si>
  <si>
    <t>GIVA &lt;&gt; Bitespeed</t>
  </si>
  <si>
    <t>https://meet.google.com/rjx-vcwo-xsw</t>
  </si>
  <si>
    <t>santanu.singh@giva.co; amrita.parsai@giva.co</t>
  </si>
  <si>
    <t>01KN43B902X7C9YPXKYN0J0WW7</t>
  </si>
  <si>
    <t>GIVA &lt;&gt; Bitespeed || DB Walkthrough</t>
  </si>
  <si>
    <t>https://meet.google.com/bqd-pfpp-ane</t>
  </si>
  <si>
    <t>santanu.singh@giva.co</t>
  </si>
  <si>
    <t>01KPTGB2RX9QM9N9H15793PA2E</t>
  </si>
  <si>
    <t>https://meet.google.com/cxf-jmhk-rip</t>
  </si>
  <si>
    <t>01KPWCBM7YEHT7JV3Z9WPXZ0WG</t>
  </si>
  <si>
    <t>Gizmosbuy</t>
  </si>
  <si>
    <t>Gizmosbuy &lt;&gt; Bitespeed</t>
  </si>
  <si>
    <t>https://meet.google.com/tmh-qsxn-qkd</t>
  </si>
  <si>
    <t>01KPB5YC8SCR22RC4XMJMHYD8E</t>
  </si>
  <si>
    <t>Gladful</t>
  </si>
  <si>
    <t>Bitespeed &lt;&gt; Gladful</t>
  </si>
  <si>
    <t>https://meet.google.com/tjn-pgbs-ffq</t>
  </si>
  <si>
    <t>ved.prakash@gladful.in; madhav@gladful.in</t>
  </si>
  <si>
    <t>01KPV9Z8Y9V9AXRGHHX32367ZW</t>
  </si>
  <si>
    <t>BiteSpeed &lt;&gt; Gladful | Trial set up!</t>
  </si>
  <si>
    <t>https://meet.google.com/ozm-zrjg-wfz</t>
  </si>
  <si>
    <t>01KPWP3281DDP01ZZPVHR94QGD</t>
  </si>
  <si>
    <t>Glamluxe</t>
  </si>
  <si>
    <t>Glamluxe &lt;&gt; Bitespeed</t>
  </si>
  <si>
    <t>https://meet.google.com/rsk-jncf-ppj</t>
  </si>
  <si>
    <t>hamdanihussain1786@gmail.com</t>
  </si>
  <si>
    <t>01KMM4JXB4D76W4WHDBNHY4XGW</t>
  </si>
  <si>
    <t>01KMMM8D5YA6H0Z27R4GSE46RN</t>
  </si>
  <si>
    <t>Glamorizze</t>
  </si>
  <si>
    <t>Glamorizze &lt;&gt; Bitespeed</t>
  </si>
  <si>
    <t>https://meet.google.com/upu-opkr-run</t>
  </si>
  <si>
    <t>01KMPV1DDTKRHCDKWSSBFPPX4T</t>
  </si>
  <si>
    <t>Glasafe &lt;&gt; Bitespeed | Bot testing</t>
  </si>
  <si>
    <t>https://meet.google.com/aqq-pzqc-fca</t>
  </si>
  <si>
    <t>01KN4NMS2MTMT3XVBT7SZA9C59</t>
  </si>
  <si>
    <t>Glen</t>
  </si>
  <si>
    <t>Glen &lt;&gt; Bitespeed |TS Migration</t>
  </si>
  <si>
    <t>https://meet.google.com/kvb-jwxe-xvr</t>
  </si>
  <si>
    <t>01KMAT50YN64ZEA5A2K1G3BVA7</t>
  </si>
  <si>
    <t>Glen&lt;&gt;Bitespeed(AI Marketing Agent)</t>
  </si>
  <si>
    <t>https://meet.google.com/qmt-ecfh-yrb</t>
  </si>
  <si>
    <t>aungeer@glenindia.com; dm@glenindia.com</t>
  </si>
  <si>
    <t>01KNNSWZ9FNK3JN6PNJ9QZVZHJ</t>
  </si>
  <si>
    <t>Glen &lt;&gt; Bitespeed</t>
  </si>
  <si>
    <t>https://meet.google.com/ocq-nmqu-igx</t>
  </si>
  <si>
    <t>01KPMNC8QQJ0P306V8JNM9C380</t>
  </si>
  <si>
    <t>Glen Appliances</t>
  </si>
  <si>
    <t>Glen Appliances&lt;&gt;Bitespeed(AI Marketing Agent)</t>
  </si>
  <si>
    <t>https://meet.google.com/gwe-uybw-wyu</t>
  </si>
  <si>
    <t>dm@glenindia.com; aungeer@glenindia.com</t>
  </si>
  <si>
    <t>01KNJ6205ZXN226FXV1C14BCEP</t>
  </si>
  <si>
    <t>Glitterbabe.in</t>
  </si>
  <si>
    <t>Glitterbabe.in &lt;&gt; BiteSpeed</t>
  </si>
  <si>
    <t>https://meet.google.com/nrs-cyra-keg</t>
  </si>
  <si>
    <t>hey@glitterbabe.in</t>
  </si>
  <si>
    <t>01KK8YT21J658CA11V2TCF8FPN</t>
  </si>
  <si>
    <t>Global Bees</t>
  </si>
  <si>
    <t>Global Bees &lt;&gt; Bitespeed</t>
  </si>
  <si>
    <t>https://meet.google.com/ptk-mefi-ijm</t>
  </si>
  <si>
    <t>01KN4FWHFVX4B27DMD59VX7YWN</t>
  </si>
  <si>
    <t>Gloss pops</t>
  </si>
  <si>
    <t>Gloss pops &lt;&gt; BiteSpeed | Number onboarding</t>
  </si>
  <si>
    <t>https://meet.google.com/xjw-knxu-ett</t>
  </si>
  <si>
    <t>01KN4238YZ0HF7NX2SF47F9GZ5</t>
  </si>
  <si>
    <t>Glossia</t>
  </si>
  <si>
    <t>Glossia&lt;&gt;Bitespeed</t>
  </si>
  <si>
    <t>https://meet.google.com/uzu-fvmu-qnm</t>
  </si>
  <si>
    <t>01KN1M3MXPH32PFSCQAJF2J32P</t>
  </si>
  <si>
    <t>https://meet.google.com/hoj-bcqe-bfb</t>
  </si>
  <si>
    <t>01KNKVA1GT2QKE0BHA5BMDFTFX</t>
  </si>
  <si>
    <t>Gokyo</t>
  </si>
  <si>
    <t>Gokyo &lt;&gt; BiteSpeed</t>
  </si>
  <si>
    <t>https://meet.google.com/qyu-mhct-tjj</t>
  </si>
  <si>
    <t>venki@gokyo.in</t>
  </si>
  <si>
    <t>01KNKJWTTB9NYKJJH2J577SKA6</t>
  </si>
  <si>
    <t>Golden circle</t>
  </si>
  <si>
    <t>Golden circle &lt;&gt; Bitespeed</t>
  </si>
  <si>
    <t>https://meet.google.com/jhp-ngaf-ysj?authuser=0</t>
  </si>
  <si>
    <t>01KP85P4HRVP2E2F4TTBQK8B89</t>
  </si>
  <si>
    <t>Gonuts</t>
  </si>
  <si>
    <t>Gonuts &lt;&gt; Bitespeed</t>
  </si>
  <si>
    <t>https://meet.google.com/ttm-pnrj-ccq</t>
  </si>
  <si>
    <t>yukti@gonuts.in; rahul@flyingelephantdesigns.com</t>
  </si>
  <si>
    <t>harshit.bhagat@bitespeed.co; alisha@bitespeed.co; parth.tiwari@bitespeed.co; divya.joshi@bitespeed.co</t>
  </si>
  <si>
    <t>01KNE9P5K56E6V9KXXS0XFXYF5</t>
  </si>
  <si>
    <t>Good Times by Sai Creations</t>
  </si>
  <si>
    <t>Good Times by Sai Creations&lt;&gt; Bitespeed</t>
  </si>
  <si>
    <t>https://meet.google.com/dys-dqhj-dzr</t>
  </si>
  <si>
    <t>pranjal.gupta.ballb-2022@alc.edu.in</t>
  </si>
  <si>
    <t>01KPFZ3304WB649SYH8PJJHN4J</t>
  </si>
  <si>
    <t>Good Times by Sai Creations &lt;&gt; BiteSpeed || Trial kickoff!</t>
  </si>
  <si>
    <t>https://meet.google.com/cce-tobg-ssq</t>
  </si>
  <si>
    <t>manav@bitespeed.co; akshita@bitespeed.co</t>
  </si>
  <si>
    <t>01KPTEXSVA6H1PKD5FB9J2K0VD</t>
  </si>
  <si>
    <t>Gouri</t>
  </si>
  <si>
    <t>Gouri &lt;&gt; Archana | Catchup (CSA) @Bitespeed</t>
  </si>
  <si>
    <t>https://meet.google.com/qmc-oobd-tkt</t>
  </si>
  <si>
    <t>gourichatke@gmail.com</t>
  </si>
  <si>
    <t>01KNRK03C3DHD9F9WGK9E8EVC4</t>
  </si>
  <si>
    <t>Gourmet Staples</t>
  </si>
  <si>
    <t>Gourmet Staples &lt;&gt; BiteSpeed</t>
  </si>
  <si>
    <t>https://meet.google.com/rck-hnya-hfj</t>
  </si>
  <si>
    <t>gourmetstaples@gmail.com</t>
  </si>
  <si>
    <t>01KM082SE59XRVHYVCB168ADJK</t>
  </si>
  <si>
    <t>Bitespeed &lt;&gt; Gourmet Staples | Onboarding Call</t>
  </si>
  <si>
    <t>https://meet.google.com/sqi-hcrh-xuz</t>
  </si>
  <si>
    <t>01KM2XW6KFNEKKXZMN6X3HTD78</t>
  </si>
  <si>
    <t>Goyal Toys</t>
  </si>
  <si>
    <t>Goyal Toys &lt;&gt; Bitespeed [Commercials Final Discussion]</t>
  </si>
  <si>
    <t>https://meet.google.com/reu-qjuj-ywc</t>
  </si>
  <si>
    <t>ravi.goyal@hotmail.co.in</t>
  </si>
  <si>
    <t>01KM2JW2VZDVC0ABKVB1RNA61F</t>
  </si>
  <si>
    <t>01KM2W9DMX93JF6K7K9JQNBQN3</t>
  </si>
  <si>
    <t>Goyal Toys &lt;&gt; Bitespeed - Onboarding</t>
  </si>
  <si>
    <t>https://meet.google.com/fqy-ysqd-nwk</t>
  </si>
  <si>
    <t>01KMDSKCSPP3QFZF4682SJ48VQ</t>
  </si>
  <si>
    <t>Green Gainz</t>
  </si>
  <si>
    <t>Green Gainz &lt;&gt; BiteSpeed: TS migration</t>
  </si>
  <si>
    <t>https://meet.google.com/vmv-zubv-kru</t>
  </si>
  <si>
    <t>01KM4YY9NZ4E2BS7T8ZWQ2VFH7</t>
  </si>
  <si>
    <t>Green Gainz &lt;&gt; BiteSpeed: TS Migration</t>
  </si>
  <si>
    <t>https://meet.google.com/crv-tsaf-cbi</t>
  </si>
  <si>
    <t>01KMD9RQA9M79QAB08Y4TTJRGQ</t>
  </si>
  <si>
    <t>Green Protein</t>
  </si>
  <si>
    <t>Green Protein &lt;&gt; BiteSpeed: TS Migration</t>
  </si>
  <si>
    <t>https://meet.google.com/drf-cxsq-cmx</t>
  </si>
  <si>
    <t>01KMT6BJEAVTMQSRNBRH8NY8EX</t>
  </si>
  <si>
    <t>Green Protein &lt;&gt; BiteSpeed: TS Migration and Mohammad Anas</t>
  </si>
  <si>
    <t>https://meet.google.com/vvc-kcbh-mdz</t>
  </si>
  <si>
    <t>01KMZ9AC6RSSAMT0EH0SKD2APZ</t>
  </si>
  <si>
    <t>Greenlands</t>
  </si>
  <si>
    <t>Greenlands &lt;&gt; Bitespeed</t>
  </si>
  <si>
    <t>https://meet.google.com/kgj-dmdy-xyx</t>
  </si>
  <si>
    <t>mvinteractivesolutions27@gmail.com</t>
  </si>
  <si>
    <t>01KKK4HGB0M73DPZTK4C7NPMTJ</t>
  </si>
  <si>
    <t>Grest</t>
  </si>
  <si>
    <t>Grest &lt;&gt; Bitespeed</t>
  </si>
  <si>
    <t>https://meet.google.com/whu-dfer-ceo</t>
  </si>
  <si>
    <t>01KK8F279KD0A6HSVP6FZWNJA9</t>
  </si>
  <si>
    <t>https://meet.google.com/ocn-nsxb-rpe</t>
  </si>
  <si>
    <t>01KKJW4W4ZXYETM1V0DPYNAXR5</t>
  </si>
  <si>
    <t>Grest &lt;&gt; Bitespeed | Number onboarding</t>
  </si>
  <si>
    <t>https://meet.google.com/adh-bhuz-kro</t>
  </si>
  <si>
    <t>01KKVDVFNJRVMD57WKR6DHJ1SK</t>
  </si>
  <si>
    <t>Grhamoy &lt;&gt; Bitespeed | Shopify Billing</t>
  </si>
  <si>
    <t>https://meet.google.com/ipg-yvdn-opv</t>
  </si>
  <si>
    <t>hradyansh.parashar@bitespeed.co; shivali@bitespeed.co; yash@bitespeed.co</t>
  </si>
  <si>
    <t>01KKVAVYDKCBTZX9NCR0T8TP1K</t>
  </si>
  <si>
    <t>Grlhood</t>
  </si>
  <si>
    <t>Grlhood &lt;&gt; Bitespeed : +91 onboarding.</t>
  </si>
  <si>
    <t>https://meet.google.com/rek-dtgk-erz</t>
  </si>
  <si>
    <t>01KKGQD0RQBC4KT0ZZE56EPGKG</t>
  </si>
  <si>
    <t>Grlhood &lt;&gt;Bitespeed : +91 Onboarding</t>
  </si>
  <si>
    <t>https://meet.google.com/kuz-xgcq-wir</t>
  </si>
  <si>
    <t>anshd8959@gmail.com</t>
  </si>
  <si>
    <t>01KKKR0JQQ9WC1TRNCWWJZYR43</t>
  </si>
  <si>
    <t>GRLHOOD</t>
  </si>
  <si>
    <t>GRLHOOD &lt;&gt; Bitespeed : Support DB walkthrough</t>
  </si>
  <si>
    <t>https://meet.google.com/wwf-rtkc-ryr</t>
  </si>
  <si>
    <t>01KKS3S4485KTFN2ZZHJA3QGPX</t>
  </si>
  <si>
    <t>Grlhood&lt;&gt; Bitespeed : Support inbox</t>
  </si>
  <si>
    <t>https://meet.google.com/ohn-oihn-dwr</t>
  </si>
  <si>
    <t>01KKXX5K9DVG0BTERZGTB1JQTX</t>
  </si>
  <si>
    <t>Groove</t>
  </si>
  <si>
    <t>Groove &lt;&gt; BiteSpeed</t>
  </si>
  <si>
    <t>https://meet.google.com/znt-dufa-ofr</t>
  </si>
  <si>
    <t>admin@groovee.in</t>
  </si>
  <si>
    <t>01KNBGAYYDV4W7CT12Q2D4VEQ0</t>
  </si>
  <si>
    <t>Growhub</t>
  </si>
  <si>
    <t>Growhub &lt;&gt; Bitespeed | Sync</t>
  </si>
  <si>
    <t>https://meet.google.com/tfz-rzsy-pnr</t>
  </si>
  <si>
    <t>01KPQ8BXW1CVY90PFQXEC3A9RN</t>
  </si>
  <si>
    <t>Growthefunguy with Adam</t>
  </si>
  <si>
    <t>BiteSpeed &lt;&gt; Growthefunguy with Adam</t>
  </si>
  <si>
    <t>https://meet.google.com/yyq-abkr-tgz</t>
  </si>
  <si>
    <t>adam@growthefunguy.com</t>
  </si>
  <si>
    <t>ron@bitespeed.co; alisha@bitespeed.co; yash.singh@bitespeed.co</t>
  </si>
  <si>
    <t>01KMZE9TF4TNHKABY9RD7PG3MK</t>
  </si>
  <si>
    <t>GU Energy</t>
  </si>
  <si>
    <t>GU Energy &lt;&gt; Bitespeed | Wallet Migration + Strategy</t>
  </si>
  <si>
    <t>https://meet.google.com/qex-sqnr-cth</t>
  </si>
  <si>
    <t>chris@guenergy.co.uk</t>
  </si>
  <si>
    <t>01KP3752Q0X8FXQNZM9QH6DZGX</t>
  </si>
  <si>
    <t>Gufs</t>
  </si>
  <si>
    <t>Bitespeed &lt;&gt; Gufs</t>
  </si>
  <si>
    <t>https://meet.google.com/yiw-ycsr-kdc</t>
  </si>
  <si>
    <t>support@gufs.in</t>
  </si>
  <si>
    <t>01KMMP93G4FZH64QMFX9QTFWB5</t>
  </si>
  <si>
    <t>01KMQB5NKH12PJS3EBKTRM1E6N</t>
  </si>
  <si>
    <t>01KN19KZAYTG1Z6SHG3TY67RTJ</t>
  </si>
  <si>
    <t>alisha@bitespeed.co; hrishita.thakkar@bitespeed.co; dhruvisha.patel@bitespeed.co; shubhra@bitespeed.co</t>
  </si>
  <si>
    <t>01KNGXEZ5S6BM1DSRPD8TWQMJS</t>
  </si>
  <si>
    <t>Gufs &lt;&gt; Bitespeed</t>
  </si>
  <si>
    <t>https://meet.google.com/wib-ndwh-pji</t>
  </si>
  <si>
    <t>01KP58E2AD84RNBZ5HP0W0XJBK</t>
  </si>
  <si>
    <t>Guitar Bro</t>
  </si>
  <si>
    <t>Guitar Bro &lt;&gt; Bitespeed</t>
  </si>
  <si>
    <t>https://meet.google.com/uzo-mqyg-hwn</t>
  </si>
  <si>
    <t>01KK90FRBF53GY7BYMR0W8JDRT</t>
  </si>
  <si>
    <t>https://meet.google.com/rbk-fbue-otz</t>
  </si>
  <si>
    <t>01KKV70KRE0F8NYC7TY8G7BS2Z</t>
  </si>
  <si>
    <t>Guitar Bro &lt;&gt; Bitespeed | TS Migration</t>
  </si>
  <si>
    <t>https://meet.google.com/wfk-hcua-itb</t>
  </si>
  <si>
    <t>siddharth@topbeat.in</t>
  </si>
  <si>
    <t>sharmi@bitespeed.co; hradyansh.parashar@bitespeed.co; harshwardhan@bitespeed.co</t>
  </si>
  <si>
    <t>01KMD9YM0QQ6X5C4J4NWRT5GW2</t>
  </si>
  <si>
    <t>01KMJ7KQGWARZ09RY4DEA1FR8Q</t>
  </si>
  <si>
    <t>Guitarbro</t>
  </si>
  <si>
    <t>Guitarbro &lt;&gt; BiteSpeed</t>
  </si>
  <si>
    <t>https://meet.google.com/yrc-bgak-bfw</t>
  </si>
  <si>
    <t>01KMYSZ00B8DHWG3PGY3A20XJB</t>
  </si>
  <si>
    <t>Gulabi Dori Jaipur</t>
  </si>
  <si>
    <t>Gulabi Dori Jaipur &lt;&gt; BiteSpeed</t>
  </si>
  <si>
    <t>https://meet.google.com/ffq-dhma-krp</t>
  </si>
  <si>
    <t>support@gulabidorijaipur.com</t>
  </si>
  <si>
    <t>01KPAJYKF4Y2M022JK63XAPV9S</t>
  </si>
  <si>
    <t>Gully Labs &lt;&gt; BiteSpeed: TS Migration</t>
  </si>
  <si>
    <t>https://meet.google.com/jfy-qgzq-zdj</t>
  </si>
  <si>
    <t>panav@gullylabs.com</t>
  </si>
  <si>
    <t>01KMJF5GA7TKMWKY0YPQ2G65AA</t>
  </si>
  <si>
    <t>https://meet.google.com/qkg-gdrb-zbj</t>
  </si>
  <si>
    <t>01KMQGY5YFZJPJXY7JQKZKV568</t>
  </si>
  <si>
    <t>Gully Labs&lt;&gt;Bitespeed</t>
  </si>
  <si>
    <t>https://meet.google.com/gyy-kifr-qju</t>
  </si>
  <si>
    <t>01KNP4SR7JKC9GD7C0NFCKQNEJ</t>
  </si>
  <si>
    <t>Gully Labs &lt;&gt; Bitespeed</t>
  </si>
  <si>
    <t>https://meet.google.com/xep-szrd-asj</t>
  </si>
  <si>
    <t>panav@gullylabs.com; mohammedazharudeen.shajahan@customerlabs.co</t>
  </si>
  <si>
    <t>sudar@bitespeed.co; vidya.v@bitespeed.co</t>
  </si>
  <si>
    <t>01KPAQGQQNETY3W2ZS9QRCZEF4</t>
  </si>
  <si>
    <t>https://meet.google.com/rsv-tumr-snv</t>
  </si>
  <si>
    <t>vidya.v@bitespeed.co; suhasini@bitespeed.co; payal.bajaj@bitespeed.co</t>
  </si>
  <si>
    <t>01KPNN2BT8H5VY4VKQQM46RJW7</t>
  </si>
  <si>
    <t>Gullylabs</t>
  </si>
  <si>
    <t>Gullylabs&lt;&gt;Bitespeed</t>
  </si>
  <si>
    <t>https://meet.google.com/iqi-wuvk-odq</t>
  </si>
  <si>
    <t>01KKBSN0T865Z4YA0V0C6BB7NM</t>
  </si>
  <si>
    <t>Gullylabs&lt;&gt;Bitespeed(Email integration)</t>
  </si>
  <si>
    <t>https://meet.google.com/sys-imes-ihf</t>
  </si>
  <si>
    <t>payal.bajaj@bitespeed.co; rohan@bitespeed.co</t>
  </si>
  <si>
    <t>01KPTWP0Q61GNXN3PB40GV73N5</t>
  </si>
  <si>
    <t>Guniaa Fashions</t>
  </si>
  <si>
    <t>Guniaa Fashions &lt;&gt; BiteSpeed || Trial kickoff!</t>
  </si>
  <si>
    <t>https://meet.google.com/ver-yeid-qsf</t>
  </si>
  <si>
    <t>info@guniaa.com; ratnakar@guniaa.com</t>
  </si>
  <si>
    <t>manav@bitespeed.co; rohan@bitespeed.co; khushi@bitespeed.co</t>
  </si>
  <si>
    <t>01KKGBJ898GJX7709K28HZEJCM</t>
  </si>
  <si>
    <t>01KKGK5F9HTRTMYYSBAMRHKR3M</t>
  </si>
  <si>
    <t>Gushere</t>
  </si>
  <si>
    <t>Gushere &lt;&gt; BiteSpeed</t>
  </si>
  <si>
    <t>https://meet.google.com/cmp-jheg-hkn</t>
  </si>
  <si>
    <t>ra.aravind2@gmail.com</t>
  </si>
  <si>
    <t>01KMYZWD2SQNN70T428RXW5ZSW</t>
  </si>
  <si>
    <t>Guttify</t>
  </si>
  <si>
    <t>Guttify &lt;&gt; BiteSpeed [AI Marketing Agent and Trial Discussion]</t>
  </si>
  <si>
    <t>https://meet.google.com/obc-nzca-gjo</t>
  </si>
  <si>
    <t>parth.tiwari@bitespeed.co; alisha@bitespeed.co; keshang.yolmo@bitespeed.co</t>
  </si>
  <si>
    <t>01KMD03PCGS3V0GASH0HGECEB7</t>
  </si>
  <si>
    <t>GymX</t>
  </si>
  <si>
    <t>GymX &lt;&gt; BiteSpeed</t>
  </si>
  <si>
    <t>https://meet.google.com/niy-henx-urg</t>
  </si>
  <si>
    <t>gymnation99@gmail.com</t>
  </si>
  <si>
    <t>kanika.kaushik@bitespeed.co; niharika@bitespeed.co; nikhil.sundarraman@bitespeed.co</t>
  </si>
  <si>
    <t>01KP7Z1SPYGWC32C6Q9C0GAME1</t>
  </si>
  <si>
    <t>Gyros Farm</t>
  </si>
  <si>
    <t>Gyros Farm &lt;&gt; Bitespeed</t>
  </si>
  <si>
    <t>https://meet.google.com/osf-mtov-uta</t>
  </si>
  <si>
    <t>01KNVB5WQKVT58K3RR2K009A20</t>
  </si>
  <si>
    <t>Gyrosfarm</t>
  </si>
  <si>
    <t>Gyrosfarm &lt;&gt; BiteSpeed | Review Call</t>
  </si>
  <si>
    <t>https://meet.google.com/pex-kviv-arg</t>
  </si>
  <si>
    <t>director@gyros.farm</t>
  </si>
  <si>
    <t>hardik@bitespeed.co; shivam.agarwal@bitespeed.co</t>
  </si>
  <si>
    <t>01KKZZFYACYWN49EA1PDGD95RG</t>
  </si>
  <si>
    <t>GyrosFarms</t>
  </si>
  <si>
    <t>GyrosFarms &lt;&gt; BiteSpeed</t>
  </si>
  <si>
    <t>https://meet.google.com/yth-jyhz-mqz</t>
  </si>
  <si>
    <t>01KK8XWTKB2EJJSBG6CPQHJ869</t>
  </si>
  <si>
    <t>https://meet.google.com/noz-wpgy-rsw</t>
  </si>
  <si>
    <t>01KMMZCGVRB02VEDDPYVVNFRNX</t>
  </si>
  <si>
    <t>https://meet.google.com/rdm-zvma-jro</t>
  </si>
  <si>
    <t>01KMZN7CBBV80YAPXDCX2N9RX4</t>
  </si>
  <si>
    <t>GyrosFarms &lt;&gt; Bitespeed</t>
  </si>
  <si>
    <t>https://meet.google.com/vbt-xiti-uzr</t>
  </si>
  <si>
    <t>uzayr.tanweer@bitespeed.co; samikaran@bitespeed.co</t>
  </si>
  <si>
    <t>01KNC50VJXCE5Q6HQW1RGF9VTH</t>
  </si>
  <si>
    <t>https://meet.google.com/srq-vtnu-vef</t>
  </si>
  <si>
    <t>01KP2TRYZABKQZEAVJ14GQQJD9</t>
  </si>
  <si>
    <t>Hade</t>
  </si>
  <si>
    <t>Hade &lt;&gt; Bitespeed | Trial Kick off - Voice calls</t>
  </si>
  <si>
    <t>https://meet.google.com/kcw-gwsg-etc</t>
  </si>
  <si>
    <t>shubhra@bitespeed.co; shivam.agarwal@bitespeed.co</t>
  </si>
  <si>
    <t>01KP89NBZCJC43GQ5HZQFKMDHG</t>
  </si>
  <si>
    <t>Hair Originals</t>
  </si>
  <si>
    <t>Hair Originals &lt;&gt; Bitespeed</t>
  </si>
  <si>
    <t>https://meet.google.com/dbb-iudb-spw</t>
  </si>
  <si>
    <t>vidya.v@bitespeed.co; jaideep@bitespeed.co</t>
  </si>
  <si>
    <t>01KKY2JEX5Z0S7FE1WNQP2ABBC</t>
  </si>
  <si>
    <t>Hair originals</t>
  </si>
  <si>
    <t>Hair originals &lt;&gt; Bitespeed</t>
  </si>
  <si>
    <t>https://meet.google.com/wfy-bnod-muv</t>
  </si>
  <si>
    <t>prachi.chodha@bitespeed.co; suhasini@bitespeed.co</t>
  </si>
  <si>
    <t>01KM7TWPCGQCK4PZD97C9MDTRK</t>
  </si>
  <si>
    <t>Hairdrama</t>
  </si>
  <si>
    <t>Bitespeed &lt;&gt; Hairdrama | Product Demo</t>
  </si>
  <si>
    <t>https://meet.google.com/zqz-zevu-mnw</t>
  </si>
  <si>
    <t>sanjeev.ludhani@resolutecorp.in</t>
  </si>
  <si>
    <t>01KNKESWSDN99V1TT52JYXMAM5</t>
  </si>
  <si>
    <t>Bitespeed &lt;&gt; Hairdrama | Second Level Call</t>
  </si>
  <si>
    <t>https://meet.google.com/bqg-mqyn-dqs</t>
  </si>
  <si>
    <t>01KNPCZJG0AP658AQNRF521NS2</t>
  </si>
  <si>
    <t>Hairjoy</t>
  </si>
  <si>
    <t>Bitespeed &lt;&gt; Hairjoy | Trial Set Up</t>
  </si>
  <si>
    <t>https://meet.google.com/nhj-jmif-qqu</t>
  </si>
  <si>
    <t>ayan@hairjoyshop.com</t>
  </si>
  <si>
    <t>niharika@bitespeed.co; shivam.agarwal@bitespeed.co</t>
  </si>
  <si>
    <t>01KKTZ0TY13WC9X7YA3NKZ4NMW</t>
  </si>
  <si>
    <t>Halden Luxury</t>
  </si>
  <si>
    <t>Halden Luxury &lt;&gt; BiteSpeed</t>
  </si>
  <si>
    <t>https://meet.google.com/qep-wsji-bcb</t>
  </si>
  <si>
    <t>mukund.a.singhal@gmail.com</t>
  </si>
  <si>
    <t>01KPT8P0A35K9698HRRFTGZSCS</t>
  </si>
  <si>
    <t>Hald√®N</t>
  </si>
  <si>
    <t>Bitespeed &lt;&gt; Hald√®N</t>
  </si>
  <si>
    <t>https://meet.google.com/tmu-pdgs-civ</t>
  </si>
  <si>
    <t>haldenglobalbiz@gmail.com</t>
  </si>
  <si>
    <t>01KKY21F4ZSX7GG191Y06P2FBS</t>
  </si>
  <si>
    <t>Hamptons</t>
  </si>
  <si>
    <t>Hamptons &lt;&gt; number re-onboarding</t>
  </si>
  <si>
    <t>https://meet.google.com/ahh-bckk-xjx</t>
  </si>
  <si>
    <t>h.dhaniwal@gmail.com</t>
  </si>
  <si>
    <t>01KKXSF2PYPWZV5F2RVNE6K7FC</t>
  </si>
  <si>
    <t>Hamptons &lt;&gt; Bitespeed</t>
  </si>
  <si>
    <t>https://meet.google.com/sbm-abzm-sai</t>
  </si>
  <si>
    <t>01KM2QMR2P6RWAY5TK4BGVK42Y</t>
  </si>
  <si>
    <t>Hanayen &lt;&gt; Bitespeed | Review call + TS migration</t>
  </si>
  <si>
    <t>https://meet.google.com/byd-zysr-zsm</t>
  </si>
  <si>
    <t>ali@hanayen.com</t>
  </si>
  <si>
    <t>01KPT9RTD3KGTBRP9JS4332BQQ</t>
  </si>
  <si>
    <t>Hank Pets</t>
  </si>
  <si>
    <t>Hank Pets &lt;&gt; Bitespeed</t>
  </si>
  <si>
    <t>https://meet.google.com/eat-oout-gyi</t>
  </si>
  <si>
    <t>info.hankpets@gmail.com</t>
  </si>
  <si>
    <t>kopal@bitespeed.co; harsh.pathak@bitespeed.co</t>
  </si>
  <si>
    <t>01KNGWHAVMQ9DSDFAEQYY389Y5</t>
  </si>
  <si>
    <t>Hapipola</t>
  </si>
  <si>
    <t>Hapipola&lt;&gt;BiteSpeed</t>
  </si>
  <si>
    <t>https://meet.google.com/cct-fguq-eex</t>
  </si>
  <si>
    <t>alisha@bitespeed.co; harsha.narayan@bitespeed.co; hardik@bitespeed.co</t>
  </si>
  <si>
    <t>01KP3GKJ37GDCBG283TJVMCA16</t>
  </si>
  <si>
    <t>Happilo</t>
  </si>
  <si>
    <t>Happilo &lt;&gt; BiteSpeed | AI Marketing Agent</t>
  </si>
  <si>
    <t>https://meet.google.com/cus-hybw-vpn</t>
  </si>
  <si>
    <t>sagnick.d@happilo.com</t>
  </si>
  <si>
    <t>keshang.yolmo@bitespeed.co; alisha@bitespeed.co; kopal@bitespeed.co</t>
  </si>
  <si>
    <t>01KNRS7WDDSCQ3E59AM8Z357KR</t>
  </si>
  <si>
    <t>Happy Panda Creations</t>
  </si>
  <si>
    <t>Happy Panda Creations &lt;&gt; Bitespeed</t>
  </si>
  <si>
    <t>https://meet.google.com/mvx-cgys-iat</t>
  </si>
  <si>
    <t>sahilsehgal@elchic.in; sahil@elchic.in</t>
  </si>
  <si>
    <t>01KPMWCDCCHT34TVJ318YNYZ6C</t>
  </si>
  <si>
    <t>Happy Socks India</t>
  </si>
  <si>
    <t>Happy Socks India &lt;&gt; Bitespeed</t>
  </si>
  <si>
    <t>https://meet.google.com/pii-cjne-yay</t>
  </si>
  <si>
    <t>shruti@colortrading.co</t>
  </si>
  <si>
    <t>01KK946883H9DDBVPRKHZHFRPD</t>
  </si>
  <si>
    <t>Hardik</t>
  </si>
  <si>
    <t>Hardik &lt;&gt;  Bitespeed Demo</t>
  </si>
  <si>
    <t>https://meet.google.com/ntx-gttn-aoi</t>
  </si>
  <si>
    <t>kanika.kaushik@bitespeed.co; alisha@bitespeed.co; samikaran@bitespeed.co</t>
  </si>
  <si>
    <t>01KKX83JS8SXTBHTTCS738M20J</t>
  </si>
  <si>
    <t>Hardoll</t>
  </si>
  <si>
    <t>Hardoll&lt;&gt;Bitespeed(Biweekly)</t>
  </si>
  <si>
    <t>https://meet.google.com/bax-zmma-hpd</t>
  </si>
  <si>
    <t>ops@hardollenterprises.com</t>
  </si>
  <si>
    <t>01KNK8FT3HSG8SP036ESB1W1FN</t>
  </si>
  <si>
    <t>Harfun</t>
  </si>
  <si>
    <t>Harfun &lt;&gt; BiteSpeed</t>
  </si>
  <si>
    <t>https://meet.google.com/emd-yjwg-pok</t>
  </si>
  <si>
    <t>01KKXKR37QS0WWMWDFC7FN69EF</t>
  </si>
  <si>
    <t>Harfun&lt;&gt;BiteSpeed | Leverage Chatbots for Marketing</t>
  </si>
  <si>
    <t>https://meet.google.com/oqm-iaki-hmf</t>
  </si>
  <si>
    <t>palak.narang@harfun.in</t>
  </si>
  <si>
    <t>tanul@bitespeed.co; divyam@bitespeed.co; ritesh@bitespeed.co</t>
  </si>
  <si>
    <t>01KM7HN8QKQ0WH7NMW0QZPZCMP</t>
  </si>
  <si>
    <t>https://meet.google.com/uei-undn-wyg</t>
  </si>
  <si>
    <t>01KN1943KBBDZ18VKV0YKDD9B3</t>
  </si>
  <si>
    <t>Hari Priya</t>
  </si>
  <si>
    <t>Hari Priya &lt;&gt; Archana | Catchup (L0 Product Support) @Bitespeed</t>
  </si>
  <si>
    <t>https://meet.google.com/ary-kcfr-xaz</t>
  </si>
  <si>
    <t>haripriyanarasimhan96@gmail.com</t>
  </si>
  <si>
    <t>01KP8PWSPD65CE8CZKWTJKZY23</t>
  </si>
  <si>
    <t>Harsh</t>
  </si>
  <si>
    <t>Harsh &lt;&gt; Archana | Catchup (CSA) @Bitespeed</t>
  </si>
  <si>
    <t>https://meet.google.com/jbj-dejx-gdj</t>
  </si>
  <si>
    <t>harshnthaker@gmail.com</t>
  </si>
  <si>
    <t>01KPNJPC2FC4QDZF9D4B60ABXB</t>
  </si>
  <si>
    <t>Harsha</t>
  </si>
  <si>
    <t>Harsha &lt;&gt; Nikita | BDR Mock Call</t>
  </si>
  <si>
    <t>https://meet.google.com/bou-wdcb-erq</t>
  </si>
  <si>
    <t>harshanarayan705@gmail.com</t>
  </si>
  <si>
    <t>01KKVK9GV6Q4GSXRBVYSP7VSSG</t>
  </si>
  <si>
    <t>Harshit</t>
  </si>
  <si>
    <t>Harshit &lt;&gt; Archana | CSA @BiteSpeed</t>
  </si>
  <si>
    <t>https://meet.google.com/ejs-wurm-hgq</t>
  </si>
  <si>
    <t>harshitsingh23304@gmail.com</t>
  </si>
  <si>
    <t>01KKEHQXB0HJA1RCXGG5A6HC4P</t>
  </si>
  <si>
    <t>Harsimranjit</t>
  </si>
  <si>
    <t>Harsimranjit &lt;&gt; Nikita | Account Receivable Specialist @BiteSpeed</t>
  </si>
  <si>
    <t>https://meet.google.com/mob-zzjf-wxo</t>
  </si>
  <si>
    <t>harsimranjit38@gmail.com</t>
  </si>
  <si>
    <t>01KN98E2K51415HVTWNQW05V1T</t>
  </si>
  <si>
    <t>Hastyakala</t>
  </si>
  <si>
    <t>Hastyakala &lt;&gt; Bitespeed - Discussion</t>
  </si>
  <si>
    <t>https://meet.google.com/fgi-wofr-yhc</t>
  </si>
  <si>
    <t>01KKE08QZRG06AWCK8RZRX9TAN</t>
  </si>
  <si>
    <t>Hastyakala &lt;&gt; Bitespeed</t>
  </si>
  <si>
    <t>https://meet.google.com/cma-mrwe-ffv</t>
  </si>
  <si>
    <t>harshwardhan@bitespeed.co; harshit@bitespeed.co</t>
  </si>
  <si>
    <t>01KMJ43VAMWN5C4ESM1M7JS44P</t>
  </si>
  <si>
    <t>https://meet.google.com/cuy-emuq-coh</t>
  </si>
  <si>
    <t>admin@ascendpartners.in</t>
  </si>
  <si>
    <t>01KN3V941E1R6X90P66Z3RFRR5</t>
  </si>
  <si>
    <t>Hatsu</t>
  </si>
  <si>
    <t>Hatsu &lt;&gt; BiteSpeed</t>
  </si>
  <si>
    <t>https://meet.google.com/gtz-kwzr-coc</t>
  </si>
  <si>
    <t>studio@hatsu.in</t>
  </si>
  <si>
    <t>01KPDCAQ980XR15K9K5JCGNFT3</t>
  </si>
  <si>
    <t>Haus and Kinder</t>
  </si>
  <si>
    <t>Haus and Kinder &lt;&gt; BiteSpeed | AI Marketing Agent</t>
  </si>
  <si>
    <t>https://meet.google.com/qwe-prpa-vmo</t>
  </si>
  <si>
    <t>disha@hausandkinder.com; aldin@hausandkinder.com</t>
  </si>
  <si>
    <t>01KMM9YDDQVQMPDCQKYGJ6PEBD</t>
  </si>
  <si>
    <t>havvok.in</t>
  </si>
  <si>
    <t>havvok.in &lt;&gt; BiteSpeed</t>
  </si>
  <si>
    <t>https://meet.google.com/kge-rhae-mvf</t>
  </si>
  <si>
    <t>priyampranshu00@gmail.com</t>
  </si>
  <si>
    <t>keshang.yolmo@bitespeed.co; alisha@bitespeed.co; parth.tiwari@bitespeed.co</t>
  </si>
  <si>
    <t>01KN403BBJ4TQ3N0D223MQ5F5A</t>
  </si>
  <si>
    <t>Head Phone Zone</t>
  </si>
  <si>
    <t>Head Phone Zone &lt;&gt; Bitespeed | Alternate Billing Plan</t>
  </si>
  <si>
    <t>https://meet.google.com/bjy-vrat-szf</t>
  </si>
  <si>
    <t>Kamna Karamchandani &lt;kamna@headphonezone.in&gt;</t>
  </si>
  <si>
    <t>01KK43S5653XCM8J4DPTKAZJR5</t>
  </si>
  <si>
    <t>01KK94RG83HAYT523RQ0KZ0W8D</t>
  </si>
  <si>
    <t>Headphones Zone</t>
  </si>
  <si>
    <t>Headphones Zone &lt;&gt; Bitespeed(TS Migration)</t>
  </si>
  <si>
    <t>https://meet.google.com/wnp-iaki-tsr</t>
  </si>
  <si>
    <t>01KM0CKSNGDBVJNKXHT4MDSV4Z</t>
  </si>
  <si>
    <t>Healthstores</t>
  </si>
  <si>
    <t>Healthstores &lt;&gt; BiteSpeed</t>
  </si>
  <si>
    <t>https://meet.google.com/ngm-bwtw-fvj</t>
  </si>
  <si>
    <t>01KKX9CBH9QAHBTM9VJZ748MF0</t>
  </si>
  <si>
    <t>Bitespeed &lt;&gt; Healthy Master | Product Demo</t>
  </si>
  <si>
    <t>https://meet.google.com/dke-mjeq-ptd</t>
  </si>
  <si>
    <t>01KM50PX9Z6RBSSJ47QTGRFHE5</t>
  </si>
  <si>
    <t>Healthy Master &lt;&gt; BiteSpeed</t>
  </si>
  <si>
    <t>https://meet.google.com/czm-qcvn-prz?authuser=0</t>
  </si>
  <si>
    <t>01KPWMV75BKNEMWWZASR4VHJTR</t>
  </si>
  <si>
    <t>https://meet.google.com/czm-qcvn-prz</t>
  </si>
  <si>
    <t>it@healthymaster.in; shivali@healthymaster.in; retention@healthymaster.in</t>
  </si>
  <si>
    <t>01KPWPM0JP87FZQ1Z1DZCKZ7A7</t>
  </si>
  <si>
    <t>HealthyMaster</t>
  </si>
  <si>
    <t>Bitespeed &lt;&gt; HealthyMaster | Onboarding</t>
  </si>
  <si>
    <t>https://meet.google.com/hfo-ffxx-cpx</t>
  </si>
  <si>
    <t>tarunsyadav15@gmail.com; growth@healthymaster.in</t>
  </si>
  <si>
    <t>01KM55C7TV62E9V20GVWHS6PE9</t>
  </si>
  <si>
    <t>Healthymaster</t>
  </si>
  <si>
    <t>Healthymaster &lt;&gt; Bitespeed</t>
  </si>
  <si>
    <t>https://meet.google.com/fcz-ztya-ebe</t>
  </si>
  <si>
    <t>01KPR3BDS2K8S4SQ9RK8E5CRTP</t>
  </si>
  <si>
    <t>Bitespeed &lt;&gt; HealthyMaster</t>
  </si>
  <si>
    <t>https://meet.google.com/kfe-xfnf-abd</t>
  </si>
  <si>
    <t>ayush.madan@bitespeed.co; niharika@bitespeed.co</t>
  </si>
  <si>
    <t>01KPTJEWXFHG4K9DX60PFAPDJA</t>
  </si>
  <si>
    <t>Heatronics</t>
  </si>
  <si>
    <t>Heatronics &lt;&gt; Bitespeed : TS Migration</t>
  </si>
  <si>
    <t>https://meet.google.com/hfg-mbuh-sxq</t>
  </si>
  <si>
    <t>01KMMJG65KAFDQCJ72V0G653HR</t>
  </si>
  <si>
    <t>Hebe Wellness</t>
  </si>
  <si>
    <t>Hebe Wellness &lt;&gt; Bitespeed</t>
  </si>
  <si>
    <t>https://meet.google.com/bne-dpgo-buw</t>
  </si>
  <si>
    <t>aakash@bitespeed.co; alisha@bitespeed.co; uzayr.tanweer@bitespeed.co</t>
  </si>
  <si>
    <t>01KPTG5XZ0AMM4MH9NB3YEZ1D5</t>
  </si>
  <si>
    <t>Helios Shoecare</t>
  </si>
  <si>
    <t>Helios Shoecare &lt;&gt; BiteSpeed: Billing</t>
  </si>
  <si>
    <t>https://meet.google.com/bqd-yhav-ztm</t>
  </si>
  <si>
    <t>chetansultania@gmail.com; vijay@webinterest.in</t>
  </si>
  <si>
    <t>01KKEKG4RZ0KXA35DRA0P81Y2X</t>
  </si>
  <si>
    <t>Helios Shoecare &lt;&gt; BiteSpeed</t>
  </si>
  <si>
    <t>https://meet.google.com/ngq-vgof-via</t>
  </si>
  <si>
    <t>vijay@webinterest.in</t>
  </si>
  <si>
    <t>01KNHNADZCNMHWQAM8PBBKFKJ8</t>
  </si>
  <si>
    <t>Hello with Swapneel</t>
  </si>
  <si>
    <t>BiteSpeed &lt;&gt; Hello with Swapneel</t>
  </si>
  <si>
    <t>https://meet.google.com/rps-xvss-fsg</t>
  </si>
  <si>
    <t>swapneel@helloedc.com</t>
  </si>
  <si>
    <t>01KK1N8H8SMR7MSAK2BV5D17WK</t>
  </si>
  <si>
    <t>Hemant &amp; Nandita</t>
  </si>
  <si>
    <t>Hemant &amp; Nandita &lt;&gt; Bitespeed</t>
  </si>
  <si>
    <t>https://meet.google.com/sds-rafi-qne</t>
  </si>
  <si>
    <t>harshwardhan@bitespeed.co; vidya.v@bitespeed.co</t>
  </si>
  <si>
    <t>01KNKT715CAA04FNJZHPH7C49J</t>
  </si>
  <si>
    <t>Hemisphere</t>
  </si>
  <si>
    <t>Hemisphere &lt;&gt; Bitespeed || Trial Kickoff</t>
  </si>
  <si>
    <t>https://meet.google.com/vve-vmvn-cwj</t>
  </si>
  <si>
    <t>neil8264@outlook.com</t>
  </si>
  <si>
    <t>aaryaman.kollara@bitespeed.co; yash.singh@bitespeed.co</t>
  </si>
  <si>
    <t>01KPMX0YWCR36XNGK8X4RAY9WK</t>
  </si>
  <si>
    <t>Herbal Strategi</t>
  </si>
  <si>
    <t>Herbal Strategi &lt;&gt; Bitespeed : Review</t>
  </si>
  <si>
    <t>https://meet.google.com/pnm-jirh-ism</t>
  </si>
  <si>
    <t>herbal@herbalstrategi.com; rahul@herbalstrategi.com</t>
  </si>
  <si>
    <t>01KK97VQWZ9QQ2CW8KAGG0H18A</t>
  </si>
  <si>
    <t>Herbal Strategi &lt;&gt; Bitespeed : Closure</t>
  </si>
  <si>
    <t>https://meet.google.com/nnf-wuhh-bgz</t>
  </si>
  <si>
    <t>01KKTH9K3V7CDHAAZSW8B3PS94</t>
  </si>
  <si>
    <t>Herbal strategi</t>
  </si>
  <si>
    <t>Herbal strategi &lt;&gt; Bitespeed: Quick connect</t>
  </si>
  <si>
    <t>https://meet.google.com/mdm-ndsv-hna</t>
  </si>
  <si>
    <t>01KKV5NM37ZSADB09EPNVQ2ACZ</t>
  </si>
  <si>
    <t>Herbal Strategi &lt;&gt; Bitespeed</t>
  </si>
  <si>
    <t>https://meet.google.com/qje-sgdi-eqs</t>
  </si>
  <si>
    <t>01KNPNPRBARW3MEDE9339P28VA</t>
  </si>
  <si>
    <t>Herbal strategi &lt;&gt; Bitespeed</t>
  </si>
  <si>
    <t>https://meet.google.com/aze-gyvk-thn</t>
  </si>
  <si>
    <t>01KP5C6BZ1HZC8MSQ0CGY7F654</t>
  </si>
  <si>
    <t>Herbal Strategy</t>
  </si>
  <si>
    <t>Herbal Strategy &lt;&gt;Bitespeed : Quick connect</t>
  </si>
  <si>
    <t>https://meet.google.com/bhe-iwae-raj</t>
  </si>
  <si>
    <t>01KN1S2PZK7WTGEMQWN94F4QMY</t>
  </si>
  <si>
    <t>Heritage Official</t>
  </si>
  <si>
    <t>Heritage Official &lt;&gt; BiteSpeed</t>
  </si>
  <si>
    <t>https://meet.google.com/ipo-eqoy-kxn</t>
  </si>
  <si>
    <t>cyrus@bitespeed.co; lakshya.vyas@bitespeed.co</t>
  </si>
  <si>
    <t>01KNPC4VP5BHVXZA00TS5D4NP0</t>
  </si>
  <si>
    <t>Hermyne</t>
  </si>
  <si>
    <t>Hermyne &lt;&gt; Nikita | Senior TA @BiteSpeed</t>
  </si>
  <si>
    <t>https://meet.google.com/roz-ffaw-pki</t>
  </si>
  <si>
    <t>singh.hermyne.47@gmail.com</t>
  </si>
  <si>
    <t>01KMQE2ZC090HXD33XWJX8KH7X</t>
  </si>
  <si>
    <t>Hexafun</t>
  </si>
  <si>
    <t>Hexafun &lt;&gt; Bitespeed : Marketing DB walkthrough</t>
  </si>
  <si>
    <t>https://meet.google.com/uog-fmkj-bxs</t>
  </si>
  <si>
    <t>ashok.zadbuke@hexafunstyles.com; harshit@hexafunstyles.com</t>
  </si>
  <si>
    <t>01KKKBPS895GJ8J6QX81RNGRBH</t>
  </si>
  <si>
    <t>Hexafun &lt;&gt; Bitespeed : Email setup</t>
  </si>
  <si>
    <t>https://meet.google.com/qxn-kwsm-dke</t>
  </si>
  <si>
    <t>ashok.zadbuke@hexafunstyles.com</t>
  </si>
  <si>
    <t>01KKKVJXJSGNTFR2YBXNBC764Z</t>
  </si>
  <si>
    <t>Hexafun &lt;&gt; Bitespeed : Support DB wakthrough</t>
  </si>
  <si>
    <t>https://meet.google.com/krj-hayi-xoe</t>
  </si>
  <si>
    <t>01KM05E8W9GSAGXHV8RW5E712A</t>
  </si>
  <si>
    <t>Bitespeed &lt;&gt; Hexafun</t>
  </si>
  <si>
    <t>https://meet.google.com/off-pith-dap</t>
  </si>
  <si>
    <t>sunanda.das@bitespeed.co; niharika@bitespeed.co</t>
  </si>
  <si>
    <t>01KMG1FXQVAPNCJX2QJ3VRDNTT</t>
  </si>
  <si>
    <t>HexaFun</t>
  </si>
  <si>
    <t>HexaFun &lt;&gt; BiteSpeed: TS Migration and Khushi Saini</t>
  </si>
  <si>
    <t>https://meet.google.com/ooa-rqhe-utn</t>
  </si>
  <si>
    <t>01KNS4F3ZNJX6DRZT8B0DNY0PS</t>
  </si>
  <si>
    <t>Hidesign</t>
  </si>
  <si>
    <t>Hidesign &lt;&gt; Bitespeed</t>
  </si>
  <si>
    <t>https://meet.google.com/hhp-bgoq-gbv</t>
  </si>
  <si>
    <t>bhuvi@hidesign.com</t>
  </si>
  <si>
    <t>01KN1YRV7EYP6EZVNQH5P3NBGH</t>
  </si>
  <si>
    <t>Hiffin</t>
  </si>
  <si>
    <t>Hiffin&lt;&gt;Bitespeed(Weekly catchup)</t>
  </si>
  <si>
    <t>https://meet.google.com/ems-mqir-pyi</t>
  </si>
  <si>
    <t>anand.parkash@hiffin.com</t>
  </si>
  <si>
    <t>01KK42R5R8CG3FJ20V933AYX5V</t>
  </si>
  <si>
    <t>Hiffin &lt;&gt; BiteSpeed :AI Marketing Agent Walk Through</t>
  </si>
  <si>
    <t>https://meet.google.com/hzu-vhms-sca</t>
  </si>
  <si>
    <t>payal.bajaj@bitespeed.co; bhuvan.vijay@bitespeed.co; hradyansh.parashar@bitespeed.co</t>
  </si>
  <si>
    <t>01KPMXEZA2QR8GN366ZTR2XK5F</t>
  </si>
  <si>
    <t>Hijab Stories</t>
  </si>
  <si>
    <t>Bitespeed &lt;&gt; Hijab Stories</t>
  </si>
  <si>
    <t>https://meet.google.com/qsf-nxva-xor</t>
  </si>
  <si>
    <t>arfakhannum62@gmail.com</t>
  </si>
  <si>
    <t>01KN1J86EFR9Y6RDF6MTAG9Y1X</t>
  </si>
  <si>
    <t>Himalaya Optical</t>
  </si>
  <si>
    <t>Himalaya Optical &lt;&gt; BiteSpeed || Trial Kickoff</t>
  </si>
  <si>
    <t>https://meet.google.com/qyf-viqj-skt</t>
  </si>
  <si>
    <t>jaya@himalayaoptical.com</t>
  </si>
  <si>
    <t>parth.tiwari@bitespeed.co; somaiya.shandilya@bitespeed.co; alisha@bitespeed.co; rohan@bitespeed.co</t>
  </si>
  <si>
    <t>01KNY8NE97T2RVCY5F9RV3ZNAS</t>
  </si>
  <si>
    <t>parth.tiwari@bitespeed.co; alisha@bitespeed.co; rohan@bitespeed.co</t>
  </si>
  <si>
    <t>01KP3MJH49X9G9M9VZ7X5Z43GG</t>
  </si>
  <si>
    <t>HimaliButi</t>
  </si>
  <si>
    <t>HimaliButi&lt;&gt;Bitespeed</t>
  </si>
  <si>
    <t>https://meet.google.com/wai-hojn-yhv</t>
  </si>
  <si>
    <t>01KNVEG940EGD48WGW66P6MHY9</t>
  </si>
  <si>
    <t>Himanshu</t>
  </si>
  <si>
    <t>Himanshu &lt;&gt; Nikita | Account Receivable Specialist @BiteSpeed</t>
  </si>
  <si>
    <t>https://meet.google.com/vtd-zzkd-vfc</t>
  </si>
  <si>
    <t>himanshushridhar3@gmail.com</t>
  </si>
  <si>
    <t>01KKTJVCM6TE5HEF18AF49MT7V</t>
  </si>
  <si>
    <t>Himanshu &lt;&gt; Nikita | AR/ Collections Lead @BiteSpeed</t>
  </si>
  <si>
    <t>https://meet.google.com/kbb-qyvk-cat</t>
  </si>
  <si>
    <t>haggarwal96@gmail.com</t>
  </si>
  <si>
    <t>01KP5TXW3QW7HMT7VHJZ4Z5A8G</t>
  </si>
  <si>
    <t>Hiprotech</t>
  </si>
  <si>
    <t>Hiprotech &lt;&gt; BiteSpeed || Trial Kickoff</t>
  </si>
  <si>
    <t>https://meet.google.com/cyt-xmdy-nht</t>
  </si>
  <si>
    <t>parth.tiwari@bitespeed.co; aaryaman.kollara@bitespeed.co; alisha@bitespeed.co</t>
  </si>
  <si>
    <t>01KMPZ99T80MK1GM5X30X9YWSN</t>
  </si>
  <si>
    <t>https://meet.google.com/kfa-qnih-huu</t>
  </si>
  <si>
    <t>parth.tiwari@bitespeed.co; shivam.agarwal@bitespeed.co; alisha@bitespeed.co</t>
  </si>
  <si>
    <t>01KN1QHFX9MZ2H527TGX7BZ5NE</t>
  </si>
  <si>
    <t>Hirawat</t>
  </si>
  <si>
    <t>Hirawat &lt;&gt; Bitespeed | TS Migration</t>
  </si>
  <si>
    <t>https://meet.google.com/ryo-jrew-wxg</t>
  </si>
  <si>
    <t>01KPB0YJSN21THQ2BX3BYD3XB0</t>
  </si>
  <si>
    <t>Hirawats</t>
  </si>
  <si>
    <t>Hirawats &lt;&gt; Bitespeed</t>
  </si>
  <si>
    <t>https://meet.google.com/hoo-donr-emr</t>
  </si>
  <si>
    <t>harshwardhan@bitespeed.co; avni.rajawat@bitespeed.co</t>
  </si>
  <si>
    <t>01KNGSD92X9TCVJP0E48PYX0N9</t>
  </si>
  <si>
    <t>Hirawats &lt;&gt; Bitespeed | TS Migration</t>
  </si>
  <si>
    <t>https://meet.google.com/dcg-hkwx-ayv</t>
  </si>
  <si>
    <t>01KP8QTE8Z82BEP61RKE45S3TP</t>
  </si>
  <si>
    <t>Hirawats &lt;&gt; BiteSpeed</t>
  </si>
  <si>
    <t>https://meet.google.com/vun-ujea-rhv</t>
  </si>
  <si>
    <t>01KPNASCJ57635Z4SZ85W6JAVF</t>
  </si>
  <si>
    <t>Hitesh</t>
  </si>
  <si>
    <t>Hitesh &lt;&gt; Archana | Catchup (CSA) @Bitespeed</t>
  </si>
  <si>
    <t>https://meet.google.com/dvu-eizj-wan</t>
  </si>
  <si>
    <t>hiteshkumar0270@gmail.com</t>
  </si>
  <si>
    <t>01KP8PADABKZ6C2E23P0CQCSCK</t>
  </si>
  <si>
    <t>HOH</t>
  </si>
  <si>
    <t>HOH &lt;&gt; Bitespeed : Quick connect</t>
  </si>
  <si>
    <t>https://meet.google.com/nxd-kwaf-mow</t>
  </si>
  <si>
    <t>pratiksomani@gmail.com</t>
  </si>
  <si>
    <t>01KKDX7Z0MJA6ES93KMF6V29X2</t>
  </si>
  <si>
    <t>Home Amorada</t>
  </si>
  <si>
    <t>Home Amorada &lt;&gt; BiteSpeed: TS MIgration and Fardeen Khan</t>
  </si>
  <si>
    <t>https://meet.google.com/zoj-mbzx-qjz</t>
  </si>
  <si>
    <t>01KN6MZ6GK63K36WASBF36Q712</t>
  </si>
  <si>
    <t>Home Essentials</t>
  </si>
  <si>
    <t>Home Essentials &lt;&gt; Bitespeed | Number Onboarding</t>
  </si>
  <si>
    <t>https://meet.google.com/qmq-xwcd-wpi</t>
  </si>
  <si>
    <t>divyam@ecommifymedia.com; tushar@ecommifymedia.com</t>
  </si>
  <si>
    <t>sakar.shubham@bitespeed.co; prateek.gautam@bitespeed.co</t>
  </si>
  <si>
    <t>01KKXD9KEXZMRS9V7V31M430DR</t>
  </si>
  <si>
    <t>Homemonde</t>
  </si>
  <si>
    <t>Homemonde &lt;&gt; Bitespeed : call 2</t>
  </si>
  <si>
    <t>https://meet.google.com/yqx-nucg-aub</t>
  </si>
  <si>
    <t>d2cmarketing@homemonde.com; dishi.sharma@evitamin.in; helpdesk@homemonde.com</t>
  </si>
  <si>
    <t>01KMYHCJRSCM67XPDVATT5BQFV</t>
  </si>
  <si>
    <t>Honasa</t>
  </si>
  <si>
    <t>Honasa &lt;&gt; Bitespeed : Call 2</t>
  </si>
  <si>
    <t>https://meet.google.com/krr-qzio-wik</t>
  </si>
  <si>
    <t>01KKDWXXJE2TMYCBYKZZTBDR0C</t>
  </si>
  <si>
    <t>Honasa &lt;&gt; BiteSpeed</t>
  </si>
  <si>
    <t>https://meet.google.com/ovn-ufwt-iho</t>
  </si>
  <si>
    <t>pushpendra.s@mamaearth.in</t>
  </si>
  <si>
    <t>mehul@bitespeed.co; khushi@bitespeed.co</t>
  </si>
  <si>
    <t>01KMSZTVNV0F70J3C9Q60H0RN0</t>
  </si>
  <si>
    <t>HONASA</t>
  </si>
  <si>
    <t>HONASA &lt;&gt; Bitespeed</t>
  </si>
  <si>
    <t>https://meet.google.com/pwx-pwqw-yxa</t>
  </si>
  <si>
    <t>sumit.b@mamaearth.in; deep.s@mamaearth.in</t>
  </si>
  <si>
    <t>01KPN88SARKEYG3P6EHX2VMVAZ</t>
  </si>
  <si>
    <t>Honey Veda</t>
  </si>
  <si>
    <t>Honey Veda &lt;&gt; Bitespeed | AI Agent Demo</t>
  </si>
  <si>
    <t>https://meet.google.com/odf-gddk-uef</t>
  </si>
  <si>
    <t>01KNRCHJQPEYJWP3TW7NYVG4TY</t>
  </si>
  <si>
    <t>Honeyveda</t>
  </si>
  <si>
    <t>Honeyveda &lt;&gt; Bitespeed</t>
  </si>
  <si>
    <t>https://meet.google.com/ixe-gqrp-ced</t>
  </si>
  <si>
    <t>raashik.kariappa@bitespeed.co; suhasini@bitespeed.co</t>
  </si>
  <si>
    <t>01KKGVQ82B81DWFWCTB6ZWE4MV</t>
  </si>
  <si>
    <t>Hooray</t>
  </si>
  <si>
    <t>Hooray &lt;&gt; Bitespeed</t>
  </si>
  <si>
    <t>https://meet.google.com/fuy-erth-obu</t>
  </si>
  <si>
    <t>hello@hooray.co.in</t>
  </si>
  <si>
    <t>01KMDEZGA6P6852RAP9CFSDFQR</t>
  </si>
  <si>
    <t>HopHead</t>
  </si>
  <si>
    <t>HopHead &lt;&gt; Bitespeed | TS Migration</t>
  </si>
  <si>
    <t>https://meet.google.com/dkp-mgxk-hna</t>
  </si>
  <si>
    <t>01KMTX4CRPZX6NG7Z5ABHWDYCY</t>
  </si>
  <si>
    <t>Hopit</t>
  </si>
  <si>
    <t>Hopit &lt;&gt; BiteSpeed</t>
  </si>
  <si>
    <t>https://meet.google.com/inq-znov-nqu</t>
  </si>
  <si>
    <t>debasish@kazarmax.com</t>
  </si>
  <si>
    <t>pranav@bitespeed.co; alisha@bitespeed.co; niharika@bitespeed.co</t>
  </si>
  <si>
    <t>01KM01HQHT5VX10JMCH88WSHSA</t>
  </si>
  <si>
    <t>Horizon Collection</t>
  </si>
  <si>
    <t>Horizon Collection &lt;&gt; BiteSpeed</t>
  </si>
  <si>
    <t>https://meet.google.com/ths-oobr-kiq</t>
  </si>
  <si>
    <t>01KNM2M8WNABYAZEVQHMMR3JXQ</t>
  </si>
  <si>
    <t>Horizon Collections</t>
  </si>
  <si>
    <t>Horizon Collections &lt;&gt; Bitespeed - Trial Review</t>
  </si>
  <si>
    <t>https://meet.google.com/bdk-emtk-rxi</t>
  </si>
  <si>
    <t>01KKY4537CBF9CCSG2WH29D352</t>
  </si>
  <si>
    <t>horizon collections</t>
  </si>
  <si>
    <t>horizon collections &lt;&gt; TS migration and Mohammad Anas</t>
  </si>
  <si>
    <t>https://meet.google.com/oqh-xsen-zhb</t>
  </si>
  <si>
    <t>01KN41PQ5MVT7D6SXEPRXFRXG5</t>
  </si>
  <si>
    <t>Horizon Collections &lt;&gt; Bitespeed - Discussion</t>
  </si>
  <si>
    <t>https://meet.google.com/nkc-qfpz-gog</t>
  </si>
  <si>
    <t>01KPG8BN1S40XFQYCH4MT6BXBJ</t>
  </si>
  <si>
    <t>Hornback</t>
  </si>
  <si>
    <t>BiteSpeed &lt;&gt; Hornback</t>
  </si>
  <si>
    <t>https://meet.google.com/orj-avgz-dgc</t>
  </si>
  <si>
    <t>nishith@hornback.bike</t>
  </si>
  <si>
    <t>khushi@bitespeed.co; somil.arora@bitespeed.co; alisha@bitespeed.co</t>
  </si>
  <si>
    <t>01KPR14CNVHRRNZAF0E9T08PK9</t>
  </si>
  <si>
    <t>Hornback &lt;&gt; Bitespeed : Trial Kick Off</t>
  </si>
  <si>
    <t>https://meet.google.com/nvr-fjfm-rir</t>
  </si>
  <si>
    <t>mansi@hornback.bike; nishith@hornback.bike; ajay@hornback.bike</t>
  </si>
  <si>
    <t>01KPWBENWT66H1DEWH2NM6JJCW</t>
  </si>
  <si>
    <t>Horpa Watch</t>
  </si>
  <si>
    <t>Horpa Watch &lt;&gt; Bitespeed</t>
  </si>
  <si>
    <t>https://meet.google.com/mfh-sxhk-bas</t>
  </si>
  <si>
    <t>rajeevasrani@gmail.com</t>
  </si>
  <si>
    <t>shubham.mishra@bitespeed.co; alisha@bitespeed.co; yash.singh@bitespeed.co</t>
  </si>
  <si>
    <t>01KPQSR0A4MC9DXZ3T8ZRS328C</t>
  </si>
  <si>
    <t>House of Atri</t>
  </si>
  <si>
    <t>House of Atri &lt;&gt; Bitespeed</t>
  </si>
  <si>
    <t>https://meet.google.com/jau-zmrb-edy</t>
  </si>
  <si>
    <t>abhimanyu@atri.in</t>
  </si>
  <si>
    <t>01KNCBWMGNH09SM9KJWGG0JR02</t>
  </si>
  <si>
    <t>House Of Atri</t>
  </si>
  <si>
    <t>House Of Atri &lt;&gt; BiteSpeed Trial Kick off WA + AI marketing + AI chatbot</t>
  </si>
  <si>
    <t>https://meet.google.com/ahk-rrge-hzp</t>
  </si>
  <si>
    <t>01KNH3QX6BWXQ22D3Q8NJSJ0WJ</t>
  </si>
  <si>
    <t>House of Atri &lt;&gt; BiteSpeed</t>
  </si>
  <si>
    <t>https://meet.google.com/ggj-xjet-rfb</t>
  </si>
  <si>
    <t>01KPAXVXPRTNWEMYGEC5RC9KTH</t>
  </si>
  <si>
    <t>https://meet.google.com/bwr-skiv-xhv</t>
  </si>
  <si>
    <t>01KPGCY78SK33MQGTCDY6M323X</t>
  </si>
  <si>
    <t>House of Ekam &lt;&gt; BiteSpeed: Migration</t>
  </si>
  <si>
    <t>https://meet.google.com/gmz-tuaa-whf</t>
  </si>
  <si>
    <t>01KKH7R04KG4CCJF1MVNMW64K0</t>
  </si>
  <si>
    <t>House Of Ekam</t>
  </si>
  <si>
    <t>House Of Ekam &lt;&gt; BiteSpeed</t>
  </si>
  <si>
    <t>https://meet.google.com/qmc-rhah-owk</t>
  </si>
  <si>
    <t>01KN4QTSSQNTMYM3JDHHV5P00N</t>
  </si>
  <si>
    <t>https://meet.google.com/wmj-vgqc-zko</t>
  </si>
  <si>
    <t>contact@houseofekam.in; anagha.shinde@houseofekam.com</t>
  </si>
  <si>
    <t>01KND5S35XCH3P7BCTWHKJFTX6</t>
  </si>
  <si>
    <t>House of Ekam &lt;&gt; Bitespeed</t>
  </si>
  <si>
    <t>https://meet.google.com/iqr-euji-omb</t>
  </si>
  <si>
    <t>cyrus@bitespeed.co; nandini@bitespeed.co; ritesh@bitespeed.co</t>
  </si>
  <si>
    <t>01KPMKBR2C94ZTWWA5HXKA9EH3</t>
  </si>
  <si>
    <t>House of Hind</t>
  </si>
  <si>
    <t>House of Hind &lt;&gt; BiteSpeed</t>
  </si>
  <si>
    <t>https://meet.google.com/pwt-ipyg-ieh</t>
  </si>
  <si>
    <t>sapna@houseofhind.com</t>
  </si>
  <si>
    <t>01KKNV5WZ2EJA98AWGAVZ4XGTY</t>
  </si>
  <si>
    <t>House of Kanzan</t>
  </si>
  <si>
    <t>House of Kanzan &lt;&gt; BiteSpeed</t>
  </si>
  <si>
    <t>https://meet.google.com/mhj-pajv-pqc</t>
  </si>
  <si>
    <t>01KNH370TBP6Q8D4FHVHT4V80F</t>
  </si>
  <si>
    <t>House of Kanzan &lt;&gt; BiteSpeed  | Trial Kick off</t>
  </si>
  <si>
    <t>https://meet.google.com/igd-rhym-nqd</t>
  </si>
  <si>
    <t>aaryaman.kollara@bitespeed.co; shubhra@bitespeed.co</t>
  </si>
  <si>
    <t>01KNH4Z4W2BFE647VEP8KRS9N7</t>
  </si>
  <si>
    <t>https://meet.google.com/kvi-iycz-iei</t>
  </si>
  <si>
    <t>houseofkanzan@gmail.com</t>
  </si>
  <si>
    <t>01KNKBQWZBNERF0MRFHD7G19XV</t>
  </si>
  <si>
    <t>House of Kanzan &lt;&gt; Bitespeed</t>
  </si>
  <si>
    <t>https://meet.google.com/xxg-aowr-pmj</t>
  </si>
  <si>
    <t>01KPARD7BGYYQ52FN4XXF2HCJE</t>
  </si>
  <si>
    <t>https://meet.google.com/vbv-hxga-ggi</t>
  </si>
  <si>
    <t>01KPB3N7QPBDCDRB2FEG5PZZS6</t>
  </si>
  <si>
    <t>https://meet.google.com/gow-fwfq-wst</t>
  </si>
  <si>
    <t>01KPDMNDH23HJXR7ZMK742567Y</t>
  </si>
  <si>
    <t>https://meet.google.com/mnc-qyjo-pxw</t>
  </si>
  <si>
    <t>01KPNAEC9QCWXTPCD1MXW0B5G6</t>
  </si>
  <si>
    <t>House Of Niav &lt;&gt; BiteSpeed || Support Dashboard</t>
  </si>
  <si>
    <t>https://meet.google.com/fkx-qqcv-cuo</t>
  </si>
  <si>
    <t>aaryaman.kollara@bitespeed.co; tanmay.dwivedi@bitespeed.co</t>
  </si>
  <si>
    <t>01KK8S9NRFGT1FY59EJ2AEPV4F</t>
  </si>
  <si>
    <t>House of Niav</t>
  </si>
  <si>
    <t>House of Niav &lt;&gt; Bitespeed AI Marketing Agent</t>
  </si>
  <si>
    <t>https://meet.google.com/wkq-dwec-dff</t>
  </si>
  <si>
    <t>ayush.madan@bitespeed.co; sakar.shubham@bitespeed.co</t>
  </si>
  <si>
    <t>01KPG1AHFND9SJCC917PS31M08</t>
  </si>
  <si>
    <t>House of Quirk</t>
  </si>
  <si>
    <t>House of Quirk &lt;&gt; Bitespeed</t>
  </si>
  <si>
    <t>https://meet.google.com/yde-ragf-izo</t>
  </si>
  <si>
    <t>sumitvijhani@gmail.com</t>
  </si>
  <si>
    <t>somaiya.shandilya@bitespeed.co; dhruvisha.patel@bitespeed.co</t>
  </si>
  <si>
    <t>01KM7DT69DYY69W6XP28VXV7K2</t>
  </si>
  <si>
    <t>House of rare</t>
  </si>
  <si>
    <t>House of rare &lt;&gt; Bitespeed</t>
  </si>
  <si>
    <t>https://meet.google.com/euf-zrsw-ztn</t>
  </si>
  <si>
    <t>hajirab@thehouseofrare.com; sourav@thehouseofrare.com; vinay.mh@thehouseofrare.com</t>
  </si>
  <si>
    <t>mehul@bitespeed.co; prachi.chodha@bitespeed.co; pravandan.srivastava@bitespeed.co; ujjwal@bitespeed.co; jaideep@bitespeed.co; kshitij@bitespeed.co</t>
  </si>
  <si>
    <t>01KKK475DBSXNRES3ZNJ91M26K</t>
  </si>
  <si>
    <t>House of Rare</t>
  </si>
  <si>
    <t>House of Rare &lt;&gt; BiteSpeed</t>
  </si>
  <si>
    <t>https://meet.google.com/nwv-wacj-fup</t>
  </si>
  <si>
    <t>01KPNA0T8B8Y31V47G6RPC0MZH</t>
  </si>
  <si>
    <t>01KPNAR2MDD41MG06RP03VKVEC</t>
  </si>
  <si>
    <t>House of Suhi</t>
  </si>
  <si>
    <t>House of Suhi &lt;&gt; Bitespeed || Onboarding</t>
  </si>
  <si>
    <t>https://meet.google.com/gth-ymzf-cib</t>
  </si>
  <si>
    <t>houseofsuhi@gmail.com</t>
  </si>
  <si>
    <t>01KPMWCSX6MXXJ14WJ9SQEPCTT</t>
  </si>
  <si>
    <t>House of Vian</t>
  </si>
  <si>
    <t>BiteSpeed &lt;&gt; House of Vian</t>
  </si>
  <si>
    <t>https://meet.google.com/yyz-zrya-dmo</t>
  </si>
  <si>
    <t>divij@houseofvian.com</t>
  </si>
  <si>
    <t>01KP0XA7KWS2PQKM4EQFEFT36V</t>
  </si>
  <si>
    <t>House Of Vian</t>
  </si>
  <si>
    <t>BiteSpeed &lt;&gt; House Of Vian</t>
  </si>
  <si>
    <t>https://meet.google.com/xjo-xuqy-zhj</t>
  </si>
  <si>
    <t>alisha@bitespeed.co; hardik@bitespeed.co; somil.arora@bitespeed.co</t>
  </si>
  <si>
    <t>01KP7X91TQRXTMY3AGVP8JEMVW</t>
  </si>
  <si>
    <t>BiteSpeed &lt;&gt; House Of Vian | Trial KickOff</t>
  </si>
  <si>
    <t>https://meet.google.com/scz-fytw-mrx</t>
  </si>
  <si>
    <t>01KP8HFM9T8ZDHE2D7HE9A2WAG</t>
  </si>
  <si>
    <t>01KPAZ9X1A1EAVP2T532ZAK8F2</t>
  </si>
  <si>
    <t>houseofpanchhi.com</t>
  </si>
  <si>
    <t>houseofpanchhi.com &lt;&gt; BiteSpeed</t>
  </si>
  <si>
    <t>https://meet.google.com/nex-uwfg-qgf</t>
  </si>
  <si>
    <t>sales@houseofpanchhi.com</t>
  </si>
  <si>
    <t>01KM0AG5MEE7ARCDN7KYP95KZS</t>
  </si>
  <si>
    <t>Houseofrey</t>
  </si>
  <si>
    <t>Houseofrey &lt;&gt; Bitespeed</t>
  </si>
  <si>
    <t>https://meet.google.com/bfw-nytr-hzw</t>
  </si>
  <si>
    <t>01KPDHJ6Y6CET9YPSKNHPR1FC0</t>
  </si>
  <si>
    <t>Houseofshailja</t>
  </si>
  <si>
    <t>Houseofshailja &lt;&gt; Bitespeed [Inbound VoAI, Pricing]</t>
  </si>
  <si>
    <t>https://meet.google.com/rew-vbus-oqn</t>
  </si>
  <si>
    <t>houseofshailja@gmail.com</t>
  </si>
  <si>
    <t>01KK8P60PE3JERKQYT2E7G4Q6W</t>
  </si>
  <si>
    <t>Hradoll</t>
  </si>
  <si>
    <t>Hradoll&lt;&gt;Bitespeed</t>
  </si>
  <si>
    <t>https://meet.google.com/gqk-evbj-ngi</t>
  </si>
  <si>
    <t>01KN6BC39B4BMG4233869BXZW2</t>
  </si>
  <si>
    <t>https://thefashioncapital.in/</t>
  </si>
  <si>
    <t>Bitespeed &lt;&gt; https://thefashioncapital.in/</t>
  </si>
  <si>
    <t>https://meet.google.com/ssq-whhg-ghr</t>
  </si>
  <si>
    <t>priyanshupaliwal4@gmail.com</t>
  </si>
  <si>
    <t>01KMQSB441S9RK86QD9S7D1MV4</t>
  </si>
  <si>
    <t>Hupla</t>
  </si>
  <si>
    <t>Hupla &lt;&gt; Bitespeed</t>
  </si>
  <si>
    <t>https://meet.google.com/grf-znen-jbe</t>
  </si>
  <si>
    <t>huplaweb@gmail.com</t>
  </si>
  <si>
    <t>01KNGWWV7H5XNJ6278E6TQFHP1</t>
  </si>
  <si>
    <t>Hupla- Onboarding!</t>
  </si>
  <si>
    <t>BiteSpeed &lt;&gt; Hupla- Onboarding!</t>
  </si>
  <si>
    <t>https://meet.google.com/vwi-cybg-djy</t>
  </si>
  <si>
    <t>anees.mohammed@bitespeed.co; samikaran@bitespeed.co</t>
  </si>
  <si>
    <t>01KMFR16DPE3MHQ7TD0C7YT73D</t>
  </si>
  <si>
    <t>Huts and Looms</t>
  </si>
  <si>
    <t>Huts and Looms &lt;&gt; Bitespeed</t>
  </si>
  <si>
    <t>https://meet.google.com/qss-mtsv-fcn</t>
  </si>
  <si>
    <t>01KKV3D73P4RW6TT51E9C12VKW</t>
  </si>
  <si>
    <t>https://meet.google.com/qrm-adku-nin</t>
  </si>
  <si>
    <t>01KMZ48QQFC1HTDE9V4EV9357C</t>
  </si>
  <si>
    <t>https://meet.google.com/wdx-mzft-ggm</t>
  </si>
  <si>
    <t>01KPQMHJYCF2WGCM4S9G5PB27N</t>
  </si>
  <si>
    <t>Huts and Looms : Quick connect</t>
  </si>
  <si>
    <t>Bitespeed &lt;&gt; Huts and Looms : Quick connect</t>
  </si>
  <si>
    <t>https://meet.google.com/rta-fsaf-ymn</t>
  </si>
  <si>
    <t>hello@hutsandlooms.com</t>
  </si>
  <si>
    <t>khushi@bitespeed.co; mehul@bitespeed.co</t>
  </si>
  <si>
    <t>01KKJZEY7DAZ7QCTF69KQE17T0</t>
  </si>
  <si>
    <t>Huts and Looms : Trial Kick Off</t>
  </si>
  <si>
    <t>Bitespeed &lt;&gt; Huts and Looms : Trial Kick Off</t>
  </si>
  <si>
    <t>https://meet.google.com/suz-cqgy-agr</t>
  </si>
  <si>
    <t>khushi@bitespeed.co; vidya.v@bitespeed.co; mehul@bitespeed.co</t>
  </si>
  <si>
    <t>01KKK6NQVC0EQ91RKPA785QY80</t>
  </si>
  <si>
    <t>Hymnswear</t>
  </si>
  <si>
    <t>Hymnswear &lt;&gt; Bitespeed</t>
  </si>
  <si>
    <t>https://meet.google.com/myw-eeqd-toi</t>
  </si>
  <si>
    <t>aadarsh@hymnswear.in</t>
  </si>
  <si>
    <t>01KNGXGX1Q5YCP96PV7FYBAJXK</t>
  </si>
  <si>
    <t>Hypdshop</t>
  </si>
  <si>
    <t>Hypdshop &lt;&gt; Bitespeed [New Features]</t>
  </si>
  <si>
    <t>https://meet.google.com/qmb-vzdb-wfk</t>
  </si>
  <si>
    <t>siddhi.sj.sj@gmail.com</t>
  </si>
  <si>
    <t>01KM4X0F0PMMXQK9469YJC06Z4</t>
  </si>
  <si>
    <t>Hype Elixir</t>
  </si>
  <si>
    <t>Hype Elixir &lt;&gt; Bitespeed</t>
  </si>
  <si>
    <t>https://meet.google.com/nro-uxdb-ynh</t>
  </si>
  <si>
    <t>01KNS4NN95W37FRTNQS0ENFNZD</t>
  </si>
  <si>
    <t>https://meet.google.com/bpn-btva-zgd</t>
  </si>
  <si>
    <t>01KPAQCX2102HVXT993WG365MC</t>
  </si>
  <si>
    <t>HypeElixir</t>
  </si>
  <si>
    <t>BiteSpeed &lt;&gt; HypeElixir</t>
  </si>
  <si>
    <t>https://meet.google.com/acm-jjhs-xnf</t>
  </si>
  <si>
    <t>abhiraj@hypeelixir.com</t>
  </si>
  <si>
    <t>01KNGR3CSCT5Q80YEDHCESZNNN</t>
  </si>
  <si>
    <t>BiteSpeed &lt;&gt; HypeElixir | Kick Off</t>
  </si>
  <si>
    <t>https://meet.google.com/vkf-yowp-gkt</t>
  </si>
  <si>
    <t>khushi@bitespeed.co; vidya.v@bitespeed.co; alisha@bitespeed.co</t>
  </si>
  <si>
    <t>01KNKGXKRA2JPZSRSJ00QSN4W0</t>
  </si>
  <si>
    <t>Hyue</t>
  </si>
  <si>
    <t>Hyue &lt;&gt; Bitespeed | TS Migration</t>
  </si>
  <si>
    <t>https://meet.google.com/vrp-jvmi-ehe</t>
  </si>
  <si>
    <t>nkoffice@hyue.in</t>
  </si>
  <si>
    <t>01KMFCPGRQBGPMX9KDRM55R20M</t>
  </si>
  <si>
    <t>Hyue &lt;&gt; Bitespeed | AI Agent</t>
  </si>
  <si>
    <t>https://meet.google.com/awk-nidh-bwx</t>
  </si>
  <si>
    <t>01KNK6KDZTANFH3XQSK8DNSKSN</t>
  </si>
  <si>
    <t>I'M Here</t>
  </si>
  <si>
    <t>I'M Here &lt;&gt; Bitespeed</t>
  </si>
  <si>
    <t>https://meet.google.com/tip-xwjp-tnr</t>
  </si>
  <si>
    <t>fichadiyak@gmail.com</t>
  </si>
  <si>
    <t>alisha@bitespeed.co; aryan.dev@bitespeed.co; niharika@bitespeed.co</t>
  </si>
  <si>
    <t>01KK8N5GVR544PYKNN0SCH5QM0</t>
  </si>
  <si>
    <t>Ias Study Iq Publications</t>
  </si>
  <si>
    <t>Bitespeed &lt;&gt; Ias Study Iq Publications</t>
  </si>
  <si>
    <t>https://meet.google.com/shu-ekrw-xgc</t>
  </si>
  <si>
    <t>alisha@bitespeed.co; hrishita.thakkar@bitespeed.co</t>
  </si>
  <si>
    <t>01KMFTYM2PQBSBE88CYB6SQ15H</t>
  </si>
  <si>
    <t>IBaby</t>
  </si>
  <si>
    <t>IBaby &lt;&gt; Bitespeed</t>
  </si>
  <si>
    <t>https://meet.google.com/nab-asmj-vqq</t>
  </si>
  <si>
    <t>sahil.gupta@amourretail.in</t>
  </si>
  <si>
    <t>01KM05KFM4A2WSZA11ZHXTQ9CC</t>
  </si>
  <si>
    <t>Ibaby</t>
  </si>
  <si>
    <t>Ibaby &lt;&gt; BiteSpeed || Trial Kickoff</t>
  </si>
  <si>
    <t>https://meet.google.com/qws-foua-ruh</t>
  </si>
  <si>
    <t>parth.tiwari@bitespeed.co; akshita@bitespeed.co; alisha@bitespeed.co</t>
  </si>
  <si>
    <t>01KMF7XHF0FHGSE3QYGN3CC1ZM</t>
  </si>
  <si>
    <t>Iberia Skin</t>
  </si>
  <si>
    <t>Iberia Skin &lt;&gt; Bitespeed</t>
  </si>
  <si>
    <t>https://meet.google.com/mor-uavs-kdp</t>
  </si>
  <si>
    <t>avani.baderiya@bitespeed.co; manav@bitespeed.co; harsh.pathak@bitespeed.co</t>
  </si>
  <si>
    <t>01KPT1T5JQ8GS74BJD8FAK2WS2</t>
  </si>
  <si>
    <t>IcedOut</t>
  </si>
  <si>
    <t>IcedOut &lt;&gt; Bitespeed | Sync</t>
  </si>
  <si>
    <t>https://meet.google.com/dge-qcit-sbx</t>
  </si>
  <si>
    <t>info@geticedout.co</t>
  </si>
  <si>
    <t>01KKGY36Z37T9GZ6GGQ4N7B09M</t>
  </si>
  <si>
    <t>Iconic</t>
  </si>
  <si>
    <t>Iconic&lt;&gt;Bitespeed(CatchUp)</t>
  </si>
  <si>
    <t>https://meet.google.com/fod-bnii-tti</t>
  </si>
  <si>
    <t>01KN1FFG6P0G72T6E3NREMP7TR</t>
  </si>
  <si>
    <t>Iconic&lt;&gt;Bitespeed(Email Warmup)</t>
  </si>
  <si>
    <t>https://meet.google.com/zmu-arga-uek</t>
  </si>
  <si>
    <t>01KNGPKYYZA3E8BQKDY6P1WNW1</t>
  </si>
  <si>
    <t>Iconic India &lt;&gt; BiteSpeed | Email Journey discussion</t>
  </si>
  <si>
    <t>https://meet.google.com/jag-djmy-ubv</t>
  </si>
  <si>
    <t>harshwardhan@bitespeed.co; ritesh@bitespeed.co; nandini@bitespeed.co</t>
  </si>
  <si>
    <t>01KNPAS8M1WAMPNTDGCQPZX7W8</t>
  </si>
  <si>
    <t>Idaho</t>
  </si>
  <si>
    <t>Idaho &lt;&gt; BiteSpeed</t>
  </si>
  <si>
    <t>https://meet.google.com/svq-mfrk-vsp</t>
  </si>
  <si>
    <t>bhavyata.idaho@gmail.com</t>
  </si>
  <si>
    <t>01KN1NQNMXNN0Q17BSDH4NXAJR</t>
  </si>
  <si>
    <t>kanika.kaushik@bitespeed.co; khushi@bitespeed.co</t>
  </si>
  <si>
    <t>01KN4DE661DV8N8Z27TE167RV3</t>
  </si>
  <si>
    <t>IFFCO</t>
  </si>
  <si>
    <t>IFFCO&lt;&gt;Bitespeed(CatchUp)</t>
  </si>
  <si>
    <t>https://meet.google.com/fhx-iusf-fdg</t>
  </si>
  <si>
    <t>shivang.singh@aquagt.in</t>
  </si>
  <si>
    <t>01KN6VZHAW4E8968HC4S1557ZJ</t>
  </si>
  <si>
    <t>IFFCO Urban Gardens</t>
  </si>
  <si>
    <t>IFFCO Urban Gardens &lt;&gt; BiteSpeed</t>
  </si>
  <si>
    <t>https://meet.google.com/uwd-cnnm-rcu</t>
  </si>
  <si>
    <t>rounak.bisht@aquagt.in</t>
  </si>
  <si>
    <t>01KK9GSZ07GNE4Z8PK2PDZ77EF</t>
  </si>
  <si>
    <t>IFFCO Urban Gardens&lt;&gt; Bitespeed(TS Migration)</t>
  </si>
  <si>
    <t>https://meet.google.com/faf-mquv-gtf</t>
  </si>
  <si>
    <t>prathamesh@procedure.tech; prashanth@trustsignal.com</t>
  </si>
  <si>
    <t>01KM02JJ5W850G65XRXV53ZVKK</t>
  </si>
  <si>
    <t>IIT Schools</t>
  </si>
  <si>
    <t>IIT Schools &lt;&gt; Bitespeed</t>
  </si>
  <si>
    <t>https://meet.google.com/kjq-sarg-obr</t>
  </si>
  <si>
    <t>01KP7Y1A10FY6YP8VK5KC78G33</t>
  </si>
  <si>
    <t>ikarihomes.com</t>
  </si>
  <si>
    <t>ikarihomes.com &lt;&gt; BiteSpeed [AI Marketing Agent]</t>
  </si>
  <si>
    <t>https://meet.google.com/tgy-fiua-vcc</t>
  </si>
  <si>
    <t>ikarigreens1@gmail.com</t>
  </si>
  <si>
    <t>01KMJ120Z0J13JJV93XM8VYC73</t>
  </si>
  <si>
    <t>Ikkat Door</t>
  </si>
  <si>
    <t>Ikkat Door &lt;&gt; Bitespeed</t>
  </si>
  <si>
    <t>https://meet.google.com/kbw-grjg-mna</t>
  </si>
  <si>
    <t>support@ikkatdoor.com</t>
  </si>
  <si>
    <t>harsh.pathak@bitespeed.co; kopal@bitespeed.co</t>
  </si>
  <si>
    <t>01KNBT4XDMWYP311X3N5WNRP54</t>
  </si>
  <si>
    <t>Iktara Lifestyle &lt;&gt; BiteSpeed | Review call</t>
  </si>
  <si>
    <t>https://meet.google.com/ado-synd-kxt</t>
  </si>
  <si>
    <t>01KK487XY45WX01SE0K65NY715</t>
  </si>
  <si>
    <t>Iktara Lifestyle &lt;&gt; BiteSpeed | Number transfer</t>
  </si>
  <si>
    <t>https://meet.google.com/cnr-pjwz-yoh</t>
  </si>
  <si>
    <t>01KMJ04PAJ13PK33BBJDCX5T8T</t>
  </si>
  <si>
    <t>Iktara Lifestyle &lt;&gt; BiteSpeed</t>
  </si>
  <si>
    <t>https://meet.google.com/nyu-rqgu-sxq</t>
  </si>
  <si>
    <t>01KMMTGJARE9NJ3XAF1P6SJCE6</t>
  </si>
  <si>
    <t>ilmstore.in</t>
  </si>
  <si>
    <t>ilmstore.in &lt;&gt; BiteSpeed</t>
  </si>
  <si>
    <t>https://meet.google.com/ngs-kmgy-nvk</t>
  </si>
  <si>
    <t>admin@ilmstore.in</t>
  </si>
  <si>
    <t>kanika.kaushik@bitespeed.co; khushi@bitespeed.co; simran.yadav@bitespeed.co</t>
  </si>
  <si>
    <t>01KMCVWVANXKYYQCBW13ZS472C</t>
  </si>
  <si>
    <t>Immunosciences</t>
  </si>
  <si>
    <t>Immunosciences &lt;&gt; Bitespeed [AI Marketing Agent]</t>
  </si>
  <si>
    <t>https://meet.google.com/izn-uvjk-igt</t>
  </si>
  <si>
    <t>harmeet@immunosciences.in</t>
  </si>
  <si>
    <t>01KPWEK60JZBC1ADZ2B50VR6MV</t>
  </si>
  <si>
    <t>Imoo</t>
  </si>
  <si>
    <t>Imoo &lt;&gt; Bitespeed</t>
  </si>
  <si>
    <t>https://meet.google.com/hid-evgn-wxu</t>
  </si>
  <si>
    <t>avani.baderiya@bitespeed.co; aakash@bitespeed.co; simran.yadav@bitespeed.co</t>
  </si>
  <si>
    <t>01KMJCG1XENNYN8G79C1RDC1R4</t>
  </si>
  <si>
    <t>Bitespeed &lt;&gt; Imoo | Trial Set Up</t>
  </si>
  <si>
    <t>https://meet.google.com/vqz-vkrt-mdx</t>
  </si>
  <si>
    <t>vikasg@inmcomm.com</t>
  </si>
  <si>
    <t>01KN1KJBS6FZSYP850G5EN7C9V</t>
  </si>
  <si>
    <t>01KNKQPQQGP8W5R69EP39WAQDM</t>
  </si>
  <si>
    <t>01KNKXE72MVFB92ZXCRKECMTF1</t>
  </si>
  <si>
    <t>Impakto Shoes</t>
  </si>
  <si>
    <t>Impakto Shoes &lt;&gt; BiteSpeed || Second Level Call</t>
  </si>
  <si>
    <t>https://meet.google.com/iix-xyuz-npg</t>
  </si>
  <si>
    <t>smitasarkar@ajantashoes.com</t>
  </si>
  <si>
    <t>01KN6WX4Q04R135HP5CR9FZ907</t>
  </si>
  <si>
    <t>Impetus Health</t>
  </si>
  <si>
    <t>Impetus Health &lt;&gt; BiteSpeed Trial Kick off</t>
  </si>
  <si>
    <t>https://meet.google.com/iyg-eqvj-tma</t>
  </si>
  <si>
    <t>01KJ9VVR9NSPYX22HAG35PKJ5V</t>
  </si>
  <si>
    <t>Impressionkart</t>
  </si>
  <si>
    <t>Impressionkart &lt;&gt; Bitespeed</t>
  </si>
  <si>
    <t>https://meet.google.com/arz-ywax-une</t>
  </si>
  <si>
    <t>impressioncart55@gmail.com</t>
  </si>
  <si>
    <t>01KMJD8FGR2XY3PC6YD7031MRA</t>
  </si>
  <si>
    <t>Indalo</t>
  </si>
  <si>
    <t>Indalo &lt;&gt; Bitespeed [AI Marketing Agent]</t>
  </si>
  <si>
    <t>https://meet.google.com/gco-vyjr-rbx</t>
  </si>
  <si>
    <t>indaloweb@indalo.in</t>
  </si>
  <si>
    <t>samikaran@bitespeed.co; shubham.mishra@bitespeed.co; alisha@bitespeed.co</t>
  </si>
  <si>
    <t>01KPWYQQJ45CJXET00GBK108ZQ</t>
  </si>
  <si>
    <t>Inddus</t>
  </si>
  <si>
    <t>Bitespeed &lt;&gt; Inddus | Trial Set Up</t>
  </si>
  <si>
    <t>https://meet.google.com/mrv-qfoi-pxh</t>
  </si>
  <si>
    <t>niketsingla.92@gmail.com</t>
  </si>
  <si>
    <t>01KKDW8E0NQT7DMVGA8EM032AC</t>
  </si>
  <si>
    <t>Inddus &lt;&gt; Bitespeed [AI Marketing Agent]</t>
  </si>
  <si>
    <t>https://meet.google.com/wnb-hogb-uwk</t>
  </si>
  <si>
    <t>it@inddus.com</t>
  </si>
  <si>
    <t>01KNH13Y741YYXMP98M65665ZP</t>
  </si>
  <si>
    <t>Inde Wild</t>
  </si>
  <si>
    <t>Inde Wild &lt;&gt; Bitespeed</t>
  </si>
  <si>
    <t>https://meet.google.com/yja-qtst-uuh</t>
  </si>
  <si>
    <t>01KMYVZ1ZKB9ED2R1T9WG0V6FC</t>
  </si>
  <si>
    <t>Inde Wild&lt;&gt;Bitespeed(AI Markteing Agent)</t>
  </si>
  <si>
    <t>https://meet.google.com/tjn-kdjb-ezq</t>
  </si>
  <si>
    <t>rashi@indewild.com; aliza@indewild.com; ishani@indewild.com</t>
  </si>
  <si>
    <t>01KNC6JA1TFQSN8PFPZYTJB79V</t>
  </si>
  <si>
    <t>Inde Wild&lt;&gt;Bitespeed</t>
  </si>
  <si>
    <t>https://meet.google.com/hdn-hrhf-gnr</t>
  </si>
  <si>
    <t>rashi@indewild.com; praveen@indewild.com</t>
  </si>
  <si>
    <t>01KP2YZGC66MH5K6R5R2Z5P6J6</t>
  </si>
  <si>
    <t>indewild</t>
  </si>
  <si>
    <t>indewild&lt;&gt;Bitespeed(CatchUp)</t>
  </si>
  <si>
    <t>https://meet.google.com/fzt-esdg-chj</t>
  </si>
  <si>
    <t>01KKJR8M18QCN8MAVQQZD1CV15</t>
  </si>
  <si>
    <t>India Webcomm Solutions</t>
  </si>
  <si>
    <t>India Webcomm Solutions &lt;&gt; Bitespeed</t>
  </si>
  <si>
    <t>https://meet.google.com/yjz-sjdv-yea</t>
  </si>
  <si>
    <t>avani.baderiya@bitespeed.co; parth.tiwari@bitespeed.co; rishi.jain@bitespeed.co</t>
  </si>
  <si>
    <t>01KP38Y9QMFREGKN7XGYXW4P1E</t>
  </si>
  <si>
    <t>Indian art villa</t>
  </si>
  <si>
    <t>BiteSpeed &lt;&gt; Indian art villa</t>
  </si>
  <si>
    <t>https://meet.google.com/wba-zhci-prz</t>
  </si>
  <si>
    <t>Virendra Taluka &lt;virendra@indianartvilla.in&gt;</t>
  </si>
  <si>
    <t>01KKB067BHP8SE18CZVCRT28MK</t>
  </si>
  <si>
    <t>Indiclub</t>
  </si>
  <si>
    <t>Indiclub &lt;&gt; Bitespeed [Inbound VoAI, Pricing]</t>
  </si>
  <si>
    <t>https://meet.google.com/qfu-jooq-rvy</t>
  </si>
  <si>
    <t>mavanisatish063@gmail.com</t>
  </si>
  <si>
    <t>01KKGGH15ANT0XYFC727ZQNWFP</t>
  </si>
  <si>
    <t>IndiClub</t>
  </si>
  <si>
    <t>IndiClub &lt;&gt; BiteSpeed || AI voice trial</t>
  </si>
  <si>
    <t>https://meet.google.com/xaf-tqpe-vhn</t>
  </si>
  <si>
    <t>nirmal.parmar@thehelixdigital.com</t>
  </si>
  <si>
    <t>01KKJQQSDQKZWHJNJWM5860KHD</t>
  </si>
  <si>
    <t>Indiclub &lt;&gt; Bitespeed</t>
  </si>
  <si>
    <t>https://meet.google.com/xxo-vxtt-cuf</t>
  </si>
  <si>
    <t>01KMCY58KZBYN5ETEFXY02BZE5</t>
  </si>
  <si>
    <t>IndiClub &lt;&gt; BiteSpeed</t>
  </si>
  <si>
    <t>https://meet.google.com/odp-bdkw-ehm</t>
  </si>
  <si>
    <t>01KMMCEPMWAJPGK6V4EMKRASHR</t>
  </si>
  <si>
    <t>https://meet.google.com/ddj-xakm-xkd</t>
  </si>
  <si>
    <t>01KN6RBJJ7MJFXEC287NGXQBRJ</t>
  </si>
  <si>
    <t>https://meet.google.com/ekw-rfcq-xbw</t>
  </si>
  <si>
    <t>manav@bitespeed.co; aaryaman.kollara@bitespeed.co; nandini@bitespeed.co</t>
  </si>
  <si>
    <t>01KPQ0DYR2J9CTQFW89119BWA4</t>
  </si>
  <si>
    <t>https://meet.google.com/idz-sypm-iqv</t>
  </si>
  <si>
    <t>indiclubfashion@gmail.com; nirmal.parmar@thehelix.digital</t>
  </si>
  <si>
    <t>01KPQXWWJGFWH94850JK4J4Q90</t>
  </si>
  <si>
    <t>Indiclub &lt;&gt; Bitespeed | Review call + Pricing Discussion</t>
  </si>
  <si>
    <t>https://meet.google.com/yre-rvsq-inw</t>
  </si>
  <si>
    <t>01KPWY8E726RFQ927GQ48KJXMX</t>
  </si>
  <si>
    <t>Indinoir</t>
  </si>
  <si>
    <t>Indinoir &lt;&gt; BiteSpeed: TS Migration</t>
  </si>
  <si>
    <t>https://meet.google.com/dkh-hhio-roi</t>
  </si>
  <si>
    <t>mahita.potunuri@bitespeed.co; shweta@bitespeed.co</t>
  </si>
  <si>
    <t>01KM5E85NEDS5VAMRA540T39MT</t>
  </si>
  <si>
    <t>Indinoir &lt;&gt;Bitespeed | TS Migration</t>
  </si>
  <si>
    <t>https://meet.google.com/qrj-pgtk-hdp</t>
  </si>
  <si>
    <t>01KM7Y7DEJFYAPZXPAE6AWV7DH</t>
  </si>
  <si>
    <t>indirookh</t>
  </si>
  <si>
    <t>indirookh&lt;&gt;BiteSpeed</t>
  </si>
  <si>
    <t>https://meet.google.com/kyq-rjjg-ggf</t>
  </si>
  <si>
    <t>contact@indirookh.com</t>
  </si>
  <si>
    <t>01KNV61VS2MJR47VQQDTW2GED0</t>
  </si>
  <si>
    <t>Indulgeo</t>
  </si>
  <si>
    <t>Indulgeo &lt;&gt; Bitespeed | TS Migration</t>
  </si>
  <si>
    <t>https://meet.google.com/kby-rvji-bdi</t>
  </si>
  <si>
    <t>01KMHZKCC2Q5JEE3QY1Z7SNH0V</t>
  </si>
  <si>
    <t>Indulgeo Essentials</t>
  </si>
  <si>
    <t>Indulgeo Essentials &lt;&gt; BiteSpeed :AI Marketing Agent Walk Through</t>
  </si>
  <si>
    <t>https://meet.google.com/zgz-azah-iki</t>
  </si>
  <si>
    <t>cyrus@bitespeed.co; divyam@bitespeed.co; sakar.shubham@bitespeed.co</t>
  </si>
  <si>
    <t>01KPG9CKTZPGBJWRA6ECBH24WE</t>
  </si>
  <si>
    <t>Indus Valley</t>
  </si>
  <si>
    <t>Indus Valley &lt;&gt; Bitespeed</t>
  </si>
  <si>
    <t>https://meet.google.com/avc-zzwy-jmp</t>
  </si>
  <si>
    <t>madhumitha@theindusvalley.in; vivek.n@theindusvalley.in; jagadeesh@theindusvalley.in; devprasath.r@theindusvalley.in</t>
  </si>
  <si>
    <t>yash.singh@bitespeed.co; mehul@bitespeed.co</t>
  </si>
  <si>
    <t>01KMSNW792FYKNP6ZFNQZRHNMN</t>
  </si>
  <si>
    <t>https://meet.google.com/xnd-ibha-aze</t>
  </si>
  <si>
    <t>vivek.n@theindusvalley.in; raghul.k@theindusvalley.in; cibi.selvakumar@theindusvalley.in</t>
  </si>
  <si>
    <t>01KNNQ95F0PZKXP14F3H1AF2D8</t>
  </si>
  <si>
    <t>Indus valley</t>
  </si>
  <si>
    <t>Indus valley &lt;&gt; Bitespeed</t>
  </si>
  <si>
    <t>https://meet.google.com/zct-ggmi-oxg</t>
  </si>
  <si>
    <t>devprasath.r@theindusvalley.in</t>
  </si>
  <si>
    <t>01KP310ZZD5RGED137QAP231VQ</t>
  </si>
  <si>
    <t>Ines</t>
  </si>
  <si>
    <t>Ines &lt;&gt; BiteSpeed</t>
  </si>
  <si>
    <t>https://meet.google.com/exv-ysvh-ghm</t>
  </si>
  <si>
    <t>ines.rodrigues.isensemarketing@gmail.com</t>
  </si>
  <si>
    <t>anees.mohammed@bitespeed.co; akshay@bitespeed.co</t>
  </si>
  <si>
    <t>01KKV41YXDQA9PDND3D5GM954R</t>
  </si>
  <si>
    <t>Infinix Mobiles</t>
  </si>
  <si>
    <t>Bitespeed &lt;&gt; Infinix Mobiles</t>
  </si>
  <si>
    <t>https://meet.google.com/kot-mtci-edh</t>
  </si>
  <si>
    <t>01KP3GMX4S4CH52JZS6VASEJA5</t>
  </si>
  <si>
    <t>Inkarto &lt;&gt; BiteSpeed</t>
  </si>
  <si>
    <t>https://meet.google.com/xwq-bvmu-but</t>
  </si>
  <si>
    <t>01KKX9TD9YZ1YBNMS0QDR4WPGD</t>
  </si>
  <si>
    <t>https://meet.google.com/gks-tfnd-ukc</t>
  </si>
  <si>
    <t>harshshah9720@gmail.com</t>
  </si>
  <si>
    <t>01KMFAW144KQC8W3RZPKGHQB02</t>
  </si>
  <si>
    <t>https://meet.google.com/now-jivg-maj</t>
  </si>
  <si>
    <t>01KP2P66SB26DJVB2QF6G18AHP</t>
  </si>
  <si>
    <t>Inketch</t>
  </si>
  <si>
    <t>Inketch &lt;&gt; Bitespeed | Sync</t>
  </si>
  <si>
    <t>https://meet.google.com/cdb-gjny-oao</t>
  </si>
  <si>
    <t>chelsea@inketch.com</t>
  </si>
  <si>
    <t>01KKV2DA910P0XD7JZM0EQK58Q</t>
  </si>
  <si>
    <t>Inkmafia</t>
  </si>
  <si>
    <t>Inkmafia &lt;&gt; BiteSpeed</t>
  </si>
  <si>
    <t>https://meet.google.com/ito-aefr-kkc</t>
  </si>
  <si>
    <t>inkmafia10@gmail.com</t>
  </si>
  <si>
    <t>01KN5K1J887QBW0817RC3KG3WR</t>
  </si>
  <si>
    <t>InkUp &lt;&gt; Bitespeed</t>
  </si>
  <si>
    <t>https://meet.google.com/mvk-rxmc-xyz</t>
  </si>
  <si>
    <t>01KM59KBN4ZX27T69NGDJH75KY</t>
  </si>
  <si>
    <t>Innovist</t>
  </si>
  <si>
    <t>BiteSpeed &lt;&gt; Innovist</t>
  </si>
  <si>
    <t>https://meet.google.com/dhg-qqdd-fnd</t>
  </si>
  <si>
    <t>ravi@onestolabs.com</t>
  </si>
  <si>
    <t>samikaran@bitespeed.co; alisha@bitespeed.co; dhruvisha.patel@bitespeed.co</t>
  </si>
  <si>
    <t>01KK70Y49YKM92ZBX20QGHHA5Z</t>
  </si>
  <si>
    <t>Insta Mandi &lt;&gt; Bitespeed | Longer Billing + Doubts</t>
  </si>
  <si>
    <t>https://meet.google.com/mjd-yryy-wpq</t>
  </si>
  <si>
    <t>pavand@instamandi.com</t>
  </si>
  <si>
    <t>01KP3VGR1MZTBXWJZ6Q1DCGJWK</t>
  </si>
  <si>
    <t>Insta Sport</t>
  </si>
  <si>
    <t>Insta Sport&lt;&gt;Bitespeed: Trial Kickoff</t>
  </si>
  <si>
    <t>https://meet.google.com/sew-ufgt-mxk</t>
  </si>
  <si>
    <t>01KM80N0FTG17D36ED63W4N9NM</t>
  </si>
  <si>
    <t>Intrinsicurly Me</t>
  </si>
  <si>
    <t>Intrinsicurly Me &lt;&gt; BiteSpeed | Demo</t>
  </si>
  <si>
    <t>https://meet.google.com/wwt-zdrq-ryz</t>
  </si>
  <si>
    <t>simonne@intrinsicurlyme.co.za</t>
  </si>
  <si>
    <t>01KMG64FAVZZEAH1CWKQT46CTF</t>
  </si>
  <si>
    <t>Invisel</t>
  </si>
  <si>
    <t>Invisel&lt;&gt;Bitespeed</t>
  </si>
  <si>
    <t>https://meet.google.com/aiz-xyue-rtn</t>
  </si>
  <si>
    <t>founder@inviselshop.com; jayanto@invisel.in; sampada@invisel.in</t>
  </si>
  <si>
    <t>01KKDZ5YGVFBD9DFKQCAC47XAT</t>
  </si>
  <si>
    <t>01KKZZZ5QETTHTBJ5HBABEVQS2</t>
  </si>
  <si>
    <t>Invisel &lt;&gt; Bitespeed | TS Migration</t>
  </si>
  <si>
    <t>https://meet.google.com/ntp-urpd-wkj</t>
  </si>
  <si>
    <t>sakar.shubham@bitespeed.co; harshit@bitespeed.co</t>
  </si>
  <si>
    <t>01KMF9W81M2A6KA3CH18SZETAX</t>
  </si>
  <si>
    <t>Invitation: Bitespeed</t>
  </si>
  <si>
    <t>Invitation: Bitespeed &lt;&gt; Hairdrama | Follow Up  @ Thu Apr 16, 2026 2:30pm - 3pm (IST) (mitva.shah@hairdramacompany.com)</t>
  </si>
  <si>
    <t>https://meet.google.com/ggx-kerw-xew</t>
  </si>
  <si>
    <t>sohan.lal@hairdramacompany.com; heeralbrijlani92@gmail.com; vivek.pawar@hairdramacompany.com; aarti@hairdramacompany.com; mitva.shah@hairdramacompany.com</t>
  </si>
  <si>
    <t>01KP8Q31W5DAVV02AJV4Q3AHBV</t>
  </si>
  <si>
    <t>Invogue</t>
  </si>
  <si>
    <t>Invogue &lt;&gt; Bitespeed : Trial Kick Off</t>
  </si>
  <si>
    <t>https://meet.google.com/jeh-rmnv-whc</t>
  </si>
  <si>
    <t>ragini@invogue.shop</t>
  </si>
  <si>
    <t>01KMZHQJRH938GZK0JWDG2RAVQ</t>
  </si>
  <si>
    <t>Invogue &lt;&gt; Bitespeed</t>
  </si>
  <si>
    <t>https://meet.google.com/wqn-jjhi-sst</t>
  </si>
  <si>
    <t>ragini@invogue.shop; shashvi@invogue.shop</t>
  </si>
  <si>
    <t>01KNSKE9GK6HW8XJFGGETXEK64</t>
  </si>
  <si>
    <t>Invoicing</t>
  </si>
  <si>
    <t>Invoicing &lt;&gt; Adithya</t>
  </si>
  <si>
    <t>https://meet.google.com/rxw-mzek-zfr</t>
  </si>
  <si>
    <t>01KN6R7JSWVEC3FBQFABXMDCF9</t>
  </si>
  <si>
    <t>Invoicing &lt;&gt; Renewals, Skips in March</t>
  </si>
  <si>
    <t>01KN70GRNV5HZZ5GR2RS9KY4T5</t>
  </si>
  <si>
    <t>Invougish</t>
  </si>
  <si>
    <t>Invougish &lt;&gt; Bitespeed</t>
  </si>
  <si>
    <t>https://meet.google.com/uhe-nwoe-bqk</t>
  </si>
  <si>
    <t>chabhadiyashyam@gmail.com</t>
  </si>
  <si>
    <t>harshwardhan@bitespeed.co; adithya.g@bitespeed.co</t>
  </si>
  <si>
    <t>01KP8NCPXZQXDMD3FX0G70TKNA</t>
  </si>
  <si>
    <t>Ionix</t>
  </si>
  <si>
    <t>Ionix &lt;&gt; BiteSpeed: TS Migration and Mohammad Anas</t>
  </si>
  <si>
    <t>https://meet.google.com/vja-wyzh-iyk</t>
  </si>
  <si>
    <t>01KMZRD0XX03CDS916MFPPAD1T</t>
  </si>
  <si>
    <t>Iq Publications</t>
  </si>
  <si>
    <t>Bitespeed &lt;&gt; Iq Publications</t>
  </si>
  <si>
    <t>rahul.yadav@studyiq.com</t>
  </si>
  <si>
    <t>alisha@bitespeed.co; hrishita.thakkar@bitespeed.co; shubhra@bitespeed.co; hardik@bitespeed.co</t>
  </si>
  <si>
    <t>01KMJ6X2CRCQSM9R8N19DG6177</t>
  </si>
  <si>
    <t>Iqsolv</t>
  </si>
  <si>
    <t>Bitespeed &lt;&gt; Iqsolv</t>
  </si>
  <si>
    <t>https://meet.google.com/vid-hcnq-jpg</t>
  </si>
  <si>
    <t>info@sreecheminnovations.com</t>
  </si>
  <si>
    <t>parth.tiwari@bitespeed.co; alisha@bitespeed.co; hrishita.thakkar@bitespeed.co</t>
  </si>
  <si>
    <t>01KK9BJJ5ZYS8ZPJ66TW2Y11NC</t>
  </si>
  <si>
    <t>IQSolv</t>
  </si>
  <si>
    <t>IQSolv &lt;&gt; BiteSpeed || Trial Kickoff</t>
  </si>
  <si>
    <t>https://meet.google.com/bvd-chyp-jga</t>
  </si>
  <si>
    <t>01KKE73KWFWRBC78Y2VBHYSD5K</t>
  </si>
  <si>
    <t>IQSolv &lt;&gt; BiteSpeed || Review Call</t>
  </si>
  <si>
    <t>https://meet.google.com/kzm-wrht-jkx</t>
  </si>
  <si>
    <t>01KNGNVXPRP9K2AWQ4PQKXF8MQ</t>
  </si>
  <si>
    <t>Ireader</t>
  </si>
  <si>
    <t>Ireader &lt;&gt; Bitespeed : Number set up</t>
  </si>
  <si>
    <t>https://meet.google.com/jnd-asgp-nsd</t>
  </si>
  <si>
    <t>aakash@bitespeed.co; akshita@bitespeed.co</t>
  </si>
  <si>
    <t>01KKTHQSYGM89BCC9HJT7W9NZH</t>
  </si>
  <si>
    <t>Ireaders</t>
  </si>
  <si>
    <t>Ireaders&lt;&gt;Bitespeed: Pricing Discussion+ Next Steps</t>
  </si>
  <si>
    <t>https://meet.google.com/qno-knir-pqy</t>
  </si>
  <si>
    <t>01KPDHPCZ9SW5XQX6H554GSS6S</t>
  </si>
  <si>
    <t>Ireaders&lt;&gt;Bitespeed: Pricing Discussion</t>
  </si>
  <si>
    <t>https://meet.google.com/fsz-emoh-can</t>
  </si>
  <si>
    <t>01KPN0RZ3PMG1ZYSDDYZFKA7P9</t>
  </si>
  <si>
    <t>Ireaders &lt;&gt; Bitespeed | TS Migration</t>
  </si>
  <si>
    <t>https://meet.google.com/ejk-qbji-vup</t>
  </si>
  <si>
    <t>01KPND6EH0QSYAWC4DRARC399D</t>
  </si>
  <si>
    <t>01KPQT74H0ZABCJCP7GKZM76HX</t>
  </si>
  <si>
    <t>Iron Tailor</t>
  </si>
  <si>
    <t>Iron Tailor &lt;&gt; Bitespeed || Trial Kickoff</t>
  </si>
  <si>
    <t>https://meet.google.com/yge-rdbj-exm</t>
  </si>
  <si>
    <t>info@irontailor.com; kavitpassary@gmail.com</t>
  </si>
  <si>
    <t>01KNS0KS4W351HCGWKFBERW2N3</t>
  </si>
  <si>
    <t>Iron Tailor &lt;&gt; Bitespeed - Number Onboarding</t>
  </si>
  <si>
    <t>https://meet.google.com/dgn-wdhw-zfo</t>
  </si>
  <si>
    <t>01KP3GMV8H7Y28CM2YEXVK8CB2</t>
  </si>
  <si>
    <t>Isadora life</t>
  </si>
  <si>
    <t>Isadora life&lt;&gt;Bitespeed Onboarding</t>
  </si>
  <si>
    <t>https://meet.google.com/mgh-vmms-hts</t>
  </si>
  <si>
    <t>nidhin@shobitam.com</t>
  </si>
  <si>
    <t>sunanda.das@bitespeed.co; golap.debnath@bitespeed.co</t>
  </si>
  <si>
    <t>01KP84M9464ZSKZ8JVRY9FPCVG</t>
  </si>
  <si>
    <t>Isakfragrances.com</t>
  </si>
  <si>
    <t>Isakfragrances.com &lt;&gt; Bitespeed</t>
  </si>
  <si>
    <t>https://meet.google.com/aom-rtux-qjj</t>
  </si>
  <si>
    <t>communication@isakfragrances.com</t>
  </si>
  <si>
    <t>uzayr.tanweer@bitespeed.co; alisha@bitespeed.co; manav@bitespeed.co</t>
  </si>
  <si>
    <t>01KPQFDF0WTMDHF64GF6YDKNQJ</t>
  </si>
  <si>
    <t>Ishadora</t>
  </si>
  <si>
    <t>Ishadora &lt;&gt; Bitespeed : +91 onboarding</t>
  </si>
  <si>
    <t>https://meet.google.com/fsh-mmrs-jch</t>
  </si>
  <si>
    <t>01KPQDDANDBSAACZH39G5R114A</t>
  </si>
  <si>
    <t>Isheeka</t>
  </si>
  <si>
    <t>Isheeka &lt;&gt; Nikita | Account Receivable Specialist @BiteSpeed</t>
  </si>
  <si>
    <t>https://meet.google.com/bfr-kzde-cau</t>
  </si>
  <si>
    <t>isheekabose68@gmail.com</t>
  </si>
  <si>
    <t>01KMDK2SPRPBK9185YNNEDN0CD</t>
  </si>
  <si>
    <t>Ishika</t>
  </si>
  <si>
    <t>Ishika &lt;&gt; Mariam | CSA R1 @BiteSpeed</t>
  </si>
  <si>
    <t>https://meet.google.com/izj-accd-xaf</t>
  </si>
  <si>
    <t>ishikapasi04@gmail.com</t>
  </si>
  <si>
    <t>01KN214804AEJC372F04SPJMKS</t>
  </si>
  <si>
    <t>Ishkaara</t>
  </si>
  <si>
    <t>Ishkaara &lt;&gt;Bitespeed : +91 onboarding</t>
  </si>
  <si>
    <t>https://meet.google.com/nsc-qttx-ugj</t>
  </si>
  <si>
    <t>himanshu@ishkaara.com</t>
  </si>
  <si>
    <t>01KKKBYE34XG0TMNXZJTG495C7</t>
  </si>
  <si>
    <t>Ishkaara &lt;&gt; Bitespeed : +91 Number onboarding</t>
  </si>
  <si>
    <t>https://meet.google.com/zzv-xspa-jnb</t>
  </si>
  <si>
    <t>01KKNR37X943GBQSCNTVJ7Y087</t>
  </si>
  <si>
    <t>Ishkaara &lt;&gt; Bitespeed : Marketing DB walkthrough</t>
  </si>
  <si>
    <t>https://meet.google.com/ahv-rbhv-nbf</t>
  </si>
  <si>
    <t>himanshu@ishkaara.com; vidhijain@ishkaara.com</t>
  </si>
  <si>
    <t>01KKNTAJ3Z6YGYSY4H3H27T6KF</t>
  </si>
  <si>
    <t>https://meet.google.com/hum-wztt-uts</t>
  </si>
  <si>
    <t>01KKVEE159A3FVMA9KF1NAPWP7</t>
  </si>
  <si>
    <t>Ishkaara &lt;&gt; Bitespeed : Email setup</t>
  </si>
  <si>
    <t>https://meet.google.com/tqc-bapa-smh</t>
  </si>
  <si>
    <t>01KM2P133Z80D8Z6BHDGSYAEPE</t>
  </si>
  <si>
    <t>Ishkaara &lt;&gt; Bitespeed : Quick connect</t>
  </si>
  <si>
    <t>https://meet.google.com/qaw-chcf-gam</t>
  </si>
  <si>
    <t>01KMMFFXXC666QBRW7MJ9N81D2</t>
  </si>
  <si>
    <t>Ishkaara &lt;&gt;Bitespeed : Quick connect</t>
  </si>
  <si>
    <t>https://meet.google.com/wwe-emqi-raj</t>
  </si>
  <si>
    <t>01KMYRN116FSZK7JFB7ZW6R5JW</t>
  </si>
  <si>
    <t>Ishkaara &lt;&gt; Bitespeed ts migration  and Fardeen Khan</t>
  </si>
  <si>
    <t>https://meet.google.com/qfe-hntt-ghp</t>
  </si>
  <si>
    <t>01KN1Z1208MESDQV4XJ172J9BV</t>
  </si>
  <si>
    <t>Ishkaara &lt;&gt; Bitespeed: Quick connect</t>
  </si>
  <si>
    <t>https://meet.google.com/bhh-uvcq-udd</t>
  </si>
  <si>
    <t>01KNH10A3M68DZK6N55Y17CQB8</t>
  </si>
  <si>
    <t>Ishkaara &lt;&gt; Bitespeed : Cross- selling journey setup</t>
  </si>
  <si>
    <t>https://meet.google.com/cvr-nibx-yen</t>
  </si>
  <si>
    <t>01KNVQMWV4WVX13NQZ0J91QXHC</t>
  </si>
  <si>
    <t>Ishqme</t>
  </si>
  <si>
    <t>Ishqme &lt;&gt; Bitespeed</t>
  </si>
  <si>
    <t>https://meet.google.com/nyd-yobq-xpg</t>
  </si>
  <si>
    <t>01KNVF5WMYR5XXHP16ABPJP65K</t>
  </si>
  <si>
    <t>Ishva Shop</t>
  </si>
  <si>
    <t>Ishva Shop &lt;&gt; BiteSpeed</t>
  </si>
  <si>
    <t>https://meet.google.com/qca-guaa-whu</t>
  </si>
  <si>
    <t>my.ishvashop@gmail.com</t>
  </si>
  <si>
    <t>01KPB4JDBNFVRFVAKJZ7KBP583</t>
  </si>
  <si>
    <t>Ishva Shop &lt;&gt; BiteSpeed | Trial Kick off</t>
  </si>
  <si>
    <t>https://meet.google.com/yyi-mjao-pyv</t>
  </si>
  <si>
    <t>shubhra@bitespeed.co; sunanda.das@bitespeed.co</t>
  </si>
  <si>
    <t>01KPDKKMMDTQXY9212JVYMP713</t>
  </si>
  <si>
    <t>01KPG01E1JB98TW5Y0PJPTWCJR</t>
  </si>
  <si>
    <t>Ishva Shop &lt;&gt; Bitespeed : Webhook integration</t>
  </si>
  <si>
    <t>https://meet.google.com/ets-qbmn-zxe</t>
  </si>
  <si>
    <t>01KPR7XA0C2Y77NDP26ZB4BA96</t>
  </si>
  <si>
    <t>Islamic Design House</t>
  </si>
  <si>
    <t>Islamic Design House &lt;&gt; BiteSpeed</t>
  </si>
  <si>
    <t>https://meet.google.com/yim-ykfr-eac</t>
  </si>
  <si>
    <t>zaki@islamicdesignhouse.com</t>
  </si>
  <si>
    <t>khushi@bitespeed.co; kanika.kaushik@bitespeed.co; nikhil.sundarraman@bitespeed.co</t>
  </si>
  <si>
    <t>01KNGWV8Q2XSSD11X57SZTMHKX</t>
  </si>
  <si>
    <t>Isomars</t>
  </si>
  <si>
    <t>Isomars &lt;&gt; Bitespeed</t>
  </si>
  <si>
    <t>https://meet.google.com/juw-dnzd-uca</t>
  </si>
  <si>
    <t>ranjanisomars@gmail.com</t>
  </si>
  <si>
    <t>01KPN6895X0VJPHPC4XV88BE4P</t>
  </si>
  <si>
    <t>Isopure</t>
  </si>
  <si>
    <t>Isopure &lt;&gt; Bitespeed</t>
  </si>
  <si>
    <t>https://meet.google.com/jop-snzy-bbg</t>
  </si>
  <si>
    <t>01KMK23W22YYAX2HX2NHR5WE7V</t>
  </si>
  <si>
    <t>Isopure&lt;&gt;Bitespeed(Onboarding)</t>
  </si>
  <si>
    <t>https://meet.google.com/avc-xtxu-vnv</t>
  </si>
  <si>
    <t>mtelang@glanbia.com; sharora@glanbia.com; Chaudhary, Smriti &lt;schaudhary@glanbia.com&gt;</t>
  </si>
  <si>
    <t>ritesh@bitespeed.co; kaushambhi@bitespeed.co</t>
  </si>
  <si>
    <t>01KN1VQR73YXGCY1BGBRCP5TJC</t>
  </si>
  <si>
    <t>Italian Colony</t>
  </si>
  <si>
    <t>Italian Colony &lt;&gt; Bitespeed</t>
  </si>
  <si>
    <t>https://meet.google.com/pdu-jgex-ifv</t>
  </si>
  <si>
    <t>chintanmehta@italiancolony.com</t>
  </si>
  <si>
    <t>01KK4B59W262XPTD5MGN0M6CZ4</t>
  </si>
  <si>
    <t>Italian Colony &lt;&gt; BiteSpeed || Trial Kickoff</t>
  </si>
  <si>
    <t>https://meet.google.com/npf-dguq-eyj</t>
  </si>
  <si>
    <t>01KK90VW0BVFP16AHW8YHKVZFT</t>
  </si>
  <si>
    <t>Italian Colony &lt;&gt; BiteSpeed</t>
  </si>
  <si>
    <t>https://meet.google.com/aun-itfq-qzo</t>
  </si>
  <si>
    <t>01KKBNG3EDNX2VS0YSBF2628R9</t>
  </si>
  <si>
    <t>italianshoescompany.com</t>
  </si>
  <si>
    <t>italianshoescompany.com &lt;&gt; BiteSpeed</t>
  </si>
  <si>
    <t>https://meet.google.com/ohi-xqed-ern</t>
  </si>
  <si>
    <t>01KPAYK46BW5SMMRSZ4Y2XPH84</t>
  </si>
  <si>
    <t>iTokri</t>
  </si>
  <si>
    <t>iTokri &lt;&gt; BiteSpeed</t>
  </si>
  <si>
    <t>https://meet.google.com/ptv-qezs-mtv</t>
  </si>
  <si>
    <t>aman@itokri.com</t>
  </si>
  <si>
    <t>kaushambhi@bitespeed.co; suhasini@bitespeed.co</t>
  </si>
  <si>
    <t>01KK9CD4760V3XPMJ596P14CWE</t>
  </si>
  <si>
    <t>Its Nour</t>
  </si>
  <si>
    <t>Bitespeed &lt;&gt; Its Nour</t>
  </si>
  <si>
    <t>https://meet.google.com/pch-umie-gsv</t>
  </si>
  <si>
    <t>nnihalanizartp@gmail.com</t>
  </si>
  <si>
    <t>01KNV52FKCHTXAN0N785H85MA6</t>
  </si>
  <si>
    <t>Ivory Naturals</t>
  </si>
  <si>
    <t>Ivory Naturals &lt;&gt; Bitespeed</t>
  </si>
  <si>
    <t>https://meet.google.com/hjd-izgx-zof</t>
  </si>
  <si>
    <t>01KN1T290HE7T59XQZRPKD271N</t>
  </si>
  <si>
    <t>https://meet.google.com/xxz-ituh-uaf</t>
  </si>
  <si>
    <t>01KN49S5NN32H3A9NEX3EHY3PZ</t>
  </si>
  <si>
    <t>Iwestudios</t>
  </si>
  <si>
    <t>Iwestudios &lt;&gt; BiteSpeed</t>
  </si>
  <si>
    <t>https://meet.google.com/epe-koub-dxh</t>
  </si>
  <si>
    <t>humhaidevanshdj@gmail.com</t>
  </si>
  <si>
    <t>01KM80A6CTNHYAAZAKBT2EMWJ6</t>
  </si>
  <si>
    <t>Iyal Silver &lt;&gt; BiteSpeed</t>
  </si>
  <si>
    <t>https://meet.google.com/izb-wuir-tgs</t>
  </si>
  <si>
    <t>rajaraviraj@gmail.com</t>
  </si>
  <si>
    <t>01KKC0AW8CTZCMV85FFPR5EDD1</t>
  </si>
  <si>
    <t>Iyal Silver &lt;&gt; Bitespeed</t>
  </si>
  <si>
    <t>https://meet.google.com/zcq-irbv-fae</t>
  </si>
  <si>
    <t>rajaraviraj@gmail.com; prathamesh@procedure.tech; prashant@trustsignal.io</t>
  </si>
  <si>
    <t>cyrus@bitespeed.co; aditi.bhanu@bitespeed.co</t>
  </si>
  <si>
    <t>01KKW4H5KHWHA6WF3CZ1J5GRPF</t>
  </si>
  <si>
    <t>Iyka</t>
  </si>
  <si>
    <t>Iyka &lt;&gt; Bitespeed</t>
  </si>
  <si>
    <t>https://meet.google.com/fhi-rzsq-wrb</t>
  </si>
  <si>
    <t>avani.baderiya@bitespeed.co; alisha@bitespeed.co; kopal@bitespeed.co</t>
  </si>
  <si>
    <t>01KPQVZ2051TNB44ZM3MXNW8ED</t>
  </si>
  <si>
    <t>izsi</t>
  </si>
  <si>
    <t>izsi &lt;&gt; Bitespeed</t>
  </si>
  <si>
    <t>https://meet.google.com/zww-fmjp-eug</t>
  </si>
  <si>
    <t>official.izsi@gmail.com</t>
  </si>
  <si>
    <t>vanisha.nair@bitespeed.co; akanksha.mahapatra@bitespeed.co</t>
  </si>
  <si>
    <t>01KNRRHKSDMZBJ70F7S2DDC9ND</t>
  </si>
  <si>
    <t>Jabsons</t>
  </si>
  <si>
    <t>Jabsons &lt;&gt; Bitespeed TS Migration</t>
  </si>
  <si>
    <t>https://meet.google.com/jrd-sckf-nxh</t>
  </si>
  <si>
    <t>01KMYY24G3SFG22QRBXK84W3RG</t>
  </si>
  <si>
    <t>Jabsons &lt;&gt; Bitespeed | AI Agent</t>
  </si>
  <si>
    <t>https://meet.google.com/bnr-qsog-bsg</t>
  </si>
  <si>
    <t>shaikh.yasser@jabsons.com</t>
  </si>
  <si>
    <t>01KNCGT1FHEYJZRT3EF5T4MT4W</t>
  </si>
  <si>
    <t>Jabsons Foods &lt;&gt; Bitespeed | TS Migration</t>
  </si>
  <si>
    <t>https://meet.google.com/qam-uhaj-gdb</t>
  </si>
  <si>
    <t>samridhi.gandhi@bitespeed.co; harshit@bitespeed.co</t>
  </si>
  <si>
    <t>01KMJG0TBK5GN44BH8YVV85MSG</t>
  </si>
  <si>
    <t>01KMQ634DAR97R21CAJNHGY81Z</t>
  </si>
  <si>
    <t>Jade Blue</t>
  </si>
  <si>
    <t>Bitespeed &lt;&gt; Jade Blue</t>
  </si>
  <si>
    <t>https://meet.google.com/rhe-evoi-moc</t>
  </si>
  <si>
    <t>karan.nathani@jadeblue.com</t>
  </si>
  <si>
    <t>01KKVB3XMSTDJ0CW7E4QW84J6S</t>
  </si>
  <si>
    <t>Jagat Pharma Trial Kick off!</t>
  </si>
  <si>
    <t>BiteSpeed &lt;&gt; Jagat Pharma Trial Kick off!</t>
  </si>
  <si>
    <t>https://meet.google.com/ceg-afhf-fzo</t>
  </si>
  <si>
    <t>sanjeev@jagatpharma.com</t>
  </si>
  <si>
    <t>samikaran@bitespeed.co; akshita@bitespeed.co</t>
  </si>
  <si>
    <t>01KMZ6DTQK0TG541KSK3BFT2CP</t>
  </si>
  <si>
    <t>Jagatpharma</t>
  </si>
  <si>
    <t>Jagatpharma &lt;&gt; Bitespeed</t>
  </si>
  <si>
    <t>https://meet.google.com/yyj-pjai-mjb</t>
  </si>
  <si>
    <t>harshit.bhagat@bitespeed.co; aakash@bitespeed.co; alisha@bitespeed.co; dhruvisha.patel@bitespeed.co</t>
  </si>
  <si>
    <t>01KM0KVBYRQB06HGBD311CN9KE</t>
  </si>
  <si>
    <t>https://meet.google.com/jcf-nzei-zor</t>
  </si>
  <si>
    <t>01KMCKDPDDFZ25VYWM92T0C1FF</t>
  </si>
  <si>
    <t>Jagatpharma follow up call</t>
  </si>
  <si>
    <t>BiteSpeed &lt;&gt; Jagatpharma follow up call</t>
  </si>
  <si>
    <t>https://meet.google.com/fpa-htrr-zdf</t>
  </si>
  <si>
    <t>01KMJAEE350CKFP56AWRJWWD5R</t>
  </si>
  <si>
    <t>01KMN0PWSMRCMT7PYQV76E8BW6</t>
  </si>
  <si>
    <t>Jagatpharma Trial set up!</t>
  </si>
  <si>
    <t>BiteSpeed &lt;&gt; Jagatpharma Trial set up!</t>
  </si>
  <si>
    <t>https://meet.google.com/jmf-kgzk-mhv</t>
  </si>
  <si>
    <t>ads@jagatpharma.com</t>
  </si>
  <si>
    <t>samikaran@bitespeed.co; anees.mohammed@bitespeed.co; alisha@bitespeed.co</t>
  </si>
  <si>
    <t>01KPMS7ZHZVB0GDB3KB7VZA0J9</t>
  </si>
  <si>
    <t>Jahaan</t>
  </si>
  <si>
    <t>Jahaan &lt;&gt; Bitespeed</t>
  </si>
  <si>
    <t>https://meet.google.com/uay-qjas-nxs</t>
  </si>
  <si>
    <t>jahaan@almostgods.com; jose@almostgods.com</t>
  </si>
  <si>
    <t>01KMMEX732XNBQV1ECPQKPR9JN</t>
  </si>
  <si>
    <t>Jainsons Emporio</t>
  </si>
  <si>
    <t>Bitespeed &lt;&gt; Jainsons Emporio</t>
  </si>
  <si>
    <t>https://meet.google.com/siv-yqpc-rhm</t>
  </si>
  <si>
    <t>01KMZ7ZN5M77XT61J7QVEMD40R</t>
  </si>
  <si>
    <t>Jaipur Watches with Amit</t>
  </si>
  <si>
    <t>BiteSpeed &lt;&gt; Jaipur Watches with Amit</t>
  </si>
  <si>
    <t>https://meet.google.com/zav-awji-tdi</t>
  </si>
  <si>
    <t>marketing@jaipurwatches.com</t>
  </si>
  <si>
    <t>01KK9ACKJSWVDPEAFYW03Q9SJ0</t>
  </si>
  <si>
    <t>https://meet.google.com/ccs-efdk-guj</t>
  </si>
  <si>
    <t>ron@bitespeed.co; shubhra@bitespeed.co; alisha@bitespeed.co; parth.tiwari@bitespeed.co; yash.singh@bitespeed.co</t>
  </si>
  <si>
    <t>01KKXXVWZCTKQBF68B2S8S0XBG</t>
  </si>
  <si>
    <t>Jaipuri Dhaaga</t>
  </si>
  <si>
    <t>Jaipuri Dhaaga &lt;&gt; BiteSpeed || Trial Kickoff</t>
  </si>
  <si>
    <t>https://meet.google.com/mkg-thpc-fzu</t>
  </si>
  <si>
    <t>admin@thedwarkesh.com</t>
  </si>
  <si>
    <t>prachi.chodha@bitespeed.co; parth.tiwari@bitespeed.co; alisha@bitespeed.co</t>
  </si>
  <si>
    <t>01KNRRWSKT2R9A5BMSTCSXZ5S4</t>
  </si>
  <si>
    <t>01KNVFC8F0K2HHBZAZTA8S3P66</t>
  </si>
  <si>
    <t>01KNVNAX11SE2WNZPBFH9RTRAR</t>
  </si>
  <si>
    <t>Jaipuri Dhaaga &lt;&gt; BiteSpeed</t>
  </si>
  <si>
    <t>https://meet.google.com/afp-fexn-vbx</t>
  </si>
  <si>
    <t>01KPTFA6KE7DF81CM2P91X6JPH</t>
  </si>
  <si>
    <t>Jaipuri Stitch</t>
  </si>
  <si>
    <t>Bitespeed &lt;&gt; Jaipuri Stitch</t>
  </si>
  <si>
    <t>https://meet.google.com/mxp-ttsd-vbv</t>
  </si>
  <si>
    <t>samikaran@bitespeed.co; alisha@bitespeed.co; hrishita.thakkar@bitespeed.co</t>
  </si>
  <si>
    <t>01KNCCD3KECZMV2SPGTFWJX7TS</t>
  </si>
  <si>
    <t>Jaipuridhaaga.com</t>
  </si>
  <si>
    <t>Jaipuridhaaga.com &lt;&gt; BiteSpeed</t>
  </si>
  <si>
    <t>https://meet.google.com/hkd-yxaq-xbp</t>
  </si>
  <si>
    <t>01KNQ9HT0FSRK6X7F790807Q40</t>
  </si>
  <si>
    <t>Jaipurwala</t>
  </si>
  <si>
    <t>Jaipurwala &lt;&gt; Bitespeed | TS Migration</t>
  </si>
  <si>
    <t>https://meet.google.com/upt-htty-omb</t>
  </si>
  <si>
    <t>01KMJ3PEYQCQWQDRR96Z8Y976F</t>
  </si>
  <si>
    <t>Jaipurwala &lt;&gt; BiteSpeed TS Migration  and Khushi Saini</t>
  </si>
  <si>
    <t>https://meet.google.com/aiw-jefj-mfy</t>
  </si>
  <si>
    <t>prashant@trustsignal.io; khushi@trustsignal.io</t>
  </si>
  <si>
    <t>01KP54X18RV87YFDBWRF248JM9</t>
  </si>
  <si>
    <t>Janyas Closet</t>
  </si>
  <si>
    <t>Janyas Closet &lt;&gt; Bitespeed</t>
  </si>
  <si>
    <t>https://meet.google.com/wzt-rdnx-fiz</t>
  </si>
  <si>
    <t>sales@janyascloset.com</t>
  </si>
  <si>
    <t>harsh.pathak@bitespeed.co; alisha@bitespeed.co; nikhil.sundarraman@bitespeed.co; shubhra@bitespeed.co</t>
  </si>
  <si>
    <t>01KP5Z2BWEYNG58FQGJDZA7MZ5</t>
  </si>
  <si>
    <t>Japam</t>
  </si>
  <si>
    <t>Japam &lt;&gt; Bitespeed</t>
  </si>
  <si>
    <t>https://meet.google.com/awf-sakw-hbf</t>
  </si>
  <si>
    <t>support@japam.in</t>
  </si>
  <si>
    <t>ronak.madaan@bitespeed.co; harsh.pathak@bitespeed.co; alisha@bitespeed.co; manav@bitespeed.co</t>
  </si>
  <si>
    <t>01KP87HS76DQX43V5PNHP8PQRM</t>
  </si>
  <si>
    <t>ronak.madaan@bitespeed.co; harsh.pathak@bitespeed.co; alisha@bitespeed.co; hardik@bitespeed.co</t>
  </si>
  <si>
    <t>01KPDCF3EJS4C2PJBPH6K8263Q</t>
  </si>
  <si>
    <t>Jasmine</t>
  </si>
  <si>
    <t>Jasmine &lt;&gt; Mariam | AM @BiteSpeed</t>
  </si>
  <si>
    <t>https://meet.google.com/rpo-udub-wsx</t>
  </si>
  <si>
    <t>jkaur0137@gmail.com</t>
  </si>
  <si>
    <t>01KK97W2K2K06KW591T78Z1T4A</t>
  </si>
  <si>
    <t>Jasmine By Seba</t>
  </si>
  <si>
    <t>Jasmine By Seba &lt;&gt; BiteSpeed || Trial Kickoff</t>
  </si>
  <si>
    <t>https://meet.google.com/vtr-jmat-asw</t>
  </si>
  <si>
    <t>suhail@jasminebyseba.com</t>
  </si>
  <si>
    <t>01KP8PDJTA60JZCR84T3D7XS0C</t>
  </si>
  <si>
    <t>parth.tiwari@bitespeed.co; alisha@bitespeed.co; anees.mohammed@bitespeed.co</t>
  </si>
  <si>
    <t>01KPN9F1T8BJZXKNZCHM4DEK6G</t>
  </si>
  <si>
    <t>Jawa Yezdi Motors</t>
  </si>
  <si>
    <t>Jawa Yezdi Motors&lt;&gt;BiteSpeed</t>
  </si>
  <si>
    <t>https://meet.google.com/une-hhig-fbn</t>
  </si>
  <si>
    <t>chavan.vedant2@classiclegends.com</t>
  </si>
  <si>
    <t>aakash@bitespeed.co; alisha@bitespeed.co; harsha.narayan@bitespeed.co</t>
  </si>
  <si>
    <t>01KNS46NJ3575RMV91E5M2G522</t>
  </si>
  <si>
    <t>JAYDEEP</t>
  </si>
  <si>
    <t>JAYDEEP &lt;&gt;  Bitespeed Demo</t>
  </si>
  <si>
    <t>https://meet.google.com/udk-mzuy-ssa</t>
  </si>
  <si>
    <t>jsondagar3@gmail.com</t>
  </si>
  <si>
    <t>nikhil.sundarraman@bitespeed.co; alisha@bitespeed.co; avani.baderiya@bitespeed.co; kopal@bitespeed.co; shubhra@bitespeed.co</t>
  </si>
  <si>
    <t>01KPYS8RJW1B22JASR6CMAY9M1</t>
  </si>
  <si>
    <t>nikhil.sundarraman@bitespeed.co; alisha@bitespeed.co; avani.baderiya@bitespeed.co; parth.tiwari@bitespeed.co</t>
  </si>
  <si>
    <t>01KPZ4GCH8MTPMZYQTYF5QG5VQ</t>
  </si>
  <si>
    <t>Jaywalking</t>
  </si>
  <si>
    <t>Jaywalking &lt;&gt; Bitespeed</t>
  </si>
  <si>
    <t>https://meet.google.com/dif-gkwk-not</t>
  </si>
  <si>
    <t>dhavalmm8@gmail.com</t>
  </si>
  <si>
    <t>manav@bitespeed.co; uzayr.tanweer@bitespeed.co</t>
  </si>
  <si>
    <t>01KP3AAPEDG7YW4PC9T8M0E3SC</t>
  </si>
  <si>
    <t>JBCVPL</t>
  </si>
  <si>
    <t>JBCVPL &lt;&gt; Bitespeed : Closure</t>
  </si>
  <si>
    <t>https://meet.google.com/nag-fvhe-yac</t>
  </si>
  <si>
    <t>abbishek@choosemybicycle.com; Rohit Kuttappa &lt;ikrohit@choosemybicycle.com&gt;; riteshdshah@gmail.com; mahendram@justbuycycles.in</t>
  </si>
  <si>
    <t>01KMT47SQHS1KTY2QXQDQ3PFQK</t>
  </si>
  <si>
    <t>01KMZ1CSF9ED23YRSF7NC2YB9J</t>
  </si>
  <si>
    <t>JBCVPL &lt;&gt; Bitespeed</t>
  </si>
  <si>
    <t>https://meet.google.com/icv-psxo-egy</t>
  </si>
  <si>
    <t>abbishek@choosemybicycle.com</t>
  </si>
  <si>
    <t>01KPQ06F6P63NSKXTWXGW9FR5Y</t>
  </si>
  <si>
    <t>Jeena Seekho</t>
  </si>
  <si>
    <t>Jeena Seekho&lt;&gt;Bitespeed</t>
  </si>
  <si>
    <t>https://meet.google.com/vbf-uioa-aqk</t>
  </si>
  <si>
    <t>01KMYXTZY1HT21AJ6EQW9KKYNZ</t>
  </si>
  <si>
    <t>Jeena Seekho &lt;&gt; BiteSpeed: TS Migration</t>
  </si>
  <si>
    <t>https://meet.google.com/ukf-zzhg-rps</t>
  </si>
  <si>
    <t>gurpreet.singh1@jeenasikho.com</t>
  </si>
  <si>
    <t>01KNRPV0RTT1DSDHKNGNTAM04M</t>
  </si>
  <si>
    <t>Jeena Sikho</t>
  </si>
  <si>
    <t>Jeena Sikho &lt;&gt; BiteSpeed: TS migration</t>
  </si>
  <si>
    <t>https://meet.google.com/srr-obqc-own</t>
  </si>
  <si>
    <t>01KNRT07FBQBVVEMKXH7J5WGCZ</t>
  </si>
  <si>
    <t>Jhakas</t>
  </si>
  <si>
    <t>Bitespeed &lt;&gt; Jhakas | Review</t>
  </si>
  <si>
    <t>https://meet.google.com/ona-wpco-gpb</t>
  </si>
  <si>
    <t>divya@jhakhas.com</t>
  </si>
  <si>
    <t>rohan@bitespeed.co; niharika@bitespeed.co</t>
  </si>
  <si>
    <t>01KMSX1SW23GQTBEKMM0CEW52X</t>
  </si>
  <si>
    <t>Jibin</t>
  </si>
  <si>
    <t>Jibin &lt;&gt; Mariam | CSM R1 @BiteSpeed</t>
  </si>
  <si>
    <t>https://meet.google.com/cnt-nrkw-dxg</t>
  </si>
  <si>
    <t>jibinraju1906@gmail.com</t>
  </si>
  <si>
    <t>01KKDZ75JVTJWQB48RP51B25NV</t>
  </si>
  <si>
    <t>Jimmy Luxury&lt;&gt;Bitespeed(CatchUp)</t>
  </si>
  <si>
    <t>https://meet.google.com/agy-wimw-djy</t>
  </si>
  <si>
    <t>anushka@jimmyluxury.in</t>
  </si>
  <si>
    <t>01KM2R7BHHYNXS7Q4S400T81BM</t>
  </si>
  <si>
    <t>Jimmy Luxury&lt;&gt;Bitespeed</t>
  </si>
  <si>
    <t>https://meet.google.com/uny-esho-uvr</t>
  </si>
  <si>
    <t>01KMR6H0KAM9WSRA8GE24H4JJE</t>
  </si>
  <si>
    <t>Jitendra</t>
  </si>
  <si>
    <t>Jitendra &lt;&gt; Nikita | Account Receivable Specialist @BiteSpeed</t>
  </si>
  <si>
    <t>https://meet.google.com/hjs-ifun-tjq</t>
  </si>
  <si>
    <t>jitendrasharma2449655@gmail.com</t>
  </si>
  <si>
    <t>01KMPXXJ8Z1YZJPM93TKHCD7PS</t>
  </si>
  <si>
    <t>Jitesh</t>
  </si>
  <si>
    <t>Jitesh &lt;&gt; Bitespeed</t>
  </si>
  <si>
    <t>https://meet.google.com/pwe-iivc-oup</t>
  </si>
  <si>
    <t>jitesh@syncwync.com</t>
  </si>
  <si>
    <t>avani.baderiya@bitespeed.co; alisha@bitespeed.co; hardik@bitespeed.co; nikhil.sundarraman@bitespeed.co</t>
  </si>
  <si>
    <t>01KN1N5KWFE75QQDD7NGYYT1G5</t>
  </si>
  <si>
    <t>avani.baderiya@bitespeed.co; alisha@bitespeed.co; nikhil.sundarraman@bitespeed.co; divya.joshi@bitespeed.co</t>
  </si>
  <si>
    <t>01KNNSAK5PS1BRTQ4ECX6HCVSH</t>
  </si>
  <si>
    <t>Jnorrs</t>
  </si>
  <si>
    <t>Jnorrs&lt;&gt;Bitespeed</t>
  </si>
  <si>
    <t>https://meet.google.com/xbn-vnkq-sgw</t>
  </si>
  <si>
    <t>01KMHZMWVG6GQ642FSYVJGSNHE</t>
  </si>
  <si>
    <t>JNORSS</t>
  </si>
  <si>
    <t>JNORSS &lt;&gt; BiteSpeed</t>
  </si>
  <si>
    <t>https://meet.google.com/djs-xxwm-yat</t>
  </si>
  <si>
    <t>support@jnorss.com</t>
  </si>
  <si>
    <t>01KM34G24NBF4QBTNZNS9H1168</t>
  </si>
  <si>
    <t>Bitespeed &lt;&gt; Jnorss | Onboarding</t>
  </si>
  <si>
    <t>https://meet.google.com/nbc-wsfv-kiv</t>
  </si>
  <si>
    <t>01KMD43XQ45BF54P4E7XEDCZ54</t>
  </si>
  <si>
    <t>Bitespeed &lt;&gt; Jnorss</t>
  </si>
  <si>
    <t>https://meet.google.com/qoz-hwnh-xup</t>
  </si>
  <si>
    <t>01KN8VN08Y1H4FVQ5ZV1H42BNS</t>
  </si>
  <si>
    <t>Johns</t>
  </si>
  <si>
    <t>Johns &lt;&gt; Bitespeed</t>
  </si>
  <si>
    <t>https://meet.google.com/uif-snmq-mwd</t>
  </si>
  <si>
    <t>jopujohns@gmail.com</t>
  </si>
  <si>
    <t>01KMJD2CDRHWXHXQHMNN1SX3NM</t>
  </si>
  <si>
    <t>johns.in</t>
  </si>
  <si>
    <t>Bitespeed &lt;&gt; johns.in</t>
  </si>
  <si>
    <t>https://meet.google.com/spg-pxyv-fhc</t>
  </si>
  <si>
    <t>01KNHH6F5ZG0WSGVH0HBP9X8BG</t>
  </si>
  <si>
    <t>johns.in (.)</t>
  </si>
  <si>
    <t>Bitespeed &lt;&gt; johns.in (.)</t>
  </si>
  <si>
    <t>01KP3G5H39FKV9XAH7PEZ78P4E</t>
  </si>
  <si>
    <t>Jonaya</t>
  </si>
  <si>
    <t>Jonaya &lt;&gt; Bitespeed : review call</t>
  </si>
  <si>
    <t>https://meet.google.com/fcg-sqyu-den</t>
  </si>
  <si>
    <t>diamondjpr111@gmail.com; jonaya22.in@gmail.com</t>
  </si>
  <si>
    <t>somaiya.shandilya@bitespeed.co; aakash@bitespeed.co</t>
  </si>
  <si>
    <t>01KMSJG6A9C6DY5E2KEHJD3YE7</t>
  </si>
  <si>
    <t>Jonaya &lt;&gt; Bitespeed : Closure call</t>
  </si>
  <si>
    <t>https://meet.google.com/hmb-ifbv-eqz</t>
  </si>
  <si>
    <t>diamondjpr111@gmail.com</t>
  </si>
  <si>
    <t>01KN1Z5X3QS0CDBQDQQC5ST7YR</t>
  </si>
  <si>
    <t>Jorsor</t>
  </si>
  <si>
    <t>Jorsor &lt;&gt; Bitespeed | Voice Setup</t>
  </si>
  <si>
    <t>https://meet.google.com/tub-tviv-mod</t>
  </si>
  <si>
    <t>01KMCVEEK0PG7BDJ8RPP7BQKE1</t>
  </si>
  <si>
    <t>JPT Tools</t>
  </si>
  <si>
    <t>JPT Tools &lt;&gt; Bitespeed</t>
  </si>
  <si>
    <t>https://meet.google.com/arm-rmzk-ecz</t>
  </si>
  <si>
    <t>alisha@bitespeed.co; avani.baderiya@bitespeed.co; rishi.jain@bitespeed.co; khushi@bitespeed.co</t>
  </si>
  <si>
    <t>01KNH8568F5A8WN5YX0QE2GRTR</t>
  </si>
  <si>
    <t>Jr Digital- Onboarding</t>
  </si>
  <si>
    <t>BiteSpeed &lt;&gt; Jr Digital- Onboarding</t>
  </si>
  <si>
    <t>https://meet.google.com/aek-hpzf-xmf</t>
  </si>
  <si>
    <t>01KMMEDTK6JVB3WT80WXJM8VJC</t>
  </si>
  <si>
    <t>JSB Healthcare</t>
  </si>
  <si>
    <t>JSB Healthcare &lt;&gt; Bitespeed | AI Agent</t>
  </si>
  <si>
    <t>https://meet.google.com/anq-ixqz-tgv</t>
  </si>
  <si>
    <t>salesjsb@gmail.com</t>
  </si>
  <si>
    <t>01KND5S35VCGXK580QV2GR1M6D</t>
  </si>
  <si>
    <t>JSG Innotech Pvt Lt</t>
  </si>
  <si>
    <t>Bitespeed &lt;&gt; JSG Innotech Pvt Lt</t>
  </si>
  <si>
    <t>https://meet.google.com/umf-binj-bfu</t>
  </si>
  <si>
    <t>ankur.mittal@rgindustries.in</t>
  </si>
  <si>
    <t>alisha@bitespeed.co; hrishita.thakkar@bitespeed.co; manav@bitespeed.co</t>
  </si>
  <si>
    <t>01KMMN9S4CHW2998HBENTHSCN5</t>
  </si>
  <si>
    <t>Juicy Couture</t>
  </si>
  <si>
    <t>Juicy Couture &lt;&gt; Bitespeed || Way Forward</t>
  </si>
  <si>
    <t>https://meet.google.com/ouv-qapf-tay</t>
  </si>
  <si>
    <t>vishal.bhawsar@brandconcepts.in</t>
  </si>
  <si>
    <t>prachi.chodha@bitespeed.co; tanul@bitespeed.co; ritesh@bitespeed.co; divyam@bitespeed.co</t>
  </si>
  <si>
    <t>01KKGYTPE4EN6G6E4249EM8CTA</t>
  </si>
  <si>
    <t>Juniper Fashion</t>
  </si>
  <si>
    <t>Juniper Fashion &lt;&gt; Bitespeed</t>
  </si>
  <si>
    <t>https://meet.google.com/rhy-yemi-kuc</t>
  </si>
  <si>
    <t>pooja@juniperfashion.com; prasant.r@juniperfashion.com</t>
  </si>
  <si>
    <t>harsh.pathak@bitespeed.co; alisha@bitespeed.co; manav@bitespeed.co</t>
  </si>
  <si>
    <t>01KKGQH58B204882KGK927QR57</t>
  </si>
  <si>
    <t>Just Buy Cycles</t>
  </si>
  <si>
    <t>Just Buy Cycles &lt;&gt; Bitespeed</t>
  </si>
  <si>
    <t>https://meet.google.com/fob-fwhq-nmp</t>
  </si>
  <si>
    <t>01KNKH3F4TFHW3TM6XP2M2XT8Z</t>
  </si>
  <si>
    <t>Just Herbs</t>
  </si>
  <si>
    <t>Just Herbs &lt;&gt; Bitespeed</t>
  </si>
  <si>
    <t>https://meet.google.com/pyz-yxis-fyh</t>
  </si>
  <si>
    <t>prakhar.gupta@marico.com; Prakhar Gupta - Marico India Limited &lt;prakhar.gupta@justherbs.in&gt;</t>
  </si>
  <si>
    <t>01KN1RHAFBDGYT9B85PXX1Q17E</t>
  </si>
  <si>
    <t>01KN4GJ2XD42T3MC78P9F1YTH0</t>
  </si>
  <si>
    <t>Bitespeed &lt;&gt; Just Herbs | Pricing</t>
  </si>
  <si>
    <t>https://meet.google.com/ffn-uvqf-oeg</t>
  </si>
  <si>
    <t>nitish.nihar@marico.com; prakhar.gupta@marico.com</t>
  </si>
  <si>
    <t>01KP3DSNPYRD4Q5QDTC0WTFSPD</t>
  </si>
  <si>
    <t>Just In Time Watches</t>
  </si>
  <si>
    <t>Just In Time Watches &lt;&gt; Bitespeed</t>
  </si>
  <si>
    <t>https://meet.google.com/ybe-hdsj-sch</t>
  </si>
  <si>
    <t>alisha@bitespeed.co; avani.baderiya@bitespeed.co; yash.singh@bitespeed.co</t>
  </si>
  <si>
    <t>01KNP8Z1X3SGB3JT2X3EWKVE7D</t>
  </si>
  <si>
    <t>Just Lil Things</t>
  </si>
  <si>
    <t>BiteSpeed &lt;&gt; Just Lil Things | Trial KickOff</t>
  </si>
  <si>
    <t>https://meet.google.com/kya-utic-kfq</t>
  </si>
  <si>
    <t>Anup Mehta &lt;anup@ethnicfashionista.com&gt;</t>
  </si>
  <si>
    <t>vidya.v@bitespeed.co; hardik@bitespeed.co; kaushambhi@bitespeed.co</t>
  </si>
  <si>
    <t>01KKV4DMVNP6PZNZXDQZ5QVHRC</t>
  </si>
  <si>
    <t>Just Lil Things- with Anup</t>
  </si>
  <si>
    <t>BiteSpeed &lt;&gt; Just Lil Things- with Anup</t>
  </si>
  <si>
    <t>https://meet.google.com/ktn-ysaa-jou</t>
  </si>
  <si>
    <t>01KKSFM100FS76SN1TEEMZGM2C</t>
  </si>
  <si>
    <t>Jyoti</t>
  </si>
  <si>
    <t>Jyoti &lt;&gt; Nikita | HRM @BiteSpeed</t>
  </si>
  <si>
    <t>https://meet.google.com/qrm-retv-cga</t>
  </si>
  <si>
    <t>jyoti.adhawan@gmail.com</t>
  </si>
  <si>
    <t>01KP80SERT6M2M95DM5HCWP5D9</t>
  </si>
  <si>
    <t>Jyoti &lt;&gt; Navneeth | HRM R2 @BiteSpeed</t>
  </si>
  <si>
    <t>https://meet.google.com/zra-cxbj-xyv</t>
  </si>
  <si>
    <t>01KPNR21A1NMS7X8QCX6JCGQJW</t>
  </si>
  <si>
    <t>Kaant Foods</t>
  </si>
  <si>
    <t>Kaant Foods &lt;&gt; Bitespeed</t>
  </si>
  <si>
    <t>https://meet.google.com/ndz-pqft-nbg</t>
  </si>
  <si>
    <t>kaantfoods@gmail.com</t>
  </si>
  <si>
    <t>01KNH5F3MF7CPK23N66TRNS3XS</t>
  </si>
  <si>
    <t>Kaarr with Punit</t>
  </si>
  <si>
    <t>BiteSpeed &lt;&gt; Kaarr with Punit</t>
  </si>
  <si>
    <t>https://meet.google.com/wtk-ydig-yrz</t>
  </si>
  <si>
    <t>punitgoyal270@gmail.com</t>
  </si>
  <si>
    <t>01KN1BTY7BW1T9KA98ZXDT6Y4W</t>
  </si>
  <si>
    <t>Kaff</t>
  </si>
  <si>
    <t>Kaff&lt;&gt;Bitespeed</t>
  </si>
  <si>
    <t>https://meet.google.com/rcn-ufup-vur</t>
  </si>
  <si>
    <t>01KNTZNKXYYKVZ1R9NJ4WDA4YC</t>
  </si>
  <si>
    <t>Kaff India</t>
  </si>
  <si>
    <t>Kaff India &lt;&gt; Bitespeed</t>
  </si>
  <si>
    <t>https://meet.google.com/nph-phep-tan</t>
  </si>
  <si>
    <t>payal.bajaj@bitespeed.co; sakar.shubham@bitespeed.co</t>
  </si>
  <si>
    <t>01KPMMPBYRJ53E9WQTXNPTYP8T</t>
  </si>
  <si>
    <t>Kaftanize</t>
  </si>
  <si>
    <t>Kaftanize &lt;&gt; Bitespeed | TS Migration</t>
  </si>
  <si>
    <t>https://meet.google.com/pwf-eryb-rjv</t>
  </si>
  <si>
    <t>harshit@bitespeed.co; suhasini@bitespeed.co; harshwardhan@bitespeed.co; sakar.shubham@bitespeed.co</t>
  </si>
  <si>
    <t>01KMD6Q662HE77DWZTZ21MP5NJ</t>
  </si>
  <si>
    <t>Kaipunnyam</t>
  </si>
  <si>
    <t>Kaipunnyam&lt;&gt;BiteSpeed</t>
  </si>
  <si>
    <t>https://meet.google.com/hyr-euds-fgv</t>
  </si>
  <si>
    <t>care@kaipunnyam.com</t>
  </si>
  <si>
    <t>01KPFKF15CAA7FMXXGG1DE2418</t>
  </si>
  <si>
    <t>Kaisori</t>
  </si>
  <si>
    <t>Kaisori &lt;&gt; Bitespeed</t>
  </si>
  <si>
    <t>https://meet.google.com/pyx-iiyq-jtt</t>
  </si>
  <si>
    <t>01KPMWQKD0H3XB4DQT7FVY6PX7</t>
  </si>
  <si>
    <t>Kaisori &lt;&gt; Bitespeed | Marketing</t>
  </si>
  <si>
    <t>https://meet.google.com/skj-nwti-cet</t>
  </si>
  <si>
    <t>01KPN17TT5CPDTH28NN63GW2DM</t>
  </si>
  <si>
    <t>Kaisori &lt;&gt; Bitespeed | Go live</t>
  </si>
  <si>
    <t>https://meet.google.com/gzz-xefx-zwc</t>
  </si>
  <si>
    <t>01KPT752N4T1M4E18SCVYT8GMT</t>
  </si>
  <si>
    <t>https://meet.google.com/zcp-zajs-xbi</t>
  </si>
  <si>
    <t>writetokaisori@gmail.com</t>
  </si>
  <si>
    <t>01KPSW6Y5JEQN3X0SVGQ6GYJFE</t>
  </si>
  <si>
    <t>https://meet.google.com/oes-kdos-git</t>
  </si>
  <si>
    <t>01KPZ19PZ9SDCAZ4J5T7EMKY25</t>
  </si>
  <si>
    <t>Kalapuri</t>
  </si>
  <si>
    <t>Kalapuri &lt;&gt; Bitespeed</t>
  </si>
  <si>
    <t>https://meet.google.com/vjt-fmuy-uyn</t>
  </si>
  <si>
    <t>kalapuricraft@gmail.com</t>
  </si>
  <si>
    <t>01KK6XJ4A5JM75T7BGPZ8CN7EX</t>
  </si>
  <si>
    <t>Kalyanastrogems</t>
  </si>
  <si>
    <t>Kalyanastrogems &lt;&gt; Bitespeed</t>
  </si>
  <si>
    <t>https://meet.google.com/vjv-baqs-otu</t>
  </si>
  <si>
    <t>support@kalyanastrogems.com</t>
  </si>
  <si>
    <t>01KPDCEXHYJK6STCS40EQY6G6Z</t>
  </si>
  <si>
    <t>Kamron</t>
  </si>
  <si>
    <t>Kamron &lt;&gt; BiteSpeed | Trial KickOff</t>
  </si>
  <si>
    <t>https://meet.google.com/zaw-mqbm-dcf</t>
  </si>
  <si>
    <t>info@kamron.in</t>
  </si>
  <si>
    <t>hardik@bitespeed.co; ayushverma@bitespeed.co; somaiya.shandilya@bitespeed.co</t>
  </si>
  <si>
    <t>01KK8SX8TNQMHJA7MEFT0RGS3Y</t>
  </si>
  <si>
    <t>Kankatala</t>
  </si>
  <si>
    <t>BiteSpeed &lt;&gt; Kankatala</t>
  </si>
  <si>
    <t>https://meet.google.com/won-osda-xva</t>
  </si>
  <si>
    <t>anirudh@kankatala.com</t>
  </si>
  <si>
    <t>01KPNAR9MYF2P57JKMBKKX5S9W</t>
  </si>
  <si>
    <t>Kanpeki</t>
  </si>
  <si>
    <t>Kanpeki &lt;&gt; BiteSpeed: TS Migration</t>
  </si>
  <si>
    <t>https://meet.google.com/dha-mcnm-mob</t>
  </si>
  <si>
    <t>01KM517VKWMKW227ERPRW981DW</t>
  </si>
  <si>
    <t>Kanpeki &lt;&gt; BiteSpeed</t>
  </si>
  <si>
    <t>https://meet.google.com/mjk-yasp-oqf</t>
  </si>
  <si>
    <t>nakul@volume.com</t>
  </si>
  <si>
    <t>01KP648NRMAQJ7PAM86J50GDDR</t>
  </si>
  <si>
    <t>https://meet.google.com/csk-eydx-xze</t>
  </si>
  <si>
    <t>01KP8K8TBEDXE4AHRCTFHRNR59</t>
  </si>
  <si>
    <t>Kanu</t>
  </si>
  <si>
    <t>Kanu &lt;&gt; Navneeth | HRM R2 @BiteSpeed</t>
  </si>
  <si>
    <t>https://meet.google.com/jhr-zopz-mox</t>
  </si>
  <si>
    <t>kanusharma54@gmail.com</t>
  </si>
  <si>
    <t>01KPB4K19CSH7DA6DJFZXS54FV</t>
  </si>
  <si>
    <t>Kanz &amp; Muhul</t>
  </si>
  <si>
    <t>Kanz &amp; Muhul &lt;&gt; Bitespeed : TS migration and Khushi Saini</t>
  </si>
  <si>
    <t>https://meet.google.com/yat-trxc-mvp</t>
  </si>
  <si>
    <t>01KNP5NFXQJVQ52K0TYE0P09TR</t>
  </si>
  <si>
    <t>Kaori By shreya</t>
  </si>
  <si>
    <t>Kaori By shreya&lt;&gt;Bitespeed</t>
  </si>
  <si>
    <t>https://meet.google.com/hhy-qsxn-kqc</t>
  </si>
  <si>
    <t>01KKXHPQ7SW3ZVGYMC8878PVBN</t>
  </si>
  <si>
    <t>Karan</t>
  </si>
  <si>
    <t>Karan &lt;&gt; Nikita | TA Manager @BiteSpeed</t>
  </si>
  <si>
    <t>https://meet.google.com/qms-ubug-czv</t>
  </si>
  <si>
    <t>ks0492@gmail.com; recruiter.karan0492@gmail.com</t>
  </si>
  <si>
    <t>01KPNQ86B8ES93ZR23TEE2CGZT</t>
  </si>
  <si>
    <t>Karan &lt;&gt; Shivani | Catchup (COM) @Bitespeed</t>
  </si>
  <si>
    <t>https://meet.google.com/gss-ytwn-uey</t>
  </si>
  <si>
    <t>karankrishnan96@gmail.com</t>
  </si>
  <si>
    <t>interviews@bitespeed.co; shivani.sharma@bitespeed.co; mahek.arif@bitespeed.co; archana.gulia@bitespeed.co</t>
  </si>
  <si>
    <t>01KPZ6HP9J41KKPJ3N661QAG68</t>
  </si>
  <si>
    <t>Karpi Rashad</t>
  </si>
  <si>
    <t>Karpi Rashad &lt;&gt; Archana | Catchup (CSA) @Bitespeed</t>
  </si>
  <si>
    <t>https://meet.google.com/xaw-wvsy-gqe</t>
  </si>
  <si>
    <t>karpirashadahmed@gmail.com</t>
  </si>
  <si>
    <t>01KPTSB9RCQGFYQMZ311BV5KBG</t>
  </si>
  <si>
    <t>Kartik</t>
  </si>
  <si>
    <t>Kartik &lt;&gt; Harshwardhan | CSA Simulation Round (SRM) @ BiteSpeed</t>
  </si>
  <si>
    <t>https://meet.google.com/kfj-eugy-fsv</t>
  </si>
  <si>
    <t>karthikdileep13@gmail.com</t>
  </si>
  <si>
    <t>01KMQ21EZCV9RT2F0XGMC3MSVT</t>
  </si>
  <si>
    <t>Karwan</t>
  </si>
  <si>
    <t>Karwan &lt;&gt; BiteSpeed</t>
  </si>
  <si>
    <t>https://meet.google.com/tdx-bott-yxy</t>
  </si>
  <si>
    <t>nehasharma@karwan.in</t>
  </si>
  <si>
    <t>pranav@bitespeed.co; alisha@bitespeed.co; shubhra@bitespeed.co</t>
  </si>
  <si>
    <t>01KKEBSYJ84S0WQ91VQPMXMYB3</t>
  </si>
  <si>
    <t>Kashmir Origin</t>
  </si>
  <si>
    <t>Kashmir Origin &lt;&gt; Bitespeed : Trial set up</t>
  </si>
  <si>
    <t>https://meet.google.com/uit-jmwg-ymj</t>
  </si>
  <si>
    <t>ahmadsameer.sa94@gmail.com; kasmirorigin@gmail.com</t>
  </si>
  <si>
    <t>aakash@bitespeed.co; prateek.gautam@bitespeed.co</t>
  </si>
  <si>
    <t>01KKKMDTXSX0VQ6MN1NJG2EFFR</t>
  </si>
  <si>
    <t>Kashmirvilla</t>
  </si>
  <si>
    <t>Bitespeed &lt;&gt; Kashmirvilla</t>
  </si>
  <si>
    <t>https://meet.google.com/ewt-jwdh-pes</t>
  </si>
  <si>
    <t>01KNVS6P3KHWBJE2R1QEPPXTV1</t>
  </si>
  <si>
    <t>01KP34SE233KW5GACX7BZ9631X</t>
  </si>
  <si>
    <t>Kass</t>
  </si>
  <si>
    <t>Bitespeed &lt;&gt; Kass</t>
  </si>
  <si>
    <t>https://meet.google.com/pve-uusi-vzi</t>
  </si>
  <si>
    <t>rahul.dey@kasscare.com</t>
  </si>
  <si>
    <t>01KMTB1N9FA67E2HKTQG9T2CG8</t>
  </si>
  <si>
    <t>Kasturi</t>
  </si>
  <si>
    <t>Kasturi &lt;&gt; Mariam | CSM R1 @BiteSpeed</t>
  </si>
  <si>
    <t>https://meet.google.com/grz-zkgm-gtr</t>
  </si>
  <si>
    <t>kasturi.mandavgade17@gmail.com</t>
  </si>
  <si>
    <t>01KK937GNCPGJ5716WJZ08XZW4</t>
  </si>
  <si>
    <t>Kavipoetry</t>
  </si>
  <si>
    <t>BiteSpeed &lt;&gt; Kavipoetry</t>
  </si>
  <si>
    <t>https://meet.google.com/fkk-fjoi-zxj</t>
  </si>
  <si>
    <t>amit@kavipoetryart.in</t>
  </si>
  <si>
    <t>01KP2YA4V5K88KEK23JHGBZDGT</t>
  </si>
  <si>
    <t>Kavya</t>
  </si>
  <si>
    <t>Kavya &lt;&gt; Tushita | HRM @BiteSpeed</t>
  </si>
  <si>
    <t>https://meet.google.com/wdu-tidt-dts</t>
  </si>
  <si>
    <t>kavyaradha10@gmail.com</t>
  </si>
  <si>
    <t>01KMFJHZX27W1H5XT738KXJAX7</t>
  </si>
  <si>
    <t>Kawaljeet</t>
  </si>
  <si>
    <t>Kawaljeet &lt;&gt; Nikita | AR/ Collections Lead @BiteSpeed</t>
  </si>
  <si>
    <t>https://meet.google.com/spm-asav-hag</t>
  </si>
  <si>
    <t>kawal27.chhabra@gmail.com</t>
  </si>
  <si>
    <t>01KPQEFF2XX31CGY50VQWQDZBE</t>
  </si>
  <si>
    <t>Kawf</t>
  </si>
  <si>
    <t>Bitespeed&lt;&gt;Kawf</t>
  </si>
  <si>
    <t>https://meet.google.com/rda-gtoi-giy</t>
  </si>
  <si>
    <t>01KMT53BXG0G9TTZZQQ37Z0Q4A</t>
  </si>
  <si>
    <t>KayaraLabel</t>
  </si>
  <si>
    <t>KayaraLabel &lt;&gt; Bitespeed</t>
  </si>
  <si>
    <t>https://meet.google.com/ozs-ecig-fkg</t>
  </si>
  <si>
    <t>01KNGZNFRECPYKEXEWWHM0AV00</t>
  </si>
  <si>
    <t>Kayo Detox</t>
  </si>
  <si>
    <t>Kayo Detox &lt;&gt; Bitespeed || Trial Kickoff</t>
  </si>
  <si>
    <t>https://meet.google.com/uap-dwkn-kcg</t>
  </si>
  <si>
    <t>kayoayurdetox@gmail.com</t>
  </si>
  <si>
    <t>yash.singh@bitespeed.co; prachi.chodha@bitespeed.co</t>
  </si>
  <si>
    <t>01KN41CPZDZPR2C6T65EBQC09A</t>
  </si>
  <si>
    <t>kayodetox.com</t>
  </si>
  <si>
    <t>kayodetox.com &lt;&gt; BiteSpeed | Trial and AI Marketing Agent</t>
  </si>
  <si>
    <t>https://meet.google.com/xmg-wdaj-xkc</t>
  </si>
  <si>
    <t>01KN3TJSQA2148NXENFGJ41SKT</t>
  </si>
  <si>
    <t>Kayson</t>
  </si>
  <si>
    <t>Kayson &lt;&gt; Bitespeed</t>
  </si>
  <si>
    <t>https://meet.google.com/yqn-qhuc-kwb</t>
  </si>
  <si>
    <t>waheguruwoolandgarments@gmail.com</t>
  </si>
  <si>
    <t>harshit.bhagat@bitespeed.co; aakash@bitespeed.co; alisha@bitespeed.co</t>
  </si>
  <si>
    <t>01KNKMAEPD0N1ABXXDWH1ZJ535</t>
  </si>
  <si>
    <t>Kazo</t>
  </si>
  <si>
    <t>Kazo &lt;&gt; BiteSpeed</t>
  </si>
  <si>
    <t>https://meet.google.com/hsh-avad-mrt</t>
  </si>
  <si>
    <t>web.developer@kazo.com</t>
  </si>
  <si>
    <t>01KPANAQ5232N6FHZ40M6P89GQ</t>
  </si>
  <si>
    <t>kazo.com</t>
  </si>
  <si>
    <t>kazo.com &lt;&gt; BiteSpeed</t>
  </si>
  <si>
    <t>https://meet.google.com/zfu-jiah-xkh</t>
  </si>
  <si>
    <t>01KKXNSQ0SWABHYV1C4GF61MBM</t>
  </si>
  <si>
    <t>Kdcarpartshub</t>
  </si>
  <si>
    <t>Kdcarpartshub &lt;&gt; Bitespeed</t>
  </si>
  <si>
    <t>https://meet.google.com/mru-ffrh-yww</t>
  </si>
  <si>
    <t>prashantverma1078@gmail.com</t>
  </si>
  <si>
    <t>01KKVB11QR043HWD8ZKG5ZE5X0</t>
  </si>
  <si>
    <t>KDcarpartshub</t>
  </si>
  <si>
    <t>KDcarpartshub &lt;&gt; BiteSpeed | Trial KickOff</t>
  </si>
  <si>
    <t>https://meet.google.com/nkn-unmf-unz</t>
  </si>
  <si>
    <t>hardik@bitespeed.co; akshita@bitespeed.co</t>
  </si>
  <si>
    <t>01KKXRQZQ4DQH1RPTHHVSWEWB2</t>
  </si>
  <si>
    <t>Kedia Organic</t>
  </si>
  <si>
    <t>Kedia Organic &lt;&gt; BiteSpeed</t>
  </si>
  <si>
    <t>https://meet.google.com/nss-jduv-hdh</t>
  </si>
  <si>
    <t>01KNRNTCHX7SJ0ARPK263PNM9C</t>
  </si>
  <si>
    <t>Bitespeed &lt;&gt; Kedia Organic | Trial Set Up</t>
  </si>
  <si>
    <t>https://meet.google.com/rar-khwr-zhd</t>
  </si>
  <si>
    <t>shivam.agarwal@bitespeed.co; keshang.yolmo@bitespeed.co; niharika@bitespeed.co</t>
  </si>
  <si>
    <t>01KP3DKX7V8H36VJGVC60AEEAP</t>
  </si>
  <si>
    <t>Kekka</t>
  </si>
  <si>
    <t>Kekka &lt;&gt; Bitespeed</t>
  </si>
  <si>
    <t>shivam.agarwal@bitespeed.co; vidya.v@bitespeed.co</t>
  </si>
  <si>
    <t>01KN6FQRHESPJC7VMKQ9RGCF4A</t>
  </si>
  <si>
    <t>Kenaz perfume</t>
  </si>
  <si>
    <t>BiteSpeed &lt;&gt; Kenaz perfume</t>
  </si>
  <si>
    <t>https://meet.google.com/ndz-fehm-gio</t>
  </si>
  <si>
    <t>lokesh.sood@oneguardian.in</t>
  </si>
  <si>
    <t>01KMD1MYA53M0JZAQ123XRMR1M</t>
  </si>
  <si>
    <t>Kenzai Puzzle</t>
  </si>
  <si>
    <t>Kenzai Puzzle &lt;&gt; Bitespeed | Trial KickOff</t>
  </si>
  <si>
    <t>https://meet.google.com/nxs-musj-qir</t>
  </si>
  <si>
    <t>karthik@zvatra.in</t>
  </si>
  <si>
    <t>01KP63NFC5096G8JPEWFEABYAS</t>
  </si>
  <si>
    <t>Kerela Ayurveda</t>
  </si>
  <si>
    <t>Kerela Ayurveda &lt;&gt; Bitespeed [VoAI, Marketing Agent]</t>
  </si>
  <si>
    <t>https://meet.google.com/akk-nhvb-zfk</t>
  </si>
  <si>
    <t>01KMHR0T0ZE4KCP5KRV5P2WGHY</t>
  </si>
  <si>
    <t>Kerrato</t>
  </si>
  <si>
    <t>Kerrato &lt;&gt; Bitespeed</t>
  </si>
  <si>
    <t>https://meet.google.com/sey-jivf-pzv</t>
  </si>
  <si>
    <t>info@kerrato.com</t>
  </si>
  <si>
    <t>uzayr.tanweer@bitespeed.co; akanksha.mahapatra@bitespeed.co</t>
  </si>
  <si>
    <t>01KP3GA01G0N0XSMFWQQYRPCCS</t>
  </si>
  <si>
    <t>kerrato</t>
  </si>
  <si>
    <t>kerrato &lt;&gt; Bitespeed</t>
  </si>
  <si>
    <t>https://meet.google.com/fda-evzw-kcz</t>
  </si>
  <si>
    <t>sunanda.das@bitespeed.co; akanksha.mahapatra@bitespeed.co</t>
  </si>
  <si>
    <t>01KPDPA7QAYAKPM3BH43FMSFV4</t>
  </si>
  <si>
    <t>Kerrato &lt;&gt; Bitespeed : Marketing DB walkthrough</t>
  </si>
  <si>
    <t>https://meet.google.com/xbo-vqry-xcv</t>
  </si>
  <si>
    <t>01KPFZX4BC696JSQD93NAYNH6E</t>
  </si>
  <si>
    <t>https://meet.google.com/qnn-dbqz-usv</t>
  </si>
  <si>
    <t>01KPNCVC6CJWNQBQX7DGX1TBQ6</t>
  </si>
  <si>
    <t>KForevaCulture</t>
  </si>
  <si>
    <t>KForevaCulture &lt;&gt; Bitespeed | Trial KickOff</t>
  </si>
  <si>
    <t>https://meet.google.com/nsb-ssav-hzd</t>
  </si>
  <si>
    <t>kewlanikarannick@gmail.com</t>
  </si>
  <si>
    <t>01KN6ZP9Q14GPGGPERPPF80HBY</t>
  </si>
  <si>
    <t>https://meet.google.com/hsr-dhtu-dpu</t>
  </si>
  <si>
    <t>anees.mohammed@bitespeed.co; hardik@bitespeed.co</t>
  </si>
  <si>
    <t>01KP7W38X8RWSTZKRZNB6JJN6D</t>
  </si>
  <si>
    <t>Khadi Naturals</t>
  </si>
  <si>
    <t>Khadi Naturals &lt;&gt; Bitespeed</t>
  </si>
  <si>
    <t>https://meet.google.com/zgu-yonc-kqp</t>
  </si>
  <si>
    <t>nishant.jain@myatulya.com</t>
  </si>
  <si>
    <t>01KMFRNE3KV3DJZM347JWPXCNC</t>
  </si>
  <si>
    <t>Khadi Naturals &lt;&gt; BiteSpeed</t>
  </si>
  <si>
    <t>https://meet.google.com/bzn-agqw-igb</t>
  </si>
  <si>
    <t>01KN4DMYQ543GNM5NK2M812AX5</t>
  </si>
  <si>
    <t>Khadi Sadan</t>
  </si>
  <si>
    <t>Khadi Sadan&lt;&gt;Bitespeed(AI Marketing Agent)</t>
  </si>
  <si>
    <t>https://meet.google.com/xrm-czgc-qts</t>
  </si>
  <si>
    <t>vatsmadhuramb@gmail.com</t>
  </si>
  <si>
    <t>01KNS5G7CBY5X30BS5BJ7ATZ7X</t>
  </si>
  <si>
    <t>Khadidhaga</t>
  </si>
  <si>
    <t>Khadidhaga &lt;&gt; Bitespeed</t>
  </si>
  <si>
    <t>https://meet.google.com/mhu-krsc-ogf</t>
  </si>
  <si>
    <t>01KPDBGWNY0HZCXS1Y9NNZFSKN</t>
  </si>
  <si>
    <t>kharifstores.com</t>
  </si>
  <si>
    <t>kharifstores.com &lt;&gt; BiteSpeed</t>
  </si>
  <si>
    <t>neelam.agarwal18@gmail.com</t>
  </si>
  <si>
    <t>01KKE7A9EZ37EDAJQ8W6V4YD21</t>
  </si>
  <si>
    <t>Khemchand</t>
  </si>
  <si>
    <t>Khemchand &lt;&gt; Bitespeed</t>
  </si>
  <si>
    <t>https://meet.google.com/wni-mbgx-sgu</t>
  </si>
  <si>
    <t>harshit.bhagat@bitespeed.co; alisha@bitespeed.co; manav@bitespeed.co</t>
  </si>
  <si>
    <t>01KPAT0BQW7XNVFCAEYE2R70A4</t>
  </si>
  <si>
    <t>khetika</t>
  </si>
  <si>
    <t>khetika&lt;&gt;BiteSpeed</t>
  </si>
  <si>
    <t>https://meet.google.com/gjo-dbke-rrw</t>
  </si>
  <si>
    <t>shibiya.arora@khetika.com</t>
  </si>
  <si>
    <t>01KNRRHKSDCMWXDRVETTDBSH0P</t>
  </si>
  <si>
    <t>Bitespeed &lt;&gt; Khushbu Jewellers | Trial Set Up</t>
  </si>
  <si>
    <t>https://meet.google.com/bnm-bxij-nqb</t>
  </si>
  <si>
    <t>sanidhya@curiousapes.in; vansh@curiousapes.in</t>
  </si>
  <si>
    <t>anees.mohammed@bitespeed.co; niharika@bitespeed.co</t>
  </si>
  <si>
    <t>01KMJR7KEYD5JWFD3B4JJCDSTD</t>
  </si>
  <si>
    <t>Khushi</t>
  </si>
  <si>
    <t>Khushi &lt;&gt; Archana | CSA @BiteSpeed</t>
  </si>
  <si>
    <t>https://meet.google.com/ygc-cegb-chw</t>
  </si>
  <si>
    <t>khushirai150@gmail.com</t>
  </si>
  <si>
    <t>01KKEHD52YAJGM0Q56N5AAG4E1</t>
  </si>
  <si>
    <t>Khushi &lt;&gt; Bitespeed</t>
  </si>
  <si>
    <t>https://meet.google.com/psx-uuaq-wvk</t>
  </si>
  <si>
    <t>khushishrivastava925@gmail.com</t>
  </si>
  <si>
    <t>khushi@bitespeed.co; avani.baderiya@bitespeed.co; nikhil.sundarraman@bitespeed.co</t>
  </si>
  <si>
    <t>01KMM7NVAE5ECTZWZT0G6GSM3S</t>
  </si>
  <si>
    <t>Khushi &lt;&gt; Archana | Catchup (CSA) @Bitespeed</t>
  </si>
  <si>
    <t>https://meet.google.com/opq-xskc-txf</t>
  </si>
  <si>
    <t>kg5191835@gmail.com</t>
  </si>
  <si>
    <t>01KPQBTG5ZFVZ8922MCJ1Y6VAS</t>
  </si>
  <si>
    <t>Khushubu Jewellers</t>
  </si>
  <si>
    <t>Bitespeed &lt;&gt; Khushubu Jewellers</t>
  </si>
  <si>
    <t>https://meet.google.com/air-pdmj-tqk</t>
  </si>
  <si>
    <t>khushbujewellersseo@gmail.com</t>
  </si>
  <si>
    <t>01KNK9YBKX1JBZESF8QC525GCH</t>
  </si>
  <si>
    <t>Kicks Machine&lt;&gt; BiteSpeed</t>
  </si>
  <si>
    <t>https://meet.google.com/iuk-qsjd-gwk</t>
  </si>
  <si>
    <t>harshit@bitespeed.co; nandini@bitespeed.co</t>
  </si>
  <si>
    <t>01KM7JY93Q72MECTW0PAT6V918</t>
  </si>
  <si>
    <t>https://meet.google.com/spe-ktje-ibo</t>
  </si>
  <si>
    <t>01KMD1QG4T9681FY0GFV8QXV8B</t>
  </si>
  <si>
    <t>Kicksgasm</t>
  </si>
  <si>
    <t>Kicksgasm &lt;&gt; Bitespeed : Marketing DB walkthrough</t>
  </si>
  <si>
    <t>https://meet.google.com/wgv-wxit-eyw</t>
  </si>
  <si>
    <t>info@knickgasm.com</t>
  </si>
  <si>
    <t>01KPFZX4BFQHSEDCEV852KYFD5</t>
  </si>
  <si>
    <t>Kicksmachine</t>
  </si>
  <si>
    <t>Kicksmachine&lt;&gt;Bitespeed</t>
  </si>
  <si>
    <t>https://meet.google.com/rcp-hash-hfp</t>
  </si>
  <si>
    <t>golap.debnath@bitespeed.co; juhi.mishra@bitespeed.co</t>
  </si>
  <si>
    <t>01KPWQVR28VVXJ78PQMS2ETBYG</t>
  </si>
  <si>
    <t>Kidology</t>
  </si>
  <si>
    <t>Kidology &lt;&gt; BiteSpeed: TS Migration</t>
  </si>
  <si>
    <t>https://meet.google.com/rtz-zdwf-brj</t>
  </si>
  <si>
    <t>01KPD5BSHGH2AGZ1523MX256J9</t>
  </si>
  <si>
    <t>Kids Fun Print</t>
  </si>
  <si>
    <t>Kids Fun Print &lt;&gt; BiteSpeed: TS Migration</t>
  </si>
  <si>
    <t>https://meet.google.com/qga-qtqt-hgq</t>
  </si>
  <si>
    <t>shweta@bitespeed.co; nandini@bitespeed.co; harshit@bitespeed.co</t>
  </si>
  <si>
    <t>01KM5Q3M3PQXB0FRMF48S535P0</t>
  </si>
  <si>
    <t>Kidulan &lt;&gt; Bitespeed | TS</t>
  </si>
  <si>
    <t>https://meet.google.com/yxo-tiwg-ypi?authuser=0</t>
  </si>
  <si>
    <t>01KMQQX6XZ10T8E0J0F93SBQQC</t>
  </si>
  <si>
    <t>KidzBuzz</t>
  </si>
  <si>
    <t>KidzBuzz &lt;&gt; Bitespeed | TS Migration</t>
  </si>
  <si>
    <t>https://meet.google.com/wjn-dybd-nmh</t>
  </si>
  <si>
    <t>01KPB7DG6SRBYKMJ238QRPE2SC</t>
  </si>
  <si>
    <t>Kiggle</t>
  </si>
  <si>
    <t>Kiggle &lt;&gt; Bitespeed | TS Migration</t>
  </si>
  <si>
    <t>https://meet.google.com/iez-htwr-vtu</t>
  </si>
  <si>
    <t>01KPR0FZKFH3B5VTYRJ4XJBE8B</t>
  </si>
  <si>
    <t>Kikoriko.in</t>
  </si>
  <si>
    <t>Kikoriko.in &lt;&gt; Bite</t>
  </si>
  <si>
    <t>https://meet.google.com/zku-nqpc-gsy</t>
  </si>
  <si>
    <t>pranay@kikoriko.in</t>
  </si>
  <si>
    <t>kanika.kaushik@bitespeed.co; khushi@bitespeed.co; nikhil.sundarraman@bitespeed.co</t>
  </si>
  <si>
    <t>01KP36EWAQAZTPNX6QHTDRHKXM</t>
  </si>
  <si>
    <t>Killer</t>
  </si>
  <si>
    <t>Bitespeed &lt;&gt; Killer</t>
  </si>
  <si>
    <t>https://meet.google.com/ddk-pahb-rxa</t>
  </si>
  <si>
    <t>sandee.joshi@kewalkiran.com</t>
  </si>
  <si>
    <t>01KPB9F1D51BDG6Z6W23TEHVQF</t>
  </si>
  <si>
    <t>Killer Jeans</t>
  </si>
  <si>
    <t>Killer Jeans &lt;&gt; BiteSpeed</t>
  </si>
  <si>
    <t>https://meet.google.com/qfg-rcub-gzr</t>
  </si>
  <si>
    <t>akash@firstsight.in</t>
  </si>
  <si>
    <t>tanul@bitespeed.co; kaushambhi@bitespeed.co; mehul@bitespeed.co</t>
  </si>
  <si>
    <t>01KKBC6SWK07X30VR1S8CZRZY3</t>
  </si>
  <si>
    <t>Kimirica</t>
  </si>
  <si>
    <t>Bitespeed &lt;&gt; Kimirica | Product Demo</t>
  </si>
  <si>
    <t>https://meet.google.com/fub-gqan-gcj</t>
  </si>
  <si>
    <t>crm@kimirica.shop</t>
  </si>
  <si>
    <t>01KM30FM4TER4QKPYG7HBPYK5W</t>
  </si>
  <si>
    <t>Kindly Health</t>
  </si>
  <si>
    <t>Kindly Health &lt;&gt; Bitespeed [Inbound VoAI, Customer Journeys]</t>
  </si>
  <si>
    <t>https://meet.google.com/mow-mncg-oie</t>
  </si>
  <si>
    <t>mohini@kindlyhealth.com</t>
  </si>
  <si>
    <t>01KKBA0HM07WE07Y3K7VYTX38G</t>
  </si>
  <si>
    <t>King Of Cards</t>
  </si>
  <si>
    <t>King Of Cards &lt;&gt; Bitespeed || Catch up</t>
  </si>
  <si>
    <t>https://meet.google.com/ecg-zvjz-ymw</t>
  </si>
  <si>
    <t>payal.bajaj@bitespeed.co; yash.singh@bitespeed.co</t>
  </si>
  <si>
    <t>01KNH054DTWWV2NJPZQSA1GVYS</t>
  </si>
  <si>
    <t>Kingdom of White- AI marketing agent</t>
  </si>
  <si>
    <t>BiteSpeed &lt;&gt; Kingdom of White- AI marketing agent</t>
  </si>
  <si>
    <t>https://meet.google.com/gpv-rhju-ecu</t>
  </si>
  <si>
    <t>grishma.dedhia@metawear.co.in</t>
  </si>
  <si>
    <t>01KNP458P6W2VD6TKTEY3SC3QE</t>
  </si>
  <si>
    <t>Kingdomofwhite</t>
  </si>
  <si>
    <t>Kingdomofwhite &lt;&gt; Bitespeed [Inbound VoAI]</t>
  </si>
  <si>
    <t>https://meet.google.com/ohf-sufs-nfo</t>
  </si>
  <si>
    <t>01KKBWBMXZF99GD9F1R7F1W0YC</t>
  </si>
  <si>
    <t>Kinjal</t>
  </si>
  <si>
    <t>Kinjal &lt;&gt; Nikita | TA Specialist @BiteSpeed</t>
  </si>
  <si>
    <t>https://meet.google.com/hqd-pdoe-rix</t>
  </si>
  <si>
    <t>kinjalwadera1907@gmail.com</t>
  </si>
  <si>
    <t>01KKTVES2G7YPQ2FYZNZMBXYDR</t>
  </si>
  <si>
    <t>Kishen</t>
  </si>
  <si>
    <t>Kishen &lt;&gt; Nikita | TA Manager @BiteSpeed</t>
  </si>
  <si>
    <t>https://meet.google.com/pgy-adop-fkf</t>
  </si>
  <si>
    <t>kishenk42@gmail.com</t>
  </si>
  <si>
    <t>01KPNQ5JH6D0ZGPX35Y5QRQX60</t>
  </si>
  <si>
    <t>Kishen &lt;&gt; Tushita | TA Manager R2 @BiteSpeed</t>
  </si>
  <si>
    <t>https://meet.google.com/dtd-qhdp-dim</t>
  </si>
  <si>
    <t>01KPQSRC333GYEQGBXTWP5EBDJ</t>
  </si>
  <si>
    <t>Kishor</t>
  </si>
  <si>
    <t>Kishor &lt;&gt; Nikita | Account Receivable Specialist @BiteSpeed</t>
  </si>
  <si>
    <t>https://meet.google.com/jjv-jzku-dwk</t>
  </si>
  <si>
    <t>kishormadiwal10@gmail.com</t>
  </si>
  <si>
    <t>01KKEJKQZ90GRTK9HZV6C334S1</t>
  </si>
  <si>
    <t>Kishor &lt;&gt; Archana | CSA @BiteSpeed</t>
  </si>
  <si>
    <t>https://meet.google.com/uzz-wdao-kpz</t>
  </si>
  <si>
    <t>indkishor2000@gmail.com</t>
  </si>
  <si>
    <t>01KKEJ3CD5EVDDNW1CXJAQDKZ2</t>
  </si>
  <si>
    <t>Kiwi Kisan</t>
  </si>
  <si>
    <t>Kiwi Kisan &lt;&gt; BiteSpeed</t>
  </si>
  <si>
    <t>https://meet.google.com/sga-vpai-bui</t>
  </si>
  <si>
    <t>customercare@kisanwindow.com</t>
  </si>
  <si>
    <t>01KM39MVG6QXN8QQ4HHNK32ZZR</t>
  </si>
  <si>
    <t>01KN6W19YA3XF1ETQ2Y7DPB15N</t>
  </si>
  <si>
    <t>https://meet.google.com/bcy-uwac-jir</t>
  </si>
  <si>
    <t>01KNK9M1R9NGP92ZSN68Q6MXB2</t>
  </si>
  <si>
    <t>https://meet.google.com/prj-xbgt-yeh</t>
  </si>
  <si>
    <t>customercare@kisanwindow.com; supplychain@kisanwindow.com</t>
  </si>
  <si>
    <t>01KNM2XTGA86ATDEF4ZMF88CQP</t>
  </si>
  <si>
    <t>https://meet.google.com/efx-kbak-beo</t>
  </si>
  <si>
    <t>01KPCZTK60XD6P6FMTB0ST0622</t>
  </si>
  <si>
    <t>https://meet.google.com/yjp-rcxm-jpc</t>
  </si>
  <si>
    <t>01KPT7T44XVTZDC9D7YQGDYVD8</t>
  </si>
  <si>
    <t>Kleenest</t>
  </si>
  <si>
    <t>Kleenest &lt;&gt; BiteSpeed</t>
  </si>
  <si>
    <t>https://meet.google.com/zns-mjyr-gmf</t>
  </si>
  <si>
    <t>niteshtiwari7697@gmail.com</t>
  </si>
  <si>
    <t>01KNVKTWQEZ69YAJMG1P6NNM3E</t>
  </si>
  <si>
    <t>https://meet.google.com/von-hqtz-jfv</t>
  </si>
  <si>
    <t>sumit@kleenest.in</t>
  </si>
  <si>
    <t>kanika.kaushik@bitespeed.co; hardik@bitespeed.co; somil.arora@bitespeed.co</t>
  </si>
  <si>
    <t>01KP8CCSB13N85HS416STQJE6A</t>
  </si>
  <si>
    <t>Klotthe</t>
  </si>
  <si>
    <t>Klotthe &lt;&gt; Bitespeed</t>
  </si>
  <si>
    <t>https://meet.google.com/fsh-iryj-kgh</t>
  </si>
  <si>
    <t>altafshoaibkhan@gmail.com</t>
  </si>
  <si>
    <t>harsh.pathak@bitespeed.co; hardik@bitespeed.co; divya.joshi@bitespeed.co</t>
  </si>
  <si>
    <t>01KMM9AQZTT5KSSY5HK8CSQQVQ</t>
  </si>
  <si>
    <t>harsh.pathak@bitespeed.co; hardik@bitespeed.co</t>
  </si>
  <si>
    <t>01KMQJRN3AHW7AYXATVPNHKBE2</t>
  </si>
  <si>
    <t>https://meet.google.com/wgc-fkev-umk</t>
  </si>
  <si>
    <t>01KPWJD3SA9QB450NMS57P86VQ</t>
  </si>
  <si>
    <t>Klub Fox&lt;&gt;Bitespeed</t>
  </si>
  <si>
    <t>https://meet.google.com/aae-wxfh-fbp</t>
  </si>
  <si>
    <t>01KK42R5TRBRC5VKRQ27FHRBT4</t>
  </si>
  <si>
    <t>Klub Fox&lt;&gt;Bitespeed(Weekly catchup)</t>
  </si>
  <si>
    <t>https://meet.google.com/mzd-cfhm-osu</t>
  </si>
  <si>
    <t>01KMJDX4516K230180J2J4P21C</t>
  </si>
  <si>
    <t>Kneetoes</t>
  </si>
  <si>
    <t>Bitespeed &lt;&gt; Kneetoes</t>
  </si>
  <si>
    <t>https://meet.google.com/juu-rqmz-hnx</t>
  </si>
  <si>
    <t>faith@kneetoes.store</t>
  </si>
  <si>
    <t>01KP7TMW2X1SMFQ03V0Z2T55W4</t>
  </si>
  <si>
    <t>Kneetoes &lt;&gt; Bitespeed</t>
  </si>
  <si>
    <t>https://meet.google.com/kwb-ztzc-yyo</t>
  </si>
  <si>
    <t>01KPTA3DHPJKAEET9FY4PYAH1F</t>
  </si>
  <si>
    <t>Knickgasm</t>
  </si>
  <si>
    <t>Bitespeed &lt;&gt; Knickgasm</t>
  </si>
  <si>
    <t>https://meet.google.com/gjf-jxun-ugq</t>
  </si>
  <si>
    <t>somil.arora@bitespeed.co; yash.singh@bitespeed.co; alisha@bitespeed.co</t>
  </si>
  <si>
    <t>01KNYC1F9DTFC5DNX65DBACRH6</t>
  </si>
  <si>
    <t>Bitespeed &lt;&gt; Knickgasm || Trial Kickoff</t>
  </si>
  <si>
    <t>https://meet.google.com/jrq-wufn-ohf</t>
  </si>
  <si>
    <t>somil.arora@bitespeed.co; yash.singh@bitespeed.co; rohan@bitespeed.co; alisha@bitespeed.co</t>
  </si>
  <si>
    <t>01KP5Q4NN87QFARGATE4BZTVJT</t>
  </si>
  <si>
    <t>somil.arora@bitespeed.co; yash.singh@bitespeed.co; rohan@bitespeed.co; alisha@bitespeed.co; sunanda.das@bitespeed.co</t>
  </si>
  <si>
    <t>01KPDCJ9VY6JRBRH72SKK2TSFW</t>
  </si>
  <si>
    <t>Knobskart</t>
  </si>
  <si>
    <t>Knobskart &lt;&gt; Bitespeed</t>
  </si>
  <si>
    <t>https://meet.google.com/yfr-ztpz-vyp</t>
  </si>
  <si>
    <t>info@knobskart.com</t>
  </si>
  <si>
    <t>01KPN8C73D03AZR8A0B39JZ725</t>
  </si>
  <si>
    <t>Kochartech</t>
  </si>
  <si>
    <t>Bitespeed&lt;&gt;Kochartech</t>
  </si>
  <si>
    <t>https://meet.google.com/anx-wgnb-qjq</t>
  </si>
  <si>
    <t>yogesh.bhatt@kochartech.com; aungeer@gmail.com</t>
  </si>
  <si>
    <t>01KNSEPQ8ER5ZY678KRZQQPXSD</t>
  </si>
  <si>
    <t>Komal</t>
  </si>
  <si>
    <t>Komal &lt;&gt; Nikita | HRM @BiteSpeed</t>
  </si>
  <si>
    <t>https://meet.google.com/vdm-gmos-bjq</t>
  </si>
  <si>
    <t>komaldalawai10@gmail.com</t>
  </si>
  <si>
    <t>01KP5AW4XWNQWRKX4KREZ0KCTN</t>
  </si>
  <si>
    <t>Kompanero</t>
  </si>
  <si>
    <t>Kompanero &lt;&gt; Bitespeed - Discussion</t>
  </si>
  <si>
    <t>https://meet.google.com/vwc-dzne-nyr</t>
  </si>
  <si>
    <t>abhishek@kompanero.in</t>
  </si>
  <si>
    <t>01KM876CQZE6FRN6BGZZR9F0VA</t>
  </si>
  <si>
    <t>Koorsi&amp;Company</t>
  </si>
  <si>
    <t>Koorsi&amp;Company &lt;&gt; Bitespeed</t>
  </si>
  <si>
    <t>https://meet.google.com/fzr-waou-ras</t>
  </si>
  <si>
    <t>01KNVF5G83WEKY7QTKVE950NNY</t>
  </si>
  <si>
    <t>Kosala</t>
  </si>
  <si>
    <t>Kosala &lt;&gt; BiteSpeed || Trial Kickoff</t>
  </si>
  <si>
    <t>https://meet.google.com/juj-tvnt-mwh</t>
  </si>
  <si>
    <t>01KMJBW94YHKADV09PBXZVPRPC</t>
  </si>
  <si>
    <t>Koushal</t>
  </si>
  <si>
    <t>Koushal &lt;&gt; Tushita | DoF R1 @BiteSpeed</t>
  </si>
  <si>
    <t>https://meet.google.com/ztp-eyhy-scq</t>
  </si>
  <si>
    <t>fred@fireflies.ai; skilljain@gmail.com</t>
  </si>
  <si>
    <t>01KN74VM0AX52ND81TK9T4V590</t>
  </si>
  <si>
    <t>Kowf</t>
  </si>
  <si>
    <t>Kowf&lt;&gt;Bitespeed</t>
  </si>
  <si>
    <t>https://meet.google.com/fde-ahdz-rvq</t>
  </si>
  <si>
    <t>kowflifestyle@gmail.com</t>
  </si>
  <si>
    <t>01KNC5WAA0G3EFEXYDFV7Z4SMT</t>
  </si>
  <si>
    <t>Bitespeed&lt;&gt;Kowf</t>
  </si>
  <si>
    <t>https://meet.google.com/idp-znad-uop</t>
  </si>
  <si>
    <t>01KNP4P1SBPYXRYEH9CQ6ZNG7W</t>
  </si>
  <si>
    <t>Kradyl Kroft</t>
  </si>
  <si>
    <t>Kradyl Kroft &lt;&gt; Bitespeed | Trial Kick off</t>
  </si>
  <si>
    <t>https://meet.google.com/deg-xffi-vko</t>
  </si>
  <si>
    <t>shopakrobon@gmail.com</t>
  </si>
  <si>
    <t>01KPT1EDWPB9DX87M6TVVZ41KK</t>
  </si>
  <si>
    <t>Kraftserver</t>
  </si>
  <si>
    <t>Kraftserver &lt;&gt; BiteSpeed | WA Set up</t>
  </si>
  <si>
    <t>https://meet.google.com/oww-uypg-gzw</t>
  </si>
  <si>
    <t>prashant@trustsignal.io; digital@vinodcookware.com</t>
  </si>
  <si>
    <t>01KNR7JFKHF4X8BVDZCF045TZ9</t>
  </si>
  <si>
    <t>https://meet.google.com/ghz-rgrp-kdf</t>
  </si>
  <si>
    <t>digital@vinodcookware.com; prashant@trustsignal.io</t>
  </si>
  <si>
    <t>01KP2EBRMVCP1C5NHBZ6T8V8Y9</t>
  </si>
  <si>
    <t>Kraftsever</t>
  </si>
  <si>
    <t>Kraftsever &lt;&gt; BiteSpeed | WA set up</t>
  </si>
  <si>
    <t>https://meet.google.com/mye-vepv-isr</t>
  </si>
  <si>
    <t>01KNTQHG7DKE7YBDY8F39X6Y2C</t>
  </si>
  <si>
    <t>Kramifashion.com</t>
  </si>
  <si>
    <t>Kramifashion.com &lt;&gt; BiteSpeed</t>
  </si>
  <si>
    <t>https://meet.google.com/opy-sdes-ktb</t>
  </si>
  <si>
    <t>dhwanilbagadiya9033@gmail.com</t>
  </si>
  <si>
    <t>01KPMTDVE7D3AYA2CRPCXYX9K5</t>
  </si>
  <si>
    <t>Krati</t>
  </si>
  <si>
    <t>Krati &lt;&gt; Nikita | TA Manager @BiteSpeed</t>
  </si>
  <si>
    <t>https://meet.google.com/oec-kmev-umg</t>
  </si>
  <si>
    <t>kratirawat00@gmail.com</t>
  </si>
  <si>
    <t>01KPT307QTX8DCZRJJ1SGMVEPR</t>
  </si>
  <si>
    <t>Kraus Jeans</t>
  </si>
  <si>
    <t>Kraus Jeans &lt;&gt; Bitespeed(TS Migration)</t>
  </si>
  <si>
    <t>https://meet.google.com/uec-xmpq-ner</t>
  </si>
  <si>
    <t>01KMD0MGBABDYJSTQD2DNY4E4E</t>
  </si>
  <si>
    <t>Krishna</t>
  </si>
  <si>
    <t>Krishna &lt;&gt; Tushita | DoF Intro Chat @BiteSpeed</t>
  </si>
  <si>
    <t>https://meet.google.com/qxe-wwdi-ysk</t>
  </si>
  <si>
    <t>fred@fireflies.ai; tejakrishna532@gmail.com</t>
  </si>
  <si>
    <t>01KPWX5JR8CVXZ6MT2QSB8CW94</t>
  </si>
  <si>
    <t>Krome Keycaps</t>
  </si>
  <si>
    <t>Krome Keycaps &lt;&gt; Bitespeed | Longer Billing</t>
  </si>
  <si>
    <t>https://meet.google.com/npj-ddph-hnj</t>
  </si>
  <si>
    <t>info@kromekeycaps.com</t>
  </si>
  <si>
    <t>01KP5N6S22S6G2PBNM125D4YVR</t>
  </si>
  <si>
    <t>Kruthik design studio</t>
  </si>
  <si>
    <t>Kruthik design studio &lt;&gt; Bitespeed : +91 number onbaording</t>
  </si>
  <si>
    <t>https://meet.google.com/pfm-gnbw-auj</t>
  </si>
  <si>
    <t>vazuev777@gmail.com</t>
  </si>
  <si>
    <t>01KKPHCBE5TAZGH9G9FQ3DQK1A</t>
  </si>
  <si>
    <t>Kruthika Design Studio</t>
  </si>
  <si>
    <t>Kruthika Design Studio &lt;&gt; Bitespeed : +91 Number onboarding</t>
  </si>
  <si>
    <t>https://meet.google.com/zxd-vocg-jqk</t>
  </si>
  <si>
    <t>01KKEK0B9SVZFYE30JV9H2YD7V</t>
  </si>
  <si>
    <t>Kruthika design studio</t>
  </si>
  <si>
    <t>Kruthika design studio &lt;&gt; Bitespeed : +91 number onboarding</t>
  </si>
  <si>
    <t>https://meet.google.com/orz-rerw-jir</t>
  </si>
  <si>
    <t>01KM3HA7W4C980VV3PP2PM82X1</t>
  </si>
  <si>
    <t>Kruthika Design Studios</t>
  </si>
  <si>
    <t>Kruthika Design Studios&lt;&gt; Bitespeed : Quick connect</t>
  </si>
  <si>
    <t>https://meet.google.com/rzh-smej-ooa</t>
  </si>
  <si>
    <t>01KKKEXBY7QZEPDXYE3PHR0A32</t>
  </si>
  <si>
    <t>Kruthika Designer Studio</t>
  </si>
  <si>
    <t>Kruthika Designer Studio &lt;&gt; Bitespeed : Marketing DB Walkthrough</t>
  </si>
  <si>
    <t>https://meet.google.com/jev-cycs-rjq</t>
  </si>
  <si>
    <t>01KM7WBJY189Q6G5SY0RT8XXMD</t>
  </si>
  <si>
    <t>Kushagra Dhari</t>
  </si>
  <si>
    <t>Kushagra Dhari &lt;&gt; Harshwardhan | CSA Simulation Round (KIIT) @ BiteSpeed</t>
  </si>
  <si>
    <t>https://meet.google.com/xjp-ecvb-skb</t>
  </si>
  <si>
    <t>kushhagradharii1@gmail.com</t>
  </si>
  <si>
    <t>01KN3Z271C4203F00J1FGKKQQ5</t>
  </si>
  <si>
    <t>Kuwa</t>
  </si>
  <si>
    <t>Kuwa &lt;&gt; BiteSpeed: TS Migration and Mohammad Anas</t>
  </si>
  <si>
    <t>https://meet.google.com/ryt-bqgd-xma</t>
  </si>
  <si>
    <t>01KNNR5A7NRBP9TQS153CD95XB</t>
  </si>
  <si>
    <t>Kymee</t>
  </si>
  <si>
    <t>Kymee &lt;&gt; BiteSpeed || pt.2</t>
  </si>
  <si>
    <t>https://meet.google.com/iia-kbua-pdj</t>
  </si>
  <si>
    <t>01KMM8BZKQHW5H44W06361Y9TK</t>
  </si>
  <si>
    <t>Kymee with Satyam</t>
  </si>
  <si>
    <t>BiteSpeed &lt;&gt; Kymee with Satyam</t>
  </si>
  <si>
    <t>https://meet.google.com/sog-gqgp-ngc</t>
  </si>
  <si>
    <t>srsuvagiya@gmail.com</t>
  </si>
  <si>
    <t>01KK1N8H8D8WMFWD1C31E5JQBK</t>
  </si>
  <si>
    <t>Kyzo</t>
  </si>
  <si>
    <t>Kyzo &lt;&gt; Bitespeed</t>
  </si>
  <si>
    <t>https://meet.google.com/ihc-jcci-pqn</t>
  </si>
  <si>
    <t>01KN3WQ9Z7EGJV9N12G0RWGP23</t>
  </si>
  <si>
    <t>Kzari.net</t>
  </si>
  <si>
    <t>Kzari.net &lt;&gt; BiteSpeed [AI Marketing Agent]</t>
  </si>
  <si>
    <t>https://meet.google.com/pkz-tkfx-tfk</t>
  </si>
  <si>
    <t>01KMZ7YNVZ8YCBE3YTWNP8JGYT</t>
  </si>
  <si>
    <t>La ellore</t>
  </si>
  <si>
    <t>La ellore &lt;&gt; Bitespeed | Support Dashboard training</t>
  </si>
  <si>
    <t>https://meet.google.com/xvv-pgrn-wnz</t>
  </si>
  <si>
    <t>01KKTNAEXX4FDMQC79FKVJTS7Z</t>
  </si>
  <si>
    <t>La ellore &lt;&gt; Bitespeed</t>
  </si>
  <si>
    <t>https://meet.google.com/rpz-gynf-ipn</t>
  </si>
  <si>
    <t>info@laellore.com</t>
  </si>
  <si>
    <t>01KN6QZGV1A38B3GV5221ZX5DW</t>
  </si>
  <si>
    <t>https://meet.google.com/san-vyae-jcw</t>
  </si>
  <si>
    <t>01KP3AZV0F86WW62PXPNDDKW7W</t>
  </si>
  <si>
    <t>https://meet.google.com/dxo-vhnm-ubf</t>
  </si>
  <si>
    <t>01KPMPE0EAPC17NM2PKNDTDNQW</t>
  </si>
  <si>
    <t>La Tatva</t>
  </si>
  <si>
    <t>La Tatva &lt;&gt; Bitespeed | AI MArketing Agent</t>
  </si>
  <si>
    <t>https://meet.google.com/yhj-aiox-vhz</t>
  </si>
  <si>
    <t>01KPB61M84PBAP89G05T6XP3QQ</t>
  </si>
  <si>
    <t>La Vie Luxury</t>
  </si>
  <si>
    <t>La Vie Luxury &lt;&gt; Bitespeed</t>
  </si>
  <si>
    <t>https://meet.google.com/mjd-sqmg-uxo</t>
  </si>
  <si>
    <t>contactlavieperfumes@gmail.com</t>
  </si>
  <si>
    <t>manav@bitespeed.co; avani.baderiya@bitespeed.co; chinmay.bk@bitespeed.co</t>
  </si>
  <si>
    <t>01KPWNBQ4Q1JMDV5RWAPXY07GG</t>
  </si>
  <si>
    <t>La-Ellora</t>
  </si>
  <si>
    <t>La-Ellora &lt;&gt; Bitespeed</t>
  </si>
  <si>
    <t>https://meet.google.com/jon-aupt-tgw</t>
  </si>
  <si>
    <t>01KKBAAG2B3KPW739TKC31Y9MA</t>
  </si>
  <si>
    <t>La-Ellore</t>
  </si>
  <si>
    <t>La-Ellore &lt;&gt; Bitespeed</t>
  </si>
  <si>
    <t>https://meet.google.com/fqx-aeen-jpp</t>
  </si>
  <si>
    <t>01KKECTBJQP900CP9W2R3QEQ36</t>
  </si>
  <si>
    <t>Label S4U &lt;&gt; Bitespeed</t>
  </si>
  <si>
    <t>https://meet.google.com/gxq-skue-rte</t>
  </si>
  <si>
    <t>01KKEWWRSZFCA9CJ2DT8W6VC97</t>
  </si>
  <si>
    <t>Label S4U &lt;&gt; Bitespeed |TS Migration</t>
  </si>
  <si>
    <t>https://meet.google.com/jwf-eanr-smy</t>
  </si>
  <si>
    <t>mahita.potunuri@bitespeed.co; sharmi@bitespeed.co</t>
  </si>
  <si>
    <t>01KMCMM821ADPF180GVTK8BYR2</t>
  </si>
  <si>
    <t>Lace &amp; Beads</t>
  </si>
  <si>
    <t>Lace &amp; Beads &lt;&gt; BiteSpeed | Trial Setup</t>
  </si>
  <si>
    <t>https://meet.google.com/hwv-pwwb-nvk</t>
  </si>
  <si>
    <t>ammar@laceandbeads.co.uk</t>
  </si>
  <si>
    <t>01KKE652VEJMCEMSQN2EC61WEM</t>
  </si>
  <si>
    <t>Laceupclub</t>
  </si>
  <si>
    <t>Laceupclub &lt;&gt; Bitespeed</t>
  </si>
  <si>
    <t>https://meet.google.com/ooc-imwg-qsq</t>
  </si>
  <si>
    <t>enquiry@laceupclub.com</t>
  </si>
  <si>
    <t>vanisha.nair@bitespeed.co; samikaran@bitespeed.co; akshay@bitespeed.co; arthi@bitespeed.co; navneeth@bitespeed.co; nikhil.sundarraman@bitespeed.co</t>
  </si>
  <si>
    <t>01KPMNGNRBZWSYBP5HAXSTMK07</t>
  </si>
  <si>
    <t>Lady Boss</t>
  </si>
  <si>
    <t>Lady Boss&lt;&gt;Bitespeed(Onboarding Call)</t>
  </si>
  <si>
    <t>https://meet.google.com/zxo-iwtb-hgr</t>
  </si>
  <si>
    <t>01KKTGG9BP1412XG3D4YGR6THV</t>
  </si>
  <si>
    <t>Lady Boss &lt;&gt; Bitespeed (SB)</t>
  </si>
  <si>
    <t>https://meet.google.com/pfn-jojv-xom</t>
  </si>
  <si>
    <t>sunanda.das@bitespeed.co; avni.rajawat@bitespeed.co</t>
  </si>
  <si>
    <t>01KMDGV3DFPE5VXB5WHS4BZZ24</t>
  </si>
  <si>
    <t>Lafatio x Egoss</t>
  </si>
  <si>
    <t>Lafatio x Egoss &lt;&gt; Bitespeed | TS Migration</t>
  </si>
  <si>
    <t>https://meet.google.com/pon-yqav-kba</t>
  </si>
  <si>
    <t>01KMJ47VYE69G755F4E8JCZFT6</t>
  </si>
  <si>
    <t>01KMXCJMYXE1C1QRCGJKQWDPT4</t>
  </si>
  <si>
    <t>Lajree</t>
  </si>
  <si>
    <t>Bitespeed &lt;&gt; Lajree | Quick Connect</t>
  </si>
  <si>
    <t>https://meet.google.com/isk-qmfg-gka</t>
  </si>
  <si>
    <t>marketing@lajreedesigner.com</t>
  </si>
  <si>
    <t>01KNV9MF9Q969W6VYXYXPS7MZR</t>
  </si>
  <si>
    <t>Bitespeed &lt;&gt; Lajree | Follow up</t>
  </si>
  <si>
    <t>https://meet.google.com/ymh-wnfw-pvw</t>
  </si>
  <si>
    <t>01KP38GG6EVTKB16DMVWRGZ6AK</t>
  </si>
  <si>
    <t>Lajree &lt;&gt; Bitespeed | Quick connect</t>
  </si>
  <si>
    <t>https://meet.google.com/nzv-ptsr-mdf</t>
  </si>
  <si>
    <t>01KPMN611Q1WQJWS696BVC93QZ</t>
  </si>
  <si>
    <t>Lakdi- discussion with Manoj</t>
  </si>
  <si>
    <t>BiteSpeed &lt;&gt; Lakdi- discussion with Manoj</t>
  </si>
  <si>
    <t>https://meet.google.com/qjh-vqey-nrs</t>
  </si>
  <si>
    <t>manav@bitespeed.co; ron@bitespeed.co; alisha@bitespeed.co; kopal@bitespeed.co</t>
  </si>
  <si>
    <t>01KK8VSEXY3ZF9HJRJK6TFKCK0</t>
  </si>
  <si>
    <t>Lakshita Fashions Pvt. Ltd.</t>
  </si>
  <si>
    <t>Bitespeed &lt;&gt;Lakshita Fashions Pvt. Ltd.</t>
  </si>
  <si>
    <t>https://meet.google.com/nse-cuta-bhm</t>
  </si>
  <si>
    <t>lk.kharbanda@gmail.com</t>
  </si>
  <si>
    <t>01KK1WJ4J62932VBF7TRRGM8AP</t>
  </si>
  <si>
    <t>01KKB3F7H2Y676DBFPK8THF8A2</t>
  </si>
  <si>
    <t>Lama Store</t>
  </si>
  <si>
    <t>Lama Store &lt;&gt; BiteSpeed || Trial Kickoff</t>
  </si>
  <si>
    <t>https://meet.google.com/wcu-fynw-yig</t>
  </si>
  <si>
    <t>partner@lamastore.in</t>
  </si>
  <si>
    <t>parth.tiwari@bitespeed.co; rohan@bitespeed.co; alisha@bitespeed.co; mahita.potunuri@bitespeed.co; sakar.shubham@bitespeed.co</t>
  </si>
  <si>
    <t>01KK8WB5C5W2MC9C1XP6J46QR1</t>
  </si>
  <si>
    <t>Lama Store &lt;&gt; Bitespeed - Discussion</t>
  </si>
  <si>
    <t>https://meet.google.com/dvm-yfpo-ekp</t>
  </si>
  <si>
    <t>01KMZAE2RVXEHA5MQ9QWDRYDJG</t>
  </si>
  <si>
    <t>Lane Linen</t>
  </si>
  <si>
    <t>Lane Linen&lt;&gt;BiteSpeed</t>
  </si>
  <si>
    <t>https://meet.google.com/zdr-hmvs-acu</t>
  </si>
  <si>
    <t>rachit@homespunllc.com</t>
  </si>
  <si>
    <t>alisha@bitespeed.co; harsha.narayan@bitespeed.co; hardik@bitespeed.co; kanika.kaushik@bitespeed.co; somil.arora@bitespeed.co</t>
  </si>
  <si>
    <t>01KPNENQ77CT1WAA76GEWXK4A9</t>
  </si>
  <si>
    <t>Lapcare</t>
  </si>
  <si>
    <t>Lapcare &lt;&gt; BiteSpeed</t>
  </si>
  <si>
    <t>https://meet.google.com/kaf-veme-gwa</t>
  </si>
  <si>
    <t>Harshit  Gupta &lt;harshit.gupta@rxinfotech.in&gt;; harshit@rxinfotech.in</t>
  </si>
  <si>
    <t>01KNBN213FX5AYZAP1ZM58XE0A</t>
  </si>
  <si>
    <t>Last Forest&lt;&gt; Bitespeed | TS Migration</t>
  </si>
  <si>
    <t>https://meet.google.com/sck-abun-jgf</t>
  </si>
  <si>
    <t>01KP84PJ7DDS1ZH5F4K7616C49</t>
  </si>
  <si>
    <t>Lavanya</t>
  </si>
  <si>
    <t>Lavanya &lt;&gt; Nikita | Account Receivable Specialist @BiteSpeed</t>
  </si>
  <si>
    <t>https://meet.google.com/ofs-tytc-jdm</t>
  </si>
  <si>
    <t>lavanyan10052002@gmail.com</t>
  </si>
  <si>
    <t>01KM5NPRWRJW9HYX9HKXFAVP9Q</t>
  </si>
  <si>
    <t>Lavish Jhajhria</t>
  </si>
  <si>
    <t>Lavish Jhajhria &lt;&gt; Harshwardhan | CSA Simulation Round (SRM) @ BiteSpeed</t>
  </si>
  <si>
    <t>https://meet.google.com/vvc-cfqc-zga</t>
  </si>
  <si>
    <t>lavishjhajhria47@gmail.com</t>
  </si>
  <si>
    <t>01KMQ9VVB59QSSE120H84PNXGT</t>
  </si>
  <si>
    <t>Layer Story</t>
  </si>
  <si>
    <t>Layer Story &lt;&gt; BiteSpeed || Trial Setup</t>
  </si>
  <si>
    <t>https://meet.google.com/vsj-kiig-jfb</t>
  </si>
  <si>
    <t>layerstoryindia@gmail.com</t>
  </si>
  <si>
    <t>01KMDDJFGC5VENGKHWNEYM7B8P</t>
  </si>
  <si>
    <t>Layer Story &lt;&gt; Bitespeed - FBM Issue</t>
  </si>
  <si>
    <t>https://meet.google.com/smp-hdqt-kzk</t>
  </si>
  <si>
    <t>01KMFR70WKSA064XW96FY8TVHV</t>
  </si>
  <si>
    <t>Layer Story &lt;&gt; BiteSpeed || Review Call</t>
  </si>
  <si>
    <t>https://meet.google.com/yuw-vqip-eyk</t>
  </si>
  <si>
    <t>01KP8JRRZ3KNAX1EZ9XG6X2K74</t>
  </si>
  <si>
    <t>Layers</t>
  </si>
  <si>
    <t>Layers &lt;&gt; BiteSpeed: Migration</t>
  </si>
  <si>
    <t>https://meet.google.com/viu-ocio-ice</t>
  </si>
  <si>
    <t>01KKH1ENE3888X88HV5MXBS486</t>
  </si>
  <si>
    <t>https://meet.google.com/fae-wqma-wto</t>
  </si>
  <si>
    <t>01KKK2J0W4R2BG300M25YHFXG3</t>
  </si>
  <si>
    <t>Lazo Store &lt;&gt; Bitespeed | TS Migration</t>
  </si>
  <si>
    <t>https://meet.google.com/hbz-okyw-qzh</t>
  </si>
  <si>
    <t>samridhi.gandhi@bitespeed.co; hradyansh.parashar@bitespeed.co</t>
  </si>
  <si>
    <t>01KMFARG10FXNM96AP52QC9QXZ</t>
  </si>
  <si>
    <t>LBI</t>
  </si>
  <si>
    <t>LBI&lt;&gt;Bitespeed</t>
  </si>
  <si>
    <t>https://meet.google.com/pax-umhm-skx</t>
  </si>
  <si>
    <t>alok@littleboxindia.com; gaurav@littleboxindia.com; iman@littleboxindia.com</t>
  </si>
  <si>
    <t>ritesh@bitespeed.co; tanul@bitespeed.co</t>
  </si>
  <si>
    <t>01KK8Y01JWQ3C9DKYB8G0JQPZK</t>
  </si>
  <si>
    <t>https://meet.google.com/bid-qkxg-wir</t>
  </si>
  <si>
    <t>imon@littleboxindia.com</t>
  </si>
  <si>
    <t>01KKG43JQJN1F0G3JNGNSV5812</t>
  </si>
  <si>
    <t>LBI&lt;&gt;Bitespeed(IG Connection)</t>
  </si>
  <si>
    <t>https://meet.google.com/att-xxso-fkk</t>
  </si>
  <si>
    <t>iman@littleboxindia.com</t>
  </si>
  <si>
    <t>ritesh@bitespeed.co; jaideep@bitespeed.co</t>
  </si>
  <si>
    <t>01KKH3T5SX4X9FX3QKTWFX804X</t>
  </si>
  <si>
    <t>LBI&lt;&gt;Bitespeed(Meta Rates)</t>
  </si>
  <si>
    <t>https://meet.google.com/quw-eugc-gbh</t>
  </si>
  <si>
    <t>tanul@bitespeed.co; ritesh@bitespeed.co; mehul@bitespeed.co</t>
  </si>
  <si>
    <t>01KKNNX0BRSA3QE8680KFZF78K</t>
  </si>
  <si>
    <t>https://meet.google.com/mxz-uxqg-qxg</t>
  </si>
  <si>
    <t>nandini@bitespeed.co; ritesh@bitespeed.co</t>
  </si>
  <si>
    <t>01KKZQ3TAB9S9BPZAJSWBZG0NP</t>
  </si>
  <si>
    <t>LBI &lt;&gt; BiteSpeed</t>
  </si>
  <si>
    <t>https://meet.google.com/vaw-krub-cad</t>
  </si>
  <si>
    <t>01KMCKZRDA91PNQSHXV9JYA7P6</t>
  </si>
  <si>
    <t>LBI&lt;&gt;Bitespeed(New Number)</t>
  </si>
  <si>
    <t>https://meet.google.com/jmd-ncbu-ehj</t>
  </si>
  <si>
    <t>ritesh@bitespeed.co; shweta@bitespeed.co</t>
  </si>
  <si>
    <t>01KN1DC9GF9M0KT9FM42TD04A3</t>
  </si>
  <si>
    <t>LBI &lt;&gt; Bitespeed | Finance Queries</t>
  </si>
  <si>
    <t>https://meet.google.com/ppj-gawk-wgd</t>
  </si>
  <si>
    <t>ratul@littleboxindia.com; iman@littleboxindia.com</t>
  </si>
  <si>
    <t>shivali@bitespeed.co; ritesh@bitespeed.co; sahil.dewangan@bitespeed.co; nandini@bitespeed.co</t>
  </si>
  <si>
    <t>01KN9FQNCEDAFH32WJRSP3PA5A</t>
  </si>
  <si>
    <t>LBI&lt;&gt;Bitespeed(Influencer Marketing Training)</t>
  </si>
  <si>
    <t>https://meet.google.com/vmt-wekg-owp</t>
  </si>
  <si>
    <t>01KNC6JA6TZM0QG90K30GWPV3N</t>
  </si>
  <si>
    <t>LBI&lt;&gt;Bitespeed(New Number Onboarding)</t>
  </si>
  <si>
    <t>https://meet.google.com/njc-cfjw-tpg</t>
  </si>
  <si>
    <t>anees.mohammed@bitespeed.co; ritesh@bitespeed.co</t>
  </si>
  <si>
    <t>01KP2TBH83CJZ96T7TZT3QSATZ</t>
  </si>
  <si>
    <t>Leaf</t>
  </si>
  <si>
    <t>Leaf &lt;&gt; Bitespeed | AI Marketing Agent Demo</t>
  </si>
  <si>
    <t>https://meet.google.com/qny-hnrn-qkv</t>
  </si>
  <si>
    <t>01KP8QYDCW6568R4K77BYQYJKK</t>
  </si>
  <si>
    <t>Leathersubculture.Com</t>
  </si>
  <si>
    <t>Leathersubculture.Com &lt;&gt; Bitespeed</t>
  </si>
  <si>
    <t>https://meet.google.com/ovf-fqjb-qjf</t>
  </si>
  <si>
    <t>info@leathersubculture.com</t>
  </si>
  <si>
    <t>01KPQY1AT3KMEX8CE7QTWB7Y9Z</t>
  </si>
  <si>
    <t>Leavetherest</t>
  </si>
  <si>
    <t>Bitespeed &lt;&gt; Leavetherest</t>
  </si>
  <si>
    <t>https://meet.google.com/qtt-hmbe-mna</t>
  </si>
  <si>
    <t>01KMFW14849XGR7BSZXRM720B5</t>
  </si>
  <si>
    <t>Legacy Originals</t>
  </si>
  <si>
    <t>Legacy Originals &lt;&gt; BiteSpeed</t>
  </si>
  <si>
    <t>https://meet.google.com/vio-huat-ouw</t>
  </si>
  <si>
    <t>vanshdeep.narang@searce.com</t>
  </si>
  <si>
    <t>yash.singh@bitespeed.co; pranav@bitespeed.co; alisha@bitespeed.co</t>
  </si>
  <si>
    <t>01KM2CG6H17KH4B99EAMW79M4G</t>
  </si>
  <si>
    <t>Legend of Toys &lt;&gt; BiteSpeed</t>
  </si>
  <si>
    <t>https://meet.google.com/aji-oyug-moo</t>
  </si>
  <si>
    <t>01KMJAZ8EN4N1XASGSC3DBZ4RX</t>
  </si>
  <si>
    <t>Legend of Toys &lt;&gt; Bitespeed | TS Migration</t>
  </si>
  <si>
    <t>https://meet.google.com/hfm-fnit-wur</t>
  </si>
  <si>
    <t>01KMT8H743MFAEHZ3G5B9S7P13</t>
  </si>
  <si>
    <t>https://meet.google.com/aqu-phqi-yaz</t>
  </si>
  <si>
    <t>01KN40QDARGGYAGSGBYZPYT9TE</t>
  </si>
  <si>
    <t>Legend of Toys &lt;&gt; BiteSpeed | AI agent</t>
  </si>
  <si>
    <t>https://meet.google.com/pzy-nvzs-rtj</t>
  </si>
  <si>
    <t>01KNRQE3FQXS10HEMP02Q4438H</t>
  </si>
  <si>
    <t>https://meet.google.com/pvb-yuru-vot</t>
  </si>
  <si>
    <t>01KP3CW3X8ERERG0FACFADZFCP</t>
  </si>
  <si>
    <t>Legend Of Toys</t>
  </si>
  <si>
    <t>Legend Of Toys&lt;&gt;Bitespeed(AI Marketing Agent)</t>
  </si>
  <si>
    <t>https://meet.google.com/hts-xokq-jtt</t>
  </si>
  <si>
    <t>01KP89BXSQ1X3E4GVYBXAVM73F</t>
  </si>
  <si>
    <t>https://meet.google.com/bef-ikuf-qcb</t>
  </si>
  <si>
    <t>01KPT5FCKKGV8PJARDTVKGJ7YW</t>
  </si>
  <si>
    <t>Legends of toys</t>
  </si>
  <si>
    <t>Legends of toys &lt;&gt; bitespeed | TS Migration</t>
  </si>
  <si>
    <t>https://meet.google.com/gdd-djjx-ucm</t>
  </si>
  <si>
    <t>01KMDBCA4KVG71FC2M9QNVDF4X</t>
  </si>
  <si>
    <t>Leofoto</t>
  </si>
  <si>
    <t>Leofoto &lt;&gt; Bitespeed</t>
  </si>
  <si>
    <t>https://meet.google.com/yin-hdnq-tor</t>
  </si>
  <si>
    <t>singhsparshit@gmail.com; sakshi.jagdamba@gmail.com</t>
  </si>
  <si>
    <t>01KKX546WAFPRE39T8CWDXNFM3</t>
  </si>
  <si>
    <t>Lets Beco</t>
  </si>
  <si>
    <t>Lets Beco &lt;&gt; Bitespeed</t>
  </si>
  <si>
    <t>https://meet.google.com/ftz-jjpb-cex</t>
  </si>
  <si>
    <t>sudheer.r@beco.co.in</t>
  </si>
  <si>
    <t>01KKRMV4R5822H6ZKBE405A3YB</t>
  </si>
  <si>
    <t>Libin</t>
  </si>
  <si>
    <t>Libin &lt;&gt; Nikita | TA Intern @BiteSpeed</t>
  </si>
  <si>
    <t>https://meet.google.com/yti-dyoq-yhc</t>
  </si>
  <si>
    <t>libinjames012@gmail.com</t>
  </si>
  <si>
    <t>01KN4C9PGM6QFZP8PA1XJA3K3C</t>
  </si>
  <si>
    <t>Lickicious</t>
  </si>
  <si>
    <t>Lickicious &lt;&gt; Bitespeed : Marketing DB walkthrough</t>
  </si>
  <si>
    <t>https://meet.google.com/ekd-xovd-exo</t>
  </si>
  <si>
    <t>01KKBW3PBMFDQT6B2NXKRHCRRK</t>
  </si>
  <si>
    <t>Lickicious &lt;&gt;Bitespeed : Quick connect</t>
  </si>
  <si>
    <t>https://meet.google.com/rqy-zcyq-buc</t>
  </si>
  <si>
    <t>01KKVKYQMKX447CT9VZYMEYPGH</t>
  </si>
  <si>
    <t>Lickicious &lt;&gt; Bitespeed : Quick connect</t>
  </si>
  <si>
    <t>https://meet.google.com/jij-iyku-inq</t>
  </si>
  <si>
    <t>ishan@wobb.ai</t>
  </si>
  <si>
    <t>01KM7WBJY0WW82XTWA76MCD442</t>
  </si>
  <si>
    <t>Light Care</t>
  </si>
  <si>
    <t>Light Care &lt;&gt; BiteSpeed</t>
  </si>
  <si>
    <t>https://meet.google.com/zib-bfsm-gzm</t>
  </si>
  <si>
    <t>01KKZRXANECG12FRBDXQMNJY8P</t>
  </si>
  <si>
    <t>Lights4Fun</t>
  </si>
  <si>
    <t>Lights4Fun &lt;&gt; Bitespeed</t>
  </si>
  <si>
    <t>https://meet.google.com/nop-dayz-cwm</t>
  </si>
  <si>
    <t>claire.sugden@lights4fun.co.uk</t>
  </si>
  <si>
    <t>akshay@bitespeed.co; anees.mohammed@bitespeed.co</t>
  </si>
  <si>
    <t>01KN04DM3HHNMVGWY2H90CR9HS</t>
  </si>
  <si>
    <t>Lightyearshealth</t>
  </si>
  <si>
    <t>Lightyearshealth &lt;&gt; BiteSpeed | Trial KickOff</t>
  </si>
  <si>
    <t>https://meet.google.com/bpi-ahcr-xou</t>
  </si>
  <si>
    <t>akshat@elevateconsumer.com; shivang@elevateconsumer.com</t>
  </si>
  <si>
    <t>hardik@bitespeed.co; prateek.gautam@bitespeed.co</t>
  </si>
  <si>
    <t>01KK9HRN1S2C6CNJNVSQYNP0Y8</t>
  </si>
  <si>
    <t>Lillbud</t>
  </si>
  <si>
    <t>Lillbud &lt;&gt; Bitespeed</t>
  </si>
  <si>
    <t>https://meet.google.com/udu-ddww-oco</t>
  </si>
  <si>
    <t>abhishek@lillbud.com</t>
  </si>
  <si>
    <t>01KNE9MC141QENYPCEG95KNP7W</t>
  </si>
  <si>
    <t>Lillegendsbooks</t>
  </si>
  <si>
    <t>Lillegendsbooks &lt;&gt; BiteSpeed</t>
  </si>
  <si>
    <t>https://meet.google.com/gvv-hsrp-ith</t>
  </si>
  <si>
    <t>01KKVJAEVKZKB71DQ0TX34JV0N</t>
  </si>
  <si>
    <t>https://meet.google.com/aik-aejv-xpz</t>
  </si>
  <si>
    <t>01KM2PX4779AN79Y83Z9072G53</t>
  </si>
  <si>
    <t>https://meet.google.com/zrr-qhja-ibn</t>
  </si>
  <si>
    <t>harshwardhan@bitespeed.co; karan@bitespeed.co; nandini@bitespeed.co; anand.srivastava@bitespeed.co</t>
  </si>
  <si>
    <t>01KPAP98PNG41ZAE82E2JV8EF5</t>
  </si>
  <si>
    <t>Linen trial</t>
  </si>
  <si>
    <t>Linen trial &lt;&gt; bitespeed | TS Migration</t>
  </si>
  <si>
    <t>https://meet.google.com/gyp-wfzj-sfp</t>
  </si>
  <si>
    <t>01KMFAB9KE853ZE37KEZKJHN43</t>
  </si>
  <si>
    <t>Linenwalas</t>
  </si>
  <si>
    <t>Linenwalas &lt;&gt; Bitespeed</t>
  </si>
  <si>
    <t>https://meet.google.com/xzh-nxow-qih</t>
  </si>
  <si>
    <t>info@linenwalas.com</t>
  </si>
  <si>
    <t>alisha@bitespeed.co; hardik@bitespeed.co; harshit.bhagat@bitespeed.co</t>
  </si>
  <si>
    <t>01KMZ24JJ7TT5TFM3TWKW1TBSE</t>
  </si>
  <si>
    <t>Lining Studio</t>
  </si>
  <si>
    <t>Lining Studio &lt;&gt; Bitespeed</t>
  </si>
  <si>
    <t>https://meet.google.com/fce-amew-wzo</t>
  </si>
  <si>
    <t>saurabh@lining.studio</t>
  </si>
  <si>
    <t>avani.baderiya@bitespeed.co; rishi.jain@bitespeed.co; dhruvisha.patel@bitespeed.co</t>
  </si>
  <si>
    <t>01KPT4BJTSNQ6N4WNSZBZRGA0V</t>
  </si>
  <si>
    <t>Lining Studio &lt;&gt; Bitespeed | AI Voice Test</t>
  </si>
  <si>
    <t>https://meet.google.com/wvd-pbfj-sdk</t>
  </si>
  <si>
    <t>suhasini@bitespeed.co; dhruvisha.patel@bitespeed.co</t>
  </si>
  <si>
    <t>01KPTMXMMDYVT9TSMW8F8731GG</t>
  </si>
  <si>
    <t>Linjer &lt;&gt; BiteSpeed: TS Migration</t>
  </si>
  <si>
    <t>https://meet.google.com/kwt-ajqz-joh</t>
  </si>
  <si>
    <t>kyra@linjer.co</t>
  </si>
  <si>
    <t>01KMJ2X0M0439ZQ78RC0R2NR89</t>
  </si>
  <si>
    <t>Linkcart</t>
  </si>
  <si>
    <t>Linkcart &lt;&gt; Bitespeed</t>
  </si>
  <si>
    <t>https://meet.google.com/kiv-ucri-ufm</t>
  </si>
  <si>
    <t>avani.baderiya@bitespeed.co; aakash@bitespeed.co; harsh.pathak@bitespeed.co</t>
  </si>
  <si>
    <t>01KMWWW64DQE8FJPJ8CRTT3RTD</t>
  </si>
  <si>
    <t>Linkcart.in</t>
  </si>
  <si>
    <t>Linkcart.in &lt;&gt; BiteSpeed</t>
  </si>
  <si>
    <t>https://meet.google.com/vnm-xpdm-nvs</t>
  </si>
  <si>
    <t>sanjeet51kumar@gmail.com</t>
  </si>
  <si>
    <t>kanika.kaushik@bitespeed.co; dhruvisha.patel@bitespeed.co; nikhil.sundarraman@bitespeed.co</t>
  </si>
  <si>
    <t>01KMM448J7QJ84BN9TJX7AAAET</t>
  </si>
  <si>
    <t>Little Rituals</t>
  </si>
  <si>
    <t>Little Rituals &lt;&gt; BiteSpeed</t>
  </si>
  <si>
    <t>https://meet.google.com/vzt-dpiu-wam</t>
  </si>
  <si>
    <t>01KNRPMDXK5TN34KF3GAHN1SWY</t>
  </si>
  <si>
    <t>Little Surprise Box</t>
  </si>
  <si>
    <t>Little Surprise Box &lt;&gt; Bitespeed</t>
  </si>
  <si>
    <t>https://meet.google.com/gpb-kove-tac</t>
  </si>
  <si>
    <t>01KN1B1FZH08AFRE817GEEBAXB</t>
  </si>
  <si>
    <t>Little Surprise Box &lt;&gt; Bitespeed - Discussion</t>
  </si>
  <si>
    <t>https://meet.google.com/qju-xndr-dwq</t>
  </si>
  <si>
    <t>01KN77NS0ERWT8XBZ0H2HRB2AG</t>
  </si>
  <si>
    <t>Littlebird.in</t>
  </si>
  <si>
    <t>Littlebird.in &lt;&gt; BiteSpeed</t>
  </si>
  <si>
    <t>https://meet.google.com/shw-rmyi-zey</t>
  </si>
  <si>
    <t>contact@littlebird.in; akshatgoel@gmail.com</t>
  </si>
  <si>
    <t>01KKXYGKB34AS3ZYPB630KHPEW</t>
  </si>
  <si>
    <t>Littolo House</t>
  </si>
  <si>
    <t>Bitespeed &lt;&gt; Littolo House</t>
  </si>
  <si>
    <t>https://meet.google.com/ahf-hzxc-kcr</t>
  </si>
  <si>
    <t>dimpalmulani@gmail.com</t>
  </si>
  <si>
    <t>01KPDM27RMKCGV46Y19HH991GZ</t>
  </si>
  <si>
    <t>Lo!foods.fit</t>
  </si>
  <si>
    <t>Lo!foods.fit &lt;&gt; BiteSpeed | AI Voice Calls</t>
  </si>
  <si>
    <t>https://meet.google.com/has-jsju-bvd</t>
  </si>
  <si>
    <t>deeksha@bajofoods.com</t>
  </si>
  <si>
    <t>01KM02E1QF9WXKPAGX82C9C3KX</t>
  </si>
  <si>
    <t>Lo!Foods.fit</t>
  </si>
  <si>
    <t>Lo!Foods.fit &lt;&gt; Bitespeed | Free Trial Setup</t>
  </si>
  <si>
    <t>https://meet.google.com/rxz-vjxf-zav</t>
  </si>
  <si>
    <t>01KMADX35H57EA4ABVXQYZVARN</t>
  </si>
  <si>
    <t>Looms &amp; Tassels &lt;&gt; Bitespeed</t>
  </si>
  <si>
    <t>https://meet.google.com/emg-dbve-baa</t>
  </si>
  <si>
    <t>01KM52TMR2676C0XW0MS981NPM</t>
  </si>
  <si>
    <t>Lootfaat</t>
  </si>
  <si>
    <t>Lootfaat &lt;&gt; Bitespeed</t>
  </si>
  <si>
    <t>https://meet.google.com/wac-yxry-kho</t>
  </si>
  <si>
    <t>sixmind.co@gmail.com</t>
  </si>
  <si>
    <t>suhasini@bitespeed.co; divyam@bitespeed.co</t>
  </si>
  <si>
    <t>01KNV18A3NCHQZJYBGDYM0NNPS</t>
  </si>
  <si>
    <t>Lorazzo</t>
  </si>
  <si>
    <t>Lorazzo &lt;&gt; Bitespeed : +91 onboarding + marketing DB walkthrough</t>
  </si>
  <si>
    <t>https://meet.google.com/mpp-kjsr-fht</t>
  </si>
  <si>
    <t>gulzar.ahmad@lorazzo.com</t>
  </si>
  <si>
    <t>01KKGBKCHRQKXXBZWM9PA49N26</t>
  </si>
  <si>
    <t>Lorazzo &lt;&gt; Bitespeed : Marketing DB walkthrough</t>
  </si>
  <si>
    <t>https://meet.google.com/arb-enkp-yhy</t>
  </si>
  <si>
    <t>01KKV5P6ZH41D6JW4MK8SK511W</t>
  </si>
  <si>
    <t>Lorazzo &lt;&gt; Bitespeed : Support DB walkthrough</t>
  </si>
  <si>
    <t>https://meet.google.com/pmo-taxz-njy</t>
  </si>
  <si>
    <t>01KKXN7WMHK8YAGAG5AT3BHGPE</t>
  </si>
  <si>
    <t>Lorazzo &lt;&gt; Bitespeed : Quick call</t>
  </si>
  <si>
    <t>https://meet.google.com/czx-bbqn-gyw</t>
  </si>
  <si>
    <t>01KN06RWCYKB3JVJ6891XS32JT</t>
  </si>
  <si>
    <t>Lorazzo &lt;&gt; Bitespeed TS Migration</t>
  </si>
  <si>
    <t>https://meet.google.com/ypv-vpnk-eti</t>
  </si>
  <si>
    <t>01KPFZW65TH8GP94M1G5C8V1WS</t>
  </si>
  <si>
    <t>Lord of the Beards</t>
  </si>
  <si>
    <t>Lord of the Beards &lt;&gt; BiteSpeed | Demo</t>
  </si>
  <si>
    <t>https://meet.google.com/adn-esue-czm</t>
  </si>
  <si>
    <t>abdul@lordofthebeards.com</t>
  </si>
  <si>
    <t>nikhil.sundarraman@bitespeed.co; navneeth@bitespeed.co; akshay@bitespeed.co</t>
  </si>
  <si>
    <t>01KPQDN3HAV1EF2PEKEDGYJYQA</t>
  </si>
  <si>
    <t>Lotus Herbal</t>
  </si>
  <si>
    <t>Lotus Herbal &lt;&gt; BiteSpeed</t>
  </si>
  <si>
    <t>https://meet.google.com/tym-jero-cfn</t>
  </si>
  <si>
    <t>manish.sahu@lotusherbals.com</t>
  </si>
  <si>
    <t>avani.baderiya@bitespeed.co; samikaran@bitespeed.co</t>
  </si>
  <si>
    <t>01KMMZ6FPXT7QRK0CRRAH4J5YC</t>
  </si>
  <si>
    <t>Love Craft Gift</t>
  </si>
  <si>
    <t>Love Craft Gift &lt;&gt; Bitespeed</t>
  </si>
  <si>
    <t>https://meet.google.com/sdt-ktyg-bke</t>
  </si>
  <si>
    <t>01KKTM3BYCH0SEHJTCV7V1QBZ0</t>
  </si>
  <si>
    <t>Love DKY</t>
  </si>
  <si>
    <t>Love DKY &lt;&gt; BiteSpeed</t>
  </si>
  <si>
    <t>https://meet.google.com/txz-wkpr-jpt</t>
  </si>
  <si>
    <t>disha@lovedky.com</t>
  </si>
  <si>
    <t>01KN1SCXQ4QXYBZGXJEX5BEG62</t>
  </si>
  <si>
    <t>Love of India</t>
  </si>
  <si>
    <t>Love of India &lt;&gt; Bitespeed</t>
  </si>
  <si>
    <t>https://meet.google.com/chg-hfrh-mmw</t>
  </si>
  <si>
    <t>praveenkumar8710@gmail.com</t>
  </si>
  <si>
    <t>01KNKHB61Q8R32SY60D1E4CNW8</t>
  </si>
  <si>
    <t>https://meet.google.com/ezi-ahzo-bne</t>
  </si>
  <si>
    <t>01KNVCEDYCZFK48AS0GCNQR2C6</t>
  </si>
  <si>
    <t>Lovechild</t>
  </si>
  <si>
    <t>Lovechild &lt;&gt; Bitespeed</t>
  </si>
  <si>
    <t>https://meet.google.com/bjn-dtcy-nwx</t>
  </si>
  <si>
    <t>nitesh.samanto@houseofmasaba.com</t>
  </si>
  <si>
    <t>01KNV48JCQS950GC5PZM2DPJH9</t>
  </si>
  <si>
    <t>LoveChild by Masaba</t>
  </si>
  <si>
    <t>LoveChild by Masaba  &lt;&gt; Bitespeed : Quick Connect</t>
  </si>
  <si>
    <t>https://meet.google.com/fom-atfn-kfe</t>
  </si>
  <si>
    <t>parth.tawde@houseofmasaba.com; tryambak.gour@houseofmasaba.com</t>
  </si>
  <si>
    <t>01KN1K8JS3MH23EW59KXMBS88K</t>
  </si>
  <si>
    <t>Lovechild by Masaba</t>
  </si>
  <si>
    <t>Bitespeed &lt;&gt; Lovechild by Masaba| Setup Call</t>
  </si>
  <si>
    <t>https://meet.google.com/jid-xkde-icj</t>
  </si>
  <si>
    <t>tryambak.gour@houseofmasaba.com</t>
  </si>
  <si>
    <t>khushi@bitespeed.co; kaushambhi@bitespeed.co; mehul@bitespeed.co</t>
  </si>
  <si>
    <t>01KNM4C22S5H3JNDZVHFRCZTDV</t>
  </si>
  <si>
    <t>Lovegen</t>
  </si>
  <si>
    <t>Lovegen &lt;&gt; Bitespeed</t>
  </si>
  <si>
    <t>https://meet.google.com/vef-soan-jfe</t>
  </si>
  <si>
    <t>vanya@lovegen.com</t>
  </si>
  <si>
    <t>01KNVS6P3NR1Q50583XJ0Y3AXB</t>
  </si>
  <si>
    <t>Lovely cards Ltd</t>
  </si>
  <si>
    <t>Lovely cards Ltd &lt;&gt; Bitespeed</t>
  </si>
  <si>
    <t>https://meet.google.com/dzy-zsbu-ovz</t>
  </si>
  <si>
    <t>viralcard91@gmail.com</t>
  </si>
  <si>
    <t>aakash@bitespeed.co; harsh.pathak@bitespeed.co; alisha@bitespeed.co</t>
  </si>
  <si>
    <t>01KM5QK7Q7B8S6HJWM24Z11FC9</t>
  </si>
  <si>
    <t>Loving Craft</t>
  </si>
  <si>
    <t>Loving Craft&lt;&gt;Trial Kickoff</t>
  </si>
  <si>
    <t>https://meet.google.com/psb-kwgj-oem</t>
  </si>
  <si>
    <t>01KM318V45C8KQT0DP2DFMT4XY</t>
  </si>
  <si>
    <t>Loving Crafts</t>
  </si>
  <si>
    <t>Bitespeed &lt;&gt; Loving Crafts | Support Dashboard walkthrough</t>
  </si>
  <si>
    <t>https://meet.google.com/pjv-rsuo-vdd</t>
  </si>
  <si>
    <t>jaiswalrajat51@gmail.com; 14anki24@gmail.com; lovingcraftsmanager@gmail.com</t>
  </si>
  <si>
    <t>khushi@bitespeed.co; harshwardhan@bitespeed.co</t>
  </si>
  <si>
    <t>01KKE1MAX1TYZEWV3YDVNHY9J7</t>
  </si>
  <si>
    <t>Loving Crafts&lt;&gt;Bitespeed</t>
  </si>
  <si>
    <t>https://meet.google.com/qii-vdkb-yiw</t>
  </si>
  <si>
    <t>01KMJZ515SHAVEPBD7HA95Z6CF</t>
  </si>
  <si>
    <t>https://meet.google.com/fsr-qpxy-edt</t>
  </si>
  <si>
    <t>01KN9G56P73X90QND806YZZK2K</t>
  </si>
  <si>
    <t>Loving Crafts : Trial Kick Off</t>
  </si>
  <si>
    <t>Bitespeed &lt;&gt; Loving Crafts : Trial Kick Off</t>
  </si>
  <si>
    <t>https://meet.google.com/rpq-iyrn-jjr</t>
  </si>
  <si>
    <t>jaiswalrajat51@gmail.com</t>
  </si>
  <si>
    <t>01KKTQXP3HY7SQB2CF564GSHE7</t>
  </si>
  <si>
    <t>Lozano</t>
  </si>
  <si>
    <t>Lozano &lt;&gt; Bitespeed</t>
  </si>
  <si>
    <t>https://meet.google.com/nsg-whyt-wct</t>
  </si>
  <si>
    <t>jemishrana444@gmail.com</t>
  </si>
  <si>
    <t>01KMFWA0R3GWH2HM5BCK7DC4PE</t>
  </si>
  <si>
    <t>Lucira Jewellery</t>
  </si>
  <si>
    <t>Lucira Jewellery &lt;&gt; BiteSpeed</t>
  </si>
  <si>
    <t>https://meet.google.com/kdj-etcb-kjx</t>
  </si>
  <si>
    <t>rupesh.jain@lucirajewelry.com</t>
  </si>
  <si>
    <t>01KPND7N6WP72CX99WKZ54P9RV</t>
  </si>
  <si>
    <t>Lucira Jewellery &lt;&gt; Bitespeed | Trial KickOff</t>
  </si>
  <si>
    <t>https://meet.google.com/crc-zjxq-jbf</t>
  </si>
  <si>
    <t>rupesh.jain@lucirajewelry.com; aditya.shukla@lucirajewelry.com; dheeraj.jain@lucirajewelry.com</t>
  </si>
  <si>
    <t>01KPR336T4K93FP2PY7N5T8JSF</t>
  </si>
  <si>
    <t>01KPTCCPFBATZBRMS9T5R5NNN2</t>
  </si>
  <si>
    <t>luminabreeze</t>
  </si>
  <si>
    <t>luminabreeze &lt;&gt; bitespeed | Demo</t>
  </si>
  <si>
    <t>https://meet.google.com/rrs-ndgz-huz</t>
  </si>
  <si>
    <t>luminabreeze@gmail.com</t>
  </si>
  <si>
    <t>nikhil.sundarraman@bitespeed.co; avani.baderiya@bitespeed.co; shubhra@bitespeed.co; rishi.jain@bitespeed.co</t>
  </si>
  <si>
    <t>01KNXQ54RXWVVDD0HJ87BGZKFX</t>
  </si>
  <si>
    <t>Luvlap with Vishal - discussion</t>
  </si>
  <si>
    <t>BiteSpeed &lt;&gt; Luvlap with Vishal - discussion</t>
  </si>
  <si>
    <t>https://meet.google.com/fju-vpeo-dtv</t>
  </si>
  <si>
    <t>vishal.s@uclindia.com</t>
  </si>
  <si>
    <t>ron@bitespeed.co; yash.singh@bitespeed.co; alisha@bitespeed.co</t>
  </si>
  <si>
    <t>01KKEA7XBZEWT22AAVCYR2Y2SE</t>
  </si>
  <si>
    <t>Luxebykan</t>
  </si>
  <si>
    <t>Luxebykan &lt;&gt; Bitespeed</t>
  </si>
  <si>
    <t>https://meet.google.com/jix-hwnx-gss</t>
  </si>
  <si>
    <t>logistics@luxebykan.com</t>
  </si>
  <si>
    <t>01KNKZD2K3HX1KB1HRE4PV05PK</t>
  </si>
  <si>
    <t>01KNNSXNME4MC1KMMFT1ZV3150</t>
  </si>
  <si>
    <t>Luxury Cart</t>
  </si>
  <si>
    <t>Luxury Cart &lt;&gt; Bitespeed : Trial set up</t>
  </si>
  <si>
    <t>https://meet.google.com/oqh-sfym-mhy</t>
  </si>
  <si>
    <t>faq.luxurycart@gmail.com</t>
  </si>
  <si>
    <t>01KPQ63ZKR4HQC0GFT1C8YF63T</t>
  </si>
  <si>
    <t>Luxury Kase</t>
  </si>
  <si>
    <t>Luxury Kase &lt;&gt; BiteSpeed</t>
  </si>
  <si>
    <t>https://meet.google.com/zja-wues-zrf</t>
  </si>
  <si>
    <t>mailtohimanshujain@gmail.com</t>
  </si>
  <si>
    <t>01KNNXXJDAFQS6MS22J7D46RE0</t>
  </si>
  <si>
    <t>Luxury kase</t>
  </si>
  <si>
    <t>Luxury kase &lt;&gt; BiteSpeed | Support dashboard</t>
  </si>
  <si>
    <t>https://meet.google.com/dqv-zoej-kiy</t>
  </si>
  <si>
    <t>kaushambhi@bitespeed.co; kopal@bitespeed.co</t>
  </si>
  <si>
    <t>01KNR7WXVHAGF0YD697H8HQBQJ</t>
  </si>
  <si>
    <t>LuxuryCarts</t>
  </si>
  <si>
    <t>Bitespeed &lt;&gt; LuxuryCarts</t>
  </si>
  <si>
    <t>https://meet.google.com/zfs-dvxc-kbr</t>
  </si>
  <si>
    <t>manav@bitespeed.co; somil.arora@bitespeed.co; alisha@bitespeed.co</t>
  </si>
  <si>
    <t>01KPG1EQQ162GBM3YR78A4G13Z</t>
  </si>
  <si>
    <t>LV99</t>
  </si>
  <si>
    <t>LV99 &lt;&gt; BiteSpeed</t>
  </si>
  <si>
    <t>https://meet.google.com/wto-pfio-hzf</t>
  </si>
  <si>
    <t>01KKB2NK12EH87BZ0F50CK7GRC</t>
  </si>
  <si>
    <t>LVL 99</t>
  </si>
  <si>
    <t>LVL 99 &lt;&gt; BiteSpeed</t>
  </si>
  <si>
    <t>https://meet.google.com/uga-kjeo-ray</t>
  </si>
  <si>
    <t>01KKE1A92RKQCB6EB1X3KTJ26J</t>
  </si>
  <si>
    <t>LVL99 &lt;&gt; BiteSpeed | Next steps</t>
  </si>
  <si>
    <t>https://meet.google.com/kzv-pokw-uso</t>
  </si>
  <si>
    <t>shoplvl99@gmail.com</t>
  </si>
  <si>
    <t>01KKZWMA8345KMXM1VZAJXG9XC</t>
  </si>
  <si>
    <t>LVL99 &lt;&gt; BiteSpeed | IG automation, AI flows, Catalogue, Chatbots</t>
  </si>
  <si>
    <t>https://meet.google.com/jvg-efky-iwn</t>
  </si>
  <si>
    <t>01KM2B3NMAKV0J2E9R5QH8NKXF</t>
  </si>
  <si>
    <t>LVL99  &lt;&gt; BiteSpeed</t>
  </si>
  <si>
    <t>https://meet.google.com/qaf-bves-zhn</t>
  </si>
  <si>
    <t>kaushambhi@bitespeed.co; hradyansh.parashar@bitespeed.co</t>
  </si>
  <si>
    <t>01KN6JECZ7NFJNWGF1ZXPQY57W</t>
  </si>
  <si>
    <t>LVL99  &lt;&gt; BiteSpeed | Dashboard Walkthrough</t>
  </si>
  <si>
    <t>https://meet.google.com/kez-zyen-mgh</t>
  </si>
  <si>
    <t>ananyamehra0707@gmail.com; shoplvl99@gmail.com; simmran@lvl99.in</t>
  </si>
  <si>
    <t>01KNPHYQB3XGC5WBTQRC0K2W79</t>
  </si>
  <si>
    <t>https://meet.google.com/orz-mzmz-biu</t>
  </si>
  <si>
    <t>01KNS7E93HSVDWBY6XGV06V0BH</t>
  </si>
  <si>
    <t>https://meet.google.com/tdj-rhru-azs</t>
  </si>
  <si>
    <t>shoplvl99@gmail.com; ananyamehra0707@gmail.com; simmran@lvl99.in</t>
  </si>
  <si>
    <t>01KNP5SR8TVCJJ9ETYNVZ86A7K</t>
  </si>
  <si>
    <t>Lvl99</t>
  </si>
  <si>
    <t>Lvl99 &lt;&gt; Bitespeed : TS migration and Khushi Saini</t>
  </si>
  <si>
    <t>https://meet.google.com/iqt-pdax-pxf</t>
  </si>
  <si>
    <t>01KP5PXQMVDEGRPWV6A9GJSAM6</t>
  </si>
  <si>
    <t>01KP5PTH41SGP2GNNFHT5PZ88Z</t>
  </si>
  <si>
    <t>https://meet.google.com/xfm-hruk-ptd</t>
  </si>
  <si>
    <t>01KP60GAXR1V2HSHM9R0Q0D59T</t>
  </si>
  <si>
    <t>LYDC London</t>
  </si>
  <si>
    <t>LYDC London &lt;&gt; Bitespeed</t>
  </si>
  <si>
    <t>https://meet.google.com/fzb-frhw-yfb</t>
  </si>
  <si>
    <t>01KNH0PQFMQHYC2HV66JTSQSRW</t>
  </si>
  <si>
    <t>Maarvi</t>
  </si>
  <si>
    <t>Maarvi &lt;&gt; Bitespeed | Trial Kick off</t>
  </si>
  <si>
    <t>https://meet.google.com/oig-bnvw-fud</t>
  </si>
  <si>
    <t>01KMZBTHA2G15SVFQ1H5SXN8PZ</t>
  </si>
  <si>
    <t>Maarvi &lt;&gt; Bitespeed - Discussion</t>
  </si>
  <si>
    <t>https://meet.google.com/bek-jmtk-fin</t>
  </si>
  <si>
    <t>01KNS3NQ732W7DD1ZEVXGP005Q</t>
  </si>
  <si>
    <t>Maate</t>
  </si>
  <si>
    <t>Bitespeed &lt;&gt; Maate | Trial Set Up</t>
  </si>
  <si>
    <t>https://meet.google.com/erm-yddj-zna</t>
  </si>
  <si>
    <t>priyanka@maate.in</t>
  </si>
  <si>
    <t>01KKE6SH05RKRMDK10JGB7N1MM</t>
  </si>
  <si>
    <t>Maate&lt;&gt;Bitespeed: Number Onboarding</t>
  </si>
  <si>
    <t>https://meet.google.com/quj-dthx-hnh</t>
  </si>
  <si>
    <t>01KKHDXKDFF6FJJ10J5J50ZW04</t>
  </si>
  <si>
    <t>Maate&lt;&gt;Bitespeed</t>
  </si>
  <si>
    <t>https://meet.google.com/bnm-rree-syw</t>
  </si>
  <si>
    <t>01KKTWQZ39XNJDXDXZGHQ6V4WC</t>
  </si>
  <si>
    <t>https://meet.google.com/zey-sprt-hoc</t>
  </si>
  <si>
    <t>01KKVC2KEMG3CX293JM9F0XR9G</t>
  </si>
  <si>
    <t>Maate&lt;&gt;Email Onboarding</t>
  </si>
  <si>
    <t>https://meet.google.com/xkj-iipw-dga</t>
  </si>
  <si>
    <t>01KMFSWSRN5AN3PAGMYJ2BRMAG</t>
  </si>
  <si>
    <t>Bitespeed &lt;&gt; Maate | Review Call</t>
  </si>
  <si>
    <t>https://meet.google.com/xph-vain-poo</t>
  </si>
  <si>
    <t>01KMSX1SW1XFNQR310EJJ7BXM0</t>
  </si>
  <si>
    <t>Maati Crafts</t>
  </si>
  <si>
    <t>Maati Crafts &lt;&gt; Bitespeed | TS Migration</t>
  </si>
  <si>
    <t>https://meet.google.com/rjj-tubt-fzt</t>
  </si>
  <si>
    <t>shweta@bitespeed.co; hradyansh.parashar@bitespeed.co</t>
  </si>
  <si>
    <t>01KMMQFJJAZYA52T60DNMDB49R</t>
  </si>
  <si>
    <t>MAG</t>
  </si>
  <si>
    <t>MAG &lt;&gt; Bitespeed</t>
  </si>
  <si>
    <t>https://meet.google.com/zax-gvmd-bnf</t>
  </si>
  <si>
    <t>kiruba@mayonauto.com</t>
  </si>
  <si>
    <t>01KKH7C3QGBE1J9QT0ZEQ4HBCA</t>
  </si>
  <si>
    <t>Magari</t>
  </si>
  <si>
    <t>Bitespeed &lt;&gt; Magari</t>
  </si>
  <si>
    <t>https://meet.google.com/vrb-xnfo-rpt</t>
  </si>
  <si>
    <t>gokul@magari.in; harshit@magari.in</t>
  </si>
  <si>
    <t>somil.arora@bitespeed.co; alisha@bitespeed.co; khushi@bitespeed.co</t>
  </si>
  <si>
    <t>01KN6AGWQSQ16FDPD5G4YX3T5V</t>
  </si>
  <si>
    <t>Maghudesh</t>
  </si>
  <si>
    <t>Maghudesh &lt;&gt; Nikita | Account Receivable Specialist @BiteSpeed</t>
  </si>
  <si>
    <t>https://meet.google.com/qev-aunt-ded</t>
  </si>
  <si>
    <t>appumaghudesh98@gmail.com</t>
  </si>
  <si>
    <t>01KM7EC4EE8ZC471F5XXFE9BNT</t>
  </si>
  <si>
    <t>Maghudesh &lt;&gt; Raunak | Account Receivable Specialist @BiteSpeed</t>
  </si>
  <si>
    <t>https://meet.google.com/fyh-idki-new</t>
  </si>
  <si>
    <t>01KMDZ7V7W9VTSCJQ3517WMFB4</t>
  </si>
  <si>
    <t>Magic Leaf</t>
  </si>
  <si>
    <t>Magic Leaf &lt;&gt; Bitespeed | AI Agent Demo</t>
  </si>
  <si>
    <t>https://meet.google.com/rcq-rcnj-ixr</t>
  </si>
  <si>
    <t>01KNHE2N6T48ZTPGTCCJ49DQTT</t>
  </si>
  <si>
    <t>Magnifico</t>
  </si>
  <si>
    <t>Magnifico &lt;&gt; BiteSpeed</t>
  </si>
  <si>
    <t>https://meet.google.com/nug-duok-wus</t>
  </si>
  <si>
    <t>sudar@bitespeed.co; abhinav.aggarwal@bitespeed.co; payal.bajaj@bitespeed.co; nandini@bitespeed.co</t>
  </si>
  <si>
    <t>01KNS2KZHR4R0YPB846121VQXD</t>
  </si>
  <si>
    <t>Magnifico&lt;&gt;Bitespeed</t>
  </si>
  <si>
    <t>https://meet.google.com/eji-uwvn-jic</t>
  </si>
  <si>
    <t>payal.bajaj@bitespeed.co; ritesh@bitespeed.co</t>
  </si>
  <si>
    <t>01KP5W5VYH1WETHFQW7ZD4MKJ6</t>
  </si>
  <si>
    <t>Mahajan Electronics</t>
  </si>
  <si>
    <t>Mahajan Electronics &lt;&gt; Bitespeed</t>
  </si>
  <si>
    <t>https://meet.google.com/uze-kxig-vyw</t>
  </si>
  <si>
    <t>manas@mahajanelectronics.com</t>
  </si>
  <si>
    <t>samikaran@bitespeed.co; harsh.pathak@bitespeed.co</t>
  </si>
  <si>
    <t>01KPN320QPKFFTP157CDC07E44</t>
  </si>
  <si>
    <t>BiteSpeed &lt;&gt; Mahajan Electronics | Trial set up!</t>
  </si>
  <si>
    <t>https://meet.google.com/pnx-hxfd-enc</t>
  </si>
  <si>
    <t>mis@mahajanelectronics.com</t>
  </si>
  <si>
    <t>samikaran@bitespeed.co; kaushambhi@bitespeed.co; alisha@bitespeed.co</t>
  </si>
  <si>
    <t>01KPQECFTSRDFCKCE8NMCRSMAB</t>
  </si>
  <si>
    <t>Mahajan Electronics &lt;&gt; BiteSpeed | WA set up</t>
  </si>
  <si>
    <t>https://meet.google.com/pbk-pvze-ubu</t>
  </si>
  <si>
    <t>kaushambhi@bitespeed.co; rohan@bitespeed.co</t>
  </si>
  <si>
    <t>01KPQM6J3BTTCPZCQ1YZYG3JBH</t>
  </si>
  <si>
    <t>Mahantesh</t>
  </si>
  <si>
    <t>Mahantesh &lt;&gt; Nikita | Account Receivable Specialist @BiteSpeed</t>
  </si>
  <si>
    <t>https://meet.google.com/zck-vjhh-ief</t>
  </si>
  <si>
    <t>mc79568@gmail.com</t>
  </si>
  <si>
    <t>01KNSB6M192V9X4C7ZTTRZF112</t>
  </si>
  <si>
    <t>Maharishi Ayurveda</t>
  </si>
  <si>
    <t>Maharishi Ayurveda &lt;&gt; Bitespeed</t>
  </si>
  <si>
    <t>https://meet.google.com/fvx-fkbf-imh</t>
  </si>
  <si>
    <t>shiva.sharma@maharishiayurveda.global</t>
  </si>
  <si>
    <t>01KMPVPCK23DW6H735K8WR4ZTP</t>
  </si>
  <si>
    <t>Maharishi Ayurveda &lt;&gt; BiteSpeed || Trial Kickoff</t>
  </si>
  <si>
    <t>https://meet.google.com/ftp-tsii-fjb</t>
  </si>
  <si>
    <t>parth.tiwari@bitespeed.co; somaiya.shandilya@bitespeed.co; alisha@bitespeed.co; shivam.agarwal@bitespeed.co</t>
  </si>
  <si>
    <t>01KNGR2VE7KX2120NGZ7FZESX0</t>
  </si>
  <si>
    <t>Mahek</t>
  </si>
  <si>
    <t>Mahek &lt;&gt; Nikita | TA Intern @BiteSpeed</t>
  </si>
  <si>
    <t>https://meet.google.com/bni-mheo-qch</t>
  </si>
  <si>
    <t>mahehekarif@gmail.com</t>
  </si>
  <si>
    <t>01KN4AGZ8KPWSMZX3VRNNK976Z</t>
  </si>
  <si>
    <t>Mahima Mahajan</t>
  </si>
  <si>
    <t>Mahima Mahajan&lt;&gt;Bitespeed</t>
  </si>
  <si>
    <t>https://meet.google.com/oav-ikvq-mgj</t>
  </si>
  <si>
    <t>deepak.growify@gmail.com</t>
  </si>
  <si>
    <t>01KKP3H53W8Q9NN7MYF3QH8T1Y</t>
  </si>
  <si>
    <t>Mahima Mahajan + Ridhi Mehra</t>
  </si>
  <si>
    <t>Mahima Mahajan + Ridhi Mehra&lt;&gt; BiteSpeed | TS Migration</t>
  </si>
  <si>
    <t>https://meet.google.com/urg-ixow-eps</t>
  </si>
  <si>
    <t>01KMJEVP25JM2QDEB4PF8DSY5M</t>
  </si>
  <si>
    <t>Mainstreet</t>
  </si>
  <si>
    <t>Mainstreet&lt;&gt;Bitespeed(CatchUp)</t>
  </si>
  <si>
    <t>https://meet.google.com/xfi-gzih-hxr</t>
  </si>
  <si>
    <t>jai@mainstreet.co.in</t>
  </si>
  <si>
    <t>01KM2R7BH1J1A2CHTRH5TRKPBX</t>
  </si>
  <si>
    <t>Maisha</t>
  </si>
  <si>
    <t>Maisha &lt;&gt; Bitespeed</t>
  </si>
  <si>
    <t>https://meet.google.com/qxf-isap-deb</t>
  </si>
  <si>
    <t>adithya.g@bitespeed.co; nandini@bitespeed.co; mahita.potunuri@bitespeed.co; sakar.shubham@bitespeed.co; aditi.bhanu@bitespeed.co; samridhi.gandhi@bitespeed.co; suhasini@bitespeed.co; shweta@bitespeed.co</t>
  </si>
  <si>
    <t>01KM0BG3DFK6RAEQTCE78XPG4X</t>
  </si>
  <si>
    <t>Maison X</t>
  </si>
  <si>
    <t>Maison X &lt;&gt; BiteSpeed | Review Call</t>
  </si>
  <si>
    <t>https://meet.google.com/pim-qfvi-pgk</t>
  </si>
  <si>
    <t>shubham@thimblerr.com</t>
  </si>
  <si>
    <t>01KMSVXEC7GH30YD6CGKAZ8ZWM</t>
  </si>
  <si>
    <t>Maison X &lt;&gt; BiteSpeed and Melbin Zacharia</t>
  </si>
  <si>
    <t>https://meet.google.com/eak-xihe-zhm</t>
  </si>
  <si>
    <t>01KN1ZXX554P155KER6AATN8XH</t>
  </si>
  <si>
    <t>Maison X &lt;&gt; Bitespeed</t>
  </si>
  <si>
    <t>https://meet.google.com/pqc-fgoq-vjm</t>
  </si>
  <si>
    <t>abhijeet@thimblerr.com</t>
  </si>
  <si>
    <t>01KNH6KCJD38ME1YJSDW9673FS</t>
  </si>
  <si>
    <t>Maison X &lt;&gt; Bitespeed | Support Dashboard</t>
  </si>
  <si>
    <t>https://meet.google.com/srs-fbuw-msz</t>
  </si>
  <si>
    <t>piyush@thimblerr.com</t>
  </si>
  <si>
    <t>01KPTRMHRZ86XD720AS0F5TV8Z</t>
  </si>
  <si>
    <t>Makaibari</t>
  </si>
  <si>
    <t>Makaibari &lt;&gt; Bitespeed | AI Marketing Agent</t>
  </si>
  <si>
    <t>https://meet.google.com/kkt-djaz-jpn</t>
  </si>
  <si>
    <t>debosree@luxmigroup.in; supreme@luxmiestates.com</t>
  </si>
  <si>
    <t>01KPB1AJYAS5ZQKME3TK96R8GW</t>
  </si>
  <si>
    <t>Make My Thingz &lt;&gt; BiteSpeed || Trial Kickoff</t>
  </si>
  <si>
    <t>https://meet.google.com/nwi-bxzk-xca</t>
  </si>
  <si>
    <t>makemythingz1@gmail.com</t>
  </si>
  <si>
    <t>01KK8Z8M343H358ZSCWKZWXMC7</t>
  </si>
  <si>
    <t>Make My Thingz &lt;&gt; Bitespeed</t>
  </si>
  <si>
    <t>https://meet.google.com/iwj-fxkq-iea</t>
  </si>
  <si>
    <t>sunanda.das@bitespeed.co; harshit@bitespeed.co</t>
  </si>
  <si>
    <t>01KMN3093TZKRGDGWCJBX7XYTP</t>
  </si>
  <si>
    <t>Makemythingz</t>
  </si>
  <si>
    <t>Makemythingz&lt;&gt;Bitespeed : Review call</t>
  </si>
  <si>
    <t>https://meet.google.com/ptg-ujyx-agq</t>
  </si>
  <si>
    <t>01KMHT1SH8SCZHG6CFZKMN9JMR</t>
  </si>
  <si>
    <t>Makerbazar</t>
  </si>
  <si>
    <t>Makerbazar&lt;&gt;BiteSpeed</t>
  </si>
  <si>
    <t>https://meet.google.com/nvk-ztzk-ycf</t>
  </si>
  <si>
    <t>nikhhil@ecompass.xyz</t>
  </si>
  <si>
    <t>cyrus@bitespeed.co; mohammed.zaid@bitespeed.co</t>
  </si>
  <si>
    <t>01KP8GGZA449VJBF7QFDSAKD44</t>
  </si>
  <si>
    <t>Maleta</t>
  </si>
  <si>
    <t>Maleta &lt;&gt; BiteSpeed || Trial kickoff</t>
  </si>
  <si>
    <t>https://meet.google.com/fkc-qiad-qph</t>
  </si>
  <si>
    <t>maleta.team@gmail.com</t>
  </si>
  <si>
    <t>manav@bitespeed.co; prateek.gautam@bitespeed.co</t>
  </si>
  <si>
    <t>01KP8DECPCVZ8VWP6KP1YBTEAH</t>
  </si>
  <si>
    <t>Maleta &lt;&gt; BiteSpeed || Number Onboarding</t>
  </si>
  <si>
    <t>https://meet.google.com/fud-xjnt-ajp</t>
  </si>
  <si>
    <t>01KP8PF5KM7ZVM1MS69F8XGX6F</t>
  </si>
  <si>
    <t>Mama Proud</t>
  </si>
  <si>
    <t>Bitespeed &lt;&gt; Mama Proud</t>
  </si>
  <si>
    <t>https://meet.google.com/cdq-fvuw-sxc</t>
  </si>
  <si>
    <t>sauravyadavsc@gmail.com</t>
  </si>
  <si>
    <t>alisha@bitespeed.co; hrishita.thakkar@bitespeed.co; hardik@bitespeed.co; shubhra@bitespeed.co</t>
  </si>
  <si>
    <t>01KK3Z6BPT0PHFXAJ1244KVBFZ</t>
  </si>
  <si>
    <t>Mamamiac</t>
  </si>
  <si>
    <t>Mamamiac &lt;&gt; Bitespeed | Pricing Discussion</t>
  </si>
  <si>
    <t>https://meet.google.com/jki-kpbs-ygx</t>
  </si>
  <si>
    <t>mamamiac8@gmail.com</t>
  </si>
  <si>
    <t>hardik@bitespeed.co; akshita.b@bitespeed.co</t>
  </si>
  <si>
    <t>01KK8T0FQRKDG7Q1E3J9MW0GJF</t>
  </si>
  <si>
    <t>Mamamiac&lt;&gt;Bitespeed</t>
  </si>
  <si>
    <t>https://meet.google.com/uet-euvp-xkf</t>
  </si>
  <si>
    <t>01KKH4CA8SPH3N8DZ91S6CVZSD</t>
  </si>
  <si>
    <t>Man Of God</t>
  </si>
  <si>
    <t>Bitespeed &lt;&gt; Man Of God | Trial Kick Off</t>
  </si>
  <si>
    <t>https://meet.google.com/rwp-aais-dhy</t>
  </si>
  <si>
    <t>arfaali360@gmail.com</t>
  </si>
  <si>
    <t>01KNPN495ZP01JQ3JFBDZCASWE</t>
  </si>
  <si>
    <t>Man Of God&lt;&gt;Bitespeed: Issue Discussion</t>
  </si>
  <si>
    <t>https://meet.google.com/smo-czkh-udm</t>
  </si>
  <si>
    <t>01KPN5SGVPK77MC3M089D2RQ10</t>
  </si>
  <si>
    <t>Man of God</t>
  </si>
  <si>
    <t>Man of God &lt;&gt; Bitespeed</t>
  </si>
  <si>
    <t>https://meet.google.com/cww-epog-dex</t>
  </si>
  <si>
    <t>01KPWAP0SGWBTXRBYDZFT79GRB</t>
  </si>
  <si>
    <t>Man of God&lt;&gt;Bitespeed</t>
  </si>
  <si>
    <t>https://meet.google.com/djp-czvs-kza</t>
  </si>
  <si>
    <t>01KPWZQHMV0ZW3R2CRSE7JS3YW</t>
  </si>
  <si>
    <t>Manas</t>
  </si>
  <si>
    <t>Manas &lt;&gt; Archana | CSA @BiteSpeed</t>
  </si>
  <si>
    <t>https://meet.google.com/fea-ogso-tyz</t>
  </si>
  <si>
    <t>manassingh538@gmail.com</t>
  </si>
  <si>
    <t>01KKEJAQPSW1EM5JF8EEBW8C28</t>
  </si>
  <si>
    <t>Manavi Vardhan</t>
  </si>
  <si>
    <t>Manavi Vardhan &lt;&gt; Harshwardhan | CSA Simulation Round (KIIT) @ BiteSpeed</t>
  </si>
  <si>
    <t>https://meet.google.com/xrw-bymt-mma</t>
  </si>
  <si>
    <t>manavivardhan3107@gmail.com</t>
  </si>
  <si>
    <t>01KNHBNR18YBFZ2EWKBQNXGJ8N</t>
  </si>
  <si>
    <t>Manavi Vardhan &lt;&gt; Harshwardhan | CSA intern @ BiteSpeed</t>
  </si>
  <si>
    <t>https://meet.google.com/egy-dczy-vgp</t>
  </si>
  <si>
    <t>01KNHEZBAJSDKZP6N16PVAXTAF</t>
  </si>
  <si>
    <t>Maniac life</t>
  </si>
  <si>
    <t>Maniac life&lt;&gt;Bitespeed</t>
  </si>
  <si>
    <t>https://meet.google.com/rfm-mfur-cet</t>
  </si>
  <si>
    <t>01KM03AJWQP1SXPAJNZXCNJ6J2</t>
  </si>
  <si>
    <t>Mannat Jewelz</t>
  </si>
  <si>
    <t>Mannat Jewelz &lt;&gt; Trial for AI calls</t>
  </si>
  <si>
    <t>https://meet.google.com/pjq-uojq-ock</t>
  </si>
  <si>
    <t>info@mannatjewelz.in</t>
  </si>
  <si>
    <t>01KPQHQ62QEYXBSR2XS3EDWQH9</t>
  </si>
  <si>
    <t>Mannatjewelz.in</t>
  </si>
  <si>
    <t>Mannatjewelz.in &lt;&gt; BiteSpeed</t>
  </si>
  <si>
    <t>https://meet.google.com/gsw-rgkm-gyk</t>
  </si>
  <si>
    <t>01KPN0CJHTGARS9RHPHQQN8QBK</t>
  </si>
  <si>
    <t>Manngiri Clothing</t>
  </si>
  <si>
    <t>Manngiri Clothing &lt;&gt; Bitespeed</t>
  </si>
  <si>
    <t>https://meet.google.com/ywi-bkby-crd</t>
  </si>
  <si>
    <t>bangnakul9@gmail.com</t>
  </si>
  <si>
    <t>01KKEG411BP2C6B3KRVKZ11TSY</t>
  </si>
  <si>
    <t>Manoj</t>
  </si>
  <si>
    <t>Manoj &lt;&gt; Archana | Catchup (L0 Product Support) @Bitespeed</t>
  </si>
  <si>
    <t>https://meet.google.com/yrb-kqkr-fia</t>
  </si>
  <si>
    <t>manojsullad11@gmail.com</t>
  </si>
  <si>
    <t>01KPN8190XF7P6TW2D42C4MAD4</t>
  </si>
  <si>
    <t>Manoranjitha</t>
  </si>
  <si>
    <t>Manoranjitha&lt;&gt;Bitespeed: Onboarding</t>
  </si>
  <si>
    <t>https://meet.google.com/uev-gktd-ciz</t>
  </si>
  <si>
    <t>01KMQP28M9JXFR3ENEEA6S8X8S</t>
  </si>
  <si>
    <t>Manoranjitham &lt;&gt; BiteSpeed | Onboarding  Call</t>
  </si>
  <si>
    <t>https://meet.google.com/dgn-kxrm-mtb</t>
  </si>
  <si>
    <t>info@manoranjitham.com</t>
  </si>
  <si>
    <t>akshita@bitespeed.co; hardik@bitespeed.co</t>
  </si>
  <si>
    <t>01KMN89AXG4WWZP0V1FABVHQFH</t>
  </si>
  <si>
    <t>Manoranjitham &lt;&gt; BiteSpeed</t>
  </si>
  <si>
    <t>https://meet.google.com/rpd-hshs-kkq</t>
  </si>
  <si>
    <t>01KN7B7B05WPH9GG0W4DCQJSG7</t>
  </si>
  <si>
    <t>https://meet.google.com/kbo-hwky-ejr</t>
  </si>
  <si>
    <t>01KNS5KGN5XMWH9P99JHB3AXZ8</t>
  </si>
  <si>
    <t>https://meet.google.com/yhu-amcn-nsu</t>
  </si>
  <si>
    <t>01KPFYCP9B1GDFMKETQMT1BP24</t>
  </si>
  <si>
    <t>Mantara</t>
  </si>
  <si>
    <t>Mantara &lt;&gt; Bitespeed</t>
  </si>
  <si>
    <t>https://meet.google.com/kzw-dtee-mhy</t>
  </si>
  <si>
    <t>01KKB2F0PBJ8MTQCE112EKSPPJ</t>
  </si>
  <si>
    <t>https://meet.google.com/seo-nuxc-dnr</t>
  </si>
  <si>
    <t>01KKH68J6GEE60TTCVNKN48GME</t>
  </si>
  <si>
    <t>Mantara &lt;&gt; Bitespeed : Quick connect</t>
  </si>
  <si>
    <t>https://meet.google.com/zvp-yqca-sit</t>
  </si>
  <si>
    <t>01KM5GY1SDNVV25A1CRF3F6MA8</t>
  </si>
  <si>
    <t>https://meet.google.com/big-vwqf-ugw</t>
  </si>
  <si>
    <t>01KN4JMF7B30TAQH4Q7EWWFWN8</t>
  </si>
  <si>
    <t>Mantavya</t>
  </si>
  <si>
    <t>Mantavya &lt;&gt; Bitespeed</t>
  </si>
  <si>
    <t>https://meet.google.com/jfa-hbqc-gjt</t>
  </si>
  <si>
    <t>mantavyabanaras@gmail</t>
  </si>
  <si>
    <t>01KN9FCN93MPWZFZR1ZM6FAPYZ</t>
  </si>
  <si>
    <t>Manvaar</t>
  </si>
  <si>
    <t>Manvaar &lt;&gt; BiteSpeed || Trial kickoff</t>
  </si>
  <si>
    <t>https://meet.google.com/bjj-iwqj-ypx</t>
  </si>
  <si>
    <t>garglakshy.garg@gmail.com</t>
  </si>
  <si>
    <t>01KPAXQ0FZ0XYS5QEZ9FVNPZXV</t>
  </si>
  <si>
    <t>Manvaar &lt;&gt; BiteSpeed | Marketing Dashboard Training</t>
  </si>
  <si>
    <t>https://meet.google.com/vvs-eeof-awk</t>
  </si>
  <si>
    <t>01KPGCY6XG1DBH65CVVRKDBRAE</t>
  </si>
  <si>
    <t>https://meet.google.com/dnf-qodh-ykp</t>
  </si>
  <si>
    <t>01KPN6RXBQW6A0R36MWEH25ADV</t>
  </si>
  <si>
    <t>Manvaar &lt;&gt; BiteSpeed</t>
  </si>
  <si>
    <t>https://meet.google.com/wqk-caaw-vuz</t>
  </si>
  <si>
    <t>01KPX0HC40SGJ5A95QGNZ39GH7</t>
  </si>
  <si>
    <t>https://meet.google.com/eim-cvfj-dyn</t>
  </si>
  <si>
    <t>01KPX1SR2VVW6Z0DBXH2FSZJ0R</t>
  </si>
  <si>
    <t>Manvaar.com</t>
  </si>
  <si>
    <t>Manvaar.com &lt;&gt; BiteSpeed</t>
  </si>
  <si>
    <t>https://meet.google.com/knk-djrg-vtd</t>
  </si>
  <si>
    <t>01KPAJE6QQ1QD0GZB3JEVQ2TZY</t>
  </si>
  <si>
    <t>Margerita</t>
  </si>
  <si>
    <t>Margerita &lt;&gt; BiteSpeed || Trial Kickoff</t>
  </si>
  <si>
    <t>https://meet.google.com/ocb-dxib-xju</t>
  </si>
  <si>
    <t>margeritalifestyles@gmail.com</t>
  </si>
  <si>
    <t>01KMD9DDPQ1NX0SH4362FRKDDB</t>
  </si>
  <si>
    <t>01KMFRZH0G8P78JZC6D0RG6N05</t>
  </si>
  <si>
    <t>Marketfuse</t>
  </si>
  <si>
    <t>Marketfuse &lt;&gt; Bitespeed</t>
  </si>
  <si>
    <t>https://meet.google.com/yuu-cvmo-mja</t>
  </si>
  <si>
    <t>vaibhavingawale99@gmail.com</t>
  </si>
  <si>
    <t>khushi@bitespeed.co; uzayr.tanweer@bitespeed.co</t>
  </si>
  <si>
    <t>01KP2ZQCZ9VRHNS4NQ7SF2T0VP</t>
  </si>
  <si>
    <t>Marlean</t>
  </si>
  <si>
    <t>Marlean &lt;&gt; Bitespeed - WA Setup</t>
  </si>
  <si>
    <t>https://meet.google.com/aad-kwdt-fon</t>
  </si>
  <si>
    <t>akshita@bitespeed.co; suhasini@bitespeed.co</t>
  </si>
  <si>
    <t>01KM0BYQ4YTN67PKQ7ZSABGJ9W</t>
  </si>
  <si>
    <t>Marlean&lt;&gt;Bitespeed</t>
  </si>
  <si>
    <t>https://meet.google.com/gdx-vber-xgn</t>
  </si>
  <si>
    <t>01KM2BCH9SVXN3B37TGNWJZ7BW</t>
  </si>
  <si>
    <t>https://meet.google.com/sxf-tzru-vbd</t>
  </si>
  <si>
    <t>01KMG369N4PGGVN80C882YY7E7</t>
  </si>
  <si>
    <t>https://meet.google.com/zid-rcfz-tob</t>
  </si>
  <si>
    <t>01KMMZZ6ZVV2KN7X602YDM4XCA</t>
  </si>
  <si>
    <t>Marlean&lt;&gt;Review Call</t>
  </si>
  <si>
    <t>https://meet.google.com/sjv-eewn-zij</t>
  </si>
  <si>
    <t>tilakbeladiya35@gmail.com</t>
  </si>
  <si>
    <t>01KMSFC9G90X8XY4WJ1HDSB80F</t>
  </si>
  <si>
    <t>Marlean Trial Set up!</t>
  </si>
  <si>
    <t>BiteSpeed &lt;&gt; Marlean Trial Set up!</t>
  </si>
  <si>
    <t>https://meet.google.com/vkg-pjsc-xat</t>
  </si>
  <si>
    <t>shivam.agarwal@bitespeed.co; samikaran@bitespeed.co; akshita@bitespeed.co</t>
  </si>
  <si>
    <t>01KKZNAR2ZVN346YXC5D77VFGG</t>
  </si>
  <si>
    <t>Marlean Trial set up!!</t>
  </si>
  <si>
    <t>BiteSpeed &lt;&gt; Marlean Trial set up!!</t>
  </si>
  <si>
    <t>https://meet.google.com/gxm-jwhz-bkq</t>
  </si>
  <si>
    <t>samikaran@bitespeed.co; shivam.agarwal@bitespeed.co</t>
  </si>
  <si>
    <t>01KKXBN0Z8CZBQ3G6Q039T60EZ</t>
  </si>
  <si>
    <t>MARS Cosmetics</t>
  </si>
  <si>
    <t>BiteSpeed &lt;&gt; MARS Cosmetics</t>
  </si>
  <si>
    <t>https://meet.google.com/iqa-ntzm-xqw</t>
  </si>
  <si>
    <t>anmol.mathur@marscosmetics.in</t>
  </si>
  <si>
    <t>samikaran@bitespeed.co; alisha@bitespeed.co; mehul@bitespeed.co; shubhra@bitespeed.co</t>
  </si>
  <si>
    <t>01KMD7D9X6WPZ8EGVVJF7NRSB8</t>
  </si>
  <si>
    <t>Matkatus</t>
  </si>
  <si>
    <t>Matkatus &lt;&gt; Bitespeed</t>
  </si>
  <si>
    <t>https://meet.google.com/ovp-rcwm-ngp</t>
  </si>
  <si>
    <t>bdm@matkatus.com</t>
  </si>
  <si>
    <t>01KM29B1V3BYDADTYK251KTZB2</t>
  </si>
  <si>
    <t>Max Zone</t>
  </si>
  <si>
    <t>Max Zone &lt;&gt; Bitespeed | TS Migration</t>
  </si>
  <si>
    <t>https://meet.google.com/tso-tuaq-oiu</t>
  </si>
  <si>
    <t>parth.p.dolphinadworld@gmail.com</t>
  </si>
  <si>
    <t>adithya.g@bitespeed.co; hradyansh.parashar@bitespeed.co</t>
  </si>
  <si>
    <t>01KMT9APSH31T8SWA8F8KQ6RQG</t>
  </si>
  <si>
    <t>Maxima Watches</t>
  </si>
  <si>
    <t>Maxima Watches &lt;&gt; BiteSpeed</t>
  </si>
  <si>
    <t>https://meet.google.com/vxi-roag-nay</t>
  </si>
  <si>
    <t>01KKBS89K0XJ8VP8BT4677VWN8</t>
  </si>
  <si>
    <t>Maximawatches with Abhishek</t>
  </si>
  <si>
    <t>BiteSpeed &lt;&gt; Maximawatches with Abhishek</t>
  </si>
  <si>
    <t>https://meet.google.com/ebf-yyoh-tew</t>
  </si>
  <si>
    <t>abhishek.tyagi@maximawatches.org</t>
  </si>
  <si>
    <t>ron@bitespeed.co; yash.singh@bitespeed.co; alisha@bitespeed.co; aakash@bitespeed.co</t>
  </si>
  <si>
    <t>01KMJDTKV3Y26GGA80B935H71Y</t>
  </si>
  <si>
    <t>Maxzone</t>
  </si>
  <si>
    <t>Maxzone &lt;&gt; BiteSpeed and Khushi Saini</t>
  </si>
  <si>
    <t>https://meet.google.com/ojx-tsik-oyv</t>
  </si>
  <si>
    <t>01KNPRQ3VV7QPAB2Q10785WQEC</t>
  </si>
  <si>
    <t>Mayaval</t>
  </si>
  <si>
    <t>Mayaval &lt;&gt; Bitespeed</t>
  </si>
  <si>
    <t>https://meet.google.com/xpt-hpyi-gvr</t>
  </si>
  <si>
    <t>ritupankonwar477@gmail.com</t>
  </si>
  <si>
    <t>01KK8ZB32HHY7K52XDNVYP2TNJ</t>
  </si>
  <si>
    <t>mayaval</t>
  </si>
  <si>
    <t>mayaval &lt;&gt; Bitespeed</t>
  </si>
  <si>
    <t>https://meet.google.com/rva-spte-dxc</t>
  </si>
  <si>
    <t>aryan.dev@bitespeed.co; alisha@bitespeed.co; niharika@bitespeed.co</t>
  </si>
  <si>
    <t>01KKEBFZ6XJTKB6QXQF0771MV8</t>
  </si>
  <si>
    <t>https://meet.google.com/oyo-susw-ggh</t>
  </si>
  <si>
    <t>01KMMYMPAZSF6949V719SFQ9R6</t>
  </si>
  <si>
    <t>MBZ</t>
  </si>
  <si>
    <t>MBZ &lt;&gt; Bitespeed</t>
  </si>
  <si>
    <t>https://meet.google.com/gkw-jhhc-mmr</t>
  </si>
  <si>
    <t>shuja@mbindia.net</t>
  </si>
  <si>
    <t>prachi.chodha@bitespeed.co; hardik@bitespeed.co; mehul@bitespeed.co</t>
  </si>
  <si>
    <t>01KK9P7V68X934A6DHY4SVS40C</t>
  </si>
  <si>
    <t>MBZ &lt;&gt; Bitespeed || Review Way Forward</t>
  </si>
  <si>
    <t>https://meet.google.com/ugm-oswr-cqm</t>
  </si>
  <si>
    <t>prachi.chodha@bitespeed.co; mehul@bitespeed.co; hardik@bitespeed.co</t>
  </si>
  <si>
    <t>01KKV4G2XCZX2MF520P9Z1425K</t>
  </si>
  <si>
    <t>Me &amp; My</t>
  </si>
  <si>
    <t>Me &amp; My &lt;&gt; BiteSpeed</t>
  </si>
  <si>
    <t>https://meet.google.com/bpn-biyy-icb</t>
  </si>
  <si>
    <t>admin@threadilybrands.com</t>
  </si>
  <si>
    <t>kaushambhi@bitespeed.co; manav@bitespeed.co</t>
  </si>
  <si>
    <t>01KM0HS6AJ6XPCSKS90MA9SH36</t>
  </si>
  <si>
    <t>Me and My</t>
  </si>
  <si>
    <t>Me and My &lt;&gt; BiteSpeed</t>
  </si>
  <si>
    <t>https://meet.google.com/qsg-bivq-frb</t>
  </si>
  <si>
    <t>01KKXBPDC9N8ER37VFYCKVYVF2</t>
  </si>
  <si>
    <t>Mechkart</t>
  </si>
  <si>
    <t>Mechkart &lt;&gt; Bitespeed | Review Call</t>
  </si>
  <si>
    <t>https://meet.google.com/tvx-scte-ujt</t>
  </si>
  <si>
    <t>jiteshjethwani002@gmail.com</t>
  </si>
  <si>
    <t>01KKY06SVCGV9CAJ0E7N7HF84S</t>
  </si>
  <si>
    <t>Mechkart &lt;&gt; Bitespeed</t>
  </si>
  <si>
    <t>https://meet.google.com/vdn-fsus-eee</t>
  </si>
  <si>
    <t>mechkartofficial@gmail.com; jiteshjethwani002@gmail.com</t>
  </si>
  <si>
    <t>01KNRKGE1AJAS2FQSE311XJZJ7</t>
  </si>
  <si>
    <t>MecTURING</t>
  </si>
  <si>
    <t>Bitespeed &lt;&gt; MecTURING</t>
  </si>
  <si>
    <t>https://meet.google.com/tje-rgpu-jtb</t>
  </si>
  <si>
    <t>andykurup@gmail.com; aditya@mecturing.in</t>
  </si>
  <si>
    <t>01KMN6QC37XWWNTFCG8EN5HWKB</t>
  </si>
  <si>
    <t>Meddey</t>
  </si>
  <si>
    <t>Meddey &lt;&gt; Bitespeed [AI Marketing Agent, Trial Discussion]</t>
  </si>
  <si>
    <t>https://meet.google.com/jcd-gtmc-mad</t>
  </si>
  <si>
    <t>kawaljeet@meddey.com</t>
  </si>
  <si>
    <t>01KN71BG4ER4BDPC81EGP2W7JD</t>
  </si>
  <si>
    <t>Medequip</t>
  </si>
  <si>
    <t>Medequip &lt;&gt; Bitespeed [AI Marketing Agent]</t>
  </si>
  <si>
    <t>https://meet.google.com/djj-ggqm-nwk</t>
  </si>
  <si>
    <t>tushar@medequip.co.in</t>
  </si>
  <si>
    <t>01KMZCBWDY26Y3A8GCGJ4RFYBQ</t>
  </si>
  <si>
    <t>Medequip.co.in</t>
  </si>
  <si>
    <t>Medequip.co.in &lt;&gt; BiteSpeed</t>
  </si>
  <si>
    <t>https://meet.google.com/enu-jbpq-xwr</t>
  </si>
  <si>
    <t>01KM5RVG6S3DAJ2PSE9GVWXNQ2</t>
  </si>
  <si>
    <t>Medhini</t>
  </si>
  <si>
    <t>Medhini&lt;&gt; Archana | Catchup (CSA) @Bitespeed</t>
  </si>
  <si>
    <t>https://meet.google.com/cfo-jrgq-wxg</t>
  </si>
  <si>
    <t>medhinibhat7@gmail.com</t>
  </si>
  <si>
    <t>01KNSB40DYZ7PKMASP6WFQCABC</t>
  </si>
  <si>
    <t>Medical Bazzar</t>
  </si>
  <si>
    <t>Medical Bazzar &lt;&gt; BiteSpeed</t>
  </si>
  <si>
    <t>https://meet.google.com/amq-uesj-wme</t>
  </si>
  <si>
    <t>amp.accord@gmail.com</t>
  </si>
  <si>
    <t>hardik@bitespeed.co; aaryaman.kollara@bitespeed.co</t>
  </si>
  <si>
    <t>01KN52S1MA0RMGCBA9P17ZQGD5</t>
  </si>
  <si>
    <t>Meena Bazar</t>
  </si>
  <si>
    <t>Meena Bazar &lt;&gt; BiteSpeed: TS Migration and Khushi Saini</t>
  </si>
  <si>
    <t>https://meet.google.com/sji-bxrp-yre</t>
  </si>
  <si>
    <t>01KN1N17YA70B9P815WE2193PJ</t>
  </si>
  <si>
    <t>Meera</t>
  </si>
  <si>
    <t>Meera &lt;&gt; Tushita | HRM @BiteSpeed</t>
  </si>
  <si>
    <t>https://meet.google.com/ujg-jhnc-xtx</t>
  </si>
  <si>
    <t>meeraspillai07@gmail.com</t>
  </si>
  <si>
    <t>01KKGZ4EEN8TFMSRPRCEP1BYY0</t>
  </si>
  <si>
    <t>Meet – Akanksha</t>
  </si>
  <si>
    <t>Meet – Akanksha &lt;&gt; Shubhra | Mock Demo</t>
  </si>
  <si>
    <t>01KNRBJA33TR8BTNPM8N0BRYY6</t>
  </si>
  <si>
    <t>Meet – Alwarwala</t>
  </si>
  <si>
    <t>Meet – Alwarwala &lt;&gt; Bitespeeed</t>
  </si>
  <si>
    <t>https://meet.google.com/vxx-apqv-srf</t>
  </si>
  <si>
    <t>zhakasindia31@gmail.com</t>
  </si>
  <si>
    <t>simran.yadav@bitespeed.co</t>
  </si>
  <si>
    <t>01KNP8MA89QHCF9FFW6F8RAZPZ</t>
  </si>
  <si>
    <t>01KNP8GZD012M4D46H5HY8B8X3</t>
  </si>
  <si>
    <t>Meet – Ammasale</t>
  </si>
  <si>
    <t>Meet – Ammasale &lt;&gt; Bitespeed</t>
  </si>
  <si>
    <t>https://meet.google.com/msa-jhpr-dps</t>
  </si>
  <si>
    <t>01KNP02TPYS4KDJRM78TQARP6F</t>
  </si>
  <si>
    <t>Meet – Annasimona Kids</t>
  </si>
  <si>
    <t>Meet – Annasimona Kids &lt;&gt; Bitespeed</t>
  </si>
  <si>
    <t>https://meet.google.com/pbi-ombe-fof</t>
  </si>
  <si>
    <t>01KMZ0H10825T84WKRS6MT5GPH</t>
  </si>
  <si>
    <t>Meet – Ayaz Perfume</t>
  </si>
  <si>
    <t>Meet – Ayaz Perfume&lt;&gt;BiteSpeed</t>
  </si>
  <si>
    <t>mohammed.zaid@bitespeed.co; alisha@bitespeed.co</t>
  </si>
  <si>
    <t>01KNNS5CHVY4PWT11JQAMZC68J</t>
  </si>
  <si>
    <t>Meet – Barse</t>
  </si>
  <si>
    <t>Meet – Barse &lt;&gt; Bitespeed</t>
  </si>
  <si>
    <t>avani.baderiya@bitespeed.co; alisha@bitespeed.co</t>
  </si>
  <si>
    <t>01KNVJRH7QJN5HVYG9WRYJRSWH</t>
  </si>
  <si>
    <t>Meet – Berbanto</t>
  </si>
  <si>
    <t>Meet – Berbanto &lt;&gt; BiteSpeed</t>
  </si>
  <si>
    <t>01KNKXS37M60Z59DQJYPG3QQ9J</t>
  </si>
  <si>
    <t>Meet – Bikedilwado</t>
  </si>
  <si>
    <t>Meet – Bikedilwado &lt;&gt; BiteSpeed</t>
  </si>
  <si>
    <t>https://meet.google.com/rnh-imrv-svj</t>
  </si>
  <si>
    <t>nitish.bikedilwado@gmail.com</t>
  </si>
  <si>
    <t>tanaya.anand@bitespeed.co; alisha@bitespeed.co</t>
  </si>
  <si>
    <t>01KNRT63AK4KRBVX3HNPZJ0GW4</t>
  </si>
  <si>
    <t>Meet – BiteSpeed</t>
  </si>
  <si>
    <t>Meet – BiteSpeed &lt;&gt; TS Family Foods</t>
  </si>
  <si>
    <t>https://meet.google.com/qzf-cbsy-qzr?authuser=0</t>
  </si>
  <si>
    <t>01KM5ACRC2DB8MQF8KCS8E0K5G</t>
  </si>
  <si>
    <t>Meet – BiteSpeed &lt;&gt; Caspianfurniture with Abrar</t>
  </si>
  <si>
    <t>https://meet.google.com/wxb-jfkc-avq?authuser=0</t>
  </si>
  <si>
    <t>01KN6WPYEESH9SFF8PPBND3VKV</t>
  </si>
  <si>
    <t>Meet – BiteSpeed &lt;&gt; Sunasa</t>
  </si>
  <si>
    <t>https://meet.google.com/ivs-quiw-nxi</t>
  </si>
  <si>
    <t>contact@sunasa.in</t>
  </si>
  <si>
    <t>01KN9JDGRNF33E31MKQ3D1N37N</t>
  </si>
  <si>
    <t>Meet – Bitespeed</t>
  </si>
  <si>
    <t>Meet – Bitespeed &lt;&gt; Sockscarving</t>
  </si>
  <si>
    <t>https://meet.google.com/egh-dsrp-yqx</t>
  </si>
  <si>
    <t>yaxit.sockscarving@gmail.com</t>
  </si>
  <si>
    <t>rishi.jain@bitespeed.co; alisha@bitespeed.co; shubhra@bitespeed.co</t>
  </si>
  <si>
    <t>01KNS4D21VF22ZTJWHEAH46YFR</t>
  </si>
  <si>
    <t>Meet – Bitespeed &lt;&gt; STELLERS</t>
  </si>
  <si>
    <t>https://meet.google.com/mbj-rjqp-amw</t>
  </si>
  <si>
    <t>digitalmktg@samuraiexportspvtltd.com</t>
  </si>
  <si>
    <t>rishi.jain@bitespeed.co; alisha@bitespeed.co; avani.baderiya@bitespeed.co</t>
  </si>
  <si>
    <t>01KNV9Z8V814EVDECF9CMNT8SY</t>
  </si>
  <si>
    <t>Meet – Bitespeed &lt;&gt; Chitrashila Artwork</t>
  </si>
  <si>
    <t>https://meet.google.com/amk-xhsr-cfm</t>
  </si>
  <si>
    <t>kanika.kaushik@bitespeed.co; rishi.jain@bitespeed.co; alisha@bitespeed.co; shubhra@bitespeed.co</t>
  </si>
  <si>
    <t>01KNVMF6T2HWZN92T6NS1TMNR0</t>
  </si>
  <si>
    <t>Meet – Bitespeed &lt;&gt; CosDerma</t>
  </si>
  <si>
    <t>https://meet.google.com/hxo-egfx-fhm</t>
  </si>
  <si>
    <t>rishi.jain@bitespeed.co; alisha@bitespeed.co</t>
  </si>
  <si>
    <t>01KNVNXGWCVVJMP4JKBWWCSYHB</t>
  </si>
  <si>
    <t>Meet – Buyoom</t>
  </si>
  <si>
    <t>Meet – Buyoom &lt;&gt; Bitespeed</t>
  </si>
  <si>
    <t>01KNNWQGD8ZDW0DE22Z46W8ZR0</t>
  </si>
  <si>
    <t>Meet – Chatterbox Labels</t>
  </si>
  <si>
    <t>Meet – Chatterbox Labels &lt;&gt; Bitespeed</t>
  </si>
  <si>
    <t>https://meet.google.com/jme-zwzt-sdd?authuser=0</t>
  </si>
  <si>
    <t>01KKTKJJC8A106G94AZ6ZM27HM</t>
  </si>
  <si>
    <t>Meet – Creatures of Habit</t>
  </si>
  <si>
    <t>Meet – Creatures of Habit&lt;&gt;Bitespeed</t>
  </si>
  <si>
    <t>https://meet.google.com/mbb-qnra-mqb</t>
  </si>
  <si>
    <t>pallavi@creaturesofhabit.in</t>
  </si>
  <si>
    <t>ahaan.misra@bitespeed.co</t>
  </si>
  <si>
    <t>01KN15Z7RY4MBPABYAWNMKGTD6</t>
  </si>
  <si>
    <t>Meet – HimaliButi</t>
  </si>
  <si>
    <t>Meet – HimaliButi&lt;&gt;Bitespeed</t>
  </si>
  <si>
    <t>https://meet.google.com/wai-hojn-yhv?authuser=0</t>
  </si>
  <si>
    <t>01KNVCM0CY3CJPZFGGFDBRG6QT</t>
  </si>
  <si>
    <t>Meet – Kaant Foods</t>
  </si>
  <si>
    <t>Meet – Kaant Foods &lt;&gt; Bitespeed</t>
  </si>
  <si>
    <t>01KNK6PTVN7MVR2TA69X8MMJTW</t>
  </si>
  <si>
    <t>Meet – N Pus Professional</t>
  </si>
  <si>
    <t>Meet – N Pus Professional &lt;&gt; Bitespeed</t>
  </si>
  <si>
    <t>https://meet.google.com/cmw-vthf-pgb</t>
  </si>
  <si>
    <t>01KN99593THKH0PH5C672AF34B</t>
  </si>
  <si>
    <t>01KN99GY7C178GXX3QYDFFAQJ4</t>
  </si>
  <si>
    <t>01KN99KH1AZM9CEJFQ6G5X869E</t>
  </si>
  <si>
    <t>Meet – Outback Address</t>
  </si>
  <si>
    <t>Meet – Outback Address &lt;&gt; Bitespeed</t>
  </si>
  <si>
    <t>https://meet.google.com/zjw-qnei-jsa</t>
  </si>
  <si>
    <t>admin@yuvamshop.com</t>
  </si>
  <si>
    <t>01KNKA51WAVXFMG4SK3R4ME8HQ</t>
  </si>
  <si>
    <t>Meet – Prokare</t>
  </si>
  <si>
    <t>Meet – Prokare &lt;&gt; Bitespeed</t>
  </si>
  <si>
    <t>https://meet.google.com/uxv-pkqq-mac</t>
  </si>
  <si>
    <t>admin@prokare.in</t>
  </si>
  <si>
    <t>ronak.madaan@bitespeed.co; alisha@bitespeed.co</t>
  </si>
  <si>
    <t>01KNPH63S54DT4WQ7TS26ZE73Z</t>
  </si>
  <si>
    <t>Meet – Prokarehub</t>
  </si>
  <si>
    <t>Meet – Prokarehub &lt;&gt; Bitespeed - Trial set up</t>
  </si>
  <si>
    <t>https://meet.google.com/dpi-epoq-nqo</t>
  </si>
  <si>
    <t>01KNRNSM34KEFCV4GMRTTK80NF</t>
  </si>
  <si>
    <t>Meet – SpiritAnimal India</t>
  </si>
  <si>
    <t>Meet – SpiritAnimal India &lt;&gt; Bitespeed</t>
  </si>
  <si>
    <t>https://meet.google.com/jrv-zdyc-aqr</t>
  </si>
  <si>
    <t>sannatjain@gmail.com; sannat@spiritianimal.in</t>
  </si>
  <si>
    <t>uzayr.tanweer@bitespeed.co; parth@bitespeed.co</t>
  </si>
  <si>
    <t>01KMYJ8QWXFHCRBXXH9MN4S55T</t>
  </si>
  <si>
    <t>Meet – Sportpalace</t>
  </si>
  <si>
    <t>Meet – Sportpalace &lt;&gt; Bitespeed</t>
  </si>
  <si>
    <t>https://meet.google.com/euy-okwq-hoh</t>
  </si>
  <si>
    <t>samikaran@bitespeed.co; simran.yadav@bitespeed.co; hardik@bitespeed.co</t>
  </si>
  <si>
    <t>01KNH647PXDEYPAF45E2S271QR</t>
  </si>
  <si>
    <t>01KNH636AKF69M7DHHHNQ9GVKZ</t>
  </si>
  <si>
    <t>Meet – Theglasscouture.com</t>
  </si>
  <si>
    <t>Meet – Theglasscouture.com &lt;&gt; BiteSpeed</t>
  </si>
  <si>
    <t>https://meet.google.com/qfz-znth-xbq</t>
  </si>
  <si>
    <t>01KNKVEGWNSZFMGWW36842TR4Y</t>
  </si>
  <si>
    <t>Meet – TheStruttstore</t>
  </si>
  <si>
    <t>Meet – TheStruttstore &lt;&gt; Bitespeed</t>
  </si>
  <si>
    <t>https://meet.google.com/ydw-xtjm-iaa</t>
  </si>
  <si>
    <t>shruti@thestruttstore.com</t>
  </si>
  <si>
    <t>harshit.bhagat@bitespeed.co; alisha@bitespeed.co</t>
  </si>
  <si>
    <t>01KNV1Z3Z77TGBSPZNP3B7BG7K</t>
  </si>
  <si>
    <t>01KNV35B4KFM49PWPP2N1QJP84</t>
  </si>
  <si>
    <t>01KNV37WNN80F7CG7EWZX62WTF</t>
  </si>
  <si>
    <t>01KNV49159X2BA20B4W6CHDKQW</t>
  </si>
  <si>
    <t>01KNV4JN2VCQ8NN75JE3PJP0KV</t>
  </si>
  <si>
    <t>Meet – TheXkind</t>
  </si>
  <si>
    <t>Meet – TheXkind &lt;&gt; Bitespeed</t>
  </si>
  <si>
    <t>https://meet.google.com/tjf-ohoj-enp</t>
  </si>
  <si>
    <t>support@arizzmart.in</t>
  </si>
  <si>
    <t>01KNKN5CP5ZDVC9QXX6ETCGKW5</t>
  </si>
  <si>
    <t>Meet – Timus</t>
  </si>
  <si>
    <t>Meet – Timus &lt;&gt; Bitespeed</t>
  </si>
  <si>
    <t>https://meet.google.com/ohu-izzj-kwy</t>
  </si>
  <si>
    <t>preeti@timus.in</t>
  </si>
  <si>
    <t>uzayr.tanweer@bitespeed.co; alisha@bitespeed.co</t>
  </si>
  <si>
    <t>01KNTY8Y2W8VVDRJA8M1ZZSM1F</t>
  </si>
  <si>
    <t>01KNV1RA7CBRDBW8ZHH1ZBWQ2A</t>
  </si>
  <si>
    <t>Meet – Tohl.in</t>
  </si>
  <si>
    <t>Meet – Tohl.in &lt;&gt; BiteSpeed</t>
  </si>
  <si>
    <t>karen@tohl.in</t>
  </si>
  <si>
    <t>keshang.yolmo@bitespeed.co; alisha@bitespeed.co</t>
  </si>
  <si>
    <t>01KNKGTSRP8FZ4FX3X3DP5726S</t>
  </si>
  <si>
    <t>01KNKHKWMH11SVQ81KM79ND465</t>
  </si>
  <si>
    <t>Meet – Vari Jaipur</t>
  </si>
  <si>
    <t>Meet – Vari Jaipur &lt;&gt; BiteSpeed [AI Marketing Agent]</t>
  </si>
  <si>
    <t>https://meet.google.com/ofx-ozpo-dtk?authuser=0</t>
  </si>
  <si>
    <t>01KMZ19986YMK0DMMRCMD0570G</t>
  </si>
  <si>
    <t>Meet – WoodenStreet</t>
  </si>
  <si>
    <t>Meet – WoodenStreet &lt;&gt; Bitespeed</t>
  </si>
  <si>
    <t>https://meet.google.com/kkj-iqov-dme</t>
  </si>
  <si>
    <t>chhabra.juhi.027@gmail.com; pulkit.tiwari@woodenstreet.com; arvind.parmar@woodenstreet.com</t>
  </si>
  <si>
    <t>kanika.kaushik@bitespeed.co; simran.yadav@bitespeed.co</t>
  </si>
  <si>
    <t>01KN9EH2YGARJ8XZGMHNKYRKDG</t>
  </si>
  <si>
    <t>Megha</t>
  </si>
  <si>
    <t>Megha &lt;&gt; Archana | CSA @BiteSpeed</t>
  </si>
  <si>
    <t>https://meet.google.com/yfm-yqyf-mug</t>
  </si>
  <si>
    <t>mghdhruv@gmail.com</t>
  </si>
  <si>
    <t>01KM4X5JF32DE3C95MZG32GXS7</t>
  </si>
  <si>
    <t>Meghna</t>
  </si>
  <si>
    <t>Meghna &lt;&gt; Nikita | AR/ Collections Lead @BiteSpeed</t>
  </si>
  <si>
    <t>https://meet.google.com/seq-sfpy-yio</t>
  </si>
  <si>
    <t>meghanavr@outlook.com</t>
  </si>
  <si>
    <t>01KPMVBJEX3ZTZ1MBGDPF255K2</t>
  </si>
  <si>
    <t>Mehul</t>
  </si>
  <si>
    <t>Mehul &lt;&gt; Tushita | Finance Manager R1 @BiteSpeed</t>
  </si>
  <si>
    <t>https://meet.google.com/mhj-tbxa-wmt</t>
  </si>
  <si>
    <t>fred@fireflies.ai; mehulchb19@gmail.com</t>
  </si>
  <si>
    <t>01KKBMMNBMTXDJ7XSBCNGJM7KK</t>
  </si>
  <si>
    <t>Mei</t>
  </si>
  <si>
    <t>Mei &lt;&gt; Nikita | Senior TA @BiteSpeed</t>
  </si>
  <si>
    <t>https://meet.google.com/hrp-ybck-mbp</t>
  </si>
  <si>
    <t>meiragavendiran@gmail.com</t>
  </si>
  <si>
    <t>01KN447WS7F2M0GKMQWH4V3R85</t>
  </si>
  <si>
    <t>Melblok</t>
  </si>
  <si>
    <t>Melblok &lt;&gt; BiteSpeed</t>
  </si>
  <si>
    <t>https://meet.google.com/kmd-icbv-gpd</t>
  </si>
  <si>
    <t>krish.lahot@ratti.in</t>
  </si>
  <si>
    <t>01KKDY2W7F3BDTNAW24FKDDX59</t>
  </si>
  <si>
    <t>Melblok &lt;&gt; BiteSpeed: TS Migration</t>
  </si>
  <si>
    <t>https://meet.google.com/srx-bdpo-oee</t>
  </si>
  <si>
    <t>Karan Ratti &lt;karan@ratti.in&gt;</t>
  </si>
  <si>
    <t>01KM85JJFDZJPPESYWTVRABXE3</t>
  </si>
  <si>
    <t>https://meet.google.com/eew-knvt-bov</t>
  </si>
  <si>
    <t>01KMQ60848C189PQAF9N30V46W</t>
  </si>
  <si>
    <t>Melblok &lt;&gt; BiteSpeed: TS Migration and Mohammad Anas</t>
  </si>
  <si>
    <t>https://meet.google.com/wnw-epwx-iyc</t>
  </si>
  <si>
    <t>Karan Ratti &lt;karan@ratti.in&gt;; anas@trustsignal.io</t>
  </si>
  <si>
    <t>01KN3XBSFZFZG6AW5WGG2KQKMD</t>
  </si>
  <si>
    <t>https://meet.google.com/fxr-sxnc-qgo</t>
  </si>
  <si>
    <t>Karan Ratti &lt;karan@ratti.in&gt;; krish.lahot@ratti.in</t>
  </si>
  <si>
    <t>simran.bansal@bitespeed.co; cyrus@bitespeed.co</t>
  </si>
  <si>
    <t>01KN3TCAX7Z8Q72WW39KCVN8TQ</t>
  </si>
  <si>
    <t>Memories Insight</t>
  </si>
  <si>
    <t>Memories Insight &lt;&gt; Bitespeed</t>
  </si>
  <si>
    <t>https://meet.google.com/cnb-xctg-crg</t>
  </si>
  <si>
    <t>memoriesinsite@gmail.com</t>
  </si>
  <si>
    <t>01KN6SC8V65Z7TRZ8FT76S2230</t>
  </si>
  <si>
    <t>Memories Insite</t>
  </si>
  <si>
    <t>Bitespeed &lt;&gt; Memories Insite</t>
  </si>
  <si>
    <t>https://meet.google.com/azc-zron-hhm</t>
  </si>
  <si>
    <t>01KP5W1R4J5QF8JKY6PM3H6C0N</t>
  </si>
  <si>
    <t>Memories Insite &lt;&gt; Bitespeed</t>
  </si>
  <si>
    <t>https://meet.google.com/pxk-skcq-msc</t>
  </si>
  <si>
    <t>savvyadvertise1@gmail.com</t>
  </si>
  <si>
    <t>01KPQYKJJCZMHM6MQZZ0A0CR7P</t>
  </si>
  <si>
    <t>Mendeserve.com</t>
  </si>
  <si>
    <t>Mendeserve.com &lt;&gt; BiteSpeed</t>
  </si>
  <si>
    <t>https://meet.google.com/uoi-veaw-iod</t>
  </si>
  <si>
    <t>ecom.yel@mendeserve.com</t>
  </si>
  <si>
    <t>01KN6EJEEPZPQSN2RSGDTY6RR1</t>
  </si>
  <si>
    <t>01KN8XEZXMH7R3HS3K1ZBVQ2YP</t>
  </si>
  <si>
    <t>Menoveda</t>
  </si>
  <si>
    <t>Menoveda &lt;&gt; Bitespeed</t>
  </si>
  <si>
    <t>https://meet.google.com/rih-mwwu-cie</t>
  </si>
  <si>
    <t>01KM0CJAQ4E6A8N2GRCCCZXS4H</t>
  </si>
  <si>
    <t>Menoveda&lt;&gt;Bitespeed</t>
  </si>
  <si>
    <t>https://meet.google.com/ntw-rkrz-qwo</t>
  </si>
  <si>
    <t>01KM0ER1FKJ4898J573X15585A</t>
  </si>
  <si>
    <t>https://meet.google.com/xzj-keoz-zpt</t>
  </si>
  <si>
    <t>01KM2SB3GJE9R3XCJB8NGH3R9J</t>
  </si>
  <si>
    <t>Meridian Watches</t>
  </si>
  <si>
    <t>Meridian Watches &lt;&gt; Bitespeed [Inbound VoAI, Customer Journeys]</t>
  </si>
  <si>
    <t>https://meet.google.com/pfw-fthh-twk</t>
  </si>
  <si>
    <t>meridianwatchesofficial@gmail.com</t>
  </si>
  <si>
    <t>01KKTX4T17485T6VY2CMG00VDP</t>
  </si>
  <si>
    <t>Meructivs</t>
  </si>
  <si>
    <t>Meructivs &lt;&gt; Bitespeed</t>
  </si>
  <si>
    <t>https://meet.google.com/hvy-mzgw-nbt</t>
  </si>
  <si>
    <t>mihir@merulife.com</t>
  </si>
  <si>
    <t>avani.baderiya@bitespeed.co; khushi@bitespeed.co; rishi.jain@bitespeed.co; nikhil.sundarraman@bitespeed.co; keshang.yolmo@bitespeed.co</t>
  </si>
  <si>
    <t>01KP0N2E38N8HBFEGE010TGPSK</t>
  </si>
  <si>
    <t>Meructivs &lt;&gt; Bitespeed | Trial kick off for AI Voice</t>
  </si>
  <si>
    <t>https://meet.google.com/hdh-kwej-tep</t>
  </si>
  <si>
    <t>01KP5NSH4KY5GN4E7C1M6RSJ0C</t>
  </si>
  <si>
    <t>Mesmerize</t>
  </si>
  <si>
    <t>Mesmerize &lt;&gt; Bitespeed Review</t>
  </si>
  <si>
    <t>https://meet.google.com/usz-ryry-umn</t>
  </si>
  <si>
    <t>vidya.v@bitespeed.co; mehul@bitespeed.co; niharika@bitespeed.co</t>
  </si>
  <si>
    <t>01KK94P7QNTHHJRP6HND5E9CXN</t>
  </si>
  <si>
    <t>Metal Pop &lt;&gt; Bitespeed</t>
  </si>
  <si>
    <t>https://meet.google.com/wij-ayhc-yhd</t>
  </si>
  <si>
    <t>01KMMHFNZSQEB4HHX654E30FY1</t>
  </si>
  <si>
    <t>Metro time</t>
  </si>
  <si>
    <t>Metro time &lt;&gt; Bitespeed</t>
  </si>
  <si>
    <t>https://meet.google.com/gic-xymu-nog</t>
  </si>
  <si>
    <t>support@metrotime.in</t>
  </si>
  <si>
    <t>01KM2VZQ7AR3DAGFMB8MBSYS10</t>
  </si>
  <si>
    <t>Mezame Matcha</t>
  </si>
  <si>
    <t>Mezame Matcha &lt;&gt; BiteSpeed</t>
  </si>
  <si>
    <t>https://meet.google.com/fyz-jeqp-bqf</t>
  </si>
  <si>
    <t>shubham.bansal@mezame.in</t>
  </si>
  <si>
    <t>01KNK038G0WDHHSVVV133B921J</t>
  </si>
  <si>
    <t>Midorii</t>
  </si>
  <si>
    <t>Midorii &lt;&gt; BiteSpeed</t>
  </si>
  <si>
    <t>https://meet.google.com/avx-izff-bjs</t>
  </si>
  <si>
    <t>anindita@midorii.in</t>
  </si>
  <si>
    <t>01KMSX1SW75S1DENWGBBPEKAY5</t>
  </si>
  <si>
    <t>Bitespeed &lt;&gt; Midorii | Follow Up</t>
  </si>
  <si>
    <t>https://meet.google.com/tfg-tknf-sqw</t>
  </si>
  <si>
    <t>dingyourads@gmail.com</t>
  </si>
  <si>
    <t>01KPX3QYZ463ZX5Z2TZQVB6ZFT</t>
  </si>
  <si>
    <t>MiDuty</t>
  </si>
  <si>
    <t>MiDuty &lt;&gt; BiteSpeed</t>
  </si>
  <si>
    <t>https://meet.google.com/maa-qziw-jga</t>
  </si>
  <si>
    <t>rishabh.apm@miduty.in; rishabh@miduty.in</t>
  </si>
  <si>
    <t>01KKXWPR8WY4PESEJK8MBRSVZ2</t>
  </si>
  <si>
    <t>MiDuty &lt;&gt; Bitespeed | AI Voice Setup</t>
  </si>
  <si>
    <t>https://meet.google.com/xcz-bbjx-dgs</t>
  </si>
  <si>
    <t>01KM33NC2T86BW7ZJQEBYE3EQ8</t>
  </si>
  <si>
    <t>Miduty</t>
  </si>
  <si>
    <t>Miduty &lt;&gt; Bitespeed</t>
  </si>
  <si>
    <t>https://meet.google.com/qmh-ykxy-rsd</t>
  </si>
  <si>
    <t>prachi.chodha@bitespeed.co; anurag.sista@bitespeed.co</t>
  </si>
  <si>
    <t>01KNPETPS8MYHRSMDPAVGZ3G4Y</t>
  </si>
  <si>
    <t>Mild Care</t>
  </si>
  <si>
    <t>Mild Care &lt;&gt; BiteSpeed</t>
  </si>
  <si>
    <t>https://meet.google.com/esn-jjsa-umo</t>
  </si>
  <si>
    <t>01KKXC16SM8FERQH066WVD50JR</t>
  </si>
  <si>
    <t>https://meet.google.com/uvp-osoj-jfx</t>
  </si>
  <si>
    <t>kartiksingi@halfbutfull.com</t>
  </si>
  <si>
    <t>01KKXFN42CHZR0A2S3A7FPTKTN</t>
  </si>
  <si>
    <t>Mild Care &lt;&gt; Bitespeed - Review + Chatbot</t>
  </si>
  <si>
    <t>https://meet.google.com/htv-wfpg-efp</t>
  </si>
  <si>
    <t>aaryaman.kollara@bitespeed.co; kopal@bitespeed.co; suhasini@bitespeed.co</t>
  </si>
  <si>
    <t>01KMFZHYJ94J8TPY9F23RBQG74</t>
  </si>
  <si>
    <t>https://meet.google.com/kmm-xmxx-fbn</t>
  </si>
  <si>
    <t>kartiksingi@halfbutfull.com; Sandeep Vyas &lt;sandeep@mildcares.com&gt;</t>
  </si>
  <si>
    <t>01KN43EEGEYNT36C7W80016Y61</t>
  </si>
  <si>
    <t>Mild Cares</t>
  </si>
  <si>
    <t>Mild Cares &lt;&gt; Bitespeed Catchup</t>
  </si>
  <si>
    <t>https://meet.google.com/zgz-qkcw-nnj</t>
  </si>
  <si>
    <t>Sandeep Vyas &lt;sandeep@mildcares.com&gt;; kartiksingi@halfbutfull.com</t>
  </si>
  <si>
    <t>01KPARMADY1A56HHMS2DDR9RSX</t>
  </si>
  <si>
    <t>Mild Cares &lt;&gt; Bitespeed</t>
  </si>
  <si>
    <t>https://meet.google.com/bsj-bxfr-fuu</t>
  </si>
  <si>
    <t>01KPDB24B5FJRQYS39DD2W79FD</t>
  </si>
  <si>
    <t>MildCare</t>
  </si>
  <si>
    <t>MildCare &lt;&gt; Bitespeed</t>
  </si>
  <si>
    <t>https://meet.google.com/ffr-pnpp-ofa</t>
  </si>
  <si>
    <t>01KMT41NDZME2D7HXVRMX2Z91J</t>
  </si>
  <si>
    <t>Milld</t>
  </si>
  <si>
    <t>Milld &lt;&gt; Bitespeed Review</t>
  </si>
  <si>
    <t>https://meet.google.com/pyx-fqjh-obn</t>
  </si>
  <si>
    <t>01KK1KW0QY4RDN3GVZ856FSNKE</t>
  </si>
  <si>
    <t>Milld &lt;&gt; Bitespeed</t>
  </si>
  <si>
    <t>https://meet.google.com/ijt-acnu-hpu</t>
  </si>
  <si>
    <t>01KKVBXPRN1S3XTQ1V1PFNECZ9</t>
  </si>
  <si>
    <t>Millions Kart with Jyoti</t>
  </si>
  <si>
    <t>BiteSpeed &lt;&gt; Millions Kart with Jyoti</t>
  </si>
  <si>
    <t>https://meet.google.com/pyi-vnpz-vhb</t>
  </si>
  <si>
    <t>jyoti@millionskart.com</t>
  </si>
  <si>
    <t>ron@bitespeed.co; shubhra@bitespeed.co; alisha@bitespeed.co; dhruvisha.patel@bitespeed.co</t>
  </si>
  <si>
    <t>01KNH2CZRJRNBH6QGKJDXKE5ED</t>
  </si>
  <si>
    <t>Millstory</t>
  </si>
  <si>
    <t>Millstory &lt;&gt; Bitespeed</t>
  </si>
  <si>
    <t>https://meet.google.com/vst-epvp-sco</t>
  </si>
  <si>
    <t>jothika@millstory.in</t>
  </si>
  <si>
    <t>01KKTSWPRWX9DJVQT2DT557YWV</t>
  </si>
  <si>
    <t>Minature / IMeMyself</t>
  </si>
  <si>
    <t>Minature / IMeMyself &lt;&gt; BiteSpeed : TS migration and Khushi Saini</t>
  </si>
  <si>
    <t>https://meet.google.com/pmu-kzga-vpq</t>
  </si>
  <si>
    <t>01KN1XQEE33PRWR0N0W821FKXG</t>
  </si>
  <si>
    <t>Mini marvels</t>
  </si>
  <si>
    <t>Mini marvels &lt;&gt; Bitespeed: Quick connect</t>
  </si>
  <si>
    <t>https://meet.google.com/bnq-iojn-uco</t>
  </si>
  <si>
    <t>01KKKQ46PTER70JZRM09XXF34C</t>
  </si>
  <si>
    <t>Miniklub</t>
  </si>
  <si>
    <t>Miniklub &lt;&gt; Bitespeed | Marketing DB training &amp; updates</t>
  </si>
  <si>
    <t>https://meet.google.com/rmy-ffid-ddx</t>
  </si>
  <si>
    <t>logan@miniklub.in; raguventhan.r@miniklub.in</t>
  </si>
  <si>
    <t>01KKBS3RBE1TQ9W3AYP93D9EAW</t>
  </si>
  <si>
    <t>Bitespeed &lt;&gt; Miniklub</t>
  </si>
  <si>
    <t>https://meet.google.com/smv-wzfu-zck</t>
  </si>
  <si>
    <t>01KKJSNNJZWP1HSB6M5WT8EWSH</t>
  </si>
  <si>
    <t>Miniklub &lt;&gt; Bitespeed</t>
  </si>
  <si>
    <t>https://meet.google.com/auf-pzxh-cub</t>
  </si>
  <si>
    <t>logan@miniklub.in; vishal@teampumpkin.com; moitrayee.chatterjee@teampumpkin.com; raguventhan.r@miniklub.in</t>
  </si>
  <si>
    <t>01KMAWXCY1T8KVGR8EE4AEQJD1</t>
  </si>
  <si>
    <t>Miniklub &lt;&gt; Bitespeed | CSDB</t>
  </si>
  <si>
    <t>https://meet.google.com/aqy-ezre-ydd</t>
  </si>
  <si>
    <t>01KMFF6XM1HK3ZZDEM757P0NXC</t>
  </si>
  <si>
    <t>Bitespeed &lt;&gt; Miniklub | Review 1</t>
  </si>
  <si>
    <t>https://meet.google.com/pzg-cqyt-uro</t>
  </si>
  <si>
    <t>logan@miniklub.in</t>
  </si>
  <si>
    <t>01KMMYAQJHMZ80RJSRWK521B7J</t>
  </si>
  <si>
    <t>MiniKlub</t>
  </si>
  <si>
    <t>MiniKlub &lt;&gt; BiteSpeed | TS Migration</t>
  </si>
  <si>
    <t>https://meet.google.com/zib-cmso-yzs</t>
  </si>
  <si>
    <t>01KN26BJY8T864VV676N3XD80F</t>
  </si>
  <si>
    <t>Minimalist</t>
  </si>
  <si>
    <t>Minimalist &lt;&gt; BiteSpeed</t>
  </si>
  <si>
    <t>https://meet.google.com/aro-cnuu-pry</t>
  </si>
  <si>
    <t>gaurav.singh@beminimalist.co</t>
  </si>
  <si>
    <t>tanul@bitespeed.co; nikhil@bitespeed.co; aakash@bitespeed.co; mehul@bitespeed.co</t>
  </si>
  <si>
    <t>01KK9A0F3E60G84QN58HQEAXS2</t>
  </si>
  <si>
    <t>MiniMarvels</t>
  </si>
  <si>
    <t>MiniMarvels &lt;&gt; BiteSpeed TS Migration</t>
  </si>
  <si>
    <t>https://meet.google.com/gtr-hvhh-shv</t>
  </si>
  <si>
    <t>01KPAYHMY7HV00BV842W519DDE</t>
  </si>
  <si>
    <t>minimuss.com</t>
  </si>
  <si>
    <t>minimuss.com &lt;&gt; BiteSpeed</t>
  </si>
  <si>
    <t>https://meet.google.com/uxf-cyxm-fup</t>
  </si>
  <si>
    <t>01KMJKFHFBRQHBABK24XWAW0GA</t>
  </si>
  <si>
    <t>Minipattu</t>
  </si>
  <si>
    <t>Minipattu &lt;&gt; Bitespeed</t>
  </si>
  <si>
    <t>https://meet.google.com/pkw-nppx-isv</t>
  </si>
  <si>
    <t>01KKTZZB3E263QH5NWW29A5G5P</t>
  </si>
  <si>
    <t>Miniwesst &lt;&gt; Bitespeed</t>
  </si>
  <si>
    <t>https://meet.google.com/hzf-pxfy-xng</t>
  </si>
  <si>
    <t>01KKE92V8RTTC7TSZ4WM68KM0N</t>
  </si>
  <si>
    <t>Miniwesst&lt;&gt;Bitespeed(CatchUp)</t>
  </si>
  <si>
    <t>https://meet.google.com/kva-dhzo-gms</t>
  </si>
  <si>
    <t>01KMD9SPZHKG80Q5GBF6XFAS71</t>
  </si>
  <si>
    <t>Miniwesst&lt;&gt;Bitespeed(AI Marketing Agent)</t>
  </si>
  <si>
    <t>https://meet.google.com/ruw-rjre-fsd</t>
  </si>
  <si>
    <t>01KNH2A81NW7C4DB1F2C4T66FQ</t>
  </si>
  <si>
    <t>Miniwest</t>
  </si>
  <si>
    <t>Miniwest &lt;&gt; BiteSpeed: TS Migration</t>
  </si>
  <si>
    <t>https://meet.google.com/agd-yqpw-nvm</t>
  </si>
  <si>
    <t>01KM2ZW2M3DTVWKXT14JJTH6MJ</t>
  </si>
  <si>
    <t>01KM5AHWSZKZC9GEZ6T333HM4R</t>
  </si>
  <si>
    <t>Minus One</t>
  </si>
  <si>
    <t>Minus One &lt;&gt; Bitespeed | AI Agent</t>
  </si>
  <si>
    <t>https://meet.google.com/trb-pdux-pox</t>
  </si>
  <si>
    <t>harsh.vyas@gimatex.co.in; sunil.lohar@minus1lifestyle.com</t>
  </si>
  <si>
    <t>01KNKSMG2AHQ0YDP2E6NRXW8T2</t>
  </si>
  <si>
    <t>Minus Thirty</t>
  </si>
  <si>
    <t>Minus Thirty &lt;&gt; Bitespeed(TS Migration)</t>
  </si>
  <si>
    <t>https://meet.google.com/tfi-pgib-beq</t>
  </si>
  <si>
    <t>01KM0EEW81YB46DYP22N5GVNDJ</t>
  </si>
  <si>
    <t>Miraggiolife.com</t>
  </si>
  <si>
    <t>Miraggiolife.com &lt;&gt; BiteSpeed</t>
  </si>
  <si>
    <t>https://meet.google.com/beg-jmqs-eed</t>
  </si>
  <si>
    <t>sushantmiraggio@gmail.com; anurag.tripathi@miraggiolife.com; sushil@miraggiolife.com; sushant.garg@miraggiolife.com</t>
  </si>
  <si>
    <t>01KMD86613ZAE35RKCMGCT4NDH</t>
  </si>
  <si>
    <t>Mirana Jewels</t>
  </si>
  <si>
    <t>Mirana Jewels &lt;&gt; Bitespeed</t>
  </si>
  <si>
    <t>https://meet.google.com/ebz-ngnb-gxj</t>
  </si>
  <si>
    <t>01KP5NK686VSAM1YVAJFAQFY63</t>
  </si>
  <si>
    <t>Misbah Fragrance</t>
  </si>
  <si>
    <t>Misbah Fragrance &lt;&gt; BiteSpeed || AI voice Trial kickoff!</t>
  </si>
  <si>
    <t>https://meet.google.com/jtf-rqfb-zyp</t>
  </si>
  <si>
    <t>misbahfragranceonline@gmail.com</t>
  </si>
  <si>
    <t>01KNRR824F3GJAMCD782WFF17H</t>
  </si>
  <si>
    <t>Misbah Fragrance &lt;&gt; BiteSpeed || AI voice</t>
  </si>
  <si>
    <t>https://meet.google.com/kiv-yjme-izs</t>
  </si>
  <si>
    <t>01KNS20AZ0276FRC32WQMT7Z9Q</t>
  </si>
  <si>
    <t>Mishuuu</t>
  </si>
  <si>
    <t>Mishuuu &lt;&gt; Bitespeed | AM Intro</t>
  </si>
  <si>
    <t>https://meet.google.com/vmx-fqkp-gja</t>
  </si>
  <si>
    <t>yjahsan@gmail.com</t>
  </si>
  <si>
    <t>01KK8VRE0XCKB5E1SEBFZJVYCD</t>
  </si>
  <si>
    <t>Mishuuu &lt;&gt; Bitespeed | TS Migration</t>
  </si>
  <si>
    <t>https://meet.google.com/nez-ymeq-taq</t>
  </si>
  <si>
    <t>01KP2P74WG2KZYB4CV577D8ZBV</t>
  </si>
  <si>
    <t>Misk Perfumes</t>
  </si>
  <si>
    <t>Misk Perfumes&lt;&gt;Bitespeed: Onboarding</t>
  </si>
  <si>
    <t>https://meet.google.com/pkh-zidw-kue</t>
  </si>
  <si>
    <t>01KMHNNBAJEFK6A3JEHHF8GEFR</t>
  </si>
  <si>
    <t>MissLacy</t>
  </si>
  <si>
    <t>MissLacy &lt;&gt; BiteSpeed || Trial kickoff</t>
  </si>
  <si>
    <t>https://meet.google.com/doq-gpxn-qrw</t>
  </si>
  <si>
    <t>raman.choudhary34@gmail.com</t>
  </si>
  <si>
    <t>manav@bitespeed.co; suhasini@bitespeed.co; sunanda.das@bitespeed.co</t>
  </si>
  <si>
    <t>01KPT9YFXMFW9VNMPNW035XBFT</t>
  </si>
  <si>
    <t>Mittal Optics</t>
  </si>
  <si>
    <t>Mittal Optics &lt;&gt; Bitespeed</t>
  </si>
  <si>
    <t>https://meet.google.com/vop-wjdq-ddp</t>
  </si>
  <si>
    <t>support@mittaloptics.com</t>
  </si>
  <si>
    <t>vanisha.nair@bitespeed.co; dhruvisha.patel@bitespeed.co</t>
  </si>
  <si>
    <t>01KPDHVS28YZ9KA3QPX1ZJEPS0</t>
  </si>
  <si>
    <t>Mittal Teas</t>
  </si>
  <si>
    <t>Bitespeed &lt;&gt; Mittal Teas</t>
  </si>
  <si>
    <t>https://meet.google.com/gaq-rzvn-zgo</t>
  </si>
  <si>
    <t>shubhra@bitespeed.co; alisha@bitespeed.co; hrishita.thakkar@bitespeed.co</t>
  </si>
  <si>
    <t>01KKTKG9HRNVRQR3WZQCMH7J4E</t>
  </si>
  <si>
    <t>shubhra@bitespeed.co; alisha@bitespeed.co; hrishita.thakkar@bitespeed.co; dhruvisha.patel@bitespeed.co</t>
  </si>
  <si>
    <t>01KKV7WSZGKJZ4SB22YTSN72F5</t>
  </si>
  <si>
    <t>Mittiy made</t>
  </si>
  <si>
    <t>Mittiy made &lt;&gt; bitespeed | TS Migration</t>
  </si>
  <si>
    <t>https://meet.google.com/xor-woky-unm</t>
  </si>
  <si>
    <t>01KMDCHG8K9G71WQR6ETCTHHV9</t>
  </si>
  <si>
    <t>MJK</t>
  </si>
  <si>
    <t>MJK &lt;&gt; Bitespeed</t>
  </si>
  <si>
    <t>https://meet.google.com/xhm-jarr-mjf</t>
  </si>
  <si>
    <t>ritesh@bitespeed.co; adithya.g@bitespeed.co</t>
  </si>
  <si>
    <t>01KP2YQET01R91GDK7GPJ9NEK4</t>
  </si>
  <si>
    <t>MK Designs</t>
  </si>
  <si>
    <t>MK Designs &lt;&gt; Bitespeed</t>
  </si>
  <si>
    <t>https://meet.google.com/yfc-epba-xgs</t>
  </si>
  <si>
    <t>01KKTPFEYW1DRA749F6KJ0DPWA</t>
  </si>
  <si>
    <t>MkDesigns</t>
  </si>
  <si>
    <t>MkDesigns &lt;&gt; BiteSpeed</t>
  </si>
  <si>
    <t>https://meet.google.com/hji-ugjx-rwf</t>
  </si>
  <si>
    <t>mkdesignsindia@gmail.com</t>
  </si>
  <si>
    <t>shubhra@bitespeed.co; alisha@bitespeed.co; keshang.yolmo@bitespeed.co</t>
  </si>
  <si>
    <t>01KKE8GDRD74EPH6M59S4JJJAS</t>
  </si>
  <si>
    <t>MLBD</t>
  </si>
  <si>
    <t>MLBD&lt;&gt;Bitespeed</t>
  </si>
  <si>
    <t>https://meet.google.com/gaw-eiju-odj</t>
  </si>
  <si>
    <t>abhi@mlbd.co.in</t>
  </si>
  <si>
    <t>01KK6N4X6ZE2AJF3Y6VZSESFM9</t>
  </si>
  <si>
    <t>01KNER91HZ96T2YRP5MS2B6T6A</t>
  </si>
  <si>
    <t>MNMLST &lt;&gt; BiteSpeed || TS Migration</t>
  </si>
  <si>
    <t>https://meet.google.com/reo-gqck-ovq</t>
  </si>
  <si>
    <t>shweta@bitespeed.co; tanmay.dwivedi@bitespeed.co</t>
  </si>
  <si>
    <t>01KN91TEHH866KJZXDJ4Q9J164</t>
  </si>
  <si>
    <t>Mobilla</t>
  </si>
  <si>
    <t>Mobilla &lt;&gt; Bitespeed | Onboarding</t>
  </si>
  <si>
    <t>https://meet.google.com/gke-ipew-ntn</t>
  </si>
  <si>
    <t>fred@fireflies.ai; vijay.gupta@acwo.com</t>
  </si>
  <si>
    <t>01KP8EP3KZ6M461ZM7RQ33ATPB</t>
  </si>
  <si>
    <t>https://meet.google.com/fea-czqe-nwx</t>
  </si>
  <si>
    <t>01KPMZPP2ZK60Y7D6X1AT0P8MD</t>
  </si>
  <si>
    <t>Modaveda</t>
  </si>
  <si>
    <t>Modaveda &lt;&gt; Bitespeed | TS Migration</t>
  </si>
  <si>
    <t>https://meet.google.com/cci-yqjz-jyn</t>
  </si>
  <si>
    <t>sudar@bitespeed.co; aditi.bhanu@bitespeed.co</t>
  </si>
  <si>
    <t>01KMSM4474T19GPW5HDHBP053B</t>
  </si>
  <si>
    <t>Modena Works</t>
  </si>
  <si>
    <t>Bitespeed &lt;&gt; Modena Works</t>
  </si>
  <si>
    <t>https://meet.google.com/raj-yvyd-dmo</t>
  </si>
  <si>
    <t>info@modenaworks.com</t>
  </si>
  <si>
    <t>01KMQSB44431QR7F9M30YQKJF9</t>
  </si>
  <si>
    <t>Modern Series</t>
  </si>
  <si>
    <t>Modern Series &lt;&gt; Bitespeed</t>
  </si>
  <si>
    <t>https://meet.google.com/uxh-psto-asd</t>
  </si>
  <si>
    <t>mr.bin10001@gmail.com</t>
  </si>
  <si>
    <t>01KNGK373FA6R3MFF1G7E43PYE</t>
  </si>
  <si>
    <t>Modern Series &lt;&gt; BiteSpeed WA Trial Kick off</t>
  </si>
  <si>
    <t>https://meet.google.com/hak-wwey-sfk</t>
  </si>
  <si>
    <t>kopal@bitespeed.co; akshita@bitespeed.co; shivam.agarwal@bitespeed.co; khushi@bitespeed.co</t>
  </si>
  <si>
    <t>01KPN84KW9ZYNANB56098F1PNE</t>
  </si>
  <si>
    <t>Modish</t>
  </si>
  <si>
    <t>Modish &lt;&gt; Bitespeed | Setup call</t>
  </si>
  <si>
    <t>https://meet.google.com/ckd-kkma-ysy</t>
  </si>
  <si>
    <t>alex@modish.co.in</t>
  </si>
  <si>
    <t>shivam.agarwal@bitespeed.co; shubhra@bitespeed.co; sharmi@bitespeed.co</t>
  </si>
  <si>
    <t>01KM0J9EXDQ0P7RGT3ARTKWE6F</t>
  </si>
  <si>
    <t>Modish &lt;&gt; Bitespeed | Sync</t>
  </si>
  <si>
    <t>https://meet.google.com/gvn-rjvj-swi</t>
  </si>
  <si>
    <t>01KM2FJ081B46ZJSJW5G3C2ZDB</t>
  </si>
  <si>
    <t>Moe Puppy</t>
  </si>
  <si>
    <t>Bitespeed &lt;&gt; Moe Puppy | Trial Set Up</t>
  </si>
  <si>
    <t>https://meet.google.com/jne-oqvy-nnu</t>
  </si>
  <si>
    <t>nitesh.sharma@moepuppy.com</t>
  </si>
  <si>
    <t>01KNRTZNDZ3JE2VJ1P6H19RY7S</t>
  </si>
  <si>
    <t>Bitespeed &lt;&gt; Moe Puppy</t>
  </si>
  <si>
    <t>https://meet.google.com/cjb-oimp-vwf</t>
  </si>
  <si>
    <t>01KNY197AP62TZ11PCAGE8PJMN</t>
  </si>
  <si>
    <t>01KP2VKS0306T3P5XPHAB7A2VV</t>
  </si>
  <si>
    <t>Mohammad</t>
  </si>
  <si>
    <t>Mohammad &lt;&gt; Nikita | AR/ Collections Lead @BiteSpeed</t>
  </si>
  <si>
    <t>https://meet.google.com/nfg-erch-ndo</t>
  </si>
  <si>
    <t>mohammadtaqueeuca@gmail.com</t>
  </si>
  <si>
    <t>01KPQH7GD39CGD8TVQJX8SZC1Z</t>
  </si>
  <si>
    <t>Mohammed Abdullah Saalim</t>
  </si>
  <si>
    <t>Mohammed Abdullah Saalim &lt;&gt; Nikita | Account Receivable Specialist @BiteSpeed</t>
  </si>
  <si>
    <t>https://meet.google.com/tdi-iavc-kqr</t>
  </si>
  <si>
    <t>salimsam1529@gmail.com</t>
  </si>
  <si>
    <t>01KNHKB8XEMVBB5Q8MB8DN5X3E</t>
  </si>
  <si>
    <t>Mohit K</t>
  </si>
  <si>
    <t>Mohit K &lt;&gt; Nikita | Account Receivable Specialist @BiteSpeed</t>
  </si>
  <si>
    <t>https://meet.google.com/izs-xbyj-sem</t>
  </si>
  <si>
    <t>mohitsh7003@gmail.com</t>
  </si>
  <si>
    <t>01KKY3E0647426K8HP7K8WS4CY</t>
  </si>
  <si>
    <t>Mokkafarms</t>
  </si>
  <si>
    <t>Mokkafarms &lt;&gt; Bitespeed</t>
  </si>
  <si>
    <t>https://meet.google.com/dxs-hyaw-utw</t>
  </si>
  <si>
    <t>himanshu@mokka.in</t>
  </si>
  <si>
    <t>uzayr.tanweer@bitespeed.co; yash.singh@bitespeed.co</t>
  </si>
  <si>
    <t>01KNGYFQ5QKZ84FQZ5926KFBEK</t>
  </si>
  <si>
    <t>Mokobara &lt;&gt; BiteSpeed: TS Migration</t>
  </si>
  <si>
    <t>https://meet.google.com/xrn-icic-ddd</t>
  </si>
  <si>
    <t>nikhilendra@mokobara.com; rakesh.j@mokobara.com</t>
  </si>
  <si>
    <t>01KMMVD7F0JASKK3B63Q7W882G</t>
  </si>
  <si>
    <t>Momsever</t>
  </si>
  <si>
    <t>Momsever &lt;&gt; Bitespeed | AI Voice Trial Setup</t>
  </si>
  <si>
    <t>https://meet.google.com/ywr-cowf-ted</t>
  </si>
  <si>
    <t>01KM0KMH6R8ADW0CQB7CF6QMTM</t>
  </si>
  <si>
    <t>Momzjoy</t>
  </si>
  <si>
    <t>Momzjoy &lt;&gt; BiteSpeed: Longer Billing</t>
  </si>
  <si>
    <t>https://meet.google.com/wwh-cfpn-dpu</t>
  </si>
  <si>
    <t>01KK8R64Q4T16QQX1X5ZXYP3YF</t>
  </si>
  <si>
    <t>Monika</t>
  </si>
  <si>
    <t>Monika &lt;&gt; Nikita | Account Receivable Specialist @BiteSpeed</t>
  </si>
  <si>
    <t>https://meet.google.com/twh-dvrm-vvc</t>
  </si>
  <si>
    <t>monikasingh0411@gmail.com</t>
  </si>
  <si>
    <t>01KMFP491H74AK95WFBDRTEYWX</t>
  </si>
  <si>
    <t>Monkey Troopers</t>
  </si>
  <si>
    <t>Monkey Troopers&lt;&gt;BiteSpeed</t>
  </si>
  <si>
    <t>https://meet.google.com/pgm-xocb-vru</t>
  </si>
  <si>
    <t>tanishkaaagupta20003@gmail.com</t>
  </si>
  <si>
    <t>shubhra@bitespeed.co; alisha@bitespeed.co; harsha.narayan@bitespeed.co; kanika.kaushik@bitespeed.co</t>
  </si>
  <si>
    <t>01KPNFMT06NBYYBQ7GK5ETJDKY</t>
  </si>
  <si>
    <t>Monkstory</t>
  </si>
  <si>
    <t>Monkstory &lt;&gt; Bitespeed</t>
  </si>
  <si>
    <t>https://meet.google.com/uoh-kybw-bzd</t>
  </si>
  <si>
    <t>avani.baderiya@bitespeed.co; khushi@bitespeed.co; harsh.pathak@bitespeed.co</t>
  </si>
  <si>
    <t>01KNNZ0H5X9S2K9QW1V9TM5GT7</t>
  </si>
  <si>
    <t>Monojeet</t>
  </si>
  <si>
    <t>Monojeet &lt;&gt; Archana | Catchup (CSA) @Bitespeed</t>
  </si>
  <si>
    <t>https://meet.google.com/dgy-mkfb-xbu</t>
  </si>
  <si>
    <t>debmonojeet@gmail.com</t>
  </si>
  <si>
    <t>01KPTT2MJZWZPMHHC1NBK0MZ2P</t>
  </si>
  <si>
    <t>Moonstruck</t>
  </si>
  <si>
    <t>Moonstruck &lt;&gt; Bitespeed</t>
  </si>
  <si>
    <t>https://meet.google.com/obb-fdny-zyx</t>
  </si>
  <si>
    <t>shivamjindal22@gmail.com</t>
  </si>
  <si>
    <t>01KMFF4VBJ46NER7GWCXAHJ93N</t>
  </si>
  <si>
    <t>Moonstruck &lt;&gt; BiteSpeed</t>
  </si>
  <si>
    <t>https://meet.google.com/ftj-oesa-qwo</t>
  </si>
  <si>
    <t>nikhil.sundarraman@bitespeed.co; kanika.kaushik@bitespeed.co; hardik@bitespeed.co; harsh.pathak@bitespeed.co</t>
  </si>
  <si>
    <t>01KMM78P3GHXKRV5XS6R40JWG4</t>
  </si>
  <si>
    <t>https://meet.google.com/pow-avrw-mfa</t>
  </si>
  <si>
    <t>01KMTJ1VB7EH452SWW22G0171R</t>
  </si>
  <si>
    <t>Mortantra &lt;&gt; BiteSpeed | TS migration</t>
  </si>
  <si>
    <t>https://meet.google.com/xwr-arei-ffx</t>
  </si>
  <si>
    <t>01KMCR39MEC6X0PNV0HZC7PV30</t>
  </si>
  <si>
    <t>Mother Sparsh</t>
  </si>
  <si>
    <t>BiteSpeed &lt;&gt; Mother Sparsh</t>
  </si>
  <si>
    <t>https://meet.google.com/rjc-bzad-soi</t>
  </si>
  <si>
    <t>anshul@mothersparsh.com</t>
  </si>
  <si>
    <t>01KK4EHEGS3QFJR9H34W12ZAJ4</t>
  </si>
  <si>
    <t>Motoblox</t>
  </si>
  <si>
    <t>Motoblox &lt;&gt; Bitespeed</t>
  </si>
  <si>
    <t>https://meet.google.com/yjd-rjpk-qfq</t>
  </si>
  <si>
    <t>01KMYGNPPTEJ6PTY0TCCAH9HXS</t>
  </si>
  <si>
    <t>Motogeniusstore</t>
  </si>
  <si>
    <t>Motogeniusstore &lt;&gt; Bitespeed</t>
  </si>
  <si>
    <t>https://meet.google.com/exf-mdiy-tnv</t>
  </si>
  <si>
    <t>info@motogeniusstore.com</t>
  </si>
  <si>
    <t>01KPNJ83TGPQ06HNRWSZ4XH9P9</t>
  </si>
  <si>
    <t>Mototorque</t>
  </si>
  <si>
    <t>BiteSpeed &lt;&gt; Mototorque</t>
  </si>
  <si>
    <t>https://meet.google.com/adu-dphq-hqm</t>
  </si>
  <si>
    <t>islamkhan46@gmail.com</t>
  </si>
  <si>
    <t>parth.tiwari@bitespeed.co; samikaran@bitespeed.co; alisha@bitespeed.co</t>
  </si>
  <si>
    <t>01KK98ZD2Y5RDTEMYX1ZDB539Z</t>
  </si>
  <si>
    <t>Motovolt.Co</t>
  </si>
  <si>
    <t>Bitespeed &lt;&gt; Motovolt.Co</t>
  </si>
  <si>
    <t>https://meet.google.com/ozw-rmax-anx</t>
  </si>
  <si>
    <t>01KPGDZ5BWQ3AR385DY2E9PQYP</t>
  </si>
  <si>
    <t>Mr Vik</t>
  </si>
  <si>
    <t>Mr Vik &lt;&gt; BiteSpeed</t>
  </si>
  <si>
    <t>https://meet.google.com/fxf-zhkj-ikf</t>
  </si>
  <si>
    <t>mrvikofficials@gmail.com</t>
  </si>
  <si>
    <t>01KM883639EK95A78RFPF585HX</t>
  </si>
  <si>
    <t>MRC Executives Chairs</t>
  </si>
  <si>
    <t>MRC Executives Chairs&lt;&gt; Bitespeed</t>
  </si>
  <si>
    <t>https://meet.google.com/wey-kxjv-mex</t>
  </si>
  <si>
    <t>mrcexecutive4u@gmail.com</t>
  </si>
  <si>
    <t>harshit.bhagat@bitespeed.co; akanksha.mahapatra@bitespeed.co; alisha@bitespeed.co</t>
  </si>
  <si>
    <t>01KPMV3KJCK7E89604R77XGHJD</t>
  </si>
  <si>
    <t>Mrinal</t>
  </si>
  <si>
    <t>Mrinal &lt;&gt; Mariam | CS R1 @BiteSpeed</t>
  </si>
  <si>
    <t>https://meet.google.com/zye-ysek-hij</t>
  </si>
  <si>
    <t>itsmrinaldutt@gmail.com</t>
  </si>
  <si>
    <t>mariam@bitespeed.co; interviews@bitespeed.co; archana.gulia@bitespeed.co</t>
  </si>
  <si>
    <t>01KKGVA5ZQC59B10AWHZM3DEQF</t>
  </si>
  <si>
    <t>Mrucha</t>
  </si>
  <si>
    <t>Mrucha &lt;&gt; Bitespeed(TS Migration)</t>
  </si>
  <si>
    <t>https://meet.google.com/nfk-rsdt-nce</t>
  </si>
  <si>
    <t>01KM0J2XHEF4BJ7S0DD7X0ZT49</t>
  </si>
  <si>
    <t>Mrucha Beauty</t>
  </si>
  <si>
    <t>Mrucha Beauty &lt;&gt; BiteSpeed: TS Migration</t>
  </si>
  <si>
    <t>https://meet.google.com/euy-hipw-vmy</t>
  </si>
  <si>
    <t>shweta@bitespeed.co; aishwarya@bitespeed.co</t>
  </si>
  <si>
    <t>01KMFQYSGDC64YTF18SYZ88YQC</t>
  </si>
  <si>
    <t>https://meet.google.com/siq-djgo-tqj</t>
  </si>
  <si>
    <t>01KMZPXBX5QGX94NV2RVQJD37P</t>
  </si>
  <si>
    <t>Much Love</t>
  </si>
  <si>
    <t>Much Love&lt;&gt;Bitespeed(Follow up meet)</t>
  </si>
  <si>
    <t>https://meet.google.com/fqb-hpof-fkk</t>
  </si>
  <si>
    <t>01KK8JYDT7AJTM6YYBSZRC80DJ</t>
  </si>
  <si>
    <t>Much Love&lt;&gt;Bitespeed</t>
  </si>
  <si>
    <t>https://meet.google.com/ryk-garh-qdf</t>
  </si>
  <si>
    <t>01KMD7M8VSJ7F587DMG81W2ZDZ</t>
  </si>
  <si>
    <t>sujitharajan10@gmail.com</t>
  </si>
  <si>
    <t>01KPMQMQ9WKSN7R5PZG937WDVA</t>
  </si>
  <si>
    <t>Muditam</t>
  </si>
  <si>
    <t>Muditam &lt;&gt; BiteSpeed: TS Migration</t>
  </si>
  <si>
    <t>https://meet.google.com/dbm-ggad-kcp</t>
  </si>
  <si>
    <t>tejasv@muditam.com; prashant@trustsignal.io</t>
  </si>
  <si>
    <t>sudar@bitespeed.co; aishwarya@bitespeed.co</t>
  </si>
  <si>
    <t>01KMFKXJWF1861MCRDYZBKZV9T</t>
  </si>
  <si>
    <t>Mulmul Official</t>
  </si>
  <si>
    <t>Bitespeed &lt;&gt; Mulmul Official</t>
  </si>
  <si>
    <t>https://meet.google.com/fuc-imsc-wcc</t>
  </si>
  <si>
    <t>aryan@mulmul.co</t>
  </si>
  <si>
    <t>hrishita.thakkar@bitespeed.co; alisha@bitespeed.co; divya.joshi@bitespeed.co</t>
  </si>
  <si>
    <t>01KKE3PE6MXMTRCM0CPTMXNZA2</t>
  </si>
  <si>
    <t>Multibuy.in</t>
  </si>
  <si>
    <t>Multibuy.in &lt;&gt; BiteSpeed</t>
  </si>
  <si>
    <t>https://meet.google.com/twa-mtsi-yqk</t>
  </si>
  <si>
    <t>ritu.pixelcommerce@gmail.com</t>
  </si>
  <si>
    <t>01KN6D3NGZ6PCE45X0GTJ6DHPZ</t>
  </si>
  <si>
    <t>Mumchies</t>
  </si>
  <si>
    <t>Mumchies &lt;&gt; Bitespeed | Trial Kick off</t>
  </si>
  <si>
    <t>https://meet.google.com/uyh-ygcm-rxc</t>
  </si>
  <si>
    <t>sushil@mumchies.com</t>
  </si>
  <si>
    <t>somaiya.shandilya@bitespeed.co; shubhra@bitespeed.co</t>
  </si>
  <si>
    <t>01KKG8V4WVNV5A6G3SHJRF04PV</t>
  </si>
  <si>
    <t>Mumchies.com</t>
  </si>
  <si>
    <t>Mumchies.com &lt;&gt; BiteSpeed</t>
  </si>
  <si>
    <t>https://meet.google.com/bav-uuvd-jdp</t>
  </si>
  <si>
    <t>01KKB3FEHY08WGKR6ERPB8398D</t>
  </si>
  <si>
    <t>Muscle Ape</t>
  </si>
  <si>
    <t>Muscle Ape &lt;&gt; BiteSpeed || Trial Kickoff</t>
  </si>
  <si>
    <t>https://meet.google.com/nhi-kwpw-vgk</t>
  </si>
  <si>
    <t>tharun@muscleape.in</t>
  </si>
  <si>
    <t>01KM07QZCD1MMJAMZQNVXD4RWF</t>
  </si>
  <si>
    <t>Muscleclub</t>
  </si>
  <si>
    <t>Muscleclub &lt;&gt; Bitespeed</t>
  </si>
  <si>
    <t>https://meet.google.com/aaf-swzs-quk</t>
  </si>
  <si>
    <t>gaurav.singh@muscleclub.in</t>
  </si>
  <si>
    <t>01KPT3XK9WEX16YGG5ZZ1KF1E6</t>
  </si>
  <si>
    <t>Muse beauty</t>
  </si>
  <si>
    <t>Muse beauty &lt;&gt; Bitespeed | TS Migration</t>
  </si>
  <si>
    <t>https://meet.google.com/zww-qrje-gem</t>
  </si>
  <si>
    <t>01KMM6PVBYBZWRTBBGJ4Y67N1A</t>
  </si>
  <si>
    <t>Music Majlis</t>
  </si>
  <si>
    <t>BiteSpeed&lt;&gt;Music Majlis</t>
  </si>
  <si>
    <t>https://meet.google.com/ndq-vmxm-jom</t>
  </si>
  <si>
    <t>amrit@techniline.org</t>
  </si>
  <si>
    <t>sharmi@bitespeed.co; aditi.prabhat@bitespeed.co</t>
  </si>
  <si>
    <t>01KPQCA7R97PEQJN3QC83WJ4M8</t>
  </si>
  <si>
    <t>Muskan</t>
  </si>
  <si>
    <t>Muskan &lt;&gt; Tushita | Senior TA @BiteSpeed</t>
  </si>
  <si>
    <t>https://meet.google.com/ohk-ecch-vwq</t>
  </si>
  <si>
    <t>gulwaneymuskan@gmail.com</t>
  </si>
  <si>
    <t>01KN79WQD26TE0GRV081AC482X</t>
  </si>
  <si>
    <t>Muster Men</t>
  </si>
  <si>
    <t>Muster Men &lt;&gt; Bitespeed</t>
  </si>
  <si>
    <t>https://meet.google.com/akr-xivo-gcx</t>
  </si>
  <si>
    <t>vinayakkpareek@gmail.com</t>
  </si>
  <si>
    <t>avani.baderiya@bitespeed.co; alisha@bitespeed.co; yash.singh@bitespeed.co</t>
  </si>
  <si>
    <t>01KKK7Z039A4690FEHZGJR9P1S</t>
  </si>
  <si>
    <t>Mutt of course</t>
  </si>
  <si>
    <t>Mutt of course&lt;&gt;Bitespeed(Weekly catch up)</t>
  </si>
  <si>
    <t>https://meet.google.com/gpj-behq-eeq</t>
  </si>
  <si>
    <t>01KMD93QCYTESDYRMHYJEGQB5M</t>
  </si>
  <si>
    <t>01KMZ9WRJ47TANX5ZVSEHZXFHV</t>
  </si>
  <si>
    <t>01KP3BEX60XDS8NEJSSYFD8939</t>
  </si>
  <si>
    <t>Muvazo</t>
  </si>
  <si>
    <t>Muvazo &lt;&gt; Bitespeed</t>
  </si>
  <si>
    <t>https://meet.google.com/aur-trhk-ghb</t>
  </si>
  <si>
    <t>meenakshi@dhruvglobals.com</t>
  </si>
  <si>
    <t>01KPNEC2EC6AVJ75XQK55FGCEQ</t>
  </si>
  <si>
    <t>My Deignation</t>
  </si>
  <si>
    <t>My Deignation &lt;&gt; BiteSpeed</t>
  </si>
  <si>
    <t>https://meet.google.com/zaj-cfts-oxd</t>
  </si>
  <si>
    <t>jay@theprocedure.tech; jay@procedure.tech</t>
  </si>
  <si>
    <t>jaideep@bitespeed.co; nandini@bitespeed.co; abhinav.aggarwal@bitespeed.co</t>
  </si>
  <si>
    <t>01KKZVJZ9B829CBQQDF81Z71N9</t>
  </si>
  <si>
    <t>My Designation</t>
  </si>
  <si>
    <t>My Designation &lt;&gt; Bitespeed</t>
  </si>
  <si>
    <t>https://meet.google.com/psz-eemk-shj</t>
  </si>
  <si>
    <t>01KKKKKY3QZ3YG6VCQKV754VBZ</t>
  </si>
  <si>
    <t>https://meet.google.com/kqm-zoxc-wru</t>
  </si>
  <si>
    <t>varun.sabu@mydesignation.com; athuldas@mydesignation.com; divyavaralakshmi@mydesignation.com; emmanuel@mydesignation.com</t>
  </si>
  <si>
    <t>01KMFH84VE6MDYAE8FKYWNTM8R</t>
  </si>
  <si>
    <t>01KMG3M4FCF6HTMQ0TTMK531HP</t>
  </si>
  <si>
    <t>My Mercado</t>
  </si>
  <si>
    <t>My Mercado &lt;&gt; BiteSpeed | Review Call</t>
  </si>
  <si>
    <t>https://meet.google.com/xbi-oewv-gqn</t>
  </si>
  <si>
    <t>aakash@bitespeed.co; ayushverma@bitespeed.co</t>
  </si>
  <si>
    <t>01KMCS8RS2BBCQKZF6Y31EFZ9D</t>
  </si>
  <si>
    <t>My Pahadi Dukan</t>
  </si>
  <si>
    <t>My Pahadi Dukan &lt;&gt; Bitespeed(TS Migration)</t>
  </si>
  <si>
    <t>https://meet.google.com/jrv-isvt-osi</t>
  </si>
  <si>
    <t>rohan@mypahadidukan.com; prathamesh@procedure.tech</t>
  </si>
  <si>
    <t>01KM33JC82KGR4YETXZ7DHQ31N</t>
  </si>
  <si>
    <t>rohan@mypahadidukan.com; prathamesh@procedure.tech; prashant@trustsignal.io</t>
  </si>
  <si>
    <t>01KMCQ1HD9C9Z96MGFPGM83Z5G</t>
  </si>
  <si>
    <t>01KMG1TCFEA4B36X4ME098KDSE</t>
  </si>
  <si>
    <t>My Pahadi Dukan &lt;&gt; Bitespeed | AI Agent</t>
  </si>
  <si>
    <t>https://meet.google.com/utr-nehw-kvu</t>
  </si>
  <si>
    <t>rohan.sehgal@mypahadidukan.com</t>
  </si>
  <si>
    <t>01KNK6QFNSRQ936T5D81E43NCC</t>
  </si>
  <si>
    <t>My Perfume Secrets</t>
  </si>
  <si>
    <t>My Perfume Secrets &lt;&gt; Bitespeed</t>
  </si>
  <si>
    <t>https://meet.google.com/sem-czzw-jbr</t>
  </si>
  <si>
    <t>avani.baderiya@bitespeed.co; shubhra@bitespeed.co; alisha@bitespeed.co</t>
  </si>
  <si>
    <t>01KPQSM6BWZQ1K8SV5Y71SDMJ5</t>
  </si>
  <si>
    <t>mycamia.com</t>
  </si>
  <si>
    <t>mycamia.com &lt;&gt; BiteSpeed</t>
  </si>
  <si>
    <t>https://meet.google.com/vqt-bmdc-kud</t>
  </si>
  <si>
    <t>ashishd@plugnplayglobal.com</t>
  </si>
  <si>
    <t>01KP2WEVTMRJDX5XR2KVB7ZJ55</t>
  </si>
  <si>
    <t>01KP3DBHC3ZC5V4DHPZ7PWY49D</t>
  </si>
  <si>
    <t>MyEscapePlan</t>
  </si>
  <si>
    <t>MyEscapePlan &lt;&gt; BiteSpeed | Quick Catchup</t>
  </si>
  <si>
    <t>https://meet.google.com/gtz-dgrn-fad</t>
  </si>
  <si>
    <t>shankar@enchantebrands.com</t>
  </si>
  <si>
    <t>01KMMHS4481ED7KBMDP892Z74M</t>
  </si>
  <si>
    <t>01KMMYNJH12QVTTK591R2SDTCA</t>
  </si>
  <si>
    <t>Myescplan</t>
  </si>
  <si>
    <t>BiteSpeed &lt;&gt; Myescplan</t>
  </si>
  <si>
    <t>https://meet.google.com/jko-cbgp-rwc</t>
  </si>
  <si>
    <t>01KMF2CVKBRV6QYME4SCJV00D1</t>
  </si>
  <si>
    <t>https://meet.google.com/gnh-ssai-zrw</t>
  </si>
  <si>
    <t>01KN9C5QJQZ5TR4DD9F5ABE92M</t>
  </si>
  <si>
    <t>Myescplan &lt;&gt; BiteSpeed | Trial KickOff!</t>
  </si>
  <si>
    <t>https://meet.google.com/opy-kawj-tiq</t>
  </si>
  <si>
    <t>shankar@enchantebrands.com; sudhanv@enchantebrands.com; akshay@enchantebrands.com</t>
  </si>
  <si>
    <t>01KNK9AFE8291PNAWR5AV9Y1DB</t>
  </si>
  <si>
    <t>Mymatri.Com</t>
  </si>
  <si>
    <t>Bitespeed &lt;&gt; Mymatri.Com</t>
  </si>
  <si>
    <t>https://meet.google.com/bjz-zrju-uyh</t>
  </si>
  <si>
    <t>roni@silifarm.com</t>
  </si>
  <si>
    <t>01KMJKJHC3BZWTWQ01EYXG9BVJ</t>
  </si>
  <si>
    <t>Mymercado</t>
  </si>
  <si>
    <t>Mymercado &lt;&gt; BiteSpeed | marketing dashboard training</t>
  </si>
  <si>
    <t>https://meet.google.com/wyc-cdvt-fct</t>
  </si>
  <si>
    <t>01KK925DWNWPR9BABSFZNQ8J2Y</t>
  </si>
  <si>
    <t>Mymercado &lt;&gt; BiteSpeed</t>
  </si>
  <si>
    <t>https://meet.google.com/bgc-rryx-obh</t>
  </si>
  <si>
    <t>01KKG9A8EGGR81H49W0PPW6RVJ</t>
  </si>
  <si>
    <t>MyMercado</t>
  </si>
  <si>
    <t>MyMercado &lt;&gt; Bitespeed : Closure</t>
  </si>
  <si>
    <t>https://meet.google.com/fqe-sxqp-rog</t>
  </si>
  <si>
    <t>info@saiimpex.co.in</t>
  </si>
  <si>
    <t>01KMQ10MBXN1XN58ZNNVYB15TP</t>
  </si>
  <si>
    <t>01KMQD1046HHXQGAXBBB6MV0P3</t>
  </si>
  <si>
    <t>MyNori</t>
  </si>
  <si>
    <t>MyNori &lt;&gt; Bitespeed</t>
  </si>
  <si>
    <t>https://meet.google.com/ajb-zkbc-hfs</t>
  </si>
  <si>
    <t>harsh.pathak@bitespeed.co; alisha@bitespeed.co; niharika@bitespeed.co</t>
  </si>
  <si>
    <t>01KPWBQP1VJTV4NA7HJBGQMGCG</t>
  </si>
  <si>
    <t>Myop</t>
  </si>
  <si>
    <t>Myop &lt;&gt; Bitespeed</t>
  </si>
  <si>
    <t>https://meet.google.com/gnp-agvt-rai</t>
  </si>
  <si>
    <t>01KKBB2X9ZSZSFBBVG7Z767N8K</t>
  </si>
  <si>
    <t>Myop &lt;&gt; Bitespeed | Review</t>
  </si>
  <si>
    <t>https://meet.google.com/tey-jrsa-bkw</t>
  </si>
  <si>
    <t>khushi@bitespeed.co; aaryaman.kollara@bitespeed.co</t>
  </si>
  <si>
    <t>01KMG164JFCGDP8KRVRPG4HEEN</t>
  </si>
  <si>
    <t>MYOP</t>
  </si>
  <si>
    <t>MYOP &lt;&gt; Bitespeed |Review call</t>
  </si>
  <si>
    <t>https://meet.google.com/ugr-coye-zfd</t>
  </si>
  <si>
    <t>ecom@myop.in; rayhan@myop.in</t>
  </si>
  <si>
    <t>01KMZ5WS6FSMRHECY04X52GK95</t>
  </si>
  <si>
    <t>MYOP &lt;&gt; Bitespeed | Review call</t>
  </si>
  <si>
    <t>https://meet.google.com/mmc-cego-tzq</t>
  </si>
  <si>
    <t>01KNGKGP1NNEPP4RDYJAMSBJ46</t>
  </si>
  <si>
    <t>Myop &lt;&gt; Bitespeed | review call</t>
  </si>
  <si>
    <t>https://meet.google.com/anv-gkqi-tyc</t>
  </si>
  <si>
    <t>01KPFRB0CFHQGVDSYH5NXEKDSY</t>
  </si>
  <si>
    <t>https://meet.google.com/mny-shzm-mez</t>
  </si>
  <si>
    <t>01KPWXVERCY3TW465HPNR24Z9W</t>
  </si>
  <si>
    <t>Myraa</t>
  </si>
  <si>
    <t>Bitespeed &lt;&gt; Myraa</t>
  </si>
  <si>
    <t>https://meet.google.com/wgy-srre-wbb</t>
  </si>
  <si>
    <t>kazithaque22@gmail.com</t>
  </si>
  <si>
    <t>alisha@bitespeed.co; hrishita.thakkar@bitespeed.co; samikaran@bitespeed.co; niharika@bitespeed.co</t>
  </si>
  <si>
    <t>01KN458HDKSEWW8YCX7CCHGRMZ</t>
  </si>
  <si>
    <t>01KN6PBBK17781Y6MTEP4AWVRT</t>
  </si>
  <si>
    <t>Naabhi Sutra</t>
  </si>
  <si>
    <t>Naabhi Sutra&lt;&gt;Bitespeed</t>
  </si>
  <si>
    <t>https://meet.google.com/mnu-rjdz-dtm</t>
  </si>
  <si>
    <t>01KNY6N9YH4FR81ATP1DKXH7F9</t>
  </si>
  <si>
    <t>Nageen Prakashan</t>
  </si>
  <si>
    <t>Nageen Prakashan &lt;&gt; Bitespeed : Trial Set up</t>
  </si>
  <si>
    <t>https://meet.google.com/bkj-ccvk-ibu</t>
  </si>
  <si>
    <t>nageenprakashan@yahoo.com; seo@mittimate.com</t>
  </si>
  <si>
    <t>aakash@bitespeed.co; somaiya.shandilya@bitespeed.co</t>
  </si>
  <si>
    <t>01KPCXFJ0YJXYK816VS5Z6DGXF</t>
  </si>
  <si>
    <t>aakash@bitespeed.co; sunanda.das@bitespeed.co</t>
  </si>
  <si>
    <t>01KPDPX15BDZEKKY93GAFT9CEW</t>
  </si>
  <si>
    <t>Nageen Prakashan &lt;&gt; Bitespeed : Marketing DB walkthrough</t>
  </si>
  <si>
    <t>https://meet.google.com/fnx-ovhe-xoc</t>
  </si>
  <si>
    <t>nageenprakashan@yahoo.com</t>
  </si>
  <si>
    <t>01KPK7P6QY4QJRYQ3B6886M0P6</t>
  </si>
  <si>
    <t>NageenPrakashan</t>
  </si>
  <si>
    <t>NageenPrakashan &lt;&gt; Bitespeed</t>
  </si>
  <si>
    <t>https://meet.google.com/uzb-gort-uom</t>
  </si>
  <si>
    <t>aakash@bitespeed.co; uzayr.tanweer@bitespeed.co</t>
  </si>
  <si>
    <t>01KPAQD4TPXTR1DP6X56F1MMTY</t>
  </si>
  <si>
    <t>Naguls</t>
  </si>
  <si>
    <t>Naguls &lt;&gt; Bitespeed | Number onboarding</t>
  </si>
  <si>
    <t>https://meet.google.com/wiv-ytvh-cze</t>
  </si>
  <si>
    <t>01KMZ9HRCFGM07DZCWG6BRAJN3</t>
  </si>
  <si>
    <t>Naguls Trendy Collections</t>
  </si>
  <si>
    <t>Naguls Trendy Collections &lt;&gt; BiteSpeed</t>
  </si>
  <si>
    <t>https://meet.google.com/acf-wdxw-wqb</t>
  </si>
  <si>
    <t>nagulstrendycollection@gmail.com</t>
  </si>
  <si>
    <t>01KMYP8H501EJ8Z2VA26QBDBN7</t>
  </si>
  <si>
    <t>Naguls Trendy Collections &lt;&gt; BiteSpeed | Trial Kick Off</t>
  </si>
  <si>
    <t>https://meet.google.com/gcv-bjnv-wzw</t>
  </si>
  <si>
    <t>01KMYVKF7HXV48G1AE8GTT8TKC</t>
  </si>
  <si>
    <t>naini leaf</t>
  </si>
  <si>
    <t>naini leaf &lt;&gt; Bitespeed</t>
  </si>
  <si>
    <t>https://meet.google.com/znb-jnbf-nve</t>
  </si>
  <si>
    <t>nainileaf@gmail.com</t>
  </si>
  <si>
    <t>harsh.pathak@bitespeed.co; niharika@bitespeed.co; samikaran@bitespeed.co</t>
  </si>
  <si>
    <t>01KNGYN923743C7W8Q0AA40539</t>
  </si>
  <si>
    <t>Nainileaf</t>
  </si>
  <si>
    <t>Bitespeed &lt;&gt; Nainileaf | Trial Set Up</t>
  </si>
  <si>
    <t>https://meet.google.com/gps-wqie-anr</t>
  </si>
  <si>
    <t>niharika@bitespeed.co; sunanda.das@bitespeed.co</t>
  </si>
  <si>
    <t>01KNHASGSBXKKHX1Y5XKX3GS90</t>
  </si>
  <si>
    <t>NairoMarket</t>
  </si>
  <si>
    <t>NairoMarket &lt;&gt; BiteSpeed | Trial Setup</t>
  </si>
  <si>
    <t>https://meet.google.com/nwm-cbmm-toc</t>
  </si>
  <si>
    <t>nairomarket@gmail.com</t>
  </si>
  <si>
    <t>sharmi@bitespeed.co; tanul@bitespeed.co; navneeth@bitespeed.co; akshay@bitespeed.co</t>
  </si>
  <si>
    <t>01KN4E7TDQHW2CE5TKWVTNWBHC</t>
  </si>
  <si>
    <t>Nakshatra Kids</t>
  </si>
  <si>
    <t>Nakshatra Kids &lt;&gt; Bitespeed</t>
  </si>
  <si>
    <t>https://meet.google.com/evs-vyqd-sgm</t>
  </si>
  <si>
    <t>NakshatraKids .com &lt;hello@nakshatrakids.com&gt;</t>
  </si>
  <si>
    <t>yash.singh@bitespeed.co; harshit.bhagat@bitespeed.co</t>
  </si>
  <si>
    <t>01KPTETPCC071EP5C7SNFCSR6B</t>
  </si>
  <si>
    <t>https://meet.google.com/krs-idyu-pyy</t>
  </si>
  <si>
    <t>admin@nakshatrakids.com</t>
  </si>
  <si>
    <t>01KPWHDZG104QASBXGE0214PXC</t>
  </si>
  <si>
    <t>https://meet.google.com/hva-yyjm-hpw</t>
  </si>
  <si>
    <t>01KPX5XH0HHW3WBKDARQRK4438</t>
  </si>
  <si>
    <t>Nalinee Kaku</t>
  </si>
  <si>
    <t>Nalinee Kaku &lt;&gt; Bitespeed</t>
  </si>
  <si>
    <t>https://meet.google.com/rmg-bmxe-hwg</t>
  </si>
  <si>
    <t>hr@nalineekaku.com</t>
  </si>
  <si>
    <t>khushi@bitespeed.co; kanika.kaushik@bitespeed.co; simran.yadav@bitespeed.co</t>
  </si>
  <si>
    <t>01KNC9N7DFM5TT5853DYDANH9B</t>
  </si>
  <si>
    <t>Nalli sarees</t>
  </si>
  <si>
    <t>Nalli sarees &lt;&gt; Bitespeed AI bot</t>
  </si>
  <si>
    <t>https://meet.google.com/udk-sroi-iwa</t>
  </si>
  <si>
    <t>shuvam@nalli.com</t>
  </si>
  <si>
    <t>prachi.chodha@bitespeed.co; hriday@bitespeed.co</t>
  </si>
  <si>
    <t>01KKCD1Q0H01MZQ3JSJW6KW52E</t>
  </si>
  <si>
    <t>01KKE97NXBR8YCWHHWCBHT71RJ</t>
  </si>
  <si>
    <t>Nalli Sarees</t>
  </si>
  <si>
    <t>Nalli Sarees &lt;&gt; Demo Bot</t>
  </si>
  <si>
    <t>https://meet.google.com/hkw-swnw-wdh</t>
  </si>
  <si>
    <t>shuvam@nalli.com; mehul@nalli.com</t>
  </si>
  <si>
    <t>01KKHSGT707Y0KVWXDGRGMRHJ1</t>
  </si>
  <si>
    <t>Namrata</t>
  </si>
  <si>
    <t>Namrata &lt;&gt; Nikita | Account Receivable Specialist @BiteSpeed</t>
  </si>
  <si>
    <t>https://meet.google.com/wbv-uccx-css</t>
  </si>
  <si>
    <t>gnamrathasatya@gmail.com</t>
  </si>
  <si>
    <t>01KMNGMFJ16QPZENN740Z2AHBQ</t>
  </si>
  <si>
    <t>NANAKI</t>
  </si>
  <si>
    <t>NANAKI &lt;&gt; BiteSpeed</t>
  </si>
  <si>
    <t>https://meet.google.com/cjn-aorp-zhy</t>
  </si>
  <si>
    <t>urmilpandya9@gmail.com</t>
  </si>
  <si>
    <t>01KK1N86CZEE6EWRTCV50J3TZB</t>
  </si>
  <si>
    <t>Nandha</t>
  </si>
  <si>
    <t>Nandha &lt;&gt; Archana | Catchup (L0 Product Support) @Bitespeed</t>
  </si>
  <si>
    <t>https://meet.google.com/ciw-dczh-zjz</t>
  </si>
  <si>
    <t>nandhashri15@gmail.com</t>
  </si>
  <si>
    <t>01KPTAAJ5K87RNDDR5M996P0FH</t>
  </si>
  <si>
    <t>Nap Chief</t>
  </si>
  <si>
    <t>Nap Chief &lt;&gt; Bitespeed | TS Migration</t>
  </si>
  <si>
    <t>https://meet.google.com/iqa-hhmk-sam</t>
  </si>
  <si>
    <t>tirth@napchief.com; prashant@trustsignal.io</t>
  </si>
  <si>
    <t>01KMJEKBM734MJ1B33T1D5DWM2</t>
  </si>
  <si>
    <t>Napchief</t>
  </si>
  <si>
    <t>Napchief &lt;&gt; Bitspeed</t>
  </si>
  <si>
    <t>https://meet.google.com/xvm-kris-iqj</t>
  </si>
  <si>
    <t>harshwardhan@bitespeed.co; cyrus@bitespeed.co</t>
  </si>
  <si>
    <t>01KKTYAD1QFZFQ3ZXYBET5TKXG</t>
  </si>
  <si>
    <t>NapChief</t>
  </si>
  <si>
    <t>NapChief &lt;&gt; BiteSpeed</t>
  </si>
  <si>
    <t>https://meet.google.com/wct-enga-rtz</t>
  </si>
  <si>
    <t>tirth@napchief.com</t>
  </si>
  <si>
    <t>01KM2PC3CNQS9CGJSD6VFGYC6S</t>
  </si>
  <si>
    <t>Napchief &lt;&gt; Bitespeed</t>
  </si>
  <si>
    <t>https://meet.google.com/mnn-hrco-uwq</t>
  </si>
  <si>
    <t>01KMQ2Y5J31RBR0K5PFS2SFF8B</t>
  </si>
  <si>
    <t>01KN17SYDJ2GCC1YZ9435HYJXB</t>
  </si>
  <si>
    <t>Napchief &lt;&gt; BiteSpeed</t>
  </si>
  <si>
    <t>https://meet.google.com/tqk-qsnq-dwg</t>
  </si>
  <si>
    <t>01KN6SBZVRG37575PHFDDD7W6V</t>
  </si>
  <si>
    <t>01KND5S35Q9V5GKESMG2BGZ5MM</t>
  </si>
  <si>
    <t>https://meet.google.com/sjp-wqtq-bhq</t>
  </si>
  <si>
    <t>01KPG1V19EMWX89TAG5MD5TEVQ</t>
  </si>
  <si>
    <t>01KPDQ6MVER4NA64NJMT5PS6CZ</t>
  </si>
  <si>
    <t>Naradayurveda</t>
  </si>
  <si>
    <t>Naradayurveda &lt;&gt; BiteSpeed || Trial setup</t>
  </si>
  <si>
    <t>https://meet.google.com/hjx-zijs-ztt</t>
  </si>
  <si>
    <t>01KP86CTN45Z2B9JH538M0MVP9</t>
  </si>
  <si>
    <t>Naradayurveda.com</t>
  </si>
  <si>
    <t>Naradayurveda.com &lt;&gt; BiteSpeed</t>
  </si>
  <si>
    <t>https://meet.google.com/scj-zvvw-ekq</t>
  </si>
  <si>
    <t>support@naradayurveda.com</t>
  </si>
  <si>
    <t>manav@bitespeed.co; nikhil.sundarraman@bitespeed.co; kanika.kaushik@bitespeed.co</t>
  </si>
  <si>
    <t>01KP7XQVXYTYYDMHTT445A7848</t>
  </si>
  <si>
    <t>Nari'yal Cosmetics</t>
  </si>
  <si>
    <t>Nari'yal Cosmetics &lt;&gt; Bitespeed</t>
  </si>
  <si>
    <t>https://meet.google.com/mwi-aeme-msf</t>
  </si>
  <si>
    <t>ecom@nariyal.co.in</t>
  </si>
  <si>
    <t>01KKKK5D46ARRA9Q748DJNF22W</t>
  </si>
  <si>
    <t>Narwal India</t>
  </si>
  <si>
    <t>Narwal India &lt;&gt; BiteSpeed || Trial kickoff!</t>
  </si>
  <si>
    <t>https://meet.google.com/xuh-hbyw-msx</t>
  </si>
  <si>
    <t>shreekesh.p@gogripit.com; kshitij.s@gogripit.com</t>
  </si>
  <si>
    <t>01KM5M5DE6GM3H1J7B2F5TEYXM</t>
  </si>
  <si>
    <t>Narwal India &lt;&gt; BiteSpeed</t>
  </si>
  <si>
    <t>https://meet.google.com/dnf-brey-azr</t>
  </si>
  <si>
    <t>01KMN6SP3PZJ9E7V5CMQY9D5S2</t>
  </si>
  <si>
    <t>https://meet.google.com/qvp-pmzr-fah</t>
  </si>
  <si>
    <t>01KN4GCEA9SBFM5B80M9PTMY6W</t>
  </si>
  <si>
    <t>https://meet.google.com/wgc-ypdn-kod</t>
  </si>
  <si>
    <t>01KNGKHVZ9XEVB78SMY4V02G05</t>
  </si>
  <si>
    <t>https://meet.google.com/fpj-pppe-anx</t>
  </si>
  <si>
    <t>01KNHC9CF7B9K0DQ32B2M49N4W</t>
  </si>
  <si>
    <t>https://meet.google.com/vcm-jcjm-izg</t>
  </si>
  <si>
    <t>01KNV3Y20B8PGBWVB6YP00QBWA</t>
  </si>
  <si>
    <t>https://meet.google.com/rmg-hvxy-cvc</t>
  </si>
  <si>
    <t>01KP2V11B6YZ22C9Z1YZY6RXCY</t>
  </si>
  <si>
    <t>https://meet.google.com/wit-ysve-vvj</t>
  </si>
  <si>
    <t>01KPAC2BRRZWDR86Q6DE4A5BNM</t>
  </si>
  <si>
    <t>https://meet.google.com/myj-pvdm-jbc</t>
  </si>
  <si>
    <t>01KPQE61NWTB7FKZZ964QYEQX8</t>
  </si>
  <si>
    <t>narwalindia</t>
  </si>
  <si>
    <t>narwalindia &lt;&gt; Bitespeed</t>
  </si>
  <si>
    <t>https://meet.google.com/knj-qowy-azt</t>
  </si>
  <si>
    <t>01KMT410DYRW8TWR50NQV35D32</t>
  </si>
  <si>
    <t>Nasher Miles</t>
  </si>
  <si>
    <t>Nasher Miles &lt;&gt; BiteSpeed</t>
  </si>
  <si>
    <t>https://meet.google.com/hda-kzsa-yuc</t>
  </si>
  <si>
    <t>anindya@nashermiles.com</t>
  </si>
  <si>
    <t>kanika.kaushik@bitespeed.co; aakash@bitespeed.co; mehul@bitespeed.co</t>
  </si>
  <si>
    <t>01KKKRW2V0C3E7YKHGHYM9TSGY</t>
  </si>
  <si>
    <t>Naso Profumi</t>
  </si>
  <si>
    <t>Bitespeed &lt;&gt; Naso Profumi</t>
  </si>
  <si>
    <t>https://meet.google.com/jmz-cpwr-tir</t>
  </si>
  <si>
    <t>astha@nasoprofumi.com</t>
  </si>
  <si>
    <t>01KN3TF6Q3ZVAA8FCYNTX55P2W</t>
  </si>
  <si>
    <t>Bitespeed &lt;&gt; Naso Profumi | Trial KickOff</t>
  </si>
  <si>
    <t>https://meet.google.com/unn-iipg-zvz</t>
  </si>
  <si>
    <t>01KN52ACNVAM8S33GJM8DTMGWT</t>
  </si>
  <si>
    <t>01KN6PSRK6MMKVKSVTYHCNY1DW</t>
  </si>
  <si>
    <t>https://meet.google.com/fps-qypr-pku</t>
  </si>
  <si>
    <t>01KNKC8Y236GPZS01QNVXDHPK9</t>
  </si>
  <si>
    <t>Natrique Naturals</t>
  </si>
  <si>
    <t>Natrique Naturals &lt;&gt; BiteSpeed || Trial Kickoff</t>
  </si>
  <si>
    <t>https://meet.google.com/xjd-zoss-yhm</t>
  </si>
  <si>
    <t>business@sacredherbs.in</t>
  </si>
  <si>
    <t>sunanda.das@bitespeed.co; parth.tiwari@bitespeed.co; alisha@bitespeed.co</t>
  </si>
  <si>
    <t>01KPDSWKN5QSMSFR33WHZNGKZ7</t>
  </si>
  <si>
    <t>https://meet.google.com/gyz-acag-cpv</t>
  </si>
  <si>
    <t>01KPMT8074TPF4HD2J9S267TZN</t>
  </si>
  <si>
    <t>Nature Fab Store&lt;&gt;Bitespeed</t>
  </si>
  <si>
    <t>https://meet.google.com/wsw-phuu-coi</t>
  </si>
  <si>
    <t>01KNPFGJ0NJPNMYD5J7VPSXY1V</t>
  </si>
  <si>
    <t>Nature Mania</t>
  </si>
  <si>
    <t>Nature Mania &lt;&gt; Bitespeed | TS Migration</t>
  </si>
  <si>
    <t>https://meet.google.com/cuk-vyws-zxt</t>
  </si>
  <si>
    <t>01KMWTXVA4PBD5TA0VQ78Y17MZ</t>
  </si>
  <si>
    <t>Nature Mill</t>
  </si>
  <si>
    <t>Nature Mill &lt;&gt; Bitespeed</t>
  </si>
  <si>
    <t>https://meet.google.com/zmv-dgcy-vcb</t>
  </si>
  <si>
    <t>01KP5ZEKZGJ66TZCRVQ03M2Z8K</t>
  </si>
  <si>
    <t>Navigo &lt;&gt; Bitespeed | TS Migration</t>
  </si>
  <si>
    <t>https://meet.google.com/xbx-tqfy-fdg</t>
  </si>
  <si>
    <t>01KMTX4CXTK72WTGJV86JJ9X5W</t>
  </si>
  <si>
    <t>Navigo &lt;&gt; BiteSpeed: TS Migration and Meenakshi Yadav</t>
  </si>
  <si>
    <t>https://meet.google.com/mcd-vvxs-sgq</t>
  </si>
  <si>
    <t>01KNKMMT7TT44WJ5ZXQN8YDFM3</t>
  </si>
  <si>
    <t>Navvayad Tea</t>
  </si>
  <si>
    <t>Navvayad Tea &lt;&gt;Bitespeed : Quick connect</t>
  </si>
  <si>
    <t>https://meet.google.com/tmf-xjbh-ygk</t>
  </si>
  <si>
    <t>sunmoonorganics@gmail.com</t>
  </si>
  <si>
    <t>01KNHJ754CDDP91WR9VWFJSANM</t>
  </si>
  <si>
    <t>Nazneen</t>
  </si>
  <si>
    <t>Nazneen &lt;&gt; Archana | Catchup (CSA) @Bitespeed</t>
  </si>
  <si>
    <t>https://meet.google.com/sce-tjir-qwt</t>
  </si>
  <si>
    <t>nazneenjamadar15@gmail.com</t>
  </si>
  <si>
    <t>01KNRK72EK75YDTZY38TG411BV</t>
  </si>
  <si>
    <t>Neat everyday</t>
  </si>
  <si>
    <t>Neat everyday &lt;&gt; Bitespeed : Marketing DB walkthrough</t>
  </si>
  <si>
    <t>https://meet.google.com/tme-sytv-mkn</t>
  </si>
  <si>
    <t>marketing@neateveryday.com</t>
  </si>
  <si>
    <t>01KK1FT92S8FRMMVTVWQ9HKCMW</t>
  </si>
  <si>
    <t>Neat everyday &lt;&gt; Bitespeed : Quick connect</t>
  </si>
  <si>
    <t>https://meet.google.com/gqm-cyrx-kww</t>
  </si>
  <si>
    <t>01KKBPGSMRX4EB4ZA5ZM4RT60K</t>
  </si>
  <si>
    <t>Neat Everyday</t>
  </si>
  <si>
    <t>Neat Everyday &lt;&gt; Bitespeed : Support DB walkthrough</t>
  </si>
  <si>
    <t>https://meet.google.com/spb-ndhg-kqm</t>
  </si>
  <si>
    <t>01KKE6QC6YBXSXJDBZ57DY9WG6</t>
  </si>
  <si>
    <t>Neat Everyday&lt;&gt; Bitespeed : Marketing DB walkthrough</t>
  </si>
  <si>
    <t>https://meet.google.com/gsp-zgpy-gsn</t>
  </si>
  <si>
    <t>01KKVNPDVKX1DN8EPMWA9XTQZJ</t>
  </si>
  <si>
    <t>Neeman's</t>
  </si>
  <si>
    <t>Neeman's &lt;&gt; Bitespeed || AI Calling Feedback</t>
  </si>
  <si>
    <t>https://meet.google.com/shk-aiuk-scn</t>
  </si>
  <si>
    <t>anamika.k@neemans.com; kaushal@neemans.com; shankar.s@neemans.com; Neeman's-4th Floor-Tarang (2) &lt;c_18898bpm51sp6j1nlu89v0ibds9ne@resource.calendar.google.com&gt;</t>
  </si>
  <si>
    <t>01KKXB0JMS3S3MWK71GHX580D3</t>
  </si>
  <si>
    <t>Neeman's &lt;&gt; Bitespeed | TS Migration</t>
  </si>
  <si>
    <t>https://meet.google.com/bcp-hkec-cxg</t>
  </si>
  <si>
    <t>mahita.potunuri@bitespeed.co; harshit@bitespeed.co</t>
  </si>
  <si>
    <t>01KPV5V8CB61XCRGZBHTPD2YWQ</t>
  </si>
  <si>
    <t>Neemans</t>
  </si>
  <si>
    <t>Neemans &lt;&gt; Bitespeed</t>
  </si>
  <si>
    <t>https://meet.google.com/ufv-pzva-jrd</t>
  </si>
  <si>
    <t>kaushal@neemans.com</t>
  </si>
  <si>
    <t>01KKDXWPEP3DEMGZVBBQP9TCQQ</t>
  </si>
  <si>
    <t>Neemans &lt;&gt; Bitespeed || AI Calling</t>
  </si>
  <si>
    <t>https://meet.google.com/zsc-mokq-vsd</t>
  </si>
  <si>
    <t>anamika.k@neemans.com; kaushal@neemans.com; shankar.s@neemans.com</t>
  </si>
  <si>
    <t>prachi.chodha@bitespeed.co; jaideep@bitespeed.co</t>
  </si>
  <si>
    <t>01KKY8899T9YZ2TSJJVEWXHJF3</t>
  </si>
  <si>
    <t>https://meet.google.com/eev-gyxx-wrr</t>
  </si>
  <si>
    <t>anamika.k@neemans.com; shankar.s@neemans.com; Neeman's-4th Floor-Gagan (6) &lt;c_18889l9m14hnch1gnjq6dniura0hc@resource.calendar.google.com&gt;; kaushal@neemans.com</t>
  </si>
  <si>
    <t>01KMG3CW8ZFWZ87SFNZ2PZZJX1</t>
  </si>
  <si>
    <t>https://meet.google.com/cim-ttbi-uju</t>
  </si>
  <si>
    <t>anamika.k@neemans.com</t>
  </si>
  <si>
    <t>01KN43PJR45FSP26H7VVBJV1PG</t>
  </si>
  <si>
    <t>https://meet.google.com/mbm-dryr-hgr</t>
  </si>
  <si>
    <t>kaushal@neemans.com; shankar.s@neemans.com; anamika.k@neemans.com</t>
  </si>
  <si>
    <t>01KPNFTYXFHF15C4ADVBDRJCFD</t>
  </si>
  <si>
    <t>Neeman’s</t>
  </si>
  <si>
    <t>Neeman’s &lt;&gt; Bitespeed</t>
  </si>
  <si>
    <t>https://meet.google.com/nci-eyvc-kqw</t>
  </si>
  <si>
    <t>01KMPZ6GNG1VEAEN22PDSX98F9</t>
  </si>
  <si>
    <t>https://meet.google.com/yet-btmb-eaq</t>
  </si>
  <si>
    <t>01KMWJ0888M9RN2EC6JV5T1DKG</t>
  </si>
  <si>
    <t>Neeraj</t>
  </si>
  <si>
    <t>Neeraj &lt;&gt; BiteSpeed</t>
  </si>
  <si>
    <t>https://meet.google.com/ucn-dzhx-wzb</t>
  </si>
  <si>
    <t>01KMJDZYM25VZ3BYCPXSDYRPH8</t>
  </si>
  <si>
    <t>Neetika Chopra &lt;&gt; BiteSpeed</t>
  </si>
  <si>
    <t>https://meet.google.com/bic-oidt-ryc</t>
  </si>
  <si>
    <t>01KMQ6GAV3SDTCCZFPTYM7VA31</t>
  </si>
  <si>
    <t>Neha</t>
  </si>
  <si>
    <t>Neha &lt;&gt; Archana | Catchup (CSA) @Bitespeed</t>
  </si>
  <si>
    <t>https://meet.google.com/smn-sjze-qzm</t>
  </si>
  <si>
    <t>lalwanineha0210@gmail.com</t>
  </si>
  <si>
    <t>01KP3J4T32N2G22P0597AR8BG1</t>
  </si>
  <si>
    <t>Neha &lt;&gt;Yash | Catchup | CSA Product Explanation @ BiteSpeed</t>
  </si>
  <si>
    <t>https://meet.google.com/cqo-dtss-axx</t>
  </si>
  <si>
    <t>01KPSQKTNDYD901KZDNDZTRXPM</t>
  </si>
  <si>
    <t>Neidhal</t>
  </si>
  <si>
    <t>Neidhal &lt;&gt; BiteSpeed</t>
  </si>
  <si>
    <t>https://meet.google.com/kgc-qnzs-mwb</t>
  </si>
  <si>
    <t>keshang.yolmo@bitespeed.co; alisha@bitespeed.co; shubhra@bitespeed.co</t>
  </si>
  <si>
    <t>01KKB8WPJCGMCJQ0W8HZJNZMHT</t>
  </si>
  <si>
    <t>Neidhal &lt;&gt; Bitespeed | Trial Kick off</t>
  </si>
  <si>
    <t>https://meet.google.com/yxu-kdsr-kgb</t>
  </si>
  <si>
    <t>01KKK0HRXG749WGTBSRAY175PY</t>
  </si>
  <si>
    <t>Neidhal &lt;&gt; Bitespeed : Marketing DB walkthrough</t>
  </si>
  <si>
    <t>https://meet.google.com/dit-nhbr-xdg</t>
  </si>
  <si>
    <t>01KM5EPGG54XG4T6HE8CMSJCN6</t>
  </si>
  <si>
    <t>Neidhal &lt;&gt;Bitespeed : Quick Connect</t>
  </si>
  <si>
    <t>https://meet.google.com/dtm-yxdw-vqp</t>
  </si>
  <si>
    <t>01KMJXCZ1DVXAN7MDY5K5C3AJD</t>
  </si>
  <si>
    <t>Neidhal &lt;&gt; Bitespeed | Review Call</t>
  </si>
  <si>
    <t>https://meet.google.com/rek-aoku-vxp</t>
  </si>
  <si>
    <t>sunanda.das@bitespeed.co; shivam.agarwal@bitespeed.co; shubhra@bitespeed.co</t>
  </si>
  <si>
    <t>01KMN52T7BEPXVSDJ40DNDMNQD</t>
  </si>
  <si>
    <t>Neidhal &lt;&gt; Bitespeed : Review Call</t>
  </si>
  <si>
    <t>https://meet.google.com/hma-zgpz-dmp</t>
  </si>
  <si>
    <t>01KN20P0XZX45W97K143PZVC7G</t>
  </si>
  <si>
    <t>NeoBest</t>
  </si>
  <si>
    <t>NeoBest &lt;&gt; Bitespeed</t>
  </si>
  <si>
    <t>https://meet.google.com/wfu-eexx-zxh</t>
  </si>
  <si>
    <t>jayvardhanneobest@gmail.com</t>
  </si>
  <si>
    <t>01KNGVT1CZBP2H4SD9MNZYD3C3</t>
  </si>
  <si>
    <t>NeoBest &lt;&gt; Bitespeed | Marketing Dashboard + ABC</t>
  </si>
  <si>
    <t>https://meet.google.com/gpm-kmae-bkt</t>
  </si>
  <si>
    <t>01KNKJ7G8E52EG1MS7BX7J3P72</t>
  </si>
  <si>
    <t>Neobest</t>
  </si>
  <si>
    <t>Neobest &lt;&gt; Bitespeed</t>
  </si>
  <si>
    <t>https://meet.google.com/rpn-neia-map</t>
  </si>
  <si>
    <t>01KPDEJ86BEMGHA39Z1PHVP8B0</t>
  </si>
  <si>
    <t>https://meet.google.com/vsk-aaon-iwh</t>
  </si>
  <si>
    <t>01KPMMF7WM2PVDXAG9HTSARNW8</t>
  </si>
  <si>
    <t>Neosapien</t>
  </si>
  <si>
    <t>Neosapien&lt;&gt;Bitespeed</t>
  </si>
  <si>
    <t>https://meet.google.com/nee-ttbj-tkr</t>
  </si>
  <si>
    <t>01KMFGAM8Y8QKA2HAQYKKTRTJH</t>
  </si>
  <si>
    <t>Neosapien &lt;&gt; Bitespeed</t>
  </si>
  <si>
    <t>https://meet.google.com/rff-sqeh-qxk</t>
  </si>
  <si>
    <t>roshni@neosapien.xyz; harshita@neosapien.xyz</t>
  </si>
  <si>
    <t>01KNHYB2M992641VJB6WXHEKMM</t>
  </si>
  <si>
    <t>NerdGear</t>
  </si>
  <si>
    <t>NerdGear&lt;&gt;Bitespeed</t>
  </si>
  <si>
    <t>https://meet.google.com/bsr-hgjz-khj</t>
  </si>
  <si>
    <t>ayushpokhriyal46@gmail.com</t>
  </si>
  <si>
    <t>01KN77Z9G59VH6P0MD1K6N0A2M</t>
  </si>
  <si>
    <t>Nerigestory</t>
  </si>
  <si>
    <t>Nerigestory &lt;&gt; BiteSpeed</t>
  </si>
  <si>
    <t>https://meet.google.com/ipt-npku-eik</t>
  </si>
  <si>
    <t>goutham@nerigestory.com</t>
  </si>
  <si>
    <t>vanisha.nair@bitespeed.co; hardik@bitespeed.co</t>
  </si>
  <si>
    <t>01KP60DM96GPNQ5G62K386GKW5</t>
  </si>
  <si>
    <t>Nero India</t>
  </si>
  <si>
    <t>Nero India &lt;&gt; Bitespeed | TS Migration and Fardeen Khan</t>
  </si>
  <si>
    <t>https://meet.google.com/dtp-xocc-jgh</t>
  </si>
  <si>
    <t>01KN2QVYEA3DGN8PPPTJGPEYES</t>
  </si>
  <si>
    <t>Net Protector</t>
  </si>
  <si>
    <t>Net Protector &lt;&gt; BiteSpeed</t>
  </si>
  <si>
    <t>https://meet.google.com/dfi-ecjo-hyy</t>
  </si>
  <si>
    <t>01KMK1ZZ9ZP1T6B3CYJ0JTJGFR</t>
  </si>
  <si>
    <t>NetProtector</t>
  </si>
  <si>
    <t>NetProtector &lt;&gt; Bitespeed - License Key Discussion</t>
  </si>
  <si>
    <t>https://meet.google.com/diu-meid-gwk</t>
  </si>
  <si>
    <t>sachin.hingane@netprotector.net; shreyakela02@gmail.com</t>
  </si>
  <si>
    <t>01KK7ACF3BR1PQNX4741XVDT1K</t>
  </si>
  <si>
    <t>Neulife</t>
  </si>
  <si>
    <t>Neulife &lt;&gt; Bitespeed</t>
  </si>
  <si>
    <t>https://meet.google.com/fzu-qnem-vrp</t>
  </si>
  <si>
    <t>samit@neulife.in; Samit Gupta &lt;skg@neulife.in&gt;</t>
  </si>
  <si>
    <t>01KMKD4Y01YR8H2PJVMGR3VWZM</t>
  </si>
  <si>
    <t>Neulife &lt;&gt; BiteSpeed | Training</t>
  </si>
  <si>
    <t>https://meet.google.com/nan-dzer-tjq</t>
  </si>
  <si>
    <t>Samit Gupta &lt;skg@neulife.in&gt;</t>
  </si>
  <si>
    <t>01KMQFWT8BH2MC47A9MGX3D4QC</t>
  </si>
  <si>
    <t>Neuron Life</t>
  </si>
  <si>
    <t>Neuron Life &lt;&gt; Bitespeed</t>
  </si>
  <si>
    <t>https://meet.google.com/hed-ngbe-vbk</t>
  </si>
  <si>
    <t>01KP8W1W11TD107TRWF8ETRK6Z</t>
  </si>
  <si>
    <t>NewDru</t>
  </si>
  <si>
    <t>NewDru &lt;&gt; BiteSpeed</t>
  </si>
  <si>
    <t>https://meet.google.com/fcn-cbvz-yuj</t>
  </si>
  <si>
    <t>01KM2QBMDVBA8WJYVMX66E69R1</t>
  </si>
  <si>
    <t>NewDru &lt;&gt; BiteSpeed: TS migration and Dilasha Banka</t>
  </si>
  <si>
    <t>https://meet.google.com/tie-ucsj-hou</t>
  </si>
  <si>
    <t>01KN1H98H88JYNFHA7DCDY964N</t>
  </si>
  <si>
    <t>Nexgi</t>
  </si>
  <si>
    <t>Nexgi &lt;&gt;  Bitespeed || Partnership</t>
  </si>
  <si>
    <t>https://meet.google.com/ruy-ngxw-esi</t>
  </si>
  <si>
    <t>support@nexgi.com</t>
  </si>
  <si>
    <t>01KK10E9Z0P95MZWSZSMHWAZE9</t>
  </si>
  <si>
    <t>Nidharshana Sarees</t>
  </si>
  <si>
    <t>Nidharshana Sarees &lt;&gt; Bitespeed [Inbound VoAI]</t>
  </si>
  <si>
    <t>https://meet.google.com/hwq-ozsn-yph</t>
  </si>
  <si>
    <t>kamalesh.sah@nidharshanasarees.com; digital.nidharshanasarees@gmail.com</t>
  </si>
  <si>
    <t>01KKTQGCGJ6HZV8MSTJETKXNBJ</t>
  </si>
  <si>
    <t>Nidharshana Sarees &lt;&gt; Bitespeed || Trial Kickoff</t>
  </si>
  <si>
    <t>https://meet.google.com/zmv-mhko-fta</t>
  </si>
  <si>
    <t>digital.nidharshanasarees@gmail.com</t>
  </si>
  <si>
    <t>01KMDA6P6NGR37RR209ZDHHYPW</t>
  </si>
  <si>
    <t>Nidharshana Sarees&lt;&gt;Bitespeed</t>
  </si>
  <si>
    <t>https://meet.google.com/qja-hdsg-iig</t>
  </si>
  <si>
    <t>01KMHNFYK5KX0BJZ55991GA2KN</t>
  </si>
  <si>
    <t>Nidhi</t>
  </si>
  <si>
    <t>Nidhi &lt;&gt; Archana | Catchup (CSA) @Bitespeed</t>
  </si>
  <si>
    <t>https://meet.google.com/azo-ktgc-izp</t>
  </si>
  <si>
    <t>nidhiicverma@gmail.com</t>
  </si>
  <si>
    <t>01KPQW81334941TV8H52WRA8DW</t>
  </si>
  <si>
    <t>Nikhil</t>
  </si>
  <si>
    <t>Nikhil &lt;&gt; Nikita | AM @BiteSpeed</t>
  </si>
  <si>
    <t>https://meet.google.com/vfn-agng-pah</t>
  </si>
  <si>
    <t>nikhil63357@gmail.com</t>
  </si>
  <si>
    <t>01KKBRV6P14E3YD46YZ5SX1K76</t>
  </si>
  <si>
    <t>Nikhil &lt;&gt; Archana | Catchup (L0 Product Support) @Bitespeed</t>
  </si>
  <si>
    <t>https://meet.google.com/ehj-dxtb-cep</t>
  </si>
  <si>
    <t>nikhilt324@gmail.com</t>
  </si>
  <si>
    <t>01KP8PN8FNS3E5SV7JVTH98N0F</t>
  </si>
  <si>
    <t>Nikita</t>
  </si>
  <si>
    <t>Nikita &lt;&gt; Nikita | TA Specialist @BiteSpeed</t>
  </si>
  <si>
    <t>https://meet.google.com/hps-pfwt-ais</t>
  </si>
  <si>
    <t>nasxcc97@gmail.com</t>
  </si>
  <si>
    <t>01KKXJ3DRB5HPBXH9RMNJWBGT2</t>
  </si>
  <si>
    <t>Nilus Collection</t>
  </si>
  <si>
    <t>Nilus Collection &lt;&gt; BiteSpeed</t>
  </si>
  <si>
    <t>https://meet.google.com/npd-nmjq-xjv</t>
  </si>
  <si>
    <t>jiyamul@niluscollection.com</t>
  </si>
  <si>
    <t>01KMQSB2P0Y3W1TMZ53SZQ9GR3</t>
  </si>
  <si>
    <t>Nipura</t>
  </si>
  <si>
    <t>Nipura &lt;&gt; Bitespeed</t>
  </si>
  <si>
    <t>https://meet.google.com/buy-cbdv-qsm</t>
  </si>
  <si>
    <t>kavitha@nipura.in; preethi@nipura.in</t>
  </si>
  <si>
    <t>01KK9PCBX02XE67ZNS2Z4BY4V5</t>
  </si>
  <si>
    <t>Nipura &lt;&gt; Bitespeed || Sync</t>
  </si>
  <si>
    <t>https://meet.google.com/ire-cdno-kck</t>
  </si>
  <si>
    <t>kavitha@nipura.in; preethi@nipura.in; jitendra@nipura.in</t>
  </si>
  <si>
    <t>raashik.kariappa@bitespeed.co; prachi.chodha@bitespeed.co</t>
  </si>
  <si>
    <t>01KKTNKN22RJVGG74155GCTX5G</t>
  </si>
  <si>
    <t>Nipura &lt;&gt; BiteSpeed</t>
  </si>
  <si>
    <t>https://meet.google.com/wdm-rcje-ecy</t>
  </si>
  <si>
    <t>01KN2H0KDCEWPHQRSRW2KWKHYC</t>
  </si>
  <si>
    <t>Nirmal Online</t>
  </si>
  <si>
    <t>Nirmal Online &lt;&gt; BiteSpeed</t>
  </si>
  <si>
    <t>https://meet.google.com/kkd-oimj-kma</t>
  </si>
  <si>
    <t>nirmalofficialdelhi@gmail.com</t>
  </si>
  <si>
    <t>nikhil.sundarraman@bitespeed.co; avani.baderiya@bitespeed.co; manav@bitespeed.co</t>
  </si>
  <si>
    <t>01KMJ7H97T8X513PVR9VXF4GRY</t>
  </si>
  <si>
    <t>Nirmalaya &lt;&gt; Bitespeed</t>
  </si>
  <si>
    <t>https://meet.google.com/yfd-rtwz-xdu</t>
  </si>
  <si>
    <t>01KNRBPJY2XSQ2XBPB2418A79T</t>
  </si>
  <si>
    <t>https://meet.google.com/mrq-rpzw-ivn</t>
  </si>
  <si>
    <t>01KNRQCNDPKFN636WKARW585J2</t>
  </si>
  <si>
    <t>Nirmalya</t>
  </si>
  <si>
    <t>Nirmalya &lt;&gt; Bitespeed</t>
  </si>
  <si>
    <t>https://meet.google.com/cta-kyfh-atv</t>
  </si>
  <si>
    <t>01KPQ6S4X2BBQFYHQV58ZFJDYK</t>
  </si>
  <si>
    <t>Nisara Beauty</t>
  </si>
  <si>
    <t>Nisara Beauty &lt;&gt; Bitespeed [Customer Journeys, Use-Cases]</t>
  </si>
  <si>
    <t>https://meet.google.com/mzx-vwbh-umq</t>
  </si>
  <si>
    <t>vaibhav@nisarabeauty.com</t>
  </si>
  <si>
    <t>01KKTNCKT0T5BT4A53DRC1A362</t>
  </si>
  <si>
    <t>01KM2D77Z2SVJ7GRX400431C5M</t>
  </si>
  <si>
    <t>Nish Hair &lt;&gt; Bitespeed</t>
  </si>
  <si>
    <t>https://meet.google.com/crx-vxht-qra</t>
  </si>
  <si>
    <t>cyrus@bitespeed.co; avni.rajawat@bitespeed.co</t>
  </si>
  <si>
    <t>01KNH556QX1A8K0CWP8RGNT58T</t>
  </si>
  <si>
    <t>https://meet.google.com/zvs-hyug-ufn</t>
  </si>
  <si>
    <t>01KP5Z53EFAY3SVS437P3KKDKC</t>
  </si>
  <si>
    <t>Nishant</t>
  </si>
  <si>
    <t>Nishant &lt;&gt; Nikita | Account Receivable Specialist @BiteSpeed</t>
  </si>
  <si>
    <t>https://meet.google.com/yuc-bjke-dfu</t>
  </si>
  <si>
    <t>imnishantpaul22@gmail.com</t>
  </si>
  <si>
    <t>01KM0P29S88PN5WR3QK30910F7</t>
  </si>
  <si>
    <t>https://meet.google.com/wwg-tvqd-dke</t>
  </si>
  <si>
    <t>01KM4WXTNGVQPYNDHTMCCRRK2N</t>
  </si>
  <si>
    <t>Nishant &lt;&gt; Raunak | Account Receivable Specialist @BiteSpeed</t>
  </si>
  <si>
    <t>https://meet.google.com/euy-knmv-okv</t>
  </si>
  <si>
    <t>01KM5TQXN6PJ1QQYE5MZHTHW0D</t>
  </si>
  <si>
    <t>Nishanth</t>
  </si>
  <si>
    <t>Nishanth &lt;&gt; Nikita | Account Receivable Specialist @BiteSpeed</t>
  </si>
  <si>
    <t>https://meet.google.com/puy-bsnw-uzk</t>
  </si>
  <si>
    <t>nishanthgowda756@gmail.com</t>
  </si>
  <si>
    <t>01KMYQ8WANB7DKG9P8GFQWHPZ5</t>
  </si>
  <si>
    <t>NishHair</t>
  </si>
  <si>
    <t>NishHair &lt;&gt; Bitespeed | TS Migration</t>
  </si>
  <si>
    <t>https://meet.google.com/ahr-jzqr-zmy</t>
  </si>
  <si>
    <t>marketing@nishhair.com</t>
  </si>
  <si>
    <t>shweta@bitespeed.co; samridhi.gandhi@bitespeed.co; harshit@bitespeed.co</t>
  </si>
  <si>
    <t>01KM4XZ8Q8EGBB5QCTG79SSDPJ</t>
  </si>
  <si>
    <t>Nishorama</t>
  </si>
  <si>
    <t>Nishorama &lt;&gt; BiteSPeed</t>
  </si>
  <si>
    <t>https://meet.google.com/yse-sgfc-jhw</t>
  </si>
  <si>
    <t>tarun.solanki@nishorama.com</t>
  </si>
  <si>
    <t>01KM2JQ62Y65E14CN3PGSW5S6T</t>
  </si>
  <si>
    <t>Nishtha</t>
  </si>
  <si>
    <t>Nishtha &lt;&gt; Nikita | Account Receivable Specialist @BiteSpeed</t>
  </si>
  <si>
    <t>https://meet.google.com/owt-khyn-hbj</t>
  </si>
  <si>
    <t>nishthajain4u@gmail.com</t>
  </si>
  <si>
    <t>01KN5007QV8ZXA24J8CZVKWEPY</t>
  </si>
  <si>
    <t>Nita Kitchenware</t>
  </si>
  <si>
    <t>Nita Kitchenware &lt;&gt; BiteSpeed || Trial kickoff!</t>
  </si>
  <si>
    <t>https://meet.google.com/xtg-iouw-auy</t>
  </si>
  <si>
    <t>3acustomercare.nitakitchenware@gmail.com; info@nitakitchenware.com</t>
  </si>
  <si>
    <t>manav@bitespeed.co; shivam.agarwal@bitespeed.co; akshita@bitespeed.co</t>
  </si>
  <si>
    <t>01KKH3639HNPW5FN0DWXRWEHEK</t>
  </si>
  <si>
    <t>Nithin</t>
  </si>
  <si>
    <t>Nithin &lt;&gt; Nikita | BDR Mock Call</t>
  </si>
  <si>
    <t>https://meet.google.com/bfi-tnnd-bni</t>
  </si>
  <si>
    <t>nithinreddy2411@gmail.com</t>
  </si>
  <si>
    <t>01KKVEHJ26JNJR1H6QHMPYCC0W</t>
  </si>
  <si>
    <t>Nitin</t>
  </si>
  <si>
    <t>Nitin &lt;&gt; Nikita | Account Receivable Specialist @BiteSpeed</t>
  </si>
  <si>
    <t>https://meet.google.com/tnw-vcpi-xud</t>
  </si>
  <si>
    <t>nitinbisth305@gmail.com</t>
  </si>
  <si>
    <t>01KM568T9FN0G367CX0DN1P6W2</t>
  </si>
  <si>
    <t>Nitin &lt;&gt; Bitespeed</t>
  </si>
  <si>
    <t>https://meet.google.com/vje-ipwh-trx</t>
  </si>
  <si>
    <t>ojarwalaindia@gmail.com</t>
  </si>
  <si>
    <t>01KPJ7FNFZB8QKTTSY4YPHKZAA</t>
  </si>
  <si>
    <t>Nitya</t>
  </si>
  <si>
    <t>Nitya &lt;&gt; Nikita | AR/ Collections Lead @BiteSpeed</t>
  </si>
  <si>
    <t>https://meet.google.com/sse-peyk-cfg</t>
  </si>
  <si>
    <t>itsnityashahi@gmail.com</t>
  </si>
  <si>
    <t>01KPNECDEYTMA9D7WMHVKGRRMZ</t>
  </si>
  <si>
    <t>Noise</t>
  </si>
  <si>
    <t>Bitespeed &lt;&gt; Noise | Trial Set Up</t>
  </si>
  <si>
    <t>https://meet.google.com/xhs-xoud-mqv</t>
  </si>
  <si>
    <t>aman.bagoria@nexxbase.com</t>
  </si>
  <si>
    <t>01KKTZKQTNJ3YC8QMH7VGC250V</t>
  </si>
  <si>
    <t>https://meet.google.com/ixk-iwjr-iwf</t>
  </si>
  <si>
    <t>01KKXWVH37S6DPCEPZZQD7NDYJ</t>
  </si>
  <si>
    <t>https://meet.google.com/opv-cweo-rvt</t>
  </si>
  <si>
    <t>aman.bagoria@nexxbase.com; siddharth.kumar@nexxbase.com</t>
  </si>
  <si>
    <t>01KM37406H43BGYVGX2R69M5ME</t>
  </si>
  <si>
    <t>Noise &lt;&gt; Number Setup</t>
  </si>
  <si>
    <t>https://meet.google.com/koy-sxnp-mig</t>
  </si>
  <si>
    <t>01KME84P3CRXVCM6VHB34EFXTB</t>
  </si>
  <si>
    <t>Noise &lt;&gt; AI Calling Feedback R1</t>
  </si>
  <si>
    <t>https://meet.google.com/deg-dehv-ver</t>
  </si>
  <si>
    <t>01KMF1YR4YRNA92M78QGX0J09W</t>
  </si>
  <si>
    <t>Noise &lt;&gt; Bitespeed</t>
  </si>
  <si>
    <t>https://meet.google.com/wvj-fmap-naw</t>
  </si>
  <si>
    <t>01KMFDQDRA068ZB7JCHA5QAN0N</t>
  </si>
  <si>
    <t>https://meet.google.com/ztk-hkcn-ttx</t>
  </si>
  <si>
    <t>01KMYN9P3ZM2RBSBPBVK00QGJ5</t>
  </si>
  <si>
    <t>01KN14ZJ8CX963Z994HVEXC7YN</t>
  </si>
  <si>
    <t>Nooe</t>
  </si>
  <si>
    <t>Nooe &lt;&gt; Bitespeed | Catalogue verification</t>
  </si>
  <si>
    <t>https://meet.google.com/mtx-dhqe-guw</t>
  </si>
  <si>
    <t>priyanshi@nooe.co; jyoti@nooe.co</t>
  </si>
  <si>
    <t>01KN6VE08AFYBK1F3Z13M6ASNQ</t>
  </si>
  <si>
    <t>Nooe &lt;&gt; Bitespeed | Number Onboarding</t>
  </si>
  <si>
    <t>https://meet.google.com/brx-ohsn-nvo</t>
  </si>
  <si>
    <t>01KPD4RJTKWF8BMWKDC49DVY33</t>
  </si>
  <si>
    <t>Noorly</t>
  </si>
  <si>
    <t>Noorly &lt;&gt; BiteSpeed</t>
  </si>
  <si>
    <t>https://meet.google.com/jam-agaq-deh</t>
  </si>
  <si>
    <t>shubhra@bitespeed.co; vanisha.nair@bitespeed.co; khushi@bitespeed.co</t>
  </si>
  <si>
    <t>01KNPEHK5QR33TENXN541CPAQG</t>
  </si>
  <si>
    <t>Noottan</t>
  </si>
  <si>
    <t>Noottan &lt;&gt; Bitespeed | Go live</t>
  </si>
  <si>
    <t>https://meet.google.com/rhm-wbzr-kiu</t>
  </si>
  <si>
    <t>01KKE7QGNJ1FC933VC29GYFZ3D</t>
  </si>
  <si>
    <t>Noottan &lt;&gt; Bitespeed</t>
  </si>
  <si>
    <t>https://meet.google.com/cri-vjfj-ikb</t>
  </si>
  <si>
    <t>01KKH5BC9K00Z1EFAGJ6YXD7KW</t>
  </si>
  <si>
    <t>https://meet.google.com/qao-iaxr-hef</t>
  </si>
  <si>
    <t>vidya.v@bitespeed.co; aakash@bitespeed.co; aaryaman.kollara@bitespeed.co</t>
  </si>
  <si>
    <t>01KMJZPS5VK1XN34BV8GW4X2D1</t>
  </si>
  <si>
    <t>Norish you</t>
  </si>
  <si>
    <t>Norish you &lt;&gt; SB</t>
  </si>
  <si>
    <t>https://meet.google.com/bih-vfcr-fum</t>
  </si>
  <si>
    <t>01KM57W7VG5H9KSVY5DT9JWCEF</t>
  </si>
  <si>
    <t>Not Yet By Us</t>
  </si>
  <si>
    <t>Not Yet By Us &lt;&gt; BiteSpeed: TS Migration</t>
  </si>
  <si>
    <t>https://meet.google.com/jjj-hqcu-stw</t>
  </si>
  <si>
    <t>sandeepchopra08@gmail.com</t>
  </si>
  <si>
    <t>01KMHF1BPDER2YX4BZJQQH2CER</t>
  </si>
  <si>
    <t>Notyetbyus</t>
  </si>
  <si>
    <t>Notyetbyus&lt;&gt;Bitespeed</t>
  </si>
  <si>
    <t>https://meet.google.com/kha-ebtj-cst</t>
  </si>
  <si>
    <t>01KKP3H58YBX4YRB5607D9N29J</t>
  </si>
  <si>
    <t>Nour</t>
  </si>
  <si>
    <t>Bitespeed&lt;&gt;Nour | Trial Setup</t>
  </si>
  <si>
    <t>https://meet.google.com/fdt-mvzu-oge</t>
  </si>
  <si>
    <t>nihalanizartp@gmail.com</t>
  </si>
  <si>
    <t>khushi@bitespeed.co; alisha@bitespeed.co; akshita@bitespeed.co</t>
  </si>
  <si>
    <t>01KKH4V6XG735Q42MGWFXQG7NN</t>
  </si>
  <si>
    <t>Nour&lt;&gt;Review Call</t>
  </si>
  <si>
    <t>https://meet.google.com/wjp-rhzk-jvu</t>
  </si>
  <si>
    <t>01KMZ1M3VHCK7F3505QVYA6H07</t>
  </si>
  <si>
    <t>Nourish mantra</t>
  </si>
  <si>
    <t>Nourish mantra &lt;&gt; Bitespeed TS Migration</t>
  </si>
  <si>
    <t>https://meet.google.com/teq-osyf-cbw</t>
  </si>
  <si>
    <t>01KMDQ1RKTP9HDD7HEJX68ZASH</t>
  </si>
  <si>
    <t>Nourish Mantra</t>
  </si>
  <si>
    <t>Nourish Mantra&lt;&gt;Bitespeed</t>
  </si>
  <si>
    <t>https://meet.google.com/sej-veix-szw</t>
  </si>
  <si>
    <t>payal.bajaj@bitespeed.co; prateek.gautam@bitespeed.co</t>
  </si>
  <si>
    <t>01KMYZ9XZ71ECRRSYT635PNA99</t>
  </si>
  <si>
    <t>Nourish Mantra &lt;&gt; Bitespeed | Refund</t>
  </si>
  <si>
    <t>https://meet.google.com/kxw-ajoj-ora</t>
  </si>
  <si>
    <t>salman.ali@nourishmantra.com</t>
  </si>
  <si>
    <t>simran.bansal@bitespeed.co; prateek.gautam@bitespeed.co; suhasini@bitespeed.co</t>
  </si>
  <si>
    <t>01KPDNQWPDPJPXTN1V8YNFB2MK</t>
  </si>
  <si>
    <t>Nourish Mantra &lt;&gt; Bitespeed</t>
  </si>
  <si>
    <t>https://meet.google.com/gfm-tnmf-nxw</t>
  </si>
  <si>
    <t>01KPX0HQB1RTNSYSS6QSWPNGFK</t>
  </si>
  <si>
    <t>Noveltysweets</t>
  </si>
  <si>
    <t>Noveltysweets &lt;&gt; Bitespeed</t>
  </si>
  <si>
    <t>https://meet.google.com/wxy-xjxx-mnp</t>
  </si>
  <si>
    <t>onlinesales@noveltysweets.com</t>
  </si>
  <si>
    <t>01KNHB7BQXYQTZ6ATWKF4CFSKA</t>
  </si>
  <si>
    <t>Ntisi</t>
  </si>
  <si>
    <t>Bitespeed &lt;&gt; Ntisi</t>
  </si>
  <si>
    <t>https://meet.google.com/aoi-weaw-uco</t>
  </si>
  <si>
    <t>digitalmarketing@entisi.com</t>
  </si>
  <si>
    <t>01KMAZ4BF8NTSQ0Z27GKH10SCP</t>
  </si>
  <si>
    <t>01KMFGMHDDG5JEA5Z8XYF6QE8T</t>
  </si>
  <si>
    <t>Nu Republic &lt;&gt; Bitespeed : Catalogue Integration</t>
  </si>
  <si>
    <t>https://meet.google.com/jti-wnez-xnr</t>
  </si>
  <si>
    <t>01KMQ1XJH5CXDR19HEGJ2DVMKJ</t>
  </si>
  <si>
    <t>Nukkad Studios</t>
  </si>
  <si>
    <t>Nukkad Studios &lt;&gt; Bitespeed</t>
  </si>
  <si>
    <t>https://meet.google.com/syn-pfyz-jqy</t>
  </si>
  <si>
    <t>hello@nukkadstudios.com</t>
  </si>
  <si>
    <t>01KKX8V317W01ZYTM28CCZB7M0</t>
  </si>
  <si>
    <t>Numour &lt;&gt; Bitespeed</t>
  </si>
  <si>
    <t>https://meet.google.com/nev-gahx-wxm</t>
  </si>
  <si>
    <t>01KM5Q4Z462FS680GD5KKZ8ZYA</t>
  </si>
  <si>
    <t>Numour &lt;&gt; Bitespeed : TS Migration</t>
  </si>
  <si>
    <t>https://meet.google.com/mow-exov-hnc</t>
  </si>
  <si>
    <t>harshwardhan@bitespeed.co; sakar.shubham@bitespeed.co</t>
  </si>
  <si>
    <t>01KMCN0N9FC2Y9CGKY29DP4020</t>
  </si>
  <si>
    <t>https://meet.google.com/hqq-wtmn-mzx</t>
  </si>
  <si>
    <t>paras@numour.com</t>
  </si>
  <si>
    <t>rohan@bitespeed.co; samridhi.gandhi@bitespeed.co</t>
  </si>
  <si>
    <t>01KPN1P7WP23AG4AT0T894WWMJ</t>
  </si>
  <si>
    <t>Nutan Mahapatra</t>
  </si>
  <si>
    <t>Nutan Mahapatra &lt;&gt; Harsh  | Catchup  | CSA Product Explanation (KIIT) @ BiteSpeed</t>
  </si>
  <si>
    <t>https://meet.google.com/grt-nxbt-zve</t>
  </si>
  <si>
    <t>nutanmahapatra133@gmail.com</t>
  </si>
  <si>
    <t>01KMMQ864JJTW46CME5ZCWFK0B</t>
  </si>
  <si>
    <t>Nutriride</t>
  </si>
  <si>
    <t>Nutriride &lt;&gt; Bitespeed</t>
  </si>
  <si>
    <t>https://meet.google.com/ozv-ibqg-bpr</t>
  </si>
  <si>
    <t>01KN4EN4S147Y1S601DAW0PK0B</t>
  </si>
  <si>
    <t>Nutristar</t>
  </si>
  <si>
    <t>Nutristar &lt;&gt; BiteSpeed</t>
  </si>
  <si>
    <t>https://meet.google.com/wck-yydt-hwi</t>
  </si>
  <si>
    <t>01KMYVZB7W6ATKVBFVM0HAC8G4</t>
  </si>
  <si>
    <t>Nutrition Cart</t>
  </si>
  <si>
    <t>Nutrition Cart &lt;&gt; Bitespeed</t>
  </si>
  <si>
    <t>https://meet.google.com/paz-iwym-kvf</t>
  </si>
  <si>
    <t>aakashtanwar096@gmail.com</t>
  </si>
  <si>
    <t>01KNCBWMGNZB94SKF813R10KZK</t>
  </si>
  <si>
    <t>Nuvains</t>
  </si>
  <si>
    <t>Nuvains &lt;&gt; Bitespeed</t>
  </si>
  <si>
    <t>https://meet.google.com/yui-usih-mxe</t>
  </si>
  <si>
    <t>help.nuvanis@gmail.com</t>
  </si>
  <si>
    <t>01KP5S51SRGWPNS1W38AW5JXSC</t>
  </si>
  <si>
    <t>01KP8WD07H5YTAYE6XQVBSP84Y</t>
  </si>
  <si>
    <t>01KPDD8WZSJ9HJPNXRGSDENHKF</t>
  </si>
  <si>
    <t>Nuvanis</t>
  </si>
  <si>
    <t>Nuvanis &lt;&gt; Bitespeed(TS Migration)</t>
  </si>
  <si>
    <t>https://meet.google.com/qxd-zxpe-mtp</t>
  </si>
  <si>
    <t>mahita.potunuri@bitespeed.co; suhasini@bitespeed.co; shweta@bitespeed.co; golap.debnath@bitespeed.co</t>
  </si>
  <si>
    <t>01KM7QPTDQ1R7A71GDKXN7PR4T</t>
  </si>
  <si>
    <t>O3 +</t>
  </si>
  <si>
    <t>O3 + &lt;&gt; BiteSpeed</t>
  </si>
  <si>
    <t>https://meet.google.com/xzz-zbor-nrm</t>
  </si>
  <si>
    <t>01KMF7NZQ9KTP2PC865N9JRH3C</t>
  </si>
  <si>
    <t>O3 Plus</t>
  </si>
  <si>
    <t>O3 Plus&lt;&gt;Bitespeed</t>
  </si>
  <si>
    <t>https://meet.google.com/znv-uzio-iad</t>
  </si>
  <si>
    <t>shaista.qadri@o3plus.com</t>
  </si>
  <si>
    <t>01KNRGQ41DAE3QP1NXPDW6SM3A</t>
  </si>
  <si>
    <t>O3+</t>
  </si>
  <si>
    <t>O3+ &lt;&gt; BiteSpeed: TS Migration</t>
  </si>
  <si>
    <t>https://meet.google.com/vmg-bvzh-bwv</t>
  </si>
  <si>
    <t>aishwarya@bitespeed.co; aditi.bhanu@bitespeed.co</t>
  </si>
  <si>
    <t>01KMZ5NT2MSK9FA2YNRNQ6YY2E</t>
  </si>
  <si>
    <t>https://meet.google.com/fud-sopd-mrg</t>
  </si>
  <si>
    <t>01KPARJSTX8C449F4W6EY1QDFE</t>
  </si>
  <si>
    <t>Objectry.com</t>
  </si>
  <si>
    <t>Objectry.com &lt;&gt; BiteSpeed</t>
  </si>
  <si>
    <t>https://meet.google.com/civ-qqfb-znb</t>
  </si>
  <si>
    <t>sales@objectry.com</t>
  </si>
  <si>
    <t>01KM2QNKHY3SX07S4ZM6S0AMXH</t>
  </si>
  <si>
    <t>Oceedee &lt;&gt; BiteSpeed: Migration</t>
  </si>
  <si>
    <t>https://meet.google.com/goc-adri-cit</t>
  </si>
  <si>
    <t>01KK937YYY2HXNWJ1HG1HVFK6N</t>
  </si>
  <si>
    <t>Oceedee &lt;&gt; BiteSpeed</t>
  </si>
  <si>
    <t>https://meet.google.com/wjj-yhta-ain</t>
  </si>
  <si>
    <t>01KKE1TWE2CAPYSH2D80PY0JBW</t>
  </si>
  <si>
    <t>Oceglow</t>
  </si>
  <si>
    <t>Oceglow &lt;&gt; BiteSpeed</t>
  </si>
  <si>
    <t>https://meet.google.com/cmk-ahwj-vvv</t>
  </si>
  <si>
    <t>01KM05FNAMAGR23Q8G0EJ5PFA6</t>
  </si>
  <si>
    <t>Octave Mettle</t>
  </si>
  <si>
    <t>Octave Mettle &lt;&gt; BiteSpeed || Second Level Call</t>
  </si>
  <si>
    <t>https://meet.google.com/czk-oeth-ete</t>
  </si>
  <si>
    <t>ankur@octaveapparels.com</t>
  </si>
  <si>
    <t>parth.tiwari@bitespeed.co; mehul@bitespeed.co; alisha@bitespeed.co</t>
  </si>
  <si>
    <t>01KMHWVGYHJRSGZ9WY6WVGR02N</t>
  </si>
  <si>
    <t>Odhanon &lt;&gt; Bitespeed | TS Migration</t>
  </si>
  <si>
    <t>https://meet.google.com/ira-auyp-wiy</t>
  </si>
  <si>
    <t>01KMT8H75Z15RSAD9PAKW7SAD4</t>
  </si>
  <si>
    <t>Oenum</t>
  </si>
  <si>
    <t>Oenum &lt;&gt; Bitespeed</t>
  </si>
  <si>
    <t>https://meet.google.com/gvq-jqad-gjq</t>
  </si>
  <si>
    <t>vibhor.oenum@gmail.com</t>
  </si>
  <si>
    <t>01KNPHNKHRKNYYSGJ9XFPCRWP5</t>
  </si>
  <si>
    <t>OffDuty</t>
  </si>
  <si>
    <t>OffDuty&lt;&gt;BiteSpeed</t>
  </si>
  <si>
    <t>https://meet.google.com/ndc-rtvy-zjx</t>
  </si>
  <si>
    <t>shahbaaz@offduty.in</t>
  </si>
  <si>
    <t>tanul@bitespeed.co; mehul@bitespeed.co; anish@bitespeed.co</t>
  </si>
  <si>
    <t>01KPZABJ4X0G1FTJB373H9Z4RG</t>
  </si>
  <si>
    <t>Offio.In</t>
  </si>
  <si>
    <t>Offio.In &lt;&gt; BiteSpeed</t>
  </si>
  <si>
    <t>https://meet.google.com/sae-pity-dpz</t>
  </si>
  <si>
    <t>01KP63HE5XR78ZBTNT7SGNZ07Y</t>
  </si>
  <si>
    <t>Offnorth</t>
  </si>
  <si>
    <t>Offnorth &lt;&gt; Bitespeed | Trial Kick off</t>
  </si>
  <si>
    <t>https://meet.google.com/xpm-yvfg-rrc</t>
  </si>
  <si>
    <t>akshita@bitespeed.co; shubhra@bitespeed.co</t>
  </si>
  <si>
    <t>01KPYSARA6FYZ02BAA9RRAXXXS</t>
  </si>
  <si>
    <t>OhMyBebe</t>
  </si>
  <si>
    <t>OhMyBebe &lt;&gt; BiteSpeed | AI Marketing Agent</t>
  </si>
  <si>
    <t>https://meet.google.com/whc-svya-uqp</t>
  </si>
  <si>
    <t>chandan@ohmybebe.com</t>
  </si>
  <si>
    <t>01KNPMTVCZPXXDJNPT4B2YJ4RB</t>
  </si>
  <si>
    <t>Okhai</t>
  </si>
  <si>
    <t>Okhai &lt;&gt; Bitespeed | TS Migration</t>
  </si>
  <si>
    <t>https://meet.google.com/aph-vzqr-yxd</t>
  </si>
  <si>
    <t>01KMYRSKV1R617NHTC36CNM6F6</t>
  </si>
  <si>
    <t>Okhai&lt;&gt;Bitespeed(CatchUp)</t>
  </si>
  <si>
    <t>https://meet.google.com/rzu-sdab-vcc</t>
  </si>
  <si>
    <t>priti@okhai.org; jigna@okhai.org; sakshi@okhai.org; akshita@okhai.org; manorath@okhai.org; support@okhaistore.customerdesk.io; nusrat@okhai.org; rinkal@okhai.org</t>
  </si>
  <si>
    <t>01KPT22QWE3HP0Q59DX0ZQFT6X</t>
  </si>
  <si>
    <t>Olavi</t>
  </si>
  <si>
    <t>Olavi &lt;&gt; Bitespeed</t>
  </si>
  <si>
    <t>https://meet.google.com/ibe-oisf-rfj</t>
  </si>
  <si>
    <t>01KM7K3YG2WSDM7APMN5Z70S2Y</t>
  </si>
  <si>
    <t>Old School Rituals</t>
  </si>
  <si>
    <t>Old School Rituals &lt;&gt; Bitespeed</t>
  </si>
  <si>
    <t>https://meet.google.com/xmi-bfnw-wkv</t>
  </si>
  <si>
    <t>abdul@oldschoolrituals.in</t>
  </si>
  <si>
    <t>01KPWJ2BY2DWEXT120MR4SKQ4B</t>
  </si>
  <si>
    <t>Oldsoul</t>
  </si>
  <si>
    <t>Oldsoul &lt;&gt; BiteSpeed || Trial kickoff!</t>
  </si>
  <si>
    <t>https://meet.google.com/jqu-djfe-frv</t>
  </si>
  <si>
    <t>alok@oldsold.in</t>
  </si>
  <si>
    <t>manav@bitespeed.co; anees.mohammed@bitespeed.co</t>
  </si>
  <si>
    <t>01KMD9PKZ263ZR1Y47D30Y1RC1</t>
  </si>
  <si>
    <t>Olfa</t>
  </si>
  <si>
    <t>Olfa &lt;&gt; BiteSpeed: TS Migration and Mohammad Anas</t>
  </si>
  <si>
    <t>https://meet.google.com/acg-egmh-dyx</t>
  </si>
  <si>
    <t>01KN20NM32PW0RA645N75FD0DZ</t>
  </si>
  <si>
    <t>Olfa Originals</t>
  </si>
  <si>
    <t>Olfa Originals &lt;&gt; Bitespeed</t>
  </si>
  <si>
    <t>https://meet.google.com/nms-wigt-pbr</t>
  </si>
  <si>
    <t>cyrus@bitespeed.co; avni.rajawat@bitespeed.co; harshwardhan@bitespeed.co; ayush.madan@bitespeed.co</t>
  </si>
  <si>
    <t>01KKGKJV6BVZ1J8JEVZBTYFCY6</t>
  </si>
  <si>
    <t>Olga Perfume</t>
  </si>
  <si>
    <t>Olga Perfume &lt;&gt; Bitespeed</t>
  </si>
  <si>
    <t>https://meet.google.com/ngm-qwae-yad</t>
  </si>
  <si>
    <t>01KNTTRSEN55VP4NW8KX0A578E</t>
  </si>
  <si>
    <t>Olga Perfumes</t>
  </si>
  <si>
    <t>Olga Perfumes &lt;&gt; BiteSpeed || Trial Kickoff</t>
  </si>
  <si>
    <t>https://meet.google.com/tdx-azcg-amc</t>
  </si>
  <si>
    <t>irfanss549@gmail.com</t>
  </si>
  <si>
    <t>01KP2VHX1KS9X9EVYS7Z6HHER6</t>
  </si>
  <si>
    <t>Olivia Skin with Santosh</t>
  </si>
  <si>
    <t>BiteSpeed &lt;&gt; Olivia Skin with Santosh</t>
  </si>
  <si>
    <t>https://meet.google.com/rbt-xxqr-tmy</t>
  </si>
  <si>
    <t>santosh.b@olivaclinic.com</t>
  </si>
  <si>
    <t>ron@bitespeed.co; alisha@bitespeed.co; khushi@bitespeed.co</t>
  </si>
  <si>
    <t>01KKRN67S3JX6XTWPGD6R9E2RK</t>
  </si>
  <si>
    <t>Olyn</t>
  </si>
  <si>
    <t>Olyn &lt;&gt; Bitespeed</t>
  </si>
  <si>
    <t>https://meet.google.com/riq-kvpc-iov</t>
  </si>
  <si>
    <t>olyn.outfit@gmail.com</t>
  </si>
  <si>
    <t>01KN9AG9A7451RA1MWT5148RYY</t>
  </si>
  <si>
    <t>01KNKBRVDPVQD09T60PGHJA6M7</t>
  </si>
  <si>
    <t>Olyvia</t>
  </si>
  <si>
    <t>Olyvia &lt;&gt; Nikita | Mock Call TA Specialist @BiteSpeed</t>
  </si>
  <si>
    <t>https://meet.google.com/etf-pjpz-rjz</t>
  </si>
  <si>
    <t>olyviawork21@gmail.com</t>
  </si>
  <si>
    <t>interviews@bitespeed.co; simran.agarwal@bitespeed.co; nikita@bitespeed.co</t>
  </si>
  <si>
    <t>01KKKB5P2XBTN4HCQSJ8WASSBF</t>
  </si>
  <si>
    <t>OM SAI TIME PIECE</t>
  </si>
  <si>
    <t>OM SAI TIME PIECE &lt;&gt; BiteSpeed || Trial setup</t>
  </si>
  <si>
    <t>https://meet.google.com/vey-tpda-otn</t>
  </si>
  <si>
    <t>omsaitimepiece@gmail.com</t>
  </si>
  <si>
    <t>manav@bitespeed.co; somaiya.shandilya@bitespeed.co; rohan@bitespeed.co</t>
  </si>
  <si>
    <t>01KP8HRVJ3Q432H2RFTC0E1DN9</t>
  </si>
  <si>
    <t>Om Sai Timepiece</t>
  </si>
  <si>
    <t>Om Sai Timepiece &lt;&gt; Bitespeed - Number Issue Sorting</t>
  </si>
  <si>
    <t>https://meet.google.com/pbj-urep-iox</t>
  </si>
  <si>
    <t>01KPB7CGH6KWVVX57G5EM9CNHR</t>
  </si>
  <si>
    <t>Ombre Bliss</t>
  </si>
  <si>
    <t>Ombre Bliss &lt;&gt; Bitespeed</t>
  </si>
  <si>
    <t>https://meet.google.com/mvr-ifgp-yui</t>
  </si>
  <si>
    <t>sales@ombrebliss.com</t>
  </si>
  <si>
    <t>01KMCQTSR13AR5T2AS6J0TQP3P</t>
  </si>
  <si>
    <t>Ompriya</t>
  </si>
  <si>
    <t>Ompriya &lt;&gt; Nikita | Account Receivable Specialist @BiteSpeed</t>
  </si>
  <si>
    <t>https://meet.google.com/zkb-pyxw-skw</t>
  </si>
  <si>
    <t>ompriyamomin05@gmail.com</t>
  </si>
  <si>
    <t>01KM54DM46406FEG4Y35WTV7ZS</t>
  </si>
  <si>
    <t>Ompriya  &lt;&gt; Raunak | Account Receivable Specialist @BiteSpeed</t>
  </si>
  <si>
    <t>https://meet.google.com/euu-uvbq-cka</t>
  </si>
  <si>
    <t>01KM5WJ86AJZ0SJ1FNWAHEQH37</t>
  </si>
  <si>
    <t>Onboarding Discussion with Manav | Sheetal Batra</t>
  </si>
  <si>
    <t>Onboarding Discussion with Manav | Sheetal Batra &lt;&gt; BiteSpeed</t>
  </si>
  <si>
    <t>https://meet.google.com/zaa-qugb-awz</t>
  </si>
  <si>
    <t>marketing@sheetalbatra.com</t>
  </si>
  <si>
    <t>manav@bitespeed.co; nikhil@bitespeed.co; mehul@bitespeed.co</t>
  </si>
  <si>
    <t>01KK1N8H8REBKMFH7NFP43PW6C</t>
  </si>
  <si>
    <t>One Friday</t>
  </si>
  <si>
    <t>One Friday &lt;&gt; Bitespeed</t>
  </si>
  <si>
    <t>https://meet.google.com/pbr-umou-iuq</t>
  </si>
  <si>
    <t>01KKP39FC3QN2B1V7WJ76ERKRJ</t>
  </si>
  <si>
    <t>One Friday &lt;&gt; BiteSpeed: TS Migration</t>
  </si>
  <si>
    <t>https://meet.google.com/jdk-fidd-mfd</t>
  </si>
  <si>
    <t>01KM371GTY4GGRYS44EN2FR61F</t>
  </si>
  <si>
    <t>One Friday &lt;&gt; BiteSpeed</t>
  </si>
  <si>
    <t>https://meet.google.com/bph-qikp-zbc</t>
  </si>
  <si>
    <t>prashant@onefridayworld.com</t>
  </si>
  <si>
    <t>01KNY944J9STP1S6G30EQ53Z25</t>
  </si>
  <si>
    <t>One Last Shop</t>
  </si>
  <si>
    <t>One Last Shop &lt;&gt; BiteSpeed</t>
  </si>
  <si>
    <t>https://meet.google.com/dhs-jebz-qaq</t>
  </si>
  <si>
    <t>miteshrajdev24@gmail.com</t>
  </si>
  <si>
    <t>divya.joshi@bitespeed.co; pranav@bitespeed.co; alisha@bitespeed.co</t>
  </si>
  <si>
    <t>01KKDN02WSWNS8Y5V8HNRXWNXY</t>
  </si>
  <si>
    <t>One Science Nutrition</t>
  </si>
  <si>
    <t>One Science Nutrition &lt;&gt; Bitespeed</t>
  </si>
  <si>
    <t>https://meet.google.com/qse-tkzm-gwo</t>
  </si>
  <si>
    <t>01KPQG3N0B0QVJ7NDGD78P75D3</t>
  </si>
  <si>
    <t>One touch</t>
  </si>
  <si>
    <t>One touch &lt;&gt; Bitespeed</t>
  </si>
  <si>
    <t>https://meet.google.com/gig-jaig-udy</t>
  </si>
  <si>
    <t>d2c.ops@onetouchsmarthome.com</t>
  </si>
  <si>
    <t>01KNP79KVET5V7RR1TAEW9Q4CJ</t>
  </si>
  <si>
    <t>Oneoclock</t>
  </si>
  <si>
    <t>Oneoclock &lt;&gt; Bitespeed</t>
  </si>
  <si>
    <t>https://meet.google.com/dgd-mjph-yhj</t>
  </si>
  <si>
    <t>jatinpwork@gmail.com; jatinpworks@gmail.com</t>
  </si>
  <si>
    <t>01KMJDEK473R3YPZ5RNPFA958H</t>
  </si>
  <si>
    <t>oneweindia (Chat with twinkle)</t>
  </si>
  <si>
    <t>Bitespeed &lt;&gt; oneweindia (Chat with twinkle)</t>
  </si>
  <si>
    <t>https://meet.google.com/gkg-nhdb-vqz</t>
  </si>
  <si>
    <t>oneweindia@gmail.com</t>
  </si>
  <si>
    <t>01KKVE97AG6E8F1QXCJ3VW9JS6</t>
  </si>
  <si>
    <t>Only Ethikal &lt;&gt; BiteSpeed</t>
  </si>
  <si>
    <t>https://meet.google.com/neh-vqwx-ses</t>
  </si>
  <si>
    <t>01KKK5CSK8QT3KS89EGM1V4P80</t>
  </si>
  <si>
    <t>Only Ethikal &lt;&gt; Bitespeed | TS Migration</t>
  </si>
  <si>
    <t>https://meet.google.com/xoj-cdsm-xrj</t>
  </si>
  <si>
    <t>info@onlyethikal.com</t>
  </si>
  <si>
    <t>01KPABJ309JH58R2DBP39EPGE0</t>
  </si>
  <si>
    <t>Optimum Nutrition</t>
  </si>
  <si>
    <t>Optimum Nutrition&lt;&gt;Bitespeed(Pricing+Usage Cost)</t>
  </si>
  <si>
    <t>https://meet.google.com/jov-jjvo-jun</t>
  </si>
  <si>
    <t>sharora@glanbia.com; mtelang@glanbia.com; bmukherjee@glanbia.com; bluthra@glanbia.com</t>
  </si>
  <si>
    <t>01KKNNX08PYMX8J9FBN1TC5XTK</t>
  </si>
  <si>
    <t>Optimum Nutrition &lt;&gt; Bitespeed | Journey testing</t>
  </si>
  <si>
    <t>https://meet.google.com/iod-hhwv-zsp</t>
  </si>
  <si>
    <t>01KPTNN2G9159PXGWVFNKHW07X</t>
  </si>
  <si>
    <t>Oracura</t>
  </si>
  <si>
    <t>Oracura &lt;&gt; Bitespeed</t>
  </si>
  <si>
    <t>https://meet.google.com/ous-oedp-amj</t>
  </si>
  <si>
    <t>ritesh@bitespeed.co; yash.singh@bitespeed.co; akshita@bitespeed.co; suhasini@bitespeed.co</t>
  </si>
  <si>
    <t>01KMG16E2F10MQA9TKBTJG6NC1</t>
  </si>
  <si>
    <t>Orangevolt</t>
  </si>
  <si>
    <t>Orangevolt &lt;&gt; Bitespeed</t>
  </si>
  <si>
    <t>https://meet.google.com/uvi-fxfm-gcs</t>
  </si>
  <si>
    <t>orangevolt.in@gmail.com</t>
  </si>
  <si>
    <t>parth.tiwari@bitespeed.co; vanisha.nair@bitespeed.co</t>
  </si>
  <si>
    <t>01KP8FJVQ2SN621HD2Z5YX5QSN</t>
  </si>
  <si>
    <t>Orchid Beauty</t>
  </si>
  <si>
    <t>Orchid Beauty &lt;&gt; Bitespeed</t>
  </si>
  <si>
    <t>https://meet.google.com/nnr-zjca-igd</t>
  </si>
  <si>
    <t>dobariya.amit.10009@gmail.com</t>
  </si>
  <si>
    <t>avani.baderiya@bitespeed.co; nikhil.sundarraman@bitespeed.co; dhruvisha.patel@bitespeed.co</t>
  </si>
  <si>
    <t>01KNS3W601NQDTV79GCZH8S7WB</t>
  </si>
  <si>
    <t>oRegion</t>
  </si>
  <si>
    <t>oRegion &lt;&gt; Bitespeed | Regular Sync</t>
  </si>
  <si>
    <t>https://meet.google.com/jjz-mjxs-ckb</t>
  </si>
  <si>
    <t>01KK9938DZCHJH8ZWBCK76F3ZG</t>
  </si>
  <si>
    <t>01KKBNFDFN3EXKSACPBJQGWB2R</t>
  </si>
  <si>
    <t>01KKVA91Y8BXRP4JBVK27F9H34</t>
  </si>
  <si>
    <t>Organic Bazaar</t>
  </si>
  <si>
    <t>Organic Bazaar &lt;&gt; BiteSpeed | Trial KickOff</t>
  </si>
  <si>
    <t>https://meet.google.com/kvn-nccw-nvc</t>
  </si>
  <si>
    <t>shekhar@healthunbox.com</t>
  </si>
  <si>
    <t>hardik@bitespeed.co; suhasini@bitespeed.co; vidya.v@bitespeed.co</t>
  </si>
  <si>
    <t>01KM34D1SV9K17DPT1JGCC5MN0</t>
  </si>
  <si>
    <t>Organic Mandya</t>
  </si>
  <si>
    <t>Organic Mandya &lt;&gt; Bitespeed</t>
  </si>
  <si>
    <t>https://meet.google.com/xwf-raqm-ykd</t>
  </si>
  <si>
    <t>01KKB2BT681YGWNE7CC07NWA6T</t>
  </si>
  <si>
    <t>Organic Tattava</t>
  </si>
  <si>
    <t>Organic Tattava &lt;&gt; bitespeed |TS Migration</t>
  </si>
  <si>
    <t>https://meet.google.com/qcz-uukp-vdp</t>
  </si>
  <si>
    <t>01KMCX7P4EPK3DNA58PWP2703B</t>
  </si>
  <si>
    <t>01KMF5CP835350PQ0MKK4N0P7A</t>
  </si>
  <si>
    <t>Organic Tattva</t>
  </si>
  <si>
    <t>Organic Tattva &lt;&gt; Bitespeed |  AI Voice Broadcast</t>
  </si>
  <si>
    <t>https://meet.google.com/uak-yokb-bjo</t>
  </si>
  <si>
    <t>01KPNEENDSMAFYVRQAV09M59DY</t>
  </si>
  <si>
    <t>OrganicBazar</t>
  </si>
  <si>
    <t>OrganicBazar &lt;&gt; BiteSPeed</t>
  </si>
  <si>
    <t>https://meet.google.com/fyy-uehy-ntr</t>
  </si>
  <si>
    <t>prateek.gautam@bitespeed.co; hardik@bitespeed.co; suhasini@bitespeed.co</t>
  </si>
  <si>
    <t>01KMFSS8YSW0Z4B327RXCPKR5H</t>
  </si>
  <si>
    <t>OrganicBazar &lt;&gt; Bitespeed | Streamlining SOPs</t>
  </si>
  <si>
    <t>https://meet.google.com/pck-gtbq-vtj</t>
  </si>
  <si>
    <t>shekhar@healthunbox.com; sales@healthunbox.com; fred@fireflies.ai; kajal@healthunbox.com</t>
  </si>
  <si>
    <t>prateek.gautam@bitespeed.co; suhasini@bitespeed.co; hardik@bitespeed.co</t>
  </si>
  <si>
    <t>01KN6NY8REA30W9H9X91FY39TT</t>
  </si>
  <si>
    <t>Orgatre</t>
  </si>
  <si>
    <t>Orgatre &lt;&gt; Bitespeed</t>
  </si>
  <si>
    <t>https://meet.google.com/moq-fdxy-veq</t>
  </si>
  <si>
    <t>divyanshu@orgatre.com</t>
  </si>
  <si>
    <t>01KKKB970E7WD8DBAN4SS236PG</t>
  </si>
  <si>
    <t>BiteSpeed &lt;&gt; Orgatre</t>
  </si>
  <si>
    <t>https://meet.google.com/vur-aahm-gwf</t>
  </si>
  <si>
    <t>manavi.vardhan@bitespeed.co; rohan@bitespeed.co</t>
  </si>
  <si>
    <t>01KPT7GS6WJWQM25EY2PMGMVVH</t>
  </si>
  <si>
    <t>Orgatre (trial start)</t>
  </si>
  <si>
    <t>Orgatre (trial start) &lt;&gt; Bitespeed</t>
  </si>
  <si>
    <t>https://meet.google.com/jou-cyqs-tzg</t>
  </si>
  <si>
    <t>01KPDP9WCGPSYN818F12WRR7HF</t>
  </si>
  <si>
    <t>Orope</t>
  </si>
  <si>
    <t>Orope &lt;&gt; BiteSpeed || Trial Setup Continuation</t>
  </si>
  <si>
    <t>https://meet.google.com/qqe-exqu-phj</t>
  </si>
  <si>
    <t>deepaksoni4554@gmail.com</t>
  </si>
  <si>
    <t>parth.tiwari@bitespeed.co; ayushverma@bitespeed.co; alisha@bitespeed.co</t>
  </si>
  <si>
    <t>01KKDY5S4ZJ6W4M33DFBW5RZR6</t>
  </si>
  <si>
    <t>Oshea Herbals</t>
  </si>
  <si>
    <t>Oshea Herbals &lt;&gt; BiteSpeed || Weekly Catchup Call</t>
  </si>
  <si>
    <t>https://meet.google.com/bpe-tsqd-yzh</t>
  </si>
  <si>
    <t>jaydeep@osheaherbals.com</t>
  </si>
  <si>
    <t>01KKXCRGAPDER1AK0N91C4VQQM</t>
  </si>
  <si>
    <t>Oshea Herbals &lt;&gt; Bitespeed | AI Agent Demo</t>
  </si>
  <si>
    <t>https://meet.google.com/dkg-fbzm-syh</t>
  </si>
  <si>
    <t>01KNP5SR2453VQR225F5HFYNV3</t>
  </si>
  <si>
    <t>Otakukulture</t>
  </si>
  <si>
    <t>Otakukulture &lt;&gt; BiteSpeed || Trial Kickoff</t>
  </si>
  <si>
    <t>https://meet.google.com/xmx-rsga-kym</t>
  </si>
  <si>
    <t>anuj@otakukulture.com</t>
  </si>
  <si>
    <t>01KMYPZ1K2AE220M9CR03HC755</t>
  </si>
  <si>
    <t>Otakukulture &lt;&gt; BiteSpeed || Review Call</t>
  </si>
  <si>
    <t>https://meet.google.com/zpq-ykjc-grt</t>
  </si>
  <si>
    <t>01KPG9EF529H6K61QXA1SX5WW8</t>
  </si>
  <si>
    <t>Otto Store</t>
  </si>
  <si>
    <t>Otto Store &lt;&gt; BiteSpeed</t>
  </si>
  <si>
    <t>https://meet.google.com/zhb-yktp-zjd</t>
  </si>
  <si>
    <t>roberts@ottoclothing.in</t>
  </si>
  <si>
    <t>01KK8RQZDW6KBQQHW05VYK2FAY</t>
  </si>
  <si>
    <t>https://meet.google.com/vur-ihyg-fyr</t>
  </si>
  <si>
    <t>maruthi.dasan@ottoclothing.in; roberts@ottoclothing.in</t>
  </si>
  <si>
    <t>cyrus@bitespeed.co; divyam@bitespeed.co</t>
  </si>
  <si>
    <t>01KM2PC35M8PX3XE7N6BBCQ4WN</t>
  </si>
  <si>
    <t>https://meet.google.com/ttf-bikj-aci</t>
  </si>
  <si>
    <t>01KMJPY7BS3HHXMTVHKZJF9RT7</t>
  </si>
  <si>
    <t>01KN5E9BBX23HC0JSNAY2512S6</t>
  </si>
  <si>
    <t>01KP7TQTCQ7NY2NAKBBHNM2TYP</t>
  </si>
  <si>
    <t>ottostore</t>
  </si>
  <si>
    <t>ottostore&lt;&gt;BiteSpeed</t>
  </si>
  <si>
    <t>https://meet.google.com/oko-xfio-eqx</t>
  </si>
  <si>
    <t>haseenabanum@ottoclothing.in; dhanalakshmi@ottoclothing.in</t>
  </si>
  <si>
    <t>01KPAG8T8XKQ17YTJYMQ8KENJS</t>
  </si>
  <si>
    <t>Oud Arabia</t>
  </si>
  <si>
    <t>Oud Arabia &lt;&gt; BiteSpeed</t>
  </si>
  <si>
    <t>https://meet.google.com/hiu-jytu-ujo</t>
  </si>
  <si>
    <t>01KNHH28Y39NWXG1RBBKD637GN</t>
  </si>
  <si>
    <t>Ouros Jewels</t>
  </si>
  <si>
    <t>Ouros Jewels &lt;&gt; Bitespeed | Sync</t>
  </si>
  <si>
    <t>https://meet.google.com/paq-jrvn-pjy</t>
  </si>
  <si>
    <t>rajbhatt.seo@gmail.com</t>
  </si>
  <si>
    <t>01KKXEVHDWZYTV50PF0QMKFPM8</t>
  </si>
  <si>
    <t>Ouros Jewels &lt;&gt; BiteSpeed TS Migration and Fardeen Khan</t>
  </si>
  <si>
    <t>https://meet.google.com/oue-vjqk-ssn</t>
  </si>
  <si>
    <t>01KNBZ9FEWCBJE9R03K8NY4MBC</t>
  </si>
  <si>
    <t>OuterWorld</t>
  </si>
  <si>
    <t>Bitespeed &lt;&gt; OuterWorld</t>
  </si>
  <si>
    <t>https://meet.google.com/fcf-qhkq-frq</t>
  </si>
  <si>
    <t>niharikav@countventures.in</t>
  </si>
  <si>
    <t>alisha@bitespeed.co; hrishita.thakkar@bitespeed.co; manav@bitespeed.co; hardik@bitespeed.co</t>
  </si>
  <si>
    <t>01KN1VRS12KW3KNPKT0RF74VQY</t>
  </si>
  <si>
    <t>01KN6GFD4VA417Q9TN343TH1PP</t>
  </si>
  <si>
    <t>Outerworld</t>
  </si>
  <si>
    <t>Outerworld &lt;&gt; Bitespeed</t>
  </si>
  <si>
    <t>https://meet.google.com/afy-igwe-xgk</t>
  </si>
  <si>
    <t>aniket@countventures.in; bhaskar@countventures.in</t>
  </si>
  <si>
    <t>01KNHE33QMZM0AK2Z0R1WYMRV9</t>
  </si>
  <si>
    <t>https://meet.google.com/cvu-nrfn-evp</t>
  </si>
  <si>
    <t>01KNKY1HXBX6MYFK5M04YRQZFC</t>
  </si>
  <si>
    <t>Overlays &lt;&gt; BiteSpeed: Migration</t>
  </si>
  <si>
    <t>https://meet.google.com/kve-fmmc-qka</t>
  </si>
  <si>
    <t>adityadutt@overlaysclothing.com</t>
  </si>
  <si>
    <t>01KKBFT3K2JS8JQ8GBT8NF2WT0</t>
  </si>
  <si>
    <t>Overlays &lt;&gt; BiteSpeed: TS Migration</t>
  </si>
  <si>
    <t>https://meet.google.com/gpd-grid-vwk</t>
  </si>
  <si>
    <t>01KM0FTPEXGSKJSTYRA9Y82CQQ</t>
  </si>
  <si>
    <t>Ovok</t>
  </si>
  <si>
    <t>Ovok &lt;&gt; Bitespeed</t>
  </si>
  <si>
    <t>https://meet.google.com/csy-auhb-rqu</t>
  </si>
  <si>
    <t>jithin.tr319@gmail.com</t>
  </si>
  <si>
    <t>divya.joshi@bitespeed.co; uzayr.tanweer@bitespeed.co</t>
  </si>
  <si>
    <t>01KNTVK5KAG9EHWVCD92T3K68D</t>
  </si>
  <si>
    <t>OYB</t>
  </si>
  <si>
    <t>OYB &lt;&gt; Bitespeed - Number Onboarding</t>
  </si>
  <si>
    <t>https://meet.google.com/mmh-qcsx-pzy</t>
  </si>
  <si>
    <t>01KK9ENS055A43QFM16D7R109D</t>
  </si>
  <si>
    <t>OYB &lt;&gt; Bitespeed - Discussion</t>
  </si>
  <si>
    <t>https://meet.google.com/fyp-cmvk-eqe</t>
  </si>
  <si>
    <t>01KNHG050QND9YX9BX1WTEYB6R</t>
  </si>
  <si>
    <t>OYB&lt;&gt;Migration TS</t>
  </si>
  <si>
    <t>https://meet.google.com/grn-nuey-xct</t>
  </si>
  <si>
    <t>01KPQB104HKXMZGC2XHSGJTNS4</t>
  </si>
  <si>
    <t>Oyela&lt;&gt;Bitespeed</t>
  </si>
  <si>
    <t>https://meet.google.com/inv-gbvj-djn</t>
  </si>
  <si>
    <t>01KKJWKZY4C63NWQTFMEW78JTQ</t>
  </si>
  <si>
    <t>https://meet.google.com/suy-jgdk-tos</t>
  </si>
  <si>
    <t>01KMMJGFW5H66SWYGH5NK38PPW</t>
  </si>
  <si>
    <t>Oyela&lt;&gt;Bitespeed(AI Marketing Agent)</t>
  </si>
  <si>
    <t>https://meet.google.com/dnq-mtis-yzu</t>
  </si>
  <si>
    <t>01KNKARYX49N2M707DVG4CVT5E</t>
  </si>
  <si>
    <t>Ozel</t>
  </si>
  <si>
    <t>Ozel &lt;&gt; Bitespeed</t>
  </si>
  <si>
    <t>https://meet.google.com/qhx-jyuc-xkc</t>
  </si>
  <si>
    <t>contact@ozelbirsey.in</t>
  </si>
  <si>
    <t>01KKX7W57BS7HBEBHC0K8KKP3M</t>
  </si>
  <si>
    <t>Ozel &lt;&gt; BiteSpeed | Marketing</t>
  </si>
  <si>
    <t>https://meet.google.com/hty-dhoe-qnj</t>
  </si>
  <si>
    <t>01KM2EA0MM5H67RDT8RCZ3TH73</t>
  </si>
  <si>
    <t>Ozel &lt;&gt; BiteSpeed</t>
  </si>
  <si>
    <t>https://meet.google.com/muu-nkgg-krg</t>
  </si>
  <si>
    <t>01KM4TSHEP2W9YPJX0WDJMAVQF</t>
  </si>
  <si>
    <t>https://meet.google.com/hxf-pxty-yyc</t>
  </si>
  <si>
    <t>01KM5DX5XG7H19PT3KV46GQQ7Z</t>
  </si>
  <si>
    <t>Ozel &lt;&gt; BiteSpeed | No. migration and email set up</t>
  </si>
  <si>
    <t>https://meet.google.com/tun-jevb-ccn</t>
  </si>
  <si>
    <t>01KMN4AMSMX7D95Z0266FBDEDY</t>
  </si>
  <si>
    <t>https://meet.google.com/fxa-wbry-wth</t>
  </si>
  <si>
    <t>01KMYMQPHESY34J8RV32F9D7TW</t>
  </si>
  <si>
    <t>https://meet.google.com/ngi-pnqb-hqt</t>
  </si>
  <si>
    <t>01KMZ3521F466FR0VK3GVGVWJG</t>
  </si>
  <si>
    <t>Ozel &lt;&gt; BiteSpeed | TS set up + AM intro</t>
  </si>
  <si>
    <t>https://meet.google.com/swt-roxe-rad</t>
  </si>
  <si>
    <t>prashant@trustsignal.io; contact@ozelbirsey.in</t>
  </si>
  <si>
    <t>01KNBXMPF3ESQQ1C9BGQQBYBS8</t>
  </si>
  <si>
    <t>Oziss</t>
  </si>
  <si>
    <t>Oziss &lt;&gt; BiteSpeed: Migration</t>
  </si>
  <si>
    <t>https://meet.google.com/fxw-euuz-eos</t>
  </si>
  <si>
    <t>siddhantyadav.design@gmail.com; shubhamchawla86@gmail.com</t>
  </si>
  <si>
    <t>01KKK8SEVXPTB6NT4RBHV1CJF7</t>
  </si>
  <si>
    <t>Oziss &lt;&gt; Bitespeed TS Migration and Melbin Zacharia</t>
  </si>
  <si>
    <t>https://meet.google.com/hhq-zdht-vtn</t>
  </si>
  <si>
    <t>01KN3TR0FK8XSHTJ0KZ0RK02RS</t>
  </si>
  <si>
    <t>O’mumsie with Sahil</t>
  </si>
  <si>
    <t>BiteSpeed &lt;&gt; O’mumsie with Sahil</t>
  </si>
  <si>
    <t>https://meet.google.com/phf-ceji-cqs</t>
  </si>
  <si>
    <t>sahilkhan.performance@gmail.com</t>
  </si>
  <si>
    <t>manav@bitespeed.co; ron@bitespeed.co; alisha@bitespeed.co; shubhra@bitespeed.co; dhruvisha.patel@bitespeed.co</t>
  </si>
  <si>
    <t>01KN7R3S31DVBVRMXRY9EC0X9F</t>
  </si>
  <si>
    <t>P and S</t>
  </si>
  <si>
    <t>P and S &lt;&gt; Bitespeed</t>
  </si>
  <si>
    <t>https://meet.google.com/cqi-emgh-ips</t>
  </si>
  <si>
    <t>01KN9FFX8AARM13JNPYSSJP4H5</t>
  </si>
  <si>
    <t>Pai by Lee</t>
  </si>
  <si>
    <t>Pai by Lee &lt;&gt; Bitespeed || Re-connect</t>
  </si>
  <si>
    <t>https://meet.google.com/oib-omro-ftu</t>
  </si>
  <si>
    <t>keshav@hashtagz.in</t>
  </si>
  <si>
    <t>prachi.chodha@bitespeed.co; aaryaman.kollara@bitespeed.co</t>
  </si>
  <si>
    <t>01KKGT3KP10YRNEGWXEYM71B5E</t>
  </si>
  <si>
    <t>Palleturipachallu</t>
  </si>
  <si>
    <t>Palleturipachallu &lt;&gt; BiteSpeed</t>
  </si>
  <si>
    <t>https://meet.google.com/ibc-vfxg-mfj</t>
  </si>
  <si>
    <t>shaneef266@gmail.com</t>
  </si>
  <si>
    <t>01KP2WJPBDRQ4SQZD14DABTPFW</t>
  </si>
  <si>
    <t>Palmonas</t>
  </si>
  <si>
    <t>Bitespeed &lt;&gt; Palmonas | Trial Set Up</t>
  </si>
  <si>
    <t>https://meet.google.com/wqg-iqeh-ouw</t>
  </si>
  <si>
    <t>aishwarya.sriram@palmonas.com; amisha@palmonas.com</t>
  </si>
  <si>
    <t>01KNV5MFGHZGV801P5YWD8D669</t>
  </si>
  <si>
    <t>Palmonas &lt;&gt; BiteSpeed</t>
  </si>
  <si>
    <t>https://meet.google.com/sur-zcqa-zwt</t>
  </si>
  <si>
    <t>aishwarya.sriram@palmonas.com</t>
  </si>
  <si>
    <t>01KP7G66Y8PK12B0QA0MDYX55Q</t>
  </si>
  <si>
    <t>Palmonas &lt;&gt; BiteSpeed | Next steps</t>
  </si>
  <si>
    <t>https://meet.google.com/tez-qhkt-xwh</t>
  </si>
  <si>
    <t>01KPQ5G04YC9BXA3BP80GGSJP0</t>
  </si>
  <si>
    <t>Panchamrutha</t>
  </si>
  <si>
    <t>Panchamrutha &lt;&gt; Bitespeed [VoAI]</t>
  </si>
  <si>
    <t>https://meet.google.com/kbd-zvpo-rgh</t>
  </si>
  <si>
    <t>mahantesh@panchamrutha.com</t>
  </si>
  <si>
    <t>01KMQSB2NZGECDMAEZ87CNBVAR</t>
  </si>
  <si>
    <t>Pandian Chemicals</t>
  </si>
  <si>
    <t>Bitespeed &lt;&gt; Pandian Chemicals</t>
  </si>
  <si>
    <t>https://meet.google.com/wkc-erys-gsx</t>
  </si>
  <si>
    <t>arunpandian8852@gmail.com</t>
  </si>
  <si>
    <t>01KP8E6M8P8C5BMNHTR0AS57Z2</t>
  </si>
  <si>
    <t>Panjavarnam</t>
  </si>
  <si>
    <t>Panjavarnam&lt;&gt;Bitespeed</t>
  </si>
  <si>
    <t>https://meet.google.com/zid-bsvt-pma</t>
  </si>
  <si>
    <t>panjavarnamsilks@gmail.com</t>
  </si>
  <si>
    <t>isha@bitespeed.co; aakash@bitespeed.co</t>
  </si>
  <si>
    <t>01KPDG83GR45ZMVB8TTQGT87DV</t>
  </si>
  <si>
    <t>Pankaj</t>
  </si>
  <si>
    <t>Pankaj &lt;&gt;  Bitespeed Demo</t>
  </si>
  <si>
    <t>https://meet.google.com/uaf-moqk-iym</t>
  </si>
  <si>
    <t>pjdtrades@gmail.com</t>
  </si>
  <si>
    <t>01KKH65BCHK0K3158EP4W6JG3E</t>
  </si>
  <si>
    <t>Pankh</t>
  </si>
  <si>
    <t>Pankh &lt;&gt; Bitespeed</t>
  </si>
  <si>
    <t>https://meet.google.com/xau-txzb-imq</t>
  </si>
  <si>
    <t>01KM04893ADT92EN3C8VHG82W5</t>
  </si>
  <si>
    <t>Paradyse Perfumes</t>
  </si>
  <si>
    <t>Paradyse Perfumes&lt;&gt;BiteSpeed</t>
  </si>
  <si>
    <t>https://meet.google.com/uwb-xafd-why</t>
  </si>
  <si>
    <t>trendzadesign@gmail.com</t>
  </si>
  <si>
    <t>manav@bitespeed.co; harsha.narayan@bitespeed.co</t>
  </si>
  <si>
    <t>01KNP3EDER1Y5S9ETEPA19RY86</t>
  </si>
  <si>
    <t>Parag Fragrances</t>
  </si>
  <si>
    <t>Parag Fragrances&lt;&gt;Bitespeed | Trial KickOff</t>
  </si>
  <si>
    <t>https://meet.google.com/swa-izfv-ogr</t>
  </si>
  <si>
    <t>paragfragrancesattars@gmail.com</t>
  </si>
  <si>
    <t>01KKHAVMQDMN6HCBKHTGWKG2N5</t>
  </si>
  <si>
    <t>Parag Fragrances &lt;&gt;Bitespeed : Marketing DB walkthrough</t>
  </si>
  <si>
    <t>https://meet.google.com/bxb-hpju-edn</t>
  </si>
  <si>
    <t>01KMFQJ73M91AJVB6166QKNWDR</t>
  </si>
  <si>
    <t>Parag Fragrances &lt;&gt; Bitespeed : Marketing DB walkthrough</t>
  </si>
  <si>
    <t>https://meet.google.com/pgw-gygv-trk</t>
  </si>
  <si>
    <t>01KMJFQ8EF0YJ3Q8NQ9VFH6K6P</t>
  </si>
  <si>
    <t>https://meet.google.com/mia-cszp-mnx</t>
  </si>
  <si>
    <t>01KNEHH1GSF93Z1N4P13RG32XZ</t>
  </si>
  <si>
    <t>Parakkat Jewels &lt;&gt; Bitespeed</t>
  </si>
  <si>
    <t>https://meet.google.com/kxm-dusm-wgo</t>
  </si>
  <si>
    <t>somaiya.shandilya@bitespeed.co; nandini@bitespeed.co</t>
  </si>
  <si>
    <t>01KKGEC12B12V6SGT5AYVJFAS9</t>
  </si>
  <si>
    <t>https://meet.google.com/arm-rthj-tte</t>
  </si>
  <si>
    <t>01KM2PS87QK0M3WQTY207C90RF</t>
  </si>
  <si>
    <t>Parakkat Jewels &lt;&gt; BiteSpeed</t>
  </si>
  <si>
    <t>https://meet.google.com/gtf-aexq-ibk</t>
  </si>
  <si>
    <t>ajesh@parakkatjewels.com</t>
  </si>
  <si>
    <t>cyrus@bitespeed.co; samridhi.gandhi@bitespeed.co</t>
  </si>
  <si>
    <t>01KM5BE7AFQHNZ9M4RWT64E4EV</t>
  </si>
  <si>
    <t>https://meet.google.com/kfr-tnia-dsb</t>
  </si>
  <si>
    <t>cyrus@bitespeed.co; rohan@bitespeed.co</t>
  </si>
  <si>
    <t>01KMYZ0EJVY4TBSY9EH4N16JY3</t>
  </si>
  <si>
    <t>Parakkat Jewels &lt;&gt; Bitespeed | TS Migration</t>
  </si>
  <si>
    <t>https://meet.google.com/evh-wsqn-gjf</t>
  </si>
  <si>
    <t>aishwarya@bitespeed.co; nandini@bitespeed.co</t>
  </si>
  <si>
    <t>01KN1DBVYTWJ0C5QC45WMHSS4B</t>
  </si>
  <si>
    <t>Paras Gallery</t>
  </si>
  <si>
    <t>Paras Gallery &lt;&gt; Bitespeed [Inbound VoAI]</t>
  </si>
  <si>
    <t>https://meet.google.com/msr-dxkh-dya</t>
  </si>
  <si>
    <t>deepanshurawat27march@gmail.com</t>
  </si>
  <si>
    <t>01KKV739HN3Q5FJZ81A9DRDFKJ</t>
  </si>
  <si>
    <t>Parinita</t>
  </si>
  <si>
    <t>Parinita &lt;&gt; Mariam | CSA R1 @BiteSpeed</t>
  </si>
  <si>
    <t>https://meet.google.com/goc-zghx-rhd</t>
  </si>
  <si>
    <t>parinita.bhadra1997@gmail.com</t>
  </si>
  <si>
    <t>01KN1ZGKQYEYF48W2ZJF0S49HV</t>
  </si>
  <si>
    <t>Paritosh</t>
  </si>
  <si>
    <t>Paritosh &lt;&gt; Bitespeed</t>
  </si>
  <si>
    <t>https://meet.google.com/vhp-ojax-usw</t>
  </si>
  <si>
    <t>paritosh17101990@gmail.com</t>
  </si>
  <si>
    <t>avani.baderiya@bitespeed.co; divya.joshi@bitespeed.co; nikhil.sundarraman@bitespeed.co</t>
  </si>
  <si>
    <t>01KN6R186ER7VEVD88K24MWVXG</t>
  </si>
  <si>
    <t>Parnika</t>
  </si>
  <si>
    <t>Parnika &lt;&gt; Archana | CSA @BiteSpeed</t>
  </si>
  <si>
    <t>https://meet.google.com/wdo-zyce-kyj</t>
  </si>
  <si>
    <t>parnikasingh312@gmail.com</t>
  </si>
  <si>
    <t>01KKEHMWBCS42K8GBYN1VSBJS9</t>
  </si>
  <si>
    <t>Parnika &lt;&gt; Nikita | HRM @BiteSpeed</t>
  </si>
  <si>
    <t>https://meet.google.com/qxx-czdq-xje</t>
  </si>
  <si>
    <t>parnikak18@gmail.com</t>
  </si>
  <si>
    <t>01KNV6TEF6XVXYC3DWDPY8DXV3</t>
  </si>
  <si>
    <t>Partsbaba with Sushil</t>
  </si>
  <si>
    <t>BiteSpeed &lt;&gt; Partsbaba with Sushil</t>
  </si>
  <si>
    <t>https://meet.google.com/zry-gdvz-hwx</t>
  </si>
  <si>
    <t>sushil@partsbaba.com</t>
  </si>
  <si>
    <t>01KNRY35MZ7GESPZDTZ6398BSV</t>
  </si>
  <si>
    <t>Parul Garg</t>
  </si>
  <si>
    <t>Parul Garg &lt;&gt; Bitespeed(Weekly Call)</t>
  </si>
  <si>
    <t>https://meet.google.com/okr-zmad-cvn</t>
  </si>
  <si>
    <t>strategy@parulgargbeauty.com</t>
  </si>
  <si>
    <t>01KKV7JVJEVSY27XRKV3A7GNNZ</t>
  </si>
  <si>
    <t>Parul Garg&lt;&gt;Bitespeed&lt;&gt;Clickpost</t>
  </si>
  <si>
    <t>https://meet.google.com/vqu-agqv-yzm</t>
  </si>
  <si>
    <t>ritesh@bitespeed.co; sudar@bitespeed.co</t>
  </si>
  <si>
    <t>01KM5C4WS0XVR4EHG3WXPA1CWF</t>
  </si>
  <si>
    <t>Parul Garg&lt;&gt;Bitespeed</t>
  </si>
  <si>
    <t>https://meet.google.com/zfh-vajx-mzp</t>
  </si>
  <si>
    <t>divyam@bitespeed.co; ritesh@bitespeed.co; tanul@bitespeed.co</t>
  </si>
  <si>
    <t>01KPAQ4QX0PB1VNMPE5QR7PYWF</t>
  </si>
  <si>
    <t>Parvesh</t>
  </si>
  <si>
    <t>Parvesh &lt;&gt; Archana | Catchup (CSA) @Bitespeed</t>
  </si>
  <si>
    <t>https://meet.google.com/xan-kryw-ash</t>
  </si>
  <si>
    <t>kumarpravesh412@gmail.com</t>
  </si>
  <si>
    <t>01KPB8WNDW6F2SBJ2EKMM3BEKV</t>
  </si>
  <si>
    <t>Parvesh &lt;&gt; Nikita | AR/ Collections Lead @BiteSpeed</t>
  </si>
  <si>
    <t>https://meet.google.com/vcq-vbvx-och</t>
  </si>
  <si>
    <t>mail.parvesh11@gmail.com</t>
  </si>
  <si>
    <t>01KPQS2SZY97XTAC8GYRKE94CJ</t>
  </si>
  <si>
    <t>Pashmoda</t>
  </si>
  <si>
    <t>Pashmoda &lt;&gt; Bitespeed</t>
  </si>
  <si>
    <t>https://meet.google.com/qab-xmnu-aia</t>
  </si>
  <si>
    <t>parth@pashmoda.com</t>
  </si>
  <si>
    <t>parth.tiwari@bitespeed.co; shubham.mishra@bitespeed.co; alisha@bitespeed.co; harshit.bhagat@bitespeed.co</t>
  </si>
  <si>
    <t>01KK9FYY2VJT861RD95BM9YSQ3</t>
  </si>
  <si>
    <t>Past Modern&lt;&gt;Bitespeed(Weekly Catchup)</t>
  </si>
  <si>
    <t>https://meet.google.com/pag-egvf-gym</t>
  </si>
  <si>
    <t>shivang@pastmodern.co</t>
  </si>
  <si>
    <t>01KK60HV068WMT19TRG99YM0MG</t>
  </si>
  <si>
    <t>Past Modern&lt;&gt;Bitespeed</t>
  </si>
  <si>
    <t>https://meet.google.com/cjr-kdep-quj</t>
  </si>
  <si>
    <t>01KKB65JTB75JNQE6Y0T1Q2ZJM</t>
  </si>
  <si>
    <t>01KKBSN0DV69BQVCYEKFS7PQX9</t>
  </si>
  <si>
    <t>01KP04EVZSNC3CNRHZN57QDYDH</t>
  </si>
  <si>
    <t>Past Modern &lt;&gt; Bitespeed</t>
  </si>
  <si>
    <t>https://meet.google.com/ptp-dmbf-mrc</t>
  </si>
  <si>
    <t>01KPCY758EM2BPJX0C73C521JY</t>
  </si>
  <si>
    <t>Pastels and Pop</t>
  </si>
  <si>
    <t>Pastels and Pop &lt;&gt; Bitespeed</t>
  </si>
  <si>
    <t>https://meet.google.com/gzd-kkda-ffh</t>
  </si>
  <si>
    <t>01KKE100TMPRKXZZPP2VFGWB1H</t>
  </si>
  <si>
    <t>Pastels and Pop &lt;&gt; Bitespeed | Support dashboard training</t>
  </si>
  <si>
    <t>https://meet.google.com/gdi-itcs-pue</t>
  </si>
  <si>
    <t>01KKVEVN46D0SZJM23A5THSKQ5</t>
  </si>
  <si>
    <t>01KKX706CZZH9XDT4MRH8GVRAW</t>
  </si>
  <si>
    <t>Pastels and Pop &lt;&gt; Bitespeed | Support Dashboard</t>
  </si>
  <si>
    <t>https://meet.google.com/gqj-uijz-euk</t>
  </si>
  <si>
    <t>01KMQC7SPJ908DTHW5057DQJH1</t>
  </si>
  <si>
    <t>Patch Up</t>
  </si>
  <si>
    <t>Patch Up &lt;&gt; Bitespeed [Inbound VoAI, Customer Journeys]</t>
  </si>
  <si>
    <t>https://meet.google.com/dqt-cpaq-mav</t>
  </si>
  <si>
    <t>raghav@patchuphealth.com</t>
  </si>
  <si>
    <t>01KKX9X69CR0GR28TY56ZCDRSZ</t>
  </si>
  <si>
    <t>Pavan</t>
  </si>
  <si>
    <t>Pavan &lt;&gt; Nikita | Senior TA @BiteSpeed</t>
  </si>
  <si>
    <t>https://meet.google.com/ufg-xspk-xeb</t>
  </si>
  <si>
    <t>pavan.kumar2809@gmail.com</t>
  </si>
  <si>
    <t>01KN1P4HFK29E2QJZKR0C28H7C</t>
  </si>
  <si>
    <t>https://meet.google.com/adv-ahgj-fzn</t>
  </si>
  <si>
    <t>pavankumarms1796@gmail.com</t>
  </si>
  <si>
    <t>01KNH5ENVQY79WRG6X9Q91TMGK</t>
  </si>
  <si>
    <t>Pavan &lt;&gt; Tushita | Senior TA @BiteSpeed</t>
  </si>
  <si>
    <t>https://meet.google.com/mtm-kheo-qvt</t>
  </si>
  <si>
    <t>01KNKQGAXBZGGS49VPR254WF7X</t>
  </si>
  <si>
    <t>01KNPR83DA88GE10Z9K7JBB6HX</t>
  </si>
  <si>
    <t>https://meet.google.com/oad-cyxx-cfo</t>
  </si>
  <si>
    <t>01KPQP4G2B0QH501TXVBF2H68E</t>
  </si>
  <si>
    <t>Pavani</t>
  </si>
  <si>
    <t>Pavani &lt;&gt; Nikita | Account Receivable Specialist @BiteSpeed</t>
  </si>
  <si>
    <t>https://meet.google.com/scr-nunv-yhi</t>
  </si>
  <si>
    <t>kukudalapavani75@gmail.com</t>
  </si>
  <si>
    <t>01KM5PJJ3986ZZW30ABDZJEQSY</t>
  </si>
  <si>
    <t>Pavonine</t>
  </si>
  <si>
    <t>Pavonine&lt;&gt;BiteSpeed</t>
  </si>
  <si>
    <t>https://meet.google.com/nvz-fwbb-zrb</t>
  </si>
  <si>
    <t>ayush@pavonine.in</t>
  </si>
  <si>
    <t>tanaya.anand@bitespeed.co; alisha@bitespeed.co; hardik@bitespeed.co</t>
  </si>
  <si>
    <t>01KNP24K1W3H8KHDZFBJSJ0938</t>
  </si>
  <si>
    <t>Payal Singhal</t>
  </si>
  <si>
    <t>Payal Singhal &lt;&gt; BiteSpeed</t>
  </si>
  <si>
    <t>https://meet.google.com/bce-sjeq-kzs</t>
  </si>
  <si>
    <t>01KM2E2P917NVZWJKHS8K8C10N</t>
  </si>
  <si>
    <t>01KM50M977DFK84VBGTAD5W8EE</t>
  </si>
  <si>
    <t>aditi.bhanu@bitespeed.co; nandini@bitespeed.co; samridhi.gandhi@bitespeed.co</t>
  </si>
  <si>
    <t>01KM5JWVJW7MTMM8A6KX6A2WBT</t>
  </si>
  <si>
    <t>https://meet.google.com/vjh-ucjv-ptg</t>
  </si>
  <si>
    <t>01KMD7641A679VRTEBV0R0JVZZ</t>
  </si>
  <si>
    <t>01KMDBG5ZKBZ8E3NJ63V04YT3V</t>
  </si>
  <si>
    <t>PBW foods</t>
  </si>
  <si>
    <t>PBW foods &lt;&gt; Bitespeed</t>
  </si>
  <si>
    <t>https://meet.google.com/psh-zyit-pwg</t>
  </si>
  <si>
    <t>santoshmishra@pbwfoods.com</t>
  </si>
  <si>
    <t>01KNS0B062VYSPJ1JEWRJ5SWRG</t>
  </si>
  <si>
    <t>Peacoski</t>
  </si>
  <si>
    <t>Peacoski &lt;&gt; Bitespeed</t>
  </si>
  <si>
    <t>https://meet.google.com/ief-kdzs-ohj</t>
  </si>
  <si>
    <t>mansijain1994@gmail.com</t>
  </si>
  <si>
    <t>01KNTW8MA5HCJ7Z786M3PXCDZY</t>
  </si>
  <si>
    <t>Pebel.in</t>
  </si>
  <si>
    <t>Bitespeed &lt;&gt; Pebel.in</t>
  </si>
  <si>
    <t>https://meet.google.com/igt-xcmw-jho</t>
  </si>
  <si>
    <t>pebelware@gmail.com</t>
  </si>
  <si>
    <t>01KNP14HH1SG33PC3SPYRJT2FT</t>
  </si>
  <si>
    <t>Pedl</t>
  </si>
  <si>
    <t>Pedl &lt;&gt; Bitespeed | TS Migration + Longer Billing</t>
  </si>
  <si>
    <t>https://meet.google.com/zyp-wrcg-esc</t>
  </si>
  <si>
    <t>john@pedl.com.au; khalil.c@pedl.com.au</t>
  </si>
  <si>
    <t>01KP893VN05VT1R6KZN3B77MN5</t>
  </si>
  <si>
    <t>Pee Safe Follow up call</t>
  </si>
  <si>
    <t>BiteSpeed &lt;&gt; Pee Safe Follow up call</t>
  </si>
  <si>
    <t>https://meet.google.com/pph-zbbz-ixk</t>
  </si>
  <si>
    <t>akashjyoti@peesafe.com</t>
  </si>
  <si>
    <t>01KNKP18BK28KJFQ48FQCHYXVY</t>
  </si>
  <si>
    <t>Peekaaboo Kids with Agnivesh</t>
  </si>
  <si>
    <t>BiteSpeed &lt;&gt; Peekaaboo Kids with Agnivesh</t>
  </si>
  <si>
    <t>https://meet.google.com/cmx-qsph-jpj</t>
  </si>
  <si>
    <t>mangal.agnivesh@gmail.com</t>
  </si>
  <si>
    <t>01KP3K1N431B3QXZW0YP51FE14</t>
  </si>
  <si>
    <t>PeeSafe</t>
  </si>
  <si>
    <t>BiteSpeed &lt;&gt; PeeSafe | Follow up call</t>
  </si>
  <si>
    <t>https://meet.google.com/agv-nrnx-rff</t>
  </si>
  <si>
    <t>sanchit.khanna@peesafe.com; akashjyoti@peesafe.com</t>
  </si>
  <si>
    <t>01KNBYV35H8MB0YJH2TKNNF88N</t>
  </si>
  <si>
    <t>Pehnava Lawns</t>
  </si>
  <si>
    <t>Pehnava Lawns &lt;&gt; BiteSpeed || Trial Kickoff</t>
  </si>
  <si>
    <t>https://meet.google.com/xtd-jjdb-exb</t>
  </si>
  <si>
    <t>jafaririkkur@gmail.com</t>
  </si>
  <si>
    <t>01KK8Z0Z8QFH316D8775N4676W</t>
  </si>
  <si>
    <t>Pehnava Lawns &lt;&gt; BiteSpeed || Trial Continuation</t>
  </si>
  <si>
    <t>https://meet.google.com/agk-tppy-pmz</t>
  </si>
  <si>
    <t>01KKDT4XKS2G9AK10EXB73R6WW</t>
  </si>
  <si>
    <t>Pehnava Lawns &lt;&gt; BiteSpeed || Review Call</t>
  </si>
  <si>
    <t>https://meet.google.com/ihm-wajb-hey</t>
  </si>
  <si>
    <t>01KPT4V9B47DK2Z42A2NGTSAX2</t>
  </si>
  <si>
    <t>Pep Nails</t>
  </si>
  <si>
    <t>Pep Nails &lt;&gt; Bitespeed</t>
  </si>
  <si>
    <t>https://meet.google.com/bkp-hnzx-ita</t>
  </si>
  <si>
    <t>01KNNXEBCRMCSFR62MGF9YW6WA</t>
  </si>
  <si>
    <t>Pep-Nails</t>
  </si>
  <si>
    <t>Pep-Nails &lt;&gt; bitespeed</t>
  </si>
  <si>
    <t>https://meet.google.com/rox-jrfp-uhh</t>
  </si>
  <si>
    <t>01KNPQZ4SDGDZEYJKS92SH998K</t>
  </si>
  <si>
    <t>PepNail</t>
  </si>
  <si>
    <t>PepNail &lt;&gt; Bitespeed | Go live</t>
  </si>
  <si>
    <t>https://meet.google.com/thq-mztg-obf</t>
  </si>
  <si>
    <t>01KKTGBFVJ3Q5CWFRG4QC714HP</t>
  </si>
  <si>
    <t>Pepnails</t>
  </si>
  <si>
    <t>Pepnails &lt;&gt; Bitespeed | Pricing disucssion</t>
  </si>
  <si>
    <t>https://meet.google.com/ktk-apok-mmw</t>
  </si>
  <si>
    <t>01KNPRACJ72QHARBKQN6YGJGWB</t>
  </si>
  <si>
    <t>PeppyForAll</t>
  </si>
  <si>
    <t>PeppyForAll &lt;&gt; BiteSpeed || Discussion</t>
  </si>
  <si>
    <t>https://meet.google.com/xoa-cxbb-xup</t>
  </si>
  <si>
    <t>01KPQGG5WHRZ4RG6S6B87CT7XZ</t>
  </si>
  <si>
    <t>Perch</t>
  </si>
  <si>
    <t>Perch &lt;&gt; Bitespeed(TS Migration)</t>
  </si>
  <si>
    <t>https://meet.google.com/xhs-cdya-cem</t>
  </si>
  <si>
    <t>01KM32YZ45N6SA8M92CG21XDKB</t>
  </si>
  <si>
    <t>Perch &lt;&gt; Bitespeed | TS</t>
  </si>
  <si>
    <t>https://meet.google.com/hcr-eudi-weu</t>
  </si>
  <si>
    <t>01KMMYMTZSDQVA09TPM4KKX60M</t>
  </si>
  <si>
    <t>Perfora</t>
  </si>
  <si>
    <t>Perfora &lt;&gt; BiteSpeed</t>
  </si>
  <si>
    <t>https://meet.google.com/rju-faxu-axh</t>
  </si>
  <si>
    <t>ismat@perforacare.com</t>
  </si>
  <si>
    <t>01KM2ZTZDE7BNAXV7MZEDW94H9</t>
  </si>
  <si>
    <t>Perfora &lt;&gt; BiteSpeed | Review and next steps</t>
  </si>
  <si>
    <t>https://meet.google.com/nyd-ctvd-tws</t>
  </si>
  <si>
    <t>avneet@perforacare.com; ismat@perforacare.com; radhika@perforacare.com</t>
  </si>
  <si>
    <t>kaushambhi@bitespeed.co; mehul@bitespeed.co; suhasini@bitespeed.co</t>
  </si>
  <si>
    <t>01KN14CB0XSCF92M4J7Z9NKB86</t>
  </si>
  <si>
    <t>Perfora &lt;&gt; BiteSpeed | AI marketing agent</t>
  </si>
  <si>
    <t>https://meet.google.com/yrp-fspt-qto</t>
  </si>
  <si>
    <t>01KN6CA5NXXF5Q0J8ZYG8ZH7SQ</t>
  </si>
  <si>
    <t>https://meet.google.com/deg-efip-xnj</t>
  </si>
  <si>
    <t>avneet@perforacare.com; radhika@perforacare.com; ismat@perforacare.com</t>
  </si>
  <si>
    <t>01KPB4KTA6B9SWHNR14JAWBSRR</t>
  </si>
  <si>
    <t>Perfumes by Janta Shoppe</t>
  </si>
  <si>
    <t>Perfumes by Janta Shoppe &lt;&gt; Bitespeed</t>
  </si>
  <si>
    <t>https://meet.google.com/dau-vvtv-nwz</t>
  </si>
  <si>
    <t>vishal@perfumesbyjs.com</t>
  </si>
  <si>
    <t>01KNYC487WCD7NNS56YVMPA0RK</t>
  </si>
  <si>
    <t>Personal Digital</t>
  </si>
  <si>
    <t>Personal Digital &lt;&gt; Bitespeed | Sync</t>
  </si>
  <si>
    <t>https://meet.google.com/ade-bznt-eno</t>
  </si>
  <si>
    <t>Chiraag Tulsiani &lt;chiraag@personaldigital.com.au&gt;</t>
  </si>
  <si>
    <t>01KP0DGAH6T535A9VZHTKG8SNY</t>
  </si>
  <si>
    <t>Pet Set Go &lt;&gt; Bitespeed | TS  Migration</t>
  </si>
  <si>
    <t>https://meet.google.com/wun-hbjg-svi</t>
  </si>
  <si>
    <t>01KMCTBYXWBJHYRT8SQQAKBB32</t>
  </si>
  <si>
    <t>01KMDHERPEYA6QGRA1ZKN6QR7J</t>
  </si>
  <si>
    <t>Pet Set Go &lt;&gt; Bitespeed | AI Marketing Agent</t>
  </si>
  <si>
    <t>https://meet.google.com/nkz-gdxm-yoo</t>
  </si>
  <si>
    <t>01KPB3WSB1WTZ8RAJ0AYNACMSW</t>
  </si>
  <si>
    <t>PetsLifestyle</t>
  </si>
  <si>
    <t>PetsLifestyle&lt;&gt;BiteSpeed</t>
  </si>
  <si>
    <t>https://meet.google.com/kto-emqh-wvr</t>
  </si>
  <si>
    <t>petslifestyle@gmail.com</t>
  </si>
  <si>
    <t>01KNRWQA8TQFVFP4MBF0DT2KF6</t>
  </si>
  <si>
    <t>Phitku</t>
  </si>
  <si>
    <t>Phitku &lt;&gt; BiteSpeed: TS Migration</t>
  </si>
  <si>
    <t>https://meet.google.com/dvq-iscb-dub</t>
  </si>
  <si>
    <t>01KMFHKC0P990HPQAWBMM7AGKJ</t>
  </si>
  <si>
    <t>Phitku &lt;&gt; BiteSpeed</t>
  </si>
  <si>
    <t>https://meet.google.com/rjw-vmgb-hpd</t>
  </si>
  <si>
    <t>01KNKZ4TJ1J38S70VFCPAYEEKH</t>
  </si>
  <si>
    <t>https://meet.google.com/dxm-qtxx-fcb</t>
  </si>
  <si>
    <t>01KP7TQV1VA4HN0XDGPGKFM9XR</t>
  </si>
  <si>
    <t>PHL</t>
  </si>
  <si>
    <t>PHL &lt;&gt; BiteSpeed</t>
  </si>
  <si>
    <t>https://meet.google.com/sbq-qond-cwa</t>
  </si>
  <si>
    <t>kristin@purehomeandliving.in; contactkshitijsharma@gmail.com; kshitij@purehomeandliving.in</t>
  </si>
  <si>
    <t>01KPQM17Y10EBC072XAKK1P8P7</t>
  </si>
  <si>
    <t>Phonehub</t>
  </si>
  <si>
    <t>Phonehub &lt;&gt; Bitespeed</t>
  </si>
  <si>
    <t>https://meet.google.com/ceg-bfsp-sps</t>
  </si>
  <si>
    <t>nishant.agarwal@phonedipo.com</t>
  </si>
  <si>
    <t>uzayr.tanweer@bitespeed.co; niharika@bitespeed.co; somil.arora@bitespeed.co</t>
  </si>
  <si>
    <t>01KPWD1QE9ZG2VRWME191539DK</t>
  </si>
  <si>
    <t>Phutari</t>
  </si>
  <si>
    <t>Phutari &lt;&gt; Bitespeed | Weekly Sync</t>
  </si>
  <si>
    <t>https://meet.google.com/che-vphw-tau</t>
  </si>
  <si>
    <t>growth@phutari.co.in; connect@phutari.co.in</t>
  </si>
  <si>
    <t>01KJYQDRVW92B6460Q0D2GYNE1</t>
  </si>
  <si>
    <t>01KMJK3Z74F970CX3AXEYAGGKG</t>
  </si>
  <si>
    <t>01KN47YYE6GDXVHZ41JA5J0XNY</t>
  </si>
  <si>
    <t>01KP8CPHP6FQZ80C0VDDVMN2SQ</t>
  </si>
  <si>
    <t>01KP9BDSP476FKPA1PHPBBVF5H</t>
  </si>
  <si>
    <t>Piel Cuero</t>
  </si>
  <si>
    <t>Piel Cuero &lt;&gt; Bitespeed</t>
  </si>
  <si>
    <t>https://meet.google.com/xuj-rnum-mms</t>
  </si>
  <si>
    <t>pardeep.k.sandhu13@gmail.com</t>
  </si>
  <si>
    <t>01KNK7FZ71HDKB95D1C2HK3GNP</t>
  </si>
  <si>
    <t>Pinchofpretty</t>
  </si>
  <si>
    <t>Pinchofpretty &lt;&gt; Bitespeed [Inbound VoAI, Pricing]</t>
  </si>
  <si>
    <t>https://meet.google.com/vqh-ummm-wbg</t>
  </si>
  <si>
    <t>subhash@pinchofpretty.com</t>
  </si>
  <si>
    <t>01KKK7J74F3HAQYW2QV7DM2KZ1</t>
  </si>
  <si>
    <t>Pinchofpretty &lt;&gt; Bitespeed [AI Marketing Agent, Pricing Closure]</t>
  </si>
  <si>
    <t>https://meet.google.com/erk-iwjp-wnn</t>
  </si>
  <si>
    <t>01KN94TVZNMSPST0MV425PHBNH</t>
  </si>
  <si>
    <t>Pixell Delights</t>
  </si>
  <si>
    <t>Pixell Delights &lt;&gt; BiteSpeed</t>
  </si>
  <si>
    <t>https://meet.google.com/doj-qazo-jjv</t>
  </si>
  <si>
    <t>pixelledlights.yt@gmail.com</t>
  </si>
  <si>
    <t>01KKZYHCMBRGEXWNC7FRZKCJPK</t>
  </si>
  <si>
    <t>Plantex</t>
  </si>
  <si>
    <t>Bitespeed &lt;&gt; Plantex | Trial Set Up</t>
  </si>
  <si>
    <t>https://meet.google.com/qrd-wqxp-qhg</t>
  </si>
  <si>
    <t>prathmesh@plantex.in</t>
  </si>
  <si>
    <t>somaiya.shandilya@bitespeed.co; pranav@bitespeed.co; niharika@bitespeed.co</t>
  </si>
  <si>
    <t>01KKXW7GDECXJSB6B12RWNSA9A</t>
  </si>
  <si>
    <t>Plants Guru</t>
  </si>
  <si>
    <t>Plants Guru &lt;&gt; BiteSpeed || Trial Kickoff</t>
  </si>
  <si>
    <t>https://meet.google.com/esi-vjvs-kyp</t>
  </si>
  <si>
    <t>info@plantsguru.com; sumit@mixermabs.in</t>
  </si>
  <si>
    <t>parth.tiwari@bitespeed.co; anees.mohammed@bitespeed.co; alisha@bitespeed.co; akshita@bitespeed.co</t>
  </si>
  <si>
    <t>01KNS3R6MWQJQAZTKY4YPGC935</t>
  </si>
  <si>
    <t>01KP2VN1X8AEAE5M2ZP1P05PN1</t>
  </si>
  <si>
    <t>Play Creative</t>
  </si>
  <si>
    <t>Play Creative &lt;&gt; BiteSpeed</t>
  </si>
  <si>
    <t>https://meet.google.com/pdr-qzbw-cmu</t>
  </si>
  <si>
    <t>ameydhoke.14@gmail.com</t>
  </si>
  <si>
    <t>01KKZYH1CBGFFPW5AKBMWQNDRM</t>
  </si>
  <si>
    <t>Play Creative &lt;&gt; BiteSpeed  || trial kickoff</t>
  </si>
  <si>
    <t>https://meet.google.com/dpp-hupe-fwm</t>
  </si>
  <si>
    <t>yash.singh@bitespeed.co; rohan@bitespeed.co; akshita@bitespeed.co; suhasini@bitespeed.co</t>
  </si>
  <si>
    <t>01KM4N3M859YQR3EV3P9CB7E1J</t>
  </si>
  <si>
    <t>https://meet.google.com/yrt-pqpf-obo</t>
  </si>
  <si>
    <t>ameydhoke.14@gmail.com; aameydhoke@gmail.com</t>
  </si>
  <si>
    <t>yash.singh@bitespeed.co; sharmi@bitespeed.co</t>
  </si>
  <si>
    <t>01KM55XRSWTG5DN69MSJ871XQT</t>
  </si>
  <si>
    <t>Play Creative &lt;&gt; Bitespeed | Sync</t>
  </si>
  <si>
    <t>https://meet.google.com/mod-jwnr-nsw</t>
  </si>
  <si>
    <t>aameydhoke@gmail.com</t>
  </si>
  <si>
    <t>01KM7RRBBDBRWZWCSXJD7ASE29</t>
  </si>
  <si>
    <t>https://meet.google.com/orf-rowr-ciw</t>
  </si>
  <si>
    <t>01KMDCPBG9VWRA07MWBVMFGFGQ</t>
  </si>
  <si>
    <t>Play Creative &lt;&gt; Bitespeed</t>
  </si>
  <si>
    <t>https://meet.google.com/tmg-twuh-kfn</t>
  </si>
  <si>
    <t>sharmi@bitespeed.co; nandini@bitespeed.co; yash.singh@bitespeed.co</t>
  </si>
  <si>
    <t>01KMQNCTM54M9YEKY4YQ9S09RT</t>
  </si>
  <si>
    <t>Playretro</t>
  </si>
  <si>
    <t>Playretro &lt;&gt; Bitespeed [Inbound VoAI]</t>
  </si>
  <si>
    <t>https://meet.google.com/rqd-etvb-tov</t>
  </si>
  <si>
    <t>rishit@playretro.in</t>
  </si>
  <si>
    <t>01KM0CGQ0BRVB7NZMGY0TMXKS5</t>
  </si>
  <si>
    <t>Playretro &lt;&gt; Bitespeed | Trial Kick off</t>
  </si>
  <si>
    <t>https://meet.google.com/spx-zgsc-vmu</t>
  </si>
  <si>
    <t>01KMHSQ5T364X8NKM2PHCXF1WM</t>
  </si>
  <si>
    <t>Playretro &lt;&gt; Bitespeed</t>
  </si>
  <si>
    <t>https://meet.google.com/hfc-qxsd-acq</t>
  </si>
  <si>
    <t>01KMYWYGQJQPTK3V56JMSXEQYQ</t>
  </si>
  <si>
    <t>Plum Goodness</t>
  </si>
  <si>
    <t>Plum Goodness &lt;&gt; BiteSpeed</t>
  </si>
  <si>
    <t>https://meet.google.com/eej-mdqv-uvx</t>
  </si>
  <si>
    <t>karthik.ms@teampureplay.com</t>
  </si>
  <si>
    <t>kanika.kaushik@bitespeed.co; vidya.v@bitespeed.co; jaideep@bitespeed.co; aakash@bitespeed.co</t>
  </si>
  <si>
    <t>01KNHHMZDKS93MPE0QDCKQBT88</t>
  </si>
  <si>
    <t>https://meet.google.com/hsj-spxx-bpd</t>
  </si>
  <si>
    <t>01KNPE46WG6188YWT5ZS46C22G</t>
  </si>
  <si>
    <t>Plush &lt;&gt; Bitespeed</t>
  </si>
  <si>
    <t>https://meet.google.com/tby-zusm-bmw</t>
  </si>
  <si>
    <t>care@plushforher.com</t>
  </si>
  <si>
    <t>01KKE6BXV74NVVF6EE1Q1QXRPS</t>
  </si>
  <si>
    <t>https://meet.google.com/xxo-pefq-avf</t>
  </si>
  <si>
    <t>01KKJV6PPVRRF1WF6K1DTZF6YJ</t>
  </si>
  <si>
    <t>Plush &lt;&gt; Bitespeed | WA discussion</t>
  </si>
  <si>
    <t>https://meet.google.com/exj-odxz-sin</t>
  </si>
  <si>
    <t>trisha@uessentials.com</t>
  </si>
  <si>
    <t>01KKX7XKMBSC5KD8VZE89Z2NT6</t>
  </si>
  <si>
    <t>Plush &lt;&gt; Bitespeed || Sync</t>
  </si>
  <si>
    <t>https://meet.google.com/eqi-davh-usw</t>
  </si>
  <si>
    <t>care@plushforher.com; krisha@uessentials.com; trisha@uessentials.com</t>
  </si>
  <si>
    <t>prachi.chodha@bitespeed.co; dhruvisha.patel@bitespeed.co; mehul@bitespeed.co</t>
  </si>
  <si>
    <t>01KKX5SSDRJXQ8BZETBR8YQF3D</t>
  </si>
  <si>
    <t>Plush &lt;&gt; Bitespeed || Way Forward</t>
  </si>
  <si>
    <t>https://meet.google.com/gnn-czsc-waz</t>
  </si>
  <si>
    <t>01KMMTGNF5DCC9R8QCJXX4CWX3</t>
  </si>
  <si>
    <t>Plush &lt;&gt; Bitespeed sync</t>
  </si>
  <si>
    <t>https://meet.google.com/voy-capg-mas</t>
  </si>
  <si>
    <t>prachi.chodha@bitespeed.co; aditi.prabhat@bitespeed.co</t>
  </si>
  <si>
    <t>01KMZ12WDYYFKXJ664H1F6HRJF</t>
  </si>
  <si>
    <t>https://meet.google.com/qhm-jweo-bmb</t>
  </si>
  <si>
    <t>01KNPET39J61RS47X2KPD2EMR8</t>
  </si>
  <si>
    <t>https://meet.google.com/fop-winv-fny</t>
  </si>
  <si>
    <t>01KPQXNTDDS39HN1SJX6WGS4A4</t>
  </si>
  <si>
    <t>PlusValueIndia</t>
  </si>
  <si>
    <t>PlusValueIndia &lt;&gt; Bitespeed | TS Migration and Khushi Saini</t>
  </si>
  <si>
    <t>https://meet.google.com/ysu-atsu-vgc</t>
  </si>
  <si>
    <t>01KNMTT3NNCFAKK82JMN5JXP4Y</t>
  </si>
  <si>
    <t>Pnb Kitchenmate</t>
  </si>
  <si>
    <t>Bitespeed &lt;&gt; Pnb Kitchenmate</t>
  </si>
  <si>
    <t>https://meet.google.com/hzr-cykm-dej</t>
  </si>
  <si>
    <t>dakshjain@pnbkitchenmate.com</t>
  </si>
  <si>
    <t>01KP8HFAXR6DHXC3MNK00PTMRY</t>
  </si>
  <si>
    <t>PNG</t>
  </si>
  <si>
    <t>PNG &lt;&gt; Bitespeed | Trial Kick Off</t>
  </si>
  <si>
    <t>https://meet.google.com/tgk-nzub-xya</t>
  </si>
  <si>
    <t>dhananjay.ghogale@pngadgil.com; ajay.jadhav@pngadgil.com</t>
  </si>
  <si>
    <t>01KKBTCRX32THV72YWM10369YX</t>
  </si>
  <si>
    <t>PNG &lt;&gt; Bitespeed || AI Calling R1</t>
  </si>
  <si>
    <t>https://meet.google.com/ehc-bicq-cig</t>
  </si>
  <si>
    <t>ajay.jadhav@pngadgil.com; dhananjay.ghogale@pngadgil.com</t>
  </si>
  <si>
    <t>01KKDRJ5J1P6BNT5GRZ1A3SJQS</t>
  </si>
  <si>
    <t>PNG &lt;&gt; Bitespeed || AI Calling</t>
  </si>
  <si>
    <t>https://meet.google.com/znf-vbtt-yyr</t>
  </si>
  <si>
    <t>01KKJZ4WTF1QB3AKWCMJ85H1R9</t>
  </si>
  <si>
    <t>PNG Jewellers</t>
  </si>
  <si>
    <t>PNG Jewellers &lt;&gt; Bitespeed | Setup Call</t>
  </si>
  <si>
    <t>https://meet.google.com/jie-xtwy-rix</t>
  </si>
  <si>
    <t>ajay.jadhav@pngadgil.com</t>
  </si>
  <si>
    <t>01KK92CT18X6SFKP7S1S9RZACY</t>
  </si>
  <si>
    <t>Pointer Jeans</t>
  </si>
  <si>
    <t>Pointer Jeans &lt;&gt; Bitespeed | Review Call</t>
  </si>
  <si>
    <t>https://meet.google.com/uvj-zdmp-vnt</t>
  </si>
  <si>
    <t>01KM516M4FA2V551838164HF5Q</t>
  </si>
  <si>
    <t>Pointerjeans</t>
  </si>
  <si>
    <t>Pointerjeans &lt;&gt; Bitespeed</t>
  </si>
  <si>
    <t>https://meet.google.com/oqd-knjg-wcx</t>
  </si>
  <si>
    <t>pointerjeans.in@gmail.com</t>
  </si>
  <si>
    <t>01KN6DDF8MFKCMBD32J68BAHS6</t>
  </si>
  <si>
    <t>Pokonut</t>
  </si>
  <si>
    <t>Pokonut &lt;&gt; Bitespeed  | Trial Kick off</t>
  </si>
  <si>
    <t>https://meet.google.com/xta-iddp-bay</t>
  </si>
  <si>
    <t>mithun.j@pokonut.com</t>
  </si>
  <si>
    <t>shubhra@bitespeed.co; kaushambhi@bitespeed.co; rohan@bitespeed.co</t>
  </si>
  <si>
    <t>01KNPMJ472BJ9EKJPZFEZAAQB5</t>
  </si>
  <si>
    <t>Polkadota</t>
  </si>
  <si>
    <t>Polkadota &lt;&gt; Bitespeed</t>
  </si>
  <si>
    <t>https://meet.google.com/tsr-ixvw-qsc</t>
  </si>
  <si>
    <t>01KPGCY6XF058077B74ESDQD9X</t>
  </si>
  <si>
    <t>poochmate</t>
  </si>
  <si>
    <t>poochmate &lt;&gt; Bitespeed</t>
  </si>
  <si>
    <t>https://meet.google.com/qhb-ngzd-eqs</t>
  </si>
  <si>
    <t>preeti@poochmate.in</t>
  </si>
  <si>
    <t>01KNXTF9QEMNC3YSDPZQW247AB</t>
  </si>
  <si>
    <t>Pooja</t>
  </si>
  <si>
    <t>Pooja &lt;&gt; Nikita | Senior TA @BiteSpeed</t>
  </si>
  <si>
    <t>https://meet.google.com/svg-ntha-uox</t>
  </si>
  <si>
    <t>dutta.pooja1108@gmail.com</t>
  </si>
  <si>
    <t>01KMFWQN5NX1Z9X6752FQKTBHB</t>
  </si>
  <si>
    <t>Pooja &lt;&gt; Tushita | Senior TA @BiteSpeed</t>
  </si>
  <si>
    <t>https://meet.google.com/non-mimh-ctc</t>
  </si>
  <si>
    <t>01KMJGN63GAZ0PX2VB640B39MS</t>
  </si>
  <si>
    <t>Pooja &lt;&gt; Nikita | HRM @BiteSpeed</t>
  </si>
  <si>
    <t>https://meet.google.com/jnb-btso-vte</t>
  </si>
  <si>
    <t>4pooja3@gmail.com</t>
  </si>
  <si>
    <t>01KP5DAHAYEV92E9HZ6WV008ZY</t>
  </si>
  <si>
    <t>Poojit</t>
  </si>
  <si>
    <t>Poojit &lt;&gt; Tushita | DoF Intro Chat @BiteSpeed</t>
  </si>
  <si>
    <t>https://meet.google.com/uoy-egcs-hdc</t>
  </si>
  <si>
    <t>khajuriapoojit@gmail.com; fred@fireflies.ai</t>
  </si>
  <si>
    <t>01KPB7BN4H8G959CY1MQZ3MCQZ</t>
  </si>
  <si>
    <t>Poornima</t>
  </si>
  <si>
    <t>Poornima &lt;&gt; Nikita | AR/ Collections Lead @BiteSpeed</t>
  </si>
  <si>
    <t>https://meet.google.com/xzw-fmdh-pno</t>
  </si>
  <si>
    <t>npoornima28reddy@gmail.com</t>
  </si>
  <si>
    <t>01KPAJYAAZJVZH7H5F6A9XP7P7</t>
  </si>
  <si>
    <t>popees</t>
  </si>
  <si>
    <t>popees &lt;&gt; Bitespeed</t>
  </si>
  <si>
    <t>https://meet.google.com/aqw-rphv-qrr</t>
  </si>
  <si>
    <t>digitalmarketing@popees.com</t>
  </si>
  <si>
    <t>01KPJJSZF9743T2KNXR42BH402</t>
  </si>
  <si>
    <t>Posh Affair</t>
  </si>
  <si>
    <t>Posh Affair &lt;&gt; BiteSpeed</t>
  </si>
  <si>
    <t>https://meet.google.com/fsb-sfqg-soa</t>
  </si>
  <si>
    <t>care@poshaffair.co</t>
  </si>
  <si>
    <t>01KK1GZNBBMF0KEE75YS0ZP51D</t>
  </si>
  <si>
    <t>Poshakhub</t>
  </si>
  <si>
    <t>Poshakhub &lt;&gt; Bitespeed</t>
  </si>
  <si>
    <t>https://meet.google.com/rtj-mojb-zrz</t>
  </si>
  <si>
    <t>01KPAYX37BA87AYNACRB8DQTXF</t>
  </si>
  <si>
    <t>Poshakhub &lt;&gt; BiteSpeed || Trial kickoff!</t>
  </si>
  <si>
    <t>https://meet.google.com/vgm-xren-mzh</t>
  </si>
  <si>
    <t>poshakhub24@gmail.com</t>
  </si>
  <si>
    <t>manav@bitespeed.co; prachi.chodha@bitespeed.co</t>
  </si>
  <si>
    <t>01KPD73SGFKH9FE48D1DC3TTEW</t>
  </si>
  <si>
    <t>Poshan Skincare &lt;&gt; BiteSpeed</t>
  </si>
  <si>
    <t>https://meet.google.com/buu-xuwn-esh</t>
  </si>
  <si>
    <t>mallikaposhan@gmail.com</t>
  </si>
  <si>
    <t>01KNC8B3JJNB1PFVHAJ2ZP24GN</t>
  </si>
  <si>
    <t>https://meet.google.com/aij-rbfy-pyp</t>
  </si>
  <si>
    <t>01KNGYW6EP3ZMBYYJ67K4VTS5N</t>
  </si>
  <si>
    <t>https://meet.google.com/ukk-mvuh-zwf</t>
  </si>
  <si>
    <t>01KNP3FYRFT12GJQB02QYDRHY7</t>
  </si>
  <si>
    <t>Pot &amp; Bloom</t>
  </si>
  <si>
    <t>Pot &amp; Bloom &lt;&gt; BiteSpeed ts migration and Khushi Saini</t>
  </si>
  <si>
    <t>https://meet.google.com/whh-nukg-rdu</t>
  </si>
  <si>
    <t>01KNRNTVY2KQ9MKHSG4PSE7YYN</t>
  </si>
  <si>
    <t>Pothys &lt;&gt; Bitespeed</t>
  </si>
  <si>
    <t>https://meet.google.com/emp-zqrm-kju</t>
  </si>
  <si>
    <t>01KM2PCPZFBY3P6W9MQ8M5G7ZX</t>
  </si>
  <si>
    <t>Pothys&lt;&gt;Bitespeed(Weekly Call)</t>
  </si>
  <si>
    <t>https://meet.google.com/iuj-ibic-sqr</t>
  </si>
  <si>
    <t>alina@tacheon.in; harshitha@tacheon.in; neel96j@gmail.com; aarthi@pothys.com; nandhini@camsinfotech.com</t>
  </si>
  <si>
    <t>01KM2R7BHDZ3F7V2FQMXFCVB49</t>
  </si>
  <si>
    <t>Pothys &lt;&gt; BiteSpeed</t>
  </si>
  <si>
    <t>https://meet.google.com/xmv-pqgz-ugz</t>
  </si>
  <si>
    <t>aarthi@pothys.com; alina@tacheon.in; harshitha@tacheon.in</t>
  </si>
  <si>
    <t>01KPQD677QCPVJC1CXWPQEVQ6B</t>
  </si>
  <si>
    <t>Power Sutra</t>
  </si>
  <si>
    <t>Power Sutra &lt;&gt; Bitespeed</t>
  </si>
  <si>
    <t>https://meet.google.com/xvq-aeth-amz</t>
  </si>
  <si>
    <t>01KM2KMFVF7HSF6PXTNC9EFJ41</t>
  </si>
  <si>
    <t>Power Sutra &lt;&gt; Bitespeed | EMAIL + AI Agent</t>
  </si>
  <si>
    <t>https://meet.google.com/xga-nyne-qqb</t>
  </si>
  <si>
    <t>achawla@powersutra.co</t>
  </si>
  <si>
    <t>01KNRTF2YZKXTTT0W250QFWBZ2</t>
  </si>
  <si>
    <t>Power Sutra.</t>
  </si>
  <si>
    <t>Power Sutra. &lt;&gt; Bitespeed | CSDB KT</t>
  </si>
  <si>
    <t>https://meet.google.com/ums-umjk-doo</t>
  </si>
  <si>
    <t>schhabra@powersutra.co</t>
  </si>
  <si>
    <t>01KJYQDRVYSQF31TT1QGZG6FYM</t>
  </si>
  <si>
    <t>01KN1JM0BQ10T36CJQ82Q3QBD6</t>
  </si>
  <si>
    <t>Praakritik</t>
  </si>
  <si>
    <t>Praakritik &lt;&gt; Bitespeed</t>
  </si>
  <si>
    <t>https://meet.google.com/yvs-cgya-jft</t>
  </si>
  <si>
    <t>kandarpa.m@praakritik.com; khushboo@praakritik.com</t>
  </si>
  <si>
    <t>01KKXDR90ZTS3ZG85R3SRDPRVP</t>
  </si>
  <si>
    <t>Pragati</t>
  </si>
  <si>
    <t>Pragati &lt;&gt; Nikita | Senior TA @BiteSpeed</t>
  </si>
  <si>
    <t>https://meet.google.com/xnb-bqne-ehy</t>
  </si>
  <si>
    <t>singhpragati1795@gmail.com</t>
  </si>
  <si>
    <t>01KMQE2ZC31MF2JRBHTHRX4JFJ</t>
  </si>
  <si>
    <t>prago.store</t>
  </si>
  <si>
    <t>prago.store &lt;&gt; BiteSpeed</t>
  </si>
  <si>
    <t>https://meet.google.com/ayg-jeqz-xsi</t>
  </si>
  <si>
    <t>01KPB0X745YYK7XDE7DK9R0YN9</t>
  </si>
  <si>
    <t>Pragya</t>
  </si>
  <si>
    <t>Pragya &lt;&gt; Nikita | Account Receivable Specialist @BiteSpeed</t>
  </si>
  <si>
    <t>https://meet.google.com/bgs-awis-hoo</t>
  </si>
  <si>
    <t>01KM7CF2QD81J447ZDES23N39A</t>
  </si>
  <si>
    <t>Prakrathi</t>
  </si>
  <si>
    <t>Prakrathi&lt;&gt;Bitespeed</t>
  </si>
  <si>
    <t>https://meet.google.com/ksh-kgxd-jwq</t>
  </si>
  <si>
    <t>01KN4EZJ3XC2DV17SS1WC7D2TP</t>
  </si>
  <si>
    <t>Prakrathi by Ramya</t>
  </si>
  <si>
    <t>Prakrathi by Ramya&lt;&gt;Bitespeed</t>
  </si>
  <si>
    <t>https://meet.google.com/xeg-qqnt-mit</t>
  </si>
  <si>
    <t>payal.bajaj@bitespeed.co; shivam.agarwal@bitespeed.co</t>
  </si>
  <si>
    <t>01KKBAB2ZD3V34WQ5E4NC9NKZB</t>
  </si>
  <si>
    <t>Prakrati by Ramya</t>
  </si>
  <si>
    <t>Prakrati by Ramya&lt;&gt;Bitespeed-softblock</t>
  </si>
  <si>
    <t>https://meet.google.com/qxg-tqyu-jqw</t>
  </si>
  <si>
    <t>sunanda.das@bitespeed.co; payal.bajaj@bitespeed.co</t>
  </si>
  <si>
    <t>01KKB6VYB3FNZJ48K9NPAJH9QQ</t>
  </si>
  <si>
    <t>Prakrithi</t>
  </si>
  <si>
    <t>Prakrithi&lt;&gt;Bitespeed</t>
  </si>
  <si>
    <t>https://meet.google.com/qzc-frky-ofu</t>
  </si>
  <si>
    <t>01KNR8V7ESX4YNF8Y2DYQ0NGMB</t>
  </si>
  <si>
    <t>Prakrithi by Ramya</t>
  </si>
  <si>
    <t>Prakrithi by Ramya &lt;&gt; Bitespeed TS Migration</t>
  </si>
  <si>
    <t>https://meet.google.com/wkg-kvvg-xyz</t>
  </si>
  <si>
    <t>01KPAEY3KGMCZSWAZ4J12PSZRA</t>
  </si>
  <si>
    <t>Prakriti Herbs</t>
  </si>
  <si>
    <t>Prakriti Herbs &lt;&gt; BiteSpeed</t>
  </si>
  <si>
    <t>https://meet.google.com/izx-bdkk-zxi</t>
  </si>
  <si>
    <t>01KKT49CABZ54NQM6JMG32R8JQ</t>
  </si>
  <si>
    <t>Prashant</t>
  </si>
  <si>
    <t>Prashant &lt;&gt; Bitespeed</t>
  </si>
  <si>
    <t>https://meet.google.com/cfq-ynff-afz</t>
  </si>
  <si>
    <t>prahsant@techxr.co; aman@techxr.co</t>
  </si>
  <si>
    <t>01KKH351PARDGR61XA1KTQ4EYQ</t>
  </si>
  <si>
    <t>Prashant&lt;&gt; Archana | CSA @BiteSpeed</t>
  </si>
  <si>
    <t>https://meet.google.com/rff-cmea-jya</t>
  </si>
  <si>
    <t>prashantbhandari103@gmail.com</t>
  </si>
  <si>
    <t>01KKYB43N32X88JCCRYWYGS8WG</t>
  </si>
  <si>
    <t>01KM0FEKY1MYW4GCHD9EP4J3MP</t>
  </si>
  <si>
    <t>Prateek</t>
  </si>
  <si>
    <t>Prateek &lt;&gt; Nikita | Senior TA @BiteSpeed</t>
  </si>
  <si>
    <t>https://meet.google.com/zhz-hsmv-jog</t>
  </si>
  <si>
    <t>prateekgera.ubs@gmail.com</t>
  </si>
  <si>
    <t>01KNS6QS6C5CADG5P7JT3Q2E1X</t>
  </si>
  <si>
    <t>Prathaa</t>
  </si>
  <si>
    <t>Prathaa &lt;&gt; BiteSpeed || Weekly Catchup Call</t>
  </si>
  <si>
    <t>https://meet.google.com/uyj-jmmt-dvq</t>
  </si>
  <si>
    <t>prathaaweaves@gmail.com</t>
  </si>
  <si>
    <t>01KK1TC4RF1WGKMWAKVD89CRFJ</t>
  </si>
  <si>
    <t>tanmay.dwivedi@bitespeed.co; sudar@bitespeed.co</t>
  </si>
  <si>
    <t>01KMD71CVDJ20A5AJEFMREW6H3</t>
  </si>
  <si>
    <t>Prathaa &lt;&gt; Bitespeed</t>
  </si>
  <si>
    <t>https://meet.google.com/kxb-dxzq-eor</t>
  </si>
  <si>
    <t>tanmay.dwivedi@bitespeed.co; avni.rajawat@bitespeed.co</t>
  </si>
  <si>
    <t>01KNP8FE020YFVEVWF3A3G8PK0</t>
  </si>
  <si>
    <t>01KP2TVS7R19W3Q6SKJWYJPWRF</t>
  </si>
  <si>
    <t>01KP7Y3FKG9HAN62569SBN59QB</t>
  </si>
  <si>
    <t>Prathiba Saree</t>
  </si>
  <si>
    <t>Prathiba Saree &lt;&gt; Bitespeed</t>
  </si>
  <si>
    <t>https://meet.google.com/nod-wswn-pvm</t>
  </si>
  <si>
    <t>ritiksharmaiphone@gmail.com</t>
  </si>
  <si>
    <t>avani.baderiya@bitespeed.co; manav@bitespeed.co</t>
  </si>
  <si>
    <t>01KKPFS2YB6CY7B9AAFR8CN3XC</t>
  </si>
  <si>
    <t>Prathiba sarees</t>
  </si>
  <si>
    <t>Prathiba sarees &lt;&gt; Bitespeed</t>
  </si>
  <si>
    <t>https://meet.google.com/iii-niat-qwu</t>
  </si>
  <si>
    <t>01KKV97EP6A3G8NG2ANB2VYS5N</t>
  </si>
  <si>
    <t>https://meet.google.com/zrm-pxpq-rxn</t>
  </si>
  <si>
    <t>01KM2JYRES7AGKAM0F521BANQA</t>
  </si>
  <si>
    <t>Pratik</t>
  </si>
  <si>
    <t>Pratik &lt;&gt; Archana | Catchup (L0 Product Support) @Bitespeed</t>
  </si>
  <si>
    <t>https://meet.google.com/ogs-hiit-wip</t>
  </si>
  <si>
    <t>pratikadangale51@gmail.com</t>
  </si>
  <si>
    <t>01KP3K0WH9N49391BMKDWH3C8E</t>
  </si>
  <si>
    <t>Pratiksha</t>
  </si>
  <si>
    <t>Pratiksha &lt;&gt; Nikita | AR/ Collections Lead @BiteSpeed</t>
  </si>
  <si>
    <t>https://meet.google.com/dge-wsby-gjg</t>
  </si>
  <si>
    <t>shettypratiksha80@gmail.com</t>
  </si>
  <si>
    <t>01KP5X36V7BJ3QRKGKKE9K79FS</t>
  </si>
  <si>
    <t>Pratyush</t>
  </si>
  <si>
    <t>Pratyush &lt;&gt; Harshwardha | L0 Chat Support Intern</t>
  </si>
  <si>
    <t>https://meet.google.com/xpq-pgao-oer?authuser=0</t>
  </si>
  <si>
    <t>01KKRRASYWPEVEBBQM00KBBRZD</t>
  </si>
  <si>
    <t>Pratyush &lt;&gt; Archana | CSA intern</t>
  </si>
  <si>
    <t>https://meet.google.com/pyi-rmky-smn</t>
  </si>
  <si>
    <t>pratyushshukla13@gmail.com</t>
  </si>
  <si>
    <t>01KN4NK1EQ46WHYJWD40KEE4EV</t>
  </si>
  <si>
    <t>Prayas</t>
  </si>
  <si>
    <t>Prayas &lt;&gt; Archana | Catchup (CSA) @Bitespeed</t>
  </si>
  <si>
    <t>https://meet.google.com/pct-fayj-jnc</t>
  </si>
  <si>
    <t>jprayas7@gmail.com</t>
  </si>
  <si>
    <t>01KPSXGQWS13N62F7XA0FBQQ7W</t>
  </si>
  <si>
    <t>PRDGY &lt;&gt; BiteSpeed || Review</t>
  </si>
  <si>
    <t>https://meet.google.com/bxx-dsfg-igu</t>
  </si>
  <si>
    <t>ayushverma@bitespeed.co; manav@bitespeed.co</t>
  </si>
  <si>
    <t>01KKDMJD144RFXSQ32DZRZF2K6</t>
  </si>
  <si>
    <t>PRDGY &lt;&gt; Bitespeed | TS Migration</t>
  </si>
  <si>
    <t>https://meet.google.com/hyf-pmca-hqp</t>
  </si>
  <si>
    <t>01KMHWHE0G3F6CVJ5057BCFXKD</t>
  </si>
  <si>
    <t>Precision Model Works</t>
  </si>
  <si>
    <t>Precision Model Works &lt;&gt; Bitespeed</t>
  </si>
  <si>
    <t>https://meet.google.com/myp-iqek-yzt</t>
  </si>
  <si>
    <t>kaustav.chatterjee@precisionmodelworks.co.in</t>
  </si>
  <si>
    <t>01KN151VADV0N2DJPPMHTJ0SPB</t>
  </si>
  <si>
    <t>https://meet.google.com/drf-rbkx-mrt</t>
  </si>
  <si>
    <t>01KNPATDVV6BTQYDBR337PH5JQ</t>
  </si>
  <si>
    <t>Preeti Nijhawan</t>
  </si>
  <si>
    <t>Preeti Nijhawan &lt;&gt; Bitespeed</t>
  </si>
  <si>
    <t>https://meet.google.com/mjv-iyxv-mqw</t>
  </si>
  <si>
    <t>preetinijhawan01@gmail.com</t>
  </si>
  <si>
    <t>01KNS14ADNYXSCPP3F3E2EPHRZ</t>
  </si>
  <si>
    <t>Preetish</t>
  </si>
  <si>
    <t>Preetish &lt;&gt; Harshwardhan | CSA Simulation Round (KIIT) @ BiteSpeed</t>
  </si>
  <si>
    <t>https://meet.google.com/snq-pmsc-nvf</t>
  </si>
  <si>
    <t>preetishdash107@gmail.com</t>
  </si>
  <si>
    <t>01KMSKFD34QB9MB48Y195Q5JV1</t>
  </si>
  <si>
    <t>Preetish Kumar Dash</t>
  </si>
  <si>
    <t>Preetish Kumar Dash &lt;&gt; Harsh  | Catchup  | CSA Product Explanation (KIIT) @ BiteSpeed</t>
  </si>
  <si>
    <t>https://meet.google.com/ewb-ixqz-xia</t>
  </si>
  <si>
    <t>01KMMPCMM3FNRX2PBYAT4DKHFE</t>
  </si>
  <si>
    <t>Preety</t>
  </si>
  <si>
    <t>Preety &lt;&gt; Nikita | HRM @BiteSpeed</t>
  </si>
  <si>
    <t>https://meet.google.com/ebu-tnit-ffn</t>
  </si>
  <si>
    <t>prettypreety141@gmail.com</t>
  </si>
  <si>
    <t>01KPMYMK6HWN9QARG09XX5F1JD</t>
  </si>
  <si>
    <t>Presedential</t>
  </si>
  <si>
    <t>Presedential &lt;&gt; BiteSpeed</t>
  </si>
  <si>
    <t>https://meet.google.com/fhz-idct-aau</t>
  </si>
  <si>
    <t>01KKWC97KRTJ2PRCEYCRN0VV0J</t>
  </si>
  <si>
    <t>Presidential&lt;&gt;Bitespeed: Number Issue</t>
  </si>
  <si>
    <t>https://meet.google.com/pex-hsxc-uef</t>
  </si>
  <si>
    <t>01KMSNAA5J57HS3TW5M4SW7WW2</t>
  </si>
  <si>
    <t>Presidential&lt;&gt;Bitespeed</t>
  </si>
  <si>
    <t>https://meet.google.com/mfd-khrp-mcn</t>
  </si>
  <si>
    <t>01KNGTNCMX7W6YW211RTDF24CC</t>
  </si>
  <si>
    <t>https://meet.google.com/ggf-dgyp-yyb</t>
  </si>
  <si>
    <t>01KP35YTDVBBSKTK0YYEZEKDQE</t>
  </si>
  <si>
    <t>Presidential &lt;&gt; Bitespeed</t>
  </si>
  <si>
    <t>https://meet.google.com/jjv-jgjk-wxz</t>
  </si>
  <si>
    <t>avni.rajawat@bitespeed.co; akshita@bitespeed.co</t>
  </si>
  <si>
    <t>01KP893VS6J55VRCYDXW57AZ3H</t>
  </si>
  <si>
    <t>https://meet.google.com/pfu-cjwz-eiy</t>
  </si>
  <si>
    <t>01KPZ9SDJJQYBZ0NR77BFX3YCC</t>
  </si>
  <si>
    <t>Pretty Little Things</t>
  </si>
  <si>
    <t>Pretty Little Things &lt;&gt; Bitespeed [Inbound VoAI]</t>
  </si>
  <si>
    <t>https://meet.google.com/hiy-tunh-dys</t>
  </si>
  <si>
    <t>01KMFFAFT617S243S22NXJBMYG</t>
  </si>
  <si>
    <t>Pretty Pixie</t>
  </si>
  <si>
    <t>Pretty Pixie &lt;&gt; BiteSpeed: Migration</t>
  </si>
  <si>
    <t>https://meet.google.com/piz-shym-grt</t>
  </si>
  <si>
    <t>01KKBGVFRJ4NVMS5VE6P3MT0G4</t>
  </si>
  <si>
    <t>Pretty Pixie &lt;&gt; BiteSpeed</t>
  </si>
  <si>
    <t>https://meet.google.com/cpy-quxp-yok</t>
  </si>
  <si>
    <t>01KP5M2GKCNYKRYKBNC3GJ5G41</t>
  </si>
  <si>
    <t>Printing Nova</t>
  </si>
  <si>
    <t>Printing Nova &lt;&gt; Bitespeed</t>
  </si>
  <si>
    <t>https://meet.google.com/mtd-xait-gea</t>
  </si>
  <si>
    <t>printinggnova@gmail.com</t>
  </si>
  <si>
    <t>yash.singh@bitespeed.co; kaushambhi@bitespeed.co; akshita@bitespeed.co</t>
  </si>
  <si>
    <t>01KMCT9Q3JYTF22WB76DNBNVES</t>
  </si>
  <si>
    <t>Printing Nova&lt;&gt;Bitespeed</t>
  </si>
  <si>
    <t>https://meet.google.com/uqi-vuif-khx</t>
  </si>
  <si>
    <t>01KMJGR1KNT9J8E3P76VP6A8X2</t>
  </si>
  <si>
    <t>Printingg Nova&lt;&gt;Bitespeed</t>
  </si>
  <si>
    <t>https://meet.google.com/hvo-qsms-ziy</t>
  </si>
  <si>
    <t>01KNGPZNW6EEPC85ZGPDH6215N</t>
  </si>
  <si>
    <t>PrintinggNova</t>
  </si>
  <si>
    <t>PrintinggNova &lt;&gt; BiteSpeed</t>
  </si>
  <si>
    <t>https://meet.google.com/wyk-ryeq-swt</t>
  </si>
  <si>
    <t>yash.singh@bitespeed.co; keshang.yolmo@bitespeed.co</t>
  </si>
  <si>
    <t>01KM55QE0FAK0WFD78EG3N6RXZ</t>
  </si>
  <si>
    <t>Prity</t>
  </si>
  <si>
    <t>Prity &lt;&gt; Tushita | HRM @BiteSpeed</t>
  </si>
  <si>
    <t>https://meet.google.com/xdt-xgaq-juu</t>
  </si>
  <si>
    <t>prity.c.pc@gmail.com</t>
  </si>
  <si>
    <t>01KM2VT1NGR0YQ3ZC4TZ0FY27Z</t>
  </si>
  <si>
    <t>Priyanka</t>
  </si>
  <si>
    <t>Priyanka &lt;&gt; Mariam | CSM R1 @BiteSpeed</t>
  </si>
  <si>
    <t>https://meet.google.com/wno-opyn-rfq</t>
  </si>
  <si>
    <t>priyanka88195@gmail.com</t>
  </si>
  <si>
    <t>mariam@bitespeed.co; interviews@bitespeed.co; agna@bitespeed.co</t>
  </si>
  <si>
    <t>01KK9CGVR1GT75RWWK0WXD0FGE</t>
  </si>
  <si>
    <t>Priyanka &lt;&gt; Nikita | TA Specialist @BiteSpeed</t>
  </si>
  <si>
    <t>https://meet.google.com/czp-qbzg-gfz</t>
  </si>
  <si>
    <t>akpriya.anand1997@gmail.com</t>
  </si>
  <si>
    <t>01KKKB5P5G8PGVCB96Q5HF9ES0</t>
  </si>
  <si>
    <t>Priyanka &lt;&gt; Tushita | HRM @BiteSpeed</t>
  </si>
  <si>
    <t>https://meet.google.com/gsq-wfbk-qmj</t>
  </si>
  <si>
    <t>priyankadave9394@gmail.com</t>
  </si>
  <si>
    <t>01KMQE2ZC65D57XEHH3M4236EF</t>
  </si>
  <si>
    <t>Priyanshu</t>
  </si>
  <si>
    <t>Priyanshu &lt;&gt; Nikita | TA Intern @BiteSpeed</t>
  </si>
  <si>
    <t>https://meet.google.com/whg-zisj-hck</t>
  </si>
  <si>
    <t>priyanshuojha120064@gmail.com</t>
  </si>
  <si>
    <t>interviews@bitespeed.co; nikita@bitespeed.co; mahek.arif@bitespeed.co</t>
  </si>
  <si>
    <t>01KP5FVTKPSC9YYB5PKRJR8QST</t>
  </si>
  <si>
    <t>Prokarehub</t>
  </si>
  <si>
    <t>Prokarehub &lt;&gt; Bitespeed - Trial set up</t>
  </si>
  <si>
    <t>anees.mohammed@bitespeed.co; akanksha.mahapatra@bitespeed.co</t>
  </si>
  <si>
    <t>01KNPP56S37ZSQEAEEXR0BJ2G9</t>
  </si>
  <si>
    <t>Pronita</t>
  </si>
  <si>
    <t>Pronita &lt;&gt; Nikita | AR/ Collections Lead @BiteSpeed</t>
  </si>
  <si>
    <t>https://meet.google.com/ozw-uzrc-phs</t>
  </si>
  <si>
    <t>hazarika.pronita11@gmail.com</t>
  </si>
  <si>
    <t>01KP7Y9QSHCZ4YNGN99HBYZM4G</t>
  </si>
  <si>
    <t>Propoptions</t>
  </si>
  <si>
    <t>Propoptions &lt;&gt; Bitespeed | Sync</t>
  </si>
  <si>
    <t>https://meet.google.com/ryf-duqc-msa</t>
  </si>
  <si>
    <t>ben@propoptions.co.uk; brad@propoptions.co.uk; danny@propoptions.co.uk</t>
  </si>
  <si>
    <t>arthi@bitespeed.co; sharmi@bitespeed.co; shweta@bitespeed.co</t>
  </si>
  <si>
    <t>01KKBM2B3ZCVAM5Q6GNN6D2VA4</t>
  </si>
  <si>
    <t>Protouch &lt;&gt; Bitespeed  |</t>
  </si>
  <si>
    <t>https://meet.google.com/mnu-bhgh-dbn</t>
  </si>
  <si>
    <t>sudar@bitespeed.co; hradyansh.parashar@bitespeed.co</t>
  </si>
  <si>
    <t>01KM03Q9GQVNRE6TS41ERTASP3</t>
  </si>
  <si>
    <t>Protouch &lt;&gt; Bitespeed | TS Migration</t>
  </si>
  <si>
    <t>https://meet.google.com/hpr-djfe-qtb</t>
  </si>
  <si>
    <t>01KMG199X9TPH0RTRWHH17REMZ</t>
  </si>
  <si>
    <t>Protouch &lt;&gt; Bitespeed | AI Agent Demo</t>
  </si>
  <si>
    <t>https://meet.google.com/dsj-nbjf-qfe</t>
  </si>
  <si>
    <t>parth@protouchskin.com</t>
  </si>
  <si>
    <t>01KNGS225PE6CTDADNQGT249K8</t>
  </si>
  <si>
    <t>Protouch &lt;&gt; Bitespeed</t>
  </si>
  <si>
    <t>https://meet.google.com/gaf-sojt-hho</t>
  </si>
  <si>
    <t>01KPD7NVH4CJR4P5DT9MER7T08</t>
  </si>
  <si>
    <t>Provogue</t>
  </si>
  <si>
    <t>Provogue &lt;&gt; Bitespeed</t>
  </si>
  <si>
    <t>https://meet.google.com/ccv-dmnx-kxh</t>
  </si>
  <si>
    <t>strategy@provogue.com</t>
  </si>
  <si>
    <t>avani.baderiya@bitespeed.co; kopal@bitespeed.co; alisha@bitespeed.co</t>
  </si>
  <si>
    <t>01KMD6K53KARZG6VJCMQWWDWJD</t>
  </si>
  <si>
    <t>Prowolf</t>
  </si>
  <si>
    <t>Prowolf &lt;&gt; Bitespeed</t>
  </si>
  <si>
    <t>https://meet.google.com/iwz-pytd-ugf</t>
  </si>
  <si>
    <t>01KN6KQ0RVBFKSN6MMVFC42VCK</t>
  </si>
  <si>
    <t>ProWolf</t>
  </si>
  <si>
    <t>ProWolf &lt;&gt; BiteSpeed TS Migration</t>
  </si>
  <si>
    <t>https://meet.google.com/jmb-exwo-vcz</t>
  </si>
  <si>
    <t>01KPQT849FY1HZW24GWJR8AZPH</t>
  </si>
  <si>
    <t>PSN Universe</t>
  </si>
  <si>
    <t>PSN Universe &lt;&gt; Bitespeed</t>
  </si>
  <si>
    <t>https://meet.google.com/txv-qvsn-bra</t>
  </si>
  <si>
    <t>01KPT4V9R9DNFDE8RC5030YM42</t>
  </si>
  <si>
    <t>Puja</t>
  </si>
  <si>
    <t>Puja &lt;&gt; Nikita | HRM @BiteSpeed</t>
  </si>
  <si>
    <t>https://meet.google.com/qsc-vqpg-jqu</t>
  </si>
  <si>
    <t>pujamajumder4809@gmail.com</t>
  </si>
  <si>
    <t>01KPB45J89M4VE0XB2EN7VH806</t>
  </si>
  <si>
    <t>Pump Club</t>
  </si>
  <si>
    <t>Pump Club &lt;&gt; Bitespeed | TS Migration</t>
  </si>
  <si>
    <t>https://meet.google.com/irx-gtsf-gym</t>
  </si>
  <si>
    <t>01KPR76K9Z673GAB3ZPQ10CXDY</t>
  </si>
  <si>
    <t>01KPT0JH0MGJ1P0WJYY2BZQSTW</t>
  </si>
  <si>
    <t>Pump club</t>
  </si>
  <si>
    <t>Pump club &lt;&gt; Bitespeed | TS Migration</t>
  </si>
  <si>
    <t>https://meet.google.com/kac-nitn-sky</t>
  </si>
  <si>
    <t>01KPTKKBMMYFC87A0PCJ7604F6</t>
  </si>
  <si>
    <t>Pure Farms</t>
  </si>
  <si>
    <t>Pure Farms &lt;&gt; Bitespeed [AI Marketing Agent]</t>
  </si>
  <si>
    <t>https://meet.google.com/nge-htyz-qfh</t>
  </si>
  <si>
    <t>01KP8CC6SPRCTGHW15MZ6Y6AQT</t>
  </si>
  <si>
    <t>Pure Farms &lt;&gt; Bitespeed | Trial Kick off</t>
  </si>
  <si>
    <t>https://meet.google.com/bhv-hjjp-gcw</t>
  </si>
  <si>
    <t>01KPD7FDPSABG5FHHFHHFX5V8Y</t>
  </si>
  <si>
    <t>Pure Nutrition &lt;&gt; Bitespeed | Meta Fix rate</t>
  </si>
  <si>
    <t>https://meet.google.com/ktf-jjgq-njh</t>
  </si>
  <si>
    <t>01KKP2ZJNDEK2J6TG6QFHVTFAD</t>
  </si>
  <si>
    <t>Pure Nutrition &lt;&gt; Bitespeed | TS Migration</t>
  </si>
  <si>
    <t>https://meet.google.com/mjg-morz-rot</t>
  </si>
  <si>
    <t>01KMD97M6GJYDEGDDY4GZQ3XZV</t>
  </si>
  <si>
    <t>https://meet.google.com/czn-hkan-wfm</t>
  </si>
  <si>
    <t>abhishek@purenutrition.in; prashant@trustsignal.io</t>
  </si>
  <si>
    <t>01KMFVQM7JWXBE6YW57JE67SR0</t>
  </si>
  <si>
    <t>Pure Nutrition&lt;&gt;Bitespeed(Ai marketing agent)</t>
  </si>
  <si>
    <t>https://meet.google.com/eee-yhtz-kyk</t>
  </si>
  <si>
    <t>abhishek@purenutrition.in</t>
  </si>
  <si>
    <t>01KP8S9NBYNFRSX4DBEA5B8HCN</t>
  </si>
  <si>
    <t>Puresilver</t>
  </si>
  <si>
    <t>Puresilver &lt;&gt; BiteSpeed</t>
  </si>
  <si>
    <t>https://meet.google.com/ksc-gfov-oae</t>
  </si>
  <si>
    <t>01KKTEA0BR3Y6G7ESNAHAZ2XE4</t>
  </si>
  <si>
    <t>https://meet.google.com/fqv-fnzc-jhb</t>
  </si>
  <si>
    <t>01KM2J4PXKV61HVM9BQ105Z2YB</t>
  </si>
  <si>
    <t>01KM2TM5XGXSMSAR949VDR0AVK</t>
  </si>
  <si>
    <t>Puresilver &lt;&gt; BiteSpeed | TS Migration</t>
  </si>
  <si>
    <t>https://meet.google.com/wpm-kjjx-han</t>
  </si>
  <si>
    <t>01KMYWTDVWVX898N75BEAPMDVP</t>
  </si>
  <si>
    <t>PureSilver</t>
  </si>
  <si>
    <t>PureSilver &lt;&gt; BiteSpeed: TS Migration and Khushi Saini</t>
  </si>
  <si>
    <t>https://meet.google.com/dvx-ronv-nxw</t>
  </si>
  <si>
    <t>01KN7AJVA266B8R1AQ0SK4RJ4G</t>
  </si>
  <si>
    <t>Puresilver &lt;&gt; BiteSpeed | AI Call</t>
  </si>
  <si>
    <t>https://meet.google.com/bde-ekog-hgx</t>
  </si>
  <si>
    <t>01KPSY07B47NDVVVAN5FHJ9NB5</t>
  </si>
  <si>
    <t>Purrustic</t>
  </si>
  <si>
    <t>Purrustic&lt;&gt;BiteSpeed</t>
  </si>
  <si>
    <t>https://meet.google.com/tao-psnz-coo</t>
  </si>
  <si>
    <t>ansh@purrustic.com</t>
  </si>
  <si>
    <t>alisha@bitespeed.co; harsha.narayan@bitespeed.co; kopal@bitespeed.co</t>
  </si>
  <si>
    <t>01KPDKETHPHJB9FDR5P6ETG3RT</t>
  </si>
  <si>
    <t>Purushottam</t>
  </si>
  <si>
    <t>Purushottam &lt;&gt; Harshwardhan | CSA Simulation Round (KIIT) @ BiteSpeed</t>
  </si>
  <si>
    <t>https://meet.google.com/jth-qbrh-cuo</t>
  </si>
  <si>
    <t>sanusingh844503@gmail.com</t>
  </si>
  <si>
    <t>01KMSXC4PXSZ8K9Y9CDJEFT7ZH</t>
  </si>
  <si>
    <t>Pushpanjali</t>
  </si>
  <si>
    <t>Pushpanjali &lt;&gt; Harshwardhan | CSA Simulation Round (KIIT) @ BiteSpeed</t>
  </si>
  <si>
    <t>https://meet.google.com/ngc-udae-ozd?authuser=0</t>
  </si>
  <si>
    <t>01KPX3F4PRXMWWW6KPEYTVE5ZA</t>
  </si>
  <si>
    <t>PyjamaHR</t>
  </si>
  <si>
    <t>BiteSpeed &lt;&gt; PyjamaHR | Catch-up</t>
  </si>
  <si>
    <t>https://meet.google.com/obu-ybqb-pwp</t>
  </si>
  <si>
    <t>avni@pyjamahr.com</t>
  </si>
  <si>
    <t>tushita@bitespeed.co; archana.gulia@bitespeed.co; nikita@bitespeed.co</t>
  </si>
  <si>
    <t>01KNH7V2F8BKXFHBYNGPW00MWD</t>
  </si>
  <si>
    <t>QUENCH Labz</t>
  </si>
  <si>
    <t>QUENCH Labz &lt;&gt; BiteSpeed</t>
  </si>
  <si>
    <t>https://meet.google.com/fzu-juad-ivj</t>
  </si>
  <si>
    <t>pranav@bitespeed.co; shubhra@bitespeed.co; kopal@bitespeed.co</t>
  </si>
  <si>
    <t>01KK91PRPS4KP72GTF90N1Z64F</t>
  </si>
  <si>
    <t>Ques</t>
  </si>
  <si>
    <t>Ques &lt;&gt; BiteSpeed</t>
  </si>
  <si>
    <t>https://meet.google.com/zus-ocez-gwx</t>
  </si>
  <si>
    <t>01KKZV14MSAPGAPP87P06YP4S2</t>
  </si>
  <si>
    <t>Quirky Naari</t>
  </si>
  <si>
    <t>Quirky Naari &lt;&gt; Bitespeed | Trial Kick off</t>
  </si>
  <si>
    <t>https://meet.google.com/jcn-dwow-bki</t>
  </si>
  <si>
    <t>saurabh@thequirkynaari.com</t>
  </si>
  <si>
    <t>kanika.kaushik@bitespeed.co; shubhra@bitespeed.co; vidya.v@bitespeed.co</t>
  </si>
  <si>
    <t>01KNS0TKEC4QC7DEJH8FZH79K6</t>
  </si>
  <si>
    <t>Quirky Naari &lt;&gt; Bitespeed</t>
  </si>
  <si>
    <t>https://meet.google.com/mpy-gexk-jgc</t>
  </si>
  <si>
    <t>01KP1H9BPGE3T45Z2BBNYBS5Q5</t>
  </si>
  <si>
    <t>Raahi Parfums</t>
  </si>
  <si>
    <t>Raahi Parfums &lt;&gt; BiteSpeed</t>
  </si>
  <si>
    <t>https://meet.google.com/kqf-ikne-tna</t>
  </si>
  <si>
    <t>hq@raahiparfums.com</t>
  </si>
  <si>
    <t>01KKXZHE1Y6YBV2RZ86FC172BV</t>
  </si>
  <si>
    <t>Rabitat</t>
  </si>
  <si>
    <t>Rabitat &lt;&gt; Bitespeed | Lower Meta (WA) Template Rates</t>
  </si>
  <si>
    <t>https://meet.google.com/xbw-arqr-xav</t>
  </si>
  <si>
    <t>hradyansh.parashar@bitespeed.co; mehul@bitespeed.co; raunak.agarwal@bitespeed.co</t>
  </si>
  <si>
    <t>01KKP2ZJNFXMHY0407R7NW409G</t>
  </si>
  <si>
    <t>Radboards</t>
  </si>
  <si>
    <t>Radboards &lt;&gt; BiteSpeed: TS Migration</t>
  </si>
  <si>
    <t>https://meet.google.com/qbz-vfwk-ifm</t>
  </si>
  <si>
    <t>prashant@trustsignal.io; kiran@radboards.in</t>
  </si>
  <si>
    <t>01KMFMATVCZK6HX8VY36392YYH</t>
  </si>
  <si>
    <t>Radhika</t>
  </si>
  <si>
    <t>Radhika &lt;&gt; Nikita | HRM @BiteSpeed</t>
  </si>
  <si>
    <t>https://meet.google.com/kde-eqmj-nhe</t>
  </si>
  <si>
    <t>nyati.radhika22@gmail.com</t>
  </si>
  <si>
    <t>01KPNH10F628XT0S61H29VMAYF</t>
  </si>
  <si>
    <t>Raghu</t>
  </si>
  <si>
    <t>Raghu &lt;&gt; Nikita | AR/ Collections Lead @BiteSpeed</t>
  </si>
  <si>
    <t>https://meet.google.com/swd-zhnr-ypr</t>
  </si>
  <si>
    <t>karaneragu@gmail.com</t>
  </si>
  <si>
    <t>01KPQM6K81W85S8G4R5P8PM6DH</t>
  </si>
  <si>
    <t>Rahul</t>
  </si>
  <si>
    <t>Rahul &lt;&gt; Archana | Catchup (CSA) @Bitespeed</t>
  </si>
  <si>
    <t>https://meet.google.com/myn-etup-gcs</t>
  </si>
  <si>
    <t>rahulragi2011@gmail.com</t>
  </si>
  <si>
    <t>01KP3HRY7DZTVAAC7YM75BQYZD</t>
  </si>
  <si>
    <t>Raijac</t>
  </si>
  <si>
    <t>Raijac &lt;&gt; Bitespeed | Summer Sale --&gt; RCS +SMS</t>
  </si>
  <si>
    <t>https://meet.google.com/mzq-pctm-bbg</t>
  </si>
  <si>
    <t>01KKDZAAG69W2TMEXGK6PA3B93</t>
  </si>
  <si>
    <t>RainbowToys</t>
  </si>
  <si>
    <t>RainbowToys &lt;&gt; Bitespeed</t>
  </si>
  <si>
    <t>https://meet.google.com/fiu-gkbc-ihx</t>
  </si>
  <si>
    <t>praveen.moorjani@rainbowtoyz.com</t>
  </si>
  <si>
    <t>01KPJDN4K7KX0STNB26SF19W2B</t>
  </si>
  <si>
    <t>Raj Singh's</t>
  </si>
  <si>
    <t>Raj Singh's &lt;&gt; Bitespeed [Inbound VoAI, Customer Journeys]</t>
  </si>
  <si>
    <t>https://meet.google.com/ynf-thkm-zvi</t>
  </si>
  <si>
    <t>01KKTT9RCW2AKHEK48ANJQQ9E3</t>
  </si>
  <si>
    <t>Rajendra</t>
  </si>
  <si>
    <t>Rajendra &lt;&gt;  Bitespeed Demo</t>
  </si>
  <si>
    <t>https://meet.google.com/ntb-iyhe-gkf</t>
  </si>
  <si>
    <t>raj@tentabs.in</t>
  </si>
  <si>
    <t>01KKNW0R26JD6359E45P1K43DZ</t>
  </si>
  <si>
    <t>rajendra</t>
  </si>
  <si>
    <t>rajendra &lt;&gt;  Bitespeed Demo</t>
  </si>
  <si>
    <t>https://meet.google.com/agp-gazm-ruc</t>
  </si>
  <si>
    <t>avani.baderiya@bitespeed.co; alisha@bitespeed.co; khushi@bitespeed.co</t>
  </si>
  <si>
    <t>01KMFT15YR9Z435B00DGXSAQAF</t>
  </si>
  <si>
    <t>Rajwada Furnish</t>
  </si>
  <si>
    <t>Rajwada Furnish &lt;&gt; Bitespeed</t>
  </si>
  <si>
    <t>https://meet.google.com/vig-txkw-unc</t>
  </si>
  <si>
    <t>01KK9185MX90QV9BYR0B4SCZ4Z</t>
  </si>
  <si>
    <t>Raksha</t>
  </si>
  <si>
    <t>Raksha &lt;&gt; Nikita | HRM @BiteSpeed</t>
  </si>
  <si>
    <t>https://meet.google.com/oyy-qyps-qdw</t>
  </si>
  <si>
    <t>rakshasriram@gmail.com</t>
  </si>
  <si>
    <t>01KNV7FT3Q615KRZSMD3P8T2KT</t>
  </si>
  <si>
    <t>Rama Water Filter</t>
  </si>
  <si>
    <t>Rama Water Filter &lt;&gt; BiteSpeed || AI voice trial kickoff!</t>
  </si>
  <si>
    <t>https://meet.google.com/sba-pwdn-wit</t>
  </si>
  <si>
    <t>sankalp.s@ramawaterfilter.com; rishi.a@ramawaterfilter.com</t>
  </si>
  <si>
    <t>manav@bitespeed.co; shivam.agarwal@bitespeed.co; somaiya.shandilya@bitespeed.co</t>
  </si>
  <si>
    <t>01KM0KV73PSSAR7ZMYMH97G527</t>
  </si>
  <si>
    <t>Ramraj Cotton</t>
  </si>
  <si>
    <t>Ramraj Cotton &lt;&gt; BiteSpeed Marketing</t>
  </si>
  <si>
    <t>https://meet.google.com/rep-qrjr-cmq</t>
  </si>
  <si>
    <t>leoantony.m@ramrajcotton.net; nagaraj.m@ramrajcotton.net; onlinesales@ramrajcotton.net</t>
  </si>
  <si>
    <t>01KKV2527NTY9DY45TWW6CCMXQ</t>
  </si>
  <si>
    <t>Ranjana Shanbhag</t>
  </si>
  <si>
    <t>Ranjana Shanbhag &lt;&gt; Nikita | Account Receivable Specialist @BiteSpeed</t>
  </si>
  <si>
    <t>https://meet.google.com/pwv-ubsg-nyj</t>
  </si>
  <si>
    <t>ranjanashanbhag1999@gmail.com</t>
  </si>
  <si>
    <t>01KNNZFHHMARPWBEKSRFP18EDD</t>
  </si>
  <si>
    <t>Raquieb &lt;&gt; Nikita | Account Receivable Specialist @BiteSpeed</t>
  </si>
  <si>
    <t>https://meet.google.com/fkz-jqdw-yyh</t>
  </si>
  <si>
    <t>raqk16@gmail.com</t>
  </si>
  <si>
    <t>01KNE1H7B1S8QHJQVTJCRMYS6B</t>
  </si>
  <si>
    <t>Rare rabbit</t>
  </si>
  <si>
    <t>Rare rabbit &lt;&gt; Bitespeed</t>
  </si>
  <si>
    <t>https://meet.google.com/dta-bqhr-mgf</t>
  </si>
  <si>
    <t>hajirab@thehouseofrare.com</t>
  </si>
  <si>
    <t>01KKCHDD4G5G19MGFC3FG5W131</t>
  </si>
  <si>
    <t>RAS Luxury</t>
  </si>
  <si>
    <t>RAS Luxury&lt;&gt;Bitespeed(Review Call)</t>
  </si>
  <si>
    <t>https://meet.google.com/vjb-xjrq-yfq</t>
  </si>
  <si>
    <t>performance@rasluxuryoils.com; webmaster@rasluxuryoils.com</t>
  </si>
  <si>
    <t>01KNY7B7FVAMHWQSAW3312XPJP</t>
  </si>
  <si>
    <t>Rasa</t>
  </si>
  <si>
    <t>Bitespeed &lt;&gt; Rasa</t>
  </si>
  <si>
    <t>https://meet.google.com/dpt-nwji-are</t>
  </si>
  <si>
    <t>yashi@rasasilver.com</t>
  </si>
  <si>
    <t>01KPN8R0SN0JX4AE6E1M5RZZAR</t>
  </si>
  <si>
    <t>Rasayanam &lt;&gt; Bitespeed</t>
  </si>
  <si>
    <t>https://meet.google.com/wtd-pzdk-yzc</t>
  </si>
  <si>
    <t>raashik.kariappa@bitespeed.co; harshwardhan@bitespeed.co; divyam@bitespeed.co</t>
  </si>
  <si>
    <t>01KPQ47RF936DGYA07F3WQQ9V8</t>
  </si>
  <si>
    <t>Rashi</t>
  </si>
  <si>
    <t>Rashi &lt;&gt; Nikita | Account Receivable Specialist @BiteSpeed</t>
  </si>
  <si>
    <t>https://meet.google.com/uoo-beyr-brc</t>
  </si>
  <si>
    <t>rashioct23@gmail.com</t>
  </si>
  <si>
    <t>01KKY37X7S0JHBWPD70KKDXT4Y</t>
  </si>
  <si>
    <t>Rat Guards</t>
  </si>
  <si>
    <t>Rat Guards&lt;&gt;Bitespeed | Trial Kick Off - AI voice calling</t>
  </si>
  <si>
    <t>https://meet.google.com/sqm-thsr-wiv</t>
  </si>
  <si>
    <t>support@ratgaurds.com</t>
  </si>
  <si>
    <t>khushi@bitespeed.co; somaiya.shandilya@bitespeed.co</t>
  </si>
  <si>
    <t>01KMMB276819NJK8W1B0VBWSNB</t>
  </si>
  <si>
    <t>Ravi</t>
  </si>
  <si>
    <t>Ravi &lt;&gt; Archana | Catchup (L0 Product Support) @Bitespeed</t>
  </si>
  <si>
    <t>https://meet.google.com/sff-swuh-apb</t>
  </si>
  <si>
    <t>ravi.dusi2001@gmail.com</t>
  </si>
  <si>
    <t>01KP3JR3N62J1N8D23T2VATZ1P</t>
  </si>
  <si>
    <t>Rawayi</t>
  </si>
  <si>
    <t>Rawayi &lt;&gt; Bitespeed | Trial Kick off</t>
  </si>
  <si>
    <t>https://meet.google.com/mxh-wfhc-eca</t>
  </si>
  <si>
    <t>ayushverma@bitespeed.co; shubhra@bitespeed.co</t>
  </si>
  <si>
    <t>01KKX9YNRAPPHY3VSF3PHKSBCZ</t>
  </si>
  <si>
    <t>Rawayi &lt;&gt; BiteSpeed | Dashboard Training</t>
  </si>
  <si>
    <t>https://meet.google.com/fgg-poqq-rin</t>
  </si>
  <si>
    <t>01KKXWAZVFWAA8KK69QEE354XA</t>
  </si>
  <si>
    <t>Rawayi - discussion</t>
  </si>
  <si>
    <t>BiteSpeed &lt;&gt; Rawayi - discussion</t>
  </si>
  <si>
    <t>https://meet.google.com/egt-geun-mqf</t>
  </si>
  <si>
    <t>rawayiofficial@gmail.com</t>
  </si>
  <si>
    <t>ron@bitespeed.co; alisha@bitespeed.co; shubhra@bitespeed.co</t>
  </si>
  <si>
    <t>01KK4B5A1NP5GX06DZ1BJY9BK6</t>
  </si>
  <si>
    <t>Raycon &lt;&gt; Bitespeed | Sync</t>
  </si>
  <si>
    <t>https://meet.google.com/guw-vwpc-otw</t>
  </si>
  <si>
    <t>jlee@rayconglobal.com</t>
  </si>
  <si>
    <t>01KK9YP5XKJGZ0667JJHRN33Z6</t>
  </si>
  <si>
    <t>https://meet.google.com/myb-stzr-mbh</t>
  </si>
  <si>
    <t>01KKC2ZN2R547X1TFGT754X0FZ</t>
  </si>
  <si>
    <t>Razia</t>
  </si>
  <si>
    <t>Razia &lt;&gt; Archana | Catchup (L0 Product Support) @Bitespeed</t>
  </si>
  <si>
    <t>https://meet.google.com/sys-fvsw-zkz</t>
  </si>
  <si>
    <t>rsultana7000@gmail.com</t>
  </si>
  <si>
    <t>01KP3K91HFCWD0H27764RWXRBB</t>
  </si>
  <si>
    <t>Razorpay</t>
  </si>
  <si>
    <t>Bitespeed &lt;&gt; Razorpay | Tech Call</t>
  </si>
  <si>
    <t>https://meet.google.com/aws-ybus-rgw</t>
  </si>
  <si>
    <t>sujitha.p@razorpay.com; shristy.bhushan@razorpay.com; hemant.k@razorpay.com; sanket.indulkar@razorpay.com</t>
  </si>
  <si>
    <t>01KMYPXDYFH0H6JTWF6VZW8GCH</t>
  </si>
  <si>
    <t>Re'Equil</t>
  </si>
  <si>
    <t>Re'Equil &lt;&gt; Bitespeed</t>
  </si>
  <si>
    <t>https://meet.google.com/qey-mbcq-dup</t>
  </si>
  <si>
    <t>aayushi@reequil.com; arshdeep@reequil.com</t>
  </si>
  <si>
    <t>01KNHA60TT5SQJHG746KF9PTDN</t>
  </si>
  <si>
    <t>Realitees</t>
  </si>
  <si>
    <t>Realitees &lt;&gt; BiteSpeed | Training</t>
  </si>
  <si>
    <t>https://meet.google.com/hqz-vfmc-ifr</t>
  </si>
  <si>
    <t>realitees101@gmail.com</t>
  </si>
  <si>
    <t>01KK8X28RXVAF7YJRE2AX3SN2S</t>
  </si>
  <si>
    <t>Realitees &lt;&gt; BiteSpeed | Support Dashboard</t>
  </si>
  <si>
    <t>https://meet.google.com/frg-ksjo-apo</t>
  </si>
  <si>
    <t>01KKBKY6XXYEPTPM74Y52D8ZT7</t>
  </si>
  <si>
    <t>Realitees &lt;&gt; Bitespeed | Review call</t>
  </si>
  <si>
    <t>https://meet.google.com/moh-pjbd-wye</t>
  </si>
  <si>
    <t>01KMQD61VX6ENYQ8YHDDRNKSYY</t>
  </si>
  <si>
    <t>Realitees &lt;&gt; BiteSpeed</t>
  </si>
  <si>
    <t>https://meet.google.com/oca-zqsz-xxh</t>
  </si>
  <si>
    <t>01KP3BBEJVBRBJRT3NGWTK6P7D</t>
  </si>
  <si>
    <t>Recovathlete</t>
  </si>
  <si>
    <t>Recovathlete &lt;&gt; BiteSpeed</t>
  </si>
  <si>
    <t>https://meet.google.com/brs-igzt-qwv</t>
  </si>
  <si>
    <t>prateekgodika@gmail.com</t>
  </si>
  <si>
    <t>nikhil.sundarraman@bitespeed.co; arthi@bitespeed.co; navneeth@bitespeed.co</t>
  </si>
  <si>
    <t>01KN4YJJWXFE1HKRSR67157PBG</t>
  </si>
  <si>
    <t>Recovathlete &lt;&gt; BiteSpeed | Trial Discussion</t>
  </si>
  <si>
    <t>https://meet.google.com/yfn-rdoy-fim</t>
  </si>
  <si>
    <t>prateekgodika@gmail.com; info@recovathlete.com</t>
  </si>
  <si>
    <t>nikhil.sundarraman@bitespeed.co; sharmi@bitespeed.co; navneeth@bitespeed.co; akshay@bitespeed.co</t>
  </si>
  <si>
    <t>01KPFVWK0DACAW4H1MFPHKMHRA</t>
  </si>
  <si>
    <t>Recovathlete.com</t>
  </si>
  <si>
    <t>Recovathlete.com &lt;&gt; BiteSpeed</t>
  </si>
  <si>
    <t>https://meet.google.com/abb-zjdz-itw</t>
  </si>
  <si>
    <t>01KN3VQ5G0V9KJQC6V681PAMH0</t>
  </si>
  <si>
    <t>Red Flame</t>
  </si>
  <si>
    <t>Red Flame &lt;&gt; BiteSpeed</t>
  </si>
  <si>
    <t>https://meet.google.com/rrw-swqh-rqb</t>
  </si>
  <si>
    <t>opslavvy@gmail.com</t>
  </si>
  <si>
    <t>01KKZT7RDRVSYN8TYZ2HRPHRD3</t>
  </si>
  <si>
    <t>https://meet.google.com/ryu-wzfp-exr</t>
  </si>
  <si>
    <t>01KM0D1Q18CPE6ZQCEVDX73A5N</t>
  </si>
  <si>
    <t>Redhorns</t>
  </si>
  <si>
    <t>Redhorns &lt;&gt; Bitespeed [Trial Re-Discussion]</t>
  </si>
  <si>
    <t>https://meet.google.com/ydy-viod-kjt</t>
  </si>
  <si>
    <t>01KKNT5W27G2Z4CYANVW8NCRKV</t>
  </si>
  <si>
    <t>Rediclinic</t>
  </si>
  <si>
    <t>Rediclinic &lt;&gt;bitespeed(TS Migration)</t>
  </si>
  <si>
    <t>https://meet.google.com/nmf-yvos-vno</t>
  </si>
  <si>
    <t>01KMAT50V0DZBKFTWTK35JJ528</t>
  </si>
  <si>
    <t>Rediclinic &lt;&gt; Bitespeed</t>
  </si>
  <si>
    <t>https://meet.google.com/pkm-hteo-aeb</t>
  </si>
  <si>
    <t>01KP2MR1F0AMYWG20CRA5P8DMD</t>
  </si>
  <si>
    <t>Rehan</t>
  </si>
  <si>
    <t>Rehan &lt;&gt; Nikita | Account Receivable Specialist @BiteSpeed</t>
  </si>
  <si>
    <t>https://meet.google.com/hee-oubm-dtj</t>
  </si>
  <si>
    <t>fraihan922@gmail.com</t>
  </si>
  <si>
    <t>01KKNW6SRT4Z1MWBKE5A645BDF</t>
  </si>
  <si>
    <t>Rehan &lt;&gt; Raunak | Account Receivable Specialist @BiteSpeed</t>
  </si>
  <si>
    <t>https://meet.google.com/vyc-nxaf-mhb</t>
  </si>
  <si>
    <t>01KM0PD6KE6MH94YVWYXPXW7CG</t>
  </si>
  <si>
    <t>Rehan's Collection</t>
  </si>
  <si>
    <t>Rehan's Collection &lt;&gt; Bitespeed</t>
  </si>
  <si>
    <t>https://meet.google.com/qpj-mwot-gfm</t>
  </si>
  <si>
    <t>avani.baderiya@bitespeed.co; niharika@bitespeed.co</t>
  </si>
  <si>
    <t>01KPT37AVK415XTNZRG5SF55NT</t>
  </si>
  <si>
    <t>Reiki Crystal</t>
  </si>
  <si>
    <t>Reiki Crystal &lt;&gt; Bitespeed</t>
  </si>
  <si>
    <t>https://meet.google.com/dbh-rmvc-xiv</t>
  </si>
  <si>
    <t>reikicrystalproducts@gmail.com</t>
  </si>
  <si>
    <t>01KKE0CYZGNHY58FJWAA2X19J1</t>
  </si>
  <si>
    <t>harshit.bhagat@bitespeed.co; alisha@bitespeed.co; parth.tiwari@bitespeed.co</t>
  </si>
  <si>
    <t>01KKEKK5X04P0ZESDGE36ZM8X6</t>
  </si>
  <si>
    <t>Reiki Crystal Products</t>
  </si>
  <si>
    <t>Reiki Crystal Products &lt;&gt; BiteSpeed || Trial Kickoff</t>
  </si>
  <si>
    <t>https://meet.google.com/pgr-pper-dax</t>
  </si>
  <si>
    <t>01KKZR54PV6RVG1XGWXJYY0WHN</t>
  </si>
  <si>
    <t>Remy and Virgin</t>
  </si>
  <si>
    <t>Remy and Virgin &lt;&gt; BiteSpeed</t>
  </si>
  <si>
    <t>https://meet.google.com/idn-vupz-qbp</t>
  </si>
  <si>
    <t>growwithgowri@gmail.com</t>
  </si>
  <si>
    <t>nikhil.sundarraman@bitespeed.co; kanika.kaushik@bitespeed.co; arthi@bitespeed.co; navneeth@bitespeed.co; akshay@bitespeed.co</t>
  </si>
  <si>
    <t>01KPJ90XVWH5AG81MYCHKN58XH</t>
  </si>
  <si>
    <t>Renee</t>
  </si>
  <si>
    <t>Renee &lt;&gt; BiteSpeed: TS migration</t>
  </si>
  <si>
    <t>https://meet.google.com/rkp-nruw-dhx</t>
  </si>
  <si>
    <t>aditya.dube@reneecosmetics.in</t>
  </si>
  <si>
    <t>01KMFCK1AYR0HX63MMSS55DJPS</t>
  </si>
  <si>
    <t>Renee &lt;&gt; BiteSpeed</t>
  </si>
  <si>
    <t>https://meet.google.com/tye-vfct-niy</t>
  </si>
  <si>
    <t>01KMJKTBA6WTHRMHBFNZPSNDFP</t>
  </si>
  <si>
    <t>ReplyAll</t>
  </si>
  <si>
    <t>ReplyAll &lt;&gt; BiteSpeed</t>
  </si>
  <si>
    <t>https://meet.google.com/sbk-mcdz-sur</t>
  </si>
  <si>
    <t>rushabh@replyall.in; aditya.iyer@replyall.in</t>
  </si>
  <si>
    <t>01KPNT9PPA1H5BAD0STGCCCVHT</t>
  </si>
  <si>
    <t>Rescript</t>
  </si>
  <si>
    <t>Rescript &lt;&gt; Bitespeed TS Migration and Melbin Zacharia</t>
  </si>
  <si>
    <t>https://meet.google.com/jfr-wowt-zqz</t>
  </si>
  <si>
    <t>01KN18YQ0DATZ6QV2C7K7PEQS7</t>
  </si>
  <si>
    <t>Retropodz</t>
  </si>
  <si>
    <t>Retropodz &lt;&gt; Bitespeed</t>
  </si>
  <si>
    <t>https://meet.google.com/acm-dtuu-rbj</t>
  </si>
  <si>
    <t>01KPGB788HNBBSQQJ32S5WSBFS</t>
  </si>
  <si>
    <t>Revenue Checks</t>
  </si>
  <si>
    <t>Revenue Checks &lt;&gt; FiscalEdge</t>
  </si>
  <si>
    <t>https://meet.google.com/scp-rxjy-xaj</t>
  </si>
  <si>
    <t>01KNKVZJVF5X0MC35SH5QMM599</t>
  </si>
  <si>
    <t>Review call</t>
  </si>
  <si>
    <t>Review call &lt;&gt;Bitespeed : Spinbot</t>
  </si>
  <si>
    <t>https://meet.google.com/gpk-ynqq-nid</t>
  </si>
  <si>
    <t>01KMYKF8ERDJP836ESZ914HXSM</t>
  </si>
  <si>
    <t>Revlon</t>
  </si>
  <si>
    <t>Revlon &lt;&gt; Bitespeed [Inbound VoAI]</t>
  </si>
  <si>
    <t>https://meet.google.com/vny-nuay-jeu</t>
  </si>
  <si>
    <t>sushant.timsina@modibeauty.com</t>
  </si>
  <si>
    <t>01KKE75AJZZXY3SVM90PY71VKS</t>
  </si>
  <si>
    <t>Revlon India</t>
  </si>
  <si>
    <t>Revlon India &lt;&gt; Bitespeed || Trial Setup</t>
  </si>
  <si>
    <t>https://meet.google.com/xcs-zmjd-bvz</t>
  </si>
  <si>
    <t>anya.saraf@modibeauty.com</t>
  </si>
  <si>
    <t>01KPT89Y04KJHETSMPH518TCNE</t>
  </si>
  <si>
    <t>RewagoIndia</t>
  </si>
  <si>
    <t>BiteSpeed &lt;&gt; RewagoIndia</t>
  </si>
  <si>
    <t>https://meet.google.com/kdh-keev-ump</t>
  </si>
  <si>
    <t>julianabiju97@gmail.com</t>
  </si>
  <si>
    <t>divya.joshi@bitespeed.co; somil.arora@bitespeed.co; alisha@bitespeed.co</t>
  </si>
  <si>
    <t>01KP3EZF6HDA5WN70CCWK5FHQG</t>
  </si>
  <si>
    <t>Rhea</t>
  </si>
  <si>
    <t>Rhea &lt;&gt; Nikita | Senior TA @BiteSpeed</t>
  </si>
  <si>
    <t>https://meet.google.com/aap-czxm-nqd</t>
  </si>
  <si>
    <t>rheaghoshal0101@gmail.com</t>
  </si>
  <si>
    <t>01KNH2X5CR9VE4NBMAHXKMNW2W</t>
  </si>
  <si>
    <t>RhinoGuard</t>
  </si>
  <si>
    <t>RhinoGuard &lt;&gt; Bitespeed</t>
  </si>
  <si>
    <t>https://meet.google.com/gck-yngh-pdo</t>
  </si>
  <si>
    <t>01KNS3S5KRW1CA9RM6Y206KSGB</t>
  </si>
  <si>
    <t>Riactive</t>
  </si>
  <si>
    <t>Riactive &lt;&gt; Bitespeed</t>
  </si>
  <si>
    <t>https://meet.google.com/jpa-xaoj-nxq</t>
  </si>
  <si>
    <t>ria@riactive.in</t>
  </si>
  <si>
    <t>uzayr.tanweer@bitespeed.co; shubhra@bitespeed.co</t>
  </si>
  <si>
    <t>01KP2V4H61EBXG2G801WJZR7PJ</t>
  </si>
  <si>
    <t>Richelon&lt;&gt;Bitespeed</t>
  </si>
  <si>
    <t>https://meet.google.com/mhn-phdm-zmv</t>
  </si>
  <si>
    <t>01KK94K39R6F4KXVW8R2C4FRHD</t>
  </si>
  <si>
    <t>https://meet.google.com/maq-sybb-usk</t>
  </si>
  <si>
    <t>01KMMQMZ00T0DJKGVQFHVXRJXH</t>
  </si>
  <si>
    <t>Richelon &lt;&gt; BiteSpeed</t>
  </si>
  <si>
    <t>https://meet.google.com/pra-ubdr-pad</t>
  </si>
  <si>
    <t>radha@richelon.in; tessa@richelon.in</t>
  </si>
  <si>
    <t>01KPAPCJFJCX1JPFAZ98EG1RS0</t>
  </si>
  <si>
    <t>Richesh</t>
  </si>
  <si>
    <t>Richesh&lt;&gt; Archana | Catchup (CSA) @Bitespeed</t>
  </si>
  <si>
    <t>https://meet.google.com/uxf-bcmh-zwv</t>
  </si>
  <si>
    <t>richeshjsr@gmail.com</t>
  </si>
  <si>
    <t>01KNSATJYNJC9CN8H24Z8VSXYM</t>
  </si>
  <si>
    <t>Ride Adventure &lt;&gt; Bitespeed | Dashboard breakdown</t>
  </si>
  <si>
    <t>https://meet.google.com/jtz-acfe-frv</t>
  </si>
  <si>
    <t>01KNP24B692HAXX9KFJ7D2081N</t>
  </si>
  <si>
    <t>Rideadventure</t>
  </si>
  <si>
    <t>Rideadventure &lt;&gt; BiteSpeed | Trial KickOff</t>
  </si>
  <si>
    <t>https://meet.google.com/php-pxxk-gmw</t>
  </si>
  <si>
    <t>rideadventurebangalore@gmail.com</t>
  </si>
  <si>
    <t>aaryaman.kollara@bitespeed.co; hardik@bitespeed.co; sakar.shubham@bitespeed.co</t>
  </si>
  <si>
    <t>01KK97EACW77K2YGEFVSC2XJHQ</t>
  </si>
  <si>
    <t>Rideadventure &lt;&gt; BiteSpeed | Marketing Dashboard Training</t>
  </si>
  <si>
    <t>https://meet.google.com/inh-vucr-cvc</t>
  </si>
  <si>
    <t>01KKBSSH9DTA4A214QTPCKYJB5</t>
  </si>
  <si>
    <t>https://meet.google.com/bhk-uage-ntt</t>
  </si>
  <si>
    <t>01KKGDCJ19CZZKPKC7JV5JTADH</t>
  </si>
  <si>
    <t>Rideadventure &lt;&gt; BiteSpeed</t>
  </si>
  <si>
    <t>https://meet.google.com/nzj-rhoi-fgn</t>
  </si>
  <si>
    <t>01KN1A64TEBXE81519GMB52RKW</t>
  </si>
  <si>
    <t>https://meet.google.com/pjw-ubuy-xdf</t>
  </si>
  <si>
    <t>01KNC35GJFHPAQ71PPMWF12PJA</t>
  </si>
  <si>
    <t>https://meet.google.com/mdj-dwuy-why</t>
  </si>
  <si>
    <t>01KPQYTPNY8G42YFBCCE458M5K</t>
  </si>
  <si>
    <t>Riderz Planet</t>
  </si>
  <si>
    <t>Riderz Planet &lt;&gt; Bitespeed</t>
  </si>
  <si>
    <t>https://meet.google.com/xem-wpih-ffn</t>
  </si>
  <si>
    <t>raghav@riderzplanet.com</t>
  </si>
  <si>
    <t>harsh.pathak@bitespeed.co; alisha@bitespeed.co; shubhra@bitespeed.co</t>
  </si>
  <si>
    <t>01KP8039MHJ7K1E78A8VN6MZQ8</t>
  </si>
  <si>
    <t>Riecha</t>
  </si>
  <si>
    <t>Riecha &lt;&gt; Nikita | Senior TA @BiteSpeed</t>
  </si>
  <si>
    <t>https://meet.google.com/muq-sqwv-rci</t>
  </si>
  <si>
    <t>richasinha9674@gmail.com</t>
  </si>
  <si>
    <t>01KNKGCCF5W3M942C0M75DD3TR</t>
  </si>
  <si>
    <t>Right4Paws</t>
  </si>
  <si>
    <t>Right4Paws &lt;&gt; Bitespeed</t>
  </si>
  <si>
    <t>https://meet.google.com/tnx-cxjk-njs</t>
  </si>
  <si>
    <t>01KNHDDFHBM95PAWK6W8EPZZ9Z</t>
  </si>
  <si>
    <t>Riitek</t>
  </si>
  <si>
    <t>Riitek &lt;&gt; Bitespeed</t>
  </si>
  <si>
    <t>https://meet.google.com/phj-riaa-kuq</t>
  </si>
  <si>
    <t>riitek07@gmail.com</t>
  </si>
  <si>
    <t>01KKDPPZ21VEPT4SCCDN0A2F0B</t>
  </si>
  <si>
    <t>Rijac</t>
  </si>
  <si>
    <t>Rijac &lt;&gt; BiteSpeed</t>
  </si>
  <si>
    <t>https://meet.google.com/qap-iuyk-uno</t>
  </si>
  <si>
    <t>01KM53FW9PP288WMGBH8A1N93K</t>
  </si>
  <si>
    <t>RIJAC</t>
  </si>
  <si>
    <t>RIJAC &lt;&gt; Bitespeed | AI Bot Demo</t>
  </si>
  <si>
    <t>https://meet.google.com/phx-qoky-bma</t>
  </si>
  <si>
    <t>01KNM0JCYZ9W8P4AGGZC801HTV</t>
  </si>
  <si>
    <t>RIJAC &lt;&gt; Bitespeed</t>
  </si>
  <si>
    <t>https://meet.google.com/too-bxbf-cro</t>
  </si>
  <si>
    <t>01KPE2NEHWR5NCBFSHHC77XT0J</t>
  </si>
  <si>
    <t>Rimli</t>
  </si>
  <si>
    <t>Rimli &lt;&gt; Nikita | Account Receivable Specialist @BiteSpeed</t>
  </si>
  <si>
    <t>https://meet.google.com/cau-ezhm-oba</t>
  </si>
  <si>
    <t>rimlisen044@gmail.com</t>
  </si>
  <si>
    <t>01KNGYMVBC6KXFNKHZ1D9ZBX0F</t>
  </si>
  <si>
    <t>Rimli &lt;&gt; Raunak | Account Receivable Specialist @BiteSpeed</t>
  </si>
  <si>
    <t>https://meet.google.com/cty-axhj-rfj</t>
  </si>
  <si>
    <t>01KNHKW3PTRXWV58ZVENB82QSM</t>
  </si>
  <si>
    <t>Rioware&lt;&gt;Bitespeed: Theme</t>
  </si>
  <si>
    <t>https://meet.google.com/inj-crwx-koi</t>
  </si>
  <si>
    <t>01KM02PANJQDEJ22FM2EEYK4TF</t>
  </si>
  <si>
    <t>Rioware&lt;&gt;Bitespeed: Review Call</t>
  </si>
  <si>
    <t>https://meet.google.com/erc-gqkc-rnm</t>
  </si>
  <si>
    <t>01KMG1GB5V5K8NB8DYXBZPEG99</t>
  </si>
  <si>
    <t>Rippedup Nutrition</t>
  </si>
  <si>
    <t>Rippedup Nutrition &lt;&gt; Bitespeed | TS MIgration</t>
  </si>
  <si>
    <t>https://meet.google.com/vaq-pspj-kmp</t>
  </si>
  <si>
    <t>himanshu@rippedupnutrition.com</t>
  </si>
  <si>
    <t>01KMJK3Z6ZNTM08C3BWJWPZY4Y</t>
  </si>
  <si>
    <t>Rishi</t>
  </si>
  <si>
    <t>Rishi &lt;&gt; Archana | CSA @BiteSpeed</t>
  </si>
  <si>
    <t>https://meet.google.com/siw-qynb-gdg</t>
  </si>
  <si>
    <t>rishimishra060@gmail.com</t>
  </si>
  <si>
    <t>01KKVFF2GX07GKJPY8Z4VD3BKZ</t>
  </si>
  <si>
    <t>Rishi &lt;&gt; Harshwardhan | CSA Simulation Round (SRM) @ BiteSpeed</t>
  </si>
  <si>
    <t>https://meet.google.com/qgz-hxng-rgv</t>
  </si>
  <si>
    <t>sairishi1100@gmail.com</t>
  </si>
  <si>
    <t>01KMQH1VH90G0Z4SW573RRNV67</t>
  </si>
  <si>
    <t>rishiandvibhuti.com</t>
  </si>
  <si>
    <t>rishiandvibhuti.com &lt;&gt; BiteSpeed</t>
  </si>
  <si>
    <t>https://meet.google.com/kww-jkmj-csc</t>
  </si>
  <si>
    <t>info@rishiandvibhuti.com</t>
  </si>
  <si>
    <t>01KM5DQZ4HYYXJEF6T5S99BH91</t>
  </si>
  <si>
    <t>Rishita</t>
  </si>
  <si>
    <t>Rishita &lt;&gt; Nikita | AM @BiteSpeed</t>
  </si>
  <si>
    <t>https://meet.google.com/tpz-vfjz-bbf</t>
  </si>
  <si>
    <t>rishitanigam.rn@gmail.com</t>
  </si>
  <si>
    <t>01KKBM1AHNRMSEGJN03PKP33JQ</t>
  </si>
  <si>
    <t>Ristoss</t>
  </si>
  <si>
    <t>Ristoss &lt;&gt; Bitespeed</t>
  </si>
  <si>
    <t>https://meet.google.com/sxp-upnc-jke</t>
  </si>
  <si>
    <t>01KPQYC1K3Y9YV8FXE83XBRDBJ</t>
  </si>
  <si>
    <t>Ritu &lt;&gt; Nikita | TA Specialist @BiteSpeed</t>
  </si>
  <si>
    <t>https://meet.google.com/bgc-divb-tvh</t>
  </si>
  <si>
    <t>gritu7832@gmail.com</t>
  </si>
  <si>
    <t>01KM0E1KVW1Z15F520ARK2P91W</t>
  </si>
  <si>
    <t>RiverSoft &lt;&gt; Bitespeed - Discussion</t>
  </si>
  <si>
    <t>https://meet.google.com/zwn-ijpg-qse</t>
  </si>
  <si>
    <t>01KP3GGH3RHM075ZPFZX199G2R</t>
  </si>
  <si>
    <t>Roadvance</t>
  </si>
  <si>
    <t>Roadvance &lt;&gt; Bitespeed</t>
  </si>
  <si>
    <t>https://meet.google.com/sym-msrc-xni</t>
  </si>
  <si>
    <t>01KPSTGPBA9CBHPXJB7BA6193T</t>
  </si>
  <si>
    <t>roar for good</t>
  </si>
  <si>
    <t>roar for good &lt;&gt; Bitespeed</t>
  </si>
  <si>
    <t>https://meet.google.com/rhr-rqnu-ynm</t>
  </si>
  <si>
    <t>rajanpillai@rfglifestyle.com</t>
  </si>
  <si>
    <t>01KN151VAK9M652YJYHDAZ698W</t>
  </si>
  <si>
    <t>Robocraze &lt;&gt; Bitespeed | TS Migration</t>
  </si>
  <si>
    <t>https://meet.google.com/wwg-jzhq-vfr</t>
  </si>
  <si>
    <t>01KM3PN2XETM1WPZQFYN7J31NE</t>
  </si>
  <si>
    <t>saakshi@robocraze.com</t>
  </si>
  <si>
    <t>01KMF9FCY7TNSEFDD1AZ2G8XWM</t>
  </si>
  <si>
    <t>Robocraze &lt;&gt; Bitespeed | Weekly Catch-up</t>
  </si>
  <si>
    <t>https://meet.google.com/nmh-szgs-xow</t>
  </si>
  <si>
    <t>ritesh@bitespeed.co; nandini@bitespeed.co; payal.bajaj@bitespeed.co</t>
  </si>
  <si>
    <t>01KKZZ4NR9E0CY9KHSQ5ASMQZT</t>
  </si>
  <si>
    <t>RogerMotors</t>
  </si>
  <si>
    <t>RogerMotors&lt;&gt;Bitespeed | Trial KickOff</t>
  </si>
  <si>
    <t>https://meet.google.com/gnb-ewxo-wbc</t>
  </si>
  <si>
    <t>01KP3DM789KRD5P8FGV7FCDS22</t>
  </si>
  <si>
    <t>https://meet.google.com/wmx-pwtm-xfy</t>
  </si>
  <si>
    <t>01KP582QRVBW6NXTQ9N52YTZR4</t>
  </si>
  <si>
    <t>Rohan</t>
  </si>
  <si>
    <t>Rohan &lt;&gt; Harshwardhan | CSA Simulation Round (SRM) @ BiteSpeed</t>
  </si>
  <si>
    <t>https://meet.google.com/rdd-jmcv-uxd</t>
  </si>
  <si>
    <t>rohankumar19003@gmail.com</t>
  </si>
  <si>
    <t>01KN6RJQ57C7AVXV4AJ91ASB0P</t>
  </si>
  <si>
    <t>Rohith</t>
  </si>
  <si>
    <t>Rohith &lt;&gt; Mariam | CSA R1 @BiteSpeed</t>
  </si>
  <si>
    <t>https://meet.google.com/msw-gzad-qsb</t>
  </si>
  <si>
    <t>rohithpar@gmail.com</t>
  </si>
  <si>
    <t>01KMJ8XXWSWYQMJHZYKS8QQ6DH</t>
  </si>
  <si>
    <t>Ronak</t>
  </si>
  <si>
    <t>Ronak &lt;&gt;  Bitespeed Demo</t>
  </si>
  <si>
    <t>https://meet.google.com/uze-ocyg-nsc</t>
  </si>
  <si>
    <t>ronak@topcanbeverages.com</t>
  </si>
  <si>
    <t>01KKX5A9R0RPMJXQ8BV00AXRJ0</t>
  </si>
  <si>
    <t>Ronan</t>
  </si>
  <si>
    <t>Ronan &lt;&gt; Raunak | Account Receivable Specialist @BiteSpeed</t>
  </si>
  <si>
    <t>https://meet.google.com/kei-uvqn-vns</t>
  </si>
  <si>
    <t>ronanmachadowork@gmail.com</t>
  </si>
  <si>
    <t>01KM78QSJ5K8VWRR51M687S4E5</t>
  </si>
  <si>
    <t>Rooshy.in</t>
  </si>
  <si>
    <t>Rooshy.in &lt;&gt; BiteSpeed</t>
  </si>
  <si>
    <t>https://meet.google.com/bgs-mpus-csn</t>
  </si>
  <si>
    <t>vaibhav9k@gmail.com</t>
  </si>
  <si>
    <t>01KN1PZR3DAB6E764TNFYC41WR</t>
  </si>
  <si>
    <t>Root And Soil</t>
  </si>
  <si>
    <t>Root And Soil &lt;&gt; Bitespeed | TS Migration</t>
  </si>
  <si>
    <t>https://meet.google.com/dmn-edyf-ndd</t>
  </si>
  <si>
    <t>hradyansh.parashar@bitespeed.co; sakar.shubham@bitespeed.co; samridhi.gandhi@bitespeed.co; sudar@bitespeed.co</t>
  </si>
  <si>
    <t>01KMD4B9RA9ZK9658F4C4PP5A0</t>
  </si>
  <si>
    <t>Rootedactives</t>
  </si>
  <si>
    <t>Rootedactives&lt;&gt;Bitespeed</t>
  </si>
  <si>
    <t>https://meet.google.com/uwp-gjwp-inf</t>
  </si>
  <si>
    <t>ankit@rootedactives.com</t>
  </si>
  <si>
    <t>01KNK8QKFJPCHRJZZQ13F6QQM1</t>
  </si>
  <si>
    <t>Rorosaur</t>
  </si>
  <si>
    <t>Rorosaur &lt;&gt; BiteSpeed | Marketig Dashboard 2</t>
  </si>
  <si>
    <t>https://meet.google.com/hbp-pygk-jmw</t>
  </si>
  <si>
    <t>01KK9712PF3V9VAAVPBPDGPM31</t>
  </si>
  <si>
    <t>Roshni</t>
  </si>
  <si>
    <t>Roshni &lt;&gt; Mariam | CSM R1 @BiteSpeed</t>
  </si>
  <si>
    <t>https://meet.google.com/drx-dxef-xyx</t>
  </si>
  <si>
    <t>roshni.koyande1@gmail.com</t>
  </si>
  <si>
    <t>01KKEEC69N52FCVCTT1YT28SD7</t>
  </si>
  <si>
    <t>Roughly10</t>
  </si>
  <si>
    <t>Roughly10 &lt;&gt; BiteSpeed TS Migration  and Khushi Saini</t>
  </si>
  <si>
    <t>https://meet.google.com/zbg-ihht-qgm</t>
  </si>
  <si>
    <t>01KP5E590Y130X79RJZTDXEPT2</t>
  </si>
  <si>
    <t>Route of Dreams</t>
  </si>
  <si>
    <t>Route of Dreams &lt;&gt; Bitespeed</t>
  </si>
  <si>
    <t>https://meet.google.com/gbc-ivkr-uwy</t>
  </si>
  <si>
    <t>avani.baderiya@bitespeed.co; yash.singh@bitespeed.co; alisha@bitespeed.co</t>
  </si>
  <si>
    <t>01KPQRHPXQP4M1GND4BPQ082XZ</t>
  </si>
  <si>
    <t>Rubicons</t>
  </si>
  <si>
    <t>Rubicons &lt;&gt; BiteSpeed</t>
  </si>
  <si>
    <t>https://meet.google.com/fvy-mxfn-stp</t>
  </si>
  <si>
    <t>shaikhshadab1999@gmail.com; info@rubicons.in</t>
  </si>
  <si>
    <t>parth.tiwari@bitespeed.co; keshang.yolmo@bitespeed.co; alisha@bitespeed.co</t>
  </si>
  <si>
    <t>01KN18Q59A6E63RJYWMWF6MNG0</t>
  </si>
  <si>
    <t>Rubicons &lt;&gt; Bitespeed | Trial Kick off</t>
  </si>
  <si>
    <t>https://meet.google.com/qfb-bpjo-gvf</t>
  </si>
  <si>
    <t>01KN1WMZD9SKJ3Z5YX9HHGPY42</t>
  </si>
  <si>
    <t>Rubicons &lt;&gt; Bitespeed</t>
  </si>
  <si>
    <t>https://meet.google.com/hwy-oawz-jms</t>
  </si>
  <si>
    <t>01KN1ZAY9G6KKEGPK2JAW8ZAR0</t>
  </si>
  <si>
    <t>Ruchika</t>
  </si>
  <si>
    <t>Ruchika &lt;&gt; Bitespeed</t>
  </si>
  <si>
    <t>https://meet.google.com/kiw-xvsr-isk</t>
  </si>
  <si>
    <t>ruchika@instadispatch.com; ashish@perceptive-solutions.com</t>
  </si>
  <si>
    <t>avani.baderiya@bitespeed.co; navneeth@bitespeed.co; akshay@bitespeed.co</t>
  </si>
  <si>
    <t>01KMMQ5K0ZQ2GAFCVKN6TZKAA9</t>
  </si>
  <si>
    <t>Rudra Creatives</t>
  </si>
  <si>
    <t>Rudra Creatives &lt;&gt; Bitespeed</t>
  </si>
  <si>
    <t>https://meet.google.com/vrf-shfk-vpa</t>
  </si>
  <si>
    <t>help.rudraacreatives@gmail.com</t>
  </si>
  <si>
    <t>01KKE3YMAZ4868FJT69PRBZTNH</t>
  </si>
  <si>
    <t>Rust Orange</t>
  </si>
  <si>
    <t>Rust Orange &lt;&gt; Bitespeed | TS Migration</t>
  </si>
  <si>
    <t>https://meet.google.com/fmt-fuwh-tfn</t>
  </si>
  <si>
    <t>01KMJK3Z6X16HE4C30QHJSEBCS</t>
  </si>
  <si>
    <t>Rustorange</t>
  </si>
  <si>
    <t>Rustorange &lt;&gt; Bitespeed | TS Migration</t>
  </si>
  <si>
    <t>https://meet.google.com/rif-txkk-ccg</t>
  </si>
  <si>
    <t>01KN44F649HAVGDPN3M5NFY4WS</t>
  </si>
  <si>
    <t>Saadaa &lt;&gt; Bitespeed</t>
  </si>
  <si>
    <t>https://meet.google.com/ngu-eojx-tgk</t>
  </si>
  <si>
    <t>01KNP4NNYHR9VCJB36E5SRDEZ4</t>
  </si>
  <si>
    <t>Saadaa Set up call!</t>
  </si>
  <si>
    <t>BiteSpeed &lt;&gt; Saadaa Set up call!</t>
  </si>
  <si>
    <t>https://meet.google.com/rmi-rfpa-zwo</t>
  </si>
  <si>
    <t>akshay@saadaa.in</t>
  </si>
  <si>
    <t>vidya.v@bitespeed.co; samikaran@bitespeed.co</t>
  </si>
  <si>
    <t>01KMJHSQKRTJAX46CNJ5PYJT28</t>
  </si>
  <si>
    <t>saadaa.in</t>
  </si>
  <si>
    <t>saadaa.in &lt;&gt; BiteSpeed</t>
  </si>
  <si>
    <t>https://meet.google.com/sbo-dqms-zsj</t>
  </si>
  <si>
    <t>anshika@saadaa.in</t>
  </si>
  <si>
    <t>01KM7VGARKRHP77Q620T6T4VWS</t>
  </si>
  <si>
    <t>Saffron Threads</t>
  </si>
  <si>
    <t>Saffron Threads&lt;&gt;Bitespeed</t>
  </si>
  <si>
    <t>https://meet.google.com/gna-uomk-des</t>
  </si>
  <si>
    <t>sanjeev@shribalajifashion.com</t>
  </si>
  <si>
    <t>01KK9W52WDADTVYAP81CAJMV4P</t>
  </si>
  <si>
    <t>Sagar</t>
  </si>
  <si>
    <t>Sagar &lt;&gt; Nikita | AR/ Collections Lead @BiteSpeed</t>
  </si>
  <si>
    <t>https://meet.google.com/auc-kpfc-ftq</t>
  </si>
  <si>
    <t>sagar.singh_09@outlook.com</t>
  </si>
  <si>
    <t>01KPN4TZ0XY6W5YNA34Q6N7PB4</t>
  </si>
  <si>
    <t>Sagel</t>
  </si>
  <si>
    <t>Sagel &lt;&gt; Bitespeed</t>
  </si>
  <si>
    <t>https://meet.google.com/pjp-tchu-vgy</t>
  </si>
  <si>
    <t>pranjal@sagel.in</t>
  </si>
  <si>
    <t>01KN9SY4EZ9NE25XRPWY8EZ5ZJ</t>
  </si>
  <si>
    <t>Sai Charan</t>
  </si>
  <si>
    <t>Sai Charan &lt;&gt; Archana | Catchup (CSA) @Bitespeed</t>
  </si>
  <si>
    <t>https://meet.google.com/oai-gncr-chd</t>
  </si>
  <si>
    <t>charanmogalla@gmail.com</t>
  </si>
  <si>
    <t>01KP3HET3ZE51RYNA27E5E7K3E</t>
  </si>
  <si>
    <t>Saimaa</t>
  </si>
  <si>
    <t>Saimaa &lt;&gt; Tushita | HRM @BiteSpeed</t>
  </si>
  <si>
    <t>https://meet.google.com/dya-yzyt-ujo</t>
  </si>
  <si>
    <t>aslamsaima98@gmail.com</t>
  </si>
  <si>
    <t>01KMQE2ZBZDX8WVSNC60XPKJ0R</t>
  </si>
  <si>
    <t>Sajke</t>
  </si>
  <si>
    <t>Sajke &lt;&gt; Bitespeed</t>
  </si>
  <si>
    <t>https://meet.google.com/ibq-zghv-tfw</t>
  </si>
  <si>
    <t>sajke.care@gmail.com</t>
  </si>
  <si>
    <t>avani.baderiya@bitespeed.co; aakash@bitespeed.co; rishi.jain@bitespeed.co</t>
  </si>
  <si>
    <t>01KP5HNJP5H4E82ES9VC5J18ZQ</t>
  </si>
  <si>
    <t>01KPMKTS468HW8H80PT0BNP78D</t>
  </si>
  <si>
    <t>Sakshi</t>
  </si>
  <si>
    <t>Sakshi &lt;&gt; Nikita | Mock Call TA Specialist @BiteSpeed</t>
  </si>
  <si>
    <t>https://meet.google.com/oms-zuwq-wwy</t>
  </si>
  <si>
    <t>mehrotrasakshi2000@gmail.com</t>
  </si>
  <si>
    <t>01KKK57JQY8T7T37P211DVKGD5</t>
  </si>
  <si>
    <t>Sakshi &lt;&gt; Nikita | Account Receivable Specialist @BiteSpeed</t>
  </si>
  <si>
    <t>https://meet.google.com/xbp-ciav-kpe</t>
  </si>
  <si>
    <t>sakshinahata8@gmail.com</t>
  </si>
  <si>
    <t>01KMG4ZD73C5TDJ91RZBC5Y9YA</t>
  </si>
  <si>
    <t>Sakshi &lt;&gt; BiteSpeed | AR Specialist</t>
  </si>
  <si>
    <t>https://meet.google.com/fwm-qobu-dfj</t>
  </si>
  <si>
    <t>interviews@bitespeed.co; raunak.agarwal@bitespeed.co; mehul@bitespeed.co; nikita@bitespeed.co; archana.gulia@bitespeed.co</t>
  </si>
  <si>
    <t>01KN23Q3SRBQ9JAVZ7V027H8YY</t>
  </si>
  <si>
    <t>Sakshi &lt;&gt; Nikita | Senior TA @BiteSpeed</t>
  </si>
  <si>
    <t>https://meet.google.com/dxh-aert-svd</t>
  </si>
  <si>
    <t>sakshi.sethia0@gmail.com</t>
  </si>
  <si>
    <t>01KN45S47C5MPMMY3XB294F2YT</t>
  </si>
  <si>
    <t>Sakshi &lt;&gt; Nikita | TA Manager @BiteSpeed</t>
  </si>
  <si>
    <t>https://meet.google.com/hjf-gbnv-tyt</t>
  </si>
  <si>
    <t>sakshinigam90@gmail.com</t>
  </si>
  <si>
    <t>01KP2Z2SZF83RVXZ8NHPK565Z2</t>
  </si>
  <si>
    <t>Sakshi Singh</t>
  </si>
  <si>
    <t>Sakshi Singh  &lt;&gt; Nikita | Senior TA @BiteSpeed</t>
  </si>
  <si>
    <t>https://meet.google.com/wsz-riop-jhw</t>
  </si>
  <si>
    <t>sakshisingh4076@gmail.com</t>
  </si>
  <si>
    <t>01KNSJM0W2PGVG791TVJD2SGE4</t>
  </si>
  <si>
    <t>Sakya Farms</t>
  </si>
  <si>
    <t>Sakya Farms &lt;&gt; Bitespeed</t>
  </si>
  <si>
    <t>https://meet.google.com/sqa-gxqu-fse</t>
  </si>
  <si>
    <t>sakyafarms@gmail.com</t>
  </si>
  <si>
    <t>manav@bitespeed.co; harsh.pathak@bitespeed.co</t>
  </si>
  <si>
    <t>01KMG3ATE2DTQE43AJD60MTMH3</t>
  </si>
  <si>
    <t>Salvik</t>
  </si>
  <si>
    <t>Salvik &lt;&gt; BiteSPeed</t>
  </si>
  <si>
    <t>https://meet.google.com/yit-ouzo-zgg</t>
  </si>
  <si>
    <t>khanofficial7389@gmail.com</t>
  </si>
  <si>
    <t>01KPDADSR6EA17SN533A1RHNJA</t>
  </si>
  <si>
    <t>Sam Garage</t>
  </si>
  <si>
    <t>BiteSpeed &lt;&gt; Sam Garage</t>
  </si>
  <si>
    <t>https://meet.google.com/wch-owua-xmn</t>
  </si>
  <si>
    <t>samgaragedelhi@gmail.com</t>
  </si>
  <si>
    <t>01KPN0DFGE4VJR1VYMKZM1GR1A</t>
  </si>
  <si>
    <t>Sampuran</t>
  </si>
  <si>
    <t>Sampuran &lt;&gt; Bitespeed</t>
  </si>
  <si>
    <t>https://meet.google.com/yyc-rhav-jhj</t>
  </si>
  <si>
    <t>01KK8RQZDPA42ZF5K0X37JR550</t>
  </si>
  <si>
    <t>Sampuran Swadeshi</t>
  </si>
  <si>
    <t>Sampuran Swadeshi&lt;&gt;Bitespeed(CatchUp)</t>
  </si>
  <si>
    <t>https://meet.google.com/njs-zdoq-ciy</t>
  </si>
  <si>
    <t>01KM0DT9ETW60K3PTBCH1DPF86</t>
  </si>
  <si>
    <t>Sampuran Swadeshi&lt;&gt;Bitespeed(AI Marketing Agent)</t>
  </si>
  <si>
    <t>https://meet.google.com/qvw-fzmi-cob</t>
  </si>
  <si>
    <t>01KNRETTRC2K6H95W99MA0A72Z</t>
  </si>
  <si>
    <t>Sampuran Swadeshi&lt;&gt;Bitespeed</t>
  </si>
  <si>
    <t>https://meet.google.com/zvq-enxa-qyn</t>
  </si>
  <si>
    <t>01KNV9Z5M75KK461QKSRM2JBGG</t>
  </si>
  <si>
    <t>Sampuran Swadeshi &lt;&gt; Bitespeed | New Journey Creation</t>
  </si>
  <si>
    <t>https://meet.google.com/uht-vfgc-suo</t>
  </si>
  <si>
    <t>01KP5EK6XG124G7TF2PCFRDPBT</t>
  </si>
  <si>
    <t>Sampurn Swadeshi</t>
  </si>
  <si>
    <t>Sampurn Swadeshi &lt;&gt; Bitespeed</t>
  </si>
  <si>
    <t>https://meet.google.com/bpn-fzee-evf</t>
  </si>
  <si>
    <t>ritesh@bitespeed.co; aditi.prabhat@bitespeed.co</t>
  </si>
  <si>
    <t>01KMFGDG1FR4WJCSBQK8EHMSGJ</t>
  </si>
  <si>
    <t>Samuel Gampala</t>
  </si>
  <si>
    <t>Samuel Gampala  &lt;&gt; Nikita | Account Receivable Specialist @BiteSpeed</t>
  </si>
  <si>
    <t>https://meet.google.com/qgr-czxx-dvu</t>
  </si>
  <si>
    <t>gdsamuel@yahoo.com</t>
  </si>
  <si>
    <t>01KNHKD8SB2XPY1NBETRTDXQC2</t>
  </si>
  <si>
    <t>Sana</t>
  </si>
  <si>
    <t>Sana &lt;&gt; Nikita | Senior TA @BiteSpeed</t>
  </si>
  <si>
    <t>https://meet.google.com/xmk-xgtw-bcq</t>
  </si>
  <si>
    <t>sanak6540@gmail.com</t>
  </si>
  <si>
    <t>01KNP8MVDHDNANMRFHHGKNY4YB</t>
  </si>
  <si>
    <t>Sanch Farms</t>
  </si>
  <si>
    <t>Bitespeed &lt;&gt; Sanch Farms | Trial Kick Off</t>
  </si>
  <si>
    <t>https://meet.google.com/fqd-ayqq-ryo</t>
  </si>
  <si>
    <t>rajneesh@sanchfarms.com</t>
  </si>
  <si>
    <t>shivam.agarwal@bitespeed.co; alisha@bitespeed.co; niharika@bitespeed.co</t>
  </si>
  <si>
    <t>01KN6JV0EQGRSB8YZ72SN6M0S3</t>
  </si>
  <si>
    <t>01KN91FFSBQZD6BVC0B1PJA8DG</t>
  </si>
  <si>
    <t>Sanch Farms with Rajneesh :)</t>
  </si>
  <si>
    <t>BiteSpeed &lt;&gt; Sanch Farms with Rajneesh :)</t>
  </si>
  <si>
    <t>https://meet.google.com/npz-xgpe-vxa</t>
  </si>
  <si>
    <t>ron@bitespeed.co; yash.singh@bitespeed.co; alisha@bitespeed.co; niharika@bitespeed.co</t>
  </si>
  <si>
    <t>01KN67HKTG0E96JQ62WRCX7ARX</t>
  </si>
  <si>
    <t>Sanchita</t>
  </si>
  <si>
    <t>Sanchita &lt;&gt; Tushita | HRM @BiteSpeed</t>
  </si>
  <si>
    <t>https://meet.google.com/zmy-orbn-jji</t>
  </si>
  <si>
    <t>sanchitabala014@gmail.com</t>
  </si>
  <si>
    <t>01KN21Y9HMWMEVPGPBCAC37RMT</t>
  </si>
  <si>
    <t>Sandeep</t>
  </si>
  <si>
    <t>Sandeep &lt;&gt; Harsh  | Catchup  | CSA Product Explanation (KIIT) @ BiteSpeed</t>
  </si>
  <si>
    <t>https://meet.google.com/xdn-omjk-owv</t>
  </si>
  <si>
    <t>sandeepbjem@gmail.com</t>
  </si>
  <si>
    <t>01KMMNM5T3J8M1C8MGNC6BGVME</t>
  </si>
  <si>
    <t>Sandeep &lt;&gt; Harshwardhan | CSA Simulation Round (KIIT) @ BiteSpeed</t>
  </si>
  <si>
    <t>https://meet.google.com/xcu-thzj-gky</t>
  </si>
  <si>
    <t>01KN3ZRGB2REM17T459PKFPS1A</t>
  </si>
  <si>
    <t>Sandeep &lt;&gt; Archana | CSA intern</t>
  </si>
  <si>
    <t>https://meet.google.com/xfp-viwo-rrx</t>
  </si>
  <si>
    <t>01KN4NQ099AQKGQDZRZR7D5CJD</t>
  </si>
  <si>
    <t>Sanfe</t>
  </si>
  <si>
    <t>Sanfe &lt;&gt; BiteSpeed</t>
  </si>
  <si>
    <t>https://meet.google.com/fhg-wwsf-xsg</t>
  </si>
  <si>
    <t>mrinal@sanfe.in</t>
  </si>
  <si>
    <t>01KNKS7RQXTEJSCBV8ZR7WSH81</t>
  </si>
  <si>
    <t>Sanganerimoda</t>
  </si>
  <si>
    <t>Sanganerimoda &lt;&gt; BiteSpeed</t>
  </si>
  <si>
    <t>https://meet.google.com/epd-ymkm-bjh</t>
  </si>
  <si>
    <t>iamrohitpalsingh@gmail.com</t>
  </si>
  <si>
    <t>01KPD3HMNJ973B2WXRS25GQ7M3</t>
  </si>
  <si>
    <t>Sanghamitra</t>
  </si>
  <si>
    <t>Sanghamitra&lt;&gt; Archana | Catchup (CSA) @Bitespeed</t>
  </si>
  <si>
    <t>https://meet.google.com/mpq-ekia-hrt</t>
  </si>
  <si>
    <t>sanghamitra.dhall11@gmail.com</t>
  </si>
  <si>
    <t>01KNSAYX66G1YSEYDHB9RVTJKY</t>
  </si>
  <si>
    <t>Sanjana</t>
  </si>
  <si>
    <t>Sanjana &lt;&gt; Mariam | Senior TA @BiteSpeed</t>
  </si>
  <si>
    <t>https://meet.google.com/zgw-yevx-fub</t>
  </si>
  <si>
    <t>sanjuant1997@gmail.com</t>
  </si>
  <si>
    <t>01KMMV9P4AWR7X3ZA1NAD6CBHW</t>
  </si>
  <si>
    <t>Sanjana &lt;&gt; Tushita | Senior TA @BiteSpeed</t>
  </si>
  <si>
    <t>https://meet.google.com/nbd-jrst-kfj</t>
  </si>
  <si>
    <t>sanjanakunder1@gmail.com</t>
  </si>
  <si>
    <t>01KMQZZ53DDPN725V52VMD0SFQ</t>
  </si>
  <si>
    <t>Sanjana &lt;&gt; Archana | Catchup (CSA) @Bitespeed</t>
  </si>
  <si>
    <t>https://meet.google.com/kjv-mwoe-qpc</t>
  </si>
  <si>
    <t>20sanjana17@gmail.com</t>
  </si>
  <si>
    <t>01KP3MBFQSWJDZD5FT317YASBX</t>
  </si>
  <si>
    <t>Sanket</t>
  </si>
  <si>
    <t>Sanket &lt;&gt; Aman | DoF R1 @BiteSpeed</t>
  </si>
  <si>
    <t>https://meet.google.com/ovz-kraa-gdy</t>
  </si>
  <si>
    <t>sanket95maheshwari@gmail.com; fred@fireflies.ai</t>
  </si>
  <si>
    <t>interviews@bitespeed.co; aman@bitespeed.co; tushita@bitespeed.co</t>
  </si>
  <si>
    <t>01KKGY5DKRHJQ4T48W6CQAJX26</t>
  </si>
  <si>
    <t>Sanki</t>
  </si>
  <si>
    <t>Sanki &lt;&gt; Bitespeed : Quick connect</t>
  </si>
  <si>
    <t>https://meet.google.com/gdz-bhny-vit</t>
  </si>
  <si>
    <t>01KM386AZH8M0702Y6FQ2DCEXK</t>
  </si>
  <si>
    <t>01KM5EQ7GYZEG1R1NS57FRZ33Y</t>
  </si>
  <si>
    <t>Sanki &lt;&gt; Bitespeed : Review call</t>
  </si>
  <si>
    <t>https://meet.google.com/yyg-ghmk-nha</t>
  </si>
  <si>
    <t>01KMT92AC0M3B2C2CC92Y79620</t>
  </si>
  <si>
    <t>Sanki &lt;&gt; Bitespeed : TS migration</t>
  </si>
  <si>
    <t>https://meet.google.com/egx-qest-yru</t>
  </si>
  <si>
    <t>01KP3BBWDJKQ4MNTVZZRNXFP58</t>
  </si>
  <si>
    <t>https://meet.google.com/avp-rotm-abq</t>
  </si>
  <si>
    <t>01KP3J8GMXJX70WKD7JHRPT7YR</t>
  </si>
  <si>
    <t>Sanki &lt;&gt; Bitespeed : +91 onboarding</t>
  </si>
  <si>
    <t>https://meet.google.com/dgs-tjks-ghh</t>
  </si>
  <si>
    <t>01KPNF57YZ926WWP7YWQ8JYER3</t>
  </si>
  <si>
    <t>01KPNHSG62SNG7PDJ3YFZTB2RF</t>
  </si>
  <si>
    <t>https://meet.google.com/wpr-vrzd-xxs</t>
  </si>
  <si>
    <t>parth.tiwari@bitespeed.co; sunanda.das@bitespeed.co</t>
  </si>
  <si>
    <t>01KPQFF3VRTCKVY0J1VXBXQZH4</t>
  </si>
  <si>
    <t>Sanspareils</t>
  </si>
  <si>
    <t>Sanspareils &lt;&gt; Bitespeed</t>
  </si>
  <si>
    <t>https://meet.google.com/aep-ygke-mvc</t>
  </si>
  <si>
    <t>01KPTQ01RDYFCAJ48HMMK5STSA</t>
  </si>
  <si>
    <t>Sansrukti</t>
  </si>
  <si>
    <t>Sansrukti &lt;&gt; Mariam | AM @BiteSpeed</t>
  </si>
  <si>
    <t>https://meet.google.com/yeh-jkbi-eon</t>
  </si>
  <si>
    <t>sanskrutitanaya2001@gmail.com</t>
  </si>
  <si>
    <t>01KKH5JQXRE8X2T1MPWP1VTHRY</t>
  </si>
  <si>
    <t>Santra Publication Online</t>
  </si>
  <si>
    <t>Santra Publication Online &lt;&gt; BiteSpeed</t>
  </si>
  <si>
    <t>https://meet.google.com/oou-offx-tmi</t>
  </si>
  <si>
    <t>chandan.truepid@gmail.com</t>
  </si>
  <si>
    <t>isha@bitespeed.co; hardik@bitespeed.co</t>
  </si>
  <si>
    <t>01KNRG7R6W4KPB7MAQF1EVQB6S</t>
  </si>
  <si>
    <t>Sanya</t>
  </si>
  <si>
    <t>Sanya &lt;&gt; Harshwardhan | CSA Simulation Round (KIIT) @ BiteSpeed</t>
  </si>
  <si>
    <t>https://meet.google.com/qpu-jecc-cmv</t>
  </si>
  <si>
    <t>sanyajha04@gmail.com</t>
  </si>
  <si>
    <t>01KNA80M8KYAWHDYRHWT8MM6Q0</t>
  </si>
  <si>
    <t>Saree Buta</t>
  </si>
  <si>
    <t>Saree Buta &lt;&gt; BiteSpeed || Trial Kickoff</t>
  </si>
  <si>
    <t>https://meet.google.com/jdj-gsru-vye</t>
  </si>
  <si>
    <t>vnasingh.9@gmail.com</t>
  </si>
  <si>
    <t>parth.tiwari@bitespeed.co; alisha@bitespeed.co; akshita@bitespeed.co</t>
  </si>
  <si>
    <t>01KMZF7AQ0EEVB0NG79QMJZJ4S</t>
  </si>
  <si>
    <t>Sarin Skin</t>
  </si>
  <si>
    <t>Sarin Skin&lt;&gt;Bitespeed</t>
  </si>
  <si>
    <t>https://meet.google.com/taj-pqan-tyx</t>
  </si>
  <si>
    <t>01KM0D487FPH400T3HZTW142E1</t>
  </si>
  <si>
    <t>Sarvikaa</t>
  </si>
  <si>
    <t>Bitespeed &lt;&gt; Sarvikaa | Trial Set Up</t>
  </si>
  <si>
    <t>https://meet.google.com/wrv-afzq-bfe</t>
  </si>
  <si>
    <t>kush44446@gmail.com</t>
  </si>
  <si>
    <t>01KM2MA3EXFSBXT6MCJB0CYFBT</t>
  </si>
  <si>
    <t>Sasitrends &lt;&gt; BiteSpeed TS Migration</t>
  </si>
  <si>
    <t>https://meet.google.com/srf-upnk-eha</t>
  </si>
  <si>
    <t>sandeep.kumar.mishra@bitespeed.co; aishwarya@bitespeed.co</t>
  </si>
  <si>
    <t>01KPAZ7E0X98A441HQZ3V8W7VX</t>
  </si>
  <si>
    <t>Sassafras</t>
  </si>
  <si>
    <t>Sassafras &lt;&gt; BiteSpeed</t>
  </si>
  <si>
    <t>https://meet.google.com/ytz-gfix-rwm</t>
  </si>
  <si>
    <t>hansraj.sherwal21@gmail.com</t>
  </si>
  <si>
    <t>01KKGCWP4CEEKWASNKXD68Z1JQ</t>
  </si>
  <si>
    <t>01KKGW87YBWNSRPYK80FG83W2M</t>
  </si>
  <si>
    <t>Satmi</t>
  </si>
  <si>
    <t>Satmi &lt;&gt; Bitespeed</t>
  </si>
  <si>
    <t>https://meet.google.com/kxs-mdhc-yax</t>
  </si>
  <si>
    <t>kartavya@satmi.in</t>
  </si>
  <si>
    <t>01KNBGAYYCE9NXAEACV793SX6M</t>
  </si>
  <si>
    <t>Sato Pradhan</t>
  </si>
  <si>
    <t>Sato Pradhan &lt;&gt; Bitespeed || Trial Kickoff</t>
  </si>
  <si>
    <t>https://meet.google.com/qod-kvci-hyy</t>
  </si>
  <si>
    <t>sourav@vecras.com</t>
  </si>
  <si>
    <t>01KNNWPVKCBJ7FM8Z04AZEFGF6</t>
  </si>
  <si>
    <t>Satopradhan</t>
  </si>
  <si>
    <t>Satopradhan &lt;&gt; Bitespeed</t>
  </si>
  <si>
    <t>https://meet.google.com/jpo-gnwk-jpi</t>
  </si>
  <si>
    <t>01KMFN23CCP9VVQWSYCZ8WR2M8</t>
  </si>
  <si>
    <t>Satvakeshi</t>
  </si>
  <si>
    <t>Satvakeshi &lt;&gt; BiteSpeed</t>
  </si>
  <si>
    <t>https://meet.google.com/atn-wftg-dir</t>
  </si>
  <si>
    <t>sstvakeshi500@gmail.com</t>
  </si>
  <si>
    <t>01KMCSE4VV3BCP6WDYP1BAQ20Z</t>
  </si>
  <si>
    <t>Bitespeed &lt;&gt; Satvakeshi | Trial Set Up</t>
  </si>
  <si>
    <t>https://meet.google.com/ebu-yfyi-rgz</t>
  </si>
  <si>
    <t>01KNPM75JB8C1XJ08WGC1DRV9W</t>
  </si>
  <si>
    <t>https://meet.google.com/ivc-senx-ihb</t>
  </si>
  <si>
    <t>01KP5MXHRPVWCGY9CQVCEY0DZ4</t>
  </si>
  <si>
    <t>01KPB3AC225WD1B9Q1GW8XVG8K</t>
  </si>
  <si>
    <t>Satvikstore with Ruby</t>
  </si>
  <si>
    <t>BiteSpeed &lt;&gt; Satvikstore with Ruby</t>
  </si>
  <si>
    <t>https://meet.google.com/trx-njxz-pzd</t>
  </si>
  <si>
    <t>ruby@satvikstore.in</t>
  </si>
  <si>
    <t>01KM563NRATRH3V23CPK6PCD80</t>
  </si>
  <si>
    <t>saubhagyavati.in</t>
  </si>
  <si>
    <t>saubhagyavati.in &lt;&gt; BiteSpeed</t>
  </si>
  <si>
    <t>https://meet.google.com/hoq-yazv-cct</t>
  </si>
  <si>
    <t>manav@bitespeed.co; alisha@bitespeed.co; keshang.yolmo@bitespeed.co</t>
  </si>
  <si>
    <t>01KP627M4HQXX4F3DBRT4FX1EZ</t>
  </si>
  <si>
    <t>Saumya</t>
  </si>
  <si>
    <t>Saumya &lt;&gt; Nikita | Senior TA @BiteSpeed</t>
  </si>
  <si>
    <t>https://meet.google.com/gtq-fpvd-exb</t>
  </si>
  <si>
    <t>saumyatyagi2015@gmail.com</t>
  </si>
  <si>
    <t>01KNGRX6K2AEEJ4WGVCF602D8Z</t>
  </si>
  <si>
    <t>Sawai Fragrances</t>
  </si>
  <si>
    <t>Bitespeed&lt;&gt; Sawai Fragrances | Quick Connect</t>
  </si>
  <si>
    <t>https://meet.google.com/pbt-oudf-zwe</t>
  </si>
  <si>
    <t>tino.gonsalves@incredibleindriya.com; chaitanya.bhurke@sawaifragrances.com</t>
  </si>
  <si>
    <t>01KPMSD2QTBFMVTHNMCRJJ6R8C</t>
  </si>
  <si>
    <t>sawaifragrances.com</t>
  </si>
  <si>
    <t>sawaifragrances.com &lt;&gt; Bitespeed</t>
  </si>
  <si>
    <t>https://meet.google.com/rys-tkbs-utk</t>
  </si>
  <si>
    <t>shreyas@sawai.us; bitespeed@dtcdevelopers.org</t>
  </si>
  <si>
    <t>suraj@bitespeed.co; divya.joshi@bitespeed.co; dhruvisha.patel@bitespeed.co</t>
  </si>
  <si>
    <t>01KMAJBZ0B7TVA6M494H635N4K</t>
  </si>
  <si>
    <t>Sawenchi</t>
  </si>
  <si>
    <t>Sawenchi&lt;&gt;Bitespeed</t>
  </si>
  <si>
    <t>https://meet.google.com/gtm-fzxm-fzv</t>
  </si>
  <si>
    <t>01KK9BDDDW2KYCRGWQFABJA77Y</t>
  </si>
  <si>
    <t>https://meet.google.com/wwk-foaq-fnq</t>
  </si>
  <si>
    <t>01KKSHXNF47EAN0WEZ9S1312FB</t>
  </si>
  <si>
    <t>Sawenchi &lt;&gt;Bitespeed : Quick connect</t>
  </si>
  <si>
    <t>https://meet.google.com/kvt-niic-egy</t>
  </si>
  <si>
    <t>01KN71SQCPFT80VG5RFENJKDHY</t>
  </si>
  <si>
    <t>Sazvit Clothing</t>
  </si>
  <si>
    <t>Sazvit Clothing &lt;&gt; Bitespeed</t>
  </si>
  <si>
    <t>https://meet.google.com/qcj-yufu-dry</t>
  </si>
  <si>
    <t>sazvitclothing@gmail.com</t>
  </si>
  <si>
    <t>01KPX5BVBYW34AY1TJ2WB3A9YY</t>
  </si>
  <si>
    <t>Scalearts</t>
  </si>
  <si>
    <t>Scalearts &lt;&gt; Bitespeed</t>
  </si>
  <si>
    <t>https://meet.google.com/afh-eeri-tnx</t>
  </si>
  <si>
    <t>scaleartsin@gmail.com</t>
  </si>
  <si>
    <t>harshit.bhagat@bitespeed.co; alisha@bitespeed.co; aakash@bitespeed.co</t>
  </si>
  <si>
    <t>01KN77Z9G9GJDPJSW7J35NCQV7</t>
  </si>
  <si>
    <t>Scanner Adda</t>
  </si>
  <si>
    <t>Scanner Adda &lt;&gt; Bitespeed</t>
  </si>
  <si>
    <t>https://meet.google.com/uyk-qqmd-nvk</t>
  </si>
  <si>
    <t>charuagrawal@shuchita.com</t>
  </si>
  <si>
    <t>01KKV2DEDH7RP2GBEHVNFWTJ28</t>
  </si>
  <si>
    <t>Scanner Adda &lt;&gt; BiteSpeed Trial kick off AI calls</t>
  </si>
  <si>
    <t>https://meet.google.com/ufy-izou-wmp</t>
  </si>
  <si>
    <t>01KMYVDC1WM5QG1T3MTZ18R4RH</t>
  </si>
  <si>
    <t>Scarters</t>
  </si>
  <si>
    <t>Scarters &lt;&gt; BiteSpeed : TS migration and Mohammad Anas</t>
  </si>
  <si>
    <t>https://meet.google.com/ite-cpea-odn</t>
  </si>
  <si>
    <t>yash@scarters.com; anas@trustsignal.io</t>
  </si>
  <si>
    <t>01KN6GX4CF46S3R7H8YNESGAB8</t>
  </si>
  <si>
    <t>Scentari : Trial set up</t>
  </si>
  <si>
    <t>Bitespeed &lt;&gt; Scentari : Trial set up</t>
  </si>
  <si>
    <t>https://meet.google.com/rmy-owhb-chn</t>
  </si>
  <si>
    <t>info@scentari.in</t>
  </si>
  <si>
    <t>akanksha.mahapatra@bitespeed.co; akshita@bitespeed.co</t>
  </si>
  <si>
    <t>01KPTA12227NGT5Q6M0SNFNQCR</t>
  </si>
  <si>
    <t>Scentari: Trial set up</t>
  </si>
  <si>
    <t>Bitespeed &lt;&gt; Scentari: Trial set up</t>
  </si>
  <si>
    <t>https://meet.google.com/rsd-ktik-sfw</t>
  </si>
  <si>
    <t>shivam.agarwal@bitespeed.co; akanksha.mahapatra@bitespeed.co</t>
  </si>
  <si>
    <t>01KPX4TCC4EWNMENZZNHJDY9J0</t>
  </si>
  <si>
    <t>scentira.in</t>
  </si>
  <si>
    <t>scentira.in &lt;&gt; BiteSpeed</t>
  </si>
  <si>
    <t>https://meet.google.com/gaf-nyso-zbz</t>
  </si>
  <si>
    <t>lovish@scentira.in</t>
  </si>
  <si>
    <t>01KPB1V02SESRKWD7DSGXMAYN9</t>
  </si>
  <si>
    <t>Schbang.com</t>
  </si>
  <si>
    <t>Schbang.com &lt;&gt; BiteSpeed</t>
  </si>
  <si>
    <t>https://meet.google.com/ixx-hojk-raz</t>
  </si>
  <si>
    <t>bhargava.r@schbang.com; smith.shah@schbang.com; aarya.singh@schbang.com; prem.shah@schbang.com</t>
  </si>
  <si>
    <t>kanika.kaushik@bitespeed.co; divya.joshi@bitespeed.co; nikhil.sundarraman@bitespeed.co; mehul@bitespeed.co; navneeth@bitespeed.co</t>
  </si>
  <si>
    <t>01KNHAJH1HG4SBMJ3J6C4SXV48</t>
  </si>
  <si>
    <t>Science of Good Health</t>
  </si>
  <si>
    <t>Science of Good Health&lt;&gt;Bitespeed</t>
  </si>
  <si>
    <t>https://meet.google.com/qgu-aqgu-stb</t>
  </si>
  <si>
    <t>marketing@thescienceofgoodhealth.com</t>
  </si>
  <si>
    <t>01KK8M51MNRNECND06S8C4CV5X</t>
  </si>
  <si>
    <t>01KKBSN0EWHH60FAW30BACCQ35</t>
  </si>
  <si>
    <t>01KM84A7Y71HZZ8DGM090MZEVM</t>
  </si>
  <si>
    <t>https://meet.google.com/bnb-gmnz-ccz</t>
  </si>
  <si>
    <t>marketing@thescienceofgoodhealth.com; ecom@thescienceofgoodhealth.com</t>
  </si>
  <si>
    <t>01KMMTRFFR32JGKFX98084TP9P</t>
  </si>
  <si>
    <t>01KMT53C3AJRSMSNH7F6SX0XBV</t>
  </si>
  <si>
    <t>01KNC5WA9Y8KBWS7YGNRXTT6TA</t>
  </si>
  <si>
    <t>Science of good health</t>
  </si>
  <si>
    <t>Science of good health&lt;&gt;Bitespeed</t>
  </si>
  <si>
    <t>https://meet.google.com/cjt-rhwm-zvo</t>
  </si>
  <si>
    <t>01KNRK9HCK3QC83YZGSABJRYMS</t>
  </si>
  <si>
    <t>Scooboo</t>
  </si>
  <si>
    <t>Scooboo &lt;&gt; BiteSpeed</t>
  </si>
  <si>
    <t>https://meet.google.com/gbq-bhyy-pne</t>
  </si>
  <si>
    <t>01KKBE3XJM04591GEB3DN8ZKAG</t>
  </si>
  <si>
    <t>https://meet.google.com/yfr-jhdn-ntf</t>
  </si>
  <si>
    <t>yash@scooboo.in</t>
  </si>
  <si>
    <t>cyrus@bitespeed.co; nandini@bitespeed.co; divyam@bitespeed.co</t>
  </si>
  <si>
    <t>01KM0EQS91SVKQKBQXEPBNYE9T</t>
  </si>
  <si>
    <t>Scooboo &lt;&gt; Bitespeed</t>
  </si>
  <si>
    <t>https://meet.google.com/weh-kxvm-ojq</t>
  </si>
  <si>
    <t>01KMZFJ0E1AST3GG2KCHQPNH1G</t>
  </si>
  <si>
    <t>https://meet.google.com/azj-vdyn-ahx</t>
  </si>
  <si>
    <t>diksha.marketing@scooboo.in; yash@scooboo.in</t>
  </si>
  <si>
    <t>01KND5S35T3Y67S7KGCBD3QER0</t>
  </si>
  <si>
    <t>01KP1512JF9DJCBYP2GRWE64SV</t>
  </si>
  <si>
    <t>Scooboo Yash</t>
  </si>
  <si>
    <t>Scooboo Yash &lt;&gt; Fix the price as per today’s rate.</t>
  </si>
  <si>
    <t>https://meet.google.com/hfn-opud-uuz</t>
  </si>
  <si>
    <t>01KKKDSWGXTFK43CEEJHTPTBKP</t>
  </si>
  <si>
    <t>Scrubsy</t>
  </si>
  <si>
    <t>Scrubsy &lt;&gt; Bitespeed</t>
  </si>
  <si>
    <t>https://meet.google.com/yvp-kusu-gwm</t>
  </si>
  <si>
    <t>01KPAHHVJZE1ND82DS4KACP9JH</t>
  </si>
  <si>
    <t>Scrubsy.co.in</t>
  </si>
  <si>
    <t>Scrubsy.co.in &lt;&gt; BiteSpeed</t>
  </si>
  <si>
    <t>https://meet.google.com/dpc-qqjo-imq</t>
  </si>
  <si>
    <t>nitin@scrubsy.co.in</t>
  </si>
  <si>
    <t>01KPN1G46RHJMDVXJJB5VQEA8R</t>
  </si>
  <si>
    <t>SD Fine Arts</t>
  </si>
  <si>
    <t>SD Fine Arts &lt;&gt; Bitespeed</t>
  </si>
  <si>
    <t>https://meet.google.com/maq-trvb-cns</t>
  </si>
  <si>
    <t>sdacademia.in@gmail.com</t>
  </si>
  <si>
    <t>01KPFV8D50B6B8G6W81E13DT39</t>
  </si>
  <si>
    <t>Seasoul cosmetics</t>
  </si>
  <si>
    <t>Bitespeed &lt;&gt; Seasoul cosmetics | Trial Kick off- AI Voice Calling</t>
  </si>
  <si>
    <t>https://meet.google.com/sqq-tazo-axm</t>
  </si>
  <si>
    <t>khushi@bitespeed.co; shivam.agarwal@bitespeed.co; rohan@bitespeed.co</t>
  </si>
  <si>
    <t>01KKGGC8HRAV5Z93B5SJPG3SES</t>
  </si>
  <si>
    <t>Seasoul Cosmetics</t>
  </si>
  <si>
    <t>Seasoul Cosmetics &lt;&gt; Bitespeed - Review</t>
  </si>
  <si>
    <t>https://meet.google.com/suo-vzpb-por</t>
  </si>
  <si>
    <t>saraswat.sanjana@seasoulcosmetics.com</t>
  </si>
  <si>
    <t>rohan@bitespeed.co; khushi@bitespeed.co</t>
  </si>
  <si>
    <t>01KP8WXP8FCKG5GFPRYCWB23JE</t>
  </si>
  <si>
    <t>https://meet.google.com/atd-fchw-xoh</t>
  </si>
  <si>
    <t>khushi@bitespeed.co; rohan@bitespeed.co</t>
  </si>
  <si>
    <t>01KPG8BN1SET0P7MSCJ5SX9X57</t>
  </si>
  <si>
    <t>See designs</t>
  </si>
  <si>
    <t>See designs&lt;&gt;Bitespeed</t>
  </si>
  <si>
    <t>https://meet.google.com/kyb-nmth-qor</t>
  </si>
  <si>
    <t>01KMDBBVX9XDATKCGWJWGPD0WQ</t>
  </si>
  <si>
    <t>See Designs</t>
  </si>
  <si>
    <t>See Designs&lt;&gt;Bitespeed</t>
  </si>
  <si>
    <t>https://meet.google.com/ugz-gqxk-bfa</t>
  </si>
  <si>
    <t>01KMFFW2XQ4Z1R7P27DKARJF9J</t>
  </si>
  <si>
    <t>See designs&lt;&gt;Bitespeed: Email Integration</t>
  </si>
  <si>
    <t>https://meet.google.com/ibp-inoe-ffq</t>
  </si>
  <si>
    <t>01KMQ9TJP1B2MM40E74TJAJ80M</t>
  </si>
  <si>
    <t>See Designs&lt;&gt;Bitespeed: Broadcast Discussion</t>
  </si>
  <si>
    <t>https://meet.google.com/eed-rxbj-nbi</t>
  </si>
  <si>
    <t>01KPD0J7RB8W64W3HC81EP5NYX</t>
  </si>
  <si>
    <t>See Your Presence</t>
  </si>
  <si>
    <t>See Your Presence &lt;&gt; BiteSpeed</t>
  </si>
  <si>
    <t>https://meet.google.com/bzw-sytq-wpp</t>
  </si>
  <si>
    <t>sneha@feelyourpresence.com</t>
  </si>
  <si>
    <t>arthi@bitespeed.co; kanika.kaushik@bitespeed.co; navneeth@bitespeed.co; akshay@bitespeed.co</t>
  </si>
  <si>
    <t>01KKDXZSKHEZWGR39VQV7VVTSR</t>
  </si>
  <si>
    <t>Seemlo</t>
  </si>
  <si>
    <t>Seemlo &lt;&gt; Bitespeed | Trial Kick Off</t>
  </si>
  <si>
    <t>https://meet.google.com/jqj-ueij-urb</t>
  </si>
  <si>
    <t>dhruvisha.patel@bitespeed.co; sunanda.das@bitespeed.co</t>
  </si>
  <si>
    <t>01KKKH9ES7AEAQKY0V0SM3QG1F</t>
  </si>
  <si>
    <t>Seiko</t>
  </si>
  <si>
    <t>BiteSpeed &lt;&gt; Seiko</t>
  </si>
  <si>
    <t>https://meet.google.com/zzx-rvpv-byu</t>
  </si>
  <si>
    <t>ulhasuday@seiko.in</t>
  </si>
  <si>
    <t>01KN1HSJZKBY0Z4QA41QX5H3DY</t>
  </si>
  <si>
    <t>Semender Leather &lt;&gt; Bitespeed | TS Migration</t>
  </si>
  <si>
    <t>https://meet.google.com/uzx-fktj-bsd</t>
  </si>
  <si>
    <t>melihckarabacak@gmail.com; prashant@trustsignal.io</t>
  </si>
  <si>
    <t>01KMCZAJRTZ6VJ9BW18V09KXVN</t>
  </si>
  <si>
    <t>Serenity Jewels</t>
  </si>
  <si>
    <t>Serenity Jewels &lt;&gt; BiteSpeed</t>
  </si>
  <si>
    <t>https://meet.google.com/uns-mwye-rig</t>
  </si>
  <si>
    <t>sricreative09@gmail.com</t>
  </si>
  <si>
    <t>01KKXFAEBM5BNM562NQT5VGRM1</t>
  </si>
  <si>
    <t>Sevahome</t>
  </si>
  <si>
    <t>Sevahome &lt;&gt; Bitespeed</t>
  </si>
  <si>
    <t>https://meet.google.com/fio-cmma-emb</t>
  </si>
  <si>
    <t>harshad.deshmukh@sevahome.in</t>
  </si>
  <si>
    <t>01KM2Y9DVWMACB3DM0RG1W8301</t>
  </si>
  <si>
    <t>Seventh &lt;&gt; Bitespeed | Sync</t>
  </si>
  <si>
    <t>https://meet.google.com/kzp-qtpv-ykz</t>
  </si>
  <si>
    <t>sharmi@bitespeed.co; shweta@bitespeed.co; tanul@bitespeed.co; arthi@bitespeed.co</t>
  </si>
  <si>
    <t>01KK9YDW7H0QW8AJ2V4ZS65XVV</t>
  </si>
  <si>
    <t>Shades&amp;Watches</t>
  </si>
  <si>
    <t>Shades&amp;Watches &lt;&gt; BiteSpeed</t>
  </si>
  <si>
    <t>https://meet.google.com/guj-hsiv-baj</t>
  </si>
  <si>
    <t>shadesnswatches@gmail.com</t>
  </si>
  <si>
    <t>kopal@bitespeed.co; keshang.yolmo@bitespeed.co; alisha@bitespeed.co</t>
  </si>
  <si>
    <t>01KKGYDFSX32JS1BGYCCJ33Q6B</t>
  </si>
  <si>
    <t>Shafeeq</t>
  </si>
  <si>
    <t>Shafeeq &lt;&gt; Mariam | CSM R1 @BiteSpeed</t>
  </si>
  <si>
    <t>https://meet.google.com/izg-zeyj-ccy</t>
  </si>
  <si>
    <t>mdshafeeq08101999@gmail.com</t>
  </si>
  <si>
    <t>01KKDY430ER72MN6TYNF1Y7VS2</t>
  </si>
  <si>
    <t>Shahkaar</t>
  </si>
  <si>
    <t>Shahkaar &lt;&gt; Bitespeed</t>
  </si>
  <si>
    <t>https://meet.google.com/bsp-xsmp-fmk</t>
  </si>
  <si>
    <t>info@shahkaar.com</t>
  </si>
  <si>
    <t>01KPMVM17X0TXDMM9W3E495TTD</t>
  </si>
  <si>
    <t>Shaimah</t>
  </si>
  <si>
    <t>Shaimah &lt;&gt; Shivani | HRM @BiteSpeed</t>
  </si>
  <si>
    <t>https://meet.google.com/rym-qtrm-umt</t>
  </si>
  <si>
    <t>shaimah123@gmail.com</t>
  </si>
  <si>
    <t>shivani.sharma@bitespeed.co</t>
  </si>
  <si>
    <t>01KNVP9FEGV0XD97G5VY22HR1Y</t>
  </si>
  <si>
    <t>Shaira</t>
  </si>
  <si>
    <t>Shaira &lt;&gt; BiteSpeed: TS migration</t>
  </si>
  <si>
    <t>https://meet.google.com/iei-nirn-pqa</t>
  </si>
  <si>
    <t>01KPTDJ651KWBGSSPN4WG17C2H</t>
  </si>
  <si>
    <t>Shamama</t>
  </si>
  <si>
    <t>Shamama &lt;&gt; Nikita | Mock Call TA Specialist @BiteSpeed</t>
  </si>
  <si>
    <t>https://meet.google.com/suu-qzrx-naw</t>
  </si>
  <si>
    <t>shamamasifat@gmail.com</t>
  </si>
  <si>
    <t>interviews@bitespeed.co; nikita@bitespeed.co; simran.agarwal@bitespeed.co</t>
  </si>
  <si>
    <t>01KKGGWTD05BKRVG9W4YQNYGXV</t>
  </si>
  <si>
    <t>Shaper cult</t>
  </si>
  <si>
    <t>Shaper cult&lt;&gt;Bitespeed</t>
  </si>
  <si>
    <t>https://meet.google.com/qjv-hhve-ayk</t>
  </si>
  <si>
    <t>dhiman.mohit@shapercult.com</t>
  </si>
  <si>
    <t>01KKP3H53W32PFXVZ3TRK50MC6</t>
  </si>
  <si>
    <t>Sharan</t>
  </si>
  <si>
    <t>Sharan &lt;&gt; Nikita | Senior TA @BiteSpeed</t>
  </si>
  <si>
    <t>https://meet.google.com/xqx-bxkn-wvx</t>
  </si>
  <si>
    <t>sharanmithran@gmail.com</t>
  </si>
  <si>
    <t>01KNGX53AP5WDY6YACTX1VTPR0</t>
  </si>
  <si>
    <t>Sharmayu &lt;&gt;Bitespeed : Quick connect</t>
  </si>
  <si>
    <t>https://meet.google.com/rug-xkrf-rbw</t>
  </si>
  <si>
    <t>01KN6YKCCMC461WTQ0GH2JGTMX</t>
  </si>
  <si>
    <t>Shasak Clothing</t>
  </si>
  <si>
    <t>Shasak Clothing &lt;&gt; Bitespeed</t>
  </si>
  <si>
    <t>https://meet.google.com/wvi-uppk-ufz</t>
  </si>
  <si>
    <t>info@shasakclothing.com</t>
  </si>
  <si>
    <t>harshwardhan@bitespeed.co; yash@bitespeed.co; suhasini@bitespeed.co; parth.tiwari@bitespeed.co; shubham.mishra@bitespeed.co</t>
  </si>
  <si>
    <t>01KMZH2M2K8W5QM9PE0V5V4H5B</t>
  </si>
  <si>
    <t>Shasak Clothing &lt;&gt; BiteSpeed || Trial Kickoff</t>
  </si>
  <si>
    <t>https://meet.google.com/fuz-iqtt-bth</t>
  </si>
  <si>
    <t>parth.tiwari@bitespeed.co; alisha@bitespeed.co; aaryaman.kollara@bitespeed.co</t>
  </si>
  <si>
    <t>01KN43G14R4E0900G2YJYSM3WH</t>
  </si>
  <si>
    <t>01KN8XQK7SKZJ01BC30WSMVQDG</t>
  </si>
  <si>
    <t>01KNGN0F5C203475NJAE1A0S8M</t>
  </si>
  <si>
    <t>https://meet.google.com/rwo-zetx-dyc</t>
  </si>
  <si>
    <t>01KPNAQ65BMRM8J3W2PMQTQH2N</t>
  </si>
  <si>
    <t>Shashank</t>
  </si>
  <si>
    <t>Shashank &lt;&gt; Nikita | Account Receivable Specialist @BiteSpeed</t>
  </si>
  <si>
    <t>https://meet.google.com/amn-hiun-urn</t>
  </si>
  <si>
    <t>shashankshindhe606@gmail.com</t>
  </si>
  <si>
    <t>01KN23W2CCWQGXWHXTXDC6A9ZF</t>
  </si>
  <si>
    <t>Sheeyajuels</t>
  </si>
  <si>
    <t>Sheeyajuels &lt;&gt; Bitespeed</t>
  </si>
  <si>
    <t>https://meet.google.com/grj-nmef-cbu</t>
  </si>
  <si>
    <t>sheeyaindia@gmail.com</t>
  </si>
  <si>
    <t>01KPWNA6BNAKS6MK213DD3HJ0R</t>
  </si>
  <si>
    <t>Sheifali</t>
  </si>
  <si>
    <t>Sheifali &lt;&gt; Nikita | Senior TA @BiteSpeed</t>
  </si>
  <si>
    <t>https://meet.google.com/bnd-odkv-icv</t>
  </si>
  <si>
    <t>sheifali.d23@gmail.com</t>
  </si>
  <si>
    <t>01KNPPED3T1DD529E19F1Q5ZNV</t>
  </si>
  <si>
    <t>Sheifali &lt;&gt; Tushita | TA Manager @BiteSpeed</t>
  </si>
  <si>
    <t>https://meet.google.com/ryp-gzbb-fgf</t>
  </si>
  <si>
    <t>01KPAHTYCE8K4A27QT2ZWHYRDN</t>
  </si>
  <si>
    <t>Sherli</t>
  </si>
  <si>
    <t>Sherli &lt;&gt; Nikita | TA Manager @BiteSpeed</t>
  </si>
  <si>
    <t>https://meet.google.com/cbj-knbu-kgh</t>
  </si>
  <si>
    <t>steffisherli2010@gmail.com</t>
  </si>
  <si>
    <t>01KP68MB8H0TV9KBEPC0N9JEW6</t>
  </si>
  <si>
    <t>Shiv</t>
  </si>
  <si>
    <t>Shiv &lt;&gt; Harsh  | Catchup  | CSA Product Explanation (KIIT) @ BiteSpeed</t>
  </si>
  <si>
    <t>https://meet.google.com/kpb-xddd-wak</t>
  </si>
  <si>
    <t>01KNBGDAN24211GTPPM6AR9MRG</t>
  </si>
  <si>
    <t>Shiv &lt;&gt; Harshwardhan | CSA Simulation Round (KIIT) @ BiteSpeed</t>
  </si>
  <si>
    <t>https://meet.google.com/jnn-hznw-kxo</t>
  </si>
  <si>
    <t>01KNC6BNQG7N9Y0H4SPPMF5EWB</t>
  </si>
  <si>
    <t>Shiv &lt;&gt; Archana | CSA intern (KIIT)</t>
  </si>
  <si>
    <t>https://meet.google.com/tqd-dkum-jmq</t>
  </si>
  <si>
    <t>01KNE14473D8J8E97WF7K4R9E3</t>
  </si>
  <si>
    <t>Shiva Exports</t>
  </si>
  <si>
    <t>Shiva Exports &lt;&gt; Bitespeed</t>
  </si>
  <si>
    <t>https://meet.google.com/moi-qwch-zsj</t>
  </si>
  <si>
    <t>info@shivaexportsindia.com</t>
  </si>
  <si>
    <t>01KPWPQ2NAANJ73F81V836NECW</t>
  </si>
  <si>
    <t>Shivam</t>
  </si>
  <si>
    <t>Shivam &lt;&gt; Nikita | Senior TA @BiteSpeed</t>
  </si>
  <si>
    <t>https://meet.google.com/bwd-aenb-bcj</t>
  </si>
  <si>
    <t>shivams.9582@gmail.com</t>
  </si>
  <si>
    <t>01KN1WC937PKR7MJXC3VS1GCV4</t>
  </si>
  <si>
    <t>Shivam &lt;&gt; Bitespeed</t>
  </si>
  <si>
    <t>https://meet.google.com/jix-ohtn-pzb</t>
  </si>
  <si>
    <t>Vaidban Ayurved Bhawan &lt;info@vaidban.com&gt;</t>
  </si>
  <si>
    <t>avani.baderiya@bitespeed.co; kopal@bitespeed.co; nikhil.sundarraman@bitespeed.co</t>
  </si>
  <si>
    <t>01KN6VTECJ4S2QRWX75NPPN6EZ</t>
  </si>
  <si>
    <t>Shivangi</t>
  </si>
  <si>
    <t>Shivangi &lt;&gt; Nikita | TA Manager @BiteSpeed</t>
  </si>
  <si>
    <t>https://meet.google.com/ywt-ertj-jup</t>
  </si>
  <si>
    <t>shivangisingh443@gmail.com</t>
  </si>
  <si>
    <t>01KPTZNSY5CPRBVJWZZBVBT3BT</t>
  </si>
  <si>
    <t>ShivangiClothing</t>
  </si>
  <si>
    <t>ShivangiClothing &lt;&gt; Bitespeed</t>
  </si>
  <si>
    <t>https://meet.google.com/bff-ummb-sme</t>
  </si>
  <si>
    <t>vijayvicraman@gmail.com</t>
  </si>
  <si>
    <t>01KKE0PS4HMJX8YSNN73G1QTHR</t>
  </si>
  <si>
    <t>Shivangini</t>
  </si>
  <si>
    <t>Shivangini &lt;&gt; Nikita | Senior TA @BiteSpeed</t>
  </si>
  <si>
    <t>https://meet.google.com/qri-dgmx-wmc</t>
  </si>
  <si>
    <t>kumarishivangini01@gmail.com</t>
  </si>
  <si>
    <t>01KNGRFDMB808TBZN68HNGK083</t>
  </si>
  <si>
    <t>Shivani</t>
  </si>
  <si>
    <t>Shivani &lt;&gt; Nikita | TA Specialist @BiteSpeed</t>
  </si>
  <si>
    <t>https://meet.google.com/vgh-gyox-kyg</t>
  </si>
  <si>
    <t>shivanisharma199728@gmail.com</t>
  </si>
  <si>
    <t>01KM07873BEGWHNPA12P1FM5EK</t>
  </si>
  <si>
    <t>Shivani &lt;&gt; Tushita | TA Specialist R2 @BiteSpeed</t>
  </si>
  <si>
    <t>https://meet.google.com/crh-nomz-stu</t>
  </si>
  <si>
    <t>01KMD8B7MCN6H4RRJZ54FMJQGW</t>
  </si>
  <si>
    <t>Shivani &lt;&gt; Mariam | CSA R1 @BiteSpeed</t>
  </si>
  <si>
    <t>https://meet.google.com/git-aipr-aks</t>
  </si>
  <si>
    <t>shivani2371999@gmail.com</t>
  </si>
  <si>
    <t>01KMN0N1MZ3VPNQ2BA1X1D83A5</t>
  </si>
  <si>
    <t>Shivani &lt;&gt; Tushita | HRM @BiteSpeed</t>
  </si>
  <si>
    <t>https://meet.google.com/tqz-yddg-njr</t>
  </si>
  <si>
    <t>sdhankar013@gmail.com</t>
  </si>
  <si>
    <t>01KN70JVZWY4NWFZBZS9SQK04X</t>
  </si>
  <si>
    <t>Shobhitam</t>
  </si>
  <si>
    <t>Shobhitam &lt;&gt; Bitespeed: +91 onboarding</t>
  </si>
  <si>
    <t>https://meet.google.com/xqr-bnqd-ujt</t>
  </si>
  <si>
    <t>01KPNB2SFR777PYB2FNN2PE9VK</t>
  </si>
  <si>
    <t>Shoegr</t>
  </si>
  <si>
    <t>Shoegr &lt;&gt; BiteSpeed</t>
  </si>
  <si>
    <t>https://meet.google.com/ocn-rejy-akp</t>
  </si>
  <si>
    <t>01KKBY1TDY5MRST5CQ2JYZHNTD</t>
  </si>
  <si>
    <t>Shoegr &lt;&gt; BiteSpeed: Migration</t>
  </si>
  <si>
    <t>https://meet.google.com/xwt-eipu-gvh</t>
  </si>
  <si>
    <t>01KKEP9XGVAS1WHDDD0561RMK0</t>
  </si>
  <si>
    <t>https://meet.google.com/isf-rvsb-biw</t>
  </si>
  <si>
    <t>01KKGGAEH03NMM148STEN1YJNC</t>
  </si>
  <si>
    <t>SHOEGR</t>
  </si>
  <si>
    <t>SHOEGR &lt;&gt; BiteSpeed | AI Agent</t>
  </si>
  <si>
    <t>https://meet.google.com/weo-swoe-owx</t>
  </si>
  <si>
    <t>neha@shoegr.com</t>
  </si>
  <si>
    <t>01KND5S35VMPQVZSXXRMF7HJ1Q</t>
  </si>
  <si>
    <t>Shona’s Style</t>
  </si>
  <si>
    <t>Shona’s Style &lt;&gt; Bitespeed : TS migration and Melbin Zacharia</t>
  </si>
  <si>
    <t>https://meet.google.com/qje-jejv-otx</t>
  </si>
  <si>
    <t>contact2mohitgupta@gmail.com; melbin@trustsignal.io</t>
  </si>
  <si>
    <t>01KN2R28ETQECEKZDSZ2K32D8N</t>
  </si>
  <si>
    <t>Shop Stich Stories</t>
  </si>
  <si>
    <t>Shop Stich Stories &lt;&gt; Bitespeed</t>
  </si>
  <si>
    <t>https://meet.google.com/jbq-jtrd-fao</t>
  </si>
  <si>
    <t>transfer2tushar@gmail.com</t>
  </si>
  <si>
    <t>hardik@bitespeed.co; somaiya.shandilya@bitespeed.co</t>
  </si>
  <si>
    <t>01KM380PM8AYY27NS419VC5S6E</t>
  </si>
  <si>
    <t>Shop Stich Stories &lt;&gt; Trial kick off</t>
  </si>
  <si>
    <t>01KM5HFV49RT9NFNRSAWMB0WSY</t>
  </si>
  <si>
    <t>Shop Stitch Stories</t>
  </si>
  <si>
    <t>Shop Stitch Stories &lt;&gt; BiteSpeed : Quick connect</t>
  </si>
  <si>
    <t>https://meet.google.com/hhx-dnfk-szr</t>
  </si>
  <si>
    <t>01KNKH1ADYSEMCE1MZVZSVM2FB</t>
  </si>
  <si>
    <t>Shop4shops</t>
  </si>
  <si>
    <t>Shop4shops &lt;&gt; Bitespeed : Quick connect</t>
  </si>
  <si>
    <t>https://meet.google.com/snp-iwqw-erw</t>
  </si>
  <si>
    <t>01KKC3H0P5CFVQTWHP8917K3CZ</t>
  </si>
  <si>
    <t>Shopaarel</t>
  </si>
  <si>
    <t>BiteSpeed &lt;&gt; Shopaarel</t>
  </si>
  <si>
    <t>https://meet.google.com/enq-fqih-vqb</t>
  </si>
  <si>
    <t>kunshmalhotra@shopaarel.com</t>
  </si>
  <si>
    <t>samikaran@bitespeed.co; alisha@bitespeed.co; kopal@bitespeed.co; harshit.bhagat@bitespeed.co</t>
  </si>
  <si>
    <t>01KKK90KQGP33PDAA9TCVVVR19</t>
  </si>
  <si>
    <t>01KM3186P2VZZQ6EVAVZ335PGA</t>
  </si>
  <si>
    <t>shopaarel</t>
  </si>
  <si>
    <t>shopaarel &lt;&gt; Bitespeed</t>
  </si>
  <si>
    <t>https://meet.google.com/jmf-ppqz-zdf</t>
  </si>
  <si>
    <t>shop@shopaarel.com</t>
  </si>
  <si>
    <t>01KPG0D75RVCMFVN6D9KXE28DY</t>
  </si>
  <si>
    <t>Shopezzy</t>
  </si>
  <si>
    <t>Shopezzy &lt;&gt; BiteSpeed</t>
  </si>
  <si>
    <t>https://meet.google.com/ris-whmw-nde</t>
  </si>
  <si>
    <t>shahasif6863@gmail.com</t>
  </si>
  <si>
    <t>khushi@bitespeed.co; pranav@bitespeed.co; hardik@bitespeed.co</t>
  </si>
  <si>
    <t>01KKGXQWJTW5VK90GHTPBDM5P4</t>
  </si>
  <si>
    <t>Shopfootball</t>
  </si>
  <si>
    <t>Shopfootball &lt;&gt; Bitespeed | TS Migration</t>
  </si>
  <si>
    <t>https://meet.google.com/ack-voqb-pvm</t>
  </si>
  <si>
    <t>hradyansh.parashar@bitespeed.co; nandini@bitespeed.co</t>
  </si>
  <si>
    <t>01KMD91KJH6SDTF54DT2GWXQA4</t>
  </si>
  <si>
    <t>Shops Schoolay</t>
  </si>
  <si>
    <t>Shops Schoolay &lt;&gt; Bitespeed</t>
  </si>
  <si>
    <t>https://meet.google.com/pfo-hvbf-zkw</t>
  </si>
  <si>
    <t>hari@schoolay.com</t>
  </si>
  <si>
    <t>01KPQHCVHDYA1F5C0VV4XTCQ8Q</t>
  </si>
  <si>
    <t>https://meet.google.com/qhs-fmsr-okt</t>
  </si>
  <si>
    <t>vanisha.nair@bitespeed.co; manav@bitespeed.co</t>
  </si>
  <si>
    <t>01KPX3TA0MYVMG5XB4ENZSJCNF</t>
  </si>
  <si>
    <t>Shopwithstyle Trial set up</t>
  </si>
  <si>
    <t>BiteSpeed &lt;&gt; Shopwithstyle Trial set up</t>
  </si>
  <si>
    <t>https://meet.google.com/nmw-ybsd-ahg</t>
  </si>
  <si>
    <t>info@shopwithstyle.in</t>
  </si>
  <si>
    <t>samikaran@bitespeed.co; somaiya.shandilya@bitespeed.co; alisha@bitespeed.co</t>
  </si>
  <si>
    <t>01KNHEJJR6V02GSHQZSVEMN4ME</t>
  </si>
  <si>
    <t>Shreiyas</t>
  </si>
  <si>
    <t>Shreiyas &lt;&gt; Archana | CSA @BiteSpeed</t>
  </si>
  <si>
    <t>https://meet.google.com/vua-qrfi-rqy</t>
  </si>
  <si>
    <t>shreiyas4695@gmail.com</t>
  </si>
  <si>
    <t>01KKB9YA4DXAW44QGD204D919A</t>
  </si>
  <si>
    <t>Shrey</t>
  </si>
  <si>
    <t>Shrey &lt;&gt; Archana | CSA @BiteSpeed</t>
  </si>
  <si>
    <t>https://meet.google.com/dyt-qnyf-mpx</t>
  </si>
  <si>
    <t>shreyshar143@gmail.com</t>
  </si>
  <si>
    <t>01KM38XRWAHAMKGC72XPJ1PPQ6</t>
  </si>
  <si>
    <t>Shreya &lt;&gt; Mariam | CSM R1 @BiteSpeed</t>
  </si>
  <si>
    <t>https://meet.google.com/ekq-gecn-hdy</t>
  </si>
  <si>
    <t>das.shreya98@gmail.com</t>
  </si>
  <si>
    <t>01KKE0WAE2GSYC3RYYBYEHBHCJ</t>
  </si>
  <si>
    <t>Shreya &lt;&gt; Tushita | HRM @BiteSpeed</t>
  </si>
  <si>
    <t>https://meet.google.com/eig-jduu-pyn</t>
  </si>
  <si>
    <t>shreyad.isme1820@gmail.com</t>
  </si>
  <si>
    <t>01KKVAEXZKYTC5NGN6676KXZM3</t>
  </si>
  <si>
    <t>Shreyoshi</t>
  </si>
  <si>
    <t>Shreyoshi &lt;&gt; Tushita | TA Manager @BiteSpeed</t>
  </si>
  <si>
    <t>https://meet.google.com/thu-dvzg-nqy</t>
  </si>
  <si>
    <t>shreyoshighosh59@gmail.com</t>
  </si>
  <si>
    <t>01KP80YPGC0DGJSXREB4J4MSN1</t>
  </si>
  <si>
    <t>Shri toys</t>
  </si>
  <si>
    <t>Shri toys &lt;&gt; Bitespeed</t>
  </si>
  <si>
    <t>https://meet.google.com/fqm-jkvm-exe</t>
  </si>
  <si>
    <t>shritoys@gmail.com</t>
  </si>
  <si>
    <t>01KK8EPXWPTARMST0Q14S2P5J2</t>
  </si>
  <si>
    <t>ShriMeenakshi</t>
  </si>
  <si>
    <t>ShriMeenakshi &lt;&gt; Bitespeed [Inbound VoAI]</t>
  </si>
  <si>
    <t>https://meet.google.com/nji-fhgc-iht</t>
  </si>
  <si>
    <t>01KMF6NH5TGENNACAVF3P5WZ8C</t>
  </si>
  <si>
    <t>Shriniwas Dargad</t>
  </si>
  <si>
    <t>Shriniwas Dargad &lt;&gt; Archana | CSA @BiteSpeed</t>
  </si>
  <si>
    <t>https://meet.google.com/mjm-mqee-sbn</t>
  </si>
  <si>
    <t>shriniwasd110@gmail.com</t>
  </si>
  <si>
    <t>01KKJQFFFDHCRRRW4PAR3PGA75</t>
  </si>
  <si>
    <t>Shrisha</t>
  </si>
  <si>
    <t>Shrisha &lt;&gt; Mariam | COM R1 @BiteSpeed</t>
  </si>
  <si>
    <t>https://meet.google.com/xtg-mkvv-zmu</t>
  </si>
  <si>
    <t>shrisha84@gmail.com</t>
  </si>
  <si>
    <t>01KK931J92V071T5JRD1NDHM18</t>
  </si>
  <si>
    <t>Shristi</t>
  </si>
  <si>
    <t>Shristi &lt;&gt; Divyam | COM Simulation Round @ BiteSpeed</t>
  </si>
  <si>
    <t>https://meet.google.com/ziv-mozi-dii</t>
  </si>
  <si>
    <t>sanganeriashristi22@gmail.com</t>
  </si>
  <si>
    <t>01KKY1VNFJ3EY9BG002VHYB20C</t>
  </si>
  <si>
    <t>Shristi &lt;&gt; Nikita | TA Intern @BiteSpeed</t>
  </si>
  <si>
    <t>https://meet.google.com/jyd-yebb-ega</t>
  </si>
  <si>
    <t>22053887@kiit.ac.in</t>
  </si>
  <si>
    <t>01KP5GNSXEQNQREVJWF096Z0B2</t>
  </si>
  <si>
    <t>Shruti</t>
  </si>
  <si>
    <t>Shruti &lt;&gt; Shivani | Catchup (COM) @Bitespeed</t>
  </si>
  <si>
    <t>https://meet.google.com/phq-xbzr-srv</t>
  </si>
  <si>
    <t>goenkashruti8@gmail.com</t>
  </si>
  <si>
    <t>01KPSPK0H5VFS6TECFMGQKHEN3</t>
  </si>
  <si>
    <t>Shubha</t>
  </si>
  <si>
    <t>Shubha &lt;&gt; Nikita | Senior TA @BiteSpeed</t>
  </si>
  <si>
    <t>https://meet.google.com/ahv-akeh-zey</t>
  </si>
  <si>
    <t>subhamohapatra001@gmail.com</t>
  </si>
  <si>
    <t>01KNHHQQF5BXHM07FAJSPMV1Q2</t>
  </si>
  <si>
    <t>Siddhant</t>
  </si>
  <si>
    <t>Siddhant &lt;&gt; Divyam | COM Simulation Round @ BiteSpeed</t>
  </si>
  <si>
    <t>https://meet.google.com/cnv-fsbd-jbe</t>
  </si>
  <si>
    <t>siddhantsarabhai2020@gmail.com</t>
  </si>
  <si>
    <t>01KM38WF05506C84M79P27KB75</t>
  </si>
  <si>
    <t>Siddharth</t>
  </si>
  <si>
    <t>Siddharth &lt;&gt; Nikita | Account Receivable Specialist @BiteSpeed</t>
  </si>
  <si>
    <t>https://meet.google.com/yuy-yzeg-ecj</t>
  </si>
  <si>
    <t>sidguptavns@gmail.com</t>
  </si>
  <si>
    <t>01KNBS09HJHS4FN48SNKY2Q5Z2</t>
  </si>
  <si>
    <t>01KNGWSJPYHRX9QWMYYCD5TNNE</t>
  </si>
  <si>
    <t>Silai Studio</t>
  </si>
  <si>
    <t>Silai Studio &lt;&gt; Bitespeed</t>
  </si>
  <si>
    <t>https://meet.google.com/fcu-vxdn-bga</t>
  </si>
  <si>
    <t>silaistudio@gmail.com</t>
  </si>
  <si>
    <t>uzayr.tanweer@bitespeed.co; alisha@bitespeed.co; kopal@bitespeed.co</t>
  </si>
  <si>
    <t>01KPQJEHHEP0XGABZX0KSYANH3</t>
  </si>
  <si>
    <t>Silaii</t>
  </si>
  <si>
    <t>Silaii &lt;&gt; BiteSpeed: TS Migration</t>
  </si>
  <si>
    <t>https://meet.google.com/uun-gdeu-hpq</t>
  </si>
  <si>
    <t>prathamesh@procedure.tech; prashant@trustsignal.io; nitish@silaii.in</t>
  </si>
  <si>
    <t>01KM30SM4DNFKGNMTNJ98BWNNP</t>
  </si>
  <si>
    <t>Silaybazi</t>
  </si>
  <si>
    <t>Silaybazi &lt;&gt; Bitespeed : Quick connect</t>
  </si>
  <si>
    <t>https://meet.google.com/wmn-wafz-dxf</t>
  </si>
  <si>
    <t>01KNHHHMJG021WGRWAXCQ066AS</t>
  </si>
  <si>
    <t>Silayibazi</t>
  </si>
  <si>
    <t>Silayibazi &lt;&gt; BiteSpeed | Trial KickOff</t>
  </si>
  <si>
    <t>https://meet.google.com/pqe-usrv-dsm</t>
  </si>
  <si>
    <t>tanmay.dak@gmail.com</t>
  </si>
  <si>
    <t>shivam.agarwal@bitespeed.co; hardik@bitespeed.co; sunanda.das@bitespeed.co</t>
  </si>
  <si>
    <t>01KKZXDK3ANVA8YZC7RE5F67BG</t>
  </si>
  <si>
    <t>01KM2J7ZK3PH05TZ1T10W6GZY1</t>
  </si>
  <si>
    <t>Silver Hub</t>
  </si>
  <si>
    <t>Silver Hub&lt;&gt;Bitespeed</t>
  </si>
  <si>
    <t>https://meet.google.com/yih-vdme-cba</t>
  </si>
  <si>
    <t>01KKKR1P5AN8AG2AYN8XDJKHXY</t>
  </si>
  <si>
    <t>Silviya &lt;&gt; BiteSpeed || Trial Setup</t>
  </si>
  <si>
    <t>https://meet.google.com/jnh-jbed-ngi</t>
  </si>
  <si>
    <t>goyal.manish83@gmail.com</t>
  </si>
  <si>
    <t>01KK421EBGFNAN95PSEJZ9B4D3</t>
  </si>
  <si>
    <t>Silviya &lt;&gt; Bitespeed | Review call</t>
  </si>
  <si>
    <t>https://meet.google.com/phy-uiap-fgf</t>
  </si>
  <si>
    <t>parth.tiwari@bitespeed.co; prateek.gautam@bitespeed.co</t>
  </si>
  <si>
    <t>01KMHWF7ZNA623TB8AN440HN2N</t>
  </si>
  <si>
    <t>Silviya &lt;&gt; BiteSpeed</t>
  </si>
  <si>
    <t>https://meet.google.com/cew-mthw-hwj</t>
  </si>
  <si>
    <t>prateek.gautam@bitespeed.co; nandini@bitespeed.co</t>
  </si>
  <si>
    <t>01KNNXVVC49H0SQ2KYF5P0H9QP</t>
  </si>
  <si>
    <t>Simplinest</t>
  </si>
  <si>
    <t>Simplinest &lt;&gt; Bitespeed | Trial Kick off</t>
  </si>
  <si>
    <t>https://meet.google.com/rcs-vqnc-pst</t>
  </si>
  <si>
    <t>romil@simplifinest.com; rounak@simplifinest.com; abhishek@simplifinest.com; apeksha@simplifinest.com</t>
  </si>
  <si>
    <t>01KM7J1BPKKAR4WKTCB0Q6GTYA</t>
  </si>
  <si>
    <t>Simply Phoolish</t>
  </si>
  <si>
    <t>BiteSpeed &lt;&gt; Simply Phoolish | Trial KickOff</t>
  </si>
  <si>
    <t>https://meet.google.com/mnd-zcct-fqr</t>
  </si>
  <si>
    <t>abhineet@simplyphoolish.com</t>
  </si>
  <si>
    <t>kaushambhi@bitespeed.co; hardik@bitespeed.co</t>
  </si>
  <si>
    <t>01KMFGQ747MCV0DFJDDQJR1GFE</t>
  </si>
  <si>
    <t>Simply Phoolish &lt;&gt; Bitespeed | Set up + Integration</t>
  </si>
  <si>
    <t>https://meet.google.com/spp-ghvy-nom</t>
  </si>
  <si>
    <t>kaushambhi@bitespeed.co; sudar@bitespeed.co</t>
  </si>
  <si>
    <t>01KMJ45ZRGW26BXSNPQPNNT203</t>
  </si>
  <si>
    <t>Simran</t>
  </si>
  <si>
    <t>Simran &lt;&gt; Tushita | HRM @BiteSpeed</t>
  </si>
  <si>
    <t>https://meet.google.com/fep-vxog-sbe</t>
  </si>
  <si>
    <t>simrantom9958@gmail.com</t>
  </si>
  <si>
    <t>01KMFKAGTBZXN9FTJZ3YQR12BA</t>
  </si>
  <si>
    <t>Sinu</t>
  </si>
  <si>
    <t>Sinu &lt;&gt; Archana | Catchup (L0 Product Support) @Bitespeed</t>
  </si>
  <si>
    <t>https://meet.google.com/won-imjm-pnr</t>
  </si>
  <si>
    <t>sinudamodaran13@gmail.com</t>
  </si>
  <si>
    <t>01KP3KDQNTYFX9034E7T425G4V</t>
  </si>
  <si>
    <t>sitaramayurveda.com</t>
  </si>
  <si>
    <t>sitaramayurveda.com &lt;&gt; BiteSpeed</t>
  </si>
  <si>
    <t>https://meet.google.com/nca-urtq-dvm</t>
  </si>
  <si>
    <t>dm@sitaramhealthcare.in</t>
  </si>
  <si>
    <t>01KP8P6XRX5GQARJ61MZ7PHJJ9</t>
  </si>
  <si>
    <t>sitaramayurveda.com &lt;&gt; BiteSpeed | Trial Kick off</t>
  </si>
  <si>
    <t>https://meet.google.com/cxp-wfcy-hox</t>
  </si>
  <si>
    <t>01KPJZSK661ZD08QHV4MSK6VW8</t>
  </si>
  <si>
    <t>Skillmatics India</t>
  </si>
  <si>
    <t>Skillmatics India &lt;&gt; BiteSpeed</t>
  </si>
  <si>
    <t>https://meet.google.com/kjn-kbpc-sar</t>
  </si>
  <si>
    <t>ashish.tripathi@grasperglobal.com</t>
  </si>
  <si>
    <t>01KKDP137WM9XF6MDV0PX2AD18</t>
  </si>
  <si>
    <t>Skinbae</t>
  </si>
  <si>
    <t>Bitespeed &lt;&gt; Skinbae | Quick connect</t>
  </si>
  <si>
    <t>https://meet.google.com/yov-bcjb-vua</t>
  </si>
  <si>
    <t>shivani@skinbae.in; natasha@skinbae.in</t>
  </si>
  <si>
    <t>01KP85WYR5V0D9KBHAVKHG9PTT</t>
  </si>
  <si>
    <t>https://meet.google.com/byk-jmqu-wgo</t>
  </si>
  <si>
    <t>shivani@skinbae.in; natasha@skinbae.in; yasha@sqintalk.com</t>
  </si>
  <si>
    <t>khushi@bitespeed.co; vinayaktrivedi@bitespeed.co</t>
  </si>
  <si>
    <t>01KPAHCYYY9RJ64HG1HPTZ4914</t>
  </si>
  <si>
    <t>SkinBae</t>
  </si>
  <si>
    <t>SkinBae &lt;&gt; Bitespeed : Onboarding</t>
  </si>
  <si>
    <t>https://meet.google.com/jgg-ppit-wuo</t>
  </si>
  <si>
    <t>01KPMVTXVJVDSWWB3VNVHR6Z08</t>
  </si>
  <si>
    <t>Skindulge</t>
  </si>
  <si>
    <t>Skindulge&lt;&gt;Bitespeed</t>
  </si>
  <si>
    <t>https://meet.google.com/ufu-tvtc-rhn</t>
  </si>
  <si>
    <t>info@skindulge.in</t>
  </si>
  <si>
    <t>01KP7WKHXSAN11FAE6D9KZ1FQF</t>
  </si>
  <si>
    <t>Skinrage</t>
  </si>
  <si>
    <t>Skinrage &lt;&gt; BiteSpeed</t>
  </si>
  <si>
    <t>https://meet.google.com/wss-uezv-ybr</t>
  </si>
  <si>
    <t>01KKGECPY1AM7WSGZCKPCV5HYE</t>
  </si>
  <si>
    <t>Skinrage &lt;&gt; BiteSpeed | Cataloug Integ</t>
  </si>
  <si>
    <t>https://meet.google.com/iad-bdbo-fha</t>
  </si>
  <si>
    <t>01KMZHWVA0TY0H2E83GEA8C2Z8</t>
  </si>
  <si>
    <t>Skinrage &lt;&gt; BiteSpeed | Cataloug Integration</t>
  </si>
  <si>
    <t>https://meet.google.com/aeg-xvaw-pkq</t>
  </si>
  <si>
    <t>01KNC6SKGGZMCZREFCWZ7YPP91</t>
  </si>
  <si>
    <t>Skinrage&lt;&gt;Bitespeed</t>
  </si>
  <si>
    <t>https://meet.google.com/bjk-xrqo-jja</t>
  </si>
  <si>
    <t>manjeet@skinrange.com</t>
  </si>
  <si>
    <t>01KPB1N8V2X8A3J5P1HXPQKZ9V</t>
  </si>
  <si>
    <t>SKMIE</t>
  </si>
  <si>
    <t>SKMIE &lt;&gt; Bitespeed</t>
  </si>
  <si>
    <t>https://meet.google.com/xbc-moqe-teh</t>
  </si>
  <si>
    <t>01KKY4M7D2GNSHR946QKY3FCV8</t>
  </si>
  <si>
    <t>https://meet.google.com/ipp-wjhr-fjz</t>
  </si>
  <si>
    <t>01KN74HY0W0WVQNWGTKB0TGKG3</t>
  </si>
  <si>
    <t>Slaystay</t>
  </si>
  <si>
    <t>BiteSpeed &lt;&gt; Slaystay</t>
  </si>
  <si>
    <t>https://meet.google.com/ctb-sxkr-tcw</t>
  </si>
  <si>
    <t>support@slaystay.com</t>
  </si>
  <si>
    <t>somil.arora@bitespeed.co; aakash@bitespeed.co; alisha@bitespeed.co</t>
  </si>
  <si>
    <t>01KNC50VJXKRBDAA4NNF7TBSDB</t>
  </si>
  <si>
    <t>SmartKart</t>
  </si>
  <si>
    <t>SmartKart &lt;&gt; Bitespeed | AI Call Steup</t>
  </si>
  <si>
    <t>https://meet.google.com/xeq-bcjk-dfj</t>
  </si>
  <si>
    <t>01KMZ5DWQ337BW66KQHR9NDYPK</t>
  </si>
  <si>
    <t>Smartkart</t>
  </si>
  <si>
    <t>Smartkart &lt;&gt; Bitespeed | Setup</t>
  </si>
  <si>
    <t>https://meet.google.com/wmm-csih-ukc</t>
  </si>
  <si>
    <t>01KN4Q933JG4MHCBS0TZ7GMAK6</t>
  </si>
  <si>
    <t>SMB&lt;&gt; Melblok</t>
  </si>
  <si>
    <t>SMB&lt;&gt; Melblok &lt;&gt; Bitespeed</t>
  </si>
  <si>
    <t>https://meet.google.com/abh-cnti-mnn</t>
  </si>
  <si>
    <t>karan.puri@super.money; krish.lahot@ratti.in</t>
  </si>
  <si>
    <t>01KMJHT6V7D28NWXJWTRYVJ9J3</t>
  </si>
  <si>
    <t>Smoko</t>
  </si>
  <si>
    <t>Smoko &lt;&gt; Bitespeed | Audit + Improvements</t>
  </si>
  <si>
    <t>https://meet.google.com/eqv-ftsu-iid</t>
  </si>
  <si>
    <t>mike@smoko.com</t>
  </si>
  <si>
    <t>01KP57FD79H9TB0VNN0222BYME</t>
  </si>
  <si>
    <t>Smoor &lt;&gt; BiteSpeed: TS Migration</t>
  </si>
  <si>
    <t>https://meet.google.com/cca-vgnt-sju</t>
  </si>
  <si>
    <t>01KM356AYT49CZXT22BJV09WCJ</t>
  </si>
  <si>
    <t>Smotect</t>
  </si>
  <si>
    <t>Smotect &lt;&gt; Bitespeed || Review Call</t>
  </si>
  <si>
    <t>https://meet.google.com/ufn-ckgy-gmj</t>
  </si>
  <si>
    <t>smotect.pankaj@gmail.com; pankaj@smotect.com</t>
  </si>
  <si>
    <t>prachi.chodha@bitespeed.co; shubhra@bitespeed.co</t>
  </si>
  <si>
    <t>01KKC7FYPSQH3DXVG0J33FT5WM</t>
  </si>
  <si>
    <t>Smotect &lt;&gt; Open Issues</t>
  </si>
  <si>
    <t>https://meet.google.com/bed-jgor-ytr</t>
  </si>
  <si>
    <t>pankaj@smotect.com</t>
  </si>
  <si>
    <t>prachi.chodha@bitespeed.co; shubhra@bitespeed.co; ojasva.mahala@bitespeed.co</t>
  </si>
  <si>
    <t>01KKXBYN3CWEM3N369B0SR5D2P</t>
  </si>
  <si>
    <t>Smotect &lt;&gt; Bitespeed</t>
  </si>
  <si>
    <t>https://meet.google.com/www-efhg-awy</t>
  </si>
  <si>
    <t>harshwardhan@bitespeed.co; prachi.chodha@bitespeed.co</t>
  </si>
  <si>
    <t>01KN4BQQ3G7BTKCQHQ464JJAX5</t>
  </si>
  <si>
    <t>Smotect&lt;&gt;BiteSpeed</t>
  </si>
  <si>
    <t>https://meet.google.com/qvc-kctb-tme</t>
  </si>
  <si>
    <t>prachi.chodha@bitespeed.co; tanul@bitespeed.co</t>
  </si>
  <si>
    <t>01KNM3QQGVFDDN3GQ367EJ9JTM</t>
  </si>
  <si>
    <t>https://meet.google.com/gxb-zeqd-fmv</t>
  </si>
  <si>
    <t>01KP8T9N0DAP9Y705PP65J8WG9</t>
  </si>
  <si>
    <t>Smriti</t>
  </si>
  <si>
    <t>Smriti &lt;&gt; Nikita | HRM @BiteSpeed</t>
  </si>
  <si>
    <t>https://meet.google.com/vxd-mdvk-osh</t>
  </si>
  <si>
    <t>sismriti@outlook.com</t>
  </si>
  <si>
    <t>01KNV7WXTFXKAP0AHH7Z5YDG71</t>
  </si>
  <si>
    <t>Smylo</t>
  </si>
  <si>
    <t>Smylo&lt;&gt;BiteSpeed</t>
  </si>
  <si>
    <t>https://meet.google.com/pif-pgux-itp</t>
  </si>
  <si>
    <t>kartikeya@pethabit.in</t>
  </si>
  <si>
    <t>tanul@bitespeed.co</t>
  </si>
  <si>
    <t>01KMD8V9SEZ18GBSN6VN4GVHCJ</t>
  </si>
  <si>
    <t>Smylo &lt;&gt; BiteSpeed: TS Migration</t>
  </si>
  <si>
    <t>https://meet.google.com/qub-nfub-jvg</t>
  </si>
  <si>
    <t>devansh.munjal@getsmylo.com</t>
  </si>
  <si>
    <t>01KMQ10W8RD6C5XNEMZD6VDZ5X</t>
  </si>
  <si>
    <t>Snaana</t>
  </si>
  <si>
    <t>Snaana &lt;&gt; BiteSpeed</t>
  </si>
  <si>
    <t>https://meet.google.com/gsw-bsek-jri</t>
  </si>
  <si>
    <t>01KN19ZRBJFS9X8SVKA2ZQ632T</t>
  </si>
  <si>
    <t>Snah Organics</t>
  </si>
  <si>
    <t>Snah Organics &lt;&gt; Bitespeed</t>
  </si>
  <si>
    <t>https://meet.google.com/tvp-koen-ova</t>
  </si>
  <si>
    <t>fairoos1504@gmail.com</t>
  </si>
  <si>
    <t>01KPJ7J4FPG21TA5HQ2B3SMR0A</t>
  </si>
  <si>
    <t>Sneha</t>
  </si>
  <si>
    <t>Sneha &lt;&gt; Nikita | HRM @BiteSpeed</t>
  </si>
  <si>
    <t>https://meet.google.com/qed-sunj-pjk</t>
  </si>
  <si>
    <t>cheriansneha715@gmail.com</t>
  </si>
  <si>
    <t>01KP5BW9NTXR516E90A5QZCB9Q</t>
  </si>
  <si>
    <t>Sneha &lt;&gt; Navneeth | HRM R2 @BiteSpeed</t>
  </si>
  <si>
    <t>https://meet.google.com/hns-ydaz-mos</t>
  </si>
  <si>
    <t>01KPNQRY38SYX53WJM4XMPHHT3</t>
  </si>
  <si>
    <t>Soapy Twist</t>
  </si>
  <si>
    <t>Soapy Twist &lt;&gt; Bitespeed</t>
  </si>
  <si>
    <t>https://meet.google.com/jhk-xsvo-nhe</t>
  </si>
  <si>
    <t>01KNKAWXWCZEJR4KN18FFX87GG</t>
  </si>
  <si>
    <t>Soapy Twist &lt;&gt; Bitespeed || Onboarding</t>
  </si>
  <si>
    <t>https://meet.google.com/kru-eatc-ztc</t>
  </si>
  <si>
    <t>01KNPJXWZHMQV4MRE9KW6GZHM8</t>
  </si>
  <si>
    <t>soapytwist.com</t>
  </si>
  <si>
    <t>soapytwist.com &lt;&gt; BiteSpeed</t>
  </si>
  <si>
    <t>https://meet.google.com/bxu-cmxs-oiu</t>
  </si>
  <si>
    <t>alisha@bitespeed.co; keshang.yolmo@bitespeed.co; yash.singh@bitespeed.co</t>
  </si>
  <si>
    <t>01KNH7AWGDXBNQQBB3N2S8T3PB</t>
  </si>
  <si>
    <t>Socially souled</t>
  </si>
  <si>
    <t>Socially souled &lt;&gt; Bitespeed</t>
  </si>
  <si>
    <t>https://meet.google.com/ohc-ouuw-rrw</t>
  </si>
  <si>
    <t>01KKTRBXN4BW2XJHX1X44VFAR7</t>
  </si>
  <si>
    <t>Society Tea with Shiv :)</t>
  </si>
  <si>
    <t>BiteSpeed &lt;&gt; Society Tea with Shiv :)</t>
  </si>
  <si>
    <t>https://meet.google.com/jxm-xmpq-qga</t>
  </si>
  <si>
    <t>shiv.raheja@societytea.com</t>
  </si>
  <si>
    <t>01KM5M5DECAMPC20SRNADTN3BC</t>
  </si>
  <si>
    <t>Soft Sleep &lt;&gt; Bitespeed</t>
  </si>
  <si>
    <t>https://meet.google.com/skk-goiv-waq</t>
  </si>
  <si>
    <t>01KKDQVMD6SZZ528XTC3ETWTQD</t>
  </si>
  <si>
    <t>Softsens Baby</t>
  </si>
  <si>
    <t>Softsens Baby &lt;&gt; Bitespeed [AI Marketing Agent]</t>
  </si>
  <si>
    <t>https://meet.google.com/uko-auzk-kid</t>
  </si>
  <si>
    <t>deepshikha.punj@softsensbaby.com</t>
  </si>
  <si>
    <t>01KN3M62PVX5KS6CYYRJ22BR8W</t>
  </si>
  <si>
    <t>Sohan</t>
  </si>
  <si>
    <t>Sohan &lt;&gt; Divyam | COM Simulation Round @ BiteSpeed</t>
  </si>
  <si>
    <t>https://meet.google.com/cgs-xhwe-eof</t>
  </si>
  <si>
    <t>sohan.suresh1105@gmail.com</t>
  </si>
  <si>
    <t>01KJYX5MZ9RNQCPW4XHKB6F5R5</t>
  </si>
  <si>
    <t>sohraibeauty.com</t>
  </si>
  <si>
    <t>sohraibeauty.com &lt;&gt; BiteSpeed</t>
  </si>
  <si>
    <t>https://meet.google.com/hoi-sims-dki</t>
  </si>
  <si>
    <t>aarushi@sohraibeauty.com</t>
  </si>
  <si>
    <t>01KPB5VZ58HPVWTY603BZSCXTM</t>
  </si>
  <si>
    <t>Sojanya</t>
  </si>
  <si>
    <t>Bitespeed &lt;&gt; Sojanya</t>
  </si>
  <si>
    <t>https://meet.google.com/nqh-vdbz-zba</t>
  </si>
  <si>
    <t>keshavgupta1609@gmail.com</t>
  </si>
  <si>
    <t>somil.arora@bitespeed.co; alisha@bitespeed.co; dhruvisha.patel@bitespeed.co</t>
  </si>
  <si>
    <t>01KMQDGEMFTBVZJNQY88F0NPA2</t>
  </si>
  <si>
    <t>Something s Brewing</t>
  </si>
  <si>
    <t>Something s Brewing&lt;&gt; Bitespeed(TS Migration )</t>
  </si>
  <si>
    <t>https://meet.google.com/cge-pkxo-bxj</t>
  </si>
  <si>
    <t>01KM024KCYXHXBEYNJVDVNCTAH</t>
  </si>
  <si>
    <t>01KM569MNV9KTJ5NBJXP684PYQ</t>
  </si>
  <si>
    <t>prashant@trustsignal.io; prathamesh@procedure.tech; abhishek.kumar@somethingsbrewing.in; vimlesh.rai@somethingsbrewing.in; shoeb.rao@somethingsbrewing.in</t>
  </si>
  <si>
    <t>01KM5K72VQGZ0Z7K0PVWHQF9FH</t>
  </si>
  <si>
    <t>Something's Brewing</t>
  </si>
  <si>
    <t>Something's Brewing &lt;&gt; Bitespeed</t>
  </si>
  <si>
    <t>https://meet.google.com/skh-iydo-brs</t>
  </si>
  <si>
    <t>01KP331G93QSSEFAWQ16H70HXR</t>
  </si>
  <si>
    <t>Something's Brewing &lt;&gt; Bitespeed | AI Marketing Agent Demo</t>
  </si>
  <si>
    <t>https://meet.google.com/wsr-skfx-mpq</t>
  </si>
  <si>
    <t>01KP63AW90EMX4APA2PKVXT7RN</t>
  </si>
  <si>
    <t>Somethings Brewing</t>
  </si>
  <si>
    <t>Somethings Brewing &lt;&gt; BiteSpeed: Migration</t>
  </si>
  <si>
    <t>https://meet.google.com/gev-abjx-fab</t>
  </si>
  <si>
    <t>01KKJXH29JBM0Q1P2C9JAY53A8</t>
  </si>
  <si>
    <t>Something’s Brewing</t>
  </si>
  <si>
    <t>Something’s Brewing &lt;&gt; Bitespeed | AI Marketing Agent Demo</t>
  </si>
  <si>
    <t>https://meet.google.com/xxm-ydew-oso</t>
  </si>
  <si>
    <t>hradyansh.parashar@bitespeed.co; sakar.shubham@bitespeed.co</t>
  </si>
  <si>
    <t>01KPAYARA2S8KWYQ1JXDV6Q88F</t>
  </si>
  <si>
    <t>Somil</t>
  </si>
  <si>
    <t>Somil &lt;&gt; Nikita | BDR Mock Call</t>
  </si>
  <si>
    <t>https://meet.google.com/ynm-pgvg-ixs</t>
  </si>
  <si>
    <t>somil24arora@gmail.com</t>
  </si>
  <si>
    <t>01KKXFW0A8VMJX5ANASVKDE3H2</t>
  </si>
  <si>
    <t>Somna</t>
  </si>
  <si>
    <t>Somna &lt;&gt; Nikita | Senior TA @BiteSpeed</t>
  </si>
  <si>
    <t>https://meet.google.com/swm-srau-gjq</t>
  </si>
  <si>
    <t>somnagoel02@gmail.com</t>
  </si>
  <si>
    <t>01KN1DYPEJCPCMNY1A08MQQPJQ</t>
  </si>
  <si>
    <t>Somnath Enterprises</t>
  </si>
  <si>
    <t>Somnath Enterprises &lt;&gt; Bitespeed</t>
  </si>
  <si>
    <t>https://meet.google.com/fvw-ibuh-kgr</t>
  </si>
  <si>
    <t>vanisha.nair@bitespeed.co; khushi@bitespeed.co</t>
  </si>
  <si>
    <t>01KPQSNX1RYWN6BHTRKGQE21NH</t>
  </si>
  <si>
    <t>Soni Fashion</t>
  </si>
  <si>
    <t>Soni Fashion &lt;&gt; BiteSpeed</t>
  </si>
  <si>
    <t>https://meet.google.com/zig-syce-kob</t>
  </si>
  <si>
    <t>01KM7VYXNFB5NWE85GF4FPVA6W</t>
  </si>
  <si>
    <t>01KMMWR1YVZTDJE0RX1GA22HNT</t>
  </si>
  <si>
    <t>Sonia</t>
  </si>
  <si>
    <t>Sonia &lt;&gt; Nikita | HRM @BiteSpeed</t>
  </si>
  <si>
    <t>https://meet.google.com/xko-uzqm-rxp</t>
  </si>
  <si>
    <t>soniaraj254@gmail.com</t>
  </si>
  <si>
    <t>01KPAJ27PZM99WRP2E0Q0WV1KC</t>
  </si>
  <si>
    <t>Sotbella &lt;&gt; BiteSpeed : TS Migration</t>
  </si>
  <si>
    <t>https://meet.google.com/zxc-fuvf-wuq</t>
  </si>
  <si>
    <t>01KMJK3Z6XSGZFH00FYTX7E5HV</t>
  </si>
  <si>
    <t>Souled</t>
  </si>
  <si>
    <t>Souled &lt;&gt; Bitespeed</t>
  </si>
  <si>
    <t>https://meet.google.com/dmk-siuh-neq</t>
  </si>
  <si>
    <t>abhay.gaur@bitespeed.co; vidya.v@bitespeed.co</t>
  </si>
  <si>
    <t>01KMT590S59WZ5N918PZKT2PRQ</t>
  </si>
  <si>
    <t>Soulflower</t>
  </si>
  <si>
    <t>Bitespeed &lt;&gt; Soulflower</t>
  </si>
  <si>
    <t>https://meet.google.com/hxc-dssq-ats</t>
  </si>
  <si>
    <t>abhishek@soulflower.in</t>
  </si>
  <si>
    <t>01KN8ZFXSCFM3T9BWSD3ZMS0GC</t>
  </si>
  <si>
    <t>Soultree</t>
  </si>
  <si>
    <t>Soultree &lt;&gt; Bitespeed [Inbound VoAI, Use-Cases]</t>
  </si>
  <si>
    <t>https://meet.google.com/whh-tzvf-ajz</t>
  </si>
  <si>
    <t>ankita.arora@soultree.in</t>
  </si>
  <si>
    <t>01KK6V56YAT5493TS0EE836WVH</t>
  </si>
  <si>
    <t>shubham.mishra@bitespeed.co; alisha@bitespeed.co; khushi@bitespeed.co</t>
  </si>
  <si>
    <t>01KKBJ1YM8GRYZRYMXDH3JZQEY</t>
  </si>
  <si>
    <t>South Temple Jewellery</t>
  </si>
  <si>
    <t>South Temple Jewellery &lt;&gt; Bitespeed : Call 2</t>
  </si>
  <si>
    <t>https://meet.google.com/nyr-hsdj-vmp</t>
  </si>
  <si>
    <t>01KP3AD4GN0B7G92M480QQR2XG</t>
  </si>
  <si>
    <t>South Temple Jewellery &lt;&gt; Bitespeed : Voice trial set up</t>
  </si>
  <si>
    <t>https://meet.google.com/dhf-bqyd-cgp</t>
  </si>
  <si>
    <t>01KPZ6E1QNRJWPG1J9YETQB2TH</t>
  </si>
  <si>
    <t>Sova Review</t>
  </si>
  <si>
    <t>Sova Review &lt;&gt; Bitespeed</t>
  </si>
  <si>
    <t>https://meet.google.com/ons-qejz-wwh</t>
  </si>
  <si>
    <t>divya.dongre@sova.health</t>
  </si>
  <si>
    <t>manav@bitespeed.co; vidya.v@bitespeed.co; jaideep@bitespeed.co</t>
  </si>
  <si>
    <t>01KKBV84N291AW36WZ0CHFJ69A</t>
  </si>
  <si>
    <t>Sparkle</t>
  </si>
  <si>
    <t>Sparkle &lt;&gt; Bitespeed</t>
  </si>
  <si>
    <t>https://meet.google.com/fxi-gjse-zsc</t>
  </si>
  <si>
    <t>hiren@sparkle.life</t>
  </si>
  <si>
    <t>aakash@bitespeed.co; aryan.dev@bitespeed.co; alisha@bitespeed.co</t>
  </si>
  <si>
    <t>01KJZ2HYKZCTVKZN7JHH8SJ8MX</t>
  </si>
  <si>
    <t>sparsh.digital</t>
  </si>
  <si>
    <t>sparsh.digital &lt;&gt; BiteSpeed</t>
  </si>
  <si>
    <t>https://meet.google.com/scd-qpto-rox</t>
  </si>
  <si>
    <t>ishan@sparsh.digital</t>
  </si>
  <si>
    <t>01KN75CB59K7PHK9FJ3XGWVATP</t>
  </si>
  <si>
    <t>Specule</t>
  </si>
  <si>
    <t>Specule &lt;&gt; Bitespeed</t>
  </si>
  <si>
    <t>https://meet.google.com/jnb-wmkj-mcs</t>
  </si>
  <si>
    <t>01KPJXM23GSWTM14NSGPCPY3XT</t>
  </si>
  <si>
    <t>Spicy Samayals</t>
  </si>
  <si>
    <t>Spicy Samayals &lt;&gt; Bitespeed</t>
  </si>
  <si>
    <t>https://meet.google.com/tpn-viio-dza</t>
  </si>
  <si>
    <t>jayaprakash411@gmail.com</t>
  </si>
  <si>
    <t>01KPT50B4F182FG2TSB50K150C</t>
  </si>
  <si>
    <t>Spikyonline</t>
  </si>
  <si>
    <t>Spikyonline &lt;&gt; Bitespeed [VoAI, Marketing Agent]</t>
  </si>
  <si>
    <t>https://meet.google.com/tsq-tfzn-roa</t>
  </si>
  <si>
    <t>marketplaces@wiink.me</t>
  </si>
  <si>
    <t>01KMFTE9Z91MJY1J4VXVPJYDJ7</t>
  </si>
  <si>
    <t>SPIN</t>
  </si>
  <si>
    <t>SPIN &lt;&gt; Bitespeed | TS Migration</t>
  </si>
  <si>
    <t>https://meet.google.com/dwz-cjqp-ihv</t>
  </si>
  <si>
    <t>01KPWX2B1N692BCWFPFYV2SNBG</t>
  </si>
  <si>
    <t>SpinBot</t>
  </si>
  <si>
    <t>SpinBot &lt;&gt; Bitespeed</t>
  </si>
  <si>
    <t>https://meet.google.com/szc-dkvx-emh</t>
  </si>
  <si>
    <t>aamir.m@spinbot.co.in</t>
  </si>
  <si>
    <t>01KKB4YVS054158S7NJA2K01ZB</t>
  </si>
  <si>
    <t>SpinBot &lt;&gt; Bitespeed : Trial Set up</t>
  </si>
  <si>
    <t>https://meet.google.com/oew-vkta-onu</t>
  </si>
  <si>
    <t>01KM28CJBXDJQDW5PKZ5CE8X6C</t>
  </si>
  <si>
    <t>Spinbot</t>
  </si>
  <si>
    <t>Spinbot &lt;&gt;Bitespeed : Catalogue Integration</t>
  </si>
  <si>
    <t>https://meet.google.com/dim-ipnj-pxf</t>
  </si>
  <si>
    <t>01KM2NQ38WC3GW6J6XS6MXT357</t>
  </si>
  <si>
    <t>Spinbot &lt;&gt; Bitespeed : Marketing DB walkthrough</t>
  </si>
  <si>
    <t>https://meet.google.com/wss-nunn-ytt</t>
  </si>
  <si>
    <t>01KM5EPGG35VKWKKCHMVNZEY7H</t>
  </si>
  <si>
    <t>Spinbot &lt;&gt;Bitespeed : broadcast</t>
  </si>
  <si>
    <t>https://meet.google.com/jvw-tvne-jqm</t>
  </si>
  <si>
    <t>01KMQH9X09WECJSTNT24C185WC</t>
  </si>
  <si>
    <t>Spinbot &lt;&gt;Bitespeed : Quick connect</t>
  </si>
  <si>
    <t>https://meet.google.com/jox-vbms-ows</t>
  </si>
  <si>
    <t>01KMSVF63NMENKARFJ951WA7MZ</t>
  </si>
  <si>
    <t>Spinbot &lt;&gt; Bitespeed : Review call</t>
  </si>
  <si>
    <t>https://meet.google.com/enq-dutu-qtq</t>
  </si>
  <si>
    <t>01KMZ9XTF7S7ZFMBN7E42C6NWH</t>
  </si>
  <si>
    <t>Spinbot &lt;&gt;Bitespeed : Review call</t>
  </si>
  <si>
    <t>https://meet.google.com/xyh-dntj-yof</t>
  </si>
  <si>
    <t>01KN1M14Z2NGSAATZ4QJ2DWWED</t>
  </si>
  <si>
    <t>https://meet.google.com/mfh-nbvb-npj</t>
  </si>
  <si>
    <t>01KNGS827VHBT427D717PM1ECH</t>
  </si>
  <si>
    <t>Spinbot &lt;&gt; Bitespeed : TS migration</t>
  </si>
  <si>
    <t>https://meet.google.com/btz-qxen-tta</t>
  </si>
  <si>
    <t>01KPEA2ND8X47P4A0ZDGEYPA3Z</t>
  </si>
  <si>
    <t>Spinbot &lt;&gt; Bitespeed : Closure</t>
  </si>
  <si>
    <t>https://meet.google.com/ssa-bndb-hxh</t>
  </si>
  <si>
    <t>aamir.m@spinbot.co.in; tanishksharma119@gmail.com</t>
  </si>
  <si>
    <t>01KPQB4YVDST5BYHFD0E88454W</t>
  </si>
  <si>
    <t>01KPST8SHYEP6BD1JQRTG6HAGN</t>
  </si>
  <si>
    <t>Spinbot &lt;&gt; Bitespeed TS Migration</t>
  </si>
  <si>
    <t>https://meet.google.com/qdd-czmu-nfo</t>
  </si>
  <si>
    <t>01KPR4PP1AFG1N5A895J72R8ES</t>
  </si>
  <si>
    <t>Spinbot &lt;&gt; Bitespeed | TS Migration</t>
  </si>
  <si>
    <t>https://meet.google.com/mpm-sqks-khx</t>
  </si>
  <si>
    <t>01KPTCD4VBV50YYHWVG9WXMS5D</t>
  </si>
  <si>
    <t>Spinbot &lt;&gt; Bitespeed: Quick connect</t>
  </si>
  <si>
    <t>https://meet.google.com/udo-sxnq-efs</t>
  </si>
  <si>
    <t>01KPZ0AVW4G77T6JSDFVPQRHY9</t>
  </si>
  <si>
    <t>SpinecureMatresses</t>
  </si>
  <si>
    <t>SpinecureMatresses &lt;&gt; BiteSpeed and Mohammad Anas</t>
  </si>
  <si>
    <t>https://meet.google.com/bbv-wjdt-mah</t>
  </si>
  <si>
    <t>01KNPEM1ZJ755QNR3Z79PXC28D</t>
  </si>
  <si>
    <t>Spirit Animal</t>
  </si>
  <si>
    <t>Spirit Animal &lt;&gt; BiteSpeed</t>
  </si>
  <si>
    <t>https://meet.google.com/fiu-vujf-zei</t>
  </si>
  <si>
    <t>sannat@spiritanimal.in</t>
  </si>
  <si>
    <t>01KPB259T8ZZ4BM2RAWGDKQ4H6</t>
  </si>
  <si>
    <t>SpiritualFragrance</t>
  </si>
  <si>
    <t>SpiritualFragrance &lt;&gt; BiteSpeed || Trial kickoff</t>
  </si>
  <si>
    <t>https://meet.google.com/wku-ncqk-gvf</t>
  </si>
  <si>
    <t>01KMDSPZGBS9VRQH02AMRBGVY1</t>
  </si>
  <si>
    <t>01KMFT44QTHZT3ME746Y9KF6B9</t>
  </si>
  <si>
    <t>Sportspalace</t>
  </si>
  <si>
    <t>Sportspalace &lt;&gt; Bitespeed</t>
  </si>
  <si>
    <t>https://meet.google.com/zcw-yjvz-jca</t>
  </si>
  <si>
    <t>01KMD2C04XG7SY0G9F608MQB7Z</t>
  </si>
  <si>
    <t>Spread Home</t>
  </si>
  <si>
    <t>Spread Home &lt;&gt; Bitespeed</t>
  </si>
  <si>
    <t>https://meet.google.com/oeq-gvco-pxv</t>
  </si>
  <si>
    <t>manya@spreadhome.com</t>
  </si>
  <si>
    <t>divyam@bitespeed.co; nandini@bitespeed.co</t>
  </si>
  <si>
    <t>01KNMFTJ900PNXCYYQ9S0D1QV8</t>
  </si>
  <si>
    <t>Sprig Store</t>
  </si>
  <si>
    <t>Sprig Store &lt;&gt; Bitespeed</t>
  </si>
  <si>
    <t>https://meet.google.com/cjv-qyjy-hcd</t>
  </si>
  <si>
    <t>chethansid123@gmail.com</t>
  </si>
  <si>
    <t>avani.baderiya@bitespeed.co; yash.singh@bitespeed.co; alisha@bitespeed.co; nikhil.sundarraman@bitespeed.co</t>
  </si>
  <si>
    <t>01KPSS8E5BVF8ST1HAPJWHQJHP</t>
  </si>
  <si>
    <t>SREELEATHERS &lt;&gt; Bitespeed | LongTerm Billing Discussion</t>
  </si>
  <si>
    <t>https://meet.google.com/tkb-sryc-pwv</t>
  </si>
  <si>
    <t>usama@lifeproductions.in</t>
  </si>
  <si>
    <t>01KK8WSWFRD40JGEMM3N0FHWNE</t>
  </si>
  <si>
    <t>Sreeman</t>
  </si>
  <si>
    <t>Sreeman &lt;&gt; BiteSpeed Trail Kick off + Quick demo</t>
  </si>
  <si>
    <t>https://meet.google.com/rdr-nfnk-uyi</t>
  </si>
  <si>
    <t>rajshahdesigns@gmail.com</t>
  </si>
  <si>
    <t>kopal@bitespeed.co; vidya.v@bitespeed.co</t>
  </si>
  <si>
    <t>01KKXYDZ7HQVWZ41DBPDEX3BJK</t>
  </si>
  <si>
    <t>Sreya</t>
  </si>
  <si>
    <t>Sreya &lt;&gt; Nikita | TA Specialist @BiteSpeed</t>
  </si>
  <si>
    <t>https://meet.google.com/xzq-xhbv-afq</t>
  </si>
  <si>
    <t>sreyamsss@gmail.com</t>
  </si>
  <si>
    <t>01KM07N2MGJS9XN74WAKC7B940</t>
  </si>
  <si>
    <t>Sri Anu Jewellers</t>
  </si>
  <si>
    <t>Sri Anu Jewellers &lt;&gt; Bitespeed</t>
  </si>
  <si>
    <t>https://meet.google.com/wbm-dgfm-icx</t>
  </si>
  <si>
    <t>onlinesales@srianujewellers.com</t>
  </si>
  <si>
    <t>01KK691AZSN8R8Q00Q1ZSQP15B</t>
  </si>
  <si>
    <t>Sri Anu Jewellers &lt;&gt; Bitespeed | Review Call</t>
  </si>
  <si>
    <t>https://meet.google.com/eaq-pedf-buu</t>
  </si>
  <si>
    <t>01KMFM2JD303DDM7E0BWEW08MT</t>
  </si>
  <si>
    <t>Sri Anu Jewellers &lt;&gt; Bitespeed | Review Call 2</t>
  </si>
  <si>
    <t>https://meet.google.com/xnn-krwp-car</t>
  </si>
  <si>
    <t>01KMJCV7XM3C617RX7T0GNT6WC</t>
  </si>
  <si>
    <t>Sri Vaishnavi</t>
  </si>
  <si>
    <t>Sri Vaishnavi &lt;&gt; Harshwardhan | CSA Simulation Round (SRM) @ BiteSpeed</t>
  </si>
  <si>
    <t>https://meet.google.com/ovn-gpbw-azc</t>
  </si>
  <si>
    <t>sb9692@srmist.edu.in</t>
  </si>
  <si>
    <t>01KNP6270RXCBJK37C1042REV9</t>
  </si>
  <si>
    <t>Sri Varshini</t>
  </si>
  <si>
    <t>Sri Varshini &lt;&gt; Harsh | Catchup | CSA Product Explanation (SRM) @ BiteSpeed</t>
  </si>
  <si>
    <t>https://meet.google.com/xgb-qcwn-hzq?authuser=0</t>
  </si>
  <si>
    <t>01KMMR8941FHR173WC3ZAEH4EC</t>
  </si>
  <si>
    <t>Srijita</t>
  </si>
  <si>
    <t>Srijita &lt;&gt; Harshwardhan | CSA Simulation Round (SRM) @ BiteSpeed</t>
  </si>
  <si>
    <t>https://meet.google.com/qzh-ircj-ehq</t>
  </si>
  <si>
    <t>srijitas024@gmail.com</t>
  </si>
  <si>
    <t>01KMSXNM1GJWBTRVY7ECN7VXSZ</t>
  </si>
  <si>
    <t>Srijita &lt;&gt; Archana | CSA intern</t>
  </si>
  <si>
    <t>https://meet.google.com/gbk-rokf-cop</t>
  </si>
  <si>
    <t>01KMW2YHGTHZKVW8CWP25HWPJN</t>
  </si>
  <si>
    <t>SRK Innovations</t>
  </si>
  <si>
    <t>Bitespeed &lt;&gt; SRK Innovations | Onboarding</t>
  </si>
  <si>
    <t>https://meet.google.com/vbu-gfgt-own</t>
  </si>
  <si>
    <t>info@srkinnovations.com</t>
  </si>
  <si>
    <t>01KMMQMFVZY1Q53GMHHS4340Q1</t>
  </si>
  <si>
    <t>SSethnics</t>
  </si>
  <si>
    <t>SSethnics &lt;&gt; Bitespeed | TS Migration</t>
  </si>
  <si>
    <t>https://meet.google.com/otu-dyxf-cpg</t>
  </si>
  <si>
    <t>01KMT8H6Z26H4AN3CTHFGHVH79</t>
  </si>
  <si>
    <t>SSethnics &lt;&gt; Bitespeed | TS Migration and Dilasha Banka</t>
  </si>
  <si>
    <t>https://meet.google.com/znt-igpc-wzp</t>
  </si>
  <si>
    <t>01KN2Q8DXS7DWJ1CPZZFXMST73</t>
  </si>
  <si>
    <t>Ssunsu</t>
  </si>
  <si>
    <t>Ssunsu &lt;&gt; Bitespeed</t>
  </si>
  <si>
    <t>https://meet.google.com/bhb-pgwq-qhp</t>
  </si>
  <si>
    <t>aaryaman.kollara@bitespeed.co; avni.rajawat@bitespeed.co</t>
  </si>
  <si>
    <t>01KP8CE8FXJX1572RAKBY6QT89</t>
  </si>
  <si>
    <t>Stack Club</t>
  </si>
  <si>
    <t>Stack Club&lt;&gt;Bitespeed</t>
  </si>
  <si>
    <t>https://meet.google.com/bvf-otjo-ozw</t>
  </si>
  <si>
    <t>01KN91RC4N6P8P39ZKE90KCC8J</t>
  </si>
  <si>
    <t>Stahl Kitchen</t>
  </si>
  <si>
    <t>Stahl Kitchen &lt;&gt; BiteSpeed | Immediate Revoke WA</t>
  </si>
  <si>
    <t>https://meet.google.com/bjj-jyva-kdg</t>
  </si>
  <si>
    <t>01KM5JVHYERQZCKDT700CJK55D</t>
  </si>
  <si>
    <t>Stalk to Buy</t>
  </si>
  <si>
    <t>BiteSpeed &lt;&gt; Stalk to Buy</t>
  </si>
  <si>
    <t>https://meet.google.com/tbe-mevy-qnm</t>
  </si>
  <si>
    <t>stalktobuy@gmail.com</t>
  </si>
  <si>
    <t>01KNPMNGBQAK5QDKTSBQ5NBNHD</t>
  </si>
  <si>
    <t>STAY Parfumes</t>
  </si>
  <si>
    <t>STAY Parfumes &lt;&gt; Bitespeed : Marketing DB walkthrough</t>
  </si>
  <si>
    <t>https://meet.google.com/qgm-zraa-vse</t>
  </si>
  <si>
    <t>nikunj@stayparfums.com</t>
  </si>
  <si>
    <t>01KMZFHAW2ZVFS01C334DN8WF7</t>
  </si>
  <si>
    <t>Stay Parfums</t>
  </si>
  <si>
    <t>Stay Parfums &lt;&gt; BiteSpeed | Setup call</t>
  </si>
  <si>
    <t>https://meet.google.com/app-zrvz-fvm</t>
  </si>
  <si>
    <t>nikunj@stayparfums.com; pulkit@stayparfums.com</t>
  </si>
  <si>
    <t>01KMD3S9ZYVWG69H50PSNAX44V</t>
  </si>
  <si>
    <t>STAY Parfums</t>
  </si>
  <si>
    <t>STAY Parfums &lt;&gt; Bitespeed : Quick connect</t>
  </si>
  <si>
    <t>https://meet.google.com/iuq-unpp-hve</t>
  </si>
  <si>
    <t>01KMZ1CP6JF3BQYMY52BT2T4QA</t>
  </si>
  <si>
    <t>Stay Parfums &lt;&gt; Bitespeed</t>
  </si>
  <si>
    <t>https://meet.google.com/axj-kgqd-pyo</t>
  </si>
  <si>
    <t>01KN4HHX38CMWPP5T9VNP3XEC8</t>
  </si>
  <si>
    <t>STAY Parfums &lt;&gt; Bitespeed : Connect with tech</t>
  </si>
  <si>
    <t>https://meet.google.com/epu-yigg-btt</t>
  </si>
  <si>
    <t>jaideep@bitespeed.co; sunanda.das@bitespeed.co</t>
  </si>
  <si>
    <t>01KN6JAY15QXSDD6WYMQG91VC2</t>
  </si>
  <si>
    <t>https://meet.google.com/vbs-ywvs-wcw</t>
  </si>
  <si>
    <t>01KNGQNY99HX0GNFSYG6BBN3JM</t>
  </si>
  <si>
    <t>https://meet.google.com/rsb-fthg-gie</t>
  </si>
  <si>
    <t>01KPE0CPBPQBPYY5PFBKQFMMJP</t>
  </si>
  <si>
    <t>Steadfast Nutrition &lt;&gt; BiteSpeed | TS Migration</t>
  </si>
  <si>
    <t>https://meet.google.com/qdg-dqus-kie</t>
  </si>
  <si>
    <t>01KMSVDV2XPAWZZAK7N1JYTXWK</t>
  </si>
  <si>
    <t>Steadfast Nutrition &lt;&gt; Bitespeed | TS Migration</t>
  </si>
  <si>
    <t>https://meet.google.com/jbc-uybm-fqy</t>
  </si>
  <si>
    <t>01KPWPZ2J62GCYM8H13Y9SXSAQ</t>
  </si>
  <si>
    <t>Steelcase</t>
  </si>
  <si>
    <t>Steelcase &lt;&gt; Bitespeed</t>
  </si>
  <si>
    <t>https://meet.google.com/kkt-vpja-vhv</t>
  </si>
  <si>
    <t>kkumar3@steelcase.com</t>
  </si>
  <si>
    <t>01KPNMN20JX75JSAM57S1T73A6</t>
  </si>
  <si>
    <t>Stiff collar</t>
  </si>
  <si>
    <t>Stiff collar &lt;&gt; Bitespeed</t>
  </si>
  <si>
    <t>https://meet.google.com/tda-bfmh-qku</t>
  </si>
  <si>
    <t>shoaib@thestiffcollar.com; ajay@thestiffcollar.com</t>
  </si>
  <si>
    <t>avni.rajawat@bitespeed.co; hradyansh.parashar@bitespeed.co; shweta@bitespeed.co</t>
  </si>
  <si>
    <t>01KKXMCN176QFFXMC2157ZA5EB</t>
  </si>
  <si>
    <t>Stitch</t>
  </si>
  <si>
    <t>Stitch &lt;&gt; BiteSpeed Trial</t>
  </si>
  <si>
    <t>https://meet.google.com/qcv-pwfr-aka</t>
  </si>
  <si>
    <t>dinesh@needleworkclothing.com</t>
  </si>
  <si>
    <t>01KN74T9ZEB9YF914KHRMZ4WBB</t>
  </si>
  <si>
    <t>01KNKYC4Z13HT5SJSSG4AD4E3F</t>
  </si>
  <si>
    <t>Stitch &lt;&gt; Bitespeed : Quick connect</t>
  </si>
  <si>
    <t>https://meet.google.com/xyp-rayg-bkz</t>
  </si>
  <si>
    <t>01KP89VGN5M56W79Q6BV6NNRGR</t>
  </si>
  <si>
    <t>Stitch &lt;&gt; Bitespeed : Marketing DB walkthrough</t>
  </si>
  <si>
    <t>https://meet.google.com/sae-unuj-aui</t>
  </si>
  <si>
    <t>01KPASE22HB2P10NQZQ2Y3GTKP</t>
  </si>
  <si>
    <t>Stitchincworld.com</t>
  </si>
  <si>
    <t>Stitchincworld.com &lt;&gt; BiteSpeed</t>
  </si>
  <si>
    <t>https://meet.google.com/ebg-nroq-wiu</t>
  </si>
  <si>
    <t>01KN1MXVG93MRF53ZFDYN4MK5R</t>
  </si>
  <si>
    <t>Stocked</t>
  </si>
  <si>
    <t>Stocked &lt;&gt; Bitespeed | Sync</t>
  </si>
  <si>
    <t>https://meet.google.com/mzb-dvzi-hzg</t>
  </si>
  <si>
    <t>milly@stockedfood.com; sam@stockedfood.com</t>
  </si>
  <si>
    <t>01KMDEC6PSYQVPJYA0TWCQYC4B</t>
  </si>
  <si>
    <t>StompBox</t>
  </si>
  <si>
    <t>StompBox &lt;&gt; BiteSpeed</t>
  </si>
  <si>
    <t>https://meet.google.com/ejd-nxbh-utd</t>
  </si>
  <si>
    <t>01KNHE13D51M8B0QKEG9DJXHHC</t>
  </si>
  <si>
    <t>StompBox &lt;&gt; BiteSpeed || Trial Kickoff</t>
  </si>
  <si>
    <t>https://meet.google.com/rub-yebd-wjt</t>
  </si>
  <si>
    <t>01KPQVAZ1Y5B7NDV4JHGGM0HBH</t>
  </si>
  <si>
    <t>Stonerclub</t>
  </si>
  <si>
    <t>Bitespeed &lt;&gt; Stonerclub</t>
  </si>
  <si>
    <t>https://meet.google.com/ixw-icwv-kkx</t>
  </si>
  <si>
    <t>ankush@antimatterfit.com</t>
  </si>
  <si>
    <t>01KNVS6P3X3V9BS9VT8Z4SR84Q</t>
  </si>
  <si>
    <t>Stooky</t>
  </si>
  <si>
    <t>Stooky &lt;&gt; Bitespeed</t>
  </si>
  <si>
    <t>https://meet.google.com/sfv-mfop-pfe</t>
  </si>
  <si>
    <t>stookyindia@gmail.com</t>
  </si>
  <si>
    <t>01KKBZE67ZTPS4W6EFYCTQ24ET</t>
  </si>
  <si>
    <t>Bitespeed &lt;&gt; Stooky</t>
  </si>
  <si>
    <t>https://meet.google.com/vvf-ovnv-coi</t>
  </si>
  <si>
    <t>borasi.arnav@gmail.com</t>
  </si>
  <si>
    <t>01KPNEVGTY56AHEVMW61A8XTES</t>
  </si>
  <si>
    <t>Storeka &lt;&gt; BiteSpeed | TS Migration</t>
  </si>
  <si>
    <t>https://meet.google.com/ors-jnye-hzb</t>
  </si>
  <si>
    <t>01KMJHNXB7F89N09Y5QCN6R1XA</t>
  </si>
  <si>
    <t>Storeka &lt;&gt; BiteSpeed: TS Migration</t>
  </si>
  <si>
    <t>https://meet.google.com/hnh-xkjo-ghe</t>
  </si>
  <si>
    <t>01KPAND9W3DN8AP3KZGTBZG8FV</t>
  </si>
  <si>
    <t>STRCH</t>
  </si>
  <si>
    <t>STRCH &lt;&gt; BiteSpeed</t>
  </si>
  <si>
    <t>https://meet.google.com/vig-upyp-vzd</t>
  </si>
  <si>
    <t>01KMCVQ0YBMW5A42XPXRFFTZ0J</t>
  </si>
  <si>
    <t>STRCH &lt;&gt; BiteSpeed || Number Onboarding</t>
  </si>
  <si>
    <t>https://meet.google.com/tdp-ppbp-eft</t>
  </si>
  <si>
    <t>shivam.agarwal@bitespeed.co; tanmay.dwivedi@bitespeed.co</t>
  </si>
  <si>
    <t>01KMDGBY2T94KBTBJ90JXM61BZ</t>
  </si>
  <si>
    <t>Streetwear Clothings</t>
  </si>
  <si>
    <t>Streetwear Clothings &lt;&gt; BiteSpeed</t>
  </si>
  <si>
    <t>https://meet.google.com/mkf-maco-wxk</t>
  </si>
  <si>
    <t>sales.streetwearclothings@gmail.com</t>
  </si>
  <si>
    <t>01KPNDW3Q6R5AAGNRY4PS0DZP7</t>
  </si>
  <si>
    <t>Streetwearclothings</t>
  </si>
  <si>
    <t>Streetwearclothings &lt;&gt; BiteSpeed</t>
  </si>
  <si>
    <t>https://meet.google.com/qhh-zvmt-tvk</t>
  </si>
  <si>
    <t>01KP8GZVT288ZPND2QB578WH92</t>
  </si>
  <si>
    <t>Strokes By Namrata Mehta</t>
  </si>
  <si>
    <t>Strokes By Namrata Mehta &lt;&gt; Bitespeed [Inbound VoAI]</t>
  </si>
  <si>
    <t>https://meet.google.com/zaq-pjcb-kgq</t>
  </si>
  <si>
    <t>rajmehta982@gmail.com</t>
  </si>
  <si>
    <t>shubham.mishra@bitespeed.co; alisha@bitespeed.co; khushi@bitespeed.co; hardik@bitespeed.co</t>
  </si>
  <si>
    <t>01KKV64Q5ZJ8CJ8HBF07X7AJKV</t>
  </si>
  <si>
    <t>01KKVCZ3N33EJN9DXMQ0BNAXYH</t>
  </si>
  <si>
    <t>01KKY03EW709A21QHQQP1RBDNC</t>
  </si>
  <si>
    <t>Stryder Bikes</t>
  </si>
  <si>
    <t>Stryder Bikes &lt;&gt; BiteSpeed : TS migration and Fardeen Khan</t>
  </si>
  <si>
    <t>https://meet.google.com/cvb-btop-dtz</t>
  </si>
  <si>
    <t>fardeen@trustsignal.io; gourav.kochhar@tatainternational.com</t>
  </si>
  <si>
    <t>01KN1K65VPX0HS8KY8GKQHPDQM</t>
  </si>
  <si>
    <t>Style Junkiee</t>
  </si>
  <si>
    <t>Style Junkiee &lt;&gt; Bitespeed</t>
  </si>
  <si>
    <t>https://meet.google.com/zss-uzzz-xcr</t>
  </si>
  <si>
    <t>01KPZ76MM4DDX7PN81YZNHTFYV</t>
  </si>
  <si>
    <t>Style Junkiie&lt;&gt;BiteSpeed and Khushi Saini</t>
  </si>
  <si>
    <t>https://meet.google.com/wjn-kphn-ajq</t>
  </si>
  <si>
    <t>01KP2SA1ABHFZ26VZBSVPDF462</t>
  </si>
  <si>
    <t>Style Souk</t>
  </si>
  <si>
    <t>Style Souk &lt;&gt; BiteSpeed - Follow Up</t>
  </si>
  <si>
    <t>https://meet.google.com/eaw-fgwi-nmz</t>
  </si>
  <si>
    <t>mystylesouk@gmail.com</t>
  </si>
  <si>
    <t>arthi@bitespeed.co</t>
  </si>
  <si>
    <t>01KMD3V9P1RMMH7KE1H1G5E87B</t>
  </si>
  <si>
    <t>Style Souk &lt;&gt; BiteSpeed - Trial Kickoff</t>
  </si>
  <si>
    <t>https://meet.google.com/gny-gamj-dgy</t>
  </si>
  <si>
    <t>arthi@bitespeed.co; sharmi@bitespeed.co; navneeth@bitespeed.co; anees.mohammed@bitespeed.co</t>
  </si>
  <si>
    <t>01KMJKK47WP96FNJ4QQZ7EF3QX</t>
  </si>
  <si>
    <t>Style Union&lt;&gt;Bitespeed(CatchUp)</t>
  </si>
  <si>
    <t>https://meet.google.com/tmo-suwv-eau</t>
  </si>
  <si>
    <t>priya.tekriwal@stylemail.in</t>
  </si>
  <si>
    <t>01KKH4KJJM0T23ZPJG1RQM4KQD</t>
  </si>
  <si>
    <t>Style Union&lt;&gt;Bitespeed</t>
  </si>
  <si>
    <t>https://meet.google.com/ebc-cizd-sjr</t>
  </si>
  <si>
    <t>01KMWR61AR67B0DM8QBP69QV9E</t>
  </si>
  <si>
    <t>Style Union&lt;&gt;Bitespeed(Way Forward)</t>
  </si>
  <si>
    <t>https://meet.google.com/ypz-tbbi-wkc</t>
  </si>
  <si>
    <t>01KNHBBYV227S5NBZZV51PT3K1</t>
  </si>
  <si>
    <t>Subhvastra</t>
  </si>
  <si>
    <t>Subhvastra &lt;&gt; BiteSpeed</t>
  </si>
  <si>
    <t>https://meet.google.com/dea-ieyj-nzf</t>
  </si>
  <si>
    <t>subhvastra@gmail.com</t>
  </si>
  <si>
    <t>01KN6GN9HW9FC77TASDPBEHRSA</t>
  </si>
  <si>
    <t>https://meet.google.com/kzs-wvai-mcf</t>
  </si>
  <si>
    <t>kanika.kaushik@bitespeed.co; yash.singh@bitespeed.co; vidya.v@bitespeed.co</t>
  </si>
  <si>
    <t>01KNXNTZN5AVDRMV3QGVVHD9YD</t>
  </si>
  <si>
    <t>Subhvastra &lt;&gt; Bitespeed</t>
  </si>
  <si>
    <t>https://meet.google.com/moy-catp-ktt</t>
  </si>
  <si>
    <t>01KPN9Z400DPCRDCT9P9ZRM3TS</t>
  </si>
  <si>
    <t>https://meet.google.com/dkq-bhsf-tos</t>
  </si>
  <si>
    <t>01KPQVXRXXTXNB3A0T7H075MVJ</t>
  </si>
  <si>
    <t>Suchitra</t>
  </si>
  <si>
    <t>Suchitra &lt;&gt; Tushita | HRM @BiteSpeed</t>
  </si>
  <si>
    <t>https://meet.google.com/hsc-cije-izy</t>
  </si>
  <si>
    <t>suchitra.srivastav19@gmail.com</t>
  </si>
  <si>
    <t>01KN4HG22KM0EG4J2ZVBGSEBJ3</t>
  </si>
  <si>
    <t>Sugnaa</t>
  </si>
  <si>
    <t>Sugnaa &lt;&gt; BiteSpeed</t>
  </si>
  <si>
    <t>https://meet.google.com/tnp-hxuh-fyr</t>
  </si>
  <si>
    <t>ayushkhandelwalak@sugnaa.com</t>
  </si>
  <si>
    <t>01KKEWWT3DM4SJRH0YVCQRAWWT</t>
  </si>
  <si>
    <t>01KMD4Y9V5NCPMTQ3CT79Z897J</t>
  </si>
  <si>
    <t>Sukanya</t>
  </si>
  <si>
    <t>Sukanya &lt;&gt; Nikita | AR/ Collections Lead @BiteSpeed</t>
  </si>
  <si>
    <t>https://meet.google.com/fmg-kvuz-xnz</t>
  </si>
  <si>
    <t>sukanyaayyappan1234@gmail.com</t>
  </si>
  <si>
    <t>01KP5SQZ29951CZHF6KFPRA2SV</t>
  </si>
  <si>
    <t>Sukhbeer Singh</t>
  </si>
  <si>
    <t>Sukhbeer Singh &lt;&gt;  Bitespeed Demo</t>
  </si>
  <si>
    <t>https://meet.google.com/cnx-ekzm-sao</t>
  </si>
  <si>
    <t>msrtraders3008@gmail.com</t>
  </si>
  <si>
    <t>01KMF4XZ4263JPCKNRHD1P4TFC</t>
  </si>
  <si>
    <t>Suma</t>
  </si>
  <si>
    <t>Suma &lt;&gt; Nikita | Account Receivable Specialist @BiteSpeed</t>
  </si>
  <si>
    <t>https://meet.google.com/pck-ohav-qsq</t>
  </si>
  <si>
    <t>sumavara7@gmail.com</t>
  </si>
  <si>
    <t>01KNKZP5V0F0D3D349J9A1CXAP</t>
  </si>
  <si>
    <t>Suman</t>
  </si>
  <si>
    <t>Suman &lt;&gt; Nikita | TA Manager @BiteSpeed</t>
  </si>
  <si>
    <t>https://meet.google.com/ngj-yagj-kfz</t>
  </si>
  <si>
    <t>sumanjhurani9@gmail.com</t>
  </si>
  <si>
    <t>01KPMYM7NC7WET0JEXPNK98PJ6</t>
  </si>
  <si>
    <t>Sunasa</t>
  </si>
  <si>
    <t>BiteSpeed &lt;&gt; Sunasa</t>
  </si>
  <si>
    <t>01KN6MVD44A9CJZP0C032R7ZPQ</t>
  </si>
  <si>
    <t>01KN9B4EH14B44HHXE8TP1H9ZP</t>
  </si>
  <si>
    <t>SunBridge + BabyForest</t>
  </si>
  <si>
    <t>SunBridge + BabyForest  &lt;&gt; Bitespeed | TS Migration</t>
  </si>
  <si>
    <t>https://meet.google.com/ekd-xovy-ktf</t>
  </si>
  <si>
    <t>01KPGAW860MD8ES5TADVS09NRG</t>
  </si>
  <si>
    <t>SunBridge + babyForest</t>
  </si>
  <si>
    <t>SunBridge + babyForest &lt;&gt; Bitespeed | TS Migration</t>
  </si>
  <si>
    <t>https://meet.google.com/tfx-yrnu-zvh</t>
  </si>
  <si>
    <t>01KPTJF74TC4RTY3CA33PY4CFM</t>
  </si>
  <si>
    <t>Sunbridge Store &lt;&gt; Bitespeed | Billing Discussion</t>
  </si>
  <si>
    <t>https://meet.google.com/jfp-jehe-zha</t>
  </si>
  <si>
    <t>growth@babyforest.in</t>
  </si>
  <si>
    <t>01KKEAQHJTM8ASEGTW83N1RY3E</t>
  </si>
  <si>
    <t>Sunrooof</t>
  </si>
  <si>
    <t>Sunrooof &lt;&gt; Bitespeed</t>
  </si>
  <si>
    <t>https://meet.google.com/wwz-ethk-exh</t>
  </si>
  <si>
    <t>mrinal@sunrooof.com</t>
  </si>
  <si>
    <t>01KNHFWGNMQS6ZJZA2JV8CC3PE</t>
  </si>
  <si>
    <t>Superhawk AI: Intro + Demo</t>
  </si>
  <si>
    <t>BiteSpeed &lt;&gt; Superhawk AI: Intro + Demo</t>
  </si>
  <si>
    <t>https://us06web.zoom.us/j/86156508624?pwd=wPkDAUCNRNkMeDrsQeWVwFnqIcpyai.1</t>
  </si>
  <si>
    <t>ramnath@superhawk.ai; punit@superhawk.ai</t>
  </si>
  <si>
    <t>mehul@bitespeed.co; suhasini@bitespeed.co; suraj@bitespeed.co; yash@bitespeed.co</t>
  </si>
  <si>
    <t>01KNKP3F6S45C55TTZMB2W0YA4</t>
  </si>
  <si>
    <t>Supplemart &lt;&gt; Bitespeed(TS Migration)</t>
  </si>
  <si>
    <t>https://meet.google.com/mqp-daof-rwr</t>
  </si>
  <si>
    <t>01KM0G78YK4E4NH9SZBW5MHKE3</t>
  </si>
  <si>
    <t>Supplemart &lt;&gt; Bitespeed | TS Migration</t>
  </si>
  <si>
    <t>https://meet.google.com/eca-andy-dsx</t>
  </si>
  <si>
    <t>supplemart.india@gmail.com</t>
  </si>
  <si>
    <t>sharmi@bitespeed.co; hradyansh.parashar@bitespeed.co</t>
  </si>
  <si>
    <t>01KMMTN2E6FJR99D00QQNXHSMC</t>
  </si>
  <si>
    <t>Supplemart &lt;&gt; BiteSpeed</t>
  </si>
  <si>
    <t>https://meet.google.com/tik-koxv-prb</t>
  </si>
  <si>
    <t>01KNP45JCW3XW3SR9JV77F9P2B</t>
  </si>
  <si>
    <t>Supplemart &lt;&gt; BiteSpeed: TS Migration</t>
  </si>
  <si>
    <t>https://meet.google.com/tmg-iwsr-pjd</t>
  </si>
  <si>
    <t>01KPZAWPRSZPZAN74KTHQ6WG94</t>
  </si>
  <si>
    <t>Suraj</t>
  </si>
  <si>
    <t>Suraj &lt;&gt; Archana | Catchup (CSA) @Bitespeed</t>
  </si>
  <si>
    <t>https://meet.google.com/yvo-ymgq-vhv</t>
  </si>
  <si>
    <t>surajrajusuma@gmail.com</t>
  </si>
  <si>
    <t>01KPXAWR0RK3D9C34JNK9PDZYY</t>
  </si>
  <si>
    <t>Suravi</t>
  </si>
  <si>
    <t>Suravi &lt;&gt; Nikita | TA Specialist @BiteSpeed</t>
  </si>
  <si>
    <t>https://meet.google.com/mun-qmnw-irh</t>
  </si>
  <si>
    <t>suravishetty15@gmail.com</t>
  </si>
  <si>
    <t>01KMDKM3ZMD8BEPCPSCBS7H1FF</t>
  </si>
  <si>
    <t>Surul</t>
  </si>
  <si>
    <t>Surul &lt;&gt; Bitespeed | TS Migration</t>
  </si>
  <si>
    <t>https://meet.google.com/szq-iagk-ucu</t>
  </si>
  <si>
    <t>01KMW6AKY4A45ENPNM47G9BJVY</t>
  </si>
  <si>
    <t>Sushim</t>
  </si>
  <si>
    <t>Sushim &lt;&gt; Nikita | TA Manager @BiteSpeed</t>
  </si>
  <si>
    <t>https://meet.google.com/tiu-xwjf-vps</t>
  </si>
  <si>
    <t>sushimdutta@gmail.com</t>
  </si>
  <si>
    <t>01KPV0EWKXVQDYFYJZSXPN6ABR</t>
  </si>
  <si>
    <t>Suta</t>
  </si>
  <si>
    <t>Suta &lt;&gt; BiteSpeed: TS Migration</t>
  </si>
  <si>
    <t>https://meet.google.com/pkg-bdas-fao</t>
  </si>
  <si>
    <t>01KMZD7358QTGCFNYV4F4RCRQ0</t>
  </si>
  <si>
    <t>Suti Sancha</t>
  </si>
  <si>
    <t>Suti Sancha &lt;&gt; Bitespeed</t>
  </si>
  <si>
    <t>https://meet.google.com/dme-izyk-hze</t>
  </si>
  <si>
    <t>01KKYTA7VDDH96E962T3CMH2S1</t>
  </si>
  <si>
    <t>https://meet.google.com/vij-ajns-zkv</t>
  </si>
  <si>
    <t>01KMFFBX6FPY9Y96ZBPXRMJH2N</t>
  </si>
  <si>
    <t>https://meet.google.com/dkr-huto-wvg</t>
  </si>
  <si>
    <t>01KMSXV86ZA8FY3J528S7T5B8Q</t>
  </si>
  <si>
    <t>Suti sancha</t>
  </si>
  <si>
    <t>Suti sancha &lt;&gt; Bitespeed | TS Migration</t>
  </si>
  <si>
    <t>https://meet.google.com/uur-icrg-ezu</t>
  </si>
  <si>
    <t>01KPR42YBNJ7TA6XTC90NANPRB</t>
  </si>
  <si>
    <t>Suti Sancha: Confirmation</t>
  </si>
  <si>
    <t>Bitespeed &lt;&gt; Suti Sancha: Confirmation</t>
  </si>
  <si>
    <t>https://meet.google.com/uco-pcfr-maf</t>
  </si>
  <si>
    <t>01KN20NZSJSWY2X53PD9QD4P9R</t>
  </si>
  <si>
    <t>Sutisancha &lt;&gt;  Bitespeed | Trial Kick Off</t>
  </si>
  <si>
    <t>https://meet.google.com/dsz-zgbt-aqu</t>
  </si>
  <si>
    <t>online.sutisancha@gmail.com</t>
  </si>
  <si>
    <t>khushi@bitespeed.co; alisha@bitespeed.co; kaushambhi@bitespeed.co</t>
  </si>
  <si>
    <t>01KKB2NYD3AG2HHCAXS9YC9GY4</t>
  </si>
  <si>
    <t>Suvetah</t>
  </si>
  <si>
    <t>BiteSpeed &lt;&gt; Suvetah</t>
  </si>
  <si>
    <t>https://meet.google.com/bwn-krgs-yry</t>
  </si>
  <si>
    <t>fabrics@suvetah.com; sagar@pahartah.com</t>
  </si>
  <si>
    <t>parth.tiwari@bitespeed.co; somil.arora@bitespeed.co; alisha@bitespeed.co</t>
  </si>
  <si>
    <t>01KMQSB2NX53EFJZB590D4ESA0</t>
  </si>
  <si>
    <t>Suvetah &lt;&gt; BiteSpeed || Trial Kickoff</t>
  </si>
  <si>
    <t>https://meet.google.com/yqg-csmz-drx</t>
  </si>
  <si>
    <t>fabrics@suvetah.com</t>
  </si>
  <si>
    <t>parth.tiwari@bitespeed.co; rohan@bitespeed.co; alisha@bitespeed.co; anees.mohammed@bitespeed.co</t>
  </si>
  <si>
    <t>01KNK70S2HHKGNXKWQR1V72XN5</t>
  </si>
  <si>
    <t>svastika.in</t>
  </si>
  <si>
    <t>svastika.in &lt;&gt; BiteSpeed</t>
  </si>
  <si>
    <t>https://meet.google.com/cii-qbpg-ego</t>
  </si>
  <si>
    <t>saiyam@wildship.org</t>
  </si>
  <si>
    <t>01KKXJVB41K2VZ43PSF9QFPPP7</t>
  </si>
  <si>
    <t>Svenklas</t>
  </si>
  <si>
    <t>Svenklas &lt;&gt; Bitespeed</t>
  </si>
  <si>
    <t>https://meet.google.com/xaa-kiti-vwj</t>
  </si>
  <si>
    <t>nischal@svenklas.com</t>
  </si>
  <si>
    <t>01KMZ74PWPSE731PDV6S8CHJ4H</t>
  </si>
  <si>
    <t>svitch.bike</t>
  </si>
  <si>
    <t>svitch.bike &lt;&gt; BiteSpeed</t>
  </si>
  <si>
    <t>https://meet.google.com/zbd-qcht-nsp</t>
  </si>
  <si>
    <t>01KPWQN8A6BYSEHAAZJ6WDV384</t>
  </si>
  <si>
    <t>Swagatika</t>
  </si>
  <si>
    <t>Swagatika &lt;&gt; Tushita | HRM @BiteSpeed</t>
  </si>
  <si>
    <t>https://meet.google.com/afn-xvmv-xqu</t>
  </si>
  <si>
    <t>pattanayakswagatika9@gmail.com</t>
  </si>
  <si>
    <t>01KK9FRDVJFD08YX6XF89CYBVN</t>
  </si>
  <si>
    <t>Swaraas</t>
  </si>
  <si>
    <t>Bitespeed &lt;&gt; Swaraas</t>
  </si>
  <si>
    <t>https://meet.google.com/gwv-mzqt-ubf</t>
  </si>
  <si>
    <t>hardik@bitespeed.co; hrishita.thakkar@bitespeed.co; somaiya.shandilya@bitespeed.co</t>
  </si>
  <si>
    <t>01KNRC4FZPXP9SDEC5PR5E4W6X</t>
  </si>
  <si>
    <t>https://meet.google.com/dkc-ptxd-bqb</t>
  </si>
  <si>
    <t>01KNRG48XWFZB2NHB51M2BFJD4</t>
  </si>
  <si>
    <t>Swarangi</t>
  </si>
  <si>
    <t>Swarangi &lt;&gt; Nikita | HRM @BiteSpeed</t>
  </si>
  <si>
    <t>https://meet.google.com/gni-eunv-dde</t>
  </si>
  <si>
    <t>swarangiswaraj527@gmail.com</t>
  </si>
  <si>
    <t>01KPMXPG4JZCYVY2KC3H3CQXD0</t>
  </si>
  <si>
    <t>Swashaa&lt;&gt;Bitespeed</t>
  </si>
  <si>
    <t>https://meet.google.com/edm-foek-rga</t>
  </si>
  <si>
    <t>dhaval@swashaa.com; swashaagauravm@gmail.com; swashaashruti@gmail.com</t>
  </si>
  <si>
    <t>harshwardhan@bitespeed.co; ritesh@bitespeed.co</t>
  </si>
  <si>
    <t>01KN45J4X71ZWHNMSKQ5GKSTJQ</t>
  </si>
  <si>
    <t>01KN6EH0DZ9PTEHZ912PP4SKXR</t>
  </si>
  <si>
    <t>Swati</t>
  </si>
  <si>
    <t>Swati &lt;&gt; Nikita | TA Specialist @BiteSpeed</t>
  </si>
  <si>
    <t>https://meet.google.com/htf-tcmh-tqx</t>
  </si>
  <si>
    <t>itsswati08@gmail.com</t>
  </si>
  <si>
    <t>01KKY0WSAKH303NRJTHA125EJC</t>
  </si>
  <si>
    <t>Swati &lt;&gt; Nikita | Senior TA @BiteSpeed</t>
  </si>
  <si>
    <t>https://meet.google.com/raw-jkoy-ghe</t>
  </si>
  <si>
    <t>swati.bhargava26@gmail.com</t>
  </si>
  <si>
    <t>01KNGTDBTPFNTHY6NAJRXEJQ1P</t>
  </si>
  <si>
    <t>Swati &lt;&gt; Nikita | TA Manager @BiteSpeed</t>
  </si>
  <si>
    <t>https://meet.google.com/tzi-bsvo-rhy</t>
  </si>
  <si>
    <t>kalraswati6@gmail.com</t>
  </si>
  <si>
    <t>01KPWA1NXRGMC3CYCQ8KCQW68A</t>
  </si>
  <si>
    <t>Swiss Beauty</t>
  </si>
  <si>
    <t>Swiss Beauty &lt;&gt; BiteSpeed</t>
  </si>
  <si>
    <t>https://meet.google.com/ibq-bfiy-vfc</t>
  </si>
  <si>
    <t>lavish.wadhwani@swissbeauty.in</t>
  </si>
  <si>
    <t>01KKP1SSYRTEM21RS1CBD87WC2</t>
  </si>
  <si>
    <t>Swiss Beauty &lt;&gt; BiteSpeed | TS Migration</t>
  </si>
  <si>
    <t>https://meet.google.com/dcb-uxar-ych</t>
  </si>
  <si>
    <t>01KPDCSME98GPXF8TNNB8ZJWFX</t>
  </si>
  <si>
    <t>Swisse India &lt;&gt; Bitespeed | TS Migration</t>
  </si>
  <si>
    <t>https://meet.google.com/oqi-qpma-eiq</t>
  </si>
  <si>
    <t>01KP2ZMWRR1VABZS8YNKBDYFSZ</t>
  </si>
  <si>
    <t>Swisse Wellness</t>
  </si>
  <si>
    <t>Swisse Wellness &lt;&gt; BiteSpeed: TS Migration</t>
  </si>
  <si>
    <t>https://meet.google.com/fnn-qzxf-eww</t>
  </si>
  <si>
    <t>01KMQPE7HPMZ2VRAZZ7EN3WEFV</t>
  </si>
  <si>
    <t>https://meet.google.com/imu-htav-ahz</t>
  </si>
  <si>
    <t>01KNXV3FEQP48MNRG8CZH7NC27</t>
  </si>
  <si>
    <t>SwisseWellness</t>
  </si>
  <si>
    <t>SwisseWellness &lt;&gt; BiteSpeed: Migration</t>
  </si>
  <si>
    <t>https://meet.google.com/tkp-pvcw-bak</t>
  </si>
  <si>
    <t>01KKH7KHE9MY6MG58HKKJZM6NW</t>
  </si>
  <si>
    <t>SwisseWellness&lt;&gt;BiteSpeed</t>
  </si>
  <si>
    <t>https://meet.google.com/ayz-koca-dsx</t>
  </si>
  <si>
    <t>01KMFKDNMX2BAWKVV4R5F7534M</t>
  </si>
  <si>
    <t>SwisseWellness&lt;&gt;BiteSpeed: TS Migration</t>
  </si>
  <si>
    <t>https://meet.google.com/uqy-ngvg-nwm</t>
  </si>
  <si>
    <t>01KNPEY88J0XWY5AKQR6R1QZAW</t>
  </si>
  <si>
    <t>Swtantra &lt;&gt; Bitespeed | Email Setup</t>
  </si>
  <si>
    <t>https://meet.google.com/qqr-fyub-bky</t>
  </si>
  <si>
    <t>01KNM51C0H60JZ0NMBD9YY59VT</t>
  </si>
  <si>
    <t>Swtantra &lt;&gt; Bitespeed</t>
  </si>
  <si>
    <t>https://meet.google.com/suf-gouh-dto</t>
  </si>
  <si>
    <t>shivam.agarwal@bitespeed.co; avni.rajawat@bitespeed.co</t>
  </si>
  <si>
    <t>01KNPGKHW0JXKHHW380YFJ285K</t>
  </si>
  <si>
    <t>Syed</t>
  </si>
  <si>
    <t>Syed &lt;&gt; Nikita | Senior TA @BiteSpeed</t>
  </si>
  <si>
    <t>https://meet.google.com/nzf-qgze-oxq</t>
  </si>
  <si>
    <t>syedosama2@gmail.com</t>
  </si>
  <si>
    <t>01KNM3YYK9XDTSMY39E93XAHP0</t>
  </si>
  <si>
    <t>Symphony</t>
  </si>
  <si>
    <t>Bitespeed &lt;&gt; Symphony</t>
  </si>
  <si>
    <t>https://meet.google.com/fji-oqju-wxc</t>
  </si>
  <si>
    <t>jagat.bakeri@symphonylimited.com</t>
  </si>
  <si>
    <t>alisha@bitespeed.co; hrishita.thakkar@bitespeed.co; parth.tiwari@bitespeed.co; samikaran@bitespeed.co</t>
  </si>
  <si>
    <t>01KMQSB2P192QC7FMHAWDBYFM8</t>
  </si>
  <si>
    <t>SyncWync</t>
  </si>
  <si>
    <t>SyncWync &lt;&gt; Bitespeed</t>
  </si>
  <si>
    <t>https://meet.google.com/uuu-rmbv-nxx</t>
  </si>
  <si>
    <t>harsh.pathak@bitespeed.co; alisha@bitespeed.co; khushi@bitespeed.co</t>
  </si>
  <si>
    <t>01KPFV8D512BVGF61Q9RY8NP2K</t>
  </si>
  <si>
    <t>Table Tennis</t>
  </si>
  <si>
    <t>Table Tennis&lt;&gt;Bitespeed: Training</t>
  </si>
  <si>
    <t>https://meet.google.com/bcg-prew-jdo</t>
  </si>
  <si>
    <t>gopinathdp@yahoo.com</t>
  </si>
  <si>
    <t>01KNKZRANDZ4KJ163BP83HKS3F</t>
  </si>
  <si>
    <t>Table Tennis Bazaar</t>
  </si>
  <si>
    <t>Table Tennis Bazaar &lt;&gt; Bitespeed [Trial Set-Up]</t>
  </si>
  <si>
    <t>https://meet.google.com/qps-ezda-gqc</t>
  </si>
  <si>
    <t>01KMD0929MTBZ0KSQ1RHV0MWWE</t>
  </si>
  <si>
    <t>Table Tennis Bazaar &lt;&gt; Bitespeed : Trial Set up</t>
  </si>
  <si>
    <t>https://meet.google.com/bxo-wzer-jrd</t>
  </si>
  <si>
    <t>thedoozyhub@gmail.com; gopinathdp@yahoo.com</t>
  </si>
  <si>
    <t>01KMFSMNFQHMXK4ZQXPXDGW8S0</t>
  </si>
  <si>
    <t>Table Tennis Bazaar &lt;&gt; Bitespeed : Number Onboarding</t>
  </si>
  <si>
    <t>https://meet.google.com/ejn-mgzj-nvz</t>
  </si>
  <si>
    <t>01KMSFMN1KHYZ6C4S1ZKFFNRFM</t>
  </si>
  <si>
    <t>01KMYN6BSYPT8ERRRZR8ERMRDZ</t>
  </si>
  <si>
    <t>Table Tennis Bazaar&lt;&gt;Bitespeed</t>
  </si>
  <si>
    <t>https://meet.google.com/cpm-kyqq-ntk</t>
  </si>
  <si>
    <t>01KNPJ6VCTQ1GQTVQN1XZZ8JV4</t>
  </si>
  <si>
    <t>https://meet.google.com/yqv-wydx-pnv</t>
  </si>
  <si>
    <t>01KPNN78KX5SE35J3EKVMP86X6</t>
  </si>
  <si>
    <t>TAE</t>
  </si>
  <si>
    <t>TAE &lt;&gt; BiteSpeed: TS Migration</t>
  </si>
  <si>
    <t>https://meet.google.com/tuv-idqo-hms</t>
  </si>
  <si>
    <t>ankur.sharma@transformative.in</t>
  </si>
  <si>
    <t>01KN8YQQ3AP98AFPYZ8D37C0XJ</t>
  </si>
  <si>
    <t>Tahvo</t>
  </si>
  <si>
    <t>Tahvo&lt;&gt; Bitespeed : Quick connect</t>
  </si>
  <si>
    <t>https://meet.google.com/jvc-ieyn-unh</t>
  </si>
  <si>
    <t>tahvoindia1@gmail.com</t>
  </si>
  <si>
    <t>01KKB3YWKGVNDH4Q5G6CKJE0P7</t>
  </si>
  <si>
    <t>Tahvo&lt;&gt; Bitespeed : +91 onboarding</t>
  </si>
  <si>
    <t>https://meet.google.com/bkh-ybxf-tpg</t>
  </si>
  <si>
    <t>01KKB9GH84H5QMJ32TG23B0C45</t>
  </si>
  <si>
    <t>Tahvo &lt;&gt; Bitespeed : Quick connect</t>
  </si>
  <si>
    <t>https://meet.google.com/oaw-esjx-zxz</t>
  </si>
  <si>
    <t>01KM345W52M4SCZNK8EN3533AD</t>
  </si>
  <si>
    <t>Tahvo &lt;&gt;Bitespeed: Quick connect</t>
  </si>
  <si>
    <t>https://meet.google.com/krz-tbek-gti</t>
  </si>
  <si>
    <t>01KM5FAV64KN8AF919F8V8HC5P</t>
  </si>
  <si>
    <t>Tahvo India</t>
  </si>
  <si>
    <t>Tahvo India &lt;&gt; Bitespeed</t>
  </si>
  <si>
    <t>https://meet.google.com/cmt-expe-fac</t>
  </si>
  <si>
    <t>01KPB6RYS8EE47JXWV5W2BZ9VM</t>
  </si>
  <si>
    <t>Tamil</t>
  </si>
  <si>
    <t>Tamil &lt;&gt; Nikita | Account Receivable Specialist @BiteSpeed</t>
  </si>
  <si>
    <t>https://meet.google.com/guz-chyf-gog</t>
  </si>
  <si>
    <t>383stamil@gmail.com</t>
  </si>
  <si>
    <t>01KM7BFTRQ4A97C3V4RN3HVVXH</t>
  </si>
  <si>
    <t>Tangerine</t>
  </si>
  <si>
    <t>Tangerine &lt;&gt; BiteSpeed || Broadcast Discussion</t>
  </si>
  <si>
    <t>https://meet.google.com/maq-ypzp-waq</t>
  </si>
  <si>
    <t>01KM2QK249H6RECRXB8FFWZ9QZ</t>
  </si>
  <si>
    <t>Tangerine &lt;&gt; BiteSpeed</t>
  </si>
  <si>
    <t>https://meet.google.com/fjw-gqnj-mox</t>
  </si>
  <si>
    <t>01KMQ6J468391QQFVRWP03TY8V</t>
  </si>
  <si>
    <t>Tangerine Bio Jewelry &lt;&gt; Long Term Billing Discussion ( Sync )</t>
  </si>
  <si>
    <t>https://meet.google.com/tzw-qmzf-boj</t>
  </si>
  <si>
    <t>ritesh@bitespeed.co; hradyansh.parashar@bitespeed.co</t>
  </si>
  <si>
    <t>01KK8TQ9WS0Q6KHGT3E3ZQ767B</t>
  </si>
  <si>
    <t>Taniya Adak</t>
  </si>
  <si>
    <t>Taniya Adak &lt;&gt; Harshwardhan | CSA Simulation Round (KIIT) @ BiteSpeed</t>
  </si>
  <si>
    <t>https://meet.google.com/fau-qorc-pvd</t>
  </si>
  <si>
    <t>adaktaniya24@gmail.com</t>
  </si>
  <si>
    <t>01KNH09E041NVND4EZKC0EKSKP</t>
  </si>
  <si>
    <t>Tanmay</t>
  </si>
  <si>
    <t>Tanmay &lt;&gt; Nikita | AM @BiteSpeed</t>
  </si>
  <si>
    <t>https://meet.google.com/dae-tubv-fxz</t>
  </si>
  <si>
    <t>tanmay.careers@gmail.com</t>
  </si>
  <si>
    <t>01KKBS434KT18VRRBKZFMR464X</t>
  </si>
  <si>
    <t>Tanntrim</t>
  </si>
  <si>
    <t>Tanntrim &lt;&gt; Bitespeed [Final Discussion]</t>
  </si>
  <si>
    <t>https://meet.google.com/bvd-hiis-ppy</t>
  </si>
  <si>
    <t>mansi@tanntrim.com</t>
  </si>
  <si>
    <t>01KM34GQM5N46JBBK3ZK93T5KA</t>
  </si>
  <si>
    <t>Tanntrim &lt;&gt; BiteSpeed | Trial KickOff</t>
  </si>
  <si>
    <t>https://meet.google.com/rrr-xytj-oqr</t>
  </si>
  <si>
    <t>01KN14HQG8H1XFA4Q6PYENPESC</t>
  </si>
  <si>
    <t>Tanushree</t>
  </si>
  <si>
    <t>Tanushree &lt;&gt;  Bitespeed Demo</t>
  </si>
  <si>
    <t>https://meet.google.com/szh-czrx-cmm</t>
  </si>
  <si>
    <t>tanushree@wareinnovations.com</t>
  </si>
  <si>
    <t>01KK8VYA62V93Q9KFE84SRQA8Y</t>
  </si>
  <si>
    <t>Tao paris with Raina :)</t>
  </si>
  <si>
    <t>BiteSpeed &lt;&gt; Tao paris with Raina :)</t>
  </si>
  <si>
    <t>https://meet.google.com/gph-hkex-eim</t>
  </si>
  <si>
    <t>raina@taoparis.in</t>
  </si>
  <si>
    <t>01KMN53KHRJJDBSFPZPMDFVXMB</t>
  </si>
  <si>
    <t>Tapan</t>
  </si>
  <si>
    <t>Tapan &lt;&gt; Nikita | AR/ Collections Lead @BiteSpeed</t>
  </si>
  <si>
    <t>https://meet.google.com/vmd-zaga-mca</t>
  </si>
  <si>
    <t>tapanpadhi4@gmail.com</t>
  </si>
  <si>
    <t>01KPQV1TTB09APPTA8MY12SBYT</t>
  </si>
  <si>
    <t>Tapee</t>
  </si>
  <si>
    <t>Tapee &lt;&gt; Bitespeed</t>
  </si>
  <si>
    <t>https://meet.google.com/asz-rjit-hgc</t>
  </si>
  <si>
    <t>maniyapiyush1995@gmail.com</t>
  </si>
  <si>
    <t>01KPTR7MMQZCQAKJQ0HFK6VWQA</t>
  </si>
  <si>
    <t>Tara-c-Tara</t>
  </si>
  <si>
    <t>Tara-c-Tara &lt;&gt; Bitespeed</t>
  </si>
  <si>
    <t>https://meet.google.com/yze-ofmq-mhf</t>
  </si>
  <si>
    <t>01KKKC72EF0YEKM4V3J9E82FB9</t>
  </si>
  <si>
    <t>Taractara</t>
  </si>
  <si>
    <t>Taractara &lt;&gt; Bitespeed || AI Bot</t>
  </si>
  <si>
    <t>https://meet.google.com/idf-wjjd-ujp</t>
  </si>
  <si>
    <t>neharit.trends@gmail.com</t>
  </si>
  <si>
    <t>01KKB50BN2RGK56N4BYK6Y32J6</t>
  </si>
  <si>
    <t>Taractara &lt;&gt; AI Intent Setup</t>
  </si>
  <si>
    <t>https://meet.google.com/mvy-accv-ixa</t>
  </si>
  <si>
    <t>support@taractara.com</t>
  </si>
  <si>
    <t>prachi.chodha@bitespeed.co; abhay.gaur@bitespeed.co</t>
  </si>
  <si>
    <t>01KKTVXR73D4JDR8G20MJVCEY4</t>
  </si>
  <si>
    <t>Taractara &lt;&gt; Sync</t>
  </si>
  <si>
    <t>https://meet.google.com/tqy-fknc-uae</t>
  </si>
  <si>
    <t>01KKV54XBS17N6Y478B0TB9YV2</t>
  </si>
  <si>
    <t>Taruni</t>
  </si>
  <si>
    <t>Taruni &lt;&gt; BiteSpeed</t>
  </si>
  <si>
    <t>https://meet.google.com/kqz-fejw-uyy</t>
  </si>
  <si>
    <t>sumit@taruni.in</t>
  </si>
  <si>
    <t>kopal@bitespeed.co; pranav@bitespeed.co; alisha@bitespeed.co</t>
  </si>
  <si>
    <t>01KKBWB2QCYXKPBMAV7MFNJEE1</t>
  </si>
  <si>
    <t>Taruni India</t>
  </si>
  <si>
    <t>Taruni India &lt;&gt; Bitespeed</t>
  </si>
  <si>
    <t>https://meet.google.com/kkb-sqot-dvw</t>
  </si>
  <si>
    <t>01KN1D2BAB9EXRW5J3Y8EBSRAX</t>
  </si>
  <si>
    <t>Tassyam Organics</t>
  </si>
  <si>
    <t>Tassyam Organics &lt;&gt; Bitespeed</t>
  </si>
  <si>
    <t>https://meet.google.com/jid-xhge-ect</t>
  </si>
  <si>
    <t>ayush@gusto1940.com; ayush@tassyam.com</t>
  </si>
  <si>
    <t>01KN4CVDF2V48N892Z4WGHB7YT</t>
  </si>
  <si>
    <t>Tattoo Gizmo</t>
  </si>
  <si>
    <t>Tattoo Gizmo&lt;&gt;BiteSpeed</t>
  </si>
  <si>
    <t>https://meet.google.com/usg-nidm-cjm</t>
  </si>
  <si>
    <t>arvind@tattoogizmo.com</t>
  </si>
  <si>
    <t>01KN6KD3SG8VNFN3KQ38X54JD8</t>
  </si>
  <si>
    <t>Tausif</t>
  </si>
  <si>
    <t>Tausif &lt;&gt; Nikita | Senior TA @BiteSpeed</t>
  </si>
  <si>
    <t>https://meet.google.com/usw-hvsj-kdv</t>
  </si>
  <si>
    <t>tausifraza15@yahoo.com</t>
  </si>
  <si>
    <t>01KNP6NA0GVGS4CN2742E5FTD6</t>
  </si>
  <si>
    <t>Tavishi</t>
  </si>
  <si>
    <t>Tavishi &lt;&gt; Tushita | HRM @BiteSpeed</t>
  </si>
  <si>
    <t>https://meet.google.com/dxc-gzpq-tut</t>
  </si>
  <si>
    <t>tavishi.kumawat@gmail.com</t>
  </si>
  <si>
    <t>01KM0DGRS4WFDT11887EM07D07</t>
  </si>
  <si>
    <t>Teejh</t>
  </si>
  <si>
    <t>Teejh &lt;&gt; BiteSpeed</t>
  </si>
  <si>
    <t>https://meet.google.com/rix-tmww-ibv</t>
  </si>
  <si>
    <t>cyrus@bitespeed.co; niharika@bitespeed.co</t>
  </si>
  <si>
    <t>01KNH3KR77EZ46XS307WQ7HGPF</t>
  </si>
  <si>
    <t>Teenager Bra</t>
  </si>
  <si>
    <t>Teenager Bra&lt;&gt;Bitespeed</t>
  </si>
  <si>
    <t>https://meet.google.com/mdy-oqan-qkb</t>
  </si>
  <si>
    <t>shilpi@bellewears.in; shital@bellewears.in</t>
  </si>
  <si>
    <t>isha@bitespeed.co; yash.singh@bitespeed.co</t>
  </si>
  <si>
    <t>01KPNFPHNVJ0E8BKP2KK97DEER</t>
  </si>
  <si>
    <t>Tego.fit</t>
  </si>
  <si>
    <t>Tego.fit &lt;&gt; BiteSpeed</t>
  </si>
  <si>
    <t>https://meet.google.com/mye-xojo-jyf</t>
  </si>
  <si>
    <t>prateek.lata@tego.fit</t>
  </si>
  <si>
    <t>01KNC21JG5G5G9R58YWPJRV80M</t>
  </si>
  <si>
    <t>Tejaswini</t>
  </si>
  <si>
    <t>Tejaswini &lt;&gt; Archana | Catchup (L0 Product Support) @Bitespeed</t>
  </si>
  <si>
    <t>https://meet.google.com/apz-kwtz-sdq</t>
  </si>
  <si>
    <t>shekartejaswini46001@gmail.com</t>
  </si>
  <si>
    <t>01KPN8V86S19D1DSG7Z4315SKB</t>
  </si>
  <si>
    <t>Tempo Tea Bar &lt;&gt; Bitespeed | Audit</t>
  </si>
  <si>
    <t>https://meet.google.com/zfg-tuay-gws</t>
  </si>
  <si>
    <t>maygem@tempoteabar.com</t>
  </si>
  <si>
    <t>01KNYFPPXSKNVNBJBB7697RXBG</t>
  </si>
  <si>
    <t>Ten Sports</t>
  </si>
  <si>
    <t>Ten Sports &lt;&gt; BiteSpeed || Review Call</t>
  </si>
  <si>
    <t>https://meet.google.com/ign-vqgs-two</t>
  </si>
  <si>
    <t>shihabsinan127@gmail.com</t>
  </si>
  <si>
    <t>01KP8K2XWD89XQ949CSC11M90N</t>
  </si>
  <si>
    <t>TenSports</t>
  </si>
  <si>
    <t>TenSports &lt;&gt; BiteSpeed || Trial Kickoff</t>
  </si>
  <si>
    <t>https://meet.google.com/nog-uopt-fsh</t>
  </si>
  <si>
    <t>01KNRH6B816TKWV60V2FH9C5V0</t>
  </si>
  <si>
    <t>Terra Luna</t>
  </si>
  <si>
    <t>Bitespeed &lt;&gt; Terra Luna | Follow Up</t>
  </si>
  <si>
    <t>https://meet.google.com/uaj-nvwi-awn</t>
  </si>
  <si>
    <t>maya@ranger-apparel.com</t>
  </si>
  <si>
    <t>01KKP2SAGJHTEX7NW308PKXF6S</t>
  </si>
  <si>
    <t>Tesla</t>
  </si>
  <si>
    <t>Tesla &lt;&gt; Nikita | HRM @BiteSpeed</t>
  </si>
  <si>
    <t>https://meet.google.com/tvu-yiph-mov</t>
  </si>
  <si>
    <t>jose.tesla98@gmail.com</t>
  </si>
  <si>
    <t>01KNV72CTT2MHWR39HQXBH0F0M</t>
  </si>
  <si>
    <t>Tetro</t>
  </si>
  <si>
    <t>Tetro &lt;&gt; Bitespeed [AI Marketing Agent]</t>
  </si>
  <si>
    <t>https://meet.google.com/dxw-qyzm-pht</t>
  </si>
  <si>
    <t>eashwar@tetro.in</t>
  </si>
  <si>
    <t>01KN4BAD5SYC2YHFZP4SK109YJ</t>
  </si>
  <si>
    <t>Tezzo</t>
  </si>
  <si>
    <t>Tezzo &lt;&gt; BiteSpeed | Review Call</t>
  </si>
  <si>
    <t>https://meet.google.com/ezs-ojws-nea</t>
  </si>
  <si>
    <t>farseen.neocal@gmail.com</t>
  </si>
  <si>
    <t>ayushverma@bitespeed.co; niharika@bitespeed.co</t>
  </si>
  <si>
    <t>01KKV6SMC2SSA4D0MJ52719GGQ</t>
  </si>
  <si>
    <t>Bitespeed &lt;&gt; Tezzo | Review</t>
  </si>
  <si>
    <t>https://meet.google.com/ifg-ceik-nav</t>
  </si>
  <si>
    <t>01KM0RE3T0TJSYVPVTCDAAJKVN</t>
  </si>
  <si>
    <t>Tezzo Store</t>
  </si>
  <si>
    <t>Tezzo Store &lt;&gt; BiteSpeed | email onbosrding</t>
  </si>
  <si>
    <t>https://meet.google.com/yeb-mryz-zqa</t>
  </si>
  <si>
    <t>01KKDPSBQ0JDDRXTPGHFWAT18J</t>
  </si>
  <si>
    <t>Tezzo Stores</t>
  </si>
  <si>
    <t>Tezzo Stores &lt;&gt; BiteSpeed | Email Onboarding</t>
  </si>
  <si>
    <t>https://meet.google.com/pkm-jtic-mgc</t>
  </si>
  <si>
    <t>ayushverma@bitespeed.co; somaiya.shandilya@bitespeed.co</t>
  </si>
  <si>
    <t>01KK93YY67G0Z89VAJREJSEBXK</t>
  </si>
  <si>
    <t>Thanika</t>
  </si>
  <si>
    <t>Thanika &lt;&gt; Nikita | HRM @BiteSpeed</t>
  </si>
  <si>
    <t>https://meet.google.com/fgn-ukux-asj</t>
  </si>
  <si>
    <t>thanikaathirstaraj@gmail.com</t>
  </si>
  <si>
    <t>nikita@bitespeed.co; shivani.sharma@bitespeed.co; interviews@bitespeed.co</t>
  </si>
  <si>
    <t>01KP32FC8H35E0KVXGTSHZWPGP</t>
  </si>
  <si>
    <t>Thara</t>
  </si>
  <si>
    <t>Thara &lt;&gt; Nikita | HRM @BiteSpeed</t>
  </si>
  <si>
    <t>https://meet.google.com/sxd-mbba-mgz</t>
  </si>
  <si>
    <t>tharakoshy2000@gmail.com</t>
  </si>
  <si>
    <t>01KP5H29A5EPHCE0XWRFXV0ZP0</t>
  </si>
  <si>
    <t>The Amethyst Store TS Migration and Khushi Saini</t>
  </si>
  <si>
    <t>BiteSpeed&lt;&gt; The Amethyst Store TS Migration and Khushi Saini</t>
  </si>
  <si>
    <t>https://meet.google.com/qxm-xsuj-nde</t>
  </si>
  <si>
    <t>01KMZAY9PJ7C2978WGA43PK9AJ</t>
  </si>
  <si>
    <t>The Artment</t>
  </si>
  <si>
    <t>The Artment &lt;&gt; BiteSpeed</t>
  </si>
  <si>
    <t>https://meet.google.com/kkm-fbwj-fww</t>
  </si>
  <si>
    <t>vidit@theartment.com</t>
  </si>
  <si>
    <t>01KMW6NMPEF1JXYT6128ND0NRW</t>
  </si>
  <si>
    <t>The Atrang</t>
  </si>
  <si>
    <t>The Atrang &lt;&gt; Bitespeed</t>
  </si>
  <si>
    <t>https://meet.google.com/kdc-ygtd-rxm</t>
  </si>
  <si>
    <t>hello@theatrang.com</t>
  </si>
  <si>
    <t>harshit.bhagat@bitespeed.co; shubhra@bitespeed.co; alisha@bitespeed.co</t>
  </si>
  <si>
    <t>01KK3YC4ASWASM220AWRRSAN1D</t>
  </si>
  <si>
    <t>The Bare Bar</t>
  </si>
  <si>
    <t>The Bare Bar &lt;&gt; BiteSpeed</t>
  </si>
  <si>
    <t>https://meet.google.com/suc-uhtm-naj</t>
  </si>
  <si>
    <t>dhruvmukhija@thebarebar.in</t>
  </si>
  <si>
    <t>01KKNHAC9B6XFRDHK2JSQR37KQ</t>
  </si>
  <si>
    <t>The Bare Bar &lt;&gt; Bitespeed | Trial Setup</t>
  </si>
  <si>
    <t>https://meet.google.com/hjj-jvry-qax</t>
  </si>
  <si>
    <t>01KMPZ15FRZH1N7G5C6H7SHCRX</t>
  </si>
  <si>
    <t>The Bear House</t>
  </si>
  <si>
    <t>The Bear House &lt;&gt; BiteSpeed</t>
  </si>
  <si>
    <t>https://meet.google.com/yxa-jvgd-hei</t>
  </si>
  <si>
    <t>01KM05F7Z7SVAQJ37WJXJGX3CC</t>
  </si>
  <si>
    <t>The Bindi Project</t>
  </si>
  <si>
    <t>The Bindi Project &lt;&gt; BiteSpeed</t>
  </si>
  <si>
    <t>https://meet.google.com/sza-qjkb-pwv</t>
  </si>
  <si>
    <t>thebindiproject.in@gmail.com</t>
  </si>
  <si>
    <t>01KKXXDC7SBA1TRHXMBAXR0DQB</t>
  </si>
  <si>
    <t>The Blu Armor</t>
  </si>
  <si>
    <t>The Blu Armor &lt;&gt; Bitespeed</t>
  </si>
  <si>
    <t>https://meet.google.com/vkx-znpf-dfv</t>
  </si>
  <si>
    <t>jaideep@thebluarmor.com</t>
  </si>
  <si>
    <t>01KPB8STRJ1MBPT7XGH2AW9TVJ</t>
  </si>
  <si>
    <t>The Bold Eye</t>
  </si>
  <si>
    <t>Bitespeed &lt;&gt; The Bold Eye</t>
  </si>
  <si>
    <t>https://meet.google.com/cnx-xiyz-fir</t>
  </si>
  <si>
    <t>support@theboldeye.com</t>
  </si>
  <si>
    <t>01KKE8E3PC6SNJD9MWQV4S838E</t>
  </si>
  <si>
    <t>The Bold Eye &lt;&gt; Bitespeed [AI Marketing Agent]</t>
  </si>
  <si>
    <t>https://meet.google.com/rtk-woes-rat</t>
  </si>
  <si>
    <t>sales@theboldeye.com</t>
  </si>
  <si>
    <t>01KPT8ZV8VBKESWTMKTT7EEVME</t>
  </si>
  <si>
    <t>The BOPF</t>
  </si>
  <si>
    <t>The BOPF &lt;&gt; BiteSpeed</t>
  </si>
  <si>
    <t>https://meet.google.com/bbm-dqsg-kgj</t>
  </si>
  <si>
    <t>01KPATQA5YB736KQV5JH4DHYW4</t>
  </si>
  <si>
    <t>The Carriall Co</t>
  </si>
  <si>
    <t>The Carriall Co &lt;&gt; Bitespeed</t>
  </si>
  <si>
    <t>https://meet.google.com/xys-jwvj-hcd</t>
  </si>
  <si>
    <t>hello@carriall.com</t>
  </si>
  <si>
    <t>khushi@bitespeed.co; harshit.bhagat@bitespeed.co; alisha@bitespeed.co</t>
  </si>
  <si>
    <t>01KPTPJGCP11BPHDA3RYMAXSYC</t>
  </si>
  <si>
    <t>The chandi studio</t>
  </si>
  <si>
    <t>The chandi studio &lt;&gt; Bitespeed</t>
  </si>
  <si>
    <t>https://meet.google.com/qgx-bvxg-myi</t>
  </si>
  <si>
    <t>ritik@thechandistudio.com</t>
  </si>
  <si>
    <t>01KM2Q71JS83AJYNZ1Z329T05Q</t>
  </si>
  <si>
    <t>The Chandi Studio</t>
  </si>
  <si>
    <t>The Chandi Studio &lt;&gt; Bitespeed</t>
  </si>
  <si>
    <t>https://meet.google.com/gxk-briz-oab</t>
  </si>
  <si>
    <t>01KNGV7Z8YT75400TKH6R9EZ5T</t>
  </si>
  <si>
    <t>The collection</t>
  </si>
  <si>
    <t>The collection &lt;&gt; BiteSpeed</t>
  </si>
  <si>
    <t>https://meet.google.com/eod-dqzt-rdx</t>
  </si>
  <si>
    <t>01KPN04QE4HB25ZD2CSH2DK6PG</t>
  </si>
  <si>
    <t>https://meet.google.com/iob-fxow-inx</t>
  </si>
  <si>
    <t>01KPTCPJ1Y7EH4QDZ6AZHTY00W</t>
  </si>
  <si>
    <t>The Collection India</t>
  </si>
  <si>
    <t>The Collection India &lt;&gt; BiteSpeed</t>
  </si>
  <si>
    <t>https://meet.google.com/jud-micr-tyw</t>
  </si>
  <si>
    <t>accounts@thecollectionindia.com</t>
  </si>
  <si>
    <t>01KP7ZB762Q9HP03DGT88PWWJM</t>
  </si>
  <si>
    <t>The Cotton Company</t>
  </si>
  <si>
    <t>The Cotton Company &lt;&gt; Bitespeed | TS Migration</t>
  </si>
  <si>
    <t>https://meet.google.com/rmv-hmqb-xyr</t>
  </si>
  <si>
    <t>ahmad@thecottoncompany.ae; prashant@trustsignal.io</t>
  </si>
  <si>
    <t>01KMFK9364QYT7NG6SN5T1ZYEK</t>
  </si>
  <si>
    <t>The cover lounge</t>
  </si>
  <si>
    <t>The cover lounge&lt;&gt;Bitespeed</t>
  </si>
  <si>
    <t>https://meet.google.com/cqg-zwkk-qtf</t>
  </si>
  <si>
    <t>01KPWM83RQ9V4BETTPF5M03E31</t>
  </si>
  <si>
    <t>The Curvves</t>
  </si>
  <si>
    <t>The Curvves &lt;&gt; Bitespeed : Journeys</t>
  </si>
  <si>
    <t>https://meet.google.com/prh-xwed-dmf</t>
  </si>
  <si>
    <t>01KKKVJXTDB334MCNGJF092F0G</t>
  </si>
  <si>
    <t>The Curvves &lt;&gt; Bitespeed: Quick connect</t>
  </si>
  <si>
    <t>https://meet.google.com/kgi-gbmu-sus</t>
  </si>
  <si>
    <t>01KNPH82CRQZZ4RW8EM69XRNNV</t>
  </si>
  <si>
    <t>The Curvves &lt;&gt; Bitespeed : TS migration</t>
  </si>
  <si>
    <t>https://meet.google.com/gww-ioci-cjb</t>
  </si>
  <si>
    <t>01KP8PTMXR7M4KKDW3BQ7K1SNY</t>
  </si>
  <si>
    <t>The Decor Circle &lt;&gt; Bitespeed : Set up</t>
  </si>
  <si>
    <t>https://meet.google.com/anw-rtqm-vsj</t>
  </si>
  <si>
    <t>info@thedecorcircle.com</t>
  </si>
  <si>
    <t>01KKZVD119KS4M02HYJRQ629CS</t>
  </si>
  <si>
    <t>The Decor Villa</t>
  </si>
  <si>
    <t>The Decor Villa &lt;&gt; Bitespeed</t>
  </si>
  <si>
    <t>https://meet.google.com/qco-iotz-ptf</t>
  </si>
  <si>
    <t>01KM07M8C34H9KR6VYXASD68XD</t>
  </si>
  <si>
    <t>The Digital Hub</t>
  </si>
  <si>
    <t>The Digital Hub &lt;&gt; Bitespeed</t>
  </si>
  <si>
    <t>https://meet.google.com/sow-ktdn-wkz</t>
  </si>
  <si>
    <t>gpabley@icloud.com</t>
  </si>
  <si>
    <t>alisha@bitespeed.co; aryan.dev@bitespeed.co; shubhra@bitespeed.co</t>
  </si>
  <si>
    <t>01KK8P7SHNH5JV41CBX2J317FG</t>
  </si>
  <si>
    <t>The Drip Co</t>
  </si>
  <si>
    <t>Bitespeed &lt;&gt; The Drip Co | Trial Setup</t>
  </si>
  <si>
    <t>https://meet.google.com/caa-mjen-bwm</t>
  </si>
  <si>
    <t>01KNV7TVKTCVY90AWK3WNV78MB</t>
  </si>
  <si>
    <t>The Drip co.</t>
  </si>
  <si>
    <t>The Drip co. &lt;&gt; Bitespeed : Number onboarding</t>
  </si>
  <si>
    <t>https://meet.google.com/hkf-njjs-npy</t>
  </si>
  <si>
    <t>01KP5XQR9Q9059M7MDZ36GQ8D2</t>
  </si>
  <si>
    <t>The Drip co. &lt;&gt; Bitespeed : Marketing DB walkthrough</t>
  </si>
  <si>
    <t>https://meet.google.com/xjs-krby-jiu</t>
  </si>
  <si>
    <t>01KPAKWXW4RZSJ80QYDMC0QGNP</t>
  </si>
  <si>
    <t>The EG Store</t>
  </si>
  <si>
    <t>The EG Store &lt;&gt; BiteSpeed [AI Marketing Agent]</t>
  </si>
  <si>
    <t>https://meet.google.com/ezt-psei-dxa</t>
  </si>
  <si>
    <t>theegstore@gmail.com</t>
  </si>
  <si>
    <t>01KMMEBTD2VCFRKDTTB3HC0XAX</t>
  </si>
  <si>
    <t>The EG Store &lt;&gt; BiteSpeed | Trial Kick off</t>
  </si>
  <si>
    <t>https://meet.google.com/jrc-boog-oxv</t>
  </si>
  <si>
    <t>01KMMV8S526Z4ETHF9Q76MJ165</t>
  </si>
  <si>
    <t>The FaceShop</t>
  </si>
  <si>
    <t>The FaceShop &lt;&gt; Bitespeed(Weekly Call)</t>
  </si>
  <si>
    <t>https://meet.google.com/uyz-rnxz-ghu</t>
  </si>
  <si>
    <t>swetha.shetty@holistique.in; aayushi.shah@holistique.in; himanshi.rathi@holistique.in</t>
  </si>
  <si>
    <t>01KKB0X3785DESKMC1X7NG925G</t>
  </si>
  <si>
    <t>01KKV90R5G39ZVP5P45GBN7ZXK</t>
  </si>
  <si>
    <t>01KKZRYQFPS7J6N0PG8WHX9D5M</t>
  </si>
  <si>
    <t>The Faceshop</t>
  </si>
  <si>
    <t>The Faceshop &lt;&gt; BiteSpeed: TS Migration</t>
  </si>
  <si>
    <t>https://meet.google.com/xeg-awen-zax</t>
  </si>
  <si>
    <t>01KMQE9QVR0KSV33PECBB93SJT</t>
  </si>
  <si>
    <t>01KMJ57WZ49XTDXTC900BRK6NB</t>
  </si>
  <si>
    <t>01KN6J3YE9V8E7WJKVBJBVKMK9</t>
  </si>
  <si>
    <t>01KP8FBKXS6PQ61YAB6FRCXTXF</t>
  </si>
  <si>
    <t>The Far Store</t>
  </si>
  <si>
    <t>Bitespeed &lt;&gt; The Far Store | Onboarding Call</t>
  </si>
  <si>
    <t>https://meet.google.com/aaw-iqid-ncj</t>
  </si>
  <si>
    <t>pawan@weeebuild.com</t>
  </si>
  <si>
    <t>01KP5Z1T24FM5XCFXGW1R2BTWN</t>
  </si>
  <si>
    <t>The First Date</t>
  </si>
  <si>
    <t>Bitespeed &lt;&gt; The First Date</t>
  </si>
  <si>
    <t>https://meet.google.com/bcq-hcnr-bav</t>
  </si>
  <si>
    <t>01KKXHTWWKKV1AP4NTT41P0M3Y</t>
  </si>
  <si>
    <t>The Forbidden fruit</t>
  </si>
  <si>
    <t>The Forbidden fruit &lt;&gt; Bitespeed : Trial Kick off</t>
  </si>
  <si>
    <t>https://meet.google.com/nsv-vkxw-bbi</t>
  </si>
  <si>
    <t>feelinc2020@gmail.com</t>
  </si>
  <si>
    <t>01KKBXC2XVZA10CFRR4VJ1PCHZ</t>
  </si>
  <si>
    <t>The Forbidden Fruit</t>
  </si>
  <si>
    <t>The Forbidden Fruit &lt;&gt; Bitespeed</t>
  </si>
  <si>
    <t>https://meet.google.com/sbi-eqob-gpb</t>
  </si>
  <si>
    <t>01KKXPVXPSAWQJEC3KQ3FBJV91</t>
  </si>
  <si>
    <t>The Formal Club</t>
  </si>
  <si>
    <t>The Formal Club &lt;&gt; Bitespeed</t>
  </si>
  <si>
    <t>https://meet.google.com/ccq-kemq-xxb</t>
  </si>
  <si>
    <t>kshitij@procedure.tech</t>
  </si>
  <si>
    <t>01KKE6A9FW0HZBVPTCHZ0VT6TJ</t>
  </si>
  <si>
    <t>The Formal Club &lt;&gt; BiteSpeed | TS Migration</t>
  </si>
  <si>
    <t>https://meet.google.com/xmi-prrz-puj</t>
  </si>
  <si>
    <t>sudar@bitespeed.co; nandini@bitespeed.co; harshit@bitespeed.co</t>
  </si>
  <si>
    <t>01KMF0NJWFZ17YNK3855TVZTEQ</t>
  </si>
  <si>
    <t>The Formal Club&lt;&gt;BiteSpeed</t>
  </si>
  <si>
    <t>https://meet.google.com/tau-fwoz-xxa</t>
  </si>
  <si>
    <t>bbkasar01@gmail.com</t>
  </si>
  <si>
    <t>01KP8DCJFJ67Z9S8EXCSFZWZZS</t>
  </si>
  <si>
    <t>The Fragrance people</t>
  </si>
  <si>
    <t>The Fragrance people &lt;&gt; Bitespeed | Trial KickOff</t>
  </si>
  <si>
    <t>https://meet.google.com/ezy-ncwc-tfs</t>
  </si>
  <si>
    <t>djain@deltaexports.com; it@deltaexports.com; deepak1770@gmail.com</t>
  </si>
  <si>
    <t>01KN6F6DDMV55JFJTFT66VRFXE</t>
  </si>
  <si>
    <t>hardik@bitespeed.co; rohan@bitespeed.co</t>
  </si>
  <si>
    <t>01KN9424MH98Q77ABTAY4J1VH7</t>
  </si>
  <si>
    <t>The Golden Theory</t>
  </si>
  <si>
    <t>The Golden Theory &lt;&gt; Bitespeed</t>
  </si>
  <si>
    <t>https://meet.google.com/tiq-zsfz-ekr</t>
  </si>
  <si>
    <t>ronakbharad@ochron.in</t>
  </si>
  <si>
    <t>01KPW5PSQ1TBT87F22539E5H08</t>
  </si>
  <si>
    <t>The Good Doll &lt;&gt; Bitespeed | TS Migration</t>
  </si>
  <si>
    <t>https://meet.google.com/bwx-grch-fsz</t>
  </si>
  <si>
    <t>01KM8483P367E46PSTYGQ4G5ST</t>
  </si>
  <si>
    <t>the gusto</t>
  </si>
  <si>
    <t>Bitespeed &lt;&gt; the gusto</t>
  </si>
  <si>
    <t>https://meet.google.com/xae-zqzb-bkz</t>
  </si>
  <si>
    <t>aakash@bitespeed.co; hrishita.thakkar@bitespeed.co; alisha@bitespeed.co</t>
  </si>
  <si>
    <t>01KKV7CND1S599W964CV6W5XP9</t>
  </si>
  <si>
    <t>01KMF4SK7PQHR7GVHM71X6PSJ6</t>
  </si>
  <si>
    <t>The Gut Story</t>
  </si>
  <si>
    <t>The Gut Story &lt;&gt; Bitespeed</t>
  </si>
  <si>
    <t>https://meet.google.com/xon-xxbj-vct</t>
  </si>
  <si>
    <t>suprvinnovations@gmail.com</t>
  </si>
  <si>
    <t>01KN9G5YK2BMX3K5D38M6MCQAX</t>
  </si>
  <si>
    <t>The Gut story</t>
  </si>
  <si>
    <t>The Gut story &lt;&gt; Bitespeed</t>
  </si>
  <si>
    <t>https://meet.google.com/fwn-wprp-nra</t>
  </si>
  <si>
    <t>uzayr.tanweer@bitespeed.co; aakash@bitespeed.co</t>
  </si>
  <si>
    <t>01KNC76VZPQC0S3ABADBSNAY3F</t>
  </si>
  <si>
    <t>The Gut story &lt;&gt; Bitespeed : Trial Kick off</t>
  </si>
  <si>
    <t>https://meet.google.com/kif-rkcw-yir</t>
  </si>
  <si>
    <t>01KP5F9EABSYAKBNSWJ7VKAQYE</t>
  </si>
  <si>
    <t>The Junket &lt;&gt; BiteSpeed (sb)</t>
  </si>
  <si>
    <t>https://meet.google.com/vat-qist-ead</t>
  </si>
  <si>
    <t>01KPRYEE54HENX3NYVAT3EKB29</t>
  </si>
  <si>
    <t>The Learning Station</t>
  </si>
  <si>
    <t>The Learning Station &lt;&gt; BiteSpeed</t>
  </si>
  <si>
    <t>https://meet.google.com/hgd-xyzc-scv</t>
  </si>
  <si>
    <t>contactthelearningstation@gmail.com</t>
  </si>
  <si>
    <t>01KM88360W58SBYG72YVMQTGPR</t>
  </si>
  <si>
    <t>The Mad Riyazi</t>
  </si>
  <si>
    <t>The Mad Riyazi &lt;&gt; BiteSpeed || Onboarding</t>
  </si>
  <si>
    <t>https://meet.google.com/bqc-qunm-mva</t>
  </si>
  <si>
    <t>01KKTTRWHE91DXZ86XDY6219G1</t>
  </si>
  <si>
    <t>The Mad Riyazi &lt;&gt; BiteSpeed - Market DB</t>
  </si>
  <si>
    <t>https://meet.google.com/hbp-pmdx-fzr</t>
  </si>
  <si>
    <t>01KKV128BAME3DYFJ5PXHFQ0S6</t>
  </si>
  <si>
    <t>The Man Mark</t>
  </si>
  <si>
    <t>The Man Mark &lt;&gt; BiteSpeed</t>
  </si>
  <si>
    <t>https://meet.google.com/xry-yiyk-gsa</t>
  </si>
  <si>
    <t>alisha@bitespeed.co; dhruvisha.patel@bitespeed.co; niharika@bitespeed.co; keshang.yolmo@bitespeed.co</t>
  </si>
  <si>
    <t>01KMQSB4419128KA6AK3NHBNR5</t>
  </si>
  <si>
    <t>The Manatomy</t>
  </si>
  <si>
    <t>The Manatomy &lt;&gt; Bitespeed</t>
  </si>
  <si>
    <t>https://meet.google.com/ayo-uvur-jsp</t>
  </si>
  <si>
    <t>help@themanatomy.com</t>
  </si>
  <si>
    <t>01KM2C7AYQTZB6BP0V9MXFGXRW</t>
  </si>
  <si>
    <t>The Mirage</t>
  </si>
  <si>
    <t>The Mirage &lt;&gt; BiteSpeedd</t>
  </si>
  <si>
    <t>https://meet.google.com/dwn-msgo-brd</t>
  </si>
  <si>
    <t>eashan.shah@themirage.store</t>
  </si>
  <si>
    <t>01KM0EZ4FSZPQPQVG17VWAW5V5</t>
  </si>
  <si>
    <t>The Mirage &lt;&gt; BiteSpeed</t>
  </si>
  <si>
    <t>https://meet.google.com/cmb-yqqj-evj</t>
  </si>
  <si>
    <t>01KMJPJ0QJZHZ02QA5N8HNH91W</t>
  </si>
  <si>
    <t>https://meet.google.com/kns-ghak-ecm</t>
  </si>
  <si>
    <t>01KMMVF0CCKMYQAMV305DN92KE</t>
  </si>
  <si>
    <t>https://meet.google.com/zcq-hpgu-uuq</t>
  </si>
  <si>
    <t>01KNKNENQ0A7FQN0QGP0VR9EYP</t>
  </si>
  <si>
    <t>https://meet.google.com/nrp-aswe-jqb</t>
  </si>
  <si>
    <t>01KP8KG1YR93K0GR9WHXFM6Q8B</t>
  </si>
  <si>
    <t>The Missy Co</t>
  </si>
  <si>
    <t>The Missy Co &lt;&gt; Bitespeed : Onboarding</t>
  </si>
  <si>
    <t>https://meet.google.com/tcz-wujn-dqi</t>
  </si>
  <si>
    <t>ishan@sparsh.digital; ashwin.1993@gmail.com; shikha@themissyco.in</t>
  </si>
  <si>
    <t>01KNHQWZ1AV1ZY0BJ143HFKDCE</t>
  </si>
  <si>
    <t>The Musk</t>
  </si>
  <si>
    <t>The Musk &lt;&gt; Bitespeed | Trial Kick Off - AI voice calling</t>
  </si>
  <si>
    <t>https://meet.google.com/xti-hdrt-fny</t>
  </si>
  <si>
    <t>info.themusk@gmail.com</t>
  </si>
  <si>
    <t>khushi@bitespeed.co; kaushambhi@bitespeed.co; vidya.v@bitespeed.co</t>
  </si>
  <si>
    <t>01KKGVYK0Y5Y388MWKRVT5TD1S</t>
  </si>
  <si>
    <t>01KKKFVA4BHKGYRKN44KVSHSFN</t>
  </si>
  <si>
    <t>The musk</t>
  </si>
  <si>
    <t>The musk &lt;&gt; BiteSpeed - Voice go live</t>
  </si>
  <si>
    <t>https://meet.google.com/bmj-zkgj-ehe</t>
  </si>
  <si>
    <t>01KMSABKAVXNM9CW9AQK0905MD</t>
  </si>
  <si>
    <t>https://meet.google.com/ems-wxbi-ckz</t>
  </si>
  <si>
    <t>01KMSVGZH4GT37Y15T2F3QNATV</t>
  </si>
  <si>
    <t>The musk &lt;&gt; BiteSpeed</t>
  </si>
  <si>
    <t>https://meet.google.com/xzm-ygob-yci</t>
  </si>
  <si>
    <t>01KN69Y5YQTFACGTBHC3HVY4MN</t>
  </si>
  <si>
    <t>The Musk &lt;&gt; BiteSpeed | WA Set up</t>
  </si>
  <si>
    <t>https://meet.google.com/ncp-roma-txo</t>
  </si>
  <si>
    <t>01KNR7GZA59WZJ31N3SG5GTBW8</t>
  </si>
  <si>
    <t>The Musk &lt;&gt; Bitespeed</t>
  </si>
  <si>
    <t>https://meet.google.com/kam-gpuy-zxu</t>
  </si>
  <si>
    <t>meenakshi@trustsignal.io; info.themusk@gmail.com; prashant@trustsignal.io</t>
  </si>
  <si>
    <t>01KP60VKJATEVPC9YDJP231E6S</t>
  </si>
  <si>
    <t>The Nature hill</t>
  </si>
  <si>
    <t>The Nature hill &lt;&gt; BiteSpeed</t>
  </si>
  <si>
    <t>https://meet.google.com/poc-fenw-gnp</t>
  </si>
  <si>
    <t>01KPGT5YRC37GR0PV1RS68945N</t>
  </si>
  <si>
    <t>The Next Decor</t>
  </si>
  <si>
    <t>The Next Decor &lt;&gt; BiteSpeed</t>
  </si>
  <si>
    <t>https://meet.google.com/eos-nxgy-jrv</t>
  </si>
  <si>
    <t>support@the-next-decor.com</t>
  </si>
  <si>
    <t>nikhil@bitespeed.co; alisha@bitespeed.co; shubhra@bitespeed.co</t>
  </si>
  <si>
    <t>01KJYBWAGA4J4A3G507SV2CGFM</t>
  </si>
  <si>
    <t>The Objects</t>
  </si>
  <si>
    <t>The Objects &lt;&gt; Bitespeed (Inbound Support Voice AI Discussion)</t>
  </si>
  <si>
    <t>https://meet.google.com/knm-dtiz-yzf</t>
  </si>
  <si>
    <t>info@theobjects.in</t>
  </si>
  <si>
    <t>01KKBRWHREMMB9JVSTYRFCJEG9</t>
  </si>
  <si>
    <t>01KKKGB0ZBRSYB3M5F2W7H5KT2</t>
  </si>
  <si>
    <t>The Organique</t>
  </si>
  <si>
    <t>The Organique &lt;&gt; BiteSpeed</t>
  </si>
  <si>
    <t>https://meet.google.com/tsi-zsdy-ruy</t>
  </si>
  <si>
    <t>nikita@theorganique.in</t>
  </si>
  <si>
    <t>01KM0JG9D4V2D4XDJMGYQ4FQH9</t>
  </si>
  <si>
    <t>The Revolver club</t>
  </si>
  <si>
    <t>The Revolver club &lt;&gt; Bitespeed</t>
  </si>
  <si>
    <t>https://meet.google.com/hvb-jfyw-cbz</t>
  </si>
  <si>
    <t>01KMZD9HDNFT1WZ10BW7485QXD</t>
  </si>
  <si>
    <t>The sagacity</t>
  </si>
  <si>
    <t>The sagacity &lt;&gt; Bitespeed</t>
  </si>
  <si>
    <t>https://meet.google.com/hqt-nwuk-qay</t>
  </si>
  <si>
    <t>suryadev912@gmail.com</t>
  </si>
  <si>
    <t>01KN43BFC1D6PZC77ECP500MFN</t>
  </si>
  <si>
    <t>The Secret of Tea</t>
  </si>
  <si>
    <t>The Secret of Tea &lt;&gt; Bitespeed</t>
  </si>
  <si>
    <t>https://meet.google.com/pvm-znwk-jhs</t>
  </si>
  <si>
    <t>01KM5JVVDSK9078DQJXSA8MT7X</t>
  </si>
  <si>
    <t>The Silver Essence</t>
  </si>
  <si>
    <t>BiteSpeed &lt;&gt; The Silver Essence</t>
  </si>
  <si>
    <t>https://meet.google.com/mog-uyas-mba</t>
  </si>
  <si>
    <t>helpsilveressence@gmail.com</t>
  </si>
  <si>
    <t>01KK1KW0QYWX3J2ZBH4N4SNB34</t>
  </si>
  <si>
    <t>The Skin Story &lt;&gt; Bitespeed | TS Migration</t>
  </si>
  <si>
    <t>https://meet.google.com/rsj-oqjk-ksj</t>
  </si>
  <si>
    <t>01KPT3TKDCRSDA679EDZ5VCJDK</t>
  </si>
  <si>
    <t>The Snack Company</t>
  </si>
  <si>
    <t>The Snack Company &lt;&gt; BiteSpeed</t>
  </si>
  <si>
    <t>https://meet.google.com/fsz-ejza-nva</t>
  </si>
  <si>
    <t>keshang.yolmo@bitespeed.co; alisha@bitespeed.co; khushi@bitespeed.co</t>
  </si>
  <si>
    <t>01KP3DJV66QH6RWQ00FTNK5AKM</t>
  </si>
  <si>
    <t>01KP5PR6KVQ9N49JCSX5Y1RDCQ</t>
  </si>
  <si>
    <t>The Sock Street</t>
  </si>
  <si>
    <t>The Sock Street&lt;&gt;Bitespeed</t>
  </si>
  <si>
    <t>https://meet.google.com/rsn-ozfz-tkj</t>
  </si>
  <si>
    <t>saurabh@thesockstreet.com</t>
  </si>
  <si>
    <t>01KNKZ9A3D33JZYCF00G2CSVHV</t>
  </si>
  <si>
    <t>https://meet.google.com/wxu-iwyt-rux</t>
  </si>
  <si>
    <t>01KP2V3FN398PXZA7TEY85YGC2</t>
  </si>
  <si>
    <t>https://meet.google.com/var-qjqo-pwm</t>
  </si>
  <si>
    <t>01KPNNEA66ZFS8KRWB1EA0GF3P</t>
  </si>
  <si>
    <t>The Stack Club</t>
  </si>
  <si>
    <t>The Stack Club &lt;&gt; BiteSpeed</t>
  </si>
  <si>
    <t>https://meet.google.com/fys-amqv-msb</t>
  </si>
  <si>
    <t>mithun@thestack.club</t>
  </si>
  <si>
    <t>01KN18KQC0K15RZD0BXHPY3WEZ</t>
  </si>
  <si>
    <t>The Stack Club &lt;&gt; BiteSpeed || Trial Kickoff</t>
  </si>
  <si>
    <t>https://meet.google.com/prv-yxoq-khw</t>
  </si>
  <si>
    <t>01KN19E6FK9KP45EVSVE9W9WE0</t>
  </si>
  <si>
    <t>https://meet.google.com/xgj-zdgc-dmy</t>
  </si>
  <si>
    <t>01KP30VVVX1QZ4HNJGZ2YQCX5X</t>
  </si>
  <si>
    <t>The Stiff Collar</t>
  </si>
  <si>
    <t>The Stiff Collar &lt;&gt; BiteSpeed: TS Migration</t>
  </si>
  <si>
    <t>https://meet.google.com/suw-rvqy-nor</t>
  </si>
  <si>
    <t>ajay@thestiffcollar.com</t>
  </si>
  <si>
    <t>sharmi@bitespeed.co; aishwarya@bitespeed.co</t>
  </si>
  <si>
    <t>01KMSJ5B1Z4S1APJ6BS0WZAYFX</t>
  </si>
  <si>
    <t>The Strutt Store</t>
  </si>
  <si>
    <t>The Strutt Store &lt;&gt; Bitespeed</t>
  </si>
  <si>
    <t>https://meet.google.com/hka-fjer-dvu</t>
  </si>
  <si>
    <t>harshwardhan@bitespeed.co; anees.mohammed@bitespeed.co</t>
  </si>
  <si>
    <t>01KPG1FMW0B6J6ZG1G5VMFE3PW</t>
  </si>
  <si>
    <t>https://meet.google.com/ujc-txro-exz</t>
  </si>
  <si>
    <t>retention@thestruttstore.com; shruti@thestruttstore.com; connect@thestruttstore.com</t>
  </si>
  <si>
    <t>01KPZCPDG9A0X8DZH6HX0Y561D</t>
  </si>
  <si>
    <t>The Struttstore</t>
  </si>
  <si>
    <t>The Struttstore &lt;&gt; Bitespeed</t>
  </si>
  <si>
    <t>https://meet.google.com/hfs-mjpx-mah</t>
  </si>
  <si>
    <t>01KP2RR2GV8MAMPMZER4PE66HP</t>
  </si>
  <si>
    <t>The Sweet Change (trial start)</t>
  </si>
  <si>
    <t>Bitespeed &lt;&gt; The Sweet Change (trial start)</t>
  </si>
  <si>
    <t>https://meet.google.com/yzv-vmyt-yvy</t>
  </si>
  <si>
    <t>jatinagnihotri92@gmail.com</t>
  </si>
  <si>
    <t>samikaran@bitespeed.co; hrishita.thakkar@bitespeed.co</t>
  </si>
  <si>
    <t>01KN74M3JRVSM9S9JB7TRA8GVG</t>
  </si>
  <si>
    <t>https://meet.google.com/rnr-oxwc-vzw</t>
  </si>
  <si>
    <t>samikaran@bitespeed.co; alisha@bitespeed.co; shivam.agarwal@bitespeed.co</t>
  </si>
  <si>
    <t>01KN9A0V9KDPHA9VRVSG18613S</t>
  </si>
  <si>
    <t>The Tan Clan &lt;&gt; Bitespeed | TS Migration</t>
  </si>
  <si>
    <t>https://meet.google.com/knu-rmty-scd</t>
  </si>
  <si>
    <t>01KMTX4CGDDJA25HJX5DVEFXHN</t>
  </si>
  <si>
    <t>The Tan Clan &lt;&gt; BiteSpeed TS Migration and Khushi Saini</t>
  </si>
  <si>
    <t>https://meet.google.com/gvf-qopy-avp</t>
  </si>
  <si>
    <t>01KN1QWRQGQJ0B3S8TE0TBH6G2</t>
  </si>
  <si>
    <t>The Tan Clan &lt;&gt; BiteSpeed : TS migration and Khushi Saini</t>
  </si>
  <si>
    <t>https://meet.google.com/yfm-dboo-hpy</t>
  </si>
  <si>
    <t>01KN43KXSV29NF85ZDKNM6PKZD</t>
  </si>
  <si>
    <t>The Tassle Life</t>
  </si>
  <si>
    <t>The Tassle Life &lt;&gt; BiteSpeed</t>
  </si>
  <si>
    <t>https://meet.google.com/ttm-ugzn-vww</t>
  </si>
  <si>
    <t>info@thetasslelife.com</t>
  </si>
  <si>
    <t>01KM0ECE5DCPW26PB5GJEZ8H7V</t>
  </si>
  <si>
    <t>The True Therapy</t>
  </si>
  <si>
    <t>The True Therapy &lt;&gt; BiteSpeed</t>
  </si>
  <si>
    <t>https://meet.google.com/zxp-kxdq-jgg</t>
  </si>
  <si>
    <t>01KPT5Z7YPS4FGF744BNVVC8Z1</t>
  </si>
  <si>
    <t>The Yarn Story with Sachi</t>
  </si>
  <si>
    <t>BiteSpeed &lt;&gt; The Yarn Story with Sachi</t>
  </si>
  <si>
    <t>https://meet.google.com/usm-jbsq-bcd</t>
  </si>
  <si>
    <t>sachi@theyarnstory.com</t>
  </si>
  <si>
    <t>ron@bitespeed.co; aakash@bitespeed.co; alisha@bitespeed.co; parth.tiwari@bitespeed.co</t>
  </si>
  <si>
    <t>01KK1KW0QX9C78HWG37S8HFV53</t>
  </si>
  <si>
    <t>The Yellow Dwelling &lt;&gt; BiteSpeed</t>
  </si>
  <si>
    <t>https://meet.google.com/rtw-rysg-kjm</t>
  </si>
  <si>
    <t>01KNPJM0X5Z2YY773PJVG2DXNK</t>
  </si>
  <si>
    <t>The Zappy Box &lt;&gt; Bitespeed</t>
  </si>
  <si>
    <t>https://meet.google.com/srz-kzjg-bjk</t>
  </si>
  <si>
    <t>01KKC4DDJC1994ZGFCDE4FD92T</t>
  </si>
  <si>
    <t>the1970shop</t>
  </si>
  <si>
    <t>BiteSpeed &lt;&gt; the1970shop | Trial set up!</t>
  </si>
  <si>
    <t>https://meet.google.com/toh-utwo-nif</t>
  </si>
  <si>
    <t>vipul@the1970shop.com</t>
  </si>
  <si>
    <t>01KNGRPP257EXW3MKEP8P4MXSV</t>
  </si>
  <si>
    <t>The1970Shop.Com</t>
  </si>
  <si>
    <t>Bitespeed &lt;&gt; The1970Shop.Com</t>
  </si>
  <si>
    <t>https://meet.google.com/bbp-vkyf-bys</t>
  </si>
  <si>
    <t>alisha@bitespeed.co; hrishita.thakkar@bitespeed.co; shubhra@bitespeed.co; samikaran@bitespeed.co</t>
  </si>
  <si>
    <t>01KNCJBRE753P8G3V2WAH29XMC</t>
  </si>
  <si>
    <t>thebalbharat.com</t>
  </si>
  <si>
    <t>thebalbharat.com &lt;&gt; BiteSpeed</t>
  </si>
  <si>
    <t>https://meet.google.com/ewp-jhjy-jeu</t>
  </si>
  <si>
    <t>aakash@bitespeed.co; keshang.yolmo@bitespeed.co</t>
  </si>
  <si>
    <t>01KP5T9BN1BNHG3DH720039RJA</t>
  </si>
  <si>
    <t>TheBimba</t>
  </si>
  <si>
    <t>TheBimba &lt;&gt; Bitespeed</t>
  </si>
  <si>
    <t>https://meet.google.com/bdf-vopi-ttm</t>
  </si>
  <si>
    <t>rsoni0309@gmail.com</t>
  </si>
  <si>
    <t>01KKBVEGWC1M16MWN4SN4CHN7V</t>
  </si>
  <si>
    <t>https://meet.google.com/xvn-vzzf-kdj</t>
  </si>
  <si>
    <t>01KMM9Y5YZ9XTDWKAV3HJV6ZWY</t>
  </si>
  <si>
    <t>TheBimba &lt;&gt; Bitespeed | Trial Setup</t>
  </si>
  <si>
    <t>https://meet.google.com/xws-zzco-enw</t>
  </si>
  <si>
    <t>01KMQHDVKS2PYHGKNYY32V0MQ9</t>
  </si>
  <si>
    <t>THEFITIN</t>
  </si>
  <si>
    <t>THEFITIN&lt;&gt;BITESPEED</t>
  </si>
  <si>
    <t>https://meet.google.com/xov-iqzy-mnk</t>
  </si>
  <si>
    <t>thamarai@thefitin.in</t>
  </si>
  <si>
    <t>shubhra@bitespeed.co; alisha@bitespeed.co; harsha.narayan@bitespeed.co; simran.yadav@bitespeed.co</t>
  </si>
  <si>
    <t>01KMJJKBKHGXT4YMNZWE3SP3Y4</t>
  </si>
  <si>
    <t>Thefliphq.com</t>
  </si>
  <si>
    <t>Thefliphq.com &lt;&gt; BiteSpeed</t>
  </si>
  <si>
    <t>https://meet.google.com/prz-etbj-ntj</t>
  </si>
  <si>
    <t>revanth@thefliphq.com</t>
  </si>
  <si>
    <t>01KKE8FJP22JC73A7BS9075ZK8</t>
  </si>
  <si>
    <t>TheFlora</t>
  </si>
  <si>
    <t>TheFlora &lt;&gt; Bitespeed</t>
  </si>
  <si>
    <t>https://meet.google.com/evp-cwxy-vyo</t>
  </si>
  <si>
    <t>navneet@theflora.in</t>
  </si>
  <si>
    <t>01KN17946GQADRS0V28CVAKPKE</t>
  </si>
  <si>
    <t>Theglasscouture.com</t>
  </si>
  <si>
    <t>Theglasscouture.com &lt;&gt; BiteSpeed</t>
  </si>
  <si>
    <t>info@theglasscouture.com</t>
  </si>
  <si>
    <t>01KNH2RQJQ1YQ32P7FEZDX8QGQ</t>
  </si>
  <si>
    <t>Thehatke</t>
  </si>
  <si>
    <t>Thehatke &lt;&gt; Bitespeed | Setup Call</t>
  </si>
  <si>
    <t>https://meet.google.com/aaq-namw-jst</t>
  </si>
  <si>
    <t>mihirmittal3@gmail.com</t>
  </si>
  <si>
    <t>vidya.v@bitespeed.co; dhruvisha.patel@bitespeed.co</t>
  </si>
  <si>
    <t>01KMB1PPF67806G27Y2JZCP4AH</t>
  </si>
  <si>
    <t>TheJaipurLoom</t>
  </si>
  <si>
    <t>TheJaipurLoom &lt;&gt; Bitespeed</t>
  </si>
  <si>
    <t>https://meet.google.com/fed-fevr-efd</t>
  </si>
  <si>
    <t>lakshay_ghiya@yahoo.com</t>
  </si>
  <si>
    <t>01KKJWZ5BH9YCRJPBBMS69TQ47</t>
  </si>
  <si>
    <t>TheNori</t>
  </si>
  <si>
    <t>TheNori &lt;&gt; Bitespeed</t>
  </si>
  <si>
    <t>https://meet.google.com/dts-kkhe-uhm</t>
  </si>
  <si>
    <t>dhruvgen777@gmail.com</t>
  </si>
  <si>
    <t>01KKXVF6ZERXDMW22WP9PTSZ10</t>
  </si>
  <si>
    <t>thepetpoint.store</t>
  </si>
  <si>
    <t>thepetpoint.store &lt;&gt; bitespeed</t>
  </si>
  <si>
    <t>https://meet.google.com/yfb-efqd-spd</t>
  </si>
  <si>
    <t>marketing@thepetpoint.store</t>
  </si>
  <si>
    <t>01KK93V7N699SMKDFV7M29E1NT</t>
  </si>
  <si>
    <t>Thepharmassist</t>
  </si>
  <si>
    <t>Thepharmassist &lt;&gt; BiteSpeed</t>
  </si>
  <si>
    <t>https://meet.google.com/asv-pncb-ncp</t>
  </si>
  <si>
    <t>01KJYVF4A3C1NSFCM6CSC8QVXK</t>
  </si>
  <si>
    <t>TheRealB</t>
  </si>
  <si>
    <t>TheRealB &lt;&gt; BiteSpeed || Way Forward</t>
  </si>
  <si>
    <t>ritesh@bitespeed.co; tanmay.dwivedi@bitespeed.co</t>
  </si>
  <si>
    <t>01KK900JXMCZVW6XDTW2W53SK1</t>
  </si>
  <si>
    <t>TheStruttstore</t>
  </si>
  <si>
    <t>TheStruttstore &lt;&gt; Bitespeed</t>
  </si>
  <si>
    <t>01KNRVG9JDRBF93434MJB1NBVK</t>
  </si>
  <si>
    <t>TheTaffy</t>
  </si>
  <si>
    <t>TheTaffy&lt;&gt;BiteSpeed</t>
  </si>
  <si>
    <t>https://meet.google.com/kqu-bowm-ewh</t>
  </si>
  <si>
    <t>pratiknagariya@thetaffy.in</t>
  </si>
  <si>
    <t>01KNKA3DQM74YBHZBKZ0ANHS6A</t>
  </si>
  <si>
    <t>thevrindastore</t>
  </si>
  <si>
    <t>BiteSpeed &lt;&gt; thevrindastore | Trial Kick off!</t>
  </si>
  <si>
    <t>https://meet.google.com/idx-fgym-btk</t>
  </si>
  <si>
    <t>thevrindastore@gmail.com</t>
  </si>
  <si>
    <t>samikaran@bitespeed.co; alisha@bitespeed.co; anees.mohammed@bitespeed.co</t>
  </si>
  <si>
    <t>01KPQZ4KQQ6TX0J6NVTMRN9VQG</t>
  </si>
  <si>
    <t>Thewilliamstreet</t>
  </si>
  <si>
    <t>Thewilliamstreet &lt;&gt; Bitespeed</t>
  </si>
  <si>
    <t>https://meet.google.com/shf-yvdz-qif</t>
  </si>
  <si>
    <t>mrahuldas7@gmail.com</t>
  </si>
  <si>
    <t>01KKGJ2C2EA9DK0HP3D2PQKH31</t>
  </si>
  <si>
    <t>TheXkind</t>
  </si>
  <si>
    <t>TheXkind &lt;&gt; Bitespeed</t>
  </si>
  <si>
    <t>harsh.pathak@bitespeed.co; niharika@bitespeed.co; akanksha.mahapatra@bitespeed.co</t>
  </si>
  <si>
    <t>01KNEQH7QSBYMWEJCR1ZX8RZKH</t>
  </si>
  <si>
    <t>THO</t>
  </si>
  <si>
    <t>THO &lt;&gt; Bitespeed: Quick connect</t>
  </si>
  <si>
    <t>https://meet.google.com/bms-sfes-ckj</t>
  </si>
  <si>
    <t>01KKXB2C6HC7Z1AKRGQP5ZMDYW</t>
  </si>
  <si>
    <t>Threadworks</t>
  </si>
  <si>
    <t>Threadworks &lt;&gt; Bitespeed</t>
  </si>
  <si>
    <t>https://meet.google.com/jkj-yksr-aui</t>
  </si>
  <si>
    <t>umaima.z@gmail.com</t>
  </si>
  <si>
    <t>01KPDPGD7K5GM95BXQ4G0R2J0A</t>
  </si>
  <si>
    <t>Three60wellness &lt;&gt; Bitespeed | TS Migration</t>
  </si>
  <si>
    <t>https://meet.google.com/iev-qphj-hwp</t>
  </si>
  <si>
    <t>mahita.potunuri@bitespeed.co; nandini@bitespeed.co; sakar.shubham@bitespeed.co</t>
  </si>
  <si>
    <t>01KPD5BXHERARGG86P9R2EG72D</t>
  </si>
  <si>
    <t>Thrill Factory</t>
  </si>
  <si>
    <t>Thrill Factory &lt;&gt; Bitespeed</t>
  </si>
  <si>
    <t>https://meet.google.com/vbz-pmvo-pzk</t>
  </si>
  <si>
    <t>jankush0021@gmail.com</t>
  </si>
  <si>
    <t>01KPN1WCEW1E8S0YHXYSYM7K92</t>
  </si>
  <si>
    <t>Thugiil</t>
  </si>
  <si>
    <t>Thugiil &lt;&gt; BiteSpeed | Trial KickOff</t>
  </si>
  <si>
    <t>https://meet.google.com/cif-gxsc-vbw</t>
  </si>
  <si>
    <t>sivasprinter07@gmail.com</t>
  </si>
  <si>
    <t>01KMYKG8BERZ1NK7Z04SHJEF34</t>
  </si>
  <si>
    <t>https://meet.google.com/xue-nxpu-gwb</t>
  </si>
  <si>
    <t>01KN15EDZ3AR7S26M6SCKSMZYQ</t>
  </si>
  <si>
    <t>Thugiil.in</t>
  </si>
  <si>
    <t>Thugiil.in &lt;&gt; BiteSpeed | Trial KickOff</t>
  </si>
  <si>
    <t>https://meet.google.com/oke-iqby-ihn</t>
  </si>
  <si>
    <t>01KK1N86CM3JXZXA85XGP30MJM</t>
  </si>
  <si>
    <t>Tiber Taber Kids &lt;&gt; Bitespeed (Catalogue Int)</t>
  </si>
  <si>
    <t>https://meet.google.com/pzv-uims-juf</t>
  </si>
  <si>
    <t>mahita.potunuri@bitespeed.co; avni.rajawat@bitespeed.co; vidya.v@bitespeed.co</t>
  </si>
  <si>
    <t>01KKXY7PD0TKEHR43X6PEPVJHE</t>
  </si>
  <si>
    <t>TIECO</t>
  </si>
  <si>
    <t>TIECO&lt;&gt;Bitespeed(SB)</t>
  </si>
  <si>
    <t>https://meet.google.com/mbe-xrsr-hzm</t>
  </si>
  <si>
    <t>ashwini@theindianethnicco.com</t>
  </si>
  <si>
    <t>01KN1ZKYNFX4E8QV2TH3W84357</t>
  </si>
  <si>
    <t>TIECO &lt;&gt; BiteSpeed: TS Migration</t>
  </si>
  <si>
    <t>https://meet.google.com/eqr-rgpg-hse</t>
  </si>
  <si>
    <t>01KP2MHZ407MP74AMABQT0YCW8</t>
  </si>
  <si>
    <t>Tied Ribbons</t>
  </si>
  <si>
    <t>Tied Ribbons &lt;&gt; Bitespeed</t>
  </si>
  <si>
    <t>https://meet.google.com/sdo-fnvw-rxj</t>
  </si>
  <si>
    <t>deepak@tiedribbons.com</t>
  </si>
  <si>
    <t>01KKE57M9SDQR7XA9JGDSVNP76</t>
  </si>
  <si>
    <t>Tiesta</t>
  </si>
  <si>
    <t>Tiesta &lt;&gt; Bitespeed | Alternate Billing Plan</t>
  </si>
  <si>
    <t>https://meet.google.com/yoh-ajam-zpg</t>
  </si>
  <si>
    <t>rumaisa.tiesta@gmail.com</t>
  </si>
  <si>
    <t>01KK8ZZ2P47JM1AGWKVQ35Q1NW</t>
  </si>
  <si>
    <t>Tiesta &lt;&gt; BiteSpeed: Migration</t>
  </si>
  <si>
    <t>https://meet.google.com/bmm-wond-uif</t>
  </si>
  <si>
    <t>01KKBV120085D2WXK1GVEED0GP</t>
  </si>
  <si>
    <t>Tiesta &lt;&gt; BiteSpeed</t>
  </si>
  <si>
    <t>https://meet.google.com/kft-zewm-koq</t>
  </si>
  <si>
    <t>01KMSY6ZM89K6HEN5H2M3DRFV6</t>
  </si>
  <si>
    <t>https://meet.google.com/dej-hbsq-bxo</t>
  </si>
  <si>
    <t>01KPASFGXV4TVK08M6WT7S9K74</t>
  </si>
  <si>
    <t>TIGC &lt;&gt; Bitespeed</t>
  </si>
  <si>
    <t>https://meet.google.com/frg-ciwf-wdu</t>
  </si>
  <si>
    <t>savion.sequeira@tigc.in</t>
  </si>
  <si>
    <t>prachi.chodha@bitespeed.co; hriday@bitespeed.co; jaideep@bitespeed.co; mehul@bitespeed.co; suhasini@bitespeed.co; tanul@bitespeed.co; vinayaktrivedi@bitespeed.co; pravandan.srivastava@bitespeed.co</t>
  </si>
  <si>
    <t>01KK9DD4JEG2M507V6HWMZVYBJ</t>
  </si>
  <si>
    <t>Timber Kala</t>
  </si>
  <si>
    <t>Timber Kala &lt;&gt; Bitespeed</t>
  </si>
  <si>
    <t>https://meet.google.com/yoz-dfxs-rco</t>
  </si>
  <si>
    <t>timberkala.work@gmail.com</t>
  </si>
  <si>
    <t>vanisha.nair@bitespeed.co; shubhra@bitespeed.co</t>
  </si>
  <si>
    <t>01KPQAGVK088T0WSF7B1JVJ0ED</t>
  </si>
  <si>
    <t>Timeluxe</t>
  </si>
  <si>
    <t>BiteSpeed &lt;&gt; Timeluxe</t>
  </si>
  <si>
    <t>https://meet.google.com/ygv-pepm-aeu</t>
  </si>
  <si>
    <t>althaf@timeluxe.in</t>
  </si>
  <si>
    <t>01KNPDYMP0TXBDPB1DQ4X07XS2</t>
  </si>
  <si>
    <t>Tinytykbaby</t>
  </si>
  <si>
    <t>Tinytykbaby &lt;&gt; Bitespeed | Setup Call</t>
  </si>
  <si>
    <t>https://meet.google.com/mkf-rwym-zfm</t>
  </si>
  <si>
    <t>01KKZYZQXJ37BW6T8D6FNJ4JHH</t>
  </si>
  <si>
    <t>Tinytykebaby</t>
  </si>
  <si>
    <t>Tinytykebaby &lt;&gt; Bitespeed [Inbound VoAI]</t>
  </si>
  <si>
    <t>https://meet.google.com/fct-betj-gzc</t>
  </si>
  <si>
    <t>bhavesh.patel@brands.live</t>
  </si>
  <si>
    <t>01KKP7A10WKSB1586RC4CM4PQE</t>
  </si>
  <si>
    <t>Tinyy Treasure</t>
  </si>
  <si>
    <t>Tinyy Treasure &lt;&gt; Bitespeed | Trial Kick off</t>
  </si>
  <si>
    <t>https://meet.google.com/sgv-fvxv-pcr</t>
  </si>
  <si>
    <t>01KNRDZJX1Z0WTB2W9PTKS4Q02</t>
  </si>
  <si>
    <t>Tinyy Treasure &lt;&gt; Bitespeed</t>
  </si>
  <si>
    <t>https://meet.google.com/vcy-cqpb-sgh</t>
  </si>
  <si>
    <t>rohan@bitespeed.co; nandini@bitespeed.co; shubhra@bitespeed.co</t>
  </si>
  <si>
    <t>01KPTA6CY9VYJFZPX86B1ZRG9C</t>
  </si>
  <si>
    <t>Titli</t>
  </si>
  <si>
    <t>Titli &lt;&gt; Bitespeed : Call 2</t>
  </si>
  <si>
    <t>https://meet.google.com/pvb-vqbp-zuh</t>
  </si>
  <si>
    <t>tittlionline@gmail.com; work.premk@gmail.com</t>
  </si>
  <si>
    <t>01KP5J1CY5V86EBJYVHQPH48V1</t>
  </si>
  <si>
    <t>Tittli</t>
  </si>
  <si>
    <t>Tittli &lt;&gt; Bitespeed</t>
  </si>
  <si>
    <t>https://meet.google.com/pkg-rrvw-jzo</t>
  </si>
  <si>
    <t>aakash@bitespeed.co; harshit.bhagat@bitespeed.co; alisha@bitespeed.co</t>
  </si>
  <si>
    <t>01KNS46P4GCZ43EHHRZ3YB5HXG</t>
  </si>
  <si>
    <t>Tittli &lt;&gt; Bitespeed : Trial set up</t>
  </si>
  <si>
    <t>https://meet.google.com/hsp-moih-kgg</t>
  </si>
  <si>
    <t>nikunj@tittli.co.in; tittlionline@gmail.com; work.premk@gmail.com</t>
  </si>
  <si>
    <t>01KP5X6NQME5AZ4F5WYSTBEX32</t>
  </si>
  <si>
    <t>TMPerfume House</t>
  </si>
  <si>
    <t>TMPerfume House &lt;&gt; Bitespeed | AI Voice Setup</t>
  </si>
  <si>
    <t>https://meet.google.com/xfe-eiin-pzg</t>
  </si>
  <si>
    <t>01KPCYYSJRFW0XR458T5H5R834</t>
  </si>
  <si>
    <t>TMPerfumeHouse</t>
  </si>
  <si>
    <t>Bitespeed &lt;&gt; TMPerfumeHouse</t>
  </si>
  <si>
    <t>https://meet.google.com/fmv-txbc-ekj</t>
  </si>
  <si>
    <t>parthbrahmbhatt28@gmail.com</t>
  </si>
  <si>
    <t>01KPADVC2MPJH1NGR453G5R28P</t>
  </si>
  <si>
    <t>To Brownwoods4Art</t>
  </si>
  <si>
    <t>To Brownwoods4Art&lt;&gt;Bitespeed</t>
  </si>
  <si>
    <t>https://meet.google.com/die-pyzd-iuf</t>
  </si>
  <si>
    <t>brownwoods4art@gmail.com</t>
  </si>
  <si>
    <t>mohammed.zaid@bitespeed.co; alisha@bitespeed.co; aakash@bitespeed.co</t>
  </si>
  <si>
    <t>01KNKPNZAWYG1GWW98451HSQX1</t>
  </si>
  <si>
    <t>01KP5X7VVQWR6JN564G1XM2DJB</t>
  </si>
  <si>
    <t>Toaststudio.In</t>
  </si>
  <si>
    <t>Toaststudio.In&lt;&gt; Bitespeed</t>
  </si>
  <si>
    <t>https://meet.google.com/nav-bsax-zni</t>
  </si>
  <si>
    <t>siddyjain51@gmail.com</t>
  </si>
  <si>
    <t>01KPMZYHQB7V7RD9A2SDTQTB0C</t>
  </si>
  <si>
    <t>TOCG Watches</t>
  </si>
  <si>
    <t>TOCG Watches &lt;&gt; Bitespeed</t>
  </si>
  <si>
    <t>https://meet.google.com/ahn-ncsy-gcu</t>
  </si>
  <si>
    <t>mailsarathr@gmail.com</t>
  </si>
  <si>
    <t>01KPWZ6R14VHWEKE2SVXHEQVE1</t>
  </si>
  <si>
    <t>ToHands</t>
  </si>
  <si>
    <t>BiteSpeed &lt;&gt; ToHands</t>
  </si>
  <si>
    <t>https://meet.google.com/hdt-retb-hsc</t>
  </si>
  <si>
    <t>satyam@tohands.in</t>
  </si>
  <si>
    <t>01KPGCTGEPDNA7DFZN9VF0WHE1</t>
  </si>
  <si>
    <t>Tohl</t>
  </si>
  <si>
    <t>Tohl&lt;&gt; Bitespeed</t>
  </si>
  <si>
    <t>https://meet.google.com/pcu-hfsg-uys</t>
  </si>
  <si>
    <t>karen@tohl.in; manish@sacandsatchel.com</t>
  </si>
  <si>
    <t>01KPCVNG6B0YY75F1Y87RN5QRH</t>
  </si>
  <si>
    <t>Tohl.in</t>
  </si>
  <si>
    <t>Tohl.in &lt;&gt; BiteSpeed</t>
  </si>
  <si>
    <t>akanksha.mahapatra@bitespeed.co; keshang.yolmo@bitespeed.co; alisha@bitespeed.co</t>
  </si>
  <si>
    <t>01KNHCWPK9661K69NM8RW5Q7T0</t>
  </si>
  <si>
    <t>TopRankPrep &lt;&gt; Bitespeed | TS Migration</t>
  </si>
  <si>
    <t>https://meet.google.com/aus-zach-bnf</t>
  </si>
  <si>
    <t>01KPR6AEJSSZ2H0EV119Y141NM</t>
  </si>
  <si>
    <t>Toreto &lt;&gt; Bitespeed | Review call</t>
  </si>
  <si>
    <t>https://meet.google.com/isr-exgo-xpn</t>
  </si>
  <si>
    <t>sujal@toreto.in</t>
  </si>
  <si>
    <t>01KMHVE5TF7NGNX79GZP87DY9M</t>
  </si>
  <si>
    <t>Toreto  &lt;&gt; Bitespeed | TS Migration</t>
  </si>
  <si>
    <t>https://meet.google.com/kdq-ajsf-pyp</t>
  </si>
  <si>
    <t>mahita.potunuri@bitespeed.co; prateek.gautam@bitespeed.co</t>
  </si>
  <si>
    <t>01KPZ986W0S0N6PV3A5XQ4JDG1</t>
  </si>
  <si>
    <t>Tornado Store</t>
  </si>
  <si>
    <t>Tornado Store &lt;&gt; Bitespeed</t>
  </si>
  <si>
    <t>https://meet.google.com/zir-yevk-zcx</t>
  </si>
  <si>
    <t>muhammed.shawas@timehousecompany.com; sales@tornado.store</t>
  </si>
  <si>
    <t>parth.tiwari@bitespeed.co; harsh.pathak@bitespeed.co; akanksha.mahapatra@bitespeed.co</t>
  </si>
  <si>
    <t>01KNYF2HVGRS5MN6A9C1T4QDY8</t>
  </si>
  <si>
    <t>01KP3D6HJ9HZQW45P5KMJGA7KJ</t>
  </si>
  <si>
    <t>01KP7VB34ZXSK8J3M8N29DXZQM</t>
  </si>
  <si>
    <t>Tornado Store (Fu)</t>
  </si>
  <si>
    <t>Tornado Store (Fu) &lt;&gt; Bitespeed</t>
  </si>
  <si>
    <t>https://meet.google.com/abt-ofsj-nsr</t>
  </si>
  <si>
    <t>asif.p@timehousecompany.com</t>
  </si>
  <si>
    <t>01KPN5SW52DC1GDVTCY2JMYFJF</t>
  </si>
  <si>
    <t>tpc gifts</t>
  </si>
  <si>
    <t>tpc gifts &lt;&gt; bitespeed</t>
  </si>
  <si>
    <t>https://meet.google.com/cmm-nrmx-suu</t>
  </si>
  <si>
    <t>coverphepassport@gmail.com</t>
  </si>
  <si>
    <t>ronak.madaan@bitespeed.co; kopal@bitespeed.co; harsh.pathak@bitespeed.co; dhruvisha.patel@bitespeed.co</t>
  </si>
  <si>
    <t>01KPGDENG0FV7YD27WGBPYJYGG</t>
  </si>
  <si>
    <t>Tramboo Sports</t>
  </si>
  <si>
    <t>Tramboo Sports &lt;&gt; BiteSpeed || Trial Kickoff</t>
  </si>
  <si>
    <t>https://meet.google.com/pyg-xxfq-bru</t>
  </si>
  <si>
    <t>contact@tramboosports.com</t>
  </si>
  <si>
    <t>01KM5KNXNTJKGX38W3YR84MZFH</t>
  </si>
  <si>
    <t>Tramboo Sports &lt;&gt; Bitespeed - META Issue Sorting</t>
  </si>
  <si>
    <t>https://meet.google.com/tjd-rteu-jss</t>
  </si>
  <si>
    <t>01KP6EKMYPJCBKZHS453JV12KC</t>
  </si>
  <si>
    <t>Treasuredtales.in</t>
  </si>
  <si>
    <t>Treasuredtales.in &lt;&gt; BiteSpeed</t>
  </si>
  <si>
    <t>https://meet.google.com/mzc-duhe-jcd</t>
  </si>
  <si>
    <t>reznikumar@gmail.com</t>
  </si>
  <si>
    <t>nikhil.sundarraman@bitespeed.co; kanika.kaushik@bitespeed.co; niharika@bitespeed.co</t>
  </si>
  <si>
    <t>01KMQZ45WX03EKQCVB080H3VEX</t>
  </si>
  <si>
    <t>Treed</t>
  </si>
  <si>
    <t>Treed &lt;&gt; Bitespeed [AI Marketing Agent]</t>
  </si>
  <si>
    <t>https://meet.google.com/dpe-ayvn-iey</t>
  </si>
  <si>
    <t>lukman@treed.in</t>
  </si>
  <si>
    <t>01KMQSB2NW0GVQ1PF8801QW57V</t>
  </si>
  <si>
    <t>Trendz Jewellery</t>
  </si>
  <si>
    <t>Trendz Jewellery &lt;&gt; Bitespeed || Trial Kickoff</t>
  </si>
  <si>
    <t>thetrendzjewellery@gmail.com</t>
  </si>
  <si>
    <t>01KN9H1M2SXFMBSKGSN58208FV</t>
  </si>
  <si>
    <t>01KN9S8TZAJA7G0CA1Y40YSF73</t>
  </si>
  <si>
    <t>Trial Discussion | Avishya</t>
  </si>
  <si>
    <t>Trial Discussion | Avishya &lt;&gt; BiteSpeed</t>
  </si>
  <si>
    <t>https://meet.google.com/ohh-beox-qwt</t>
  </si>
  <si>
    <t>nikhil@bitespeed.co; alisha@bitespeed.co; manav@bitespeed.co</t>
  </si>
  <si>
    <t>01KK8NYSNYJ3PTQ3BG73R22PMT</t>
  </si>
  <si>
    <t>Trial Discussion | SCS Sports</t>
  </si>
  <si>
    <t>Trial Discussion | SCS Sports &lt;&gt; BiteSpeed</t>
  </si>
  <si>
    <t>https://meet.google.com/okq-cfmm-por</t>
  </si>
  <si>
    <t>support@scssports.in</t>
  </si>
  <si>
    <t>nikhil@bitespeed.co; mehul@bitespeed.co; alisha@bitespeed.co; manav@bitespeed.co</t>
  </si>
  <si>
    <t>01KJYZCW25NCDECK048B881WXK</t>
  </si>
  <si>
    <t>Tridesh</t>
  </si>
  <si>
    <t>Tridesh &lt;&gt; Nikita | Account Receivable Specialist @BiteSpeed</t>
  </si>
  <si>
    <t>https://meet.google.com/nbg-wrqi-ujk</t>
  </si>
  <si>
    <t>trideshsilla@gmail.com</t>
  </si>
  <si>
    <t>01KM5CR73ZYBWB8CHWKQZVF3KN</t>
  </si>
  <si>
    <t>Trimacare / Imarti Media</t>
  </si>
  <si>
    <t>Trimacare / Imarti Media &lt;&gt; Bitespeed</t>
  </si>
  <si>
    <t>https://meet.google.com/cxn-gkgh-yae</t>
  </si>
  <si>
    <t>sameer@imarti.com</t>
  </si>
  <si>
    <t>01KP0CW5W86QE50MMPN7QCED3J</t>
  </si>
  <si>
    <t>Trinari</t>
  </si>
  <si>
    <t>BiteSpeed &lt;&gt; Trinari</t>
  </si>
  <si>
    <t>https://meet.google.com/ntf-gasp-xad</t>
  </si>
  <si>
    <t>support@trinari.in</t>
  </si>
  <si>
    <t>01KPMPWG63AZJBP6KMNQ2PH91G</t>
  </si>
  <si>
    <t>Trisu</t>
  </si>
  <si>
    <t>Trisu &lt;&gt; BiteSpeed: TS Migration</t>
  </si>
  <si>
    <t>https://meet.google.com/bix-ufba-pdx</t>
  </si>
  <si>
    <t>01KMHX8VVBN9AK6KQKY2GMMWYJ</t>
  </si>
  <si>
    <t>Trring</t>
  </si>
  <si>
    <t>Trring &lt;&gt; Bitespeed</t>
  </si>
  <si>
    <t>https://meet.google.com/nby-rqxy-bdw</t>
  </si>
  <si>
    <t>dhirajc@trring.co</t>
  </si>
  <si>
    <t>hrishita.thakkar@bitespeed.co; parth.tiwari@bitespeed.co; shubham.mishra@bitespeed.co; dhruvisha.patel@bitespeed.co</t>
  </si>
  <si>
    <t>01KP0WTZGD9A7FXQ46RFCT17ZS</t>
  </si>
  <si>
    <t>Truebrown</t>
  </si>
  <si>
    <t>Truebrown &lt;&gt; BiteSpeed</t>
  </si>
  <si>
    <t>https://meet.google.com/duh-vcoe-yhb</t>
  </si>
  <si>
    <t>01KKGB6X2RJV9N5MHGVJRYHGYS</t>
  </si>
  <si>
    <t>TrueBrown</t>
  </si>
  <si>
    <t>TrueBrown &lt;&gt; BiteSpeed</t>
  </si>
  <si>
    <t>https://meet.google.com/tmp-dejb-qbn</t>
  </si>
  <si>
    <t>01KKTT5DP6HJE1V6KJND1R9QD7</t>
  </si>
  <si>
    <t>https://meet.google.com/kmc-yfef-pmb</t>
  </si>
  <si>
    <t>01KKXAQCSYY91QBGFN0DRQRRND</t>
  </si>
  <si>
    <t>https://meet.google.com/ygb-dpag-hzc</t>
  </si>
  <si>
    <t>01KMJJXSTVYQ2AACZGKEFF4F9Z</t>
  </si>
  <si>
    <t>Trunativ</t>
  </si>
  <si>
    <t>Trunativ&lt;&gt;Bitespeeed</t>
  </si>
  <si>
    <t>https://meet.google.com/qti-gbbg-onn</t>
  </si>
  <si>
    <t>01KP2TDJJ9S515HBY5RA332XQJ</t>
  </si>
  <si>
    <t>Trunative</t>
  </si>
  <si>
    <t>Trunative&lt;&gt;Bitespeed</t>
  </si>
  <si>
    <t>https://meet.google.com/bht-ngmy-bca</t>
  </si>
  <si>
    <t>01KK95SCW48MZ0CY019046ZXKD</t>
  </si>
  <si>
    <t>Trunative &lt;&gt; BiteSpeed</t>
  </si>
  <si>
    <t>https://meet.google.com/dmc-vkgk-kcq</t>
  </si>
  <si>
    <t>retention@trunativ.co</t>
  </si>
  <si>
    <t>01KKTZMEMDCY5TSH2SE8D8KEHX</t>
  </si>
  <si>
    <t>Trunative &lt;&gt; BiteSpeed | DB Walkthrough</t>
  </si>
  <si>
    <t>https://meet.google.com/mij-cxaf-oim</t>
  </si>
  <si>
    <t>assist@trunativ.co; care@trunativ.co; health@trunativ.co; hello@trunativ.co; retention@trunativ.co; support@trunativ.co; hello@ivrsolutions.in</t>
  </si>
  <si>
    <t>01KMFT6FZFWCPNX8R3JRQ1DJPZ</t>
  </si>
  <si>
    <t>https://meet.google.com/fie-cozz-bvo</t>
  </si>
  <si>
    <t>salonee@trunativ.co</t>
  </si>
  <si>
    <t>01KMK0PAAZTMDPHP2JER5SVXS8</t>
  </si>
  <si>
    <t>Trunative &lt;&gt; BiteSpeed | AM intro</t>
  </si>
  <si>
    <t>https://meet.google.com/ffe-sfxa-siq</t>
  </si>
  <si>
    <t>kaushambhi@bitespeed.co; payal.bajaj@bitespeed.co</t>
  </si>
  <si>
    <t>01KMJAKWXR6KDJMAKTQRNWM4EV</t>
  </si>
  <si>
    <t>Trunative&lt;&gt;Bitespeed(ivr calling)</t>
  </si>
  <si>
    <t>https://meet.google.com/kpd-fxze-mbr</t>
  </si>
  <si>
    <t>01KMYRZBESXNKG8XXDZ6ME7GE0</t>
  </si>
  <si>
    <t>https://meet.google.com/bod-ucgm-vjj</t>
  </si>
  <si>
    <t>01KNRM0SQ66METAH3SB26AMTCQ</t>
  </si>
  <si>
    <t>Trust Signal</t>
  </si>
  <si>
    <t>Trust Signal &lt;&gt; BiteSpeed</t>
  </si>
  <si>
    <t>https://meet.google.com/kht-yqxm-wbc</t>
  </si>
  <si>
    <t>tanul@bitespeed.co; shweta@bitespeed.co; nandini@bitespeed.co</t>
  </si>
  <si>
    <t>01KMT0TKNK3R1RFVNTAJGZHDKZ</t>
  </si>
  <si>
    <t>Trust Signal&lt;&gt;Bitespeed&lt;&gt;Trunativ</t>
  </si>
  <si>
    <t>https://meet.google.com/bkf-amup-sqq</t>
  </si>
  <si>
    <t>shweta@bitespeed.co; payal.bajaj@bitespeed.co</t>
  </si>
  <si>
    <t>01KNKBVW8JWFEE58JFSMJDEWJW</t>
  </si>
  <si>
    <t>TrustSignal</t>
  </si>
  <si>
    <t>TrustSignal &lt;&gt; BiteSpeed</t>
  </si>
  <si>
    <t>https://meet.google.com/hox-usqf-psd</t>
  </si>
  <si>
    <t>prashant@trustsignal.io; meenakshi@trustsignal.io</t>
  </si>
  <si>
    <t>01KMXEFZRPYSM4C8JKWN0VFS2B</t>
  </si>
  <si>
    <t>https://meet.google.com/kgp-fevv-ezc</t>
  </si>
  <si>
    <t>shweta@bitespeed.co; suhasini@bitespeed.co; harshwardhan@bitespeed.co</t>
  </si>
  <si>
    <t>01KPMXVHTVENR4CHPYQNDN89A2</t>
  </si>
  <si>
    <t>Trustsignal Migration Sync</t>
  </si>
  <si>
    <t>Trustsignal Migration Sync &lt;&gt; BiteSpeed</t>
  </si>
  <si>
    <t>https://meet.google.com/sie-kuxg-xrm</t>
  </si>
  <si>
    <t>01KMZNBP98M0QEER8TPGR59Z3A</t>
  </si>
  <si>
    <t>Truth &amp; Hair</t>
  </si>
  <si>
    <t>Truth &amp; Hair &lt;&gt; BiteSpeed: TS migration and Dilasha Banka</t>
  </si>
  <si>
    <t>https://meet.google.com/jca-xgkg-mpz</t>
  </si>
  <si>
    <t>dilasha@trustsignal.io; saumya@nynm.in</t>
  </si>
  <si>
    <t>01KN3YVD3GMAA0VCZZBKZ9VQMR</t>
  </si>
  <si>
    <t>Truth &amp; Hair &lt;&gt; Bitespeed | AI Campaign Review</t>
  </si>
  <si>
    <t>https://meet.google.com/key-utzb-mpb</t>
  </si>
  <si>
    <t>01KPBC4MKWX8MEJYZ68EZHP4GC</t>
  </si>
  <si>
    <t>Trybodylove.com</t>
  </si>
  <si>
    <t>Trybodylove.com &lt;&gt; BiteSpeed</t>
  </si>
  <si>
    <t>https://meet.google.com/reo-cjmt-kou</t>
  </si>
  <si>
    <t>anshulyadav774787@gmail.com</t>
  </si>
  <si>
    <t>nikhil.sundarraman@bitespeed.co; kanika.kaushik@bitespeed.co; yash.singh@bitespeed.co</t>
  </si>
  <si>
    <t>01KN9676AVGCVT9J3JKS5PBR79</t>
  </si>
  <si>
    <t>Tryrise</t>
  </si>
  <si>
    <t>Tryrise &lt;&gt; Bitespeed [Inbound VoAI, Pricing]</t>
  </si>
  <si>
    <t>https://meet.google.com/dvd-remz-axi</t>
  </si>
  <si>
    <t>akshay.paliwal@tryrise.in</t>
  </si>
  <si>
    <t>01KM01S4QJ6V9EFM9WR05FT25M</t>
  </si>
  <si>
    <t>TS Migration</t>
  </si>
  <si>
    <t>TS Migration &lt;&gt; Bitespeed : Urban Ethics</t>
  </si>
  <si>
    <t>https://meet.google.com/ypj-qnym-hae</t>
  </si>
  <si>
    <t>01KNP071MFFYM16CBYH26NJ8P5</t>
  </si>
  <si>
    <t>Tuco Kids &lt;&gt; Bitespeed</t>
  </si>
  <si>
    <t>https://meet.google.com/mpr-opkb-zth</t>
  </si>
  <si>
    <t>01KMFS4CHBMGRFF8TSG5CFVBVC</t>
  </si>
  <si>
    <t>Tuco Kids&lt;&gt;Bitespeed(CatchUp)</t>
  </si>
  <si>
    <t>https://meet.google.com/zdd-tnhx-kqu</t>
  </si>
  <si>
    <t>anshuman@tucokids.com; lucky@tucokids.com; vidhya@tucokids.com</t>
  </si>
  <si>
    <t>01KMN2AEHHFJERS2X3RYQT8MY8</t>
  </si>
  <si>
    <t>Tula Atheleisure</t>
  </si>
  <si>
    <t>Tula Atheleisure &lt;&gt; BiteSpeed</t>
  </si>
  <si>
    <t>https://meet.google.com/yxn-gimv-gad</t>
  </si>
  <si>
    <t>support@tulaatheleisure.com</t>
  </si>
  <si>
    <t>01KPB3ZD2B3TWSXN78AS4EVWAC</t>
  </si>
  <si>
    <t>Tulip Designer</t>
  </si>
  <si>
    <t>Tulip Designer &lt;&gt; Bitespeed</t>
  </si>
  <si>
    <t>https://meet.google.com/kri-gptj-kaz</t>
  </si>
  <si>
    <t>help.tulipdesigner@gmail.com</t>
  </si>
  <si>
    <t>01KMWPD7Z2WJH3F0ESGBAJ5TNF</t>
  </si>
  <si>
    <t>01KN1NRA7HRZY72X2Y7B8Y8BY3</t>
  </si>
  <si>
    <t>Tulip Designer &lt;&gt; BiteSpeed Trial kick off</t>
  </si>
  <si>
    <t>https://meet.google.com/qsg-bnur-gjv</t>
  </si>
  <si>
    <t>01KN97R3D461K88SPNFQYQ4E4R</t>
  </si>
  <si>
    <t>Tulip designs</t>
  </si>
  <si>
    <t>Tulip designs&lt;&gt;Bitespeed</t>
  </si>
  <si>
    <t>https://meet.google.com/dee-khsp-osv</t>
  </si>
  <si>
    <t>01KNKPA4WXRPXG174JFKYB1ZPJ</t>
  </si>
  <si>
    <t>Tulsi Fashion Jeweller</t>
  </si>
  <si>
    <t>Tulsi Fashion Jeweller &lt;&gt; Bitespeed</t>
  </si>
  <si>
    <t>https://meet.google.com/mei-upkb-osv</t>
  </si>
  <si>
    <t>avani.baderiya@bitespeed.co; alisha@bitespeed.co; rishi.jain@bitespeed.co; suhasini@bitespeed.co; samikaran@bitespeed.co</t>
  </si>
  <si>
    <t>01KPR14VGV1YYQ4JM5G8SVQ42M</t>
  </si>
  <si>
    <t>Tupperware</t>
  </si>
  <si>
    <t>Tupperware &lt;&gt; Bitespeed : trial set up</t>
  </si>
  <si>
    <t>https://meet.google.com/cyn-uhjm-zum</t>
  </si>
  <si>
    <t>shwetakumar@tupperwear.com</t>
  </si>
  <si>
    <t>01KMPW2WG16BSZCC2G780RZNBN</t>
  </si>
  <si>
    <t>Tupperware&lt;&gt;Bitespeed</t>
  </si>
  <si>
    <t>https://meet.google.com/ozb-kxhx-dbx</t>
  </si>
  <si>
    <t>01KNBSRF9JVBSZ340GFX7B9F6P</t>
  </si>
  <si>
    <t>https://meet.google.com/min-tkjc-qwk</t>
  </si>
  <si>
    <t>01KNC0G6AB2ZEYHBFD7VDHC2FJ</t>
  </si>
  <si>
    <t>https://meet.google.com/nwb-uzdt-ncu</t>
  </si>
  <si>
    <t>01KP37B5J4E8RV868S1NQ68D72</t>
  </si>
  <si>
    <t>https://meet.google.com/ohk-ghqb-ayz</t>
  </si>
  <si>
    <t>01KPD31W2Q1TFHM61J0P9ABBE0</t>
  </si>
  <si>
    <t>https://meet.google.com/hag-jcjw-rkr</t>
  </si>
  <si>
    <t>01KPDXGB5GFE5C4EAEV9QX4HZK</t>
  </si>
  <si>
    <t>Turmeriq</t>
  </si>
  <si>
    <t>Turmeriq &lt;&gt; Bitespeed</t>
  </si>
  <si>
    <t>https://meet.google.com/fzo-cefw-ufn</t>
  </si>
  <si>
    <t>turmeriqco@gmail.com</t>
  </si>
  <si>
    <t>01KNH7MK9HDVF3ACMF2ZG470KS</t>
  </si>
  <si>
    <t>Tvaara</t>
  </si>
  <si>
    <t>Bitespeed &lt;&gt; Tvaara | Review call</t>
  </si>
  <si>
    <t>https://meet.google.com/vts-rbvc-wfu</t>
  </si>
  <si>
    <t>nitish@tvarra.com</t>
  </si>
  <si>
    <t>01KKPC7K7DVHDS1H4GWQV9ZEJB</t>
  </si>
  <si>
    <t>01KKX6MM8G0JJKQZTEWN2YAZWS</t>
  </si>
  <si>
    <t>Tvarra &lt;&gt; Bitespeed - WA Setup</t>
  </si>
  <si>
    <t>https://meet.google.com/pap-rspg-xri</t>
  </si>
  <si>
    <t>suhasini@bitespeed.co; shivam.agarwal@bitespeed.co</t>
  </si>
  <si>
    <t>01KNKRN4MW80W7G5SNG2JQ7HHS</t>
  </si>
  <si>
    <t>TVS</t>
  </si>
  <si>
    <t>TVS &lt;&gt; Bitespeed : Number set up</t>
  </si>
  <si>
    <t>https://meet.google.com/hav-tbip-zeb</t>
  </si>
  <si>
    <t>shubhendu.singh@tvsmotor.com; Kumanan Palaniappan Thamarai Selvan (D&amp;AI/Electronic City/TVSMotor) &lt;kumanan.p@tvsmotor.com&gt;</t>
  </si>
  <si>
    <t>01KMT47SQXSTFE6VZFPWN2DMGA</t>
  </si>
  <si>
    <t>Tweens</t>
  </si>
  <si>
    <t>Tweens &lt;&gt; BiteSpeed: TS Migration</t>
  </si>
  <si>
    <t>https://meet.google.com/xmi-jsdo-bbh</t>
  </si>
  <si>
    <t>mayank@tweens.in</t>
  </si>
  <si>
    <t>01KMD38DVMARECE0CVRPH8R7G3</t>
  </si>
  <si>
    <t>Tweens &lt;&gt; BiteSpeed</t>
  </si>
  <si>
    <t>https://meet.google.com/asg-bxaf-zuq</t>
  </si>
  <si>
    <t>01KNV6QNPCGBG58Z32WXGJ8T0E</t>
  </si>
  <si>
    <t>01KP2RCGKEE5RD1QDVXBGR6AYP</t>
  </si>
  <si>
    <t>Twin Birds</t>
  </si>
  <si>
    <t>Twin Birds &lt;&gt; Bitespeed |</t>
  </si>
  <si>
    <t>https://meet.google.com/uho-facf-gps</t>
  </si>
  <si>
    <t>digitalmarketingmgr@twinbirds.org</t>
  </si>
  <si>
    <t>01KKP1NJZED3HNPDMH43Z8HR24</t>
  </si>
  <si>
    <t>Twin Birds &lt;&gt; Bitespeed | TS Migration</t>
  </si>
  <si>
    <t>https://meet.google.com/kqp-tjht-mdi</t>
  </si>
  <si>
    <t>01KM82N4B30V02FGF7E5XE092C</t>
  </si>
  <si>
    <t>Two Brothers</t>
  </si>
  <si>
    <t>Two Brothers &lt;&gt; BiteSpeed</t>
  </si>
  <si>
    <t>https://meet.google.com/xrb-aahy-rvw</t>
  </si>
  <si>
    <t>meghana@twobrothersindia.com</t>
  </si>
  <si>
    <t>01KKRAC0TWRRMM7H5P2ST34X8E</t>
  </si>
  <si>
    <t>01KMWBY58FV0VFXHVG7YC0S34N</t>
  </si>
  <si>
    <t>Typsy Beauty</t>
  </si>
  <si>
    <t>BiteSpeed &lt;&gt; Typsy Beauty</t>
  </si>
  <si>
    <t>https://meet.google.com/qib-wzmb-cdy</t>
  </si>
  <si>
    <t>saakshi.malhotra@typsybeauty.com</t>
  </si>
  <si>
    <t>01KKEANN15KSTZ5SQMH2NNNTDQ</t>
  </si>
  <si>
    <t>Ubon</t>
  </si>
  <si>
    <t>Ubon &lt;&gt; BiteSpeed</t>
  </si>
  <si>
    <t>https://meet.google.com/qnt-acjx-txd</t>
  </si>
  <si>
    <t>dheeraj@ubon.in</t>
  </si>
  <si>
    <t>01KKDJDKFTH7QH1QB6SEQ9X8JX</t>
  </si>
  <si>
    <t>Udeep Organic with Rupa</t>
  </si>
  <si>
    <t>BiteSpeed &lt;&gt; Udeep Organic with Rupa</t>
  </si>
  <si>
    <t>https://meet.google.com/xxz-jses-dyf</t>
  </si>
  <si>
    <t>lead@udeeporganic.com</t>
  </si>
  <si>
    <t>01KNM0TAQX2J4WG37Y3EK5E4A1</t>
  </si>
  <si>
    <t>01KNV57HXAYZW0WFS2827G5EZP</t>
  </si>
  <si>
    <t>Ugaoo Store</t>
  </si>
  <si>
    <t>Ugaoo Store &lt;&gt; Bitespeed | TS Migration</t>
  </si>
  <si>
    <t>https://meet.google.com/xju-poxy-bfb</t>
  </si>
  <si>
    <t>01KMF9161539M3AZ9C0272V5BR</t>
  </si>
  <si>
    <t>Ujjal</t>
  </si>
  <si>
    <t>Ujjal &lt;&gt; Tushita | DoF R1 @BiteSpeed</t>
  </si>
  <si>
    <t>https://meet.google.com/duo-nadw-eda</t>
  </si>
  <si>
    <t>fred@fireflies.ai; ujjal.gangnani@gmail.com</t>
  </si>
  <si>
    <t>01KNPD4MMSFQ30GZM3BM4E7CJ9</t>
  </si>
  <si>
    <t>Ultimate Gainz &lt;&gt; BiteSpeed: TS Migration</t>
  </si>
  <si>
    <t>https://meet.google.com/mbf-tafx-ftz</t>
  </si>
  <si>
    <t>marcvdstruik@gmail.com</t>
  </si>
  <si>
    <t>01KN1C2W83DXNN2PPMKVQ6MRWJ</t>
  </si>
  <si>
    <t>https://meet.google.com/xje-uttj-abn</t>
  </si>
  <si>
    <t>01KN6J3HVB8HSS5AN9KSYE7APS</t>
  </si>
  <si>
    <t>Ultra Care Pro</t>
  </si>
  <si>
    <t>Ultra Care Pro &lt;&gt; Bitespeed</t>
  </si>
  <si>
    <t>https://meet.google.com/mzg-bbqx-jrb</t>
  </si>
  <si>
    <t>shivali@bitespeed.co; cyrus@bitespeed.co; nandini@bitespeed.co; juhi.mishra@bitespeed.co</t>
  </si>
  <si>
    <t>01KMZEH10QP5AD7D5N9H7V614Q</t>
  </si>
  <si>
    <t>Ultra Care Pro &lt;&gt; Bitespeed | AI Marketing Agent</t>
  </si>
  <si>
    <t>https://meet.google.com/xmv-smkx-cyg</t>
  </si>
  <si>
    <t>01KPSZ7HM15DR9XBVW8WHJE380</t>
  </si>
  <si>
    <t>Ultracare Pro</t>
  </si>
  <si>
    <t>Ultracare Pro &lt;&gt; BiteSpeed: TS Migration</t>
  </si>
  <si>
    <t>https://meet.google.com/tyw-dexe-nbh</t>
  </si>
  <si>
    <t>01KMQG9CMRXNMQ5764HVQ6QPN5</t>
  </si>
  <si>
    <t>Ultraviolette</t>
  </si>
  <si>
    <t>Ultraviolette &lt;&gt; Bitespeed - Sync</t>
  </si>
  <si>
    <t>https://meet.google.com/yti-bhhk-jec</t>
  </si>
  <si>
    <t>01KK7AD1Q31QVYG4CMK11WD4ZM</t>
  </si>
  <si>
    <t>Ultraviolette &lt;&gt; Bitespeed - Discussion</t>
  </si>
  <si>
    <t>https://meet.google.com/iak-kfqq-ase</t>
  </si>
  <si>
    <t>01KKETGZGFHH5H2MABJS6PY89R</t>
  </si>
  <si>
    <t>Ultraviolette &lt;&gt; Bitespeed - AI Voice Discussion</t>
  </si>
  <si>
    <t>https://meet.google.com/nhw-qgkp-buk</t>
  </si>
  <si>
    <t>emmanuel.selvaraj@ultraviolette.com</t>
  </si>
  <si>
    <t>pravandan.srivastava@bitespeed.co; rohan@bitespeed.co</t>
  </si>
  <si>
    <t>01KKY47MB20CM0RRWKDTFKYB4J</t>
  </si>
  <si>
    <t>Uncommon Ground</t>
  </si>
  <si>
    <t>Uncommon Ground &lt;&gt; Bitespeed</t>
  </si>
  <si>
    <t>https://meet.google.com/gzi-jcxn-dgh</t>
  </si>
  <si>
    <t>01KPGCY6XES2C0NJ15VD7T3XT0</t>
  </si>
  <si>
    <t>https://meet.google.com/kgy-wcfg-fmb</t>
  </si>
  <si>
    <t>01KPNAVRRHNRWVEVWEVD8E2HCQ</t>
  </si>
  <si>
    <t>UncommonGiftes</t>
  </si>
  <si>
    <t>UncommonGiftes &lt;&gt; Bitespeed</t>
  </si>
  <si>
    <t>https://meet.google.com/xjb-bqgh-qxv</t>
  </si>
  <si>
    <t>hello@uncommongifts.in</t>
  </si>
  <si>
    <t>01KKE5WD2NF7F80M5BYZVJ2ABQ</t>
  </si>
  <si>
    <t>Uncommongifts</t>
  </si>
  <si>
    <t>Uncommongifts &lt;&gt; BiteSpeed | Trial KickOff</t>
  </si>
  <si>
    <t>https://meet.google.com/eia-zmat-kii</t>
  </si>
  <si>
    <t>01KK9EK8GGZY2JW4YD87TDPDC6</t>
  </si>
  <si>
    <t>Uncommongifts.in</t>
  </si>
  <si>
    <t>Uncommongifts.in &lt;&gt; BiteSpeed</t>
  </si>
  <si>
    <t>https://meet.google.com/vbj-pyuz-uok</t>
  </si>
  <si>
    <t>01KK1N86CC7CCSD2WM1TDARW82</t>
  </si>
  <si>
    <t>UNDER THE HOOD</t>
  </si>
  <si>
    <t>Bitespeed &lt;&gt;UNDER THE HOOD</t>
  </si>
  <si>
    <t>https://meet.google.com/xks-fssd-vtk</t>
  </si>
  <si>
    <t>adiagrawal163@gmail.com</t>
  </si>
  <si>
    <t>01KKETZFNS17B40QN6AH3P7EW0</t>
  </si>
  <si>
    <t>Under The Hood</t>
  </si>
  <si>
    <t>BiteSpeed &lt;&gt;Under The Hood | Trial KickOff</t>
  </si>
  <si>
    <t>https://meet.google.com/kxq-hcgk-psi</t>
  </si>
  <si>
    <t>01KKH4KPF3GGPXW42W0FH59N6R</t>
  </si>
  <si>
    <t>Under The Hood &lt;&gt; Bitespeed | Review</t>
  </si>
  <si>
    <t>https://meet.google.com/foz-ttwk-ejf</t>
  </si>
  <si>
    <t>01KMYKJRMQEQ2RC9CBM3R121Z1</t>
  </si>
  <si>
    <t>Under the Hood</t>
  </si>
  <si>
    <t>Under the Hood &lt;&gt; Bitespeed</t>
  </si>
  <si>
    <t>https://meet.google.com/cxg-rbob-uvv</t>
  </si>
  <si>
    <t>abhinav.aggarwal@bitespeed.co; anees.mohammed@bitespeed.co</t>
  </si>
  <si>
    <t>01KP3PVM2XYA74FK193592JXVZ</t>
  </si>
  <si>
    <t>Underrated &lt;&gt; Bitespeed</t>
  </si>
  <si>
    <t>https://meet.google.com/jqw-ngpm-wbk</t>
  </si>
  <si>
    <t>01KKTD7DY2VRBZZ7EZ27WAEMKA</t>
  </si>
  <si>
    <t>https://meet.google.com/oqo-digc-ckf</t>
  </si>
  <si>
    <t>01KKV3CVHVN7JAT6PP06X80K92</t>
  </si>
  <si>
    <t>https://meet.google.com/ksu-owid-nss</t>
  </si>
  <si>
    <t>01KMSVFPFQE4X5G386GEQ5RZN4</t>
  </si>
  <si>
    <t>Underrated Club &lt;&gt; Bitespeed | Trial Kick off</t>
  </si>
  <si>
    <t>https://meet.google.com/woo-rbst-oic</t>
  </si>
  <si>
    <t>vidya.v@bitespeed.co; shubhra@bitespeed.co</t>
  </si>
  <si>
    <t>01KKEJRV73KACYFF7N7EWFCF7E</t>
  </si>
  <si>
    <t>Underrated Review</t>
  </si>
  <si>
    <t>Underrated Review&lt;&gt; Bitespeed</t>
  </si>
  <si>
    <t>https://meet.google.com/brz-pjjc-tqg</t>
  </si>
  <si>
    <t>01KN1DMMRT9560HH0BWCJW7DWM</t>
  </si>
  <si>
    <t>Unfltrd</t>
  </si>
  <si>
    <t>Unfltrd &lt;&gt; BiteSpeed | Email Set-up</t>
  </si>
  <si>
    <t>https://meet.google.com/azr-zdjd-hgv</t>
  </si>
  <si>
    <t>anees.mohammed@bitespeed.co; aaryaman.kollara@bitespeed.co</t>
  </si>
  <si>
    <t>01KK90QRDEECR1FBJTA5N3G80C</t>
  </si>
  <si>
    <t>Unfltrd &lt;&gt; BiteSpeed | Review call</t>
  </si>
  <si>
    <t>https://meet.google.com/nyb-ovgq-pnm</t>
  </si>
  <si>
    <t>01KKTKWTC1NZV7GZBH4CHAMGMC</t>
  </si>
  <si>
    <t>Unikart</t>
  </si>
  <si>
    <t>Bitespeed &lt;&gt; Unikart</t>
  </si>
  <si>
    <t>https://meet.google.com/vxz-hpud-ref</t>
  </si>
  <si>
    <t>santoshuchoudhary@gmail.com</t>
  </si>
  <si>
    <t>01KKK1RE7AGZZRGAP7KJ9TDWX8</t>
  </si>
  <si>
    <t>Unique Clothings</t>
  </si>
  <si>
    <t>Unique Clothings &lt;&gt; Bitespeed</t>
  </si>
  <si>
    <t>https://meet.google.com/bhq-tirp-nxe</t>
  </si>
  <si>
    <t>pavankute333@gmail.com</t>
  </si>
  <si>
    <t>shubhra@bitespeed.co; harsh.pathak@bitespeed.co</t>
  </si>
  <si>
    <t>01KN1E4D986ZP7XP6VYQ04T2TE</t>
  </si>
  <si>
    <t>United Skin Care</t>
  </si>
  <si>
    <t>BiteSpeed &lt;&gt; United Skin Care</t>
  </si>
  <si>
    <t>https://meet.google.com/wvp-xotf-fzt</t>
  </si>
  <si>
    <t>jidnyanaik22@gmail.com</t>
  </si>
  <si>
    <t>01KP82X3B98C49THSYANX7SYCY</t>
  </si>
  <si>
    <t>United Skin care</t>
  </si>
  <si>
    <t>BiteSpeed &lt;&gt; United Skin care</t>
  </si>
  <si>
    <t>https://meet.google.com/dmb-yssi-hbs</t>
  </si>
  <si>
    <t>01KPB4SA3578S9ZWJFN2Q855EQ</t>
  </si>
  <si>
    <t>Unniyarcha</t>
  </si>
  <si>
    <t>Unniyarcha &lt;&gt; BiteSpeed: TS Migration</t>
  </si>
  <si>
    <t>https://meet.google.com/dtj-fzun-pjz</t>
  </si>
  <si>
    <t>simran@unniyarcha.com</t>
  </si>
  <si>
    <t>01KMJ4B29ZZQ5GERGBZDGH36S8</t>
  </si>
  <si>
    <t>Upakarma</t>
  </si>
  <si>
    <t>Upakarma &lt;&gt; Bitespeed</t>
  </si>
  <si>
    <t>https://meet.google.com/gyw-qcpb-tkb</t>
  </si>
  <si>
    <t>Mohammad Kaleem &lt;m.kaleem@upakarma.com&gt;</t>
  </si>
  <si>
    <t>01KNEW1ZGE4VMBY6CZ828R2JVJ</t>
  </si>
  <si>
    <t>Upasana</t>
  </si>
  <si>
    <t>Upasana &lt;&gt; Tushita | HRM @BiteSpeed</t>
  </si>
  <si>
    <t>https://meet.google.com/djm-mevw-zcd</t>
  </si>
  <si>
    <t>upasanaparmar1928@gmail.com</t>
  </si>
  <si>
    <t>01KK9BPN1FVZR3EMARK93PJQ7S</t>
  </si>
  <si>
    <t>Uppada Sarees</t>
  </si>
  <si>
    <t>Uppada Sarees &lt;&gt; BiteSpeed | Review Call</t>
  </si>
  <si>
    <t>https://meet.google.com/nnh-yhsu-yuw</t>
  </si>
  <si>
    <t>parth.tiwari@bitespeed.co; ayushverma@bitespeed.co</t>
  </si>
  <si>
    <t>01KKX9AQ4R6GQ84HR4SND4J3R6</t>
  </si>
  <si>
    <t>urban creative</t>
  </si>
  <si>
    <t>urban creative &lt;&gt; Bitespeed</t>
  </si>
  <si>
    <t>https://meet.google.com/kkn-xxuq-xkd</t>
  </si>
  <si>
    <t>contact@urbancreative.co.in</t>
  </si>
  <si>
    <t>01KKRKDANQ190MF4FTF19MRZH8</t>
  </si>
  <si>
    <t>Urban Delight</t>
  </si>
  <si>
    <t>Urban Delight &lt;&gt; BiteSpeed: TS Migration</t>
  </si>
  <si>
    <t>https://meet.google.com/ojk-pocf-pss</t>
  </si>
  <si>
    <t>theurbandelight@gmail.com; aakashrajb123@gmail.com</t>
  </si>
  <si>
    <t>01KMD2PTGS4QHM9B3FSKHYJPKE</t>
  </si>
  <si>
    <t>Urban Delight&lt;&gt;Bitespeed</t>
  </si>
  <si>
    <t>https://meet.google.com/thn-qbyq-brm</t>
  </si>
  <si>
    <t>tanul@bitespeed.co; payal.bajaj@bitespeed.co; divyam@bitespeed.co</t>
  </si>
  <si>
    <t>01KMM7DEYJQPNXR8EF3RRBRBGH</t>
  </si>
  <si>
    <t>Urban Ethics</t>
  </si>
  <si>
    <t>Urban Ethics &lt;&gt; Bitespeed : Quick connect</t>
  </si>
  <si>
    <t>https://meet.google.com/jiy-cpea-vbw</t>
  </si>
  <si>
    <t>01KNP03A732H8FQR7MQRKA550D</t>
  </si>
  <si>
    <t>Urban Ethics &lt;&gt; Bitespeed : Journeys</t>
  </si>
  <si>
    <t>https://meet.google.com/rqs-qxnv-kfr</t>
  </si>
  <si>
    <t>01KNVSV3F8PJYBAKDC3GDG6QB9</t>
  </si>
  <si>
    <t>Urban Ethics &lt;&gt; Bitespeed : TS migration</t>
  </si>
  <si>
    <t>https://meet.google.com/emc-voum-fgg</t>
  </si>
  <si>
    <t>01KPDBYX0Q6T4DJX1JBBN99KKT</t>
  </si>
  <si>
    <t>Urban Monkey</t>
  </si>
  <si>
    <t>Urban Monkey &lt;&gt; BiteSpeed</t>
  </si>
  <si>
    <t>https://meet.google.com/oww-xyko-ynr</t>
  </si>
  <si>
    <t>01KPQRSJSPCB05JDZXR0AFG2G3</t>
  </si>
  <si>
    <t>Urban Rekha</t>
  </si>
  <si>
    <t>Urban Rekha &lt;&gt; Bitespeed | Long Term Billing Discussion</t>
  </si>
  <si>
    <t>https://meet.google.com/hwj-jyeg-iou</t>
  </si>
  <si>
    <t>prashansa@instaeats.in</t>
  </si>
  <si>
    <t>01KK702N1ZACBPR35AVZW9YWZK</t>
  </si>
  <si>
    <t>01KKBN2VQ4PQ38XC28JZM2NE60</t>
  </si>
  <si>
    <t>Urban Space</t>
  </si>
  <si>
    <t>Urban Space &lt;&gt; BiteSpeed</t>
  </si>
  <si>
    <t>https://meet.google.com/oez-ovac-uyr</t>
  </si>
  <si>
    <t>siddhi.shah@urbanspacestore.in</t>
  </si>
  <si>
    <t>cyrus@bitespeed.co; harshwardhan@bitespeed.co</t>
  </si>
  <si>
    <t>01KMHTRF54D8K54P4E5H984EQH</t>
  </si>
  <si>
    <t>https://meet.google.com/nyq-amsu-rpz</t>
  </si>
  <si>
    <t>01KMMJ14BKCQZ2EKEPM857Z6QQ</t>
  </si>
  <si>
    <t>01KMQ15NFS4GDWNKT0BPW8C1BA</t>
  </si>
  <si>
    <t>Urban Space &lt;&gt; BiteSpeed : TS migration and Khushi Saini</t>
  </si>
  <si>
    <t>https://meet.google.com/bnu-kcgc-eoc</t>
  </si>
  <si>
    <t>01KP3FBK7QYC5PM43HW3X2RRQE</t>
  </si>
  <si>
    <t>Urbanautoparts with Abhinav</t>
  </si>
  <si>
    <t>BiteSpeed &lt;&gt; Urbanautoparts with Abhinav</t>
  </si>
  <si>
    <t>https://meet.google.com/jpm-yepx-ocr</t>
  </si>
  <si>
    <t>teamurbanautoparts@gmail.com</t>
  </si>
  <si>
    <t>01KK996KZ91ACWTS8PKF4Y14DJ</t>
  </si>
  <si>
    <t>UrbanMonkey</t>
  </si>
  <si>
    <t>UrbanMonkey &lt;&gt; BiteSpeed</t>
  </si>
  <si>
    <t>https://meet.google.com/jkp-yxei-fpr</t>
  </si>
  <si>
    <t>01KNKSEJQNBPA96EXS2Y3SVBG6</t>
  </si>
  <si>
    <t>Urbanpitara Store</t>
  </si>
  <si>
    <t>Urbanpitara Store &lt;&gt; Bitespeed [Inbound VoAI, Use-Cases]</t>
  </si>
  <si>
    <t>https://meet.google.com/uot-ktwh-vuk</t>
  </si>
  <si>
    <t>vishav@urbanpitara.com</t>
  </si>
  <si>
    <t>01KK9FYY2Y3Z5E3G4R1AYW697C</t>
  </si>
  <si>
    <t>Utkalamrita.com</t>
  </si>
  <si>
    <t>Utkalamrita.com &lt;&gt; BiteSpeed</t>
  </si>
  <si>
    <t>https://meet.google.com/fpq-cwmt-bpw</t>
  </si>
  <si>
    <t>alisha@bitespeed.co; keshang.yolmo@bitespeed.co; akanksha.mahapatra@bitespeed.co</t>
  </si>
  <si>
    <t>01KPND9VRG5981FV531Y8P6R6A</t>
  </si>
  <si>
    <t>Utkarshagro</t>
  </si>
  <si>
    <t>Utkarshagro &lt;&gt; Bitespeed</t>
  </si>
  <si>
    <t>https://meet.google.com/mjm-ucbk-vpw</t>
  </si>
  <si>
    <t>avani.baderiya@bitespeed.co; yash.singh@bitespeed.co; rishi.jain@bitespeed.co</t>
  </si>
  <si>
    <t>01KN4C5KNHY7DJAXAZ267RA4HF</t>
  </si>
  <si>
    <t>Utsa</t>
  </si>
  <si>
    <t>Utsa &lt;&gt; Harshwardhan | CSA Simulation Round (VIT) @ BiteSpeed</t>
  </si>
  <si>
    <t>https://meet.google.com/wec-gmrf-xxe</t>
  </si>
  <si>
    <t>utsa12singh@gmail.com</t>
  </si>
  <si>
    <t>01KNBG0TTVPFRE638TG8KCYWQ7</t>
  </si>
  <si>
    <t>Uvitanutrition</t>
  </si>
  <si>
    <t>Uvitanutrition &lt;&gt; BiteSpeed</t>
  </si>
  <si>
    <t>https://meet.google.com/cdi-himp-krx</t>
  </si>
  <si>
    <t>yashtank18@gmail.com; mamta@uvitanutrition.com</t>
  </si>
  <si>
    <t>01KP8729Z9KKWABR0E1M2T1N6B</t>
  </si>
  <si>
    <t>Uzayr</t>
  </si>
  <si>
    <t>Uzayr &lt;&gt; Nikita | BDR Mock Call</t>
  </si>
  <si>
    <t>https://meet.google.com/moo-fwrp-vsu</t>
  </si>
  <si>
    <t>uzayrtanweer0011@gmail.com</t>
  </si>
  <si>
    <t>01KKVHQPQVMW338Y9ACBVDMVCQ</t>
  </si>
  <si>
    <t>Vahdam</t>
  </si>
  <si>
    <t>Vahdam&lt;&gt;Bitespeed</t>
  </si>
  <si>
    <t>https://meet.google.com/fbx-amaz-etc</t>
  </si>
  <si>
    <t>01KMHQS8D3B516WE4BGV5VEPBX</t>
  </si>
  <si>
    <t>drishti@vahdam.com</t>
  </si>
  <si>
    <t>01KNHAP07Z8W6JKYJBBK7S497Y</t>
  </si>
  <si>
    <t>https://meet.google.com/uxd-jsac-gqc</t>
  </si>
  <si>
    <t>drishti@vahdam.com; simrankapoor@vahdam.com</t>
  </si>
  <si>
    <t>01KNV6KMBR712NMM0BQN9ZS36A</t>
  </si>
  <si>
    <t>01KP3BEY39E2X682ZDEDN6JZSG</t>
  </si>
  <si>
    <t>Vahro</t>
  </si>
  <si>
    <t>Vahro &lt;&gt; Bitespeed Commercials</t>
  </si>
  <si>
    <t>https://meet.google.com/rwf-dcxa-emx</t>
  </si>
  <si>
    <t>atharva.joshi@thesouledstore.com</t>
  </si>
  <si>
    <t>01KNGTK1R6347AAM3ZCV0QGVGA</t>
  </si>
  <si>
    <t>Vahro &lt;&gt; Bitespeed</t>
  </si>
  <si>
    <t>https://meet.google.com/wvu-hksj-qfg</t>
  </si>
  <si>
    <t>01KPARZE3N1QQ5BV0W80K4V1KD</t>
  </si>
  <si>
    <t>Vahro (Souled Store)</t>
  </si>
  <si>
    <t>Vahro (Souled Store) &lt;&gt; Bitespeed : Trial Set up</t>
  </si>
  <si>
    <t>https://meet.google.com/nia-txso-mbf</t>
  </si>
  <si>
    <t>atharva.joshi@thesouledstore.com; fahad.shaikh@thesouledstore.co.in; gurleen.t@thesouledstore.com; nitesh.more@thesouledstore.com; sagar.thukhran@thesouledstore.com</t>
  </si>
  <si>
    <t>01KKKRW3HPRC57TKCNZ9EAGA6N</t>
  </si>
  <si>
    <t>Vahro (Souled store)</t>
  </si>
  <si>
    <t>Vahro (Souled store) &lt;&gt; Bitespeed</t>
  </si>
  <si>
    <t>https://meet.google.com/ffp-ubon-eqh</t>
  </si>
  <si>
    <t>vidya.v@bitespeed.co; abhay.gaur@bitespeed.co; nandini@bitespeed.co</t>
  </si>
  <si>
    <t>01KP858W5H7CWV89D3ZSKAQW2B</t>
  </si>
  <si>
    <t>Valaya</t>
  </si>
  <si>
    <t>Valaya &lt;&gt; Bitespeed | Sync</t>
  </si>
  <si>
    <t>https://meet.google.com/zcg-gnog-ahf</t>
  </si>
  <si>
    <t>01KMMN54PX5SYCX4X71GF7F5QS</t>
  </si>
  <si>
    <t>Vama</t>
  </si>
  <si>
    <t>Vama &lt;&gt; Bitespeed | Setup Call</t>
  </si>
  <si>
    <t>https://meet.google.com/cdf-icvh-mhp</t>
  </si>
  <si>
    <t>01KP2TQK3X6Q7WCN2WXC6F9W9J</t>
  </si>
  <si>
    <t>Vama &lt;&gt; Bitespeed || AI Calling R1 Feedback</t>
  </si>
  <si>
    <t>https://meet.google.com/occ-ytzn-dtj</t>
  </si>
  <si>
    <t>raunak.pahwa@vama.app</t>
  </si>
  <si>
    <t>01KP3H06TJX4ZFMNHQ04AA0PC4</t>
  </si>
  <si>
    <t>Vamaa Jewellery</t>
  </si>
  <si>
    <t>Vamaa Jewellery&lt;&gt;BiteSpeed</t>
  </si>
  <si>
    <t>https://meet.google.com/opv-voha-ehy</t>
  </si>
  <si>
    <t>vaamajewellery@gmail.com</t>
  </si>
  <si>
    <t>alisha@bitespeed.co; harsha.narayan@bitespeed.co; dhruvisha.patel@bitespeed.co; kanika.kaushik@bitespeed.co; somil.arora@bitespeed.co</t>
  </si>
  <si>
    <t>01KPNC7CCV463KZX2ADQY78RWY</t>
  </si>
  <si>
    <t>Van Junkies &lt;&gt; Bitespeed | TS Migration</t>
  </si>
  <si>
    <t>https://meet.google.com/bee-xgtx-uga</t>
  </si>
  <si>
    <t>01KP991V02WDTPT60EPTT2PBSF</t>
  </si>
  <si>
    <t>Vandana Saree</t>
  </si>
  <si>
    <t>Vandana Saree &lt;&gt; Bitespeed</t>
  </si>
  <si>
    <t>https://meet.google.com/goq-mbgd-rhs</t>
  </si>
  <si>
    <t>vandanasareesofficial@gmail.com</t>
  </si>
  <si>
    <t>harshit.bhagat@bitespeed.co; khushi@bitespeed.co</t>
  </si>
  <si>
    <t>01KKE4W9B0MX2F357CNBVABQ7C</t>
  </si>
  <si>
    <t>Vani Kabir Studio</t>
  </si>
  <si>
    <t>Vani Kabir Studio&lt;&gt; BiteSpeed</t>
  </si>
  <si>
    <t>https://meet.google.com/bdd-yttp-ear</t>
  </si>
  <si>
    <t>01KMCFRZ98Y36Y98X5A9GTCGQ4</t>
  </si>
  <si>
    <t>Vansaar with Athul</t>
  </si>
  <si>
    <t>BiteSpeed &lt;&gt; Vansaar with Athul</t>
  </si>
  <si>
    <t>https://meet.google.com/dxr-whmm-bih</t>
  </si>
  <si>
    <t>athul.uday@vansaar.com</t>
  </si>
  <si>
    <t>ron@bitespeed.co; alisha@bitespeed.co; shubhra@bitespeed.co; hardik@bitespeed.co</t>
  </si>
  <si>
    <t>01KK8Q7DKTJD4J5VJRF61E7RA9</t>
  </si>
  <si>
    <t>Varco Leg Care &lt;&gt; BiteSpeed</t>
  </si>
  <si>
    <t>https://meet.google.com/ffo-cfir-vwe</t>
  </si>
  <si>
    <t>01KKTTS8PVAC1NW67G3BSYBR8R</t>
  </si>
  <si>
    <t>Vari Jaipur</t>
  </si>
  <si>
    <t>Vari Jaipur &lt;&gt; BiteSpeed [AI Marketing Agent]</t>
  </si>
  <si>
    <t>https://meet.google.com/ofx-ozpo-dtk</t>
  </si>
  <si>
    <t>varijaipur@gmail.com</t>
  </si>
  <si>
    <t>01KMPWHYWDHQRZ24GEZ8JFK0A5</t>
  </si>
  <si>
    <t>Varshitha</t>
  </si>
  <si>
    <t>Varshitha &lt;&gt; Archana | Account Receivable Specialist @BiteSpeed</t>
  </si>
  <si>
    <t>https://meet.google.com/gwo-ifyz-bmx</t>
  </si>
  <si>
    <t>varshitha.urs1997@gmail.com</t>
  </si>
  <si>
    <t>01KMN2ZKXMC0SGG4SJ4TGTRA1D</t>
  </si>
  <si>
    <t>Varshitha &lt;&gt; Archana | Catchup (CSA) @Bitespeed</t>
  </si>
  <si>
    <t>https://meet.google.com/ytz-fbim-ubd</t>
  </si>
  <si>
    <t>varshithanookala@gmail.com</t>
  </si>
  <si>
    <t>01KP8P77Y3FHP80BCRH9GWATHQ</t>
  </si>
  <si>
    <t>Varudi Jewellers</t>
  </si>
  <si>
    <t>Varudi Jewellers &lt;&gt; Bitespeed</t>
  </si>
  <si>
    <t>https://meet.google.com/smj-xtxi-oua</t>
  </si>
  <si>
    <t>help.varudijewellers@gmail.com</t>
  </si>
  <si>
    <t>01KPQWZCP465YGTVZ9QS9JM8EF</t>
  </si>
  <si>
    <t>Varun</t>
  </si>
  <si>
    <t>Varun &lt;&gt; Mariam | COM R1 @BiteSpeed</t>
  </si>
  <si>
    <t>https://meet.google.com/etj-mzvs-wzc</t>
  </si>
  <si>
    <t>varunreddyg25@gmail.com</t>
  </si>
  <si>
    <t>01KMQDQ8307VJ6HPRPTVYFW2J5</t>
  </si>
  <si>
    <t>Vasansi</t>
  </si>
  <si>
    <t>Vasansi &lt;&gt; BiteSpeed</t>
  </si>
  <si>
    <t>https://meet.google.com/kyh-zzhm-uva</t>
  </si>
  <si>
    <t>gaurav@vasansi.co.in</t>
  </si>
  <si>
    <t>01KNS47F0BVEF6CQM06GDMY0H4</t>
  </si>
  <si>
    <t>Bitespeed &lt;&gt; Vasansi | Trial Set Up</t>
  </si>
  <si>
    <t>https://meet.google.com/bdx-fdkq-okq</t>
  </si>
  <si>
    <t>01KNV2MHP9KKYRJH3M2NADPZQW</t>
  </si>
  <si>
    <t>01KNV3BA7XYT1P9XSRG1MF2XQG</t>
  </si>
  <si>
    <t>Bitespeed &lt;&gt; Vasansi | Trial Kick Off</t>
  </si>
  <si>
    <t>https://meet.google.com/mxw-qhoi-gzy</t>
  </si>
  <si>
    <t>01KP81YWGPMD18ZM4HDFYFFZZA</t>
  </si>
  <si>
    <t>https://meet.google.com/tyv-rwis-bis</t>
  </si>
  <si>
    <t>01KPAHYSDP87HFG0D60AHMS84J</t>
  </si>
  <si>
    <t>https://meet.google.com/rap-gmwo-ctu</t>
  </si>
  <si>
    <t>gaurav@vasansi.co.in; sanjani@vasansi.co.in</t>
  </si>
  <si>
    <t>01KPAVVG1R0MA8RA8576W7CHMM</t>
  </si>
  <si>
    <t>Vasansi Jaipur Tiral set up!</t>
  </si>
  <si>
    <t>BiteSpeed &lt;&gt; Vasansi Jaipur Tiral set up!</t>
  </si>
  <si>
    <t>https://meet.google.com/hcw-wwww-ezp</t>
  </si>
  <si>
    <t>samikaran@bitespeed.co; alisha@bitespeed.co; akshita@bitespeed.co</t>
  </si>
  <si>
    <t>01KPN1ZPYPTYHABWR25Z4CJ4C9</t>
  </si>
  <si>
    <t>Vastra Cloth</t>
  </si>
  <si>
    <t>Vastra Cloth &lt;&gt; Bitespeed</t>
  </si>
  <si>
    <t>https://meet.google.com/ucv-jrco-mqk</t>
  </si>
  <si>
    <t>info.vastracloth@gmail.com</t>
  </si>
  <si>
    <t>01KMFP2PGK9DWW361FNSX46790</t>
  </si>
  <si>
    <t>Vasudha</t>
  </si>
  <si>
    <t>Vasudha &lt;&gt; Archana | Catchup (CSA) @Bitespeed</t>
  </si>
  <si>
    <t>https://meet.google.com/ktj-ipow-rvi</t>
  </si>
  <si>
    <t>vasudhadixit15@gmail.com</t>
  </si>
  <si>
    <t>01KPSWXQS9Q0J4HVEJ6YR45ERJ</t>
  </si>
  <si>
    <t>Ved Shree</t>
  </si>
  <si>
    <t>Ved Shree &lt;&gt; BiteSpeed</t>
  </si>
  <si>
    <t>https://meet.google.com/vdw-exgr-shf</t>
  </si>
  <si>
    <t>vedshree19@gmail.com</t>
  </si>
  <si>
    <t>kanika.kaushik@bitespeed.co; kopal@bitespeed.co; somil.arora@bitespeed.co</t>
  </si>
  <si>
    <t>01KPTGN2TYBWQZNGHACETPX69M</t>
  </si>
  <si>
    <t>Vedancy &lt;&gt; Bitespeed : Quick connect</t>
  </si>
  <si>
    <t>https://meet.google.com/mfp-gbxd-ssv</t>
  </si>
  <si>
    <t>01KKG9GWNFSZJEY3NJ47JGFCPM</t>
  </si>
  <si>
    <t>Vedancy &lt;&gt; Bitespeed | TS Migration</t>
  </si>
  <si>
    <t>https://meet.google.com/aih-rkwf-doa</t>
  </si>
  <si>
    <t>01KMHRSB16KGP8BYBV3KEEV2KR</t>
  </si>
  <si>
    <t>Vedant</t>
  </si>
  <si>
    <t>Vedant &lt;&gt; Archana | Catchup (CSA) @Bitespeed</t>
  </si>
  <si>
    <t>https://meet.google.com/psm-dquw-oqj</t>
  </si>
  <si>
    <t>vedantkumar367@gmail.com</t>
  </si>
  <si>
    <t>01KNRKF9J3F2GJR0FEZ0FKWQ7E</t>
  </si>
  <si>
    <t>Vedi Herbals</t>
  </si>
  <si>
    <t>Vedi Herbals &lt;&gt; BiteSpeed || Catchup</t>
  </si>
  <si>
    <t>https://meet.google.com/wjc-bexw-ngz</t>
  </si>
  <si>
    <t>01KKGVCSV2JM18HWYPSEMV8V68</t>
  </si>
  <si>
    <t>Vedi herbals</t>
  </si>
  <si>
    <t>Vedi herbals &lt;&gt; BiteSpeed || Weekly Catchup</t>
  </si>
  <si>
    <t>https://meet.google.com/yrj-krmr-zgg</t>
  </si>
  <si>
    <t>01KMNBD04DN39FG503BV4JN5YG</t>
  </si>
  <si>
    <t>Vediko</t>
  </si>
  <si>
    <t>Vediko &lt;&gt; BiteSpeed || Broadcast Plan</t>
  </si>
  <si>
    <t>https://meet.google.com/buq-zhox-kaq</t>
  </si>
  <si>
    <t>01KKY1E4CY6K18AW1GTVQ68HE3</t>
  </si>
  <si>
    <t>Veejay</t>
  </si>
  <si>
    <t>Veejay &lt;&gt; Archana | Catchup (CSA) @Bitespeed</t>
  </si>
  <si>
    <t>https://meet.google.com/bpv-ifrv-ugi</t>
  </si>
  <si>
    <t>vjvers@gmail.com</t>
  </si>
  <si>
    <t>01KP2YDAS147Z5RZQGMH8GQ0R8</t>
  </si>
  <si>
    <t>Vegan Day &lt;&gt; Bitespeed</t>
  </si>
  <si>
    <t>https://meet.google.com/axq-uhee-ibm</t>
  </si>
  <si>
    <t>01KKV3GA96790Q6TVR2RRKWFHZ</t>
  </si>
  <si>
    <t>VeganDay &lt;&gt; Bitespeed | Queries</t>
  </si>
  <si>
    <t>https://meet.google.com/afe-qacn-vti</t>
  </si>
  <si>
    <t>01KKDQWPM74587PHRDE3K01WKH</t>
  </si>
  <si>
    <t>Velizaa</t>
  </si>
  <si>
    <t>Bitespeed &lt;&gt; Velizaa</t>
  </si>
  <si>
    <t>https://meet.google.com/kqs-uvfq-wbc</t>
  </si>
  <si>
    <t>velizaaofficial@gmail.com</t>
  </si>
  <si>
    <t>alisha@bitespeed.co; hrishita.thakkar@bitespeed.co; yash.singh@bitespeed.co; shubhra@bitespeed.co</t>
  </si>
  <si>
    <t>01KNKGQR57QKGB6EF8JXBHMGHF</t>
  </si>
  <si>
    <t>01KNP5HREYVF3BDRTHMRKHPBMT</t>
  </si>
  <si>
    <t>Vendi Silver</t>
  </si>
  <si>
    <t>Vendi Silver &lt;&gt; BiteSpeed</t>
  </si>
  <si>
    <t>https://meet.google.com/akk-ggky-kdi</t>
  </si>
  <si>
    <t>online@vendisilver.com</t>
  </si>
  <si>
    <t>kanika.kaushik@bitespeed.co; samikaran@bitespeed.co; nikhil.sundarraman@bitespeed.co; simran.yadav@bitespeed.co</t>
  </si>
  <si>
    <t>01KNKC6MZ20B5YVJD4PA3AXHD7</t>
  </si>
  <si>
    <t>Vera watches</t>
  </si>
  <si>
    <t>Bitespeed &lt;&gt; Vera watches| Trial for ai voice calling</t>
  </si>
  <si>
    <t>https://meet.google.com/mqx-qqvm-xwb</t>
  </si>
  <si>
    <t>support@verawatches.in</t>
  </si>
  <si>
    <t>01KNRNQAMW2T85GXKC018KB82N</t>
  </si>
  <si>
    <t>Verawatches.in</t>
  </si>
  <si>
    <t>Verawatches.in &lt;&gt; BiteSpeed</t>
  </si>
  <si>
    <t>https://meet.google.com/dnh-dcnm-exq</t>
  </si>
  <si>
    <t>verawatchesinfo@gmail.com; support@verawatches.in</t>
  </si>
  <si>
    <t>01KN6HB24G68VQK38A0VJ3Z1HY</t>
  </si>
  <si>
    <t>Vhaan</t>
  </si>
  <si>
    <t>Vhaan &lt;&gt; BiteSpeed</t>
  </si>
  <si>
    <t>https://meet.google.com/ozs-nzys-iwc</t>
  </si>
  <si>
    <t>avani.baderiya@bitespeed.co; aakash@bitespeed.co; alisha@bitespeed.co; rishi.jain@bitespeed.co</t>
  </si>
  <si>
    <t>01KMWMZEMQ1FTH0VQC3KCNPJMS</t>
  </si>
  <si>
    <t>VibeCrafts</t>
  </si>
  <si>
    <t>VibeCrafts &lt;&gt; BiteSpeed | Set up</t>
  </si>
  <si>
    <t>https://meet.google.com/xvr-cxwi-qkb</t>
  </si>
  <si>
    <t>digital-team@vibecrafts.com</t>
  </si>
  <si>
    <t>divyam@bitespeed.co; kaushambhi@bitespeed.co</t>
  </si>
  <si>
    <t>01KMCPHJN1NTQDD3BJJYQZTQTS</t>
  </si>
  <si>
    <t>Vibecrafts</t>
  </si>
  <si>
    <t>Vibecrafts &lt;&gt; BiteSpeed | Nitro and journeys discussion</t>
  </si>
  <si>
    <t>https://meet.google.com/zzs-pkko-ria</t>
  </si>
  <si>
    <t>digital-team@vibecrafts.com; shashwat@nitrocommerce.ai</t>
  </si>
  <si>
    <t>01KMN4HXN0R4JCD4T3CRGV5JYA</t>
  </si>
  <si>
    <t>Vibecrafts &lt;&gt; BiteSpeed | AM Introduction</t>
  </si>
  <si>
    <t>https://meet.google.com/ybn-cdft-xox</t>
  </si>
  <si>
    <t>kaushambhi@bitespeed.co; ayush.madan@bitespeed.co</t>
  </si>
  <si>
    <t>01KN14N629JEF7QCEC8784K8AS</t>
  </si>
  <si>
    <t>Vidisha</t>
  </si>
  <si>
    <t>Vidisha &lt;&gt; Harshwardhan | CSA Simulation Round (KIIT) @ BiteSpeed</t>
  </si>
  <si>
    <t>https://meet.google.com/ybi-aote-axa</t>
  </si>
  <si>
    <t>vidishakashyap18@gmail.com</t>
  </si>
  <si>
    <t>01KN9JYYZ1SP4702PJHP66G9TB</t>
  </si>
  <si>
    <t>Vidisha Kashyap</t>
  </si>
  <si>
    <t>Vidisha Kashyap &lt;&gt; Harsh  | Catchup  | CSA Product Explanation (KIIT) @ BiteSpeed</t>
  </si>
  <si>
    <t>https://meet.google.com/qtf-dbrs-nqb</t>
  </si>
  <si>
    <t>01KMMPNY22MHX36CNP1TC2X21Z</t>
  </si>
  <si>
    <t>Vignesh</t>
  </si>
  <si>
    <t>Vignesh &lt;&gt; Bitespeed</t>
  </si>
  <si>
    <t>https://meet.google.com/iqn-mipo-dqu</t>
  </si>
  <si>
    <t>mirayahthejewelstudio@gmail.com</t>
  </si>
  <si>
    <t>01KKZX3769KTPJ2TXC0QXJR06A</t>
  </si>
  <si>
    <t>Vikash</t>
  </si>
  <si>
    <t>Vikash &lt;&gt; Nikita | Account Receivable Specialist @BiteSpeed</t>
  </si>
  <si>
    <t>https://meet.google.com/ayf-cqds-eiu</t>
  </si>
  <si>
    <t>vszone100@gmail.com</t>
  </si>
  <si>
    <t>01KNM26DAT066A5NKSKV5Y53PM</t>
  </si>
  <si>
    <t>Vikash &lt;&gt; BiteSpeed | AR Specialist Catch up</t>
  </si>
  <si>
    <t>https://meet.google.com/wbt-nwjw-txr</t>
  </si>
  <si>
    <t>01KNP2Y6M4X9XBSQWH0DJTTXX8</t>
  </si>
  <si>
    <t>Vikash &lt;&gt; BiteSpeed | AR Specialist</t>
  </si>
  <si>
    <t>https://meet.google.com/djr-ofdm-mir</t>
  </si>
  <si>
    <t>01KNRZFRMGB0DCM9ZARN4CP0H9</t>
  </si>
  <si>
    <t>Viki</t>
  </si>
  <si>
    <t>Viki &lt;&gt; Bitespeed</t>
  </si>
  <si>
    <t>https://meet.google.com/kqb-ahhd-sce</t>
  </si>
  <si>
    <t>vikisingdiya@gmail.com</t>
  </si>
  <si>
    <t>avani.baderiya@bitespeed.co; arthi@bitespeed.co; navneeth@bitespeed.co; akshay@bitespeed.co</t>
  </si>
  <si>
    <t>01KN40AE467WDNPQ2KKB1TBD18</t>
  </si>
  <si>
    <t>Village Decor&lt;&gt;Bitespeed</t>
  </si>
  <si>
    <t>01KM84A7YP50BH24XJHP22Q3BY</t>
  </si>
  <si>
    <t>01KNC5WA8YRCSX55JEMEMX38TH</t>
  </si>
  <si>
    <t>Village Decor&lt;&gt;Bitesped</t>
  </si>
  <si>
    <t>https://meet.google.com/aoh-jwcw-ozo</t>
  </si>
  <si>
    <t>01KNH1CHV9PF1RMTHFWRA1NRYX</t>
  </si>
  <si>
    <t>Vilvah</t>
  </si>
  <si>
    <t>Vilvah&lt;&gt;BiteSpeed</t>
  </si>
  <si>
    <t>https://meet.google.com/cvo-mbxk-woc</t>
  </si>
  <si>
    <t>kaviyapriyas@vilvahstore.com</t>
  </si>
  <si>
    <t>01KKRDGZ549NHW0B35PW7NCTZD</t>
  </si>
  <si>
    <t>https://meet.google.com/dtd-rvsg-qfa</t>
  </si>
  <si>
    <t>tanul@bitespeed.co; mehul@bitespeed.co; nandini@bitespeed.co</t>
  </si>
  <si>
    <t>01KMDAYJNNTCRXNS2DXP2C7SXQ</t>
  </si>
  <si>
    <t>Vilvah Intl</t>
  </si>
  <si>
    <t>Vilvah Intl &lt;&gt; BiteSpeed : TS migration</t>
  </si>
  <si>
    <t>https://meet.google.com/avy-cesu-muq</t>
  </si>
  <si>
    <t>01KN8T6EVW7JQ1CZZTVC8MM5DR</t>
  </si>
  <si>
    <t>01KN9CVF7A45Y4NH8R6P9HJ59Z</t>
  </si>
  <si>
    <t>Vinay</t>
  </si>
  <si>
    <t>Vinay &lt;&gt; Tushita | Finance Controller R1 @BiteSpeed</t>
  </si>
  <si>
    <t>https://meet.google.com/emh-bdej-ypi</t>
  </si>
  <si>
    <t>vinaysathyarao@gmail.com; fred@fireflies.ai</t>
  </si>
  <si>
    <t>01KPB732GXX4K16ZSJZBSHD26A</t>
  </si>
  <si>
    <t>Vinci Botanicals</t>
  </si>
  <si>
    <t>Vinci Botanicals &lt;&gt; Bitespeed</t>
  </si>
  <si>
    <t>https://meet.google.com/nki-tnwt-wwk</t>
  </si>
  <si>
    <t>garvitkathuria@onestolabs.com</t>
  </si>
  <si>
    <t>01KPTKTZWEJCXKKTK0DG81TTPV</t>
  </si>
  <si>
    <t>Vinod</t>
  </si>
  <si>
    <t>Vinod &lt;&gt; BiteSpeed | TS set up + AM intro</t>
  </si>
  <si>
    <t>https://meet.google.com/jsu-qrwv-eoe</t>
  </si>
  <si>
    <t>hradyansh.parashar@bitespeed.co; kaushambhi@bitespeed.co</t>
  </si>
  <si>
    <t>01KNKGDYYAV1B5FKC4D7KSN2W6</t>
  </si>
  <si>
    <t>Vinod cookware &lt;&gt; BiteSpeed</t>
  </si>
  <si>
    <t>https://meet.google.com/zby-vpro-tdk</t>
  </si>
  <si>
    <t>digital@vinodsteel.com</t>
  </si>
  <si>
    <t>01KKZMGAGVP90DH9EMCX320ARR</t>
  </si>
  <si>
    <t>Vinod Cookware</t>
  </si>
  <si>
    <t>Vinod Cookware &lt;&gt; BiteSpeed</t>
  </si>
  <si>
    <t>https://meet.google.com/rih-pbys-dwq</t>
  </si>
  <si>
    <t>digital@vinodcookware.com</t>
  </si>
  <si>
    <t>01KMCNSVYAWS8680X0QGJEHMV6</t>
  </si>
  <si>
    <t>https://meet.google.com/fbg-pejj-ywc</t>
  </si>
  <si>
    <t>01KN3G9BHBHN3WRP4Z06RZ28NB</t>
  </si>
  <si>
    <t>Vinod Cookware : Quick connect</t>
  </si>
  <si>
    <t>Bitespeed &lt;&gt; Vinod Cookware : Quick connect</t>
  </si>
  <si>
    <t>https://meet.google.com/aqr-wtgq-nxg</t>
  </si>
  <si>
    <t>khushi@bitespeed.co; kaushambhi@bitespeed.co; sunanda.das@bitespeed.co</t>
  </si>
  <si>
    <t>01KKX77CXX8BN36V1Q6W7J07QN</t>
  </si>
  <si>
    <t>Vinod Steel</t>
  </si>
  <si>
    <t>Vinod Steel &lt;&gt; BiteSpeed</t>
  </si>
  <si>
    <t>https://meet.google.com/okp-ndbx-jyd</t>
  </si>
  <si>
    <t>01KKK0AC9ZS4YXCD23536280A2</t>
  </si>
  <si>
    <t>Vinod Steel &lt;&gt; BiteSpeed | Trial Kick Off</t>
  </si>
  <si>
    <t>https://meet.google.com/bhy-wfbu-fyi</t>
  </si>
  <si>
    <t>khushi@bitespeed.co; ron@bitespeed.co; alisha@bitespeed.co; sunanda.das@bitespeed.co</t>
  </si>
  <si>
    <t>01KKKARGS949C59GYCTF0Q3CQC</t>
  </si>
  <si>
    <t>01KKNE03E9VN3CPYVE7ZZAY7W0</t>
  </si>
  <si>
    <t>Vinod/Kraftserver</t>
  </si>
  <si>
    <t>Vinod/Kraftserver &lt;&gt; BiteSpeed | AM introduction</t>
  </si>
  <si>
    <t>https://meet.google.com/jta-jqdt-rqh</t>
  </si>
  <si>
    <t>01KP2TB1RBZM0K2SH8Q68EDP2H</t>
  </si>
  <si>
    <t>Vintage closet</t>
  </si>
  <si>
    <t>BiteSpeed &lt;&gt; Vintage closet</t>
  </si>
  <si>
    <t>https://meet.google.com/jxd-bugs-rwe</t>
  </si>
  <si>
    <t>vintageclosetofkamali@gmail.com</t>
  </si>
  <si>
    <t>01KKTE7SBZK0DEHK82PAY9B1YS</t>
  </si>
  <si>
    <t>01KKV6HKT9HN9J7173PYNRAVE9</t>
  </si>
  <si>
    <t>Vintage closet Trial set up!!</t>
  </si>
  <si>
    <t>BiteSpeed &lt;&gt; Vintage closet Trial set up!!</t>
  </si>
  <si>
    <t>https://meet.google.com/sue-vjjn-rrd</t>
  </si>
  <si>
    <t>samikaran@bitespeed.co; rohan@bitespeed.co</t>
  </si>
  <si>
    <t>01KKXW09FE97WVHA5JA8S1CWRR</t>
  </si>
  <si>
    <t>vintagewatcholic.in</t>
  </si>
  <si>
    <t>vintagewatcholic.in &lt;&gt; BiteSpeed</t>
  </si>
  <si>
    <t>https://meet.google.com/rnk-tutx-rkm</t>
  </si>
  <si>
    <t>01KPQTF1TK4FQP4HCY5MV6750Z</t>
  </si>
  <si>
    <t>Violetvibes</t>
  </si>
  <si>
    <t>Violetvibes&lt;&gt;BiteSpeed</t>
  </si>
  <si>
    <t>https://meet.google.com/oqu-ezrs-yhp</t>
  </si>
  <si>
    <t>violetvibes07@gmail.com</t>
  </si>
  <si>
    <t>isha@bitespeed.co; khushi@bitespeed.co</t>
  </si>
  <si>
    <t>01KPTHJXQ8P9XMF2T7B16XVW57</t>
  </si>
  <si>
    <t>Violetvibes&lt;&gt;BiteSpeed : Trial- AI Voice calling</t>
  </si>
  <si>
    <t>https://meet.google.com/gxk-svxu-fvz</t>
  </si>
  <si>
    <t>01KPWXDQDBM6ZZGKB6WMMM2CJD</t>
  </si>
  <si>
    <t>Viraj</t>
  </si>
  <si>
    <t>Viraj &lt;&gt; Nikita | TA Manager @BiteSpeed</t>
  </si>
  <si>
    <t>https://meet.google.com/gsv-oqyf-qzu</t>
  </si>
  <si>
    <t>virajbhavsar.140410111086@gmail.com</t>
  </si>
  <si>
    <t>01KPNDFFYTCR481Y84CYFGSV57</t>
  </si>
  <si>
    <t>Vishal</t>
  </si>
  <si>
    <t>Vishal &lt;&gt; Mariam | COM R1 @BiteSpeed</t>
  </si>
  <si>
    <t>https://meet.google.com/tia-bwfb-qjc</t>
  </si>
  <si>
    <t>vishalswin@gmail.com</t>
  </si>
  <si>
    <t>01KK92Q658GQ0F240K6NHXSV8N</t>
  </si>
  <si>
    <t>Vishal &lt;&gt; Nikita | TA Intern @BiteSpeed</t>
  </si>
  <si>
    <t>https://meet.google.com/dyc-erww-hqx</t>
  </si>
  <si>
    <t>01KP5G72FRJW5HVDQYG3JEB7Y2</t>
  </si>
  <si>
    <t>Vishwam Shandilya</t>
  </si>
  <si>
    <t>Vishwam Shandilya &lt;&gt; Harshwardhan | CS Intern R1</t>
  </si>
  <si>
    <t>https://meet.google.com/isp-xpie-qda</t>
  </si>
  <si>
    <t>shandilyavishwam18@gmail.com</t>
  </si>
  <si>
    <t>01KMAPSZ7P36WXBZBXCX18PFR8</t>
  </si>
  <si>
    <t>Vissconext</t>
  </si>
  <si>
    <t>Vissconext &lt;&gt; BiteSpeed || Trial kickoff! - AI voice calls</t>
  </si>
  <si>
    <t>https://meet.google.com/uof-cney-nfp</t>
  </si>
  <si>
    <t>manthan.kulkarni@vissco.com</t>
  </si>
  <si>
    <t>manav@bitespeed.co; sunanda.das@bitespeed.co</t>
  </si>
  <si>
    <t>01KP5Q60MXH89ZA3X7AR1VG9T9</t>
  </si>
  <si>
    <t>Vissconext &lt;&gt; Bitespeed : Marketing DB walkthrough</t>
  </si>
  <si>
    <t>https://meet.google.com/dyh-eqkr-htb</t>
  </si>
  <si>
    <t>01KPN874FBYQZFXGCJQHSH77Q1</t>
  </si>
  <si>
    <t>Vissconext with Pankaj</t>
  </si>
  <si>
    <t>BiteSpeed &lt;&gt; Vissconext with Pankaj</t>
  </si>
  <si>
    <t>https://meet.google.com/swt-rpph-kvb</t>
  </si>
  <si>
    <t>pankaj.tiwari@vissco.com</t>
  </si>
  <si>
    <t>manav@bitespeed.co; ron@bitespeed.co; alisha@bitespeed.co; chinmay.bk@bitespeed.co</t>
  </si>
  <si>
    <t>01KNPMJPPAX4NE7RDQPVT6550V</t>
  </si>
  <si>
    <t>Voltas</t>
  </si>
  <si>
    <t>BiteSpeed &lt;&gt; Voltas</t>
  </si>
  <si>
    <t>https://meet.google.com/fjh-eckj-nkx</t>
  </si>
  <si>
    <t>nikhilshirsat@voltas.com</t>
  </si>
  <si>
    <t>samikaran@bitespeed.co; alisha@bitespeed.co; kopal@bitespeed.co</t>
  </si>
  <si>
    <t>01KMHY32X3F3NY6ZND4ZHEHKZ9</t>
  </si>
  <si>
    <t>Voylla- update discussion with Brijpal :)</t>
  </si>
  <si>
    <t>BiteSpeed &lt;&gt; Voylla- update discussion with Brijpal :)</t>
  </si>
  <si>
    <t>https://meet.google.com/zqj-vhnm-wrr</t>
  </si>
  <si>
    <t>01KM2QP06PZQ338MS7C8RBNQWK</t>
  </si>
  <si>
    <t>Vritus</t>
  </si>
  <si>
    <t>Bitespeed &lt;&gt; Vritus | Number Onboarding</t>
  </si>
  <si>
    <t>https://meet.google.com/jnr-sfkt-xxu</t>
  </si>
  <si>
    <t>vivekmahajan9797@gmail.com; tusharnayyar8878@gmail.com</t>
  </si>
  <si>
    <t>01KP2TN7MYQKA36JCZDZ6QDMRQ</t>
  </si>
  <si>
    <t>Vritus &lt;&gt;Bitespeed : 91 onboarding</t>
  </si>
  <si>
    <t>https://meet.google.com/qet-xywb-bau</t>
  </si>
  <si>
    <t>01KP56CD870WS7J1W6CKHHTKS8</t>
  </si>
  <si>
    <t>Wacoal</t>
  </si>
  <si>
    <t>Wacoal &lt;&gt; BiteSpeed: TS Migration</t>
  </si>
  <si>
    <t>https://meet.google.com/wrw-gnxg-gge</t>
  </si>
  <si>
    <t>01KMJEZ4DD23FC9X9QZVN34ZA6</t>
  </si>
  <si>
    <t>Walkaroo</t>
  </si>
  <si>
    <t>Walkaroo &lt;&gt; BiteSpeed</t>
  </si>
  <si>
    <t>https://meet.google.com/ytt-wmtx-tkk</t>
  </si>
  <si>
    <t>sainiranjan.s@cloudshoe.in</t>
  </si>
  <si>
    <t>01KMN1BM02Z765WSW434FNJN91</t>
  </si>
  <si>
    <t>Bitespeed &lt;&gt; Walkaroo | Follow Up</t>
  </si>
  <si>
    <t>https://meet.google.com/pbj-rogt-dkf</t>
  </si>
  <si>
    <t>01KPDSR0JF4X75WBS6VWVXRERT</t>
  </si>
  <si>
    <t>Wanderx</t>
  </si>
  <si>
    <t>Wanderx &lt;&gt; Bitespeed [Inbound VoAI]</t>
  </si>
  <si>
    <t>https://meet.google.com/wiz-khaj-nbs</t>
  </si>
  <si>
    <t>01KM0GX0FBR8TEDD5QVWH9C6T0</t>
  </si>
  <si>
    <t>cs@wanderx.com</t>
  </si>
  <si>
    <t>01KMD0EXWP5VVFN1K288NKRHS1</t>
  </si>
  <si>
    <t>Ware Innovations</t>
  </si>
  <si>
    <t>Bitespeed &lt;&gt; Ware Innovations | Trial Kick Off</t>
  </si>
  <si>
    <t>https://meet.google.com/jqk-sqzz-jry</t>
  </si>
  <si>
    <t>tanushree@wareinnovations.com; priyal@wareinnovations.com</t>
  </si>
  <si>
    <t>01KKE4DPCHNEJJ9BDXWWZ1R5CC</t>
  </si>
  <si>
    <t>Ware Innovations&lt;&gt;Bitespeed</t>
  </si>
  <si>
    <t>https://meet.google.com/jwu-knnq-pbx</t>
  </si>
  <si>
    <t>01KKX6PYYYSSCQ9FBW5RDYDAZ3</t>
  </si>
  <si>
    <t>Warmhlee</t>
  </si>
  <si>
    <t>Warmhlee &lt;&gt; BiteSpeed</t>
  </si>
  <si>
    <t>https://meet.google.com/ayg-jvsb-fpg</t>
  </si>
  <si>
    <t>info@warmhlee.in</t>
  </si>
  <si>
    <t>khushi@bitespeed.co; isha@bitespeed.co</t>
  </si>
  <si>
    <t>01KP0NES7HY7M1H1AQW0FJFRZD</t>
  </si>
  <si>
    <t>WatchFactory</t>
  </si>
  <si>
    <t>BiteSpeed &lt;&gt; WatchFactory</t>
  </si>
  <si>
    <t>https://meet.google.com/myf-nppx-ihv</t>
  </si>
  <si>
    <t>litesh@watchfactory.in</t>
  </si>
  <si>
    <t>parth.tiwari@bitespeed.co; somil.arora@bitespeed.co; alisha@bitespeed.co; shubhra@bitespeed.co</t>
  </si>
  <si>
    <t>01KNF0P7TXNF5VWD16MBRT181G</t>
  </si>
  <si>
    <t>Waterscience</t>
  </si>
  <si>
    <t>Bitespeed &lt;&gt; Waterscience | Followup</t>
  </si>
  <si>
    <t>https://meet.google.com/pha-wxqh-aby</t>
  </si>
  <si>
    <t>vineet@waterscience.in</t>
  </si>
  <si>
    <t>01KMSX1SW97R7T5J8HQ5BY1EHP</t>
  </si>
  <si>
    <t>Wavex</t>
  </si>
  <si>
    <t>Wavex &lt;&gt; BiteSpeed</t>
  </si>
  <si>
    <t>https://meet.google.com/nzd-oazh-hgb</t>
  </si>
  <si>
    <t>hitesh@waxexautozare.com</t>
  </si>
  <si>
    <t>tanul@bitespeed.co; nikhil@bitespeed.co; alisha@bitespeed.co; hardik@bitespeed.co</t>
  </si>
  <si>
    <t>01KK0W7HJEWW535QDEV9M2AGD4</t>
  </si>
  <si>
    <t>01KKBNKRWCHYR8JWS82CZ2G11H</t>
  </si>
  <si>
    <t>We Herbal</t>
  </si>
  <si>
    <t>Bitespeed &lt;&gt; We Herbal</t>
  </si>
  <si>
    <t>https://meet.google.com/pab-fnyb-gzf</t>
  </si>
  <si>
    <t>01KPQGDD59G8WASA4FFCF1Q0TP</t>
  </si>
  <si>
    <t>WebEngage</t>
  </si>
  <si>
    <t>WebEngage&lt;&gt;Bitespeed | WhatsApp Metrics Issue</t>
  </si>
  <si>
    <t>https://meet.google.com/fqx-drta-ngg</t>
  </si>
  <si>
    <t>unnati.goyal@dotandkey.com; biplav@dotandkey.com; aman.singh@webengage.com; mallikarjun.vs@webengage.com</t>
  </si>
  <si>
    <t>tanul@bitespeed.co; nandini@bitespeed.co; nitishgupta@bitespeed.co</t>
  </si>
  <si>
    <t>01KKTBFZVQTMZV3PSKYEVHB2VZ</t>
  </si>
  <si>
    <t>Weddingghar</t>
  </si>
  <si>
    <t>Weddingghar &lt;&gt; Bitespeed</t>
  </si>
  <si>
    <t>https://meet.google.com/zhp-odbi-ymd</t>
  </si>
  <si>
    <t>contactweddingghar@gmail.com</t>
  </si>
  <si>
    <t>01KPMPT83JWA2JRB5A4PDJX9TQ</t>
  </si>
  <si>
    <t>Well with</t>
  </si>
  <si>
    <t>Well with &lt;&gt; Email setup</t>
  </si>
  <si>
    <t>https://meet.google.com/dpw-cdos-hzc</t>
  </si>
  <si>
    <t>anmol@wellwithlife.com</t>
  </si>
  <si>
    <t>01KKXERXSQ3DSDEWMWTZGQ20AH</t>
  </si>
  <si>
    <t>Well with life</t>
  </si>
  <si>
    <t>Well with life &lt;&gt; Number setup</t>
  </si>
  <si>
    <t>https://meet.google.com/spn-cjny-hmp</t>
  </si>
  <si>
    <t>01KKBHXDTBXKV5ES5DB5C2WRVK</t>
  </si>
  <si>
    <t>Well with life &lt;&gt; Bitespeed</t>
  </si>
  <si>
    <t>https://meet.google.com/djb-ndjr-tcx</t>
  </si>
  <si>
    <t>01KKBMCEQC0PB8802SW7C0KKKR</t>
  </si>
  <si>
    <t>Well With Life</t>
  </si>
  <si>
    <t>Bitespeed &lt;&gt; Well With Life</t>
  </si>
  <si>
    <t>https://meet.google.com/hev-dfxb-avv</t>
  </si>
  <si>
    <t>01KKZX2W3RTK2651X0BJWDJ64S</t>
  </si>
  <si>
    <t>Wellnes Waves</t>
  </si>
  <si>
    <t>Wellnes Waves &lt;&gt; Bitespeed</t>
  </si>
  <si>
    <t>https://meet.google.com/kgf-qbxr-vpt</t>
  </si>
  <si>
    <t>khanadan2007@gmail.com</t>
  </si>
  <si>
    <t>alisha@bitespeed.co; harshit.bhagat@bitespeed.co; hardik@bitespeed.co</t>
  </si>
  <si>
    <t>01KMFS8WZZ079PBRSXTPZK5891</t>
  </si>
  <si>
    <t>Wellwithlife</t>
  </si>
  <si>
    <t>Wellwithlife&lt;&gt; Bitespeed || Support CRM Training</t>
  </si>
  <si>
    <t>https://meet.google.com/txx-rskb-kmu</t>
  </si>
  <si>
    <t>01KKZYV3YZBQ04524R5NCK0163</t>
  </si>
  <si>
    <t>Wellwithlife&lt;&gt; Bitespeed</t>
  </si>
  <si>
    <t>01KM2JGN43Q7WBFV4412P2DQZ5</t>
  </si>
  <si>
    <t>WeWork (Space booking)</t>
  </si>
  <si>
    <t>Bitespeed&lt;&gt;WeWork (Space booking)</t>
  </si>
  <si>
    <t>https://meet.google.com/rha-njgk-hpn</t>
  </si>
  <si>
    <t>nikhil.bhauwala@wework.co.in</t>
  </si>
  <si>
    <t>yash@bitespeed.co; navneeth@bitespeed.co</t>
  </si>
  <si>
    <t>01KMYNJBNQJ1TFT3XSX014R86S</t>
  </si>
  <si>
    <t>What the flex</t>
  </si>
  <si>
    <t>What the flex&lt;&gt;bitespeed invoice issue</t>
  </si>
  <si>
    <t>https://meet.google.com/ekm-qkjq-gjn</t>
  </si>
  <si>
    <t>01KKTNWES200SWY6V40S7D6BVV</t>
  </si>
  <si>
    <t>What Women Want</t>
  </si>
  <si>
    <t>BiteSpeed &lt;&gt; What Women Want</t>
  </si>
  <si>
    <t>https://meet.google.com/agx-skuc-ego</t>
  </si>
  <si>
    <t>emarkwiz@gmail.com</t>
  </si>
  <si>
    <t>01KM5JH3P29M0WEYCG5GS3QKTE</t>
  </si>
  <si>
    <t>BiteSpeed &lt;&gt; What Women Want | Trial set up!</t>
  </si>
  <si>
    <t>https://meet.google.com/tso-iqye-dft</t>
  </si>
  <si>
    <t>anees.mohammed@bitespeed.co; samikaran@bitespeed.co; alisha@bitespeed.co</t>
  </si>
  <si>
    <t>01KNHC1X2FPN65607A74CNSCEK</t>
  </si>
  <si>
    <t>What Women Want &lt;&gt; BiteSpeed | AI voice</t>
  </si>
  <si>
    <t>https://meet.google.com/twv-ksrc-mxa</t>
  </si>
  <si>
    <t>01KPR3PQ8G0QDHSBPZV03WRCPB</t>
  </si>
  <si>
    <t>https://meet.google.com/hup-shrd-nne</t>
  </si>
  <si>
    <t>01KPTBFQWWV8T09D6V5DMD7C9Z</t>
  </si>
  <si>
    <t>Whiffit</t>
  </si>
  <si>
    <t>Whiffit &lt;&gt; Bitespeed</t>
  </si>
  <si>
    <t>https://meet.google.com/juu-wzef-bfz</t>
  </si>
  <si>
    <t>daksh@whiffit.in</t>
  </si>
  <si>
    <t>01KNKACM45WGHNY4CQP3ESQJBC</t>
  </si>
  <si>
    <t>01KNNYKHARZKPZR8ZHW0GW9YVC</t>
  </si>
  <si>
    <t>Whim Brim</t>
  </si>
  <si>
    <t>Whim Brim &lt;&gt; BiteSpeed</t>
  </si>
  <si>
    <t>https://meet.google.com/axm-opjy-scm</t>
  </si>
  <si>
    <t>whimbrim@gmail.com</t>
  </si>
  <si>
    <t>01KNC9N7J6Y6XTXQZ6HB84S8F8</t>
  </si>
  <si>
    <t>Whim Brim &lt;&gt; BiteSpeed | Trial Kick Off - Ai Voice calling</t>
  </si>
  <si>
    <t>https://meet.google.com/fgf-zbbh-uag</t>
  </si>
  <si>
    <t>01KNH9QJF9CZAT8P9VVJGCMSVW</t>
  </si>
  <si>
    <t>Whim Brim&lt;&gt;Bitespeed: Webhook Int</t>
  </si>
  <si>
    <t>https://meet.google.com/xix-kfju-sav</t>
  </si>
  <si>
    <t>01KPD0KXRMEJCCMYWGMV461G17</t>
  </si>
  <si>
    <t>White Husk</t>
  </si>
  <si>
    <t>White Husk &lt;&gt; BiteSpeed</t>
  </si>
  <si>
    <t>https://meet.google.com/hhs-qxvd-wzs</t>
  </si>
  <si>
    <t>support@whitehusk.com</t>
  </si>
  <si>
    <t>alisha@bitespeed.co; keshang.yolmo@bitespeed.co; hardik@bitespeed.co</t>
  </si>
  <si>
    <t>01KMMVAME37QCT81S7Z92KT7PD</t>
  </si>
  <si>
    <t>WhiteWolfIndia</t>
  </si>
  <si>
    <t>WhiteWolfIndia &lt;&gt; Bitespeed | Trial Discussion</t>
  </si>
  <si>
    <t>https://meet.google.com/ijq-oqhk-his</t>
  </si>
  <si>
    <t>gurpreet@whitewolfindia.com</t>
  </si>
  <si>
    <t>01KMD0KBWGPEHVZG4XNYJ2G2CE</t>
  </si>
  <si>
    <t>Willage Sports</t>
  </si>
  <si>
    <t>Willage Sports&lt;&gt;Bitespeed</t>
  </si>
  <si>
    <t>https://meet.google.com/vac-owsz-ymy</t>
  </si>
  <si>
    <t>01KK94PYD7635C49RTEAD413MH</t>
  </si>
  <si>
    <t>https://meet.google.com/hri-pgrt-idz</t>
  </si>
  <si>
    <t>01KKF5MHRARM2P3BCTY4FKGDV5</t>
  </si>
  <si>
    <t>Willage Sports&lt;&gt;Bitespeed: Review Call</t>
  </si>
  <si>
    <t>https://meet.google.com/zxh-cauw-efh</t>
  </si>
  <si>
    <t>01KMG66VBJECCH7AN4JC0M27KT</t>
  </si>
  <si>
    <t>01KMJEFY1E7AFYZFSB5EQ79JRR</t>
  </si>
  <si>
    <t>Winston</t>
  </si>
  <si>
    <t>Winston &lt;&gt; Bitespeed</t>
  </si>
  <si>
    <t>https://meet.google.com/wux-voda-kza</t>
  </si>
  <si>
    <t>chirag@winstonindia.com; vansh@winstonindia.com</t>
  </si>
  <si>
    <t>01KPZ7PR6YBJBB7YD6R7E4ZMAB</t>
  </si>
  <si>
    <t>Winter National</t>
  </si>
  <si>
    <t>Winter National &lt;&gt; Bitespeed</t>
  </si>
  <si>
    <t>https://meet.google.com/sdd-afji-qcw</t>
  </si>
  <si>
    <t>lookgood@winternational.co.uk</t>
  </si>
  <si>
    <t>01KKBPAW75NAYVNHQEXD4Z7Y1W</t>
  </si>
  <si>
    <t>Winter National &lt;&gt; Bitespeed | Review</t>
  </si>
  <si>
    <t>https://meet.google.com/fbo-bngg-ggp</t>
  </si>
  <si>
    <t>01KKHC4KN8DNGMYSYBGY2ZRT05</t>
  </si>
  <si>
    <t>Wiselife</t>
  </si>
  <si>
    <t>Wiselife &lt;&gt; Bitespeed | Review call</t>
  </si>
  <si>
    <t>https://meet.google.com/tyv-prdu-kdp</t>
  </si>
  <si>
    <t>marketing@wiselife.in</t>
  </si>
  <si>
    <t>anees.mohammed@bitespeed.co; hardik@bitespeed.co; suhasini@bitespeed.co</t>
  </si>
  <si>
    <t>01KMYHA957HYFFMDM0CE9E6Q6C</t>
  </si>
  <si>
    <t>Wiselife &lt;&gt; Bitespeed | TS Migration</t>
  </si>
  <si>
    <t>https://meet.google.com/jxn-atro-bgh</t>
  </si>
  <si>
    <t>01KPG1FMNZ2WT9JHRRKYSXE5EK</t>
  </si>
  <si>
    <t>Wiselife &lt;&gt; Bitespeed</t>
  </si>
  <si>
    <t>https://meet.google.com/gfv-fiwp-uvx</t>
  </si>
  <si>
    <t>01KPWM8ZK6BWKVWSYNEGPNRVZ9</t>
  </si>
  <si>
    <t>Wishcare</t>
  </si>
  <si>
    <t>Bitespeed &lt;&gt; Wishcare</t>
  </si>
  <si>
    <t>https://meet.google.com/zsd-cvmu-mdi</t>
  </si>
  <si>
    <t>kirti.b@rabikolifestyle.com</t>
  </si>
  <si>
    <t>alisha@bitespeed.co; hrishita.thakkar@bitespeed.co; hardik@bitespeed.co; yash.singh@bitespeed.co</t>
  </si>
  <si>
    <t>01KNKWH1CBCH2N4R08RD2F9QMM</t>
  </si>
  <si>
    <t>Wishcare (Chat with Kirti)</t>
  </si>
  <si>
    <t>Bitespeed &lt;&gt; Wishcare (Chat with Kirti)</t>
  </si>
  <si>
    <t>https://meet.google.com/ppg-jehr-ifd</t>
  </si>
  <si>
    <t>alisha@bitespeed.co; hrishita.thakkar@bitespeed.co; dhruvisha.patel@bitespeed.co; aakash@bitespeed.co</t>
  </si>
  <si>
    <t>01KNBQST76GGYMXKSV6DCD69D1</t>
  </si>
  <si>
    <t>Wishluck</t>
  </si>
  <si>
    <t>Wishluck &lt;&gt; Bitespeed</t>
  </si>
  <si>
    <t>https://meet.google.com/ura-ktgr-bhc</t>
  </si>
  <si>
    <t>harshit.singh@wishluck.in</t>
  </si>
  <si>
    <t>avani.baderiya@bitespeed.co; mehul@bitespeed.co; aakash@bitespeed.co</t>
  </si>
  <si>
    <t>01KN1TD2HABPMN66QSE27DX54A</t>
  </si>
  <si>
    <t>Wolfis.ae</t>
  </si>
  <si>
    <t>Wolfis.ae &lt;&gt; BiteSpeed</t>
  </si>
  <si>
    <t>https://meet.google.com/ari-uigt-wif</t>
  </si>
  <si>
    <t>minhas@wolfis.ae</t>
  </si>
  <si>
    <t>kanika.kaushik@bitespeed.co; arthi@bitespeed.co; navneeth@bitespeed.co; akshay@bitespeed.co</t>
  </si>
  <si>
    <t>01KKKDZHB7F2954V99JEZMA687</t>
  </si>
  <si>
    <t>Womilys</t>
  </si>
  <si>
    <t>Womilys &lt;&gt; Bitespeed</t>
  </si>
  <si>
    <t>https://meet.google.com/cgq-auux-ijb</t>
  </si>
  <si>
    <t>anshumaan@womilys.com</t>
  </si>
  <si>
    <t>prachi.chodha@bitespeed.co; tanul@bitespeed.co; ritesh@bitespeed.co; divyam@bitespeed.co; payal.bajaj@bitespeed.co</t>
  </si>
  <si>
    <t>01KN43C9KFH9XKPBF0RD7T6JD8</t>
  </si>
  <si>
    <t>Wooden Twist</t>
  </si>
  <si>
    <t>Wooden Twist &lt;&gt; Bitespeed | TS Migration and Khushi Saini</t>
  </si>
  <si>
    <t>https://meet.google.com/nrh-ddev-nke</t>
  </si>
  <si>
    <t>01KN4GC51HSK1WCV8Z2N7NNPJB</t>
  </si>
  <si>
    <t>https://meet.google.com/kaw-xvct-kts</t>
  </si>
  <si>
    <t>01KN4PKP437735DH76K93JYBPY</t>
  </si>
  <si>
    <t>World Of Oorja</t>
  </si>
  <si>
    <t>World Of Oorja &lt;&gt; BiteSpeed</t>
  </si>
  <si>
    <t>https://meet.google.com/fdz-ymem-tkf</t>
  </si>
  <si>
    <t>samvitha@worldofoorja.com; priyanka@worldofoorja.com</t>
  </si>
  <si>
    <t>01KNXZENGZ6T9ZRS5MH7D5X3BJ</t>
  </si>
  <si>
    <t>World of Oorja</t>
  </si>
  <si>
    <t>World of Oorja &lt;&gt; BiteSpeed</t>
  </si>
  <si>
    <t>https://meet.google.com/vhg-wmhg-vgo</t>
  </si>
  <si>
    <t>01KP5ZJAVP9JKHMKJYFF7ZKFG4</t>
  </si>
  <si>
    <t>Woxen</t>
  </si>
  <si>
    <t>Woxen &lt;&gt; Bitespeed - Discussion</t>
  </si>
  <si>
    <t>https://meet.google.com/ifq-govh-bty</t>
  </si>
  <si>
    <t>01KKH4MXK56GQRXM33EJBF58KR</t>
  </si>
  <si>
    <t>Www.Houseofcomfort.In</t>
  </si>
  <si>
    <t>Bitespeed &lt;&gt; Www.Houseofcomfort.In</t>
  </si>
  <si>
    <t>https://meet.google.com/cus-cgfk-izd</t>
  </si>
  <si>
    <t>01KN22TA6G5HK7JTNHQAFRTG4B</t>
  </si>
  <si>
    <t>www.hupla.in</t>
  </si>
  <si>
    <t>Bitespeed &lt;&gt; www.hupla.in</t>
  </si>
  <si>
    <t>https://meet.google.com/emt-uoeh-mpc</t>
  </si>
  <si>
    <t>01KMDDRNM5C6JGPZ8MA8YB4H1X</t>
  </si>
  <si>
    <t>www.ireaders.in</t>
  </si>
  <si>
    <t>Bitespeed &lt;&gt; www.ireaders.in</t>
  </si>
  <si>
    <t>https://meet.google.com/xpd-huxy-izx</t>
  </si>
  <si>
    <t>01KKGYMFHEZN110Y6V0Q29GNCV</t>
  </si>
  <si>
    <t>www.johnellies.in</t>
  </si>
  <si>
    <t>Bitespeed &lt;&gt; www.johnellies.in</t>
  </si>
  <si>
    <t>https://meet.google.com/kiz-nsmi-afv</t>
  </si>
  <si>
    <t>tusharmavani143@gmail.com</t>
  </si>
  <si>
    <t>01KNPMDED5SBE5261RHV0QJF3Z</t>
  </si>
  <si>
    <t>Www.Nextprint.In</t>
  </si>
  <si>
    <t>Bitespeed &lt;&gt; Www.Nextprint.In</t>
  </si>
  <si>
    <t>https://meet.google.com/pvs-vfjm-vcg</t>
  </si>
  <si>
    <t>contact@nextprint.in</t>
  </si>
  <si>
    <t>hrishita.thakkar@bitespeed.co; hardik@bitespeed.co</t>
  </si>
  <si>
    <t>01KPN3GW09BRQEXZATSY7SDXZH</t>
  </si>
  <si>
    <t>01KPWKXA4VMC9C6NQ71ZBZT1BF</t>
  </si>
  <si>
    <t>01KPX06FFWJCZ5HBDRADCDGSC9</t>
  </si>
  <si>
    <t>www.ozelbirsey.in</t>
  </si>
  <si>
    <t>www.ozelbirsey.in &lt;&gt; Bitespeed || Trial Kickoff</t>
  </si>
  <si>
    <t>https://meet.google.com/tns-rnci-yab</t>
  </si>
  <si>
    <t>01KKE4XDHD9W1WV6DJGJP2R7K5</t>
  </si>
  <si>
    <t>Www.Pomchajaipur.Com</t>
  </si>
  <si>
    <t>Bitespeed &lt;&gt; Www.Pomchajaipur.Com</t>
  </si>
  <si>
    <t>https://meet.google.com/wrt-heid-kgu</t>
  </si>
  <si>
    <t>01KKNTQ9SHEM930HRH8SR21BN7</t>
  </si>
  <si>
    <t>www.stylenflaunt.com</t>
  </si>
  <si>
    <t>Bitespeed&lt;&gt; www.stylenflaunt.com</t>
  </si>
  <si>
    <t>https://meet.google.com/pzj-bomr-num</t>
  </si>
  <si>
    <t>01KP8A0MDSQXTPX85M89HNF8NY</t>
  </si>
  <si>
    <t>Wyshlist</t>
  </si>
  <si>
    <t>Wyshlist &lt;&gt; Bitespeed</t>
  </si>
  <si>
    <t>https://meet.google.com/vcw-qqxb-maj</t>
  </si>
  <si>
    <t>arpit@wyshlist.io</t>
  </si>
  <si>
    <t>harshit.bhagat@bitespeed.co; alisha@bitespeed.co; akanksha.mahapatra@bitespeed.co</t>
  </si>
  <si>
    <t>01KP8H7XWY6MP4PNQAJDMZFP5H</t>
  </si>
  <si>
    <t>Xctasy &lt;&gt; BiteSpeed</t>
  </si>
  <si>
    <t>https://meet.google.com/iiw-sbbu-oyk</t>
  </si>
  <si>
    <t>01KKY0735SG6ME48CV1JYNK69K</t>
  </si>
  <si>
    <t>Xctasy &lt;&gt; Bitespeed | TS Migration</t>
  </si>
  <si>
    <t>https://meet.google.com/wdc-ojza-npf</t>
  </si>
  <si>
    <t>01KMMY3AKVHGSE7J634FS1552P</t>
  </si>
  <si>
    <t>XOFootwear</t>
  </si>
  <si>
    <t>XOFootwear &lt;&gt; Bitespeed [AI Marketing Agent]</t>
  </si>
  <si>
    <t>https://meet.google.com/whm-dshs-kwv</t>
  </si>
  <si>
    <t>ansh@xofootwear.com</t>
  </si>
  <si>
    <t>01KMQSB2QT0TRAJ1FMPWHT0204</t>
  </si>
  <si>
    <t>Xtepindia</t>
  </si>
  <si>
    <t>Xtepindia &lt;&gt; Bitespeed | Setup Call</t>
  </si>
  <si>
    <t>https://meet.google.com/zmx-zinh-fff</t>
  </si>
  <si>
    <t>gautham.krishna@xtep.com</t>
  </si>
  <si>
    <t>dhruvisha.patel@bitespeed.co; shivam.agarwal@bitespeed.co; sharmi@bitespeed.co</t>
  </si>
  <si>
    <t>01KM0FMTQY5QA53Y1VCN3Z895F</t>
  </si>
  <si>
    <t>XYXX</t>
  </si>
  <si>
    <t>XYXX &lt;&gt; BiteSpeed</t>
  </si>
  <si>
    <t>https://meet.google.com/bbm-wbow-wkc</t>
  </si>
  <si>
    <t>akhil@xyxxcrew.com; dhruvesh@xyxxcrew.com; santosh@xyxxcrew.com</t>
  </si>
  <si>
    <t>01KN14Y1XAX06FWZKKR5VX32ES</t>
  </si>
  <si>
    <t>01KN466YN7QRAZKXAK107K8VK2</t>
  </si>
  <si>
    <t>Yama Yoga</t>
  </si>
  <si>
    <t>Yama Yoga &lt;&gt; Bitespeed | TS Migration</t>
  </si>
  <si>
    <t>https://meet.google.com/aku-iomt-kvq</t>
  </si>
  <si>
    <t>hradyansh.parashar@bitespeed.co; harshwardhan@bitespeed.co</t>
  </si>
  <si>
    <t>01KMDC2K42XSY8E3FHYKCHV28Q</t>
  </si>
  <si>
    <t>Yanchi Studio</t>
  </si>
  <si>
    <t>Yanchi Studio &lt;&gt; Bitespeed [Inbound VoAI]</t>
  </si>
  <si>
    <t>https://meet.google.com/vwb-hapa-nbw</t>
  </si>
  <si>
    <t>studioyanchi@gmail.com</t>
  </si>
  <si>
    <t>01KM0EMFC36CSPMJ4XDD5D5KAJ</t>
  </si>
  <si>
    <t>Yard AI Agency</t>
  </si>
  <si>
    <t>Yard AI Agency &lt;&gt; Bitespeed</t>
  </si>
  <si>
    <t>https://meet.google.com/yze-ncpj-gsy</t>
  </si>
  <si>
    <t>tushar@yardagency.ai</t>
  </si>
  <si>
    <t>divya.joshi@bitespeed.co; harsh.pathak@bitespeed.co</t>
  </si>
  <si>
    <t>01KMJ6F79EVJN3C93J3WDGQ71M</t>
  </si>
  <si>
    <t>Yellow Dwelling</t>
  </si>
  <si>
    <t>Yellow Dwelling&lt;&gt;Bitespeed(Pricing Discussions)</t>
  </si>
  <si>
    <t>https://meet.google.com/qre-wqjb-ykn</t>
  </si>
  <si>
    <t>abhi@theyellowdwelling.com</t>
  </si>
  <si>
    <t>01KMCXK4ZWCVGT5TCDWYBEEZF7</t>
  </si>
  <si>
    <t>Bitespeed &lt;&gt; Yoga Bars | Review Call</t>
  </si>
  <si>
    <t>https://meet.google.com/fgn-kqen-hwe</t>
  </si>
  <si>
    <t>sanchit@yogabars.in</t>
  </si>
  <si>
    <t>01KKXCTBV3PRM7HKHBAW5XTCHX</t>
  </si>
  <si>
    <t>Bitespeed &lt;&gt; Yoga Bars | Product Demo</t>
  </si>
  <si>
    <t>https://meet.google.com/yap-kizc-mxc</t>
  </si>
  <si>
    <t>01KKXSGRD32BAPG0XQCN0C689J</t>
  </si>
  <si>
    <t>Yogita</t>
  </si>
  <si>
    <t>Yogita &lt;&gt; Tushita | HRM @BiteSpeed</t>
  </si>
  <si>
    <t>https://meet.google.com/kav-inrf-jix</t>
  </si>
  <si>
    <t>yogita.jadhav987@gmail.com</t>
  </si>
  <si>
    <t>01KN226NMND5FCMN2T2FGSAGZM</t>
  </si>
  <si>
    <t>Yoho Footwear</t>
  </si>
  <si>
    <t>Yoho Footwear &lt;&gt; BiteSpeed</t>
  </si>
  <si>
    <t>https://meet.google.com/tzu-ycee-aty</t>
  </si>
  <si>
    <t>khushi@yoholife.in; sarab@yoholife.in</t>
  </si>
  <si>
    <t>keshang.yolmo@bitespeed.co; alisha@bitespeed.co; manav@bitespeed.co</t>
  </si>
  <si>
    <t>01KMQH0EQYF5NH446SY1E26EHJ</t>
  </si>
  <si>
    <t>Yona</t>
  </si>
  <si>
    <t>Yona &lt;&gt; Nikita | HRM @BiteSpeed</t>
  </si>
  <si>
    <t>https://meet.google.com/mvc-kcjv-avp</t>
  </si>
  <si>
    <t>yonaak18@gmail.com</t>
  </si>
  <si>
    <t>01KP5VFB9Z16M4SH6AEN84X6H4</t>
  </si>
  <si>
    <t>YouBae</t>
  </si>
  <si>
    <t>YouBae &lt;&gt; BiteSpeed || Trial kickoff!</t>
  </si>
  <si>
    <t>https://meet.google.com/bvd-dinz-oua</t>
  </si>
  <si>
    <t>youbae.in@gmail.com</t>
  </si>
  <si>
    <t>manav@bitespeed.co; shivam.agarwal@bitespeed.co; mahita.potunuri@bitespeed.co; sakar.shubham@bitespeed.co</t>
  </si>
  <si>
    <t>01KK3XQWE08DH4QPEEYAN9AJF2</t>
  </si>
  <si>
    <t>Yourspex</t>
  </si>
  <si>
    <t>Bitespeed &lt;&gt; Yourspex</t>
  </si>
  <si>
    <t>https://meet.google.com/gkw-hcup-qch</t>
  </si>
  <si>
    <t>rubi.gupta@gmail.com</t>
  </si>
  <si>
    <t>alisha@bitespeed.co; hrishita.thakkar@bitespeed.co; akanksha.mahapatra@bitespeed.co; hardik@bitespeed.co</t>
  </si>
  <si>
    <t>01KPTM6P3S953RWV3GB265MGMR</t>
  </si>
  <si>
    <t>Youth Face</t>
  </si>
  <si>
    <t>Youth Face &lt;&gt; Bitespeed | Catch Up</t>
  </si>
  <si>
    <t>https://meet.google.com/ptt-eejw-mjx</t>
  </si>
  <si>
    <t>01KKNQ593SDNJ8V7NMHQS94RRJ</t>
  </si>
  <si>
    <t>Youth Face &lt;&gt; Bitespeed | AI Marketing Agent</t>
  </si>
  <si>
    <t>https://meet.google.com/btc-aexf-iws</t>
  </si>
  <si>
    <t>youthfaceindia@gmail.com</t>
  </si>
  <si>
    <t>01KN47YYE5JMJMET1ZAWQ1DN3S</t>
  </si>
  <si>
    <t>Youth Faces</t>
  </si>
  <si>
    <t>Youth Faces &lt;&gt; Bitespeed</t>
  </si>
  <si>
    <t>https://meet.google.com/jtq-zeyf-fnn</t>
  </si>
  <si>
    <t>01KKDVVSF901QVAHGJZSTEJHF2</t>
  </si>
  <si>
    <t>Youth faces</t>
  </si>
  <si>
    <t>Youth faces&lt;&gt;Bitespeed(TS Migration)</t>
  </si>
  <si>
    <t>https://meet.google.com/oqm-rmiv-gvs</t>
  </si>
  <si>
    <t>01KM7RB6CMRHZMBR2BP3MX9GHE</t>
  </si>
  <si>
    <t>01KMHVD4921N8TNWN0AHCR7Y62</t>
  </si>
  <si>
    <t>01KMQP2RXWFYE5FP9A2NA31GEA</t>
  </si>
  <si>
    <t>Youth Faces &lt;&gt; BiteSpeed</t>
  </si>
  <si>
    <t>https://meet.google.com/sqh-qgde-pfd</t>
  </si>
  <si>
    <t>01KPBH5F1TPN9HA8XJQZPZG836</t>
  </si>
  <si>
    <t>YPlayZ</t>
  </si>
  <si>
    <t>YPlayZ &lt;&gt; BiteSpeed</t>
  </si>
  <si>
    <t>https://meet.google.com/rcs-mdht-ovk</t>
  </si>
  <si>
    <t>prashant@trustsignal.io; prathamesh@procedure.tech; emil@thedarenetwork.com</t>
  </si>
  <si>
    <t>adithya.g@bitespeed.co; nandini@bitespeed.co; mahita.potunuri@bitespeed.co; suhasini@bitespeed.co</t>
  </si>
  <si>
    <t>01KM2GY2J9DT89ZBGREBYR3SMH</t>
  </si>
  <si>
    <t>https://meet.google.com/eig-yzhp-szk</t>
  </si>
  <si>
    <t>01KM5HNXD4A227RJ12H2NT8HQ8</t>
  </si>
  <si>
    <t>aditi.bhanu@bitespeed.co; nandini@bitespeed.co; sudar@bitespeed.co</t>
  </si>
  <si>
    <t>01KMCKPA8XRETK6G1NKC33KYH0</t>
  </si>
  <si>
    <t>Yugosmile</t>
  </si>
  <si>
    <t>Yugosmile &lt;&gt; Bitespeed</t>
  </si>
  <si>
    <t>https://meet.google.com/vxo-yzpg-spo</t>
  </si>
  <si>
    <t>agitgupta2010@gmail.com</t>
  </si>
  <si>
    <t>01KN6RZBYPVQSKN7TMRTN7WWJD</t>
  </si>
  <si>
    <t>YUR official</t>
  </si>
  <si>
    <t>YUR official &lt;&gt; BiteSpeed</t>
  </si>
  <si>
    <t>https://meet.google.com/uop-criu-xwh</t>
  </si>
  <si>
    <t>01KPFVQ15P0X42VDP9E15VRR7A</t>
  </si>
  <si>
    <t>YUR official &lt;&gt; BiteSpeed | Trial Kick Off - AI voice calling</t>
  </si>
  <si>
    <t>https://meet.google.com/dsg-crhf-gti</t>
  </si>
  <si>
    <t>khushi@bitespeed.co; kanika.kaushik@bitespeed.co; akshita@bitespeed.co</t>
  </si>
  <si>
    <t>01KPN2PRE9DV8HNMWJVHB6NZKC</t>
  </si>
  <si>
    <t>YUR Official</t>
  </si>
  <si>
    <t>Bitespeed &lt;&gt; YUR Official | Kick off</t>
  </si>
  <si>
    <t>https://meet.google.com/bsa-xvke-ynk</t>
  </si>
  <si>
    <t>01KPQNWYN1VKSFG9NX0GJ45CWS</t>
  </si>
  <si>
    <t>https://meet.google.com/ung-iufe-uqu</t>
  </si>
  <si>
    <t>khushi@bitespeed.co; akshita@bitespeed.co; anees.mohammed@bitespeed.co</t>
  </si>
  <si>
    <t>01KPZ68NYP6TRRJK018NVY5B5D</t>
  </si>
  <si>
    <t>Yusuf</t>
  </si>
  <si>
    <t>Yusuf &lt;&gt; Nikita | AM @BiteSpeed</t>
  </si>
  <si>
    <t>https://meet.google.com/jyw-uxkg-sev</t>
  </si>
  <si>
    <t>yusufsam2001@gmail.com</t>
  </si>
  <si>
    <t>01KK96VJ006YVJY49M31RNEFMK</t>
  </si>
  <si>
    <t>Zach Official : Trial set up</t>
  </si>
  <si>
    <t>Bitespeed &lt;&gt; Zach Official : Trial set up</t>
  </si>
  <si>
    <t>https://meet.google.com/tbd-iram-dtk</t>
  </si>
  <si>
    <t>rutvij@zachofficial.com</t>
  </si>
  <si>
    <t>01KPQQPD5B3YCBD4ERKF8FP2CW</t>
  </si>
  <si>
    <t>Zaid</t>
  </si>
  <si>
    <t>Zaid &lt;&gt; Nikita | BDR Mock Call</t>
  </si>
  <si>
    <t>https://meet.google.com/qwm-vcap-xic</t>
  </si>
  <si>
    <t>mz8151@srmist.edu.in</t>
  </si>
  <si>
    <t>01KKVETN4H3CM21RRXWVHVDWZC</t>
  </si>
  <si>
    <t>Zaudi</t>
  </si>
  <si>
    <t>Zaudi &lt;&gt; Bitespeed</t>
  </si>
  <si>
    <t>https://meet.google.com/rza-isif-fyh</t>
  </si>
  <si>
    <t>01KKGPSRWH1KRYQ7F7E1FCNDFH</t>
  </si>
  <si>
    <t>Zaudi &lt;&gt; Bitespeeed - Further Steps</t>
  </si>
  <si>
    <t>https://meet.google.com/pyu-gxrf-mmj</t>
  </si>
  <si>
    <t>01KKXFKR1DPKXGH7YKD1HCSH5F</t>
  </si>
  <si>
    <t>Zauv &lt;&gt; BiteSpeed || Way Forward</t>
  </si>
  <si>
    <t>https://meet.google.com/hez-riyg-vmx</t>
  </si>
  <si>
    <t>01KKDV4NKMDGHM6R8WDPZ6V3PN</t>
  </si>
  <si>
    <t>Zavya &lt;&gt; Bitespeed</t>
  </si>
  <si>
    <t>https://meet.google.com/xsb-orsp-ywn</t>
  </si>
  <si>
    <t>jaideep@bitespeed.co; pravandan.srivastava@bitespeed.co; vidya.v@bitespeed.co</t>
  </si>
  <si>
    <t>01KK7DH18XW8BTNE01Q11T8RBQ</t>
  </si>
  <si>
    <t>Zavya &lt;&gt; Bitespeed : Commercial Discussion</t>
  </si>
  <si>
    <t>https://meet.google.com/odj-ieie-qmt</t>
  </si>
  <si>
    <t>vedika.sharma@zavya.co; suyash@zavya.co</t>
  </si>
  <si>
    <t>khushi@bitespeed.co; jaideep@bitespeed.co; mehul@bitespeed.co</t>
  </si>
  <si>
    <t>01KKXVYJV8C90N6FK2B1AGCVBX</t>
  </si>
  <si>
    <t>https://meet.google.com/eav-zjyt-mwu</t>
  </si>
  <si>
    <t>01KN4FCJ5F80SRGKXKJ2KJ0VSJ</t>
  </si>
  <si>
    <t>Zavya &lt;&gt; Bitespeed : TS migration and Fardeen Khan</t>
  </si>
  <si>
    <t>https://meet.google.com/oqe-achw-gid</t>
  </si>
  <si>
    <t>suyash@zavya.co; fardeen@trustsignal.io</t>
  </si>
  <si>
    <t>01KN758TA8STHCSDBJHH9PVANW</t>
  </si>
  <si>
    <t>Zavya &lt;&gt; BiteSpeed: TS Migration and Mohammad Anas</t>
  </si>
  <si>
    <t>https://meet.google.com/rzs-jfnv-ubr</t>
  </si>
  <si>
    <t>01KNP9KNRNY485585MB23HYS5A</t>
  </si>
  <si>
    <t>https://meet.google.com/vfo-qzbv-gpz</t>
  </si>
  <si>
    <t>suyash@zavya.co</t>
  </si>
  <si>
    <t>01KNP4MP8QA881DMGXWESBSFV5</t>
  </si>
  <si>
    <t>Zayyu</t>
  </si>
  <si>
    <t>Zayyu&lt;&gt;Bitespeed: No. Onboarding</t>
  </si>
  <si>
    <t>https://meet.google.com/yvm-piji-uab</t>
  </si>
  <si>
    <t>info@zayyuconnect.com</t>
  </si>
  <si>
    <t>akshita@bitespeed.co; sakar.shubham@bitespeed.co</t>
  </si>
  <si>
    <t>01KKZSC766C0JNZAEBKEM5BKH4</t>
  </si>
  <si>
    <t>Zed The Baker</t>
  </si>
  <si>
    <t>Bitespeed &lt;&gt; Zed The Baker</t>
  </si>
  <si>
    <t>https://meet.google.com/gyy-zwsi-fwb</t>
  </si>
  <si>
    <t>mitash@pinakkaa.com</t>
  </si>
  <si>
    <t>01KKXCCWSA8MQHY7PS73ANWVYN</t>
  </si>
  <si>
    <t>Zena Clothing</t>
  </si>
  <si>
    <t>Zena Clothing &lt;&gt; Bitespeed [AI Marketing Agent]</t>
  </si>
  <si>
    <t>https://meet.google.com/wwr-vchc-xua</t>
  </si>
  <si>
    <t>01KPTGZFB97VVXP7QZA2EMVF65</t>
  </si>
  <si>
    <t>zenmacoffee.com</t>
  </si>
  <si>
    <t>zenmacoffee.com &lt;&gt; BiteSpeed</t>
  </si>
  <si>
    <t>https://meet.google.com/cgb-qwpm-wsb</t>
  </si>
  <si>
    <t>alisha@bitespeed.co; keshang.yolmo@bitespeed.co; khushi@bitespeed.co</t>
  </si>
  <si>
    <t>01KKVC4DNEK982B3HP7XRMAJP4</t>
  </si>
  <si>
    <t>Zeodra</t>
  </si>
  <si>
    <t>Zeodra &lt;&gt; Bitespeed</t>
  </si>
  <si>
    <t>https://meet.google.com/jct-xejt-yty</t>
  </si>
  <si>
    <t>ashishgpt483@gmail.com</t>
  </si>
  <si>
    <t>01KKV3BHS2C195368A6VS8H16Q</t>
  </si>
  <si>
    <t>Ziddi</t>
  </si>
  <si>
    <t>Bitespeed &lt;&gt; Ziddi</t>
  </si>
  <si>
    <t>https://meet.google.com/ect-npem-hce</t>
  </si>
  <si>
    <t>info@shopziddi.com</t>
  </si>
  <si>
    <t>01KM301KGSBNSZTXMEVTMG998Y</t>
  </si>
  <si>
    <t>https://meet.google.com/pzm-omfm-bfz</t>
  </si>
  <si>
    <t>01KMCYQ7DJR41R89CEKJ8EG1KS</t>
  </si>
  <si>
    <t>Zigly : Quick Connect</t>
  </si>
  <si>
    <t>Bitespeed &lt;&gt; Zigly : Quick Connect</t>
  </si>
  <si>
    <t>https://meet.google.com/jif-ehpb-jst</t>
  </si>
  <si>
    <t>ankur.gupta@zigly.com; akshat.singh@cosmofilms.com; abhishek.singh1@zigly.com</t>
  </si>
  <si>
    <t>01KKPCD30XR03SWBG6M1PX4EMB</t>
  </si>
  <si>
    <t>Zilmor</t>
  </si>
  <si>
    <t>Zilmor &lt;&gt; BiteSpeed TS Migration  and Khushi Saini</t>
  </si>
  <si>
    <t>https://meet.google.com/rnz-tzgk-dfd</t>
  </si>
  <si>
    <t>01KNXKACC4RA2Z71RZS8WGNRM4</t>
  </si>
  <si>
    <t>Zinarch</t>
  </si>
  <si>
    <t>Zinarch &lt;&gt; Bitespeed</t>
  </si>
  <si>
    <t>https://meet.google.com/hin-duwj-njq</t>
  </si>
  <si>
    <t>01KPTFNCKR8WV41C7W3C7H8GPS</t>
  </si>
  <si>
    <t>Zodiac Online</t>
  </si>
  <si>
    <t>Zodiac Online &lt;&gt; Bitespeed</t>
  </si>
  <si>
    <t>https://meet.google.com/tay-ngxc-una</t>
  </si>
  <si>
    <t>zod@zodiacmtc.com</t>
  </si>
  <si>
    <t>01KNBGAYY2XGKS5V6VTPF5J7VV</t>
  </si>
  <si>
    <t>Zola &lt;&gt; Bitespeed</t>
  </si>
  <si>
    <t>https://meet.google.com/kay-twhj-iph</t>
  </si>
  <si>
    <t>01KPWH6N9SXR885NJHQY626SPQ</t>
  </si>
  <si>
    <t>Zone Alpha</t>
  </si>
  <si>
    <t>Bitespeed &lt;&gt; Zone Alpha</t>
  </si>
  <si>
    <t>https://meet.google.com/ngo-nucr-zxg</t>
  </si>
  <si>
    <t>hemant@zonealpha.in</t>
  </si>
  <si>
    <t>01KPCXXCEGF5P92KD5D5JEPX5H</t>
  </si>
  <si>
    <t>Zone Lifestyle</t>
  </si>
  <si>
    <t>Zone Lifestyle &lt;&gt; Bitespeed : Setup</t>
  </si>
  <si>
    <t>https://meet.google.com/cbw-wczx-oua</t>
  </si>
  <si>
    <t>support@getzone.co.in</t>
  </si>
  <si>
    <t>01KNNX0MQSMJE5EVTE69ARG1HD</t>
  </si>
  <si>
    <t>Zorb</t>
  </si>
  <si>
    <t>Zorb &lt;&gt; Bitespeed | Go live</t>
  </si>
  <si>
    <t>https://meet.google.com/kci-wwba-asm</t>
  </si>
  <si>
    <t>01KKENEBV8S7K69RC0VHN02ZY4</t>
  </si>
  <si>
    <t>Zorb &lt;&gt; Bitespeed</t>
  </si>
  <si>
    <t>https://meet.google.com/jus-bvke-itz</t>
  </si>
  <si>
    <t>01KM880KYKR19E64A56TFQ3Y0N</t>
  </si>
  <si>
    <t>Zorb &lt;&gt;Bitespeed : Quick connect</t>
  </si>
  <si>
    <t>https://meet.google.com/xwr-niei-wek</t>
  </si>
  <si>
    <t>singhal.harsh100@gmail.com</t>
  </si>
  <si>
    <t>sunanda.das@bitespeed.co; aaryaman.kollara@bitespeed.co; kopal@bitespeed.co</t>
  </si>
  <si>
    <t>01KMG9DJSWAZZC69YN2Y23GFRX</t>
  </si>
  <si>
    <t>Zorb &lt;&gt; BiteSpeed | Review call</t>
  </si>
  <si>
    <t>https://meet.google.com/ezk-ixns-kui</t>
  </si>
  <si>
    <t>01KN20G699ZWKEG8PP3KTC1QBC</t>
  </si>
  <si>
    <t>Zorb &lt;&gt; Bitespeed | Review call</t>
  </si>
  <si>
    <t>https://meet.google.com/hgv-cfbn-rmo</t>
  </si>
  <si>
    <t>01KNKK6RH4MXPRD4X3YQB3N96D</t>
  </si>
  <si>
    <t>Zouk &lt;&gt; BiteSpeed: TS Migration</t>
  </si>
  <si>
    <t>https://meet.google.com/xux-eeui-zmr</t>
  </si>
  <si>
    <t>samantha.dcosta@zouk.co.in; disha@zouk.co.in</t>
  </si>
  <si>
    <t>01KMZ6QS9BZB7GC4SWARAQJ6GY</t>
  </si>
  <si>
    <t>|B| The Floristaa</t>
  </si>
  <si>
    <t>|B| The Floristaa &lt;&gt; Bitespeed</t>
  </si>
  <si>
    <t>https://meet.google.com/vio-ucmf-yuh</t>
  </si>
  <si>
    <t>vishwajit@adscrey.com</t>
  </si>
  <si>
    <t>01KKGX2HZHPEDX4QT368KAH2EK</t>
  </si>
  <si>
    <t>therealb-in.myshopify.com</t>
  </si>
  <si>
    <t>drtowel.myshopify.com</t>
  </si>
  <si>
    <t>1nqm5a-rk.myshopify.com</t>
  </si>
  <si>
    <t>gadget-shieldz.myshopify.com</t>
  </si>
  <si>
    <t>kaoribyshreya.myshopify.com</t>
  </si>
  <si>
    <t>ware-innovations-mumbai.myshopify.com</t>
  </si>
  <si>
    <t>kyleefashions.myshopify.com</t>
  </si>
  <si>
    <t>emorionline.myshopify.com</t>
  </si>
  <si>
    <t>officialhouseofzelena.myshopify.com</t>
  </si>
  <si>
    <t>shivangi-shop.myshopify.com</t>
  </si>
  <si>
    <t>taractaraindia.myshopify.com</t>
  </si>
  <si>
    <t>boujee-beauty-8b45.myshopify.com</t>
  </si>
  <si>
    <t>vinod-cookware.myshopify.com</t>
  </si>
  <si>
    <t>aqueria.myshopify.com</t>
  </si>
  <si>
    <t>uncomplicated-clothing.myshopify.com</t>
  </si>
  <si>
    <t>0222b5-d2.myshopify.com</t>
  </si>
  <si>
    <t>slickfix.myshopify.com</t>
  </si>
  <si>
    <t>f0a0fb-4.myshopify.com</t>
  </si>
  <si>
    <t>cottonworld-2.myshopify.com</t>
  </si>
  <si>
    <t>krishnaayurved.myshopify.com</t>
  </si>
  <si>
    <t>6ks4cc-ba.myshopify.com</t>
  </si>
  <si>
    <t>93d294-1d.myshopify.com</t>
  </si>
  <si>
    <t>so-fetch-love.myshopify.com</t>
  </si>
  <si>
    <t>seasoul-india.myshopify.com</t>
  </si>
  <si>
    <t>f3b281-38.myshopify.com</t>
  </si>
  <si>
    <t>e001uf-ff.myshopify.com</t>
  </si>
  <si>
    <t>d1336f-2.myshopify.com</t>
  </si>
  <si>
    <t>hiprotechin.myshopify.com</t>
  </si>
  <si>
    <t>5dfc68-ec.myshopify.com</t>
  </si>
  <si>
    <t>magics-care.myshopify.com</t>
  </si>
  <si>
    <t>thestack-web.myshopify.com</t>
  </si>
  <si>
    <t>fmidw0-h0.myshopify.com</t>
  </si>
  <si>
    <t>tqf1ni-jw.myshopify.com</t>
  </si>
  <si>
    <t>6c7fa8.myshopify.com</t>
  </si>
  <si>
    <t>da5a5d-3.myshopify.com</t>
  </si>
  <si>
    <t>electrobotic-in.myshopify.com</t>
  </si>
  <si>
    <t>22d513-70.myshopify.com</t>
  </si>
  <si>
    <t>1yzzme-kc.myshopify.com</t>
  </si>
  <si>
    <t>desisass.myshopify.com</t>
  </si>
  <si>
    <t>billing-test-bitespeed-2.myshopify.com</t>
  </si>
  <si>
    <t>th-hade.myshopify.com</t>
  </si>
  <si>
    <t>roger-motor-pvt-ltd.myshopify.com</t>
  </si>
  <si>
    <t>d20pir-mk.myshopify.com</t>
  </si>
  <si>
    <t>poshakhub1.myshopify.com</t>
  </si>
  <si>
    <t>1mkbvu-rj.myshopify.com</t>
  </si>
  <si>
    <t>giva-jewelry.myshopify.com</t>
  </si>
  <si>
    <t>a9d968-2.myshopify.com</t>
  </si>
  <si>
    <t>67af78-84.myshopify.com</t>
  </si>
  <si>
    <t>bd886b-23.myshopify.com</t>
  </si>
  <si>
    <t>aeqkue-pa.myshopify.com</t>
  </si>
  <si>
    <t>avsajewels.myshopify.com</t>
  </si>
  <si>
    <t>iyew8r-rw.myshopify.com</t>
  </si>
  <si>
    <t>thebasil.myshopify.com</t>
  </si>
  <si>
    <t>beardo-ind.myshopify.com</t>
  </si>
  <si>
    <t>beautywiseshop.myshopify.com</t>
  </si>
  <si>
    <t>berry-wellwithlife-com.myshopify.com</t>
  </si>
  <si>
    <t>betterhood-shop.myshopify.com</t>
  </si>
  <si>
    <t>2af5d1-56.myshopify.com</t>
  </si>
  <si>
    <t>binks-1616.myshopify.com</t>
  </si>
  <si>
    <t>blackberrys-clothing.myshopify.com</t>
  </si>
  <si>
    <t>d1b8a9-3.myshopify.com</t>
  </si>
  <si>
    <t>bombay-perfumes.myshopify.com</t>
  </si>
  <si>
    <t>xzpz1c-i1.myshopify.com</t>
  </si>
  <si>
    <t>coverpe.myshopify.com</t>
  </si>
  <si>
    <t>8e5b2a-4c.myshopify.com</t>
  </si>
  <si>
    <t>bpu8ak-1m.myshopify.com</t>
  </si>
  <si>
    <t>crimsouneclubonline.myshopify.com</t>
  </si>
  <si>
    <t>cubelelo-cube-store.myshopify.com</t>
  </si>
  <si>
    <t>daamaira-home.myshopify.com</t>
  </si>
  <si>
    <t>deals999-8896.myshopify.com</t>
  </si>
  <si>
    <t>doeraa.myshopify.com</t>
  </si>
  <si>
    <t>desisandook.myshopify.co</t>
  </si>
  <si>
    <t>6ce139.myshopify.com</t>
  </si>
  <si>
    <t>zwqtrs-0h.myshopify.com</t>
  </si>
  <si>
    <t>08c581-55.myshopify.com</t>
  </si>
  <si>
    <t>ethnic-plus-in.myshopify.com</t>
  </si>
  <si>
    <t>f79f7c-f5.myshopify.com</t>
  </si>
  <si>
    <t>factornote.myshopify.com</t>
  </si>
  <si>
    <t>automodellista-australia.myshopify.com</t>
  </si>
  <si>
    <t>fiona-diamonds.myshopify.com</t>
  </si>
  <si>
    <t>fspmn0-zj.myshopify.com</t>
  </si>
  <si>
    <t>foodonfarmpickles.myshopify.com</t>
  </si>
  <si>
    <t>freshkatch.myshopify.com</t>
  </si>
  <si>
    <t>sevensaints-2443.myshopify.com</t>
  </si>
  <si>
    <t>724c34-7b.myshopify.com</t>
  </si>
  <si>
    <t>eddb08-10.myshopify.com</t>
  </si>
  <si>
    <t>grestmobile.myshopify.com</t>
  </si>
  <si>
    <t>hoindiacl.myshopify.com</t>
  </si>
  <si>
    <t>thehamptons-in.myshopify.com</t>
  </si>
  <si>
    <t>hastyakala-7659.myshopify.com</t>
  </si>
  <si>
    <t>house-of-atri.myshopify.com</t>
  </si>
  <si>
    <t>huts-and-looms.myshopify.com</t>
  </si>
  <si>
    <t>hypeelixir.myshopify.com</t>
  </si>
  <si>
    <t>indiclub-shop.myshopify.com</t>
  </si>
  <si>
    <t>invoguishindia.myshopify.com</t>
  </si>
  <si>
    <t>itokri.myshopify.com</t>
  </si>
  <si>
    <t>jhakhasethnics.myshopify.com</t>
  </si>
  <si>
    <t>just-herbs-india.myshopify.com</t>
  </si>
  <si>
    <t>kaisori.myshopify.com</t>
  </si>
  <si>
    <t>kidzbuzzz.myshopify.com</t>
  </si>
  <si>
    <t>1d8395-d5.myshopify.com</t>
  </si>
  <si>
    <t>jr63eu-6w.myshopify.com</t>
  </si>
  <si>
    <t>v4aaia-34.myshopify.com</t>
  </si>
  <si>
    <t>lorazzo-fittings.myshopify.com</t>
  </si>
  <si>
    <t>love-child-official.myshopify.com</t>
  </si>
  <si>
    <t>c05f63-a4.myshopify.com</t>
  </si>
  <si>
    <t>802b4d-2.myshopify.com</t>
  </si>
  <si>
    <t>memories-insite.myshopify.com</t>
  </si>
  <si>
    <t>milld-store.myshopify.com</t>
  </si>
  <si>
    <t>jftaht-ud.myshopify.com</t>
  </si>
  <si>
    <t>5maafs-1q.myshopify.com</t>
  </si>
  <si>
    <t>make-your-own-perfume.myshopify.com</t>
  </si>
  <si>
    <t>jnrnm1-k9.myshopify.com</t>
  </si>
  <si>
    <t>navvayd.myshopify.com</t>
  </si>
  <si>
    <t>zft1kp-2r.myshopify.com</t>
  </si>
  <si>
    <t>babymarketstore.myshopify.com</t>
  </si>
  <si>
    <t>dg0z12-gi.myshopify.com</t>
  </si>
  <si>
    <t>mansinoise.myshopify.com</t>
  </si>
  <si>
    <t>nuvaniss.myshopify.com</t>
  </si>
  <si>
    <t>caed65-3.myshopify.com</t>
  </si>
  <si>
    <t>f85b5d-bc.myshopify.com</t>
  </si>
  <si>
    <t>3xdpm5-ck.myshopify.com</t>
  </si>
  <si>
    <t>pep-nails.myshopify.com</t>
  </si>
  <si>
    <t>perfora-care.myshopify.com</t>
  </si>
  <si>
    <t>845c19.myshopify.com</t>
  </si>
  <si>
    <t>rama-water-filters-2.myshopify.com</t>
  </si>
  <si>
    <t>saadaa-design.myshopify.com</t>
  </si>
  <si>
    <t>1zbtds-mw.myshopify.com</t>
  </si>
  <si>
    <t>sawenchi.myshopify.com</t>
  </si>
  <si>
    <t>spinbot.myshopify.com</t>
  </si>
  <si>
    <t>giriraj-agarbatti.myshopify.com</t>
  </si>
  <si>
    <t>stahl-kitchens.myshopify.com</t>
  </si>
  <si>
    <t>swiss-beauty-dev.myshopify.com</t>
  </si>
  <si>
    <t>table-tennis-bazaar.myshopify.com</t>
  </si>
  <si>
    <t>deevo-in.myshopify.com</t>
  </si>
  <si>
    <t>the-curvves.myshopify.com</t>
  </si>
  <si>
    <t>thesockstreet.myshopify.com</t>
  </si>
  <si>
    <t>thestruttstore.myshopify.com</t>
  </si>
  <si>
    <t>h12byi-sr.myshopify.com</t>
  </si>
  <si>
    <t>urbanethinics.myshopify.com</t>
  </si>
  <si>
    <t>apac-india-dev.myshopify.com</t>
  </si>
  <si>
    <t>e6gt1q-hh.myshopify.com</t>
  </si>
  <si>
    <t>vahro.myshopify.com</t>
  </si>
  <si>
    <t>livewellwith.myshopify.com</t>
  </si>
  <si>
    <t>96c5e6-2.myshopify.com</t>
  </si>
  <si>
    <t>woxen-clothing.myshopify.com</t>
  </si>
  <si>
    <t>xyxx-apparels.myshopify.com</t>
  </si>
  <si>
    <t>evolve-care-1.myshopify.com</t>
  </si>
  <si>
    <t>id</t>
  </si>
  <si>
    <t>title</t>
  </si>
  <si>
    <t>matchedBrand</t>
  </si>
  <si>
    <t>tier</t>
  </si>
  <si>
    <t>score</t>
  </si>
  <si>
    <t>content</t>
  </si>
  <si>
    <t>group_name</t>
  </si>
  <si>
    <t>Hi @918697472669, sharing the meeting link here: 
Nutriburst &lt;&gt; BiteSpeed | Broadcast 
Friday, 18 July · 2:30 – 3:15pm
Time zone: Asia/Kolkata
Google Meet joining info
Video call link: https://meet.google.com/rgf-eepz-ocy
Or dial: ‪(US) +1 409-444-2832‬ PIN: ‪130 733 830‬#
More phone numbers: https://tel.meet/rgf-eepz-ocy?pin=6197395974761
cc: @918248768964</t>
  </si>
  <si>
    <t>Nutriburst &lt;&gt; Bitespeed</t>
  </si>
  <si>
    <t>https://meet.google.com/rgf-eepz-ocy</t>
  </si>
  <si>
    <t>It was shared over email. Missed sharing here!
Rooted actives &lt;&gt; BiteSpeed 
Tuesday, July 15 · 5:45 – 6:00pm
Time zone: Asia/Kolkata
Google Meet joining info
Video call link: https://meet.google.com/jcq-ykvb-zcu
Or dial: ‪(US) +1 501-737-0091‬ PIN: ‪328 406 375‬#
More phone numbers: https://tel.meet/jcq-ykvb-zcu?pin=6356189667126</t>
  </si>
  <si>
    <t>d3ccac.myshopify.com</t>
  </si>
  <si>
    <t>Rooted Actives &lt;&gt; BiteSpeed</t>
  </si>
  <si>
    <t>https://meet.google.com/jcq-ykvb-zcu</t>
  </si>
  <si>
    <t>Hey @917204798940 as discussed, we will be rescheduling the call to tomorrow at 1 pm, once we have access to anudeep's email. Thank you!!
Gramiyaa &lt;&gt; Bitespeed - WA Setup + Email warmup
Thursday, 17 July · 1:00 – 1:45pm
Video call link: https://meet.google.com/zgw-arja-vtu</t>
  </si>
  <si>
    <t>gramiyaa.myshopify.com</t>
  </si>
  <si>
    <t>Gramiyaa &lt;&gt; BiteSpeed</t>
  </si>
  <si>
    <t>https://meet.google.com/zgw-arja-vtu</t>
  </si>
  <si>
    <t>Tramontina &lt;&gt; BiteSpeed | Marketing DB
Wednesday, July 16 · 1:00 – 1:30pm
Time zone: Asia/Kolkata
Google Meet joining info
Video call link: https://meet.google.com/pih-nqdg-gtj
Or dial: ‪(US) +1 319-435-9094‬ PIN: ‪917 361 229‬#
More phone numbers: https://tel.meet/pih-nqdg-gtj?pin=1307645430481</t>
  </si>
  <si>
    <t>tramontina-dubai.myshopify.com</t>
  </si>
  <si>
    <t>Tramontina &lt;&gt; BiteSpeed</t>
  </si>
  <si>
    <t>https://meet.google.com/pih-nqdg-gtj</t>
  </si>
  <si>
    <t>Hey @917204798940 as discussed, sharing the meeting link the meeting today:
Gramiyaa &lt;&gt; Bitespeed - WA Setup + Email warmup
Wednesday, 16 July · 3:30 – 4:30pm
Video call link: https://meet.google.com/zgw-arja-vtu</t>
  </si>
  <si>
    <t>Shvetah &lt;&gt; BiteSpeed 
Monday, July 21 · 3:00 – 3:30pm
Time zone: Asia/Kolkata
Google Meet joining info
Video call link: https://meet.google.com/qtd-ngde-awm
Or dial: ‪(US) +1 219-401-0127‬ PIN: ‪903 098 292‬#
More phone numbers: https://tel.meet/qtd-ngde-awm?pin=7240875804526</t>
  </si>
  <si>
    <t>bf747e-3.myshopify.com</t>
  </si>
  <si>
    <t>Shvetah &lt;&gt; BiteSpeed</t>
  </si>
  <si>
    <t>https://meet.google.com/qtd-ngde-awm</t>
  </si>
  <si>
    <t>GuitarBro &lt;&gt; Bitespeed
Wednesday, 16 July · 1:00 – 1:15pm
Time zone: Asia/Kolkata
Google Meet joining info
Video call link: https://meet.google.com/vcm-tzqd-xff
Or dial: ‪(US) +1 651-505-3968‬ PIN: ‪938 589 261‬#
More phone numbers: https://tel.meet/vcm-tzqd-xff?pin=2856362213670</t>
  </si>
  <si>
    <t>https://meet.google.com/vcm-tzqd-xff</t>
  </si>
  <si>
    <t>Sure, can we connect at 1:15 tomorrow please?
Enem Products&lt;&gt;Bitespeed
Wednesday, 16 July · 1:15 – 2:00pm
Time zone: Asia/Kolkata
Google Meet joining info
Video call link: https://meet.google.com/sem-zozj-ykg
Or dial: ‪(US) +1 347-966-3679‬ PIN: ‪608 364 014‬#
More phone numbers: https://tel.meet/sem-zozj-ykg?pin=1388162406898</t>
  </si>
  <si>
    <t>3a2931-ce.myshopify.com</t>
  </si>
  <si>
    <t>Enem Products &lt;&gt; BiteSpeed</t>
  </si>
  <si>
    <t>https://meet.google.com/sem-zozj-ykg</t>
  </si>
  <si>
    <t>Arts of Devotion &lt;&gt; BiteSpeed 
Wednesday, July 16 · 10:30 – 11:00am
Time zone: Asia/Kolkata
Google Meet joining info
Video call link: https://meet.google.com/oxp-udbi-qbk
Or dial: ‪(US) +1 315-710-5023‬ PIN: ‪778 828 590‬#
More phone numbers: https://tel.meet/oxp-udbi-qbk?pin=9117508488110</t>
  </si>
  <si>
    <t>Arts of Devotion &lt;&gt; BiteSpeed</t>
  </si>
  <si>
    <t>https://meet.google.com/oxp-udbi-qbk</t>
  </si>
  <si>
    <t>Hi @918450955942 as discussed, sharing the meeting link here
Svarn Jewels &lt;&gt; BiteSpeed
Wednesday, 16 July · 10:00 – 10:45am
Time zone: Asia/Kolkata
Google Meet joining info
Video call link: https://meet.google.com/mxs-zmzq-jhg
Or dial: ‪(US) +1 508-970-9130‬ PIN: ‪725 563 417‬#
More phone numbers: https://tel.meet/mxs-zmzq-jhg?pin=6065876449497</t>
  </si>
  <si>
    <t>b0db2e-04.myshopify.com</t>
  </si>
  <si>
    <t>Svarn Jewels &lt;&gt; Bitespeed</t>
  </si>
  <si>
    <t>https://meet.google.com/mxs-zmzq-jhg</t>
  </si>
  <si>
    <t>Paaduks &lt;&gt; BiteSpeed</t>
  </si>
  <si>
    <t>Possible to discuss this in our call tmrw please?
Pair-ie Tales &lt;&gt; Bitespeed | IG + CG + Support DB set up 
Wednesday, July 16 · 1:00 – 1:30pm
Time zone: Asia/Kolkata
Google Meet joining info
Video call link: https://meet.google.com/zzg-zivk-jnd
Or dial: ‪(US) +1 346-704-5806‬ PIN: ‪411 547 528‬#
More phone numbers: https://tel.meet/zzg-zivk-jnd?pin=3904768830461</t>
  </si>
  <si>
    <t>Pair-ie Tales &lt;&gt; Bitespeed</t>
  </si>
  <si>
    <t>https://meet.google.com/zzg-zivk-jnd</t>
  </si>
  <si>
    <t>Shvetah &lt;&gt; BiteSpeed | CG + Broadcast + Support Set up 
Wednesday, July 16 · 2:15 – 2:45pm
Time zone: Asia/Kolkata
Google Meet joining info
Video call link: https://meet.google.com/axq-boub-unq
Or dial: ‪(US) +1 307-370-1230‬ PIN: ‪206 548 101‬#
More phone numbers: https://tel.meet/axq-boub-unq?pin=1813150641620</t>
  </si>
  <si>
    <t>https://meet.google.com/axq-boub-unq</t>
  </si>
  <si>
    <t>Hi @919840789868 as discussed, sharing the meeting link here: 
Priyanga &lt;&gt; BiteSpeed | Support Dashboard Training 
Wednesday, 16 July · 11:00 – 11:45am
Time zone: Asia/Kolkata
Google Meet joining info
Video call link: https://meet.google.com/fkn-zoew-oqb
Or dial: ‪(US) +1 484-841-4035‬ PIN: ‪317 342 997‬#
More phone numbers: https://tel.meet/fkn-zoew-oqb?pin=7703145656355</t>
  </si>
  <si>
    <t>Priyangaa &lt;&gt; BiteSpeed</t>
  </si>
  <si>
    <t>https://meet.google.com/fkn-zoew-oqb</t>
  </si>
  <si>
    <t>Hi @917999723425, sharing the meeting link for broadcast setup 
Ethnic Elements &lt;&gt; BiteSpeed | Broadcast 
Wednesday, 16 July · 4:00 – 4:45pm
Time zone: Asia/Kolkata
Google Meet joining info
Video call link: https://meet.google.com/sqt-zdup-uff
Or dial: ‪(US) +1 224-701-0079‬ PIN: ‪676 668 979‬#
More phone numbers: https://tel.meet/sqt-zdup-uff?pin=5621100537415
cc: @918248768964 please join this call to help them out.</t>
  </si>
  <si>
    <t>ethnic-element.myshopify.com</t>
  </si>
  <si>
    <t>Ethnic Elements &lt;&gt; BiteSpeed</t>
  </si>
  <si>
    <t>https://meet.google.com/sqt-zdup-uff</t>
  </si>
  <si>
    <t>Thank you for the call today @917014559103 . It was great catching up. I am sharing the meeting minutes of our call today:
1. Broadcast will be done on Thursday as discussed for SMS &amp; Whatsapp. 
2. Sharing the meeting link here : 
Aakar Taro &lt;&gt; BiteSpeed | Broadcast
Thursday, 17 July · 4:00 – 4:45pm
Time zone: Asia/Kolkata
Google Meet joining info
Video call link: https://meet.google.com/zpo-cpaf-wkc
Or dial: ‪(US) +1 567-275-2872‬ PIN: ‪335 568 092‬#
More phone numbers: https://tel.meet/zpo-cpaf-wkc?pin=1132503977140
cc: @918248768964 Please join this call.</t>
  </si>
  <si>
    <t>AakarTaro &lt;&gt; BiteSpeed</t>
  </si>
  <si>
    <t>https://meet.google.com/zpo-cpaf-wkc</t>
  </si>
  <si>
    <t>Hi @918697472669 as discussed, sharing the meeting link here: 
Nutriburst &lt;&gt; BiteSpeed 
Wednesday, 16 July · 2:00 – 2:45pm
Time zone: Asia/Kolkata
Google Meet joining info
Video call link: https://meet.google.com/wnt-sfsi-che
Or dial: ‪(US) +1 413-489-4183‬ PIN: ‪422 972 649‬#
More phone numbers: https://tel.meet/wnt-sfsi-che?pin=2987434693683</t>
  </si>
  <si>
    <t>https://meet.google.com/wnt-sfsi-che</t>
  </si>
  <si>
    <t>Hey @447876406080 @447710208213 sure, I have aligned the call for 12 pm UK time, sharing the meeting link below:
Jurassic Bark &lt;&gt; Bitespeed - Order Status Journeys
Wednesday, 16 July · 12:00 – 1:00pm UK time
Video call link: https://meet.google.com/mkw-vvwm-fna</t>
  </si>
  <si>
    <t>Jurassic Bark &lt;&gt; BiteSpeed</t>
  </si>
  <si>
    <t>https://meet.google.com/mkw-vvwm-fna</t>
  </si>
  <si>
    <t>Hey @917099007929, as discussed on the phone call, let's meet at *11:45AM* in the morning. Let me know in case you want any changes
Bloom By Sushmita &lt;&gt; BiteSpeed
Wednesday, 16 July · 11:45am – 12:30pm
Video call link: https://meet.google.com/vop-fbjv-uxd</t>
  </si>
  <si>
    <t>Bloom by Sushmita &lt;&gt; BiteSpeed</t>
  </si>
  <si>
    <t>https://meet.google.com/vop-fbjv-uxd</t>
  </si>
  <si>
    <t>Hey @447772735136 a quick reminder for our call today. Sharing the meeting link below:
Nutrabytes &lt;&gt; Bitespeed - CSDB Training
Wednesday, 16 July · 2:00 – 3:00pm UK time
Video call link: https://meet.google.com/uba-uawa-icy</t>
  </si>
  <si>
    <t>nutrabytes.myshopify.com</t>
  </si>
  <si>
    <t>Nutrabytes &lt;&gt; BiteSpeed</t>
  </si>
  <si>
    <t>https://meet.google.com/uba-uawa-icy</t>
  </si>
  <si>
    <t>@917710810816 Updated invite for our call today!
Arts of Devotion &lt;&gt; BiteSpeed 
Wednesday, July 16 · 6:30 – 7:00pm
Time zone: Asia/Kolkata
Google Meet joining info
Video call link: https://meet.google.com/oxp-udbi-qbk
Or dial: ‪(US) +1 315-710-5023‬ PIN: ‪778 828 590‬#
More phone numbers: https://tel.meet/oxp-udbi-qbk?pin=9117508488110</t>
  </si>
  <si>
    <t>Hi @918929648614, sharing the meeting link here: 
Instax &lt;&gt; BiteSpeed 
Wednesday, 16 July · 3:00 – 3:45pm
Time zone: Asia/Kolkata
Google Meet joining info
Video call link: https://meet.google.com/gmo-vpab-xkm
Or dial: ‪(US) +1 763-392-2336‬ PIN: ‪512 484 351‬#
More phone numbers: https://tel.meet/gmo-vpab-xkm?pin=4135974600431</t>
  </si>
  <si>
    <t>Instax &lt;&gt; BiteSpeed</t>
  </si>
  <si>
    <t>https://meet.google.com/gmo-vpab-xkm</t>
  </si>
  <si>
    <t>@917404603446 Invite for our call today!
Simply Inked &lt;&gt; BiteSpeed 
Wednesday, July 16 · 9:30 – 10:00pm
Time zone: Asia/Kolkata
Google Meet joining info
Video call link: https://meet.google.com/qhc-jwye-hkq
Or dial: ‪(US) +1 414-909-1754‬ PIN: ‪330 988 841‬#
More phone numbers: https://tel.meet/qhc-jwye-hkq?pin=6074099751248</t>
  </si>
  <si>
    <t>f5b1f0-2.myshopify.com</t>
  </si>
  <si>
    <t>Simply Inked &lt;&gt; BiteSpeed</t>
  </si>
  <si>
    <t>https://meet.google.com/qhc-jwye-hkq</t>
  </si>
  <si>
    <t>Priyanga &lt;&gt; BiteSpeed | Broadcast 
Thursday, 17 July · 11:00am – 12:00pm
Time zone: Asia/Kolkata
Google Meet joining info
Video call link: https://meet.google.com/acs-obut-hta
Or dial: ‪(US) +1 573-360-1367‬ PIN: ‪974 771 170‬#
More phone numbers: https://tel.meet/acs-obut-hta?pin=4182463355412
cc: @918248768964 Please join this call to help @919840789868 setting up broadcast.</t>
  </si>
  <si>
    <t>https://meet.google.com/acs-obut-hta</t>
  </si>
  <si>
    <t>Sure, sharing link for your reference.
Thread &amp; Button
Wednesday, 16 July · 12:30 – 1:00pm
Time zone: Asia/Kolkata
Google Meet joining info
Video call link: https://meet.google.com/rqd-csui-ywt
Or dial: ‪(US) +1 470-485-9173‬ PIN: ‪580 188 323‬#
More phone numbers: https://tel.meet/rqd-csui-ywt?pin=7678032583772</t>
  </si>
  <si>
    <t>threadnbutton.myshopify.com</t>
  </si>
  <si>
    <t>Thread &amp; Button &lt;&gt; BiteSpeed</t>
  </si>
  <si>
    <t>https://meet.google.com/rqd-csui-ywt</t>
  </si>
  <si>
    <t>Rooted Actives &lt;&gt; BiteSpeed 
Friday, July 18 · 3:30 – 4:00pm
Time zone: Asia/Kolkata
Google Meet joining info
Video call link: https://meet.google.com/nyb-ehfv-gdj
Or dial: ‪(US) +1 904-900-0084‬ PIN: ‪458 846 361‬#
More phone numbers: https://tel.meet/nyb-ehfv-gdj?pin=6898609802055</t>
  </si>
  <si>
    <t>https://meet.google.com/nyb-ehfv-gdj</t>
  </si>
  <si>
    <t>Tramontina &lt;&gt; BiteSpeed 
Friday, July 18 · 4:00 – 4:30pm
Time zone: Asia/Kolkata
Google Meet joining info
Video call link: https://meet.google.com/zvm-wbbo-zam
Or dial: ‪(US) +1 530-552-1128‬ PIN: ‪539 071 280‬#
More phone numbers: https://tel.meet/zvm-wbbo-zam?pin=6205482285324</t>
  </si>
  <si>
    <t>https://meet.google.com/zvm-wbbo-zam</t>
  </si>
  <si>
    <t>Moarmouz &lt;&gt; BiteSpeed 
Thursday, July 17 · 12:00 – 12:30pm
Time zone: Asia/Kolkata
Google Meet joining info
Video call link: https://meet.google.com/kiw-hief-zxb
Or dial: ‪(US) +1 240-800-6515‬ PIN: ‪195 208 005‬#
More phone numbers: https://tel.meet/kiw-hief-zxb?pin=3748974703755</t>
  </si>
  <si>
    <t>molifestyle-3.myshopify.com</t>
  </si>
  <si>
    <t>Moarmouz &lt;&gt; BiteSpeed</t>
  </si>
  <si>
    <t>https://meet.google.com/kiw-hief-zxb</t>
  </si>
  <si>
    <t>Nature4Nature &lt;&gt; BiteSpeed |  CG Set up + AI Flows + Instagram chatbots + Support DB set up  
Thursday, July 17 · 12:30 – 1:15pm
Time zone: Asia/Kolkata
Google Meet joining info
Video call link: https://meet.google.com/wnd-tufp-qqm
Or dial: ‪(US) +1 401-646-0561‬ PIN: ‪407 947 523‬#
More phone numbers: https://tel.meet/wnd-tufp-qqm?pin=7037849742362</t>
  </si>
  <si>
    <t>Nature4Nature &lt;&gt; BiteSpeed</t>
  </si>
  <si>
    <t>https://meet.google.com/wnd-tufp-qqm</t>
  </si>
  <si>
    <t>Tramontina &lt;&gt; BiteSpeed | Marketing DB
Thursday, July 17 · 1:15 – 2:00pm
Time zone: Asia/Kolkata
Google Meet joining info
Video call link: https://meet.google.com/qkx-wuqr-xnp
Or dial: ‪(US) +1 401-646-2266‬ PIN: ‪392 281 566‬#
More phone numbers: https://tel.meet/qkx-wuqr-xnp?pin=5393682489893</t>
  </si>
  <si>
    <t>https://meet.google.com/qkx-wuqr-xnp</t>
  </si>
  <si>
    <t>Shvetah &lt;&gt; BiteSpeed | Support Training + Pop up
Thursday, July 17 · 2:00 – 2:30pm
Time zone: Asia/Kolkata
Google Meet joining info
Video call link: https://meet.google.com/job-eozg-wdz
Or dial: ‪(US) +1 770-847-7105‬ PIN: ‪373 894 977‬#
More phone numbers: https://tel.meet/job-eozg-wdz?pin=9878959819382</t>
  </si>
  <si>
    <t>https://meet.google.com/job-eozg-wdz</t>
  </si>
  <si>
    <t>Sanskrit Again &lt;&gt; BiteSpeed | Review call
Monday, July 21 · 12:00 – 12:30pm
Time zone: Asia/Kolkata
Google Meet joining info
Video call link: https://meet.google.com/jzw-xznv-zzd
Or dial: ‪(US) +1 910-518-5869‬ PIN: ‪708 396 429‬#
More phone numbers: https://tel.meet/jzw-xznv-zzd?pin=7788761797976</t>
  </si>
  <si>
    <t>Sanskrit Again &lt;&gt; BiteSpeed</t>
  </si>
  <si>
    <t>https://meet.google.com/jzw-xznv-zzd</t>
  </si>
  <si>
    <t>Hi @918970972451, sharing the meeting link here for tomorrow's call: 
Pleated Story &lt;&gt; BiteSpeed 
Thursday, 17 July · 4:30 – 5:15pm
Time zone: Asia/Kolkata
Google Meet joining info
Video call link: https://meet.google.com/erm-tfxd-fgb
Or dial: ‪(US) +1 646-883-1431‬ PIN: ‪319 900 975‬#
More phone numbers: https://tel.meet/erm-tfxd-fgb?pin=2040447832717
cc: @918309108052</t>
  </si>
  <si>
    <t>pleatedstory.myshopify.com</t>
  </si>
  <si>
    <t>Pleated story &lt;&gt; BiteSpeed</t>
  </si>
  <si>
    <t>https://meet.google.com/erm-tfxd-fgb</t>
  </si>
  <si>
    <t>Zaudi &lt;&gt; BiteSpeed | Broadcast 
Thursday, July 17 · 4:00 – 4:30pm
Time zone: Asia/Kolkata
Google Meet joining info
Video call link: https://meet.google.com/gtt-nwgr-pqz
Or dial: ‪(US) +1 530-433-9371‬ PIN: ‪356 717 381‬#
More phone numbers: https://tel.meet/gtt-nwgr-pqz?pin=1036672292040</t>
  </si>
  <si>
    <t>Zaudi Luxe &lt;&gt; Bitespeed</t>
  </si>
  <si>
    <t>https://meet.google.com/gtt-nwgr-pqz</t>
  </si>
  <si>
    <t>Sanskrit Again &lt;&gt; BiteSpeed | Support DB 
Thursday, July 17 · 10:15 – 11:00am
Time zone: Asia/Kolkata
Google Meet joining info
Video call link: https://meet.google.com/oyj-xkfz-ide
Or dial: ‪(US) +1 347-384-8597‬ PIN: ‪220 202 552‬#
More phone numbers: https://tel.meet/oyj-xkfz-ide?pin=8104853957815</t>
  </si>
  <si>
    <t>https://meet.google.com/oyj-xkfz-ide</t>
  </si>
  <si>
    <t>Rasoi Shop&lt;&gt;Bitespeed
Friday, 18 July · 1:00 – 1:30pm
Time zone: Asia/Kolkata
Google Meet joining info
Video call link: https://meet.google.com/ckc-ggho-hmf
Or dial: ‪(US) +1 786-540-5198‬ PIN: ‪145 008 457‬#
More phone numbers: https://tel.meet/ckc-ggho-hmf?pin=7142429774027
Hey @918758870917, thank you for the call, sincere apologies again for the same. Will be on the call by 1 PM</t>
  </si>
  <si>
    <t>Rasoi Shop &lt;&gt; BiteSpeed</t>
  </si>
  <si>
    <t>https://meet.google.com/ckc-ggho-hmf</t>
  </si>
  <si>
    <t>Youneek Pro Science &lt;&gt; Bitespeed
Thursday, 17 July · 11:00 – 11:45am
Time zone: Asia/Kolkata
Google Meet joining info
Video call link: https://meet.google.com/viu-vqyc-fxy
Or dial: ‪(US) +1 929-356-5514‬ PIN: ‪631 474 729‬#
More phone numbers: https://tel.meet/viu-vqyc-fxy?pin=2338626463391
@918939399295</t>
  </si>
  <si>
    <t>youneekproscience.myshopify.com</t>
  </si>
  <si>
    <t>Youneek Pro Science &lt;&gt; BiteSpeed</t>
  </si>
  <si>
    <t>https://meet.google.com/viu-vqyc-fxy</t>
  </si>
  <si>
    <t>Gemstone Galaxy &lt;&gt; Bitespeed - Catalog
Friday, 18 July · 4:30 – 5:00pm
Time zone: Asia/Kolkata
Google Meet joining info
Video call link: https://meet.google.com/sqt-amvk-xkp
Or dial: ‪(US) +1 267-755-7916‬ PIN: ‪811 759 439‬#
More phone numbers: https://tel.meet/sqt-amvk-xkp?pin=2718540047363</t>
  </si>
  <si>
    <t>Gemstone Galaxy &lt;&gt; BiteSpeed</t>
  </si>
  <si>
    <t>https://meet.google.com/sqt-amvk-xkp</t>
  </si>
  <si>
    <t>@919540280961 Meeting link for number migration
Minus30&lt;&gt;Bitespeed(Number Migration)
Thursday, 17 July · 12:15 – 12:45pm
Time zone: Asia/Kolkata
Google Meet joining info
Video call link: https://meet.google.com/wpo-isct-pbt
Or dial: ‪(US) +1 318-744-4256‬ PIN: ‪803 595 967‬#
More phone numbers: https://tel.meet/wpo-isct-pbt?pin=2605291525932</t>
  </si>
  <si>
    <t>Minus 30 &lt;&gt; BiteSpeed</t>
  </si>
  <si>
    <t>https://meet.google.com/wpo-isct-pbt</t>
  </si>
  <si>
    <t>Jisora&lt;&gt;Bitespeed
Thursday, 17 July · 12:45 – 1:15pm
Time zone: Asia/Kolkata
Google Meet joining info
Video call link: https://meet.google.com/yqw-jnaq-hrj
Or dial: ‪(US) +1 515-585-0081‬ PIN: ‪693 000 471‬#
More phone numbers: https://tel.meet/yqw-jnaq-hrj?pin=8513246804723</t>
  </si>
  <si>
    <t>jisora-india.myshopify.com</t>
  </si>
  <si>
    <t>Jisora &lt;&gt; BiteSpeed</t>
  </si>
  <si>
    <t>https://meet.google.com/yqw-jnaq-hrj</t>
  </si>
  <si>
    <t>Priyanga &lt;&gt; BiteSpeed | Broadcast 
Friday, 18 July · 12:00 – 12:30pm
Time zone: Asia/Kolkata
Google Meet joining info
Video call link: https://meet.google.com/acs-obut-hta
Or dial: ‪(US) +1 573-360-1367‬ PIN: ‪974 771 170‬#
More phone numbers: https://tel.meet/acs-obut-hta?pin=4182463355412</t>
  </si>
  <si>
    <t>The Formal Club &lt;&gt; BiteSpeed 
Thursday, 17 July · 2:30 – 3:00pm
Video call link: https://meet.google.com/gfo-iypv-hgp</t>
  </si>
  <si>
    <t>The Formal Club &lt;&gt; BiteSpeed</t>
  </si>
  <si>
    <t>https://meet.google.com/gfo-iypv-hgp</t>
  </si>
  <si>
    <t>Guitar bro&lt;&gt;Bitespeed
Thursday, 17 July · 2:30 – 3:00pm
Time zone: Asia/Kolkata
Google Meet joining info
Video call link: https://meet.google.com/rsi-cmze-bde
Or dial: ‪(US) +1 484-909-0092‬ PIN: ‪721 752 661‬#
More phone numbers: https://tel.meet/rsi-cmze-bde?pin=8971518482010
@918602723031</t>
  </si>
  <si>
    <t>https://meet.google.com/rsi-cmze-bde</t>
  </si>
  <si>
    <t>HI @919994235009, sharing the meeting link here: 
Aurawill &lt;&gt; BiteSpeed 
Friday, 18 July · 1:00 – 1:45pm
Time zone: Asia/Kolkata
Google Meet joining info
Video call link: https://meet.google.com/die-mwmz-shd
Or dial: ‪(US) +1 240-776-5754‬ PIN: ‪920 743 568‬#
More phone numbers: https://tel.meet/die-mwmz-shd?pin=7322118382334</t>
  </si>
  <si>
    <t>wai3xr-hj.myshopify.com</t>
  </si>
  <si>
    <t>Bitespeed &lt;&gt; Aurawill</t>
  </si>
  <si>
    <t>https://meet.google.com/die-mwmz-shd</t>
  </si>
  <si>
    <t>Hey @5213333912003 good morning!! Wanted to share a quick reminder for our call today. Looking forward to meeting you: 
Atletica &lt;&gt; Bitespeed - Broadcast + CSDB
Thursday, 17 Jul · 11:00 – 12:00 PM UK time 
Video call link: https://meet.google.com/kxs-msgo-vnf</t>
  </si>
  <si>
    <t>Atletica &lt;&gt; BiteSpeed</t>
  </si>
  <si>
    <t>https://meet.google.com/kxs-msgo-vnf</t>
  </si>
  <si>
    <t>Hi @919967899900, sharing the meeting link here: 
Shakehands &lt;&gt; BiteSpeed 
Friday, 18 July · 4:00 – 4:45pm
Time zone: Asia/Kolkata
Google Meet joining info
Video call link: https://meet.google.com/gir-jaav-akt
Or dial: ‪(US) +1 321-586-0994‬ PIN: ‪678 431 388‬#
More phone numbers: https://tel.meet/gir-jaav-akt?pin=2942895319272</t>
  </si>
  <si>
    <t>shake-hands-f51f.myshopify.com</t>
  </si>
  <si>
    <t>Shakehands &lt;&gt; BiteSpeed</t>
  </si>
  <si>
    <t>https://meet.google.com/gir-jaav-akt</t>
  </si>
  <si>
    <t>Paaduks &lt;&gt; BiteSpeed | Broadcast
Friday, July 18 · 12:00 – 12:30pm
Time zone: Asia/Kolkata
Google Meet joining info
Video call link: https://meet.google.com/emr-ywmx-izg
Or dial: ‪(US) +1 929-266-1944‬ PIN: ‪291 123 046‬#
More phone numbers: https://tel.meet/emr-ywmx-izg?pin=9336685364245</t>
  </si>
  <si>
    <t>https://meet.google.com/emr-ywmx-izg</t>
  </si>
  <si>
    <t>Moarmouz &lt;&gt; BiteSpeed | Support DB
Friday, July 18 · 2:30 – 3:00pm
Time zone: Asia/Kolkata
Google Meet joining info
Video call link: https://meet.google.com/ndc-nyjs-gfg
Or dial: ‪(US) +1 515-605-0189‬ PIN: ‪831 564 805‬#
More phone numbers: https://tel.meet/ndc-nyjs-gfg?pin=4366170774048
cc: @918548083112</t>
  </si>
  <si>
    <t>https://meet.google.com/ndc-nyjs-gfg</t>
  </si>
  <si>
    <t>Sure thing @919972555719 
Here's the invite
Senses India&lt;&gt;Bitespeed
Monday, 21 Jul  •  12:30 – 1:00 pm
Google Meet joining info
Video call link: https://meet.google.com/qra-fmxc-ogg
Or dial: +1 563-503-5267 PIN: 420 112 710#
More phone numbers: https://tel.meet/qra-fmxc-ogg?pin=9432491675929</t>
  </si>
  <si>
    <t>Senses India &lt;&gt; BiteSpeed</t>
  </si>
  <si>
    <t>https://meet.google.com/qra-fmxc-ogg</t>
  </si>
  <si>
    <t>Hi @917310699509, sharing the meeting link here: 
Terrana &lt;&gt; BiteSpeed | Onboarding 
Tuesday, 22 July · 1:00 – 1:45pm
Time zone: Asia/Kolkata
Google Meet joining info
Video call link: https://meet.google.com/fpg-tbjp-sbs
Or dial: ‪(US) +1 650-667-0390‬ PIN: ‪620 770 482‬#
More phone numbers: https://tel.meet/fpg-tbjp-sbs?pin=7858277778015</t>
  </si>
  <si>
    <t>df40ba-60.myshopify.com</t>
  </si>
  <si>
    <t>Terrana &lt;&gt; BiteSpeed</t>
  </si>
  <si>
    <t>https://meet.google.com/fpg-tbjp-sbs</t>
  </si>
  <si>
    <t>The Good Doll &lt;&gt; BiteSpeed | Support Dashboard Walkthrough
Monday, 21 July · 4:00 – 4:30pm
Video call link: https://meet.google.com/rfs-uyyn-ods</t>
  </si>
  <si>
    <t>The Good Doll &lt;&gt; BiteSpeed</t>
  </si>
  <si>
    <t>https://meet.google.com/rfs-uyyn-ods</t>
  </si>
  <si>
    <t>Hey @447866223399 good morning!! I have joined the meeting link scheduled for us. Sharing the link below for your reference:
Car Cologne &lt;&gt; Bitespeed - Broadcasts review
Monday, 21 July · 4:00 – 5:00pm
Video call link: https://meet.google.com/eau-czbc-xog</t>
  </si>
  <si>
    <t>carcalogne.myshopify.com</t>
  </si>
  <si>
    <t>Car Cologne &lt;&gt; BiteSpeed</t>
  </si>
  <si>
    <t>https://meet.google.com/eau-czbc-xog</t>
  </si>
  <si>
    <t>@971549958033 invite for our call tmrw!
Tramontina &lt;&gt; BiteSpeed | Support DB Set up + Training
Tuesday, July 22 · 3:15 – 4:00pm
Time zone: Asia/Kolkata
Google Meet joining info
Video call link: https://meet.google.com/mnh-bmqg-twk
Or dial: ‪(US) +1 971-245-2844‬ PIN: ‪935 301 750‬#
More phone numbers: https://tel.meet/mnh-bmqg-twk?pin=4285855833864</t>
  </si>
  <si>
    <t>https://meet.google.com/mnh-bmqg-twk</t>
  </si>
  <si>
    <t>Hey @447772735136 sharing a quick reminder for our call today: 
Nutrabytes &lt;&gt; Bitespeed - Broadcast review
Monday, 21 Jul · 1:00 – 2:00 PM UK time
Video call link: https://meet.google.com/fmt-hxzb-cpt</t>
  </si>
  <si>
    <t>https://meet.google.com/fmt-hxzb-cpt</t>
  </si>
  <si>
    <t>Hey @447772735136 I have joined the call scheduled for us now:
Nutrabytes &lt;&gt; Bitespeed - Broadcasts review
Friday, 18 July · 1:00 – 2:00pm
Video call link: https://meet.google.com/vmg-unzf-fac</t>
  </si>
  <si>
    <t>https://meet.google.com/vmg-unzf-fac</t>
  </si>
  <si>
    <t>Hey Team, sharing invite for our review call tmrw.
Paula's Choice &lt;&gt; BiteSpeed 
Tuesday, July 22 · 2:00 – 2:30pm
Time zone: Asia/Kolkata
Google Meet joining info
Video call link: https://meet.google.com/umi-wcby-asj
Or dial: ‪(US) +1 315-889-1374‬ PIN: ‪700 249 644‬#
More phone numbers: https://tel.meet/umi-wcby-asj?pin=8570124538691</t>
  </si>
  <si>
    <t>paulas-choice-prod-india.myshopify.com</t>
  </si>
  <si>
    <t>Paula's Choice India &lt;&gt; BiteSpeed</t>
  </si>
  <si>
    <t>https://meet.google.com/umi-wcby-asj</t>
  </si>
  <si>
    <t>We spoke, sharing the link @918860929369 
Aurelia &amp; W &lt;&gt; BiteSpeed
Friday, 18 July · 7:15 – 7:45pm
Video call link: https://meet.google.com/sfs-fegb-mrx
cc: @919027749074</t>
  </si>
  <si>
    <t>W for Women &lt;&gt; BiteSpeed</t>
  </si>
  <si>
    <t>https://meet.google.com/sfs-fegb-mrx</t>
  </si>
  <si>
    <t>Studio 13
Monday, 21 July · 3:00 – 3:30pm
Time zone: Asia/Kolkata
Google Meet joining info
Video call link: https://meet.google.com/ywq-ythd-fqx
Or dial: ‪(US) +1 413-497-2503‬ PIN: ‪340 407 488‬#
More phone numbers: https://tel.meet/ywq-ythd-fqx?pin=4088967203543</t>
  </si>
  <si>
    <t>The Artemist &lt;&gt; Bitespeed</t>
  </si>
  <si>
    <t>https://meet.google.com/ywq-ythd-fqx</t>
  </si>
  <si>
    <t>Here is the meeting invite for 3 @919540280961 
Minus 30&lt;&gt;Catalogue Integration
Monday, 21 July · 3:00 – 3:30pm
Time zone: Asia/Kolkata
Google Meet joining info
Video call link: https://meet.google.com/aqu-qqys-hqf
Or dial: ‪(US) +1 402-921-2209‬ PIN: ‪356 748 015‬#
More phone numbers: https://tel.meet/aqu-qqys-hqf?pin=5914470658985</t>
  </si>
  <si>
    <t>https://meet.google.com/aqu-qqys-hqf</t>
  </si>
  <si>
    <t>HopHead &lt;&gt; Bitespeed - Catalog Integration
Saturday, 19 July · 11:30am – 12:00pm
Time zone: Asia/Kolkata
Google Meet joining info
Video call link: https://meet.google.com/ark-bpuu-vbs
Or dial: ‪(US) +1 302-515-2231‬ PIN: ‪178 440 649‬#
More phone numbers: https://tel.meet/ark-bpuu-vbs?pin=3584838694405
@918384022360</t>
  </si>
  <si>
    <t>HopHead &lt;&gt; BiteSpeed</t>
  </si>
  <si>
    <t>https://meet.google.com/ark-bpuu-vbs</t>
  </si>
  <si>
    <t>BlepWorld&lt;&gt;Bitespeed
Monday, 21 July · 4:00 – 4:30pm
Time zone: Asia/Kolkata
Google Meet joining info
Video call link: https://meet.google.com/rqp-rqxc-qgj
Or dial: ‪(US) +1 720-443-5948‬ PIN: ‪708 432 198‬#
More phone numbers: https://tel.meet/rqp-rqxc-qgj?pin=9733379521854</t>
  </si>
  <si>
    <t>https://meet.google.com/rqp-rqxc-qgj</t>
  </si>
  <si>
    <t>Hi @918329338085 as discussed on call, please join this link 
Shakehands &lt;&gt; BiteSpeed 
Saturday, 19 July · 11:45am – 12:15pm
Time zone: Asia/Kolkata
Google Meet joining info
Video call link: https://meet.google.com/qhf-yuuj-ctg
Or dial: ‪(US) +1 440-462-3461‬ PIN: ‪891 316 787‬#
More phone numbers: https://tel.meet/qhf-yuuj-ctg?pin=8693118826593</t>
  </si>
  <si>
    <t>https://meet.google.com/qhf-yuuj-ctg</t>
  </si>
  <si>
    <t>Everlasting &lt;&gt; BiteSpeed | Review
Saturday, 19 July · 12:30 – 1:00pm
Video call link: https://meet.google.com/waj-rsts-kpw</t>
  </si>
  <si>
    <t>Everlasting &lt;&gt; BiteSpeed</t>
  </si>
  <si>
    <t>https://meet.google.com/waj-rsts-kpw</t>
  </si>
  <si>
    <t>@918810557188 Sharing link for your reference.
Arkaye jewels &lt;&gt; BiteSpeed
Saturday, 19 July · 1:00 – 1:30pm
Time zone: Asia/Kolkata
Google Meet joining info
Video call link: https://meet.google.com/mix-wpdw-xym
Or dial: ‪(US) +1 414-858-7315‬ PIN: ‪308 124 361‬#
More phone numbers: https://tel.meet/mix-wpdw-xym?pin=1551151470008</t>
  </si>
  <si>
    <t>Arkaye jewels &lt;&gt; BiteSpeed</t>
  </si>
  <si>
    <t>https://meet.google.com/mix-wpdw-xym</t>
  </si>
  <si>
    <t>Svarn Jewels &lt;&gt; BiteSpeed | Support Dashboard Training 
Saturday, 19 July · 2:00 – 2:45pm
Time zone: Asia/Kolkata
Google Meet joining info
Video call link: https://meet.google.com/yux-dnjb-dvp
Or dial: ‪(US) +1 319-406-2121‬ PIN: ‪783 701 616‬#
More phone numbers: https://tel.meet/yux-dnjb-dvp?pin=7262884112686</t>
  </si>
  <si>
    <t>https://meet.google.com/yux-dnjb-dvp</t>
  </si>
  <si>
    <t>Rooted Actives &lt;&gt; Bitespeed | Pricing
Tuesday, 22 Jul · 2 – 2:30 PM
Google Meet joining info
Video call link: https://meet.google.com/oyc-uyno-djr</t>
  </si>
  <si>
    <t>https://meet.google.com/oyc-uyno-djr</t>
  </si>
  <si>
    <t>Hey @918329338085 thanks for the quick call, as discussed, sharing the meeting link for our call now:
Shakehands &lt;&gt; Bitespeed - WA Setup
Monday, 21 July · 5:45 – 6:30pm
Video call link: https://meet.google.com/qzk-skvr-hhd</t>
  </si>
  <si>
    <t>https://meet.google.com/qzk-skvr-hhd</t>
  </si>
  <si>
    <t>Hey @919468603310 as discussed, sharing the link.
Gemstone
Monday, 21 July · 2:00 – 2:30pm
Time zone: Asia/Kolkata
Google Meet joining info
Video call link: https://meet.google.com/jzx-pbxi-pzd
Or dial: ‪(US) +1 503-862-6478‬ PIN: ‪664 598 587‬#
More phone numbers: https://tel.meet/jzx-pbxi-pzd?pin=6972761598933</t>
  </si>
  <si>
    <t>https://meet.google.com/jzx-pbxi-pzd</t>
  </si>
  <si>
    <t>Wow drops &lt;&gt; Bitespeed - review
Monday, 21 Jul · 2:30 – 3 PM ist 
Video call link: https://meet.google.com/pny-ysth-inz</t>
  </si>
  <si>
    <t>Wow Drops &lt;&gt; BiteSpeed</t>
  </si>
  <si>
    <t>https://meet.google.com/pny-ysth-inz</t>
  </si>
  <si>
    <t>Rasoi Shop&lt;&gt;Bitespeed
Saturday, 19 July · 6:00 – 6:15pm
Time zone: Asia/Kolkata
Google Meet joining info
Video call link: https://meet.google.com/kho-jpdb-xty
Or dial: ‪(US) +1 424-337-0362‬ PIN: ‪171 084 286‬#
More phone numbers: https://tel.meet/kho-jpdb-xty?pin=7979077576086
@918758870917</t>
  </si>
  <si>
    <t>https://meet.google.com/kho-jpdb-xty</t>
  </si>
  <si>
    <t>@917014206012, we spoke, please find the link for the meeting at 12:30pm tomorrow
Yashuura &lt;&gt; Bitespeed - Discussion
Tuesday, 22 July · 12:30 – 1:15pm
Time zone: Asia/Kolkata
Google Meet joining info
Video call link: https://meet.google.com/avk-rhyi-gbw
Or dial: ‪(US) +1 513-443-4194‬ PIN: ‪470 803 919‬#
More phone numbers: https://tel.meet/avk-rhyi-gbw?pin=9849521583401</t>
  </si>
  <si>
    <t>007sy.myshopify.com</t>
  </si>
  <si>
    <t>Yashuura &lt;&gt; BiteSpeed</t>
  </si>
  <si>
    <t>https://meet.google.com/avk-rhyi-gbw</t>
  </si>
  <si>
    <t>Monday, 21 July · 3:00 – 3:30pm
Time zone: Asia/Kolkata
Google Meet joining info
Video call link: https://meet.google.com/uga-juez-inm
Or dial: ‪(US) +1 629-888-0803‬ PIN: ‪748 297 305‬#
More phone numbers: https://tel.meet/uga-juez-inm?pin=4853127052271</t>
  </si>
  <si>
    <t>https://meet.google.com/uga-juez-inm</t>
  </si>
  <si>
    <t>Hey @447772735136 got it thanks, I’ve rescheduled the call to same time Monday, hope this works for you. 
Nutrabytes &lt;&gt; Bitespeed - Broadcast review
Monday, 21 Jul · 5:30 – 6:30 PM
Video call link: https://meet.google.com/fmt-hxzb-cpt</t>
  </si>
  <si>
    <t>Svarn Jewels
Tuesday, 22 July · 9:45 – 10:30am
Time zone: Asia/Kolkata
Google Meet joining info
Video call link: https://meet.google.com/dak-pqfm-zwq
Or dial: ‪(US) +1 513-461-7002‬ PIN: ‪524 480 598‬#
More phone numbers: https://tel.meet/dak-pqfm-zwq?pin=4954231641161</t>
  </si>
  <si>
    <t>https://meet.google.com/dak-pqfm-zwq</t>
  </si>
  <si>
    <t>Daivik Moringa
Tuesday, 22 July · 12:30 – 1:00pm
Time zone: Asia/Kolkata
Google Meet joining info
Video call link: https://meet.google.com/tsd-koef-gfy
Or dial: ‪(US) +1 925-471-5668‬ PIN: ‪698 034 517‬#
More phone numbers: https://tel.meet/tsd-koef-gfy?pin=3690227525199</t>
  </si>
  <si>
    <t>Daivik Moringa&lt;&gt;Bitespeed</t>
  </si>
  <si>
    <t>https://meet.google.com/tsd-koef-gfy</t>
  </si>
  <si>
    <t>N4N &lt;&gt; BiteSpeed | Support DB
Monday, July 21 · 1:15 – 2:00pm
Time zone: Asia/Kolkata
Google Meet joining info
Video call link: https://meet.google.com/qmw-xmbd-cte
Or dial: ‪(US) +1 413-591-2909‬ PIN: ‪178 181 052‬#
More phone numbers: https://tel.meet/qmw-xmbd-cte?pin=5510668897662</t>
  </si>
  <si>
    <t>https://meet.google.com/qmw-xmbd-cte</t>
  </si>
  <si>
    <t>Rooted Actives &lt;&gt; BiteSpeed 
Friday, July 25 · 2:30 – 3:00pm
Time zone: Asia/Kolkata
Google Meet joining info
Video call link: https://meet.google.com/thu-kjkf-uzq
Or dial: ‪(US) +1 385-404-5330‬ PIN: ‪202 888 613‬#
More phone numbers: https://tel.meet/thu-kjkf-uzq?pin=9905972788915
@918618290280 from my team will help you for WA set up, @918120202060</t>
  </si>
  <si>
    <t>https://meet.google.com/thu-kjkf-uzq</t>
  </si>
  <si>
    <t>Hi @919629639515, sharing the meeting link here: 
Priyanga &lt;&gt; BiteSpeed | Marketing Dashboard Training
Friday, 25 July · 12:00 – 12:45pm
Time zone: Asia/Kolkata
Google Meet joining info
Video call link: https://meet.google.com/jej-thki-sqm
Or dial: ‪(US) +1 347-201-5852‬ PIN: ‪218 015 816‬#
More phone numbers: https://tel.meet/jej-thki-sqm?pin=9214761577427</t>
  </si>
  <si>
    <t>https://meet.google.com/jej-thki-sqm</t>
  </si>
  <si>
    <t>To join the video meeting, click this link: https://meet.google.com/ybg-gtmx-czt
Otherwise, to join by phone, dial +1 904-580-8518 and enter this PIN: 798 751 637#
To view more phone numbers, click this link: https://tel.meet/ybg-gtmx-czt?hs=5</t>
  </si>
  <si>
    <t>f60f9f.myshopify.com</t>
  </si>
  <si>
    <t>Sockscarving &lt;&gt; BiteSpeed</t>
  </si>
  <si>
    <t>https://meet.google.com/ybg-gtmx-czt</t>
  </si>
  <si>
    <t>https://meet.google.com/kno-afhg-vsv?authuser=0</t>
  </si>
  <si>
    <t>https://meet.google.com/kno-afhg-vsv</t>
  </si>
  <si>
    <t>Hey @919205500979 thanks for the quick call, as discussed I have aligned a call for Monday at 12 pm:
Soothi Syahi &lt;&gt; Bitespeed - Resume onboarding
Monday, 28 July · 12:00 – 12:45pm
Video call link: https://meet.google.com/djr-hpda-yqg</t>
  </si>
  <si>
    <t>sootisyahi.myshopify.com</t>
  </si>
  <si>
    <t>Sooti Syahi &lt;&gt; BiteSpeed</t>
  </si>
  <si>
    <t>https://meet.google.com/djr-hpda-yqg</t>
  </si>
  <si>
    <t>Hey @447710208213 thanks for confirming, sharing the link below: 
Jurassic &lt;&gt; Bitespeed - Review
Friday, 25 Jul · 9:00 – 9:45 AM
Video call link: https://meet.google.com/gxo-jcyz-egw</t>
  </si>
  <si>
    <t>https://meet.google.com/gxo-jcyz-egw</t>
  </si>
  <si>
    <t>Hey @918076122831 as discussed, I am sharing the meeting link for tomorrow at 12:30 pm:
Nirmalaya &lt;&gt; Bitespeed
Friday, 25 July · 12:30 – 1:00pm
Video call link: https://meet.google.com/jaf-cnej-weo</t>
  </si>
  <si>
    <t>https://meet.google.com/jaf-cnej-weo</t>
  </si>
  <si>
    <t>Here is the invite @919540280961 
Minus 30&lt;&gt;Bitespeed
Tuesday, 22 July · 3:00 – 3:30pm
Time zone: Asia/Kolkata
Google Meet joining info
Video call link: https://meet.google.com/tcm-ksbb-erv
Or dial: ‪(US) +1 409-422-5231‬ PIN: ‪233 077 850‬#
More phone numbers: https://tel.meet/tcm-ksbb-erv?pin=3160421238925</t>
  </si>
  <si>
    <t>https://meet.google.com/tcm-ksbb-erv</t>
  </si>
  <si>
    <t>Daivik Moringa
Tuesday, 22 July · 1:00 – 1:30pm
Time zone: Asia/Kolkata
Google Meet joining info
Video call link: https://meet.google.com/cnp-pupz-arv
Or dial: ‪(US) +1 346-702-3539‬ PIN: ‪635 695 927‬#
More phone numbers: https://tel.meet/cnp-pupz-arv?pin=7191869976280</t>
  </si>
  <si>
    <t>https://meet.google.com/cnp-pupz-arv</t>
  </si>
  <si>
    <t>Daivik Moringa
Wednesday, 23 July · 11:00 – 11:30am
Time zone: Asia/Kolkata
Google Meet joining info
Video call link: https://meet.google.com/wxa-rkmm-cxn
Or dial: ‪(US) +1 424-276-0195‬ PIN: ‪856 826 072‬#
More phone numbers: https://tel.meet/wxa-rkmm-cxn?pin=8555550823682</t>
  </si>
  <si>
    <t>https://meet.google.com/wxa-rkmm-cxn</t>
  </si>
  <si>
    <t>Instax&lt;&gt;Bitespeed
Tuesday, 22 July · 3:00 – 3:30pm
Time zone: Asia/Kolkata
Google Meet joining info
Video call link: https://meet.google.com/bej-zwwe-kjm
Or dial: ‪(US) +1 435-562-1278‬ PIN: ‪122 220 004‬#
More phone numbers: https://tel.meet/bej-zwwe-kjm?pin=7499748614607
@918929648614, let me know whenever you join in!</t>
  </si>
  <si>
    <t>https://meet.google.com/bej-zwwe-kjm</t>
  </si>
  <si>
    <t>Hi @917310699509 as discussed on call, sharing the meeting link here: 
Terrana &lt;&gt; BiteSpeed | Onboarding 
Tuesday, 22 July · 6:00 – 6:45pm
Time zone: Asia/Kolkata
Google Meet joining info
Video call link: https://meet.google.com/fpg-tbjp-sbs
Or dial: ‪(US) +1 650-667-0390‬ PIN: ‪620 770 482‬#
More phone numbers: https://tel.meet/fpg-tbjp-sbs?pin=7858277778015</t>
  </si>
  <si>
    <t>Sure, here is the invite!
Pair-ie Tales &lt;&gt; BiteSpeed
Thursday, July 24 · 6:00 – 6:45pm
Time zone: Asia/Kolkata
Google Meet joining info
Video call link: https://meet.google.com/vbh-fthb-rgs
Or dial: ‪(US) +1 318-702-0116‬ PIN: ‪481 660 887‬#
More phone numbers: https://tel.meet/vbh-fthb-rgs?pin=9246667760780</t>
  </si>
  <si>
    <t>https://meet.google.com/vbh-fthb-rgs</t>
  </si>
  <si>
    <t>Simply Inked &lt;&gt; BiteSpeed 
Friday, July 25 · 11:30am – 12:00pm
Time zone: Asia/Kolkata
Google Meet joining info
Video call link: https://meet.google.com/hgd-cmpa-vtf
Or dial: ‪(US) +1 929-324-2726‬ PIN: ‪612 802 642‬#
More phone numbers: https://tel.meet/hgd-cmpa-vtf?pin=6910081575300
@917404603446</t>
  </si>
  <si>
    <t>https://meet.google.com/hgd-cmpa-vtf</t>
  </si>
  <si>
    <t>@919769661616 
Shvetah &lt;&gt; BiteSpeed | AI bots discussion + Advanced flows 
Friday, July 25 · 5:00 – 5:30pm
Time zone: Asia/Kolkata
Google Meet joining info
Video call link: https://meet.google.com/fst-kwpt-yrg
Or dial: ‪(US) +1 417-719-7603‬ PIN: ‪128 477 182‬#
More phone numbers: https://tel.meet/fst-kwpt-yrg?pin=8503238654575</t>
  </si>
  <si>
    <t>https://meet.google.com/fst-kwpt-yrg</t>
  </si>
  <si>
    <t>Paaduks &lt;&gt; BiteSpeed | No. set up 
Friday, July 25 · 5:30 – 6:00pm
Time zone: Asia/Kolkata
Google Meet joining info
Video call link: https://meet.google.com/ste-vhmy-zms
Or dial: ‪(US) +1 413-346-5178‬ PIN: ‪171 604 526‬#
More phone numbers: https://tel.meet/ste-vhmy-zms?pin=7078787227727</t>
  </si>
  <si>
    <t>https://meet.google.com/ste-vhmy-zms</t>
  </si>
  <si>
    <t>Arts of Devotion &lt;&gt; BiteSpeed 
Thursday, July 24 · 7:30 – 8:00pm
Time zone: Asia/Kolkata
Google Meet joining info
Video call link: https://meet.google.com/bow-kccf-sxt
Or dial: ‪(US) +1 402-781-0481‬ PIN: ‪743 315 129‬#
More phone numbers: https://tel.meet/bow-kccf-sxt?pin=8885268667227
@917710810816</t>
  </si>
  <si>
    <t>https://meet.google.com/bow-kccf-sxt</t>
  </si>
  <si>
    <t>https://meet.google.com/ujb-miee-kem
I'll also share it over calendar invite in a while</t>
  </si>
  <si>
    <t>unvied.myshopify.com</t>
  </si>
  <si>
    <t>Unived &lt;&gt; BiteSpeed</t>
  </si>
  <si>
    <t>https://meet.google.com/ujb-miee-kem</t>
  </si>
  <si>
    <t>https://meet.google.com/gxo-jcyz-egw
Select the link on your phone fez and should work for you</t>
  </si>
  <si>
    <t>Hi @918929648614, sharing the meeting link here: 
Instax &lt;&gt; BiteSpeed 
Thursday, 24 July · 3:15 – 3:45pm
Time zone: Asia/Kolkata
Google Meet joining info
Video call link: https://meet.google.com/eig-kkmn-wge
Or dial: ‪(US) +1 941-237-0976‬ PIN: ‪453 858 558‬#
More phone numbers: https://tel.meet/eig-kkmn-wge?pin=3663898661950</t>
  </si>
  <si>
    <t>https://meet.google.com/eig-kkmn-wge</t>
  </si>
  <si>
    <t>Hi @918450955942, sharing the meet link here for the broadcast call: 
Svarn Jewels &lt;&gt; BiteSpeed | Broadcast 
Friday, 25 July · 9:45 – 10:30am
Time zone: Asia/Kolkata
Google Meet joining info
Video call link: https://meet.google.com/xhk-fbqh-uwj
Or dial: ‪(US) +1 337-573-0127‬ PIN: ‪686 661 077‬#
More phone numbers: https://tel.meet/xhk-fbqh-uwj?pin=5213047538647
cc: @918217473864 @918248768964</t>
  </si>
  <si>
    <t>https://meet.google.com/xhk-fbqh-uwj</t>
  </si>
  <si>
    <t>Hi @917014559103 as discussed, sharing the meeting link here: 
Aakar Taro &lt;&gt; BiteSpeed | Broadcast 
Friday, 25 July · 3:00 – 3:45pm
Time zone: Asia/Kolkata
Google Meet joining info
Video call link: https://meet.google.com/yhs-kmdi-uvz
Or dial: ‪(US) +1 650-457-1148‬ PIN: ‪843 611 697‬#
More phone numbers: https://tel.meet/yhs-kmdi-uvz?pin=4972589572146
cc: @918248768964 @918217473864 pls align someone from the team to join and help Rishi here.</t>
  </si>
  <si>
    <t>https://meet.google.com/yhs-kmdi-uvz</t>
  </si>
  <si>
    <t>@919971518700 Sharing link for your reference.
Cumin Co &lt;&gt; Bitespeed
Wednesday, 23 July · 12:00 – 12:30pm
Time zone: Asia/Kolkata
Google Meet joining info
Video call link: https://meet.google.com/jei-ubhg-rqm
Or dial: ‪(US) +1 352-720-0188‬ PIN: ‪316 034 866‬#
More phone numbers: https://tel.meet/jei-ubhg-rqm?pin=4664317765513</t>
  </si>
  <si>
    <t>Cumin Co &lt;&gt; Bitespeed</t>
  </si>
  <si>
    <t>https://meet.google.com/jei-ubhg-rqm</t>
  </si>
  <si>
    <t>Hi @918929648614 as discussed on call, sharing the meeting link here: 
Instax &lt;&gt; BiteSpeed 
Thursday, 24 July · 6:00 – 6:30pm
Time zone: Asia/Kolkata
Google Meet joining info
Video call link: https://meet.google.com/eig-kkmn-wge
Or dial: ‪(US) +1 941-237-0976‬ PIN: ‪453 858 558‬#
More phone numbers: https://tel.meet/eig-kkmn-wge?pin=3663898661950</t>
  </si>
  <si>
    <t>Simply Inked &lt;&gt; BiteSpeed 
Friday, July 25 · 4:00 – 4:30pm
Time zone: Asia/Kolkata
Google Meet joining info
Video call link: https://meet.google.com/hgd-cmpa-vtf
Or dial: ‪(US) +1 929-324-2726‬ PIN: ‪612 802 642‬#
More phone numbers: https://tel.meet/hgd-cmpa-vtf?pin=6910081575300
Sraveen from my team will join the call @917404603446</t>
  </si>
  <si>
    <t>I'm on the call @919899892414 
Video call link: https://meet.google.com/rfs-uyyn-ods</t>
  </si>
  <si>
    <t>Hi @917310699509 as discussed, sharing the meeting link here: 
Terrana &lt;&gt; BiteSpeed | Support Dashboard Training 
Wednesday, 23 July · 2:15 – 3:00pm
Time zone: Asia/Kolkata
Google Meet joining info
Video call link: https://meet.google.com/rvv-qdxe-zmi
Or dial: ‪(US) +1 402-868-0113‬ PIN: ‪245 056 312‬#
More phone numbers: https://tel.meet/rvv-qdxe-zmi?pin=7190613930932</t>
  </si>
  <si>
    <t>https://meet.google.com/rvv-qdxe-zmi</t>
  </si>
  <si>
    <t>Hey @918120202060, Invite for our call today!
Rooted Actives &lt;&gt; BiteSpeed 
Wednesday, July 23 · 11:30am – 12:00pm
Time zone: Asia/Kolkata
Google Meet joining info
Video call link: https://meet.google.com/zib-onct-oes
Or dial: ‪(US) +1 252-486-4244‬ PIN: ‪678 235 210‬#
More phone numbers: https://tel.meet/zib-onct-oes?pin=5055549879838</t>
  </si>
  <si>
    <t>https://meet.google.com/zib-onct-oes</t>
  </si>
  <si>
    <t>Simply Inked &lt;&gt; BiteSpeed 
Wednesday, July 23 · 2:15 – 2:45pm
Time zone: Asia/Kolkata
Google Meet joining info
Video call link: https://meet.google.com/kvd-ppvq-zfo
Or dial: ‪(US) +1 254-230-9554‬ PIN: ‪790 173 321‬#
More phone numbers: https://tel.meet/kvd-ppvq-zfo?pin=5392679277234</t>
  </si>
  <si>
    <t>https://meet.google.com/kvd-ppvq-zfo</t>
  </si>
  <si>
    <t>Hey @918655875580 thanks for the quick call, as discussed i have aligned a meeting for 4 pm and am sharing the meeting link below:
Bummer &lt;&gt; Bitespeed - Journeys + Broadcast
Thursday, 24 July · 4:00 – 4:30pm
Video call link: https://meet.google.com/jzk-ykjp-ohf</t>
  </si>
  <si>
    <t>Bummer &lt;&gt; Bitespeed</t>
  </si>
  <si>
    <t>https://meet.google.com/jzk-ykjp-ohf</t>
  </si>
  <si>
    <t>Sanskruti Silks &lt;&gt; BiteSpeed | Support DB
Wednesday, July 23 · 6:15 – 7:00pm
Time zone: Asia/Kolkata
Google Meet joining info
Video call link: https://meet.google.com/acz-kbbx-dpq
Or dial: ‪(US) +1 904-580-9194‬ PIN: ‪549 626 272‬#
More phone numbers: https://tel.meet/acz-kbbx-dpq?pin=2127892085932</t>
  </si>
  <si>
    <t>https://meet.google.com/acz-kbbx-dpq</t>
  </si>
  <si>
    <t>Aurawill
Friday, 25 July · 11:00 – 11:30am
Time zone: Asia/Kolkata
Google Meet joining info
Video call link: https://meet.google.com/ybr-dehr-wyg
Or dial: ‪(US) +1 413-341-4532‬ PIN: ‪446 363 388‬#
More phone numbers: https://tel.meet/ybr-dehr-wyg?pin=4406795577170</t>
  </si>
  <si>
    <t>https://meet.google.com/ybr-dehr-wyg</t>
  </si>
  <si>
    <t>The Case factory &lt;&gt; Bitespeed | Review
Wednesday, 23 July · 11:15 – 11:45am
Video call link: https://meet.google.com/jvv-szix-fue</t>
  </si>
  <si>
    <t>The Case Factory&lt;&gt; BiteSpeed</t>
  </si>
  <si>
    <t>https://meet.google.com/jvv-szix-fue</t>
  </si>
  <si>
    <t>Arts of Devotion &lt;&gt; Bitespeed
Thursday, 24 July · 11:00 – 11:30pm
Video call link: https://meet.google.com/kru-unwu-rqs
@917710810816 can we quickly connect?</t>
  </si>
  <si>
    <t>https://meet.google.com/kru-unwu-rqs</t>
  </si>
  <si>
    <t>Shakehands - SF
Thursday, 24 July · 3:45 – 4:30pm
Time zone: Asia/Kolkata
Google Meet joining info
Video call link: https://meet.google.com/kxw-bbqe-kmq
Or dial: ‪(US) +1 929-238-0095‬ PIN: ‪180 182 878‬#
More phone numbers: https://tel.meet/kxw-bbqe-kmq?pin=9529123807650</t>
  </si>
  <si>
    <t>https://meet.google.com/kxw-bbqe-kmq</t>
  </si>
  <si>
    <t>Hey @919016077777, shared the link over email
Video call link: https://meet.google.com/mei-fivi-cct</t>
  </si>
  <si>
    <t>myhouseteacher.myshopify.com</t>
  </si>
  <si>
    <t>My House Teacher &lt;&gt; Bitespeed</t>
  </si>
  <si>
    <t>https://meet.google.com/mei-fivi-cct</t>
  </si>
  <si>
    <t>Guitarbro &lt;&gt; Bitespeed
Wednesday, 23 July · 12:00 – 12:15pm
Time zone: Asia/Kolkata
Google Meet joining info
Video call link: https://meet.google.com/ddg-efym-pph
Or dial: ‪(US) +1 347-966-4288‬ PIN: ‪898 701 281‬#
More phone numbers: https://tel.meet/ddg-efym-pph?pin=7808831838010
here is the link.</t>
  </si>
  <si>
    <t>https://meet.google.com/ddg-efym-pph</t>
  </si>
  <si>
    <t>Arts of Devotion &lt;&gt; BiteSpeed 
Wednesday, July 23 · 7:00 – 7:30pm
Time zone: Asia/Kolkata
Google Meet joining info
Video call link: https://meet.google.com/mgd-jzut-gmd
Or dial: ‪(US) +1 608-909-0256‬ PIN: ‪411 618 379‬#
More phone numbers: https://tel.meet/mgd-jzut-gmd?pin=4393409603741</t>
  </si>
  <si>
    <t>https://meet.google.com/mgd-jzut-gmd</t>
  </si>
  <si>
    <t>guitarbro &lt;&gt; bitespeed
Thursday, 24 July · 4:30 – 4:45pm
Time zone: Asia/Kolkata
Google Meet joining info
Video call link: https://meet.google.com/xvf-jygp-pwk
Or dial: ‪(US) +1 505-227-8416‬ PIN: ‪724 229 402‬#
More phone numbers: https://tel.meet/xvf-jygp-pwk?pin=2115261202803</t>
  </si>
  <si>
    <t>https://meet.google.com/xvf-jygp-pwk</t>
  </si>
  <si>
    <t>https://meet.google.com/twk-qjtz-kdo</t>
  </si>
  <si>
    <t>Paaduks &lt;&gt; BiteSpeed 
Thursday, July 24 · 5:00 – 5:30pm
Time zone: Asia/Kolkata
Google Meet joining info
Video call link: https://meet.google.com/oyk-cwib-pvr
Or dial: ‪(US) +1 361-248-9185‬ PIN: ‪519 743 354‬#
More phone numbers: https://tel.meet/oyk-cwib-pvr?pin=8767853923705</t>
  </si>
  <si>
    <t>https://meet.google.com/oyk-cwib-pvr</t>
  </si>
  <si>
    <t>SockScarving &lt;&gt; Bitespeed - Catalog
Wednesday, 23 July · 2:30 – 3:00pm
Time zone: Asia/Kolkata
Google Meet joining info
Video call link: https://meet.google.com/wei-npwj-zgv
Or dial: ‪(US) +1 904-323-0227‬ PIN: ‪319 065 300‬#
More phone numbers: https://tel.meet/wei-npwj-zgv?pin=7926447457996
@916359700086</t>
  </si>
  <si>
    <t>https://meet.google.com/wei-npwj-zgv</t>
  </si>
  <si>
    <t>Daivik Moringa
Thursday, 24 July · 11:00 – 11:30am
Time zone: Asia/Kolkata
Google Meet joining info
Video call link: https://meet.google.com/spw-ygcr-cnr
Or dial: ‪(US) +1 508-534-8965‬ PIN: ‪428 391 723‬#
More phone numbers: https://tel.meet/spw-ygcr-cnr?pin=3612152678326</t>
  </si>
  <si>
    <t>https://meet.google.com/spw-ygcr-cnr</t>
  </si>
  <si>
    <t>@919540280961 We spoke
Here's the link for tomorrow at 3
Minus 30&lt;&gt;Bitespeed(Support Training)
Thursday, 24 July · 3:00 – 3:30pm
Time zone: Asia/Kolkata
Google Meet joining info
Video call link: https://meet.google.com/gce-dyrt-emr
Or dial: ‪(US) +1 484-403-0521‬ PIN: ‪631 457 024‬#
More phone numbers: https://tel.meet/gce-dyrt-emr?pin=8239988558923
cc: @917708751301</t>
  </si>
  <si>
    <t>https://meet.google.com/gce-dyrt-emr</t>
  </si>
  <si>
    <t>Hi @917310699509 as discussed on call, sharing the updated meeting link
Terrana &lt;&gt; BiteSpeed | Support Dashboard Training 
Wednesday, 23 July · 4:45 – 5:30pm
Time zone: Asia/Kolkata
Google Meet joining info
Video call link: https://meet.google.com/rvv-qdxe-zmi
Or dial: ‪(US) +1 402-868-0113‬ PIN: ‪245 056 312‬#
More phone numbers: https://tel.meet/rvv-qdxe-zmi?pin=7190613930932</t>
  </si>
  <si>
    <t>Hey @447866223399 I’ve joined the call:
Car cologue &lt;&gt; Bitespeed - Broadcasts + Chatbot
Wednesday, 23 Jul · 11:30 – 12:30  PM UK time
Video call link: https://meet.google.com/tac-nzeb-qkj</t>
  </si>
  <si>
    <t>https://meet.google.com/tac-nzeb-qkj</t>
  </si>
  <si>
    <t>@919779987600 as discussed, sharing the link here as well
The Formal Club &lt;&gt; BiteSpeed 
Wednesday, 23 July · 4:45 – 5:30pm
Video call link: https://meet.google.com/gfo-iypv-hgp</t>
  </si>
  <si>
    <t>*Sharing the MOM of our call today* @918655875580
1. The journeys for abandoned and welcome will be taken live today as soon as we have added the emails and push templates. 
2. ⁠The sms templates will be added to the journeys by tomorrow once reviewed and approved on DLT.
3. ⁠The pop up images are to be shared from your end, will get this live within a day’s time accordingly. 
4. ⁠The email warmup has started today, and the next campaign will be aligned for Saturday. 
5. ⁠The whatsapp and sms campaign templates are created on your end, we will be connecting tomorrow morning at 11 am to align these campaigns together. 
Sharing the meeting link for our tomorrow's call below:
Bummer &lt;&gt; Bitespeed - WA Broadcast
Friday, 25 July · 11:00 – 11:45am
Video call link: https://meet.google.com/znc-hbrf-ywy</t>
  </si>
  <si>
    <t>https://meet.google.com/znc-hbrf-ywy</t>
  </si>
  <si>
    <t>Hi @918929648614 as discussed on call, sharing the updated invite: 
Instax &lt;&gt; BiteSpeed 
Thursday, 24 July · 8:00 – 8:30pm
Time zone: Asia/Kolkata
Google Meet joining info
Video call link: https://meet.google.com/eig-kkmn-wge
Or dial: ‪(US) +1 941-237-0976‬ PIN: ‪453 858 558‬#
More phone numbers: https://tel.meet/eig-kkmn-wge?pin=3663898661950</t>
  </si>
  <si>
    <t>World Of Asaya &lt;&gt; Bitespeed - Discussion
Thursday, 24 July · 10:30 – 11:00am
Time zone: Asia/Kolkata
Google Meet joining info
Video call link: https://meet.google.com/xbi-fgse-qji
Or dial: ‪(US) +1 385-275-1732‬ PIN: ‪895 836 767‬#
More phone numbers: https://tel.meet/xbi-fgse-qji?pin=8762118576524
@919886615577, please find the link</t>
  </si>
  <si>
    <t>b1d470.myshopify.com</t>
  </si>
  <si>
    <t>Asaya &lt;&gt; BiteSpeed</t>
  </si>
  <si>
    <t>https://meet.google.com/xbi-fgse-qji</t>
  </si>
  <si>
    <t>Hi @917310699509 as discussed, sharing the meeting link here: 
Terrana &lt;&gt; BiteSpeed | Marketing Dashboard Training 
Thursday, 24 July · 4:30 – 5:15pm
Time zone: Asia/Kolkata
Google Meet joining info
Video call link: https://meet.google.com/zbs-peja-ztr
Or dial: ‪(US) +1 614-335-4198‬ PIN: ‪894 884 232‬#
More phone numbers: https://tel.meet/zbs-peja-ztr?pin=2205991737132</t>
  </si>
  <si>
    <t>https://meet.google.com/zbs-peja-ztr</t>
  </si>
  <si>
    <t>Hey @919891098545 Invite for our call today!
Nature4Nature &lt;&gt; BiteSpeed 
Thursday, July 24 · 1:30 – 2:00pm
Time zone: Asia/Kolkata
Google Meet joining info
Video call link: https://meet.google.com/tfz-hgcs-keq
Or dial: ‪(US) +1 347-354-4978‬ PIN: ‪997 659 957‬#
More phone numbers: https://tel.meet/tfz-hgcs-keq?pin=7788997506794</t>
  </si>
  <si>
    <t>https://meet.google.com/tfz-hgcs-keq</t>
  </si>
  <si>
    <t>@919773277873
Paula's Choice &lt;&gt; BiteSpeed 
Thursday, July 24 · 1:00 – 1:30pm
Time zone: Asia/Kolkata
Google Meet joining info
Video call link: https://meet.google.com/jah-iwph-abm
Or dial: ‪(US) +1 401-594-2516‬ PIN: ‪241 430 525‬#
More phone numbers: https://tel.meet/jah-iwph-abm?pin=8132013734602</t>
  </si>
  <si>
    <t>https://meet.google.com/jah-iwph-abm</t>
  </si>
  <si>
    <t>Paaduks &lt;&gt; BiteSpeed 
Thursday, July 24 · 4:00 – 4:30pm
Time zone: Asia/Kolkata
Google Meet joining info
Video call link: https://meet.google.com/oyk-cwib-pvr
Or dial: ‪(US) +1 361-248-9185‬ PIN: ‪519 743 354‬#
More phone numbers: https://tel.meet/oyk-cwib-pvr?pin=8767853923705
@916264976610</t>
  </si>
  <si>
    <t>Cumin Co &lt;&gt; BiteSpeed
Friday, 25 July · 5:30 – 6:00pm
Video call link: https://meet.google.com/pjx-aqdq-zid</t>
  </si>
  <si>
    <t>https://meet.google.com/pjx-aqdq-zid</t>
  </si>
  <si>
    <t>Hi @917310699509, as discussed on call sharing the meeting link here: 
Terrana &lt;&gt; BiteSpeed | Broadcast 
Friday, 25 July · 7:00 – 7:45pm
Time zone: Asia/Kolkata
Google Meet joining info
Video call link: https://meet.google.com/whu-cahu-fyd
Or dial: ‪(US) +1 475-999-4173‬ PIN: ‪214 127 461‬#
More phone numbers: https://tel.meet/whu-cahu-fyd?pin=9032831576613
cc: @918217473864 @918248768964 please join this call.</t>
  </si>
  <si>
    <t>https://meet.google.com/whu-cahu-fyd</t>
  </si>
  <si>
    <t>Hey @447973658614 I’ve joined the call: 
GBOF &lt;&gt; Bitespeed - Access
Friday, 25 Jul · 10:00 – 10:45 AM
Video call link: https://meet.google.com/ame-fkac-bdx</t>
  </si>
  <si>
    <t>great-balls-of-flour.myshopify.com</t>
  </si>
  <si>
    <t>Great Balls of Flour &lt;&gt; Bitespeed</t>
  </si>
  <si>
    <t>https://meet.google.com/ame-fkac-bdx</t>
  </si>
  <si>
    <t>The Living Co. &lt;&gt; Bitespeed
Friday, 25 July · 3:30 – 4:00pm
Time zone: Asia/Kolkata
Google Meet joining info
Video call link: https://meet.google.com/pvm-pdpp-ptz
Or dial: ‪(US) +1 413-298-2637‬ PIN: ‪740 976 301‬#
More phone numbers: https://tel.meet/pvm-pdpp-ptz?pin=1706768198428</t>
  </si>
  <si>
    <t>The Living Co &lt;&gt; BiteSpeed</t>
  </si>
  <si>
    <t>https://meet.google.com/pvm-pdpp-ptz</t>
  </si>
  <si>
    <t>Nutriburst &lt;&gt; Bitespeed
Friday, 25 July · 4:30 – 5:00pm
Time zone: Asia/Kolkata
Google Meet joining info
Video call link: https://meet.google.com/xma-wyua-ehk
Or dial: ‪(US) +1 470-485-9822‬ PIN: ‪595 173 558‬#
More phone numbers: https://tel.meet/xma-wyua-ehk?pin=2938130200035</t>
  </si>
  <si>
    <t>https://meet.google.com/xma-wyua-ehk</t>
  </si>
  <si>
    <t>Hi @918450955942, sharing the meeting link here: 
Svarn Jewels &lt;&gt; BiteSpeed | Broadcast 
Friday, 25 July · 5:00 – 5:45pm
Time zone: Asia/Kolkata
Google Meet joining info
Video call link: https://meet.google.com/egh-xisf-ncu
Or dial: ‪(US) +1 682-727-0375‬ PIN: ‪242 799 623‬#
More phone numbers: https://tel.meet/egh-xisf-ncu?pin=6272036858570</t>
  </si>
  <si>
    <t>https://meet.google.com/egh-xisf-ncu</t>
  </si>
  <si>
    <t>meet.google.com/zsa-igus-vna</t>
  </si>
  <si>
    <t>https://meet.google.com/fzf-jext-bkd</t>
  </si>
  <si>
    <t>Dring &lt;&gt; BiteSpeed
Wednesday, 30 July · 5:30 – 6:15pm
Video call link: https://meet.google.com/ene-bnxx-chf</t>
  </si>
  <si>
    <t>Dring &lt;&gt; BiteSpeed</t>
  </si>
  <si>
    <t>https://meet.google.com/ene-bnxx-chf</t>
  </si>
  <si>
    <t>Wednesday, 30 July · 3:30 – 4:00pm
Video call link: https://meet.google.com/waj-rsts-kpw</t>
  </si>
  <si>
    <t>Hey @916283528519, gentle reminder for our call
Banno Swagger &lt;&gt; BiteSpeed 
Wednesday, 30 July · 3:00 – 3:30pm
Video call link: https://meet.google.com/mei-fivi-cct</t>
  </si>
  <si>
    <t>Banno Swagger &lt;&gt; BiteSpeed</t>
  </si>
  <si>
    <t>UNO Aroma &lt;&gt; BiteSpeed 
Saturday, 26 July · 10:30 – 11:00am
Video call link: https://meet.google.com/tsb-zrrw-svr
I'm on the call @917201888080</t>
  </si>
  <si>
    <t>UNO Aroma &lt;&gt; BiteSpeed</t>
  </si>
  <si>
    <t>https://meet.google.com/tsb-zrrw-svr</t>
  </si>
  <si>
    <t>Hi @919970385173 as discussed on call, sharing the meeting link here: 
Krazy Caterpillar &lt;&gt; BiteSpeed 
Saturday 26 Jul · 10:30 – 11 AM
Google Meet joining info
Video call link: https://meet.google.com/qdw-fkqv-uzc
Or dial: +1 385-645-7920 PIN: 474322636
More phone numbers: https://tel.meet/qdw-fkqv-uzc?pin=8413607093954
cc: @918309108052</t>
  </si>
  <si>
    <t>krazy-caterpillar.myshopify.com</t>
  </si>
  <si>
    <t>Krazy Caterpillar &lt;&gt; BiteSpeed</t>
  </si>
  <si>
    <t>https://meet.google.com/qdw-fkqv-uzc</t>
  </si>
  <si>
    <t>Hi @918450955942 as discussed, sharing the meeting link here: 
Svarn Jewels &lt;&gt; BiteSpeed | Broadcast
Saturday 26 Jul · 1 – 1:45 PM
Google Meet joining info
Video call link: https://meet.google.com/pku-xiuh-nqj
Or dial: +1 929-266-1085 PIN: 361481623
More phone numbers: https://tel.meet/pku-xiuh-nqj?pin=5149125478767</t>
  </si>
  <si>
    <t>https://meet.google.com/pku-xiuh-nqj</t>
  </si>
  <si>
    <t>Hi @919970385173 Thank you for connecting. As per our discussion, I have scheduled a 30-minute slot for the Tirla discussion tomorrow at 5 PM. 
Krazy Caterpillar &lt;&gt; BiteSpeed: Trial Discussion 
Monday, 28 July · 5:00 – 5:30pm
Time zone: Asia/Kolkata
Google Meet joining info
Video call link: https://meet.google.com/rwv-gbyy-ykb
cc @917827174101 @919650721486 
Or dial: ‪(US) +1 240-903-4182‬ PIN: ‪294 667 511‬#
More phone numbers: https://tel.meet/rwv-gbyy-ykb?pin=4728618939277</t>
  </si>
  <si>
    <t>https://meet.google.com/rwv-gbyy-ykb</t>
  </si>
  <si>
    <t>N4N &lt;&gt; BiteSpeed | Primary no. set up
Monday, July 28 · 12:30 – 1:00pm
Time zone: Asia/Kolkata
Google Meet joining info
Video call link: https://meet.google.com/qzo-xonf-sep
Or dial: ‪(US) +1 470-228-6480‬ PIN: ‪194 195 746‬#
More phone numbers: https://tel.meet/qzo-xonf-sep?pin=1002516926741</t>
  </si>
  <si>
    <t>https://meet.google.com/qzo-xonf-sep</t>
  </si>
  <si>
    <t>Soothi Syahi &lt;&gt; Bitespeed - Resume onboarding
Monday, July 28 · 12:00 – 12:30pm
Time zone: Asia/Kolkata
Google Meet joining info
Video call link: https://meet.google.com/djr-hpda-yqg
Or dial: ‪(US) +1 442-900-4351‬ PIN: ‪767 490 454‬#
More phone numbers: https://tel.meet/djr-hpda-yqg?pin=9229096644546</t>
  </si>
  <si>
    <t>Paaduks &lt;&gt; BiteSpeed 
Monday, July 28 · 5:45 – 6:15pm
Time zone: Asia/Kolkata
Google Meet joining info
Video call link: https://meet.google.com/qfw-jtei-bgq
Or dial: ‪(US) +1 856-687-3098‬ PIN: ‪483 271 225‬#
More phone numbers: https://tel.meet/qfw-jtei-bgq?pin=4769942385854</t>
  </si>
  <si>
    <t>https://meet.google.com/qfw-jtei-bgq</t>
  </si>
  <si>
    <t>@916264976610 Invite for our call today!
Paaduks &lt;&gt; BiteSpeed 
Monday, July 28 · 5:45 – 6:15pm
Time zone: Asia/Kolkata
Google Meet joining info
Video call link: https://meet.google.com/qfw-jtei-bgq
Or dial: ‪(US) +1 856-687-3098‬ PIN: ‪483 271 225‬#
More phone numbers: https://tel.meet/qfw-jtei-bgq?pin=4769942385854</t>
  </si>
  <si>
    <t>Hey @917988961715, as discussed, we've set up a meeting for tomorrow at 4 PM to have a complete overview @919779987600 @919825059565 
The Formal Club &lt;&gt; BiteSpeed 
Thursday, 31 July · 4:00 – 4:45pm
Video call link: https://meet.google.com/gfo-iypv-hgp</t>
  </si>
  <si>
    <t>Hi @919967899900, sharing the meeting link here: 
Shakehands &lt;&gt; Bitespeed | Email Integration
Monday, 28 July · 3:00 – 3:45pm
Time zone: Asia/Kolkata
Google Meet joining info
Video call link: https://meet.google.com/uhn-ckgu-tgc
Or dial: ‪(US) +1 585-491-8368‬ PIN: ‪473 428 656‬#
More phone numbers: https://tel.meet/uhn-ckgu-tgc?pin=8094598751063</t>
  </si>
  <si>
    <t>https://meet.google.com/uhn-ckgu-tgc</t>
  </si>
  <si>
    <t>N4N &lt;&gt; BiteSpeed 
Monday, July 28 · 4:30 – 5:00pm
Time zone: Asia/Kolkata
Google Meet joining info
Video call link: https://meet.google.com/igd-tmnb-mes
Or dial: ‪(US) +1 347-391-0531‬ PIN: ‪838 399 302‬#
More phone numbers: https://tel.meet/igd-tmnb-mes?pin=7272885142851</t>
  </si>
  <si>
    <t>https://meet.google.com/igd-tmnb-mes</t>
  </si>
  <si>
    <t>Hi @919970385173, sharing the meeting link here: 
Krazy Caterpillar &lt;&gt; BiteSpeed: Trial Discussion 
Tuesday, 29 July · 10:00 – 10:30am
Time zone: Asia/Kolkata
Google Meet joining info
Video call link: https://meet.google.com/rwv-gbyy-ykb
Or dial: ‪(US) +1 240-903-4182‬ PIN: ‪294 667 511‬#
More phone numbers: https://tel.meet/rwv-gbyy-ykb?pin=4728618939277</t>
  </si>
  <si>
    <t>Hophead &lt;&gt; Bitespeed - AM Introduction
Wednesday, 30 July · 12:00 – 12:45pm
Time zone: Asia/Kolkata
Google Meet joining info
Video call link: https://meet.google.com/ygn-vfig-vnu
Or dial: ‪(US) +1 417-685-1120‬ PIN: ‪468 530 268‬#
More phone numbers: https://tel.meet/ygn-vfig-vnu?pin=1838546047644
@917666634905 @918384022360, please find the link for the same</t>
  </si>
  <si>
    <t>https://meet.google.com/ygn-vfig-vnu</t>
  </si>
  <si>
    <t>@916264976610 
Paaduks &lt;&gt; BiteSpeed 
Tuesday, July 29 · 6:00 – 6:30pm
Time zone: Asia/Kolkata
Google Meet joining info
Video call link: https://meet.google.com/jms-aqzu-pgu
Or dial: ‪(US) +1 478-352-1441‬ PIN: ‪262 784 776‬#
More phone numbers: https://tel.meet/jms-aqzu-pgu?pin=7605895822734</t>
  </si>
  <si>
    <t>https://meet.google.com/jms-aqzu-pgu</t>
  </si>
  <si>
    <t>Elemental Outfit&lt;&gt;Bitespeed
Monday, 28 July · 10:00 – 10:30pm IST
Time zone: Asia/Kolkata
Google Meet joining info
Video call link: https://meet.google.com/deg-tkaj-rce
Or dial: ‪(US) +1 219-370-9961‬ PIN: ‪589 275 522‬#
More phone numbers: https://tel.meet/deg-tkaj-rce?pin=1884616972657</t>
  </si>
  <si>
    <t>Elemental outfit &lt;&gt; BiteSpeed</t>
  </si>
  <si>
    <t>https://meet.google.com/deg-tkaj-rce</t>
  </si>
  <si>
    <t>The Living Co. &lt;&gt; Bitespeed
Tuesday, 29 July · 3:00 – 3:30pm
Time zone: Asia/Kolkata
Google Meet joining info
Video call link: https://meet.google.com/oze-nyhw-hhr
Or dial: ‪(US) +1 530-421-9033‬ PIN: ‪761 621 966‬#
More phone numbers: https://tel.meet/oze-nyhw-hhr?pin=1576991723106</t>
  </si>
  <si>
    <t>https://meet.google.com/oze-nyhw-hhr</t>
  </si>
  <si>
    <t>Hi @918929648614 as discussed on call, sharing the meeting link here: 
Instax &lt;&gt; BiteSpeed 
Wednesday, 30 July · 4:30 – 5:15pm
Time zone: Asia/Kolkata
Google Meet joining info
Video call link: https://meet.google.com/mqb-aysu-buz
Or dial: ‪(US) +1 414-909-5021‬ PIN: ‪606 314 787‬#
More phone numbers: https://tel.meet/mqb-aysu-buz?pin=3208859810631</t>
  </si>
  <si>
    <t>https://meet.google.com/mqb-aysu-buz</t>
  </si>
  <si>
    <t>Blepworld&lt;&gt;Bitespeed(SyncUp)
Wednesday, 30 July · 1:00 – 1:45pm
Time zone: Asia/Kolkata
Google Meet joining info
Video call link: https://meet.google.com/udn-hifg-scv
Or dial: ‪(US) +1 470-327-1027‬ PIN: ‪667 822 505‬#
More phone numbers: https://tel.meet/udn-hifg-scv?pin=3275820959137</t>
  </si>
  <si>
    <t>https://meet.google.com/udn-hifg-scv</t>
  </si>
  <si>
    <t>@919818155720 Sharing link for your reference.
Pair-ie Tales &lt;&gt; Bitespeed
Tuesday, 29 July · 1:00 – 1:30pm
Time zone: Asia/Kolkata
Google Meet joining info
Video call link: https://meet.google.com/fis-mkad-vtk
Or dial: ‪(US) +1 315-690-4448‬ PIN: ‪360 051 573‬#
More phone numbers: https://tel.meet/fis-mkad-vtk?pin=2594762675047</t>
  </si>
  <si>
    <t>https://meet.google.com/fis-mkad-vtk</t>
  </si>
  <si>
    <t>@918120202060, Meeting link for your reference.
Rooted Actives &lt;&gt; BiteSpeed
Thursday, 7 August · 12:30 – 1:00pm
Time zone: Asia/Kolkata
Google Meet joining info
Video call link: https://meet.google.com/qdz-udhh-gvg
Or dial: ‪(US) +1 225-380-0357‬ PIN: ‪315 088 318‬#
More phone numbers: https://tel.meet/qdz-udhh-gvg?pin=5350025678027</t>
  </si>
  <si>
    <t>https://meet.google.com/qdz-udhh-gvg</t>
  </si>
  <si>
    <t>Here is the link
GuitarBro&lt;&gt;Bitespeed(SyncUp)
Tuesday, 29 July · 3:30 – 4:00pm
Time zone: Asia/Kolkata
Google Meet joining info
Video call link: https://meet.google.com/kxg-jrfv-ddf
Or dial: ‪(US) +1 570-701-4252‬ PIN: ‪715 345 280‬#
More phone numbers: https://tel.meet/kxg-jrfv-ddf?pin=1218214276148
@918219485470 @919071017440</t>
  </si>
  <si>
    <t>https://meet.google.com/kxg-jrfv-ddf</t>
  </si>
  <si>
    <t>Rasoi Shop&lt;&gt;Bitespeed
Thursday, 31 July · 10:45 – 11:00am
Time zone: Asia/Kolkata
Google Meet joining info
Video call link: https://meet.google.com/nij-dxsm-ood
Or dial: ‪(US) +1 860-785-6223‬ PIN: ‪409 244 227‬#
More phone numbers: https://tel.meet/nij-dxsm-ood?pin=7069124101343</t>
  </si>
  <si>
    <t>https://meet.google.com/nij-dxsm-ood</t>
  </si>
  <si>
    <t>Zilmor &lt;&gt; Bitespeed - Discussion
Thursday 31 Jul · 11:30 AM – 12 PM
Google Meet joining info
Video call link: https://meet.google.com/iuf-hxpz-xww
Or dial: +1 347-305-7277 PIN: 995573902
More phone numbers: https://tel.meet/iuf-hxpz-xww?pin=1346600597422</t>
  </si>
  <si>
    <t>Zilmor &lt;&gt; BiteSpeed</t>
  </si>
  <si>
    <t>https://meet.google.com/iuf-hxpz-xww</t>
  </si>
  <si>
    <t>I'm on the link @918700998571 
Video call link: https://meet.google.com/ene-bnxx-chf</t>
  </si>
  <si>
    <t>Hi @918929648614 as discussed on call, sharing the meeting link here: 
Instax &lt;&gt; BiteSpeed 
Thursday, 31 July · 5:00 – 5:45pm
Time zone: Asia/Kolkata
Google Meet joining info
Video call link: https://meet.google.com/cmo-ikpm-ozy
Or dial: ‪(US) +1 609-491-2076‬ PIN: ‪895 505 525‬#
More phone numbers: https://tel.meet/cmo-ikpm-ozy?pin=1341023710220</t>
  </si>
  <si>
    <t>https://meet.google.com/cmo-ikpm-ozy</t>
  </si>
  <si>
    <t>Rooted Acitves &lt;&gt; BiteSpeed | CG 
Thursday, July 31 · 2:15 – 2:30pm
Time zone: Asia/Kolkata
Google Meet joining info
Video call link: https://meet.google.com/pdi-omef-kjh
Or dial: ‪(US) +1 828-649-5227‬ PIN: ‪978 736 343‬#
More phone numbers: https://tel.meet/pdi-omef-kjh?pin=4062274350776</t>
  </si>
  <si>
    <t>https://meet.google.com/pdi-omef-kjh</t>
  </si>
  <si>
    <t>Rasoi Shop&lt;&gt;Bitespeed
Thursday, 31 July · 4:00 – 4:15pm
Time zone: Asia/Kolkata
Google Meet joining info
Video call link: https://meet.google.com/ofd-bhqe-vvd
Or dial: ‪(US) +1 530-395-0915‬ PIN: ‪729 944 712‬#
More phone numbers: https://tel.meet/ofd-bhqe-vvd?pin=2494924076858
@918758870917, ON THE CALL!</t>
  </si>
  <si>
    <t>https://meet.google.com/ofd-bhqe-vvd</t>
  </si>
  <si>
    <t>Hi @918450955942 as discussed, sharing the meeting link here: 
Svarn Jewels &lt;&gt; BiteSpeed | WebCRO
Friday 1 Aug · 11 – 11:45 AM
Google Meet joining info
Video call link: https://meet.google.com/ate-xqcw-tan
Or dial: +1 929-266-1476 PIN: 476178007
More phone numbers: https://tel.meet/ate-xqcw-tan?pin=3205163293000
cc: @917204379604</t>
  </si>
  <si>
    <t>https://meet.google.com/ate-xqcw-tan</t>
  </si>
  <si>
    <t>Mutt of course&lt;&gt; BiteSpeed 
Friday, 1 August · 3:00 – 3:30pm
Time zone: Asia/Kolkata
Google Meet joining info
Video call link: https://meet.google.com/bwu-bbiv-czv
Or dial: ‪(US) +1 727-565-4569‬ PIN: ‪328 653 279‬#
More phone numbers: https://tel.meet/bwu-bbiv-czv?pin=3126519952585</t>
  </si>
  <si>
    <t>Mutt of course&lt;&gt; BiteSpeed</t>
  </si>
  <si>
    <t>https://meet.google.com/bwu-bbiv-czv</t>
  </si>
  <si>
    <t>https://meet.google.com/gfo-iypv-hgp?pli=1&amp;authuser=1</t>
  </si>
  <si>
    <t>Hi @918929648614 as discussed, sharing the meeting link here: 
Instax &lt;&gt; BiteSpeed | Broadcast
Friday, 1 August · 12:00 – 12:45pm
Time zone: Asia/Kolkata
Google Meet joining info
Video call link: https://meet.google.com/jke-bzdu-edo
Or dial: ‪(US) +1 712-318-2684‬ PIN: ‪160 370 714‬#
More phone numbers: https://tel.meet/jke-bzdu-edo?pin=4934036751257
cc: @918248768964 please align someone from team to join the call.</t>
  </si>
  <si>
    <t>https://meet.google.com/jke-bzdu-edo</t>
  </si>
  <si>
    <t>Hi @918929648614 as discussed over call, sharing the updated meeting link here:
Instax &lt;&gt; BiteSpeed | Broadcast
Friday, 1 August · 3:00 – 3:45pm
Time zone: Asia/Kolkata
Google Meet joining info
Video call link: https://meet.google.com/jke-bzdu-edo
Or dial: ‪(US) +1 712-318-2684‬ PIN: ‪160 370 714‬#
More phone numbers: https://tel.meet/jke-bzdu-edo?pin=4934036751257
cc: @918248768964</t>
  </si>
  <si>
    <t>Rasoi Shop&lt;&gt;Bitespeed
Tuesday, July 15 · 5:00 – 5:30pm
Time zone: Asia/Kolkata
Google Meet joining info
Video call link: https://meet.google.com/mma-fxqs-aqf
Or dial: ‪(US) +1 848-467-7965‬ PIN: ‪400 609 813‬#
More phone numbers: https://tel.meet/mma-fxqs-aqf?pin=8453620543215</t>
  </si>
  <si>
    <t>https://meet.google.com/mma-fxqs-aqf</t>
  </si>
  <si>
    <t>Hey @917014559103, we spoke
Aakar Taro&lt;&gt;Bitespeed
Wednesday, July 16 · 6:15 – 6:30pm
Time zone: Asia/Kolkata
Google Meet joining info
Video call link: https://meet.google.com/htq-pevu-dct
Or dial: ‪(US) +1 513-796-6927‬ PIN: ‪335 391 769‬#
More phone numbers: https://tel.meet/htq-pevu-dct?pin=7129760006410</t>
  </si>
  <si>
    <t>https://meet.google.com/htq-pevu-dct</t>
  </si>
  <si>
    <t>GuitarBro&lt;&gt;Bitespeed
Friday, July 18 · 7:00 – 7:30pm
Time zone: Asia/Kolkata
Google Meet joining info
Video call link: https://meet.google.com/kzu-ypuc-ayp
Or dial: ‪(US) +1 650-457-1321‬ PIN: ‪668 790 636‬#
More phone numbers: https://tel.meet/kzu-ypuc-ayp?pin=7599946228977
cc: @919632049221</t>
  </si>
  <si>
    <t>https://meet.google.com/kzu-ypuc-ayp</t>
  </si>
  <si>
    <t>HopHead&lt;&gt;Bitespeed
Friday, July 25 · 2:00 – 2:30pm
Time zone: Asia/Kolkata
Google Meet joining info
Video call link: https://meet.google.com/irf-zcti-uak
Or dial: ‪(US) +1 269-718-3182‬ PIN: ‪316 988 932‬#
More phone numbers: https://tel.meet/irf-zcti-uak?pin=4165664607076</t>
  </si>
  <si>
    <t>https://meet.google.com/irf-zcti-uak</t>
  </si>
  <si>
    <t>Gemstone Galaxy&lt;&gt;Bitespeed
Tuesday, July 22 · 7:00 – 7:30pm
Time zone: Asia/Kolkata
Google Meet joining info
Video call link: https://meet.google.com/eum-madw-awm
Or dial: ‪(US) +1 678-813-1598‬ PIN: ‪725 416 615‬#
More phone numbers: https://tel.meet/eum-madw-awm?pin=4366991827256</t>
  </si>
  <si>
    <t>https://meet.google.com/eum-madw-awm</t>
  </si>
  <si>
    <t>The Tan Clan&lt;&gt;Bitespeed
Wednesday, July 23 · 2:00 – 2:30pm
Time zone: Asia/Kolkata
Google Meet joining info
Video call link: https://meet.google.com/imu-xzus-ngb
Or dial: ‪(US) +1 470-499-1707‬ PIN: ‪693 915 673‬#
More phone numbers: https://tel.meet/imu-xzus-ngb?pin=1508830017086
cc: @918248768964</t>
  </si>
  <si>
    <t>The Tan Clan &lt;&gt; BiteSpeed</t>
  </si>
  <si>
    <t>https://meet.google.com/imu-xzus-ngb</t>
  </si>
  <si>
    <t>Hi @918384022360, we spoke, sharing the invite for tomorrow here:
HopHead &lt;&gt; BiteSpeed
Thursday, 31 July · 1:00 – 1:45pm
Time zone: Asia/Kolkata
Google Meet joining info
Video call link: https://meet.google.com/mhx-ddht-zis
Or dial: ‪(US) +1 530-715-8851‬ PIN: ‪269 881 424‬#
More phone numbers: https://tel.meet/mhx-ddht-zis?pin=2917340595045</t>
  </si>
  <si>
    <t>https://meet.google.com/mhx-ddht-zis</t>
  </si>
  <si>
    <t>Priyangaa
Friday, 8 August · 5:00 – 5:30pm
Time zone: Asia/Kolkata
Google Meet joining info
Video call link: https://meet.google.com/syi-kavy-dbc
Or dial: ‪(US) +1 530-994-2064‬ PIN: ‪758 400 297‬#
More phone numbers: https://tel.meet/syi-kavy-dbc?pin=8560671634711</t>
  </si>
  <si>
    <t>https://meet.google.com/syi-kavy-dbc</t>
  </si>
  <si>
    <t>Zaudi Luxe &lt;&gt; BiteSpeed: MM Lite 
Friday, 8 August · 5:00 – 5:30pm
Video call link: https://meet.google.com/qms-yrxr-kea</t>
  </si>
  <si>
    <t>https://meet.google.com/qms-yrxr-kea</t>
  </si>
  <si>
    <t>Here is the invite @918527354277 
BlepWorld&lt;&gt;Bitespeed
Monday, 4 August · 1:15 – 2:00pm
Time zone: Asia/Kolkata
Google Meet joining info
Video call link: https://meet.google.com/pde-obkc-qjv
Or dial: ‪(US) +1 516-268-6860‬ PIN: ‪564 939 403‬#
More phone numbers: https://tel.meet/pde-obkc-qjv?pin=5061608186506
@917827174101</t>
  </si>
  <si>
    <t>https://meet.google.com/pde-obkc-qjv</t>
  </si>
  <si>
    <t>@919662131825 Sharing link for your reference.
Sockscarving &lt;&gt; BiteSpeed
Monday, 4 August · 3:00 – 3:40pm
Time zone: Asia/Kolkata
Google Meet joining info
Video call link: https://meet.google.com/rnr-hytk-kds
Or dial: ‪(US) +1 402-821-1285‬ PIN: ‪685 543 332‬#
More phone numbers: https://tel.meet/rnr-hytk-kds?pin=5125691249340</t>
  </si>
  <si>
    <t>https://meet.google.com/rnr-hytk-kds</t>
  </si>
  <si>
    <t>Sooti Syahi &lt;&gt; BiteSpeed | Review 
Monday, August 4 · 5:00 – 5:30pm
Time zone: Asia/Kolkata
Google Meet joining info
Video call link: https://meet.google.com/wvs-kjrg-pfy
Or dial: ‪(US) +1 678-626-7495‬ PIN: ‪675 478 109‬#
More phone numbers: https://tel.meet/wvs-kjrg-pfy?pin=2418437002728</t>
  </si>
  <si>
    <t>https://meet.google.com/wvs-kjrg-pfy</t>
  </si>
  <si>
    <t>Hey @918637679577 thanks for the quick call, as discussed I am scheduling a meeting for Monday 2 pm, sharing the meeting link below: 
Shivangi Clothing &lt;&gt; Bitespeed - Additional Journeys
Monday, 11 Aug · 2 – 2:45 PM
Video call link: https://meet.google.com/jgm-dxxu-your
Let us know incase you want us to help schedule any broadcast campaigns over the weekend will be happy to help!</t>
  </si>
  <si>
    <t>Shivangi Clothing &lt;&gt; BiteSpeed</t>
  </si>
  <si>
    <t>https://meet.google.com/jgm-dxxu-you</t>
  </si>
  <si>
    <t>Hi @917310699509 as discussed on call, sharing the meeting link here for broadcast
Terrana &lt;&gt; BiteSpeed | Broadcast 
Monday, 4 August · 6:30 – 7:15pm
Time zone: Asia/Kolkata
Google Meet joining info
Video call link: https://meet.google.com/sok-mgpw-gcy
Or dial: ‪(US) +1 502-742-2458‬ PIN: ‪563 952 780‬#
More phone numbers: https://tel.meet/sok-mgpw-gcy?pin=6603416708374
cc: @918217473864</t>
  </si>
  <si>
    <t>https://meet.google.com/sok-mgpw-gcy</t>
  </si>
  <si>
    <t>Hi @919898794616, I have shared the invite with you, sharing the invite here as well for your convenience.
Newdru &lt;&gt; BiteSpeed
Friday, 8 August · 12:00 – 12:30pm
Time zone: Asia/Kolkata
Google Meet joining info
Video call link: https://meet.google.com/ktv-qnsw-obv
Or dial: ‪(US) +1 413-276-7385‬ PIN: ‪791 982 402‬#
More phone numbers: https://tel.meet/ktv-qnsw-obv?pin=8513882381318</t>
  </si>
  <si>
    <t>Newdru &lt;&gt; BiteSpeed</t>
  </si>
  <si>
    <t>https://meet.google.com/ktv-qnsw-obv</t>
  </si>
  <si>
    <t>Zaudi Luxe &lt;&gt; BiteSpeed 
Monday, August 4 · 4:00 – 4:30pm
Time zone: Asia/Kolkata
Google Meet joining info
Video call link: https://meet.google.com/zkv-dffm-nak
Or dial: ‪(US) +1 904-323-0042‬ PIN: ‪437 044 372‬#
More phone numbers: https://tel.meet/zkv-dffm-nak?pin=4886446388035</t>
  </si>
  <si>
    <t>https://meet.google.com/zkv-dffm-nak</t>
  </si>
  <si>
    <t>Rooted actives
Tuesday, 5 August · 4:00 – 4:30pm
Time zone: Asia/Kolkata
Google Meet joining info
Video call link: https://meet.google.com/zrx-zmak-ops
Or dial: ‪(US) +1 414-909-6020‬ PIN: ‪992 332 016‬#
More phone numbers: https://tel.meet/zrx-zmak-ops?pin=5159641145732</t>
  </si>
  <si>
    <t>https://meet.google.com/zrx-zmak-ops</t>
  </si>
  <si>
    <t>Dring &lt;&gt; BiteSpeed
Wednesday, 6 August · 11:00 – 11:30am
Video call link: https://meet.google.com/ene-bnxx-chf
Shared over email as well @918700998571</t>
  </si>
  <si>
    <t>Hey @919711434181 as discussed sharing the meeting link for 4:30 pm today:
Tan Clan &lt;&gt; Bitespeed - AM Intro
Wednesday, 6 August · 4:30 – 5:00pm
Video call link: https://meet.google.com/rgd-sjjm-idm</t>
  </si>
  <si>
    <t>https://meet.google.com/rgd-sjjm-idm</t>
  </si>
  <si>
    <t>Rasoi Shop&lt;&gt;Bitespeed
Wednesday, 6 August · 7:30 – 8:00pm
Time zone: Asia/Kolkata
Google Meet joining info
Video call link: https://meet.google.com/rwj-zjzf-awh
Or dial: ‪(US) +1 484-341-3330‬ PIN: ‪965 252 202‬#
More phone numbers: https://tel.meet/rwj-zjzf-awh?pin=9522736221156
cc: @919650721486</t>
  </si>
  <si>
    <t>https://meet.google.com/rwj-zjzf-awh</t>
  </si>
  <si>
    <t>Moarmouz &lt;&gt; BiteSpeed 
Monday, August 11 · 12:00 – 12:30pm
Time zone: Asia/Kolkata
Google Meet joining info
Video call link: https://meet.google.com/sbw-bbfz-shc
Or dial: ‪(US) +1 319-975-1599‬ PIN: ‪573 430 232‬#
More phone numbers: https://tel.meet/sbw-bbfz-shc?pin=2880600077102</t>
  </si>
  <si>
    <t>https://meet.google.com/sbw-bbfz-shc</t>
  </si>
  <si>
    <t>Moarmouz &lt;&gt; BiteSpeed 
Monday, August 11 · 4:00 – 4:30pm
Time zone: Asia/Kolkata
Google Meet joining info
Video call link: https://meet.google.com/sbw-bbfz-shc
Or dial: ‪(US) +1 319-975-1599‬ PIN: ‪573 430 232‬#
More phone numbers: https://tel.meet/sbw-bbfz-shc?pin=2880600077102</t>
  </si>
  <si>
    <t>Are you able to join this - https://meet.google.com/jgm-dxxu-yur?authuser=0</t>
  </si>
  <si>
    <t>https://meet.google.com/jgm-dxxu-yur</t>
  </si>
  <si>
    <t>Hi @919971757410, sharing the meeting link here: 
Mona B &lt;&gt; BiteSpeed | Catalogue Integration 
Wednesday, 13 August · 1:45 – 2:30pm
Time zone: Asia/Kolkata
Google Meet joining info
Video call link: https://meet.google.com/bwr-inze-tdy
Or dial: ‪(US) +1 252-325-8537‬ PIN: ‪288 805 424‬#
More phone numbers: https://tel.meet/bwr-inze-tdy?pin=5470189893298</t>
  </si>
  <si>
    <t>monabindia-bags.myshopify.com</t>
  </si>
  <si>
    <t>Mona B India</t>
  </si>
  <si>
    <t>https://meet.google.com/bwr-inze-tdy</t>
  </si>
  <si>
    <t>Soul Foods
Wednesday, 13 August · 4:00 – 4:30pm
Time zone: Asia/Kolkata
Google Meet joining info
Video call link: https://meet.google.com/gcp-xijs-rjv
Or dial: ‪(US) +1 501-697-9521‬ PIN: ‪649 107 721‬#
More phone numbers: https://tel.meet/gcp-xijs-rjv?pin=9747667666854</t>
  </si>
  <si>
    <t>adf-foods.myshopify.com</t>
  </si>
  <si>
    <t>Telluric (Soul Foods)</t>
  </si>
  <si>
    <t>https://meet.google.com/gcp-xijs-rjv</t>
  </si>
  <si>
    <t>Truth &amp; Beauty &lt;&gt; Bitespeed - WA onboarding
Thursday, 14 August · 11:00 – 11:45am
Time zone: Asia/Kolkata
Google Meet joining info
Video call link: https://meet.google.com/ktj-vxcy-ykm
Or dial: ‪(US) +1 318-433-2036‬ PIN: ‪433 253 784‬#
More phone numbers: https://tel.meet/ktj-vxcy-ykm?pin=9546229637240
@917737853411, as discussed, I have scheduled a meeting for 11AM tomorrow to get the WA number onboarded.</t>
  </si>
  <si>
    <t>72be34-df.myshopify.com</t>
  </si>
  <si>
    <t>Truth &amp; Beauty</t>
  </si>
  <si>
    <t>https://meet.google.com/ktj-vxcy-ykm</t>
  </si>
  <si>
    <t>Dr. Vaidya's x Bitespeed - Broadcast Additon
Wednesday, 13 August · 2:15 – 2:45pm
Time zone: Asia/Kolkata
Google Meet joining info
Video call link: https://meet.google.com/tyf-ehdx-wrh
Or dial: ‪(US) +1 260-300-0135‬ PIN: ‪546 513 581‬#
More phone numbers: https://tel.meet/tyf-ehdx-wrh?pin=5445574407520
here we go, @918898767231</t>
  </si>
  <si>
    <t>Dr. Vaidya's &lt;&gt; BiteSpeed</t>
  </si>
  <si>
    <t>https://meet.google.com/tyf-ehdx-wrh</t>
  </si>
  <si>
    <t>Senses India
Tuesday, 12 August · 5:00 – 5:30pm
Time zone: Asia/Kolkata
Google Meet joining info
Video call link: https://meet.google.com/mxi-aqun-fxw
Or dial: ‪(US) +1 662-506-2291‬ PIN: ‪633 918 545‬#
More phone numbers: https://tel.meet/mxi-aqun-fxw?pin=4166281522884</t>
  </si>
  <si>
    <t>https://meet.google.com/mxi-aqun-fxw</t>
  </si>
  <si>
    <t>We can connect now for the email setup.
Casebasket
Wednesday, 13 August · 4:00 – 4:30pm
Time zone: Asia/Kolkata
Google Meet joining info
Video call link: https://meet.google.com/vsv-tkcw-wkt
Or dial: ‪(US) +1 904-580-9652‬ PIN: ‪702 041 830‬#
More phone numbers: https://tel.meet/vsv-tkcw-wkt?pin=6181440255060</t>
  </si>
  <si>
    <t>https://meet.google.com/vsv-tkcw-wkt</t>
  </si>
  <si>
    <t>Me &amp; My &lt;&gt; BiteSpeed | WA set up
Wednesday, August 13 · 5:45 – 6:00pm
Time zone: Asia/Kolkata
Google Meet joining info
Video call link: https://meet.google.com/vts-nqpk-van
Or dial: ‪(US) +1 484-306-3753‬ PIN: ‪336 350 243‬#
More phone numbers: https://tel.meet/vts-nqpk-van?pin=5389278969335</t>
  </si>
  <si>
    <t>https://meet.google.com/vts-nqpk-van</t>
  </si>
  <si>
    <t>Muffynn &lt;&gt; BiteSpeed: Migration
Wednesday, 13 August · 6:00 – 6:30pm
Video call link: https://meet.google.com/cez-ebuo-dtj</t>
  </si>
  <si>
    <t>Muffynn &lt;&gt; Bitespeed</t>
  </si>
  <si>
    <t>https://meet.google.com/cez-ebuo-dtj</t>
  </si>
  <si>
    <t>Carlton London Beauty &lt;&gt; Bitespeed
Wednesday, 13 August · 5:00 – 5:15pm
Time zone: Asia/Kolkata
Google Meet joining info
Video call link: https://meet.google.com/dcu-kxsg-dkf
Or dial: ‪(US) +1 413-369-1435‬ PIN: ‪995 918 811‬#
More phone numbers: https://tel.meet/dcu-kxsg-dkf?pin=1442241674831</t>
  </si>
  <si>
    <t>Carlton Beauty London</t>
  </si>
  <si>
    <t>https://meet.google.com/dcu-kxsg-dkf</t>
  </si>
  <si>
    <t>@919302873075 Have extended the invite over your email. Also sharing the link below
RAS Luxury Oils &lt;&gt; Bitespeed (Support)
Wednesday, 13 August · 3:00 – 3:45pm
Time zone: Asia/Kolkata
Google Meet joining info
Video call link: https://meet.google.com/rdk-jwmc-epa
Or dial: ‪(US) +1 585-491-8427‬ PIN: ‪346 373 758‬#
More phone numbers: https://tel.meet/rdk-jwmc-epa?pin=4702561969250
cc: @918217473864</t>
  </si>
  <si>
    <t>RAS luxury Oils</t>
  </si>
  <si>
    <t>https://meet.google.com/rdk-jwmc-epa</t>
  </si>
  <si>
    <t>Pluch Designs &lt;&gt; Bitespeed
Tuesday, 12 August · 11:30am – 12:00pm
Time zone: Asia/Kolkata
Google Meet joining info
Video call link: https://meet.google.com/qtu-zdbr-ojc
Or dial: ‪(US) +1 401-594-2231‬ PIN: ‪119 190 730‬#
More phone numbers: https://tel.meet/qtu-zdbr-ojc?pin=4548713030427
Shared the invite, @919327949674!</t>
  </si>
  <si>
    <t>Pluch Designs &lt;&gt; BiteSpeed</t>
  </si>
  <si>
    <t>https://meet.google.com/qtu-zdbr-ojc</t>
  </si>
  <si>
    <t>Hi @917742149646, sharing the meeting link here: 
Boond Fragrances &lt;&gt; BiteSpeed | Email
Tuesday, 12 August · 6:00 – 6:45pm
Time zone: Asia/Kolkata
Google Meet joining info
Video call link: https://meet.google.com/qoc-xvob-jck
Or dial: ‪(US) +1 941-216-5755‬ PIN: ‪175 486 005‬#
More phone numbers: https://tel.meet/qoc-xvob-jck?pin=6251899136661</t>
  </si>
  <si>
    <t>https://meet.google.com/qoc-xvob-jck</t>
  </si>
  <si>
    <t>@919022486552, You can now join the call.
Casebasket
Tuesday, 12 August · 10:30 – 11:00am
Time zone: Asia/Kolkata
Google Meet joining info
Video call link: https://meet.google.com/cwv-cbgb-mbw
Or dial: ‪(US) +1 513-760-6961‬ PIN: ‪642 031 980‬#
More phone numbers: https://tel.meet/cwv-cbgb-mbw?pin=4871222095292</t>
  </si>
  <si>
    <t>https://meet.google.com/cwv-cbgb-mbw</t>
  </si>
  <si>
    <t>Hey @917032377769 
As discussed in our last call, here is our invite for marketing training call at 11 AM.
Bitamin &lt;&gt; BiteSpeed | Marketing DB
Tuesday, August 12 · 11:00 – 11:45am
Time zone: Asia/Kolkata
Google Meet joining info
Video call link: https://meet.google.com/ern-jcxh-bxz
Or dial: ‪(US) +1 832-680-0820‬ PIN: ‪665 397 947‬#
More phone numbers: https://tel.meet/ern-jcxh-bxz?pin=5215336934448</t>
  </si>
  <si>
    <t>b7abe7-2.myshopify.com</t>
  </si>
  <si>
    <t>Bitamin</t>
  </si>
  <si>
    <t>https://meet.google.com/ern-jcxh-bxz</t>
  </si>
  <si>
    <t>Me &amp; My &lt;&gt; BiteSpeed 
Tuesday, August 12 · 5:00 – 5:30pm
Time zone: Asia/Kolkata
Google Meet joining info
Video call link: https://meet.google.com/atw-fyiz-ifd
Or dial: ‪(US) +1 801-937-4159‬ PIN: ‪913 692 630‬#
More phone numbers: https://tel.meet/atw-fyiz-ifd?pin=2719071366124</t>
  </si>
  <si>
    <t>https://meet.google.com/atw-fyiz-ifd</t>
  </si>
  <si>
    <t>https://meet.google.com/xva-thvo-agh</t>
  </si>
  <si>
    <t>Also @⁨J.⁩ 
Here is the link for meeting with your social media team. You can add them to our group too
Dr. Vaidya&lt;&gt;Bitespeed (IG Automation)
Tuesday, 12 August · 2:15 – 3:00pm
Time zone: Asia/Kolkata
Google Meet joining info
Video call link: https://meet.google.com/zho-mkgd-fai
Or dial: ‪(US) +1 413-889-0304‬ PIN: ‪258 814 421‬#
More phone numbers: https://tel.meet/zho-mkgd-fai?pin=6557698822768</t>
  </si>
  <si>
    <t>https://meet.google.com/zho-mkgd-fai</t>
  </si>
  <si>
    <t>Here is the link for meeting with your social media team. You can add them to our group too
Dr. Vaidya&lt;&gt;Bitespeed (IG Automation)
Tuesday, 12 August · 2:15 – 3:00pm
Time zone: Asia/Kolkata
Google Meet joining info
Video call link: https://meet.google.com/zho-mkgd-fai
Or dial: ‪(US) +1 413-889-0304‬ PIN: ‪258 814 421‬#
More phone numbers: https://tel.meet/zho-mkgd-fai?pin=6557698822768</t>
  </si>
  <si>
    <t>Here is the invite @919920900754 
Beauty Garage&lt;&gt;Bitespeed
Tuesday, 12 August · 5:30 – 6:00pm
Time zone: Asia/Kolkata
Google Meet joining info
Video call link: https://meet.google.com/qbi-vnmm-tqt
Or dial: ‪(US) +1 570-783-1151‬ PIN: ‪808 747 507‬#
More phone numbers: https://tel.meet/qbi-vnmm-tqt?pin=7978035738827</t>
  </si>
  <si>
    <t>0jjpi8-xc.myshopify.com</t>
  </si>
  <si>
    <t>Beauty Garage</t>
  </si>
  <si>
    <t>https://meet.google.com/qbi-vnmm-tqt</t>
  </si>
  <si>
    <t>Here is the invite for tomorrow @918017689593 
Nap story&lt;&gt;Bitespeed(Catchup)
Wednesday, 13 August · 1:30 – 2:15pm
Time zone: Asia/Kolkata
Google Meet joining info
Video call link: https://meet.google.com/fbq-tgxr-pwx
Or dial: ‪(US) +1 323-942-0490‬ PIN: ‪546 789 342‬#
More phone numbers: https://tel.meet/fbq-tgxr-pwx?pin=7308692520818</t>
  </si>
  <si>
    <t>Nap story</t>
  </si>
  <si>
    <t>https://meet.google.com/fbq-tgxr-pwx</t>
  </si>
  <si>
    <t>Blue Island&lt;&gt;Bitespeed
Wednesday, 13 August · 7:30 – 8:15pm
Time zone: Asia/Kolkata
Google Meet joining info
Video call link: https://meet.google.com/gvu-scpo-hoz
Or dial: ‪(US) +1 503-917-5718‬ PIN: ‪647 277 905‬#
More phone numbers: https://tel.meet/gvu-scpo-hoz?pin=1835284020593
@919500950001 Invite for our 7:30 call</t>
  </si>
  <si>
    <t>https://meet.google.com/gvu-scpo-hoz</t>
  </si>
  <si>
    <t>Enem &lt;&gt; BiteSpeed
Wednesday, 6 August · 5:00 – 5:30pm
Video call link: https://meet.google.com/djv-tqyb-bwm</t>
  </si>
  <si>
    <t>https://meet.google.com/djv-tqyb-bwm</t>
  </si>
  <si>
    <t>Hey @919662131825 
Sockscarving &lt;&gt; BiteSpeed Weekly Connect
Wednesday, 6 August · 3:00 – 3:30pm
Video call link: https://meet.google.com/feg-dboc-bgq</t>
  </si>
  <si>
    <t>https://meet.google.com/feg-dboc-bgq</t>
  </si>
  <si>
    <t>meet.google.com/btg-ywmv-hco</t>
  </si>
  <si>
    <t>Zaudi Luxe &lt;&gt; BiteSpeed Broadcast and Optin Setup
Wednesday, 6 August · 5:30 – 6:00pm
Video call link: https://meet.google.com/zkv-dffm-nak</t>
  </si>
  <si>
    <t>Hi @919656301234, sharing the meeting link here:
Cradiac &lt;&gt; BiteSpeed | Support dashboard
Tuesday, 12 August · 5:00 – 5:45pm
Time zone: Asia/Kolkata
Google Meet joining info
Video call link: https://meet.google.com/jqc-ewnd-siz
Or dial: ‪(US) +1 414-909-7120‬ PIN: ‪982 895 175‬#
More phone numbers: https://tel.meet/jqc-ewnd-siz?pin=6123312886498</t>
  </si>
  <si>
    <t>Cradiac</t>
  </si>
  <si>
    <t>https://meet.google.com/jqc-ewnd-siz</t>
  </si>
  <si>
    <t>Curl Up &lt;&gt; BiteSpeed | Review call
Tuesday, August 12 · 4:30 – 5:00pm
Time zone: Asia/Kolkata
Google Meet joining info
Video call link: https://meet.google.com/sqi-vugp-pke
Or dial: ‪(US) +1 470-268-2229‬ PIN: ‪180 784 369‬#
More phone numbers: https://tel.meet/sqi-vugp-pke?pin=4096758185156</t>
  </si>
  <si>
    <t>https://meet.google.com/sqi-vugp-pke</t>
  </si>
  <si>
    <t>Hi @918956123060, sharing the meeting link here:
Agri-Route &lt;&gt; BiteSpeed 
Tuesday, 12 August · 4:00 – 4:45pm
Time zone: Asia/Kolkata
Google Meet joining info
Video call link: https://meet.google.com/sbr-ujdp-gqp
Or dial: ‪(US) +1 385-352-0908‬ PIN: ‪816 388 917‬#
More phone numbers: https://tel.meet/sbr-ujdp-gqp?pin=1659157219141</t>
  </si>
  <si>
    <t>agri-route.myshopify.com</t>
  </si>
  <si>
    <t>Agri-route</t>
  </si>
  <si>
    <t>https://meet.google.com/sbr-ujdp-gqp</t>
  </si>
  <si>
    <t>Rasoi Shop&lt;&gt;Bitespeed
Tuesday, 12 August · 3:45 – 4:15pm
Time zone: Asia/Kolkata
Google Meet joining info
Video call link: https://meet.google.com/ikd-rrup-rtx
Or dial: ‪(US) +1 440-462-3434‬ PIN: ‪332 576 995‬#
More phone numbers: https://tel.meet/ikd-rrup-rtx?pin=6777788071230
@918758870917 lemme know whenever you join, on the call!</t>
  </si>
  <si>
    <t>https://meet.google.com/ikd-rrup-rtx</t>
  </si>
  <si>
    <t>Also sharing the link for tomorrow's weekly meeting,
The Tan Clan &lt;&gt; BiteSpeed: Weekly Connect
Wednesday, 13 August · 5:00 – 5:45pm
Video call link: https://meet.google.com/wcc-ktgo-nji</t>
  </si>
  <si>
    <t>https://meet.google.com/wcc-ktgo-nji</t>
  </si>
  <si>
    <t>I'm on the call
https://meet.google.com/zmd-axzt-rbs?authuser=0</t>
  </si>
  <si>
    <t>emperor-akbar-cardamom.myshopify.com</t>
  </si>
  <si>
    <t>Emperorakbar</t>
  </si>
  <si>
    <t>https://meet.google.com/zmd-axzt-rbs</t>
  </si>
  <si>
    <t>Also @918898767231 
Here is the link for meeting with your social media team. You can add them to our group too
Dr. Vaidya&lt;&gt;Bitespeed (IG Automation)
Tuesday, 12 August · 2:15 – 3:00pm
Time zone: Asia/Kolkata
Google Meet joining info
Video call link: https://meet.google.com/zho-mkgd-fai
Or dial: ‪(US) +1 413-889-0304‬ PIN: ‪258 814 421‬#
More phone numbers: https://tel.meet/zho-mkgd-fai?pin=6557698822768</t>
  </si>
  <si>
    <t>Here is the invite for tomorrow
Dr. Vaidya&lt;&gt;Bitespeed (IG Automation)
Wednesday, 13 August · 3:00 – 3:45pm
Time zone: Asia/Kolkata
Google Meet joining info
Video call link: https://meet.google.com/zho-mkgd-fai
Or dial: ‪(US) +1 413-889-0304‬ PIN: ‪258 814 421‬#
More phone numbers: https://tel.meet/zho-mkgd-fai?pin=6557698822768</t>
  </si>
  <si>
    <t>@919625145765 
We can join the below link
Trade UNO Catalogue Integration
Tuesday, 12 August · 2:30 – 3:00pm
Time zone: Asia/Kolkata
Google Meet joining info
Video call link: https://meet.google.com/ydm-zaoe-gff
Or dial: ‪(US) +1 252-713-7128‬ PIN: ‪507 766 185‬#
More phone numbers: https://tel.meet/ydm-zaoe-gff?pin=3265840211281</t>
  </si>
  <si>
    <t>Trade UNO</t>
  </si>
  <si>
    <t>https://meet.google.com/ydm-zaoe-gff</t>
  </si>
  <si>
    <t>Here’s the link
Guitarbro&lt;&gt;Bitespeed
Tuesday, 12 August · 7:00 – 7:30pm
Time zone: Asia/Kolkata
Google Meet joining info
Video call link: https://meet.google.com/ata-qdpm-hib
Or dial: ‪(US) +1 585-491-8785‬ PIN: ‪755 605 442‬#
More phone numbers: https://tel.meet/ata-qdpm-hib?pin=9669369732011</t>
  </si>
  <si>
    <t>https://meet.google.com/ata-qdpm-hib</t>
  </si>
  <si>
    <t>Here is the invite for our meeting at 4
Blue Island&lt;&gt;Bitespeed
Wednesday, 13 August · 4:00 – 4:45pm
Time zone: Asia/Kolkata
Google Meet joining info
Video call link: https://meet.google.com/ucg-hpcy-orr
Or dial: ‪(US) +1 307-364-0831‬ PIN: ‪685 865 910‬#
More phone numbers: https://tel.meet/ucg-hpcy-orr?pin=4911961642237</t>
  </si>
  <si>
    <t>https://meet.google.com/ucg-hpcy-orr</t>
  </si>
  <si>
    <t>Hi team, here's the link for our call at 5:30 meet.google.com/paw-tbug-xgz</t>
  </si>
  <si>
    <t>amwoodo-live.myshopify.com</t>
  </si>
  <si>
    <t>Ecoconsious</t>
  </si>
  <si>
    <t>@919302873075 We Spoke
RAS Luxury&lt;&gt;Bitespeed
Monday, 18 August · 3:00 – 3:30pm
Time zone: Asia/Kolkata
Google Meet joining info
Video call link: https://meet.google.com/ehp-yxph-qmg
Or dial: ‪(US) +1 401-426-4875‬ PIN: ‪217 056 749‬#
More phone numbers: https://tel.meet/ehp-yxph-qmg?pin=9235976124550</t>
  </si>
  <si>
    <t>https://meet.google.com/ehp-yxph-qmg</t>
  </si>
  <si>
    <t>Here is the invite 
Krafted Millets&lt;&gt;Bitespeed
Wednesday, 13 August · 6:30 – 7:00pm
Time zone: Asia/Kolkata
Google Meet joining info
Video call link: https://meet.google.com/yvr-eovn-vic
Or dial: ‪(US) +1 505-585-5203‬ PIN: ‪325 109 674‬#
More phone numbers: https://tel.meet/yvr-eovn-vic?pin=7069268701553</t>
  </si>
  <si>
    <t>Krafted Millets</t>
  </si>
  <si>
    <t>https://meet.google.com/yvr-eovn-vic</t>
  </si>
  <si>
    <t>Thanks for confirming, I have sent an invite for 9 am mexico time, looking forward to connecting today:
Atletica &lt;&gt; Bitespeed - Trail review
Wednesday, 13 August · 9:00 – 9:45 am Mexico time
Video call link: https://meet.google.com/tkp-vdwo-drf</t>
  </si>
  <si>
    <t>https://meet.google.com/tkp-vdwo-drf</t>
  </si>
  <si>
    <t>Video call link: https://meet.google.com/xsm-qpso-kqi</t>
  </si>
  <si>
    <t>d2c01e-32.myshopify.com</t>
  </si>
  <si>
    <t>Digi Hub</t>
  </si>
  <si>
    <t>https://meet.google.com/xsm-qpso-kqi</t>
  </si>
  <si>
    <t>Sharing link for your reference.
Casebasket
Tuesday, 12 August · 7:15 – 7:30pm
Time zone: Asia/Kolkata
Google Meet joining info
Video call link: https://meet.google.com/mhm-qhaa-exd
Or dial: ‪(US) +1 567-316-0917‬ PIN: ‪339 059 405‬#
More phone numbers: https://tel.meet/mhm-qhaa-exd?pin=1148878925491</t>
  </si>
  <si>
    <t>https://meet.google.com/mhm-qhaa-exd</t>
  </si>
  <si>
    <t>Bitamin &lt;&gt; BiteSpeed | Support, CG, Broadcast
Wednesday, August 13 · 5:00 – 5:45pm
Time zone: Asia/Kolkata
Google Meet joining info
Video call link: https://meet.google.com/mha-fqcz-frk
Or dial: ‪(US) +1 419-901-8891‬ PIN: ‪250 694 300‬#
More phone numbers: https://tel.meet/mha-fqcz-frk?pin=8171843265048</t>
  </si>
  <si>
    <t>https://meet.google.com/mha-fqcz-frk</t>
  </si>
  <si>
    <t>Optimum Nutrition &lt;&gt; BiteSpeed | Review Call
Wednesday, August 13 · 11:30am – 12:00pm
Time zone: Asia/Kolkata
Google Meet joining info
Video call link: https://meet.google.com/nhg-wgmv-cwr
Or dial: ‪(US) +1 320-336-0079‬ PIN: ‪226 574 345‬#
More phone numbers: https://tel.meet/nhg-wgmv-cwr?pin=6033658467986</t>
  </si>
  <si>
    <t>https://meet.google.com/nhg-wgmv-cwr</t>
  </si>
  <si>
    <t>Carloginn &lt;&gt; Bitespeed - Discussion
Thursday, 14 August · 3:00 – 3:30pm
Time zone: Asia/Kolkata
Google Meet joining info
Video call link: https://meet.google.com/djx-sfum-egx
Or dial: ‪(US) +1 314-666-2446‬ PIN: ‪584 079 289‬#
More phone numbers: https://tel.meet/djx-sfum-egx?pin=4109260100322
@919574873073, please find the link for the meeting</t>
  </si>
  <si>
    <t>6079df.myshopify.com</t>
  </si>
  <si>
    <t>Carloginn</t>
  </si>
  <si>
    <t>https://meet.google.com/djx-sfum-egx</t>
  </si>
  <si>
    <t>Serenity Jewels &lt;&gt; BiteSpeed | Broadcast
Wednesday, 13 August · 2:00 – 2:30pm
Video call link: https://meet.google.com/zes-ajbd-ewq</t>
  </si>
  <si>
    <t>https://meet.google.com/zes-ajbd-ewq</t>
  </si>
  <si>
    <t>Dheu x Bitespeed
Wednesday, 13 August · 12:00 – 12:30pm
Time zone: Asia/Kolkata
Google Meet joining info
Video call link: https://meet.google.com/fia-padi-mtf
Or dial: ‪(US) +1 262-977-4619‬ PIN: ‪353 014 382‬#
More phone numbers: https://tel.meet/fia-padi-mtf?pin=7978640162536</t>
  </si>
  <si>
    <t>https://meet.google.com/fia-padi-mtf</t>
  </si>
  <si>
    <t>Amulyah Shop
Wednesday, 13 August · 1:00 – 1:30pm
Time zone: Asia/Kolkata
Google Meet joining info
Video call link: https://meet.google.com/qmj-wtxt-qee
Or dial: ‪(US) +1 484-416-2085‬ PIN: ‪920 795 408‬#
More phone numbers: https://tel.meet/qmj-wtxt-qee?pin=7792347099162</t>
  </si>
  <si>
    <t>https://meet.google.com/qmj-wtxt-qee</t>
  </si>
  <si>
    <t>Priyangaa
Wednesday, 13 August · 12:00 – 12:30pm
Time zone: Asia/Kolkata
Google Meet joining info
Video call link: https://meet.google.com/cjv-insf-cwe
Or dial: ‪(US) +1 484-424-6721‬ PIN: ‪312 828 004‬#
More phone numbers: https://tel.meet/cjv-insf-cwe?pin=9889366625657</t>
  </si>
  <si>
    <t>https://meet.google.com/cjv-insf-cwe</t>
  </si>
  <si>
    <t>Sharing the link for your reference.
Casebasket
Wednesday, 13 August · 4:00 – 4:30pm
Time zone: Asia/Kolkata
Google Meet joining info
Video call link: https://meet.google.com/vsv-tkcw-wkt
Or dial: ‪(US) +1 904-580-9652‬ PIN: ‪702 041 830‬#
More phone numbers: https://tel.meet/vsv-tkcw-wkt?pin=6181440255060</t>
  </si>
  <si>
    <t>More Pen &lt;&gt; BiteSpeed: Way Forward
Wednesday, 13 August · 4:15 – 5:00pm
Video call link: https://meet.google.com/jwq-jqnd-xvc</t>
  </si>
  <si>
    <t>dr-morpen.myshopify.com</t>
  </si>
  <si>
    <t>More Pen &lt;&gt; BiteSpeed</t>
  </si>
  <si>
    <t>https://meet.google.com/jwq-jqnd-xvc</t>
  </si>
  <si>
    <t>SpineCure &lt;&gt; Bitespeed - Discussion
Tuesday, 19 August · 3:00 – 3:45pm
Time zone: Asia/Kolkata
Google Meet joining info
Video call link: https://meet.google.com/hjp-agdj-cmf
Or dial: ‪(US) +1 252-574-6278‬ PIN: ‪303 162 031‬#
More phone numbers: https://tel.meet/hjp-agdj-cmf?pin=9142179946213
@918600126020 @919730888222</t>
  </si>
  <si>
    <t>Spinecure</t>
  </si>
  <si>
    <t>https://meet.google.com/hjp-agdj-cmf</t>
  </si>
  <si>
    <t>Guitar Bro&lt;&gt;Bitespeed
Wednesday, August 13 · 6:00 – 6:15pm
Time zone: Asia/Kolkata
Google Meet joining info
Video call link: https://meet.google.com/imw-fcnz-ykd
Or dial: ‪(US) +1 574-213-9321‬ PIN: ‪743 455 802‬#
More phone numbers: https://tel.meet/imw-fcnz-ykd?pin=1966670480274</t>
  </si>
  <si>
    <t>https://meet.google.com/imw-fcnz-ykd</t>
  </si>
  <si>
    <t>Otto Store
Thursday, 14 August · 10:30 – 11:00am
Time zone: Asia/Kolkata
Google Meet joining info
Video call link: https://meet.google.com/xuy-apab-vmv
Or dial: ‪(US) +1 225-414-2895‬ PIN: ‪750 891 286‬#
More phone numbers: https://tel.meet/xuy-apab-vmv?pin=7349306184400
--
Sent via: Ashutosh</t>
  </si>
  <si>
    <t>https://meet.google.com/xuy-apab-vmv</t>
  </si>
  <si>
    <t>Me &amp; My &lt;&gt; BiteSpeed | WA set up
Thursday, August 14 · 2:30 – 3:00pm
Time zone: Asia/Kolkata
Google Meet joining info
Video call link: https://meet.google.com/vts-nqpk-van
Or dial: ‪(US) +1 484-306-3753‬ PIN: ‪336 350 243‬#
More phone numbers: https://tel.meet/vts-nqpk-van?pin=5389278969335</t>
  </si>
  <si>
    <t>Bitamin &lt;&gt; BiteSpeed | Support DB
Thursday, August 14 · 4:00 – 4:45pm
Time zone: Asia/Kolkata
Google Meet joining info
Video call link: https://meet.google.com/rpt-krvh-jsd
Or dial: ‪(US) +1 561-614-0163‬ PIN: ‪596 910 680‬#
More phone numbers: https://tel.meet/rpt-krvh-jsd?pin=6294422992221</t>
  </si>
  <si>
    <t>https://meet.google.com/rpt-krvh-jsd</t>
  </si>
  <si>
    <t>Here is the link @917905846778
Silvish&lt;&gt;Bitespeed(Catchup)
Tuesday, 19 August · 4:00 – 4:45pm
Time zone: Asia/Kolkata
Google Meet joining info
Video call link: https://meet.google.com/pmk-fywi-bkn
Or dial: ‪(US) +1 252-501-3082‬ PIN: ‪691 929 304‬#
More phone numbers: https://tel.meet/pmk-fywi-bkn?pin=2877178628960</t>
  </si>
  <si>
    <t>188d89-2.myshopify.com</t>
  </si>
  <si>
    <t>Silvish</t>
  </si>
  <si>
    <t>https://meet.google.com/pmk-fywi-bkn</t>
  </si>
  <si>
    <t>Here's the invite for 1:30pm UK. 
Accumen X BiteSpeed || Next Steps
Thursday, 14 August · 6:00 – 7:00pm
Time zone: Asia/Kolkata
Google Meet joining info
Video call link: https://meet.google.com/uiw-qopv-qay
Or dial: ‪(US) +1 252-484-3117‬ PIN: ‪895 155 811‬#
More phone numbers: https://tel.meet/uiw-qopv-qay?pin=9543196907002</t>
  </si>
  <si>
    <t>Acumen Collection &lt;&gt; BiteSpeed</t>
  </si>
  <si>
    <t>https://meet.google.com/uiw-qopv-qay</t>
  </si>
  <si>
    <t>@919811523288 
BlepWorld&lt;&gt;Bitespeed(Migration)
Tuesday, 19 August · 5:00 – 5:30pm
Time zone: Asia/Kolkata
Google Meet joining info
Video call link: https://meet.google.com/xbp-pqwg-rxe
Or dial: ‪(US) +1 401-594-2367‬ PIN: ‪956 782 688‬#
More phone numbers: https://tel.meet/xbp-pqwg-rxe?pin=3654164825271</t>
  </si>
  <si>
    <t>https://meet.google.com/xbp-pqwg-rxe</t>
  </si>
  <si>
    <t>Dheu &lt;&gt; Bitespeed - Discussion
Monday, 18 August · 5:15 – 6:00pm
Time zone: Asia/Kolkata
Google Meet joining info
Video call link: https://meet.google.com/ism-ichs-kkg
Or dial: ‪(US) +1 346-704-5118‬ PIN: ‪289 772 387‬#
More phone numbers: https://tel.meet/ism-ichs-kkg?pin=5236796410163
Hi @919830128169, as discussed, please find the link for the meeting at 5:15pm today.</t>
  </si>
  <si>
    <t>https://meet.google.com/ism-ichs-kkg</t>
  </si>
  <si>
    <t>Hophead
Tuesday, 19 August · 5:00 – 5:30pm
Time zone: Asia/Kolkata
Google Meet joining info
Video call link: https://meet.google.com/efr-mnzj-ubc
Or dial: ‪(US) +1 845-478-5423‬ PIN: ‪907 989 707‬#
More phone numbers: https://tel.meet/efr-mnzj-ubc?pin=6150023764780
--
Sent via: Ashutosh</t>
  </si>
  <si>
    <t>https://meet.google.com/efr-mnzj-ubc</t>
  </si>
  <si>
    <t>Krafted Millets
Thursday, August 14 · 4:00 – 4:30pm
Time zone: Asia/Kolkata
Google Meet joining info
Video call link: https://meet.google.com/dgh-effv-dzo
Or dial: ‪(US) +1 347-437-2818‬ PIN: ‪496 165 456‬#
More phone numbers: https://tel.meet/dgh-effv-dzo?pin=9559526157051 
Sharing the link for your call tomorrow at 4 PM.
--
Sent by Harshwardhan</t>
  </si>
  <si>
    <t>https://meet.google.com/dgh-effv-dzo</t>
  </si>
  <si>
    <t>Hi @919716606483, sharing the meeting link here: 
Amydus &lt;&gt; BiteSpeed 
Thursday, 14 August · 12:30 – 1:15pm
Time zone: Asia/Kolkata
Google Meet joining info
Video call link: https://meet.google.com/awc-wfgn-bst
Or dial: ‪(US) +1 929-266-3452‬ PIN: ‪814 553 191‬#
More phone numbers: https://tel.meet/awc-wfgn-bst?pin=5517394095144</t>
  </si>
  <si>
    <t>https://meet.google.com/awc-wfgn-bst</t>
  </si>
  <si>
    <t>Hi @918130560938, sharing the meeting link here: 
Decor Bajar &lt;&gt; BiteSpeed | Broadcast 
Thursday, 14 August · 10:30 – 11:00am
Time zone: Asia/Kolkata
Google Meet joining info
Video call link: https://meet.google.com/nps-cnwa-tqi
Or dial: ‪(US) +1 262-977-4862‬ PIN: ‪834 607 238‬#
More phone numbers: https://tel.meet/nps-cnwa-tqi?pin=4440941411770</t>
  </si>
  <si>
    <t>decorbajar.myshopify.com</t>
  </si>
  <si>
    <t>Decor Bajar</t>
  </si>
  <si>
    <t>https://meet.google.com/nps-cnwa-tqi</t>
  </si>
  <si>
    <t>Sure, we can connect at 4:00PM.
The Formal Club &lt;&gt; BiteSpeed
Thursday, 14 August · 4:00 – 4:30pm
Time zone: Asia/Kolkata
Google Meet joining info
Video call link: https://meet.google.com/xjg-spuh-gqd
Or dial: ‪(US) +1 541-933-0350‬ PIN: ‪544 104 767‬#
More phone numbers: https://tel.meet/xjg-spuh-gqd?pin=3604563239176</t>
  </si>
  <si>
    <t>https://meet.google.com/xjg-spuh-gqd</t>
  </si>
  <si>
    <t>Hi @919998795850, you can use this link:
Ekana &lt;&gt; BiteSpeed
Monday, 18 August · 1:30 – 2:00pm
Time zone: Asia/Kolkata
Google Meet joining info
Video call link: https://meet.google.com/oko-gtds-isx
Or dial: ‪(US) +1 316-712-6104‬ PIN: ‪496 545 196‬#
More phone numbers: https://tel.meet/oko-gtds-isx?pin=8841609788334</t>
  </si>
  <si>
    <t>https://meet.google.com/oko-gtds-isx</t>
  </si>
  <si>
    <t>Hey @917014206012 sharing the meeting link for our call today: 
Yashura &lt;&gt; Bitespeed - Trial discussion
Tuesday, 19 Aug · 2:30 – 3 PM
M
Video call link: https://meet.google.com/vbj-eoca-zyq</t>
  </si>
  <si>
    <t>https://meet.google.com/vbj-eoca-zyq</t>
  </si>
  <si>
    <t>Hi @919656301234 @919847001417, sharing the meeting link here: 
Cradiac &lt;&gt; BiteSpeed 
Tuesday, 19 August · 1:00 – 1:45pm
Time zone: Asia/Kolkata
Google Meet joining info
Video call link: https://meet.google.com/pjf-ajoe-syx
Or dial: ‪(US) +1 334-472-8049‬ PIN: ‪803 096 393‬#
More phone numbers: https://tel.meet/pjf-ajoe-syx?pin=5685919186488</t>
  </si>
  <si>
    <t>https://meet.google.com/pjf-ajoe-syx</t>
  </si>
  <si>
    <t>Carloginn &lt;&gt; Bitespeed - Discussion
Thursday, 14 August · 11:45am – 12:00pm
Time zone: Asia/Kolkata
Google Meet joining info
Video call link: https://meet.google.com/yjp-cnfj-zgx
Or dial: ‪(US) +1 314-833-0234‬ PIN: ‪718 783 748‬#
More phone numbers: https://tel.meet/yjp-cnfj-zgx?pin=4869916072051
@919574873073, please join this link</t>
  </si>
  <si>
    <t>https://meet.google.com/yjp-cnfj-zgx</t>
  </si>
  <si>
    <t>@919820044077 As discussed, pushing to 2:30
Shop Football &lt;&gt; BiteSpeed | Review 
Tuesday, August 19 · 2:30 – 3:00pm
Time zone: Asia/Kolkata
Google Meet joining info
Video call link: https://meet.google.com/rkt-wjcy-ixb
Or dial: ‪(US) +1 321-586-0645‬ PIN: ‪209 144 579‬#
More phone numbers: https://tel.meet/rkt-wjcy-ixb?pin=3932267558450</t>
  </si>
  <si>
    <t>https://meet.google.com/rkt-wjcy-ixb</t>
  </si>
  <si>
    <t>Here is the invite @918369092075 
Foundation Gift&lt;&gt;Bitespeed(CatchUp)
Thursday, 14 August · 4:30 – 5:00pm
Time zone: Asia/Kolkata
Google Meet joining info
Video call link: https://meet.google.com/duv-zwye-xdv
Or dial: ‪(US) +1 662-527-2128‬ PIN: ‪694 163 015‬#
More phone numbers: https://tel.meet/duv-zwye-xdv?pin=1247659193114</t>
  </si>
  <si>
    <t>Foundation Gift X ADB X Bitespeed</t>
  </si>
  <si>
    <t>https://meet.google.com/duv-zwye-xdv</t>
  </si>
  <si>
    <t>Pair-ie Tales &lt;&gt; Bitespeed
Monday, 18 August · 3:00 – 3:30pm
Time zone: Asia/Kolkata
Google Meet joining info
Video call link: https://meet.google.com/wbm-zzum-ocg
Or dial: ‪(US) +1 614-983-0344‬ PIN: ‪994 708 120‬#
More phone numbers: https://tel.meet/wbm-zzum-ocg?pin=8733777721628</t>
  </si>
  <si>
    <t>https://meet.google.com/wbm-zzum-ocg</t>
  </si>
  <si>
    <t>Hi @919399303483 
Thank you so much for connecting and considering BiteSpeed for the trial. I am sharing the link for our trial setup call with @917678368515 Kindly find the attached link below:  
Finelegends &lt;&gt; BiteSpeed Trial Kickoff
Wednesday, 20 August · 3:00 – 3:45pm
Time zone: Asia/Kolkata
Google Meet joining info
Video call link: https://meet.google.com/czb-mszi-aut
Or dial: ‪(US) +1 315-954-0145‬ PIN: ‪939 318 348‬#
More phone numbers: https://tel.meet/czb-mszi-aut?pin=7168248797584</t>
  </si>
  <si>
    <t>https://meet.google.com/czb-mszi-aut</t>
  </si>
  <si>
    <t>Noted, dropping in the details here
Enem&lt;&gt; BiteSpeed: Way Forward
Tuesday, 19 August · 3:00 – 4:00pm
Video call link: https://meet.google.com/crr-hcbd-hns</t>
  </si>
  <si>
    <t>https://meet.google.com/crr-hcbd-hns</t>
  </si>
  <si>
    <t>Dental Express &lt;&gt; Bitespeed - Discussion
Monday, 18 August · 4:30 – 5:15pm
Time zone: Asia/Kolkata
Google Meet joining info
Video call link: https://meet.google.com/fth-wckx-tfb
Or dial: ‪(US) +1 573-500-0241‬ PIN: ‪228 866 280‬#
More phone numbers: https://tel.meet/fth-wckx-tfb?pin=8262798169613
@919999822327, please find the link for the meeting</t>
  </si>
  <si>
    <t>dentalhigh.myshopify.com</t>
  </si>
  <si>
    <t>Dental Express</t>
  </si>
  <si>
    <t>https://meet.google.com/fth-wckx-tfb</t>
  </si>
  <si>
    <t>Curl Up &lt;&gt; Bitespeed
Thursday, 14 August · 2:30 – 3:00pm
Time zone: Asia/Kolkata
Google Meet joining info
Video call link: https://meet.google.com/obr-qzra-uoa
Or dial: ‪(US) +1 650-781-0603‬ PIN: ‪378 857 591‬#
More phone numbers: https://tel.meet/obr-qzra-uoa?pin=1185646049106 
--
~ Nandini Pandhare</t>
  </si>
  <si>
    <t>https://meet.google.com/obr-qzra-uoa</t>
  </si>
  <si>
    <t>Sure.
Cumin Co &lt;&gt; Bitespeed
Tuesday, 19 August · 12:30 – 1:00pm
Time zone: Asia/Kolkata
Google Meet joining info
Video call link: https://meet.google.com/qpz-hftg-ahr
Or dial: ‪(US) +1 636-452-0229‬ PIN: ‪110 419 332‬#
More phone numbers: https://tel.meet/qpz-hftg-ahr?pin=8799636855433</t>
  </si>
  <si>
    <t>https://meet.google.com/qpz-hftg-ahr</t>
  </si>
  <si>
    <t>Handicraftstown &lt;&gt; Bitespeed
Monday, August 18 · 6:00 – 6:30pm
Time zone: Asia/Kolkata
Google Meet joining info
Video call link: https://meet.google.com/dyp-qzsu-iqv
Or dial: ‪(US) +1 254-859-0234‬ PIN: ‪757 973 850‬#
More phone numbers: https://tel.meet/dyp-qzsu-iqv?pin=2683431096985
--
Sent via. Harshwardhan</t>
  </si>
  <si>
    <t>7e1536.myshopify.com</t>
  </si>
  <si>
    <t>Handicraftstown</t>
  </si>
  <si>
    <t>https://meet.google.com/dyp-qzsu-iqv</t>
  </si>
  <si>
    <t>Glamluxe &lt;&gt; BiteSpeed 
Thursday, August 14 · 4:30 – 5:00pm
Time zone: Asia/Kolkata
Google Meet joining info
Video call link: https://meet.google.com/cef-pxme-qun
Or dial: ‪(US) +1 470-635-0127‬ PIN: ‪353 518 973‬#
More phone numbers: https://tel.meet/cef-pxme-qun?pin=8587048811396</t>
  </si>
  <si>
    <t>d44314-4d.myshopify.com</t>
  </si>
  <si>
    <t>https://meet.google.com/cef-pxme-qun</t>
  </si>
  <si>
    <t>Vibe Crafts &lt;&gt; BiteSpeed | Flow Review and Go live
Monday, August 18 · 4:00 – 4:30pm
Time zone: Asia/Kolkata
Google Meet joining info
Video call link: https://meet.google.com/fwd-srtd-hcv
Or dial: ‪(US) +1 475-277-0143‬ PIN: ‪139 908 066‬#
More phone numbers: https://tel.meet/fwd-srtd-hcv?pin=5194683352753</t>
  </si>
  <si>
    <t>https://meet.google.com/fwd-srtd-hcv</t>
  </si>
  <si>
    <t>Blepworld x Bitespeed - Migration
Monday, 18 August · 4:00 – 4:30pm
Time zone: Asia/Kolkata
Google Meet joining info
Video call link: https://meet.google.com/obp-gcec-mip
Or dial: ‪(US) +1 413-758-2804‬ PIN: ‪710 679 296‬#
More phone numbers: https://tel.meet/obp-gcec-mip?pin=6002703347905
@919811523288, here we go!</t>
  </si>
  <si>
    <t>https://meet.google.com/obp-gcec-mip</t>
  </si>
  <si>
    <t>Sockscarving &lt;&gt; BiteSpeed Weekly Connect
Thursday, 14 August · 3:00 – 3:30pm
Video call link: https://meet.google.com/feg-dboc-bgq</t>
  </si>
  <si>
    <t>Curl Up &lt;&gt; Bitespeed
Thursday, 14 August · 3:45 – 4:00pm
Time zone: Asia/Kolkata
Google Meet joining info
Video call link: https://meet.google.com/obr-qzra-uoa
Or dial: ‪(US) +1 650-781-0603‬ PIN: ‪378 857 591‬#
More phone numbers: https://tel.meet/obr-qzra-uoa?pin=1185646049106   
cc - @919071156369  
--
~ Nandini Pandhare</t>
  </si>
  <si>
    <t>We spoke @918850246618 
Zevar Amaze &lt;&gt; BiteSpeed
Thursday, 14 August · 4:00 – 4:30pm
Video call link: https://meet.google.com/xtz-mptf-cpb</t>
  </si>
  <si>
    <t>https://meet.google.com/xtz-mptf-cpb</t>
  </si>
  <si>
    <t>Urban Deco &lt;&gt; Bitespeed | Review
Thursday, 14 August · 6:30 – 7:00pm
Time zone: Asia/Kolkata
Google Meet joining info
Video call link: https://meet.google.com/cub-deox-jka
Or dial: ‪(US) +1 470-328-5858‬ PIN: ‪976 171 711‬#
More phone numbers: https://tel.meet/cub-deox-jka?pin=6878451531601</t>
  </si>
  <si>
    <t>Urban Deco</t>
  </si>
  <si>
    <t>https://meet.google.com/cub-deox-jka</t>
  </si>
  <si>
    <t>Hey @918826307245 sharing the meeting link below for reference: 
Etravelsim &lt;&gt; Bitespeed - Live chat feedback
Thursday, 14 Aug · 3:30 – 4 PM
Video call link: https://meet.google.com/xok-qewv-keh</t>
  </si>
  <si>
    <t>etravelsim.myshopify.com</t>
  </si>
  <si>
    <t>Etravelism</t>
  </si>
  <si>
    <t>https://meet.google.com/xok-qewv-keh</t>
  </si>
  <si>
    <t>Sharing the meeting link for everyone's refernece below:
Pound Fun &lt;&gt; BiteSpeed
Thursday, 14 August · 2:30 – 3:00 pm UK time
Video call link: https://meet.google.com/ipf-iarc-mad</t>
  </si>
  <si>
    <t>76h41z-m0.myshopify.com</t>
  </si>
  <si>
    <t>Pound Fun</t>
  </si>
  <si>
    <t>https://meet.google.com/ipf-iarc-mad</t>
  </si>
  <si>
    <t>Hey @447767808255 sure, rescheduling the call to 5 pm ist, watching the link below: 
Haldiram UK &lt;&gt; Bitespeed - Review Journeys
Monday, 18 Aug · 5 – 5:45 PM IST
Video call link: https://meet.google.com/gkb-qkei-gnd</t>
  </si>
  <si>
    <t>haldiramsonline.myshopify.com</t>
  </si>
  <si>
    <t>Haldiram UK</t>
  </si>
  <si>
    <t>https://meet.google.com/gkb-qkei-gnd</t>
  </si>
  <si>
    <t>Wholeleaf &lt;&gt; BiteSpeed 
Tuesday, 19 August · 3:30 – 4:15pm
Video call link: https://meet.google.com/jpw-cgir-vtf</t>
  </si>
  <si>
    <t>https://meet.google.com/jpw-cgir-vtf</t>
  </si>
  <si>
    <t>Label by Anuja &lt;&gt; BiteSpeed 
Thursday, 14 August · 5:30 – 6:15pm
Video call link: https://meet.google.com/bje-svnx-kqh
I've joined in @919887794632</t>
  </si>
  <si>
    <t>labelbyanuja-store.myshopify.com</t>
  </si>
  <si>
    <t>Label by Anuja</t>
  </si>
  <si>
    <t>https://meet.google.com/bje-svnx-kqh</t>
  </si>
  <si>
    <t>Hi @919930266139, sharing the meeting link here: 
Machismo World &lt;&gt; BiteSpeed | Catalogue Integration 
Monday, 18 August · 3:15 – 3:45pm
Time zone: Asia/Kolkata
Google Meet joining info
Video call link: https://meet.google.com/ftr-qdkj-wbx
Or dial: ‪(US) +1 409-444-2419‬ PIN: ‪479 308 061‬#
More phone numbers: https://tel.meet/ftr-qdkj-wbx?pin=9194814211273</t>
  </si>
  <si>
    <t>Machismo</t>
  </si>
  <si>
    <t>https://meet.google.com/ftr-qdkj-wbx</t>
  </si>
  <si>
    <t>Hi @919998795850, I have joined the call.
Ekana Label &lt;&gt; BiteSpeed: Migration
Thursday, 14 August · 6:00 – 6:30pm
Time zone: Asia/Kolkata
Google Meet joining info
Video call link: https://meet.google.com/gks-sjgn-fuf
Or dial: ‪(US) +1 631-729-0726‬ PIN: ‪286 007 969‬#
More phone numbers: https://tel.meet/gks-sjgn-fuf?pin=9390135635075</t>
  </si>
  <si>
    <t>https://meet.google.com/gks-sjgn-fuf</t>
  </si>
  <si>
    <t>Shona's Style &lt;&gt; Bitespeed
Tuesday, 19 August · 10:30 – 11:00am
Time zone: Asia/Kolkata
Google Meet joining info
Video call link: https://meet.google.com/rxk-nkhc-pxw
Or dial: ‪(US) +1 262-427-6905‬ PIN: ‪442 577 683‬#
More phone numbers: https://tel.meet/rxk-nkhc-pxw?pin=7558230988468
@918860780727, please find the link for the meeting tomorrow at 10:30AM</t>
  </si>
  <si>
    <t>Shona's Style</t>
  </si>
  <si>
    <t>https://meet.google.com/rxk-nkhc-pxw</t>
  </si>
  <si>
    <t>Curl Up &lt;&gt; Bitespeed
Saturday, 16 August · 10:00 – 10:30am
Time zone: Asia/Kolkata
Google Meet joining info
Video call link: https://meet.google.com/wvj-ssyr-iko
Or dial: ‪(US) +1 929-276-0241‬ PIN: ‪126 818 945‬#
More phone numbers: https://tel.meet/wvj-ssyr-iko?pin=6189931785743
cc 0 @919409156404</t>
  </si>
  <si>
    <t>https://meet.google.com/wvj-ssyr-iko</t>
  </si>
  <si>
    <t>Glamluxe &lt;&gt; BiteSpeed 
Friday, August 22 · 12:30 – 1:00pm
Time zone: Asia/Kolkata
Google Meet joining info
Video call link: https://meet.google.com/xhz-ujgv-kke
Or dial: ‪(US) +1 931-450-8787‬ PIN: ‪399 454 868‬#
More phone numbers: https://tel.meet/xhz-ujgv-kke?pin=9520236902713</t>
  </si>
  <si>
    <t>https://meet.google.com/xhz-ujgv-kke</t>
  </si>
  <si>
    <t>Sure @919810060808 
Trade Uno&lt;&gt;Bitespeed
Tuesday, 19 August · 3:30 – 4:00pm
Time zone: Asia/Kolkata
Google Meet joining info
Video call link: https://meet.google.com/eup-xbjg-nzm
Or dial: ‪(US) +1 301-969-4074‬ PIN: ‪573 647 373‬#
More phone numbers: https://tel.meet/eup-xbjg-nzm?pin=1124012033420</t>
  </si>
  <si>
    <t>https://meet.google.com/eup-xbjg-nzm</t>
  </si>
  <si>
    <t>Yashura &lt;&gt; Bitespeed - Final Trial discussion
Friday, 22 August · 2:30 – 3:00pm
Time zone: Asia/Kolkata
Google Meet joining info
Video call link: https://meet.google.com/vbj-eoca-zyq
Or dial: ‪(US) +1 567-234-0138‬ PIN: ‪710 593 917‬#
More phone numbers: https://tel.meet/vbj-eoca-zyq?pin=1117242760262</t>
  </si>
  <si>
    <t>Hey @971549958033, this will be the link for today:
Tramontina &lt;&gt; BiteSpeed: Way Forward
Friday, 15 August · 2:30pm to 3:30pm Dubai Time
Video call link: https://meet.google.com/xrt-nzke-mnf</t>
  </si>
  <si>
    <t>https://meet.google.com/xrt-nzke-mnf</t>
  </si>
  <si>
    <t>Mountainor &lt;&gt; BiteSpeed Trial Kickoff
Monday, 25 August · 4:00 – 4:45pm
Time zone: Asia/Kolkata
Google Meet joining info
Video call link: https://meet.google.com/tsz-oyra-ynj
Or dial: ‪(US) +1 515-519-5169‬ PIN: ‪160 246 525‬#
More phone numbers: https://tel.meet/tsz-oyra-ynj?pin=6960663069626
cc @916360067584</t>
  </si>
  <si>
    <t>mountainor.myshopify.com</t>
  </si>
  <si>
    <t>Mountainor</t>
  </si>
  <si>
    <t>https://meet.google.com/tsz-oyra-ynj</t>
  </si>
  <si>
    <t>Dental Express &lt;&gt; Bitespeed - Discussion
Tuesday, 19 August · 11:00 – 11:45am
Time zone: Asia/Kolkata
Google Meet joining info
Video call link: https://meet.google.com/jez-zqgr-xjr
Or dial: ‪(US) +1 559-854-1452‬ PIN: ‪810 488 311‬#
More phone numbers: https://tel.meet/jez-zqgr-xjr?pin=2293448094807
@919999822327</t>
  </si>
  <si>
    <t>https://meet.google.com/jez-zqgr-xjr</t>
  </si>
  <si>
    <t>Hi @919930242880 Thank you for connecting, and wishing you a happy Independence Day. As discussed, I have scheduled our call for Tuesday 4:30 pm.
Cover It Up &lt;&gt; BiteSpeed Trial Kickoff
Tuesday, 19 August · 4:30 – 5:15pm
Time zone: Asia/Kolkata
Google Meet joining info
Video call link: https://meet.google.com/ubw-nnef-nzd
Or dial: ‪(US) +1 248-834-3464‬ PIN: ‪801 139 393‬#
More phone numbers: https://tel.meet/ubw-nnef-nzd?pin=7598352589411</t>
  </si>
  <si>
    <t>coveritup2.myshopify.com</t>
  </si>
  <si>
    <t>Cover It Up</t>
  </si>
  <si>
    <t>https://meet.google.com/ubw-nnef-nzd</t>
  </si>
  <si>
    <t>Here is the link
Blue Island&lt;&gt;Bitespeed
Saturday, 16 August · 1:30 – 2:00pm
Time zone: Asia/Kolkata
Google Meet joining info
Video call link: https://meet.google.com/fba-bvmp-afr
Or dial: ‪(US) +1 725-400-4408‬ PIN: ‪993 202 875‬#
More phone numbers: https://tel.meet/fba-bvmp-afr?pin=6115992738626</t>
  </si>
  <si>
    <t>https://meet.google.com/fba-bvmp-afr</t>
  </si>
  <si>
    <t>Vintage Velvet &lt;&gt; BiteSpeed | Primary no. set up
Friday, August 22 · 1:00 – 1:30pm
Time zone: Asia/Kolkata
Google Meet joining info
Video call link: https://meet.google.com/sas-gkog-voh
Or dial: ‪(US) +1 320-318-8254‬ PIN: ‪156 404 800‬#
More phone numbers: https://tel.meet/sas-gkog-voh?pin=2864102629558</t>
  </si>
  <si>
    <t>https://meet.google.com/sas-gkog-voh</t>
  </si>
  <si>
    <t>Sure, setting up a call for today at 2.
Pleated story &lt;&gt; BiteSpeed
Tuesday, 19 August · 2:00 – 2:30pm
Time zone: Asia/Kolkata
Google Meet joining info
Video call link: https://meet.google.com/rgv-trsy-qib
Or dial: ‪(US) +1 561-202-1567‬ PIN: ‪300 939 367‬#
More phone numbers: https://tel.meet/rgv-trsy-qib?pin=3122408499069</t>
  </si>
  <si>
    <t>https://meet.google.com/rgv-trsy-qib</t>
  </si>
  <si>
    <t>WL Retention
Saturday, August 16 · 12:00 – 1:00pm
Time zone: Asia/Kolkata
Google Meet joining info
Video call link: https://meet.google.com/myp-oweb-qcs</t>
  </si>
  <si>
    <t>https://meet.google.com/myp-oweb-qcs</t>
  </si>
  <si>
    <t>More Pen &lt;&gt; BiteSpeed: Way Forward
Tuesday, 19 August · 11:00 – 11:45am
Video call link: https://meet.google.com/jwq-jqnd-xvc</t>
  </si>
  <si>
    <t>Hi @919316734827 as discussed over call, sharing the meeting link here: 
Zjoolry &lt;&gt; BiteSpeed || Trial kickoff!
Tuesday, 19 August · 10:00 – 10:45am
Time zone: Asia/Kolkata
Google Meet joining info
Video call link: https://meet.google.com/dtx-qixh-rkd
Or dial: ‪(US) +1 614-948-6211‬ PIN: ‪757 817 200‬#
More phone numbers: https://tel.meet/dtx-qixh-rkd?pin=1185343154021</t>
  </si>
  <si>
    <t>Zjoolry &lt;&gt; BiteSpeed</t>
  </si>
  <si>
    <t>https://meet.google.com/dtx-qixh-rkd</t>
  </si>
  <si>
    <t>Flirtatious - +91 Number onboarding
Monday, 18 August · 1:00 – 1:45pm
Time zone: Asia/Kolkata
Google Meet joining info
Video call link: https://meet.google.com/mug-iyoq-spb
Or dial: ‪(US) +1 615-787-8589‬ PIN: ‪702 704 734‬#
More phone numbers: https://tel.meet/mug-iyoq-spb?pin=5894051666045
@918266033551</t>
  </si>
  <si>
    <t>Flirtatious&lt;&gt; BiteSpeed</t>
  </si>
  <si>
    <t>https://meet.google.com/mug-iyoq-spb</t>
  </si>
  <si>
    <t>Carloginn &lt;&gt; Bitespeed - Discussion
Tuesday, 19 August · 5:30 – 6:15pm
Time zone: Asia/Kolkata
Google Meet joining info
Video call link: https://meet.google.com/fsf-mipd-xxy
Or dial: ‪(US) +1 774-314-4100‬ PIN: ‪696 665 249‬#
More phone numbers: https://tel.meet/fsf-mipd-xxy?pin=7032340688808
@919574873073</t>
  </si>
  <si>
    <t>https://meet.google.com/fsf-mipd-xxy</t>
  </si>
  <si>
    <t>Hi @917042355568 @918850254612, sharing the meeting link here: 
Effectinn Lingerie &lt;&gt; BiteSpeed
Tuesday, 19 August · 2:30 – 3:15pm
Time zone: Asia/Kolkata
Google Meet joining info
Video call link: https://meet.google.com/ors-fack-jxf
Or dial: ‪(US) +1 216-930-9181‬ PIN: ‪936 958 964‬#
More phone numbers: https://tel.meet/ors-fack-jxf?pin=8662679182478</t>
  </si>
  <si>
    <t>effectinn.myshopify.com</t>
  </si>
  <si>
    <t>Effectinn Lingerie</t>
  </si>
  <si>
    <t>https://meet.google.com/ors-fack-jxf</t>
  </si>
  <si>
    <t>Thanks for your time on the call @918697472669. Below is the meet link for tomorrow.
NutriBurst &lt;&gt; Bitespeed: Migration Call
Wednesday, 20 August · 10:30 – 11:00am
Time zone: Asia/Kolkata
Google Meet joining info
Video call link: https://meet.google.com/yew-vxff-dmo
Or dial: ‪(US) +1 504-941-9705‬ PIN: ‪206 056 192‬#
More phone numbers: https://tel.meet/yew-vxff-dmo?pin=1728762888018</t>
  </si>
  <si>
    <t>https://meet.google.com/yew-vxff-dmo</t>
  </si>
  <si>
    <t>Serenity Jewels &lt;&gt; BiteSpeed 
Tuesday, 19 August · 2:30 – 3:00pm
Video call link: https://meet.google.com/zes-ajbd-ewq</t>
  </si>
  <si>
    <t>Hey @919820044077, As discussed last week, lets connect today so I can address all the queries and you can have understanding of both the dashboards.
Shop Football &lt;&gt; BiteSpeed | Review 
Tuesday, August 19 · 12:00 – 12:30pm
Time zone: Asia/Kolkata
Google Meet joining info
Video call link: https://meet.google.com/rkt-wjcy-ixb
Or dial: ‪(US) +1 321-586-0645‬ PIN: ‪209 144 579‬#
More phone numbers: https://tel.meet/rkt-wjcy-ixb?pin=3932267558450</t>
  </si>
  <si>
    <t>Nanditabist &lt;&gt; BiteSpeed | Support DB
Monday, August 18 · 12:00 – 12:30pm
Time zone: Asia/Kolkata
Google Meet joining info
Video call link: https://meet.google.com/ryr-dkio-drj
Or dial: ‪(US) +1 219-767-0250‬ PIN: ‪819 480 665‬#
More phone numbers: https://tel.meet/ryr-dkio-drj?pin=7098828601261</t>
  </si>
  <si>
    <t>https://meet.google.com/ryr-dkio-drj</t>
  </si>
  <si>
    <t>Curl Up &lt;&gt; BiteSpeed | Support and Trial ending discussion
Monday, August 18 · 3:00 – 3:45pm
Time zone: Asia/Kolkata
Google Meet joining info
Video call link: https://meet.google.com/toi-ssoq-bpg
Or dial: ‪(US) +1 413-370-4161‬ PIN: ‪803 385 664‬#
More phone numbers: https://tel.meet/toi-ssoq-bpg?pin=3453488360322</t>
  </si>
  <si>
    <t>https://meet.google.com/toi-ssoq-bpg</t>
  </si>
  <si>
    <t>Me and My &lt;&gt; BiteSpeed | WA set up 
Monday, August 18 · 6:15 – 6:45pm
Time zone: Asia/Kolkata
Google Meet joining info
Video call link: https://meet.google.com/eub-sowx-cbi
Or dial: ‪(US) +1 862-205-3248‬ PIN: ‪479 720 100‬#
More phone numbers: https://tel.meet/eub-sowx-cbi?pin=2021404601435</t>
  </si>
  <si>
    <t>https://meet.google.com/eub-sowx-cbi</t>
  </si>
  <si>
    <t>@917032377769 Invite for our call today!
Bitamin &lt;&gt; BiteSpeed | Support DB
Monday, August 18 · 5:00 – 5:30pm
Time zone: Asia/Kolkata
Google Meet joining info
Video call link: https://meet.google.com/vts-cwrp-via
Or dial: ‪(US) +1 864-657-0563‬ PIN: ‪429 076 674‬#
More phone numbers: https://tel.meet/vts-cwrp-via?pin=2566897354548</t>
  </si>
  <si>
    <t>https://meet.google.com/vts-cwrp-via</t>
  </si>
  <si>
    <t>Organic Baazar &lt;&gt; BiteSpeed 
Monday, August 18 · 1:30 – 2:00pm
Time zone: Asia/Kolkata
Google Meet joining info
Video call link: https://meet.google.com/xpm-ffyp-vbt
Or dial: ‪(US) +1 574-213-7496‬ PIN: ‪149 328 094‬#
More phone numbers: https://tel.meet/xpm-ffyp-vbt?pin=6965852930541</t>
  </si>
  <si>
    <t>https://meet.google.com/xpm-ffyp-vbt</t>
  </si>
  <si>
    <t>Prago Outdoors &lt;&gt; BiteSpeed | Review Meet
Tuesday, August 19 · 3:00 – 3:30pm
Time zone: Asia/Kolkata
Google Meet joining info
Video call link: https://meet.google.com/xro-rhny-adq
Or dial: ‪(US) +1 513-666-7436‬ PIN: ‪782 929 884‬#
More phone numbers: https://tel.meet/xro-rhny-adq?pin=1361076084315</t>
  </si>
  <si>
    <t>ceb3b4.myshopify.com</t>
  </si>
  <si>
    <t>Prago Outdoors</t>
  </si>
  <si>
    <t>https://meet.google.com/xro-rhny-adq</t>
  </si>
  <si>
    <t>@917016562453 GlamLuxe &lt;&gt; BiteSpeed | Marketing DB 
Tuesday, August 19 · 4:30 – 5:00pm
Time zone: Asia/Kolkata
Google Meet joining info
Video call link: https://meet.google.com/evq-ponb-rzw
Or dial: ‪(US) +1 413-276-7332‬ PIN: ‪599 385 903‬#
More phone numbers: https://tel.meet/evq-ponb-rzw?pin=7812221794979</t>
  </si>
  <si>
    <t>https://meet.google.com/evq-ponb-rzw</t>
  </si>
  <si>
    <t>Hey Team, Invite for our call today!
AGARO &lt;&gt; BiteSpeed | Marketing DB
Tuesday, August 19 · 5:30 – 6:15pm
Time zone: Asia/Kolkata
Google Meet joining info
Video call link: https://meet.google.com/epy-cjqo-tav
Or dial: ‪(US) +1 225-434-0413‬ PIN: ‪102 727 033‬#
More phone numbers: https://tel.meet/epy-cjqo-tav?pin=7373321774494</t>
  </si>
  <si>
    <t>AGARO &lt;&gt; BiteSpeed</t>
  </si>
  <si>
    <t>https://meet.google.com/epy-cjqo-tav</t>
  </si>
  <si>
    <t>Apella &lt;&gt; BiteSpeed 
Tuesday, August 19 · 6:30 – 7:00pm
Time zone: Asia/Kolkata
Google Meet joining info
Video call link: https://meet.google.com/fha-qdgo-svn
Or dial: ‪(US) +1 470-319-0476‬ PIN: ‪540 153 400‬#
More phone numbers: https://tel.meet/fha-qdgo-svn?pin=4491819643553</t>
  </si>
  <si>
    <t>Apella &lt;&gt; BiteSpeed</t>
  </si>
  <si>
    <t>https://meet.google.com/fha-qdgo-svn</t>
  </si>
  <si>
    <t>Hi @919656301234 , sharing the meeting link here: 
Cradiac &lt;&gt; BiteSpeed | Marketing Dashboard Training
Monday, 18 August · 1:45 – 2:30pm
Time zone: Asia/Kolkata
Google Meet joining info
Video call link: https://meet.google.com/xex-cdpe-wjm
Or dial: ‪(US) +1 318-467-6418‬ PIN: ‪447 131 619‬#
More phone numbers: https://tel.meet/xex-cdpe-wjm?pin=7410852473532</t>
  </si>
  <si>
    <t>https://meet.google.com/xex-cdpe-wjm</t>
  </si>
  <si>
    <t>Hi @917742149646, sharing the meeting link here: 
Boond Fragrances &lt;&gt; BiteSpeed 
Monday, 18 August · 6:00 – 6:45pm
Time zone: Asia/Kolkata
Google Meet joining info
Video call link: https://meet.google.com/eok-xdbk-wvp
Or dial: ‪(US) +1 562-641-5509‬ PIN: ‪960 257 893‬#
More phone numbers: https://tel.meet/eok-xdbk-wvp?pin=5334705960288</t>
  </si>
  <si>
    <t>https://meet.google.com/eok-xdbk-wvp</t>
  </si>
  <si>
    <t>Hey @919873317695 sure, sharing the meeting link below:
Haldiram UK &lt;&gt; Bitespeed - Review Journeys
Monday, 18 August · 3:30 – 4:15pm IST
Video call link: https://meet.google.com/gkb-qkei-gnd</t>
  </si>
  <si>
    <t>Vidobi &lt;&gt; BiteSpeed | AI flows, Catalogue Set up and Support DB activation 
Friday, August 22 · 3:00 – 3:30pm
Time zone: Asia/Kolkata
Google Meet joining info
Video call link: https://meet.google.com/wxe-gfmp-kdk
Or dial: ‪(US) +1 601-516-5310‬ PIN: ‪786 330 740‬#
More phone numbers: https://tel.meet/wxe-gfmp-kdk?pin=7473097269622</t>
  </si>
  <si>
    <t>8ea801-a8.myshopify.com</t>
  </si>
  <si>
    <t>Vedobi &lt;&gt; Bitespeed</t>
  </si>
  <si>
    <t>https://meet.google.com/wxe-gfmp-kdk</t>
  </si>
  <si>
    <t>Anant Exports &lt;&gt; Bitespeed - Discussion
Friday, 22 August · 5:45 – 6:30pm
Time zone: Asia/Kolkata
Google Meet joining info
Video call link: https://meet.google.com/icc-etjx-fic
Or dial: ‪(US) +1 219-321-0690‬ PIN: ‪156 368 196‬#
More phone numbers: https://tel.meet/icc-etjx-fic?pin=3958640736954
@919737779510</t>
  </si>
  <si>
    <t>Anant Exports &lt;&gt; BiteSpeed</t>
  </si>
  <si>
    <t>https://meet.google.com/icc-etjx-fic</t>
  </si>
  <si>
    <t>Dheu &lt;&gt; Bitespeed - Discussion
Tuesday, 19 August · 4:45 – 5:30pm
Time zone: Asia/Kolkata
Google Meet joining info
Video call link: https://meet.google.com/weg-zbky-ggz
Or dial: ‪(US) +1 864-688-9805‬ PIN: ‪929 415 446‬#
More phone numbers: https://tel.meet/weg-zbky-ggz?pin=4234732411175
@919830128169, reminder for our call at 4:45pm today!</t>
  </si>
  <si>
    <t>https://meet.google.com/weg-zbky-ggz</t>
  </si>
  <si>
    <t>Truth &amp; Beauty &lt;&gt; Bitespeed - Webhook Addition
Tuesday, 19 August · 6:00 – 6:30pm
Time zone: Asia/Kolkata
Google Meet joining info
Video call link: https://meet.google.com/uvq-uzes-uwv
Or dial: ‪(US) +1 339-674-7188‬ PIN: ‪964 844 714‬#
More phone numbers: https://tel.meet/uvq-uzes-uwv?pin=6511702746590
@917737853411, please find the link for the meeting</t>
  </si>
  <si>
    <t>https://meet.google.com/uvq-uzes-uwv</t>
  </si>
  <si>
    <t>Hi @919830128169, we spoke, as discussed, we shall have the meeting at 9pm today
Dheu &lt;&gt; Bitespeed - Discussion
Tuesday, 19 August · 9:00 – 9:45pm
Time zone: Asia/Kolkata
Google Meet joining info
Video call link: https://meet.google.com/weg-zbky-ggz
Or dial: ‪(US) +1 864-688-9805‬ PIN: ‪929 415 446‬#
More phone numbers: https://tel.meet/weg-zbky-ggz?pin=4234732411175</t>
  </si>
  <si>
    <t>Hi @919537616197, sharing the meeting link here: 
Mortantra &lt;&gt; BiteSpeed | support Dashboard Training
Saturday, 23 August · 1:30 – 2:15pm
Time zone: Asia/Kolkata
Google Meet joining info
Video call link: https://meet.google.com/ovc-zemi-ynj
Or dial: ‪(US) +1 401-552-4759‬ PIN: ‪214 099 771‬#
More phone numbers: https://tel.meet/ovc-zemi-ynj?pin=4184988866118</t>
  </si>
  <si>
    <t>Mortantra &lt;&gt; BiteSpeed</t>
  </si>
  <si>
    <t>https://meet.google.com/ovc-zemi-ynj</t>
  </si>
  <si>
    <t>Bitamin &lt;&gt; BiteSpeed | WA set up + Zoko balance
Friday, August 22 · 5:00 – 5:30pm
Time zone: Asia/Kolkata
Google Meet joining info
Video call link: https://meet.google.com/wcu-emuo-yig
Or dial: ‪(US) +1 252-574-6173‬ PIN: ‪883 018 552‬#
More phone numbers: https://tel.meet/wcu-emuo-yig?pin=2487770155832</t>
  </si>
  <si>
    <t>https://meet.google.com/wcu-emuo-yig</t>
  </si>
  <si>
    <t>Hi @919737779510, I am on the call now, can we connect?
https://meet.google.com/noh-zwrv-awe?authuser=0</t>
  </si>
  <si>
    <t>https://meet.google.com/noh-zwrv-awe</t>
  </si>
  <si>
    <t>Beegle &lt;&gt; BiteSpeed 
Friday, August 22 · 12:00 – 12:30pm
Time zone: Asia/Kolkata
Google Meet joining info
Video call link: https://meet.google.com/deo-pvrb-rkh
Or dial: ‪(US) +1 475-355-7061‬ PIN: ‪658 891 478‬#
More phone numbers: https://tel.meet/deo-pvrb-rkh?pin=3023206629606</t>
  </si>
  <si>
    <t>Beeglee &lt;&gt; BiteSpeed</t>
  </si>
  <si>
    <t>https://meet.google.com/deo-pvrb-rkh</t>
  </si>
  <si>
    <t>Hi @919072200006 @917619124660 Lets connect at 7 pm 
Parakkat Jewels &lt;&gt; BiteSpeed : Trial Confirmation 
Friday, 22 August · 7:00 – 7:30pm
Time zone: Asia/Kolkata
Google Meet joining info
Video call link: https://meet.google.com/zhu-ioqm-yoq
Or dial: ‪(US) +1 629-888-1512‬ PIN: ‪622 482 911‬#
More phone numbers: https://tel.meet/zhu-ioqm-yoq?pin=8954434315712</t>
  </si>
  <si>
    <t>https://meet.google.com/zhu-ioqm-yoq</t>
  </si>
  <si>
    <t>RAS Luxury&lt;&gt;Bitespeed
Tuesday, 19 August · 6:45 – 7:15pm
Time zone: Asia/Kolkata
Google Meet joining info
Video call link: https://meet.google.com/okb-gpma-nir
Or dial: ‪(US) +1 417-929-2159‬ PIN: ‪781 190 867‬#
More phone numbers: https://tel.meet/okb-gpma-nir?pin=2433731331750</t>
  </si>
  <si>
    <t>https://meet.google.com/okb-gpma-nir</t>
  </si>
  <si>
    <t>RAS Luxury Oils&lt;&gt;Bitespeed(Support)
Friday, 22 August · 3:00 – 3:45pm
Time zone: Asia/Kolkata
Google Meet joining info
Video call link: https://meet.google.com/ynu-iptd-rgt
Or dial: ‪(US) +1 402-848-0192‬ PIN: ‪445 954 577‬#
More phone numbers: https://tel.meet/ynu-iptd-rgt?pin=7588532980861
cc: @919302873075</t>
  </si>
  <si>
    <t>https://meet.google.com/ynu-iptd-rgt</t>
  </si>
  <si>
    <t>Anant Exports &lt;&gt; Bitespeed - Onboarding
Wednesday, 20 August · 2:00 – 2:45pm
Time zone: Asia/Kolkata
Google Meet joining info
Video call link: https://meet.google.com/gwk-ktxi-hhr
Or dial: ‪(US) +1 252-381-0156‬ PIN: ‪692 654 886‬#
More phone numbers: https://tel.meet/gwk-ktxi-hhr?pin=7911103248434
@919737779510, as discussed, we shall get the rest of the onboarding completely set-up by tomorrow at 2pm</t>
  </si>
  <si>
    <t>https://meet.google.com/gwk-ktxi-hhr</t>
  </si>
  <si>
    <t>@918075770513 as discussed
My Designation &lt;&gt; BiteSpeed Trial kick Off!
Saturday, 23 August · 12:00 – 12:45pm
Time zone: Asia/Kolkata
Google Meet joining info
Video call link: https://meet.google.com/veo-mvqx-jct
Or dial: ‪(US) +1 704-323-6225‬ PIN: ‪683 648 597‬#
More phone numbers: https://tel.meet/veo-mvqx-jct?pin=5841732212303</t>
  </si>
  <si>
    <t>https://meet.google.com/veo-mvqx-jct</t>
  </si>
  <si>
    <t>Sure @918882222226, sharing the link for the same:
MoarMouz &lt;&gt; BiteSpeed (Nitro Event Count)
Wednesday, 20 August · 11:00 – 11:30am
Time zone: Asia/Kolkata
Google Meet joining info
Video call link: https://meet.google.com/xyj-ocqw-fht
Or dial: ‪(US) +1 941-800-3017‬ PIN: ‪442 344 923‬#
More phone numbers: https://tel.meet/xyj-ocqw-fht?pin=7267345217562</t>
  </si>
  <si>
    <t>https://meet.google.com/xyj-ocqw-fht</t>
  </si>
  <si>
    <t>Hey @919650774308 Can we get on a quick call to get all the things cleared. Me and @918220418225 would be more than happy to solve any blockers in best way possible. 
Let me know if tomorrow 1:30 works for you
Namya Living&lt;&gt;Bitespeed
Wednesday, 20 August · 1:30 – 2:00pm
Time zone: Asia/Kolkata
Google Meet joining info
Video call link: https://meet.google.com/hry-wxkh-zek
Or dial: ‪(US) +1 414-439-0727‬ PIN: ‪361 328 928‬#
More phone numbers: https://tel.meet/hry-wxkh-zek?pin=6937751411433</t>
  </si>
  <si>
    <t>namya-living.myshopify.com</t>
  </si>
  <si>
    <t>Namya Living</t>
  </si>
  <si>
    <t>https://meet.google.com/hry-wxkh-zek</t>
  </si>
  <si>
    <t>Agaro &lt;&gt; BiteSpeed | Web cro, CG set up, AI flows
Wednesday, August 20 · 11:30am – 12:00pm
Time zone: Asia/Kolkata
Google Meet joining info
Video call link: https://meet.google.com/pej-xrrm-fts
Or dial: ‪(US) +1 605-865-2303‬ PIN: ‪522 564 431‬#
More phone numbers: https://tel.meet/pej-xrrm-fts?pin=5125912975183</t>
  </si>
  <si>
    <t>https://meet.google.com/pej-xrrm-fts</t>
  </si>
  <si>
    <t>Vintage Velvet &lt;&gt; BiteSpeed | Bots Discussion
Wednesday, August 20 · 5:00 – 5:30pm
Time zone: Asia/Kolkata
Google Meet joining info
Video call link: https://meet.google.com/xru-doyk-tbv
Or dial: ‪(US) +1 402-284-0243‬ PIN: ‪672 587 425‬#
More phone numbers: https://tel.meet/xru-doyk-tbv?pin=6504990779943</t>
  </si>
  <si>
    <t>https://meet.google.com/xru-doyk-tbv</t>
  </si>
  <si>
    <t>Apella &lt;&gt; BiteSpeed 
Wednesday, August 20 · 6:00 – 6:30pm
Time zone: Asia/Kolkata
Google Meet joining info
Video call link: https://meet.google.com/fha-qdgo-svn
Or dial: ‪(US) +1 470-319-0476‬ PIN: ‪540 153 400‬#
More phone numbers: https://tel.meet/fha-qdgo-svn?pin=4491819643553</t>
  </si>
  <si>
    <t>Here is the invite @919920900754 
Beauty Garage&lt;&gt;Bitespeed
Wednesday, 20 August · 3:00 – 3:30pm
Time zone: Asia/Kolkata
Google Meet joining info
Video call link: https://meet.google.com/kwr-yhke-jgf
Or dial: ‪(US) +1 662-795-0353‬ PIN: ‪769 376 469‬#
More phone numbers: https://tel.meet/kwr-yhke-jgf?pin=8660617349350</t>
  </si>
  <si>
    <t>https://meet.google.com/kwr-yhke-jgf</t>
  </si>
  <si>
    <t>Hi @919825999318, sharing the meeting link here: 
Zauv &lt;&gt; BiteSpeed | Support Dashboard Training
Friday, 22 August · 6:45 – 7:30pm
Time zone: Asia/Kolkata
Google Meet joining info
Video call link: https://meet.google.com/ote-uxvt-yfe
Or dial: ‪(US) +1 260-527-2180‬ PIN: ‪478 098 937‬#
More phone numbers: https://tel.meet/ote-uxvt-yfe?pin=3632627380551</t>
  </si>
  <si>
    <t>Zauv &lt;&gt; BiteSpeed</t>
  </si>
  <si>
    <t>https://meet.google.com/ote-uxvt-yfe</t>
  </si>
  <si>
    <t>Hey Team
Sharing the link for our call on CSDB queries
SUTA X BiteSpeed || CSDB
Wednesday, 20 August · 5:00 – 5:45pm
Time zone: Asia/Kolkata
Google Meet joining info
Video call link: https://meet.google.com/uxy-qgku-zyr
Or dial: ‪(US) +1 234-720-0883‬ PIN: ‪954 240 032‬#
More phone numbers: https://tel.meet/uxy-qgku-zyr?pin=3775761188326</t>
  </si>
  <si>
    <t>Suta &lt;&gt; BiteSpeed</t>
  </si>
  <si>
    <t>https://meet.google.com/uxy-qgku-zyr</t>
  </si>
  <si>
    <t>Hey @919988030744 
Link for our support training call at 12pm
ModaVeda&lt;&gt;Bitespeed(Support)
Wednesday, 20 August · 12:00 – 12:30pm
Time zone: Asia/Kolkata
Google Meet joining info
Video call link: https://meet.google.com/tue-rgfx-bbp
Or dial: ‪(US) +1 216-584-6389‬ PIN: ‪437 761 257‬#
More phone numbers: https://tel.meet/tue-rgfx-bbp?pin=2938461261515</t>
  </si>
  <si>
    <t>Modaveda &lt;&gt; BiteSpeed</t>
  </si>
  <si>
    <t>https://meet.google.com/tue-rgfx-bbp</t>
  </si>
  <si>
    <t>Vintage Velvet &lt;&gt; BiteSpeed | Primary no. set up
Friday, August 22 · 5:00 – 5:30pm
Time zone: Asia/Kolkata
Google Meet joining info
Video call link: https://meet.google.com/sas-gkog-voh
Or dial: ‪(US) +1 320-318-8254‬ PIN: ‪156 404 800‬#
More phone numbers: https://tel.meet/sas-gkog-voh?pin=2864102629558</t>
  </si>
  <si>
    <t>Otto Store
Wednesday, 20 August · 11:30am – 12:00pm
Time zone: Asia/Kolkata
Google Meet joining info
Video call link: https://meet.google.com/ciw-oenn-crr
Or dial: ‪(US) +1 413-251-4788‬ PIN: ‪131 294 479‬#
More phone numbers: https://tel.meet/ciw-oenn-crr?pin=1834645449317
--
Sent via: Ashutosh</t>
  </si>
  <si>
    <t>https://meet.google.com/ciw-oenn-crr</t>
  </si>
  <si>
    <t>@918697472669 Sharing the updated invite with you for 3PM
NutriBurst &lt;&gt; Bitespeed: Migration Call
Wednesday, 20 August · 3:00 – 3:30pm
Time zone: Asia/Kolkata
Google Meet joining info
Video call link: https://meet.google.com/yew-vxff-dmo
Or dial: ‪(US) +1 504-941-9705‬ PIN: ‪206 056 192‬#
More phone numbers: https://tel.meet/yew-vxff-dmo?pin=1728762888018</t>
  </si>
  <si>
    <t>VariJaipur &lt;&gt; BiteSpeed : Trial Setup Call 
Monday, 25 August · 2:00 – 2:45pm
Time zone: Asia/Kolkata
Google Meet joining info
Video call link: https://meet.google.com/jtb-nbkc-xuf
Or dial: ‪(US) +1 405-588-8293‬ PIN: ‪157 379 860‬#
More phone numbers: https://tel.meet/jtb-nbkc-xuf?pin=4067986883800</t>
  </si>
  <si>
    <t>Vari Jaipur &lt;&gt; BiteSpeed</t>
  </si>
  <si>
    <t>https://meet.google.com/jtb-nbkc-xuf</t>
  </si>
  <si>
    <t>Kanpeki &lt;&gt; Bitespeed - CSDB and Catalog Integration
Friday, 22 August · 12:00 – 12:45pm
Time zone: Asia/Kolkata
Google Meet joining info
Video call link: https://meet.google.com/ovf-cxke-wrx
Or dial: ‪(US) +1 352-888-6533‬ PIN: ‪455 613 137‬#
More phone numbers: https://tel.meet/ovf-cxke-wrx?pin=6263614019280
@919971894669</t>
  </si>
  <si>
    <t>Kanpeki &lt;&gt; Bitespeed</t>
  </si>
  <si>
    <t>https://meet.google.com/ovf-cxke-wrx</t>
  </si>
  <si>
    <t>Hi @917042355568 @918850254612, sharing the meeting link here: 
Effectinn Lingerie &lt;&gt; BiteSpeed | Support Dashboard Training
Wednesday, 20 August · 1:30 – 2:15pm
Time zone: Asia/Kolkata
Google Meet joining info
Video call link: https://meet.google.com/gwn-nnub-zgo
Or dial: ‪(US) +1 740-307-3442‬ PIN: ‪304 462 261‬#
More phone numbers: https://tel.meet/gwn-nnub-zgo?pin=8532718074793</t>
  </si>
  <si>
    <t>https://meet.google.com/gwn-nnub-zgo</t>
  </si>
  <si>
    <t>Otto Store
Monday, 25 August · 10:30 – 11:00am
Time zone: Asia/Kolkata
Google Meet joining info
Video call link: https://meet.google.com/hgw-cvfp-nsj
Or dial: ‪(US) +1 917-789-5198‬ PIN: ‪600 972 272‬#
More phone numbers: https://tel.meet/hgw-cvfp-nsj?pin=8966133089331
--
Sent via: Ashutosh</t>
  </si>
  <si>
    <t>https://meet.google.com/hgw-cvfp-nsj</t>
  </si>
  <si>
    <t>Hi @917046801532, please find the meeting link below for 4:30pm
Ekana Label &lt;&gt; BiteSpeed: Migration
Friday, 22 August · 4:30 – 5:00pm
Time zone: Asia/Kolkata
Google Meet joining info
Video call link: https://meet.google.com/jah-yeos-kev
Or dial: ‪(US) +1 401-753-9030‬ PIN: ‪129 375 199‬#
More phone numbers: https://tel.meet/jah-yeos-kev?pin=6762413384132
cc- @917756966506</t>
  </si>
  <si>
    <t>https://meet.google.com/jah-yeos-kev</t>
  </si>
  <si>
    <t>Hophead
Wednesday, 20 August · 4:00 – 4:30pm
Time zone: Asia/Kolkata
Google Meet joining info
Video call link: https://meet.google.com/sci-oknm-kvr
Or dial: ‪(US) +1 413-679-2953‬ PIN: ‪185 460 473‬#
More phone numbers: https://tel.meet/sci-oknm-kvr?pin=3720067178676
--
Sent via: Ashutosh</t>
  </si>
  <si>
    <t>https://meet.google.com/sci-oknm-kvr</t>
  </si>
  <si>
    <t>Vedobi &lt;&gt; Bitespeed : Trial Onboarding 
Wednesday, 20 August · 1:00 – 1:45pm
Time zone: Asia/Kolkata
Google Meet joining info
Video call link: https://meet.google.com/ygz-kbww-yjh
Or dial: ‪(US) +1 760-695-6455‬ PIN: ‪600 262 395‬#
More phone numbers: https://tel.meet/ygz-kbww-yjh?pin=1490949150391</t>
  </si>
  <si>
    <t>https://meet.google.com/ygz-kbww-yjh</t>
  </si>
  <si>
    <t>Finelegends &lt;&gt; BiteSpeed Trial Kickoff
Wednesday, 20 August · 7:00 – 7:45pm
Time zone: Asia/Kolkata
Google Meet joining info
Video call link: https://meet.google.com/czb-mszi-aut
Or dial: ‪(US) +1 315-954-0145‬ PIN: ‪939 318 348‬#
More phone numbers: https://tel.meet/czb-mszi-aut?pin=7168248797584
cc @918618290280</t>
  </si>
  <si>
    <t>@917016562453 As discussed, Invite for our call today
GlamLuxe &lt;&gt; BiteSpeed 
Wednesday, August 20 · 6:30 – 7:00pm
Time zone: Asia/Kolkata
Google Meet joining info
Video call link: https://meet.google.com/fyt-npej-euw
Or dial: ‪(US) +1 402-732-7220‬ PIN: ‪319 728 951‬#
More phone numbers: https://tel.meet/fyt-npej-euw?pin=5443035372917</t>
  </si>
  <si>
    <t>https://meet.google.com/fyt-npej-euw</t>
  </si>
  <si>
    <t>The Formal Club
Wednesday, 20 August · 3:00 – 3:30pm
Time zone: Asia/Kolkata
Google Meet joining info
Video call link: https://meet.google.com/ebn-jbnz-dwu
Or dial: ‪(US) +1 636-400-7267‬ PIN: ‪495 212 834‬#
More phone numbers: https://tel.meet/ebn-jbnz-dwu?pin=2643841084730</t>
  </si>
  <si>
    <t>https://meet.google.com/ebn-jbnz-dwu</t>
  </si>
  <si>
    <t>Sharing the invite on the group as well: 
Woodland Ways &lt;&gt; Bitespeed | BookThatApp Integration
Wednesday, 20 August · 4:00 – 4:45pm
Time zone: Asia/Kolkata
Google Meet joining info
Video call link: https://meet.google.com/qbw-cnko-pqq
Or dial: ‪(US) +1 484-420-7845‬ PIN: ‪279 812 666‬#
More phone numbers: https://tel.meet/qbw-cnko-pqq?pin=4546111229191</t>
  </si>
  <si>
    <t>woodlandways.myshopify.com</t>
  </si>
  <si>
    <t>Woodland Ways</t>
  </si>
  <si>
    <t>https://meet.google.com/qbw-cnko-pqq</t>
  </si>
  <si>
    <t>Hey @919656301234, please join this link: 
Cradiac &lt;&gt; BiteSpeed | Catalogue Integration
Wednesday, 20 August · 4:30 – 5:00pm
Time zone: Asia/Kolkata
Google Meet joining info
Video call link: https://meet.google.com/aky-jwha-bqi
Or dial: ‪(US) +1 336-948-0153‬ PIN: ‪530 070 776‬#
More phone numbers: https://tel.meet/aky-jwha-bqi?pin=6775970157197</t>
  </si>
  <si>
    <t>https://meet.google.com/aky-jwha-bqi</t>
  </si>
  <si>
    <t>RAS Luxury Oils&lt;&gt;Bitespeed(Marketing Training)
Saturday, 23 August · 2:00 – 2:45pm
Time zone: Asia/Kolkata
Google Meet joining info
Video call link: https://meet.google.com/ski-jdjd-tpz
Or dial: ‪(US) +1 317-747-1245‬ PIN: ‪225 318 838‬#
More phone numbers: https://tel.meet/ski-jdjd-tpz?pin=4181058770785
@919302873075</t>
  </si>
  <si>
    <t>https://meet.google.com/ski-jdjd-tpz</t>
  </si>
  <si>
    <t>Me &amp; My &lt;&gt; BiteSpeed | WA Set up
Saturday, August 23 · 2:00 – 2:30pm
Time zone: Asia/Kolkata
Google Meet joining info
Video call link: https://meet.google.com/qjn-yafj-ahz
Or dial: ‪(US) +1 541-714-3925‬ PIN: ‪871 744 249‬#
More phone numbers: https://tel.meet/qjn-yafj-ahz?pin=3939057388735</t>
  </si>
  <si>
    <t>https://meet.google.com/qjn-yafj-ahz</t>
  </si>
  <si>
    <t>Hey @918384022360  @917204379604  would be your AM going forward. Please find the link for tomorrow's call   
Hophead
Thursday, 21 August · 4:00 – 4:30pm
Time zone: Asia/Kolkata
Google Meet joining info
Video call link: https://meet.google.com/taf-xrxf-gyx
Or dial: ‪(US) +1 319-343-8902‬ PIN: ‪783 776 053‬#
More phone numbers: https://tel.meet/taf-xrxf-gyx?pin=4604380160900
--
Sent via: Ashutosh</t>
  </si>
  <si>
    <t>https://meet.google.com/taf-xrxf-gyx</t>
  </si>
  <si>
    <t>https://meet.google.com/czb-mszi-aut?authuser=0</t>
  </si>
  <si>
    <t>Uniqrr &lt;&gt; Bitespeed - CSDB Training
Friday, 22 August · 2:30 – 3:15pm
Time zone: Asia/Kolkata
Google Meet joining info
Video call link: https://meet.google.com/cst-xymp-aze
Or dial: ‪(US) +1 615-787-8510‬ PIN: ‪243 893 647‬#
More phone numbers: https://tel.meet/cst-xymp-aze?pin=1459337318968
@918923069696</t>
  </si>
  <si>
    <t>uniqrr-store.myshopify.com</t>
  </si>
  <si>
    <t>Uniqrr</t>
  </si>
  <si>
    <t>https://meet.google.com/cst-xymp-aze</t>
  </si>
  <si>
    <t>Hi @919316734827 as discussed, sharing the meeting link here: 
Zjoolry &lt;&gt; BiteSpeed | Marketing Dashboard Training
Thursday, 21 August · 1:30 – 2:15pm
Time zone: Asia/Kolkata
Google Meet joining info
Video call link: https://meet.google.com/fmy-abdh-bkb
Or dial: ‪(US) +1 740-954-6030‬ PIN: ‪313 067 566‬#
More phone numbers: https://tel.meet/fmy-abdh-bkb?pin=2121229342942</t>
  </si>
  <si>
    <t>https://meet.google.com/fmy-abdh-bkb</t>
  </si>
  <si>
    <t>Thanks, have shared the invite with you.
Nutriburst &lt;&gt; Bitespeed: Migration Call
Thursday, 21 August · 5:00 – 5:45pm
Time zone: Asia/Kolkata
Google Meet joining info
Video call link: https://meet.google.com/ucu-tigx-ehq
Or dial: ‪(US) +1 475-444-3404‬ PIN: ‪448 665 613‬#
More phone numbers: https://tel.meet/ucu-tigx-ehq?pin=3057902122797</t>
  </si>
  <si>
    <t>https://meet.google.com/ucu-tigx-ehq</t>
  </si>
  <si>
    <t>Thanks, Have shared the invite.
Bummer &lt;&gt; Bitespeed: Migration Call
Thursday, 21 August · 2:30 – 3:00pm
Time zone: Asia/Kolkata
Google Meet joining info
Video call link: https://meet.google.com/ssz-fcre-gnr
Or dial: ‪(US) +1 929-324-9558‬ PIN: ‪186 865 294‬#
More phone numbers: https://tel.meet/ssz-fcre-gnr?pin=1927355588452</t>
  </si>
  <si>
    <t>https://meet.google.com/ssz-fcre-gnr</t>
  </si>
  <si>
    <t>Vintage Velvet &lt;&gt; BiteSpeed | Catalogue Set up  
Thursday, August 21 · 1:00 – 1:15pm
Time zone: Asia/Kolkata
Google Meet joining info
Video call link: https://meet.google.com/iyc-bgan-pxd
Or dial: ‪(US) +1 319-382-9628‬ PIN: ‪595 397 692‬#
More phone numbers: https://tel.meet/iyc-bgan-pxd?pin=3474166114860</t>
  </si>
  <si>
    <t>https://meet.google.com/iyc-bgan-pxd</t>
  </si>
  <si>
    <t>Flossy &lt;&gt; BiteSpeed 
Thursday, August 21 · 5:00 – 5:45pm
Time zone: Asia/Kolkata
Google Meet joining info
Video call link: https://meet.google.com/ath-izpv-xee
Or dial: ‪(US) +1 405-730-8718‬ PIN: ‪833 262 968‬#
More phone numbers: https://tel.meet/ath-izpv-xee?pin=9880104722777</t>
  </si>
  <si>
    <t>flossycosmetic.myshopify.com</t>
  </si>
  <si>
    <t>Flossy Cosmetics</t>
  </si>
  <si>
    <t>https://meet.google.com/ath-izpv-xee</t>
  </si>
  <si>
    <t>Apella &lt;&gt; BiteSpeed | WA Set up
Thursday, August 21 · 4:45 – 5:00pm
Time zone: Asia/Kolkata
Google Meet joining info
Video call link: https://meet.google.com/eyx-kgfq-qia
Or dial: ‪(US) +1 832-680-0804‬ PIN: ‪702 800 801‬#
More phone numbers: https://tel.meet/eyx-kgfq-qia?pin=3481605277828</t>
  </si>
  <si>
    <t>https://meet.google.com/eyx-kgfq-qia</t>
  </si>
  <si>
    <t>Vedobi &lt;&gt; Bitespeed | Marketing DB
Thursday, August 21 · 3:00 – 3:45pm
Time zone: Asia/Kolkata
Google Meet joining info
Video call link: https://meet.google.com/ygz-kbww-yjh
Or dial: ‪(US) +1 760-695-6455‬ PIN: ‪600 262 395‬#
More phone numbers: https://tel.meet/ygz-kbww-yjh?pin=1490949150391</t>
  </si>
  <si>
    <t>Bitamin &lt;&gt; BiteSpeed |  Review call 
Thursday, August 21 · 2:30 – 3:00pm
Time zone: Asia/Kolkata
Google Meet joining info
Video call link: https://meet.google.com/pzt-czvi-ygh
Or dial: ‪(US) +1 510-871-3799‬ PIN: ‪397 058 406‬#
More phone numbers: https://tel.meet/pzt-czvi-ygh?pin=9844019376275</t>
  </si>
  <si>
    <t>https://meet.google.com/pzt-czvi-ygh</t>
  </si>
  <si>
    <t>Here is the link @917666806868 We can join,
Pure Nutrition&lt;&gt;Bitespeed
Friday, 22 August · 2:15 – 2:45pm
Time zone: Asia/Kolkata
Google Meet joining info
Video call link: https://meet.google.com/hbv-syzq-tqi
Or dial: ‪(US) +1 267-405-4499‬ PIN: ‪270 829 671‬#
More phone numbers: https://tel.meet/hbv-syzq-tqi?pin=8156889865511</t>
  </si>
  <si>
    <t>Pure Nutrition &lt;&gt; Bitespeed</t>
  </si>
  <si>
    <t>https://meet.google.com/hbv-syzq-tqi</t>
  </si>
  <si>
    <t>Hi @918850254612, sharing the meeting link here: 
Effectinn Lingerie &lt;&gt; BiteSpeed | Marketing Dashboard Training
Thursday 21 Aug · 10:45 – 11:30 AM
Google Meet joining info
Video call link: https://meet.google.com/gwn-nnub-zgo
Or dial: +1 740-307-3442 PIN: 304462261
More phone numbers: https://tel.meet/gwn-nnub-zgo?pin=8532718074793</t>
  </si>
  <si>
    <t>Modaveda
Saturday, 23 August · 12:00 – 12:30pm
Time zone: Asia/Kolkata
Google Meet joining info
Video call link: https://meet.google.com/jms-rdsk-eyn
Or dial: ‪(US) +1 505-445-7595‬ PIN: ‪126 024 603‬#
More phone numbers: https://tel.meet/jms-rdsk-eyn?pin=5233595738688</t>
  </si>
  <si>
    <t>https://meet.google.com/jms-rdsk-eyn</t>
  </si>
  <si>
    <t>Label Jenn x Bitespeed
Saturday, 23 August · 12:00 – 12:30pm
Time zone: Asia/Kolkata
Google Meet joining info
Video call link: https://meet.google.com/skr-omic-dri
Or dial: ‪(US) +1 260-333-9469‬ PIN: ‪889 511 914‬#
More phone numbers: https://tel.meet/skr-omic-dri?pin=9411599861565
Do let me know whenever you join!</t>
  </si>
  <si>
    <t>thelabeljenn-com.myshopify.com</t>
  </si>
  <si>
    <t>Label Jenn &lt;&gt; BiteSpeed</t>
  </si>
  <si>
    <t>https://meet.google.com/skr-omic-dri</t>
  </si>
  <si>
    <t>https://meet.google.com/kff-jrwa-kyn</t>
  </si>
  <si>
    <t>Hey @917758019404, sending you a GMeet link, let's join here: 
https://meet.google.com/okx-ezuo-rdm</t>
  </si>
  <si>
    <t>https://meet.google.com/okx-ezuo-rdm</t>
  </si>
  <si>
    <t>Pure Nutrition&lt;&gt;Bitespeed
Thursday, 21 August · 12:00 – 12:30pm
Time zone: Asia/Kolkata
Google Meet joining info
Video call link: https://meet.google.com/pbf-pojk-jbu
Or dial: ‪(US) +1 929-266-1018‬ PIN: ‪383 529 338‬#
More phone numbers: https://tel.meet/pbf-pojk-jbu?pin=2757033887724
@917666806868</t>
  </si>
  <si>
    <t>https://meet.google.com/pbf-pojk-jbu</t>
  </si>
  <si>
    <t>Hey @447767808255 sure, sharing the meeting link below:
Haldiram UK &lt;&gt; Bitespeed
Friday, 22 August · 2:30 – 3:15 pm UK time
Video call link: https://meet.google.com/tny-cwgx-wdy</t>
  </si>
  <si>
    <t>https://meet.google.com/tny-cwgx-wdy</t>
  </si>
  <si>
    <t>Apella &lt;&gt; Bitespeed
Friday, 22 August · 2:45 – 3:00pm
Time zone: Asia/Kolkata
Google Meet joining info
Video call link: https://meet.google.com/fde-marr-szp
Or dial: ‪(US) +1 240-407-7958‬ PIN: ‪701 921 219‬#
More phone numbers: https://tel.meet/fde-marr-szp?pin=8144409489860</t>
  </si>
  <si>
    <t>https://meet.google.com/fde-marr-szp</t>
  </si>
  <si>
    <t>Sharing link for your reference.
Everlasting &lt;&gt; BiteSpeed
Friday, 22 August · 4:00 – 4:30pm
Time zone: Asia/Kolkata
Google Meet joining info
Video call link: https://meet.google.com/jpy-xhcc-wxs
Or dial: ‪(US) +1 669-222-1354‬ PIN: ‪900 670 138‬#
More phone numbers: https://tel.meet/jpy-xhcc-wxs?pin=8443263331501</t>
  </si>
  <si>
    <t>https://meet.google.com/jpy-xhcc-wxs</t>
  </si>
  <si>
    <t>Kanpeki &lt;&gt; Bitespeed : Trial Kickoff
Thursday, 21 August · 12:00 – 12:45pm
Time zone: Asia/Kolkata
Google Meet joining info
Video call link: https://meet.google.com/hcd-gdvz-xqf
Or dial: ‪(US) +1 650-466-0940‬ PIN: ‪599 200 806‬#
More phone numbers: https://tel.meet/hcd-gdvz-xqf?pin=6700032733557</t>
  </si>
  <si>
    <t>https://meet.google.com/hcd-gdvz-xqf</t>
  </si>
  <si>
    <t>Label by Anuja &lt;&gt; BiteSpeed | Review
Friday, 22 August · 3:15 – 4:00pm
Video call link: https://meet.google.com/bje-svnx-kqh</t>
  </si>
  <si>
    <t>Parakkat Jewels &lt;&gt; BiteSpeed : Trial Confirmation
Monday, 25 Aug · 2:30 – 3 PM
Google Meet joining info
Video call link: https://meet.google.com/zhu-ioqm-yoq
Or dial: +1 629-888-1512 PIN: 622482911
More phone numbers: https://tel.meet/zhu-ioqm-yoq?pin=8954434315712</t>
  </si>
  <si>
    <t>@917589697257 
Pashmoda&lt;&gt;Bitespeed
Thursday, 21 August · 12:45 – 1:15pm
Time zone: Asia/Kolkata
Google Meet joining info
Video call link: https://meet.google.com/vzu-cegw-zwx
Or dial: ‪(US) +1 513-666-7423‬ PIN: ‪533 349 852‬#
More phone numbers: https://tel.meet/vzu-cegw-zwx?pin=7297659934532</t>
  </si>
  <si>
    <t>bypashmoda.myshopify.com</t>
  </si>
  <si>
    <t>https://meet.google.com/vzu-cegw-zwx</t>
  </si>
  <si>
    <t>Anant Exports &lt;&gt; Bitespeed - +91 Number onboarding
Thursday, 21 August · 2:45 – 3:30pm
Time zone: Asia/Kolkata
Google Meet joining info
Video call link: https://meet.google.com/kqz-ynfx-gxo
Or dial: ‪(US) +1 402-752-0287‬ PIN: ‪890 700 584‬#
More phone numbers: https://tel.meet/kqz-ynfx-gxo?pin=2492372966590
@919737779510, we have a meeting scheduled for 2pm today to get the kwikengage number added to the Bitespeed dashboard</t>
  </si>
  <si>
    <t>https://meet.google.com/kqz-ynfx-gxo</t>
  </si>
  <si>
    <t>Hey @919819252475, sharing the link for tomorrow call below.   
Muffynn &lt;&gt; Bitespeed
Friday, August 22 · 2:00 – 2:45pm
Time zone: Asia/Kolkata
Google Meet joining info
Video call link: https://meet.google.com/kev-foon-ste
Or dial: ‪(US) +1 573-569-9115‬ PIN: ‪588 464 442‬#
More phone numbers: https://tel.meet/kev-foon-ste?pin=1734802449122 
--
Sent via. Harshwardhan</t>
  </si>
  <si>
    <t>https://meet.google.com/kev-foon-ste</t>
  </si>
  <si>
    <t>1219 Avenue India &lt;&gt; BiteSpeed Trial Kick off!!
Thursday, August 21 · 1:30 – 2:15pm
Time zone: Asia/Kolkata
Google Meet joining info
Video call link: https://meet.google.com/eoa-bbyd-bzq
Or dial: ‪(US) +1 832-481-2508‬ PIN: ‪432 393 566‬#
More phone numbers: https://tel.meet/eoa-bbyd-bzq?pin=6700817454320</t>
  </si>
  <si>
    <t>e4860d.myshopify.com</t>
  </si>
  <si>
    <t>1219 Avenue India &lt;&gt; BiteSpeed</t>
  </si>
  <si>
    <t>https://meet.google.com/eoa-bbyd-bzq</t>
  </si>
  <si>
    <t>Hi @918923069696, can we connect on the meeting now?
Uniqrr &lt;&gt; Bitespeed - Catalog and CSDB Activation
Thursday, 21 August · 2:00 – 2:45pm
Time zone: Asia/Kolkata
Google Meet joining info
Video call link: https://meet.google.com/kqt-xakq-yrx
Or dial: ‪(US) +1 470-268-2806‬ PIN: ‪760 647 952‬#
More phone numbers: https://tel.meet/kqt-xakq-yrx?pin=4124969837953</t>
  </si>
  <si>
    <t>https://meet.google.com/kqt-xakq-yrx</t>
  </si>
  <si>
    <t>Uniqrr &lt;&gt; Bitespeed - Catalog and CSDB Activation
Thursday, 21 August · 6:00 – 6:45pm
Time zone: Asia/Kolkata
Google Meet joining info
Video call link: https://meet.google.com/kqt-xakq-yrx
Or dial: ‪(US) +1 470-268-2806‬ PIN: ‪760 647 952‬#
More phone numbers: https://tel.meet/kqt-xakq-yrx?pin=4124969837953
@918923069696</t>
  </si>
  <si>
    <t>Here is the link @919811523288 
BlepWorld&lt;&gt;Bitespeed
Thursday, 21 August · 3:00 – 3:45pm
Time zone: Asia/Kolkata
Google Meet joining info
Video call link: https://meet.google.com/hwf-uixs-qis
Or dial: ‪(US) +1 478-419-3257‬ PIN: ‪984 794 438‬#
More phone numbers: https://tel.meet/hwf-uixs-qis?pin=7113434787386</t>
  </si>
  <si>
    <t>https://meet.google.com/hwf-uixs-qis</t>
  </si>
  <si>
    <t>@919819808142, we spoke, as discussed, sharing the link for the meeting at 7pm today. I have shared the link for the meeting on your email as well. 
Eszett &lt;&gt; Bitespeed - Discussion &amp; Next Steps
Thursday, 21 August · 7:00 – 7:45pm
Time zone: Asia/Kolkata
Google Meet joining info
Video call link: https://meet.google.com/pbc-huim-xfe
Or dial: ‪(US) +1 352-503-8962‬ PIN: ‪395 846 429‬#
More phone numbers: https://tel.meet/pbc-huim-xfe?pin=8175589020855</t>
  </si>
  <si>
    <t>8bc50b-3.myshopify.com</t>
  </si>
  <si>
    <t>Eszett</t>
  </si>
  <si>
    <t>https://meet.google.com/pbc-huim-xfe</t>
  </si>
  <si>
    <t>Kanpeki &lt;&gt; Bitespeed - Webhook addition
Thursday, 21 August · 4:15 – 4:30pm
Time zone: Asia/Kolkata
Google Meet joining info
Video call link: https://meet.google.com/rhf-txkw-gam
Or dial: ‪(US) +1 609-469-1384‬ PIN: ‪731 763 259‬#
More phone numbers: https://tel.meet/rhf-txkw-gam?pin=7645400510910
@919971894669</t>
  </si>
  <si>
    <t>https://meet.google.com/rhf-txkw-gam</t>
  </si>
  <si>
    <t>Hi @919819955452, sharing the meeting link here for our call:
Label Jenn &lt;&gt; BiteSpeed: MM Lite
Thursday, 21 August · 4:30 – 5:00pm
Time zone: Asia/Kolkata
Google Meet joining info
Video call link: https://meet.google.com/yax-guas-jpw
Or dial: ‪(US) +1 929-276-1456‬ PIN: ‪688 094 138‬#
More phone numbers: https://tel.meet/yax-guas-jpw?pin=6995378367454</t>
  </si>
  <si>
    <t>https://meet.google.com/yax-guas-jpw</t>
  </si>
  <si>
    <t>Hey @919106102398+91 91061 02398, the call is aligned for today, Kopal might have mistakenly written that
Apni Things &lt;&gt; BiteSpeed Trial Kickoff
Saturday, 23 August · 4:30 – 5:15pm
Video call link: https://meet.google.com/htu-bgpc-cwc
cc: @918618290280</t>
  </si>
  <si>
    <t>Apni things &lt;&gt; BiteSpeed</t>
  </si>
  <si>
    <t>https://meet.google.com/htu-bgpc-cwc</t>
  </si>
  <si>
    <t>Apella &lt;&gt; BiteSpeed | WA Set up
Thursday, August 21 · 5:30 – 5:45pm
Time zone: Asia/Kolkata
Google Meet joining info
Video call link: https://meet.google.com/eyx-kgfq-qia
Or dial: ‪(US) +1 832-680-0804‬ PIN: ‪702 800 801‬#
More phone numbers: https://tel.meet/eyx-kgfq-qia?pin=3481605277828</t>
  </si>
  <si>
    <t>Muffyn &lt;&gt; BiteSpeed: Migration
Thursday, 21 August · 4:30 – 5:00pm
Video call link: https://meet.google.com/hzj-ioxn-mpe</t>
  </si>
  <si>
    <t>https://meet.google.com/hzj-ioxn-mpe</t>
  </si>
  <si>
    <t>Parakkat Jewels &lt;&gt; BiteSpeed : Trial Confirmation 
Saturday, August 23 · 2:30 – 3:00pm
Time zone: Asia/Kolkata
Google Meet joining info
Video call link: https://meet.google.com/zhu-ioqm-yoq
Or dial: ‪(US) +1 629-888-1512‬ PIN: ‪622 482 911‬#
More phone numbers: https://tel.meet/zhu-ioqm-yoq?pin=8954434315712</t>
  </si>
  <si>
    <t>@919811523288 
Blepworld&lt;&gt;Bitespeed
Thursday, 21 August · 5:45 – 6:00pm
Time zone: Asia/Kolkata
Google Meet joining info
Video call link: https://meet.google.com/vit-nnhd-qwn
Or dial: ‪(US) +1 502-513-4231‬ PIN: ‪691 578 576‬#
More phone numbers: https://tel.meet/vit-nnhd-qwn?pin=6445713959574</t>
  </si>
  <si>
    <t>https://meet.google.com/vit-nnhd-qwn</t>
  </si>
  <si>
    <t>Hophead
Friday, 22 August · 4:00 – 4:30pm
Time zone: Asia/Kolkata
Google Meet joining info
Video call link: https://meet.google.com/gfs-wnxi-ytk
Or dial: ‪(US) +1 240-816-0050‬ PIN: ‪620 579 225‬#
More phone numbers: https://tel.meet/gfs-wnxi-ytk?pin=9315787363224
--
Sent via: Ashutosh</t>
  </si>
  <si>
    <t>https://meet.google.com/gfs-wnxi-ytk</t>
  </si>
  <si>
    <t>Blepworld x Bitespeed
Monday, 25 August · 4:00 – 4:30pm
Time zone: Asia/Kolkata
Google Meet joining info
Video call link: https://meet.google.com/zff-zvhc-zah
Or dial: ‪(US) +1 636-888-0143‬ PIN: ‪324 647 275‬#
More phone numbers: https://tel.meet/zff-zvhc-zah?pin=7674904564444</t>
  </si>
  <si>
    <t>https://meet.google.com/zff-zvhc-zah</t>
  </si>
  <si>
    <t>Hi @+91 93847 25747 thanks for your time on the call, have shared the invite with you 
Shakehands &lt;&gt; Bitespeed: Migration
Friday, 22 August · 12:00 – 12:30pm
Time zone: Asia/Kolkata
Google Meet joining info
Video call link: https://meet.google.com/zkq-qypd-yqm
Or dial: ‪(US) +1 669-238-0512‬ PIN: ‪146 801 823‬#
More phone numbers: https://tel.meet/zkq-qypd-yqm?pin=5813978878940</t>
  </si>
  <si>
    <t>https://meet.google.com/zkq-qypd-yqm</t>
  </si>
  <si>
    <t>My Designation &lt;&gt; BiteSpeed Trial kick Off!
Friday, 22 August · 6:30 – 7:15pm
Time zone: Asia/Kolkata
Google Meet joining info
Video call link: https://meet.google.com/veo-mvqx-jct
Or dial: ‪(US) +1 704-323-6225‬ PIN: ‪683 648 597‬#
More phone numbers: https://tel.meet/veo-mvqx-jct?pin=5841732212303</t>
  </si>
  <si>
    <t>Hi @ +91 98200 44077 thanks for your time on the call today. Sharing the link with you for tomorrow as discussed. Have sent the invite as well.
Shop Football &lt;&gt; Bitespeed: Migration
Friday, 22 August · 2:00 – 2:30pm
Time zone: Asia/Kolkata
Google Meet joining info
Video call link: https://meet.google.com/mmb-neyn-qdf
Or dial: ‪(US) +1 912-712-2931‬ PIN: ‪225 972 401‬#
More phone numbers: https://tel.meet/mmb-neyn-qdf?pin=9444824851521</t>
  </si>
  <si>
    <t>https://meet.google.com/mmb-neyn-qdf</t>
  </si>
  <si>
    <t>Dr. Vaidya's x Bitespeed
Friday, 22 August · 11:30am – 12:00pm
Time zone: Asia/Kolkata
Google Meet joining info
Video call link: https://meet.google.com/vqj-kqdg-nhf
Or dial: ‪(US) +1 252-484-3143‬ PIN: ‪280 585 972‬#
More phone numbers: https://tel.meet/vqj-kqdg-nhf?pin=1935726522731
See you tomorrow, here's the link @917045143669</t>
  </si>
  <si>
    <t>https://meet.google.com/vqj-kqdg-nhf</t>
  </si>
  <si>
    <t>Hi @919825999318, sharing the meeting link here: 
Zauv &lt;&gt; BiteSpeed | Support Dashboard Training
Friday, 22 August · 12:00 – 12:45pm
Time zone: Asia/Kolkata
Google Meet joining info
Video call link: https://meet.google.com/ote-uxvt-yfe
Or dial: ‪(US) +1 260-527-2180‬ PIN: ‪478 098 937‬#
More phone numbers: https://tel.meet/ote-uxvt-yfe?pin=3632627380551</t>
  </si>
  <si>
    <t>Hi @919316734827, sharing the meeting link here: 
Zjoolry &lt;&gt; BiteSpeed | Marketing Training Dashboard 
Friday, 22 August · 1:00 – 1:45pm
Time zone: Asia/Kolkata
Google Meet joining info
Video call link: https://meet.google.com/ekn-zxzc-jom
Or dial: ‪(US) +1 443-892-3035‬ PIN: ‪958 297 770‬#
More phone numbers: https://tel.meet/ekn-zxzc-jom?pin=6515668825413</t>
  </si>
  <si>
    <t>https://meet.google.com/ekn-zxzc-jom</t>
  </si>
  <si>
    <t>Hey @918075770513 and team! good morning!
Gentle reminder for our call at 12PM today
My Designation &lt;&gt; BiteSpeed | Dashboard Walkthrough
Monday, 25 August · 12:00 – 12:45pm
Video call link: https://meet.google.com/veo-mvqx-jct
Also, we integrated WA, Email and IG on our last call. The chatbots are in progress as discussed.</t>
  </si>
  <si>
    <t>Hi @919540280961 sharing the meeting link with you for 1 PM today, Please join to get the setup complete
Minus 30 &lt;&gt; Bitespeed: Migration
Monday, 25 August · 1:00 – 1:30pm
Time zone: Asia/Kolkata
Google Meet joining info
Video call link: https://meet.google.com/wyq-mhvp-fee
Or dial: ‪(US) +1 503-994-6004‬ PIN: ‪708 367 504‬#
More phone numbers: https://tel.meet/wyq-mhvp-fee?pin=1751767709775</t>
  </si>
  <si>
    <t>https://meet.google.com/wyq-mhvp-fee</t>
  </si>
  <si>
    <t>Vedobi &lt;&gt; BiteSpeed | CG + AI flows + Support inboxes 
Monday, August 25 · 12:30 – 1:00pm
Time zone: Asia/Kolkata
Google Meet joining info
Video call link: https://meet.google.com/pgo-oumb-rkk
Or dial: ‪(US) +1 475-222-5591‬ PIN: ‪505 642 252‬#
More phone numbers: https://tel.meet/pgo-oumb-rkk?pin=8695954972455</t>
  </si>
  <si>
    <t>https://meet.google.com/pgo-oumb-rkk</t>
  </si>
  <si>
    <t>Bitamin &lt;&gt; BiteSpeed | WA upate + Zoko balance 
Monday, August 25 · 1:00 – 1:30pm
Time zone: Asia/Kolkata
Google Meet joining info
Video call link: https://meet.google.com/hdb-svsh-ywq
Or dial: ‪(US) +1 301-845-5243‬ PIN: ‪916 017 843‬#
More phone numbers: https://tel.meet/hdb-svsh-ywq?pin=9068728009250</t>
  </si>
  <si>
    <t>https://meet.google.com/hdb-svsh-ywq</t>
  </si>
  <si>
    <t>Blepworld x Bitespeed
Monday, 25 August · 11:30am – 12:00pm
Time zone: Asia/Kolkata
Google Meet joining info
Video call link: https://meet.google.com/sss-yccq-qmx
Or dial: ‪(US) +1 402-277-8405‬ PIN: ‪125 616 422‬#
More phone numbers: https://tel.meet/sss-yccq-qmx?pin=7392258627158
@919811523288 as discussed, let me know when you are on the call!</t>
  </si>
  <si>
    <t>https://meet.google.com/sss-yccq-qmx</t>
  </si>
  <si>
    <t>Vibecrafts &lt;&gt; BiteSpeed 
Monday, August 25 · 1:30 – 2:00pm
Time zone: Asia/Kolkata
Google Meet joining info
Video call link: https://meet.google.com/pqp-uqtk-zaw
Or dial: ‪(US) +1 567-275-2718‬ PIN: ‪513 185 682‬#
More phone numbers: https://tel.meet/pqp-uqtk-zaw?pin=7361655049110</t>
  </si>
  <si>
    <t>https://meet.google.com/pqp-uqtk-zaw</t>
  </si>
  <si>
    <t>Hey @919461295177, please find the meeting link as discussed
Hues Fab &lt;&gt; Bitespeed
Monday, 25 August · 12:00 – 12:15pm
Time zone: Asia/Kolkata
Google Meet joining info
Video call link: https://meet.google.com/huv-ijzf-bgw
Or dial: ‪(US) +1 304-900-3880‬ PIN: ‪111 354 530‬#
More phone numbers: https://tel.meet/huv-ijzf-bgw?pin=7398265252706</t>
  </si>
  <si>
    <t>10feda-hh.myshopify.com</t>
  </si>
  <si>
    <t>Hues fab &lt;&gt; BiteSpeed</t>
  </si>
  <si>
    <t>https://meet.google.com/huv-ijzf-bgw</t>
  </si>
  <si>
    <t>Thanks @918288816059 Please share your email with me and i'll send the invite
Bubble Me &lt;&gt; Bitespeed: MM lite
Wednesday, 27 August · 2:00 – 2:30pm
Time zone: Asia/Kolkata
Google Meet joining info
Video call link: https://meet.google.com/ufa-wihf-haf
Or dial: ‪(US) +1 414-909-7589‬ PIN: ‪429 556 096‬#
More phone numbers: https://tel.meet/ufa-wihf-haf?pin=8596635912386</t>
  </si>
  <si>
    <t>BubbleMe &lt;&gt; BiteSpeed</t>
  </si>
  <si>
    <t>https://meet.google.com/ufa-wihf-haf</t>
  </si>
  <si>
    <t>Melblok&lt;&gt;Bitespeed
Monday, 25 August · 4:00 – 4:45pm
Time zone: Asia/Kolkata
Google Meet joining info
Video call link: https://meet.google.com/ckk-fvch-nkz
Or dial: ‪(US) +1 413-961-2624‬ PIN: ‪965 010 008‬#
More phone numbers: https://tel.meet/ckk-fvch-nkz?pin=3042035701528</t>
  </si>
  <si>
    <t>https://meet.google.com/ckk-fvch-nkz</t>
  </si>
  <si>
    <t>@917666806868 We spoke, sharing for 2pm
Pure Nutrition&lt;&gt;Bitespeed(Number Onboarding)
Monday, 25 August · 2:00 – 2:30pm
Time zone: Asia/Kolkata
Google Meet joining info
Video call link: https://meet.google.com/smw-hpxr-mno
Or dial: ‪(US) +1 240-587-5918‬ PIN: ‪478 783 548‬#
More phone numbers: https://tel.meet/smw-hpxr-mno?pin=6964522923296</t>
  </si>
  <si>
    <t>https://meet.google.com/smw-hpxr-mno</t>
  </si>
  <si>
    <t>Friendly Reminder 
VariJaipur &lt;&gt; BiteSpeed : Trial Setup Call 
Monday, 25 August · 2:00 – 2:45pm
Time zone: Asia/Kolkata
Google Meet joining info
Video call link: https://meet.google.com/jtb-nbkc-xuf
Or dial: ‪(US) +1 405-588-8293‬ PIN: ‪157 379 860‬#
More phone numbers: https://tel.meet/jtb-nbkc-xuf?pin=4067986883800
cc @918949399388 @917041382784</t>
  </si>
  <si>
    <t>Also link for our call at 3:30
Trade UNO&lt;&gt;Bitespeed
Monday, 25 August · 3:30 – 4:00pm
Time zone: Asia/Kolkata
Google Meet joining info
Video call link: https://meet.google.com/iby-kvmo-ggg
Or dial: ‪(US) +1 402-839-8153‬ PIN: ‪150 599 592‬#
More phone numbers: https://tel.meet/iby-kvmo-ggg?pin=3216771154870</t>
  </si>
  <si>
    <t>https://meet.google.com/iby-kvmo-ggg</t>
  </si>
  <si>
    <t>Hi @916360067584 Friendly Reminder 
Mountainor &lt;&gt; BiteSpeed Trial Kickoff
Monday, 25 August · 4:00 – 4:45pm
Time zone: Asia/Kolkata
Google Meet joining info
Video call link: https://meet.google.com/tsz-oyra-ynj
Or dial: ‪(US) +1 515-519-5169‬ PIN: ‪160 246 525‬#
More phone numbers: https://tel.meet/tsz-oyra-ynj?pin=6960663069626</t>
  </si>
  <si>
    <t>Soul Foods &lt;&gt; Bitespeed
Monday, 25 August · 3:30 – 4:00pm
Time zone: Asia/Kolkata
Google Meet joining info
Video call link: https://meet.google.com/sva-wizp-vsc
Or dial: ‪(US) +1 252-665-6665‬ PIN: ‪720 195 869‬#
More phone numbers: https://tel.meet/sva-wizp-vsc?pin=4345537010073</t>
  </si>
  <si>
    <t>https://meet.google.com/sva-wizp-vsc</t>
  </si>
  <si>
    <t>Truth &amp; Beauty &lt;&gt; Bitespeed - Discussion
Tuesday, 26 August · 2:30 – 3:15pm
Time zone: Asia/Kolkata
Google Meet joining info
Video call link: https://meet.google.com/scy-girp-rvy
Or dial: ‪(US) +1 442-284-1290‬ PIN: ‪444 913 058‬#
More phone numbers: https://tel.meet/scy-girp-rvy?pin=2666856798867
@917737853411, please find the link for the meeting</t>
  </si>
  <si>
    <t>https://meet.google.com/scy-girp-rvy</t>
  </si>
  <si>
    <t>Agaro &lt;&gt; BiteSpeed | Live chat
Monday, August 25 · 5:00 – 5:30pm
Time zone: Asia/Kolkata
Google Meet joining info
Video call link: https://meet.google.com/uhb-yhbp-ugi
Or dial: ‪(US) +1 650-667-3263‬ PIN: ‪868 722 410‬#
More phone numbers: https://tel.meet/uhb-yhbp-ugi?pin=9319583669706</t>
  </si>
  <si>
    <t>https://meet.google.com/uhb-yhbp-ugi</t>
  </si>
  <si>
    <t>Mortantra
Monday, 25 August · 5:15 – 5:45pm
Time zone: Asia/Kolkata
Google Meet joining info
Video call link: https://meet.google.com/dbs-utdg-ycv
Or dial: ‪(US) +1 409-999-3171‬ PIN: ‪454 290 593‬#
More phone numbers: https://tel.meet/dbs-utdg-ycv?pin=9345292088652</t>
  </si>
  <si>
    <t>https://meet.google.com/dbs-utdg-ycv</t>
  </si>
  <si>
    <t>Ehesas &lt;&gt; BiteSpeed Trial Kickoff
Wednesday, August 27 · 5:30 – 6:15pm
Time zone: Asia/Kolkata
Google Meet joining info
Video call link: https://meet.google.com/nxu-mvtq-iec
Or dial: ‪(US) +1 650-489-2862‬ PIN: ‪254 063 464‬#
More phone numbers: https://tel.meet/nxu-mvtq-iec?pin=7844221120716</t>
  </si>
  <si>
    <t>Ehesas &lt;&gt; BiteSpeed</t>
  </si>
  <si>
    <t>https://meet.google.com/nxu-mvtq-iec</t>
  </si>
  <si>
    <t>Hi @919512395171, please find the invite below for today at 3pm:
Bliss Natural &lt;&gt; BiteSpeed
Wednesday, 27 August · 3:00 – 3:30pm
Time zone: Asia/Kolkata
Google Meet joining info
Video call link: https://meet.google.com/vjn-xuja-myg
Or dial: ‪(US) +1 413-438-4117‬ PIN: ‪967 789 503‬#
More phone numbers: https://tel.meet/vjn-xuja-myg?pin=1645801765932</t>
  </si>
  <si>
    <t>Bliss Natural &lt;&gt; Bitespeed</t>
  </si>
  <si>
    <t>https://meet.google.com/vjn-xuja-myg</t>
  </si>
  <si>
    <t>W for Women &lt;&gt; Bitespeed
Tuesday, 26 August · 2:00 – 2:30pm
Time zone: Asia/Kolkata
Google Meet joining info
Video call link: https://meet.google.com/mpg-qsvr-yjw
Or dial: ‪(US) +1 512-551-1221‬ PIN: ‪717 673 414‬#
More phone numbers: https://tel.meet/mpg-qsvr-yjw?pin=6141115306816
@918860929369</t>
  </si>
  <si>
    <t>https://meet.google.com/mpg-qsvr-yjw</t>
  </si>
  <si>
    <t>Dheu &lt;&gt; Bitespeed - CSDB Training
Tuesday, 26 August · 5:00 – 5:45pm
Time zone: Asia/Kolkata
Google Meet joining info
Video call link: https://meet.google.com/fba-kdwr-awo
Or dial: ‪(US) +1 662-450-4280‬ PIN: ‪610 806 689‬#
More phone numbers: https://tel.meet/fba-kdwr-awo?pin=1691001357748
@919830128169, please find the link for the meeting at 5pm tomorrow to go over the support dashboard.</t>
  </si>
  <si>
    <t>https://meet.google.com/fba-kdwr-awo</t>
  </si>
  <si>
    <t>Inkarto
Thursday, 28 August · 11:30am – 12:00pm
Time zone: Asia/Kolkata
Google Meet joining info
Video call link: https://meet.google.com/fpt-bbbh-ofr
Or dial: ‪(US) +1 860-800-2392‬ PIN: ‪717 235 678‬#
More phone numbers: https://tel.meet/fpt-bbbh-ofr?pin=8358528617770</t>
  </si>
  <si>
    <t>https://meet.google.com/fpt-bbbh-ofr</t>
  </si>
  <si>
    <t>Hey @917827682406 as discussed with Rachit, sharing the meeting link here: 
Sheens &lt;&gt; BiteSpeed 
Tuesday, 26 August · 2:00 – 2:45pm
Time zone: Asia/Kolkata
Google Meet joining info
Video call link: https://meet.google.com/fwo-ozmi-vtq
Or dial: ‪(US) +1 929-249-4601‬ PIN: ‪981 684 794‬#
More phone numbers: https://tel.meet/fwo-ozmi-vtq?pin=1605164538072
cc: @918837694503</t>
  </si>
  <si>
    <t>Sheens</t>
  </si>
  <si>
    <t>https://meet.google.com/fwo-ozmi-vtq</t>
  </si>
  <si>
    <t>Hey @919930533362 @917506832938 sharing the meeting link for 3 pm today: 
Face Shop &lt;&gt; Bitespeed - Set Up
Tuesday, 26 Aug · 3 – 4 PM
Video call link: https://meet.google.com/uve-sbbc-mud</t>
  </si>
  <si>
    <t>The Face Shop + 4 other small brands</t>
  </si>
  <si>
    <t>https://meet.google.com/uve-sbbc-mud</t>
  </si>
  <si>
    <t>@918017689593 Thanks for your time over the quick call. 
Here is the invite for 5pm
Nap Story&lt;&gt;Bitespeed(Review Call)
Wednesday, 27 August · 5:00 – 5:30pm
Time zone: Asia/Kolkata
Google Meet joining info
Video call link: https://meet.google.com/dea-wyya-ies
Or dial: ‪(US) +1 949-441-4973‬ PIN: ‪808 604 216‬#
More phone numbers: https://tel.meet/dea-wyya-ies?pin=3521170786508</t>
  </si>
  <si>
    <t>https://meet.google.com/dea-wyya-ies</t>
  </si>
  <si>
    <t>Hey @917905846778 
I suppose you spoke to @918309108052 yesterday. Sharing the invite for our call at 4pm. 
Silvish&lt;&gt;Bitespeed
Wednesday, 27 August · 4:00 – 4:30pm
Time zone: Asia/Kolkata
Google Meet joining info
Video call link: https://meet.google.com/sjh-jkqc-axb
Or dial: ‪(US) +1 267-538-1158‬ PIN: ‪409 980 017‬#
More phone numbers: https://tel.meet/sjh-jkqc-axb?pin=4337938522562</t>
  </si>
  <si>
    <t>https://meet.google.com/sjh-jkqc-axb</t>
  </si>
  <si>
    <t>Hi @919316734827 as disccused on call, sharing the meeting link here: 
Zjoulry &lt;&gt; BiteSpeed
Wednesday, 27 August · 1:00 – 1:45pm
Time zone: Asia/Kolkata
Google Meet joining info
Video call link: https://meet.google.com/bpv-vyee-djj
Or dial: ‪(US) +1 609-469-1360‬ PIN: ‪751 489 784‬#
More phone numbers: https://tel.meet/bpv-vyee-djj?pin=3109017737161</t>
  </si>
  <si>
    <t>https://meet.google.com/bpv-vyee-djj</t>
  </si>
  <si>
    <t>Hey @919560267742, sharing the meeting link for support dashboard training call: 
HealthSpan &lt;&gt; BiteSpeed | Support Dashboard Training
Wednesday, 27 August · 5:00 – 5:45pm
Time zone: Asia/Kolkata
Google Meet joining info
Video call link: https://meet.google.com/mtj-ehmq-nwk
Or dial: ‪(US) +1 720-399-6455‬ PIN: ‪893 778 130‬#
More phone numbers: https://tel.meet/mtj-ehmq-nwk?pin=8348306306500</t>
  </si>
  <si>
    <t>HealthSpan &lt;&gt; BiteSpeed</t>
  </si>
  <si>
    <t>https://meet.google.com/mtj-ehmq-nwk</t>
  </si>
  <si>
    <t>Hey @919820721915, sure. Sharing link for your reference. -Sraveen   
Mackly
Tuesday, 26 August · 1:00 – 1:30pm
Time zone: Asia/Kolkata
Google Meet joining info
Video call link: https://meet.google.com/ubq-rseh-vjp
Or dial: ‪(US) +1 720-477-2102‬ PIN: ‪253 956 233‬#
More phone numbers: https://tel.meet/ubq-rseh-vjp?pin=2003216458397</t>
  </si>
  <si>
    <t>mackly-store.myshopify.com</t>
  </si>
  <si>
    <t>Mackly &lt;&gt; BiteSpeed</t>
  </si>
  <si>
    <t>https://meet.google.com/ubq-rseh-vjp</t>
  </si>
  <si>
    <t>Hi @918750888850 thanks for your time one the call, have sharing the invite with you for 3:30 PM
Headway &lt;&gt; Bitespeed: Migration
Tuesday, 26 August · 3:30 – 4:00pm
Time zone: Asia/Kolkata
Google Meet joining info
Video call link: https://meet.google.com/hgx-dkbk-buv
Or dial: ‪(US) +1 917-765-9214‬ PIN: ‪205 209 848‬#
More phone numbers: https://tel.meet/hgx-dkbk-buv?pin=4136588924402</t>
  </si>
  <si>
    <t>Merlin: Headway + Rabitat &lt;&gt; BiteSpeed</t>
  </si>
  <si>
    <t>https://meet.google.com/hgx-dkbk-buv</t>
  </si>
  <si>
    <t>1219 Avenue &lt;&gt; BiteSpeed | CG + AI Flows + Support DB
Tuesday, August 26 · 12:00 – 12:45pm
Time zone: Asia/Kolkata
Google Meet joining info
Video call link: https://meet.google.com/rqp-zsgh-vfv
Or dial: ‪(US) +1 605-937-6080‬ PIN: ‪966 260 875‬#
More phone numbers: https://tel.meet/rqp-zsgh-vfv?pin=2873856179472</t>
  </si>
  <si>
    <t>https://meet.google.com/rqp-zsgh-vfv</t>
  </si>
  <si>
    <t>BSS X Bitespeed
Tuesday, 26 August · 12:30 – 1:00pm
Time zone: Asia/Kolkata
Google Meet joining info
Video call link: https://meet.google.com/wnz-enjz-yqx
Or dial: ‪(US) +1 316-512-3037‬ PIN: ‪640 888 388‬#
More phone numbers: https://tel.meet/wnz-enjz-yqx?pin=4077589631010   
@919111068768  
--
Selva</t>
  </si>
  <si>
    <t>Bombay Sweet Shop &lt;&gt; BiteSpeed</t>
  </si>
  <si>
    <t>https://meet.google.com/wnz-enjz-yqx</t>
  </si>
  <si>
    <t>Old School Rituals 
Tuesday, 26 August · 1:00 – 1:30pm
Time zone: Asia/Kolkata
Google Meet joining info
Video call link: https://meet.google.com/nyu-aivt-wvd
Or dial: ‪(US) +1 419-901-8311‬ PIN: ‪222 173 832‬#
More phone numbers: https://tel.meet/nyu-aivt-wvd?pin=5506059781003</t>
  </si>
  <si>
    <t>https://meet.google.com/nyu-aivt-wvd</t>
  </si>
  <si>
    <t>Hi @919211201003 thanks for your time on the call, have shared the invite with you for 12:30 PM
Nero India &lt;&gt; Bitespeed: Migration
Tuesday, 26 August · 12:30 – 1:00pm
Time zone: Asia/Kolkata
Google Meet joining info
Video call link: https://meet.google.com/cjc-fnhi-rhq
Or dial: ‪(US) +1 317-961-0897‬ PIN: ‪874 009 491‬#
More phone numbers: https://tel.meet/cjc-fnhi-rhq?pin=7874673045280</t>
  </si>
  <si>
    <t>Nero India &lt;&gt; Bitespeed</t>
  </si>
  <si>
    <t>https://meet.google.com/cjc-fnhi-rhq</t>
  </si>
  <si>
    <t>Hi @919987116169 have shared the invite for Friday 12 PM. Please do join as this would be the last day to complete the setup
MNSH &lt;&gt; Bitespeed: Migration
Friday, 29 August · 12:00 – 12:30pm
Time zone: Asia/Kolkata
Google Meet joining info
Video call link: https://meet.google.com/nje-zfxq-wgj
Or dial: ‪(US) +1 337-346-2542‬ PIN: ‪736 024 347‬#
More phone numbers: https://tel.meet/nje-zfxq-wgj?pin=9477073806921</t>
  </si>
  <si>
    <t>mnsh-design.myshopify.com</t>
  </si>
  <si>
    <t>Mnsh &lt;&gt; Bitespeed</t>
  </si>
  <si>
    <t>https://meet.google.com/nje-zfxq-wgj</t>
  </si>
  <si>
    <t>Here is the link @919022773322 
Interwove&lt;&gt;Bitespeed
Wednesday, 27 August · 11:00 – 11:30am
Time zone: Asia/Kolkata
Google Meet joining info
Video call link: https://meet.google.com/byn-qipg-epe
Or dial: ‪(US) +1 917-268-5389‬ PIN: ‪329 425 877‬#
More phone numbers: https://tel.meet/byn-qipg-epe?pin=3565708285874</t>
  </si>
  <si>
    <t>Interwove &lt;&gt; BiteSpeed</t>
  </si>
  <si>
    <t>https://meet.google.com/byn-qipg-epe</t>
  </si>
  <si>
    <t>Hi @918097899716 thanks for your time on the call, sharing the link with you for 2PM today
The Plated Project &lt;&gt; Bitespeed: MM Lite
Tuesday, 26 August · 1:30 – 2:00pm
Time zone: Asia/Kolkata
Google Meet joining info
Video call link: https://meet.google.com/jkd-ctxr-cjw
Or dial: ‪(US) +1 252-584-0092‬ PIN: ‪148 621 511‬#
More phone numbers: https://tel.meet/jkd-ctxr-cjw?pin=6322362259276</t>
  </si>
  <si>
    <t>The Plated Project &lt;&gt; BiteSpeed</t>
  </si>
  <si>
    <t>https://meet.google.com/jkd-ctxr-cjw</t>
  </si>
  <si>
    <t>Hi Kapil, Thanks for your time on the call. Please join on the link below
The Plated Project &lt;&gt; Bitespeed: Migration
Tuesday, 26 August · 2:00 – 3:00pm
Time zone: Asia/Kolkata
Google Meet joining info
Video call link: https://meet.google.com/jkd-ctxr-cjw
Or dial: ‪(US) +1 252-584-0092‬ PIN: ‪148 621 511‬#
More phone numbers: https://tel.meet/jkd-ctxr-cjw?pin=6322362259276</t>
  </si>
  <si>
    <t>https://meet.google.com/qsr-ijmg-tqc
@917708751301 Sorry for the delay, had a long meet so got free just now.</t>
  </si>
  <si>
    <t>https://meet.google.com/qsr-ijmg-tqc</t>
  </si>
  <si>
    <t>Bitespeed &lt;&gt; Tulsi Resin Store 
Tuesday, 26 August · 1:00 – 1:45pm
Time zone: Asia/Kolkata
Google Meet joining info
Video call link: https://meet.google.com/tck-jidr-cmq
Or dial: ‪(US) +1 484-930-0364‬ PIN: ‪329 484 486‬#
More phone numbers: https://tel.meet/tck-jidr-cmq?pin=2549789067528</t>
  </si>
  <si>
    <t>Tulsi Resin &lt;&gt; Bitespeed</t>
  </si>
  <si>
    <t>https://meet.google.com/tck-jidr-cmq</t>
  </si>
  <si>
    <t>meet.google.com/zep-azwx-esk</t>
  </si>
  <si>
    <t>Hi @918126748064, please find the invite for 4pm below:
Parul Garg Beauty &lt;&gt; BiteSpeed
Tuesday, 26 August · 4:00 – 4:30pm
Time zone: Asia/Kolkata
Google Meet joining info
Video call link: https://meet.google.com/bdb-xazv-wmc
Or dial: ‪(US) +1 413-338-4605‬ PIN: ‪419 079 418‬#
More phone numbers: https://tel.meet/bdb-xazv-wmc?pin=1004452426267</t>
  </si>
  <si>
    <t>Parul Garg Beauty &lt;&gt; Bitespeed</t>
  </si>
  <si>
    <t>https://meet.google.com/bdb-xazv-wmc</t>
  </si>
  <si>
    <t>Parakkat &lt;&gt; BiteSpeed 
Tuesday, August 26 · 2:00 – 2:30pm
Time zone: Asia/Kolkata
Google Meet joining info
Video call link: https://meet.google.com/opi-bisa-sxm
Or dial: ‪(US) +1 402-752-0202‬ PIN: ‪758 911 106‬#
More phone numbers: https://tel.meet/opi-bisa-sxm?pin=5143533231654</t>
  </si>
  <si>
    <t>https://meet.google.com/opi-bisa-sxm</t>
  </si>
  <si>
    <t>@917400119922, sharing link for your reference.
Summer Away &lt;&gt; Bitespeed
Tuesday, 26 August · 2:00 – 2:30pm
Time zone: Asia/Kolkata
Google Meet joining info
Video call link: https://meet.google.com/pad-kvon-ibc
Or dial: ‪(US) +1 347-354-8112‬ PIN: ‪844 296 287‬#
More phone numbers: https://tel.meet/pad-kvon-ibc?pin=4715453728798</t>
  </si>
  <si>
    <t>Summer Away &lt;&gt; Bitespeed</t>
  </si>
  <si>
    <t>https://meet.google.com/pad-kvon-ibc</t>
  </si>
  <si>
    <t>Hi @917400192143 have shared the invite with you for 7PM today.
Zola &lt;&gt; Bitespeed: Migration
Tuesday, 26 August · 7:00 – 7:30pm
Time zone: Asia/Kolkata
Google Meet joining info
Video call link: https://meet.google.com/vcy-qhik-gmj
Or dial: ‪(US) +1 484-685-1974‬ PIN: ‪425 876 962‬#
More phone numbers: https://tel.meet/vcy-qhik-gmj?pin=7724495521611</t>
  </si>
  <si>
    <t>https://meet.google.com/vcy-qhik-gmj</t>
  </si>
  <si>
    <t>Morepen&lt;&gt;BItespeed: Issues
Tuesday, 26 August · 4:30 – 4:45pm
Video call link: https://meet.google.com/sgi-jjkh-hgu</t>
  </si>
  <si>
    <t>https://meet.google.com/sgi-jjkh-hgu</t>
  </si>
  <si>
    <t>Bitespeed x BLEP
Tuesday, 26 August · 1:45 – 2:00pm
Time zone: Asia/Kolkata
Google Meet joining info
Video call link: https://meet.google.com/apt-czuh-joi
Or dial: ‪(US) +1 317-469-9922‬ PIN: ‪906 086 143‬#
More phone numbers: https://tel.meet/apt-czuh-joi?pin=3727584011999</t>
  </si>
  <si>
    <t>https://meet.google.com/apt-czuh-joi</t>
  </si>
  <si>
    <t>Vedobi &lt;&gt; BiteSpeed 
Tuesday, August 26 · 2:30 – 3:00pm
Time zone: Asia/Kolkata
Google Meet joining info
Video call link: https://meet.google.com/vht-wcfo-vht
Or dial: ‪(US) +1 636-495-1278‬ PIN: ‪691 158 210‬#
More phone numbers: https://tel.meet/vht-wcfo-vht?pin=8170730931021</t>
  </si>
  <si>
    <t>https://meet.google.com/vht-wcfo-vht</t>
  </si>
  <si>
    <t>AMPM
Tuesday, 26 August · 2:30 – 3:30pm
Time zone: Asia/Kolkata
Google Meet joining info
Video call link: https://meet.google.com/voy-kgcs-efi</t>
  </si>
  <si>
    <t>AMPM &lt;&gt; Bitespeed</t>
  </si>
  <si>
    <t>https://meet.google.com/voy-kgcs-efi</t>
  </si>
  <si>
    <t>Hey @916283362080 Here is the meeting invite
Minimalist X BiteSpeed || Way Forward
Tuesday, 26 August · 6:00 – 6:30pm
Time zone: Asia/Kolkata
Google Meet joining info
Video call link: https://meet.google.com/acn-irtm-rzn
Or dial: ‪(US) +1 252-528-7966‬ PIN: ‪969 051 600‬#
More phone numbers: https://tel.meet/acn-irtm-rzn?pin=1367694044031</t>
  </si>
  <si>
    <t>minimalistinc.myshopify.com</t>
  </si>
  <si>
    <t>https://meet.google.com/acn-irtm-rzn</t>
  </si>
  <si>
    <t>Hi, yes!
I did share an invite yesterday over email.
Sansui + Sense &lt;&gt; BiteSpeed 
Tuesday, August 26 · 3:00 – 3:45pm
Time zone: Asia/Kolkata
Google Meet joining info
Video call link: https://meet.google.com/owp-tigr-isg
Or dial: ‪(US) +1 720-460-9885‬ PIN: ‪714 696 075‬#
More phone numbers: https://tel.meet/owp-tigr-isg?pin=7885656013226</t>
  </si>
  <si>
    <t>f50d0a-22.myshopify.com</t>
  </si>
  <si>
    <t>Jaina India(Sense+Sansui)&lt;&gt; BiteSpeed</t>
  </si>
  <si>
    <t>https://meet.google.com/owp-tigr-isg</t>
  </si>
  <si>
    <t>We spoke @918898875467, sharing the link
Video call link: https://meet.google.com/jpw-cgir-vtf</t>
  </si>
  <si>
    <t>Meeting - Lachi x Viral Groww x BiteSpeed - 27th Aug
Wednesday, 27 August · 3:00 – 3:30pm
Time zone: Asia/Kolkata
Google Meet joining info
Video call link: https://meet.google.com/czu-yyon-iby
Or dial: ‪(US) +1 470-705-4610‬ PIN: ‪495 259 839‬#
More phone numbers: https://tel.meet/czu-yyon-iby?pin=6868442480945</t>
  </si>
  <si>
    <t>Lachi &lt;&gt; BiteSpeed</t>
  </si>
  <si>
    <t>https://meet.google.com/czu-yyon-iby</t>
  </si>
  <si>
    <t>Hey @447703456897, gentle reminder for our call today at 3PM
Video call link: https://meet.google.com/nua-hopk-dma</t>
  </si>
  <si>
    <t>https://meet.google.com/nua-hopk-dma</t>
  </si>
  <si>
    <t>Panchamrutha &lt;&gt; Bitespeed
Tuesday, 26 August · 4:30 – 5:00pm
Time zone: Asia/Kolkata
Google Meet joining info
Video call link: https://meet.google.com/nve-mfeh-puz
Or dial: ‪(US) +1 401-753-9653‬ PIN: ‪236 489 651‬#
More phone numbers: https://tel.meet/nve-mfeh-puz?pin=6864941588924
@918867888678</t>
  </si>
  <si>
    <t>panchamrit-ghee.myshopify.com</t>
  </si>
  <si>
    <t>Panchamrutha &lt;&gt; Bitespeed</t>
  </si>
  <si>
    <t>https://meet.google.com/nve-mfeh-puz</t>
  </si>
  <si>
    <t>Azista &lt;&gt; BiteSpeed: Migration
Tuesday, 26 August · 3:30 – 4:00pm
Time zone: Asia/Kolkata
Google Meet joining info
Video call link: https://meet.google.com/dud-kgia-rmn
Or dial: ‪(US) +1 252-501-3211‬ PIN: ‪202 186 740‬#
More phone numbers: https://tel.meet/dud-kgia-rmn?pin=5563671303498</t>
  </si>
  <si>
    <t>BiteSpeed &lt;&gt; Azista Store</t>
  </si>
  <si>
    <t>https://meet.google.com/dud-kgia-rmn</t>
  </si>
  <si>
    <t>@919243151268 @919136021615 
Emcure&lt;&gt;Bitespeed
Tuesday, 26 August · 4:30 – 5:00pm
Time zone: Asia/Kolkata
Google Meet joining info
Video call link: https://meet.google.com/uhg-udhm-dxq
Or dial: ‪(US) +1 470-285-0203‬ PIN: ‪187 962 403‬#
More phone numbers: https://tel.meet/uhg-udhm-dxq?pin=7509138193121</t>
  </si>
  <si>
    <t>Galact by Emcure &lt;&gt; BiteSpeed</t>
  </si>
  <si>
    <t>https://meet.google.com/uhg-udhm-dxq</t>
  </si>
  <si>
    <t>Hi @918750888850 have updated the invite for 10 AM tomorrow,
Headway &lt;&gt; Bitespeed: Migration
Wednesday, 27 August · 10:00 – 10:45am
Time zone: Asia/Kolkata
Google Meet joining info
Video call link: https://meet.google.com/hgx-dkbk-buv
Please have the 7303399446 number active on a phone and also access to hey@headwaymade.com for the 360D login</t>
  </si>
  <si>
    <t>1219 Avenue &lt;&gt; BiteSpeed | CG + AI Flows + Support DB
Tuesday, August 26 · 5:00 – 5:30pm
Time zone: Asia/Kolkata
Google Meet joining info
Video call link: https://meet.google.com/rqp-zsgh-vfv
Or dial: ‪(US) +1 605-937-6080‬ PIN: ‪966 260 875‬#
More phone numbers: https://tel.meet/rqp-zsgh-vfv?pin=2873856179472</t>
  </si>
  <si>
    <t>Hey @447767808255 I’m sharing the meeting link below for the training call today: 
Haldiram &lt;&gt; Bitespeed - Training
Tuesday, 26 Aug · 2:30 – 3:15 PM uk time 
Video call link: https://meet.google.com/ufx-xbtp-hat
I’ll also have the templates ready with the conditional split before our call so we can test the journeys accordingly.</t>
  </si>
  <si>
    <t>https://meet.google.com/ufx-xbtp-hat</t>
  </si>
  <si>
    <t>Hey @919656301234, sharing the link for your call tomorrow with Ayush.
Cradiac &lt;&gt; BiteSpeed 
Thursday, August 28 · 11:00 – 11:45am
Time zone: Asia/Kolkata
Google Meet joining info
Video call link: https://meet.google.com/fkw-zovv-ekb
Or dial: ‪(US) +1 442-900-4502‬ PIN: ‪274 744 314‬#
More phone numbers: https://tel.meet/fkw-zovv-ekb?pin=9819631101487
cc: @919650721486  
--
Sent via. Harshwardhan</t>
  </si>
  <si>
    <t>https://meet.google.com/fkw-zovv-ekb</t>
  </si>
  <si>
    <t>@917044003952 Thanks for your time on the call today!
Agaro &lt;&gt; BiteSpeed | FBM creation
Tuesday, August 26 · 5:30 – 6:00pm
Time zone: Asia/Kolkata
Google Meet joining info
Video call link: https://meet.google.com/ytw-azhp-oiq
Or dial: ‪(US) +1 413-679-2762‬ PIN: ‪749 262 936‬#
More phone numbers: https://tel.meet/ytw-azhp-oiq?pin=6568082162002</t>
  </si>
  <si>
    <t>https://meet.google.com/ytw-azhp-oiq</t>
  </si>
  <si>
    <t>Hey @917905846778 We spoke, here is the link for 5:45
Silvish&lt;&gt;Bitespeed
Wednesday, 27 August · 5:45 – 6:00pm
Time zone: Asia/Kolkata
Google Meet joining info
Video call link: https://meet.google.com/sjh-jkqc-axb
Or dial: ‪(US) +1 267-538-1158‬ PIN: ‪409 980 017‬#
More phone numbers: https://tel.meet/sjh-jkqc-axb?pin=4337938522562
cc: @918309108052</t>
  </si>
  <si>
    <t>Burger Bae &lt;&gt; BiteSpeed: Migration
Tuesday, 26 August · 5:00 – 5:30pm
Video call link: https://meet.google.com/hxt-zymu-oii</t>
  </si>
  <si>
    <t>https://meet.google.com/hxt-zymu-oii</t>
  </si>
  <si>
    <t>Thanks for your time on the call! Have shared the invite with you for tomorrow 11:30 AM
Giriraj Agarbatti &lt;&gt; Bitespeed: MM Lite
Wednesday, 27 August · 11:30am – 12:00pm
Time zone: Asia/Kolkata
Google Meet joining info
Video call link: https://meet.google.com/wfk-moyn-mwd
Or dial: ‪(US) +1 413-276-7520‬ PIN: ‪204 482 285‬#
More phone numbers: https://tel.meet/wfk-moyn-mwd?pin=7838304843443</t>
  </si>
  <si>
    <t>Giriraj Agarbatti &lt;&gt; BiteSpeed</t>
  </si>
  <si>
    <t>https://meet.google.com/wfk-moyn-mwd</t>
  </si>
  <si>
    <t>https://meet.google.com/hxt-zymu-oii?authuser=0</t>
  </si>
  <si>
    <t>Dheu &lt;&gt; Bitespeed - CSDB Training  
Tuesday, 26 August · 5:00 – 5:45pm  
Time zone: Asia/Kolkata  
Google Meet joining info  
Video call link: &lt;https://meet.google.com/fba-kdwr-awo&gt;  
Or dial: ‪(US) +1 662-450-4280‬ PIN: ‪610 806 689‬#  
More phone numbers: &lt;https://tel.meet/fba-kdwr-awo?pin=1691001357748&gt;
@919830128169, please find the link for the meeting at 5pm tomorrow to go over the support dashboard.
--
Sent via: Ashutosh</t>
  </si>
  <si>
    <t>https://meet.google.com/fba-kdwr-awo?authuser=0</t>
  </si>
  <si>
    <t>@918075328138 
Neulife&lt;&gt;BiteSpeed Migration
Tuesday, 26 August · 5:30 – 6:00pm
Time zone: Asia/Kolkata
Google Meet joining info
Video call link: https://meet.google.com/hhe-sskx-wnd
Or dial: ‪(US) +1 510-946-0102‬ PIN: ‪100 769 229‬#
More phone numbers: https://tel.meet/hhe-sskx-wnd?pin=1322802613583</t>
  </si>
  <si>
    <t>https://meet.google.com/hhe-sskx-wnd</t>
  </si>
  <si>
    <t>Kuwa MM Lite
Tuesday, 26 August · 6:30 – 7:00pm
Video call link: https://meet.google.com/xty-xyto-qqy</t>
  </si>
  <si>
    <t>Get Kuwa &lt;&gt; BiteSpeed</t>
  </si>
  <si>
    <t>https://meet.google.com/xty-xyto-qqy</t>
  </si>
  <si>
    <t>Muffynn &lt;&gt; BiteSpeed: Migration
Tuesday, 26 August · 5:30 – 6:00pm
Time zone: Asia/Kolkata
Google Meet joining info
Video call link: https://meet.google.com/wjy-tquz-mmq
Or dial: ‪(US) +1 978-612-6784‬ PIN: ‪851 317 701‬#
More phone numbers: https://tel.meet/wjy-tquz-mmq?pin=9396584254132</t>
  </si>
  <si>
    <t>https://meet.google.com/wjy-tquz-mmq</t>
  </si>
  <si>
    <t>Thanks Alok, have shared an invite with you for 10:45 AM tomorrow
Kosha Yoga &lt;&gt; Bitespeed: Migration
Wednesday, 27 August · 10:45 – 11:00am
Time zone: Asia/Kolkata
Google Meet joining info
Video call link: https://meet.google.com/rxw-aosu-ihj
Or dial: ‪(US) +1 724-271-8869‬ PIN: ‪349 086 252‬#
More phone numbers: https://tel.meet/rxw-aosu-ihj?pin=3481594215462</t>
  </si>
  <si>
    <t>store-kosha-yoga.myshopify.com</t>
  </si>
  <si>
    <t>Kosha Yoga &lt;&gt; BiteSpeed</t>
  </si>
  <si>
    <t>https://meet.google.com/rxw-aosu-ihj</t>
  </si>
  <si>
    <t>TravelArty &lt;&gt; BiteSpeed Trial Kick Off!!
Thursday, 28 August · 2:00 – 2:45pm
Time zone: Asia/Kolkata
Google Meet joining info
Video call link: https://meet.google.com/vwu-mdvu-rpr
Or dial: ‪(US) +1 321-465-4987‬ PIN: ‪292 795 387‬#
More phone numbers: https://tel.meet/vwu-mdvu-rpr?pin=7964218319706</t>
  </si>
  <si>
    <t>Travelarty &lt;&gt; BiteSpeed</t>
  </si>
  <si>
    <t>https://meet.google.com/vwu-mdvu-rpr</t>
  </si>
  <si>
    <t>Hi Shruti, have sent the invite with you for 4:30 PM tomorrow
Neulife &lt;&gt; Bitespeed: Migration
Wednesday, 27 August · 4:00 – 4:30pm
Time zone: Asia/Kolkata
Google Meet joining info
Video call link: https://meet.google.com/onk-qsse-ghz
Or dial: ‪(US) +1 316-347-8851‬ PIN: ‪343 984 963‬#
More phone numbers: https://tel.meet/onk-qsse-ghz?pin=6727449110158</t>
  </si>
  <si>
    <t>https://meet.google.com/onk-qsse-ghz</t>
  </si>
  <si>
    <t>Thanks Shivam, have sent the invite for 3 PM tomorrow
Sotbella &lt;&gt; Bitespeed: MM Lite
Wednesday, 27 August · 3:00 – 3:30pm
Time zone: Asia/Kolkata
Google Meet joining info
Video call link: https://meet.google.com/nce-uuep-xxd
Or dial: ‪(US) +1 219-351-0203‬ PIN: ‪776 660 483‬#
More phone numbers: https://tel.meet/nce-uuep-xxd?pin=8792649894578</t>
  </si>
  <si>
    <t>Sotbella &lt;&gt; BiteSpeed</t>
  </si>
  <si>
    <t>https://meet.google.com/nce-uuep-xxd</t>
  </si>
  <si>
    <t>Manatomy  &lt;&gt; BiteSpeed Trial Kickoff
Wednesday, 27 August · 12:00 – 12:45pm
Time zone: Asia/Kolkata
Google Meet joining info
Video call link: https://meet.google.com/vns-ikhf-uan
Or dial: ‪(US) +1 662-767-4143‬ PIN: ‪100 048 932‬#
More phone numbers: https://tel.meet/vns-ikhf-uan?pin=3595014652186</t>
  </si>
  <si>
    <t>Manatomy &lt;&gt; Bitespeed</t>
  </si>
  <si>
    <t>https://meet.google.com/vns-ikhf-uan</t>
  </si>
  <si>
    <t>MLBD &lt;&gt; MM Lite
Friday, 29 August · 1:00 – 1:30pm
Time zone: Asia/Kolkata
Google Meet joining info
Video call link: https://meet.google.com/jrt-incv-brd
Or dial: ‪(US) +1 440-783-4138‬ PIN: ‪114 028 995‬#
More phone numbers: https://tel.meet/jrt-incv-brd?pin=3834247897524</t>
  </si>
  <si>
    <t>MLBD &lt;&gt; BiteSpeed</t>
  </si>
  <si>
    <t>https://meet.google.com/jrt-incv-brd</t>
  </si>
  <si>
    <t>Shades of Spring &lt;&gt; BiteSpeed
Wednesday, 27 August · 1:00 – 1:30pm
Time zone: Asia/Kolkata
Google Meet joining info
Video call link: https://meet.google.com/uxg-usbw-poj
Or dial: ‪(US) +1 413-350-0092‬ PIN: ‪847 221 173‬#
More phone numbers: https://tel.meet/uxg-usbw-poj?pin=1844378594466</t>
  </si>
  <si>
    <t>shades-of-spring-main.myshopify.com</t>
  </si>
  <si>
    <t>Shades of Spring &lt;&gt; BiteSpeed</t>
  </si>
  <si>
    <t>https://meet.google.com/uxg-usbw-poj</t>
  </si>
  <si>
    <t>Janki Marketing &lt;&gt; BiteSpeed 
Wednesday, August 27 · 2:00 – 2:45pm
Time zone: Asia/Kolkata
Google Meet joining info
Video call link: https://meet.google.com/kdx-jdyc-tpk
Or dial: ‪(US) +1 347-696-8911‬ PIN: ‪991 774 757‬#
More phone numbers: https://tel.meet/kdx-jdyc-tpk?pin=7454555335758</t>
  </si>
  <si>
    <t>janki-jewels.myshopify.com</t>
  </si>
  <si>
    <t>Janki &lt;&gt; BiteSpeed</t>
  </si>
  <si>
    <t>https://meet.google.com/kdx-jdyc-tpk</t>
  </si>
  <si>
    <t>https://meet.google.com/skr-ahxc-qrd?ijlm=1756284824079&amp;hs=187&amp;adhoc=1</t>
  </si>
  <si>
    <t>avishya2021.myshopify.com</t>
  </si>
  <si>
    <t>Bitespeed - Support</t>
  </si>
  <si>
    <t>https://meet.google.com/skr-ahxc-qrd</t>
  </si>
  <si>
    <t>Here's the link: https://meet.google.com/ire-tmtk-vmu?authuser=0</t>
  </si>
  <si>
    <t>t4turban-chic.myshopify.com</t>
  </si>
  <si>
    <t>Cumo London</t>
  </si>
  <si>
    <t>https://meet.google.com/ire-tmtk-vmu</t>
  </si>
  <si>
    <t>https://meet.google.com/skr-ahxc-qrd?ijlm=1756284824079&amp;hs=187&amp;adhoc=1 
@918248768964 firse join karna please</t>
  </si>
  <si>
    <t>@919008272505 have booked 12noon tuesday for new features, please find the meeting link below
VIP X BiteSpeed || New Features
Tuesday, 2 September · 12:00 – 1:00pm
Time zone: Asia/Kolkata
Google Meet joining info
Video call link: https://meet.google.com/asf-kmbe-mqk
Or dial: ‪(US) +1 347-318-8552‬ PIN: ‪792 983 778‬#
More phone numbers: https://tel.meet/asf-kmbe-mqk?pin=6791362715191</t>
  </si>
  <si>
    <t>VIP Group &lt;&gt; BiteSpeed</t>
  </si>
  <si>
    <t>https://meet.google.com/asf-kmbe-mqk</t>
  </si>
  <si>
    <t>JSB Healthcare &lt;&gt; Bitespeed: MM Lite
Thursday, 28 August · 12:00 – 12:30pm
Time zone: Asia/Kolkata
Google Meet joining info
Video call link: https://meet.google.com/usy-jtnq-eia
Or dial: ‪(US) +1 252-843-1067‬ PIN: ‪913 187 355‬#
More phone numbers: https://tel.meet/usy-jtnq-eia?pin=8630367910772</t>
  </si>
  <si>
    <t>JSB Healthcare &lt;&gt; Bitespeed</t>
  </si>
  <si>
    <t>https://meet.google.com/usy-jtnq-eia</t>
  </si>
  <si>
    <t>Another meeting has been scheduled for Monday at 3pm to discuss the live chat functionality. Here are the meeting details : 
Chique Official &lt;&gt; BiteSpeed | Live Chat
Monday, 1 September · 3:00 – 3:30pm
Time zone: Asia/Kolkata
Google Meet joining info
Video call link: https://meet.google.com/hjg-voyv-svh
Or dial: ‪(US) +1 601-526-1852‬ PIN: ‪963 980 192‬#
More phone numbers: https://tel.meet/hjg-voyv-svh?pin=7257216421715</t>
  </si>
  <si>
    <t>https://meet.google.com/hjg-voyv-svh</t>
  </si>
  <si>
    <t>Coral Haze &lt;&gt; BiteSpeed: CSDB 
Friday, 29 August · 4:30 – 5:15pm
Time zone: Asia/Kolkata
Google Meet joining info
Video call link: https://meet.google.com/isk-pmzk-jcx
Or dial: ‪(US) +1 252-253-3860‬ PIN: ‪738 794 234‬#
More phone numbers: https://tel.meet/isk-pmzk-jcx?pin=1148081772384
@919899070747</t>
  </si>
  <si>
    <t>Coral Haze &lt;&gt; BiteSpeed</t>
  </si>
  <si>
    <t>https://meet.google.com/isk-pmzk-jcx</t>
  </si>
  <si>
    <t>MorePen&lt;&gt; BiteSpeed- Dashboard Walkthrough + Clarifications
Thursday, 28 August · 4:00 – 5:00pm
Video call link: https://meet.google.com/ger-uckn-umf</t>
  </si>
  <si>
    <t>https://meet.google.com/ger-uckn-umf</t>
  </si>
  <si>
    <t>Support Sync - Daily
Wednesday, 27 August · 9:30 – 11:30pm
Time zone: Asia/Kolkata
Google Meet joining info
Video call link: https://meet.google.com/fzm-dtgd-gfg
Or dial: ‪(US) +1 240-813-4745‬ PIN: ‪922 382 121‬#
More phone numbers: https://tel.meet/fzm-dtgd-gfg?pin=1108257623395
@918248768964 @918700295833 - Join this, I need the chats closed.</t>
  </si>
  <si>
    <t>https://meet.google.com/fzm-dtgd-gfg</t>
  </si>
  <si>
    <t>Gunam &lt;&gt; Bitespeed
Thursday, 28 August · 4:00 – 4:30pm
Time zone: Asia/Kolkata
Google Meet joining info
Video call link: https://meet.google.com/zhr-nmnv-dom
Or dial: ‪(US) +1 402-821-1215‬ PIN: ‪850 631 796‬#
More phone numbers: https://tel.meet/zhr-nmnv-dom?pin=5355603928171
--
~ Nandini Pandhare</t>
  </si>
  <si>
    <t>gunam-beauty.myshopify.com</t>
  </si>
  <si>
    <t>Gunam Beauty &lt;&gt; BiteSpeed</t>
  </si>
  <si>
    <t>https://meet.google.com/zhr-nmnv-dom</t>
  </si>
  <si>
    <t>Hi @971528262239 thanks for the confirmation, have shared the meeting invite with you for 1 PM today
Curate Home &lt;&gt; Bitespeed: Migration
Thursday, 28 August · 1:00 – 1:30pm
Time zone: Asia/Kolkata
Google Meet joining info
Video call link: https://meet.google.com/chc-bcjt-pyz
Or dial: ‪(US) +1 650-797-1278‬ PIN: ‪699 391 888‬#
More phone numbers: https://tel.meet/chc-bcjt-pyz?pin=7077908796770</t>
  </si>
  <si>
    <t>CurateHome.me UAE &lt;&gt; BiteSpeed</t>
  </si>
  <si>
    <t>https://meet.google.com/chc-bcjt-pyz</t>
  </si>
  <si>
    <t>1219 Avenue &lt;&gt; BiteSpeed | Support DB
Thursday, August 28 · 5:00 – 5:45pm
Time zone: Asia/Kolkata
Google Meet joining info
Video call link: https://meet.google.com/kdj-gbti-ais
Or dial: ‪(US) +1 260-296-0129‬ PIN: ‪939 663 877‬#
More phone numbers: https://tel.meet/kdj-gbti-ais?pin=7914974327872</t>
  </si>
  <si>
    <t>https://meet.google.com/kdj-gbti-ais</t>
  </si>
  <si>
    <t>Hi @919099942899, thank you for your time on the call. Have aligned this call for tomorrow 12:30pm.
Also, please provide your email ID so I can send an invite for the same.
Nabhi Sutra &lt;&gt; BiteSpeed: Migration
Friday, 29 August · 12:30 – 1:00pm
Video call link: https://meet.google.com/vhk-yanu-wrt</t>
  </si>
  <si>
    <t>BiteSpeed &lt;&gt; Nabhi Sutra</t>
  </si>
  <si>
    <t>https://meet.google.com/vhk-yanu-wrt</t>
  </si>
  <si>
    <t>Sansui &lt;&gt; BiteSpeed | Marketing
Thursday, August 28 · 12:00 – 12:45pm
Time zone: Asia/Kolkata
Google Meet joining info
Video call link: https://meet.google.com/xjv-bqkm-ukb
Or dial: ‪(US) +1 234-248-6380‬ PIN: ‪281 332 493‬#
More phone numbers: https://tel.meet/xjv-bqkm-ukb?pin=9468942047962</t>
  </si>
  <si>
    <t>https://meet.google.com/xjv-bqkm-ukb</t>
  </si>
  <si>
    <t>EAT Anytime &lt;&gt; BiteSpeed: Migration + MM Lite
Thursday, 28 August · 12:00 – 12:30pm
Time zone: Asia/Kolkata
Google Meet joining info
Video call link: https://meet.google.com/gyo-rybi-iud
Or dial: ‪(US) +1 502-694-5358‬ PIN: ‪155 842 290‬#
More phone numbers: https://tel.meet/gyo-rybi-iud?pin=4977258890595</t>
  </si>
  <si>
    <t>Eat Anytime &lt;&gt; BiteSpeed</t>
  </si>
  <si>
    <t>https://meet.google.com/gyo-rybi-iud</t>
  </si>
  <si>
    <t>Wooden Twist &lt;&gt; BiteSpeed: Migration
Thursday, 28 August · 1:15pm Dubai Time
Video call link: https://meet.google.com/bxz-dxdc-avg</t>
  </si>
  <si>
    <t>Wooden Twist &lt;&gt; Bitespeed</t>
  </si>
  <si>
    <t>https://meet.google.com/bxz-dxdc-avg</t>
  </si>
  <si>
    <t>24th Spoke &lt;&gt; Bitespeed - CSDB and Catalog
Friday, 29 August · 4:30 – 5:00pm
Time zone: Asia/Kolkata
Google Meet joining info
Video call link: https://meet.google.com/fkt-gmkt-ywy
Or dial: ‪(US) +1 662-443-2569‬ PIN: ‪655 083 829‬#
More phone numbers: https://tel.meet/fkt-gmkt-ywy?pin=2583841006874
Hi team, sending the meeting link for the meeting at 4:30PM</t>
  </si>
  <si>
    <t>24th Spoke &lt;&gt; BiteSpeed</t>
  </si>
  <si>
    <t>https://meet.google.com/fkt-gmkt-ywy</t>
  </si>
  <si>
    <t>Here is the link @917666806868 
Pure Nutrition&lt;&gt;Bitespeed
Thursday, 28 August · 3:30 – 4:00pm
Time zone: Asia/Kolkata
Google Meet joining info
Video call link: https://meet.google.com/tij-cypm-hpw
Or dial: ‪(US) +1 503-882-0543‬ PIN: ‪422 408 596‬#
More phone numbers: https://tel.meet/tij-cypm-hpw?pin=1407219412434</t>
  </si>
  <si>
    <t>https://meet.google.com/tij-cypm-hpw</t>
  </si>
  <si>
    <t>Artarium &lt;&gt; Bitespeed
Thursday, 28 August · 4:30 – 5:00pm
Time zone: Asia/Kolkata
Google Meet joining info
Video call link: https://meet.google.com/qmz-jdcw-mev
Or dial: ‪(US) +1 252-573-3207‬ PIN: ‪274 265 982‬#
More phone numbers: https://tel.meet/qmz-jdcw-mev?pin=5880579098798
--
~ Nandini Pandhare</t>
  </si>
  <si>
    <t>theartarium.myshopify.com</t>
  </si>
  <si>
    <t>Artarium &lt;&gt; BiteSpeed + Nitro</t>
  </si>
  <si>
    <t>https://meet.google.com/qmz-jdcw-mev</t>
  </si>
  <si>
    <t>Manatomy &lt;&gt; BiteSpeed | Marketing DB
Thursday, August 28 · 4:00 – 4:45pm
Time zone: Asia/Kolkata
Google Meet joining info
Video call link: https://meet.google.com/qvo-mphr-msd
Or dial: ‪(US) +1 657-845-2490‬ PIN: ‪435 358 503‬#
More phone numbers: https://tel.meet/qvo-mphr-msd?pin=3617616899022</t>
  </si>
  <si>
    <t>https://meet.google.com/qvo-mphr-msd</t>
  </si>
  <si>
    <t>D'you &lt;&gt; BiteSpeed | Journeys
Thursday, 28 August · 3:00 – 3:45pm
Video call link: https://meet.google.com/jup-ubss-pvm</t>
  </si>
  <si>
    <t>D’you &lt;&gt; BiteSpeed</t>
  </si>
  <si>
    <t>https://meet.google.com/jup-ubss-pvm</t>
  </si>
  <si>
    <t>Anant Exports &lt;&gt; Bitespeed - +1 onboarding
Thursday, 28 August · 2:00 – 2:30pm
Time zone: Asia/Kolkata
Google Meet joining info
Video call link: https://meet.google.com/qpz-msek-ztb
Or dial: ‪(US) +1 985-803-8152‬ PIN: ‪243 547 161‬#
More phone numbers: https://tel.meet/qpz-msek-ztb?pin=1073061596654
@919737779510, please find the link for the meeting at 2pm</t>
  </si>
  <si>
    <t>https://meet.google.com/qpz-msek-ztb</t>
  </si>
  <si>
    <t>Ecentric &lt;&gt; BiteSpeed
Thursday, 9 October · 3:00 – 3:30pm
Time zone: Asia/Kolkata
Google Meet joining info
Video call link: https://meet.google.com/nxp-rpjq-qvj
Or dial: ‪(US) +1 413-561-4003‬ PIN: ‪618 269 076‬#
More phone numbers: https://tel.meet/nxp-rpjq-qvj?pin=3906306706068
--
Sent via:
Aayush</t>
  </si>
  <si>
    <t>Ecentric &lt;&gt; BiteSpeed</t>
  </si>
  <si>
    <t>https://meet.google.com/nxp-rpjq-qvj</t>
  </si>
  <si>
    <t>Zenmo
Thursday, 28 August · 5:30 – 6:00pm
Time zone: Asia/Kolkata
Google Meet joining info
Video call link: https://meet.google.com/tru-vhqg-euv
Or dial: ‪(US) +1 910-594-4220‬ PIN: ‪948 859 868‬#
More phone numbers: https://tel.meet/tru-vhqg-euv?pin=4286146970787
--
Sent via: Ashutosh</t>
  </si>
  <si>
    <t>47f550-22.myshopify.com</t>
  </si>
  <si>
    <t>Zenmo</t>
  </si>
  <si>
    <t>https://meet.google.com/tru-vhqg-euv</t>
  </si>
  <si>
    <t>Eszett &lt;&gt; Bitespeed - New FBM Verification and Number Switch
Thursday, 9 October · 8:00 – 8:30pm
Time zone: Asia/Kolkata
Google Meet joining info
Video call link: https://meet.google.com/ifv-afoi-xed
Or dial: ‪(US) +1 219-973-4147‬ PIN: ‪253 501 446‬#
More phone numbers: https://tel.meet/ifv-afoi-xed?pin=8198766474457
Hey @919819808142, we spoke, as discussed, have setup a call for tomorrow at 8pm to get the new FBM verified and get the number onboarded to the other FBM</t>
  </si>
  <si>
    <t>https://meet.google.com/ifv-afoi-xed</t>
  </si>
  <si>
    <t>Hi @918005730629 have shared the invite with you for todays meeting at 2:30PM
Diamond Lady &lt;&gt; Bitespeed: Migration
Thursday, 28 August · 2:30 – 3:00pm
Time zone: Asia/Kolkata
Google Meet joining info
Video call link: https://meet.google.com/vzr-xyao-dvr
Or dial: ‪(US) +1 513-437-6102‬ PIN: ‪662 271 812‬#
More phone numbers: https://tel.meet/vzr-xyao-dvr?pin=3483095599177</t>
  </si>
  <si>
    <t>Diamond Lady &lt;&gt; BiteSpeed</t>
  </si>
  <si>
    <t>https://meet.google.com/vzr-xyao-dvr</t>
  </si>
  <si>
    <t>Hi @919284425721, sharing the meeting link here:
Basic Woman &lt;&gt; BiteSpeed 
Thursday, 28 August · 2:15 – 2:45pm
Time zone: Asia/Kolkata
Google Meet joining info
Video call link: https://meet.google.com/dyb-dksg-vso
Or dial: ‪(US) +1 256-907-0267‬ PIN: ‪550 823 147‬#
More phone numbers: https://tel.meet/dyb-dksg-vso?pin=8523396805434</t>
  </si>
  <si>
    <t>the-basics-india.myshopify.com</t>
  </si>
  <si>
    <t>Basics Woman</t>
  </si>
  <si>
    <t>https://meet.google.com/dyb-dksg-vso</t>
  </si>
  <si>
    <t>Shopfootball &lt;&gt; BiteSpeed 
Thursday, August 28 · 1:30 – 2:00pm
Time zone: Asia/Kolkata
Google Meet joining info
Video call link: https://meet.google.com/ytd-xgqe-waf
Or dial: ‪(US) +1 929-324-9457‬ PIN: ‪905 457 025‬#
More phone numbers: https://tel.meet/ytd-xgqe-waf?pin=2156495629591</t>
  </si>
  <si>
    <t>https://meet.google.com/ytd-xgqe-waf</t>
  </si>
  <si>
    <t>Hi @917056004136, thank you for your time on the call. I have scheduled the call for tomorrow at 4pm
Bevzilla &lt;&gt; BiteSpeed: Migration
Friday, 29 August · 4:00 – 4:30pm
Time zone: Asia/Kolkata
Google Meet joining info
Video call link: https://meet.google.com/ihr-eqab-nrp
Or dial: ‪(US) +1 812-727-7536‬ PIN: ‪634 619 893‬#
More phone numbers: https://tel.meet/ihr-eqab-nrp?pin=8832229829160</t>
  </si>
  <si>
    <t>bevzilla-india.myshopify.com</t>
  </si>
  <si>
    <t>Bevzilla &lt;&gt; Bitespeed</t>
  </si>
  <si>
    <t>https://meet.google.com/ihr-eqab-nrp</t>
  </si>
  <si>
    <t>Jaiman Toys &lt;&gt; BiteSpeed Trial Kickoff
Friday, 29 August · 5:00 – 5:45pm
Time zone: Asia/Kolkata
Google Meet joining info
Video call link: https://meet.google.com/aqw-gmwi-has
Or dial: ‪(US) +1 414-882-6526‬ PIN: ‪426 504 631‬#
More phone numbers: https://tel.meet/aqw-gmwi-has?pin=8509909249383</t>
  </si>
  <si>
    <t>99829d-f4.myshopify.com</t>
  </si>
  <si>
    <t>Jaiman Toys &lt;&gt; Bitespeed</t>
  </si>
  <si>
    <t>https://meet.google.com/aqw-gmwi-has</t>
  </si>
  <si>
    <t>Hi @919284425721 as discussed, sharing the updated meeting link here: 
Basic Woman &lt;&gt; BiteSpeed 
Thursday, 28 August · 6:00 – 6:30pm
Time zone: Asia/Kolkata
Google Meet joining info
Video call link: https://meet.google.com/dyb-dksg-vso
Or dial: ‪(US) +1 256-907-0267‬ PIN: ‪550 823 147‬#
More phone numbers: https://tel.meet/dyb-dksg-vso?pin=8523396805434</t>
  </si>
  <si>
    <t>Hi @917827682406, sharing the meeting link here: 
Sheens &lt;&gt; BiteSpeed 
Thursday, 28 August · 4:00 – 4:45pm
Time zone: Asia/Kolkata
Google Meet joining info
Video call link: https://meet.google.com/nyr-foge-qmt
Or dial: ‪(US) +1 484-424-6745‬ PIN: ‪648 225 694‬#
More phone numbers: https://tel.meet/nyr-foge-qmt?pin=9774024201422</t>
  </si>
  <si>
    <t>https://meet.google.com/nyr-foge-qmt</t>
  </si>
  <si>
    <t>The Bimba &lt;&gt; Bitespeed : Trial kick off
Thursday, 28 August · 3:00 – 3:45pm
Time zone: Asia/Kolkata
Google Meet joining info
Video call link: https://meet.google.com/hgi-otqr-npg
Or dial: ‪(US) +1 406-404-8653‬ PIN: ‪239 328 530‬#
More phone numbers: https://tel.meet/hgi-otqr-npg?pin=8891058064103</t>
  </si>
  <si>
    <t>The Bimba &lt;&gt; Bitespeed</t>
  </si>
  <si>
    <t>https://meet.google.com/hgi-otqr-npg</t>
  </si>
  <si>
    <t>One Friday &lt;&gt; Bitespeed
Thursday, August 28 · 5:00 – 5:30pm
Time zone: Asia/Kolkata
Google Meet joining info
Video call link: https://meet.google.com/sbt-szmp-wfx
Or dial: ‪(US) +1 423-491-5664‬ PIN: ‪983 818 019‬#
More phone numbers: https://tel.meet/sbt-szmp-wfx?pin=6522778667165
--
Sent via. Harshwardhan</t>
  </si>
  <si>
    <t>https://meet.google.com/sbt-szmp-wfx</t>
  </si>
  <si>
    <t>Namya Living &lt;&gt; Bitespeed
Thursday, August 28 · 6:30 – 6:45pm
Time zone: Asia/Kolkata
Google Meet joining info
Video call link: https://meet.google.com/stw-rjye-mwk
Or dial: ‪(US) +1 413-338-0743‬ PIN: ‪723 316 405‬#
More phone numbers: https://tel.meet/stw-rjye-mwk?pin=7130594845488
--
Sent via. Harshwardhan</t>
  </si>
  <si>
    <t>https://meet.google.com/stw-rjye-mwk</t>
  </si>
  <si>
    <t>Hey @447872069578 
As informed to you over DM, we have a +44 number available with us. We are connecting on Monday for the same
Van Junkies &lt;&gt; BiteSpeed | Migration
Monday, 1 September · 4:30 – 5:00pm
Time zone: Asia/Kolkata
Google Meet joining info
Video call link: https://meet.google.com/fcf-tuqm-pkj
Or dial: ‪(US) +1 484-403-0532‬ PIN: ‪700 017 436‬#
More phone numbers: https://tel.meet/fcf-tuqm-pkj?pin=5192771941965</t>
  </si>
  <si>
    <t>VanJunkies &lt;&gt; BiteSpeed</t>
  </si>
  <si>
    <t>https://meet.google.com/fcf-tuqm-pkj</t>
  </si>
  <si>
    <t>Prashanti &lt;&gt; BiteSpeed: MM Lite
Saturday, 30 August · 1:00 – 1:30pm
Video call link: https://meet.google.com/ogb-caqt-ogd</t>
  </si>
  <si>
    <t>Maatshi + Prashanti + Wedtree &lt;&gt; BiteSpeed</t>
  </si>
  <si>
    <t>https://meet.google.com/ogb-caqt-ogd</t>
  </si>
  <si>
    <t>The Science of Good Health &lt;&gt; BiteSpeed Trial Kickoff
Monday, 1 September · 12:30 – 1:15pm
Time zone: Asia/Kolkata
Google Meet joining info
Video call link: https://meet.google.com/hmt-pxsh-qaw
Or dial: ‪(US) +1 318-526-1560‬ PIN: ‪879 722 609‬#
More phone numbers: https://tel.meet/hmt-pxsh-qaw?pin=6978742718758</t>
  </si>
  <si>
    <t>The Science of Good Health &lt;&gt; BiteSpeed</t>
  </si>
  <si>
    <t>https://meet.google.com/hmt-pxsh-qaw</t>
  </si>
  <si>
    <t>Rasoi Shop &lt;&gt; Bitespeed
Friday, August 29 · 12:00 – 12:30pm
Time zone: Asia/Kolkata
Google Meet joining info
Video call link: https://meet.google.com/bsx-kzyf-jfa
Or dial: ‪(US) +1 575-383-4115‬ PIN: ‪876 596 792‬#
More phone numbers: https://tel.meet/bsx-kzyf-jfa?pin=1906532758683 
--
Sent via. Harshwardhan</t>
  </si>
  <si>
    <t>https://meet.google.com/bsx-kzyf-jfa</t>
  </si>
  <si>
    <t>The Yellow Dwelling | Marketing DB
Thursday, October 9 · 11:30am – 12:15pm
Time zone: Asia/Kolkata
Google Meet joining info
Video call link: https://meet.google.com/ssu-vzrw-irb
Or dial: ‪(US) +1 803-602-4490‬ PIN: ‪995 598 637‬#
More phone numbers: https://tel.meet/ssu-vzrw-irb?pin=8880796074253</t>
  </si>
  <si>
    <t>https://meet.google.com/ssu-vzrw-irb</t>
  </si>
  <si>
    <t>Sundarii Handmade &lt;&gt; BiteSpeed: Weekly Connect
Thursday, August 28 · 5:00 – 5:30pm
Time zone: Asia/Kolkata
Google Meet joining info
Video call link: https://meet.google.com/erp-mztf-uhf
Or dial: ‪(US) +1 361-271-3983‬ PIN: ‪212 884 464‬#
More phone numbers: https://tel.meet/erp-mztf-uhf?pin=1997143082062
--
Sent via. Harshwardhan</t>
  </si>
  <si>
    <t>Sundarii Handmade &lt;&gt; BiteSpeed</t>
  </si>
  <si>
    <t>https://meet.google.com/erp-mztf-uhf</t>
  </si>
  <si>
    <t>Vibecrafts &lt;&gt; BiteSpeed | Support DB
Thursday, October 9 · 1:00 – 1:45pm
Time zone: Asia/Kolkata
Google Meet joining info
Video call link: https://meet.google.com/xab-mdmq-yzz
Or dial: ‪(US) +1 316-512-3561‬ PIN: ‪542 567 027‬#
More phone numbers: https://tel.meet/xab-mdmq-yzz?pin=5726652365567</t>
  </si>
  <si>
    <t>https://meet.google.com/xab-mdmq-yzz</t>
  </si>
  <si>
    <t>Asaya &lt;&gt; Bitespeed - Discussion
Friday, 29 August · 3:00 – 3:45pm
Time zone: Asia/Kolkata
Google Meet joining info
Video call link: https://meet.google.com/pnb-yqug-vsw
Or dial: ‪(US) +1 315-801-9523‬ PIN: ‪833 814 522‬#
More phone numbers: https://tel.meet/pnb-yqug-vsw?pin=7103659381184
@919637087089 please find the meeting link for tomorrow!</t>
  </si>
  <si>
    <t>https://meet.google.com/pnb-yqug-vsw</t>
  </si>
  <si>
    <t>Cool Beds&lt;&gt; BiteSpeed: Migration
Friday, 29 August · 3:00 – 3:30pm
Video call link: https://meet.google.com/unr-xqar-enw</t>
  </si>
  <si>
    <t>https://meet.google.com/unr-xqar-enw</t>
  </si>
  <si>
    <t>Bodd Active&lt;&gt;BiteSpeed: Migration
Friday, 29 August · 4:30 – 5:00pm
Video call link: https://meet.google.com/opn-pdky-jsn</t>
  </si>
  <si>
    <t>BODD &lt;&gt; BiteSpeed</t>
  </si>
  <si>
    <t>https://meet.google.com/opn-pdky-jsn</t>
  </si>
  <si>
    <t>Soul Works &lt;&gt; BiteSpeed: Migration
Friday, 29 August · 4:00 – 4:30pm
Video call link: https://meet.google.com/gmm-tkif-nwd</t>
  </si>
  <si>
    <t>Soul Works &lt;&gt; Bitespeed</t>
  </si>
  <si>
    <t>https://meet.google.com/gmm-tkif-nwd</t>
  </si>
  <si>
    <t>Hi @918697472669 Thanks for your time on the call. Have shared the invite with you for 12:30PM tomorrow
Nutriburst &lt;&gt; Bitespeed: Migration
Friday, 29 August · 12:30 – 1:00pm
Time zone: Asia/Kolkata
Google Meet joining info
Video call link: https://meet.google.com/dhe-hcjh-pxg
Or dial: ‪(US) +1 470-210-1382‬ PIN: ‪102 422 681‬#
More phone numbers: https://tel.meet/dhe-hcjh-pxg?pin=2042800147041</t>
  </si>
  <si>
    <t>https://meet.google.com/dhe-hcjh-pxg</t>
  </si>
  <si>
    <t>Dressfolk &lt;&gt; BiteSpeed
Friday, 29 August · 2:00 – 2:30pm
Time zone: Asia/Kolkata
Google Meet joining info
Video call link: https://meet.google.com/hss-kugx-chp
Or dial: ‪(US) +1 346-800-1958‬ PIN: ‪614 101 368‬#
More phone numbers: https://tel.meet/hss-kugx-chp?pin=7183204794162</t>
  </si>
  <si>
    <t>dressfolk.myshopify.com</t>
  </si>
  <si>
    <t>Dressfolk &lt;&gt; BiteSpeed</t>
  </si>
  <si>
    <t>https://meet.google.com/hss-kugx-chp</t>
  </si>
  <si>
    <t>Wrapmyhijab &lt;&gt; BiteSpeed 
Thursday, October 9 · 2:00 – 2:45pm
Time zone: Asia/Kolkata
Google Meet joining info
Video call link: https://meet.google.com/yns-tfot-uvg
Or dial: ‪(US) +1 402-798-1833‬ PIN: ‪908 861 059‬#
More phone numbers: https://tel.meet/yns-tfot-uvg?pin=2851709538414</t>
  </si>
  <si>
    <t>wrapmyhijab.myshopify.com</t>
  </si>
  <si>
    <t>Wrapmyhijab &lt;&gt; BiteSpeed</t>
  </si>
  <si>
    <t>https://meet.google.com/yns-tfot-uvg</t>
  </si>
  <si>
    <t>Hi @919990750337 as discussed over the call, sharing the meeting link here: 
Gant India &lt;&gt; BiteSpeed 
Saturday, 30 August · 1:00 – 1:45pm
Time zone: Asia/Kolkata
Google Meet joining info
Video call link: https://meet.google.com/wvu-cebm-nfa
Or dial: ‪(US) +1 541-623-0453‬ PIN: ‪508 693 531‬#
More phone numbers: https://tel.meet/wvu-cebm-nfa?pin=9744190010757</t>
  </si>
  <si>
    <t>Iconic India &lt;&gt; BiteSpeed</t>
  </si>
  <si>
    <t>https://meet.google.com/wvu-cebm-nfa</t>
  </si>
  <si>
    <t>Finelegends &lt;&gt; BiteSpeed Trial Kickoff
Friday, 29 August · 7:00 – 7:45pm
Time zone: Asia/Kolkata
Google Meet joining info
Video call link: https://meet.google.com/czb-mszi-aut
Or dial: ‪(US) +1 315-954-0145‬ PIN: ‪939 318 348‬#
More phone numbers: https://tel.meet/czb-mszi-aut?pin=7168248797584</t>
  </si>
  <si>
    <t>Hey @919836088004 
Here is the link for tomorrow's call
Mirage&lt;&gt;Bitespeed(Email Discussion)
Friday, 29 August · 5:00 – 5:30pm
Time zone: Asia/Kolkata
Google Meet joining info
Video call link: https://meet.google.com/byg-esao-ywe
Or dial: ‪(US) +1 980-858-5465‬ PIN: ‪427 735 411‬#
More phone numbers: https://tel.meet/byg-esao-ywe?pin=1518032847256</t>
  </si>
  <si>
    <t>Mirage &lt;&gt; BiteSpeed</t>
  </si>
  <si>
    <t>https://meet.google.com/byg-esao-ywe</t>
  </si>
  <si>
    <t>B12 Greenfood &lt;&gt; BiteSpeed Trial Kickoff
Friday, 29 August · 11:00 – 11:45am
Time zone: Asia/Kolkata
Google Meet joining info
Video call link: https://meet.google.com/fxp-ofvw-zfq
Or dial: ‪(US) +1 347-530-3137‬ PIN: ‪943 291 676‬#
More phone numbers: https://tel.meet/fxp-ofvw-zfq?pin=8863806198254</t>
  </si>
  <si>
    <t>B12 Greenfood &lt;&gt; BiteSpeed</t>
  </si>
  <si>
    <t>https://meet.google.com/fxp-ofvw-zfq</t>
  </si>
  <si>
    <t>Elemental Outfit 
Thursday, 28 August · 7:45 – 8:15pm
Time zone: Asia/Kolkata
Google Meet joining info
Video call link: https://meet.google.com/ict-rpii-dra
Or dial: ‪(US) +1 609-491-2414‬ PIN: ‪715 012 062‬#
More phone numbers: https://tel.meet/ict-rpii-dra?pin=6885972539557
--
Sent via: Ashutosh</t>
  </si>
  <si>
    <t>https://meet.google.com/ict-rpii-dra</t>
  </si>
  <si>
    <t>Hi Rupali, thank you for your time on call today, as discussed, once the FBM is verified, please let me know. We can connect and get the number onboarded. 
Sending across the meeting link for 11AM tomorrow:
Antara &lt;&gt; Bitespeed - Onboarding
Friday, 29 August · 11:00 – 11:45am
Time zone: Asia/Kolkata
Google Meet joining info
Video call link: https://meet.google.com/yjp-aiut-wxg
Or dial: ‪(US) +1 405-267-1452‬ PIN: ‪852 240 151‬#
More phone numbers: https://tel.meet/yjp-aiut-wxg?pin=1430753123824
@919650876510</t>
  </si>
  <si>
    <t>Momzjoy &lt;&gt; Bitespeed</t>
  </si>
  <si>
    <t>https://meet.google.com/yjp-aiut-wxg</t>
  </si>
  <si>
    <t>Hi @918450955942, sharing the meeting link here: 
Svarn Jewels &lt;&gt; Bitespeed
Saturday 30 Aug · 4 – 4:45 PM
Google Meet joining info
Video call link: https://meet.google.com/bqr-onqm-puf
Or dial: +1 563-503-5047 PIN: 270918078
More phone numbers: https://tel.meet/bqr-onqm-puf?pin=2081446277884</t>
  </si>
  <si>
    <t>https://meet.google.com/bqr-onqm-puf</t>
  </si>
  <si>
    <t>Style Union &lt;&gt; BiteSpeed Trial Kick Off!!
Saturday, 30 August · 12:00 – 12:45pm
Time zone: Asia/Kolkata
Google Meet joining info
Video call link: https://meet.google.com/itc-cdiv-xcz
Or dial: ‪(US) +1 402-256-1059‬ PIN: ‪989 143 751‬#
More phone numbers: https://tel.meet/itc-cdiv-xcz?pin=9052734553068</t>
  </si>
  <si>
    <t>Style Union &lt;&gt; BiteSpeed</t>
  </si>
  <si>
    <t>https://meet.google.com/itc-cdiv-xcz</t>
  </si>
  <si>
    <t>Hi @919621111816 thank you for the confirmation! Look forward to connecting with you tomorrow at 3PM
Hasan Oud &lt;&gt; Bitespeed: MM Lite
Saturday, 30 August · 3:00 – 3:30pm
Time zone: Asia/Kolkata
Google Meet joining info
Video call link: https://meet.google.com/fec-mzjh-psr
Or dial: ‪(US) +1 567-455-3970‬ PIN: ‪335 211 081‬#
More phone numbers: https://tel.meet/fec-mzjh-psr?pin=8828296577565</t>
  </si>
  <si>
    <t>Hasan Oud + Fragonova&lt;&gt; BiteSpeed</t>
  </si>
  <si>
    <t>https://meet.google.com/fec-mzjh-psr</t>
  </si>
  <si>
    <t>Sugnaa
Monday, 1 September · 4:00 – 4:30pm
Time zone: Asia/Kolkata
Google Meet joining info
Video call link: https://meet.google.com/cyj-haux-cqs
Or dial: ‪(US) +1 347-354-9938‬ PIN: ‪484 913 800‬#
More phone numbers: https://tel.meet/cyj-haux-cqs?pin=3514882202827
--
Sent via: Ashutosh</t>
  </si>
  <si>
    <t>https://meet.google.com/cyj-haux-cqs</t>
  </si>
  <si>
    <t>AMPM &lt;&gt; BiteSpeed: Migration
Saturday, 30 August · 6:00 – 6:45pm
Video call link: https://meet.google.com/vun-uqua-gkd</t>
  </si>
  <si>
    <t>https://meet.google.com/vun-uqua-gkd</t>
  </si>
  <si>
    <t>Hey @918143185032 please find the link for a call so that my team can help you with this 
Tyre Titans
Friday, 29 August · 4:00 – 4:30pm
Time zone: Asia/Kolkata
Google Meet joining info
Video call link: https://meet.google.com/eus-pjvq-wnw
Or dial: ‪(US) +1 405-267-1384‬ PIN: ‪773 212 665‬#
More phone numbers: https://tel.meet/eus-pjvq-wnw?pin=2479974987968</t>
  </si>
  <si>
    <t>2ff0f3-2.myshopify.com</t>
  </si>
  <si>
    <t>Tyre Titans &lt;&gt; Bitespeed</t>
  </si>
  <si>
    <t>https://meet.google.com/eus-pjvq-wnw</t>
  </si>
  <si>
    <t>Hi @917827682406 as discussed, please join this link: 
Sheens &lt;&gt; BiteSpeed
Friday, 29 August · 7:20 – 7:35pm
Time zone: Asia/Kolkata
Google Meet joining info
Video call link: https://meet.google.com/xct-xovo-sem
Or dial: ‪(US) +1 320-365-2211‬ PIN: ‪227 335 941‬#
More phone numbers: https://tel.meet/xct-xovo-sem?pin=7747409096635</t>
  </si>
  <si>
    <t>https://meet.google.com/xct-xovo-sem</t>
  </si>
  <si>
    <t>Asaya 
Friday, 29 August · 7:15 – 7:45pm
Time zone: Asia/Kolkata
Google Meet joining info
Video call link: https://meet.google.com/ave-vitu-hjd
Or dial: ‪(US) +1 904-580-9725‬ PIN: ‪492 164 417‬#
More phone numbers: https://tel.meet/ave-vitu-hjd?pin=2390992376146
--
Sent via: Ashutosh</t>
  </si>
  <si>
    <t>https://meet.google.com/ave-vitu-hjd</t>
  </si>
  <si>
    <t>Morning @919999886666 
Here's the link for our call at 6
One Friday&lt;&gt;Bitespeed(Number BM Switch)
Friday, 29 August · 6:00 – 6:45pm
Time zone: Asia/Kolkata
Google Meet joining info
Video call link: https://meet.google.com/rvw-qrrv-xud
Or dial: ‪(US) +1 252-499-2008‬ PIN: ‪753 804 261‬#
More phone numbers: https://tel.meet/rvw-qrrv-xud?pin=6138384020387</t>
  </si>
  <si>
    <t>https://meet.google.com/rvw-qrrv-xud</t>
  </si>
  <si>
    <t>Janki &lt;&gt; BiteSpeed | Support DB
Friday, August 29 · 3:15 – 4:00pm
Time zone: Asia/Kolkata
Google Meet joining info
Video call link: https://meet.google.com/qor-ubxm-wwr
Or dial: ‪(US) +1 716-427-8562‬ PIN: ‪937 644 974‬#
More phone numbers: https://tel.meet/qor-ubxm-wwr?pin=2857115591966</t>
  </si>
  <si>
    <t>https://meet.google.com/qor-ubxm-wwr</t>
  </si>
  <si>
    <t>@917619124660 Invite for our call today for catalogue set up
Parakkat Jewels &lt;&gt; BiteSpeed | Catalogue Set up
Friday, August 29 · 11:30 – 11:45am
Time zone: Asia/Kolkata
Google Meet joining info
Video call link: https://meet.google.com/mev-uvtk-gfw
Or dial: ‪(US) +1 561-408-9286‬ PIN: ‪881 357 350‬#
More phone numbers: https://tel.meet/mev-uvtk-gfw?pin=5984538142476</t>
  </si>
  <si>
    <t>https://meet.google.com/mev-uvtk-gfw</t>
  </si>
  <si>
    <t>Tramontina &lt;&gt; BiteSpeed 
Friday, August 29 · 12:00 – 12:30pm
Time zone: Asia/Kolkata
Google Meet joining info
Video call link: https://meet.google.com/zxp-wstw-mim
Or dial: ‪(US) +1 661-527-0181‬ PIN: ‪386 468 741‬#
More phone numbers: https://tel.meet/zxp-wstw-mim?pin=3977089678733</t>
  </si>
  <si>
    <t>https://meet.google.com/zxp-wstw-mim</t>
  </si>
  <si>
    <t>Travel Arty &lt;&gt; BiteSpeed | Marketing DB
Friday, August 29 · 12:30 – 1:15pm
Time zone: Asia/Kolkata
Google Meet joining info
Video call link: https://meet.google.com/rjr-gxop-cfp
Or dial: ‪(US) +1 515-605-0260‬ PIN: ‪409 845 493‬#
More phone numbers: https://tel.meet/rjr-gxop-cfp?pin=1041350335422</t>
  </si>
  <si>
    <t>https://meet.google.com/rjr-gxop-cfp</t>
  </si>
  <si>
    <t>Sansui &lt;&gt; BiteSpeed | Catalogue Set up, Broadcast 
Friday, August 29 · 4:00 – 4:30pm
Time zone: Asia/Kolkata
Google Meet joining info
Video call link: https://meet.google.com/vby-eqdj-vbv
Or dial: ‪(US) +1 347-973-0539‬ PIN: ‪482 728 902‬#
More phone numbers: https://tel.meet/vby-eqdj-vbv?pin=1161567080037</t>
  </si>
  <si>
    <t>https://meet.google.com/vby-eqdj-vbv</t>
  </si>
  <si>
    <t>Manatomy &lt;&gt; BiteSpeed | Support DB 
Friday, August 29 · 5:00 – 5:45pm
Time zone: Asia/Kolkata
Google Meet joining info
Video call link: https://meet.google.com/nrt-ndjn-gqs
Or dial: ‪(US) +1 515-705-3658‬ PIN: ‪284 627 377‬#
More phone numbers: https://tel.meet/nrt-ndjn-gqs?pin=3866556786311</t>
  </si>
  <si>
    <t>https://meet.google.com/nrt-ndjn-gqs</t>
  </si>
  <si>
    <t>EatAtlas &lt;&gt; Bitespeed - Number
Friday, 29 August · 7:45 – 8:15pm
Time zone: Asia/Kolkata
Google Meet joining info
Video call link: https://meet.google.com/yxp-guef-sbq
Or dial: ‪(US) +1 585-348-8815‬ PIN: ‪881 141 075‬#
More phone numbers: https://tel.meet/yxp-guef-sbq?pin=1966920149535
@918450933024, joining this link in 2</t>
  </si>
  <si>
    <t>Eat Atlas &lt;&gt; BiteSpeed</t>
  </si>
  <si>
    <t>https://meet.google.com/yxp-guef-sbq</t>
  </si>
  <si>
    <t>AMPM &lt;&gt; Bitespeed
Monday, September 8 · 3:00 – 3:30pm
Time zone: Asia/Kolkata
Google Meet joining info
Video call link: https://meet.google.com/vnz-noya-ibn
Or dial: ‪(US) +1 915-213-6327‬ PIN: ‪104 106 095‬#
More phone numbers: https://tel.meet/vnz-noya-ibn?pin=1589865054714
--
Sent via. Harshwardhan</t>
  </si>
  <si>
    <t>https://meet.google.com/vnz-noya-ibn</t>
  </si>
  <si>
    <t>@918527753248 
Here are the details : 
Chique Official &lt;&gt; BiteSpeed 
Friday, 29 August · 3:00 – 3:30pm
Time zone: Asia/Kolkata
Google Meet joining info
Video call link: https://meet.google.com/ryn-tkjq-qgm
Or dial: ‪(US) +1 401-903-2979‬ PIN: ‪573 569 098‬#
More phone numbers: https://tel.meet/ryn-tkjq-qgm?pin=7537533833437</t>
  </si>
  <si>
    <t>https://meet.google.com/ryn-tkjq-qgm</t>
  </si>
  <si>
    <t>Hi @919004209480, sharing the invite here for 3pm
Klub Fox &lt;&gt; BiteSpeed: MM Lite
Friday, 29 August · 3:00 – 3:30pm
Time zone: Asia/Kolkata
Google Meet joining info
Video call link: https://meet.google.com/hvx-jgjy-onn
Or dial: ‪(US) +1 413-561-4964‬ PIN: ‪818 008 772‬#
More phone numbers: https://tel.meet/hvx-jgjy-onn?pin=6327866740714</t>
  </si>
  <si>
    <t>Klub Flox &lt;&gt; BiteSpeed</t>
  </si>
  <si>
    <t>https://meet.google.com/hvx-jgjy-onn</t>
  </si>
  <si>
    <t>Tramontina &lt;&gt; BiteSpeed 
Friday, August 29 · 1:30 – 2:00pm
Time zone: Asia/Kolkata
Google Meet joining info
Video call link: https://meet.google.com/zxp-wstw-mim
Or dial: ‪(US) +1 661-527-0181‬ PIN: ‪386 468 741‬#
More phone numbers: https://tel.meet/zxp-wstw-mim?pin=3977089678733</t>
  </si>
  <si>
    <t>Hi @919130591305 have shared the invite.
Kaftanize &lt;&gt; Bitespeed: MM Lite
Friday, 29 August · 1:30 – 2:00pm
Time zone: Asia/Kolkata
Google Meet joining info
Video call link: https://meet.google.com/wmo-vtwc-ref
Or dial: ‪(US) +1 240-623-1439‬ PIN: ‪476 598 959‬#
More phone numbers: https://tel.meet/wmo-vtwc-ref?pin=4287548640700</t>
  </si>
  <si>
    <t>Kaftanize &lt;&gt; BiteSpeed</t>
  </si>
  <si>
    <t>https://meet.google.com/wmo-vtwc-ref</t>
  </si>
  <si>
    <t>Hi @919013440899, thank you for your time on the call, please find the meeting link below:
Vediko &lt;&gt; BiteSpeed: Migration
Friday, 29 August · 1:30 – 2:00pm
Time zone: Asia/Kolkata
Google Meet joining info
Video call link: https://meet.google.com/kwo-irat-oov
Or dial: ‪(US) +1 636-498-4229‬ PIN: ‪350 397 402‬#
More phone numbers: https://tel.meet/kwo-irat-oov?pin=8496449098232</t>
  </si>
  <si>
    <t>Vediko &lt;&gt; BiteSpeed</t>
  </si>
  <si>
    <t>https://meet.google.com/kwo-irat-oov</t>
  </si>
  <si>
    <t>Hey @919560267742, sharing the meeting link here: 
The HealthSpan co &lt;&gt; BiteSpeed | Marketing Dashboard Training  
Friday 29 Aug · 1 – 1:45 PM
Google Meet joining info
Video call link: https://meet.google.com/fyh-zkse-thd
Or dial: +1 570-989-0173 PIN: 749218282
More phone numbers: https://tel.meet/fyh-zkse-thd?pin=6001354152992</t>
  </si>
  <si>
    <t>https://meet.google.com/fyh-zkse-thd</t>
  </si>
  <si>
    <t>Hi @919789915245, we just spoke. Thank you for your time on call. For this setup we will need FBM Admin access and 360Dialog login (in case you don't recall this, I will help you with it)
Have set it up at 2pm today!
Prashanti&lt;&gt;BiteSpeed: MM Lite
Friday, 29 August · 2:00 – 2:30pm
Video call link: https://meet.google.com/jnb-siwo-yqa</t>
  </si>
  <si>
    <t>https://meet.google.com/jnb-siwo-yqa</t>
  </si>
  <si>
    <t>Hi @919769502470 sharing the link with you again
https://meet.google.com/nts-zrod-pza</t>
  </si>
  <si>
    <t>Style Junkiie&lt;&gt;BiteSpeed</t>
  </si>
  <si>
    <t>https://meet.google.com/nts-zrod-pza</t>
  </si>
  <si>
    <t>Hi @917400192143 please join on this link
https://meet.google.com/pko-pztb-zhz</t>
  </si>
  <si>
    <t>https://meet.google.com/pko-pztb-zhz</t>
  </si>
  <si>
    <t>Pair-ie Tales &lt;&gt; Bitespeed
Friday, 29 August · 4:00 – 4:30pm
Time zone: Asia/Kolkata
Google Meet joining info
Video call link: https://meet.google.com/zqt-eztw-xot
Or dial: ‪(US) +1 515-808-2156‬ PIN: ‪996 028 463‬#
More phone numbers: https://tel.meet/zqt-eztw-xot?pin=3810401842797</t>
  </si>
  <si>
    <t>https://meet.google.com/zqt-eztw-xot</t>
  </si>
  <si>
    <t>Sure @918800666091, please find the meeting invite for 3:30pm below:
MLBD &lt;&gt; BiteSpeed: MM Lite
Friday, 29 August · 3:30 – 4:00pm
Time zone: Asia/Kolkata
Google Meet joining info
Video call link: https://meet.google.com/fnd-fugn-rky
Or dial: ‪(US) +1 636-707-2555‬ PIN: ‪282 448 083‬#
More phone numbers: https://tel.meet/fnd-fugn-rky?pin=4405363334828</t>
  </si>
  <si>
    <t>https://meet.google.com/fnd-fugn-rky</t>
  </si>
  <si>
    <t>Fixderma x Bitespeed
Friday, 29 August · 2:15 – 2:30pm
Time zone: Asia/Kolkata
Google Meet joining info
Video call link: https://meet.google.com/xod-hsgy-ndr
Or dial: ‪(US) +1 315-504-5219‬ PIN: ‪236 201 922‬#
More phone numbers: https://tel.meet/xod-hsgy-ndr?pin=3010781401785
@918800881673, let me know when you join in!</t>
  </si>
  <si>
    <t>FixDerma X BiteSpeed</t>
  </si>
  <si>
    <t>https://meet.google.com/xod-hsgy-ndr</t>
  </si>
  <si>
    <t>AMPM &lt;&gt; Bitespeed
Monday, September 1 · 3:00 – 3:30pm
Time zone: Asia/Kolkata
Google Meet joining info
Video call link: https://meet.google.com/vnz-noya-ibn
Or dial: ‪(US) +1 915-213-6327‬ PIN: ‪104 106 095‬#
More phone numbers: https://tel.meet/vnz-noya-ibn?pin=1589865054714   
Sorry, added the call for 8th Sept instead of 1st Sept.
--
Sent via. Harshwardhan</t>
  </si>
  <si>
    <t>Azista &lt;&gt; BiteSpeed: Migration
Friday, 29 August · 2:30 – 3:00pm
Video call link: https://meet.google.com/tce-gqib-zpq</t>
  </si>
  <si>
    <t>https://meet.google.com/tce-gqib-zpq</t>
  </si>
  <si>
    <t>Hey @919461295177 as discussed sharing the meeting link for tomorrow's call:
Hues Fab &lt;&gt; Bitespeed
Saturday, 30 August · 12:30 – 1:15pm
Video call link: https://meet.google.com/odp-pnuz-azj</t>
  </si>
  <si>
    <t>https://meet.google.com/odp-pnuz-azj</t>
  </si>
  <si>
    <t>Hey @971569551651 sharing a quick reminder for our call today:
Wow Drops &lt;&gt; Bitespeed - Pricing
Friday, 29 August · 2:00 – 2:30 pm
Video call link: https://meet.google.com/ywz-ywxm-jgs</t>
  </si>
  <si>
    <t>https://meet.google.com/ywz-ywxm-jgs</t>
  </si>
  <si>
    <t>Label S4U &lt;&gt; Bitespeed
Friday, 29 August · 3:30 – 4:00pm
Time zone: Asia/Kolkata
Google Meet joining info
Video call link: https://meet.google.com/ics-aaxe-ywk
Or dial: ‪(US) +1 570-599-8002‬ PIN: ‪584 357 003‬#
More phone numbers: https://tel.meet/ics-aaxe-ywk?pin=5511026106130   
cc - @917026820920
--
~ Nandini Pandhare</t>
  </si>
  <si>
    <t>https://meet.google.com/ics-aaxe-ywk</t>
  </si>
  <si>
    <t>Video call link: https://meet.google.com/gys-sptj-wth</t>
  </si>
  <si>
    <t>teeserdubai.myshopify.com</t>
  </si>
  <si>
    <t>Teeser &lt;&gt; BiteSpeed</t>
  </si>
  <si>
    <t>https://meet.google.com/gys-sptj-wth</t>
  </si>
  <si>
    <t>@918949233755 Invite for our call tmrw!
Me and My &lt;&gt; BiteSpeed 
Thursday, October 9 · 1:00 – 1:30pm
Time zone: Asia/Kolkata
Google Meet joining info
Video call link: https://meet.google.com/fip-nntw-gtz
Or dial: ‪(US) +1 319-332-7060‬ PIN: ‪251 254 314‬#
More phone numbers: https://tel.meet/fip-nntw-gtz?pin=5308727668482</t>
  </si>
  <si>
    <t>https://meet.google.com/fip-nntw-gtz</t>
  </si>
  <si>
    <t>Hi @917056004136, thank you for your time on the call, I have scheduled the call for tomorrow 2pm, please find the meeting link below for the same:
Bevzilla &lt;&gt; BiteSpeed: MM Lite
Saturday, 30 August · 2:00 – 2:30pm
Time zone: Asia/Kolkata
Google Meet joining info
Video call link: https://meet.google.com/cgc-fgvn-sgp
Or dial: ‪(US) +1 502-791-5215‬ PIN: ‪461 734 563‬#
More phone numbers: https://tel.meet/cgc-fgvn-sgp?pin=5138142654133
@918904534389</t>
  </si>
  <si>
    <t>https://meet.google.com/cgc-fgvn-sgp</t>
  </si>
  <si>
    <t>24th Spoke - Marketing DB
Saturday, 30 August · 3:30 – 4:15pm
Time zone: Asia/Kolkata
Google Meet joining info
Video call link: https://meet.google.com/ndx-knve-cvq
Or dial: ‪(US) +1 401-594-2906‬ PIN: ‪668 945 063‬#
More phone numbers: https://tel.meet/ndx-knve-cvq?pin=9030164003014
Also sending the link for the call at 3:30pm today</t>
  </si>
  <si>
    <t>https://meet.google.com/ndx-knve-cvq</t>
  </si>
  <si>
    <t>Apni Things &lt;&gt; Bitespeed - Journeys Discussion
Monday, 1 September · 4:30 – 5:15pm
Time zone: Asia/Kolkata
Google Meet joining info
Video call link: https://meet.google.com/ymz-xbqz-kxe
Or dial: ‪(US) +1 304-397-0484‬ PIN: ‪291 113 360‬#
More phone numbers: https://tel.meet/ymz-xbqz-kxe?pin=6831655319051
@919106102398, we spoke, as discussed, I have blocked your calendar for 4:30pm on Monday to discuss the journeys and taken them live!</t>
  </si>
  <si>
    <t>https://meet.google.com/ymz-xbqz-kxe</t>
  </si>
  <si>
    <t>Sharing the link
My Designation &lt;&gt; BiteSpeed 
Wednesday, 3 September · 5:30 – 6:30pm
Video call link: https://meet.google.com/veo-mvqx-jct</t>
  </si>
  <si>
    <t>@919971894669, we spoke, as discussed, sending you the link for the meeting for tomorrow at 6:30PM
Kanpeki &lt;&gt; Bitespeed - Review Call
Wednesday, 3 September · 6:30 – 7:15pm
Time zone: Asia/Kolkata
Google Meet joining info
Video call link: https://meet.google.com/fbb-ofwm-cua
Or dial: ‪(US) +1 361-436-8069‬ PIN: ‪966 183 295‬#
More phone numbers: https://tel.meet/fbb-ofwm-cua?pin=9499432937971</t>
  </si>
  <si>
    <t>https://meet.google.com/fbb-ofwm-cua</t>
  </si>
  <si>
    <t>@917977299981 Can I edit the templates or will your marketing team make it little shorter?
Segments I will help with!
Sutra &lt;&gt; BiteSpeed 
Thursday, October 9 · 4:00 – 4:30pm
Time zone: Asia/Kolkata
Google Meet joining info
Video call link: https://meet.google.com/uyb-mnqn-pyg
Or dial: ‪(US) +1 716-588-0082‬ PIN: ‪139 706 989‬#
More phone numbers: https://tel.meet/uyb-mnqn-pyg?pin=7641544694810</t>
  </si>
  <si>
    <t>Sutra &lt;&gt; bitespeed</t>
  </si>
  <si>
    <t>https://meet.google.com/uyb-mnqn-pyg</t>
  </si>
  <si>
    <t>Chatterbox - Number
Saturday, 30 August · 4:45 – 5:15pm
Time zone: Asia/Kolkata
Google Meet joining info
Video call link: https://meet.google.com/izr-ajeg-pyc
Or dial: ‪(US) +1 575-815-4010‬ PIN: ‪951 969 050‬#
More phone numbers: https://tel.meet/izr-ajeg-pyc?pin=2868073802984
@919820671219, you can join this link</t>
  </si>
  <si>
    <t>Chatterbox labels &lt;&gt; Bitesspeed</t>
  </si>
  <si>
    <t>https://meet.google.com/izr-ajeg-pyc</t>
  </si>
  <si>
    <t>Oxolloxo &lt;&gt; BiteSpeed
Thursday, 4 September · 12:00 – 12:45pm
Time zone: Asia/Kolkata
Google Meet joining info
Video call link: https://meet.google.com/ymo-xufc-vrs
Or dial: ‪(US) +1 669-244-0225‬ PIN: ‪956 527 520‬#
More phone numbers: https://tel.meet/ymo-xufc-vrs?pin=1615770486108</t>
  </si>
  <si>
    <t>oxolloxo.myshopify.com</t>
  </si>
  <si>
    <t>Oxolloxo &lt;&gt; Bitespeed</t>
  </si>
  <si>
    <t>https://meet.google.com/ymo-xufc-vrs</t>
  </si>
  <si>
    <t>MiHeSo&lt;&gt; BiteSpeed: SendGrid Integration
Tuesday, 2 September · 6:45 – 7:15pm
Video call link: https://meet.google.com/bep-fzut-jcg</t>
  </si>
  <si>
    <t>Miheso &lt;&gt; BiteSpeed New</t>
  </si>
  <si>
    <t>https://meet.google.com/bep-fzut-jcg</t>
  </si>
  <si>
    <t>Perfect! I have blocked your calendar for 2pm tomorrow, please find the meeting link:
Apni Things &lt;&gt; Bitespeed - Journeys Discussion
Thursday, 4 September · 2:00 – 2:45pm
Time zone: Asia/Kolkata
Google Meet joining info
Video call link: https://meet.google.com/vkm-eukh-zid
Or dial: ‪(US) +1 413-752-0092‬ PIN: ‪559 776 662‬#
More phone numbers: https://tel.meet/vkm-eukh-zid?pin=9350164649536</t>
  </si>
  <si>
    <t>https://meet.google.com/vkm-eukh-zid</t>
  </si>
  <si>
    <t>Optimum Nutrition &lt;&gt; Bitespeed
Wednesday, 3 September · 11:45am – 12:00pm
Time zone: Asia/Kolkata
Google Meet joining info
Video call link: https://meet.google.com/hdp-yttm-our
Or dial: ‪(US) +1 414-909-4484‬ PIN: ‪188 676 291‬#
More phone numbers: https://tel.meet/hdp-yttm-our?pin=1046247621676
--
~ Nandini Pandhare</t>
  </si>
  <si>
    <t>https://meet.google.com/hdp-yttm-our</t>
  </si>
  <si>
    <t>Thanks. Call has been scheduled.    
Beeglee &lt;&gt; BiteSpeed   
Monday, 1 September · 2:00 – 2:45pm   
Video call link: https://meet.google.com/nep-tzks-mto   
cc @919036083279  
--
Sent via:
Aayush</t>
  </si>
  <si>
    <t>https://meet.google.com/nep-tzks-mto</t>
  </si>
  <si>
    <t>Vedobi &lt;&gt; BiteSpeed
Monday, September 1 · 1:00 – 1:30pm
Time zone: Asia/Kolkata
Google Meet joining info
Video call link: https://meet.google.com/thk-xauz-ysx
Or dial: ‪(US) +1 440-754-0285‬ PIN: ‪556 615 330‬#
More phone numbers: https://tel.meet/thk-xauz-ysx?pin=3260386395411</t>
  </si>
  <si>
    <t>https://meet.google.com/thk-xauz-ysx</t>
  </si>
  <si>
    <t>Hi @919825999318, sharing the meeting link here. 
Zauv &lt;&gt; BiteSpeed | New Number Onboarding 
Monday, 1 September · 2:00 – 2:45pm
Time zone: Asia/Kolkata
Google Meet joining info
Video call link: https://meet.google.com/czn-qbxy-ahv
Or dial: ‪(US) +1 262-674-8436‬ PIN: ‪908 831 691‬#
More phone numbers: https://tel.meet/czn-qbxy-ahv?pin=2150727051988</t>
  </si>
  <si>
    <t>https://meet.google.com/czn-qbxy-ahv</t>
  </si>
  <si>
    <t>Style Union &lt;&gt; BiteSpeed | Email set up
Monday, September 1 · 2:30 – 3:00pm
Time zone: Asia/Kolkata
Google Meet joining info
Video call link: https://meet.google.com/itc-cdiv-xcz
Or dial: ‪(US) +1 402-256-1059‬ PIN: ‪989 143 751‬#
More phone numbers: https://tel.meet/itc-cdiv-xcz?pin=9052734553068</t>
  </si>
  <si>
    <t>Hey @918527753248 
As discussed on the call, the meeting has been rescheduled to 4 pm
Chique Official &lt;&gt; BiteSpeed | Live Chat
Monday, 1 September · 4:00 – 4:30pm
Time zone: Asia/Kolkata
Google Meet joining info
Video call link: https://meet.google.com/hjg-voyv-svh
Or dial: ‪(US) +1 601-526-1852‬ PIN: ‪963 980 192‬#
More phone numbers: https://tel.meet/hjg-voyv-svh?pin=7257216421715</t>
  </si>
  <si>
    <t>Chatterbox &lt;&gt; Bitespeed - Number
Monday, 1 September · 12:00 – 12:45pm
Time zone: Asia/Kolkata
Google Meet joining info
Video call link: https://meet.google.com/snc-evqb-twv
Or dial: ‪(US) +1 267-415-7698‬ PIN: ‪656 663 013‬#
More phone numbers: https://tel.meet/snc-evqb-twv?pin=4433748278146
@919820671219, please find the link for the meeting</t>
  </si>
  <si>
    <t>https://meet.google.com/snc-evqb-twv</t>
  </si>
  <si>
    <t>Hi @918920204821, we just spoke. Scheduled this for 3pm!
Aazol &lt;&gt; BiteSpeed: MM Lite Setup
Monday, 1 September · 3:00 – 3:30pm
Video call link: https://meet.google.com/fhg-rdpw-zxz</t>
  </si>
  <si>
    <t>https://meet.google.com/fhg-rdpw-zxz</t>
  </si>
  <si>
    <t>Aesthetic Bodies || Bitespeed Trial Set Up
Monday 1 Sept  •  12:00–13:00
Google Meet joining info
Video call link: https://meet.google.com/dxc-dofh-pqj
Or dial: +1 252-423-4286 PIN: 341 797 722#
More phone numbers: https://tel.meet/dxc-dofh-pqj?pin=8898841701852</t>
  </si>
  <si>
    <t>Aesthetic Bodies &lt;&gt; BiteSpeed</t>
  </si>
  <si>
    <t>https://meet.google.com/dxc-dofh-pqj</t>
  </si>
  <si>
    <t>Millet Amma
Monday, 1 September · 3:00 – 3:30pm
Time zone: Asia/Kolkata
Google Meet joining info
Video call link: https://meet.google.com/gzp-bueu-ani
Or dial: ‪(US) +1 669-244-0195‬ PIN: ‪210 502 081‬#
More phone numbers: https://tel.meet/gzp-bueu-ani?pin=2447840233137
--
Sent via: Ashutosh</t>
  </si>
  <si>
    <t>Millet Amma &lt;&gt; BiteSpeed</t>
  </si>
  <si>
    <t>https://meet.google.com/gzp-bueu-ani</t>
  </si>
  <si>
    <t>TravelArty &lt;&gt; BiteSpeed | Support 
Monday, September 1 · 4:30 – 5:15pm
Time zone: Asia/Kolkata
Google Meet joining info
Video call link: https://meet.google.com/vtv-heuy-tic
Or dial: ‪(US) +1 765-276-3928‬ PIN: ‪890 740 462‬#
More phone numbers: https://tel.meet/vtv-heuy-tic?pin=5845038600412</t>
  </si>
  <si>
    <t>https://meet.google.com/vtv-heuy-tic</t>
  </si>
  <si>
    <t>Hi @919990750337, sharing the meeting link here: 
Iconic India &lt;&gt; BiteSpeed | Trial Kick Off
Monday, 1 September · 2:45 – 3:15pm
Time zone: Asia/Kolkata
Google Meet joining info
Video call link: https://meet.google.com/gws-auft-dvf
Or dial: ‪(US) +1 435-562-1548‬ PIN: ‪165 597 085‬#
More phone numbers: https://tel.meet/gws-auft-dvf?pin=8745515254897</t>
  </si>
  <si>
    <t>https://meet.google.com/gws-auft-dvf</t>
  </si>
  <si>
    <t>Zariin &lt;&gt; BiteSpeed: Weekly Connect
Tuesday, 2 September · 1:30 – 2:30pm
Video call link: https://meet.google.com/rye-agfo-cvr</t>
  </si>
  <si>
    <t>Zariin &lt;&gt; BiteSpeed</t>
  </si>
  <si>
    <t>https://meet.google.com/rye-agfo-cvr</t>
  </si>
  <si>
    <t>Hey @919930533362 sharing the meeting link below:
Face shop &lt;&gt; Bitespeed - WA Setup
Monday, 1 September · 2:00 – 3:00pm
Video call link: https://meet.google.com/nxa-jmsu-fyq</t>
  </si>
  <si>
    <t>https://meet.google.com/nxa-jmsu-fyq</t>
  </si>
  <si>
    <t>Hi @919634289674, sharing the link here: 
Aesthetic Bodies || Bitespeed Trial Set Up
Monday, 1 September · 12:15 – 1:00pm
Time zone: Asia/Kolkata
Google Meet joining info
Video call link: https://meet.google.com/dxc-dofh-pqj
Or dial: ‪(US) +1 252-423-4286‬ PIN: ‪341 797 722‬#
More phone numbers: https://tel.meet/dxc-dofh-pqj?pin=8898841701852</t>
  </si>
  <si>
    <t>Dr. Batras &lt;&gt; BiteSpeed: Migration
Monday, 1 September · 4:00 – 4:45pm
Video call link: https://meet.google.com/sqx-rqfj-gsc</t>
  </si>
  <si>
    <t>https://meet.google.com/sqx-rqfj-gsc</t>
  </si>
  <si>
    <t>@919773220700
Here are the meeting details : 
One Little Farm &lt;&gt; BiteSpeed
Monday, 1 September · 3:00 – 3:30pm
Time zone: Asia/Kolkata
Google Meet joining info
Video call link: https://meet.google.com/hsx-jett-oyd
Or dial: ‪(US) +1 262-546-6255‬ PIN: ‪437 134 620‬#
More phone numbers: https://tel.meet/hsx-jett-oyd?pin=8819848098363</t>
  </si>
  <si>
    <t>One Little Farm &lt;&gt; BiteSpeed</t>
  </si>
  <si>
    <t>https://meet.google.com/hsx-jett-oyd</t>
  </si>
  <si>
    <t>Impulse Coffee&lt;&gt;BiteSpeed
Monday, 1 September · 6:00 – 6:45pm
Video call link: https://meet.google.com/vpj-rssv-ipn</t>
  </si>
  <si>
    <t>Impulse Coffees &lt;&gt; Bitespeed</t>
  </si>
  <si>
    <t>https://meet.google.com/vpj-rssv-ipn</t>
  </si>
  <si>
    <t>Hi @919594561561 thanks for your time on the call. Sharing the link with you for todays meeting at 3PM. Please also share your email so I can share the invite 
Bevzilla &lt;&gt; Bitespeed: MM Lite
Monday, 1 September · 3:00 – 3:30pm
Time zone: Asia/Kolkata
Google Meet joining info
Video call link: https://meet.google.com/nqr-autd-gea
Or dial: ‪(US) +1 608-501-1016‬ PIN: ‪210 406 869‬#
More phone numbers: https://tel.meet/nqr-autd-gea?pin=1883850544569</t>
  </si>
  <si>
    <t>https://meet.google.com/nqr-autd-gea</t>
  </si>
  <si>
    <t>ChatterBox &lt;&gt; Bitespeed - Number Onboarding
Monday, 1 September · 6:30 – 7:00pm
Time zone: Asia/Kolkata
Google Meet joining info
Video call link: https://meet.google.com/bpg-apsm-ysg
Or dial: ‪(US) +1 917-310-3951‬ PIN: ‪729 457 171‬#
More phone numbers: https://tel.meet/bpg-apsm-ysg?pin=7681367911061
@919820671219, please find the link for the meeting at 6:30pm</t>
  </si>
  <si>
    <t>https://meet.google.com/bpg-apsm-ysg</t>
  </si>
  <si>
    <t>GuitarBro
Monday, 1 September · 6:30 – 7:00pm
Time zone: Asia/Kolkata
Google Meet joining info
Video call link: https://meet.google.com/ymd-gdum-ikj
Or dial: ‪(US) +1 608-879-0654‬ PIN: ‪803 869 656‬#
More phone numbers: https://tel.meet/ymd-gdum-ikj?pin=5917021112460
--
Sent via: Ashutosh</t>
  </si>
  <si>
    <t>https://meet.google.com/ymd-gdum-ikj</t>
  </si>
  <si>
    <t>Hey @919374501122, I have added Cyrus from our team who will be helping you in the call today.   
The Real B &lt;&gt; Bitespeed
Monday, September 1 · 4:30 – 5:00pm
Time zone: Asia/Kolkata
Google Meet joining info
Video call link: https://meet.google.com/vws-vynf-edw
Or dial: ‪(US) +1 510-775-1498‬ PIN: ‪542 159 782‬#
More phone numbers: https://tel.meet/vws-vynf-edw?pin=7225887796215
--
Sent via. Harshwardhan</t>
  </si>
  <si>
    <t>The Real B &lt;&gt; BiteSpeed</t>
  </si>
  <si>
    <t>https://meet.google.com/vws-vynf-edw</t>
  </si>
  <si>
    <t>Banter Kitchen &lt;&gt; BiteSpeed | Dashboard Walkthrough
Monday, 1 September · 3:30 – 4:15pm
Video call link: https://meet.google.com/exw-gifd-hpu</t>
  </si>
  <si>
    <t>Banter Kitchen &lt;&gt; BiteSpeed</t>
  </si>
  <si>
    <t>https://meet.google.com/exw-gifd-hpu</t>
  </si>
  <si>
    <t>Sharing link for today 4:30PM
Wholeleaf &lt;&gt; BiteSpeed | Review
Monday, 1 September · 4:30 – 5:00pm
Video call link: https://meet.google.com/jpw-cgir-vtf</t>
  </si>
  <si>
    <t>The Science of Good Health &lt;&gt; BiteSpeed Trial Kickoff
Monday, 1 September · 2:00 – 2:30pm
Video call link: https://meet.google.com/hmt-pxsh-qaw</t>
  </si>
  <si>
    <t>Me &amp; My &lt;&gt; BiteSpeed | Offboarding Process
Monday, September 1 · 2:00 – 2:30pm
Time zone: Asia/Kolkata
Google Meet joining info
Video call link: https://meet.google.com/waf-uavs-sjk
Or dial: ‪(US) +1 318-392-3149‬ PIN: ‪379 504 980‬#
More phone numbers: https://tel.meet/waf-uavs-sjk?pin=4577525087298</t>
  </si>
  <si>
    <t>https://meet.google.com/waf-uavs-sjk</t>
  </si>
  <si>
    <t>Here are the meeting details @917400246116 
Aesthesy &lt;&gt; BiteSpeed | Queries
Monday, 1 September · 3:30 – 4:00pm
Time zone: Asia/Kolkata
Google Meet joining info
Video call link: https://meet.google.com/isc-epdf-pch
Or dial: ‪(US) +1 276-595-5779‬ PIN: ‪682 473 483‬#
More phone numbers: https://tel.meet/isc-epdf-pch?pin=9696704063793</t>
  </si>
  <si>
    <t>aesthesythestore.myshopify.com</t>
  </si>
  <si>
    <t>Aesthesy &lt;&gt; BiteSpeed</t>
  </si>
  <si>
    <t>https://meet.google.com/isc-epdf-pch</t>
  </si>
  <si>
    <t>Sharing the link for the meeting here as well
Video call link: https://meet.google.com/nua-hopk-dma</t>
  </si>
  <si>
    <t>@919344210552 
Not Yet Byus &lt;&gt; Bitespeed: MM lite
Monday, 1 September · 3:30 – 4:00pm
Time zone: Asia/Kolkata
Google Meet joining info
Video call link: https://meet.google.com/jez-zfyb-ifg
Or dial: ‪(US) +1 904-580-8072‬ PIN: ‪270 710 329‬#
More phone numbers: https://tel.meet/jez-zfyb-ifg?pin=6725242928036</t>
  </si>
  <si>
    <t>Notyetbyus &lt;&gt; BiteSpeed</t>
  </si>
  <si>
    <t>https://meet.google.com/jez-zfyb-ifg</t>
  </si>
  <si>
    <t>BurgerBae&lt;&gt;BiteSpeed: Migration
Tuesday, 2 September · 2:30 – 3:00pm
Video call link: https://meet.google.com/jqa-nwwg-nwt</t>
  </si>
  <si>
    <t>bxbsocials.myshopify.com</t>
  </si>
  <si>
    <t>BiteSpeed &lt;&gt; Burger Bae</t>
  </si>
  <si>
    <t>https://meet.google.com/jqa-nwwg-nwt</t>
  </si>
  <si>
    <t>Hey @447767808255 sharing the meeting link below: 
Haldiram UK &lt;&gt; Bitespeed - Journey testing
Monday, 1 Sep · 12:00 – 12:45 PM UK time
Video call link: https://meet.google.com/sji-eyxj-dcn</t>
  </si>
  <si>
    <t>https://meet.google.com/sji-eyxj-dcn</t>
  </si>
  <si>
    <t>@918450955942, sharing the meeting link here: 
Svarn Jewels &lt;&gt; BiteSpeed 
Monday, 1 September · 7:45 – 8:30pm
Time zone: Asia/Kolkata
Google Meet joining info
Video call link: https://meet.google.com/awz-dbdh-ghy
Or dial: ‪(US) +1 814-791-5220‬ PIN: ‪953 096 771‬#
More phone numbers: https://tel.meet/awz-dbdh-ghy?pin=5891768539021</t>
  </si>
  <si>
    <t>https://meet.google.com/awz-dbdh-ghy</t>
  </si>
  <si>
    <t>Uno Aroma
Monday, 1 September · 5:15 – 5:45pm
Time zone: Asia/Kolkata
Google Meet joining info
Video call link: https://meet.google.com/qea-hvrw-ihj
Or dial: ‪(US) +1 414-909-7555‬ PIN: ‪862 453 184‬#
More phone numbers: https://tel.meet/qea-hvrw-ihj?pin=8906576904958
--
Sent via: Ashutosh</t>
  </si>
  <si>
    <t>https://meet.google.com/qea-hvrw-ihj</t>
  </si>
  <si>
    <t>Soul Works &lt;&gt; Bitespeed: Migration
Tuesday, 2 September · 4:00 – 4:30pm
Time zone: Asia/Kolkata
Google Meet joining info
Video call link: https://meet.google.com/fpp-ztww-yia
Or dial: ‪(US) +1 563-293-6673‬ PIN: ‪476 386 339‬#
More phone numbers: https://tel.meet/fpp-ztww-yia?pin=7944098266803</t>
  </si>
  <si>
    <t>https://meet.google.com/fpp-ztww-yia</t>
  </si>
  <si>
    <t>Kanz &amp; Muhul &lt;&gt; Bitespeed - Catch-Up 
Monday, 1 September · 7:00 – 7:30pm
Time zone: Asia/Kolkata
Google Meet joining info
Video call link: https://meet.google.com/kgg-bncd-okf
Or dial: ‪(US) +1 720-500-4648‬ PIN: ‪201 709 488‬#
More phone numbers: https://tel.meet/kgg-bncd-okf?pin=5045614285523
@919901496030 @919650081167, please find the link for the meeting!</t>
  </si>
  <si>
    <t>Kanz &amp; Muhul &lt;&gt; Bitespeed</t>
  </si>
  <si>
    <t>https://meet.google.com/kgg-bncd-okf</t>
  </si>
  <si>
    <t>Hi @918504899739 thanks for your time on the call! have the shared the invite with you for 6PM today
Living Shapes &lt;&gt; Bitespeed: MM lite
Monday, 1 September · 6:00 – 6:30pm
Time zone: Asia/Kolkata
Google Meet joining info
Video call link: https://meet.google.com/cbc-esye-jmd
Or dial: ‪(US) +1 570-900-2633‬ PIN: ‪859 056 012‬#
More phone numbers: https://tel.meet/cbc-esye-jmd?pin=7927617937467</t>
  </si>
  <si>
    <t>Living shapes &lt;&gt; Bitespeed</t>
  </si>
  <si>
    <t>https://meet.google.com/cbc-esye-jmd</t>
  </si>
  <si>
    <t>Hey @919930533362 sharing the meeting link below:
Face shop &lt;&gt; Bitespeed - WA Setup
Monday, 1 September · 5:30 – 6:30pm
Video call link: https://meet.google.com/nxa-jmsu-fyq</t>
  </si>
  <si>
    <t>Thanks @919535854236 if you can share your email I'll send an invite for the same
World Of Oorja &lt;&gt; Bitespeed
Wednesday, 3 September · 2:00 – 3:00pm
Time zone: Asia/Kolkata
Google Meet joining info
Video call link: https://meet.google.com/spt-vhpz-ztn
Or dial: ‪(US) +1 470-328-5738‬ PIN: ‪390 924 016‬#
More phone numbers: https://tel.meet/spt-vhpz-ztn?pin=7481881393880</t>
  </si>
  <si>
    <t>https://meet.google.com/spt-vhpz-ztn</t>
  </si>
  <si>
    <t>@447872069578 
Here are the meeting details 
Van Junkies &lt;&gt; BiteSpeed | Migration
Wednesday, 3 September · 3:30 – 4:00pm
Time zone: Asia/Kolkata
Google Meet joining info
Video call link: https://meet.google.com/bvj-wwvs-eyt
Or dial: ‪(US) +1 650-567-6539‬ PIN: ‪837 940 658‬#
More phone numbers: https://tel.meet/bvj-wwvs-eyt?pin=1942211488334</t>
  </si>
  <si>
    <t>https://meet.google.com/bvj-wwvs-eyt</t>
  </si>
  <si>
    <t>Giriraj Agarbatti &lt;&gt; Bitespeed
Wednesday, 3 September · 2:30 – 3:00pm
Time zone: Asia/Kolkata
Google Meet joining info
Video call link: https://meet.google.com/bsv-axzb-dxb
Or dial: ‪(US) +1 347-508-5363‬ PIN: ‪411 701 961‬#
More phone numbers: https://tel.meet/bsv-axzb-dxb?pin=1534088748791
--
Sent via. Harshwardhan</t>
  </si>
  <si>
    <t>https://meet.google.com/bsv-axzb-dxb</t>
  </si>
  <si>
    <t>Hey @918826307245 sharing the meeting link for today's call:
Etravelsim &lt;&gt; Bitespeed - Chatbot review
Wednesday, 3 September · 12:00 – 12:30pm
Video call link: https://meet.google.com/qcv-hrzt-pqm</t>
  </si>
  <si>
    <t>https://meet.google.com/qcv-hrzt-pqm</t>
  </si>
  <si>
    <t>24th Spoke - Discussion
Monday, 1 September · 5:30 – 6:15pm
Time zone: Asia/Kolkata
Google Meet joining info
Video call link: https://meet.google.com/pcm-fegi-wkt
Or dial: ‪(US) +1 845-402-8838‬ PIN: ‪632 365 746‬#
More phone numbers: https://tel.meet/pcm-fegi-wkt?pin=1451287164298
@919560386369 @916354911162, please find the link for the meeting today at 5:30pm</t>
  </si>
  <si>
    <t>https://meet.google.com/pcm-fegi-wkt</t>
  </si>
  <si>
    <t>Neon Attack x Bitespeed
Monday, 1 September · 5:30 – 6:00pm
Time zone: Asia/Kolkata
Google Meet joining info
Video call link: https://meet.google.com/ayx-qexe-ufr
Or dial: ‪(US) +1 929-276-0945‬ PIN: ‪332 804 092‬#
More phone numbers: https://tel.meet/ayx-qexe-ufr?pin=1953089686794
@918977777900, lemme know whenever you join in!</t>
  </si>
  <si>
    <t>BiteSpeed &lt;&gt; Neon Attack</t>
  </si>
  <si>
    <t>https://meet.google.com/ayx-qexe-ufr</t>
  </si>
  <si>
    <t>@919569312361 please join the call 
https://meet.google.com/wcr-aiaz-crm</t>
  </si>
  <si>
    <t>Muditam &lt;&gt; Bitespeed</t>
  </si>
  <si>
    <t>https://meet.google.com/wcr-aiaz-crm</t>
  </si>
  <si>
    <t>Have shared the invite over your email. Attaching here as well for reference
Cocoon Care&lt;&gt;Bitespeed(CatchUp)
Tuesday, 2 September · 1:30 – 2:00pm
Time zone: Asia/Kolkata
Google Meet joining info
Video call link: https://meet.google.com/hut-qikh-scm
Or dial: ‪(US) +1 385-404-0732‬ PIN: ‪449 519 195‬#
More phone numbers: https://tel.meet/hut-qikh-scm?pin=5450176415435</t>
  </si>
  <si>
    <t>https://meet.google.com/hut-qikh-scm</t>
  </si>
  <si>
    <t>Added your email to the invite. Sharing below as well for context
Truefitt &amp; Hill&lt;&gt;Bitespeed(CatchUp)
Tuesday, 2 September · 12:30 – 1:00pm
Time zone: Asia/Kolkata
Google Meet joining info
Video call link: https://meet.google.com/wgw-qhpq-wbt
Or dial: ‪(US) +1 567-281-8073‬ PIN: ‪284 541 345‬#
More phone numbers: https://tel.meet/wgw-qhpq-wbt?pin=4166478429592</t>
  </si>
  <si>
    <t>Truefitt and Hill &lt;&gt; BiteSpeed</t>
  </si>
  <si>
    <t>https://meet.google.com/wgw-qhpq-wbt</t>
  </si>
  <si>
    <t>Antara &lt;&gt; Bitespeed - Onboarding
Tuesday, 2 September · 5:30 – 6:15pm
Time zone: Asia/Kolkata
Google Meet joining info
Video call link: https://meet.google.com/tni-igak-ush
Or dial: ‪(US) +1 614-931-0716‬ PIN: ‪586 677 257‬#
More phone numbers: https://tel.meet/tni-igak-ush?pin=8833058555400
@919650876510, please find the link for the meeting</t>
  </si>
  <si>
    <t>https://meet.google.com/tni-igak-ush</t>
  </si>
  <si>
    <t>Otto Store &lt;&gt; Bitespeed - Discussion
Tuesday, 2 September · 11:00 – 11:45am
Time zone: Asia/Kolkata
Google Meet joining info
Video call link: https://meet.google.com/ksm-fvep-nvr
Or dial: ‪(US) +1 929-333-4174‬ PIN: ‪423 950 823‬#
More phone numbers: https://tel.meet/ksm-fvep-nvr?pin=3893568008361
@919962506097, we spoke, as discussed, scheduling a meeting for 11AM tomorrow</t>
  </si>
  <si>
    <t>https://meet.google.com/ksm-fvep-nvr</t>
  </si>
  <si>
    <t>Have shared the invite for Monday 1PM @918800272377 
Carlton London Beauty &lt;&gt; Bitespeed
Monday, 13 October · 1:00 – 1:45pm
Time zone: Asia/Kolkata
Google Meet joining info
Video call link: https://meet.google.com/soy-fffb-dpg</t>
  </si>
  <si>
    <t>https://meet.google.com/soy-fffb-dpg</t>
  </si>
  <si>
    <t>Etherea Essentia&lt;&gt;BiteSpeed: Weekly Connect
Wednesday, 3 September · 3:00 – 3:45pm
Video call link: https://meet.google.com/wfm-hfmc-str</t>
  </si>
  <si>
    <t>74fbe5-6a.myshopify.com</t>
  </si>
  <si>
    <t>Etherea Essentia &lt;&gt; BiteSpeed</t>
  </si>
  <si>
    <t>https://meet.google.com/wfm-hfmc-str</t>
  </si>
  <si>
    <t>ChatterBox &lt;&gt; Bitespeed - Number Onboarding
Monday, 1 September · 7:30 – 8:00pm
Time zone: Asia/Kolkata
Google Meet joining info
Video call link: https://meet.google.com/bpg-apsm-ysg
Or dial: ‪(US) +1 917-310-3951‬ PIN: ‪729 457 171‬#
More phone numbers: https://tel.meet/bpg-apsm-ysg?pin=7681367911061
@919820671219</t>
  </si>
  <si>
    <t>Hi @918080844459, we spoke, as discussed, I have blocked your calendar for 10:30AM tomorrow to discuss the journeys and the next steps for the onboarding!
Dhaaga Life &lt;&gt; Bitespeed - Discussion
Wednesday, 3 September · 10:30 – 11:00am
Time zone: Asia/Kolkata
Google Meet joining info
Video call link: https://meet.google.com/hrx-ofiw-byd
Or dial: ‪(US) +1 267-766-0121‬ PIN: ‪794 760 125‬#
More phone numbers: https://tel.meet/hrx-ofiw-byd?pin=7413310158107</t>
  </si>
  <si>
    <t>Dhaaga Life &lt;&gt; Bitespeed</t>
  </si>
  <si>
    <t>https://meet.google.com/hrx-ofiw-byd</t>
  </si>
  <si>
    <t>Hi @5215554047291 have shared the Invite with you for our call at 10 AM Mexico City Time today
Doto MX &lt;&gt; Bitespeed: MM Lite
Monday, 1 September · 9:30 – 10:00pm
Time zone: Asia/Kolkata
Google Meet joining info
Video call link: https://meet.google.com/rma-fetc-nuv
Or dial: ‪(US) +1 505-738-2640‬ PIN: ‪991 076 056‬#
More phone numbers: https://tel.meet/rma-fetc-nuv?pin=1392715843874</t>
  </si>
  <si>
    <t>doto-outlet.myshopify.com</t>
  </si>
  <si>
    <t>Doto MX &lt;&gt; BiteSpeed</t>
  </si>
  <si>
    <t>https://meet.google.com/rma-fetc-nuv</t>
  </si>
  <si>
    <t>Elemental x Bitespeed
Monday, 1 September · 7:45 – 8:15pm
Time zone: Asia/Kolkata
Google Meet joining info
Video call link: https://meet.google.com/fdv-ctsa-dzg
Or dial: ‪(US) +1 615-787-8613‬ PIN: ‪424 352 843‬#
More phone numbers: https://tel.meet/fdv-ctsa-dzg?pin=3211070217068</t>
  </si>
  <si>
    <t>https://meet.google.com/fdv-ctsa-dzg</t>
  </si>
  <si>
    <t>Aesthetic Nation &lt;&gt; BiteSpeed: Migration
Tuesday, 2 September · 11:00 – 11:30am
Time zone: Asia/Kolkata
Google Meet joining info
Video call link: https://meet.google.com/unh-jgzk-isi
Or dial: ‪(US) +1 574-316-0062‬ PIN: ‪650 446 336‬#
More phone numbers: https://tel.meet/unh-jgzk-isi?pin=7282506639765</t>
  </si>
  <si>
    <t>Aesthetic Nation&lt;&gt;BiteSpeed</t>
  </si>
  <si>
    <t>https://meet.google.com/unh-jgzk-isi</t>
  </si>
  <si>
    <t>Hi @918679999987 Have shared the invite with you for 4:30 PM tomorrow
Ripped Up Nutrition &lt;&gt; Bitespeed: Email and RCS
Tuesday, 2 September · 4:30 – 5:30pm
Time zone: Asia/Kolkata
Google Meet joining info
Video call link: https://meet.google.com/vwa-ifhh-auc
Or dial: ‪(US) +1 612-351-1204‬ PIN: ‪354 800 192‬#
More phone numbers: https://tel.meet/vwa-ifhh-auc?pin=3227952532692</t>
  </si>
  <si>
    <t>Ripped Up Nutrition &lt;&gt; BiteSpeed</t>
  </si>
  <si>
    <t>https://meet.google.com/vwa-ifhh-auc</t>
  </si>
  <si>
    <t>Hi @917836903992, 
AMPM&lt;&gt;BiteSpeed: Migration
Tuesday, 2 September · 6:00 – 6:45pm
Video call link: https://meet.google.com/wre-mgtm-ysd</t>
  </si>
  <si>
    <t>https://meet.google.com/wre-mgtm-ysd</t>
  </si>
  <si>
    <t>FineLegends &lt;&gt; Bitespeed - Discussion
Tuesday, 2 September · 12:00 – 12:45pm
Time zone: Asia/Kolkata
Google Meet joining info
Video call link: https://meet.google.com/ubg-grwj-tpi
Or dial: ‪(US) +1 432-756-7111‬ PIN: ‪455 987 791‬#
More phone numbers: https://tel.meet/ubg-grwj-tpi?pin=3137992552261
@919399303483, please find the link for the meeting tomorrow at 12pm</t>
  </si>
  <si>
    <t>https://meet.google.com/ubg-grwj-tpi</t>
  </si>
  <si>
    <t>@918450933024, please find the link for the meeting at 4:30pm tomorrow:
Eat Atlas &lt;&gt; Bitespeed - Discussion on number
Tuesday, 2 September · 4:30 – 5:15pm
Time zone: Asia/Kolkata
Google Meet joining info
Video call link: https://meet.google.com/kdk-cnqi-fcj
Or dial: ‪(US) +1 641-715-7038‬ PIN: ‪358 978 584‬#
More phone numbers: https://tel.meet/kdk-cnqi-fcj?pin=1323687588752</t>
  </si>
  <si>
    <t>https://meet.google.com/kdk-cnqi-fcj</t>
  </si>
  <si>
    <t>Also @918125141073, we've completed the support inbox walkthrough. As discussed, we'll meet tomorrow at 6:30 for scheduling the campaign for Wednesday at 11 AM
Banter Kitchen &lt;&gt; BiteSpeed | Broadcast
Tuesday, 2 September · 6:30 – 7:00pm
Video call link: https://meet.google.com/exw-gifd-hpu</t>
  </si>
  <si>
    <t>Aditya from our team will be helping you with this, thanks!
Chapter 2 &lt;&gt; Bitespeed
Tuesday, 2 September · 3:30 – 4:00pm
Time zone: Asia/Kolkata
Google Meet joining info
Video call link: https://meet.google.com/fea-kjci-dpe
Or dial: ‪(US) +1 561-708-1898‬ PIN: ‪635 799 766‬#
More phone numbers: https://tel.meet/fea-kjci-dpe?pin=5032593507580</t>
  </si>
  <si>
    <t>Chapter 2 &lt;&gt; BiteSpeed</t>
  </si>
  <si>
    <t>https://meet.google.com/fea-kjci-dpe</t>
  </si>
  <si>
    <t>Hi @917827682406, sharing the meeting link here: 
Sheen &lt;&gt; BiteSpeed 
Tuesday, 2 September · 4:00 – 4:45pm
Time zone: Asia/Kolkata
Google Meet joining info
Video call link: https://meet.google.com/edb-rpag-xxk
Or dial: ‪(US) +1 980-338-0187‬ PIN: ‪550 811 390‬#
More phone numbers: https://tel.meet/edb-rpag-xxk?pin=5563578770837</t>
  </si>
  <si>
    <t>https://meet.google.com/edb-rpag-xxk</t>
  </si>
  <si>
    <t>Hi @918850254612, sharing the meeting link here: 
Naturik Co &lt;&gt; BiteSpeed | Catalogue Integration
Tuesday, 2 September · 3:15 – 3:45pm
Time zone: Asia/Kolkata
Google Meet joining info
Video call link: https://meet.google.com/gce-bwgf-nmn
Or dial: ‪(US) +1 614-992-2260‬ PIN: ‪324 728 003‬#
More phone numbers: https://tel.meet/gce-bwgf-nmn?pin=6897025993846</t>
  </si>
  <si>
    <t>thenaturik.myshopify.com</t>
  </si>
  <si>
    <t>The Naturik Co &lt;&gt; BiteSpeed</t>
  </si>
  <si>
    <t>https://meet.google.com/gce-bwgf-nmn</t>
  </si>
  <si>
    <t>Hi @919560267742, sharing the meeting link here: 
The HealthSpan Co &lt;&gt; BiteSpeed | Catalogue Integration
Tuesday, 2 September · 12:00 – 12:45pm
Time zone: Asia/Kolkata
Google Meet joining info
Video call link: https://meet.google.com/qnx-raoc-hhv
Or dial: ‪(US) +1 413-893-3162‬ PIN: ‪595 317 560‬#
More phone numbers: https://tel.meet/qnx-raoc-hhv?pin=4436212109233</t>
  </si>
  <si>
    <t>https://meet.google.com/qnx-raoc-hhv</t>
  </si>
  <si>
    <t>Hi @61412525645, excited to get started with your onboarding call, I have joined the call. Please use this link to join: https://meet.google.com/cwy-swym-fvb?authuser=0</t>
  </si>
  <si>
    <t>eSafety Supplies &lt;&gt; Bitespeed</t>
  </si>
  <si>
    <t>https://meet.google.com/cwy-swym-fvb</t>
  </si>
  <si>
    <t>Blur x Bitespeed
Tuesday, 2 September · 4:30 – 5:00pm
Time zone: Asia/Kolkata
Google Meet joining info
Video call link: https://meet.google.com/uok-tfmm-acr
Or dial: ‪(US) +1 315-924-2075‬ PIN: ‪318 625 070‬#
More phone numbers: https://tel.meet/uok-tfmm-acr?pin=9618253948260
@918585906725, here we go!</t>
  </si>
  <si>
    <t>blur-cosmetics.myshopify.com</t>
  </si>
  <si>
    <t>Blur India &lt;&gt; BiteSpeed</t>
  </si>
  <si>
    <t>https://meet.google.com/uok-tfmm-acr</t>
  </si>
  <si>
    <t>Here is the link @918860641616 
If you can also please share the email id, I will extend the invite
Rust Orange&lt;&gt;Bitespeed
Tuesday, 2 September · 4:00 – 4:30pm
Time zone: Asia/Kolkata
Google Meet joining info
Video call link: https://meet.google.com/uog-hbzm-tyt
Or dial: ‪(US) +1 334-518-1073‬ PIN: ‪762 832 676‬#
More phone numbers: https://tel.meet/uog-hbzm-tyt?pin=7921230233183</t>
  </si>
  <si>
    <t>Rustorange &lt;&gt; Bitespeed</t>
  </si>
  <si>
    <t>https://meet.google.com/uog-hbzm-tyt</t>
  </si>
  <si>
    <t>Aurawill &lt;&gt; Bitespeed | Catalog Integration
Tuesday, 2 September · 2:45 – 3:30pm
Time zone: Asia/Kolkata
Google Meet joining info
Video call link: https://meet.google.com/jtq-kgsz-jjo
Or dial: ‪(US) +1 740-237-7994‬ PIN: ‪103 285 480‬#
More phone numbers: https://tel.meet/jtq-kgsz-jjo?pin=9806217319801   
cc - @919650721486  
--
~ Nandini Pandhare</t>
  </si>
  <si>
    <t>https://meet.google.com/jtq-kgsz-jjo</t>
  </si>
  <si>
    <t>Fix Derma x Bitespeed
Tuesday, 2 September · 12:00 – 12:30pm
Time zone: Asia/Kolkata
Google Meet joining info
Video call link: https://meet.google.com/qhe-aqxv-xwb
Or dial: ‪(US) +1 346-800-2445‬ PIN: ‪112 530 543‬#
More phone numbers: https://tel.meet/qhe-aqxv-xwb?pin=9717782437440
@918800881673, could you join this one?</t>
  </si>
  <si>
    <t>https://meet.google.com/qhe-aqxv-xwb</t>
  </si>
  <si>
    <t>Hi @447592503374 I had shared an invite, please let me know if you'd be able to join the call?
Sharing the invite link here: https://meet.google.com/occ-kwfy-ewk?authuser=0</t>
  </si>
  <si>
    <t>Pawdaw &lt;&gt; BiteSpeed</t>
  </si>
  <si>
    <t>https://meet.google.com/occ-kwfy-ewk</t>
  </si>
  <si>
    <t>Hi @919962506097 As discussed sharing the google meet link for tomorrow:
OttoStore&lt;&gt;BiteSpeed
Wednesday, September 3 · 12:00 – 12:30pm
Time zone: Asia/Kolkata
Google Meet joining info
Video call link: https://meet.google.com/bmj-mcec-odk
Or dial: ‪(US) +1 440-482-1735‬ PIN: ‪129 558 454‬#
More phone numbers: https://tel.meet/bmj-mcec-odk?pin=4878347592530</t>
  </si>
  <si>
    <t>https://meet.google.com/bmj-mcec-odk</t>
  </si>
  <si>
    <t>Sharing link for your reference. -Sraveen   
Cumin co
Tuesday, 2 September · 6:15 – 6:45pm
Time zone: Asia/Kolkata
Google Meet joining info
Video call link: https://meet.google.com/akf-imsh-dwu
Or dial: ‪(US) +1 470-616-0483‬ PIN: ‪696 902 869‬#
More phone numbers: https://tel.meet/akf-imsh-dwu?pin=2076041349457</t>
  </si>
  <si>
    <t>https://meet.google.com/akf-imsh-dwu</t>
  </si>
  <si>
    <t>Style Union &lt;&gt; Biespeed | Calling integration
Wednesday, 3 September · 2:00 – 2:30pm
Time zone: Asia/Kolkata
Google Meet joining info
Video call link: https://meet.google.com/ooi-vkaf-vvc
Or dial: ‪(US) +1 501-991-4175‬ PIN: ‪675 529 036‬#
More phone numbers: https://tel.meet/ooi-vkaf-vvc?pin=9996813011036</t>
  </si>
  <si>
    <t>https://meet.google.com/ooi-vkaf-vvc</t>
  </si>
  <si>
    <t>Jynara
Tuesday, 2 September · 2:45 – 3:00pm
Time zone: Asia/Kolkata
Google Meet joining info
Video call link: https://meet.google.com/tqx-hudk-zjn
Or dial: ‪(US) +1 203-973-7853‬ PIN: ‪165 934 713‬#
More phone numbers: https://tel.meet/tqx-hudk-zjn?pin=4549002317371</t>
  </si>
  <si>
    <t>Jynara &lt;&gt; BiteSpeed</t>
  </si>
  <si>
    <t>https://meet.google.com/tqx-hudk-zjn</t>
  </si>
  <si>
    <t>Hi @917303907971 kindly join from this link
Pet Set Go: BiteSpeed: MM Lite Setup
Tuesday, 2 September · 3:00 – 3:30pm
Time zone: Asia/Kolkata
Google Meet joining info
Video call link: https://meet.google.com/qme-pbdn-dsk
Or dial: ‪(US) +1 601-935-4173‬ PIN: ‪312 880 742‬#
More phone numbers: https://tel.meet/qme-pbdn-dsk?pin=6026239102776</t>
  </si>
  <si>
    <t>Pet Set Go &lt;&gt; BiteSpeed</t>
  </si>
  <si>
    <t>https://meet.google.com/qme-pbdn-dsk</t>
  </si>
  <si>
    <t>Hey @917249597723, sharing meet details for your reference.
Everlasting 
Wednesday, 3 September · 4:30 – 5:00pm
Time zone: Asia/Kolkata
Google Meet joining info
Video call link: https://meet.google.com/dkm-uwfu-aiu
Or dial: ‪(US) +1 413-931-1213‬ PIN: ‪813 170 883‬#
More phone numbers: https://tel.meet/dkm-uwfu-aiu?pin=9792397610056</t>
  </si>
  <si>
    <t>https://meet.google.com/dkm-uwfu-aiu</t>
  </si>
  <si>
    <t>Hi @919990750337 as discussed on call, sharing the meeting link here: 
Gant India &lt;&gt; BiteSpeed
Wednesday 3 Sep · 12 – 12:45 PM
Google Meet joining info
Video call link: https://meet.google.com/ipc-cqtu-qxg
Or dial: +1 208-614-3806 PIN: 306151075
More phone numbers: https://tel.meet/ipc-cqtu-qxg?pin=4849554525126</t>
  </si>
  <si>
    <t>https://meet.google.com/ipc-cqtu-qxg</t>
  </si>
  <si>
    <t>Hey @917905846778 Let's connect tomorrow at 3pm to close on this. 
Silvish&lt;&gt;Bitespeed(CatchUp)
Wednesday, 3 September · 3:00 – 3:30pm
Time zone: Asia/Kolkata
Google Meet joining info
Video call link: https://meet.google.com/zzv-zoun-wfb
Or dial: ‪(US) +1 219-321-0043‬ PIN: ‪179 161 448‬#
More phone numbers: https://tel.meet/zzv-zoun-wfb?pin=6884920462211
cc: @918309108052</t>
  </si>
  <si>
    <t>https://meet.google.com/zzv-zoun-wfb</t>
  </si>
  <si>
    <t>Agam Living &lt;&gt; Bitespeed - Discussion
Tuesday, 2 September · 7:15 – 8:00pm
Time zone: Asia/Kolkata
Google Meet joining info
Video call link: https://meet.google.com/uaa-umin-hjp
Or dial: ‪(US) +1 916-750-3312‬ PIN: ‪697 756 410‬#
More phone numbers: https://tel.meet/uaa-umin-hjp?pin=1389058865123
@919987528735, please find the link for the meeting today at 7:15pm. Have sent you an invite over mail as well!</t>
  </si>
  <si>
    <t>https://meet.google.com/uaa-umin-hjp</t>
  </si>
  <si>
    <t>hi @917838331996 sharing the link with you for 5:30 PM today as per our discussion with Bharti
MM lite Setup Call | Multiple Brands
Tuesday, 2 September · 5:30 – 6:30pm
Time zone: Asia/Kolkata
Google Meet joining info
Video call link: https://meet.google.com/vyd-vhfy-anf
Or dial: ‪(US) +1 414-882-6598‬ PIN: ‪542 932 146‬#
More phone numbers: https://tel.meet/vyd-vhfy-anf?pin=4802483893812</t>
  </si>
  <si>
    <t>Ridhi Mehra &lt;&gt; Bitespeed</t>
  </si>
  <si>
    <t>https://meet.google.com/vyd-vhfy-anf</t>
  </si>
  <si>
    <t>Hey @17087450514 yes, sharing the meeting link below. Can you join in now?
Great balls of flour &lt;&gt; Bitespeed
Video call link: https://meet.google.com/rdb-jnwf-uiz</t>
  </si>
  <si>
    <t>https://meet.google.com/rdb-jnwf-uiz</t>
  </si>
  <si>
    <t>Jynara x Bitespeed
Wednesday, 3 September · 4:00 – 4:30pm
Time zone: Asia/Kolkata
Google Meet joining info
Video call link: https://meet.google.com/kby-ssww-jtc
Or dial: ‪(US) +1 518-897-9202‬ PIN: ‪286 817 425‬#
More phone numbers: https://tel.meet/kby-ssww-jtc?pin=5591617373059
Hey @919136545984, sharing the meeting link for our call scheduled for tomorrow.</t>
  </si>
  <si>
    <t>https://meet.google.com/kby-ssww-jtc</t>
  </si>
  <si>
    <t>Vedobi &lt;&gt; BiteSpeed 
Wednesday, September 3 · 11:30am – 12:00pm
Time zone: Asia/Kolkata
Google Meet joining info
Video call link: https://meet.google.com/ikt-dkej-qxu
Or dial: ‪(US) +1 415-870-6350‬ PIN: ‪878 999 219‬#
More phone numbers: https://tel.meet/ikt-dkej-qxu?pin=5573676448071</t>
  </si>
  <si>
    <t>https://meet.google.com/ikt-dkej-qxu</t>
  </si>
  <si>
    <t>Hi @919375868667, sharing the meeting link here: 
Mortantra &lt;&gt; BiteSpeed | Catalogue Integration
Wednesday, 3 September · 3:15 – 4:00pm
Time zone: Asia/Kolkata
Google Meet joining info
Video call link: https://meet.google.com/gfx-gtwr-fcd
Or dial: ‪(US) +1 225-434-0158‬ PIN: ‪639 766 352‬#
More phone numbers: https://tel.meet/gfx-gtwr-fcd?pin=1753260476621</t>
  </si>
  <si>
    <t>https://meet.google.com/gfx-gtwr-fcd</t>
  </si>
  <si>
    <t>@919619531020 Invite for our call today!
Moha &lt;&gt; BiteSpeed | Email + CG set up 
Wednesday, September 3 · 3:00 – 3:45pm
Time zone: Asia/Kolkata
Google Meet joining info
Video call link: https://meet.google.com/srq-cvwz-mio
Or dial: ‪(US) +1 442-272-1042‬ PIN: ‪570 062 477‬#
More phone numbers: https://tel.meet/srq-cvwz-mio?pin=7091203136980</t>
  </si>
  <si>
    <t>Moha &lt;&gt; Bitespeed</t>
  </si>
  <si>
    <t>https://meet.google.com/srq-cvwz-mio</t>
  </si>
  <si>
    <t>https://meet.google.com/roj-ufnk-wdt</t>
  </si>
  <si>
    <t>Hey @919833834138 I have joined the call:
Mcaffeine  X BiteSpeed
Tuesday, 2 September · 5:00 – 5:45pm
Video call link: https://meet.google.com/imn-buce-uqa</t>
  </si>
  <si>
    <t>iamcaffeine.myshopify.com</t>
  </si>
  <si>
    <t>mCaffeine &lt;&gt; BiteSpeed</t>
  </si>
  <si>
    <t>https://meet.google.com/imn-buce-uqa</t>
  </si>
  <si>
    <t>meet.google.com/ztp-yngk-pcy</t>
  </si>
  <si>
    <t>Tempo Tea Bar &lt;&gt; BiteSpeed</t>
  </si>
  <si>
    <t>Hi @919737779510, we spoke, as discussed, I have scheduled a call for 3pm tomorrow with my colleague (@919409156404) to get the email issue fixed.
Anant Exports Email Issue Fix
Wednesday, 3 September · 3:00 – 3:30pm
Time zone: Asia/Kolkata
Google Meet joining info
Video call link: https://meet.google.com/cgp-bhuh-xno
Or dial: ‪(US) +1 615-656-0842‬ PIN: ‪708 514 803‬#
More phone numbers: https://tel.meet/cgp-bhuh-xno?pin=9992815156675</t>
  </si>
  <si>
    <t>https://meet.google.com/cgp-bhuh-xno</t>
  </si>
  <si>
    <t>Hi @917827682406, sharing the meeting link here: 
Sheens &lt;&gt; BiteSpeed | Catalogue Integration
Wednesday, 3 September · 4:00 – 4:45pm
Time zone: Asia/Kolkata
Google Meet joining info
Video call link: https://meet.google.com/irn-hhkm-bwe
Or dial: ‪(US) +1 636-429-2940‬ PIN: ‪421 751 768‬#
More phone numbers: https://tel.meet/irn-hhkm-bwe?pin=7144485758483</t>
  </si>
  <si>
    <t>https://meet.google.com/irn-hhkm-bwe</t>
  </si>
  <si>
    <t>Hey @918336964963 sharing the meeting link for our call today:
All Silks &lt;&gt; Bitespeed
Wednesday, 3 September · 4:00 – 4:30pm
Video call link: https://meet.google.com/ttg-ygbz-aao</t>
  </si>
  <si>
    <t>All Silks &lt;&gt; Bitespeed</t>
  </si>
  <si>
    <t>https://meet.google.com/ttg-ygbz-aao</t>
  </si>
  <si>
    <t>Sure let's connect 11 am tomorrow, sharing the meeting link below:
Face Shop &lt;&gt; Bitespeed - WA Setup
Thursday, 4 September · 11:00am – 12:00pm
Video call link: https://meet.google.com/ect-rciv-mjb</t>
  </si>
  <si>
    <t>https://meet.google.com/ect-rciv-mjb</t>
  </si>
  <si>
    <t>@919318380433, We can connect at 12:30PM.   
Smylo
Saturday, 6 September · 12:30 – 1:00pm
Time zone: Asia/Kolkata
Google Meet joining info
Video call link: https://meet.google.com/wqp-jgbv-gyg
Or dial: ‪(US) +1 413-351-3017‬ PIN: ‪499 174 482‬#
More phone numbers: https://tel.meet/wqp-jgbv-gyg?pin=8973789928887
--
Sent via Sraveen</t>
  </si>
  <si>
    <t>Smylo &lt;&gt; BiteSpeed</t>
  </si>
  <si>
    <t>https://meet.google.com/wqp-jgbv-gyg</t>
  </si>
  <si>
    <t>Hey Aman,
Sharing the invite link below.
Kicks Machine &lt;&gt; BiteSpeed Trial Kick off
Wednesday, September 3 · 1:00 – 1:45pm
Time zone: Asia/Kolkata
Google Meet joining info
Video call link: https://meet.google.com/efb-sxse-gkq
Or dial: ‪(US) +1 415-604-0494‬ PIN: ‪743 433 781‬#
More phone numbers: https://tel.meet/efb-sxse-gkq?pin=4337169916722</t>
  </si>
  <si>
    <t>https://meet.google.com/efb-sxse-gkq</t>
  </si>
  <si>
    <t>Hey @918989668311 here is the meeting Invite 
Vahdam X BiteSpeed
Wednesday, 3 September · 1:15 – 1:45pm
Time zone: Asia/Kolkata
Google Meet joining info
Video call link: https://meet.google.com/xrx-geeu-mbe
Or dial: ‪(US) +1 260-344-4106‬ PIN: ‪408 341 930‬#
More phone numbers: https://tel.meet/xrx-geeu-mbe?pin=3646587944727</t>
  </si>
  <si>
    <t>vahdamglobal.myshopify.com</t>
  </si>
  <si>
    <t>Vahdam &lt;&gt; BiteSpeed</t>
  </si>
  <si>
    <t>https://meet.google.com/xrx-geeu-mbe</t>
  </si>
  <si>
    <t>Hues Fab &lt;&gt; Bitespeed
Wednesday, 3 September · 5:00 – 5:30pm
Time zone: Asia/Kolkata
Google Meet joining info
Video call link: https://meet.google.com/qhm-uybg-hqi
Or dial: ‪(US) +1 779-429-2119‬ PIN: ‪961 884 034‬#
More phone numbers: https://tel.meet/qhm-uybg-hqi?pin=1944259563025
--
~ Nandini Pandhare</t>
  </si>
  <si>
    <t>https://meet.google.com/qhm-uybg-hqi</t>
  </si>
  <si>
    <t>Hi @917011062404, thank you for your time on the call. Please find the meeting link below:
Artkarat &lt;&gt; Bitespeed: MM Lite
Wednesday, 3 September · 2:00 – 2:30pm
Time zone: Asia/Kolkata
Google Meet joining info
Video call link: https://meet.google.com/dfi-bsjt-kse
Or dial: ‪(US) +1 515-705-3760‬ PIN: ‪967 391 207‬#
More phone numbers: https://tel.meet/dfi-bsjt-kse?pin=6258795985198</t>
  </si>
  <si>
    <t>Artkarat &lt;&gt; BiteSpeed</t>
  </si>
  <si>
    <t>https://meet.google.com/dfi-bsjt-kse</t>
  </si>
  <si>
    <t>As discussed, I have scheduled a call at 3:30PM.   
FUBS || Exotel walthrough
Thursday, 3 July · 3:30 – 4:00pm
Time zone: Asia/Kolkata
Google Meet joining info
Video call link: https://meet.google.com/wjf-zmuq-ocq
Or dial: ‪(US) +1 631-898-6502‬ PIN: ‪717 935 366‬#
More phone numbers: https://tel.meet/wjf-zmuq-ocq?pin=6792527436478
--
Sent via Sraveen</t>
  </si>
  <si>
    <t>Fubs &lt;&gt; BiteSpeed</t>
  </si>
  <si>
    <t>https://meet.google.com/wjf-zmuq-ocq</t>
  </si>
  <si>
    <t>Here you go
Rasoi Shop&lt;&gt;Bitespeed(Voice AI)
Monday, 8 September · 12:30 – 1:00pm
Time zone: Asia/Kolkata
Google Meet joining info
Video call link: https://meet.google.com/goe-nyoc-upd
Or dial: ‪(US) +1 317-961-0841‬ PIN: ‪189 383 961‬#
More phone numbers: https://tel.meet/goe-nyoc-upd?pin=3499523239725
cc: @918193967412</t>
  </si>
  <si>
    <t>https://meet.google.com/goe-nyoc-upd</t>
  </si>
  <si>
    <t>Paaduks &lt;&gt; BiteSpeed 
Wednesday, September 3 · 5:30 – 6:00pm
Time zone: Asia/Kolkata
Google Meet joining info
Video call link: https://meet.google.com/aoq-tzon-ana
Or dial: ‪(US) +1 567-334-1143‬ PIN: ‪754 153 542‬#
More phone numbers: https://tel.meet/aoq-tzon-ana?pin=8418251799123</t>
  </si>
  <si>
    <t>https://meet.google.com/aoq-tzon-ana</t>
  </si>
  <si>
    <t>@919324150743, Sharing meet link for your reference.
Unived
Wednesday, 3 September · 3:30 – 4:00pm
Time zone: Asia/Kolkata
Google Meet joining info
Video call link: https://meet.google.com/cfh-jgiv-gnq
Or dial: ‪(US) +1 914-893-5915‬ PIN: ‪348 452 927‬#
More phone numbers: https://tel.meet/cfh-jgiv-gnq?pin=7373087903532</t>
  </si>
  <si>
    <t>https://meet.google.com/cfh-jgiv-gnq</t>
  </si>
  <si>
    <t>Eat Atlas &lt;&gt; Bitespeed
Wednesday, 3 September · 2:00 – 2:45pm
Time zone: Asia/Kolkata
Google Meet joining info
Video call link: https://meet.google.com/rgy-vxvb-twf
Or dial: ‪(US) +1 262-468-7138‬ PIN: ‪224 882 794‬#
More phone numbers: https://tel.meet/rgy-vxvb-twf?pin=7394542984211
@918450933024, please find the ink</t>
  </si>
  <si>
    <t>https://meet.google.com/rgy-vxvb-twf</t>
  </si>
  <si>
    <t>@919960977783, Sharing the updated meet link.
Fubs
Wednesday, 3 September · 3:30 – 4:00pm
Time zone: Asia/Kolkata
Google Meet joining info
Video call link: https://meet.google.com/oyj-hxbp-kha
Or dial: ‪(US) +1 402-772-0093‬ PIN: ‪282 445 650‬#
More phone numbers: https://tel.meet/oyj-hxbp-kha?pin=8121813625615</t>
  </si>
  <si>
    <t>https://meet.google.com/oyj-hxbp-kha</t>
  </si>
  <si>
    <t>Eat Atlas &lt;&gt; Bitespeed - Discussion
Thursday, 4 September · 11:00 – 11:45am
Time zone: Asia/Kolkata
Google Meet joining info
Video call link: https://meet.google.com/yex-edkg-qgj
Or dial: ‪(US) +1 260-517-0075‬ PIN: ‪361 332 408‬#
More phone numbers: https://tel.meet/yex-edkg-qgj?pin=5733042668828
@918450933024, here is the meeting link for our meeting tomorrow!</t>
  </si>
  <si>
    <t>https://meet.google.com/yex-edkg-qgj</t>
  </si>
  <si>
    <t>Dr. Vaidya's x Bitespeed - Weekly Catchup
Friday, 5 September · 3:00 – 3:30pm
Time zone: Asia/Kolkata
Google Meet joining info
Video call link: https://meet.google.com/akv-mcaa-sct
Or dial: ‪(US) +1 413-459-4575‬ PIN: ‪546 075 856‬#
More phone numbers: https://tel.meet/akv-mcaa-sct?pin=5563046292333
Hey @917738631391, have also sent out an invitation for our weekly catch ups!</t>
  </si>
  <si>
    <t>https://meet.google.com/akv-mcaa-sct</t>
  </si>
  <si>
    <t>Vilvah &lt;&gt; Bitespeed
Wednesday, 3 September · 4:30 – 5:00pm
Time zone: Asia/Kolkata
Google Meet joining info
Video call link: https://meet.google.com/ixv-qbjk-vsk
Or dial: ‪(US) +1 401-903-4984‬ PIN: ‪641 845 815‬#
More phone numbers: https://tel.meet/ixv-qbjk-vsk?pin=7929543662363
--
Selva</t>
  </si>
  <si>
    <t>Vilvah store &lt;&gt; Bitespeed</t>
  </si>
  <si>
    <t>https://meet.google.com/ixv-qbjk-vsk</t>
  </si>
  <si>
    <t>Minus 30&lt;&gt; BiteSpeed: Catalog Setup
Thursday, 4 September · 11:30am – 12:00pm
Video call link: https://meet.google.com/xka-onmb-ztr</t>
  </si>
  <si>
    <t>https://meet.google.com/xka-onmb-ztr</t>
  </si>
  <si>
    <t>Krishna's Herbal &lt;&gt; Bitespeed | Razorpay Integration
Wednesday, 3 September · 5:30 – 6:00pm
Time zone: Asia/Kolkata
Google Meet joining info
Video call link: https://meet.google.com/euk-twcy-hmf
Or dial: ‪(US) +1 301-857-1160‬ PIN: ‪738 371 920‬#
More phone numbers: https://tel.meet/euk-twcy-hmf?pin=3435333954181</t>
  </si>
  <si>
    <t>Krishna's Herbal &amp; Ayurveda &lt;&gt; BiteSpeed</t>
  </si>
  <si>
    <t>https://meet.google.com/euk-twcy-hmf</t>
  </si>
  <si>
    <t>Hi @919319122891 sharing the link with you for 5PM
Headway &lt;&gt; Bitespeed: Broadcast
Wednesday, 3 September · 5:00 – 5:30pm
Time zone: Asia/Kolkata
Google Meet joining info
Video call link: https://meet.google.com/pgn-fqti-rzp
Or dial: ‪(US) +1 402-356-1268‬ PIN: ‪798 536 684‬#
More phone numbers: https://tel.meet/pgn-fqti-rzp?pin=4036388476436</t>
  </si>
  <si>
    <t>https://meet.google.com/pgn-fqti-rzp</t>
  </si>
  <si>
    <t>Artarium&lt;&gt; BiteSpeed: MM lite
Wednesday, 3 September · 5:00 – 5:30pm
Time zone: Asia/Kolkata
Google Meet joining info
Video call link: https://meet.google.com/nod-ckbz-qrm
Or dial: ‪(US) +1 401-646-2245‬ PIN: ‪903 572 278‬#
More phone numbers: https://tel.meet/nod-ckbz-qrm?pin=1528440524437</t>
  </si>
  <si>
    <t>https://meet.google.com/nod-ckbz-qrm</t>
  </si>
  <si>
    <t>Herbal Max &lt;&gt; Bitespeed | Journey queries
Thursday, 4 September · 2:00 – 2:30pm
Time zone: Asia/Kolkata
Google Meet joining info
Video call link: https://meet.google.com/xoi-nvyh-dzw
Or dial: ‪(US) +1 929-299-4072‬ PIN: ‪972 699 182‬#
More phone numbers: https://tel.meet/xoi-nvyh-dzw?pin=5758510343279
--
Selva</t>
  </si>
  <si>
    <t>herbalstoreshop.myshopify.com</t>
  </si>
  <si>
    <t>Herbalmax &lt;&gt; BiteSpeed</t>
  </si>
  <si>
    <t>https://meet.google.com/xoi-nvyh-dzw</t>
  </si>
  <si>
    <t>Qurist&lt;&gt; BiteSpeed
Wednesday, 3 September · 5:30 – 6:00pm
Time zone: Asia/Kolkata
Google Meet joining info
Video call link: https://meet.google.com/taf-qqxw-xtv
Or dial: ‪(US) +1 443-648-5117‬ PIN: ‪406 368 081‬#
More phone numbers: https://tel.meet/taf-qqxw-xtv?pin=5393732629741</t>
  </si>
  <si>
    <t>Qurist &lt;&gt; Bitespeed</t>
  </si>
  <si>
    <t>https://meet.google.com/taf-qqxw-xtv</t>
  </si>
  <si>
    <t>Jaiman Toys &lt;&gt; Bitespeed - Discussion
Wednesday, 3 September · 5:30 – 6:15pm
Time zone: Asia/Kolkata
Google Meet joining info
Video call link: https://meet.google.com/anj-eikx-fvs
Or dial: ‪(US) +1 413-961-2194‬ PIN: ‪795 579 208‬#
More phone numbers: https://tel.meet/anj-eikx-fvs?pin=9546405099928
@919899747688, please find the link for the meeting at 5:30pm today</t>
  </si>
  <si>
    <t>https://meet.google.com/anj-eikx-fvs</t>
  </si>
  <si>
    <t>Inkarto x Bitespeed - Number Onboarding
Saturday, 6 September · 1:30 – 2:00pm
Time zone: Asia/Kolkata
Google Meet joining info
Video call link: https://meet.google.com/vks-irxt-tsv
Or dial: ‪(US) +1 440-678-8027‬ PIN: ‪100 974 367‬#
More phone numbers: https://tel.meet/vks-irxt-tsv?pin=2804321324653
@919579997310, here's the invite.</t>
  </si>
  <si>
    <t>https://meet.google.com/vks-irxt-tsv</t>
  </si>
  <si>
    <t>Suta X BiteSpeed
Wednesday, 3 September · 6:15 – 6:45pm
Time zone: Asia/Kolkata
Google Meet joining info
Video call link: https://meet.google.com/osa-gyoc-xsj
Or dial: ‪(US) +1 415-870-1863‬ PIN: ‪521 198 315‬#
More phone numbers: https://tel.meet/osa-gyoc-xsj?pin=2415071661624</t>
  </si>
  <si>
    <t>https://meet.google.com/osa-gyoc-xsj</t>
  </si>
  <si>
    <t>Hi @+91 85904 95393 @+91 99461 25093 Please join the call scheduled for today
Meeting Link - 
Youth Face &lt;&gt; BiteSpeed MD Walkthrough
Tuesday, 2 September · 1:00 – 1:45pm
Time zone: Asia/Kolkata
Google Meet joining info
Video call link: https://meet.google.com/xsm-htks-bru
Or dial: ‪(US) +1 929-260-4626‬ PIN: ‪511 475 679‬#
More phone numbers: https://tel.meet/xsm-htks-bru?pin=3836415611317</t>
  </si>
  <si>
    <t>https://meet.google.com/xsm-htks-bru</t>
  </si>
  <si>
    <t>@919803050505 Kasbahmen &lt;&gt; Bitespeed Trial Kickoff
Wednesday, 3 September · 1:00 – 2:00pm
Time zone: Asia/Kolkata
Google Meet joining info
Video call link: https://meet.google.com/frs-qesz-ocr
Or dial: ‪(US) +1 208-715-5773‬ PIN: ‪226 020 771‬#
More phone numbers: https://tel.meet/frs-qesz-ocr?pin=8997928015231</t>
  </si>
  <si>
    <t>kasbahmen.myshopify.com</t>
  </si>
  <si>
    <t>Kasbahmen &lt;&gt; Bitespeed</t>
  </si>
  <si>
    <t>https://meet.google.com/frs-qesz-ocr</t>
  </si>
  <si>
    <t>@918590495393 
Youth Face &lt;&gt; BiteSpeed MD Walkthrough
Wednesday, 3 September · 7:00 – 8:00pm
Time zone: Asia/Kolkata
Google Meet joining info
Video call link: https://meet.google.com/xsm-htks-bru
Or dial: ‪(US) +1 929-260-4626‬ PIN: ‪511 475 679‬#
More phone numbers: https://tel.meet/xsm-htks-bru?pin=3836415611317</t>
  </si>
  <si>
    <t>Ilya Silver - Bitespeed MD Walkthrough
Wednesday, 3 September · 4:00 – 4:45pm
Time zone: Asia/Kolkata
Google Meet joining info
Video call link: https://meet.google.com/mpx-dtxi-psv
Or dial: ‪(US) +1 224-707-0318‬ PIN: ‪254 540 004‬#
More phone numbers: https://tel.meet/mpx-dtxi-psv?pin=1573945719331</t>
  </si>
  <si>
    <t>https://meet.google.com/mpx-dtxi-psv</t>
  </si>
  <si>
    <t>@916397479987 Thanks for your time on the call.
Scheduling a quick 15 minutes call here
Herbocleanz &lt;&gt; BiteSpeed 
Wednesday, October 8 · 10:30 – 10:45am
Time zone: Asia/Kolkata
Google Meet joining info
Video call link: https://meet.google.com/wgo-tzfo-csd
Or dial: ‪(US) +1 806-410-1142‬ PIN: ‪177 138 406‬#
More phone numbers: https://tel.meet/wgo-tzfo-csd?pin=1283803515975</t>
  </si>
  <si>
    <t>HerboCleanz &lt;&gt; BiteSpeed</t>
  </si>
  <si>
    <t>https://meet.google.com/wgo-tzfo-csd</t>
  </si>
  <si>
    <t>Thanks @447912975059 have sent the invite over
Tempo Tea Bar &lt;&gt; Bitespeed: MM lite
Thursday, 4 September · 4:30 – 5:00pm
Time zone: Asia/Kolkata
Google Meet joining info
Video call link: https://meet.google.com/yqr-hbkf-gxk
Or dial: ‪(US) +1 440-462-3471‬ PIN: ‪822 726 723‬#
More phone numbers: https://tel.meet/yqr-hbkf-gxk?pin=5813885552596</t>
  </si>
  <si>
    <t>https://meet.google.com/yqr-hbkf-gxk</t>
  </si>
  <si>
    <t>Invisel
Thursday, 4 September · 4:00 – 4:30pm
Time zone: Asia/Kolkata
Google Meet joining info
Video call link: https://meet.google.com/cog-tiei-nvu
Or dial: ‪(US) +1 470-485-9451‬ PIN: ‪335 379 074‬#
More phone numbers: https://tel.meet/cog-tiei-nvu?pin=2150564832066
--
Sent via: Ashutosh</t>
  </si>
  <si>
    <t>Invisel &lt;&gt; BiteSpeed</t>
  </si>
  <si>
    <t>https://meet.google.com/cog-tiei-nvu</t>
  </si>
  <si>
    <t>Thanks @918800365900 have shared the invite with you
Light Up Beauty &lt;&gt; Bitespeed: MM lite
Thursday, 4 September · 12:00 – 12:30pm
Time zone: Asia/Kolkata
Google Meet joining info
Video call link: https://meet.google.com/mas-aeez-tkv
Or dial: ‪(US) +1 334-472-4605‬ PIN: ‪852 746 115‬#
More phone numbers: https://tel.meet/mas-aeez-tkv?pin=7708481959767</t>
  </si>
  <si>
    <t>LightupBeauty &lt;&gt; BiteSpeed</t>
  </si>
  <si>
    <t>https://meet.google.com/mas-aeez-tkv</t>
  </si>
  <si>
    <t>Kiwi Kisan Diwali Gifting
Thursday, 4 September · 5:00 – 5:30pm
Time zone: Asia/Kolkata
Google Meet joining info
Video call link: https://meet.google.com/opm-gemh-hnw
Or dial: ‪(US) +1 385-988-0452‬ PIN: ‪193 708 071‬#
More phone numbers: https://tel.meet/opm-gemh-hnw?pin=1994687274682
--
Sent via: Ashutosh</t>
  </si>
  <si>
    <t>https://meet.google.com/opm-gemh-hnw</t>
  </si>
  <si>
    <t>The Wish Crate &lt;&gt; Bitespeed: MM Lite
Thursday, 4 September · 4:00 – 4:30pm
Time zone: Asia/Kolkata
Google Meet joining info
Video call link: https://meet.google.com/qwn-iaoy-uua
Or dial: ‪(US) +1 347-507-7419‬ PIN: ‪683 609 963‬#
More phone numbers: https://tel.meet/qwn-iaoy-uua?pin=6951778832658</t>
  </si>
  <si>
    <t>The Wish Crate &lt;&gt; BiteSpeed</t>
  </si>
  <si>
    <t>https://meet.google.com/qwn-iaoy-uua</t>
  </si>
  <si>
    <t>Gramiyaa&lt;&gt;BiteSpeed: Queries
Saturday, 6 September · 1:15 – 1:45pm
Time zone: Asia/Kolkata
Google Meet joining info
Video call link: https://meet.google.com/oru-ibqk-vym
Or dial: ‪(US) +1 573-360-1117‬ PIN: ‪106 544 787‬#
More phone numbers: https://tel.meet/oru-ibqk-vym?pin=1014420403116</t>
  </si>
  <si>
    <t>https://meet.google.com/oru-ibqk-vym</t>
  </si>
  <si>
    <t>Thanks @919022773322 have shared the invite with you 
Interwove &lt;&gt; BiteSpeed
Friday, 5 September · 2:00 – 2:45pm
Time zone: Asia/Kolkata
Google Meet joining info
Video call link: https://meet.google.com/hwt-vorn-akp
Or dial: ‪(US) +1 720-588-9383‬ PIN: ‪792 738 385‬#
More phone numbers: https://tel.meet/hwt-vorn-akp?pin=4458009749954</t>
  </si>
  <si>
    <t>https://meet.google.com/hwt-vorn-akp</t>
  </si>
  <si>
    <t>Kicks Machine &lt;&gt; BiteSpeed | Marketing DB
Thursday, September 4 · 4:00 – 4:45pm
Time zone: Asia/Kolkata
Google Meet joining info
Video call link: https://meet.google.com/fxa-izvn-agd
Or dial: ‪(US) +1 929-251-5932‬ PIN: ‪855 839 424‬#
More phone numbers: https://tel.meet/fxa-izvn-agd?pin=6596522260564</t>
  </si>
  <si>
    <t>https://meet.google.com/fxa-izvn-agd</t>
  </si>
  <si>
    <t>Agaro &lt;&gt; BiteSpeed 
Thursday, September 4 · 1:00 – 1:30pm
Time zone: Asia/Kolkata
Google Meet joining info
Video call link: https://meet.google.com/ukh-jvad-irx
Or dial: ‪(US) +1 401-594-2228‬ PIN: ‪780 022 678‬#
More phone numbers: https://tel.meet/ukh-jvad-irx?pin=5039358337450</t>
  </si>
  <si>
    <t>https://meet.google.com/ukh-jvad-irx</t>
  </si>
  <si>
    <t>Moha &lt;&gt; BiteSpeed | Marketing DB
Thursday, September 4 · 5:00 – 5:45pm
Time zone: Asia/Kolkata
Google Meet joining info
Video call link: https://meet.google.com/uqc-mibz-szf
Or dial: ‪(US) +1 240-532-3653‬ PIN: ‪597 972 919‬#
More phone numbers: https://tel.meet/uqc-mibz-szf?pin=5012492756116</t>
  </si>
  <si>
    <t>https://meet.google.com/uqc-mibz-szf</t>
  </si>
  <si>
    <t>Hey @918080415914 as discussed here the invite for tomorrow evening
Suta X BiteSpeed || Email Config.
Thursday, 4 September · 10:00 – 10:30pm
Time zone: Asia/Kolkata
Google Meet joining info
Video call link: https://meet.google.com/qts-mnww-grf
Or dial: ‪(US) +1 475-441-4944‬ PIN: ‪988 700 830‬#
More phone numbers: https://tel.meet/qts-mnww-grf?pin=1713126013563</t>
  </si>
  <si>
    <t>https://meet.google.com/qts-mnww-grf</t>
  </si>
  <si>
    <t>D'you &lt;&gt; Bitespeed
Thursday, 4 September · 3:00 – 3:30pm
Time zone: Asia/Kolkata
Google Meet joining info
Video call link: https://meet.google.com/hti-zjyg-mbg
Or dial: ‪(US) +1 413-346-5771‬ PIN: ‪975 177 759‬#
More phone numbers: https://tel.meet/hti-zjyg-mbg?pin=1242650462631</t>
  </si>
  <si>
    <t>https://meet.google.com/hti-zjyg-mbg</t>
  </si>
  <si>
    <t>Nexhome &lt;&gt; BiteSpeed 
Thursday, September 4 · 12:30 – 1:00pm
Time zone: Asia/Kolkata
Google Meet joining info
Video call link: https://meet.google.com/dah-ocgm-suh
Or dial: ‪(US) +1 225-424-7467‬ PIN: ‪347 340 543‬#
More phone numbers: https://tel.meet/dah-ocgm-suh?pin=2123779587734</t>
  </si>
  <si>
    <t>b68b2d-d4.myshopify.com</t>
  </si>
  <si>
    <t>Nexhome &lt;&gt; BiteSpeed</t>
  </si>
  <si>
    <t>https://meet.google.com/dah-ocgm-suh</t>
  </si>
  <si>
    <t>Thanks @918602723031 have shared the invite with you 
GuitarBro &lt;&gt; Bitespeed
Thursday, 4 September · 3:30 – 4:00pm
Time zone: Asia/Kolkata
Google Meet joining info
Video call link: https://meet.google.com/hfu-ioit-roj
Or dial: ‪(US) +1 727-288-2436‬ PIN: ‪364 318 227‬#
More phone numbers: https://tel.meet/hfu-ioit-roj?pin=7124813428080</t>
  </si>
  <si>
    <t>https://meet.google.com/hfu-ioit-roj</t>
  </si>
  <si>
    <t>PeppyforAll &lt;&gt; Bitespeed
Thursday, 4 September · 11:30 – 11:45am
Time zone: Asia/Kolkata
Google Meet joining info
Video call link: https://meet.google.com/xkc-cbdj-hdv
Or dial: ‪(US) +1 470-327-0664‬ PIN: ‪511 876 974‬#
More phone numbers: https://tel.meet/xkc-cbdj-hdv?pin=8682530511054
--
~ Nandini Pandhare</t>
  </si>
  <si>
    <t>PeppyForAll &lt;&gt; BiteSpeed</t>
  </si>
  <si>
    <t>https://meet.google.com/xkc-cbdj-hdv</t>
  </si>
  <si>
    <t>Pair-ie-Tales x Bitespeed
Monday, 8 September · 3:00 – 3:15pm
Time zone: Asia/Kolkata
Google Meet joining info
Video call link: https://meet.google.com/zka-qscs-ykm
Or dial: ‪(US) +1 636-373-8097‬ PIN: ‪347 510 831‬#
More phone numbers: https://tel.meet/zka-qscs-ykm?pin=4863395331778
Hey @919871395101, here we go!</t>
  </si>
  <si>
    <t>https://meet.google.com/zka-qscs-ykm</t>
  </si>
  <si>
    <t>Hues Fab &lt;&gt; Bitespeed
Thursday, 4 September · 3:00 – 3:15pm
Time zone: Asia/Kolkata
Google Meet joining info
Video call link: https://meet.google.com/tne-udgk-zoi
Or dial: ‪(US) +1 501-939-4187‬ PIN: ‪380 647 584‬#
More phone numbers: https://tel.meet/tne-udgk-zoi?pin=4152321832157
--
~ Nandini Pandhare</t>
  </si>
  <si>
    <t>https://meet.google.com/tne-udgk-zoi</t>
  </si>
  <si>
    <t>Hi @919827594327, thank you for confirming, sharing the invite below for tomorrow 4pm.
Dennison &lt;&gt; BiteSpeed
Friday, 5 September · 4:00 – 4:45pm
Time zone: Asia/Kolkata
Google Meet joining info
Video call link: https://meet.google.com/uzw-scpj-fjf
Or dial: ‪(US) +1 636-789-8060‬ PIN: ‪514 647 766‬#
More phone numbers: https://tel.meet/uzw-scpj-fjf?pin=3275414142620
cc- @917756966506</t>
  </si>
  <si>
    <t>dennisonfashionindia.myshopify.com</t>
  </si>
  <si>
    <t>Dennison &lt;&gt; Bitespeed</t>
  </si>
  <si>
    <t>https://meet.google.com/uzw-scpj-fjf</t>
  </si>
  <si>
    <t>Pawgy Pets&lt;&gt;BiteSpeed: MM Lite API Setup
Thursday, 4 September · 4:30 – 5:00pm
Video call link: https://meet.google.com/srt-ggom-zyf</t>
  </si>
  <si>
    <t>pawgypets.myshopify.com</t>
  </si>
  <si>
    <t>Pawgy Pets &lt;&gt; BiteSpeed</t>
  </si>
  <si>
    <t>https://meet.google.com/srt-ggom-zyf</t>
  </si>
  <si>
    <t>Pepplay&lt;&gt;BiteSpeed: MM Lite Setup
Thursday, 4 September · 3:00 – 3:30pm
Time zone: Asia/Kolkata
Google Meet joining info
Video call link: https://meet.google.com/eob-cyyt-exg
Or dial: ‪(US) +1 609-800-2276‬ PIN: ‪183 149 346‬#
More phone numbers: https://tel.meet/eob-cyyt-exg?pin=4588821252351</t>
  </si>
  <si>
    <t>https://meet.google.com/eob-cyyt-exg</t>
  </si>
  <si>
    <t>Pepplay &lt;&gt; BiteSpeed</t>
  </si>
  <si>
    <t>Invisel
Friday, 5 September · 5:00 – 5:30pm
Time zone: Asia/Kolkata
Google Meet joining info
Video call link: https://meet.google.com/cgj-cwox-pdw
Or dial: ‪(US) +1 904-323-0306‬ PIN: ‪743 683 238‬#
More phone numbers: https://tel.meet/cgj-cwox-pdw?pin=4112940451418
--
Sent via: Ashutosh</t>
  </si>
  <si>
    <t>https://meet.google.com/cgj-cwox-pdw</t>
  </si>
  <si>
    <t>Smylo&lt;&gt;BiteSpeed: MM Lite Setup
Thursday, 4 September · 1:00 – 1:30pm
Video call link: https://meet.google.com/nja-eexk-krr</t>
  </si>
  <si>
    <t>https://meet.google.com/nja-eexk-krr</t>
  </si>
  <si>
    <t>Lazo &lt;&gt; Bitespeed
Thursday, September 4 · 5:00 – 5:30pm
Time zone: Asia/Kolkata
Google Meet joining info
Video call link: https://meet.google.com/dwi-taae-hhg
Or dial: ‪(US) +1 626-634-2836‬ PIN: ‪782 886 619‬#
More phone numbers: https://tel.meet/dwi-taae-hhg?pin=3245474139133   
Hey @919999709026, we spoke.
--
Sent via. Harshwardhan</t>
  </si>
  <si>
    <t>Lazo &lt;&gt; BiteSpeed</t>
  </si>
  <si>
    <t>https://meet.google.com/dwi-taae-hhg</t>
  </si>
  <si>
    <t>MorePen &lt;&gt; BiteSpeed: AI Flows 
Thursday, 4 September · 2:30 – 3:00pm
Video call link: https://meet.google.com/tvq-bkxk-wie</t>
  </si>
  <si>
    <t>https://meet.google.com/tvq-bkxk-wie</t>
  </si>
  <si>
    <t>Silvish Number Onboarding
Thursday, 4 September · 1:30 – 2:00pm
Time zone: Asia/Kolkata
Google Meet joining info
Video call link: https://meet.google.com/joe-mphi-dib
Or dial: ‪(US) +1 901-646-0485‬ PIN: ‪334 018 080‬#
More phone numbers: https://tel.meet/joe-mphi-dib?pin=8176309888476</t>
  </si>
  <si>
    <t>https://meet.google.com/joe-mphi-dib</t>
  </si>
  <si>
    <t>Hi @919953785750 kindly join from this link
Kanz &amp; Muhul &lt;&gt; Bitespeed: MM lite
Thursday, 4 September · 2:00 – 2:30pm
Time zone: Asia/Kolkata
Google Meet joining info
Video call link: https://meet.google.com/qxh-vrzy-ztq
Or dial: ‪(US) +1 484-746-4250‬ PIN: ‪131 296 177‬#
More phone numbers: https://tel.meet/qxh-vrzy-ztq?pin=4318143867607</t>
  </si>
  <si>
    <t>https://meet.google.com/qxh-vrzy-ztq</t>
  </si>
  <si>
    <t>Sure, works for me.
Impulse Coffees &lt;&gt; BiteSpeed: MM Lite API Setup
Friday, 5 September · 2:00 – 2:30pm
Video call link: https://meet.google.com/wrc-bkza-oyu</t>
  </si>
  <si>
    <t>https://meet.google.com/wrc-bkza-oyu</t>
  </si>
  <si>
    <t>Artarium &lt;&gt; BiteSpeed 
Saturday, 6 September · 2:15 – 2:45pm
Video call link: https://meet.google.com/bcs-kwkf-sai</t>
  </si>
  <si>
    <t>https://meet.google.com/bcs-kwkf-sai</t>
  </si>
  <si>
    <t>Pahadi Story &lt;&gt; Bitespeed - Re-onboarding
Thursday, 4 September · 6:00 – 6:30pm
Time zone: Asia/Kolkata
Google Meet joining info
Video call link: https://meet.google.com/gqk-cvaw-vsn
Or dial: ‪(US) +1 641-583-6071‬ PIN: ‪661 111 628‬#
More phone numbers: https://tel.meet/gqk-cvaw-vsn?pin=8826349031342
@919096045349, have scheduled a call at 6pm today with my colleague @919740577217, who will help you with re-integrating the number.</t>
  </si>
  <si>
    <t>thepahadistory.myshopify.com</t>
  </si>
  <si>
    <t>The Pahadi Story &lt;&gt; BiteSpeed</t>
  </si>
  <si>
    <t>https://meet.google.com/gqk-cvaw-vsn</t>
  </si>
  <si>
    <t>Fangoral &lt;&gt; BiteSpeed: MM Lite Setup
Friday, 5 September · 4:00 – 4:30pm
Time zone: Asia/Kolkata
Google Meet joining info
Video call link: https://meet.google.com/rsx-xkoj-cqe
Or dial: ‪(US) +1 512-887-1315‬ PIN: ‪123 603 453‬#
More phone numbers: https://tel.meet/rsx-xkoj-cqe?pin=9089881617714
We will need your FBM Admin access, 360 Dialog credentials (we will help you with this if you don't have it handy)</t>
  </si>
  <si>
    <t>Fangoral &lt;&gt; BiteSpeed</t>
  </si>
  <si>
    <t>https://meet.google.com/rsx-xkoj-cqe</t>
  </si>
  <si>
    <t>Hi Team, invite for our call today!
Adya Organics &lt;&gt; BiteSpeed | Trial continuation discussion
Monday, September 8 · 12:00 – 12:30pm
Time zone: Asia/Kolkata
Google Meet joining info
Video call link: https://meet.google.com/qnu-xaos-owa
Or dial: ‪(US) +1 475-239-1602‬ PIN: ‪872 024 387‬#
More phone numbers: https://tel.meet/qnu-xaos-owa?pin=2295127464928</t>
  </si>
  <si>
    <t>adya-organics-official.myshopify.com</t>
  </si>
  <si>
    <t>Adya organics &lt;&gt; BiteSpeed</t>
  </si>
  <si>
    <t>https://meet.google.com/qnu-xaos-owa</t>
  </si>
  <si>
    <t>Hey @919022591128 good morning. Sharing a quick reminder for our call today:
Blix &lt;&gt; Bitespeed - Broadcast
Monday, 8 September · 12:30 – 1:15pm
Video call link: https://meet.google.com/zso-peys-nhh</t>
  </si>
  <si>
    <t>https://meet.google.com/zso-peys-nhh</t>
  </si>
  <si>
    <t>Kasbahmen &lt;&gt; Bitespeed Walkthrough
Thursday, 4 September · 3:00 – 4:00pm
Time zone: Asia/Kolkata
Google Meet joining info
Video call link: https://meet.google.com/rok-vfgc-xvf
Or dial: ‪(US) +1 971-770-1323‬ PIN: ‪361 567 687‬#
More phone numbers: https://tel.meet/rok-vfgc-xvf?pin=7190091975204</t>
  </si>
  <si>
    <t>https://meet.google.com/rok-vfgc-xvf</t>
  </si>
  <si>
    <t>Layers &lt;&gt; Bitespeed: MM Lite
Thursday, 4 September · 3:30 – 3:45pm
Time zone: Asia/Kolkata
Google Meet joining info
Video call link: https://meet.google.com/ymz-wfwv-gyv
Or dial: ‪(US) +1 339-545-4559‬ PIN: ‪673 943 452‬#
More phone numbers: https://tel.meet/ymz-wfwv-gyv?pin=8437894878914</t>
  </si>
  <si>
    <t>Layers &lt;&gt; BiteSpeed</t>
  </si>
  <si>
    <t>https://meet.google.com/ymz-wfwv-gyv</t>
  </si>
  <si>
    <t>@919579997310, Scheduling a call today for onboarding new number
 Inkarto &lt;&gt; BiteSpeed | New no. onboarding
Thursday, September 4 · 6:30 – 7:00pm
Time zone: Asia/Kolkata
Google Meet joining info
Video call link: https://meet.google.com/rva-ebtt-eze
Or dial: ‪(US) +1 619-832-0018‬ PIN: ‪151 017 658‬#
More phone numbers: https://tel.meet/rva-ebtt-eze?pin=7233461033983</t>
  </si>
  <si>
    <t>https://meet.google.com/rva-ebtt-eze</t>
  </si>
  <si>
    <t>Hi @919024661833 gentle reminder for our meeting tomorrow. Have shared the invite with you 
Muster Men &lt;&gt; Bitespeed
Friday, 5 September · 12:00 – 1:00pm
Time zone: Asia/Kolkata
Google Meet joining info
Video call link: https://meet.google.com/mmn-bcqf-ivn
Or dial: ‪(US) +1 661-622-3709‬ PIN: ‪395 778 318‬#
More phone numbers: https://tel.meet/mmn-bcqf-ivn?pin=9007177582502</t>
  </si>
  <si>
    <t>elevate4men.myshopify.com</t>
  </si>
  <si>
    <t>https://meet.google.com/mmn-bcqf-ivn</t>
  </si>
  <si>
    <t>Fix Derma &lt;&gt; Bitespeed
Thursday, 4 September · 3:30 – 4:00pm
Time zone: Asia/Kolkata
Google Meet joining info
Video call link: https://meet.google.com/gtk-bbhd-zbj
Or dial: ‪(US) +1 978-434-0896‬ PIN: ‪689 892 005‬#
More phone numbers: https://tel.meet/gtk-bbhd-zbj?pin=2915838679668
--
Selva</t>
  </si>
  <si>
    <t>https://meet.google.com/gtk-bbhd-zbj</t>
  </si>
  <si>
    <t>STRCH &lt;&gt; Bitespeed
Thursday, 4 September · 4:30 – 5:00pm
Time zone: Asia/Kolkata
Google Meet joining info
Video call link: https://meet.google.com/rex-hvse-ouu
Or dial: ‪(US) +1 786-671-7473‬ PIN: ‪250 126 388‬#
More phone numbers: https://tel.meet/rex-hvse-ouu?pin=2255610501335
--
Selva</t>
  </si>
  <si>
    <t>STRCH New &lt;&gt; Bitespeed</t>
  </si>
  <si>
    <t>https://meet.google.com/rex-hvse-ouu</t>
  </si>
  <si>
    <t>FineLegends &lt;&gt; Bitespeed - DNS Records
Thursday, 4 September · 6:15 – 6:45pm
Time zone: Asia/Kolkata
Google Meet joining info
Video call link: https://meet.google.com/eht-pmpw-kzz
Or dial: ‪(US) +1 914-719-6011‬ PIN: ‪468 038 941‬#
More phone numbers: https://tel.meet/eht-pmpw-kzz?pin=5057838194292
@918962604496, please find the link for our meeting today at 6:15pm!</t>
  </si>
  <si>
    <t>https://meet.google.com/eht-pmpw-kzz</t>
  </si>
  <si>
    <t>The Science of Good Health
Thursday, 4 September · 5:00 – 5:30pm
Time zone: Asia/Kolkata
Google Meet joining info
Video call link: https://meet.google.com/onu-fevt-rks
Or dial: ‪(US) +1 765-391-5890‬ PIN: ‪421 786 197‬#
More phone numbers: https://tel.meet/onu-fevt-rks?pin=9151842930704
--
Sent via: Ashutosh</t>
  </si>
  <si>
    <t>https://meet.google.com/onu-fevt-rks</t>
  </si>
  <si>
    <t>Spread Home&lt;&gt; BiteSpeed: Migration
Thursday, 4 September · 3:30 – 4:00pm
Time zone: Asia/Kolkata
Google Meet joining info
Video call link: https://meet.google.com/kzc-cijb-vas
Or dial: ‪(US) +1 860-375-5127‬ PIN: ‪748 546 346‬#
More phone numbers: https://tel.meet/kzc-cijb-vas?pin=2119010771776</t>
  </si>
  <si>
    <t>https://meet.google.com/kzc-cijb-vas</t>
  </si>
  <si>
    <t>@919579997310 
Inkarto x Bitespeed - Number Onboarding
Saturday, September 6 · 2:45 – 3:15pm
Time zone: Asia/Kolkata
Google Meet joining info
Video call link: https://meet.google.com/vks-irxt-tsv
Or dial: ‪(US) +1 440-678-8027‬ PIN: ‪100 974 367‬#
More phone numbers: https://tel.meet/vks-irxt-tsv?pin=2804321324653</t>
  </si>
  <si>
    <t>Moved to tomorrow at 4 @918017206945 
Chapter 2&lt;&gt;Bitespeed (CatchUp)
Friday, 5 September · 4:00 – 4:30pm
Time zone: Asia/Kolkata
Google Meet joining info
Video call link: https://meet.google.com/mpt-zjms-aji
Or dial: ‪(US) +1 929-324-2140‬ PIN: ‪560 866 907‬#
More phone numbers: https://tel.meet/mpt-zjms-aji?pin=8161897074058</t>
  </si>
  <si>
    <t>https://meet.google.com/mpt-zjms-aji</t>
  </si>
  <si>
    <t>Mabish &lt;&gt; Bitespeed: MM lite
Thursday, 4 September · 4:00 – 4:30pm
Time zone: Asia/Kolkata
Google Meet joining info
Video call link: https://meet.google.com/xpc-yvmx-stz
Or dial: ‪(US) +1 320-412-3226‬ PIN: ‪283 145 967‬#
More phone numbers: https://tel.meet/xpc-yvmx-stz?pin=5485007649050
--
Sent via Sraveen</t>
  </si>
  <si>
    <t>Mabish &lt;&gt; Bitespeed</t>
  </si>
  <si>
    <t>https://meet.google.com/xpc-yvmx-stz</t>
  </si>
  <si>
    <t>@919899747688, reminder for our meeting at 4:30 today to add the DNS credentials:
JaimanToys &lt;&gt; Bitespeed - DNS records
Thursday, 4 September · 4:30 – 5:00pm
Time zone: Asia/Kolkata
Google Meet joining info
Video call link: https://meet.google.com/hrx-fxoy-njj
Or dial: ‪(US) +1 435-731-4977‬ PIN: ‪414 237 790‬#
More phone numbers: https://tel.meet/hrx-fxoy-njj?pin=3393647083998</t>
  </si>
  <si>
    <t>https://meet.google.com/hrx-fxoy-njj</t>
  </si>
  <si>
    <t>Hey @918826307245 sharing a quick reminder for our call today:
Etravelsim &lt;&gt; Bitespeed - Go live
Monday, 8 September · 2:30 – 3:30pm
Video call link: https://meet.google.com/ebb-ardh-mrh</t>
  </si>
  <si>
    <t>https://meet.google.com/ebb-ardh-mrh</t>
  </si>
  <si>
    <t>Hi @919711967485 have shared the invite with you for tomorrows meeting
The Wish Crate &lt;&gt; Bitespeed: MM Lite
Friday, 5 September · 5:00 – 5:30pm
Time zone: Asia/Kolkata
Google Meet joining info
Video call link: https://meet.google.com/hof-cagw-mfk
Or dial: ‪(US) +1 304-306-0446‬ PIN: ‪181 641 827‬#
More phone numbers: https://tel.meet/hof-cagw-mfk?pin=7811286484872</t>
  </si>
  <si>
    <t>https://meet.google.com/hof-cagw-mfk</t>
  </si>
  <si>
    <t>Hey @919830128169 sharing a quick reminder for our call today:
Dheu &lt;&gt; Bitespeed - AI calling
Monday, 8 September · 1:30 – 2:00pm
Video call link: https://meet.google.com/ugj-ipwn-otm</t>
  </si>
  <si>
    <t>https://meet.google.com/ugj-ipwn-otm</t>
  </si>
  <si>
    <t>Hi @917046801532 sharing the link with you for tomorrows meeting. Please share your email so I can send an Invite
Ekana Label &lt;&gt; Bitespeed: AM Intro
Friday, 5 September · 3:00 – 3:45pm
Time zone: Asia/Kolkata
Google Meet joining info
Video call link: https://meet.google.com/kda-hugv-jnt
Or dial: ‪(US) +1 304-769-9092‬ PIN: ‪640 619 770‬#
More phone numbers: https://tel.meet/kda-hugv-jnt?pin=6954537318768</t>
  </si>
  <si>
    <t>https://meet.google.com/kda-hugv-jnt</t>
  </si>
  <si>
    <t>Hi @919008021846! have shared the invite with you for our meeting at 11 AM tomorrow
Somethings Brewing &lt;&gt; Bitespeed
Friday, 5 September · 11:00 – 11:30am
Time zone: Asia/Kolkata
Google Meet joining info
Video call link: https://meet.google.com/vrd-ohzv-vdp
Or dial: ‪(US) +1 413-327-0062‬ PIN: ‪595 258 856‬#
More phone numbers: https://tel.meet/vrd-ohzv-vdp?pin=2223289755501</t>
  </si>
  <si>
    <t>Something’s Brewing &lt;&gt; BiteSpeed</t>
  </si>
  <si>
    <t>https://meet.google.com/vrd-ohzv-vdp</t>
  </si>
  <si>
    <t>Hi @919810002398 Please join from this link
Olfa Originals &lt;&gt; BiteSpeed
Thursday, 4 September · 5:00 – 5:30pm
Time zone: Asia/Kolkata
Google Meet joining info
Video call link: https://meet.google.com/nuc-cizc-iia
Or dial: ‪(US) +1 541-583-0332‬ PIN: ‪741 444 192‬#
More phone numbers: https://tel.meet/nuc-cizc-iia?pin=9500884029565</t>
  </si>
  <si>
    <t>Olfa Originals &lt;&gt; BiteSpeed</t>
  </si>
  <si>
    <t>https://meet.google.com/nuc-cizc-iia</t>
  </si>
  <si>
    <t>Zouk x Bitespeed
Friday, 5 September · 12:30 – 1:30pm
Time zone: Asia/Kolkata
Google Meet joining info
Video call link: https://meet.google.com/yjv-ngid-xvh
Or dial: ‪(US) +1 218-451-4418‬ PIN: ‪942 112 898‬#
More phone numbers: https://tel.meet/yjv-ngid-xvh?pin=8980530600703
Invite for the call tomorrow!</t>
  </si>
  <si>
    <t>Zouk &lt;&gt; Bitespeed</t>
  </si>
  <si>
    <t>https://meet.google.com/yjv-ngid-xvh</t>
  </si>
  <si>
    <t>Hey @917678214641 
I have joined the call
FormulaRx&lt;&gt;Bitespeed(Catchup)
Thursday, 4 September · 5:00 – 5:30pm
Time zone: Asia/Kolkata
Google Meet joining info
Video call link: https://meet.google.com/baj-kmyo-ngf
Or dial: ‪(US) +1 575-914-2115‬ PIN: ‪954 359 568‬#
More phone numbers: https://tel.meet/baj-kmyo-ngf?pin=8725414907522</t>
  </si>
  <si>
    <t>theformularx-2.myshopify.com</t>
  </si>
  <si>
    <t>Formularx &lt;&gt; BiteSpeed</t>
  </si>
  <si>
    <t>https://meet.google.com/baj-kmyo-ngf</t>
  </si>
  <si>
    <t>Hi @919717183313 thank you for your time on the call, have shared the invite with you for Monday
Famyo &lt;&gt; Bitespeed
Monday, 8 September · 3:00 – 3:30pm
Time zone: Asia/Kolkata
Google Meet joining info
Video call link: https://meet.google.com/oip-wxjy-nym
Or dial: ‪(US) +1 315-754-3546‬ PIN: ‪479 716 832‬#
More phone numbers: https://tel.meet/oip-wxjy-nym?pin=3931324926020</t>
  </si>
  <si>
    <t>https://meet.google.com/oip-wxjy-nym</t>
  </si>
  <si>
    <t>Asaya
Thursday, 4 September · 5:00 – 5:30pm
Time zone: Asia/Kolkata
Google Meet joining info
Video call link: https://meet.google.com/crx-pscq-hxh
Or dial: ‪(US) +1 443-671-8585‬ PIN: ‪226 953 303‬#
More phone numbers: https://tel.meet/crx-pscq-hxh?pin=6571380330678
@919637087089 @919916502240</t>
  </si>
  <si>
    <t>https://meet.google.com/crx-pscq-hxh</t>
  </si>
  <si>
    <t>Sent an invite @918452022324 
Bartisans &lt;&gt; BiteSpeed | Dashboard Walkthrough
Friday, 5 September · 12:00 – 12:45pm
Time zone: Asia/Kolkata
Google Meet joining info
Video call link: https://meet.google.com/oyo-uovf-xpg
Or dial: ‪(US) +1 937-964-5533‬ PIN: ‪145 911 181‬#
More phone numbers: https://tel.meet/oyo-uovf-xpg?pin=6386689703153</t>
  </si>
  <si>
    <t>Bartisans &lt;&gt; BiteSpeed</t>
  </si>
  <si>
    <t>https://meet.google.com/oyo-uovf-xpg</t>
  </si>
  <si>
    <t>Hey team, I am waiting in the call, can we connect?
https://meet.google.com/ktu-ommw-kmw?authuser=0</t>
  </si>
  <si>
    <t>Trance Linen &lt;&gt; Bitespeed</t>
  </si>
  <si>
    <t>https://meet.google.com/ktu-ommw-kmw</t>
  </si>
  <si>
    <t>@918602723031 please join here
https://meet.google.com/dne-gtnj-szu?authuser=0</t>
  </si>
  <si>
    <t>https://meet.google.com/dne-gtnj-szu</t>
  </si>
  <si>
    <t>Kushni &lt;&gt; Bitespeed
Friday, 5 September · 3:45 – 4:00pm
Time zone: Asia/Kolkata
Google Meet joining info
Video call link: https://meet.google.com/urz-wnwh-kay
Or dial: ‪(US) +1 252-538-3827‬ PIN: ‪357 029 689‬#
More phone numbers: https://tel.meet/urz-wnwh-kay?pin=6555691482604
--
Sent via:
Aayush</t>
  </si>
  <si>
    <t>shopkushni.myshopify.com</t>
  </si>
  <si>
    <t>Kushni &lt;&gt; Bitespeed</t>
  </si>
  <si>
    <t>https://meet.google.com/urz-wnwh-kay</t>
  </si>
  <si>
    <t>Antara - DNS Credentials
Friday, 5 September · 2:00 – 2:30pm
Time zone: Asia/Kolkata
Google Meet joining info
Video call link: https://meet.google.com/viw-dyda-cxq
Or dial: ‪(US) +1 484-430-1441‬ PIN: ‪260 182 555‬#
More phone numbers: https://tel.meet/viw-dyda-cxq?pin=1267837241203
@919650876510, please find the link for the meeting tomorrow. Additionally, please ensure that you have your login credentials to your domain provider (GoDaddy, Cloudflare etc..) so we can get the credentials added over there.</t>
  </si>
  <si>
    <t>https://meet.google.com/viw-dyda-cxq</t>
  </si>
  <si>
    <t>Optimum Nutrition &lt;&gt; BiteSpeed | Set up
Monday, September 8 · 1:00 – 1:30pm
Time zone: Asia/Kolkata
Google Meet joining info
Video call link: https://meet.google.com/vxd-rkag-wvt
Or dial: ‪(US) +1 405-646-0322‬ PIN: ‪682 085 827‬#
More phone numbers: https://tel.meet/vxd-rkag-wvt?pin=3196168220477</t>
  </si>
  <si>
    <t>https://meet.google.com/vxd-rkag-wvt</t>
  </si>
  <si>
    <t>Agaro &lt;&gt; BiteSpeed | Support DB
Monday, September 8 · 5:15 – 6:00pm
Time zone: Asia/Kolkata
Google Meet joining info
Video call link: https://meet.google.com/ahk-jyhh-vcx
Or dial: ‪(US) +1 484-854-1639‬ PIN: ‪122 329 402‬#
More phone numbers: https://tel.meet/ahk-jyhh-vcx?pin=3676173781456</t>
  </si>
  <si>
    <t>https://meet.google.com/ahk-jyhh-vcx</t>
  </si>
  <si>
    <t>Asaya Broadcast
Thursday, 4 September · 6:45 – 7:00pm
Time zone: Asia/Kolkata
Google Meet joining info
Video call link: https://meet.google.com/tzo-zity-ttb
Or dial: ‪(US) +1 513-486-2536‬ PIN: ‪636 505 598‬#
More phone numbers: https://tel.meet/tzo-zity-ttb?pin=6701449456551
@919637087089</t>
  </si>
  <si>
    <t>https://meet.google.com/tzo-zity-ttb</t>
  </si>
  <si>
    <t>Sure @918679999987 have also shared an invite for 5:30 PM tomorrow
Ripped Up Nutrition &lt;&gt; Bitespeed
Friday, 5 September · 5:30 – 6:30pm
Time zone: Asia/Kolkata
Google Meet joining info
Video call link: https://meet.google.com/dvz-cgfp-pfo
Or dial: ‪(US) +1 720-500-2843‬ PIN: ‪627 597 282‬#
More phone numbers: https://tel.meet/dvz-cgfp-pfo?pin=5517106382751</t>
  </si>
  <si>
    <t>https://meet.google.com/dvz-cgfp-pfo</t>
  </si>
  <si>
    <t>Style Union &lt;&gt; BiteSpeed 
Monday, September 8 · 2:30 – 3:00pm
Time zone: Asia/Kolkata
Google Meet joining info
Video call link: https://meet.google.com/crg-enaj-qsg
Or dial: ‪(US) +1 828-610-5786‬ PIN: ‪757 396 371‬#
More phone numbers: https://tel.meet/crg-enaj-qsg?pin=1748008896075</t>
  </si>
  <si>
    <t>https://meet.google.com/crg-enaj-qsg</t>
  </si>
  <si>
    <t>Moha &lt;&gt; BiteSpeed | Support DB 
Monday, September 8 · 2:30 – 3:15pm
Time zone: Asia/Kolkata
Google Meet joining info
Video call link: https://meet.google.com/bmh-crxa-sam
Or dial: ‪(US) +1 781-514-9312‬ PIN: ‪388 830 438‬#
More phone numbers: https://tel.meet/bmh-crxa-sam?pin=4100962608605</t>
  </si>
  <si>
    <t>https://meet.google.com/bmh-crxa-sam</t>
  </si>
  <si>
    <t>Sansui &lt;&gt; BiteSpeed 
Friday, September 5 · 11:30am – 12:00pm
Time zone: Asia/Kolkata
Google Meet joining info
Video call link: https://meet.google.com/zhy-qodw-niv
Or dial: ‪(US) +1 475-355-7323‬ PIN: ‪214 772 512‬#
More phone numbers: https://tel.meet/zhy-qodw-niv?pin=2688839240007</t>
  </si>
  <si>
    <t>https://meet.google.com/zhy-qodw-niv</t>
  </si>
  <si>
    <t>Janki &lt;&gt; BiteSpeed 
Friday, September 5 · 2:30 – 3:00pm
Time zone: Asia/Kolkata
Google Meet joining info
Video call link: https://meet.google.com/owi-gkgx-wtw
Or dial: ‪(US) +1 419-901-8644‬ PIN: ‪153 787 497‬#
More phone numbers: https://tel.meet/owi-gkgx-wtw?pin=7506842902921</t>
  </si>
  <si>
    <t>https://meet.google.com/owi-gkgx-wtw</t>
  </si>
  <si>
    <t>Moha &lt;&gt; BiteSpeed | CG + Broadcast 
Friday, September 5 · 3:00 – 3:45pm
Time zone: Asia/Kolkata
Google Meet joining info
Video call link: https://meet.google.com/nnr-vqbe-zrh
Or dial: ‪(US) +1 650-466-6023‬ PIN: ‪541 142 712‬#
More phone numbers: https://tel.meet/nnr-vqbe-zrh?pin=8313977531152</t>
  </si>
  <si>
    <t>https://meet.google.com/nnr-vqbe-zrh</t>
  </si>
  <si>
    <t>Agaro &lt;&gt; BiteSpeed | Support DB
Friday, September 5 · 4:00 – 4:45pm
Time zone: Asia/Kolkata
Google Meet joining info
Video call link: https://meet.google.com/rcp-hxoa-ibv
Or dial: ‪(US) +1 904-404-5940‬ PIN: ‪767 926 837‬#
More phone numbers: https://tel.meet/rcp-hxoa-ibv?pin=2309560268406</t>
  </si>
  <si>
    <t>https://meet.google.com/rcp-hxoa-ibv</t>
  </si>
  <si>
    <t>Kicks Main &lt;&gt; BiteSpeed | Support + CG
Friday, September 5 · 5:00 – 5:45pm
Time zone: Asia/Kolkata
Google Meet joining info
Video call link: https://meet.google.com/ymh-pcgf-cfi
Or dial: ‪(US) +1 669-241-2644‬ PIN: ‪338 142 648‬#
More phone numbers: https://tel.meet/ymh-pcgf-cfi?pin=3156204840076</t>
  </si>
  <si>
    <t>https://meet.google.com/ymh-pcgf-cfi</t>
  </si>
  <si>
    <t>FineLegends &lt;&gt; Bitespeed - DNS Records
Friday, 5 September · 1:00 – 1:45pm
Time zone: Asia/Kolkata
Google Meet joining info
Video call link: https://meet.google.com/jvn-pdmv-epw
Or dial: ‪(US) +1 413-648-7621‬ PIN: ‪428 138 388‬#
More phone numbers: https://tel.meet/jvn-pdmv-epw?pin=2609322171078
@918962604496, we spoke, I have blocked your calendar for 1pm tomorrow to discuss the next steps of the onboarding</t>
  </si>
  <si>
    <t>https://meet.google.com/jvn-pdmv-epw</t>
  </si>
  <si>
    <t>Kicks Machine &lt;&gt; BiteSpeed | Support DB
Monday, September 8 · 4:30 – 5:00pm
Time zone: Asia/Kolkata
Google Meet joining info
Video call link: https://meet.google.com/fpj-wsnj-tse
Or dial: ‪(US) +1 413-350-0904‬ PIN: ‪882 724 616‬#
More phone numbers: https://tel.meet/fpj-wsnj-tse?pin=8297873427064</t>
  </si>
  <si>
    <t>https://meet.google.com/fpj-wsnj-tse</t>
  </si>
  <si>
    <t>Dhaaga Life &lt;&gt; Bitespeed - Discussion
Friday, 5 September · 6:00 – 6:45pm
Time zone: Asia/Kolkata
Google Meet joining info
Video call link: https://meet.google.com/sjr-orkx-nob
Or dial: ‪(US) +1 302-314-6759‬ PIN: ‪663 937 448‬#
More phone numbers: https://tel.meet/sjr-orkx-nob?pin=7716110299784
@918080844459, we spoke, as discussed I have scheduled a meeting for 6pm tomorrow to go over the next steps of the onboarding</t>
  </si>
  <si>
    <t>https://meet.google.com/sjr-orkx-nob</t>
  </si>
  <si>
    <t>@919820671219, please find the link for our meeting tomorrow at 11:30AM
Chatterbox &lt;&gt; Bitespeed - Discussion
Friday, 5 September · 11:30am – 12:00pm
Time zone: Asia/Kolkata
Google Meet joining info
Video call link: https://meet.google.com/avc-bbid-wwb
Or dial: ‪(US) +1 219-250-4722‬ PIN: ‪961 833 797‬#
More phone numbers: https://tel.meet/avc-bbid-wwb?pin=5078716553437</t>
  </si>
  <si>
    <t>https://meet.google.com/avc-bbid-wwb</t>
  </si>
  <si>
    <t>Hey @17087450514 
There is already a call scheduled for tomorrow. Hope we can discuss it at that time! 
Alexander Jimenez and Vaishnavi Madugula
Friday, 5 September · 6:30 – 7:00pm
Time zone: Asia/Kolkata
Google Meet joining info
Video call link: https://meet.google.com/wrx-wptn-efq
Or dial: ‪(US) +1 320-321-5466‬ PIN: ‪635 441 259‬#
More phone numbers: https://tel.meet/wrx-wptn-efq?pin=5161715377662</t>
  </si>
  <si>
    <t>Yaan Man &lt;&gt; BiteSpeed</t>
  </si>
  <si>
    <t>https://meet.google.com/wrx-wptn-efq</t>
  </si>
  <si>
    <t>https://meet.google.com/srw-nmyf-hcd?hs=197&amp;hs=187&amp;authuser=0&amp;ijlm=1757243264820&amp;adhoc=1</t>
  </si>
  <si>
    <t>https://meet.google.com/srw-nmyf-hcd</t>
  </si>
  <si>
    <t>https://meet.google.com/landing?hs=197&amp;authuser=0</t>
  </si>
  <si>
    <t>Nooky &lt;&gt; BiteSpeed: MM Lite
Friday, 5 September · 4:30 – 5:00pm
Video call link: https://meet.google.com/imc-tean-iqe</t>
  </si>
  <si>
    <t>urbanrekha.myshopify.com</t>
  </si>
  <si>
    <t>Nooky &lt;&gt; BiteSpeed</t>
  </si>
  <si>
    <t>https://meet.google.com/imc-tean-iqe</t>
  </si>
  <si>
    <t>Dash &amp; Dot &lt;&gt; BiteSpeed 
Friday, September 5 · 4:30 – 5:00pm
Time zone: Asia/Kolkata
Google Meet joining info
Video call link: https://meet.google.com/sok-ijos-gqi
Or dial: ‪(US) +1 574-807-6135‬ PIN: ‪822 892 911‬#
More phone numbers: https://tel.meet/sok-ijos-gqi?pin=4874147616028</t>
  </si>
  <si>
    <t>Dash &amp; Dot &lt;&gt; BiteSpeed</t>
  </si>
  <si>
    <t>https://meet.google.com/sok-ijos-gqi</t>
  </si>
  <si>
    <t>Hey @917014206012 as discussed I’m sharing the meeting link below for our call now: 
Yashuura &lt;&gt; Bitespeed
Friday, 5 Sep · 11:30 AM – 12 PM
Video call link: https://meet.google.com/okj-ejko-hyk
Will you be joining in?</t>
  </si>
  <si>
    <t>https://meet.google.com/okj-ejko-hyk</t>
  </si>
  <si>
    <t>OttoStore&lt;&gt; BiteSpeed: Number Setup
Friday, 5 September · 11:30am – 12:00pm
Time zone: Asia/Kolkata
Google Meet joining info
Video call link: https://meet.google.com/doy-yarm-khs
Or dial: ‪(US) +1 336-673-3692‬ PIN: ‪857 486 390‬#
More phone numbers: https://tel.meet/doy-yarm-khs?pin=9621747679111</t>
  </si>
  <si>
    <t>https://meet.google.com/doy-yarm-khs</t>
  </si>
  <si>
    <t>Hi @919579997310Inkarto.com Please join
Inkarto &lt;&gt; Bitespeed: RCS
Friday, 5 September · 12:00 – 12:30pm
Time zone: Asia/Kolkata
Google Meet joining info
Video call link: https://meet.google.com/zvm-gnvb-gbc
Or dial: ‪(US) +1 574-231-7064‬ PIN: ‪791 527 709‬#
More phone numbers: https://tel.meet/zvm-gnvb-gbc?pin=5566955130712</t>
  </si>
  <si>
    <t>https://meet.google.com/zvm-gnvb-gbc</t>
  </si>
  <si>
    <t>Hey @919990750337 sharing the meeting link as discussed:
Iconic India &lt;&gt; Bitespeed
Friday, 5 September · 1:30 – 2:00pm
Video call link: https://meet.google.com/nth-uohq-wmt</t>
  </si>
  <si>
    <t>https://meet.google.com/nth-uohq-wmt</t>
  </si>
  <si>
    <t>Hey @917249597723, sharing meet link for your reference.
Everlasting
Friday, 5 September · 2:00 – 2:30pm
Time zone: Asia/Kolkata
Google Meet joining info
Video call link: https://meet.google.com/ywn-xxsf-khu
Or dial: ‪(US) +1 551-900-1294‬ PIN: ‪715 507 277‬#
More phone numbers: https://tel.meet/ywn-xxsf-khu?pin=3463498691310</t>
  </si>
  <si>
    <t>https://meet.google.com/ywn-xxsf-khu</t>
  </si>
  <si>
    <t>Hey @917836903992, we spoke. This will be the meeting link for today!
AMPM &lt;&gt; BiteSpeed: RCS Discussion
Friday, 5 September · 5:30 – 6:00pm
Time zone: Asia/Kolkata
Google Meet joining info
Video call link: https://meet.google.com/yma-guwa-sqj
Or dial: ‪(US) +1 262-607-9093‬ PIN: ‪108 877 860‬#
More phone numbers: https://tel.meet/yma-guwa-sqj?pin=6352041922604</t>
  </si>
  <si>
    <t>https://meet.google.com/yma-guwa-sqj</t>
  </si>
  <si>
    <t>Drape Story&lt;&gt;BiteSpeed: Catalog Setup
Friday, 5 September · 1:00 – 1:30pm
Video call link: https://meet.google.com/ckp-vthe-oxm</t>
  </si>
  <si>
    <t>spacesdrapestory.myshopify.com</t>
  </si>
  <si>
    <t>Drape Story &lt;&gt; BiteSpeed</t>
  </si>
  <si>
    <t>https://meet.google.com/ckp-vthe-oxm</t>
  </si>
  <si>
    <t>Sundarii Handmade&lt;&gt;BiteSpeed: MM Lite
Monday, 8 September · 5:00 – 5:30pm
Video call link: https://meet.google.com/pwb-hugx-xjh</t>
  </si>
  <si>
    <t>https://meet.google.com/pwb-hugx-xjh</t>
  </si>
  <si>
    <t>Cacti Stores &lt;&gt; BiteSpeed | Broadcast
Friday, 5 September · 1:30 – 2:00pm
Video call link: https://meet.google.com/dcu-oped-urc</t>
  </si>
  <si>
    <t>Cacti &lt;&gt; BiteSpeed</t>
  </si>
  <si>
    <t>https://meet.google.com/dcu-oped-urc</t>
  </si>
  <si>
    <t>@919620241367, sharing meet link for your reference.   
Nidharshana || Catalogue
Friday, 5 September · 6:00 – 6:30pm
Time zone: Asia/Kolkata
Google Meet joining info
Video call link: https://meet.google.com/xuk-htef-jse
Or dial: ‪(US) +1 478-353-3156‬ PIN: ‪771 293 733‬#
More phone numbers: https://tel.meet/xuk-htef-jse?pin=2650031094470
--
Sent via Sraveen</t>
  </si>
  <si>
    <t>nidharshana.myshopify.com</t>
  </si>
  <si>
    <t>Nidharshana Sarees &lt;&gt; BiteSpeed</t>
  </si>
  <si>
    <t>https://meet.google.com/xuk-htef-jse</t>
  </si>
  <si>
    <t>Juicy/Bagline &lt;&gt; BiteSpeed 
Friday, September 5 · 2:00 – 2:30pm
Time zone: Asia/Kolkata
Google Meet joining info
Video call link: https://meet.google.com/obn-eifu-hiy
Or dial: ‪(US) +1 252-680-0042‬ PIN: ‪267 878 221‬#
More phone numbers: https://tel.meet/obn-eifu-hiy?pin=6529458998102</t>
  </si>
  <si>
    <t>baglineindia.myshopify.com</t>
  </si>
  <si>
    <t>Bagline</t>
  </si>
  <si>
    <t>https://meet.google.com/obn-eifu-hiy</t>
  </si>
  <si>
    <t>Hey @918879988045 I have joined our call
Sarin Skin&lt;&gt;Bitespeed
Friday, 5 September · 2:00 – 2:30pm
Time zone: Asia/Kolkata
Google Meet joining info
Video call link: https://meet.google.com/hqd-fkpw-yto
Or dial: ‪(US) +1 605-937-7226‬ PIN: ‪426 816 916‬#
More phone numbers: https://tel.meet/hqd-fkpw-yto?pin=9341952823495</t>
  </si>
  <si>
    <t>Sarin Skin &lt;&gt; BiteSpeed</t>
  </si>
  <si>
    <t>https://meet.google.com/hqd-fkpw-yto</t>
  </si>
  <si>
    <t>@918197715758 Invite for our call today. 
Eshanshi from my team will join in and help you with *Insta automations.*
Nidharshana &lt;&gt; BiteSpeed | IG automations 
Monday, September 8 · 4:30 – 5:00pm
Time zone: Asia/Kolkata
Google Meet joining info
Video call link: https://meet.google.com/gzb-auko-wbb
Or dial: ‪(US) +1 304-833-9140‬ PIN: ‪765 318 544‬#
More phone numbers: https://tel.meet/gzb-auko-wbb?pin=8665475827247</t>
  </si>
  <si>
    <t>https://meet.google.com/gzb-auko-wbb</t>
  </si>
  <si>
    <t>https://meet.google.com/fwn-mcqy-dnn</t>
  </si>
  <si>
    <t>Hey @917204798940, we spoke. This will be the link!
Gramiyaa&lt;&gt;BiteSpeed: Queries
Friday, 5 September · 4:45 – 5:15pm
Time zone: Asia/Kolkata
Google Meet joining info
Video call link: https://meet.google.com/oru-ibqk-vym
Or dial: ‪(US) +1 573-360-1117‬ PIN: ‪106 544 787‬#
More phone numbers: https://tel.meet/oru-ibqk-vym?pin=1014420403116</t>
  </si>
  <si>
    <t>Hey @17087450514 
Rescheduled the meeting to 8:30 am Mountain Time 
Alexander Jimenez and Vaishnavi Madugula
Friday, 5 September · 8:00 – 8:30pm
Time zone: Asia/Kolkata
Google Meet joining info
Video call link: https://meet.google.com/wrx-wptn-efq
Or dial: ‪(US) +1 320-321-5466‬ PIN: ‪635 441 259‬#
More phone numbers: https://tel.meet/wrx-wptn-efq?pin=5161715377662</t>
  </si>
  <si>
    <t>@919319122891 
Headway Rabitat &lt;&gt; BiteSpeed 
Friday, 5 September · 3:00 – 3:15pm
Time zone: Asia/Kolkata
Google Meet joining info
Video call link: https://meet.google.com/xjq-xpbv-uqz
Or dial: ‪(US) +1 904-300-0366‬ PIN: ‪749 929 460‬#
More phone numbers: https://tel.meet/xjq-xpbv-uqz?pin=5471711937317</t>
  </si>
  <si>
    <t>https://meet.google.com/xjq-xpbv-uqz</t>
  </si>
  <si>
    <t>Hey @919871192108 @919953245475 sharing a quick reminder for our call today:
Melblok &lt;&gt; Bitespeed - AI Bot review
Friday, 5 September · 5:00 – 5:30pm
Video call link: https://meet.google.com/fji-wzcn-xpq</t>
  </si>
  <si>
    <t>https://meet.google.com/fji-wzcn-xpq</t>
  </si>
  <si>
    <t>Sharing meet link for your reference.   
Jisora
Friday, 5 September · 5:00 – 5:30pm
Time zone: Asia/Kolkata
Google Meet joining info
Video call link: https://meet.google.com/tzh-ibxb-ijj
Or dial: ‪(US) +1 401-379-3999‬ PIN: ‪837 606 074‬#
More phone numbers: https://tel.meet/tzh-ibxb-ijj?pin=7957085088580
--
Sent via Sraveen</t>
  </si>
  <si>
    <t>https://meet.google.com/tzh-ibxb-ijj</t>
  </si>
  <si>
    <t>Apni Things &lt;&gt; Bitespeed - Discussion
Friday, 5 September · 7:00 – 7:30pm
Time zone: Asia/Kolkata
Google Meet joining info
Video call link: https://meet.google.com/znd-eqym-yve
Or dial: ‪(US) +1 470-705-4270‬ PIN: ‪561 009 757‬#
More phone numbers: https://tel.meet/znd-eqym-yve?pin=9179789522376
@919106102398</t>
  </si>
  <si>
    <t>https://meet.google.com/znd-eqym-yve</t>
  </si>
  <si>
    <t>Hi @917666232166 thanks for your time on the call. Sharing the link with you below
The Indian Ethnic &lt;&gt; Bitespeed
Friday, 5 September · 4:30 – 5:00pm
Time zone: Asia/Kolkata
Google Meet joining info
Video call link: https://meet.google.com/txd-yqkn-afw
Or dial: ‪(US) +1 541-797-0381‬ PIN: ‪298 465 568‬#
More phone numbers: https://tel.meet/txd-yqkn-afw?pin=3956163185686</t>
  </si>
  <si>
    <t>Indian Ethnic Co &lt;&gt; BiteSpeed</t>
  </si>
  <si>
    <t>https://meet.google.com/txd-yqkn-afw</t>
  </si>
  <si>
    <t>Off Duty &lt;&gt; Bitespeed
Friday, 5 September · 6:00 – 6:30pm
Time zone: Asia/Kolkata
Google Meet joining info
Video call link: https://meet.google.com/eyz-ernu-cgb
Or dial: ‪(US) +1 812-727-7295‬ PIN: ‪575 513 596‬#
More phone numbers: https://tel.meet/eyz-ernu-cgb?pin=2691601671838
--
Selva</t>
  </si>
  <si>
    <t>Off Duty India &lt;&gt; Bitespeed</t>
  </si>
  <si>
    <t>https://meet.google.com/eyz-ernu-cgb</t>
  </si>
  <si>
    <t>Neetika Chopra &lt;&gt; BiteSpeed
Saturday, 6 September · 12:00 – 12:30pm
Time zone: Asia/Kolkata
Google Meet joining info
Video call link: https://meet.google.com/snt-aqey-irt
Or dial: ‪(US) +1 484-416-2389‬ PIN: ‪732 523 139‬#
More phone numbers: https://tel.meet/snt-aqey-irt?pin=9714922089456</t>
  </si>
  <si>
    <t>https://meet.google.com/snt-aqey-irt</t>
  </si>
  <si>
    <t>Smylo &lt;&gt; Bitespeed
Saturday, 6 September · 6:45 – 7:00pm
Time zone: Asia/Kolkata
Google Meet joining info
Video call link: https://meet.google.com/zsj-gxqf-tqj
Or dial: ‪(US) +1 636-429-2787‬ PIN: ‪571 158 854‬#
More phone numbers: https://tel.meet/zsj-gxqf-tqj?pin=6678183703272</t>
  </si>
  <si>
    <t>https://meet.google.com/zsj-gxqf-tqj</t>
  </si>
  <si>
    <t>Eat Anytime&lt;&gt; AM Intro
Monday, 8 September · 3:00 – 3:45pm
Video call link: https://meet.google.com/utv-yqrh-rpj
Hey @918093051220, we just spoke!</t>
  </si>
  <si>
    <t>https://meet.google.com/utv-yqrh-rpj</t>
  </si>
  <si>
    <t>Rasoi Shop&lt;&gt;Bitespeed
Saturday, 6 September · 1:00 – 1:30pm
Time zone: Asia/Kolkata
Google Meet joining info
Video call link: https://meet.google.com/aot-vswt-bcd
Or dial: ‪(US) +1 321-420-4833‬ PIN: ‪962 326 185‬#
More phone numbers: https://tel.meet/aot-vswt-bcd?pin=6737436825535
Have also added @919027749074 who Leads our customer success team here at Bitespeed</t>
  </si>
  <si>
    <t>https://meet.google.com/aot-vswt-bcd</t>
  </si>
  <si>
    <t>Hey @917827777607,  I have scheduled a call today at 2:00PM.   
Blepworld
Monday, 8 September · 2:00 – 2:30pm
Time zone: Asia/Kolkata
Google Meet joining info
Video call link: https://meet.google.com/wun-stnh-mno
Or dial: ‪(US) +1 216-800-4270‬ PIN: ‪495 644 637‬#
More phone numbers: https://tel.meet/wun-stnh-mno?pin=4089556527088
--
Sent via Sraveen</t>
  </si>
  <si>
    <t>https://meet.google.com/wun-stnh-mno</t>
  </si>
  <si>
    <t>Bluer x Bitespeed
Monday, 8 September · 5:00 – 5:30pm
Time zone: Asia/Kolkata
Google Meet joining info
Video call link: https://meet.google.com/ydc-arkg-gfj
Or dial: ‪(US) +1 402-735-0277‬ PIN: ‪195 524 770‬#
More phone numbers: https://tel.meet/ydc-arkg-gfj?pin=2916281765033
Here you go!</t>
  </si>
  <si>
    <t>bluer-co-in.myshopify.com</t>
  </si>
  <si>
    <t>Bluer &lt;&gt; BiteSpeed</t>
  </si>
  <si>
    <t>https://meet.google.com/ydc-arkg-gfj</t>
  </si>
  <si>
    <t>@917249597723, sharing meet link for your reference.
Everlasting
Saturday, 6 September · 12:00 – 12:30pm
Time zone: Asia/Kolkata
Google Meet joining info
Video call link: https://meet.google.com/ywn-xxsf-khu
Or dial: ‪(US) +1 551-900-1294‬ PIN: ‪715 507 277‬#
More phone numbers: https://tel.meet/ywn-xxsf-khu?pin=3463498691310</t>
  </si>
  <si>
    <t>Science of Good Health &lt;&gt; BiteSpeed | WA Set up
Monday, September 8 · 12:30 – 1:00pm
Time zone: Asia/Kolkata
Google Meet joining info
Video call link: https://meet.google.com/fvb-rzvo-ivc
Or dial: ‪(US) +1 252-584-0135‬ PIN: ‪150 922 832‬#
More phone numbers: https://tel.meet/fvb-rzvo-ivc?pin=3504621613530</t>
  </si>
  <si>
    <t>https://meet.google.com/fvb-rzvo-ivc</t>
  </si>
  <si>
    <t>Let’s connect at 4:30pm. Here is meeting link
Silvish&lt;&gt;Bitespeed
Monday, 8 September · 4:30 – 5:00pm
Time zone: Asia/Kolkata
Google Meet joining info
Video call link: https://meet.google.com/iab-fqgy-uhc
Or dial: ‪(US) +1 978-801-4114‬ PIN: ‪648 151 250‬#
More phone numbers: https://tel.meet/iab-fqgy-uhc?pin=2669002625260</t>
  </si>
  <si>
    <t>https://meet.google.com/iab-fqgy-uhc</t>
  </si>
  <si>
    <t>Hi @919977223343 as discussed on call, sharing the meeting link here: 
Little Minds at Work &lt;&gt; BiteSpeed | Number Onboarding 
Thursday, 9 October · 12:00 – 12:45pm
Time zone: Asia/Kolkata
Google Meet joining info
Video call link: https://meet.google.com/njx-pdow-nps
Or dial: ‪(US) +1 929-999-1496‬ PIN: ‪603 204 020‬#
More phone numbers: https://tel.meet/njx-pdow-nps?pin=7562205151475
cc: @919995799288</t>
  </si>
  <si>
    <t>little-minds-at-work.myshopify.com</t>
  </si>
  <si>
    <t>Little Minds at work &lt;&gt; BiteSpeed</t>
  </si>
  <si>
    <t>https://meet.google.com/njx-pdow-nps</t>
  </si>
  <si>
    <t>SUTA X BiteSpeed | Migration
Monday, 8 September · 1:00 – 1:45pm
Time zone: Asia/Kolkata
Google Meet joining info
Video call link: https://meet.google.com/jej-jvgd-mop
Or dial: ‪(US) +1 765-357-6876‬ PIN: ‪769 058 334‬#
More phone numbers: https://tel.meet/jej-jvgd-mop?pin=8254167583257</t>
  </si>
  <si>
    <t>https://meet.google.com/jej-jvgd-mop</t>
  </si>
  <si>
    <t>Hey @31637005139 
Let's connect here
Ultimate Gainz &lt;&gt; BiteSpeed | New Number
Monday, 8 September · 12:30 – 1:00pm
Time zone: Asia/Kolkata
Google Meet joining info
Video call link: https://meet.google.com/xjh-xauf-zac
Or dial: ‪(US) +1 484-551-8793‬ PIN: ‪814 947 455‬#
More phone numbers: https://tel.meet/xjh-xauf-zac?pin=1465505745081</t>
  </si>
  <si>
    <t>Ultimate Gainz &lt;&gt; BiteSpeed</t>
  </si>
  <si>
    <t>https://meet.google.com/xjh-xauf-zac</t>
  </si>
  <si>
    <t>Kudbi &lt;&gt; BiteSpeed Trial Kickoff
Monday, 8 September · 6:00 – 6:45pm
Time zone: Asia/Kolkata
Google Meet joining info
Video call link: https://meet.google.com/bfb-iind-jgn
Or dial: ‪(US) +1 515-518-4267‬ PIN: ‪497 434 957‬#
More phone numbers: https://tel.meet/bfb-iind-jgn?pin=3175504779508</t>
  </si>
  <si>
    <t>kudbi.myshopify.com</t>
  </si>
  <si>
    <t>BiteSpeed &lt;&gt; Kudbi</t>
  </si>
  <si>
    <t>https://meet.google.com/bfb-iind-jgn</t>
  </si>
  <si>
    <t>Hey, have scheduled a call here for 1:00pm,   
Sharing the invite Trade Uno &lt;&gt; Bitespeed | New number Onboarding
Monday, 8 September · 1:00 – 1:30pm
Time zone: Asia/Kolkata
Google Meet joining info
Video call link: https://meet.google.com/inf-feqk-ndi
Or dial: ‪(US) +1 929-276-1061‬ PIN: ‪851 736 631‬#
More phone numbers: https://tel.meet/inf-feqk-ndi?pin=2476918486113
--
Sent via. Harshwardhan</t>
  </si>
  <si>
    <t>https://meet.google.com/inf-feqk-ndi</t>
  </si>
  <si>
    <t>Bummer &lt;&gt; Bitespeed
Monday, 8 September · 1:00 – 1:30pm
Time zone: Asia/Kolkata
Google Meet joining info
Video call link: https://meet.google.com/xsx-ikcg-ixk
Or dial: ‪(US) +1 478-412-7091‬ PIN: ‪409 293 966‬#
More phone numbers: https://tel.meet/xsx-ikcg-ixk?pin=1856305610064</t>
  </si>
  <si>
    <t>https://meet.google.com/xsx-ikcg-ixk</t>
  </si>
  <si>
    <t>Artarium&lt;&gt;BiteSpeed: 360D setup
Monday, 8 September · 3:00 – 3:30pm
Video call link: https://meet.google.com/uij-ayaw-qeb</t>
  </si>
  <si>
    <t>https://meet.google.com/uij-ayaw-qeb</t>
  </si>
  <si>
    <t>Mortantra
Monday, 8 September · 4:30 – 5:00pm
Time zone: Asia/Kolkata
Google Meet joining info
Video call link: https://meet.google.com/gcx-vxhv-hai
Or dial: ‪(US) +1 219-281-4180‬ PIN: ‪417 093 014‬#
More phone numbers: https://tel.meet/gcx-vxhv-hai?pin=3636883075832</t>
  </si>
  <si>
    <t>https://meet.google.com/gcx-vxhv-hai</t>
  </si>
  <si>
    <t>@918141466076 @918980012904 
Here's the invite for convenience: 
*Google Meet joining info (1:30pm)*
Video call link: https://meet.google.com/obq-fdbk-mcq</t>
  </si>
  <si>
    <t>Barse &lt;&gt; BiteSpeed</t>
  </si>
  <si>
    <t>https://meet.google.com/obq-fdbk-mcq</t>
  </si>
  <si>
    <t>Hey @919810060808, link for the call at 2:30 PM.   
Trade UNO &lt;&gt; Bitespeed
Monday, September 8 · 2:30 – 2:45pm
Time zone: Asia/Kolkata
Google Meet joining info
Video call link: https://meet.google.com/fix-uyhp-jbu
Or dial: ‪(US) +1 971-301-5873‬ PIN: ‪687 990 513‬#
More phone numbers: https://tel.meet/fix-uyhp-jbu?pin=1973351171090
--
Sent via. Harshwardhan</t>
  </si>
  <si>
    <t>https://meet.google.com/fix-uyhp-jbu</t>
  </si>
  <si>
    <t>Hi @919803050505 quick reminder that we have a call at 3pm 
Kasbahmen &lt;&gt; Bitespeed Support Walkthrough
Monday, 8 September · 3:00 – 4:00pm
Time zone: Asia/Kolkata
Google Meet joining info
Video call link: https://meet.google.com/eof-hoxt-qzu
Or dial: ‪(US) +1 402-624-0244‬ PIN: ‪961 655 024‬#
More phone numbers: https://tel.meet/eof-hoxt-qzu?pin=9201122623240</t>
  </si>
  <si>
    <t>https://meet.google.com/eof-hoxt-qzu</t>
  </si>
  <si>
    <t>@917981009813 Shared invite for weekly calls starting tomorrow over your email
Bombay Sweet Shop&lt;&gt;Bitespeed(Weekly Catchup)
Tuesday, 9 September · 12:00 – 12:30pm
Time zone: Asia/Kolkata
Google Meet joining info
Video call link: https://meet.google.com/exp-coyd-fxf
Or dial: ‪(US) +1 904-580-9637‬ PIN: ‪535 228 928‬#
More phone numbers: https://tel.meet/exp-coyd-fxf?pin=2569553080331</t>
  </si>
  <si>
    <t>Akira &lt;&gt; BiteSpeed 
Monday, 8 September · 2:15 – 2:45pm
Time zone: Asia/Kolkata
Google Meet joining info
Video call link: https://meet.google.com/meo-erxg-yti
Or dial: ‪(US) +1 601-803-2282‬ PIN: ‪134 567 321‬#
More phone numbers: https://tel.meet/meo-erxg-yti?pin=7647333433284</t>
  </si>
  <si>
    <t>Aakira + Sanaa &lt;&gt; BiteSpeed</t>
  </si>
  <si>
    <t>https://meet.google.com/meo-erxg-yti</t>
  </si>
  <si>
    <t>Hi @919130591305 have shared the meeting invite for 5 PM tomorrow
Kaftanize &lt;&gt; Bitespeed | New AI Features
Thursday, 11 September · 5:00 – 5:45pm
Time zone: Asia/Kolkata
Google Meet joining info
Video call link: https://meet.google.com/xdv-fiik-xfb
Or dial: ‪(US) +1 409-444-2719‬ PIN: ‪901 929 020‬#
More phone numbers: https://tel.meet/xdv-fiik-xfb?pin=1674592339930</t>
  </si>
  <si>
    <t>https://meet.google.com/xdv-fiik-xfb</t>
  </si>
  <si>
    <t>Teeser &lt;&gt; Bitespeed
Monday, 8 September · 5:45 – 6:15pm
Time zone: Asia/Kolkata
Google Meet joining info
Video call link: https://meet.google.com/boz-nyzu-buu
Or dial: ‪(US) +1 219-778-6040‬ PIN: ‪391 899 037‬#
More phone numbers: https://tel.meet/boz-nyzu-buu?pin=4783055607930
--
Selva</t>
  </si>
  <si>
    <t>https://meet.google.com/boz-nyzu-buu</t>
  </si>
  <si>
    <t>Smylo
Monday, 8 September · 4:00 – 4:15pm
Time zone: Asia/Kolkata
Google Meet joining info
Video call link: https://meet.google.com/qcs-iaym-ixf
Or dial: ‪(US) +1 208-717-2620‬ PIN: ‪633 387 597‬#
More phone numbers: https://tel.meet/qcs-iaym-ixf?pin=3345775436448
@919119225019, Can we connect now?</t>
  </si>
  <si>
    <t>https://meet.google.com/qcs-iaym-ixf</t>
  </si>
  <si>
    <t>Hi @919897132897, gentle reminder for our call today :
Lucien Bags &lt;&gt; Bitespeed Sync
Monday, 8 September · 4:00 – 4:45pm
Time zone: Asia/Kolkata
Google Meet joining info
Video call link: https://meet.google.com/gpg-uazn-pwa
Or dial: ‪(US) +1 929-251-6713‬ PIN: ‪524 767 960‬#
More phone numbers: https://tel.meet/gpg-uazn-pwa?pin=3606644534137</t>
  </si>
  <si>
    <t>Lucien Bags || Bitespeed</t>
  </si>
  <si>
    <t>https://meet.google.com/gpg-uazn-pwa</t>
  </si>
  <si>
    <t>Teeser &lt;&gt; Bitespeed
Monday, 8 September · 4:30 – 5:00pm
Time zone: Asia/Kolkata
Google Meet joining info
Video call link: https://meet.google.com/boz-nyzu-buu
Or dial: ‪(US) +1 219-778-6040‬ PIN: ‪391 899 037‬#
More phone numbers: https://tel.meet/boz-nyzu-buu?pin=4783055607930
--
Selva</t>
  </si>
  <si>
    <t>Hi @918828222040 Thanks a lot for your time on the call! Sharing the meeting link with you for 12PM tomorrow,
Label Jenn &lt;&gt; Bitespeed | New AI Features
Thursday, 11 September · 12:00 – 12:45pm
Time zone: Asia/Kolkata
Google Meet joining info
Video call link: https://meet.google.com/xxt-none-egm</t>
  </si>
  <si>
    <t>https://meet.google.com/xxt-none-egm</t>
  </si>
  <si>
    <t>https://meet.google.com/wsx-tdos-ivr?authuser=0</t>
  </si>
  <si>
    <t>https://meet.google.com/wsx-tdos-ivr</t>
  </si>
  <si>
    <t>@919711869369 
Here are the details : 
COS IQ &lt;&gt; BiteSpeed
Monday, 8 September · 5:00 – 5:30pm
Time zone: Asia/Kolkata
Google Meet joining info
Video call link: https://meet.google.com/cuz-zwxj-rpx
Or dial: ‪(US) +1 443-671-8447‬ PIN: ‪599 263 927‬#
More phone numbers: https://tel.meet/cuz-zwxj-rpx?pin=3313442650346</t>
  </si>
  <si>
    <t>CosIQ x BiteSpeed</t>
  </si>
  <si>
    <t>https://meet.google.com/cuz-zwxj-rpx</t>
  </si>
  <si>
    <t>Hi @919910269695 thanks for your time on the call! Have shared the invite with you for our meeting tomorrow at 10:30 AM
Blue Nectar &lt;&gt; Bitespeed
Tuesday, 9 September · 10:30 – 11:15am
Video call link: https://meet.google.com/wbu-hvvz-eah</t>
  </si>
  <si>
    <t>BiteSpeed &lt;&gt; Blue Nectar</t>
  </si>
  <si>
    <t>https://meet.google.com/wbu-hvvz-eah</t>
  </si>
  <si>
    <t>Monamaar &lt;&gt; BiteSpeed Trial Kickoff
Thursday, 11 September · 11:00 – 11:45am
Time zone: Asia/Kolkata
Google Meet joining info
Video call link: https://meet.google.com/nbc-wuyz-exk
Or dial: ‪(US) +1 301-882-3931‬ PIN: ‪172 854 582‬#
More phone numbers: https://tel.meet/nbc-wuyz-exk?pin=2915576167581</t>
  </si>
  <si>
    <t>Monamaar &lt;&gt; BiteSpeed</t>
  </si>
  <si>
    <t>https://meet.google.com/nbc-wuyz-exk</t>
  </si>
  <si>
    <t>Ultra care pro
Monday, 8 September · 5:30 – 5:45pm
Time zone: Asia/Kolkata
Google Meet joining info
Video call link: https://meet.google.com/hgr-vahx-gfv
Or dial: ‪(US) +1 256-568-6706‬ PIN: ‪141 727 891‬#
More phone numbers: https://tel.meet/hgr-vahx-gfv?pin=7800107724291
--
Sent via: Ashutosh</t>
  </si>
  <si>
    <t>https://meet.google.com/hgr-vahx-gfv</t>
  </si>
  <si>
    <t>Iconic India &lt;&gt; Bitespeed
Monday, September 8 · 6:00 – 6:15pm
Time zone: Asia/Kolkata
Google Meet joining info
Video call link: https://meet.google.com/mpg-xezz-wyt
Or dial: ‪(US) +1 929-287-3353‬ PIN: ‪703 932 825‬#
More phone numbers: https://tel.meet/mpg-xezz-wyt?pin=9542037261071
--
Sent via. Harshwardhan</t>
  </si>
  <si>
    <t>https://meet.google.com/mpg-xezz-wyt</t>
  </si>
  <si>
    <t>Video call link: https://meet.google.com/mka-xfbn-kmm
Or dial: ‪(US) +1 585-491-9553‬ PIN: ‪145 668 754‬#
More phone numbers: https://tel.meet/mka-xfbn-kmm?pin=2734369515733
@918123988209</t>
  </si>
  <si>
    <t>Purecult &lt;&gt; Bitespeed</t>
  </si>
  <si>
    <t>https://meet.google.com/mka-xfbn-kmm</t>
  </si>
  <si>
    <t>Hair City &lt;&gt; Bitespeed: Migration
Thursday, 11 September · 1:30 – 2:00pm
Time zone: Asia/Kolkata
Google Meet joining info
Video call link: https://meet.google.com/axh-cpzs-dko
Or dial: ‪(US) +1 484-282-0440‬ PIN: ‪443 829 053‬#
More phone numbers: https://tel.meet/axh-cpzs-dko?pin=7031180426243</t>
  </si>
  <si>
    <t>haircity.myshopify.com</t>
  </si>
  <si>
    <t>Haircity &lt;&gt; Bitespeed</t>
  </si>
  <si>
    <t>https://meet.google.com/axh-cpzs-dko</t>
  </si>
  <si>
    <t>https://meet.google.com/uij-ayaw-qeb?authuser=0</t>
  </si>
  <si>
    <t>The Tan Clan &lt;&gt; BiteSpeed: Pending Tasks + New Feature Updates
Thursday, 11 September · 2:00 – 3:00pm
Video call link: https://meet.google.com/stg-ksta-atr</t>
  </si>
  <si>
    <t>https://meet.google.com/stg-ksta-atr</t>
  </si>
  <si>
    <t>Dash &amp; Dot&lt;&gt;Bitespeed
Monday, 8 September · 7:05 – 7:30pm
Time zone: Asia/Kolkata
Google Meet joining info
Video call link: https://meet.google.com/pcg-snms-sov
Or dial: ‪(US) +1 662-685-2141‬ PIN: ‪735 301 397‬#
More phone numbers: https://tel.meet/pcg-snms-sov?pin=8200734083176/</t>
  </si>
  <si>
    <t>https://meet.google.com/pcg-snms-sov</t>
  </si>
  <si>
    <t>Hi @919825999318, Sharing the meeting link here: 
Zauv &lt;&gt; BiteSpeed
Monday 8 Sep · 7 – 7:30 PM
Google Meet joining info
Video call link: https://meet.google.com/dmq-dwwn-wps
Or dial: +1 304-790-6328 PIN: 318427261
More phone numbers: https://tel.meet/dmq-dwwn-wps?pin=2884591568585</t>
  </si>
  <si>
    <t>https://meet.google.com/dmq-dwwn-wps</t>
  </si>
  <si>
    <t>Hair Drama &lt;&gt; BiteSpeed 
Tuesday, September 9 · 11:30am – 12:00pm
Time zone: Asia/Kolkata
Google Meet joining info
Video call link: https://meet.google.com/yhs-yecs-omf
Or dial: ‪(US) +1 470-228-6591‬ PIN: ‪821 191 856‬#
More phone numbers: https://tel.meet/yhs-yecs-omf?pin=8047183623085</t>
  </si>
  <si>
    <t>hairdramaa.myshopify.com</t>
  </si>
  <si>
    <t>Hair Drama Co &lt;&gt; BiteSpeed</t>
  </si>
  <si>
    <t>https://meet.google.com/yhs-yecs-omf</t>
  </si>
  <si>
    <t>Hey @919096045349, we spoke. Aligned this for 11am tomorrow
Pahadi Story&lt;&gt;BiteSpeed:MM Lite
Tuesday, 9 September · 11:00 – 11:30am
Time zone: Asia/Kolkata
Google Meet joining info
Video call link: https://meet.google.com/ksm-fujb-xfd
Or dial: ‪(US) +1 252-330-6357‬ PIN: ‪168 168 457‬#
More phone numbers: https://tel.meet/ksm-fujb-xfd?pin=8104380610168</t>
  </si>
  <si>
    <t>https://meet.google.com/ksm-fujb-xfd</t>
  </si>
  <si>
    <t>Hi @919567641668, sharing the meeting link here: 
Nour &lt;&gt; BiteSpeed | Number Onboarding
Monday, 8 September · 7:25 – 8:00pm
Time zone: Asia/Kolkata
Google Meet joining info
Video call link: https://meet.google.com/ogy-qfqk-ftd
Or dial: ‪(US) +1 515-505-3764‬ PIN: ‪174 003 879‬#
More phone numbers: https://tel.meet/ogy-qfqk-ftd?pin=5228416922017</t>
  </si>
  <si>
    <t>Nour &lt;&gt; Bitespeed</t>
  </si>
  <si>
    <t>https://meet.google.com/ogy-qfqk-ftd</t>
  </si>
  <si>
    <t>Elemental x Bitespeed
Google Meet joining info
Video call link: https://meet.google.com/sbz-dkpv-nie
Or dial: ‪(US) +1 218-301-1923‬ PIN: ‪786 725 493‬#
More phone numbers: https://tel.meet/sbz-dkpv-nie?pin=6356967636162
@5491126462898, let me know whenever you can join!</t>
  </si>
  <si>
    <t>https://meet.google.com/sbz-dkpv-nie</t>
  </si>
  <si>
    <t>Foundation Gift&lt;&gt;Bitespeed
Monday, 8 September · 7:25 – 7:45pm
Time zone: Asia/Kolkata
Google Meet joining info
Video call link: https://meet.google.com/tfg-iubb-xgo
Or dial: ‪(US) +1 301-857-3154‬ PIN: ‪754 855 039‬#
More phone numbers: https://tel.meet/tfg-iubb-xgo?pin=5247456262073</t>
  </si>
  <si>
    <t>https://meet.google.com/tfg-iubb-xgo</t>
  </si>
  <si>
    <t>Style Union &lt;&gt; BiteSpeed | Email Set up + Web Cro
Tuesday, September 9 · 3:30 – 4:00pm
Time zone: Asia/Kolkata
Google Meet joining info
Video call link: https://meet.google.com/rjx-ohjr-scf
Or dial: ‪(US) +1 802-392-3697‬ PIN: ‪988 093 543‬#
More phone numbers: https://tel.meet/rjx-ohjr-scf?pin=2312774273766</t>
  </si>
  <si>
    <t>https://meet.google.com/rjx-ohjr-scf</t>
  </si>
  <si>
    <t>Hi Team, thanks for your time on the call! 
Invite for our call tmrw at 5 PM. Can you please share your email as well?
Overlays &lt;&gt; BiteSpeed | Set up call
Tuesday, September 9 · 5:00 – 5:45pm
Time zone: Asia/Kolkata
Google Meet joining info
Video call link: https://meet.google.com/ems-cjrb-jnx
Or dial: ‪(US) +1 515-705-3748‬ PIN: ‪143 044 984‬#
More phone numbers: https://tel.meet/ems-cjrb-jnx?pin=3290550720158</t>
  </si>
  <si>
    <t>BiteSpeed X Overlays</t>
  </si>
  <si>
    <t>https://meet.google.com/ems-cjrb-jnx</t>
  </si>
  <si>
    <t>Adya Organics &lt;&gt; BiteSpeed | Marketing DB
Tuesday, September 9 · 2:45 – 3:30pm
Time zone: Asia/Kolkata
Google Meet joining info
Video call link: https://meet.google.com/ind-xubu-tbh
Or dial: ‪(US) +1 336-754-9121‬ PIN: ‪880 719 230‬#
More phone numbers: https://tel.meet/ind-xubu-tbh?pin=2190995828553</t>
  </si>
  <si>
    <t>https://meet.google.com/ind-xubu-tbh</t>
  </si>
  <si>
    <t>Kicks Machine &lt;&gt; BiteSpeed | Support DB
Tuesday, September 9 · 4:30 – 5:00pm
Time zone: Asia/Kolkata
Google Meet joining info
Video call link: https://meet.google.com/fpj-wsnj-tse
Or dial: ‪(US) +1 413-350-0904‬ PIN: ‪882 724 616‬#
More phone numbers: https://tel.meet/fpj-wsnj-tse?pin=8297873427064</t>
  </si>
  <si>
    <t>DressFolk &lt;&gt; BiteSpeed: MM Lite
Tuesday, 9 September · 10:00 – 10:30am
Time zone: Asia/Kolkata
Google Meet joining info
Video call link: https://meet.google.com/iwz-qwgk-wrt
Or dial: ‪(US) +1 314-730-2008‬ PIN: ‪891 826 110‬#
More phone numbers: https://tel.meet/iwz-qwgk-wrt?pin=9752427036456</t>
  </si>
  <si>
    <t>https://meet.google.com/iwz-qwgk-wrt</t>
  </si>
  <si>
    <t>meet.google.com/enw-bjxa-vem</t>
  </si>
  <si>
    <t>Theater &lt;&gt; Bitespeed
Tuesday, 9 September · 11:45am – 12:15pm
Time zone: Asia/Kolkata
Google Meet joining info
Video call link: https://meet.google.com/jyr-gpug-egb
Or dial: ‪(US) +1 224-338-7927‬ PIN: ‪211 092 653‬#
More phone numbers: https://tel.meet/jyr-gpug-egb?pin=2216686244137</t>
  </si>
  <si>
    <t>Theater &lt;&gt; Bitespeed</t>
  </si>
  <si>
    <t>https://meet.google.com/jyr-gpug-egb</t>
  </si>
  <si>
    <t>Dheu &lt;&gt; Bitespeed - AI calling
Tuesday, September 9 · 12:00 – 12:30pm
Time zone: Asia/Kolkata
Google Meet joining info
Video call link: https://meet.google.com/ugj-ipwn-otm
Or dial: ‪(US) +1 405-352-8161‬ PIN: ‪455 210 239‬#
More phone numbers: https://tel.meet/ugj-ipwn-otm?pin=2491341930867</t>
  </si>
  <si>
    <t>Teeser &lt;&gt; Bitespeed
Wednesday, 10 September · 8:00 – 8:30pm
Time zone: Asia/Kolkata
Google Meet joining info
Video call link: https://meet.google.com/hvq-ybgf-mak
Or dial: ‪(US) +1 901-443-3635‬ PIN: ‪700 406 726‬#
More phone numbers: https://tel.meet/hvq-ybgf-mak?pin=2960357656256</t>
  </si>
  <si>
    <t>https://meet.google.com/hvq-ybgf-mak</t>
  </si>
  <si>
    <t>Hi @919560267742 as discussed, sharing the meeting link here:
The Healthspan Co &lt;&gt; BiteSpeed 
Tuesday, 9 September · 11:00 – 11:45am
Time zone: Asia/Kolkata
Google Meet joining info
Video call link: https://meet.google.com/cuw-vomo-rvk
Or dial: ‪(US) +1 314-332-1089‬ PIN: ‪402 385 265‬#
More phone numbers: https://tel.meet/cuw-vomo-rvk?pin=2784300413208</t>
  </si>
  <si>
    <t>https://meet.google.com/cuw-vomo-rvk</t>
  </si>
  <si>
    <t>Hey @919567641668, sharing the meeting link here: 
Nour &lt;&gt; BiteSpeed | Support Dashboard Training 
Tuesday, 9 September · 6:00 – 6:45pm
Time zone: Asia/Kolkata
Google Meet joining info
Video call link: https://meet.google.com/tza-exdc-bgs
Or dial: ‪(US) +1 786-540-5680‬ PIN: ‪200 372 920‬#
More phone numbers: https://tel.meet/tza-exdc-bgs?pin=1823689785344</t>
  </si>
  <si>
    <t>https://meet.google.com/tza-exdc-bgs</t>
  </si>
  <si>
    <t>Hey @919284425721 as discussed, sharing the meeting link here: 
Basics Woman &lt;&gt; BiteSpeed 
Tuesday, 9 September · 2:00 – 2:45pm
Time zone: Asia/Kolkata
Google Meet joining info
Video call link: https://meet.google.com/oup-kxds-rry
Or dial: ‪(US) +1 314-474-3424‬ PIN: ‪249 340 801‬#
More phone numbers: https://tel.meet/oup-kxds-rry?pin=3647783894864</t>
  </si>
  <si>
    <t>https://meet.google.com/oup-kxds-rry</t>
  </si>
  <si>
    <t>Swissein&lt;&gt;BiteSpeed: MM Lite
Tuesday, 9 September · 11:30am – 12:00pm
Video call link: https://meet.google.com/rrv-gikf-unv</t>
  </si>
  <si>
    <t>https://meet.google.com/rrv-gikf-unv</t>
  </si>
  <si>
    <t>Oceedee
Thursday, 11 September · 1:00 – 1:30pm
Time zone: Asia/Kolkata
Google Meet joining info
Video call link: https://meet.google.com/gvj-ypwy-rtc
Or dial: ‪(US) +1 956-752-6555‬ PIN: ‪970 692 454‬#
More phone numbers: https://tel.meet/gvj-ypwy-rtc?pin=8549663761090
--
Sent via: Ashutosh</t>
  </si>
  <si>
    <t>Oceedee &lt;&gt; Bitespeed</t>
  </si>
  <si>
    <t>https://meet.google.com/gvj-ypwy-rtc</t>
  </si>
  <si>
    <t>Wildglow &lt;&gt; BiteSpeed
Thursday, 11 September · 3:00 – 3:45pm
Time zone: Asia/Kolkata
Google Meet joining info
Video call link: https://meet.google.com/wxa-xmjq-sbw
Or dial: ‪(US) +1 650-449-9084‬ PIN: ‪538 848 698‬#
More phone numbers: https://tel.meet/wxa-xmjq-sbw?pin=8228092403443
--
Sent via:
Aayush</t>
  </si>
  <si>
    <t>wildglow-india.myshopify.com</t>
  </si>
  <si>
    <t>Wildglow &lt;&gt; BiteSpeed</t>
  </si>
  <si>
    <t>https://meet.google.com/wxa-xmjq-sbw</t>
  </si>
  <si>
    <t>Lachi&lt;&gt;BiteSpeed
Tuesday, 9 September · 3:00 – 3:30pm
Time zone: Asia/Kolkata
Google Meet joining info
Video call link: https://meet.google.com/eyo-zncg-hbo
Or dial: ‪(US) +1 414-909-7669‬ PIN: ‪834 278 733‬#
More phone numbers: https://tel.meet/eyo-zncg-hbo?pin=9416303053387</t>
  </si>
  <si>
    <t>https://meet.google.com/eyo-zncg-hbo</t>
  </si>
  <si>
    <t>Hi @918870189349, sharing the meeting link here: 
Divas Mantra &lt;&gt; BiteSpeed
Thursday 11 Sep · 1 – 1:45 PM
Google Meet joining info
Video call link: https://meet.google.com/gww-iztm-tbn
Or dial: +1 470-499-2034 PIN: 227505086
More phone numbers: https://tel.meet/gww-iztm-tbn?pin=2646684599356</t>
  </si>
  <si>
    <t>Divas Mantra &lt;&gt; Bitespeed</t>
  </si>
  <si>
    <t>https://meet.google.com/gww-iztm-tbn</t>
  </si>
  <si>
    <t>Formularx X Bitespeed
Tuesday, 9 September · 12:15 – 12:45pm
Time zone: Asia/Kolkata
Google Meet joining info
Video call link: https://meet.google.com/shn-gbhv-wbt
Or dial: ‪(US) +1 669-228-0417‬ PIN: ‪849 660 707‬#
More phone numbers: https://tel.meet/shn-gbhv-wbt?pin=4129966445086
@917678214641, please find the invite for the same!</t>
  </si>
  <si>
    <t>https://meet.google.com/shn-gbhv-wbt</t>
  </si>
  <si>
    <t>Drape Story &lt;&gt; Bitespeed
Tuesday, 9 September · 12:40 – 1:00pm
Time zone: Asia/Kolkata
Google Meet joining info
Video call link: https://meet.google.com/wki-tmku-ghc
Or dial: ‪(US) +1 916-836-2810‬ PIN: ‪875 404 949‬#
More phone numbers: https://tel.meet/wki-tmku-ghc?pin=8944589440262
--
Selva</t>
  </si>
  <si>
    <t>https://meet.google.com/wki-tmku-ghc</t>
  </si>
  <si>
    <t>One friday
Tuesday, September 9 · 12:30 – 1:00pm
Time zone: Asia/Kolkata
Google Meet joining info
Video call link: https://meet.google.com/fxb-xkbg-pgz
Or dial: ‪(US) +1 414-765-2984‬ PIN: ‪131 034 892‬#
More phone numbers: https://tel.meet/fxb-xkbg-pgz?pin=7889642260991
--
Sent via. Harshwardhan</t>
  </si>
  <si>
    <t>https://meet.google.com/fxb-xkbg-pgz</t>
  </si>
  <si>
    <t>Hey @917249597723, I have scheduled a call at 3PM today.
Everlasting
Tuesday, 9 September · 3:00 – 3:30pm
Time zone: Asia/Kolkata
Google Meet joining info
Video call link: https://meet.google.com/ait-cyuw-cpu
Or dial: ‪(US) +1 540-579-2359‬ PIN: ‪901 314 218‬#
More phone numbers: https://tel.meet/ait-cyuw-cpu?pin=5212269531310</t>
  </si>
  <si>
    <t>https://meet.google.com/ait-cyuw-cpu</t>
  </si>
  <si>
    <t>Here is the link for 1pm @917905846778 
Silvish&lt;&gt;Bitespeed
Tuesday, 9 September · 1:00 – 1:45pm
Time zone: Asia/Kolkata
Google Meet joining info
Video call link: https://meet.google.com/ija-sowg-qxf
Or dial: ‪(US) +1 505-738-2772‬ PIN: ‪391 098 559‬#
More phone numbers: https://tel.meet/ija-sowg-qxf?pin=1060869139720</t>
  </si>
  <si>
    <t>https://meet.google.com/ija-sowg-qxf</t>
  </si>
  <si>
    <t>Here is the link @917760703133
Kneetoes&lt;&gt;Bitespeed
Tuesday, 9 September · 1:30 – 2:00pm
Time zone: Asia/Kolkata
Google Meet joining info
Video call link: https://meet.google.com/fra-cyik-hos
Or dial: ‪(US) +1 470-241-5606‬ PIN: ‪980 428 201‬#
More phone numbers: https://tel.meet/fra-cyik-hos?pin=9644146571301</t>
  </si>
  <si>
    <t>490569.myshopify.com</t>
  </si>
  <si>
    <t>Kneetoes &lt;&gt; BiteSpeed</t>
  </si>
  <si>
    <t>https://meet.google.com/fra-cyik-hos</t>
  </si>
  <si>
    <t>Doto MX &lt;&gt; BiteSpeed: AM Intro
Wednesday, 10 September · 9:30 – 10:15pm
Time zone: Asia/Kolkata
Google Meet joining info
Video call link: https://meet.google.com/cph-ympr-gxi
Or dial: ‪(US) +1 567-707-0173‬ PIN: ‪914 711 781‬#
More phone numbers: https://tel.meet/cph-ympr-gxi?pin=1549677314425</t>
  </si>
  <si>
    <t>https://meet.google.com/cph-ympr-gxi</t>
  </si>
  <si>
    <t>https://meet.google.com/kuf-cpxb-bbf</t>
  </si>
  <si>
    <t>Safari &lt;&gt; BiteSpeed</t>
  </si>
  <si>
    <t>@919579997310, I have scheduled a call at 2:45PM.
Inkarto
Tuesday, 9 September · 2:45 – 3:00pm
Time zone: Asia/Kolkata
Google Meet joining info
Video call link: https://meet.google.com/jvr-ifmf-dhe
Or dial: ‪(US) +1 224-225-9993‬ PIN: ‪229 103 530‬#
More phone numbers: https://tel.meet/jvr-ifmf-dhe?pin=5212371403373</t>
  </si>
  <si>
    <t>https://meet.google.com/jvr-ifmf-dhe</t>
  </si>
  <si>
    <t>Plaeto &lt;&gt; Bitespeed
Tuesday, 9 September · 2:30 – 3:00pm
Time zone: Asia/Kolkata
Google Meet joining info
Video call link: https://meet.google.com/zog-dyea-ztq
Or dial: ‪(US) +1 916-750-3494‬ PIN: ‪779 044 819‬#
More phone numbers: https://tel.meet/zog-dyea-ztq?pin=3908576550233</t>
  </si>
  <si>
    <t>plaetoshoes.myshopify.com</t>
  </si>
  <si>
    <t>BiteSpeed &lt;&gt; Plaeto</t>
  </si>
  <si>
    <t>https://meet.google.com/zog-dyea-ztq</t>
  </si>
  <si>
    <t>Moha &lt;DLT Set-up&gt; TrustSignal
Tuesday, 9 September · 4:00 – 5:00pm
Time zone: Asia/Kolkata
Google Meet joining info
Video call link: https://meet.google.com/fms-zgvk-dns
Or dial: ‪(US) +1 443-507-8507‬ PIN: ‪859 513 882‬#
More phone numbers: https://tel.meet/fms-zgvk-dns?pin=4362830337513</t>
  </si>
  <si>
    <t>https://meet.google.com/fms-zgvk-dns</t>
  </si>
  <si>
    <t>Hey @919717170209, we spoke, as discussed, I have scheduled a meeting for 5:30PM tomorrow to get a broadcast scheduled and also have a pop-up made live so we can start collecting data to push out the cart and browse abandonment journeys.
LaTatva &lt;&gt; Bitespeed - Broadcast + Pop-up
Thursday, 9 October · 5:30 – 6:15pm
Time zone: Asia/Kolkata
Google Meet joining info
Video call link: https://meet.google.com/euw-wtgz-dmh
Or dial: ‪(US) +1 315-646-8184‬ PIN: ‪846 316 103‬#
More phone numbers: https://tel.meet/euw-wtgz-dmh?pin=9849422500731</t>
  </si>
  <si>
    <t>LaTatva &lt;&gt; BiteSpeed</t>
  </si>
  <si>
    <t>https://meet.google.com/euw-wtgz-dmh</t>
  </si>
  <si>
    <t>Ikoho &lt;&gt; Bitespeed : Trial Kick-off
Tuesday 9 Sept  •  1:00 – 1:45 pm
Google Meet joining info
Video call link: https://meet.google.com/hqo-jied-ini
Or dial: +1 240-800-6444 PIN: 338 342 027#
More phone numbers: https://tel.meet/hqo-jied-ini?pin=9618454211718</t>
  </si>
  <si>
    <t>Ikoho &lt;&gt; Bitespeed</t>
  </si>
  <si>
    <t>https://meet.google.com/hqo-jied-ini</t>
  </si>
  <si>
    <t>Silvish&lt;&gt;Bitespeed
Tuesday, 9 September · 1:00 – 1:45pm
Time zone: Asia/Kolkata
Google Meet joining info
Video call link: https://meet.google.com/ija-sowg-qxf</t>
  </si>
  <si>
    <t>@918141466076, sharing the link for our meeting at 2pm
Barse &lt;&gt; Bitespeed - Further Steps
Tuesday, 9 September · 2:00 – 2:45pm
Time zone: Asia/Kolkata
Google Meet joining info
Video call link: https://meet.google.com/jwh-yspj-rru
Or dial: ‪(US) +1 315-813-7239‬ PIN: ‪349 219 848‬#
More phone numbers: https://tel.meet/jwh-yspj-rru?pin=4487663129324</t>
  </si>
  <si>
    <t>https://meet.google.com/jwh-yspj-rru</t>
  </si>
  <si>
    <t>Charaavi &lt;&gt; BiteSpeed | Email + CG set up
Thursday, September 11 · 3:30 – 4:15pm
Time zone: Asia/Kolkata
Google Meet joining info
Video call link: https://meet.google.com/koo-okiy-ekh
Or dial: ‪(US) +1 513-468-1216‬ PIN: ‪356 330 155‬#
More phone numbers: https://tel.meet/koo-okiy-ekh?pin=3254839388151</t>
  </si>
  <si>
    <t>ffbc39-b5.myshopify.com</t>
  </si>
  <si>
    <t>BiteSpeed &lt;&gt; Charaavi</t>
  </si>
  <si>
    <t>https://meet.google.com/koo-okiy-ekh</t>
  </si>
  <si>
    <t>Kudbi &lt;&gt; BiteSpeed Trial Kick Off!
Tuesday, 9 September · 6:00 – 6:45pm
Time zone: Asia/Kolkata
Google Meet joining info
Video call link: https://meet.google.com/jdg-tcan-how
Or dial: ‪(US) +1 978-515-2429‬ PIN: ‪194 877 225‬#
More phone numbers: https://tel.meet/jdg-tcan-how?pin=5892833981745</t>
  </si>
  <si>
    <t>https://meet.google.com/jdg-tcan-how</t>
  </si>
  <si>
    <t>Hi Team, Please join the call
Lozano India &lt;&gt; Biteszpeed Trial kick off
Tuesday, 9 September · 1:30 – 2:15pm
Time zone: Asia/Kolkata
Google Meet joining info
Video call link: https://meet.google.com/ezt-gsnz-zwy
Or dial: ‪(US) +1 513-480-5192‬ PIN: ‪805 758 517‬#
More phone numbers: https://tel.meet/ezt-gsnz-zwy?pin=4344064027895</t>
  </si>
  <si>
    <t>Lozano&lt;&gt; BiteSpeed</t>
  </si>
  <si>
    <t>https://meet.google.com/ezt-gsnz-zwy</t>
  </si>
  <si>
    <t>Adya Organics &lt;&gt; BiteSpeed 
Thursday, September 11 · 2:30 – 3:15pm
Time zone: Asia/Kolkata
Google Meet joining info
Video call link: https://meet.google.com/ihg-hryy-jfm
Or dial: ‪(US) +1 682-305-7932‬ PIN: ‪441 319 455‬#
More phone numbers: https://tel.meet/ihg-hryy-jfm?pin=8104746847998</t>
  </si>
  <si>
    <t>https://meet.google.com/ihg-hryy-jfm</t>
  </si>
  <si>
    <t>Oshea Herbals &lt;&gt; Bitespeed - Number Onboarding
Tuesday, 9 September · 4:00 – 4:30pm
Time zone: Asia/Kolkata
Google Meet joining info
Video call link: https://meet.google.com/kea-hwrg-nde
Or dial: ‪(US) +1 731-259-0328‬ PIN: ‪221 576 277‬#
More phone numbers: https://tel.meet/kea-hwrg-nde?pin=9521117477692
@919163754640, please find the link for the meeting at 4pm today</t>
  </si>
  <si>
    <t>Oshea Herbals &lt;&gt; Bitespeed</t>
  </si>
  <si>
    <t>https://meet.google.com/kea-hwrg-nde</t>
  </si>
  <si>
    <t>One Friday &lt;&gt; Bitespeed
Tuesday, September 9 · 2:00 – 2:30pm
Time zone: Asia/Kolkata
Google Meet joining info
Video call link: https://meet.google.com/ckc-cntt-kde
Or dial: ‪(US) +1 339-788-5381‬ PIN: ‪952 090 158‬#
More phone numbers: https://tel.meet/ckc-cntt-kde?pin=4872744772605
--
Sent via. Harshwardhan</t>
  </si>
  <si>
    <t>https://meet.google.com/ckc-cntt-kde</t>
  </si>
  <si>
    <t>Teeser &lt;&gt; Bitespeed
Tuesday, 9 September · 5:00 – 5:15pm
Time zone: Asia/Kolkata
Google Meet joining info
Video call link: https://meet.google.com/wgp-ieqz-mhf
Or dial: ‪(US) +1 304-564-8280‬ PIN: ‪281 996 010‬#
More phone numbers: https://tel.meet/wgp-ieqz-mhf?pin=5846990622150
--
Selva</t>
  </si>
  <si>
    <t>https://meet.google.com/wgp-ieqz-mhf</t>
  </si>
  <si>
    <t>Hey @919637087089, we spoke, as discussed, I have scheduled a call for 11:45AM tomorrow to get the rest of the onboarding done. Have shared the invite on your email as well.
Asaya &lt;&gt; Bitespeed - Discussion
Wednesday, 10 September · 11:45am – 12:30pm
Time zone: Asia/Kolkata
Google Meet joining info
Video call link: https://meet.google.com/yni-djac-uec
Or dial: ‪(US) +1 402-852-5248‬ PIN: ‪345 349 912‬#
More phone numbers: https://tel.meet/yni-djac-uec?pin=1629022096313</t>
  </si>
  <si>
    <t>https://meet.google.com/yni-djac-uec</t>
  </si>
  <si>
    <t>Hey @919909396646 please join the call. I had shared an invite with you for today 2pm. 
Vedic Mother &lt;&gt; Bitespeed Dashboard Walkthrough
Tuesday, 9 September · 2:00 – 3:00pm
Time zone: Asia/Kolkata
Google Meet joining info
Video call link: https://meet.google.com/hnf-fbin-bmy
Or dial: ‪(US) +1 315-869-5798‬ PIN: ‪765 992 484‬#
More phone numbers: https://tel.meet/hnf-fbin-bmy?pin=6885622301003</t>
  </si>
  <si>
    <t>vedicmother-com.myshopify.com</t>
  </si>
  <si>
    <t>Vedic Mother &lt;&gt; BiteSpeed</t>
  </si>
  <si>
    <t>https://meet.google.com/hnf-fbin-bmy</t>
  </si>
  <si>
    <t>Hey @919036863178, thank you for your time on call, it was a pleasure connecting with you!
As discussed, sending you the link for our meeting tomorrow at 11AM
Ikoho &lt;&gt; Bitespeed - Next steps
Wednesday, 10 September · 11:00 – 11:45am
Time zone: Asia/Kolkata
Google Meet joining info
Video call link: https://meet.google.com/wsf-brde-kzg
Or dial: ‪(US) +1 413-398-0702‬ PIN: ‪503 563 712‬#
More phone numbers: https://tel.meet/wsf-brde-kzg?pin=5822594920257</t>
  </si>
  <si>
    <t>https://meet.google.com/wsf-brde-kzg</t>
  </si>
  <si>
    <t>Kudbi &lt;&gt; BiteSpeed | Broadcast + CG + AI flows review
Thursday, September 11 · 4:30 – 5:15pm
Time zone: Asia/Kolkata
Google Meet joining info
Video call link: https://meet.google.com/yro-hotj-jmo
Or dial: ‪(US) +1 413-398-2661‬ PIN: ‪958 097 614‬#
More phone numbers: https://tel.meet/yro-hotj-jmo?pin=2158912913157</t>
  </si>
  <si>
    <t>https://meet.google.com/yro-hotj-jmo</t>
  </si>
  <si>
    <t>Hey @917404827127 
We had a call scheduled for 2 pm today, will you be joining? 
Tried calling you for the same
Meeting link : https://meet.google.com/oty-ikfu-zid?authuser=0</t>
  </si>
  <si>
    <t>Moxie Beauty &lt;&gt; Bitespeed</t>
  </si>
  <si>
    <t>https://meet.google.com/oty-ikfu-zid</t>
  </si>
  <si>
    <t>Hey @919850096781 sharing a quick reminder for our call today: 
Krafted Millets &lt;&gt; Bitespeed - AI calling
Tuesday, 9 Sep · 3 – 3:30 PM
Video call link: https://meet.google.com/pnv-sorh-imh
Or dial: +1 470-485-2041 PIN: 403621236</t>
  </si>
  <si>
    <t>https://meet.google.com/pnv-sorh-imh</t>
  </si>
  <si>
    <t>Cumin Co x Bitespeed
Tuesday, 9 September · 2:35 – 2:45pm
Time zone: Asia/Kolkata
Google Meet joining info
Video call link: https://meet.google.com/hqs-fwmn-zcq
Or dial: ‪(US) +1 423-712-0143‬ PIN: ‪600 356 137‬#
More phone numbers: https://tel.meet/hqs-fwmn-zcq?pin=6782691299307
@919874788560</t>
  </si>
  <si>
    <t>https://meet.google.com/hqs-fwmn-zcq</t>
  </si>
  <si>
    <t>I have scheduled the call for 3:40 PM @919043525599 
Deyga &lt;&gt; Bitespeed
Tuesday, 9 September · 3:40 – 4:00pm
Time zone: Asia/Kolkata
Google Meet joining info
Video call link: https://meet.google.com/opn-momd-mdx
Or dial: ‪(US) +1 307-364-0497‬ PIN: ‪210 982 039‬#
More phone numbers: https://tel.meet/opn-momd-mdx?pin=3239595069506</t>
  </si>
  <si>
    <t>https://meet.google.com/opn-momd-mdx</t>
  </si>
  <si>
    <t>@918141466076, thank you for your time on call, it was a pleasure connecting with you, as discussed, I have blocked your calendar for 1:30pm tomorrow to go over the dashboards
Barse &lt;&gt; Bitespeed - Marketing Dashboard
Wednesday, 10 September · 1:30 – 2:15pm
Time zone: Asia/Kolkata
Google Meet joining info
Video call link: https://meet.google.com/iaq-kndn-wac
Or dial: ‪(US) +1 813-563-1516‬ PIN: ‪545 169 902‬#
More phone numbers: https://tel.meet/iaq-kndn-wac?pin=5777172831836</t>
  </si>
  <si>
    <t>https://meet.google.com/iaq-kndn-wac</t>
  </si>
  <si>
    <t>@919820671219, sharing link for our call.   
Chatterbox labels &lt;&gt; Bitesspeed
Thursday, 11 September · 3:00 – 3:30pm
Time zone: Asia/Kolkata
Google Meet joining info
Video call link: https://meet.google.com/src-sjeg-xbs
Or dial: ‪(US) +1 914-893-6004‬ PIN: ‪320 894 523‬#
More phone numbers: https://tel.meet/src-sjeg-xbs?pin=8762650354981
--
Sent via Sraveen</t>
  </si>
  <si>
    <t>https://meet.google.com/src-sjeg-xbs</t>
  </si>
  <si>
    <t>Cumin Co &lt;&gt; BiteSpeed: AI Voice Bot Feature Update + AM Intro
Wednesday, 10 September · 10:30 – 11:15am
Video call link: https://meet.google.com/nqa-mqzx-qvi</t>
  </si>
  <si>
    <t>https://meet.google.com/nqa-mqzx-qvi</t>
  </si>
  <si>
    <t>Thanks Nitin! Have shared the invite with you
Nature4Nature &lt;&gt; Bitespeed
Wednesday, 10 September · 11:30am – 12:15pm
Time zone: Asia/Kolkata
Google Meet joining info
Video call link: https://meet.google.com/rxu-wdiu-uxp</t>
  </si>
  <si>
    <t>https://meet.google.com/rxu-wdiu-uxp</t>
  </si>
  <si>
    <t>Hey @447767808255 sure, sharing the meeting link below for tomorrow 12 pm UK time:
Haldiram UK &lt;&gt; Bitespeed - Broadcast + Journey Review
Wednesday, 10 September · 12:00 – 12:45 pm UK time
Video call link: https://meet.google.com/wnj-dbuk-rvf</t>
  </si>
  <si>
    <t>https://meet.google.com/wnj-dbuk-rvf</t>
  </si>
  <si>
    <t>@919729870766  @919953126146, please join this call today regarding the catalog thing. Make sure that you have the facebook business manager admin access.    
Shree&lt;&gt;bitespeed   
Tuesday, 9 September · 5:30 – 6:00pm
Time zone: Asia/Kolkata
Google Meet joining info
Video call link: https://meet.google.com/sfq-vuyk-cyg
Or dial: ‪(US) +1 413-346-5315‬ PIN: ‪702 793 948‬#
More phone numbers: https://tel.meet/sfq-vuyk-cyg?pin=9343220237491   
--
Sent via:
Aayush</t>
  </si>
  <si>
    <t>Shree &lt;&gt; BiteSpeed</t>
  </si>
  <si>
    <t>https://meet.google.com/sfq-vuyk-cyg</t>
  </si>
  <si>
    <t>https://meet.google.com/cnz-wdpu-shf?authuser=0
Join this @919036083279 @918248768964</t>
  </si>
  <si>
    <t>https://meet.google.com/cnz-wdpu-shf</t>
  </si>
  <si>
    <t>Oshea Herbals &lt;&gt; Bitespeed - Discussion
Tuesday, 9 September · 6:15 – 6:45pm
Time zone: Asia/Kolkata
Google Meet joining info
Video call link: https://meet.google.com/nwh-vsyj-kzk
Or dial: ‪(US) +1 503-773-0235‬ PIN: ‪579 686 253‬#
More phone numbers: https://tel.meet/nwh-vsyj-kzk?pin=4792441034542
@919163754640, sharing the link for our meeting at 6:15pm</t>
  </si>
  <si>
    <t>https://meet.google.com/nwh-vsyj-kzk</t>
  </si>
  <si>
    <t>Thanks @917015350423 Invite has been shared
Nature Maina &lt;&gt; Bitespeed
Wednesday, 10 September · 11:00 – 11:45am
Time zone: Asia/Kolkata
Google Meet joining info
Video call link: https://meet.google.com/mqh-mvyb-tdr</t>
  </si>
  <si>
    <t>Nature Mania &lt;&gt; BiteSpeed | Trial Set Up</t>
  </si>
  <si>
    <t>https://meet.google.com/mqh-mvyb-tdr</t>
  </si>
  <si>
    <t>Kiwi Kisan
Wednesday, 10 September · 4:00 – 4:30pm
Time zone: Asia/Kolkata
Google Meet joining info
Video call link: https://meet.google.com/iuw-qvzo-vsr
Or dial: ‪(US) +1 314-833-7469‬ PIN: ‪953 491 859‬#
More phone numbers: https://tel.meet/iuw-qvzo-vsr?pin=9358840973503
--
Sent via: Ashutosh</t>
  </si>
  <si>
    <t>https://meet.google.com/iuw-qvzo-vsr</t>
  </si>
  <si>
    <t>@917988961715, I’ve scheduled a call with Aishwarya tomorrow. You can discuss the retention plans and a few other points with her. I hope this works for you.   
The Formal Club
Wednesday, 10 September · 2:00 – 2:30pm
Time zone: Asia/Kolkata  
Google Meet joining info
Video call link: https://meet.google.com/mmq-pifk-tsi
Or dial: ‪(US) +1 314-325-4224‬ PIN: ‪129 487 957‬#
More phone numbers: https://tel.meet/mmq-pifk-tsi?pin=3879346263205
--
Sent via Sraveen</t>
  </si>
  <si>
    <t>https://meet.google.com/mmq-pifk-tsi</t>
  </si>
  <si>
    <t>LinenTrail&lt;&gt;BiteSpeed: AI Voice Bot Feature Updates + AM Intro
Wednesday, 10 September · 3:00 – 3:45pm
Video call link: https://meet.google.com/crx-tvoz-mxj</t>
  </si>
  <si>
    <t>Linen Trail &lt;&gt; BiteSpeed</t>
  </si>
  <si>
    <t>https://meet.google.com/crx-tvoz-mxj</t>
  </si>
  <si>
    <t>Skinbae &lt;&gt; BiteSpeed: AI Marketing Stack
Wednesday, 10 September · 3:00 – 3:45pm
Time zone: Asia/Kolkata
Google Meet joining info
Video call link: https://meet.google.com/zjz-uhfp-qkr
Or dial: ‪(US) +1 402-759-9355‬ PIN: ‪370 228 642‬#
More phone numbers: https://tel.meet/zjz-uhfp-qkr?pin=8331048221586</t>
  </si>
  <si>
    <t>Skinbae &lt;&gt; Bitespeed</t>
  </si>
  <si>
    <t>https://meet.google.com/zjz-uhfp-qkr</t>
  </si>
  <si>
    <t>Hi @919872910369 Thank you for confirming the time for tomorrow. Have shared the meeting invite with you
Soul Society &lt;&gt; Bitespeed: Migration
Wednesday, 10 September · 1:15 – 2:00pm
Time zone: Asia/Kolkata
Google Meet joining info
Video call link: https://meet.google.com/udc-ogru-xdu</t>
  </si>
  <si>
    <t>7f9bac.myshopify.com</t>
  </si>
  <si>
    <t>Soul Society &lt;&gt; BiteSpeed</t>
  </si>
  <si>
    <t>https://meet.google.com/udc-ogru-xdu</t>
  </si>
  <si>
    <t>Hi @919619412319 thanks for your time on the call! Sharing the link with you for our call tomorrow at 3:30 PM
Newdru &lt;&gt; Bitespeed
Wednesday, 10 September · 3:30 – 4:15pm
Time zone: Asia/Kolkata
Google Meet joining info
Video call link: https://meet.google.com/gso-admb-ivf
Or dial: ‪(US) +1 920-368-3516‬ PIN: ‪169 749 213‬#
More phone numbers: https://tel.meet/gso-admb-ivf?pin=3183448672612</t>
  </si>
  <si>
    <t>https://meet.google.com/gso-admb-ivf</t>
  </si>
  <si>
    <t>AakarTaro &lt;&gt; BiteSpeed: AM Intro + AI Feature Updates
Wednesday, 10 September · 3:45 – 4:30pm
Video call link: https://meet.google.com/yok-jogc-sju</t>
  </si>
  <si>
    <t>https://meet.google.com/yok-jogc-sju</t>
  </si>
  <si>
    <t>Hi @917276041405 Thanks a lot for your time on the call! Have shared the invite with you for tomorrows meeting
The Revolver Club &lt;&gt; Bitespeed
Wednesday, 10 September · 2:30 – 3:15pm
Time zone: Asia/Kolkata
Google Meet joining info
Video call link: https://meet.google.com/ohd-hueq-ife</t>
  </si>
  <si>
    <t>The Revolver Club &lt;&gt; BiteSpeed</t>
  </si>
  <si>
    <t>https://meet.google.com/ohd-hueq-ife</t>
  </si>
  <si>
    <t>Furball&lt;&gt;BiteSpeed: MM Lite Setup
Wednesday, 10 September · 1:30 – 2:00pm
Video call link: https://meet.google.com/agk-sgrs-ycj</t>
  </si>
  <si>
    <t>Furball Story &lt;&gt; BiteSpeed</t>
  </si>
  <si>
    <t>https://meet.google.com/agk-sgrs-ycj</t>
  </si>
  <si>
    <t>Nitro x Something’s Brewing
Wednesday 10 Sep · 12 – 12:30 PM
Google Meet joining info
Video call link: https://meet.google.com/qgu-kfgz-fdd
Or dial: +1 585-491-8727 PIN: 193392419
More phone numbers: https://tel.meet/qgu-kfgz-fdd?pin=8337646942432</t>
  </si>
  <si>
    <t>https://meet.google.com/qgu-kfgz-fdd</t>
  </si>
  <si>
    <t>Mortantra
Wednesday, 10 September · 3:00 – 3:30pm
Time zone: Asia/Kolkata
Google Meet joining info
Video call link: https://meet.google.com/omo-sygy-thb
Or dial: ‪(US) +1 402-307-1274‬ PIN: ‪465 180 235‬#
More phone numbers: https://tel.meet/omo-sygy-thb?pin=3168806270964
--
Sent via: Ashutosh</t>
  </si>
  <si>
    <t>https://meet.google.com/omo-sygy-thb</t>
  </si>
  <si>
    <t>You can discuss all your concerns on this call and we will fix it on very high priority   
Dash &amp; Dot &lt;&gt; Bitespeed
Wednesday, 10 September · 1:00 – 1:30pm
Time zone: Asia/Kolkata
Google Meet joining info
Video call link: https://meet.google.com/scy-vdmo-gwp
Or dial: ‪(US) +1 252-344-1407‬ PIN: ‪608 227 776‬#
More phone numbers: https://tel.meet/scy-vdmo-gwp?pin=7031586866182
--
Selva</t>
  </si>
  <si>
    <t>https://meet.google.com/scy-vdmo-gwp</t>
  </si>
  <si>
    <t>Spread Home &lt;&gt; BiteSpeed: MM Lite
Wednesday, 10 September · 2:30 – 3:00pm
Video call link: https://meet.google.com/emp-sots-qbe</t>
  </si>
  <si>
    <t>https://meet.google.com/emp-sots-qbe</t>
  </si>
  <si>
    <t>Charaavi &lt;&gt; BiteSpeed Trial Kickoff
Wednesday, 10 September · 2:00 – 2:45pm
Time zone: Asia/Kolkata
Google Meet joining info
Video call link: https://meet.google.com/soh-jawj-vxz
Or dial: ‪(US) +1 443-679-3160‬ PIN: ‪847 890 944‬#
More phone numbers: https://tel.meet/soh-jawj-vxz?pin=3678822298575
@918800926062</t>
  </si>
  <si>
    <t>https://meet.google.com/soh-jawj-vxz</t>
  </si>
  <si>
    <t>Sure @919899892414, sharing the link for the call tomorrow.   
Good Doll &lt;&gt; Bitespeed
Wednesday, September 10 · 12:00 – 12:30pm
Time zone: Asia/Kolkata
Google Meet joining info
Video call link: https://meet.google.com/mfd-dfxu-nbx
Or dial: ‪(US) +1 304-760-9408‬ PIN: ‪339 615 314‬#
More phone numbers: https://tel.meet/mfd-dfxu-nbx?pin=1634713399232
--
Sent via. Harshwardhan</t>
  </si>
  <si>
    <t>https://meet.google.com/mfd-dfxu-nbx</t>
  </si>
  <si>
    <t>Thank you for confirming @917249403999, I have shared the invite with you. Sharing here as well for your convenience:
Off Duty &lt;&gt; BiteSpeed: New Features
Thursday, 11 September · 3:30 – 4:15pm
Time zone: Asia/Kolkata
Google Meet joining info
Video call link: https://meet.google.com/cxb-xggy-bkh
Or dial: ‪(US) +1 470-210-0374‬ PIN: ‪859 617 085‬#
More phone numbers: https://tel.meet/cxb-xggy-bkh?pin=8789464993900</t>
  </si>
  <si>
    <t>https://meet.google.com/cxb-xggy-bkh</t>
  </si>
  <si>
    <t>@919769968082, sending across the meeting link for our meeting tomorrow at 10AM
Agam Living &lt;&gt; Bitespeed - Discussion
Wednesday, 10 September · 10:00 – 10:45am
Time zone: Asia/Kolkata
Google Meet joining info
Video call link: https://meet.google.com/edq-ufhb-bxb
Or dial: ‪(US) +1 315-599-0299‬ PIN: ‪132 358 271‬#
More phone numbers: https://tel.meet/edq-ufhb-bxb?pin=2797691532573</t>
  </si>
  <si>
    <t>https://meet.google.com/edq-ufhb-bxb</t>
  </si>
  <si>
    <t>@919686388844 @919205466047, I have scheduled a call for 2:30pm on Thursday. Please find the meeting link here:
Madhuri Thakkar &lt;&gt; Bitespeed - Discussion
Thursday, 11 September · 2:30 – 3:15pm
Time zone: Asia/Kolkata
Google Meet joining info
Video call link: https://meet.google.com/hjd-ofow-tyu
Or dial: ‪(US) +1 614-948-6249‬ PIN: ‪315 858 212‬#
More phone numbers: https://tel.meet/hjd-ofow-tyu?pin=2482775607627</t>
  </si>
  <si>
    <t>Madhuri Thakkar &lt;&gt; BiteSpeed</t>
  </si>
  <si>
    <t>https://meet.google.com/hjd-ofow-tyu</t>
  </si>
  <si>
    <t>Bombay Kids Company &lt;&gt; BiteSpeed Trial Kickoff
Friday, 12 September · 11:00 – 11:45am
Time zone: Asia/Kolkata
Google Meet joining info
Video call link: https://meet.google.com/kdy-deiz-yzp
Or dial: ‪(US) +1 484-420-7810‬ PIN: ‪565 248 939‬#
More phone numbers: https://tel.meet/kdy-deiz-yzp?pin=5796039787022</t>
  </si>
  <si>
    <t>Bombay Kids Company</t>
  </si>
  <si>
    <t>https://meet.google.com/kdy-deiz-yzp</t>
  </si>
  <si>
    <t>Trade UNO &lt;&gt; Bitespeed
Tuesday, September 9 · 8:15 – 8:30pm
Time zone: Asia/Kolkata
Google Meet joining info
Video call link: https://meet.google.com/oem-uzhw-eyw
Or dial: ‪(US) +1 406-851-5236‬ PIN: ‪432 276 252‬#
More phone numbers: https://tel.meet/oem-uzhw-eyw?pin=2702951452568
--
Sent via. Harshwardhan</t>
  </si>
  <si>
    <t>https://meet.google.com/oem-uzhw-eyw</t>
  </si>
  <si>
    <t>@919654279345 
Have shared the invite over your email
Carry Pro&lt;&gt;Bitespeed(CatchUp)
Wednesday, 10 September · 4:00 – 4:30pm
Time zone: Asia/Kolkata
Google Meet joining info
Video call link: https://meet.google.com/ihy-xhfg-yfp
Or dial: ‪(US) +1 662-732-2684‬ PIN: ‪462 047 338‬#
More phone numbers: https://tel.meet/ihy-xhfg-yfp?pin=7342446681318</t>
  </si>
  <si>
    <t>CarryPro x BiteSpeed</t>
  </si>
  <si>
    <t>https://meet.google.com/ihy-xhfg-yfp</t>
  </si>
  <si>
    <t>Trade UNO &lt;&gt; Bitespeed
Tuesday, September 9 · 9:45 – 10:00pm
Time zone: Asia/Kolkata
Google Meet joining info
Video call link: https://meet.google.com/zan-brxr-wpd
Or dial: ‪(US) +1 219-321-0582‬ PIN: ‪759 770 629‬#
More phone numbers: https://tel.meet/zan-brxr-wpd?pin=4784995901098
--
Sent via. Harshwardhan</t>
  </si>
  <si>
    <t>https://meet.google.com/zan-brxr-wpd</t>
  </si>
  <si>
    <t>Agaro &lt;&gt; BiteSpeed | Broadcast 
Wednesday, September 10 · 12:30 – 1:00pm
Time zone: Asia/Kolkata
Google Meet joining info
Video call link: https://meet.google.com/res-dvop-yeo
Or dial: ‪(US) +1 567-218-3617‬ PIN: ‪138 650 898‬#
More phone numbers: https://tel.meet/res-dvop-yeo?pin=3642353015014</t>
  </si>
  <si>
    <t>https://meet.google.com/res-dvop-yeo</t>
  </si>
  <si>
    <t>Kudbi &lt;&gt; BiteSpeed | Marketing DB
Wednesday, September 10 · 3:15 – 4:00pm
Time zone: Asia/Kolkata
Google Meet joining info
Video call link: https://meet.google.com/xwf-cpdt-wjc
Or dial: ‪(US) +1 409-923-0072‬ PIN: ‪680 697 169‬#
More phone numbers: https://tel.meet/xwf-cpdt-wjc?pin=8255834817131</t>
  </si>
  <si>
    <t>https://meet.google.com/xwf-cpdt-wjc</t>
  </si>
  <si>
    <t>1219 Avenue &lt;&gt; BiteSpeed | Review
Wednesday, September 10 · 12:00 – 12:30pm
Time zone: Asia/Kolkata
Google Meet joining info
Video call link: https://meet.google.com/chu-xhcb-oqx
Or dial: ‪(US) +1 513-536-8077‬ PIN: ‪448 024 746‬#
More phone numbers: https://tel.meet/chu-xhcb-oqx?pin=7460338568855</t>
  </si>
  <si>
    <t>https://meet.google.com/chu-xhcb-oqx</t>
  </si>
  <si>
    <t>Adya Organics &lt;&gt; BiteSpeed | Marketing DB
Wednesday, September 10 · 2:30 – 3:15pm
Time zone: Asia/Kolkata
Google Meet joining info
Video call link: https://meet.google.com/obv-wewf-vgf
Or dial: ‪(US) +1 662-676-0155‬ PIN: ‪433 368 800‬#
More phone numbers: https://tel.meet/obv-wewf-vgf?pin=3479676082586</t>
  </si>
  <si>
    <t>https://meet.google.com/obv-wewf-vgf</t>
  </si>
  <si>
    <t>HerboCleanz &lt;&gt; BiteSpeed | Support 
Wednesday, September 10 · 2:30 – 3:15pm
Time zone: Asia/Kolkata
Google Meet joining info
Video call link: https://meet.google.com/tod-cdph-nnq
Or dial: ‪(US) +1 813-370-0541‬ PIN: ‪213 246 858‬#
More phone numbers: https://tel.meet/tod-cdph-nnq?pin=6920892540056</t>
  </si>
  <si>
    <t>https://meet.google.com/tod-cdph-nnq</t>
  </si>
  <si>
    <t>Kicks Machine &lt;&gt; BiteSpeed | Support DB
Wednesday, September 10 · 4:00 – 4:30pm
Time zone: Asia/Kolkata
Google Meet joining info
Video call link: https://meet.google.com/pss-raby-nqu
Or dial: ‪(US) +1 417-616-3778‬ PIN: ‪810 887 205‬#
More phone numbers: https://tel.meet/pss-raby-nqu?pin=6111393442096</t>
  </si>
  <si>
    <t>https://meet.google.com/pss-raby-nqu</t>
  </si>
  <si>
    <t>Trade UNO &lt;&gt; Bitespeed
Wednesday, September 10 · 12:00 – 12:15pm
Time zone: Asia/Kolkata
Google Meet joining info
Video call link: https://meet.google.com/qbt-nnud-efz
Or dial: ‪(US) +1 405-696-0995‬ PIN: ‪602 868 674‬#
More phone numbers: https://tel.meet/qbt-nnud-efz?pin=3373363652660
--
Sent via. Harshwardhan</t>
  </si>
  <si>
    <t>https://meet.google.com/qbt-nnud-efz</t>
  </si>
  <si>
    <t>Tonoto &lt;&gt; BiteSpeed
Tuesday, 9 September · 11:00 – 11:15pm
Time zone: Asia/Kolkata
Google Meet joining info
Video call link: https://meet.google.com/yhq-rodx-vkh
Or dial: ‪(US) +1 216-930-0754‬ PIN: ‪246 530 203‬#
More phone numbers: https://tel.meet/yhq-rodx-vkh?pin=5951069892330</t>
  </si>
  <si>
    <t>tonoto-shop.myshopify.com</t>
  </si>
  <si>
    <t>Tonoto &lt;&gt; Bitespeed</t>
  </si>
  <si>
    <t>https://meet.google.com/yhq-rodx-vkh</t>
  </si>
  <si>
    <t>Parakkat Jewels &lt;&gt; Bitespeed
Wednesday, September 10 · 11:30am – 12:00pm
Time zone: Asia/Kolkata
Google Meet joining info
Video call link: https://meet.google.com/auq-pjxp-trf
Or dial: ‪(US) +1 208-820-4820‬ PIN: ‪207 880 738‬#
More phone numbers: https://tel.meet/auq-pjxp-trf?pin=5302011229453
--
Sent via. Harshwardhan</t>
  </si>
  <si>
    <t>https://meet.google.com/auq-pjxp-trf</t>
  </si>
  <si>
    <t>BSS&lt;&gt;Bitespeed (Web Personalization)
Wednesday, 10 September · 12:00 – 12:45pm
Time zone: Asia/Kolkata
Google Meet joining info
Video call link: https://meet.google.com/tdi-gctn-sap
Or dial: ‪(US) +1 301-882-5912‬ PIN: ‪166 479 558‬#
More phone numbers: https://tel.meet/tdi-gctn-sap?pin=1391576290327</t>
  </si>
  <si>
    <t>https://meet.google.com/tdi-gctn-sap</t>
  </si>
  <si>
    <t>Hey @919990750337 as discussed, sharing the meeting link: 
Iconic India &lt;&gt; BiteSpeed 
Thursday, 11 September · 1:45 – 2:30pm
Time zone: Asia/Kolkata
Google Meet joining info
Video call link: https://meet.google.com/vid-ijyj-ppa
Or dial: ‪(US) +1 929-276-0831‬ PIN: ‪480 539 275‬#
More phone numbers: https://tel.meet/vid-ijyj-ppa?pin=2314953421352</t>
  </si>
  <si>
    <t>https://meet.google.com/vid-ijyj-ppa</t>
  </si>
  <si>
    <t>One Friday &lt;&gt; Bitespeed
Wednesday, September 10 · 2:30 – 3:00pm
Time zone: Asia/Kolkata
Google Meet joining info
Video call link: https://meet.google.com/ktx-zbms-hha
Or dial: ‪(US) +1 347-523-4809‬ PIN: ‪504 694 141‬#
More phone numbers: https://tel.meet/ktx-zbms-hha?pin=7776808887912
--
Sent via. Harshwardhan</t>
  </si>
  <si>
    <t>https://meet.google.com/ktx-zbms-hha</t>
  </si>
  <si>
    <t>Prashanti Store &lt;&gt; BiteSpeed: AM Intro + New Feature Updates
Wednesday, 10 September · 11:15am – 12:00pm
Time zone: Asia/Kolkata
Google Meet joining info
Video call link: https://meet.google.com/gof-wbvr-ixk
Or dial: ‪(US) +1 484-416-1838‬ PIN: ‪507 791 863‬#
More phone numbers: https://tel.meet/gof-wbvr-ixk?pin=5316345298869</t>
  </si>
  <si>
    <t>https://meet.google.com/gof-wbvr-ixk</t>
  </si>
  <si>
    <t>@919833724674, I have scheduled a call for today at 4:00PM.   
Mackly &lt;&gt; BiteSpeed
Thursday, 11 September · 4:00 – 4:30pm
Time zone: Asia/Kolkata
Google Meet joining info
Video call link: https://meet.google.com/idx-nkex-afz
Or dial: ‪(US) +1 574-213-3918‬ PIN: ‪839 976 978‬#
More phone numbers: https://tel.meet/idx-nkex-afz?pin=8007016958165
--
Sent via Sraveen</t>
  </si>
  <si>
    <t>https://meet.google.com/idx-nkex-afz</t>
  </si>
  <si>
    <t>Hey @919967306039 Please join the call
Mi Glow &lt;&gt; Bitespeed Walkthrough
Wednesday, 10 September · 11:00am – 12:00pm
Time zone: Asia/Kolkata
Google Meet joining info
Video call link: https://meet.google.com/jvd-vwvz-yyx
Or dial: ‪(US) +1 440-482-5192‬ PIN: ‪248 200 446‬#
More phone numbers: https://tel.meet/jvd-vwvz-yyx?pin=8583746746717</t>
  </si>
  <si>
    <t>Mi Glow Store &lt;&gt; BiteSpeed</t>
  </si>
  <si>
    <t>https://meet.google.com/jvd-vwvz-yyx</t>
  </si>
  <si>
    <t>Hey @919654999966, As discussed, I have scheduled the call today at 3PM.
Grhamoy &lt;&gt; BiteSpeed 
Wednesday, 10 September · 3:00 – 3:30pm
Time zone: Asia/Kolkata
Google Meet joining info
Video call link: https://meet.google.com/efh-koyb-phf
Or dial: ‪(US) +1 224-707-1286‬ PIN: ‪597 056 578‬#
More phone numbers: https://tel.meet/efh-koyb-phf?pin=8141707020442</t>
  </si>
  <si>
    <t>Grhamoy &lt;&gt; BiteSpeed</t>
  </si>
  <si>
    <t>https://meet.google.com/efh-koyb-phf</t>
  </si>
  <si>
    <t>Qurist
Wednesday, 10 September · 4:00 – 4:30pm
Time zone: Asia/Kolkata
Google Meet joining info
Video call link: https://meet.google.com/myp-itbd-fut
Or dial: ‪(US) +1 505-445-7952‬ PIN: ‪227 505 866‬#
More phone numbers: https://tel.meet/myp-itbd-fut?pin=8965595880005
--
Sent via: Ashutosh</t>
  </si>
  <si>
    <t>https://meet.google.com/myp-itbd-fut</t>
  </si>
  <si>
    <t>Morpen
Wednesday, 10 September · 1:15 – 1:45pm
Video call link: https://meet.google.com/vov-btds-diw</t>
  </si>
  <si>
    <t>https://meet.google.com/vov-btds-diw</t>
  </si>
  <si>
    <t>Hey @917404827127 
As discussed on the call, I have scheduled a meeting for 4:30 pm today. Here are the meeting details : 
Moxie &lt;&gt; BiteSpeed 
Wednesday, 10 September · 4:30 – 5:00pm
Time zone: Asia/Kolkata
Google Meet joining info
Video call link: https://meet.google.com/beo-eovn-bzq
Or dial: ‪(US) +1 575-414-0419‬ PIN: ‪608 382 306‬#
More phone numbers: https://tel.meet/beo-eovn-bzq?pin=5994930752388</t>
  </si>
  <si>
    <t>https://meet.google.com/beo-eovn-bzq</t>
  </si>
  <si>
    <t>Blue Island&lt;&gt;Bitespeed(EMAIL Records)
Wednesday, 10 September · 6:00 – 6:30pm
Time zone: Asia/Kolkata
Google Meet joining info
Video call link: https://meet.google.com/srn-dqwz-jnn
Or dial: ‪(US) +1 260-297-0103‬ PIN: ‪129 591 967‬#
More phone numbers: https://tel.meet/srn-dqwz-jnn?pin=7859195065878
@917827149874 here you go</t>
  </si>
  <si>
    <t>https://meet.google.com/srn-dqwz-jnn</t>
  </si>
  <si>
    <t>Kneetoes &lt;&gt; Bitespeed
Wednesday, 10 September · 1:00 – 1:30pm
Time zone: Asia/Kolkata
Google Meet joining info
Video call link: https://meet.google.com/xqz-yfcp-gcr
Or dial: ‪(US) +1 512-956-8250‬ PIN: ‪175 051 663‬#
More phone numbers: https://tel.meet/xqz-yfcp-gcr?pin=6898272127965</t>
  </si>
  <si>
    <t>https://meet.google.com/xqz-yfcp-gcr</t>
  </si>
  <si>
    <t>Hey @919389622014, sharing the meet link for your reference.
Iffco
Wednesday, 10 September · 3:45 – 4:15pm
Time zone: Asia/Kolkata
Google Meet joining info
Video call link: https://meet.google.com/hcx-igtq-aju
Or dial: ‪(US) +1 601-589-1251‬ PIN: ‪864 773 700‬#
More phone numbers: https://tel.meet/hcx-igtq-aju?pin=4087779163991</t>
  </si>
  <si>
    <t>https://meet.google.com/hcx-igtq-aju</t>
  </si>
  <si>
    <t>Zach Official  &lt;&gt; BiteSpeed Trial Kickoff
Wednesday, 10 September · 12:30 – 1:15pm
Time zone: Asia/Kolkata
Google Meet joining info
Video call link: https://meet.google.com/rzc-tjek-vpf
Or dial: ‪(US) +1 216-930-0589‬ PIN: ‪395 519 504‬#
More phone numbers: https://tel.meet/rzc-tjek-vpf?pin=1449618340158
@918618290280</t>
  </si>
  <si>
    <t>Zach Official &lt;&gt; BiteSpeed</t>
  </si>
  <si>
    <t>https://meet.google.com/rzc-tjek-vpf</t>
  </si>
  <si>
    <t>Deyga &lt;&gt; Bitespeed
Wednesday, 10 September · 5:00 – 5:30pm
Time zone: Asia/Kolkata
Google Meet joining info
Video call link: https://meet.google.com/udb-ejgq-whk
Or dial: ‪(US) +1 609-479-1409‬ PIN: ‪245 446 432‬#
More phone numbers: https://tel.meet/udb-ejgq-whk?pin=6395584599571</t>
  </si>
  <si>
    <t>https://meet.google.com/udb-ejgq-whk</t>
  </si>
  <si>
    <t>Hi @919897132897 @919718774710, quick reminder that we have a catch-up call today!
Lucien Bags &lt;&gt; Bitespeed Sync
Wednesday, 10 September · 2:00 – 3:00pm
Time zone: Asia/Kolkata
Google Meet joining info
Video call link: https://meet.google.com/ffh-nxdn-fub
Or dial: ‪(US) +1 314-474-3302‬ PIN: ‪101 548 658‬#
More phone numbers: https://tel.meet/ffh-nxdn-fub?pin=6227954807479</t>
  </si>
  <si>
    <t>https://meet.google.com/ffh-nxdn-fub</t>
  </si>
  <si>
    <t>Hi @919540066174, please find the meeting link below:
Hyue &lt;&gt; BiteSpeed
Wednesday, 10 September · 1:00 – 1:45pm
Time zone: Asia/Kolkata
Google Meet joining info
Video call link: https://meet.google.com/sno-xszo-wde
Or dial: ‪(US) +1 316-536-0684‬ PIN: ‪432 771 998‬#
More phone numbers: https://tel.meet/sno-xszo-wde?pin=6752482980464
@917026820920, I have sent you the invite as well for the same</t>
  </si>
  <si>
    <t>Hyue &lt;&gt; Bitespeed</t>
  </si>
  <si>
    <t>https://meet.google.com/sno-xszo-wde</t>
  </si>
  <si>
    <t>Hi @919994490909 gentle reminder that we have a call today,
Iyal Silver &lt;&gt; Bitespeed Catalog and Support Sync
Wednesday, 10 September · 4:30 – 5:30pm
Time zone: Asia/Kolkata
Google Meet joining info
Video call link: https://meet.google.com/dca-mpwz-rqz
Or dial: ‪(US) +1 919-636-3594‬ PIN: ‪881 203 872‬#
More phone numbers: https://tel.meet/dca-mpwz-rqz?pin=7723515780725</t>
  </si>
  <si>
    <t>https://meet.google.com/dca-mpwz-rqz</t>
  </si>
  <si>
    <t>Hey @919811201935 @918826307245 sharing a quick reminder for our call today: 
Etravelsim &lt;&gt; Bitespeed - Chatbot and Email inbox
Thursday, 11 Sep · 2 – 3 PM
Video call link: https://meet.google.com/bsy-hiwd-afv</t>
  </si>
  <si>
    <t>https://meet.google.com/bsy-hiwd-afv</t>
  </si>
  <si>
    <t>Great, sharing invite.
@919036083279 will join from my team.
Nidharshana &lt;&gt; BiteSpeed | Bot Queries
Wednesday, September 10 · 6:00 – 6:30pm
Time zone: Asia/Kolkata
Google Meet joining info
Video call link: https://meet.google.com/yfp-rvkw-drb
Or dial: ‪(US) +1 516-274-8291‬ PIN: ‪812 972 981‬#
More phone numbers: https://tel.meet/yfp-rvkw-drb?pin=4925460486317</t>
  </si>
  <si>
    <t>https://meet.google.com/yfp-rvkw-drb</t>
  </si>
  <si>
    <t>Hey @917678214641, I have scheduled a call for today at 5:45PM.  
Formularx &lt;&gt; Bitespeed
Wednesday, 10 September · 5:45 – 6:15pm
Time zone: Asia/Kolkata
Google Meet joining info
Video call link: https://meet.google.com/prz-jsfs-urv
Or dial: ‪(US) +1 813-370-0509‬ PIN: ‪476 016 411‬#
More phone numbers: https://tel.meet/prz-jsfs-urv?pin=9621662128458
--
Sent via Sraveen</t>
  </si>
  <si>
    <t>https://meet.google.com/prz-jsfs-urv</t>
  </si>
  <si>
    <t>Trade UNO &lt;&gt; Bitespeed
Wednesday, September 10 · 2:00 – 2:15pm
Time zone: Asia/Kolkata
Google Meet joining info
Video call link: https://meet.google.com/qbt-nnud-efz
Or dial: ‪(US) +1 405-696-0995‬ PIN: ‪602 868 674‬#
More phone numbers: https://tel.meet/qbt-nnud-efz?pin=3373363652660
--
Sent via. Harshwardhan</t>
  </si>
  <si>
    <t>Hey @919990750337 as discussed, sharing the meeting link here: 
Iconic India &lt;&gt; BiteSpeed 
Wednesday, 10 September · 2:00 – 2:30pm
Time zone: Asia/Kolkata
Google Meet joining info
Video call link: https://meet.google.com/iqc-unva-tgj
Or dial: ‪(US) +1 929-399-5297‬ PIN: ‪736 740 949‬#
More phone numbers: https://tel.meet/iqc-unva-tgj?pin=8325903252596</t>
  </si>
  <si>
    <t>https://meet.google.com/iqc-unva-tgj</t>
  </si>
  <si>
    <t>Hi Team, gentle reminder that we have a call scheduled today.
Nef's Finds &lt;&gt; Bitespeed MD Walkthrough
Wednesday, 10 September · 3:00 – 4:00pm
Time zone: Asia/Kolkata
Google Meet joining info
Video call link: https://meet.google.com/diq-yeof-rrx
Or dial: ‪(US) +1 339-545-2338‬ PIN: ‪493 160 438‬#
More phone numbers: https://tel.meet/diq-yeof-rrx?pin=7558059355161</t>
  </si>
  <si>
    <t>Nefs &lt;&gt; BiteSpeed</t>
  </si>
  <si>
    <t>https://meet.google.com/diq-yeof-rrx</t>
  </si>
  <si>
    <t>@919322220989, as discussed, I have scheduled a call at 3:30PM.
Saffron Threads &lt;&gt; BiteSpeed
Wednesday, 10 September · 3:30 – 4:00pm
Time zone: Asia/Kolkata
Google Meet joining info
Video call link: https://meet.google.com/bpf-wjog-rxz
Or dial: ‪(US) +1 507-403-8627‬ PIN: ‪821 699 255‬#
More phone numbers: https://tel.meet/bpf-wjog-rxz?pin=9145562798900</t>
  </si>
  <si>
    <t>Saffron Threads &lt;&gt; BiteSpeed</t>
  </si>
  <si>
    <t>https://meet.google.com/bpf-wjog-rxz</t>
  </si>
  <si>
    <t>InnerGize &lt;&gt; Bitespeed
Wednesday, September 10 · 3:00 – 3:15pm
Time zone: Asia/Kolkata
Google Meet joining info
Video call link: https://meet.google.com/ypd-aiza-wos
Or dial: ‪(US) +1 515-612-7948‬ PIN: ‪322 053 791‬#
More phone numbers: https://tel.meet/ypd-aiza-wos?pin=2264154451407
--
Sent via. Harshwardhan</t>
  </si>
  <si>
    <t>InnerGize &lt;&gt; Bitespeed</t>
  </si>
  <si>
    <t>https://meet.google.com/ypd-aiza-wos</t>
  </si>
  <si>
    <t>Hey @919082962582 Sharing the link for our call at 5:30
Kiro Beauty&lt;&gt;Bitespeed
Wednesday, 10 September · 5:30 – 6:00pm
Time zone: Asia/Kolkata
Google Meet joining info
Video call link: https://meet.google.com/uem-myqc-top
Or dial: ‪(US) +1 716-800-3606‬ PIN: ‪388 281 481‬#
More phone numbers: https://tel.meet/uem-myqc-top?pin=3994674285152</t>
  </si>
  <si>
    <t>Kiro &lt;&gt; Bitespeed</t>
  </si>
  <si>
    <t>https://meet.google.com/uem-myqc-top</t>
  </si>
  <si>
    <t>Charaavi &lt;&gt; BiteSpeed Trial Kickoff
Wednesday, September 10 · 3:15 – 4:00pm
Time zone: Asia/Kolkata
Google Meet joining info
Video call link: https://meet.google.com/soh-jawj-vxz
Or dial: ‪(US) +1 443-679-3160‬ PIN: ‪847 890 944‬#
More phone numbers: https://tel.meet/soh-jawj-vxz?pin=3678822298575</t>
  </si>
  <si>
    <t>Get Kuwa &lt;&gt; Bitespeed
Wednesday, 10 September · 4:30 – 4:45pm
Time zone: Asia/Kolkata
Google Meet joining info
Video call link: https://meet.google.com/xyg-tmrh-siw
Or dial: ‪(US) +1 415-604-0831‬ PIN: ‪596 887 714‬#
More phone numbers: https://tel.meet/xyg-tmrh-siw?pin=7026069524412</t>
  </si>
  <si>
    <t>https://meet.google.com/xyg-tmrh-siw</t>
  </si>
  <si>
    <t>Hi @447570802840, please find the invite below for our call today:
Kidzbuzz &lt;&gt; BiteSpeed
Wednesday, 10 September · 5:00 – 5:45pm
Time zone: Asia/Kolkata
Google Meet joining info
Video call link: https://meet.google.com/xkf-qjae-cxt
Or dial: ‪(US) +1 402-821-1195‬ PIN: ‪223 269 805‬#
More phone numbers: https://tel.meet/xkf-qjae-cxt?pin=2422132416286</t>
  </si>
  <si>
    <t>Kidzbuzzz &lt;&gt; BiteSpeed</t>
  </si>
  <si>
    <t>https://meet.google.com/xkf-qjae-cxt</t>
  </si>
  <si>
    <t>Good Doll
Wednesday, September 10 · 4:30 – 5:00pm
Time zone: Asia/Kolkata
Google Meet joining info
Video call link: https://meet.google.com/pho-aspn-kch
Or dial: ‪(US) +1 657-234-2308‬ PIN: ‪761 745 042‬#
More phone numbers: https://tel.meet/pho-aspn-kch?pin=7334770823816 
--
Sent via. Harshwardhan</t>
  </si>
  <si>
    <t>https://meet.google.com/pho-aspn-kch</t>
  </si>
  <si>
    <t>Safari &lt;&gt; Bitespeed
Wednesday, 10 September · 5:30 – 6:00pm
Time zone: Asia/Kolkata
Google Meet joining info
Video call link: https://meet.google.com/wgm-jcew-dub
Or dial: ‪(US) +1 956-752-6686‬ PIN: ‪891 931 226‬#
More phone numbers: https://tel.meet/wgm-jcew-dub?pin=1554450834388
--
Selva</t>
  </si>
  <si>
    <t>https://meet.google.com/wgm-jcew-dub</t>
  </si>
  <si>
    <t>Hi Team, please join the call
Kicks Machine &lt;&gt; BiteSpeed | Support DB
Wednesday, 10 September · 4:00 – 4:30pm
Time zone: Asia/Kolkata
Google Meet joining info
Video call link: https://meet.google.com/pss-raby-nqu
Or dial: ‪(US) +1 417-616-3778‬ PIN: ‪810 887 205‬#
More phone numbers: https://tel.meet/pss-raby-nqu?pin=6111393442096</t>
  </si>
  <si>
    <t>Beeglee &lt;&gt; BiteSpeed- Email integration
Wednesday, September 10 · 4:30 – 5:00pm
Time zone: Asia/Kolkata
Google Meet joining info
Video call link: https://meet.google.com/bnt-juyp-izz
Or dial: ‪(US) +1 216-930-7967‬ PIN: ‪532 009 682‬#
More phone numbers: https://tel.meet/bnt-juyp-izz?pin=3239981358601</t>
  </si>
  <si>
    <t>https://meet.google.com/bnt-juyp-izz</t>
  </si>
  <si>
    <t>The Formal Club &lt;&gt; BiteSpeed: New AI features + AM Intro
Wednesday, 10 September · 5:15 – 6:00pm
Time zone: Asia/Kolkata
Google Meet joining info
Video call link: https://meet.google.com/iko-vdus-aez
Or dial: ‪(US) +1 508-966-8417‬ PIN: ‪120 536 399‬#
More phone numbers: https://tel.meet/iko-vdus-aez?pin=2757274564435</t>
  </si>
  <si>
    <t>https://meet.google.com/iko-vdus-aez</t>
  </si>
  <si>
    <t>Jaiman Toys &lt;&gt; Bitespeed - Review Call
Friday, 12 September · 2:00 – 2:45pm
Time zone: Asia/Kolkata
Google Meet joining info
Video call link: https://meet.google.com/iie-ngbs-ztg
Or dial: ‪(US) +1 541-579-2730‬ PIN: ‪435 649 887‬#
More phone numbers: https://tel.meet/iie-ngbs-ztg?pin=8046730634814
@919899747688, please find the link for our meeting tomorrow at 2p</t>
  </si>
  <si>
    <t>https://meet.google.com/iie-ngbs-ztg</t>
  </si>
  <si>
    <t>Agaro &lt;&gt; BiteSpeed | AM Intro 
Friday, September 12 · 12:00 – 12:30pm
Time zone: Asia/Kolkata
Google Meet joining info
Video call link: https://meet.google.com/exd-vmik-zmz
Or dial: ‪(US) +1 608-313-5469‬ PIN: ‪362 977 848‬#
More phone numbers: https://tel.meet/exd-vmik-zmz?pin=9145726176701</t>
  </si>
  <si>
    <t>https://meet.google.com/exd-vmik-zmz</t>
  </si>
  <si>
    <t>Thanks for your time over the call @919717183313 Have shared the invite across for tomorrows meeting 
Famyo &lt;&gt; Bitespeed | New AI Features
Thursday, 11 September · 3:00 – 3:45pm
Time zone: Asia/Kolkata
Google Meet joining info
Video call link: https://meet.google.com/jro-eueb-kwg</t>
  </si>
  <si>
    <t>https://meet.google.com/jro-eueb-kwg</t>
  </si>
  <si>
    <t>Prashanti Store &lt;&gt; BiteSpeed: AM Intro + New Feature Updates
Wednesday, 10 September · 5:45 – 6:30pm
Time zone: Asia/Kolkata
Google Meet joining info
Video call link: https://meet.google.com/gof-wbvr-ixk
Or dial: ‪(US) +1 484-416-1838‬ PIN: ‪507 791 863‬#
More phone numbers: https://tel.meet/gof-wbvr-ixk?pin=5316345298869</t>
  </si>
  <si>
    <t>Hi @919538019538 Thanks for your time on the call! Have shared an invite with you for 11 AM on Friday
Healeo Nutrition &lt;&gt; Bitespeed: New AI Features
Friday, 12 September · 11:00 – 11:45am
Time zone: Asia/Kolkata
Google Meet joining info
Video call link: https://meet.google.com/xtq-vuvn-axp</t>
  </si>
  <si>
    <t>marketing-9996.myshopify.com</t>
  </si>
  <si>
    <t>Healeo &lt;&gt; BiteSpeed</t>
  </si>
  <si>
    <t>https://meet.google.com/xtq-vuvn-axp</t>
  </si>
  <si>
    <t>meet.google.com/yfp-rvkw-drb 
Or dial: (US) +1 516-274-8291 
PIN: 812 972 981# 
More numbers: t.meet/yfp-rvkw-drb</t>
  </si>
  <si>
    <t>I have shared the invite over email @919500950001 @917827149874 
Blue Island&lt;&gt;Bitespeed(App Maker)
Thursday, 11 September · 4:00 – 4:30pm
Time zone: Asia/Kolkata
Google Meet joining info
Video call link: https://meet.google.com/ezb-kirr-fay
Or dial: ‪(US) +1 585-491-9369‬ PIN: ‪543 597 444‬#
More phone numbers: https://tel.meet/ezb-kirr-fay?pin=4612903403384</t>
  </si>
  <si>
    <t>https://meet.google.com/ezb-kirr-fay</t>
  </si>
  <si>
    <t>Bitespeed &lt;&gt; Trance Linen: Trial Kick off 
Thursday, September 11 · 3:00 – 4:00pm
Time zone: Asia/Kolkata
Google Meet joining info
Video call link: https://meet.google.com/yqw-xrvd-unp
Or dial: ‪(US) +1 318-228-1940‬ PIN: ‪201 647 779‬#
More phone numbers: https://tel.meet/yqw-xrvd-unp?pin=3220431171437
@919844027738 please join</t>
  </si>
  <si>
    <t>https://meet.google.com/yqw-xrvd-unp</t>
  </si>
  <si>
    <t>@918055667398, As discussed, sharing the meet link.
Daivik Moringa&lt;&gt;Bitespeed
Thursday, 11 September · 3:15 – 3:45pm
Time zone: Asia/Kolkata
Google Meet joining info
Video call link: https://meet.google.com/vdu-nhvr-hpz
Or dial: ‪(US) +1 318-612-0091‬ PIN: ‪422 435 143‬#
More phone numbers: https://tel.meet/vdu-nhvr-hpz?pin=8704460945087</t>
  </si>
  <si>
    <t>https://meet.google.com/vdu-nhvr-hpz</t>
  </si>
  <si>
    <t>The Notebook &amp; Aerohaven - Setup Call 
Tuesday, 16 September · 12:00 – 1:00pm
Time zone: Asia/Kolkata
Google Meet joining info
Video call link: https://meet.google.com/ztj-bomv-eki
Or dial: ‪(US) +1 732-860-5803‬ PIN: ‪795 861 548‬#
More phone numbers: https://tel.meet/ztj-bomv-eki?pin=2702545309817</t>
  </si>
  <si>
    <t>notebook-international.myshopify.com</t>
  </si>
  <si>
    <t>Notebook</t>
  </si>
  <si>
    <t>https://meet.google.com/ztj-bomv-eki</t>
  </si>
  <si>
    <t>Hi @919727972810, thank you for your time on the call. Please find the meeting link below:
Yaan Man &lt;&gt; BiteSpeed: MM Lite
Thursday, 11 September · 3:15 – 3:30pm
Time zone: Asia/Kolkata
Google Meet joining info
Video call link: https://meet.google.com/nrj-ayoe-mcn
Or dial: ‪(US) +1 812-777-8548‬ PIN: ‪678 732 924‬#
More phone numbers: https://tel.meet/nrj-ayoe-mcn?pin=5923615345468</t>
  </si>
  <si>
    <t>https://meet.google.com/nrj-ayoe-mcn</t>
  </si>
  <si>
    <t>One Friday &lt;&gt; Bitespeed
Thursday, September 11 · 4:00 – 4:15pm
Time zone: Asia/Kolkata
Google Meet joining info
Video call link: https://meet.google.com/mak-bxdw-vyg
Or dial: ‪(US) +1 318-814-8303‬ PIN: ‪721 968 444‬#
More phone numbers: https://tel.meet/mak-bxdw-vyg?pin=4407205772278
--
Sent via. Harshwardhan</t>
  </si>
  <si>
    <t>https://meet.google.com/mak-bxdw-vyg</t>
  </si>
  <si>
    <t>Hey @919552719681, sharing the meeting link here: 
Jagwonder &lt;&gt; BiteSpeed 
Thursday, 11 September · 7:00 – 7:45pm
Time zone: Asia/Kolkata
Google Meet joining info
Video call link: https://meet.google.com/imd-iwke-fca
Or dial: ‪(US) +1 609-775-9436‬ PIN: ‪650 065 162‬#
More phone numbers: https://tel.meet/imd-iwke-fca?pin=2243211582815</t>
  </si>
  <si>
    <t>Jagwonder || Bitespeed</t>
  </si>
  <si>
    <t>https://meet.google.com/imd-iwke-fca</t>
  </si>
  <si>
    <t>Stylley &lt;&gt; BiteSpeed | Review
Thursday, 11 September · 4:00 – 4:30pm
Video call link: https://meet.google.com/mms-kaxk-evr</t>
  </si>
  <si>
    <t>stylleyindia.myshopify.com</t>
  </si>
  <si>
    <t>Stylley &lt;&gt; BiteSpeed</t>
  </si>
  <si>
    <t>https://meet.google.com/mms-kaxk-evr</t>
  </si>
  <si>
    <t>InnerGize &lt;&gt; Bitespeed
Thursday, September 11 · 6:00 – 6:15pm
Time zone: Asia/Kolkata
Google Meet joining info
Video call link: https://meet.google.com/ydf-cukt-tfq
Or dial: ‪(US) +1 252-563-4387‬ PIN: ‪902 801 420‬#
More phone numbers: https://tel.meet/ydf-cukt-tfq?pin=5336906266714
--
Sent via. Harshwardhan</t>
  </si>
  <si>
    <t>https://meet.google.com/ydf-cukt-tfq</t>
  </si>
  <si>
    <t>https://meet.google.com/iko-vdus-aez?authuser=0</t>
  </si>
  <si>
    <t>Paaduks &lt;&gt; BiteSpeed | Feature comparison
Friday, September 12 · 11:15 – 11:45am
Time zone: Asia/Kolkata
Google Meet joining info
Video call link: https://meet.google.com/ppr-peig-zit
Or dial: ‪(US) +1 414-439-0503‬ PIN: ‪167 379 750‬#
More phone numbers: https://tel.meet/ppr-peig-zit?pin=4322740089328</t>
  </si>
  <si>
    <t>https://meet.google.com/ppr-peig-zit</t>
  </si>
  <si>
    <t>Hey @917718872812, I have scheduled a call tomorrow at 4:45PM for the same.
Senses India &lt;&gt; BiteSpeed
Friday, 12 September · 4:45 – 5:30pm
Time zone: Asia/Kolkata
Google Meet joining info
Video call link: https://meet.google.com/tsz-ekac-ezb
Or dial: ‪(US) +1 361-248-9855‬ PIN: ‪874 645 885‬#
More phone numbers: https://tel.meet/tsz-ekac-ezb?pin=7869374953270</t>
  </si>
  <si>
    <t>https://meet.google.com/tsz-ekac-ezb</t>
  </si>
  <si>
    <t>Have shared the invite with you @919717183313 
Famyo &lt;&gt; Bitespeed | AI Voice
Friday, 12 September · 12:00 – 12:45pm
Time zone: Asia/Kolkata
Google Meet joining info
Video call link: https://meet.google.com/gvk-crxb-bsk</t>
  </si>
  <si>
    <t>https://meet.google.com/gvk-crxb-bsk</t>
  </si>
  <si>
    <t>@919082962582 Gentle reminder for our call
Kiro Beuty&lt;&gt;Bitespeed(AI Voice Bot)
Thursday, 11 September · 5:00 – 5:45pm
Time zone: Asia/Kolkata
Google Meet joining info
Video call link: https://meet.google.com/pia-qbny-wgx
Or dial: ‪(US) +1 347-754-4767‬ PIN: ‪278 836 872‬#
More phone numbers: https://tel.meet/pia-qbny-wgx?pin=1701361968916</t>
  </si>
  <si>
    <t>https://meet.google.com/pia-qbny-wgx</t>
  </si>
  <si>
    <t>Noorson &lt;&gt; BiteSpeed Trial Kickoff
Friday, 12 September · 11:30am – 12:00pm
Time zone: Asia/Kolkata
Google Meet joining info
Video call link: https://meet.google.com/srm-fjuj-qqe
Or dial: ‪(US) +1 209-850-2294‬ PIN: ‪741 342 518‬#
More phone numbers: https://tel.meet/srm-fjuj-qqe?pin=4208051763114\</t>
  </si>
  <si>
    <t>Noorson &lt;&gt; BiteSpeed</t>
  </si>
  <si>
    <t>https://meet.google.com/srm-fjuj-qqe</t>
  </si>
  <si>
    <t>@919619531020 Dosha set up call at 11:30 tmrw morning
Moha &lt;&gt; BiteSpeed | Dosha Set up (Questionnaire)
Friday, September 12 · 11:30am – 12:00pm
Time zone: Asia/Kolkata
Google Meet joining info
Video call link: https://meet.google.com/zjx-wvbc-jdd
Or dial: ‪(US) +1 224-442-3597‬ PIN: ‪974 310 889‬#
More phone numbers: https://tel.meet/zjx-wvbc-jdd?pin=9528794063481</t>
  </si>
  <si>
    <t>https://meet.google.com/zjx-wvbc-jdd</t>
  </si>
  <si>
    <t>Trident &lt;&gt; BiteSpeed | AI Voice Bot
Friday, 12 September · 12:00 – 12:45pm
Time zone: Asia/Kolkata
Google Meet joining info
Video call link: https://meet.google.com/kqa-gwjo-ijz
Or dial: ‪(US) +1 405-825-1127‬ PIN: ‪933 776 785‬#
More phone numbers: https://tel.meet/kqa-gwjo-ijz?pin=6602850101691</t>
  </si>
  <si>
    <t>My Trident &lt;&gt; BiteSpeed + Nitro</t>
  </si>
  <si>
    <t>https://meet.google.com/kqa-gwjo-ijz</t>
  </si>
  <si>
    <t>Cowveda &lt;&gt; BiteSpeed || Trial kickoff!
Thursday, September 11 · 7:00 – 7:45pm
Video call link: https://meet.google.com/dmu-akud-qzv</t>
  </si>
  <si>
    <t>CowVeda Wellness &lt;&gt; BiteSpeed</t>
  </si>
  <si>
    <t>https://meet.google.com/dmu-akud-qzv</t>
  </si>
  <si>
    <t>Sattur Mittai Kadai &lt;&gt; Bitespeed - Next steps
Tuesday, 16 September · 4:30 – 5:15pm
Time zone: Asia/Kolkata
Google Meet joining info
Video call link: https://meet.google.com/egy-guxh-wea
Or dial: ‪(US) +1 470-228-6029‬ PIN: ‪295 145 114‬#
More phone numbers: https://tel.meet/egy-guxh-wea?pin=7513220801892
@919442689230</t>
  </si>
  <si>
    <t>Sattur Mittai Kadai &lt;&gt; BiteSpeed</t>
  </si>
  <si>
    <t>https://meet.google.com/egy-guxh-wea</t>
  </si>
  <si>
    <t>Moha &lt;&gt; BiteSpeed | Dosha Set up (Questionnaire)
Friday, September 12 · 12:30 – 1:00pm
Time zone: Asia/Kolkata
Google Meet joining info
Video call link: https://meet.google.com/zjx-wvbc-jdd
Or dial: ‪(US) +1 224-442-3597‬ PIN: ‪974 310 889‬#
More phone numbers: https://tel.meet/zjx-wvbc-jdd?pin=9528794063481</t>
  </si>
  <si>
    <t>Moha &lt;&gt; BiteSpeed | CTA discussion @919619531020
Friday, September 12 · 3:30 – 4:00pm
Time zone: Asia/Kolkata
Google Meet joining info
Video call link: https://meet.google.com/rhv-cjgp-ucu
Or dial: ‪(US) +1 347-486-7087‬ PIN: ‪130 951 695‬#
More phone numbers: https://tel.meet/rhv-cjgp-ucu?pin=7076207520097</t>
  </si>
  <si>
    <t>https://meet.google.com/rhv-cjgp-ucu</t>
  </si>
  <si>
    <t>Hi team, please find the link below:
Mabish &lt;&gt; BiteSpeed
Thursday, 11 September · 6:30 – 7:00pm
Time zone: Asia/Kolkata
Google Meet joining info
Video call link: https://meet.google.com/dkx-zvrv-zfv
Or dial: ‪(US) +1 636-336-8700‬ PIN: ‪774 879 855‬#
More phone numbers: https://tel.meet/dkx-zvrv-zfv?pin=1227987857434</t>
  </si>
  <si>
    <t>https://meet.google.com/dkx-zvrv-zfv</t>
  </si>
  <si>
    <t>GuitarBro
Friday, 12 September · 1:00 – 1:30pm
Time zone: Asia/Kolkata
Google Meet joining info
Video call link: https://meet.google.com/wqy-uvkd-iqc
Or dial: ‪(US) +1 385-393-4216‬ PIN: ‪126 947 343‬#
More phone numbers: https://tel.meet/wqy-uvkd-iqc?pin=5065697246936
--
Sent via: Ashutosh</t>
  </si>
  <si>
    <t>https://meet.google.com/wqy-uvkd-iqc</t>
  </si>
  <si>
    <t>Hey @919606958563 
Here are the meeting details 
Swiss &lt;&gt; BiteSpeed | App Queries
Friday, 12 September · 12:00 – 12:30pm
Time zone: Asia/Kolkata
Google Meet joining info
Video call link: https://meet.google.com/mrj-obev-gee
Or dial: ‪(US) +1 321-586-2405‬ PIN: ‪568 790 024‬#
More phone numbers: https://tel.meet/mrj-obev-gee?pin=2886720757481</t>
  </si>
  <si>
    <t>https://meet.google.com/mrj-obev-gee</t>
  </si>
  <si>
    <t>Tweens &lt;&gt; BiteSpeed: AI Voice Calling Demo
Monday, 15 September · 2:30 – 3:15pm
Video call link: https://meet.google.com/otz-baan-sqg</t>
  </si>
  <si>
    <t>MA - Tweens - Bitespeed</t>
  </si>
  <si>
    <t>https://meet.google.com/otz-baan-sqg</t>
  </si>
  <si>
    <t>Mi Glow &lt;&gt; Bitespeed Walkthrough
Thursday, 11 September · 7:00 – 8:00pm
Time zone: Asia/Kolkata
Google Meet joining info
Video call link: https://meet.google.com/jvd-vwvz-yyx
Or dial: ‪(US) +1 440-482-5192‬ PIN: ‪248 200 446‬#
More phone numbers: https://tel.meet/jvd-vwvz-yyx?pin=8583746746717</t>
  </si>
  <si>
    <t>Spread Home &lt;&gt; Bitespeed
Tuesday, 16 September · 1:30 – 2:00pm
Time zone: Asia/Kolkata
Google Meet joining info
Video call link: https://meet.google.com/utx-yxgi-oth
Or dial: ‪(US) +1 401-646-0914‬ PIN: ‪811 252 109‬#
More phone numbers: https://tel.meet/utx-yxgi-oth?pin=6173700319427
--
~ Nandini Pandhare</t>
  </si>
  <si>
    <t>https://meet.google.com/utx-yxgi-oth</t>
  </si>
  <si>
    <t>Asaya &lt;&gt; Bitespeed - Support Dashboard
Friday, 12 September · 3:00 – 3:30pm
Time zone: Asia/Kolkata
Google Meet joining info
Video call link: https://meet.google.com/izt-dvae-ytr
Or dial: ‪(US) +1 614-379-1381‬ PIN: ‪859 769 087‬#
More phone numbers: https://tel.meet/izt-dvae-ytr?pin=6636147469224
@919637087089 @919916502240 @917876583335, please find the link for our meeting tomorrow at 3pm</t>
  </si>
  <si>
    <t>https://meet.google.com/izt-dvae-ytr</t>
  </si>
  <si>
    <t>Desi Minimals &lt;&gt; BiteSpeed: AI Calling Bot Walkthrough
Saturday, 13 September · 12:00 – 12:45pm
Video call link: https://meet.google.com/thu-icgw-zvx
Hey @919748406541, scheduled it for 12 on Sat!</t>
  </si>
  <si>
    <t>Desi Minimals X BiteSpeed</t>
  </si>
  <si>
    <t>https://meet.google.com/thu-icgw-zvx</t>
  </si>
  <si>
    <t>Perfume Network &lt;&gt; BiteSpeed 
Tuesday, September 16 · 12:15 – 12:45pm
Time zone: Asia/Kolkata
Google Meet joining info
Video call link: https://meet.google.com/abd-bhwp-arc
Or dial: ‪(US) +1 413-685-2419‬ PIN: ‪633 483 007‬#
More phone numbers: https://tel.meet/abd-bhwp-arc?pin=6434045638920</t>
  </si>
  <si>
    <t>perfume-network-india.myshopify.com</t>
  </si>
  <si>
    <t>Perfume Network</t>
  </si>
  <si>
    <t>https://meet.google.com/abd-bhwp-arc</t>
  </si>
  <si>
    <t>@918319603458 Shared the invite on your email also sharing below for reference
Nooky&lt;&gt;Bitespeed(CatchUp)
Friday, 12 September · 2:30 – 3:00pm
Time zone: Asia/Kolkata
Google Meet joining info
Video call link: https://meet.google.com/vni-aszx-ixe
Or dial: ‪(US) +1 636-498-4835‬ PIN: ‪612 850 610‬#
More phone numbers: https://tel.meet/vni-aszx-ixe?pin=5694803411170</t>
  </si>
  <si>
    <t>https://meet.google.com/vni-aszx-ixe</t>
  </si>
  <si>
    <t>Kicks Machine &lt;&gt; BiteSpeed | Broadcast SB
Friday, September 12 · 4:00 – 4:30pm
Time zone: Asia/Kolkata
Google Meet joining info
Video call link: https://meet.google.com/dcn-naxs-wkv
Or dial: ‪(US) +1 314-474-2152‬ PIN: ‪179 405 285‬#
More phone numbers: https://tel.meet/dcn-naxs-wkv?pin=8537494236257</t>
  </si>
  <si>
    <t>https://meet.google.com/dcn-naxs-wkv</t>
  </si>
  <si>
    <t>Giriraj Agarbatti &lt;&gt; BiteSpeed: AM Intro + Campaign Strategy + New Features
Friday, 12 September · 10:30 – 11:30am
Time zone: Asia/Kolkata
Google Meet joining info
Video call link: https://meet.google.com/wag-tuun-geg
Or dial: ‪(US) +1 234-759-0382‬ PIN: ‪381 353 133‬#
More phone numbers: https://tel.meet/wag-tuun-geg?pin=9104609226737</t>
  </si>
  <si>
    <t>https://meet.google.com/wag-tuun-geg</t>
  </si>
  <si>
    <t>Wrapmyhijab &lt;&gt; BiteSpeed | Set up
Tuesday, September 16 · 2:30 – 3:15pm
Time zone: Asia/Kolkata
Google Meet joining info
Video call link: https://meet.google.com/uvb-fogq-ctz
Or dial: ‪(US) +1 551-777-4592‬ PIN: ‪401 032 384‬#
More phone numbers: https://tel.meet/uvb-fogq-ctz?pin=6001591067666</t>
  </si>
  <si>
    <t>https://meet.google.com/uvb-fogq-ctz</t>
  </si>
  <si>
    <t>Style Union &lt;&gt; BiteSpeed | Support DB
Tuesday, September 16 · 4:00 – 4:45pm
Time zone: Asia/Kolkata
Google Meet joining info
Video call link: https://meet.google.com/hed-qgbu-hbm
Or dial: ‪(US) +1 339-545-4512‬ PIN: ‪382 464 225‬#
More phone numbers: https://tel.meet/hed-qgbu-hbm?pin=5107996883406</t>
  </si>
  <si>
    <t>https://meet.google.com/hed-qgbu-hbm</t>
  </si>
  <si>
    <t>Rustorange INR Migration
Thursday, 11 September · 8:30 – 9:00pm
Time zone: Asia/Kolkata
Google Meet joining info
Video call link: https://meet.google.com/pbb-sikx-wgb</t>
  </si>
  <si>
    <t>https://meet.google.com/pbb-sikx-wgb</t>
  </si>
  <si>
    <t>Namakwali&lt;&gt;BiteSpeed: AI Voice Bot Demo
Friday, 12 September · 1:50 – 2:00pm
Video call link: https://meet.google.com/xtq-dpxv-wth</t>
  </si>
  <si>
    <t>namakwali.myshopify.com</t>
  </si>
  <si>
    <t>Namakwali &lt;&gt; BiteSpeed</t>
  </si>
  <si>
    <t>https://meet.google.com/xtq-dpxv-wth</t>
  </si>
  <si>
    <t>Prashanti &lt;&gt; BiteSpeed: Bot Demo 
Friday, 12 September · 12:30 – 1:15pm
Video call link: https://meet.google.com/wuu-ceha-xxc</t>
  </si>
  <si>
    <t>https://meet.google.com/wuu-ceha-xxc</t>
  </si>
  <si>
    <t>Hey @919836571661, thanks for the call today, I'll draft the journeys for you.
As discussed we'll meet tomorrow for the dashboard training
Monamaar &lt;&gt; BiteSpeed | Dashboard Walkthrough
Friday, 12 September · 12:30 – 1:15pm
Video call link: https://meet.google.com/nbc-wuyz-exk</t>
  </si>
  <si>
    <t>Moha &lt;&gt; BiteSpeed 
Tuesday, September 16 · 11:30am – 12:00pm
Time zone: Asia/Kolkata
Google Meet joining info
Video call link: https://meet.google.com/oaf-mrge-hhx
Or dial: ‪(US) +1 252-381-0359‬ PIN: ‪124 402 094‬#
More phone numbers: https://tel.meet/oaf-mrge-hhx?pin=6079674759918</t>
  </si>
  <si>
    <t>https://meet.google.com/oaf-mrge-hhx</t>
  </si>
  <si>
    <t>Kicks machine &lt;&gt; BiteSpeed | Review 
Tuesday, September 16 · 3:15 – 4:00pm
Time zone: Asia/Kolkata
Google Meet joining info
Video call link: https://meet.google.com/crx-xgwb-mif
Or dial: ‪(US) +1 260-527-2149‬ PIN: ‪430 722 949‬#
More phone numbers: https://tel.meet/crx-xgwb-mif?pin=2130728592685</t>
  </si>
  <si>
    <t>https://meet.google.com/crx-xgwb-mif</t>
  </si>
  <si>
    <t>Bitamin &lt;&gt; BiteSpeed 
Tuesday, September 16 · 11:00 – 11:30am
Time zone: Asia/Kolkata
Google Meet joining info
Video call link: https://meet.google.com/jib-nevt-wgw
Or dial: ‪(US) +1 347-378-9627‬ PIN: ‪501 213 452‬#
More phone numbers: https://tel.meet/jib-nevt-wgw?pin=4518950333944</t>
  </si>
  <si>
    <t>https://meet.google.com/jib-nevt-wgw</t>
  </si>
  <si>
    <t>Vedobi &lt;&gt; BiteSpeed | Review and Pricing Discussion
Tuesday, September 16 · 12:45 – 1:15pm
Time zone: Asia/Kolkata
Google Meet joining info
Video call link: https://meet.google.com/ujx-kgwr-zfv
Or dial: ‪(US) +1 434-886-0101‬ PIN: ‪743 297 419‬#
More phone numbers: https://tel.meet/ujx-kgwr-zfv?pin=1956727122798</t>
  </si>
  <si>
    <t>https://meet.google.com/ujx-kgwr-zfv</t>
  </si>
  <si>
    <t>Vibecrafts  &lt;&gt; BiteSpeed 
Tuesday, September 16 · 2:00 – 2:30pm
Time zone: Asia/Kolkata
Google Meet joining info
Video call link: https://meet.google.com/vni-swyw-wtv
Or dial: ‪(US) +1 414-909-4479‬ PIN: ‪952 971 864‬#
More phone numbers: https://tel.meet/vni-swyw-wtv?pin=6895372376111</t>
  </si>
  <si>
    <t>https://meet.google.com/vni-swyw-wtv</t>
  </si>
  <si>
    <t>GoCHK &lt;&gt; BiteSpeed | Support DB
Tuesday, September 16 · 5:00 – 5:45pm
Time zone: Asia/Kolkata
Google Meet joining info
Video call link: https://meet.google.com/rkn-yzrr-yko
Or dial: ‪(US) +1 563-538-1712‬ PIN: ‪944 563 250‬#
More phone numbers: https://tel.meet/rkn-yzrr-yko?pin=3370277565233</t>
  </si>
  <si>
    <t>gochk.myshopify.com</t>
  </si>
  <si>
    <t>GoCHK &lt;&gt; Bitespeed</t>
  </si>
  <si>
    <t>https://meet.google.com/rkn-yzrr-yko</t>
  </si>
  <si>
    <t>Here are the meeting details @919136356604 
Aravalii&lt;&gt; BiteSpeed | AI Voice Bot
Friday, 12 September · 1:15 – 1:45pm
Time zone: Asia/Kolkata
Google Meet joining info
Video call link: https://meet.google.com/skh-uzbe-mcu
Or dial: ‪(US) +1 252-460-1012‬ PIN: ‪997 394 977‬#
More phone numbers: https://tel.meet/skh-uzbe-mcu?pin=1777472302208</t>
  </si>
  <si>
    <t>350621.myshopify.com</t>
  </si>
  <si>
    <t>Aravalli &lt;&gt; BiteSpeed</t>
  </si>
  <si>
    <t>https://meet.google.com/skh-uzbe-mcu</t>
  </si>
  <si>
    <t>Hi kapil please join on this link
Blue Nectar &lt;&gt; Bitespeed | Catalog 
Tuesday, 16 September · 8:30 – 9:00pm
Time zone: Asia/Kolkata
Google Meet joining info
Video call link: https://meet.google.com/uwk-mfyj-anb
Or dial: ‪(US) +1 513-970-0879‬ PIN: ‪992 118 450‬#
More phone numbers: https://tel.meet/uwk-mfyj-anb?pin=6705236632250</t>
  </si>
  <si>
    <t>https://meet.google.com/uwk-mfyj-anb</t>
  </si>
  <si>
    <t>Shared the invite @918369092075 
Foundation Gift&lt;&gt;Bitespeed(Catchup)
Friday, 12 September · 6:00 – 6:30pm
Time zone: Asia/Kolkata
Google Meet joining info
Video call link: https://meet.google.com/jys-ouhk-wvy
Or dial: ‪(US) +1 216-930-8480‬ PIN: ‪272 199 494‬#
More phone numbers: https://tel.meet/jys-ouhk-wvy?pin=8307277446566</t>
  </si>
  <si>
    <t>https://meet.google.com/jys-ouhk-wvy</t>
  </si>
  <si>
    <t>Genesis PC &lt;&gt; Bitespeed - Broadcast
Monday, 15 September · 2:30 – 3:15pm
Time zone: Asia/Kolkata
Google Meet joining info
Video call link: https://meet.google.com/nei-arhu-fdk
Or dial: ‪(US) +1 620-288-1563‬ PIN: ‪329 971 292‬#
More phone numbers: https://tel.meet/nei-arhu-fdk?pin=5489162651696
@919079970304, meeting link for your reference!</t>
  </si>
  <si>
    <t>Genesis &lt;&gt; BiteSpeed</t>
  </si>
  <si>
    <t>https://meet.google.com/nei-arhu-fdk</t>
  </si>
  <si>
    <t>Iyarkai &lt;&gt; Bitespeed - Number Onboarding
Tuesday, 16 September · 6:00 – 6:45pm
Time zone: Asia/Kolkata
Google Meet joining info
Video call link: https://meet.google.com/qof-kxwj-oxo
Or dial: ‪(US) +1 318-379-4197‬ PIN: ‪980 955 883‬#
More phone numbers: https://tel.meet/qof-kxwj-oxo?pin=7407164469875
@918220499565, please find the link for our meeting tomorrow!</t>
  </si>
  <si>
    <t>Iyarkai &lt;&gt; Bitespeed</t>
  </si>
  <si>
    <t>https://meet.google.com/qof-kxwj-oxo</t>
  </si>
  <si>
    <t>Hi @918870189349 as discussed, sharing the meeting link here: 
Divas Mantra &lt;&gt; BiteSpeed
Tuesday, 16 September · 10:00 – 10:45am
Time zone: Asia/Kolkata
Google Meet joining info
Video call link: https://meet.google.com/fvp-rhpb-twi
Or dial: ‪(US) +1 518-600-1687‬ PIN: ‪718 035 635‬#
More phone numbers: https://tel.meet/fvp-rhpb-twi?pin=4946320645684</t>
  </si>
  <si>
    <t>https://meet.google.com/fvp-rhpb-twi</t>
  </si>
  <si>
    <t>Asaya &lt;&gt; Bitespeed - Discussion
Tuesday, 16 September · 5:15 – 6:00pm
Time zone: Asia/Kolkata
Google Meet joining info
Video call link: https://meet.google.com/yvd-kcec-ekh
Or dial: ‪(US) +1 301-845-5072‬ PIN: ‪733 632 747‬#
More phone numbers: https://tel.meet/yvd-kcec-ekh?pin=6157610197561
@919637087089, sending the link for the meeting here. If you have any changes to be made in the timing, please do let me know.</t>
  </si>
  <si>
    <t>https://meet.google.com/yvd-kcec-ekh</t>
  </si>
  <si>
    <t>Hey @919990750337, sharing the meeting link here for tomorrow's call: 
Iconic India &lt;&gt; BiteSpeed
Tuesday, 16 September · 11:00 – 11:45am
Time zone: Asia/Kolkata
Google Meet joining info
Video call link: https://meet.google.com/tan-hmof-frg
Or dial: ‪(US) +1 912-226-6171‬ PIN: ‪646 467 970‬#
More phone numbers: https://tel.meet/tan-hmof-frg?pin=4073919956684</t>
  </si>
  <si>
    <t>https://meet.google.com/tan-hmof-frg</t>
  </si>
  <si>
    <t>Hi @918050480379, sharing the meeting link here: 
Trance House Linen &lt;&gt; BiteSpeed | Marketing Dashboard Training 
Friday, 12 September · 2:00 – 2:45pm
Time zone: Asia/Kolkata
Google Meet joining info
Video call link: https://meet.google.com/pug-dpvt-skv
Or dial: ‪(US) +1 319-449-2672‬ PIN: ‪519 747 638‬#
More phone numbers: https://tel.meet/pug-dpvt-skv?pin=8297784769582</t>
  </si>
  <si>
    <t>https://meet.google.com/pug-dpvt-skv</t>
  </si>
  <si>
    <t>Hi @918870189349, sharing the meeting link here: 
Divas Mantra &lt;&gt; BiteSpeed | Number Onboarding
Friday, 12 September · 11:15am – 12:00pm
Time zone: Asia/Kolkata
Google Meet joining info
Video call link: https://meet.google.com/ack-bhxf-cbn
Or dial: ‪(US) +1 567-316-0929‬ PIN: ‪688 730 899‬#
More phone numbers: https://tel.meet/ack-bhxf-cbn?pin=8984509340720</t>
  </si>
  <si>
    <t>https://meet.google.com/ack-bhxf-cbn</t>
  </si>
  <si>
    <t>Hi @919375868667 as discussed, sharing the meeting link here: 
Mortantra &lt;&gt; BiteSpeed
Friday, 12 September · 12:15 – 12:45pm
Time zone: Asia/Kolkata
Google Meet joining info
Video call link: https://meet.google.com/wgm-hzyq-inu
Or dial: ‪(US) +1 720-504-9849‬ PIN: ‪716 287 939‬#
More phone numbers: https://tel.meet/wgm-hzyq-inu?pin=7959372848250</t>
  </si>
  <si>
    <t>https://meet.google.com/wgm-hzyq-inu</t>
  </si>
  <si>
    <t>Hi @919552719681 as discussed, sharing the meeting link here: 
Jagwonder &lt;&gt; BiteSpeed | Support Dashboad Traning
Friday, 12 September · 10:30 – 11:15am
Time zone: Asia/Kolkata
Google Meet joining info
Video call link: https://meet.google.com/tdt-bzgb-yis
Or dial: ‪(US) +1 779-706-1378‬ PIN: ‪881 519 726‬#
More phone numbers: https://tel.meet/tdt-bzgb-yis?pin=2984567285787</t>
  </si>
  <si>
    <t>https://meet.google.com/tdt-bzgb-yis</t>
  </si>
  <si>
    <t>Thanks for the confirmation.   
Samskara &lt;&gt; Bitespeed: MM Lite
Friday, 12 September · 11:00 – 11:30am
Time zone: Asia/Kolkata
Google Meet joining info
Video call link: https://meet.google.com/acv-gqmj-djh
Or dial: ‪(US) +1 260-218-1357‬ PIN: ‪508 646 109‬#
More phone numbers: https://tel.meet/acv-gqmj-djh?pin=8475518787634   
cc @917204379604  
--
Sent via:
Aayush</t>
  </si>
  <si>
    <t>samskara-home.myshopify.com</t>
  </si>
  <si>
    <t>Samskara Home &lt;&gt; Bitespeed</t>
  </si>
  <si>
    <t>https://meet.google.com/acv-gqmj-djh</t>
  </si>
  <si>
    <t>Belleza &lt;&gt; Bitespeed
Friday, 12 September · 12:00 – 12:30pm
Time zone: Asia/Kolkata
Google Meet joining info
Video call link: https://meet.google.com/tnt-stzj-gjf
Or dial: ‪(US) +1 706-619-1291‬ PIN: ‪511 778 273‬#
More phone numbers: https://tel.meet/tnt-stzj-gjf?pin=5219250252871   
cc - @917026820920  
--
~ Nandini Pandhare</t>
  </si>
  <si>
    <t>Belleza&lt;&gt;BiteSpeed</t>
  </si>
  <si>
    <t>https://meet.google.com/tnt-stzj-gjf</t>
  </si>
  <si>
    <t>Mutt Of Course&lt;&gt;BiteSpeed: Campaign Strategies + AI Voice calling
Friday, 12 September · 11:30am – 12:00pm
Video call link: https://meet.google.com/rdn-suus-uwx</t>
  </si>
  <si>
    <t>https://meet.google.com/rdn-suus-uwx</t>
  </si>
  <si>
    <t>Hey @919036863178, waiting in the meeting now, can we connect?
Ikoho &lt;&gt; Bitespeed - Discussion
Friday, 12 September · 11:00 – 11:45am
Time zone: Asia/Kolkata
Google Meet joining info
Video call link: https://meet.google.com/qfs-cibw-ukg
Or dial: ‪(US) +1 567-236-0409‬ PIN: ‪909 790 661‬#
More phone numbers: https://tel.meet/qfs-cibw-ukg?pin=5540751370601</t>
  </si>
  <si>
    <t>https://meet.google.com/qfs-cibw-ukg</t>
  </si>
  <si>
    <t>Lazo Journeys
Tuesday, 16 September · 12:00 – 12:30pm
Video call link: https://meet.google.com/vvn-uvij-kop</t>
  </si>
  <si>
    <t>https://meet.google.com/vvn-uvij-kop</t>
  </si>
  <si>
    <t>This will be the link
DrapeStory&lt;&gt;BiteSpeed: Catalog setup
Friday, 12 September · 11:15 – 11:30am
Time zone: Asia/Kolkata
Google Meet joining info
Video call link: https://meet.google.com/ecp-gcmc-njm
Or dial: ‪(US) +1 252-423-4134‬ PIN: ‪205 993 354‬#
More phone numbers: https://tel.meet/ecp-gcmc-njm?pin=1659830719206</t>
  </si>
  <si>
    <t>https://meet.google.com/ecp-gcmc-njm</t>
  </si>
  <si>
    <t>Samskara &lt;&gt; BiteSpeed: MM Lite
Friday, 12 September · 1:00 – 1:30pm
Time zone: Asia/Kolkata
Google Meet joining info
Video call link: https://meet.google.com/oaz-briz-kib
Or dial: ‪(US) +1 650-761-2306‬ PIN: ‪389 532 964‬#
More phone numbers: https://tel.meet/oaz-briz-kib?pin=4328293148472</t>
  </si>
  <si>
    <t>https://meet.google.com/oaz-briz-kib</t>
  </si>
  <si>
    <t>Hey @919322589989 as discussed with Rahul, I’m sharing the meeting link for our call today: 
mCaffeine &lt;&gt; Bitespeed - Hyphen IG
Friday, 12 Sep · 12:30 – 1 PM
Video call link: https://meet.google.com/tya-vypq-qxc</t>
  </si>
  <si>
    <t>https://meet.google.com/tya-vypq-qxc</t>
  </si>
  <si>
    <t>Hey @918780992991 sharing the meeting link for our call today: 
Orgenza &lt;&gt; Bitespeed - AI calling
Friday, 12 Sep · 12 – 12:30 PM
Video call link: https://meet.google.com/xbe-hdbp-rfu</t>
  </si>
  <si>
    <t>orgenza-store.myshopify.com</t>
  </si>
  <si>
    <t>Orgenza</t>
  </si>
  <si>
    <t>https://meet.google.com/xbe-hdbp-rfu</t>
  </si>
  <si>
    <t>Hi @919985816828 thanks for your time on the call yesterday, have shared the invite with you for todays meeting
Aarogya NutriMix &lt;&gt; Bitespeed | AI Voice Bot
Friday, 12 September · 4:00 – 4:45pm
Time zone: Asia/Kolkata
Google Meet joining info
Video call link: https://meet.google.com/ysh-arrr-mpu</t>
  </si>
  <si>
    <t>https://meet.google.com/ysh-arrr-mpu</t>
  </si>
  <si>
    <t>Hey @919136545984 
As discussed on the call, sharing the meeting invite for 5:30 today : 
Jynara &lt;&gt; BiteSpeed | Feature Updates
Friday, 12 September · 5:30 – 6:00pm
Time zone: Asia/Kolkata
Google Meet joining info
Video call link: https://meet.google.com/eit-ffyh-tdg
Or dial: ‪(US) +1 484-364-5807‬ PIN: ‪895 096 819‬#
More phone numbers: https://tel.meet/eit-ffyh-tdg?pin=6768861088676</t>
  </si>
  <si>
    <t>https://meet.google.com/eit-ffyh-tdg</t>
  </si>
  <si>
    <t>@918590495393 meeting link for your reference :
Youth Face &lt;&gt; Bitespeed
Friday, 12 September · 1:00 – 1:30pm
Time zone: Asia/Kolkata
Google Meet joining info
Video call link: https://meet.google.com/cwc-gvbp-zey
Or dial: ‪(US) +1 541-702-7901‬ PIN: ‪913 432 537‬#
More phone numbers: https://tel.meet/cwc-gvbp-zey?pin=1970283482578</t>
  </si>
  <si>
    <t>https://meet.google.com/cwc-gvbp-zey</t>
  </si>
  <si>
    <t>Hey @919344729886 @919535377811 
Here are the meeting details : 
A Toddler Thing &lt;&gt; BiteSpeed
Monday, 15 September · 4:00 – 4:45pm
Time zone: Asia/Kolkata
Google Meet joining info
Video call link: https://meet.google.com/veh-fafq-ojc
Or dial: ‪(US) +1 470-485-4722‬ PIN: ‪328 793 745‬#
More phone numbers: https://tel.meet/veh-fafq-ojc?pin=8015761500901
Thanks for scheduling it Ayush!</t>
  </si>
  <si>
    <t>A Toddler Thing &lt;&gt; BiteSpeed</t>
  </si>
  <si>
    <t>https://meet.google.com/veh-fafq-ojc</t>
  </si>
  <si>
    <t>Gentle reminder for the call
Cowveda &lt;&gt; BiteSpeed | Dashboard Training
Friday, 12 September · 1:30 – 2:15pm
Video call link: https://meet.google.com/dmu-akud-qzv</t>
  </si>
  <si>
    <t>Beeglee&lt;&gt;Bitespeed(AI Voice)
Tuesday, 16 September · 11:30am – 12:00pm
Time zone: Asia/Kolkata
Google Meet joining info
Video call link: https://meet.google.com/mhn-mbto-ymn
Or dial: ‪(US) +1 424-570-5125‬ PIN: ‪647 570 176‬#
More phone numbers: https://tel.meet/mhn-mbto-ymn?pin=9083801855934
@919802404034 Here is the invite</t>
  </si>
  <si>
    <t>https://meet.google.com/mhn-mbto-ymn</t>
  </si>
  <si>
    <t>@918590495393 as discussed we can connect at 5:30
Youth Face &lt;&gt; Bitespeed
Friday, 12 September · 5:30 – 6:30pm
Time zone: Asia/Kolkata
Google Meet joining info
Video call link: https://meet.google.com/cwc-gvbp-zey
Or dial: ‪(US) +1 541-702-7901‬ PIN: ‪913 432 537‬#
More phone numbers: https://tel.meet/cwc-gvbp-zey?pin=1970283482578</t>
  </si>
  <si>
    <t>Hi @918590495393 @919995797112 gentle reminder to join our call today at 3pm
Youth Face &lt;&gt; Bitespeed Sync
Tuesday, 16 September · 3:00 – 4:00pm
Time zone: Asia/Kolkata
Google Meet joining info
Video call link: https://meet.google.com/gha-frto-xnt
Or dial: ‪(US) +1 315-690-4452‬ PIN: ‪911 596 000‬#
More phone numbers: https://tel.meet/gha-frto-xnt?pin=1708726984647</t>
  </si>
  <si>
    <t>https://meet.google.com/gha-frto-xnt</t>
  </si>
  <si>
    <t>Sure, shared meeting link over email as well
Teeser &lt;&gt; BiteSpeed 
Video call link: https://meet.google.com/gys-sptj-wth</t>
  </si>
  <si>
    <t>Have shared the invite @919327520083 
Miso By Sonia&lt;&gt;Bitespeed(AI Voice Call)
Saturday, 13 September · 12:00 – 12:45pm
Time zone: Asia/Kolkata
Google Meet joining info
Video call link: https://meet.google.com/tbs-zjkm-wct
Or dial: ‪(US) +1 929-249-4744‬ PIN: ‪384 570 473‬#
More phone numbers: https://tel.meet/tbs-zjkm-wct?pin=7971186344744</t>
  </si>
  <si>
    <t>Miso by Sonia &lt;&gt; Bitespeed</t>
  </si>
  <si>
    <t>https://meet.google.com/tbs-zjkm-wct</t>
  </si>
  <si>
    <t>@919537383594 Have shared the invite on your calendar
Alpino&lt;&gt;Bitespeed(AI Voice Calling)
Friday, 12 September · 3:00 – 3:30pm
Time zone: Asia/Kolkata
Google Meet joining info
Video call link: https://meet.google.com/qte-fhda-ufp
Or dial: ‪(US) +1 302-924-8396‬ PIN: ‪673 137 109‬#
More phone numbers: https://tel.meet/qte-fhda-ufp?pin=8735968466134</t>
  </si>
  <si>
    <t>Alpino Health Foods &lt;&gt; Bitespeed</t>
  </si>
  <si>
    <t>https://meet.google.com/qte-fhda-ufp</t>
  </si>
  <si>
    <t>This has been shared @919930736457 
Baller Athletic&lt;&gt;Bitespeed(AI Voice)
Thursday, 18 September · 12:00 – 12:30pm
Time zone: Asia/Kolkata
Google Meet joining info
Video call link: https://meet.google.com/crk-crtk-vcx
Or dial: ‪(US) +1 347-704-2616‬ PIN: ‪415 949 727‬#
More phone numbers: https://tel.meet/crk-crtk-vcx?pin=8635776015036</t>
  </si>
  <si>
    <t>Baller Athletik &lt;&gt; BiteSpeed</t>
  </si>
  <si>
    <t>https://meet.google.com/crk-crtk-vcx</t>
  </si>
  <si>
    <t>Agaro &lt;&gt; Bitespeed
Tuesday, 16 September · 12:30 – 1:00pm
Time zone: Asia/Kolkata
Google Meet joining info
Video call link: https://meet.google.com/wdb-oicd-cav
Or dial: ‪(US) +1 662-762-0300‬ PIN: ‪149 596 393‬#
More phone numbers: https://tel.meet/wdb-oicd-cav?pin=8365585489651
--
~ Nandini Pandhare</t>
  </si>
  <si>
    <t>https://meet.google.com/wdb-oicd-cav</t>
  </si>
  <si>
    <t>https://meet.google.com/jfg-hcbv-zsz?authuser=0</t>
  </si>
  <si>
    <t>The Junket &lt;&gt; BiteSpeed</t>
  </si>
  <si>
    <t>https://meet.google.com/jfg-hcbv-zsz</t>
  </si>
  <si>
    <t>Saffron Threads&lt;&gt;BiteSpeed: Queries + New Features
Friday, 12 September · 4:00 – 4:30pm
Time zone: Asia/Kolkata
Google Meet joining info
Video call link: https://meet.google.com/tih-rdkr-pgj
Or dial: ‪(US) +1 662-487-6184‬ PIN: ‪874 835 712‬#
More phone numbers: https://tel.meet/tih-rdkr-pgj?pin=3336119174573</t>
  </si>
  <si>
    <t>https://meet.google.com/tih-rdkr-pgj</t>
  </si>
  <si>
    <t>As discussed, please join here : 
Ultra care &lt;&gt; BiteSpeed
Friday, 12 September · 4:00 – 4:30pm
Time zone: Asia/Kolkata
Google Meet joining info
Video call link: https://meet.google.com/kaf-tthx-xnr
Or dial: ‪(US) +1 386-603-3140‬ PIN: ‪999 606 635‬#
More phone numbers: https://tel.meet/kaf-tthx-xnr?pin=9639734555246</t>
  </si>
  <si>
    <t>https://meet.google.com/kaf-tthx-xnr</t>
  </si>
  <si>
    <t>Offduty X Bitespeed || AI Voice
Saturday, 14 Mar · 3 – 3:45 PM
Google Meet joining info
Video call link: https://meet.google.com/epc-jbmz-wui
Or dial: +1 540-669-0692 PIN: 853102149
More phone numbers: https://tel.meet/epc-jbmz-wui?pin=9906528833262
Hey @917249403999 here is the invite for our connect tomorrow.</t>
  </si>
  <si>
    <t>Hey @919079970304, we spoke, as discussed, scheduling a call for Monday at 2:30pm to get the broadcast scheduled
Genesis PC &lt;&gt; Bitespeed - Broadcast
Monday, 15 September · 2:30 – 3:15pm
Time zone: Asia/Kolkata
Google Meet joining info
Video call link: https://meet.google.com/nei-arhu-fdk
Or dial: ‪(US) +1 620-288-1563‬ PIN: ‪329 971 292‬#
More phone numbers: https://tel.meet/nei-arhu-fdk?pin=5489162651696</t>
  </si>
  <si>
    <t>BiteSpeed &lt;&gt; Charaavi
Friday, 12 September · 5:30 – 6:00pm
Time zone: Asia/Kolkata
Google Meet joining info
Video call link: https://meet.google.com/kjg-qapg-vyb
Or dial: ‪(US) +1 413-370-4160‬ PIN: ‪365 568 412‬#
More phone numbers: https://tel.meet/kjg-qapg-vyb?pin=4096856028164
--
Sent via:
Aayush</t>
  </si>
  <si>
    <t>https://meet.google.com/kjg-qapg-vyb</t>
  </si>
  <si>
    <t>Not Yet By Us&lt;&gt;BiteSpeed: Queries + New Features
Friday, 12 September · 4:30 – 5:15pm
Video call link: https://meet.google.com/tih-rdkr-pgj</t>
  </si>
  <si>
    <t>Hey @918789900602 
As discussed, sharing the meeting detail details for Monday : 
Wildglow &lt;&gt; BiteSpeed | Catchup
Monday, 15 September · 5:00 – 5:45pm
Time zone: Asia/Kolkata
Google Meet joining info
Video call link: https://meet.google.com/isx-moyt-xsi
Or dial: ‪(US) +1 319-988-1387‬ PIN: ‪417 115 947‬#
More phone numbers: https://tel.meet/isx-moyt-xsi?pin=3317589951901</t>
  </si>
  <si>
    <t>https://meet.google.com/isx-moyt-xsi</t>
  </si>
  <si>
    <t>Hi @919952412838 please join the call 
9yardz &lt;&gt; Bitespeed Support Walkthrough
Friday, 12 September · 4:30 – 5:30pm
Time zone: Asia/Kolkata
Google Meet joining info
Video call link: https://meet.google.com/qkr-tefy-vci
Or dial: ‪(US) +1 561-249-4981‬ PIN: ‪362 404 066‬#
More phone numbers: https://tel.meet/qkr-tefy-vci?pin=7700772543480</t>
  </si>
  <si>
    <t>9yardz &lt;&gt; BiteSpeed</t>
  </si>
  <si>
    <t>https://meet.google.com/qkr-tefy-vci</t>
  </si>
  <si>
    <t>Thanks @919761587244 sharing the link with you 
Kiwi Kisan &lt;&gt; Bitespeed 
Tuesday, 16 September · 1:00 – 1:45pm
Time zone: Asia/Kolkata
Google Meet joining info
Video call link: https://meet.google.com/snw-zawn-vvh</t>
  </si>
  <si>
    <t>https://meet.google.com/snw-zawn-vvh</t>
  </si>
  <si>
    <t>House of Moxa &lt;&gt; BiteSpeed: Queries
Friday, 12 September · 6:00 – 6:15pm
Time zone: Asia/Kolkata
Google Meet joining info
Video call link: https://meet.google.com/dia-wcpo-ize
Or dial: ‪(US) +1 646-694-1760‬ PIN: ‪866 170 773‬#
More phone numbers: https://tel.meet/dia-wcpo-ize?pin=9079716902431</t>
  </si>
  <si>
    <t>House of Moxa &lt;&gt; BiteSpeed</t>
  </si>
  <si>
    <t>https://meet.google.com/dia-wcpo-ize</t>
  </si>
  <si>
    <t>Not Yet By Us&lt;&gt;BiteSpeed: Queries + New Features
Friday, 12 September · 4:30 – 5:15pm
Time zone: Asia/Kolkata
Google Meet joining info
Video call link: https://meet.google.com/tih-rdkr-pgj
Or dial: ‪(US) +1 662-487-6184‬ PIN: ‪874 835 712‬#
More phone numbers: https://tel.meet/tih-rdkr-pgj?pin=3336119174573</t>
  </si>
  <si>
    <t>Got it @447767808255 will have the updated reports shared over today. I’m also sharing the meeting link for our call today below: 
Haldiram UK &lt;&gt; Bitespeed - Popup + Broadcasts
Friday, 12 Sep · 2 – 2:45 PM
Video call link: https://meet.google.com/nye-mkik-vtv</t>
  </si>
  <si>
    <t>https://meet.google.com/nye-mkik-vtv</t>
  </si>
  <si>
    <t>Hi @918534099291 We spoke, sharing the meeting link below
Soul society &lt;&gt; Bitespeed
Friday, 12 September · 6:30 – 7:00pm
Time zone: Asia/Kolkata
Google Meet joining info
Video call link: https://meet.google.com/mms-cjii-yfh</t>
  </si>
  <si>
    <t>https://meet.google.com/mms-cjii-yfh</t>
  </si>
  <si>
    <t>The Junket &lt;&gt; Bitespeed - Dashboard Walkthrough
Monday, 15 September · 4:30 – 5:15pm
Time zone: Asia/Kolkata
Google Meet joining info
Video call link: https://meet.google.com/quu-xdja-cjp
Or dial: ‪(US) +1 574-404-7966‬ PIN: ‪397 461 801‬#
More phone numbers: https://tel.meet/quu-xdja-cjp?pin=1936148896245
Here is the meeting link for our meeting on Monday.
cc: @919650721486</t>
  </si>
  <si>
    <t>https://meet.google.com/quu-xdja-cjp</t>
  </si>
  <si>
    <t>Hey @919899948814 gentle reminder to join our call today at 6pm
Zewar &lt;&gt; Bitespeed MD Walkthrough
Tuesday, 16 September · 6:00 – 7:00pm
Time zone: Asia/Kolkata
Google Meet joining info
Video call link: https://meet.google.com/dfd-tvnk-wcg
Or dial: ‪(US) +1 318-565-6248‬ PIN: ‪746 534 408‬#
More phone numbers: https://tel.meet/dfd-tvnk-wcg?pin=5705751417281</t>
  </si>
  <si>
    <t>Zewar &lt;&gt; BiteSpeed</t>
  </si>
  <si>
    <t>https://meet.google.com/dfd-tvnk-wcg</t>
  </si>
  <si>
    <t>@919909396646 please join the call 
Vedic mother &lt;&gt; Bitespeed Sync
Friday, 12 September · 7:00 – 8:00pm
Time zone: Asia/Kolkata
Google Meet joining info
Video call link: https://meet.google.com/euj-ftuj-dre
Or dial: ‪(US) +1 929-282-1497‬ PIN: ‪897 194 117‬#
More phone numbers: https://tel.meet/euj-ftuj-dre?pin=1301144470203</t>
  </si>
  <si>
    <t>https://meet.google.com/euj-ftuj-dre</t>
  </si>
  <si>
    <t>Panda's Box &lt;&gt; BiteSpeed | AI Voice Bot
Saturday, 13 September · 11:00 – 11:30am
Time zone: Asia/Kolkata
Google Meet joining info
Video call link: https://meet.google.com/svm-afgh-tng
Or dial: ‪(US) +1 802-281-3406‬ PIN: ‪209 996 757‬#
More phone numbers: https://tel.meet/svm-afgh-tng?pin=3283475268884</t>
  </si>
  <si>
    <t>4cb52d.myshopify.com</t>
  </si>
  <si>
    <t>Panda’s Box &lt;&gt; BiteSpeed</t>
  </si>
  <si>
    <t>https://meet.google.com/svm-afgh-tng</t>
  </si>
  <si>
    <t>Hey @919811724694 
As discussed on the call, scheduled a meeting for 1 pm on Tuesday 
Egoss &lt;&gt; BiteSpeed | AI Voice Bot 
Tuesday, 16 September · 1:00 – 1:45pm
Time zone: Asia/Kolkata
Google Meet joining info
Video call link: https://meet.google.com/eab-majc-fzj
Or dial: ‪(US) +1 470-466-0194‬ PIN: ‪482 895 696‬#
More phone numbers: https://tel.meet/eab-majc-fzj?pin=2979874265151</t>
  </si>
  <si>
    <t>Egoss &amp; Laffatio &lt;&gt; Bitespeed</t>
  </si>
  <si>
    <t>https://meet.google.com/eab-majc-fzj</t>
  </si>
  <si>
    <t>Tiesta &lt;&gt; BiteSpeed: AM Intro + AI Features
Monday, 15 September · 1:00 – 1:45pm
Video call link: https://meet.google.com/nhi-iqaa-owk</t>
  </si>
  <si>
    <t>https://meet.google.com/nhi-iqaa-owk</t>
  </si>
  <si>
    <t>Hi @447570802840, thank you for your time on the call. Sharing the meeting link below:
Kidzbuzz &lt;&gt; BiteSpeed
Friday, 12 September · 7:45 – 8:00pm
Time zone: Asia/Kolkata
Google Meet joining info
Video call link: https://meet.google.com/use-znza-diy
Or dial: ‪(US) +1 252-563-4489‬ PIN: ‪505 385 964‬#
More phone numbers: https://tel.meet/use-znza-diy?pin=6701634625521</t>
  </si>
  <si>
    <t>https://meet.google.com/use-znza-diy</t>
  </si>
  <si>
    <t>Hi @918050480379, sharing the meeting link here: 
Trance Linen &lt;&gt; BiteSpeed | Marketing Dashboard Training
Tuesday, 16 September · 6:00 – 6:45pm
Time zone: Asia/Kolkata
Google Meet joining info
Video call link: https://meet.google.com/nzk-kpiw-htb
Or dial: ‪(US) +1 636-373-8342‬ PIN: ‪664 417 864‬#
More phone numbers: https://tel.meet/nzk-kpiw-htb?pin=3410272456114</t>
  </si>
  <si>
    <t>https://meet.google.com/nzk-kpiw-htb</t>
  </si>
  <si>
    <t>Headway &lt;&gt; BiteSpeed | Number Migration
Saturday, 13 September · 11:30am – 12:00pm
Time zone: Asia/Kolkata
Google Meet joining info
Video call link: https://meet.google.com/bva-qsjr-tho
Or dial: ‪(US) +1 321-247-9319‬ PIN: ‪458 184 319‬#
More phone numbers: https://tel.meet/bva-qsjr-tho?pin=8322475085885</t>
  </si>
  <si>
    <t>https://meet.google.com/bva-qsjr-tho</t>
  </si>
  <si>
    <t>Mrucha Beauty &lt;&gt; BiteSpeed:AM Intro + AI Features
Monday, 15 September · 12:00 – 12:45pm
Video call link: https://meet.google.com/mmc-nvsq-xbq</t>
  </si>
  <si>
    <t>Mrucha X bitespeed</t>
  </si>
  <si>
    <t>https://meet.google.com/mmc-nvsq-xbq</t>
  </si>
  <si>
    <t>Hi @919520307333 @919520319444 please join the call
Phutari &lt;&gt; Bitespeed Sync
Friday, 12 September · 8:00 – 8:30pm
Time zone: Asia/Kolkata
Google Meet joining info
Video call link: https://meet.google.com/eyr-cdgr-sht
Or dial: ‪(US) +1 716-507-8599‬ PIN: ‪791 374 128‬#
More phone numbers: https://tel.meet/eyr-cdgr-sht?pin=4540168454655</t>
  </si>
  <si>
    <t>Phutari &lt;&gt; BiteSpeed</t>
  </si>
  <si>
    <t>https://meet.google.com/eyr-cdgr-sht</t>
  </si>
  <si>
    <t>Hey @447914679445, I've joined in
Video call link: https://meet.google.com/xqd-wpuf-qmf</t>
  </si>
  <si>
    <t>https://meet.google.com/xqd-wpuf-qmf</t>
  </si>
  <si>
    <t>Hi I have joined the call, sending you the invite link: https://meet.google.com/ezx-absn-ght?authuser=0</t>
  </si>
  <si>
    <t>Magic City &lt;&gt; BiteSpeed</t>
  </si>
  <si>
    <t>https://meet.google.com/ezx-absn-ght</t>
  </si>
  <si>
    <t>Hi @919150615492, sharing the meeting link here: 
Divas Mantra &lt;&gt; BiteSpeed
Saturday, 13 September · 1:00 – 1:45pm
Time zone: Asia/Kolkata
Google Meet joining info
Video call link: https://meet.google.com/knv-ctnw-ybi
Or dial: ‪(US) +1 321-866-6259‬ PIN: ‪199 742 602‬#
More phone numbers: https://tel.meet/knv-ctnw-ybi?pin=6780960191818</t>
  </si>
  <si>
    <t>https://meet.google.com/knv-ctnw-ybi</t>
  </si>
  <si>
    <t>Apni Things &lt;&gt; Bitespeed - Review Call
Saturday, 13 September · 11:30am – 12:00pm
Time zone: Asia/Kolkata
Google Meet joining info
Video call link: https://meet.google.com/uhm-twfk-drh
Or dial: ‪(US) +1 470-210-0372‬ PIN: ‪945 430 438‬#
More phone numbers: https://tel.meet/uhm-twfk-drh?pin=7410499376232
@919106102398</t>
  </si>
  <si>
    <t>https://meet.google.com/uhm-twfk-drh</t>
  </si>
  <si>
    <t>Hi @919319748513 as discussed, sharing the meeting link here: 
Cukko &lt;&gt; BiteSpeed 
Monday, 15 September · 11:00 – 11:45am
Time zone: Asia/Kolkata
Google Meet joining info
Video call link: https://meet.google.com/ecd-qwxt-rbv
Or dial: ‪(US) +1 651-571-1276‬ PIN: ‪865 848 154‬#
More phone numbers: https://tel.meet/ecd-qwxt-rbv?pin=9947782751343</t>
  </si>
  <si>
    <t>bixc.myshopify.com</t>
  </si>
  <si>
    <t>Cukoo &lt;&gt; BiteSpeed</t>
  </si>
  <si>
    <t>https://meet.google.com/ecd-qwxt-rbv</t>
  </si>
  <si>
    <t>@918097899716 &amp; @919833545147, link for our call.
Plated project
Saturday, 13 September · 1:00 – 1:30pm
Time zone: Asia/Kolkata
Google Meet joining info
Video call link: https://meet.google.com/wva-spjo-nmf
Or dial: ‪(US) +1 470-705-3743‬ PIN: ‪279 941 014‬#
More phone numbers: https://tel.meet/wva-spjo-nmf?pin=3065555221934</t>
  </si>
  <si>
    <t>https://meet.google.com/wva-spjo-nmf</t>
  </si>
  <si>
    <t>Basic Woman
Monday, 15 September · 4:00 – 4:30pm
Time zone: Asia/Kolkata
Google Meet joining info
Video call link: https://meet.google.com/nqi-fgdq-dto
Or dial: ‪(US) +1 470-236-1828‬ PIN: ‪549 655 496‬#
More phone numbers: https://tel.meet/nqi-fgdq-dto?pin=4769522035586
--
Sent via: Ashutosh</t>
  </si>
  <si>
    <t>https://meet.google.com/nqi-fgdq-dto</t>
  </si>
  <si>
    <t>Hi @+91 98100 36360 kindly join the below link
Mutt Of Course &lt;&gt; Bitespeed
Saturday, 13 September · 6:15 – 6:45pm
Time zone: Asia/Kolkata
Google Meet joining info
Video call link: https://meet.google.com/tjr-ehen-wfp</t>
  </si>
  <si>
    <t>https://meet.google.com/tjr-ehen-wfp</t>
  </si>
  <si>
    <t>Drip Project &lt;&gt; BiteSpeed: AM Intro + AI Voice Calling
Monday, 15 September · 4:00 – 4:45pm
Video call link: https://meet.google.com/cnu-jfoa-faw</t>
  </si>
  <si>
    <t>drip-project-global.myshopify.com</t>
  </si>
  <si>
    <t>Drip Project &lt;&gt; BiteSpeed</t>
  </si>
  <si>
    <t>https://meet.google.com/cnu-jfoa-faw</t>
  </si>
  <si>
    <t>Hi @918637679577 have shared the invite with you for our meeting tomorrow
Shivangi Clothing &lt;&gt; Bitespeed | Catchup
Monday, 15 September · 11:15am – 12:00pm
Time zone: Asia/Kolkata
Google Meet joining info
Video call link: https://meet.google.com/hws-wqck-gbv</t>
  </si>
  <si>
    <t>https://meet.google.com/hws-wqck-gbv</t>
  </si>
  <si>
    <t>Hey @919803050505 gentle reminder to join our call today :)
Kasbahmen &lt;&gt; Bitespeed Sync
Tuesday, 16 September · 2:00 – 3:00pm
Time zone: Asia/Kolkata
Google Meet joining info
Video call link: https://meet.google.com/tip-swwr-aom
Or dial: ‪(US) +1 916-572-4932‬ PIN: ‪745 484 806‬#
More phone numbers: https://tel.meet/tip-swwr-aom?pin=9742451329010</t>
  </si>
  <si>
    <t>https://meet.google.com/tip-swwr-aom</t>
  </si>
  <si>
    <t>Lazo &lt;&gt; BiteSpeed
Monday, 15 September · 5:30 – 6:00pm
Video call link: https://meet.google.com/egp-cwur-pdh</t>
  </si>
  <si>
    <t>https://meet.google.com/egp-cwur-pdh</t>
  </si>
  <si>
    <t>Hey @919711869369 
As discussed, scheduled a meeting for 4 pm tomorrow. Here are the meeting details : 
Cos IQ &lt;&gt; BiteSpeed
Tuesday, 16 September · 4:00 – 5:00pm
Time zone: Asia/Kolkata
Google Meet joining info
Video call link: https://meet.google.com/csk-wnxv-hia
Or dial: ‪(US) +1 409-999-3126‬ PIN: ‪418 913 292‬#
More phone numbers: https://tel.meet/csk-wnxv-hia?pin=2115899848813</t>
  </si>
  <si>
    <t>https://meet.google.com/csk-wnxv-hia</t>
  </si>
  <si>
    <t>Shared now over email, Kaushambhi will be joining in
Style Union &lt;&gt; BiteSpeed
Monday, 15 September · 2:00 – 2:45pm
Video call link: https://meet.google.com/qmj-xuet-wkf
cc: @919071156369</t>
  </si>
  <si>
    <t>https://meet.google.com/qmj-xuet-wkf</t>
  </si>
  <si>
    <t>Cowveda &lt;&gt; BiteSpeed 
Tuesday, 16 September · 1:00 – 1:30pm
Video call link: https://meet.google.com/dmu-akud-qzv</t>
  </si>
  <si>
    <t>Hi @27824100746 kindly join on this link- Hair City &lt;&gt; Bitespeed
Tuesday, 16 September · 1:00 – 1:15pm
Time zone: Asia/Kolkata
Google Meet joining info
Video call link: https://meet.google.com/kho-crzj-jyt</t>
  </si>
  <si>
    <t>https://meet.google.com/kho-crzj-jyt</t>
  </si>
  <si>
    <t>Hi @919899948814 good afternoon, please join the call
Zewar &lt;&gt; Bitespeed MD Walkthrough
Monday, 15 September · 12:00 – 1:00pm
Time zone: Asia/Kolkata
Google Meet joining info
Video call link: https://meet.google.com/dfd-tvnk-wcg
Or dial: ‪(US) +1 318-565-6248‬ PIN: ‪746 534 408‬#
More phone numbers: https://tel.meet/dfd-tvnk-wcg?pin=5705751417281</t>
  </si>
  <si>
    <t>Tigermarron &lt;&gt; BiteSpeed : Trial Setup 
Tuesday, 16 September · 6:00 – 6:45pm
Time zone: Asia/Kolkata
Google Meet joining info
Video call link: https://meet.google.com/fdq-dszm-wbb
Or dial: ‪(US) +1 507-405-0736‬ PIN: ‪727 597 500‬#
More phone numbers: https://tel.meet/fdq-dszm-wbb?pin=7215081380772</t>
  </si>
  <si>
    <t>Tigermarron &lt;&gt; BiteSpeed</t>
  </si>
  <si>
    <t>https://meet.google.com/fdq-dszm-wbb</t>
  </si>
  <si>
    <t>KCPC Bandhani &lt;&gt; BiteSpeed Trial Kickoff
Tuesday, 16 September · 5:00 – 5:45pm
Time zone: Asia/Kolkata
Google Meet joining info
Video call link: https://meet.google.com/okz-vkyn-tzt
Or dial: ‪(US) +1 401-684-2970‬ PIN: ‪397 993 949‬#
More phone numbers: https://tel.meet/okz-vkyn-tzt?pin=7835945329657</t>
  </si>
  <si>
    <t>kcpc-bandhani.myshopify.com</t>
  </si>
  <si>
    <t>KCPC &lt;&gt; Bitespeed</t>
  </si>
  <si>
    <t>https://meet.google.com/okz-vkyn-tzt</t>
  </si>
  <si>
    <t>Hey @919327520083 Gentle reminder for our call today at 2pm
Miso By Sonia&lt;&gt;Bitespeed(AI Voice)
Monday, 15 September · 2:00 – 2:45pm
Time zone: Asia/Kolkata
Google Meet joining info
Video call link: https://meet.google.com/dst-fkoi-vqx
Or dial: ‪(US) +1 320-281-0202‬ PIN: ‪427 443 950‬#
More phone numbers: https://tel.meet/dst-fkoi-vqx?pin=2817751057405</t>
  </si>
  <si>
    <t>https://meet.google.com/dst-fkoi-vqx</t>
  </si>
  <si>
    <t>Hi @919152150910, thank you for your time on the call, please find the invite below:
TIECO &lt;&gt; BiteSpeed
Monday, 15 September · 4:00 – 5:00pm
Time zone: Asia/Kolkata
Google Meet joining info
Video call link: https://meet.google.com/sbn-doas-ctc
Or dial: ‪(US) +1 904-352-1387‬ PIN: ‪465 400 235‬#
More phone numbers: https://tel.meet/sbn-doas-ctc?pin=7509191480061
cc- @919036083279</t>
  </si>
  <si>
    <t>https://meet.google.com/sbn-doas-ctc</t>
  </si>
  <si>
    <t>Bamboo India 
Monday, 15 September · 2:00 – 2:15pm
Time zone: Asia/Kolkata
Google Meet joining info
Video call link: https://meet.google.com/kto-idqf-nbq
Or dial: ‪(US) +1 541-838-0244‬ PIN: ‪764 222 390‬#
More phone numbers: https://tel.meet/kto-idqf-nbq?pin=3689623840301
--
Sent via: Ashutosh</t>
  </si>
  <si>
    <t>Bamboo India &lt;&gt; BiteSpeed</t>
  </si>
  <si>
    <t>https://meet.google.com/kto-idqf-nbq</t>
  </si>
  <si>
    <t>Hi @919582032037 gentle reminder for our call today at 1 PM. Sharing the link here
Fleck &lt;&gt; Bitespeed | AM Intro + AI Voice
Monday, 15 September · 1:00 – 1:45pm
Time zone: Asia/Kolkata
Google Meet joining info
Video call link: https://meet.google.com/tvd-rhjx-pti</t>
  </si>
  <si>
    <t>Fleck &lt;&gt; BiteSpeed</t>
  </si>
  <si>
    <t>https://meet.google.com/tvd-rhjx-pti</t>
  </si>
  <si>
    <t>Hi @918697472669 gentle reminder for our call today at 6:30 PM. Have shared the invite for the same
Nutriburst &lt;&gt; Bitespeed | AI Voice
Monday, 15 September · 6:30 – 7:15pm
Time zone: Asia/Kolkata
Google Meet joining info
Video call link: https://meet.google.com/apk-xdyx-swj
Or dial: ‪(US) +1 409-422-5201‬ PIN: ‪141 118 665‬#
More phone numbers: https://tel.meet/apk-xdyx-swj?pin=4017511063142</t>
  </si>
  <si>
    <t>https://meet.google.com/apk-xdyx-swj</t>
  </si>
  <si>
    <t>Hi @919764573938 gentle reminder for our call today at 3pm. Have shared the invite for the same
Truefitt and Hill &lt;&gt; Bitespeed | AI Voice
Monday, 15 September · 3:00 – 3:45pm
Time zone: Asia/Kolkata
Google Meet joining info
Video call link: https://meet.google.com/bco-tswi-knw</t>
  </si>
  <si>
    <t>https://meet.google.com/bco-tswi-knw</t>
  </si>
  <si>
    <t>@918527335125, Sharing meet link for our call.
Sereko
Monday, 15 September · 1:15 – 1:45pm
Time zone: Asia/Kolkata
Google Meet joining info
Video call link: https://meet.google.com/wde-rwmq-rvx
Or dial: ‪(US) +1 262-509-0832‬ PIN: ‪597 026 090‬#
More phone numbers: https://tel.meet/wde-rwmq-rvx?pin=2686239955623</t>
  </si>
  <si>
    <t>Sereko &lt;&gt; BiteSpeed</t>
  </si>
  <si>
    <t>https://meet.google.com/wde-rwmq-rvx</t>
  </si>
  <si>
    <t>Eat Atlas &lt;&gt; Bitespeed - Discussion
Tuesday, 16 September · 11:00 – 11:45am
Time zone: Asia/Kolkata
Google Meet joining info
Video call link: https://meet.google.com/siv-gzuk-pba
Or dial: ‪(US) +1 574-337-3677‬ PIN: ‪586 618 089‬#
More phone numbers: https://tel.meet/siv-gzuk-pba?pin=5203968032132
@918450933024</t>
  </si>
  <si>
    <t>https://meet.google.com/siv-gzuk-pba</t>
  </si>
  <si>
    <t>Also @918652618391, gentle reminder for our call, we can discuss this there too
Cowveda &lt;&gt; BiteSpeed | Support Dashboard Training
Monday, 15 September · 2:00 – 2:45pm
Video call link: https://meet.google.com/dmu-akud-qzv</t>
  </si>
  <si>
    <t>Ikoho &lt;&gt; Bitespeed - Discussion
Tuesday, 16 September · 12:00 – 12:30pm
Time zone: Asia/Kolkata
Google Meet joining info
Video call link: https://meet.google.com/icy-gbah-dps
Or dial: ‪(US) +1 402-509-7906‬ PIN: ‪632 881 478‬#
More phone numbers: https://tel.meet/icy-gbah-dps?pin=5894633775617
@917843924080, sending the meeting link here. If you require a change in the timings, please do let me know!</t>
  </si>
  <si>
    <t>https://meet.google.com/icy-gbah-dps</t>
  </si>
  <si>
    <t>Hey @919967306039 please join the call
Mi Glow &lt;&gt; Bitespeed No. Setup
Tuesday, 16 September · 1:00 – 1:30pm
Time zone: Asia/Kolkata
Google Meet joining info
Video call link: https://meet.google.com/icg-cjdt-vrw
Or dial: ‪(US) +1 904-900-0882‬ PIN: ‪665 743 462‬#
More phone numbers: https://tel.meet/icg-cjdt-vrw?pin=7876075202745</t>
  </si>
  <si>
    <t>https://meet.google.com/icg-cjdt-vrw</t>
  </si>
  <si>
    <t>Sure, sharing the link here for your easy reference @919811724694: 
https://meet.google.com/eab-majc-fzj?authuser=0</t>
  </si>
  <si>
    <t>Hi @919821359946 Please join the call :
Nefs&lt;&gt; Bitespeed Sync
Monday, 15 September · 2:30 – 3:30pm
Time zone: Asia/Kolkata
Google Meet joining info
Video call link: https://meet.google.com/wqi-hfxg-cka
Or dial: ‪(US) +1 619-627-1336‬ PIN: ‪906 401 969‬#
More phone numbers: https://tel.meet/wqi-hfxg-cka?pin=9959174835398</t>
  </si>
  <si>
    <t>https://meet.google.com/wqi-hfxg-cka</t>
  </si>
  <si>
    <t>@919779987600, I have scheduled a call for today at 3PM, to make few changes in the settings of your Facebook page for this issue to be fixed.
Formal Club
Monday, 15 September · 3:00 – 3:30pm
Time zone: Asia/Kolkata
Google Meet joining info
Video call link: https://meet.google.com/qjo-pnqc-xrz
Or dial: ‪(US) +1 252-404-1236‬ PIN: ‪997 216 308‬#
More phone numbers: https://tel.meet/qjo-pnqc-xrz?pin=6878399994814</t>
  </si>
  <si>
    <t>https://meet.google.com/qjo-pnqc-xrz</t>
  </si>
  <si>
    <t>Coral Haze &lt;&gt; BiteSpeed
Tuesday, 16 September · 1:00 – 1:45pm
Time zone: Asia/Kolkata
Google Meet joining info
Video call link: https://meet.google.com/xkt-mbtc-bhi
Or dial: ‪(US) +1 904-638-8304‬ PIN: ‪429 083 067‬#
More phone numbers: https://tel.meet/xkt-mbtc-bhi?pin=9316649153150</t>
  </si>
  <si>
    <t>https://meet.google.com/xkt-mbtc-bhi</t>
  </si>
  <si>
    <t>Can you please join this link below:
GoodwinSmith &lt;&gt; BiteSpeed
Monday, 15 September · 3:00 – 3:45pm
Time zone: Asia/Kolkata
Google Meet joining info
Video call link: https://meet.google.com/bdc-tvnd-cek
Or dial: ‪(US) +1 319-553-6149‬ PIN: ‪341 683 660‬#
More phone numbers: https://tel.meet/bdc-tvnd-cek?pin=6209340266265</t>
  </si>
  <si>
    <t>Goodwinsmith.co.uk &lt;&gt; BiteSpeed</t>
  </si>
  <si>
    <t>https://meet.google.com/bdc-tvnd-cek</t>
  </si>
  <si>
    <t>Nabhi Sutra&lt;&gt;BiteSpeed: Migration
Monday, 15 September · 2:45 – 3:15pm
Time zone: Asia/Kolkata
Google Meet joining info
Video call link: https://meet.google.com/xsj-pvuv-jbk
Or dial: ‪(US) +1 440-732-2051‬ PIN: ‪954 238 783‬#
More phone numbers: https://tel.meet/xsj-pvuv-jbk?pin=5919433003308</t>
  </si>
  <si>
    <t>https://meet.google.com/xsj-pvuv-jbk</t>
  </si>
  <si>
    <t>Tempo Tea Bar &lt;&gt; Bitespeed
Thursday, 9 October · 4:30 – 5:00pm
Time zone: Asia/Kolkata
Google Meet joining info
Video call link: https://meet.google.com/pcu-qpdi-bwr
Or dial: ‪(US) +1 323-510-5529‬ PIN: ‪770 127 402‬#
More phone numbers: https://tel.meet/pcu-qpdi-bwr?pin=9425315725961</t>
  </si>
  <si>
    <t>https://meet.google.com/pcu-qpdi-bwr</t>
  </si>
  <si>
    <t>Kiro &lt;&gt; Bitespeed(AI Voice)
Monday, 15 September · 5:00 – 5:30pm
Time zone: Asia/Kolkata
Google Meet joining info
Video call link: https://meet.google.com/fnw-dedv-zcs
Or dial: ‪(US) +1 443-671-2825‬ PIN: ‪141 171 007‬#
More phone numbers: https://tel.meet/fnw-dedv-zcs?pin=7158025780265
@919082962582 Gentle reminder for our call at 5</t>
  </si>
  <si>
    <t>https://meet.google.com/fnw-dedv-zcs</t>
  </si>
  <si>
    <t>Hi @918595582267 kindly join on this link- Blue Nectar &lt;&gt; Bitespeed 
Monday, 15 September · 4:30 – 5:00pm
Time zone: Asia/Kolkata
Google Meet joining info
Video call link: https://meet.google.com/akq-rwzd-tdm</t>
  </si>
  <si>
    <t>https://meet.google.com/akq-rwzd-tdm</t>
  </si>
  <si>
    <t>Hey @919897132897, please join the call. We have to add your new number as discussed previously 
Lucien &lt;&gt; Bitespeed Number setup
Monday, 15 September · 5:00 – 6:00pm
Time zone: Asia/Kolkata
Google Meet joining info
Video call link: https://meet.google.com/esy-wsmy-dbr
Or dial: ‪(US) +1 475-441-9191‬ PIN: ‪647 121 893‬#
More phone numbers: https://tel.meet/esy-wsmy-dbr?pin=8761252415006</t>
  </si>
  <si>
    <t>https://meet.google.com/esy-wsmy-dbr</t>
  </si>
  <si>
    <t>TIECO &lt;&gt; BiteSpeed: AI Bot Call
Wednesday, 17 September · 12:00 – 12:45pm
Time zone: Asia/Kolkata
Google Meet joining info
Video call link: https://meet.google.com/nim-xjvh-hgm
Or dial: ‪(US) +1 470-210-0936‬ PIN: ‪673 521 054‬#
More phone numbers: https://tel.meet/nim-xjvh-hgm?pin=1925344416023</t>
  </si>
  <si>
    <t>https://meet.google.com/nim-xjvh-hgm</t>
  </si>
  <si>
    <t>Hey @919930533362 sharing the meeting link for our call: 
Face Shop + TBF&lt;&gt; Bitespeed - WA Setup
Monday, 15 Sep · 5 – 6 PM
Video call link: https://meet.google.com/vqu-gpyh-evh</t>
  </si>
  <si>
    <t>https://meet.google.com/vqu-gpyh-evh</t>
  </si>
  <si>
    <t>Bombay Sweet Shop &lt;&gt; Bitespeed
Tuesday, 16 September · 4:00 – 4:30pm
Time zone: Asia/Kolkata
Google Meet joining info
Video call link: https://meet.google.com/xvn-qsrd-xwp
Or dial: ‪(US) +1 513-813-1905‬ PIN: ‪182 757 673‬#
More phone numbers: https://tel.meet/xvn-qsrd-xwp?pin=9705685850741
--
Selva</t>
  </si>
  <si>
    <t>https://meet.google.com/xvn-qsrd-xwp</t>
  </si>
  <si>
    <t>@919205466047, please find the link for our meeting tomorrow!
Madhuri Thakkar &lt;&gt; Bitespeed - Discussion
Tuesday, 16 September · 2:00 – 2:30pm
Time zone: Asia/Kolkata
Google Meet joining info
Video call link: https://meet.google.com/fpp-yjaz-xkc
Or dial: ‪(US) +1 224-458-3299‬ PIN: ‪871 111 533‬#
More phone numbers: https://tel.meet/fpp-yjaz-xkc?pin=9001281925227</t>
  </si>
  <si>
    <t>https://meet.google.com/fpp-yjaz-xkc</t>
  </si>
  <si>
    <t>Hi @919552719681, sharing the meeting link here: 
Jagwonder &lt;&gt; BiteSpeed | Marketing Dashboard Training
Monday 15 Sep · 6 – 6:45 PM
Google Meet joining info
Video call link: https://meet.google.com/cyb-wzpx-mjd
Or dial: +1 727-755-5856 PIN: 344186541
More phone numbers: https://tel.meet/cyb-wzpx-mjd?pin=6725634709835</t>
  </si>
  <si>
    <t>https://meet.google.com/cyb-wzpx-mjd</t>
  </si>
  <si>
    <t>Hi @917798677839 thank you so much for your time on the call! Have shared the invite with you for tomorrow 6PM 
Minnies World &lt;&gt; Bitespeed | AM Intro + AI Feat
Tuesday, 16 September · 6:00 – 6:45pm
Time zone: Asia/Kolkata
Google Meet joining info
Video call link: https://meet.google.com/vqx-ucdk-kbp</t>
  </si>
  <si>
    <t>Minie's Store</t>
  </si>
  <si>
    <t>https://meet.google.com/vqx-ucdk-kbp</t>
  </si>
  <si>
    <t>@919620241367 please join on this link
Nidharshana Saree &lt;&gt; Bitespeed
Monday, 15 September · 6:45 – 7:15pm
Time zone: Asia/Kolkata
Google Meet joining info
Video call link: https://meet.google.com/kbo-ykmh-qmm</t>
  </si>
  <si>
    <t>https://meet.google.com/kbo-ykmh-qmm</t>
  </si>
  <si>
    <t>Great, sharing the meet link.
The Living Co &lt;&gt; BiteSpeed
Tuesday, 16 September · 2:30 – 3:00pm
Time zone: Asia/Kolkata
Google Meet joining info
Video call link: https://meet.google.com/ksq-vopr-iri
Or dial: ‪(US) +1 503-917-5445‬ PIN: ‪872 562 932‬#
More phone numbers: https://tel.meet/ksq-vopr-iri?pin=2224036160995</t>
  </si>
  <si>
    <t>https://meet.google.com/ksq-vopr-iri</t>
  </si>
  <si>
    <t>Hey @918107845689 @917568801616 
Please find the meeting details for the call tomorrow : 
Seher Jaipur &lt;&gt; BiteSpeed | Platform Walkthrough
Wednesday, 17 September · 4:00 – 5:00pm
Time zone: Asia/Kolkata
Google Meet joining info
Video call link: https://meet.google.com/jmm-kbar-zbu
Or dial: ‪(US) +1 520-815-1326‬ PIN: ‪540 792 640‬#
More phone numbers: https://tel.meet/jmm-kbar-zbu?pin=7283744612493</t>
  </si>
  <si>
    <t>Seher Jaipur &lt;&gt; BiteSpeed</t>
  </si>
  <si>
    <t>https://meet.google.com/jmm-kbar-zbu</t>
  </si>
  <si>
    <t>Batta &lt;&gt; BiteSpeed
Tuesday, 16 September · 6:45 – 7:15pm
Time zone: Asia/Kolkata
Google Meet joining info
Video call link: https://meet.google.com/zhf-ybbb-qst
Or dial: ‪(US) +1 856-347-7755‬ PIN: ‪746 185 552‬#
More phone numbers: https://tel.meet/zhf-ybbb-qst?pin=8878197561857</t>
  </si>
  <si>
    <t>Batta Official &lt;&gt; BiteSpeed</t>
  </si>
  <si>
    <t>https://meet.google.com/zhf-ybbb-qst</t>
  </si>
  <si>
    <t>Hi @447903500355, apologies missed sending the invite, please use this link to join: meet.google.com/smj-qcmp-mwt</t>
  </si>
  <si>
    <t>gpnutrition2.myshopify.com</t>
  </si>
  <si>
    <t>Cambridge Nutraceuticals &lt;&gt; BiteSpeed</t>
  </si>
  <si>
    <t>Hey @919535031040 
As discussed on the call, please help us with the screenshots of the issue.
We have also setup a meeting for tomorrow : 
Amrithnoni &lt;&gt; BiteSpeed 
Wednesday, 17 September · 3:30 – 4:00pm
Time zone: Asia/Kolkata
Google Meet joining info
Video call link: https://meet.google.com/jek-xnnt-tcm
Or dial: ‪(US) +1 407-986-7247‬ PIN: ‪305 165 071‬#
More phone numbers: https://tel.meet/jek-xnnt-tcm?pin=8882118030606</t>
  </si>
  <si>
    <t>https://meet.google.com/jek-xnnt-tcm</t>
  </si>
  <si>
    <t>@919597219927, sharing meet link for your reference.   
Mackly &lt;&gt; BiteSpeed
Monday, 22 September · 5:00 – 5:30pm
Time zone: Asia/Kolkata
Google Meet joining info
Video call link: https://meet.google.com/dxn-oeji-epx
Or dial: ‪(US) +1 219-250-4592‬ PIN: ‪376 965 193‬#
More phone numbers: https://tel.meet/dxn-oeji-epx?pin=5319900929640
--
Sent via Sraveen</t>
  </si>
  <si>
    <t>https://meet.google.com/dxn-oeji-epx</t>
  </si>
  <si>
    <t>Bxxy Shoes &lt;&gt; Bitespeed
Monday, September 22 · 5:30 – 5:45pm
Time zone: Asia/Kolkata
Google Meet joining info
Video call link: https://meet.google.com/kcm-seqj-sdq
Or dial: ‪(US) +1 319-449-2616‬ PIN: ‪232 279 119‬#
More phone numbers: https://tel.meet/kcm-seqj-sdq?pin=9742855816786
--
Sent via. Harshwardhan</t>
  </si>
  <si>
    <t>https://meet.google.com/kcm-seqj-sdq</t>
  </si>
  <si>
    <t>https://meet.google.com/kdj-etbq-qsy?
@919036083279 can you join this call</t>
  </si>
  <si>
    <t>Shopflo &lt;&gt; BiteSpeed | Joint GTM</t>
  </si>
  <si>
    <t>https://meet.google.com/kdj-etbq-qsy</t>
  </si>
  <si>
    <t>Hi @919654702117 have shared the invite with you for our meeting today. at 4:45
House Of Ekam &lt;&gt; Bitespeed | AI Voice
Tuesday, 16 September · 4:00 – 4:45pm
Time zone: Asia/Kolkata
Google Meet joining info
Video call link: https://meet.google.com/gwf-bmjn-pjh</t>
  </si>
  <si>
    <t>https://meet.google.com/gwf-bmjn-pjh</t>
  </si>
  <si>
    <t>Hey @919319122891 
As per our last meeting, we had rescheduled the migration to today 3:30 pm. Tried giving you a call for the same
I have joined the meeting will you be joining?
Merlin &lt;&gt; BiteSpeed | Migration
Tuesday, 16 September · 3:30 – 4:00pm
Time zone: Asia/Kolkata
Google Meet joining info
Video call link: https://meet.google.com/jsw-cwiw-bqf
Or dial: ‪(US) +1 219-386-4123‬ PIN: ‪641 157 510‬#
More phone numbers: https://tel.meet/jsw-cwiw-bqf?pin=2614120455632</t>
  </si>
  <si>
    <t>https://meet.google.com/jsw-cwiw-bqf</t>
  </si>
  <si>
    <t>Blubein &lt;&gt; BiteSpeed Trial Kick Off
Tuesday, 16 September · 3:30 – 4:15pm
Time zone: Asia/Kolkata
Google Meet joining info
Video call link: https://meet.google.com/azy-whyt-cfn
Or dial: ‪(US) +1 402-603-2115‬ PIN: ‪714 658 563‬#
More phone numbers: https://tel.meet/azy-whyt-cfn?pin=2756814095291</t>
  </si>
  <si>
    <t>8e0c7f-3.myshopify.com</t>
  </si>
  <si>
    <t>Bluebin &lt;&gt; BiteSpeed</t>
  </si>
  <si>
    <t>https://meet.google.com/azy-whyt-cfn</t>
  </si>
  <si>
    <t>Wrapmyhijab &lt;&gt; BiteSpeed | Set up
Tuesday, September 16 · 6:00 – 6:45pm
Time zone: Asia/Kolkata
Google Meet joining info
Video call link: https://meet.google.com/uvb-fogq-ctz
Or dial: ‪(US) +1 551-777-4592‬ PIN: ‪401 032 384‬#
More phone numbers: https://tel.meet/uvb-fogq-ctz?pin=6001591067666</t>
  </si>
  <si>
    <t>Hi, I have joined the call, please use this link to join: https://meet.google.com/azy-whyt-cfn?authuser=0</t>
  </si>
  <si>
    <t>Oceedee &lt;&gt; Bitespeed
Monday, September 22 · 4:45 – 5:00pm
Time zone: Asia/Kolkata
Google Meet joining info
Video call link: https://meet.google.com/top-rquf-dih
Or dial: ‪(US) +1 515-421-8644‬ PIN: ‪889 427 063‬#
More phone numbers: https://tel.meet/top-rquf-dih?pin=2350851656798
--
Sent via. Harshwardhan</t>
  </si>
  <si>
    <t>https://meet.google.com/top-rquf-dih</t>
  </si>
  <si>
    <t>Sure @919987703747
To join the video meeting, click this link: https://meet.google.com/upi-iquo-wrq
Otherwise, to join by phone, dial +1 803-567-1314 and enter this PIN: 947 849 310#
To view more phone numbers, click this link: https://tel.meet/upi-iquo-wrq?hs=5</t>
  </si>
  <si>
    <t>Streetwearclothings &lt;&gt; Bitespeed</t>
  </si>
  <si>
    <t>https://meet.google.com/upi-iquo-wrq</t>
  </si>
  <si>
    <t>Sheens &lt;&gt; Bitespeed
Monday, 22 September · 5:30 – 6:00pm
Time zone: Asia/Kolkata
Google Meet joining info
Video call link: https://meet.google.com/ycs-edsu-wpv
Or dial: ‪(US) +1 406-641-2025‬ PIN: ‪208 232 058‬#
More phone numbers: https://tel.meet/ycs-edsu-wpv?pin=7155414501276
--
Selva</t>
  </si>
  <si>
    <t>https://meet.google.com/ycs-edsu-wpv</t>
  </si>
  <si>
    <t>You can use this @971559743425 
Video call link: https://meet.google.com/gys-sptj-wth</t>
  </si>
  <si>
    <t>Hey @918838881083 
As discussed on the call, sharing the meeting link for tomorrow : 
Nveda &lt;&gt; BiteSpeed | Intro Call 
Wednesday, 17 September · 11:30am – 12:00pm
Time zone: Asia/Kolkata
Google Meet joining info
Video call link: https://meet.google.com/uvg-nqkh-tjr
Or dial: ‪(US) +1 440-482-1578‬ PIN: ‪652 570 244‬#
More phone numbers: https://tel.meet/uvg-nqkh-tjr?pin=5371286770356</t>
  </si>
  <si>
    <t>nveda-main.myshopify.com</t>
  </si>
  <si>
    <t>Nveda &lt;&gt; Bitespeed</t>
  </si>
  <si>
    <t>https://meet.google.com/uvg-nqkh-tjr</t>
  </si>
  <si>
    <t>Hey @919819080160 
As discussed on the call, sharing the meeting invite for Thursday 12 pm : 
Gehen &lt;&gt; BiteSpeed | Feature Updates
Thursday, 18 September · 12:00 – 1:00pm
Time zone: Asia/Kolkata
Google Meet joining info
Video call link: https://meet.google.com/jev-tcxx-fpw
Or dial: ‪(US) +1 575-323-9082‬ PIN: ‪573 051 543‬#
More phone numbers: https://tel.meet/jev-tcxx-fpw?pin=9531441342472</t>
  </si>
  <si>
    <t>Gehen &lt;&gt; BiteSpeed</t>
  </si>
  <si>
    <t>https://meet.google.com/jev-tcxx-fpw</t>
  </si>
  <si>
    <t>Hey Gulshan
Gentle reminder for our call at 5pm
Rezoni&lt;&gt;Bitespeed(AI Voice Bot)
Tuesday, 16 September · 5:00 – 5:45pm
Time zone: Asia/Kolkata
Google Meet joining info
Video call link: https://meet.google.com/izp-djou-xpy
Or dial: ‪(US) +1 262-922-8710‬ PIN: ‪863 192 279‬#
More phone numbers: https://tel.meet/izp-djou-xpy?pin=4024881307855</t>
  </si>
  <si>
    <t>Rezoni x bitespeed x adb</t>
  </si>
  <si>
    <t>https://meet.google.com/izp-djou-xpy</t>
  </si>
  <si>
    <t>Hey @919008021846 
As discussed, sharing the meeting invite for tomorrow at 1:30 pm 
Something's Brewing &lt;&gt; BiteSpeed | Feature Updates
Wednesday, 17 September · 1:30 – 2:00pm
Time zone: Asia/Kolkata
Google Meet joining info
Video call link: https://meet.google.com/zxb-qmbz-fbp
Or dial: ‪(US) +1 336-948-0120‬ PIN: ‪780 081 885‬#
More phone numbers: https://tel.meet/zxb-qmbz-fbp?pin=5956287262551</t>
  </si>
  <si>
    <t>https://meet.google.com/zxb-qmbz-fbp</t>
  </si>
  <si>
    <t>Hey @918104539931 
As discussed on the call, please find the meeting details : 
Love DKY &lt;&gt; BiteSpeed | 
Thursday, 18 September · 3:30 – 4:00pm
Time zone: Asia/Kolkata
Google Meet joining info
Video call link: https://meet.google.com/aui-ypve-qoo
Or dial: ‪(US) +1 347-504-8735‬ PIN: ‪651 590 440‬#
More phone numbers: https://tel.meet/aui-ypve-qoo?pin=9019819704200</t>
  </si>
  <si>
    <t>Love DKY &lt;&gt; Bitespeed</t>
  </si>
  <si>
    <t>https://meet.google.com/aui-ypve-qoo</t>
  </si>
  <si>
    <t>Bitespeed &lt;&gt; Woila Silver: Trial Kick off 
Tuesday, 23 September · 6:00 – 6:45pm
Time zone: Asia/Kolkata
Google Meet joining info
Video call link: https://meet.google.com/wbb-nhnv-jux
Or dial: ‪(US) +1 678-235-9825‬ PIN: ‪305 229 071‬#
More phone numbers: https://tel.meet/wbb-nhnv-jux?pin=4943226642433
Hey @918178065664, as discussed, I have scheduled a call for tomorrow at 6pm to get the trial started!
cc: @919203190825</t>
  </si>
  <si>
    <t>Woila Silver &lt;&gt; Bitespeed</t>
  </si>
  <si>
    <t>https://meet.google.com/wbb-nhnv-jux</t>
  </si>
  <si>
    <t>Hardoll &lt;&gt; BiteSpeed: MM Lite
Tuesday, 16 September · 6:00 – 6:30pm
Time zone: Asia/Kolkata
Google Meet joining info
Video call link: https://meet.google.com/zrh-psom-hcp
Or dial: ‪(US) +1 978-533-1697‬ PIN: ‪507 468 243‬#
More phone numbers: https://tel.meet/zrh-psom-hcp?pin=6776329852177</t>
  </si>
  <si>
    <t>Hardoll &lt;&gt; BiteSpeed</t>
  </si>
  <si>
    <t>https://meet.google.com/zrh-psom-hcp</t>
  </si>
  <si>
    <t>Blue Nectar
Tuesday, 16 September · 6:45 – 7:00pm
Time zone: Asia/Kolkata
Google Meet joining info
Video call link: https://meet.google.com/rpy-quvw-eji
Or dial: ‪(US) +1 530-564-6948‬ PIN: ‪666 237 770‬#
More phone numbers: https://tel.meet/rpy-quvw-eji?pin=3514950327740
--
Sent via: Ashutosh</t>
  </si>
  <si>
    <t>https://meet.google.com/rpy-quvw-eji</t>
  </si>
  <si>
    <t>Hey @919830128169, this is the link for the call. Kopal must've unknowingly missed sharing an invite.
Dheu &lt;&gt; BiteSpeed
Tuesday, 16 September
Time zone: Asia/Kolkata
Google Meet joining info
Video call link: https://meet.google.com/vwv-tvsa-dsi
Or dial: ‪(US) +1 385-393-4302‬ PIN: ‪484 943 083‬#
More phone numbers: https://tel.meet/vwv-tvsa-dsi?pin=9512445591171</t>
  </si>
  <si>
    <t>https://meet.google.com/vwv-tvsa-dsi</t>
  </si>
  <si>
    <t>https://meet.google.com/qrw-jkpm-ewr?authuser=0</t>
  </si>
  <si>
    <t>https://meet.google.com/qrw-jkpm-ewr</t>
  </si>
  <si>
    <t>Hi @917249597723 thanks for your time on the call! Have shared the invite with you for 4 PM tomorrow
Everlasting &lt;&gt; Bitespeed 
Wednesday, 17 September · 4:00 – 5:00pm
Time zone: Asia/Kolkata
Google Meet joining info
Video call link: https://meet.google.com/htd-ytwr-pqd</t>
  </si>
  <si>
    <t>https://meet.google.com/htd-ytwr-pqd</t>
  </si>
  <si>
    <t>Belvish &lt;&gt; BiteSpeed
Wednesday, 17 September · 4:00 – 4:30pm
Time zone: Asia/Kolkata
Google Meet joining info
Video call link: https://meet.google.com/zfs-dgeb-tim
Or dial: ‪(US) +1 443-671-4670‬ PIN: ‪803 090 533‬#
More phone numbers: https://tel.meet/zfs-dgeb-tim?pin=4820645423121</t>
  </si>
  <si>
    <t>Belvish &lt;&gt; BiteSpeed</t>
  </si>
  <si>
    <t>https://meet.google.com/zfs-dgeb-tim</t>
  </si>
  <si>
    <t>Hi @919619412319 sharing the meeting link with you 
NewDru &lt;&gt; Bitespeed | AI Voice
Tuesday, 16 September · 7:30 – 8:30pm
Time zone: Asia/Kolkata
Google Meet joining info
Video call link: https://meet.google.com/phk-xyhn-uxd</t>
  </si>
  <si>
    <t>https://meet.google.com/phk-xyhn-uxd</t>
  </si>
  <si>
    <t>Hi @917409600200 kindly join here
Nutriburst &lt;&gt; Bitespeed | AI Voice
Tuesday, 16 September · 6:45 – 7:30pm
Time zone: Asia/Kolkata
Google Meet joining info
Video call link: https://meet.google.com/apk-xdyx-swj</t>
  </si>
  <si>
    <t>Hi @919952412838 please join the call 
9yardz &lt;&gt; Bitespeed
Tuesday, 16 September · 7:00 – 7:30pm
Time zone: Asia/Kolkata
Google Meet joining info
Video call link: https://meet.google.com/jmr-xixa-toq
Or dial: ‪(US) +1 574-621-3360‬ PIN: ‪386 649 228‬#
More phone numbers: https://tel.meet/jmr-xixa-toq?pin=9630892767613</t>
  </si>
  <si>
    <t>https://meet.google.com/jmr-xixa-toq</t>
  </si>
  <si>
    <t>Hey @919407095716, we just spoke
Tuco Kids &lt;&gt; BiteSpeed: AM Intro + AI Voice Calling
Wednesday, 17 September · 3:00 – 3:30pm
Video call link: https://meet.google.com/cmb-dqdc-vuw</t>
  </si>
  <si>
    <t>Tuco Kids &lt;&gt; BiteSpeed</t>
  </si>
  <si>
    <t>https://meet.google.com/cmb-dqdc-vuw</t>
  </si>
  <si>
    <t>Hi @919910269695 Yes please join at 8 PM
Blue Nectar &lt;&gt; Bitespeed | Catalog 
Tuesday, 16 September · 8:00 – 8:30pm
Time zone: Asia/Kolkata
Google Meet joining info
Video call link: https://meet.google.com/uwk-mfyj-anb</t>
  </si>
  <si>
    <t>Unived &lt;&gt; BiteSpeed: AI Voice Calling Walkthrough
Tuesday, 23 September · 2:15 – 3:00pm
Video call link: https://meet.google.com/wkg-wwun-kqk</t>
  </si>
  <si>
    <t>https://meet.google.com/wkg-wwun-kqk</t>
  </si>
  <si>
    <t>Hi @918447227447 thanks for your time on the call, have shared the invite with you for tomorrow
JSB HealthCare &lt;&gt; Bitespeed 
Wednesday, 17 September · 6:00 – 6:45pm
Time zone: Asia/Kolkata
Google Meet joining info
Video call link: https://meet.google.com/vxt-owyv-cin</t>
  </si>
  <si>
    <t>https://meet.google.com/vxt-owyv-cin</t>
  </si>
  <si>
    <t>Hey @919766097409, we just spoke. Scheduled this for 11:30am tomorrow!
Etiquette Apparel &lt;&gt; BiteSpeed: AM Intro + AI Voice Calling
Wednesday, 17 September · 11:30am – 12:15pm
Video call link: https://meet.google.com/ngk-xgbr-ndn</t>
  </si>
  <si>
    <t>Bitespeed  &lt;&gt; Etiquette Apparel</t>
  </si>
  <si>
    <t>https://meet.google.com/ngk-xgbr-ndn</t>
  </si>
  <si>
    <t>Hi Bhargav, Thanks for your time on the call, have shared the invite with you for tomorrow
The Purple Pony &lt;&gt; Bitespeed 
Wednesday, 17 September · 8:00 – 8:45pm
Time zone: Asia/Kolkata
Google Meet joining info
Video call link: https://meet.google.com/sfj-oryi-rxd</t>
  </si>
  <si>
    <t>The Purple Pony &lt;&gt; BiteSpeed</t>
  </si>
  <si>
    <t>https://meet.google.com/sfj-oryi-rxd</t>
  </si>
  <si>
    <t>Hi @919619991003 thanks for your time on the call! Have shared the invite with you for 5 PM tomrrow
Bird Eye &lt;&gt; Bitespeed 
Wednesday, 17 September · 5:00 – 5:45pm
Time zone: Asia/Kolkata
Google Meet joining info
Video call link: https://meet.google.com/bgj-qria-okv</t>
  </si>
  <si>
    <t>Birdeye &lt;&gt; BiteSpeed</t>
  </si>
  <si>
    <t>https://meet.google.com/bgj-qria-okv</t>
  </si>
  <si>
    <t>Pahadi Story &lt;&gt; BiteSpeed: AM Intro + AI Voice Calling
Tuesday, 23 September · 11:30am – 12:15pm
Video call link: https://meet.google.com/bfs-bpmn-fsc
Or dial: ‪(US) +1 321-586-0957‬ PIN: ‪400 667 610‬#
More phone numbers: https://tel.meet/bfs-bpmn-fsc?pin=7775024019068</t>
  </si>
  <si>
    <t>https://meet.google.com/bfs-bpmn-fsc</t>
  </si>
  <si>
    <t>meet.google.com/fgb-irmh-gtk
@919069170047</t>
  </si>
  <si>
    <t>Yes, perfect
Glamzei &lt;&gt; BiteSpeed
Tuesday, 23 September · 5:15 – 6:00pm
Time zone: Asia/Kolkata
Google Meet joining info
Video call link: https://meet.google.com/emc-dzoc-eyk
Or dial: ‪(US) +1 443-499-6273‬ PIN: ‪398 514 011‬#
More phone numbers: https://tel.meet/emc-dzoc-eyk?pin=5716709820395</t>
  </si>
  <si>
    <t>Glamzei &lt;&gt; BiteSpeed</t>
  </si>
  <si>
    <t>https://meet.google.com/emc-dzoc-eyk</t>
  </si>
  <si>
    <t>Iyarkai &lt;&gt; Bitespeed - Number Onboarding
Tuesday, 23 September · 3:00 – 3:45pm
Time zone: Asia/Kolkata
Google Meet joining info
Video call link: https://meet.google.com/dbv-weoe-jvj
Or dial: ‪(US) +1 707-709-6306‬ PIN: ‪744 382 094‬#
More phone numbers: https://tel.meet/dbv-weoe-jvj?pin=7911747822379
Hey @918220499565, as discussed on call, I have scheduled a meeting for 3pm tomorrow to get the number onboarded</t>
  </si>
  <si>
    <t>https://meet.google.com/dbv-weoe-jvj</t>
  </si>
  <si>
    <t>Zauv
Wednesday, 24 September · 3:30 – 4:00pm
Time zone: Asia/Kolkata
Google Meet joining info
Video call link: https://meet.google.com/kgi-ezef-djp
Or dial: ‪(US) +1 612-361-4110‬ PIN: ‪973 334 899‬#
More phone numbers: https://tel.meet/kgi-ezef-djp?pin=8674153596106
--
Sent via: Ashutosh</t>
  </si>
  <si>
    <t>https://meet.google.com/kgi-ezef-djp</t>
  </si>
  <si>
    <t>Hey @917982300508 we’ve joined the call: 
Geeklane &lt;&gt; Bitespeed - Nitro journeys
Tuesday, 23 Sep · 1 – 1:30 PM
Video call link: https://meet.google.com/ozm-nzew-ndv</t>
  </si>
  <si>
    <t>f2cc6b-4.myshopify.com</t>
  </si>
  <si>
    <t>https://meet.google.com/ozm-nzew-ndv</t>
  </si>
  <si>
    <t>Hi @919150615492 as discussed on call, sharing the meeting link here: 
Divas Mantra &lt;&gt; BiteSpeed | Marketing Dashboard Training
Wednesday, 17 September · 11:00 – 11:45am
Time zone: Asia/Kolkata
Google Meet joining info
Video call link: https://meet.google.com/wyx-cvub-kzg
Or dial: ‪(US) +1 513-724-4524‬ PIN: ‪285 235 187‬#
More phone numbers: https://tel.meet/wyx-cvub-kzg?pin=7261778363166
Also, the journeys are replicated. We'll get these journeys live once you review it on the call.</t>
  </si>
  <si>
    <t>https://meet.google.com/wyx-cvub-kzg</t>
  </si>
  <si>
    <t>Hi @918295707711 @919509274902, sharing the meeting link here: 
Karban &lt;&gt; BiteSpeed 
Wednesday, 17 September · 12:00 – 12:45pm
Time zone: Asia/Kolkata
Google Meet joining info
Video call link: https://meet.google.com/nux-zjji-dif
Or dial: ‪(US) +1 518-547-0091‬ PIN: ‪113 050 998‬#
More phone numbers: https://tel.meet/nux-zjji-dif?pin=9100231381742</t>
  </si>
  <si>
    <t>Karban 🤝 Bitespeed</t>
  </si>
  <si>
    <t>https://meet.google.com/nux-zjji-dif</t>
  </si>
  <si>
    <t>Shared the invite on your email @919082962582 
Kiro&lt;&gt;Bitespeed(AI Voice)
Tuesday, 23 September · 3:30 – 4:00pm
Time zone: Asia/Kolkata
Video call link: https://meet.google.com/hoj-cvkm-keu</t>
  </si>
  <si>
    <t>https://meet.google.com/hoj-cvkm-keu</t>
  </si>
  <si>
    <t>Hi @919987703747, Sharing the meeting link here: 
Streetwear Clothing &lt;&gt; BiteSpeed | Support Dashboard Training
Wednesday, 17 September · 4:00 – 4:45pm
Time zone: Asia/Kolkata
Google Meet joining info
Video call link: https://meet.google.com/kee-pkuj-mwm
Or dial: ‪(US) +1 414-909-0433‬ PIN: ‪234 746 589‬#
More phone numbers: https://tel.meet/kee-pkuj-mwm?pin=7962406828847</t>
  </si>
  <si>
    <t>https://meet.google.com/kee-pkuj-mwm</t>
  </si>
  <si>
    <t>Kashmir Box &lt;&gt; BiteSpeed Kick Off!
Wednesday, 17 September · 4:00 – 4:45pm
Time zone: Asia/Kolkata
Google Meet joining info
Video call link: https://meet.google.com/azk-fmmz-ern
Or dial: ‪(US) +1 252-394-8724‬ PIN: ‪469 043 703‬#
More phone numbers: https://tel.meet/azk-fmmz-ern?pin=4787563074524</t>
  </si>
  <si>
    <t>kashmir-box.myshopify.com</t>
  </si>
  <si>
    <t>Kashmir Box &lt;&gt; BiteSpeed</t>
  </si>
  <si>
    <t>https://meet.google.com/azk-fmmz-ern</t>
  </si>
  <si>
    <t>@918928100045 
Moha &lt;&gt; BiteSpeed | Flows review 1
Wednesday, September 17 · 11:30am – 12:15pm
Time zone: Asia/Kolkata
Google Meet joining info
Video call link: https://meet.google.com/vkx-jdip-srz
Or dial: ‪(US) +1 731-307-2875‬ PIN: ‪612 364 349‬#
More phone numbers: https://tel.meet/vkx-jdip-srz?pin=8583349612674</t>
  </si>
  <si>
    <t>https://meet.google.com/vkx-jdip-srz</t>
  </si>
  <si>
    <t>Charaavi &lt;&gt; BiteSpeed | Webhook + CG + Marketing Walkthrough
Wednesday, September 17 · 3:00 – 3:45pm
Time zone: Asia/Kolkata
Google Meet joining info
Video call link: https://meet.google.com/nxh-eupp-tjz
Or dial: ‪(US) +1 252-316-6705‬ PIN: ‪940 216 995‬#
More phone numbers: https://tel.meet/nxh-eupp-tjz?pin=1125175870787</t>
  </si>
  <si>
    <t>https://meet.google.com/nxh-eupp-tjz</t>
  </si>
  <si>
    <t>Wrapmyhijab &lt;&gt; BiteSpeed | Marketing DB + IG connect issue
Wednesday, September 17 · 12:30 – 1:15pm
Time zone: Asia/Kolkata
Google Meet joining info
Video call link: https://meet.google.com/aqj-ugxn-ouk
Or dial: ‪(US) +1 443-914-2233‬ PIN: ‪239 993 095‬#
More phone numbers: https://tel.meet/aqj-ugxn-ouk?pin=2335234222878</t>
  </si>
  <si>
    <t>https://meet.google.com/aqj-ugxn-ouk</t>
  </si>
  <si>
    <t>Style Union &lt;&gt; BiteSpeed | Support DB
Wednesday, September 17 · 4:45 – 5:45pm
Time zone: Asia/Kolkata
Google Meet joining info
Video call link: https://meet.google.com/upb-gkuc-zav
Or dial: ‪(US) +1 929-287-3794‬ PIN: ‪191 853 058‬#
More phone numbers: https://tel.meet/upb-gkuc-zav?pin=1853570838023</t>
  </si>
  <si>
    <t>https://meet.google.com/upb-gkuc-zav</t>
  </si>
  <si>
    <t>Hey @918125141073, I've joined the call
https://meet.google.com/exw-gifd-hpu?authuser=0</t>
  </si>
  <si>
    <t>Travelarty &lt;&gt; BiteSpeed 
Wednesday, September 17 · 2:30 – 3:00pm
Time zone: Asia/Kolkata
Google Meet joining info
Video call link: https://meet.google.com/xnq-qsxx-vwp
Or dial: ‪(US) +1 862-930-6220‬ PIN: ‪915 566 410‬#
More phone numbers: https://tel.meet/xnq-qsxx-vwp?pin=5403498954927</t>
  </si>
  <si>
    <t>https://meet.google.com/xnq-qsxx-vwp</t>
  </si>
  <si>
    <t>https://meet.google.com/vey-qyyb-auf?authuser=0 @919220570795</t>
  </si>
  <si>
    <t>limitededt-india.myshopify.com</t>
  </si>
  <si>
    <t>Limited Edt + BiteSpeed</t>
  </si>
  <si>
    <t>https://meet.google.com/vey-qyyb-auf</t>
  </si>
  <si>
    <t>Hi @919897132897 @919718774710 
Please join the call
Lucien &lt;&gt; Bitespeed Review 
Wednesday, 17 September · 11:30am – 12:00pm
Time zone: Asia/Kolkata
Google Meet joining info
Video call link: https://meet.google.com/mub-ctew-seh
Or dial: ‪(US) +1 252-696-1361‬ PIN: ‪733 991 635‬#
More phone numbers: https://tel.meet/mub-ctew-seh?pin=1647461453779</t>
  </si>
  <si>
    <t>https://meet.google.com/mub-ctew-seh</t>
  </si>
  <si>
    <t>Deyga &lt;&gt; Bitespeed
Wednesday, 17 September · 1:45 – 2:00pm
Time zone: Asia/Kolkata
Google Meet joining info
Video call link: https://meet.google.com/iey-jpng-puf
Or dial: ‪(US) +1 316-536-0791‬ PIN: ‪449 928 981‬#
More phone numbers: https://tel.meet/iey-jpng-puf?pin=3309470459036</t>
  </si>
  <si>
    <t>https://meet.google.com/iey-jpng-puf</t>
  </si>
  <si>
    <t>Moha &lt;&gt; BiteSpeed 
Tuesday, September 23 · 1:00 – 1:45pm
Time zone: Asia/Kolkata
Google Meet joining info
Video call link: https://meet.google.com/zai-inta-aob
Or dial: ‪(US) +1 415-996-0668‬ PIN: ‪699 401 271‬#
More phone numbers: https://tel.meet/zai-inta-aob?pin=9438677629325</t>
  </si>
  <si>
    <t>https://meet.google.com/zai-inta-aob</t>
  </si>
  <si>
    <t>Sharing the link here
Bloom by Sushmita &lt;&gt; Bitespeed | AI Voice
Wednesday, 17 September · 2:00 – 2:45pm
Time zone: Asia/Kolkata
Google Meet joining info
Video call link: https://meet.google.com/rac-zivo-mrn</t>
  </si>
  <si>
    <t>https://meet.google.com/rac-zivo-mrn</t>
  </si>
  <si>
    <t>Hey @919586115936, sharing the meet link.
cc: @917756966506
The Realb
Wednesday, 17 September · 4:30
Time zone: Asia/Kolkata
Google Meet joining info
Video call link: https://meet.google.com/zxs-pnjg-evv
Or dial: ‪(US) +1 415-604-0693‬ PIN: ‪849 114 217‬#
More phone numbers: https://tel.meet/zxs-pnjg-evv?pin=7786708661095</t>
  </si>
  <si>
    <t>https://meet.google.com/zxs-pnjg-evv</t>
  </si>
  <si>
    <t>Hey @919909396646 please join the call 
Vedic Mother &lt;&gt; Number setup
Wednesday, 17 September · 12:00 – 12:30pm
Time zone: Asia/Kolkata
Google Meet joining info
Video call link: https://meet.google.com/qjw-wvtj-bde
Or dial: ‪(US) +1 515-518-1843‬ PIN: ‪721 092 561‬#
More phone numbers: https://tel.meet/qjw-wvtj-bde?pin=9544384968798</t>
  </si>
  <si>
    <t>https://meet.google.com/qjw-wvtj-bde</t>
  </si>
  <si>
    <t>FreeBowler &lt;&gt; BiteSpeed | CG + Broadcast + Support DB
Tuesday, September 23 · 4:00 – 5:30pm
Time zone: Asia/Kolkata
Google Meet joining info
Video call link: https://meet.google.com/qoz-ytcd-bwb
Or dial: ‪(US) +1 904-352-2620‬ PIN: ‪228 743 625‬#
More phone numbers: https://tel.meet/qoz-ytcd-bwb?pin=5532239589458</t>
  </si>
  <si>
    <t>free-bowler.myshopify.com</t>
  </si>
  <si>
    <t>Freebowler || Bitespeed</t>
  </si>
  <si>
    <t>https://meet.google.com/qoz-ytcd-bwb</t>
  </si>
  <si>
    <t>Juicy &lt;&gt; BiteSpeed 
Tuesday, September 23 · 5:30 – 6:00pm
Time zone: Asia/Kolkata
Google Meet joining info
Video call link: https://meet.google.com/sze-szdo-nbe
Or dial: ‪(US) +1 978-515-2429‬ PIN: ‪144 430 067‬#
More phone numbers: https://tel.meet/sze-szdo-nbe?pin=3544070376319</t>
  </si>
  <si>
    <t>juicycouture-india.myshopify.com</t>
  </si>
  <si>
    <t>https://meet.google.com/sze-szdo-nbe</t>
  </si>
  <si>
    <t>Peppy for All &lt;&gt; Bitespeed
Wednesday, 17 September · 1:00 – 1:30pm
Time zone: Asia/Kolkata
Here is the link for the call @917290001119  ,   
 Meet joining info
Video call link: https://meet.google.com/nhy-srug-mzc
Or dial: ‪(US) +1 929-251-5907‬ PIN: ‪105 896 929‬#
More phone numbers: https://tel.meet/nhy-srug-mzc?pin=8324383173284   
cc - @919036083279  
--
~ Nandini Pandhare</t>
  </si>
  <si>
    <t>https://meet.google.com/nhy-srug-mzc</t>
  </si>
  <si>
    <t>CurlUp &lt;&gt; Bitespeed
Wednesday, 17 September · 3:00 – 3:30pm
Time zone: Asia/Kolkata
Google Meet joining info
Video call link: https://meet.google.com/zwg-eiwo-dmu
Or dial: ‪(US) +1 561-614-1012‬ PIN: ‪393 596 391‬#
More phone numbers: https://tel.meet/zwg-eiwo-dmu?pin=2578079813701   
cc - @918548083112  
--
~ Nandini Pandhare</t>
  </si>
  <si>
    <t>https://meet.google.com/zwg-eiwo-dmu</t>
  </si>
  <si>
    <t>Bubble Me &lt;&gt; BiteSpeed: Web-P Setup and Voice Calling
Wednesday, 17 September · 12:30 – 1:15pm
Video call link: https://meet.google.com/pjf-ujpw-utn</t>
  </si>
  <si>
    <t>https://meet.google.com/pjf-ujpw-utn</t>
  </si>
  <si>
    <t>Tigermarron &lt;&gt; BiteSpeed | WA set up + Dashboard Training
13:30 - 14:15
Wed, 17 Sept 2025
Join with Google Meet: https://meet.google.com/fdq-dszm-wbb</t>
  </si>
  <si>
    <t>Wrapmyhijab &lt;&gt; Bitespeed | Marketing DB + AI flows
Wednesday, September 17 · 2:15 – 3:00pm
Time zone: Asia/Kolkata
Google Meet joining info
Video call link: https://meet.google.com/qws-uhjt-yiq
Or dial: ‪(US) +1 240-903-4249‬ PIN: ‪939 842 364‬#
More phone numbers: https://tel.meet/qws-uhjt-yiq?pin=7886120292817</t>
  </si>
  <si>
    <t>https://meet.google.com/qws-uhjt-yiq</t>
  </si>
  <si>
    <t>Hi @918279512989 sharing the link with you for our meeting today at 3PM
O3 Plus &lt;&gt; Bitespeed | Migration 
Wednesday, 17 September · 3:00 – 3:30pm
Time zone: Asia/Kolkata
Google Meet joining info
Video call link: https://meet.google.com/xpm-svjb-nnk</t>
  </si>
  <si>
    <t>https://meet.google.com/xpm-svjb-nnk</t>
  </si>
  <si>
    <t>Hey @919043525599, this is scheduled for 3:30 PM   
Deyga &lt;&gt; Bitespeed | Catalogue Integration
Wednesday, 17 September · 3:30 – 4:00pm
Time zone: Asia/Kolkata
Google Meet joining info
Video call link: https://meet.google.com/axh-vrzp-ocg
Or dial: ‪(US) +1 414-885-5096‬ PIN: ‪559 526 421‬#
More phone numbers: https://tel.meet/axh-vrzp-ocg?pin=7363227547857
--
Selva</t>
  </si>
  <si>
    <t>https://meet.google.com/axh-vrzp-ocg</t>
  </si>
  <si>
    <t>Kiwi Kisan 
Wednesday, 17 September · 4:30 – 5:00pm
Time zone: Asia/Kolkata
Google Meet joining info
Video call link: https://meet.google.com/nrq-ikjv-duq
Or dial: ‪(US) +1 601-526-1843‬ PIN: ‪299 316 876‬#
More phone numbers: https://tel.meet/nrq-ikjv-duq?pin=4669566786801
--
Sent via: Ashutosh</t>
  </si>
  <si>
    <t>https://meet.google.com/nrq-ikjv-duq</t>
  </si>
  <si>
    <t>@918872277272, as discussed, I have schedule the call for tomorrow at 1:00PM.    
Old School Rituals &lt;&gt; Bitespeed
Thursday, 18 September · 1:00 – 1:30pm
Time zone: Asia/Kolkata
Google Meet joining info
Video call link: https://meet.google.com/rxw-npnr-riq
Or dial: ‪(US) +1 475-325-0775‬ PIN: ‪737 573 766‬#
More phone numbers: https://tel.meet/rxw-npnr-riq?pin=3266592758933
--
Sent via Sraveen</t>
  </si>
  <si>
    <t>https://meet.google.com/rxw-npnr-riq</t>
  </si>
  <si>
    <t>Hi @919687321311 sharing the meeting link for 1:45 PM
Ekana Label &lt;&gt; Bitespeed | AI Voice
Tuesday, 23 September · 1:45 – 2:30pm
Time zone: Asia/Kolkata
Google Meet joining info
Video call link: https://meet.google.com/jpv-krbg-nnv</t>
  </si>
  <si>
    <t>https://meet.google.com/jpv-krbg-nnv</t>
  </si>
  <si>
    <t>Hey @917020114836 @919730888222, thank you for your time on call, as discussed I have scheduled a call fro 3:30PM to get the number onboarded to Bitespeed!
SpineCure &lt;&gt; Bitespeed - Number Onboarding
Wednesday, 17 September · 3:30 – 4:15pm
Time zone: Asia/Kolkata
Google Meet joining info
Video call link: https://meet.google.com/tyj-qspm-gni
Or dial: ‪(US) +1 585-491-8462‬ PIN: ‪745 434 429‬#
More phone numbers: https://tel.meet/tyj-qspm-gni?pin=3965032756191</t>
  </si>
  <si>
    <t>https://meet.google.com/tyj-qspm-gni</t>
  </si>
  <si>
    <t>Pair-Ie Tales &lt;&gt; Bitespeed
Tuesday, September 23 · 12:30 – 1:00pm
Time zone: Asia/Kolkata
Google Meet joining info
Video call link: https://meet.google.com/mrt-cxnt-uot
Or dial: ‪(US) +1 402-662-1090‬ PIN: ‪962 469 726‬#
More phone numbers: https://tel.meet/mrt-cxnt-uot?pin=5818327767628
--
Sent via. Harshwardhan</t>
  </si>
  <si>
    <t>https://meet.google.com/mrt-cxnt-uot</t>
  </si>
  <si>
    <t>@918430788881, meet link for your reference.
Pair-ie Tales &lt;&gt; Bitespeed
Thursday, 18 September · 2:00 – 2:30pm
Time zone: Asia/Kolkata
Google Meet joining info
Video call link: https://meet.google.com/dqv-gaqn-ekh
Or dial: ‪(US) +1 475-222-3154‬ PIN: ‪103 067 852‬#
More phone numbers: https://tel.meet/dqv-gaqn-ekh?pin=6061632512418</t>
  </si>
  <si>
    <t>https://meet.google.com/dqv-gaqn-ekh</t>
  </si>
  <si>
    <t>The Good Doll &lt;&gt; Bitespeed
Wednesday, September 17 · 7:15 – 7:45pm
Time zone: Asia/Kolkata
Google Meet joining info
Video call link: https://meet.google.com/rja-obyd-mik
Or dial: ‪(US) +1 774-512-2724‬ PIN: ‪585 033 420‬#
More phone numbers: https://tel.meet/rja-obyd-mik?pin=6041776955598
--
Sent via. Harshwardhan</t>
  </si>
  <si>
    <t>https://meet.google.com/rja-obyd-mik</t>
  </si>
  <si>
    <t>@919625867322 @918585906725 
Gentle reminder for our call at 3:30
Blur India&lt;&gt;Bitespeed(AI Voice)
Wednesday, 17 September · 3:30 – 4:00pm
Time zone: Asia/Kolkata
Google Meet joining info
Video call link: https://meet.google.com/srd-asbv-brb
Or dial: ‪(US) +1 347-363-4696‬ PIN: ‪141 055 514‬#
More phone numbers: https://tel.meet/srd-asbv-brb?pin=4823762092573</t>
  </si>
  <si>
    <t>https://meet.google.com/srd-asbv-brb</t>
  </si>
  <si>
    <t>Otto Store 
Thursday, 18 September · 3:00 – 3:30pm
Time zone: Asia/Kolkata
Google Meet joining info
Video call link: https://meet.google.com/nhv-ckbn-tyq
Or dial: ‪(US) +1 315-965-2544‬ PIN: ‪296 752 102‬#
More phone numbers: https://tel.meet/nhv-ckbn-tyq?pin=9324623787161
--
Sent via: Ashutosh</t>
  </si>
  <si>
    <t>https://meet.google.com/nhv-ckbn-tyq</t>
  </si>
  <si>
    <t>Oceedee
Tuesday, 23 September · 2:00 – 2:30pm
Time zone: Asia/Kolkata
Google Meet joining info
Video call link: https://meet.google.com/zch-syft-xkj
Or dial: ‪(US) +1 513-843-1225‬ PIN: ‪980 656 986‬#
More phone numbers: https://tel.meet/zch-syft-xkj?pin=4299036748460
--
Sent via: Ashutosh</t>
  </si>
  <si>
    <t>https://meet.google.com/zch-syft-xkj</t>
  </si>
  <si>
    <t>Swisse App SMS
Tuesday, September 23 · 2:45 – 3:15pm
Time zone: Asia/Kolkata
Google Meet joining info
Video call link: https://meet.google.com/wue-aovb-ked</t>
  </si>
  <si>
    <t>https://meet.google.com/wue-aovb-ked</t>
  </si>
  <si>
    <t>Gochk &lt;&gt; BiteSpeed
Monday, September 22 · 1:00 – 1:30pm
Time zone: Asia/Kolkata
Google Meet joining info
Video call link: https://meet.google.com/sub-xkbg-wnc
Or dial: ‪(US) +1 585-491-8392‬ PIN: ‪708 796 405‬#
More phone numbers: https://tel.meet/sub-xkbg-wnc?pin=2833585128205</t>
  </si>
  <si>
    <t>https://meet.google.com/sub-xkbg-wnc</t>
  </si>
  <si>
    <t>Hey @919730888222 @917020114836 we have joined the call:
Spinecure &lt;&gt; Bitespeed
Tuesday, 23 September · 1:30 – 2:00 pm
Video call link: https://meet.google.com/jva-iodx-tkn</t>
  </si>
  <si>
    <t>https://meet.google.com/jva-iodx-tkn</t>
  </si>
  <si>
    <t>I've joined the call though - https://meet.google.com/fwa-vxok-iai?authuser=0 @918928398979</t>
  </si>
  <si>
    <t>Fancy Pants &lt;&gt; Bitespeed</t>
  </si>
  <si>
    <t>https://meet.google.com/fwa-vxok-iai</t>
  </si>
  <si>
    <t>TIECO &lt;&gt; BiteSpeed: AI calling Bot
Wednesday, 17 September · 5:00 – 5:30pm
Time zone: Asia/Kolkata
Google Meet joining info
Video call link: https://meet.google.com/uzn-intf-oer
Or dial: ‪(US) +1 224-990-0299‬ PIN: ‪273 861 504‬#
More phone numbers: https://tel.meet/uzn-intf-oer?pin=3312052627372</t>
  </si>
  <si>
    <t>https://meet.google.com/uzn-intf-oer</t>
  </si>
  <si>
    <t>Hi @919025758755, thank you for your time on the call. Please find the meeting link below:
Makoba &lt;&gt; BiteSpeed
Wednesday, 17 September · 4:15 – 4:45pm
Time zone: Asia/Kolkata
Google Meet joining info
Video call link: https://meet.google.com/ehv-dxfs-pjy
Or dial: ‪(US) +1 218-288-2632‬ PIN: ‪884 112 485‬#
More phone numbers: https://tel.meet/ehv-dxfs-pjy?pin=2023548126823</t>
  </si>
  <si>
    <t>Makoba &lt;&gt; BiteSpeed</t>
  </si>
  <si>
    <t>https://meet.google.com/ehv-dxfs-pjy</t>
  </si>
  <si>
    <t>SpineCure &lt;&gt; Bitespeed
Tuesday, 23 September · 5:30 – 6:00pm
Time zone: Asia/Kolkata
Google Meet joining info
Video call link: https://meet.google.com/drk-ybvy-hgh
Or dial: ‪(US) +1 443-607-2147‬ PIN: ‪290 066 129‬#
More phone numbers: https://tel.meet/drk-ybvy-hgh?pin=6742338826318
@917020114836 @919730888222, please find the link for our meeting at 5:30pm</t>
  </si>
  <si>
    <t>https://meet.google.com/drk-ybvy-hgh</t>
  </si>
  <si>
    <t>Hey @918778607780, sharing the meeting link here: 
Blubein &lt;&gt; BiteSpeed | Support Dashboard Training
Monday, 22 September · 1:00 – 1:45pm
Time zone: Asia/Kolkata
Google Meet joining info
Video call link: https://meet.google.com/dki-mvaw-ccf
Or dial: ‪(US) +1 424-444-7394‬ PIN: ‪103 343 907‬#
More phone numbers: https://tel.meet/dki-mvaw-ccf?pin=4363932693967</t>
  </si>
  <si>
    <t>https://meet.google.com/dki-mvaw-ccf</t>
  </si>
  <si>
    <t>Hi @918287398998, sharing the meeting link here: 
Elefcases &lt;&gt; BiteSpeed | Support Dashboard Training 
Monday, 22 September · 2:00 – 2:45pm
Time zone: Asia/Kolkata
Google Meet joining info
Video call link: https://meet.google.com/buj-ztdf-tdu
Or dial: ‪(US) +1 304-981-5385‬ PIN: ‪309 848 596‬#
More phone numbers: https://tel.meet/buj-ztdf-tdu?pin=8863209811896</t>
  </si>
  <si>
    <t>Elef cases &lt;&gt; Bitespeed</t>
  </si>
  <si>
    <t>https://meet.google.com/buj-ztdf-tdu</t>
  </si>
  <si>
    <t>Hi @919993312511, sharing the meeting link here: 
Hotgadget &lt;&gt; BiteSpeed | Support Dashboard Training
Monday, 22 September · 5:00 – 5:45pm
Time zone: Asia/Kolkata
Google Meet joining info
Video call link: https://meet.google.com/wce-ycqm-cwr
Or dial: ‪(US) +1 561-708-1874‬ PIN: ‪871 311 654‬#
More phone numbers: https://tel.meet/wce-ycqm-cwr?pin=8558493820115</t>
  </si>
  <si>
    <t>Hotgadget &lt;&gt; Bitespeed</t>
  </si>
  <si>
    <t>https://meet.google.com/wce-ycqm-cwr</t>
  </si>
  <si>
    <t>KCPC Bandhani &lt;&gt; BiteSpeed
Wednesday, 17 September · 6:30 – 7:00pm
Video call link: https://meet.google.com/okz-vkyn-tzt</t>
  </si>
  <si>
    <t>One Friday &lt;&gt; Bitespeed
Wednesday, September 17 · 5:00 – 5:15pm
Time zone: Asia/Kolkata
Google Meet joining info
Video call link: https://meet.google.com/ejp-wnpv-egr
Or dial: ‪(US) +1 320-400-3279‬ PIN: ‪174 793 007‬#
More phone numbers: https://tel.meet/ejp-wnpv-egr?pin=3499949436214
--
Sent via. Harshwardhan</t>
  </si>
  <si>
    <t>https://meet.google.com/ejp-wnpv-egr</t>
  </si>
  <si>
    <t>Panda's Box &lt;&gt; BiteSpeed
Thursday, 18 September · 1:00 – 1:30pm
Time zone: Asia/Kolkata
Google Meet joining info
Video call link: https://meet.google.com/ujg-cpmh-fum
Or dial: ‪(US) +1 971-801-0236‬ PIN: ‪675 873 582‬#
More phone numbers: https://tel.meet/ujg-cpmh-fum?pin=3728479871122 
@918447243775 @919971498917 please note</t>
  </si>
  <si>
    <t>https://meet.google.com/ujg-cpmh-fum</t>
  </si>
  <si>
    <t>https://meet.google.com/gib-ioin-une</t>
  </si>
  <si>
    <t>Zama Organics &lt;&gt; Bitespeed</t>
  </si>
  <si>
    <t>Charaavi &lt;&gt; BiteSpeed | WA set up
Wednesday, September 17 · 6:30 – 6:45pm
Time zone: Asia/Kolkata
Google Meet joining info
Video call link: https://meet.google.com/vsu-dppv-kzy
Or dial: ‪(US) +1 470-268-2478‬ PIN: ‪576 481 564‬#
More phone numbers: https://tel.meet/vsu-dppv-kzy?pin=3825359174446</t>
  </si>
  <si>
    <t>https://meet.google.com/vsu-dppv-kzy</t>
  </si>
  <si>
    <t>https://meet.google.com/bgm-iwsg-oni?authuser=0</t>
  </si>
  <si>
    <t>https://meet.google.com/bgm-iwsg-oni</t>
  </si>
  <si>
    <t>Hey @919407095716, we just spoke. Rescheduled this to 12pm tomorrow. 
Tuco Kids &lt;&gt; BiteSpeed: AM Intro + AI Voice Calling
Thursday, 18 September · 12:00 – 12:45pm
Video call link: https://meet.google.com/cmb-dqdc-vuw</t>
  </si>
  <si>
    <t>Hi @918889711190, I have joined the meeting.
Mainstreet &lt;&gt; BiteSpeed: MM Lite
Wednesday, 17 September · 5:15 – 5:45pm
Time zone: Asia/Kolkata
Google Meet joining info
Video call link: https://meet.google.com/chb-easv-cfr
Or dial: ‪(US) +1 402-839-8301‬ PIN: ‪432 652 059‬#
More phone numbers: https://tel.meet/chb-easv-cfr?pin=6205430394612</t>
  </si>
  <si>
    <t>Mainstreet&lt;&gt;Bitespeed</t>
  </si>
  <si>
    <t>https://meet.google.com/chb-easv-cfr</t>
  </si>
  <si>
    <t>Soul Works &lt;&gt; BiteSpeed: MM Lite
Wednesday, 17 September · 5:45 – 6:15pm
Time zone: Asia/Kolkata
Google Meet joining info
Video call link: https://meet.google.com/bfg-mdyc-cet
Or dial: ‪(US) +1 224-935-3299‬ PIN: ‪571 995 777‬#
More phone numbers: https://tel.meet/bfg-mdyc-cet?pin=6228262092093</t>
  </si>
  <si>
    <t>https://meet.google.com/bfg-mdyc-cet</t>
  </si>
  <si>
    <t>Perfect, Chkokko &lt;&gt; BiteSpeed: AM Intro + Flows Setup
Thursday, 18 September · 11:00 – 11:45am
Video call link: https://meet.google.com/xdr-afiy-vry</t>
  </si>
  <si>
    <t>chkokkostore.myshopify.com</t>
  </si>
  <si>
    <t>Chkokko &lt;&gt; BiteSpeed</t>
  </si>
  <si>
    <t>https://meet.google.com/xdr-afiy-vry</t>
  </si>
  <si>
    <t>Foundation Gift&lt;&gt;Bitespeed
Wednesday, 17 September · 6:00 – 6:30pm
Time zone: Asia/Kolkata
Google Meet joining info
Video call link: https://meet.google.com/qzr-mqzr-fyr
Or dial: ‪(US) +1 208-843-1497‬ PIN: ‪387 202 162‬#
More phone numbers: https://tel.meet/qzr-mqzr-fyr?pin=3039192427731
@916291140573</t>
  </si>
  <si>
    <t>https://meet.google.com/qzr-mqzr-fyr</t>
  </si>
  <si>
    <t>Agaro &lt;&gt; BiteSpeed: FBM Query
Wednesday, 17 September · 5:30 – 5:45pm
Video call link: https://meet.google.com/mdx-nmwb-kvc</t>
  </si>
  <si>
    <t>https://meet.google.com/mdx-nmwb-kvc</t>
  </si>
  <si>
    <t>There you go.   
Jaiman Toys &lt;&gt; Bitespeed
Tuesday, 23 September · 4:00 – 4:30pm
Time zone: Asia/Kolkata
Google Meet joining info
Video call link: https://meet.google.com/iye-iiut-uvt
Or dial: ‪(US) +1 574-807-6141‬ PIN: ‪590 441 117‬#
More phone numbers: https://tel.meet/iye-iiut-uvt?pin=5110379205223
--
Sent via:
Aayush</t>
  </si>
  <si>
    <t>https://meet.google.com/iye-iiut-uvt</t>
  </si>
  <si>
    <t>https://meet.google.com/dtq-qaza-qdu?authuser=0</t>
  </si>
  <si>
    <t>UEIR organics &lt;&gt; BiteSpeed</t>
  </si>
  <si>
    <t>https://meet.google.com/dtq-qaza-qdu</t>
  </si>
  <si>
    <t>Glamzei &lt;&gt; BiteSpeed
Monday, 22 September · 12:30 – 1:15pm
Video call link: https://meet.google.com/emc-dzoc-eyk</t>
  </si>
  <si>
    <t>Moha x Bitespeed
Time zone: Asia/Kolkata
Google Meet joining info
Video call link: https://meet.google.com/sxk-cueq-fpf
Or dial: ‪(US) +1 314-325-6483‬ PIN: ‪628 647 294‬#
More phone numbers: https://tel.meet/sxk-cueq-fpf?pin=4767607205402
@918928100045, on the link!</t>
  </si>
  <si>
    <t>https://meet.google.com/sxk-cueq-fpf</t>
  </si>
  <si>
    <t>https://meet.google.com/ssk-bnbx-bdg?authuser=0</t>
  </si>
  <si>
    <t>Beejwala &lt;&gt; BiteSpeed</t>
  </si>
  <si>
    <t>https://meet.google.com/ssk-bnbx-bdg</t>
  </si>
  <si>
    <t>Hey @918076836511, we just spoke! Have aligned a call for 11am tomorrow. 
Video call link: https://meet.google.com/dfq-vezb-mqq
We will be going through the following points:
1. Best practices 
2. ⁠Phase II and Phase III journeys
3. ⁠Festive campaigns and strategies
4. ⁠Email implementation and clarity on revenue standpoint
5. ⁠Changes on existing journeys
cc-@917892845734</t>
  </si>
  <si>
    <t>https://meet.google.com/dfq-vezb-mqq</t>
  </si>
  <si>
    <t>Hi @919444969911, sharing the meeting link here: 
Blubein &lt;&gt; BiteSpeed | Email Integration
Tuesday, 23 September · 10:30 – 11:00am
Time zone: Asia/Kolkata
Google Meet joining info
Video call link: https://meet.google.com/gxc-dohp-apj
Or dial: ‪(US) +1 929-238-0106‬ PIN: ‪318 272 288‬#
More phone numbers: https://tel.meet/gxc-dohp-apj?pin=3006658590226</t>
  </si>
  <si>
    <t>https://meet.google.com/gxc-dohp-apj</t>
  </si>
  <si>
    <t>Hi @919150615492, sharing the meeting link here: 
Divas Mantra &lt;&gt; BiteSpeed | Support Email 
Tuesday, 23 September · 11:00 – 11:30am
Time zone: Asia/Kolkata
Google Meet joining info
Video call link: https://meet.google.com/tqj-ztzq-dei
Or dial: ‪(US) +1 929-277-6680‬ PIN: ‪715 598 857‬#
More phone numbers: https://tel.meet/tqj-ztzq-dei?pin=3145017956842</t>
  </si>
  <si>
    <t>https://meet.google.com/tqj-ztzq-dei</t>
  </si>
  <si>
    <t>Hi @918778607780, also sharing the marketing dashboard training call: 
Blubein &lt;&gt; BiteSpeed | Marketing Dashboard Training
Tuesday, 23 September · 1:00 – 1:45pm
Time zone: Asia/Kolkata
Google Meet joining info
Video call link: https://meet.google.com/zft-ajva-dfs
Or dial: ‪(US) +1 314-474-2841‬ PIN: ‪561 736 125‬#
More phone numbers: https://tel.meet/zft-ajva-dfs?pin=1276469551236</t>
  </si>
  <si>
    <t>https://meet.google.com/zft-ajva-dfs</t>
  </si>
  <si>
    <t>Hi @918287398998 as discussed on call, sharing the meeting link here
Elefcases &lt;&gt; BiteSpeed | Support Dashboard
Tuesday, 23 September · 5:00 – 5:45pm
Time zone: Asia/Kolkata
Google Meet joining info
Video call link: https://meet.google.com/adx-dskp-qjf
Or dial: ‪(US) +1 530-512-0433‬ PIN: ‪513 275 457‬#
More phone numbers: https://tel.meet/adx-dskp-qjf?pin=5684204294056</t>
  </si>
  <si>
    <t>https://meet.google.com/adx-dskp-qjf</t>
  </si>
  <si>
    <t>bitespeed
Tuesday, 23 September · 2:30 – 3:30pm
Time zone: Asia/Kolkata
Google Meet joining info
Video call link: https://meet.google.com/fpq-cqjj-zqm
Or dial: ‪(US) +1 863-888-2601‬ PIN: ‪931 981 766‬#
More phone numbers: https://tel.meet/fpq-cqjj-zqm?pin=5005223802617</t>
  </si>
  <si>
    <t>https://meet.google.com/fpq-cqjj-zqm</t>
  </si>
  <si>
    <t>bitespeed
Tuesday, 23 September · 2:30 – 3:30pm
Time zone: Asia/Kolkata
Google Meet joining info
Video call link: https://meet.google.com/fpq-cqjj-zqm
Or dial: (US) +1 863-888-2601 PIN: 931 981 766#
More phone numbers: https://tel.meet/fpq-cqjj-zqm?pin=5005223802617</t>
  </si>
  <si>
    <t>CS&lt;&gt;Aman Billing</t>
  </si>
  <si>
    <t>https://meet.google.com/tuy-vmot-xtb</t>
  </si>
  <si>
    <t>Earth Story Farms &lt;&gt; Bitespeed</t>
  </si>
  <si>
    <t>Bombay Sweet Shop &lt;&gt; Bitespeed
Tuesday, 23 September · 6:00 – 6:30pm
Time zone: Asia/Kolkata
Google Meet joining info
Video call link: https://meet.google.com/noc-brnn-rnb
Or dial: ‪(US) +1 573-721-9307‬ PIN: ‪934 672 292‬#
More phone numbers: https://tel.meet/noc-brnn-rnb?pin=3530028398445
--
Selva</t>
  </si>
  <si>
    <t>https://meet.google.com/noc-brnn-rnb</t>
  </si>
  <si>
    <t>Invite sent @918107845689 
Seher Jaipur &lt;&gt; BiteSpeed | Queries
Thursday, 18 September · 4:30 – 5:00pm
Time zone: Asia/Kolkata
Google Meet joining info
Video call link: https://meet.google.com/bia-invy-rbz
Or dial: ‪(US) +1 317-743-0519‬ PIN: ‪148 498 365‬#
More phone numbers: https://tel.meet/bia-invy-rbz?pin=1854722200171</t>
  </si>
  <si>
    <t>https://meet.google.com/bia-invy-rbz</t>
  </si>
  <si>
    <t>Hi @919910063349, please find the meeting link below for  Friday:
Soul works &lt;&gt; BiteSpeed: MM Lite
Friday, 19 September · 3:30 – 4:00pm
Time zone: Asia/Kolkata
Google Meet joining info
Video call link: https://meet.google.com/mkm-zjpd-hog
Or dial: ‪(US) +1 978-515-2394‬ PIN: ‪299 899 886‬#
More phone numbers: https://tel.meet/mkm-zjpd-hog?pin=3697444409926</t>
  </si>
  <si>
    <t>https://meet.google.com/mkm-zjpd-hog</t>
  </si>
  <si>
    <t>JSB Healthcare &lt;&gt; Bitespeed
Thursday, 18 September · 6:00 – 6:45pm
Time zone: Asia/Kolkata
Google Meet joining info
Video call link: https://meet.google.com/jcj-kivx-aun</t>
  </si>
  <si>
    <t>https://meet.google.com/jcj-kivx-aun</t>
  </si>
  <si>
    <t>@919081240561 
Ultra Care Pro &lt;&gt; BiteSpeed
Monday, 22 September · 3:00 – 3:30pm
Time zone: Asia/Kolkata
Google Meet joining info
Video call link: https://meet.google.com/dry-dbzn-hrz
Or dial: ‪(US) +1 716-427-8246‬ PIN: ‪640 859 805‬#
More phone numbers: https://tel.meet/dry-dbzn-hrz?pin=8403766359422</t>
  </si>
  <si>
    <t>https://meet.google.com/dry-dbzn-hrz</t>
  </si>
  <si>
    <t>Hey @918860929369, please find the invite below
W for women &lt;&gt; Bitespeed
Monday, 22 September · 3:00 – 3:30pm
Time zone: Asia/Kolkata
Google Meet joining info
Video call link: https://meet.google.com/gpe-soay-whg
Or dial: ‪(US) +1 475-522-0396‬ PIN: ‪540 031 995‬#
More phone numbers: https://tel.meet/gpe-soay-whg?pin=2819236780717</t>
  </si>
  <si>
    <t>https://meet.google.com/gpe-soay-whg</t>
  </si>
  <si>
    <t>Hey @919150615492sharing the meeting link here:
Divas Mantra &lt;&gt; BiteSpeed | Catalogue Integration
Thursday 18 Sep · 11:15 AM – 11:45 AM
Google Meet joining info
Video call link: https://meet.google.com/cxm-awma-krq
Or dial: +1 661-615-8082 PIN: 578886959
More phone numbers: https://tel.meet/cxm-awma-krq?pin=9328958372925</t>
  </si>
  <si>
    <t>https://meet.google.com/cxm-awma-krq</t>
  </si>
  <si>
    <t>Hey @919167238061 I am sharing the meeting link for our call today:
Face shop &lt;&gt; Bitespeed - CSDB Queries
Monday, 22 September · 12:30 – 1:30pm
Video call link: https://meet.google.com/ice-ctud-iaf</t>
  </si>
  <si>
    <t>https://meet.google.com/ice-ctud-iaf</t>
  </si>
  <si>
    <t>Kneetoes &lt;&gt; Bitespeed
Monday, 22 September · 1:00 – 1:30pm
Time zone: Asia/Kolkata
Google Meet joining info
Video call link: https://meet.google.com/drd-xzns-jkz
Or dial: ‪(US) +1 862-308-0338‬ PIN: ‪639 328 089‬#
More phone numbers: https://tel.meet/drd-xzns-jkz?pin=7294408029373
--
~ Nandini Pandhare</t>
  </si>
  <si>
    <t>https://meet.google.com/drd-xzns-jkz</t>
  </si>
  <si>
    <t>Tuco kids &lt;&gt; Bitespeed
Thursday, 18 September · 3:00 – 3:30pm
Time zone: Asia/Kolkata
Google Meet joining info
Video call link: https://meet.google.com/rwv-tybg-aub
Or dial: ‪(US) +1 254-881-9246‬ PIN: ‪407 033 680‬#
More phone numbers: https://tel.meet/rwv-tybg-aub?pin=1546553576705
--
Selva</t>
  </si>
  <si>
    <t>https://meet.google.com/rwv-tybg-aub</t>
  </si>
  <si>
    <t>Elinor Jewels&lt;&gt;BiteSpeed: Queries
Thursday, 18 September · 5:30 – 6:00pm
Video call link: https://meet.google.com/wqx-ofzw-znq</t>
  </si>
  <si>
    <t>https://meet.google.com/wqx-ofzw-znq</t>
  </si>
  <si>
    <t>Deyga &lt;&gt; Bitespeed
Thursday, 18 September · 3:00 – 3:30pm
Time zone: Asia/Kolkata
Google Meet joining info
Video call link: https://meet.google.com/nuu-gtsi-zyz
Or dial: ‪(US) +1 352-470-0464‬ PIN: ‪814 357 867‬#
More phone numbers: https://tel.meet/nuu-gtsi-zyz?pin=7846904266913</t>
  </si>
  <si>
    <t>https://meet.google.com/nuu-gtsi-zyz</t>
  </si>
  <si>
    <t>Hey @919930118301 I have shared the invite for 1:30pm over your email
Belleza&lt;&gt;Bitespeed(Catchup)
Thursday, 18 September · 1:30 – 2:00pm
Time zone: Asia/Kolkata
Google Meet joining info
Video call link: https://meet.google.com/xdc-hvnq-zgd
Or dial: ‪(US) +1 484-841-4942‬ PIN: ‪507 252 172‬#
More phone numbers: https://tel.meet/xdc-hvnq-zgd?pin=9636591713471</t>
  </si>
  <si>
    <t>https://meet.google.com/xdc-hvnq-zgd</t>
  </si>
  <si>
    <t>Hues Fab &lt;&gt; BiteSpeed: AM Intro + Open Queries
Thursday, 18 September · 4:45 – 5:30pm
Video call link: https://meet.google.com/knu-zjjk-zpj
Or dial: ‪(US) +1 470-485-5700‬ PIN: ‪292 509 441‬#
More phone numbers: https://tel.meet/knu-zjjk-zpj?pin=5445340664021</t>
  </si>
  <si>
    <t>https://meet.google.com/knu-zjjk-zpj</t>
  </si>
  <si>
    <t>Sure, sharing the meeting link:
Face shop &lt;&gt; Bitespeed
Thursday, 18 September · 12:45 – 1:30pm
Video call link: https://meet.google.com/znw-fizw-bfe</t>
  </si>
  <si>
    <t>https://meet.google.com/znw-fizw-bfe</t>
  </si>
  <si>
    <t>Nuuk &lt;&gt; Bitespeed
Thursday, 18 September · 3:00 – 3:30pm
Time zone: Asia/Kolkata
Google Meet joining info
Video call link: https://meet.google.com/fbw-rnua-imx
Or dial: ‪(US) +1 419-746-4299‬ PIN: ‪981 372 375‬#
More phone numbers: https://tel.meet/fbw-rnua-imx?pin=2535536187438</t>
  </si>
  <si>
    <t>Nuuk &lt;&gt; BiteSpeed</t>
  </si>
  <si>
    <t>https://meet.google.com/fbw-rnua-imx</t>
  </si>
  <si>
    <t>Kudbi &lt;&gt; BiteSpeed 
Thursday, September 18 · 1:30 – 2:00pm
Time zone: Asia/Kolkata
Google Meet joining info
Video call link: https://meet.google.com/qqe-vvcy-kcd
Or dial: ‪(US) +1 402-545-0301‬ PIN: ‪825 809 672‬#
More phone numbers: https://tel.meet/qqe-vvcy-kcd?pin=3604892054497</t>
  </si>
  <si>
    <t>https://meet.google.com/qqe-vvcy-kcd</t>
  </si>
  <si>
    <t>Hey @917506832938 sharing he meeting link for 4 pm:
Face Shop &lt;&gt; Bitespeed - Email warmup
Thursday, 18 September · 4:00 – 4:45pm
Video call link: https://meet.google.com/gfu-mgxc-brr</t>
  </si>
  <si>
    <t>https://meet.google.com/gfu-mgxc-brr</t>
  </si>
  <si>
    <t>Kiwi Kisan
Thursday, 18 September · 4:30 – 4:45pm
Time zone: Asia/Kolkata
Google Meet joining info
Video call link: https://meet.google.com/rtn-wgah-ktf
Or dial: ‪(US) +1 614-392-8844‬ PIN: ‪401 275 044‬#
More phone numbers: https://tel.meet/rtn-wgah-ktf?pin=7678987139193
--
Sent via: Ashutosh</t>
  </si>
  <si>
    <t>https://meet.google.com/rtn-wgah-ktf</t>
  </si>
  <si>
    <t>Tiny Tyke Baby&lt;&gt;BiteSpeed: AI Voice Calling
Friday, 19 September · 11:00 – 11:45am
Video call link: https://meet.google.com/xac-fhiq-wzu</t>
  </si>
  <si>
    <t>TinyTykeBaby &lt;&gt; BiteSpeed</t>
  </si>
  <si>
    <t>https://meet.google.com/xac-fhiq-wzu</t>
  </si>
  <si>
    <t>Panchamrit &lt;&gt; Bitespeed
Thursday, 18 September · 2:00 – 2:30pm
Time zone: Asia/Kolkata
Google Meet joining info
Video call link: https://meet.google.com/cgp-fnun-wsc
Or dial: ‪(US) +1 530-425-9507‬ PIN: ‪454 149 578‬#
More phone numbers: https://tel.meet/cgp-fnun-wsc?pin=9841074012836</t>
  </si>
  <si>
    <t>Panchamrit &lt;&gt; Bitespeed</t>
  </si>
  <si>
    <t>https://meet.google.com/cgp-fnun-wsc</t>
  </si>
  <si>
    <t>https://meet.google.com/toi-evve-zoz</t>
  </si>
  <si>
    <t>Hi @971547211140, Good morning! I have joined the call. Adding link below for your conveniece:
The Cotton Company &lt;&gt; BiteSpeed
Thursday, 18 September · 1:00 – 1:30pm
Time zone: Asia/Kolkata
Google Meet joining info
Video call link: https://meet.google.com/rxy-kcmu-cej
Or dial: ‪(US) +1 872-903-3460‬ PIN: ‪770 825 810‬#
More phone numbers: https://tel.meet/rxy-kcmu-cej?pin=8746399197252</t>
  </si>
  <si>
    <t>The Cotton Company &lt;&gt; BiteSpeed</t>
  </si>
  <si>
    <t>https://meet.google.com/rxy-kcmu-cej</t>
  </si>
  <si>
    <t>Dharishah &lt;&gt; BiteSpeed: MM Lite
Friday, 19 September · 3:00 – 3:30pm
Time zone: Asia/Kolkata
Google Meet joining info
Video call link: https://meet.google.com/fpf-gmie-psw
Or dial: ‪(US) +1 573-525-9249‬ PIN: ‪198 997 538‬#
More phone numbers: https://tel.meet/fpf-gmie-psw?pin=4576510280804</t>
  </si>
  <si>
    <t>BiteSpeed &lt;&gt; Dharishah</t>
  </si>
  <si>
    <t>https://meet.google.com/fpf-gmie-psw</t>
  </si>
  <si>
    <t>https://meet.google.com/yqy-wzyg-uzb?authuser=0</t>
  </si>
  <si>
    <t>Sweetlime by AS &lt;&gt; BiteSpeed</t>
  </si>
  <si>
    <t>https://meet.google.com/yqy-wzyg-uzb</t>
  </si>
  <si>
    <t>Freebowler &lt;&gt; Bitespeed
Monday, 22 September · 1:00 – 1:30pm
Time zone: Asia/Kolkata
Link for the same   
Google Meet joining info
Video call link: https://meet.google.com/anc-uepw-wdh
Or dial: ‪(US) +1 561-478-7136‬ PIN: ‪378 110 355‬#
More phone numbers: https://tel.meet/anc-uepw-wdh?pin=8965169707886
--
~ Nandini Pandhare</t>
  </si>
  <si>
    <t>https://meet.google.com/anc-uepw-wdh</t>
  </si>
  <si>
    <t>Hey @919664236022 as discussed on call, sharing the meeting link here: 
Beyond Gifts &lt;&gt; BiteSpeed
Thursday, 18 September · 3:00 – 3:45pm
Time zone: Asia/Kolkata
Google Meet joining info
Video call link: https://meet.google.com/atq-pokm-dpo
Or dial: ‪(US) +1 678-631-8835‬ PIN: ‪549 163 156‬#
More phone numbers: https://tel.meet/atq-pokm-dpo?pin=8990359704758</t>
  </si>
  <si>
    <t>Customized String Art Gifts</t>
  </si>
  <si>
    <t>https://meet.google.com/atq-pokm-dpo</t>
  </si>
  <si>
    <t>Video call link: https://meet.google.com/yff-zohq-jhq</t>
  </si>
  <si>
    <t>https://meet.google.com/yff-zohq-jhq</t>
  </si>
  <si>
    <t>Hi @919818324858, thank you for your time on the call earlier. Please find the meeting link below for tomorrow:
The Gift Studio &lt;&gt; BiteSpeed: MM Lite + Migration
Friday, 19 September · 4:00 – 4:30pm
Time zone: Asia/Kolkata
Google Meet joining info
Video call link: https://meet.google.com/zvu-emvu-csg
Or dial: ‪(US) +1 413-398-0204‬ PIN: ‪412 584 886‬#
More phone numbers: https://tel.meet/zvu-emvu-csg?pin=1372437577941</t>
  </si>
  <si>
    <t>tgs-revamp.myshopify.com</t>
  </si>
  <si>
    <t>The Gift Studio&lt;&gt;BiteSpeed</t>
  </si>
  <si>
    <t>https://meet.google.com/zvu-emvu-csg</t>
  </si>
  <si>
    <t>Junket &lt;&gt; Bitespeed - Email journeys
Thursday, 18 September · 3:30 – 4:15pm
Time zone: Asia/Kolkata
Google Meet joining info
Video call link: https://meet.google.com/caj-qxhp-zhu
Or dial: ‪(US) +1 419-751-4185‬ PIN: ‪988 966 011‬#
More phone numbers: https://tel.meet/caj-qxhp-zhu?pin=5134101952982
@919654782699, please find the link for the meeting</t>
  </si>
  <si>
    <t>https://meet.google.com/caj-qxhp-zhu</t>
  </si>
  <si>
    <t>Nap Story &lt;&gt; Bitespeed
Friday, September 19 · 2:30 – 3:00pm
Time zone: Asia/Kolkata
Google Meet joining info
Video call link: https://meet.google.com/vqg-xqup-orb
Or dial: ‪(US) +1 585-484-7776‬ PIN: ‪573 076 373‬#
More phone numbers: https://tel.meet/vqg-xqup-orb?pin=1810865416950
--
Sent via. Harshwardhan</t>
  </si>
  <si>
    <t>https://meet.google.com/vqg-xqup-orb</t>
  </si>
  <si>
    <t>Shop Football &lt;&gt; Bitespeed
Monday, 22 September · 2:00 – 2:30pm
Time zone: Asia/Kolkata
Google Meet joining info
Video call link: https://meet.google.com/bxd-kvmj-jzi
Or dial: ‪(US) +1 347-569-6238‬ PIN: ‪688 032 146‬#
More phone numbers: https://tel.meet/bxd-kvmj-jzi?pin=2583219061935
--
~ Nandini Pandhare</t>
  </si>
  <si>
    <t>https://meet.google.com/bxd-kvmj-jzi</t>
  </si>
  <si>
    <t>Plaeto &lt;&gt; BiteSpeed: Journey Queries
Thursday, 18 September · 3:45 – 4:00pm
Video call link: https://meet.google.com/pze-ephc-qzk</t>
  </si>
  <si>
    <t>https://meet.google.com/pze-ephc-qzk</t>
  </si>
  <si>
    <t>Stocked &lt;&gt; BiteSpeed: MM Lite
Thursday, 18 September · 6:00 – 6:30pm
Time zone: Asia/Kolkata
Google Meet joining info
Video call link: https://meet.google.com/hsr-otiy-uay
Or dial: ‪(US) +1 651-460-9797‬ PIN: ‪381 467 149‬#
More phone numbers: https://tel.meet/hsr-otiy-uay?pin=6513548283476</t>
  </si>
  <si>
    <t>Stocked &lt;&gt; Bitespeed</t>
  </si>
  <si>
    <t>https://meet.google.com/hsr-otiy-uay</t>
  </si>
  <si>
    <t>Gochk &lt;&gt; BiteSpeed | WA set up
Thursday, September 18 · 4:30 – 5:00pm
Time zone: Asia/Kolkata
Google Meet joining info
Video call link: https://meet.google.com/bpi-xycr-cro
Or dial: ‪(US) +1 636-429-2717‬ PIN: ‪298 493 632‬#
More phone numbers: https://tel.meet/bpi-xycr-cro?pin=4431837197607</t>
  </si>
  <si>
    <t>https://meet.google.com/bpi-xycr-cro</t>
  </si>
  <si>
    <t>Hey @917559106324 
Here are the meeting details : 
Kyari &lt;&gt; BiteSpeed
Monday, 22 September · 3:00 – 3:30pm
Time zone: Asia/Kolkata
Google Meet joining info
Video call link: https://meet.google.com/dda-piqb-eax
Or dial: ‪(US) +1 240-356-8210‬ PIN: ‪968 148 036‬#
More phone numbers: https://tel.meet/dda-piqb-eax?pin=5636415519233</t>
  </si>
  <si>
    <t>kyari-co.myshopify.com</t>
  </si>
  <si>
    <t>Kyari &lt;&gt; BiteSpeed</t>
  </si>
  <si>
    <t>https://meet.google.com/dda-piqb-eax</t>
  </si>
  <si>
    <t>Eat Atlas &lt;&gt; Bitespeed
Monday, 22 September · 6:30 – 7:00pm
Time zone: Asia/Kolkata
Google Meet joining info
Video call link: https://meet.google.com/zid-youa-dkd
Or dial: ‪(US) +1 720-500-4652‬ PIN: ‪274 358 629‬#
More phone numbers: https://tel.meet/zid-youa-dkd?pin=6764779098121
@918450933024</t>
  </si>
  <si>
    <t>https://meet.google.com/zid-youa-dkd</t>
  </si>
  <si>
    <t>Hi @919993312511, sharing the meeting link for support dashboard training: 
HotGadget &lt;&gt; BiteSpeed | Support Dashboard Training
Friday, 19 September · 4:00 – 4:45pm
Time zone: Asia/Kolkata
Google Meet joining info
Video call link: https://meet.google.com/rxk-bkcy-nhr
Or dial: ‪(US) +1 605-299-5652‬ PIN: ‪933 184 873‬#
More phone numbers: https://tel.meet/rxk-bkcy-nhr?pin=9228275173395</t>
  </si>
  <si>
    <t>https://meet.google.com/rxk-bkcy-nhr</t>
  </si>
  <si>
    <t>Iconic India &lt;&gt; Bitespeed
Thursday, September 18 · 5:30 – 5:45pm
Time zone: Asia/Kolkata
Google Meet joining info
Video call link: https://meet.google.com/esj-gkas-rvc
Or dial: ‪(US) +1 607-323-7215‬ PIN: ‪858 541 599‬#
More phone numbers: https://tel.meet/esj-gkas-rvc?pin=7594287422713
--
Sent via. Harshwardhan</t>
  </si>
  <si>
    <t>https://meet.google.com/esj-gkas-rvc</t>
  </si>
  <si>
    <t>UEIR Organics &lt;&gt; BiteSpeed | Support Dashboard Walkthrough
Thursday, 18 September · 5:15 – 6:00pm
Video call link: https://meet.google.com/dtq-qaza-qdu</t>
  </si>
  <si>
    <t>Sure, sharing the invite here.   
Panchamrit &lt;&gt; Bitespeed
Tuesday, 23 September · 3:30 – 4:00pm
Time zone: Asia/Kolkata
Google Meet joining info
Video call link: https://meet.google.com/nog-koee-adu
Or dial: ‪(US) +1 252-923-3067‬ PIN: ‪508 784 041‬#
More phone numbers: https://tel.meet/nog-koee-adu?pin=1517535813415
--
Sent via Sraveen</t>
  </si>
  <si>
    <t>https://meet.google.com/nog-koee-adu</t>
  </si>
  <si>
    <t>The Living Co &lt;&gt; Bitespeed | AI Voice
Tuesday, 23 September · 2:30 – 3:15pm
Time zone: Asia/Kolkata
Google Meet joining info
Video call link: https://meet.google.com/txb-ysyh-djv</t>
  </si>
  <si>
    <t>https://meet.google.com/txb-ysyh-djv</t>
  </si>
  <si>
    <t>Link for your reference.
Pair-ie Tales &lt;&gt; Bitespeed
Friday, 19 September · 1:00 – 1:30pm
Time zone: Asia/Kolkata
Google Meet joining info
Video call link: https://meet.google.com/eyf-ysgf-nqm
Or dial: ‪(US) +1 631-743-5375‬ PIN: ‪337 371 896‬#
More phone numbers: https://tel.meet/eyf-ysgf-nqm?pin=3256441613314</t>
  </si>
  <si>
    <t>https://meet.google.com/eyf-ysgf-nqm</t>
  </si>
  <si>
    <t>https://meet.google.com/vom-rgnb-svg?authuser=0
@919071156369</t>
  </si>
  <si>
    <t>https://meet.google.com/vom-rgnb-svg</t>
  </si>
  <si>
    <t>Moha &lt;&gt; BiteSpeed
Thursday, September 18 · 6:00 – 6:15pm
Time zone: Asia/Kolkata
Google Meet joining info
Video call link: https://meet.google.com/jve-ooep-rxh
Or dial: ‪(US) +1 252-325-9986‬ PIN: ‪687 369 625‬#
More phone numbers: https://tel.meet/jve-ooep-rxh?pin=2391817868994</t>
  </si>
  <si>
    <t>https://meet.google.com/jve-ooep-rxh</t>
  </si>
  <si>
    <t>Here is the invite @919500950001 
Blue Island&lt;&gt;Bitespeed
Monday, 22 September · 6:00 – 6:30pm
Google Meet joining info
Video call link: https://meet.google.com/ynw-jstf-pjx</t>
  </si>
  <si>
    <t>https://meet.google.com/ynw-jstf-pjx</t>
  </si>
  <si>
    <t>@917760703133 possible to join this?
 Kneetoes &lt;&gt; Bitespeed
Thursday, 18 September · 6:45 – 7:30pm
Time zone: Asia/Kolkata
Google Meet joining info
Video call link: https://meet.google.com/gma-yefb-rkg
Or dial: ‪(US) +1 929-277-5803‬ PIN: ‪861 447 591‬#
More phone numbers: https://tel.meet/gma-yefb-rkg?pin=6291494071447</t>
  </si>
  <si>
    <t>https://meet.google.com/gma-yefb-rkg</t>
  </si>
  <si>
    <t>Sure @919867192962 have shared the invite with you
Urban Space &lt;&gt; Bitespeed | AI Voice
Friday, 19 September · 12:30 – 1:15pm
Time zone: Asia/Kolkata
Google Meet joining info
Video call link: https://meet.google.com/ner-purv-iap</t>
  </si>
  <si>
    <t>https://meet.google.com/ner-purv-iap</t>
  </si>
  <si>
    <t>Invite for your reference.   
Mackly &lt;&gt; BiteSpeed
Friday, 19 September · 3:00 – 3:30pm
Time zone: Asia/Kolkata
Google Meet joining info
Video call link: https://meet.google.com/okm-yezt-zwe
Or dial: ‪(US) +1 631-621-7890‬ PIN: ‪196 533 711‬#
More phone numbers: https://tel.meet/okm-yezt-zwe?pin=3605355216007
--
Sent via Sraveen</t>
  </si>
  <si>
    <t>https://meet.google.com/okm-yezt-zwe</t>
  </si>
  <si>
    <t>Also thanks for your time on the call! Sharing the link with you for our meeting tomorrow
Minus 30 &lt;&gt; Bitespeed | AI Voice
Friday, 19 September · 3:00 – 3:30pm
Time zone: Asia/Kolkata
Google Meet joining info
Video call link: https://meet.google.com/rqn-pwaz-umj</t>
  </si>
  <si>
    <t>https://meet.google.com/rqn-pwaz-umj</t>
  </si>
  <si>
    <t>@919904281212, Sharing meet link for your reference.   
Krama store
Monday, 22 September · 3:00 – 3:30pm
Time zone: Asia/Kolkata
Google Meet joining info
Video call link: https://meet.google.com/hac-hwzs-gba
Or dial: ‪(US) +1 321-473-9149‬ PIN: ‪953 486 959‬#
More phone numbers: https://tel.meet/hac-hwzs-gba?pin=2780929959251
--
Sent via Sraveen</t>
  </si>
  <si>
    <t>5d86c4-4.myshopify.com</t>
  </si>
  <si>
    <t>Krama &lt;&gt; Bitespeed</t>
  </si>
  <si>
    <t>https://meet.google.com/hac-hwzs-gba</t>
  </si>
  <si>
    <t>Freebowler &lt;&gt; Bitespeed
Monday, 22 September · 4:30 – 5:00pm
Time zone: Asia/Kolkata
Google Meet joining info
Video call link: https://meet.google.com/anc-uepw-wdh
Or dial: ‪(US) +1 561-478-7136‬ PIN: ‪378 110 355‬#
More phone numbers: https://tel.meet/anc-uepw-wdh?pin=8965169707886
--
~ Nandini Pandhare</t>
  </si>
  <si>
    <t>Hi @919687321311 thanks for your time on the call! sharing the link with you for our meeting on Tuesday.
Ekana Label &lt;&gt; Bitespeed | AI Voice
Tuesday, 23 September · 12:30 – 1:15pm
Time zone: Asia/Kolkata
Google Meet joining info
Video call link: https://meet.google.com/jpv-krbg-nnv</t>
  </si>
  <si>
    <t>Adding points we discussed:
1. Dedicated AM: Aishwarya
2. ⁠Support POC: @918548083112 
3. ⁠Secondary Support POC: @918076005295 
4. ⁠Weekly Cadence: Scheduled for Tuesdays at 1pm. Attaching the link- 
Tuco Kids &lt;&gt; BiteSpeed: Weekly Connect
Video call link: https://meet.google.com/gma-tkbi-pjm</t>
  </si>
  <si>
    <t>https://meet.google.com/gma-tkbi-pjm</t>
  </si>
  <si>
    <t>Fabuliv  &lt;&gt; BiteSpeed | Dashboard Training
Friday, 19 September · 3:30 – 4:15pm
Video call link: https://meet.google.com/nvb-ujfy-oae</t>
  </si>
  <si>
    <t>the-fabuliv.myshopify.com</t>
  </si>
  <si>
    <t>Fabuliv &lt;&gt; BiteSpeed</t>
  </si>
  <si>
    <t>https://meet.google.com/nvb-ujfy-oae</t>
  </si>
  <si>
    <t>The Good Doll &lt;&gt; BiteSpeed | Email
Monday, 22 September · 1:45 – 2:00pm
Video call link: https://meet.google.com/rfs-uyyn-ods</t>
  </si>
  <si>
    <t>Chupps &lt;&gt; Bitespeed | Catalogue 
Friday 19 Sept  •  10:00–10:30
Google Meet joining info
Video call link: https://meet.google.com/sxv-dgcs-qaf
Or dial: +1 929-249-4579 PIN: 458 712 388#
More phone numbers: https://tel.meet/sxv-dgcs-qaf?pin=6058998522901</t>
  </si>
  <si>
    <t>https://meet.google.com/sxv-dgcs-qaf</t>
  </si>
  <si>
    <t>Love DKY &lt;&gt; Bitespeed
Friday, 19 Sep · 4 – 4:30 PM
Google Meet joining info
Video call link: https://meet.google.com/abx-pgjw-dte
Or dial: +1 415-993-0750 PIN: 255993144
More phone numbers: https://tel.meet/abx-pgjw-dte?pin=1483480269240</t>
  </si>
  <si>
    <t>https://meet.google.com/abx-pgjw-dte</t>
  </si>
  <si>
    <t>Poochmate&lt;&gt;Bitespeed(Broadcast)
Thursday, 9 October · 1:00 – 1:30pm
Time zone: Asia/Kolkata
Google Meet joining info
Video call link: https://meet.google.com/aav-jvzj-dbo
Or dial: ‪(US) +1 515-428-6971‬ PIN: ‪847 166 847‬#
More phone numbers: https://tel.meet/aav-jvzj-dbo?pin=6735666081391</t>
  </si>
  <si>
    <t>poochmate1.myshopify.com</t>
  </si>
  <si>
    <t>Group 120363422065921649</t>
  </si>
  <si>
    <t>https://meet.google.com/aav-jvzj-dbo</t>
  </si>
  <si>
    <t>LoveCraftGift &lt;&gt; Bitespeed</t>
  </si>
  <si>
    <t>Hey @919552719681, sharing the meeting link: 
Jagwonder || Bitespeed
Friday 19 Sep · 11 – 11:45 AM
Google Meet joining info
Video call link: https://meet.google.com/czz-jghv-mgc
Or dial: +1 334-641-1189 PIN: 241358302
More phone numbers: https://tel.meet/czz-jghv-mgc?pin=3538249116570</t>
  </si>
  <si>
    <t>https://meet.google.com/czz-jghv-mgc</t>
  </si>
  <si>
    <t>Blubein &lt;&gt; BiteSpeed Trial Kick Off!!
Friday, 19 September · 2:45 – 3:30pm
Time zone: Asia/Kolkata
Google Meet joining info
Video call link: https://meet.google.com/pqm-wvpd-fwj
Or dial: ‪(US) +1 484-816-5049‬ PIN: ‪119 634 829‬#
More phone numbers: https://tel.meet/pqm-wvpd-fwj?pin=3217142117927
@918778607780</t>
  </si>
  <si>
    <t>https://meet.google.com/pqm-wvpd-fwj</t>
  </si>
  <si>
    <t>Video call link: https://meet.google.com/drf-dohd-gjt</t>
  </si>
  <si>
    <t>Shritoys &lt;&gt; BiteSpeed</t>
  </si>
  <si>
    <t>https://meet.google.com/drf-dohd-gjt</t>
  </si>
  <si>
    <t>Hey @919899747688, we spoke, as discussed, scheduling a call for 2:30pm
Jaiman Toys &lt;&gt; Bitespeed - Pricing Discussion
Tuesday, 23 September · 2:00 – 2:30pm
Time zone: Asia/Kolkata
Google Meet joining info
Video call link: https://meet.google.com/zwz-fkax-rmj
Or dial: ‪(US) +1 413-998-6148‬ PIN: ‪157 598 490‬#
More phone numbers: https://tel.meet/zwz-fkax-rmj?pin=4816371159523</t>
  </si>
  <si>
    <t>https://meet.google.com/zwz-fkax-rmj</t>
  </si>
  <si>
    <t>Hi @918295707711, sharing the meeting link here: 
Karban &lt;&gt; BiteSpeed | Journeys Discussion 
Friday 19 Sep · 12 – 12:45 PM
Google Meet joining info
Video call link: https://meet.google.com/soa-tqts-ycm
Or dial: +1 413-853-0832 PIN: 615625764
More phone numbers: https://tel.meet/soa-tqts-ycm?pin=4553527144393</t>
  </si>
  <si>
    <t>https://meet.google.com/soa-tqts-ycm</t>
  </si>
  <si>
    <t>We have scheduled the meeting for you    
Sotbella &lt;&gt; Bitespeed
Friday, 19 September · 2:00 – 2:30pm
Time zone: Asia/Kolkata
Google Meet joining info
Video call link: https://meet.google.com/vws-avfq-fmd
Or dial: ‪(US) +1 530-481-6187‬ PIN: ‪106 406 042‬#
More phone numbers: https://tel.meet/vws-avfq-fmd?pin=7436437013494
--
Selva</t>
  </si>
  <si>
    <t>https://meet.google.com/vws-avfq-fmd</t>
  </si>
  <si>
    <t>Hi @919870705696 @919930696523 Good Morning, please join the call
Sweetlive &lt;&gt; bitespeed marketing Dashboard
Friday, 19 September · 11:30am – 12:30pm
Time zone: Asia/Kolkata
Google Meet joining info
Video call link: https://meet.google.com/avp-mmto-zii
Or dial: ‪(US) +1 402-839-8220‬ PIN: ‪794 020 296‬#
More phone numbers: https://tel.meet/avp-mmto-zii?pin=8726896782566</t>
  </si>
  <si>
    <t>https://meet.google.com/avp-mmto-zii</t>
  </si>
  <si>
    <t>Style Union &lt;&gt; BiteSpeed 
Tuesday, September 23 · 12:00 – 12:45pm
Time zone: Asia/Kolkata
Google Meet joining info
Video call link: https://meet.google.com/zsx-ehyo-nfi
Or dial: ‪(US) +1 570-415-1109‬ PIN: ‪236 487 919‬#
More phone numbers: https://tel.meet/zsx-ehyo-nfi?pin=9141268085207</t>
  </si>
  <si>
    <t>https://meet.google.com/zsx-ehyo-nfi</t>
  </si>
  <si>
    <t>@917218123011 tried calling for reminder of our call at 12 today
Wrapmyhijab &lt;&gt; BiteSpeed | Support + Broadcast
Friday, September 19 · 12:00 – 12:45pm
Time zone: Asia/Kolkata
Google Meet joining info
Video call link: https://meet.google.com/ofq-gjsb-zvi
Or dial: ‪(US) +1 650-535-0593‬ PIN: ‪548 976 924‬#
More phone numbers: https://tel.meet/ofq-gjsb-zvi?pin=4374624589794</t>
  </si>
  <si>
    <t>https://meet.google.com/ofq-gjsb-zvi</t>
  </si>
  <si>
    <t>Or if possible you can join this meeting link:
https://meet.google.com/ueh-djti-qgp?authuser=0</t>
  </si>
  <si>
    <t>https://meet.google.com/ueh-djti-qgp</t>
  </si>
  <si>
    <t>Please join on this link
JSB Healthcare &lt;&gt; Bitespeed
Friday, 19 September · 1:00 – 1:45pm
Time zone: Asia/Kolkata
Google Meet joining info
Video call link: https://meet.google.com/jcj-kivx-aun
Or dial: ‪(US) +1 636-649-4204‬ PIN: ‪679 376 268‬#
More phone numbers: https://tel.meet/jcj-kivx-aun?pin=5214532749728</t>
  </si>
  <si>
    <t>Wrapmyhijab &lt;&gt; BiteSpeed | CSDB 
Friday, September 19 · 6:00 – 6:30pm
Time zone: Asia/Kolkata
Google Meet joining info
Video call link: https://meet.google.com/rur-wdaj-hyh
Or dial: ‪(US) +1 636-324-2283‬ PIN: ‪607 179 480‬#
More phone numbers: https://tel.meet/rur-wdaj-hyh?pin=4397756622421
@917218123011 @918618290280 from my team will join the call</t>
  </si>
  <si>
    <t>https://meet.google.com/rur-wdaj-hyh</t>
  </si>
  <si>
    <t>https://meet.google.com/gbc-bmfe-vaw?authuser=0</t>
  </si>
  <si>
    <t>VGR Official</t>
  </si>
  <si>
    <t>https://meet.google.com/gbc-bmfe-vaw</t>
  </si>
  <si>
    <t>Perfume Network &lt;&gt; BiteSpeed 
Friday, September 19 · 1:00 – 1:30pm
Time zone: Asia/Kolkata
Google Meet joining info
Video call link: https://meet.google.com/gci-wawr-whn
Or dial: ‪(US) +1 732-783-4508‬ PIN: ‪210 916 823‬#
More phone numbers: https://tel.meet/gci-wawr-whn?pin=1688517593634</t>
  </si>
  <si>
    <t>https://meet.google.com/gci-wawr-whn</t>
  </si>
  <si>
    <t>Cypher Urban Roastery
Monday, 22 September · 2:30 – 3:00pm
Time zone: Asia/Kolkata
Google Meet joining info
Video call link: https://meet.google.com/nzo-skog-rvu
Or dial: ‪(US) +1 929-276-1237‬ PIN: ‪475 172 492‬#
More phone numbers: https://tel.meet/nzo-skog-rvu?pin=9895784712432
--
Sent via: Ashutosh</t>
  </si>
  <si>
    <t>Cypher Urban Roastery &lt;&gt; BiteSpeed</t>
  </si>
  <si>
    <t>https://meet.google.com/nzo-skog-rvu</t>
  </si>
  <si>
    <t>Hi @919868129522 thanks for your time on the call, have shared the invite with you for Tuesday
Shopkshm &lt;&gt; Bitespeed | AI VOICE
Tuesday, 23 September · 4:30 – 5:15pm
Time zone: Asia/Kolkata
Google Meet joining info
Video call link: https://meet.google.com/yee-vuvc-zza</t>
  </si>
  <si>
    <t>BiteSpeed &lt;&gt; Shopkshm</t>
  </si>
  <si>
    <t>https://meet.google.com/yee-vuvc-zza</t>
  </si>
  <si>
    <t>CurlUp &lt;&gt; Bitespeed
Friday, 19 September · 2:30 – 3:00pm
Time zone: Asia/Kolkata
Google Meet joining info
Video call link: https://meet.google.com/tgr-jktf-wcm
Or dial: ‪(US) +1 240-776-5463‬ PIN: ‪829 481 989‬#
More phone numbers: https://tel.meet/tgr-jktf-wcm?pin=1456461870931
--
~ Nandini Pandhare</t>
  </si>
  <si>
    <t>https://meet.google.com/tgr-jktf-wcm</t>
  </si>
  <si>
    <t>Kicks Machine &lt;&gt; BiteSpeed | Review
Monday, September 22 · 3:00 – 3:30pm
Time zone: Asia/Kolkata
Google Meet joining info
Video call link: https://meet.google.com/pzx-vuzu-jit
Or dial: ‪(US) +1 240-514-8115‬ PIN: ‪761 284 999‬#
More phone numbers: https://tel.meet/pzx-vuzu-jit?pin=8808132412406</t>
  </si>
  <si>
    <t>https://meet.google.com/pzx-vuzu-jit</t>
  </si>
  <si>
    <t>@919419427777 
Kashmir Box &lt;&gt; BiteSpeed | Support DB
Monday, September 22 · 4:00 – 4:45pm
Time zone: Asia/Kolkata
Google Meet joining info
Video call link: https://meet.google.com/eph-wsci-omr
Or dial: ‪(US) +1 405-349-3116‬ PIN: ‪730 702 543‬#
More phone numbers: https://tel.meet/eph-wsci-omr?pin=3431066011326</t>
  </si>
  <si>
    <t>https://meet.google.com/eph-wsci-omr</t>
  </si>
  <si>
    <t>@917827542266 
Kashmir Box &lt;&gt; BiteSpeed | Support DB
Monday, September 22 · 4:00 – 4:45pm
Time zone: Asia/Kolkata
Google Meet joining info
Video call link: https://meet.google.com/eph-wsci-omr
Or dial: ‪(US) +1 405-349-3116‬ PIN: ‪730 702 543‬#
More phone numbers: https://tel.meet/eph-wsci-omr?pin=3431066011326</t>
  </si>
  <si>
    <t>ModaVeda &lt;&gt; Bitespeed
Friday, September 19 · 4:00 – 4:30pm
Time zone: Asia/Kolkata
Google Meet joining info
Video call link: https://meet.google.com/cbj-yftc-xth
Or dial: ‪(US) +1 929-266-3465‬ PIN: ‪374 120 087‬#
More phone numbers: https://tel.meet/cbj-yftc-xth?pin=6740763172064
--
Sent via. Harshwardhan</t>
  </si>
  <si>
    <t>https://meet.google.com/cbj-yftc-xth</t>
  </si>
  <si>
    <t>Hi @919967221099, as discussed please find the meeting link below for 5pm
Aesthetic Nation &lt;&gt; BiteSpeed: MM Lite+ Migration
Friday, 19 September · 5:00 – 5:30pm
Time zone: Asia/Kolkata
Google Meet joining info
Video call link: https://meet.google.com/jod-ciov-ojr
Or dial: ‪(US) +1 484-424-7021‬ PIN: ‪464 189 037‬#
More phone numbers: https://tel.meet/jod-ciov-ojr?pin=5457419524558</t>
  </si>
  <si>
    <t>https://meet.google.com/jod-ciov-ojr</t>
  </si>
  <si>
    <t>Hey team, I am waiting in the call, can we connect now for the onboarding?
https://meet.google.com/vfb-gtad-cyt?authuser=0</t>
  </si>
  <si>
    <t>Uresto &lt;&gt; BiteSpeed</t>
  </si>
  <si>
    <t>https://meet.google.com/vfb-gtad-cyt</t>
  </si>
  <si>
    <t>@919909396646 please join - 
Vedic Mother &lt;&gt; Bitespeed Sync
Friday, 19 September · 2:30 – 3:00pm
Time zone: Asia/Kolkata
Google Meet joining info
Video call link: https://meet.google.com/jwm-hgnc-fph
Or dial: ‪(US) +1 475-441-5168‬ PIN: ‪476 345 538‬#
More phone numbers: https://tel.meet/jwm-hgnc-fph?pin=9073289412013</t>
  </si>
  <si>
    <t>https://meet.google.com/jwm-hgnc-fph</t>
  </si>
  <si>
    <t>Moha &lt;&gt; BiteSpeed 
Friday, September 19 · 3:00 – 3:30pm
Time zone: Asia/Kolkata
Google Meet joining info
Video call link: https://meet.google.com/eub-zzyx-nkp
Or dial: ‪(US) +1 302-317-2445‬ PIN: ‪428 470 735‬#
More phone numbers: https://tel.meet/eub-zzyx-nkp?pin=2357104515786</t>
  </si>
  <si>
    <t>https://meet.google.com/eub-zzyx-nkp</t>
  </si>
  <si>
    <t>I have joined the call @919833724674     
Mackly &lt;&gt; BiteSpeed
Friday, 19 September · 3:00 – 3:30pm
Time zone: Asia/Kolkata
Google Meet joining info
Video call link: https://meet.google.com/okm-yezt-zwe
Or dial: ‪(US) +1 631-621-7890‬ PIN: ‪196 533 711‬#
More phone numbers: https://tel.meet/okm-yezt-zwe?pin=3605355216007
--
Sent via Sraveen</t>
  </si>
  <si>
    <t>Sheens &lt;&gt; Bitespeed
Tuesday, 23 September · 12:00 – 12:30pm
Time zone: Asia/Kolkata
Google Meet joining info
Video call link: https://meet.google.com/jmm-eyco-eaw
Or dial: ‪(US) +1 240-356-1575‬ PIN: ‪898 339 508‬#
More phone numbers: https://tel.meet/jmm-eyco-eaw?pin=6277769675497
--
Selva</t>
  </si>
  <si>
    <t>https://meet.google.com/jmm-eyco-eaw</t>
  </si>
  <si>
    <t>Hey @919535031040 
Please join here  : https://meet.google.com/hro-kwue-rjd?authuser=0</t>
  </si>
  <si>
    <t>https://meet.google.com/hro-kwue-rjd</t>
  </si>
  <si>
    <t>Kudbi &lt;&gt; BiteSpeed 
Friday, September 19 · 3:30 – 4:00pm
Time zone: Asia/Kolkata
Google Meet joining info
Video call link: https://meet.google.com/tcm-agxn-eue
Or dial: ‪(US) +1 516-399-4837‬ PIN: ‪556 344 539‬#
More phone numbers: https://tel.meet/tcm-agxn-eue?pin=5780630567790</t>
  </si>
  <si>
    <t>https://meet.google.com/tcm-agxn-eue</t>
  </si>
  <si>
    <t>Kashmir Box &lt;&gt; BiteSpeed | Marketing DB + CG set up
Friday, September 19 · 4:15 – 5:00pm
Time zone: Asia/Kolkata
Google Meet joining info
Video call link: https://meet.google.com/zwu-essr-gqy
Or dial: ‪(US) +1 727-325-2294‬ PIN: ‪404 171 453‬#
More phone numbers: https://tel.meet/zwu-essr-gqy?pin=4833589384243</t>
  </si>
  <si>
    <t>https://meet.google.com/zwu-essr-gqy</t>
  </si>
  <si>
    <t>Charaavi &lt;&gt; BiteSpeed | Broadcast + CG set up
Friday, September 19 · 5:00 – 5:30pm
Time zone: Asia/Kolkata
Google Meet joining info
Video call link: https://meet.google.com/wgw-atyi-kfz
Or dial: ‪(US) +1 812-727-7333‬ PIN: ‪308 455 605‬#
More phone numbers: https://tel.meet/wgw-atyi-kfz?pin=4692229466025</t>
  </si>
  <si>
    <t>https://meet.google.com/wgw-atyi-kfz</t>
  </si>
  <si>
    <t>Hi @919899948814 please join the call
Zewar &lt;&gt; Bitespeed Support Dashboard
Friday, 19 September · 4:00 – 4:45pm
Time zone: Asia/Kolkata
Google Meet joining info
Video call link: https://meet.google.com/nvr-vpvy-ndx
Or dial: ‪(US) +1 224-804-0327‬ PIN: ‪607 007 063‬#
More phone numbers: https://tel.meet/nvr-vpvy-ndx?pin=4976090325830</t>
  </si>
  <si>
    <t>https://meet.google.com/nvr-vpvy-ndx</t>
  </si>
  <si>
    <t>Hey @919205466047, can we connect now to discuss?
https://meet.google.com/crz-xhkt-jun?authuser=0</t>
  </si>
  <si>
    <t>https://meet.google.com/crz-xhkt-jun</t>
  </si>
  <si>
    <t>Thanks, have shared the invite 
Pink Chick &lt;&gt; Bitespeed | Marketing DB
Saturday, 20 September · 4:00 – 4:45pm
Time zone: Asia/Kolkata
Google Meet joining info
Video call link: https://meet.google.com/aoc-vgta-wkm</t>
  </si>
  <si>
    <t>Pink chick &lt;&gt; BiteSpeed - 2</t>
  </si>
  <si>
    <t>https://meet.google.com/aoc-vgta-wkm</t>
  </si>
  <si>
    <t>Soul works
Friday, 19 September · 5:30 – 6:00pm
Time zone: Asia/Kolkata
Google Meet joining info
Video call link: https://meet.google.com/qjd-ivwd-hoj
Or dial: ‪(US) +1 650-466-0790‬ PIN: ‪362 328 388‬#
More phone numbers: https://tel.meet/qjd-ivwd-hoj?pin=2978200711244</t>
  </si>
  <si>
    <t>https://meet.google.com/qjd-ivwd-hoj</t>
  </si>
  <si>
    <t>Agaro &lt;&gt; BiteSpeed: FBM Queries
Friday, 19 September · 5:15 – 5:45pm
Time zone: Asia/Kolkata
Google Meet joining info
Video call link: https://meet.google.com/esn-zkax-xfu
Or dial: ‪(US) +1 716-427-8367‬ PIN: ‪522 869 367‬#
More phone numbers: https://tel.meet/esn-zkax-xfu?pin=7592662808062</t>
  </si>
  <si>
    <t>https://meet.google.com/esn-zkax-xfu</t>
  </si>
  <si>
    <t>https://meet.google.com/mrd-iahh-qas</t>
  </si>
  <si>
    <t>Bitespeed &lt;&gt; Periskope</t>
  </si>
  <si>
    <t>Nidharshana Sarees &lt;&gt; Bitespeed | AI Voice
Tuesday 23 Sept  •  11:00–11:45
Google Meet joining info
Video call link: https://meet.google.com/gkt-euji-qsp
Or dial: +1 347-754-4064 PIN: 419 239 492#
More phone numbers: https://tel.meet/gkt-euji-qsp?pin=7172350036837</t>
  </si>
  <si>
    <t>https://meet.google.com/gkt-euji-qsp</t>
  </si>
  <si>
    <t>@919086012239 Link for our dall
Pramogh&lt;&gt;Bitespeed
Friday, 19 September · 6:00 – 6:30pm
Time zone: Asia/Kolkata
Google Meet joining info
Video call link: https://meet.google.com/yas-wkzq-qaz
Or dial: ‪(US) +1 401-702-0601‬ PIN: ‪291 640 931‬#
More phone numbers: https://tel.meet/yas-wkzq-qaz?pin=2042832804217</t>
  </si>
  <si>
    <t>pramogh.myshopify.com</t>
  </si>
  <si>
    <t>Pramogh &lt;&gt; Bitespeed</t>
  </si>
  <si>
    <t>https://meet.google.com/yas-wkzq-qaz</t>
  </si>
  <si>
    <t>Hey @919987703747, sharing the meeting link here: 
Streetwear Clothing &lt;&gt; BiteSpeed | Marketing Dashboard Training 
Friday 19 Sep · 6 – 6:45 PM
Google Meet joining info
Video call link: https://meet.google.com/wdw-xasv-dgc
Or dial: +1 319-382-6322 PIN: 534180713
More phone numbers: https://tel.meet/wdw-xasv-dgc?pin=8830781885481</t>
  </si>
  <si>
    <t>https://meet.google.com/wdw-xasv-dgc</t>
  </si>
  <si>
    <t>Smylo &lt;&gt; Bitespeed
Friday, 19 September · 6:00 – 6:30pm
Time zone: Asia/Kolkata
Google Meet joining info
Video call link: https://meet.google.com/mhq-pquq-aed
Or dial: ‪(US) +1 225-442-0082‬ PIN: ‪829 952 420‬#
More phone numbers: https://tel.meet/mhq-pquq-aed?pin=2320416116912</t>
  </si>
  <si>
    <t>https://meet.google.com/mhq-pquq-aed</t>
  </si>
  <si>
    <t>Dablrshoes &lt;&gt; BiteSpeed
Friday, 19 September · 5:00 – 5:45pm
Time zone: Asia/Kolkata
Google Meet joining info
Video call link: https://meet.google.com/dee-ctcn-kvy
Or dial: ‪(US) +1 772-218-0833‬ PIN: ‪805 737 217‬#
More phone numbers: https://tel.meet/dee-ctcn-kvy?pin=4081124530244</t>
  </si>
  <si>
    <t>Sales x CS</t>
  </si>
  <si>
    <t>https://meet.google.com/dee-ctcn-kvy</t>
  </si>
  <si>
    <t>Aazol &lt;&gt; Bitespeed
Monday, September 22 · 4:00 – 4:30pm
Time zone: Asia/Kolkata
Google Meet joining info
Video call link: https://meet.google.com/tak-pjka-cwq
Or dial: ‪(US) +1 402-782-1323‬ PIN: ‪909 681 865‬#
More phone numbers: https://tel.meet/tak-pjka-cwq?pin=3744007733896
--
Sent via. Harshwardhan</t>
  </si>
  <si>
    <t>https://meet.google.com/tak-pjka-cwq</t>
  </si>
  <si>
    <t>Caramelly &lt;&gt; BiteSpeed: AI Voice Calling
Monday, 22 September · 3:45 – 4:30pm
Video call link: https://meet.google.com/iup-xunk-sqv</t>
  </si>
  <si>
    <t>Bitespeed &lt;&gt; Caramelly</t>
  </si>
  <si>
    <t>https://meet.google.com/iup-xunk-sqv</t>
  </si>
  <si>
    <t>ModaVeda &lt;&gt; Bitespeed
Friday, September 19 · 7:00 – 7:15pm
Time zone: Asia/Kolkata
Google Meet joining info
Video call link: https://meet.google.com/yhj-frus-uto
Or dial: ‪(US) +1 530-436-6205‬ PIN: ‪889 725 233‬#
More phone numbers: https://tel.meet/yhj-frus-uto?pin=1206508962818
--
Sent via. Harshwardhan</t>
  </si>
  <si>
    <t>https://meet.google.com/yhj-frus-uto</t>
  </si>
  <si>
    <t>Mackly
Thursday, 9 October · 5:00 – 5:30pm
Time zone: Asia/Kolkata
Sharing link for your reference @919833724674     
Google Meet joining info
Video call link: https://meet.google.com/kuc-xevi-bip
Or dial: ‪(US) +1 443-402-5573‬ PIN: ‪938 319 518‬#
More phone numbers: https://tel.meet/kuc-xevi-bip?pin=3175385753934
--
Sent via Sraveen</t>
  </si>
  <si>
    <t>https://meet.google.com/kuc-xevi-bip</t>
  </si>
  <si>
    <t>Hi @917905846778 have updated the invite to 3:15-4PM on Monday, hope thats okay with you
Silvish &lt;&gt; Bitespeed 
Monday, 22 September · 3:15 – 4:00pm
Time zone: Asia/Kolkata
Google Meet joining info
Video call link: https://meet.google.com/hjn-mjyq-thw</t>
  </si>
  <si>
    <t>https://meet.google.com/hjn-mjyq-thw</t>
  </si>
  <si>
    <t>Eszett &lt;&gt; Bitespeed - Discussion
Friday, 19 September · 7:30 – 8:00pm
Time zone: Asia/Kolkata
Google Meet joining info
Video call link: https://meet.google.com/ncr-zcbt-xuv
Or dial: ‪(US) +1 507-301-7962‬ PIN: ‪809 011 346‬#
More phone numbers: https://tel.meet/ncr-zcbt-xuv?pin=6898015862675
Hey @919819808142, please find the link for our meeting at 7:30PM</t>
  </si>
  <si>
    <t>https://meet.google.com/ncr-zcbt-xuv</t>
  </si>
  <si>
    <t>Hi @919971894669 thanks for your time on the call. Have shared the meeting invite for Tuesday
Kanpeki &lt;&gt; Bitespeed 
Tuesday, 23 September · 3:30 – 4:15pm
Time zone: Asia/Kolkata
Google Meet joining info
Video call link: https://meet.google.com/ozy-pzwt-oga</t>
  </si>
  <si>
    <t>https://meet.google.com/ozy-pzwt-oga</t>
  </si>
  <si>
    <t>Ikoho &lt;&gt; Bitespeed - Next Steps
Saturday, 20 September · 11:00 – 11:45am
Time zone: Asia/Kolkata
Google Meet joining info
Video call link: https://meet.google.com/tsg-xsev-giy
Or dial: ‪(US) +1 915-213-6519‬ PIN: ‪178 651 816‬#
More phone numbers: https://tel.meet/tsg-xsev-giy?pin=4980286380860
@919036863178, please find the link for our meeting tomorrow.</t>
  </si>
  <si>
    <t>https://meet.google.com/tsg-xsev-giy</t>
  </si>
  <si>
    <t>Hey @918962604496, we spoke, as discussed, I have blocked your calendar for 12PM tomorrow so we can review the dashboard and get the trial closed. Please find the link for the meeting!
Finelegends &lt;&gt; Bitespeed - Trial Closure
Saturday, 20 September · 12:00 – 12:45pm
Time zone: Asia/Kolkata
Google Meet joining info
Video call link: https://meet.google.com/gen-cfrs-bgv
Or dial: ‪(US) +1 209-651-5562‬ PIN: ‪569 362 206‬#
More phone numbers: https://tel.meet/gen-cfrs-bgv?pin=7373155457873</t>
  </si>
  <si>
    <t>https://meet.google.com/gen-cfrs-bgv</t>
  </si>
  <si>
    <t>Thanks @917619124660 Have shared the invite with you for 5PM tomorrow
Parakkat Jewels &lt;&gt; Bitespeed | AI Voice
Tuesday, 23 September · 5:00 – 5:45pm
Time zone: Asia/Kolkata
Google Meet joining info
Video call link: https://meet.google.com/amd-zbfu-ybt</t>
  </si>
  <si>
    <t>https://meet.google.com/amd-zbfu-ybt</t>
  </si>
  <si>
    <t>Hi @919650432167 thanks for your time on the call. Have shared the invite for 8:45 on Monday
Carlton London Beauty &lt;&gt; Bitespeed
Monday, 22 September · 1:45 – 2:30pm
Time zone: Asia/Kolkata
Google Meet joining info
Video call link: https://meet.google.com/wpx-jaas-aqi</t>
  </si>
  <si>
    <t>https://meet.google.com/wpx-jaas-aqi</t>
  </si>
  <si>
    <t>Kuwa &lt;&gt; Bitespeed
Tuesday, 23 September · 5:00 – 5:30pm
Time zone: Asia/Kolkata
Google Meet joining info
Video call link: https://meet.google.com/jcc-fknd-xka
Or dial: ‪(US) +1 513-443-4139‬ PIN: ‪405 820 958‬#
More phone numbers: https://tel.meet/jcc-fknd-xka?pin=2885537229794
--
Selva</t>
  </si>
  <si>
    <t>https://meet.google.com/jcc-fknd-xka</t>
  </si>
  <si>
    <t>Artarium &lt;&gt; Bitespeed
Tuesday, 23 September · 12:00 – 12:30pm
Time zone: Asia/Kolkata
Google Meet joining info
Video call link: https://meet.google.com/uii-isvz-ysj
Or dial: ‪(US) +1 314-884-3243‬ PIN: ‪597 900 650‬#
More phone numbers: https://tel.meet/uii-isvz-ysj?pin=8582091919305
--
~ Nandini Pandhare</t>
  </si>
  <si>
    <t>https://meet.google.com/uii-isvz-ysj</t>
  </si>
  <si>
    <t>Fancy Pants &lt;&gt; Bitespeed 
Tuesday, 23 September · 2:30 – 3:15pm
Video call link: https://meet.google.com/fwa-vxok-iai</t>
  </si>
  <si>
    <t>Hi @918778607780, sharing the meeting link here: 
Blubein &lt;&gt; BiteSpeed | Number Onboarding 
Saturday, 20 September · 10:45 – 11:30am
Time zone: Asia/Kolkata
Google Meet joining info
Video call link: https://meet.google.com/sqg-wkci-gng
Or dial: ‪(US) +1 650-781-1274‬ PIN: ‪445 963 549‬#
More phone numbers: https://tel.meet/sqg-wkci-gng?pin=5060892173215</t>
  </si>
  <si>
    <t>https://meet.google.com/sqg-wkci-gng</t>
  </si>
  <si>
    <t>Hey @919803050505 let's catch-up today for 15mins, to discuss few last couple of things
Kasbahmen &lt;&gt; Biteseep Sync
Monday, 22 September · 5:30 – 6:00pm
Time zone: Asia/Kolkata
Google Meet joining info
Video call link: https://meet.google.com/rrp-opgp-cni
Or dial: ‪(US) +1 662-674-1299‬ PIN: ‪531 055 312‬#
More phone numbers: https://tel.meet/rrp-opgp-cni?pin=8043458681126</t>
  </si>
  <si>
    <t>https://meet.google.com/rrp-opgp-cni</t>
  </si>
  <si>
    <t>Earthfarms&lt;&gt;Bitespeed(Marketing+email set-up)
Tuesday, September 23 · 12:00 – 1:00pm
Time zone: Asia/Kolkata
Google Meet joining info
Video call link: https://meet.google.com/qhy-xtef-wny
Or dial: ‪(US) +1 650-449-9182‬ PIN: ‪981 685 233‬#
More phone numbers: https://tel.meet/qhy-xtef-wny?pin=1271706546711</t>
  </si>
  <si>
    <t>https://meet.google.com/qhy-xtef-wny</t>
  </si>
  <si>
    <t>Hey team, I am on the call now, can we connect?
https://meet.google.com/iqe-yapk-mth?authuser=0</t>
  </si>
  <si>
    <t>KoviBazaar</t>
  </si>
  <si>
    <t>https://meet.google.com/iqe-yapk-mth</t>
  </si>
  <si>
    <t>Hi @918778607780 please join this link, 
Blubein &lt;&gt; BiteSpeed | Support Dashboard Training
Saturday, 20 September · 12:30 – 1:15pm
Time zone: Asia/Kolkata
Google Meet joining info
Video call link: https://meet.google.com/vtd-fnsi-iyu
Or dial: ‪(US) +1 501-991-4194‬ PIN: ‪793 000 471‬#
More phone numbers: https://tel.meet/vtd-fnsi-iyu?pin=3184106202872</t>
  </si>
  <si>
    <t>https://meet.google.com/vtd-fnsi-iyu</t>
  </si>
  <si>
    <t>Coral Haze &lt;&gt; Bitespeed | Feature Requestm - Product Review
Monday, 22 September · 12:30 – 1:00pm
Time zone: Asia/Kolkata
Google Meet joining info
Video call link: https://meet.google.com/txv-simk-ckc
Or dial: ‪(US) +1 513-486-2658‬ PIN: ‪762 082 842‬#
More phone numbers: https://tel.meet/txv-simk-ckc?pin=2718016612501   
cc - @919036083279  
--
~ Nandini Pandhare</t>
  </si>
  <si>
    <t>https://meet.google.com/txv-simk-ckc</t>
  </si>
  <si>
    <t>Done!
Eco Returns &lt;&gt; BiteSpeed | Style Union 
Monday, September 22 · 3:30 – 4:00pm
Time zone: Asia/Kolkata
Google Meet joining info
Video call link: https://meet.google.com/rrb-jrpg-ydy
Or dial: ‪(US) +1 224-900-6830‬ PIN: ‪720 047 603‬#
More phone numbers: https://tel.meet/rrb-jrpg-ydy?pin=3068492783894</t>
  </si>
  <si>
    <t>https://meet.google.com/rrb-jrpg-ydy</t>
  </si>
  <si>
    <t>Hey @918527325951, we spoke, as discussed, scheduling a meeting for 4pm on Monday
BoofbyBella &lt;&gt; Bitespeed - Discussion
Monday, 22 Sep · 4 – 4:30 PM
Google Meet joining info
Video call link: https://meet.google.com/gex-ejqg-rgn
Or dial: +1 561-513-8893 PIN: 960112597
More phone numbers: https://tel.meet/gex-ejqg-rgn?pin=3643802750138</t>
  </si>
  <si>
    <t>boofbybella-426-4.myshopify.com</t>
  </si>
  <si>
    <t>Boof by bella &lt;&gt; Bitespeed</t>
  </si>
  <si>
    <t>https://meet.google.com/gex-ejqg-rgn</t>
  </si>
  <si>
    <t>Zariin &lt;&gt; BiteSpeed: Campaign Analysis and Strategies
Wednesday, 1 October · 1:00 – 1:30pm
Video call link: https://meet.google.com/wrx-hozh-gaa</t>
  </si>
  <si>
    <t>https://meet.google.com/wrx-hozh-gaa</t>
  </si>
  <si>
    <t>Indian Etnic Co &lt;&gt; BiteSpeed
Tuesday, 23 September · 1:00 – 1:45pm
Time zone: Asia/Kolkata
Google Meet joining info
Video call link: https://meet.google.com/ayp-admu-mwq
Or dial: ‪(US) +1 267-371-7868‬ PIN: ‪601 056 200‬#
More phone numbers: https://tel.meet/ayp-admu-mwq?pin=4849760610485</t>
  </si>
  <si>
    <t>https://meet.google.com/ayp-admu-mwq</t>
  </si>
  <si>
    <t>Coral Haze &lt;&gt; Bitespeed
Tuesday, 23 September · 5:00 – 5:30pm
Time zone: Asia/Kolkata
Google Meet joining info
Video call link: https://meet.google.com/efy-wggv-stn
Or dial: ‪(US) +1 662-830-8429‬ PIN: ‪744 051 350‬#
More phone numbers: https://tel.meet/efy-wggv-stn?pin=2701093775693
--
~ Nandini Pandhare</t>
  </si>
  <si>
    <t>https://meet.google.com/efy-wggv-stn</t>
  </si>
  <si>
    <t>Estilocus &lt;&gt; Bitespeed
Monday, 22 September · 7:00 – 7:30pm
Time zone: Asia/Kolkata
Google Meet joining info
Video call link: https://meet.google.com/wxm-bybd-osf
Or dial: ‪(US) +1 219-281-4313‬ PIN: ‪131 074 628‬#
More phone numbers: https://tel.meet/wxm-bybd-osf?pin=4730059202291
--
~ Nandini Pandhare</t>
  </si>
  <si>
    <t>Estilocus &lt;&gt; Bitespeed</t>
  </si>
  <si>
    <t>https://meet.google.com/wxm-bybd-osf</t>
  </si>
  <si>
    <t>Bxxy Shoes</t>
  </si>
  <si>
    <t>Hey @919442689230, we spoke, as discussed, sharing the link for our meeting today at 7PM
Sattur Mittai Kadai &lt;&gt; Bitespeed - Broadcast
Tuesday, 23 September · 7:00 – 7:45pm
Time zone: Asia/Kolkata
Google Meet joining info
Video call link: https://meet.google.com/uwf-bmaa-noa
Or dial: ‪(US) +1 347-569-6347‬ PIN: ‪649 115 974‬#
More phone numbers: https://tel.meet/uwf-bmaa-noa?pin=7638966567850</t>
  </si>
  <si>
    <t>https://meet.google.com/uwf-bmaa-noa</t>
  </si>
  <si>
    <t>Phutari &lt;&gt; Bitespeed Discussion
Tuesday, 23 September · 4:45 – 5:15pm
Time zone: Asia/Kolkata
Google Meet joining info
Video call link: https://meet.google.com/wne-ryco-czq
Or dial: ‪(US) +1 252-357-6127‬ PIN: ‪595 257 576‬#
More phone numbers: https://tel.meet/wne-ryco-czq?pin=6235349300954</t>
  </si>
  <si>
    <t>https://meet.google.com/wne-ryco-czq</t>
  </si>
  <si>
    <t>I'm on the call @919773067256 
https://meet.google.com/drf-dohd-gjt?authuser=0</t>
  </si>
  <si>
    <t>Hi @919993312511, sharing the meeting link here: 
Hotgadget &lt;&gt; BiteSpeed
Tuesday, 23 September · 5:00 – 5:45pm
Time zone: Asia/Kolkata
Google Meet joining info
Video call link: https://meet.google.com/ivk-upgo-bon
Or dial: ‪(US) +1 352-800-6569‬ PIN: ‪314 998 954‬#
More phone numbers: https://tel.meet/ivk-upgo-bon?pin=1040142784348</t>
  </si>
  <si>
    <t>https://meet.google.com/ivk-upgo-bon</t>
  </si>
  <si>
    <t>Cumin Co &lt;&gt; Bitespeed
Tuesday, 23 September · 5:00 – 5:45pm
Time zone: Asia/Kolkata
Google Meet joining info
Video call link: https://meet.google.com/oeb-zzwk-bvk
Or dial: ‪(US) +1 419-702-0790‬ PIN: ‪357 482 463‬#
More phone numbers: https://tel.meet/oeb-zzwk-bvk?pin=9192670392283</t>
  </si>
  <si>
    <t>https://meet.google.com/oeb-zzwk-bvk</t>
  </si>
  <si>
    <t>The Zappy Box &lt;&gt; BiteSpeed: Autopay
Wednesday, 1 October · 12:00 – 12:30pm
Time zone: Asia/Kolkata
Google Meet joining info
Video call link: https://meet.google.com/ngg-ekze-kcw
Or dial: ‪(US) +1 443-461-4370‬ PIN: ‪781 816 192‬#
More phone numbers: https://tel.meet/ngg-ekze-kcw?pin=9636546306211
@919995799288</t>
  </si>
  <si>
    <t>https://meet.google.com/ngg-ekze-kcw</t>
  </si>
  <si>
    <t>Plaeto &lt;&gt; BiteSpeed: Sole Art Emailers
Tuesday, 23 September · 1:45 – 2:15pm
Video call link: https://meet.google.com/vha-taag-gyi</t>
  </si>
  <si>
    <t>https://meet.google.com/vha-taag-gyi</t>
  </si>
  <si>
    <t>Hey @919664236022, sharing the meeting link here 
BeyondGift&lt;&gt;BiteSpeed
Tuesday 23 Sep · 6 – 6:45 PM
Google Meet joining info
Video call link: https://meet.google.com/aci-fexy-spf
Or dial: +1 818-287-0784 PIN: 682605784
More phone numbers: https://tel.meet/aci-fexy-spf?pin=3116105483804</t>
  </si>
  <si>
    <t>https://meet.google.com/aci-fexy-spf</t>
  </si>
  <si>
    <t>https://meet.google.com/jne-pova-cja</t>
  </si>
  <si>
    <t>Dhampur Green &lt;&gt; BiteSpeed</t>
  </si>
  <si>
    <t>Hey @919567641668, sharing the meeting link here: 
Nour &lt;&gt; BiteSpeed
Tuesday 23 Sep · 7 – 7:45 PM
Google Meet joining info
Video call link: https://meet.google.com/qak-aqhr-hom
Or dial: +1 254-523-0358 PIN: 366423147
More phone numbers: https://tel.meet/qak-aqhr-hom?pin=8719375866254</t>
  </si>
  <si>
    <t>https://meet.google.com/qak-aqhr-hom</t>
  </si>
  <si>
    <t>Superhero Toystore &lt;&gt; Bitespeed
Wednesday, 24 September · 1:00 – 1:30pm
Time zone: Asia/Kolkata
Here is the link for the same!   
Google Meet joining info
Video call link: https://meet.google.com/htp-kopr-wsw
Or dial: ‪(US) +1 413-471-2285‬ PIN: ‪614 334 474‬#
More phone numbers: https://tel.meet/htp-kopr-wsw?pin=8901617639661
--
~ Nandini Pandhare</t>
  </si>
  <si>
    <t>Superhero Toystore &lt;&gt; Bitespeed</t>
  </si>
  <si>
    <t>https://meet.google.com/htp-kopr-wsw</t>
  </si>
  <si>
    <t>Hi @918287398998, sharing the meeting link here: 
Elefcases &lt;&gt; BiteSpeed | Support Dashboard
Tuesday, 23 September · 6:30 – 7:15pm
Time zone: Asia/Kolkata
Google Meet joining info
Video call link: https://meet.google.com/adx-dskp-qjf
Or dial: ‪(US) +1 530-512-0433‬ PIN: ‪513 275 457‬#
More phone numbers: https://tel.meet/adx-dskp-qjf?pin=5684204294056</t>
  </si>
  <si>
    <t>Here is the final invite.   
The Zappy Box &lt;&gt; Bitespeed
Thursday, 9 October · 5:45 – 6:15pm
Time zone: Asia/Kolkata
Google Meet joining info
Video call link: https://meet.google.com/hff-vkxw-qev
Or dial: ‪(US) +1 302-481-5139‬ PIN: ‪150 602 345‬#
More phone numbers: https://tel.meet/hff-vkxw-qev?pin=3977862018291
--
Sent via:
Aayush</t>
  </si>
  <si>
    <t>https://meet.google.com/hff-vkxw-qev</t>
  </si>
  <si>
    <t>EatAtlas &lt;&gt; Bitespeed - Number
Tuesday, 23 September · 7:00 – 7:15pm
Time zone: Asia/Kolkata
Google Meet joining info
Video call link: https://meet.google.com/znb-vfqo-fjr
Or dial: ‪(US) +1 785-422-7193‬ PIN: ‪796 902 208‬#
More phone numbers: https://tel.meet/znb-vfqo-fjr?pin=3349292576874</t>
  </si>
  <si>
    <t>https://meet.google.com/znb-vfqo-fjr</t>
  </si>
  <si>
    <t>Bitespeed &lt;&gt; Ellementry 
Wednesday, 24 September · 11:00 – 11:45am
Time zone: Asia/Kolkata
Google Meet joining info
Video call link: https://meet.google.com/hdq-aaoc-uqj</t>
  </si>
  <si>
    <t>https://meet.google.com/hdq-aaoc-uqj</t>
  </si>
  <si>
    <t>Hi @919664236022 as discussed over call, sharing the meeting link here: 
Beyond Gifts &lt;&gt; BiteSpeed | FBM 
Wednesday, 24 September · 11:30am – 12:15pm
Time zone: Asia/Kolkata
Google Meet joining info
Video call link: https://meet.google.com/wff-gffb-vxu
Or dial: ‪(US) +1 609-701-1383‬ PIN: ‪547 461 717‬#
More phone numbers: https://tel.meet/wff-gffb-vxu?pin=5981849101094
cc: @918309108052</t>
  </si>
  <si>
    <t>https://meet.google.com/wff-gffb-vxu</t>
  </si>
  <si>
    <t>Womanlikeu &lt;&gt; BiteSpeed 
Tuesday, September 30 · 3:00 – 3:30pm
Time zone: Asia/Kolkata
Google Meet joining info
Video call link: https://meet.google.com/mnr-qpmx-tdf
Or dial: ‪(US) +1 904-580-9223‬ PIN: ‪735 788 616‬#
More phone numbers: https://tel.meet/mnr-qpmx-tdf?pin=8470853613200</t>
  </si>
  <si>
    <t>BiteSpeed &lt;&gt; Womanlikeu</t>
  </si>
  <si>
    <t>https://meet.google.com/mnr-qpmx-tdf</t>
  </si>
  <si>
    <t>Curl up &lt;&gt; BiteSpeed | AM Introduction
Wednesday, September 24 · 3:00 – 3:30pm
Time zone: Asia/Kolkata
Google Meet joining info
Video call link: https://meet.google.com/hco-wbza-dzy
Or dial: ‪(US) +1 402-356-1288‬ PIN: ‪512 336 071‬#
More phone numbers: https://tel.meet/hco-wbza-dzy?pin=6429031262505</t>
  </si>
  <si>
    <t>https://meet.google.com/hco-wbza-dzy</t>
  </si>
  <si>
    <t>Me and My &lt;&gt; BiteSpeed
Wednesday, September 24 · 3:00 – 3:30pm
Time zone: Asia/Kolkata
Google Meet joining info
Video call link: https://meet.google.com/heo-grtv-vcg
Or dial: ‪(US) +1 319-449-0142‬ PIN: ‪516 809 881‬#
More phone numbers: https://tel.meet/heo-grtv-vcg?pin=3844209634313</t>
  </si>
  <si>
    <t>https://meet.google.com/heo-grtv-vcg</t>
  </si>
  <si>
    <t>Kashmir Box &lt;&gt; BiteSpeed 
Wednesday, September 24 · 4:15 – 5:00pm
Time zone: Asia/Kolkata
Google Meet joining info
Video call link: https://meet.google.com/cxc-wfqt-dcb
Or dial: ‪(US) +1 218-503-1715‬ PIN: ‪127 337 567‬#
More phone numbers: https://tel.meet/cxc-wfqt-dcb?pin=3697503629439</t>
  </si>
  <si>
    <t>https://meet.google.com/cxc-wfqt-dcb</t>
  </si>
  <si>
    <t>Juicy Set up &lt;&gt; BiteSpeed | AI review of Bagline
Wednesday, September 24 · 5:15 – 6:00pm
Time zone: Asia/Kolkata
Google Meet joining info
Video call link: https://meet.google.com/ccf-wffz-pkp
Or dial: ‪(US) +1 470-285-0292‬ PIN: ‪196 300 620‬#
More phone numbers: https://tel.meet/ccf-wffz-pkp?pin=6974282486886</t>
  </si>
  <si>
    <t>https://meet.google.com/ccf-wffz-pkp</t>
  </si>
  <si>
    <t>https://meet.google.com/bnu-mzhq-zbt</t>
  </si>
  <si>
    <t>@919686142860, Sharing meet link for your reference.
Crave by Leena&lt;&gt; BiteSpeed 
Wednesday, 24 September · 11:00 – 11:30am
Time zone: Asia/Kolkata
Google Meet joining info
Video call link: https://meet.google.com/krn-wjcv-eph
Or dial: ‪(US) +1 401-371-3607‬ PIN: ‪122 549 666‬#
More phone numbers: https://tel.meet/krn-wjcv-eph?pin=6891453549782</t>
  </si>
  <si>
    <t>Crave by Leena&lt;&gt; BiteSpeed</t>
  </si>
  <si>
    <t>https://meet.google.com/krn-wjcv-eph</t>
  </si>
  <si>
    <t>Moha &lt;&gt; BiteSpeed | Support DB 
Wednesday, September 24 · 12:00 – 12:45pm
Time zone: Asia/Kolkata
Google Meet joining info
Video call link: https://meet.google.com/uua-dxhb-tqd
Or dial: ‪(US) +1 515-512-9956‬ PIN: ‪193 409 367‬#
More phone numbers: https://tel.meet/uua-dxhb-tqd?pin=9824622606106</t>
  </si>
  <si>
    <t>https://meet.google.com/uua-dxhb-tqd</t>
  </si>
  <si>
    <t>Free Bowler &lt;&gt; BiteSpeed | Support DB
Wednesday, September 24 · 1:00 – 1:45pm
Time zone: Asia/Kolkata
Google Meet joining info
Video call link: https://meet.google.com/rno-ypmq-vfs
Or dial: ‪(US) +1 929-260-4240‬ PIN: ‪824 449 113‬#
More phone numbers: https://tel.meet/rno-ypmq-vfs?pin=7041252902034</t>
  </si>
  <si>
    <t>https://meet.google.com/rno-ypmq-vfs</t>
  </si>
  <si>
    <t>SeoulSkin &lt;&gt; Bitespeed - Discussion
Wednesday, 1 October · 2:30 – 3:15pm
Time zone: Asia/Kolkata
Google Meet joining info
Video call link: https://meet.google.com/hcz-sqfo-fus
Or dial: ‪(US) +1 262-404-7912‬ PIN: ‪239 931 502‬#
More phone numbers: https://tel.meet/hcz-sqfo-fus?pin=1746198402611
Hey @919011332007, we spoke, as discussed, I have scheduled a call for 2:30PM tomorrow to discuss the further steps.
cc: @919071156369</t>
  </si>
  <si>
    <t>Seol Skin &lt;&gt; BiteSpeed</t>
  </si>
  <si>
    <t>https://meet.google.com/hcz-sqfo-fus</t>
  </si>
  <si>
    <t>Vaidya &lt;&gt; Bitespeed
Wednesday, 24 September · 2:30 – 3:00pm
Time zone: Asia/Kolkata
Google Meet joining info
Video call link: https://meet.google.com/vhx-pjkp-wfw
Or dial: ‪(US) +1 563-538-1862‬ PIN: ‪656 815 699‬#
More phone numbers: https://tel.meet/vhx-pjkp-wfw?pin=5838489095161</t>
  </si>
  <si>
    <t>https://meet.google.com/vhx-pjkp-wfw</t>
  </si>
  <si>
    <t>Hi @918824712386 as discussed, sharing the meeting link here: 
Menhood &lt;&gt; BiteSpeed | Review Call 
Wednesday, 24 September · 1:30 – 2:00pm
Time zone: Asia/Kolkata
Google Meet joining info
Video call link: https://meet.google.com/tvd-ttie-sxi
Or dial: ‪(US) +1 316-536-0670‬ PIN: ‪213 861 512‬#
More phone numbers: https://tel.meet/tvd-ttie-sxi?pin=5425565685304</t>
  </si>
  <si>
    <t>Menhood &lt;&gt; BiteSpeed</t>
  </si>
  <si>
    <t>https://meet.google.com/tvd-ttie-sxi</t>
  </si>
  <si>
    <t>Bitamin &lt;&gt; Bitespeed
Wednesday, 24 September · 12:00 – 12:30pm
Time zone: Asia/Kolkata
Google Meet joining info
Video call link: https://meet.google.com/bue-styp-dkv
Or dial: ‪(US) +1 904-580-9608‬ PIN: ‪769 723 175‬#
More phone numbers: https://tel.meet/bue-styp-dkv?pin=1297728778320
--
~ Nandini Pandhare</t>
  </si>
  <si>
    <t>https://meet.google.com/bue-styp-dkv</t>
  </si>
  <si>
    <t>Hey @919289132509, as discussed, have scheduled a meeting for tomorrow at 12pm
Steadfast Nutrition &lt;&gt; Bitespeed - Marketing DB
Wednesday, 1 October · 12:00 – 12:45pm
Time zone: Asia/Kolkata
Google Meet joining info
Video call link: https://meet.google.com/nth-tzwz-idj
Or dial: ‪(US) +1 254-313-3275‬ PIN: ‪792 404 415‬#
More phone numbers: https://tel.meet/nth-tzwz-idj?pin=7787533850490
cc: @917678368515</t>
  </si>
  <si>
    <t>Steadfast Nutrition &lt;&gt; BiteSpeed</t>
  </si>
  <si>
    <t>https://meet.google.com/nth-tzwz-idj</t>
  </si>
  <si>
    <t>Hey @917982307071, please find the link for our meeting today at 11AM
VGR &lt;&gt; Bitespeed - Catalog + DNS Credentials
Wednesday, 24 September · 11:00am – 12:00pm
Time zone: Asia/Kolkata
Google Meet joining info
Video call link: https://meet.google.com/reg-wjyw-txg
Or dial: ‪(US) +1 484-420-7339‬ PIN: ‪488 985 018‬#
More phone numbers: https://tel.meet/reg-wjyw-txg?pin=5543844125522</t>
  </si>
  <si>
    <t>https://meet.google.com/reg-wjyw-txg</t>
  </si>
  <si>
    <t>Hey @918826307245 as discussed, I am sharing the meeting link for our meeting today to understand the issues faced in support dashboard, once we went live again yesterday. Looking forward to it. 
Etravelsim &lt;&gt; Bitespeed
Wednesday, 24 Sep · 1 – 1:30 PM
Video call link: https://meet.google.com/tru-cswn-jqp</t>
  </si>
  <si>
    <t>https://meet.google.com/tru-cswn-jqp</t>
  </si>
  <si>
    <t>Nabhi Sutra &lt;&gt; BiteSpeed: Migration + MM Lite Setup
Wednesday, 24 September · 2:30 – 3:00pm
Video call link: https://meet.google.com/ovy-mewr-arv</t>
  </si>
  <si>
    <t>https://meet.google.com/ovy-mewr-arv</t>
  </si>
  <si>
    <t>Aesthetic Nation &lt;&gt; BiteSpeed: Migration + MM Lite
Wednesday, 24 September · 12:30 – 1:00pm
Time zone: Asia/Kolkata
Google Meet joining info
Video call link: https://meet.google.com/hyv-jejc-biq
Or dial: ‪(US) +1 234-307-0796‬ PIN: ‪526 762 209‬#
More phone numbers: https://tel.meet/hyv-jejc-biq?pin=8848431317718</t>
  </si>
  <si>
    <t>https://meet.google.com/hyv-jejc-biq</t>
  </si>
  <si>
    <t>Okhai &lt;&gt; BiteSpeed: MM Lite
Tuesday, 30 September · 2:00 – 2:30pm
Time zone: Asia/Kolkata
Google Meet joining info
Video call link: https://meet.google.com/bzf-thfh-zzn
Or dial: ‪(US) +1 484-551-8777‬ PIN: ‪627 424 205‬#
More phone numbers: https://tel.meet/bzf-thfh-zzn?pin=4611767099824</t>
  </si>
  <si>
    <t>Okhai &lt;&gt; Bitespeed</t>
  </si>
  <si>
    <t>https://meet.google.com/bzf-thfh-zzn</t>
  </si>
  <si>
    <t>Hey @919818895088, we just spoke!
Absolute Basics &lt;&gt; BiteSpeed: AM Intro + Flows Implementation
Thursday, 25 September · 2:00 – 2:30pm
Video call link: https://meet.google.com/ixo-nwnr-pan</t>
  </si>
  <si>
    <t>thwqg9-4f.myshopify.com</t>
  </si>
  <si>
    <t>Absolute Basics</t>
  </si>
  <si>
    <t>https://meet.google.com/ixo-nwnr-pan</t>
  </si>
  <si>
    <t>Hi 
meet.google.com/hyn-gazh-oji
@919313604299</t>
  </si>
  <si>
    <t>hey @919730920945 
I have joined our call
Mainstreet&lt;&gt;Bitespeed
Wednesday, 24 September · 1:30 – 2:00pm
Video call link: https://meet.google.com/qgy-zuap-xzh</t>
  </si>
  <si>
    <t>https://meet.google.com/qgy-zuap-xzh</t>
  </si>
  <si>
    <t>Arsya &lt;&gt; BiteSpeed 
Wednesday, 24 September · 2:00 – 2:30pm
Video call link: https://meet.google.com/vos-eqtt-bqh</t>
  </si>
  <si>
    <t>Arsya &lt;&gt; BiteSpeed</t>
  </si>
  <si>
    <t>https://meet.google.com/vos-eqtt-bqh</t>
  </si>
  <si>
    <t>Hey @919711786202, 
Indulgeo Essentials &lt;&gt; Bitespeed
Wednesday, 24 September · 3:00 – 3:30pm
Time zone: Asia/Kolkata
Google Meet joining info
Video call link: https://meet.google.com/qgk-tqnc-nxb
Or dial: ‪(US) +1 501-897-6218‬ PIN: ‪893 110 040‬#
More phone numbers: https://tel.meet/qgk-tqnc-nxb?pin=4770476893224
Here's the invite link!</t>
  </si>
  <si>
    <t>Indulgeo Essentials &lt;&gt; BiteSpeed</t>
  </si>
  <si>
    <t>https://meet.google.com/qgk-tqnc-nxb</t>
  </si>
  <si>
    <t>I have shared the link over email already @919043525599. Sharing it here as well   
Deyga &lt;&gt; Bitespeed
Wednesday, 24 September · 5:30 – 6:00pm
Time zone: Asia/Kolkata
Google Meet joining info
Video call link: https://meet.google.com/amt-xadj-ynv
Or dial: ‪(US) +1 575-468-0030‬ PIN: ‪967 232 866‬#
More phone numbers: https://tel.meet/amt-xadj-ynv?pin=7902539850465
--
Selva</t>
  </si>
  <si>
    <t>https://meet.google.com/amt-xadj-ynv</t>
  </si>
  <si>
    <t>Please join
The Label Jenn &lt;&gt; Bitespeed
Wednesday, 24 September · 2:45 – 3:30pm
Time zone: Asia/Kolkata
Google Meet joining info
Video call link: https://meet.google.com/ezg-suwe-pru</t>
  </si>
  <si>
    <t>https://meet.google.com/ezg-suwe-pru</t>
  </si>
  <si>
    <t>Nuuk x Bitespeed - AI BOT
Wednesday, 24 September · 3:00 – 3:30pm
Time zone: Asia/Kolkata
Google Meet joining info
Video call link: https://meet.google.com/ffn-hjvh-efw
Or dial: ‪(US) +1 813-563-9805‬ PIN: ‪401 027 884‬#
More phone numbers: https://tel.meet/ffn-hjvh-efw?pin=9291874658765
Have shared the invites over the email team! See you in 10!</t>
  </si>
  <si>
    <t>https://meet.google.com/ffn-hjvh-efw</t>
  </si>
  <si>
    <t>Jaiman Toys &lt;&gt; Bitespeed - AI Bot
Thursday, 25 September · 4:30 – 5:15pm
Time zone: Asia/Kolkata
Google Meet joining info
Video call link: https://meet.google.com/aot-imgv-ynw
Or dial: ‪(US) +1 304-916-7180‬ PIN: ‪929 840 251‬#
More phone numbers: https://tel.meet/aot-imgv-ynw?pin=9039038114840
@919899747688, please find the link for our meeting for tomorrow</t>
  </si>
  <si>
    <t>https://meet.google.com/aot-imgv-ynw</t>
  </si>
  <si>
    <t>Wrap my hijab &lt;&gt; BiteSpeed
Wednesday, September 24 · 6:00 – 6:45pm
Time zone: Asia/Kolkata
Google Meet joining info
Video call link: https://meet.google.com/tbq-owro-gos
Or dial: ‪(US) +1 413-438-7121‬ PIN: ‪283 534 018‬#
More phone numbers: https://tel.meet/tbq-owro-gos?pin=9080956728251</t>
  </si>
  <si>
    <t>https://meet.google.com/tbq-owro-gos</t>
  </si>
  <si>
    <t>Sure @918824712386, sharing the meeting link here: 
Menhood &lt;&gt; BiteSpeed | Review Call
Thursday, 25 September · 1:45 – 2:15pm
Time zone: Asia/Kolkata
Google Meet joining info
Video call link: https://meet.google.com/tvd-ttie-sxi
Or dial: ‪(US) +1 316-536-0670‬ PIN: ‪213 861 512‬#
More phone numbers: https://tel.meet/tvd-ttie-sxi?pin=5425565685304</t>
  </si>
  <si>
    <t>Nabhi Sutra &lt;&gt; BiteSpeed: Migration + MM Lite
Wednesday, 24 September · 3:30 – 4:15pm
Time zone: Asia/Kolkata
Google Meet joining info
Video call link: https://meet.google.com/oww-qttm-udh
Or dial: ‪(US) +1 727-456-8045‬ PIN: ‪364 726 298‬#
More phone numbers: https://tel.meet/oww-qttm-udh?pin=6667210390171</t>
  </si>
  <si>
    <t>https://meet.google.com/oww-qttm-udh</t>
  </si>
  <si>
    <t>Stylle &lt;&gt; Shop Pass 
Wednesday, 24 September · 4:00 – 4:30pm
Time zone: Asia/Kolkata
Google Meet joining info
Video call link: https://meet.google.com/mrv-hbho-sni
Or dial: ‪(US) +1 818-691-0381‬ PIN: ‪785 379 049‬#
More phone numbers: https://tel.meet/mrv-hbho-sni?pin=7939301523273
At 4 PM, @919667372387 @919953983439</t>
  </si>
  <si>
    <t>https://meet.google.com/mrv-hbho-sni</t>
  </si>
  <si>
    <t>RAS Luxury Oils &lt;&gt; Bitespeed
Wednesday, September 24 · 4:30 – 4:45pm
Time zone: Asia/Kolkata
Google Meet joining info
Video call link: https://meet.google.com/cya-dnse-kpz
Or dial: ‪(US) +1 984-221-1596‬ PIN: ‪414 425 234‬#
More phone numbers: https://tel.meet/cya-dnse-kpz?pin=4094656929880
--
Sent via. Harshwardhan</t>
  </si>
  <si>
    <t>https://meet.google.com/cya-dnse-kpz</t>
  </si>
  <si>
    <t>Renee Cosmetics &lt;&gt; BiteSpeed: MM Lite
Tuesday, 30 September · 12:30 – 1:00pm
Time zone: Asia/Kolkata
Google Meet joining info
Video call link: https://meet.google.com/hkz-sxih-tnp
Or dial: ‪(US) +1 567-250-2986‬ PIN: ‪974 370 938‬#
More phone numbers: https://tel.meet/hkz-sxih-tnp?pin=9180291409312</t>
  </si>
  <si>
    <t>Renee Cosmetics &lt;&gt; Bitespeed | trials</t>
  </si>
  <si>
    <t>https://meet.google.com/hkz-sxih-tnp</t>
  </si>
  <si>
    <t>Label Aarna &lt;&gt; Bitespeed
Wednesday, 24 September · 5:00 – 5:30pm
Time zone: Asia/Kolkata
Google Meet joining info
Video call link: https://meet.google.com/vxm-boua-tvp
Or dial: ‪(US) +1 414-882-6431‬ PIN: ‪606 607 581‬#
More phone numbers: https://tel.meet/vxm-boua-tvp?pin=9354871519396
--
~ Nandini Pandhare</t>
  </si>
  <si>
    <t>Label Aarna &lt;&gt; BiteSpeed</t>
  </si>
  <si>
    <t>https://meet.google.com/vxm-boua-tvp</t>
  </si>
  <si>
    <t>Overlays &lt;&gt; BiteSpeed 
Wednesday, September 24 · 6:00 – 6:30pm
Time zone: Asia/Kolkata
Google Meet joining info
Video call link: https://meet.google.com/fyj-nwzm-nau
Or dial: ‪(US) +1 513-717-0110‬ PIN: ‪493 286 244‬#
More phone numbers: https://tel.meet/fyj-nwzm-nau?pin=2769678003728</t>
  </si>
  <si>
    <t>https://meet.google.com/fyj-nwzm-nau</t>
  </si>
  <si>
    <t>Dhaaga Life &lt;&gt; Bitespeed - Discussion
Wednesday, 24 September · 5:00 – 5:30pm
Time zone: Asia/Kolkata
Google Meet joining info
Video call link: https://meet.google.com/eyo-ddxq-nog
Or dial: ‪(US) +1 413-327-2358‬ PIN: ‪717 236 814‬#
More phone numbers: https://tel.meet/eyo-ddxq-nog?pin=4689745789025</t>
  </si>
  <si>
    <t>https://meet.google.com/eyo-ddxq-nog</t>
  </si>
  <si>
    <t>Hi @917888422859 as discussed yesterday, sharing the meeting link here: 
D'Chica Essentials &lt;&gt; BiteSpeed | Number Onboarding
Tuesday, 30 September · 2:15 – 3:00pm
Time zone: Asia/Kolkata
Google Meet joining info
Video call link: https://meet.google.com/ksf-hydm-awi
Or dial: ‪(US) +1 470-241-4703‬ PIN: ‪149 806 303‬#
More phone numbers: https://tel.meet/ksf-hydm-awi?pin=1306757051955</t>
  </si>
  <si>
    <t>dchica.myshopify.com</t>
  </si>
  <si>
    <t>D'Chica &lt;&gt; BiteSpeed</t>
  </si>
  <si>
    <t>https://meet.google.com/ksf-hydm-awi</t>
  </si>
  <si>
    <t>MA - Tweens - Bitespeed
Wednesday, 24 September · 5:15 – 5:45pm
Time zone: Asia/Kolkata
Google Meet joining info
Video call link: https://meet.google.com/ewn-kctr-ptk
Or dial: ‪(US) +1 585-491-9133‬ PIN: ‪800 983 419‬#
More phone numbers: https://tel.meet/ewn-kctr-ptk?pin=4430419468248</t>
  </si>
  <si>
    <t>https://meet.google.com/ewn-kctr-ptk</t>
  </si>
  <si>
    <t>Karban &lt;&gt; Bitespeed
Wednesday, September 24 · 6:15 – 6:45pm
Time zone: Asia/Kolkata
Google Meet joining info
Video call link: https://meet.google.com/fnx-tvkf-vkb
Or dial: ‪(US) +1 575-616-5112‬ PIN: ‪872 483 886‬#
More phone numbers: https://tel.meet/fnx-tvkf-vkb?pin=7538017594881
--
Sent via. Harshwardhan</t>
  </si>
  <si>
    <t>https://meet.google.com/fnx-tvkf-vkb</t>
  </si>
  <si>
    <t>We spoke @919351949719 
Fancy Pants &lt;&gt; Bitespeed 
Wednesday, 24 September · 6:30 – 7:00pm
Video call link: https://meet.google.com/qhv-rqwx-rmc</t>
  </si>
  <si>
    <t>https://meet.google.com/qhv-rqwx-rmc</t>
  </si>
  <si>
    <t>I've joined in @919971259829 
http://meet.google.com/njj-desy-hqr?authuser=0</t>
  </si>
  <si>
    <t>sia-ayurveda.myshopify.com</t>
  </si>
  <si>
    <t>Siya Ayurveda &lt;&gt; BiteSpeed</t>
  </si>
  <si>
    <t>Kicks Machine &lt;&gt; BiteSpeed | Review call
Thursday, September 25 · 1:00 – 1:30pm
Time zone: Asia/Kolkata
Google Meet joining info
Video call link: https://meet.google.com/fes-qhby-gdp
Or dial: ‪(US) +1 901-881-8741‬ PIN: ‪362 667 288‬#
More phone numbers: https://tel.meet/fes-qhby-gdp?pin=5363299424070</t>
  </si>
  <si>
    <t>https://meet.google.com/fes-qhby-gdp</t>
  </si>
  <si>
    <t>Me and My &lt;&gt; BiteSpeed 
Thursday, September 25 · 2:30 – 3:00pm
Time zone: Asia/Kolkata
Google Meet joining info
Video call link: https://meet.google.com/hgr-uyyi-qwp
Or dial: ‪(US) +1 442-900-4056‬ PIN: ‪903 952 935‬#
More phone numbers: https://tel.meet/hgr-uyyi-qwp?pin=5470566077992</t>
  </si>
  <si>
    <t>https://meet.google.com/hgr-uyyi-qwp</t>
  </si>
  <si>
    <t>Tuco Kids &lt;&gt; BiteSpeed
Wednesday, 24 September · 6:45 – 7:15pm
Video call link: https://meet.google.com/hwv-jxzv-umx</t>
  </si>
  <si>
    <t>https://meet.google.com/hwv-jxzv-umx</t>
  </si>
  <si>
    <t>Kashmir Box &lt;&gt; BiteSpeed 
Thursday, September 25 · 11:00 – 11:30am
Time zone: Asia/Kolkata
Google Meet joining info
Video call link: https://meet.google.com/baf-jzda-ezc
Or dial: ‪(US) +1 413-459-4932‬ PIN: ‪352 817 743‬#
More phone numbers: https://tel.meet/baf-jzda-ezc?pin=5662993205750</t>
  </si>
  <si>
    <t>https://meet.google.com/baf-jzda-ezc</t>
  </si>
  <si>
    <t>Bagline/Juicy | BiteSpeed 
Thursday, September 25 · 6:00 – 6:30pm
Time zone: Asia/Kolkata
Google Meet joining info
Video call link: https://meet.google.com/weh-feds-axh
Or dial: ‪(US) +1 347-943-8358‬ PIN: ‪832 402 872‬#
More phone numbers: https://tel.meet/weh-feds-axh?pin=3745413180401</t>
  </si>
  <si>
    <t>https://meet.google.com/weh-feds-axh</t>
  </si>
  <si>
    <t>Shona's Style &lt;&gt; Bitespeed - IG Automation Training
Thursday, 25 September · 2:30 – 3:15pm
Time zone: Asia/Kolkata
Google Meet joining info
Video call link: https://meet.google.com/uxz-kmoh-bym
Or dial: ‪(US) +1 314-666-2982‬ PIN: ‪447 832 666‬#
More phone numbers: https://tel.meet/uxz-kmoh-bym?pin=6097433348785
@918860780727, sharing the link for our meeting tomorrow at 2:30pm</t>
  </si>
  <si>
    <t>https://meet.google.com/uxz-kmoh-bym</t>
  </si>
  <si>
    <t>Moha &lt;&gt; BiteSpeed | Queries 
Thursday, September 25 · 11:30am – 12:30pm
Time zone: Asia/Kolkata
Google Meet joining info
Video call link: https://meet.google.com/vsq-qhrp-fjr
Or dial: ‪(US) +1 929-276-0069‬ PIN: ‪779 810 962‬#
More phone numbers: https://tel.meet/vsq-qhrp-fjr?pin=3461455187705</t>
  </si>
  <si>
    <t>https://meet.google.com/vsq-qhrp-fjr</t>
  </si>
  <si>
    <t>Adya Organic &lt;&gt; BiteSpeeed | Review call
Thursday, September 25 · 3:00 – 3:30pm
Time zone: Asia/Kolkata
Google Meet joining info
Video call link: https://meet.google.com/tij-hdky-fxt
Or dial: ‪(US) +1 650-781-0672‬ PIN: ‪656 604 550‬#
More phone numbers: https://tel.meet/tij-hdky-fxt?pin=9021229388564</t>
  </si>
  <si>
    <t>https://meet.google.com/tij-hdky-fxt</t>
  </si>
  <si>
    <t>Optimum &lt;&gt; BiteSpeed | Support DB
Thursday, September 25 · 4:00 – 4:45pm
Time zone: Asia/Kolkata
Google Meet joining info
Video call link: https://meet.google.com/tts-tubj-hhi
Or dial: ‪(US) +1 413-489-4260‬ PIN: ‪898 153 126‬#
More phone numbers: https://tel.meet/tts-tubj-hhi?pin=1749404965194</t>
  </si>
  <si>
    <t>https://meet.google.com/tts-tubj-hhi</t>
  </si>
  <si>
    <t>Lazo &lt;&gt; BiteSpeed: Journey Implementation
Thursday, 25 September · 11:30am – 12:00pm
Video call link: https://meet.google.com/khk-nmvw-nfc</t>
  </si>
  <si>
    <t>https://meet.google.com/khk-nmvw-nfc</t>
  </si>
  <si>
    <t>Have shared the invite, @919328418766 
The Living co &lt;&gt; Bitespeed
Wednesday, 1 October · 4:00 – 4:15pm
Time zone: Asia/Kolkata
Google Meet joining info
Video call link: https://meet.google.com/bvr-bwrp-gbn</t>
  </si>
  <si>
    <t>https://meet.google.com/bvr-bwrp-gbn</t>
  </si>
  <si>
    <t>Support Sync - Daily
Wednesday, 24 September · 9:30 – 11:30pm
Time zone: Asia/Kolkata
Google Meet joining info
Video call link: https://meet.google.com/fzm-dtgd-gfg
Or dial: ‪(US) +1 240-813-4745‬ PIN: ‪922 382 121‬#
More phone numbers: https://tel.meet/fzm-dtgd-gfg?pin=1108257623395</t>
  </si>
  <si>
    <t>Hi @918778607780, sharing the meeting link here: 
Blubein &lt;&gt; BiteSpeed | Brodcast + Queries
Thursday, 25 September · 3:30 – 4:15pm
Time zone: Asia/Kolkata
Google Meet joining info
Video call link: https://meet.google.com/tnp-bcgc-jqt
Or dial: ‪(US) +1 502-667-4094‬ PIN: ‪727 636 846‬#
More phone numbers: https://tel.meet/tnp-bcgc-jqt?pin=4738068127577</t>
  </si>
  <si>
    <t>https://meet.google.com/tnp-bcgc-jqt</t>
  </si>
  <si>
    <t>Hi @917409600200 sharing. the link for CSDB walkthrough tomorrow
Nutriburst &lt;&gt; Bitespeed
Thursday, 25 September · 3:30 – 4:00pm
Time zone: Asia/Kolkata
Google Meet joining info
Video call link: https://meet.google.com/brz-pzeq-eet</t>
  </si>
  <si>
    <t>https://meet.google.com/brz-pzeq-eet</t>
  </si>
  <si>
    <t>Thanks! @919579997310 have shared the invite for 5PM on 3rd October
Inkarto &lt;&gt; Bitespeed
Friday, 3 October · 5:00 – 5:15pm
Time zone: Asia/Kolkata
Google Meet joining info
Video call link: https://meet.google.com/xyf-efkf-szh</t>
  </si>
  <si>
    <t>https://meet.google.com/xyf-efkf-szh</t>
  </si>
  <si>
    <t>@919953282322 We spoke, here is the invite for 12:30
Diamond lady X BiteSpeed
Tuesday, 30 September · 12:30 – 1:00pm
Time zone: Asia/Kolkata
Google Meet joining info
Video call link: https://meet.google.com/uas-ynzn-rbd
Or dial: ‪(US) +1 575-587-5928‬ PIN: ‪980 215 436‬#
More phone numbers: https://tel.meet/uas-ynzn-rbd?pin=3348406339800</t>
  </si>
  <si>
    <t>https://meet.google.com/uas-ynzn-rbd</t>
  </si>
  <si>
    <t>Hey @918146325560 we've joined the call:
Scooboo &lt;&gt; Bitespeed - AM Intro
Tuesday, 30 September · 12:00 – 12:45pm
Video call link: https://meet.google.com/erf-uxkt-vcd</t>
  </si>
  <si>
    <t>https://meet.google.com/erf-uxkt-vcd</t>
  </si>
  <si>
    <t>Sharing link for our call today
Cotton Folks &lt;&gt; BiteSpeed 
Tuesday, 30 September · 3:00 – 3:45pm
Video call link: https://meet.google.com/jxb-eqai-hab</t>
  </si>
  <si>
    <t>Cotton folks &lt;&gt; BiteSpeed</t>
  </si>
  <si>
    <t>https://meet.google.com/jxb-eqai-hab</t>
  </si>
  <si>
    <t>Minature / IMeMyself &lt;&gt; BiteSpeed : AI voice Fallback
Wednesday, 15 April · 6:30 – 6:45pm
Time zone: Asia/Kolkata
Google Meet joining info
Video call link: https://meet.google.com/who-gaeb-dwt
Or dial: ‪(US) +1 216-930-8912‬ PIN: ‪200 495 368‬#
More phone numbers: https://tel.meet/who-gaeb-dwt?pin=6704201273924
Sent via. Sanskar Agrawal</t>
  </si>
  <si>
    <t>Minature / IMeMyself &lt;&gt; BiteSpeed</t>
  </si>
  <si>
    <t>https://meet.google.com/who-gaeb-dwt</t>
  </si>
  <si>
    <t>@919970684501, I have scheduled the call for 2:00PM, today.   
Benefic || Catalogue Integration
Thursday, 25 September · 2:00 – 2:30pm
Time zone: Asia/Kolkata
Google Meet joining info
Video call link: https://meet.google.com/meq-enco-gfe
Or dial: ‪(US) +1 405-293-4249‬ PIN: ‪145 149 871‬#
More phone numbers: https://tel.meet/meq-enco-gfe?pin=4416685585891
--
Sent via Sraveen</t>
  </si>
  <si>
    <t>benefic-7314.myshopify.com</t>
  </si>
  <si>
    <t>Benefic &lt;&gt; Bitespeed</t>
  </si>
  <si>
    <t>https://meet.google.com/meq-enco-gfe</t>
  </si>
  <si>
    <t>Curl UP &lt;&gt; Bitespeed
Thursday, 25 September · 11:00 – 11:30am
Time zone: Asia/Kolkata
Google Meet joining info
Video call link: https://meet.google.com/vmu-qsgb-eho
Or dial: ‪(US) +1 984-444-8723‬ PIN: ‪172 732 164‬#
More phone numbers: https://tel.meet/vmu-qsgb-eho?pin=9857472404847
--
~ Nandini Pandhare</t>
  </si>
  <si>
    <t>https://meet.google.com/vmu-qsgb-eho</t>
  </si>
  <si>
    <t>Fangoral &lt;&gt; BiteSpeed: MM Lite
Tuesday, 30 September · 1:30 – 2:00pm
Time zone: Asia/Kolkata
Google Meet joining info
Video call link: https://meet.google.com/ats-kgbx-eep
Or dial: ‪(US) +1 413-561-7751‬ PIN: ‪711 890 590‬#
More phone numbers: https://tel.meet/ats-kgbx-eep?pin=4967524695665</t>
  </si>
  <si>
    <t>https://meet.google.com/ats-kgbx-eep</t>
  </si>
  <si>
    <t>Hi @919481171000, thank you for confirming. I have shared the invite with you for the same.
Teestra &lt;&gt; BiteSpeed: MM Lite
Wednesday, 1 October · 12:00 – 12:30pm
Time zone: Asia/Kolkata
Google Meet joining info
Video call link: https://meet.google.com/qwb-drhz-skm
Or dial: ‪(US) +1 262-457-9045‬ PIN: ‪827 744 937‬#
More phone numbers: https://tel.meet/qwb-drhz-skm?pin=2496434069195</t>
  </si>
  <si>
    <t>teestra-lifestyle.myshopify.com</t>
  </si>
  <si>
    <t>Teestra &lt;&gt; BiteSpeed</t>
  </si>
  <si>
    <t>https://meet.google.com/qwb-drhz-skm</t>
  </si>
  <si>
    <t>Thanks @919836088004 sharing the meeting link below
The Mirage &lt;&gt; Bitespeed 
Thursday, 25 September · 2:00 – 2:45pm
Time zone: Asia/Kolkata
Google Meet joining info
Video call link: https://meet.google.com/qrm-mzqt-qos</t>
  </si>
  <si>
    <t>https://meet.google.com/qrm-mzqt-qos</t>
  </si>
  <si>
    <t>@918447899893 sharing the link for todays meet
Phitku &lt;&gt; Bitespeed
Thursday, 25 September · 12:00 – 12:45pm
Time zone: Asia/Kolkata
Google Meet joining info
Video call link: https://meet.google.com/vhg-yakc-qjg</t>
  </si>
  <si>
    <t>https://meet.google.com/vhg-yakc-qjg</t>
  </si>
  <si>
    <t>Hi @919607710006, sharing the meting link here: 
Epik &lt;&gt; BiteSpeed 
Thursday, 25 September · 12:00 – 12:45pm
Time zone: Asia/Kolkata
Google Meet joining info
Video call link: https://meet.google.com/yeg-dwmb-ktb
Or dial: ‪(US) +1 520-314-8872‬ PIN: ‪339 150 049‬#
More phone numbers: https://tel.meet/yeg-dwmb-ktb?pin=6844556207054</t>
  </si>
  <si>
    <t>main-homified.myshopify.com</t>
  </si>
  <si>
    <t>Epik &lt;&gt; BiteSpeed</t>
  </si>
  <si>
    <t>https://meet.google.com/yeg-dwmb-ktb</t>
  </si>
  <si>
    <t>Hi @917503625474 sharing the link with you here- Harfun &lt;&gt; Bitespeed
Friday, 26 September · 12:00 – 12:45pm
Time zone: Asia/Kolkata
Google Meet joining info
Video call link: https://meet.google.com/abm-zieq-bfe</t>
  </si>
  <si>
    <t>https://meet.google.com/abm-zieq-bfe</t>
  </si>
  <si>
    <t>Epik
Tuesday, 30 September · 4:00 – 4:30pm
Time zone: Asia/Kolkata
Google Meet joining info
Video call link: https://meet.google.com/vpz-nbmx-yet
Or dial: ‪(US) +1 240-804-7756‬ PIN: ‪829 827 722‬#
More phone numbers: https://tel.meet/vpz-nbmx-yet?pin=2007663103348
--
Sent via: Ashutosh</t>
  </si>
  <si>
    <t>https://meet.google.com/vpz-nbmx-yet</t>
  </si>
  <si>
    <t>@917827149874 
Inkarto
Thursday, 9 October · 2:30 – 3:00pm
Time zone: Asia/Kolkata
Google Meet joining info
Video call link: https://meet.google.com/peh-kqss-htv
Or dial: ‪(US) +1 978-386-4326‬ PIN: ‪836 178 890‬#
More phone numbers: https://tel.meet/peh-kqss-htv?pin=6642470029951</t>
  </si>
  <si>
    <t>https://meet.google.com/peh-kqss-htv</t>
  </si>
  <si>
    <t>KoviBazaar &lt;&gt; Bitespeed - Discussion
Tuesday, 30 September · 6:00 – 6:45pm
Time zone: Asia/Kolkata
Google Meet joining info
Video call link: https://meet.google.com/vhk-degh-nhd
Or dial: ‪(US) +1 575-342-1865‬ PIN: ‪696 053 345‬#
More phone numbers: https://tel.meet/vhk-degh-nhd?pin=5834279380887
Hey @919945906153, thank you for your time on call, as discussed, have scheduled a meeting for 6pm today. Have sent the invite to your mail as well</t>
  </si>
  <si>
    <t>https://meet.google.com/vhk-degh-nhd</t>
  </si>
  <si>
    <t>RAS Luxury Oils &lt;&gt; Bitespeed
Thursday, September 25 · 12:00 – 12:30pm
Time zone: Asia/Kolkata
Google Meet joining info
Video call link: https://meet.google.com/qpc-nzrf-bay
Or dial: ‪(US) +1 478-216-4126‬ PIN: ‪452 734 119‬#
More phone numbers: https://tel.meet/qpc-nzrf-bay?pin=8490996923332
--
Sent via. Harshwardhan</t>
  </si>
  <si>
    <t>https://meet.google.com/qpc-nzrf-bay</t>
  </si>
  <si>
    <t>Karaki &lt;&gt; BiteSpeed: MM Lite
Tuesday, 30 September · 4:00 – 4:30pm
Time zone: Asia/Kolkata
Google Meet joining info
Video call link: https://meet.google.com/zmz-nvmb-znq
Or dial: ‪(US) +1 530-512-0152‬ PIN: ‪316 826 342‬#
More phone numbers: https://tel.meet/zmz-nvmb-znq?pin=3427040295527</t>
  </si>
  <si>
    <t>Karaki Origins &lt;&gt; Bitespeed</t>
  </si>
  <si>
    <t>https://meet.google.com/zmz-nvmb-znq</t>
  </si>
  <si>
    <t>Hey @919836144977, as discussed, here's the link for call today
Monamaar &lt;&gt; BiteSpeed | Review
Thursday, 25 September · 4:30 – 5:00pm
Video call link: https://meet.google.com/efv-eybf-rvh</t>
  </si>
  <si>
    <t>https://meet.google.com/efv-eybf-rvh</t>
  </si>
  <si>
    <t>Perfect, lets connect at 1:30pm
Nef's Finds &lt;&gt; Bitespeed
Thursday, 25 September · 1:30 – 2:30pm
Time zone: Asia/Kolkata
Google Meet joining info
Video call link: https://meet.google.com/qdg-yisw-rrd
Or dial: ‪(US) +1 402-588-0210‬ PIN: ‪125 325 001‬#
More phone numbers: https://tel.meet/qdg-yisw-rrd?pin=7651620450464</t>
  </si>
  <si>
    <t>https://meet.google.com/qdg-yisw-rrd</t>
  </si>
  <si>
    <t>Miheso &lt;&gt; Bitespeed
Tuesday, 30 September · 4:30 – 5:00pm
Time zone: Asia/Kolkata
Google Meet joining info
Video call link: https://meet.google.com/asj-szxr-ubp
Or dial: ‪(US) +1 636-306-2166‬ PIN: ‪747 232 438‬#
More phone numbers: https://tel.meet/asj-szxr-ubp?pin=9635265769498   
cc - @919036083279  
--
~ Nandini Pandhare</t>
  </si>
  <si>
    <t>https://meet.google.com/asj-szxr-ubp</t>
  </si>
  <si>
    <t>Deep Impact &lt;&gt; Bitespeed Broadcast
Tuesday, 30 September · 6:30 – 7:00pm
Time zone: Asia/Kolkata
Google Meet joining info
Video call link: https://meet.google.com/rmn-wctf-rbj
Or dial: ‪(US) +1 484-546-8377‬ PIN: ‪680 362 285‬#
More phone numbers: https://tel.meet/rmn-wctf-rbj?pin=4287060984972</t>
  </si>
  <si>
    <t>Deep Impact &lt;&gt; BiteSpeed</t>
  </si>
  <si>
    <t>https://meet.google.com/rmn-wctf-rbj</t>
  </si>
  <si>
    <t>Hi @919607710006 as discussed, sharing the meeting link here: 
EPIK &lt;&gt; BiteSpeed | Sheet Integration
Thursday, 25 September · 5:00 – 5:30pm
Time zone: Asia/Kolkata
Google Meet joining info
Video call link: https://meet.google.com/epu-qdor-rsn
Or dial: ‪(US) +1 414-882-5991‬ PIN: ‪616 391 179‬#
More phone numbers: https://tel.meet/epu-qdor-rsn?pin=3815879264773
cc: @919036083279</t>
  </si>
  <si>
    <t>https://meet.google.com/epu-qdor-rsn</t>
  </si>
  <si>
    <t>Asaya
Tuesday, 30 September · 2:00 – 2:30pm
Time zone: Asia/Kolkata
Google Meet joining info
Video call link: https://meet.google.com/zhe-ghij-vwj
Or dial: ‪(US) +1 929-276-0183‬ PIN: ‪542 891 935‬#
More phone numbers: https://tel.meet/zhe-ghij-vwj?pin=4745826477484
--
Sent via: Ashutosh</t>
  </si>
  <si>
    <t>https://meet.google.com/zhe-ghij-vwj</t>
  </si>
  <si>
    <t>Plaeto &lt;&gt; BiteSpeed: Alternate Billing Plan
Thursday, 25 September · 3:00 – 3:30pm
Video call link: https://meet.google.com/qcb-hztb-ceg</t>
  </si>
  <si>
    <t>https://meet.google.com/qcb-hztb-ceg</t>
  </si>
  <si>
    <t>Aazol &lt;&gt; Bitespeed
Thursday, September 25 · 4:00 – 4:30pm
Time zone: Asia/Kolkata
Google Meet joining info
Video call link: https://meet.google.com/ejw-xuhc-aod
Or dial: ‪(US) +1 219-281-4853‬ PIN: ‪359 492 839‬#
More phone numbers: https://tel.meet/ejw-xuhc-aod?pin=8046767912408
--
Sent via. Harshwardhan</t>
  </si>
  <si>
    <t>https://meet.google.com/ejw-xuhc-aod</t>
  </si>
  <si>
    <t>Bitespeed &lt;&gt; The Label Jenn
Thursday, 25 September · 3:15 – 3:45pm
Time zone: Asia/Kolkata
Google Meet joining info
Video call link: https://meet.google.com/sjc-sbgq-ntc</t>
  </si>
  <si>
    <t>https://meet.google.com/sjc-sbgq-ntc</t>
  </si>
  <si>
    <t>Hi @919953246265, thank you. i have shared the invite with you for the same.
Spread Home &lt;&gt; BiteSpeed: MM Lite
Wednesday, 1 October · 4:00 – 4:30pm
Time zone: Asia/Kolkata
Google Meet joining info
Video call link: https://meet.google.com/wrx-cqai-dzs
Or dial: ‪(US) +1 262-546-6225‬ PIN: ‪435 195 241‬#
More phone numbers: https://tel.meet/wrx-cqai-dzs?pin=2919047989236</t>
  </si>
  <si>
    <t>https://meet.google.com/wrx-cqai-dzs</t>
  </si>
  <si>
    <t>Saffron Threads &lt;&gt; BiteSpeed: Alternate Billing Plan
Friday, 26 September · 4:00 – 4:30pm
Video call link: https://meet.google.com/jjx-rrjn-dwk</t>
  </si>
  <si>
    <t>https://meet.google.com/jjx-rrjn-dwk</t>
  </si>
  <si>
    <t>Panda's Box &lt;&gt; Bitespeed
Thursday, September 25 · 3:15 – 3:45pm
Time zone: Asia/Kolkata
Google Meet joining info
Video call link: https://meet.google.com/qbb-bqtq-mik
Or dial: ‪(US) +1 575-616-5002‬ PIN: ‪504 742 942‬#
More phone numbers: https://tel.meet/qbb-bqtq-mik?pin=8942490860670
--
Sent via. Harshwardhan</t>
  </si>
  <si>
    <t>https://meet.google.com/qbb-bqtq-mik</t>
  </si>
  <si>
    <t>Dr Rashel &lt;&gt; BiteSpeed | Trial Kick Off
Tuesday, 30 September · 1:00 – 2:00pm
Time zone: Asia/Kolkata
Google Meet joining info
Video call link: https://meet.google.com/btg-ruta-npw
Or dial: ‪(US) +1 470-328-5996‬ PIN: ‪212 674 512‬#
More phone numbers: https://tel.meet/btg-ruta-npw?pin=6913295883103</t>
  </si>
  <si>
    <t>Dr.Rashel x BiteSpeed</t>
  </si>
  <si>
    <t>https://meet.google.com/btg-ruta-npw</t>
  </si>
  <si>
    <t>Rasoi Shop &lt;&gt; Bitespeed
Thursday, September 25 · 6:00 – 6:30pm
Time zone: Asia/Kolkata
Google Meet joining info
Video call link: https://meet.google.com/qog-jnbp-ydd
Or dial: ‪(US) +1 573-518-7119‬ PIN: ‪583 818 630‬#
More phone numbers: https://tel.meet/qog-jnbp-ydd?pin=5467773790207
--
Sent via. Harshwardhan</t>
  </si>
  <si>
    <t>https://meet.google.com/qog-jnbp-ydd</t>
  </si>
  <si>
    <t>Health Stores &lt;&gt; BiteSpeed: Alternative Billing Plans
Thursday, 25 September · 3:45 – 4:00pm
Video call link: https://meet.google.com/deh-tecf-jpa</t>
  </si>
  <si>
    <t>Health Stores &lt;&gt; BiteSpeed</t>
  </si>
  <si>
    <t>https://meet.google.com/deh-tecf-jpa</t>
  </si>
  <si>
    <t>Instax&lt;&gt;BiteSpeed: Longer billing Plans + Team Intro
Friday, 26 September · 11:30am – 12:00pm
Video call link: https://meet.google.com/wfm-swym-gnz</t>
  </si>
  <si>
    <t>https://meet.google.com/wfm-swym-gnz</t>
  </si>
  <si>
    <t>BiteSpeed &lt;&gt; Astrotalk | Trial Kick Off
Monday, 6 October · 1:00 – 1:45pm
Time zone: Asia/Kolkata
Google Meet joining info
Video call link: https://meet.google.com/hab-hijv-xpg
Or dial: ‪(US) +1 240-366-5356‬ PIN: ‪112 722 260‬#
More phone numbers: https://tel.meet/hab-hijv-xpg?pin=2643906150695</t>
  </si>
  <si>
    <t>Astrotalk Store &lt;&gt; BiteSpeed</t>
  </si>
  <si>
    <t>https://meet.google.com/hab-hijv-xpg</t>
  </si>
  <si>
    <t>Hey @919971259829, I'm on the call
Video call link: https://meet.google.com/njj-desy-hqr</t>
  </si>
  <si>
    <t>https://meet.google.com/njj-desy-hqr</t>
  </si>
  <si>
    <t>Paaduks &lt;&gt; BiteSpeed | Set up
Thursday, September 25 · 5:30 – 6:00pm
Time zone: Asia/Kolkata
Google Meet joining info
Video call link: https://meet.google.com/jry-ngzx-gjq
Or dial: ‪(US) +1 240-630-1737‬ PIN: ‪976 368 727‬#
More phone numbers: https://tel.meet/jry-ngzx-gjq?pin=4366558057756</t>
  </si>
  <si>
    <t>https://meet.google.com/jry-ngzx-gjq</t>
  </si>
  <si>
    <t>Kashmir Box &lt;&gt; BiteSpeed 
Thursday, September 25 · 5:00 – 5:30pm
Time zone: Asia/Kolkata
Google Meet joining info
Video call link: https://meet.google.com/wft-qdus-vwm
Or dial: ‪(US) +1 405-353-0178‬ PIN: ‪434 233 479‬#
More phone numbers: https://tel.meet/wft-qdus-vwm?pin=2349387300713</t>
  </si>
  <si>
    <t>https://meet.google.com/wft-qdus-vwm</t>
  </si>
  <si>
    <t>To join the video meeting, click this link: https://meet.google.com/ytj-eutu-ojf
Otherwise, to join by phone, dial +1 413-889-2130 and enter this PIN: 815 893 715#
To view more phone numbers, click this link: https://tel.meet/ytj-eutu-ojf?hs=5</t>
  </si>
  <si>
    <t>https://meet.google.com/ytj-eutu-ojf</t>
  </si>
  <si>
    <t>Additionally, as we discussed, I have scheduled a call for tomorrow at 12pm just to go over the platform and discuss further
Chatterbox &lt;&gt; Bitespeed - Discussion
Friday, 26 September · 12:00 – 12:45pm
Time zone: Asia/Kolkata
Google Meet joining info
Video call link: https://meet.google.com/hbc-azwd-knq
Or dial: ‪(US) +1 423-388-2951‬ PIN: ‪309 624 448‬#
More phone numbers: https://tel.meet/hbc-azwd-knq?pin=9059800362353</t>
  </si>
  <si>
    <t>https://meet.google.com/hbc-azwd-knq</t>
  </si>
  <si>
    <t>Summer Anywhere &lt;&gt; BiteSpeed: MM Lite 
Tuesday, 30 September · 4:45 – 5:15pm
Time zone: Asia/Kolkata
Google Meet joining info
Video call link: https://meet.google.com/sde-rrhp-ift
Or dial: ‪(US) +1 929-266-3023‬ PIN: ‪324 255 903‬#
More phone numbers: https://tel.meet/sde-rrhp-ift?pin=3798444483720</t>
  </si>
  <si>
    <t>https://meet.google.com/sde-rrhp-ift</t>
  </si>
  <si>
    <t>Hi Sushmita, have shared the invite with you for 8PM today,
Bitespeed &lt;&gt; Bloom by Sushmita
Thursday, 25 September · 8:00 – 8:15pm
Time zone: Asia/Kolkata
Google Meet joining info
Video call link: https://meet.google.com/gyx-awwj-ycc</t>
  </si>
  <si>
    <t>https://meet.google.com/gyx-awwj-ycc</t>
  </si>
  <si>
    <t>Spinecure &lt;&gt; Bitespeed - AI bot
Thursday, 25 September · 6:00 – 6:30pm
Time zone: Asia/Kolkata
Google Meet joining info
Video call link: https://meet.google.com/wmr-kzos-wed
Or dial: ‪(US) +1 732-630-8104‬ PIN: ‪186 987 989‬#
More phone numbers: https://tel.meet/wmr-kzos-wed?pin=3380865364921
@918600126020, please find the link for our meeting at 6pm today</t>
  </si>
  <si>
    <t>https://meet.google.com/wmr-kzos-wed</t>
  </si>
  <si>
    <t>Hey @918977729227, we just spoke. Was nice talking to you. Sending the link for tomorrrow here!
Health Stores &lt;&gt; BiteSpeed: Flows + New Features
Friday, 26 September · 3:30 – 4:00pm
Video call link: https://meet.google.com/mne-ygcy-ibn</t>
  </si>
  <si>
    <t>https://meet.google.com/mne-ygcy-ibn</t>
  </si>
  <si>
    <t>Wrapmyhijab &lt;&gt; BiteSpeed
Thursday, September 25 · 6:30 – 7:00pm
Time zone: Asia/Kolkata
Google Meet joining info
Video call link: https://meet.google.com/csa-uped-xgc
Or dial: ‪(US) +1 484-886-4021‬ PIN: ‪869 875 712‬#
More phone numbers: https://tel.meet/csa-uped-xgc?pin=5613807744026</t>
  </si>
  <si>
    <t>https://meet.google.com/csa-uped-xgc</t>
  </si>
  <si>
    <t>Mortantra
Friday, 26 September · 4:30 – 5:00pm
Time zone: Asia/Kolkata
Google Meet joining info
Video call link: https://meet.google.com/woa-tpyu-pka
Or dial: ‪(US) +1 413-327-2279‬ PIN: ‪602 819 213‬#
More phone numbers: https://tel.meet/woa-tpyu-pka?pin=1090606940838
--
Sent via: Ashutosh</t>
  </si>
  <si>
    <t>https://meet.google.com/woa-tpyu-pka</t>
  </si>
  <si>
    <t>One Friday &lt;&gt; Bitespeed
Thursday, September 25 · 6:45 – 7:15pm
Time zone: Asia/Kolkata
Google Meet joining info
Video call link: https://meet.google.com/kdj-mneo-whd
Or dial: ‪(US) +1 339-788-5738‬ PIN: ‪701 714 744‬#
More phone numbers: https://tel.meet/kdj-mneo-whd?pin=1405569199803
--
Sent via. Harshwardhan</t>
  </si>
  <si>
    <t>https://meet.google.com/kdj-mneo-whd</t>
  </si>
  <si>
    <t>We can connect tomorrow at 1pm, all slots for today are booked now.   
Svarn Jewels &lt;&gt; Bitespeed- Email setup
Friday, 26 September · 1:00 – 1:30pm
Time zone: Asia/Kolkata
Google Meet joining info
Video call link: https://meet.google.com/hrs-dbry-mfh
Or dial: ‪(US) +1 408-909-7955‬ PIN: ‪872 201 980‬#
More phone numbers: https://tel.meet/hrs-dbry-mfh?pin=7247537896781
--
Sent via:
Aayush</t>
  </si>
  <si>
    <t>https://meet.google.com/hrs-dbry-mfh</t>
  </si>
  <si>
    <t>UEIR Organics &lt;&gt; BiteSpeed 
Thursday, 25 September · 7:00 – 7:45pm
Video call link: https://meet.google.com/eaw-drrk-irx</t>
  </si>
  <si>
    <t>https://meet.google.com/eaw-drrk-irx</t>
  </si>
  <si>
    <t>Thanks! have shared the invite
Minus 30 &lt;&gt; Bitespeed
Wednesday, 1 October · 3:00 – 3:45pm
Time zone: Asia/Kolkata
Google Meet joining info
Video call link: https://meet.google.com/ihg-ajwm-suz</t>
  </si>
  <si>
    <t>https://meet.google.com/ihg-ajwm-suz</t>
  </si>
  <si>
    <t>Limited Edt India &lt;&gt; BiteSpeed 
Friday, 26 September · 1:00 – 1:30pm
Video call link: https://meet.google.com/mjv-zutm-djm</t>
  </si>
  <si>
    <t>https://meet.google.com/mjv-zutm-djm</t>
  </si>
  <si>
    <t>Perfect, have aligned this for 4:30pm tomorrow! 
Agaro &lt;&gt; BiteSpeed: Weekly Connect
Friday, 26 September · 4:30 – 5:00pm
Video call link: https://meet.google.com/sbt-sdvy-cbc</t>
  </si>
  <si>
    <t>https://meet.google.com/sbt-sdvy-cbc</t>
  </si>
  <si>
    <t>Haldiram UK &lt;&gt; Bitespeed
Thursday, 25 September · 4:00 – 4:30pm UK time
Video call link: https://meet.google.com/mah-dvsb-pxd</t>
  </si>
  <si>
    <t>https://meet.google.com/mah-dvsb-pxd</t>
  </si>
  <si>
    <t>Deyga &lt;&gt; Bitespeed
Friday, 26 September · 1:00 – 1:30pm
Time zone: Asia/Kolkata
Google Meet joining info
Video call link: https://meet.google.com/tjn-vapr-skt
Or dial: ‪(US) +1 314-474-2884‬ PIN: ‪931 416 225‬#
More phone numbers: https://tel.meet/tjn-vapr-skt?pin=1922356133435</t>
  </si>
  <si>
    <t>https://meet.google.com/tjn-vapr-skt</t>
  </si>
  <si>
    <t>Kiwi Kissan &lt;&gt; Bitespeed
Friday, 26 September · 12:00 – 12:30pm
Time zone: Asia/Kolkata
Google Meet joining info
Video call link: https://meet.google.com/wrx-bcjh-zgg
@919761587244</t>
  </si>
  <si>
    <t>https://meet.google.com/wrx-bcjh-zgg</t>
  </si>
  <si>
    <t>Paaduks &lt;&gt; BiteSpeed | WA set up
Friday, September 26 · 12:15 – 12:45pm
Time zone: Asia/Kolkata
Google Meet joining info
Video call link: https://meet.google.com/rvv-gkzy-oyn
Or dial: ‪(US) +1 419-684-2527‬ PIN: ‪432 111 363‬#
More phone numbers: https://tel.meet/rvv-gkzy-oyn?pin=5066374584138</t>
  </si>
  <si>
    <t>https://meet.google.com/rvv-gkzy-oyn</t>
  </si>
  <si>
    <t>Bagline/Juicy &lt;&gt; BiteSpeed | Support DB
Friday, September 26 · 12:45 – 1:30pm
Time zone: Asia/Kolkata
Google Meet joining info
Video call link: https://meet.google.com/wrd-pbzp-ima
Or dial: ‪(US) +1 413-341-0441‬ PIN: ‪664 015 081‬#
More phone numbers: https://tel.meet/wrd-pbzp-ima?pin=3936006344440</t>
  </si>
  <si>
    <t>https://meet.google.com/wrd-pbzp-ima</t>
  </si>
  <si>
    <t>Me &amp; My &lt;&gt; BiteSpeed 
Friday, September 26 · 1:30 – 2:00pm
Time zone: Asia/Kolkata
Google Meet joining info
Video call link: https://meet.google.com/gvo-wzps-rtx
Or dial: ‪(US) +1 636-735-3113‬ PIN: ‪979 725 495‬#
More phone numbers: https://tel.meet/gvo-wzps-rtx?pin=8697140863806</t>
  </si>
  <si>
    <t>https://meet.google.com/gvo-wzps-rtx</t>
  </si>
  <si>
    <t>Kudbi &lt;&gt; BiteSpeed 
Friday, September 26 · 3:00 – 3:30pm
Time zone: Asia/Kolkata
Google Meet joining info
Video call link: https://meet.google.com/tuh-gksy-znt
Or dial: ‪(US) +1 513-480-5273‬ PIN: ‪638 448 601‬#
More phone numbers: https://tel.meet/tuh-gksy-znt?pin=7320478789247</t>
  </si>
  <si>
    <t>https://meet.google.com/tuh-gksy-znt</t>
  </si>
  <si>
    <t>Paaduks &lt;&gt; BiteSpeed | Marketing DB
Friday, September 26 · 4:30 – 5:15pm
Time zone: Asia/Kolkata
Google Meet joining info
Video call link: https://meet.google.com/vvs-yigi-mkq
Or dial: ‪(US) +1 321-473-9213‬ PIN: ‪757 504 899‬#
More phone numbers: https://tel.meet/vvs-yigi-mkq?pin=5237633266268</t>
  </si>
  <si>
    <t>https://meet.google.com/vvs-yigi-mkq</t>
  </si>
  <si>
    <t>Kicks Machine &lt;&gt; BiteSpeed | Final Closure Discussion
Friday, September 26 · 5:00 – 5:30pm
Time zone: Asia/Kolkata
Google Meet joining info
Video call link: https://meet.google.com/oqq-phqe-eek
Or dial: ‪(US) +1 419-869-2103‬ PIN: ‪684 506 178‬#
More phone numbers: https://tel.meet/oqq-phqe-eek?pin=3779276326702</t>
  </si>
  <si>
    <t>https://meet.google.com/oqq-phqe-eek</t>
  </si>
  <si>
    <t>Perfume Network &lt;&gt; BiteSpeed: Queries + Alternate Billing Plan
Friday, 26 September · 1:00 – 1:40pm
Video call link: https://meet.google.com/rsa-sxsu-fhc</t>
  </si>
  <si>
    <t>https://meet.google.com/rsa-sxsu-fhc</t>
  </si>
  <si>
    <t>Hey @919344729886 
Please join here : 
Toddler Thing &lt;&gt; BiteSpeed
Tuesday, 30 September · 1:30 – 2:00pm
Time zone: Asia/Kolkata
Google Meet joining info
Video call link: https://meet.google.com/way-cfwe-ngg
Or dial: ‪(US) +1 252-352-0517‬ PIN: ‪979 179 920‬#
More phone numbers: https://tel.meet/way-cfwe-ngg?pin=6751456778735</t>
  </si>
  <si>
    <t>https://meet.google.com/way-cfwe-ngg</t>
  </si>
  <si>
    <t>Iconic India &lt;&gt; BiteSpeed: 
Friday, 26 September · 2:00 – 2:30pm
Time zone: Asia/Kolkata
Google Meet joining info
Video call link: https://meet.google.com/chv-vsdo-xwp
Or dial: (US) +1 725-696-2572 PIN: 337 219 243#
More phone numbers: https://tel.meet/chv-vsdo-xwp?pin=1135656390668</t>
  </si>
  <si>
    <t>https://meet.google.com/chv-vsdo-xwp</t>
  </si>
  <si>
    <t>Pure Nutrition&lt;&gt;Bitespeed
Friday, 26 Sept  •  11:00 – 11:30 am
Google Meet joining info
Video call link: https://meet.google.com/ehx-rkhg-nmc
Or dial: +1 470-625-2136 PIN: 386 645 333#
More phone numbers: https://tel.meet/ehx-rkhg-nmc?pin=1067515296975
Here is the link @917666806868</t>
  </si>
  <si>
    <t>https://meet.google.com/ehx-rkhg-nmc</t>
  </si>
  <si>
    <t>Belvish &lt;&gt; Bitespeed
Friday, 26 September · 3:30 – 4:15pm
Time zone: Asia/Kolkata
Google Meet joining info
Video call link: https://meet.google.com/sme-dcay-fkq
Or dial: ‪(US) +1 409-444-2440‬ PIN: ‪936 187 489‬#
More phone numbers: https://tel.meet/sme-dcay-fkq?pin=9192594339792</t>
  </si>
  <si>
    <t>https://meet.google.com/sme-dcay-fkq</t>
  </si>
  <si>
    <t>Curl Up &lt;&gt; BiteSpeed : Netbanking
Friday, 26 September · 2:00 – 2:15pm
Time zone: Asia/Kolkata
Google Meet joining info
Video call link: https://meet.google.com/tau-tztz-zim
Or dial: ‪(US) +1 386-401-8475‬ PIN: ‪715 534 580‬#
More phone numbers: https://tel.meet/tau-tztz-zim?pin=1621387459253</t>
  </si>
  <si>
    <t>https://meet.google.com/tau-tztz-zim</t>
  </si>
  <si>
    <t>Agam Living &lt;&gt; Bitespeed
Friday, 26 September · 5:30 – 6:00pm
Time zone: Asia/Kolkata
Google Meet joining info
Video call link: https://meet.google.com/sjh-dvbo-snj
Or dial: ‪(US) +1 443-585-0350‬ PIN: ‪191 037 645‬#
More phone numbers: https://tel.meet/sjh-dvbo-snj?pin=8662216102306
@919987528735, please find the link for the meeting at 5:30pm today</t>
  </si>
  <si>
    <t>https://meet.google.com/sjh-dvbo-snj</t>
  </si>
  <si>
    <t>@918758870917 Can we start around 12:45 if that works?
Rasoi Shop&lt;&gt;Bitespeed
Friday, 26 September · 12:45 – 1:15pm
Time zone: Asia/Kolkata
Google Meet joining info
Video call link: https://meet.google.com/aqw-iaus-biw
Or dial: ‪(US) +1 314-474-3356‬ PIN: ‪353 065 403‬#
More phone numbers: https://tel.meet/aqw-iaus-biw?pin=5282079853485</t>
  </si>
  <si>
    <t>https://meet.google.com/aqw-iaus-biw</t>
  </si>
  <si>
    <t>Swtantra &lt;&gt; BiteSpeed: Netbanking
Friday, 26 September · 12:00 – 12:30pm
Time zone: Asia/Kolkata
Google Meet joining info
Video call link: https://meet.google.com/aqb-iftr-okf
Or dial: ‪(US) +1 475-328-0685‬ PIN: ‪530 686 058‬#
More phone numbers: https://tel.meet/aqb-iftr-okf?pin=9797241973917</t>
  </si>
  <si>
    <t>https://meet.google.com/aqb-iftr-okf</t>
  </si>
  <si>
    <t>Yahi h na?
https://meet.google.com/hpt-pqoz-mjr</t>
  </si>
  <si>
    <t>https://meet.google.com/hpt-pqoz-mjr</t>
  </si>
  <si>
    <t>Paaduks &lt;&gt; BiteSpeed | Marketing DB
Friday, September 26 · 2:30 – 3:15pm
Time zone: Asia/Kolkata
Google Meet joining info
Video call link: https://meet.google.com/bqh-hvof-ssj
Or dial: ‪(US) +1 260-218-1261‬ PIN: ‪997 283 132‬#
More phone numbers: https://tel.meet/bqh-hvof-ssj?pin=7358438954907</t>
  </si>
  <si>
    <t>https://meet.google.com/bqh-hvof-ssj</t>
  </si>
  <si>
    <t>Thanks for confirming, sharing the meeting link below: 
Scooboo &lt;&gt; Bitespeed
Friday, 26 Sep · 1 – 1:30 PM
Video call link: https://meet.google.com/hwq-ngmm-wqb</t>
  </si>
  <si>
    <t>https://meet.google.com/hwq-ngmm-wqb</t>
  </si>
  <si>
    <t>Bluetyga &lt;&gt; BiteSpeed - Plan Discussion 
Tuesday, 30 September · 2:00 – 2:30pm
Video call link: https://meet.google.com/jkd-fkky-dwd</t>
  </si>
  <si>
    <t>Bluetyga &lt;&gt; BiteSpeed</t>
  </si>
  <si>
    <t>https://meet.google.com/jkd-fkky-dwd</t>
  </si>
  <si>
    <t>Deyga &lt;&gt; Bitespeed
Friday, 26 September · 1:30 – 2:00pm
Time zone: Asia/Kolkata
Google Meet joining info
Video call link: https://meet.google.com/tjn-vapr-skt
Or dial: ‪(US) +1 314-474-2884‬ PIN: ‪931 416 225‬#
More phone numbers: https://tel.meet/tjn-vapr-skt?pin=1922356133435</t>
  </si>
  <si>
    <t>@918169901192 Link for our call as discussed yesterday
ZAMA&lt;&gt;Bitespeed(Catchup)
Friday, 26 September · 1:30 – 2:00pm
Time zone: Asia/Kolkata
Google Meet joining info
Video call link: https://meet.google.com/qzf-tvvw-dxi</t>
  </si>
  <si>
    <t>https://meet.google.com/qzf-tvvw-dxi</t>
  </si>
  <si>
    <t>Karaki x Bitespeed
Friday, 26 September · 1:30 – 2:00pm
Time zone: Asia/Kolkata
Google Meet joining info
Video call link: https://meet.google.com/syw-igpc-zfo
Or dial: ‪(US) +1 662-626-3220‬ PIN: ‪383 081 142‬#
More phone numbers: https://tel.meet/syw-igpc-zfo?pin=5262629944640
Let me know when you join in!</t>
  </si>
  <si>
    <t>https://meet.google.com/syw-igpc-zfo</t>
  </si>
  <si>
    <t>Hi @918428985335, sharing the meeting link here: 
Epik &lt;&gt; BiteSpeed | AI Voice Bot 
Friday, 26 September · 4:30 – 5:00pm
Time zone: Asia/Kolkata
Google Meet joining info
Video call link: https://meet.google.com/rqv-wkig-pfm
Or dial: ‪(US) +1 414-436-8267‬ PIN: ‪690 564 945‬#
More phone numbers: https://tel.meet/rqv-wkig-pfm?pin=1155665482196
cc: @917756966506</t>
  </si>
  <si>
    <t>https://meet.google.com/rqv-wkig-pfm</t>
  </si>
  <si>
    <t>I have shared the invite for 4:30pm today @919761587244.
Kiwi Kisan &lt;&gt; BiteSpeed: Billing plan
Friday, 26 September · 4:30 – 5:00pm
Time zone: Asia/Kolkata
Google Meet joining info
Video call link: https://meet.google.com/iyf-vjhu-hji
Or dial: ‪(US) +1 614-948-6248‬ PIN: ‪879 268 776‬#
More phone numbers: https://tel.meet/iyf-vjhu-hji?pin=1714925200945</t>
  </si>
  <si>
    <t>https://meet.google.com/iyf-vjhu-hji</t>
  </si>
  <si>
    <t>Label Aarnaa &lt;&gt; Bitespeed
Friday, 26 September · 3:15 – 3:45pm
Time zone: Asia/Kolkata
Google Meet joining info
Video call link: https://meet.google.com/yvf-mngw-ioz
Or dial: ‪(US) +1 864-916-2285‬ PIN: ‪587 299 257‬#
More phone numbers: https://tel.meet/yvf-mngw-ioz?pin=1033947445413
--
~ Nandini Pandhare</t>
  </si>
  <si>
    <t>https://meet.google.com/yvf-mngw-ioz</t>
  </si>
  <si>
    <t>Instax &lt;&gt; BiteSpeed: AM Intro + Campaign Setup
Monday, 29 September · 1:00 – 1:45pm
Video call link: https://meet.google.com/jcz-vjtq-ieq</t>
  </si>
  <si>
    <t>https://meet.google.com/jcz-vjtq-ieq</t>
  </si>
  <si>
    <t>RAS Luxury Oils &lt;&gt; Bitespeed
Tuesday, September 30 · 2:45 – 3:15pm
Time zone: Asia/Kolkata
Google Meet joining info
Video call link: https://meet.google.com/dhv-rybq-awh
Or dial: ‪(US) +1 609-469-1678‬ PIN: ‪905 601 803‬#
More phone numbers: https://tel.meet/dhv-rybq-awh?pin=1801708199162
--
Sent via. Harshwardhan</t>
  </si>
  <si>
    <t>https://meet.google.com/dhv-rybq-awh</t>
  </si>
  <si>
    <t>Hey @916264976610, sharing the link here: 
To join the video meeting, click this link: https://meet.google.com/bqh-hvof-ssj
Otherwise, to join by phone, dial +1 260-218-1261 and enter this PIN: 997 283 132#
To view more phone numbers, click this link: https://tel.meet/bqh-hvof-ssj?hs=5</t>
  </si>
  <si>
    <t>Hey @919909396646 please join the call
Vedic Mother &lt;&gt; Bitespeed Sync
Friday, 26 September · 3:00 – 4:00pm
Time zone: Asia/Kolkata
Google Meet joining info
Video call link: https://meet.google.com/cpp-oyby-pqg
Or dial: ‪(US) +1 470-285-4389‬ PIN: ‪557 905 910‬#
More phone numbers: https://tel.meet/cpp-oyby-pqg?pin=3503360989986</t>
  </si>
  <si>
    <t>https://meet.google.com/cpp-oyby-pqg</t>
  </si>
  <si>
    <t>Hey, we just spoke. @918093051220 
Klick &lt;&gt; BiteSpeed: AM Intro + POA
Monday, 29 September · 2:45 – 3:30pm
Video call link: https://meet.google.com/dro-pfyv-xju</t>
  </si>
  <si>
    <t>Klick &lt;&gt; BiteSpeed | Partnership</t>
  </si>
  <si>
    <t>https://meet.google.com/dro-pfyv-xju</t>
  </si>
  <si>
    <t>Kashmir Box &lt;&gt; BiteSpeed
Friday, September 26 · 3:40 – 4:10pm
Time zone: Asia/Kolkata
Google Meet joining info
Video call link: https://meet.google.com/wof-uhwr-sjr
Or dial: ‪(US) +1 682-253-1787‬ PIN: ‪147 854 820‬#
More phone numbers: https://tel.meet/wof-uhwr-sjr?pin=6229431741735</t>
  </si>
  <si>
    <t>https://meet.google.com/wof-uhwr-sjr</t>
  </si>
  <si>
    <t>Paaduks &lt;&gt; BiteSpeed | AM Intro 
Tuesday, September 30 · 6:00 – 6:30pm
Time zone: Asia/Kolkata
Google Meet joining info
Video call link: https://meet.google.com/bzs-pypi-bhj
Or dial: ‪(US) +1 505-738-2150‬ PIN: ‪843 338 524‬#
More phone numbers: https://tel.meet/bzs-pypi-bhj?pin=9724213935855</t>
  </si>
  <si>
    <t>https://meet.google.com/bzs-pypi-bhj</t>
  </si>
  <si>
    <t>https://meet.google.com/jdu-bvdp-usv</t>
  </si>
  <si>
    <t>L1 Support</t>
  </si>
  <si>
    <t>New number setup
Friday, 26 September · 4:00 – 4:30pm
Time zone: Asia/Kolkata
Google Meet joining info
Video call link: https://meet.google.com/czx-kmug-ofn
Or dial: ‪(US) +1 605-743-0364‬ PIN: ‪525 338 013‬#
More phone numbers: https://tel.meet/czx-kmug-ofn?pin=8670179181436
@917708751301</t>
  </si>
  <si>
    <t>https://meet.google.com/czx-kmug-ofn</t>
  </si>
  <si>
    <t>Here is the link @919825998249 Glamzei&lt;&gt;Bitespeed(CatchUp)
Tuesday, 30 September · 5:00 – 5:30pm
Time zone: Asia/Kolkata
Google Meet joining info
Video call link: https://meet.google.com/gxk-gunx-vyb
Or dial: ‪(US) +1 859-568-4192‬ PIN: ‪622 893 765‬#
More phone numbers: https://tel.meet/gxk-gunx-vyb?pin=9329937933518</t>
  </si>
  <si>
    <t>https://meet.google.com/gxk-gunx-vyb</t>
  </si>
  <si>
    <t>@917567399344 
Maharani Saree Shop &lt;&gt; BiteSpeed || Trial kickoff!
Friday, September 26 · 6:00 – 6:45pm
Video call link: https://meet.google.com/cch-tnrk-naw</t>
  </si>
  <si>
    <t>maharanisaree.myshopify.com</t>
  </si>
  <si>
    <t>Maharani Saree Shop &lt;&gt; BiteSpeed</t>
  </si>
  <si>
    <t>https://meet.google.com/cch-tnrk-naw</t>
  </si>
  <si>
    <t>Tigermarron &lt;&gt; BiteSpeed | Review
Tuesday, 30 September · 2:30 – 3:00pm
Video call link: https://meet.google.com/usn-mxki-eii
@919810518088</t>
  </si>
  <si>
    <t>https://meet.google.com/usn-mxki-eii</t>
  </si>
  <si>
    <t>Hi @919130591305, Have extended this meeting till 5:15PM as discussed
Kaftanize &lt;&gt; Bitespeed
Tuesday, 30 September · 4:30 – 5:15pm
Time zone: Asia/Kolkata
Google Meet joining info
Video call link: https://meet.google.com/ahn-wkqc-dvs</t>
  </si>
  <si>
    <t>https://meet.google.com/ahn-wkqc-dvs</t>
  </si>
  <si>
    <t>Label Aarna &lt;&gt; BiteSpeed : Migration
Friday, 26 September · 6:00 – 6:30pm
Time zone: Asia/Kolkata
Google Meet joining info
Video call link: https://meet.google.com/jpb-mgpz-eee
Or dial: ‪(US) +1 507-571-2148‬ PIN: ‪756 749 228‬#
More phone numbers: https://tel.meet/jpb-mgpz-eee?pin=7366694224775</t>
  </si>
  <si>
    <t>https://meet.google.com/jpb-mgpz-eee</t>
  </si>
  <si>
    <t>Tuco Kids &lt;&gt; BiteSpeed: Journey Review
Friday, 26 September · 5:30 – 6:00pm
Video call link: https://meet.google.com/pgo-hxzq-cih</t>
  </si>
  <si>
    <t>https://meet.google.com/pgo-hxzq-cih</t>
  </si>
  <si>
    <t>Off Duty&lt;&gt;Bitespeed(Ai Voice)
Tuesday, 30 September · 4:00 – 4:30pm
Time zone: Asia/Kolkata
Google Meet joining info
Video call link: https://meet.google.com/zkb-ahyp-hzj
Or dial: ‪(US) +1 929-299-3436‬ PIN: ‪771 170 891‬#
More phone numbers: https://tel.meet/zkb-ahyp-hzj?pin=2982724095926
@917249403999 Rescheduled this for 4</t>
  </si>
  <si>
    <t>https://meet.google.com/zkb-ahyp-hzj</t>
  </si>
  <si>
    <t>Hi @919538019538 please join
Healeo Nutrition MM Lite
Friday, 26 September · 6:00 – 6:15pm
Time zone: Asia/Kolkata
Google Meet joining info
Video call link: https://meet.google.com/fww-yjqg-bhk</t>
  </si>
  <si>
    <t>https://meet.google.com/fww-yjqg-bhk</t>
  </si>
  <si>
    <t>Curl up &lt;&gt; BiteSpeed
Monday, 29 Sep · 3 – 3:30 PM
Google Meet joining info
Video call link: https://meet.google.com/abf-dbjc-sbk
Or dial: +1 585-532-5403 PIN: 454276821
More phone numbers: https://tel.meet/abf-dbjc-sbk?pin=2151474012473</t>
  </si>
  <si>
    <t>https://meet.google.com/abf-dbjc-sbk</t>
  </si>
  <si>
    <t>Curl up &lt;&gt; BiteSpeed
Monday, 29 Sep · 1:30 – 2 PM
Google Meet joining info
Video call link: https://meet.google.com/abf-dbjc-sbk
Or dial: +1 585-532-5403 PIN: 454276821
More phone numbers: https://tel.meet/abf-dbjc-sbk?pin=2151474012473</t>
  </si>
  <si>
    <t>Love DKY &lt;&gt; BiteSpeed
Monday, 29 Sep · 3 – 3:30 PM
Google Meet joining info
Video call link: https://meet.google.com/oec-tgvz-sak
Or dial: +1 401-646-0653 PIN: 532395989
More phone numbers: https://tel.meet/oec-tgvz-sak?pin=5178401304816</t>
  </si>
  <si>
    <t>https://meet.google.com/oec-tgvz-sak</t>
  </si>
  <si>
    <t>Thank you @919130591305 have shared the invite for 3PM on Monday
Kaftanize &lt;&gt; Bitespeed
Monday, 29 September · 3:00 – 4:00pm
Time zone: Asia/Kolkata
Google Meet joining info
Video call link: https://meet.google.com/rke-mwvb-nxb</t>
  </si>
  <si>
    <t>https://meet.google.com/rke-mwvb-nxb</t>
  </si>
  <si>
    <t>Prashanti+WedTree+ Maatshi &lt;&gt; BiteSpeed : Longer Billing Plan
Monday, 29 September · 12:00 – 12:15pm
Time zone: Asia/Kolkata
Google Meet joining info
Video call link: https://meet.google.com/gbd-aoiz-mtf
Or dial: ‪(US) +1 260-383-1233‬ PIN: ‪843 694 422‬#
More phone numbers: https://tel.meet/gbd-aoiz-mtf?pin=2925333083594
Hi @919789915245 this will be the link!</t>
  </si>
  <si>
    <t>https://meet.google.com/gbd-aoiz-mtf</t>
  </si>
  <si>
    <t>Bodd Active &lt;&gt; BiteSpeed; longer Billing Plan
Monday, 29 September · 2:00 – 2:15pm
Video call link: https://meet.google.com/pjr-vxcj-niy</t>
  </si>
  <si>
    <t>https://meet.google.com/pjr-vxcj-niy</t>
  </si>
  <si>
    <t>Hi @917099007929 thanks for your time on the call! have shared the invite for Monday 1 PM
Bloom By Sushmita &lt;&gt; Bitespeed
Monday, 29 September · 1:00 – 1:15pm
Time zone: Asia/Kolkata
Google Meet joining info
Video call link: https://meet.google.com/ufh-cjoc-gef</t>
  </si>
  <si>
    <t>https://meet.google.com/ufh-cjoc-gef</t>
  </si>
  <si>
    <t>Great!
Gochk &lt;&gt; BiteSpeed 
Thursday, October 9 · 4:30 – 5:00pm
Time zone: Asia/Kolkata
Google Meet joining info
Video call link: https://meet.google.com/bjv-bvix-pxo
Or dial: ‪(US) +1 717-739-5075‬ PIN: ‪136 971 484‬#
More phone numbers: https://tel.meet/bjv-bvix-pxo?pin=2049374489772</t>
  </si>
  <si>
    <t>https://meet.google.com/bjv-bvix-pxo</t>
  </si>
  <si>
    <t>Xctasy &lt;&gt; BiteSpeed: Autopay
Saturday, 27 September · 5:00 – 5:30pm
Time zone: Asia/Kolkata
Google Meet joining info
Video call link: https://meet.google.com/hty-qqow-frg
Or dial: ‪(US) +1 216-512-1540‬ PIN: ‪931 103 073‬#
More phone numbers: https://tel.meet/hty-qqow-frg?pin=2924276360365
cc: @919995799288</t>
  </si>
  <si>
    <t>https://meet.google.com/hty-qqow-frg</t>
  </si>
  <si>
    <t>Monamaar &lt;&gt; BiteSpeed | Review
Saturday, 27 September · 10:00 – 10:45am
Video call link: https://meet.google.com/pdr-pgxi-unk</t>
  </si>
  <si>
    <t>https://meet.google.com/pdr-pgxi-unk</t>
  </si>
  <si>
    <t>Hey @918882019272 we have joined the call, are you able to join in? 
Audio Visual Kart and Rishav Jyoti Mukhopadhyay
Tuesday, 30 September · 3:00 – 3:45pm
Video call link: https://meet.google.com/jwt-biqh-noi</t>
  </si>
  <si>
    <t>Audio Visual Kart &lt;&gt; BiteSpeed</t>
  </si>
  <si>
    <t>https://meet.google.com/jwt-biqh-noi</t>
  </si>
  <si>
    <t>Hey @919653721717 @919916899124 good morning, I am sharing a quick reminder for our call today:
TIGC &lt;&gt; Bitespeed  - App Push + Marketing DB Overview
Wednesday, 1 October · 12:00 – 1:30pm
Video call link: https://meet.google.com/qeu-huxn-voy</t>
  </si>
  <si>
    <t>TIGC &lt;&gt; BiteSpeed</t>
  </si>
  <si>
    <t>https://meet.google.com/qeu-huxn-voy</t>
  </si>
  <si>
    <t>Nourish You &lt;&gt; BiteSpeed : Longer Billing Plan
Monday, 29 September · 11:30 – 11:45am
Video call link: https://meet.google.com/vus-honr-nen</t>
  </si>
  <si>
    <t>Nourish You &lt;&gt; BiteSpeed</t>
  </si>
  <si>
    <t>https://meet.google.com/vus-honr-nen</t>
  </si>
  <si>
    <t>MLBD &lt;&gt; BiteSpeed; Longer Billing Plan
Tuesday, 30 September · 12:00 – 12:15pm
Time zone: Asia/Kolkata
Google Meet joining info
Video call link: https://meet.google.com/ssq-uohq-bet
Or dial: ‪(US) +1 252-843-1097‬ PIN: ‪835 519 631‬#
More phone numbers: https://tel.meet/ssq-uohq-bet?pin=7902986429953</t>
  </si>
  <si>
    <t>https://meet.google.com/ssq-uohq-bet</t>
  </si>
  <si>
    <t>Stylley &lt;&gt; Bitespeed | AI Bot Demo
Saturday, September 27 · 1:00 – 1:30pm
Time zone: Asia/Kolkata
Google Meet joining info
Video call link: https://meet.google.com/fve-qxzg-itf
Or dial: ‪(US) +1 570-658-9163‬ PIN: ‪851 993 124‬#
More phone numbers: https://tel.meet/fve-qxzg-itf?pin=9693093687233
--
Sent via. Harshwardhan</t>
  </si>
  <si>
    <t>https://meet.google.com/fve-qxzg-itf</t>
  </si>
  <si>
    <t>Iyarkai &lt;&gt; Bitespeed - Discussion
Saturday, 27 September · 12:00 – 12:45pm
Time zone: Asia/Kolkata
Google Meet joining info
Video call link: https://meet.google.com/rge-ejnn-mvr
Or dial: ‪(US) +1 478-412-6910‬ PIN: ‪491 892 863‬#
More phone numbers: https://tel.meet/rge-ejnn-mvr?pin=2356149183681
@918220499565, please find the link for the meeeting</t>
  </si>
  <si>
    <t>https://meet.google.com/rge-ejnn-mvr</t>
  </si>
  <si>
    <t>Kudbi &lt;&gt; BiteSpeed
Wednesday, October 1 · 5:00 – 5:30pm
Time zone: Asia/Kolkata
Google Meet joining info
Video call link: https://meet.google.com/sac-qxze-heq
Or dial: ‪(US) +1 605-653-3156‬ PIN: ‪734 732 411‬#
More phone numbers: https://tel.meet/sac-qxze-heq?pin=2630426891144</t>
  </si>
  <si>
    <t>https://meet.google.com/sac-qxze-heq</t>
  </si>
  <si>
    <t>House of Fett &lt;&gt; BiteSpeed | Support DB
Wednesday, October 1 · 4:00 – 4:45pm
Time zone: Asia/Kolkata
Google Meet joining info
Video call link: https://meet.google.com/iey-ukow-fbg
Or dial: ‪(US) +1 856-500-3162‬ PIN: ‪688 890 218‬#
More phone numbers: https://tel.meet/iey-ukow-fbg?pin=4220162733031</t>
  </si>
  <si>
    <t>house-of-fett-official.myshopify.com</t>
  </si>
  <si>
    <t>House Of Fett &lt;&gt; BiteSpeed</t>
  </si>
  <si>
    <t>https://meet.google.com/iey-ukow-fbg</t>
  </si>
  <si>
    <t>Wrapmyhijab &lt;&gt; BiteSpeed 
Wednesday, October 1 · 3:30 – 4:00pm
Time zone: Asia/Kolkata
Google Meet joining info
Video call link: https://meet.google.com/qpm-ronp-atr
Or dial: ‪(US) +1 337-628-2058‬ PIN: ‪520 666 652‬#
More phone numbers: https://tel.meet/qpm-ronp-atr?pin=3795137357912</t>
  </si>
  <si>
    <t>https://meet.google.com/qpm-ronp-atr</t>
  </si>
  <si>
    <t>Freebowler &lt;&gt; BiteSpeed | Support db
Wednesday, October 1 · 2:00 – 2:45pm
Time zone: Asia/Kolkata
Google Meet joining info
Video call link: https://meet.google.com/isi-xisc-cxe
Or dial: ‪(US) +1 929-299-3304‬ PIN: ‪914 068 703‬#
More phone numbers: https://tel.meet/isi-xisc-cxe?pin=4587704092848</t>
  </si>
  <si>
    <t>https://meet.google.com/isi-xisc-cxe</t>
  </si>
  <si>
    <t>Womanlikeu &lt;&gt; BiteSpeed 
Wednesday, October 1 · 2:00 – 2:30pm
Time zone: Asia/Kolkata
Google Meet joining info
Video call link: https://meet.google.com/iza-wuzr-zan
Or dial: ‪(US) +1 857-529-6669‬ PIN: ‪219 019 962‬#
More phone numbers: https://tel.meet/iza-wuzr-zan?pin=7725452569334</t>
  </si>
  <si>
    <t>https://meet.google.com/iza-wuzr-zan</t>
  </si>
  <si>
    <t>Hi @917838317873 @919925031238 gentle reminder to join our call today at 4pm
Avsa &lt;&gt; Bitespeed Support + Catalog
Tuesday, 30 September · 4:00 – 5:00pm
Time zone: Asia/Kolkata
Google Meet joining info
Video call link: https://meet.google.com/zyq-oiod-adf
Or dial: ‪(US) +1 352-612-1050‬ PIN: ‪656 272 677‬#
More phone numbers: https://tel.meet/zyq-oiod-adf?pin=7982762811493</t>
  </si>
  <si>
    <t>Avsa Jewels &lt;&gt; Bitespeed</t>
  </si>
  <si>
    <t>https://meet.google.com/zyq-oiod-adf</t>
  </si>
  <si>
    <t>CrazyRC &lt;&gt; Bitespeed - Dashboard Discussion
Time: Sat, 27 Sep, 1:00 – 1:45 PM
Join the meeting: https://meet.google.com/mbu-dher-nac
Dial in (audio only): ‪(US) +1 318-433-2147‬ PIN: ‪703 250 617#‬
Other numbers: https://tel.meet/mbu-dher-nac?pin=7883091550091</t>
  </si>
  <si>
    <t>1962f6-62.myshopify.com</t>
  </si>
  <si>
    <t>Crazy RC &lt;&gt; BiteSpeed</t>
  </si>
  <si>
    <t>https://meet.google.com/mbu-dher-nac</t>
  </si>
  <si>
    <t>Benefic &lt;&gt; BiteSpeed | Discussion
Monday, 29 September · 4:30 – 5:00pm
Time zone: Asia/Kolkata
Google Meet joining info
Video call link: https://meet.google.com/wwm-judc-gnw
Or dial: ‪(US) +1 315-791-2534‬ PIN: ‪262 462 431‬#
More phone numbers: https://tel.meet/wwm-judc-gnw?pin=5387123185835</t>
  </si>
  <si>
    <t>https://meet.google.com/wwm-judc-gnw</t>
  </si>
  <si>
    <t>Tiesta &lt;&gt; BiteSpeed &lt;&gt; Longer Billing Plan
Tuesday, 30 September · 12:15 – 12:30pm
Video call link: https://meet.google.com/nwi-csrf-mko</t>
  </si>
  <si>
    <t>https://meet.google.com/nwi-csrf-mko</t>
  </si>
  <si>
    <t>Foundation Gift &lt;&gt; Bitespeed
Saturday, September 27 · 1:45 – 2:15pm
Time zone: Asia/Kolkata
Google Meet joining info
Video call link: https://meet.google.com/wby-hkto-vuw
Or dial: ‪(US) +1 929-269-2039‬ PIN: ‪181 618 267‬#
More phone numbers: https://tel.meet/wby-hkto-vuw?pin=1941030569078
--
Sent via. Harshwardhan</t>
  </si>
  <si>
    <t>https://meet.google.com/wby-hkto-vuw</t>
  </si>
  <si>
    <t>Enem &lt;&gt; Bitespeed | Invoice Issues
Monday, 29 September · 12:00 – 12:30pm
Time zone: Asia/Kolkata
Google Meet joining info
Video call link: https://meet.google.com/npm-owei-bui
Or dial: ‪(US) +1 708-730-4673‬ PIN: ‪285 768 592‬#
More phone numbers: https://tel.meet/npm-owei-bui?pin=9478275838392</t>
  </si>
  <si>
    <t>https://meet.google.com/npm-owei-bui</t>
  </si>
  <si>
    <t>Maharani Sarees &lt;&gt; Bitespeed - DNS Addition + Catalog Integration
Saturday, 27 September · 2:00 – 2:45pm
Time zone: Asia/Kolkata
Google Meet joining info
Video call link: https://meet.google.com/ajn-rvry-nkx
Or dial: ‪(US) +1 937-476-7556‬ PIN: ‪618 595 408‬#
More phone numbers: https://tel.meet/ajn-rvry-nkx?pin=4998220368607
@917567399344, please find the link for our meeting at 2pm today</t>
  </si>
  <si>
    <t>https://meet.google.com/ajn-rvry-nkx</t>
  </si>
  <si>
    <t>CrazyRC &lt;&gt; Bitespeed - Marketing Dashboard
Monday, 29 September · 6:00 – 6:45pm
Time zone: Asia/Kolkata
Google Meet joining info
Video call link: https://meet.google.com/jih-fmid-nja
Or dial: ‪(US) +1 470-242-8128‬ PIN: ‪826 749 866‬#
More phone numbers: https://tel.meet/jih-fmid-nja?pin=1956595059683
Hey @919989149321, please find the link for our meeting at 6pm on Monday</t>
  </si>
  <si>
    <t>https://meet.google.com/jih-fmid-nja</t>
  </si>
  <si>
    <t>Bitespeed &lt;&gt; EscentualSoaps: Trial Kick Off!!
Saturday, 27 September · 2:00 – 2:45pm
Time zone: Asia/Kolkata
Google Meet joining info
Video call link: https://meet.google.com/xpb-juzd-yey
Or dial: ‪(US) +1 754-666-2615‬ PIN: ‪166 168 675‬#
More phone numbers: https://tel.meet/xpb-juzd-yey?pin=5178385754730</t>
  </si>
  <si>
    <t>EscentualSoaps &lt;&gt; Bitespeed</t>
  </si>
  <si>
    <t>https://meet.google.com/xpb-juzd-yey</t>
  </si>
  <si>
    <t>Thanks @919535854236, have shared an invite with you for 2:15 PM
World Of Oorja &lt;&gt; Bitespeed
Monday, 29 September · 2:15 – 2:30pm
Time zone: Asia/Kolkata
Google Meet joining info
Video call link: https://meet.google.com/wwz-uftb-ssr\</t>
  </si>
  <si>
    <t>https://meet.google.com/wwz-uftb-ssr</t>
  </si>
  <si>
    <t>Reginald Men &lt;&gt; Bitespeed
Tuesday, 30 September · 6:15 – 6:45pm
Time zone: Asia/Kolkata
Google Meet joining info
Video call link: https://meet.google.com/eco-pixk-vec
Or dial: ‪(US) +1 440-482-5521‬ PIN: ‪357 337 816‬#
More phone numbers: https://tel.meet/eco-pixk-vec?pin=8989582322545
--
Selva</t>
  </si>
  <si>
    <t>Reginald Men &lt;&gt; BiteSpeed</t>
  </si>
  <si>
    <t>https://meet.google.com/eco-pixk-vec</t>
  </si>
  <si>
    <t>Hi @917015350423 have shared the invite with you for tomorrow- NatureMania &lt;&gt; Bitespeed
Wednesday, 1 October · 12:00 – 12:45pm
Time zone: Asia/Kolkata
Google Meet joining info
Video call link: https://meet.google.com/dxg-zjui-xdh</t>
  </si>
  <si>
    <t>https://meet.google.com/dxg-zjui-xdh</t>
  </si>
  <si>
    <t>Thank you @919509644233! Have shared the invite with you
Sugnaa &lt;&gt; Bitespeed
Wednesday, 1 October · 1:15 – 1:30pm
Time zone: Asia/Kolkata
Google Meet joining info
Video call link: https://meet.google.com/bef-dajh-usq</t>
  </si>
  <si>
    <t>https://meet.google.com/bef-dajh-usq</t>
  </si>
  <si>
    <t>Vintage Velvet &lt;&gt; BiteSpeed: Longer Billing Plan
Video call link: https://meet.google.com/mgu-iwhg-xaz</t>
  </si>
  <si>
    <t>https://meet.google.com/mgu-iwhg-xaz</t>
  </si>
  <si>
    <t>Thanks @919535854236 have shared the invite with you for tomorrow 2PM
World of Oorja &lt;&gt; Bitespeed
Wednesday, 1 October · 2:00 – 3:00pm
Time zone: Asia/Kolkata
Google Meet joining info
Video call link: https://meet.google.com/ujh-zbgp-ndh</t>
  </si>
  <si>
    <t>https://meet.google.com/ujh-zbgp-ndh</t>
  </si>
  <si>
    <t>Case Basket &lt;&gt; BiteSpeed: Longer Billing Plan
Monday, 29 September · 1:15 – 1:30pm
Time zone: Asia/Kolkata
Google Meet joining info
Video call link: https://meet.google.com/jwj-mgrk-jca
Or dial: ‪(US) +1 984-212-2291‬ PIN: ‪449 845 337‬#
More phone numbers: https://tel.meet/jwj-mgrk-jca?pin=1661512042031 Case Basket &lt;&gt; BiteSpeed: Longer Billing Plan
Monday, 29 September · 1:15 – 1:30pm
Time zone: Asia/Kolkata
Google Meet joining info
Video call link: https://meet.google.com/jwj-mgrk-jca
Or dial: ‪(US) +1 984-212-2291‬ PIN: ‪449 845 337‬#
More phone numbers: https://tel.meet/jwj-mgrk-jca?pin=1661512042031</t>
  </si>
  <si>
    <t>https://meet.google.com/jwj-mgrk-jca</t>
  </si>
  <si>
    <t>Case Basket &lt;&gt; BiteSpeed: Longer Billing Plan
Monday, 29 September · 1:15 – 1:30pm
Time zone: Asia/Kolkata
Google Meet joining info
Video call link: https://meet.google.com/jwj-mgrk-jca</t>
  </si>
  <si>
    <t>Thank you @917400119922.
Summer Anywhere &lt;&gt; BiteSpeed: Autopay
Tuesday, 30 September · 1:00 – 1:15pm
Time zone: Asia/Kolkata
Google Meet joining info
Video call link: https://meet.google.com/hqe-wpqq-stb
Or dial: ‪(US) +1 405-362-7612‬ PIN: ‪543 259 032‬#
More phone numbers: https://tel.meet/hqe-wpqq-stb?pin=5492492796773
cc- @919900439414</t>
  </si>
  <si>
    <t>https://meet.google.com/hqe-wpqq-stb</t>
  </si>
  <si>
    <t>Miheso &lt;&gt; Bitespeed
Tuesday, 30 September · 7:00 – 7:30pm
Time zone: Asia/Kolkata
Google Meet joining info
Video call link: https://meet.google.com/asj-szxr-ubp
Or dial: ‪(US) +1 636-306-2166‬ PIN: ‪747 232 438‬#
More phone numbers: https://tel.meet/asj-szxr-ubp?pin=9635265769498   
cc - @919036083279  
--
~ Nandini Pandhare</t>
  </si>
  <si>
    <t>EatTulua&lt;&gt;Bitespeed(Alternate Billing Plan)
Tuesday, 30 September · 4:00 – 4:15pm
Time zone: Asia/Kolkata
Google Meet joining info
Video call link: https://meet.google.com/ywn-ubqk-gdi
Or dial: ‪(US) +1 269-783-5041‬ PIN: ‪184 417 993‬#
More phone numbers: https://tel.meet/ywn-ubqk-gdi?pin=8047327339911
@919820226611, here we go!</t>
  </si>
  <si>
    <t>Eat Tulua &lt;&gt; BiteSpeed</t>
  </si>
  <si>
    <t>https://meet.google.com/ywn-ubqk-gdi</t>
  </si>
  <si>
    <t>Hi @917276041405 sharing the link with you for 2PM tomorrow
The Revolver Club &lt;&gt; Bitespeed | Support DB
Monday, 29 September · 2:00 – 2:45pm
Time zone: Asia/Kolkata
Google Meet joining info
Video call link: https://meet.google.com/jwa-wivj-dqk</t>
  </si>
  <si>
    <t>https://meet.google.com/jwa-wivj-dqk</t>
  </si>
  <si>
    <t>Hey @917843924080, please find the link for our meeting for tomorrow at 4:30PM.
Ikoho &lt;&gt; Bitespeed - Email Inbox
Monday, 29 September · 4:30 – 5:00pm
Time zone: Asia/Kolkata
Google Meet joining info
Video call link: https://meet.google.com/gwj-nkbe-enw
Or dial: ‪(US) +1 405-437-2083‬ PIN: ‪928 581 304‬#
More phone numbers: https://tel.meet/gwj-nkbe-enw?pin=6546989517385
@919409156404, please note.</t>
  </si>
  <si>
    <t>https://meet.google.com/gwj-nkbe-enw</t>
  </si>
  <si>
    <t>Hi @919724808708, shairng the meeting link here: 
Kymee &lt;&gt; BiteSpeed | Marketing Dashboard Training
Monday, 29 September · 4:00 – 4:45pm
Time zone: Asia/Kolkata
Google Meet joining info
Video call link: https://meet.google.com/xba-cdgs-kzf
Or dial: ‪(US) +1 929-282-0907‬ PIN: ‪607 611 010‬#
More phone numbers: https://tel.meet/xba-cdgs-kzf?pin=3503724370946</t>
  </si>
  <si>
    <t>Kymee &lt;&gt; BiteSpeed</t>
  </si>
  <si>
    <t>https://meet.google.com/xba-cdgs-kzf</t>
  </si>
  <si>
    <t>Absolute Basics &lt;&gt; BiteSpeed: Alternate Billing Plans
Tuesday, 30 September · 4:15 – 4:30pm
Video call link: https://meet.google.com/uaw-rzdp-bid
@919818895088, we spoke. Scheduled the meeting for tomorrow 4:15pm. Hope that works</t>
  </si>
  <si>
    <t>https://meet.google.com/uaw-rzdp-bid</t>
  </si>
  <si>
    <t>Basics Woman
Tuesday, 30 September · 6:00 – 6:30pm
Time zone: Asia/Kolkata
Google Meet joining info
Video call link: https://meet.google.com/bna-thng-qny
Or dial: ‪(US) +1 224-999-1711‬ PIN: ‪370 627 874‬#
More phone numbers: https://tel.meet/bna-thng-qny?pin=4727939907757
--
Sent via: Ashutosh</t>
  </si>
  <si>
    <t>https://meet.google.com/bna-thng-qny</t>
  </si>
  <si>
    <t>Caramelly &lt;&gt; BiteSpeed: Alternate Billing Plans
Tuesday, 30 September · 3:00 – 3:15pm
Video call link: https://meet.google.com/mcw-ttch-vfu</t>
  </si>
  <si>
    <t>https://meet.google.com/mcw-ttch-vfu</t>
  </si>
  <si>
    <t>Glen &lt;&gt; Bitespeed
Monday, 29 September · 12:30 – 1:00pm
Time zone: Asia/Kolkata
Google Meet joining info
Video call link: https://meet.google.com/bzp-nghi-mzy
Or dial: ‪(US) +1 252-385-2648‬ PIN: ‪784 684 775‬#
More phone numbers: https://tel.meet/bzp-nghi-mzy?pin=5509546252222   
cc - @919632049221
--
~ Nandini Pandhare</t>
  </si>
  <si>
    <t>https://meet.google.com/bzp-nghi-mzy</t>
  </si>
  <si>
    <t>CurateHome &lt;&gt; BiteSpeed: Alternate Billing Plans
Tuesday, 30 September · 3:30 – 3:45pm
Video call link: https://meet.google.com/dun-wkgj-fya</t>
  </si>
  <si>
    <t>https://meet.google.com/dun-wkgj-fya</t>
  </si>
  <si>
    <t>Hey @917567399344, please find the link for our meeting today at 4pm!
Maharani Saree Shop &lt;&gt; Bitespeed - Further Steps
Monday, 29 September · 4:00 – 4:45pm
Time zone: Asia/Kolkata
Google Meet joining info
Video call link: https://meet.google.com/tao-bprs-mip
Or dial: ‪(US) +1 314-474-2001‬ PIN: ‪303 564 974‬#
More phone numbers: https://tel.meet/tao-bprs-mip?pin=9062792075218</t>
  </si>
  <si>
    <t>https://meet.google.com/tao-bprs-mip</t>
  </si>
  <si>
    <t>Svarn Jewels x Bitespeed
Monday, 29 September · 11:15 – 11:45am
Time zone: Asia/Kolkata
Google Meet joining info
Video call link: https://meet.google.com/kcb-mgnn-iha
Or dial: ‪(US) +1 315-965-2510‬ PIN: ‪774 610 680‬#
More phone numbers: https://tel.meet/kcb-mgnn-iha?pin=7399661509034
Hey @918450955942, thanks for the quick call, let me know when you join in!</t>
  </si>
  <si>
    <t>https://meet.google.com/kcb-mgnn-iha</t>
  </si>
  <si>
    <t>Paaduks &lt;&gt; BiteSpeed
Monday, September 29 · 2:00 – 2:30pm
Time zone: Asia/Kolkata
Google Meet joining info
Video call link: https://meet.google.com/tjx-ejuf-cde
Or dial: ‪(US) +1 458-206-6283‬ PIN: ‪366 764 635‬#
More phone numbers: https://tel.meet/tjx-ejuf-cde?pin=6818766096272</t>
  </si>
  <si>
    <t>https://meet.google.com/tjx-ejuf-cde</t>
  </si>
  <si>
    <t>GenesisPC &lt;&gt; Bitespeed - Broadcast
Monday, 29 September · 7:00 – 7:45pm
Time zone: Asia/Kolkata
Google Meet joining info
Video call link: https://meet.google.com/qtk-fphq-qnu
Or dial: ‪(US) +1 319-895-2090‬ PIN: ‪372 575 447‬#
More phone numbers: https://tel.meet/qtk-fphq-qnu?pin=9032125398723
Hey @919079970304, please find the link for our meeting today at 7pm.</t>
  </si>
  <si>
    <t>https://meet.google.com/qtk-fphq-qnu</t>
  </si>
  <si>
    <t>Plaeto &lt;&gt; BiteSpeed: Journey Configuration
Monday, 29 September · 12:00 – 12:30pm
Video call link: https://meet.google.com/mbe-etoh-phd</t>
  </si>
  <si>
    <t>https://meet.google.com/mbe-etoh-phd</t>
  </si>
  <si>
    <t>Notebook &lt;&gt; Bitespeed Dashboard training
Monday, 29 September · 1:00 – 2:00pm
Time zone: Asia/Kolkata
Google Meet joining info
Video call link: https://meet.google.com/tdw-pqqc-bfd
Or dial: ‪(US) +1 440-735-8048‬ PIN: ‪758 153 312‬#
More phone numbers: https://tel.meet/tdw-pqqc-bfd?pin=9323944257545
This is for your reference</t>
  </si>
  <si>
    <t>https://meet.google.com/tdw-pqqc-bfd</t>
  </si>
  <si>
    <t>Moha &lt;&gt; BiteSpeed 
Tuesday, September 30 · 5:00 – 5:45pm
Time zone: Asia/Kolkata
Google Meet joining info
Video call link: https://meet.google.com/oxq-epnh-hct
Or dial: ‪(US) +1 252-665-6575‬ PIN: ‪776 664 201‬#
More phone numbers: https://tel.meet/oxq-epnh-hct?pin=1107471692322</t>
  </si>
  <si>
    <t>https://meet.google.com/oxq-epnh-hct</t>
  </si>
  <si>
    <t>@919971531700, can we connect now.
To join the video meeting, click this link: https://meet.google.com/vga-xabz-gba
Otherwise, to join by phone, dial +1 662-854-0951 and enter this PIN: 834 190 907#
To view more phone numbers, click this link: https://tel.meet/vga-xabz-gba?hs=5</t>
  </si>
  <si>
    <t>https://meet.google.com/vga-xabz-gba</t>
  </si>
  <si>
    <t>Wrap My Hijab &lt;&gt; BiteSpeed | Instagram Issue
Monday, September 29 · 3:00 – 3:30pm
Time zone: Asia/Kolkata
Google Meet joining info
Video call link: https://meet.google.com/ygx-waiz-bhu
Or dial: ‪(US) +1 440-276-1658‬ PIN: ‪449 904 121‬#
More phone numbers: https://tel.meet/ygx-waiz-bhu?pin=1016503008651
Also, As discussed invite for our call for connecting IG.</t>
  </si>
  <si>
    <t>https://meet.google.com/ygx-waiz-bhu</t>
  </si>
  <si>
    <t>Deyga &lt;&gt; Bitespeed
Wednesday, 1 October · 3:15 – 3:45pm
Time zone: Asia/Kolkata
Google Meet joining info
Video call link: https://meet.google.com/irx-uvru-vpu
Or dial: ‪(US) +1 413-729-2405‬ PIN: ‪570 352 174‬#
More phone numbers: https://tel.meet/irx-uvru-vpu?pin=7260866339972 
--
Selva</t>
  </si>
  <si>
    <t>https://meet.google.com/irx-uvru-vpu</t>
  </si>
  <si>
    <t>Hey @919145888263 
Link for our call:
Jisora&lt;&gt;Bitespeed
Monday, 29 September · 1:00 – 1:30pm
Time zone: Asia/Kolkata
Google Meet joining info
Video call link: https://meet.google.com/wgd-ebsh-yyw
Or dial: ‪(US) +1 405-696-0675‬ PIN: ‪701 062 980‬#
More phone numbers: https://tel.meet/wgd-ebsh-yyw?pin=9738900017483</t>
  </si>
  <si>
    <t>https://meet.google.com/wgd-ebsh-yyw</t>
  </si>
  <si>
    <t>hey @918000022025, I am waiting in the call now, can we connect?
https://meet.google.com/duj-bccp-hhr?authuser=0</t>
  </si>
  <si>
    <t>Shine Tales &lt;&gt; BiteSpeed</t>
  </si>
  <si>
    <t>https://meet.google.com/duj-bccp-hhr</t>
  </si>
  <si>
    <t>One Friday &lt;&gt; Bitespeed
Monday, September 29 · 4:00 – 4:15pm
Time zone: Asia/Kolkata
Google Meet joining info
Video call link: https://meet.google.com/ttb-cbra-yee
Or dial: ‪(US) +1 413-459-4941‬ PIN: ‪815 604 750‬#
More phone numbers: https://tel.meet/ttb-cbra-yee?pin=5636717556778
--
Sent via. Harshwardhan</t>
  </si>
  <si>
    <t>https://meet.google.com/ttb-cbra-yee</t>
  </si>
  <si>
    <t>FMC &lt;&gt; Bitespeed
Monday, 29 September · 1:30 – 2:00pm
Time zone: Asia/Kolkata
Google Meet joining info
Video call link: https://meet.google.com/aat-mndp-ejo
Or dial: ‪(US) +1 570-818-2125‬ PIN: ‪860 207 596‬#
More phone numbers: https://tel.meet/aat-mndp-ejo?pin=5494189662093
--
Selva</t>
  </si>
  <si>
    <t>Fix My Curls &lt;&gt; BiteSpeed</t>
  </si>
  <si>
    <t>https://meet.google.com/aat-mndp-ejo</t>
  </si>
  <si>
    <t>BiteSpeed &lt;&gt; Comet : Second Level Call (In person call)
Friday, 3 October · 12:00 – 12:45pm
Time zone: Asia/Kolkata
Google Meet joining info
Video call link: https://meet.google.com/duw-gpdr-idh
Or dial: ‪(US) +1 216-815-5225‬ PIN: ‪714 856 049‬#
More phone numbers: https://tel.meet/duw-gpdr-idh?pin=6508215900664
cc @918133036901 @917827174101 @917780602793 @917678368515</t>
  </si>
  <si>
    <t>https://meet.google.com/duw-gpdr-idh</t>
  </si>
  <si>
    <t>Mantara &lt;&gt; Bitespeed - Trial Kickoff
Monday, 29 September · 3:30 – 4:00pm
Time zone: Asia/Kolkata
Google Meet joining info
Video call link: https://meet.google.com/fac-mmbd-bdf
Or dial: ‪(US) +1 850-583-7061‬ PIN: ‪263 094 885‬#
More phone numbers: https://tel.meet/fac-mmbd-bdf?pin=6713859047917
@918310365600, please find the link for the meeting at 3:30pm</t>
  </si>
  <si>
    <t>https://meet.google.com/fac-mmbd-bdf</t>
  </si>
  <si>
    <t>Fit Feast &lt;&gt; Bitespeed
Monday, September 29 · 6:15 – 6:45pm
Time zone: Asia/Kolkata
Google Meet joining info
Video call link: https://meet.google.com/vox-rjbk-fyw
Or dial: ‪(US) +1 440-482-5508‬ PIN: ‪797 971 102‬#
More phone numbers: https://tel.meet/vox-rjbk-fyw?pin=6225875891848</t>
  </si>
  <si>
    <t>FitFeast &lt;&gt; BiteSpeed</t>
  </si>
  <si>
    <t>https://meet.google.com/vox-rjbk-fyw</t>
  </si>
  <si>
    <t>Hi @919761587244 gentle reminder for meeting today at 4 PM for longer billing, invite has been shared to supplychain@kisanwindow.com
Kiwi Kisan &lt;&gt; BiteSpeed: Billing Plan
Monday, 29 September · 4:00 – 4:30pm
Time zone: Asia/Kolkata
Google Meet joining info
Video call link: https://meet.google.com/aqx-cpbr-chd\</t>
  </si>
  <si>
    <t>https://meet.google.com/aqx-cpbr-chd</t>
  </si>
  <si>
    <t>Pleated Story &lt;&gt; BiteSpeed: Autopay
Tuesday, 30 September · 5:30 – 6:00pm
Time zone: Asia/Kolkata
Google Meet joining info
Video call link: https://meet.google.com/sxi-kitw-sta
Or dial: ‪(US) +1 505-445-7191‬ PIN: ‪455 746 135‬#
More phone numbers: https://tel.meet/sxi-kitw-sta?pin=1645991976253</t>
  </si>
  <si>
    <t>https://meet.google.com/sxi-kitw-sta</t>
  </si>
  <si>
    <t>Thanks @919764573938, have shared the invite with you 
True Fitt and Hill &lt;&gt; Bitespeed
Wednesday, 1 October · 4:00 – 4:45pm
Time zone: Asia/Kolkata
Google Meet joining info
Video call link: https://meet.google.com/zzv-pijq-zga</t>
  </si>
  <si>
    <t>https://meet.google.com/zzv-pijq-zga</t>
  </si>
  <si>
    <t>Hey @917482048695 thanks for the confirmation, as internally discussed we will be connecting at 4 pm tomorrow, have blocked our calendars and sharing the meeting link below:
Niconi &lt;&gt; Bitespeed - AI Calling
Tuesday, 30 September · 4:00 – 4:45pm
Video call link: https://meet.google.com/wfw-rgqs-tmc</t>
  </si>
  <si>
    <t>niconii.myshopify.com</t>
  </si>
  <si>
    <t>Niconi &lt;&gt; BiteSpeed</t>
  </si>
  <si>
    <t>https://meet.google.com/wfw-rgqs-tmc</t>
  </si>
  <si>
    <t>Sharing the invite here as well for your convenience:
Nooky &lt;&gt; BiteSpeed: Autopay
Tuesday, 30 September · 3:00 – 3:30pm
Time zone: Asia/Kolkata
Google Meet joining info
Video call link: https://meet.google.com/ayb-pdpe-tds
Or dial: ‪(US) +1 470-499-3923‬ PIN: ‪570 090 665‬#
More phone numbers: https://tel.meet/ayb-pdpe-tds?pin=2640215320025
cc- @919900439414</t>
  </si>
  <si>
    <t>https://meet.google.com/ayb-pdpe-tds</t>
  </si>
  <si>
    <t>Thank you for confirming @919013440899, please find the invite below for the same:
Vediko &lt;&gt; BiteSpeed: Autopay
Monday, 29 September · 4:30 – 5:00pm
Time zone: Asia/Kolkata
Google Meet joining info
Video call link: https://meet.google.com/sza-pgft-wfa
Or dial: ‪(US) +1 413-274-2867‬ PIN: ‪975 699 236‬#
More phone numbers: https://tel.meet/sza-pgft-wfa?pin=9147744557842
cc- @919900439414</t>
  </si>
  <si>
    <t>https://meet.google.com/sza-pgft-wfa</t>
  </si>
  <si>
    <t>Chapter 2 &lt;&gt; BiteSpeed: MM Lite
Monday, 29 September · 3:30 – 4:00pm
Time zone: Asia/Kolkata
Google Meet joining info
Video call link: https://meet.google.com/pyi-cmsg-kws
Or dial: ‪(US) +1 252-692-0074‬ PIN: ‪843 253 423‬#
More phone numbers: https://tel.meet/pyi-cmsg-kws?pin=5911336531995</t>
  </si>
  <si>
    <t>https://meet.google.com/pyi-cmsg-kws</t>
  </si>
  <si>
    <t>Hi @917009069754, sharing the meeting link here: 
Oud Arabia &lt;&gt; BiteSpeed | Review Call
Monday, 29 September · 6:15 – 6:45pm
Time zone: Asia/Kolkata
Google Meet joining info
Video call link: https://meet.google.com/fgx-gcrf-kmr
Or dial: ‪(US) +1 252-397-0168‬ PIN: ‪380 384 223‬#
More phone numbers: https://tel.meet/fgx-gcrf-kmr?pin=2381574597182
cc: @917977669522</t>
  </si>
  <si>
    <t>https://meet.google.com/fgx-gcrf-kmr</t>
  </si>
  <si>
    <t>As discussed, sharing the link here @919836144977 
Monamaar &lt;&gt; BiteSpeed | Review
Monday, 29 September · 7:00 – 7:45pm
Video call link: https://meet.google.com/yoa-fqnd-nwc</t>
  </si>
  <si>
    <t>https://meet.google.com/yoa-fqnd-nwc</t>
  </si>
  <si>
    <t>Vedic Mother &lt;&gt; Bitespeed Sync
Monday, 29 September · 3:00 – 4:00pm
Time zone: Asia/Kolkata
Google Meet joining info
Video call link: https://meet.google.com/cpp-oyby-pqg
Or dial: ‪(US) +1 470-285-4389‬ PIN: ‪557 905 910‬#
More phone numbers: https://tel.meet/cpp-oyby-pqg?pin=3503360989986
@919909396646 please join the call</t>
  </si>
  <si>
    <t>Klick &lt;&gt; BiteSpeed: AM Intro + POA
Monday, 29 September · 3:30 – 4:15pm
Time zone: Asia/Kolkata
Google Meet joining info
Video call link: https://meet.google.com/dro-pfyv-xju
Or dial: ‪(US) +1 252-573-3217‬ PIN: ‪920 857 351‬#
More phone numbers: https://tel.meet/dro-pfyv-xju?pin=3655812036037
@918093051220 Here is the link</t>
  </si>
  <si>
    <t>Hi @919582460278, please find the meeting link below:
Innergize &lt;&gt; BiteSpeed: Autopay
Monday, 29 September · 5:00 – 5:15pm
Time zone: Asia/Kolkata
Google Meet joining info
Video call link: https://meet.google.com/cid-tgzp-noy
Or dial: ‪(US) +1 629-888-1374‬ PIN: ‪819 358 278‬#
More phone numbers: https://tel.meet/cid-tgzp-noy?pin=2483136139103
cc- @919900439414</t>
  </si>
  <si>
    <t>https://meet.google.com/cid-tgzp-noy</t>
  </si>
  <si>
    <t>Hi @916287112555 reminder to join our call at 4pm today
Sreeleathers &lt;&gt; Bitespeed Sync
Monday, 29 September · 4:00 – 5:00pm
Time zone: Asia/Kolkata
Google Meet joining info
Video call link: https://meet.google.com/mer-yvid-ccg
Or dial: ‪(US) +1 678-379-5447‬ PIN: ‪818 942 427‬#
More phone numbers: https://tel.meet/mer-yvid-ccg?pin=8730124331927</t>
  </si>
  <si>
    <t>Sreeleathers &lt;&gt; BiteSpeed</t>
  </si>
  <si>
    <t>https://meet.google.com/mer-yvid-ccg</t>
  </si>
  <si>
    <t>RAS Luxury Oils &lt;&gt; Bitespeed
Monday, September 29 · 4:00 – 4:15pm
Time zone: Asia/Kolkata
Google Meet joining info
Video call link: https://meet.google.com/uko-aiqu-ztp
Or dial: ‪(US) +1 402-603-2088‬ PIN: ‪750 964 174‬#
More phone numbers: https://tel.meet/uko-aiqu-ztp?pin=5023434824274
--
Sent via. Harshwardhan</t>
  </si>
  <si>
    <t>https://meet.google.com/uko-aiqu-ztp</t>
  </si>
  <si>
    <t>https://meet.google.com/pcr-rekt-hrd
@919425643105 @919619607533 here's the link.</t>
  </si>
  <si>
    <t>https://meet.google.com/pcr-rekt-hrd</t>
  </si>
  <si>
    <t>Hey @919289132509, thanks for joining in
Please share the collaborator request when you can.
*Things to do on our next call*
1. Journeys to go live
2. Broadcast - wallet to be topped up for the same
3. Pop up - you can keep the creative ready
4. Autopay activation
Steadfast Nutrition &lt;&gt; Bitespeed - Implementation
Friday, 3 October · 3:00 – 4:00pm
Video call link: https://meet.google.com/hkj-mozk-uby</t>
  </si>
  <si>
    <t>https://meet.google.com/hkj-mozk-uby</t>
  </si>
  <si>
    <t>Moha &lt;&gt; BiteSpeed 
Monday, September 29 · 3:00 – 3:45pm
Time zone: Asia/Kolkata
Google Meet joining info
Video call link: https://meet.google.com/ivj-csqe-bfn
Or dial: ‪(US) +1 424-360-0729‬ PIN: ‪440 213 248‬#
More phone numbers: https://tel.meet/ivj-csqe-bfn?pin=5552561108444</t>
  </si>
  <si>
    <t>https://meet.google.com/ivj-csqe-bfn</t>
  </si>
  <si>
    <t>Sanaa &lt;&gt; BiteSpeed: Auto pay
Monday, 29 September · 4:00 – 4:30pm
Time zone: Asia/Kolkata
Google Meet joining info
Video call link: https://meet.google.com/ebg-rzra-qjo
Or dial: ‪(US) +1 914-505-7809‬ PIN: ‪513 005 311‬#
More phone numbers: https://tel.meet/ebg-rzra-qjo?pin=3683598999240 
@917010113463 @919900439414</t>
  </si>
  <si>
    <t>https://meet.google.com/ebg-rzra-qjo</t>
  </si>
  <si>
    <t>Overlays &lt;&gt; BiteSpeed | No. Migration 
Tuesday, September 30 · 7:00 – 7:45pm
Time zone: Asia/Kolkata
Google Meet joining info
Video call link: https://meet.google.com/cro-jzbt-hrb
Or dial: ‪(US) +1 802-662-0406‬ PIN: ‪423 287 519‬#
More phone numbers: https://tel.meet/cro-jzbt-hrb?pin=5810350686584</t>
  </si>
  <si>
    <t>https://meet.google.com/cro-jzbt-hrb</t>
  </si>
  <si>
    <t>Refitglobal &lt;&gt; BiteSpeed - Setup Call 
Wednesday, 1 October · 4:00 – 4:45pm
Time zone: Asia/Kolkata
Google Meet joining info
Video call link: https://meet.google.com/ncy-bwep-niy
Or dial: ‪(US) +1 980-999-2718‬ PIN: ‪527 808 873‬#
More phone numbers: https://tel.meet/ncy-bwep-niy?pin=6763476323622</t>
  </si>
  <si>
    <t>b5f862-47.myshopify.com</t>
  </si>
  <si>
    <t>Refitglobal &lt;&gt; BiteSpeed</t>
  </si>
  <si>
    <t>https://meet.google.com/ncy-bwep-niy</t>
  </si>
  <si>
    <t>https://meet.google.com/nzg-rgci-hkp</t>
  </si>
  <si>
    <t>25c16f-3.myshopify.com</t>
  </si>
  <si>
    <t>Asaya &lt;&gt; Bitespeed - Number Onboarding
Monday, 29 September · 8:00 – 8:30pm
Time zone: Asia/Kolkata
Google Meet joining info
Video call link: https://meet.google.com/sor-xrsu-jyu
Or dial: ‪(US) +1 409-444-2576‬ PIN: ‪914 342 445‬#
More phone numbers: https://tel.meet/sor-xrsu-jyu?pin=1484349063310
hey @919637087089, as discussed, please find the link for our meeting today at 8p,</t>
  </si>
  <si>
    <t>https://meet.google.com/sor-xrsu-jyu</t>
  </si>
  <si>
    <t>Hi @917020095040 sharing the meeting link here: 
Aguante &lt;&gt; BiteSpeed | Support Dashboard Training
Wednesday, 1 October · 11:00 – 11:45am
Time zone: Asia/Kolkata
Google Meet joining info
Video call link: https://meet.google.com/apb-cuiz-ubo
Or dial: ‪(US) +1 505-738-1130‬ PIN: ‪584 015 376‬#
More phone numbers: https://tel.meet/apb-cuiz-ubo?pin=6086145674181</t>
  </si>
  <si>
    <t>Aguante &lt;&gt; BiteSpeed</t>
  </si>
  <si>
    <t>https://meet.google.com/apb-cuiz-ubo</t>
  </si>
  <si>
    <t>Hi @918971333466, sharing the meeting link here: 
Lillbud &lt;&gt; BiteSpeed | Marketing Dashboard Training
Wednesday, 1 October · 1:00 – 2:00pm
Time zone: Asia/Kolkata
Google Meet joining info
Video call link: https://meet.google.com/ikq-qvpi-hsi
Or dial: ‪(US) +1 484-552-3143‬ PIN: ‪322 000 666‬#
More phone numbers: https://tel.meet/ikq-qvpi-hsi?pin=7819919218853</t>
  </si>
  <si>
    <t>a6ef97-69.myshopify.com</t>
  </si>
  <si>
    <t>Lillbud &lt;&gt; BiteSpeed</t>
  </si>
  <si>
    <t>https://meet.google.com/ikq-qvpi-hsi</t>
  </si>
  <si>
    <t>Hi @918489434753, sharing the meeting link here: 
The Objects &lt;&gt; BiteSpeed
Wednesday, 1 October · 2:15 – 3:00pm
Time zone: Asia/Kolkata
Google Meet joining info
Video call link: https://meet.google.com/smm-iqen-dqa
Or dial: ‪(US) +1 605-681-6546‬ PIN: ‪831 870 006‬#
More phone numbers: https://tel.meet/smm-iqen-dqa?pin=3443295595623</t>
  </si>
  <si>
    <t>Bitespeed &lt;&gt; The Objects</t>
  </si>
  <si>
    <t>https://meet.google.com/smm-iqen-dqa</t>
  </si>
  <si>
    <t>Coolcases || Bitespeed Trial Set Up
Wednesday, 1 October · 1:00 – 2:00pm
Time zone: Asia/Kolkata
Google Meet joining info
Video call link: https://meet.google.com/vtw-nwyi-vmb
Or dial: ‪(US) +1 405-267-1766‬ PIN: ‪456 492 282‬#
More phone numbers: https://tel.meet/vtw-nwyi-vmb?pin=4592884836227</t>
  </si>
  <si>
    <t>Coolcases || Bitespeed</t>
  </si>
  <si>
    <t>https://meet.google.com/vtw-nwyi-vmb</t>
  </si>
  <si>
    <t>Mantara &lt;&gt; Bitespeed - Trial Kickoff
Wednesday, 1 October · 12:00 – 12:45pm
Time zone: Asia/Kolkata
Google Meet joining info
Video call link: https://meet.google.com/vbr-qdqa-fbd
Or dial: ‪(US) +1 978-434-0512‬ PIN: ‪450 031 218‬#
More phone numbers: https://tel.meet/vbr-qdqa-fbd?pin=2688600208802
@918310365600, please find the link for our meeting at 12PM</t>
  </si>
  <si>
    <t>https://meet.google.com/vbr-qdqa-fbd</t>
  </si>
  <si>
    <t>Hi @919619991003 have shared the invite with you for tomorrows meeting 
Bird Eye &lt;&gt; Bitespeed 
Tuesday, 30 September · 5:00 – 6:00pm
Time zone: Asia/Kolkata
Google Meet joining info
Video call link: https://meet.google.com/qpa-jhdr-nxv
Or dial: ‪(US) +1 267-585-4283‬ PIN: ‪277 516 382‬#
More phone numbers: https://tel.meet/qpa-jhdr-nxv?pin=6542254335266</t>
  </si>
  <si>
    <t>https://meet.google.com/qpa-jhdr-nxv</t>
  </si>
  <si>
    <t>Hi @918197715758 appreciate your time on the call! Have shared the invite for Thursday
Nidharshana &lt;&gt; Bitespeed : AI Voice
Thursday, 2 October · 11:00am – 12:00pm
Time zone: Asia/Kolkata
Google Meet joining info
Video call link: https://meet.google.com/wta-xtze-rzt</t>
  </si>
  <si>
    <t>https://meet.google.com/wta-xtze-rzt</t>
  </si>
  <si>
    <t>Hey @919582551039, sharing the meeting link here: 
Arusha Food &lt;&gt; BiteSpeed 
Monday, 29 September · 5:45 – 6:15pm
Time zone: Asia/Kolkata
Google Meet joining info
Video call link: https://meet.google.com/qna-jzrq-rtj
Or dial: ‪(US) +1 609-800-2301‬ PIN: ‪166 910 233‬#
More phone numbers: https://tel.meet/qna-jzrq-rtj?pin=1045126205905</t>
  </si>
  <si>
    <t>Arusha Foods &lt;&gt; BiteSpeed</t>
  </si>
  <si>
    <t>https://meet.google.com/qna-jzrq-rtj</t>
  </si>
  <si>
    <t>Makerbazar &lt;&gt; BiteSpeed - Trial Setup 
Tuesday, 30 September · 12:00 – 12:45pm
Time zone: Asia/Kolkata
Google Meet joining info
Video call link: https://meet.google.com/ngy-awcp-ook
Or dial: ‪(US) +1 615-813-0157‬ PIN: ‪229 140 717‬#
More phone numbers: https://tel.meet/ngy-awcp-ook?pin=6373184357150
cc @917678368515 @919999932507</t>
  </si>
  <si>
    <t>Makerbazar &lt;&gt; BiteSpeed</t>
  </si>
  <si>
    <t>https://meet.google.com/ngy-awcp-ook</t>
  </si>
  <si>
    <t>Kulina &lt;&gt; BiteSpeed- MM lite
Wednesday, 1 October · 12:30 – 1:00pm
Time zone: Asia/Kolkata
Google Meet joining info
Video call link: https://meet.google.com/iav-aomh-new
Or dial: ‪(US) +1 304-805-6608‬ PIN: ‪945 987 218‬#
More phone numbers: https://tel.meet/iav-aomh-new?pin=1324081579213   
cc @917204379604  
--
Sent via:
Aayush</t>
  </si>
  <si>
    <t>Kulina &lt;&gt; BiteSpeed</t>
  </si>
  <si>
    <t>https://meet.google.com/iav-aomh-new</t>
  </si>
  <si>
    <t>@919833226031 @918779523065 
AI Calling || Ahlan Dates
Tuesday, 30 September · 6:40 – 7:10pm
Time zone: Asia/Kolkata
Google Meet joining info
Video call link: https://meet.google.com/hxt-dfoc-fqj
Or dial: ‪(US) +1 260-376-2834‬ PIN: ‪831 472 113‬#
More phone numbers: https://tel.meet/hxt-dfoc-fqj?pin=2592845887290</t>
  </si>
  <si>
    <t>AhlanLuxuryDates &lt;&gt; BiteSpeed</t>
  </si>
  <si>
    <t>https://meet.google.com/hxt-dfoc-fqj</t>
  </si>
  <si>
    <t>Have shared the invite to vishal@therevolverclub.com
The Revolver Club &lt;&gt; Bitespeed | Support DB
Monday, 29 September · 2:00 – 2:45pm
Time zone: Asia/Kolkata
Google Meet joining info
Video call link: https://meet.google.com/jwa-wivj-dqk</t>
  </si>
  <si>
    <t>Hey @919930118301 
We spoke, have setup for tomorrow at 2:15
Belleza&lt;&gt;Bitespeed(Alternate Billing Plan)
Tuesday, 30 September · 2:15 – 2:30pm
Time zone: Asia/Kolkata
Google Meet joining info
Video call link: https://meet.google.com/ckq-vqsi-jzk
Or dial: ‪(US) +1 678-870-6595‬ PIN: ‪210 926 572‬#
More phone numbers: https://tel.meet/ckq-vqsi-jzk?pin=6442962915566</t>
  </si>
  <si>
    <t>https://meet.google.com/ckq-vqsi-jzk</t>
  </si>
  <si>
    <t>Thanks @919836088004 sharing the link with you below
The Mirage &lt;&gt; Bitespeed
Wednesday, 1 October · 6:00 – 6:45pm
Time zone: Asia/Kolkata
Google Meet joining info
Video call link: https://meet.google.com/byo-mnte-pqm</t>
  </si>
  <si>
    <t>https://meet.google.com/byo-mnte-pqm</t>
  </si>
  <si>
    <t>Hi @917276041405 kindly ignore, have shared the updated invited
The Revolver Club &lt;&gt; Bitespeed
Tuesday, 30 September · 11:00am – 12:00pm
Time zone: Asia/Kolkata
Google Meet joining info
Video call link: https://meet.google.com/wuq-reyz-vsm</t>
  </si>
  <si>
    <t>https://meet.google.com/wuq-reyz-vsm</t>
  </si>
  <si>
    <t>Kudbi &lt;&gt; BiteSpeed | Review 
Monday, September 29 · 6:00 – 6:45pm
Time zone: Asia/Kolkata
Google Meet joining info
Video call link: https://meet.google.com/tpq-qszd-exu
Or dial: ‪(US) +1 724-201-6403‬ PIN: ‪605 615 514‬#
More phone numbers: https://tel.meet/tpq-qszd-exu?pin=3534576211244</t>
  </si>
  <si>
    <t>https://meet.google.com/tpq-qszd-exu</t>
  </si>
  <si>
    <t>Hi @919552719681 as discussed over call, sharing the meeting link here: 
Jagwonder &lt;&gt; BiteSpeed | New Number Onboarding 
Wednesday, 1 October · 10:00 – 10:45am
Time zone: Asia/Kolkata
Google Meet joining info
Video call link: https://meet.google.com/dmc-dzdt-dnh
Or dial: ‪(US) +1 515-518-1893‬ PIN: ‪329 210 812‬#
More phone numbers: https://tel.meet/dmc-dzdt-dnh?pin=6658207749018</t>
  </si>
  <si>
    <t>https://meet.google.com/dmc-dzdt-dnh</t>
  </si>
  <si>
    <t>Hey @917888422859 yes, we are already on the meeting, resharing the meeting link below:
D'Chica Essentials and Ayush Verma
Monday, 29 September · 6:15 – 7:00pm
Video call link: https://meet.google.com/epq-bqun-kmk</t>
  </si>
  <si>
    <t>https://meet.google.com/epq-bqun-kmk</t>
  </si>
  <si>
    <t>Hi @919833580111 apologies for the slight delay, my previous meeting got extended, could you please join the call now
Prathaa &lt;&gt; Bitespeed
Tuesday, 30 September · 7:00 – 8:00pm
Time zone: Asia/Kolkata
Google Meet joining info
Video call link: https://meet.google.com/gnt-xufk-iga
Or dial: ‪(US) +1 224-505-3535‬ PIN: ‪699 398 996‬#
More phone numbers: https://tel.meet/gnt-xufk-iga?pin=9070198718058</t>
  </si>
  <si>
    <t>https://meet.google.com/gnt-xufk-iga</t>
  </si>
  <si>
    <t>Hey @917045285612
Please find the meeting details below :  
Love DKY &lt;&gt; BiteSpeed 
Wednesday, 1 October · 3:00 – 3:30pm
Time zone: Asia/Kolkata
Google Meet joining info
Video call link: https://meet.google.com/cnn-ddoi-wfr
Or dial: ‪(US) +1 361-245-0122‬ PIN: ‪883 966 521‬#
More phone numbers: https://tel.meet/cnn-ddoi-wfr?pin=6106099403316</t>
  </si>
  <si>
    <t>https://meet.google.com/cnn-ddoi-wfr</t>
  </si>
  <si>
    <t>Hi @918971333466, sharing the meeting link here: 
Lillbud&lt;&gt; Bitespeed | Marketing dashboard training
Monday, 29 September · 7:00 – 7:45pm
Time zone: Asia/Kolkata
Google Meet joining info
Video call link: https://meet.google.com/atf-umaj-mor
Or dial: ‪(US) +1 917-725-6599‬ PIN: ‪921 810 341‬#
More phone numbers: https://tel.meet/atf-umaj-mor?pin=2319406210177</t>
  </si>
  <si>
    <t>https://meet.google.com/atf-umaj-mor</t>
  </si>
  <si>
    <t>Sure!
Eridani &lt;&gt; BiteSpeed
Wednesday, 1 October · 11:30am – 12:00pm
Time zone: Asia/Kolkata
Google Meet joining info
Video call link: https://meet.google.com/ivp-kxgp-vva
Or dial: ‪(US) +1 470-250-1708‬ PIN: ‪183 872 188‬#
More phone numbers: https://tel.meet/ivp-kxgp-vva?pin=2832139091133</t>
  </si>
  <si>
    <t>Eridani Fashions &lt;&gt; BiteSpeed</t>
  </si>
  <si>
    <t>https://meet.google.com/ivp-kxgp-vva</t>
  </si>
  <si>
    <t>Thanks! have shared the invite- HopHead &lt;&gt; Bitespeed
Tuesday, 30 September · 7:00 – 8:00pm
Time zone: Asia/Kolkata
Google Meet joining info
Video call link: https://meet.google.com/fpr-zmzz-avr</t>
  </si>
  <si>
    <t>https://meet.google.com/fpr-zmzz-avr</t>
  </si>
  <si>
    <t>Seher Jaipur &lt;&gt; BiteSpeed
Wednesday, 1 October · 3:30 – 4:00pm
Time zone: Asia/Kolkata
Google Meet joining info
Video call link: https://meet.google.com/oqw-qced-yvt
Or dial: ‪(US) +1 224-252-0594‬ PIN: ‪655 529 023‬#
More phone numbers: https://tel.meet/oqw-qced-yvt?pin=1400885575111</t>
  </si>
  <si>
    <t>https://meet.google.com/oqw-qced-yvt</t>
  </si>
  <si>
    <t>Boond Fragnance
Wednesday, 1 October · 7:00 – 7:30pm
Time zone: Asia/Kolkata
Google Meet joining info
Video call link: https://meet.google.com/kof-chzu-kxn
Or dial: ‪(US) +1 636-373-8875‬ PIN: ‪930 936 529‬#
More phone numbers: https://tel.meet/kof-chzu-kxn?pin=1309516493953
--
Sent via: Ashutosh</t>
  </si>
  <si>
    <t>https://meet.google.com/kof-chzu-kxn</t>
  </si>
  <si>
    <t>Chapter 2 &lt;&gt; BiteSpeed: MM Lite
Monday, 29 September · 8:30 – 9:00pm
Time zone: Asia/Kolkata
Google Meet joining info
Video call link: https://meet.google.com/ugh-wizy-wgw
Or dial: ‪(US) +1 605-937-6941‬ PIN: ‪987 403 275‬#
More phone numbers: https://tel.meet/ugh-wizy-wgw?pin=1707409958835</t>
  </si>
  <si>
    <t>https://meet.google.com/ugh-wizy-wgw</t>
  </si>
  <si>
    <t>Have shared the invite @919654279345 
Carry Pro&lt;&gt;Bitespeed
Tuesday, 30 September · 5:15 – 5:30pm
Time zone: Asia/Kolkata
Google Meet joining info
Video call link: https://meet.google.com/pwe-sgmr-ftk
Or dial: ‪(US) +1 405-458-8544‬ PIN: ‪872 242 896‬#
More phone numbers: https://tel.meet/pwe-sgmr-ftk?pin=5442329307452</t>
  </si>
  <si>
    <t>https://meet.google.com/pwe-sgmr-ftk</t>
  </si>
  <si>
    <t>Hey @919989149321, please find the link for our meeting tomorrow at 2:30PM
CrazyRC &lt;&gt; Bitespeed - IG issue + CSDB
Tuesday, 30 September · 2:30 – 3:15pm
Time zone: Asia/Kolkata
Google Meet joining info
Video call link: https://meet.google.com/btw-zsmt-kju
Or dial: ‪(US) +1 402-828-0048‬ PIN: ‪149 882 798‬#
More phone numbers: https://tel.meet/btw-zsmt-kju?pin=2813118000290</t>
  </si>
  <si>
    <t>https://meet.google.com/btw-zsmt-kju</t>
  </si>
  <si>
    <t>Iyarkai&lt;&gt;Bitespeed
Tuesday, 30 September · 12:00 – 12:45pm
Time zone: Asia/Kolkata
Google Meet joining info
Video call link: https://meet.google.com/pmh-tmpt-uxm
Or dial: ‪(US) +1 323-920-8198‬ PIN: ‪110 085 444‬#
More phone numbers: https://tel.meet/pmh-tmpt-uxm?pin=9158282748832
Hey @918220499565, please find the link for our meeting tomorrow at 12pm</t>
  </si>
  <si>
    <t>https://meet.google.com/pmh-tmpt-uxm</t>
  </si>
  <si>
    <t>Mantara &lt;&gt; Bitespeed - Trial Kickoff
Tuesday, 30 September · 11:00 – 11:45am
Time zone: Asia/Kolkata
Google Meet joining info
Video call link: https://meet.google.com/fac-mmbd-bdf
Or dial: ‪(US) +1 850-583-7061‬ PIN: ‪263 094 885‬#
More phone numbers: https://tel.meet/fac-mmbd-bdf?pin=6713859047917
@918310365600, please find the link for our meeting tomorrow at 11AM</t>
  </si>
  <si>
    <t>Support Sync
Monday, 29 September · 10:00 – 10:30pm
Time zone: Asia/Kolkata
Google Meet joining info
Video call link: https://meet.google.com/fzm-dtgd-gfg
Or dial: ‪(US) +1 240-813-4745‬ PIN: ‪922 382 121‬#
More phone numbers: https://tel.meet/fzm-dtgd-gfg?pin=1108257623395
@919409156404 @916360367893 @919717556377 bhai yeh raha!</t>
  </si>
  <si>
    <t>@917905846778 Sharing the link for 1PM tomorrow
Silvish &lt;&gt; Bitespeed 
Tuesday, 30 September · 1:00 – 1:45pm
Time zone: Asia/Kolkata
Google Meet joining info
Video call link: https://meet.google.com/ahs-vvbv-mnx</t>
  </si>
  <si>
    <t>https://meet.google.com/ahs-vvbv-mnx</t>
  </si>
  <si>
    <t>Dr Rashel &lt;&gt; BiteSpeed | Trial Kick Off
Tuesday, 30 September · 1:00 – 2:00pm
Video call link: https://meet.google.com/btg-ruta-npw
cc: @919740577217</t>
  </si>
  <si>
    <t>Hi @919717183313 have shared the invite for 12PM
Famyo &lt;&gt; Bitespeed
Tuesday, 30 September · 12:00 – 12:45pm
Time zone: Asia/Kolkata
Google Meet joining info
Video call link: https://meet.google.com/mfb-shfx-xsm</t>
  </si>
  <si>
    <t>https://meet.google.com/mfb-shfx-xsm</t>
  </si>
  <si>
    <t>Hi @917200990420, sharing the meeting link here: 
Dr. Towel &lt;&gt; BiteSpeed
Tuesday, 30 September · 9:30 – 10:00am
Time zone: Asia/Kolkata
Google Meet joining info
Video call link: https://meet.google.com/xxm-bpwf-hnv
Or dial: ‪(US) +1 262-563-8760‬ PIN: ‪706 735 936‬#
More phone numbers: https://tel.meet/xxm-bpwf-hnv?pin=8101157730007</t>
  </si>
  <si>
    <t>Doctor towel &lt;&gt; BiteSpeed</t>
  </si>
  <si>
    <t>https://meet.google.com/xxm-bpwf-hnv</t>
  </si>
  <si>
    <t>Hi @918778607780, sharing the meeting link here: 
Blubein &lt;&gt; BiteSpeed 
Tuesday, 30 September · 10:00 – 10:45am
Time zone: Asia/Kolkata
Google Meet joining info
Video call link: https://meet.google.com/nmx-pgsk-ozh
Or dial: ‪(US) +1 929-287-3106‬ PIN: ‪788 370 896‬#
More phone numbers: https://tel.meet/nmx-pgsk-ozh?pin=3184630188724</t>
  </si>
  <si>
    <t>https://meet.google.com/nmx-pgsk-ozh</t>
  </si>
  <si>
    <t>Hi @919920099446 as discussed, sharing the meeting link here: 
Omkar Snacks &lt;&gt; BiteSpeed 
Tuesday, 30 September · 12:00 – 12:45pm
Time zone: Asia/Kolkata
Google Meet joining info
Video call link: https://meet.google.com/iwa-wdip-tfy
Or dial: ‪(US) +1 458-216-0063‬ PIN: ‪278 489 554‬#
More phone numbers: https://tel.meet/iwa-wdip-tfy?pin=2868418320447</t>
  </si>
  <si>
    <t>omkarsnacks.myshopify.com</t>
  </si>
  <si>
    <t>Omkar snacks &lt;&gt; BiteSpeed</t>
  </si>
  <si>
    <t>https://meet.google.com/iwa-wdip-tfy</t>
  </si>
  <si>
    <t>Hi @918824712386, sharing the meeting link here: 
Menhood &lt;&gt; BiteSpeed
Tuesday, 30 September · 1:00 – 1:45pm
Time zone: Asia/Kolkata
Google Meet joining info
Video call link: https://meet.google.com/mko-evcs-gap
Or dial: ‪(US) +1 413-829-7681‬ PIN: ‪826 992 522‬#
More phone numbers: https://tel.meet/mko-evcs-gap?pin=5751169586462</t>
  </si>
  <si>
    <t>https://meet.google.com/mko-evcs-gap</t>
  </si>
  <si>
    <t>Hi @919724808708, sharing the meeting link here: 
Kymee &lt;&gt; BiteSpeed | Catalogue Integration
Tuesday, 30 September · 6:00 – 6:45pm
Time zone: Asia/Kolkata
Google Meet joining info
Video call link: https://meet.google.com/vkg-jrmv-mmd
Or dial: ‪(US) +1 661-527-0136‬ PIN: ‪502 226 846‬#
More phone numbers: https://tel.meet/vkg-jrmv-mmd?pin=5932367925823</t>
  </si>
  <si>
    <t>https://meet.google.com/vkg-jrmv-mmd</t>
  </si>
  <si>
    <t>Vilvah &lt;&gt; Bitespeed
Tuesday, 30 September · 12:15 – 12:45pm
Time zone: Asia/Kolkata
Google Meet joining info
Video call link: https://meet.google.com/hzz-pdwu-baf
Or dial: ‪(US) +1 530-738-1468‬ PIN: ‪940 467 413‬#
More phone numbers: https://tel.meet/hzz-pdwu-baf?pin=7305641512648</t>
  </si>
  <si>
    <t>https://meet.google.com/hzz-pdwu-baf</t>
  </si>
  <si>
    <t>@917065769369, Can we connect now.   
CosIQ
Wednesday, 1 October · 11:00 – 11:15am
Time zone: Asia/Kolkata
Google Meet joining info
Video call link: https://meet.google.com/phd-auaq-aas
Or dial: ‪(US) +1 951-599-8743‬ PIN: ‪332 920 226‬#
More phone numbers: https://tel.meet/phd-auaq-aas?pin=6644246257194
--
Sent via Sraveen</t>
  </si>
  <si>
    <t>https://meet.google.com/phd-auaq-aas</t>
  </si>
  <si>
    <t>Denzour Nutrition &lt;&gt; Bitespeed
Tuesday, 30 Sep · 10:30 – 11 AM
Google Meet joining info
Video call link: https://meet.google.com/vop-zeqz-oct
Or dial: +1 443-308-8051 PIN: 151497961
More phone numbers: https://tel.meet/vop-zeqz-oct?pin=9702565761784</t>
  </si>
  <si>
    <t>Denzour Nutrition &lt;&gt; Bitespeed</t>
  </si>
  <si>
    <t>https://meet.google.com/vop-zeqz-oct</t>
  </si>
  <si>
    <t>Latatva &lt;&gt; Bitespeed - Discussion
Wednesday, 1 Oct · 11 – 11:45 AM
Google Meet joining info
Video call link: https://meet.google.com/qdd-vaea-okj
Or dial: +1 413-597-8268 PIN: 878665107
More phone numbers: https://tel.meet/qdd-vaea-okj?pin=5884714903540</t>
  </si>
  <si>
    <t>https://meet.google.com/qdd-vaea-okj</t>
  </si>
  <si>
    <t>Sure done.   
Beeglee &lt;&gt; BiteSpeed
Tuesday, 30 September · 1:00 – 1:30pm
Time zone: Asia/Kolkata
Google Meet joining info
Video call link: https://meet.google.com/zru-zibs-jhi
Or dial: ‪(US) +1 708-730-4673‬ PIN: ‪784 493 587‬#
More phone numbers: https://tel.meet/zru-zibs-jhi?pin=1631130352698
--
Sent via:
Aayush</t>
  </si>
  <si>
    <t>https://meet.google.com/zru-zibs-jhi</t>
  </si>
  <si>
    <t>https://meet.google.com/mnm-pohc-qzq?authuser=0
Hey @57999523631241, I am in the meeting now, can we connect?</t>
  </si>
  <si>
    <t>Poonolilexpress &lt;&gt; BiteSpeed</t>
  </si>
  <si>
    <t>https://meet.google.com/mnm-pohc-qzq</t>
  </si>
  <si>
    <t>Kicks Machine &lt;&gt; BiteSpeed | Support DB
Wednesday, 1 October · 1:00 – 1:30pm
Time zone: Asia/Kolkata
Google Meet joining info
Video call link: https://meet.google.com/epg-fbka-ocp
Or dial: ‪(US) +1 929-277-9763‬ PIN: ‪512 512 266‬#
More phone numbers: https://tel.meet/epg-fbka-ocp?pin=8210185045368</t>
  </si>
  <si>
    <t>https://meet.google.com/epg-fbka-ocp</t>
  </si>
  <si>
    <t>Badiynath&lt;&gt;Bitespeed(New onboarding)
Thursday, 9 October · 3:00 – 3:45pm
Time zone: Asia/Kolkata
Google Meet joining info
Video call link: https://meet.google.com/wrp-qpqe-fea
Or dial: ‪(US) +1 413-685-2469‬ PIN: ‪871 827 550‬#
More phone numbers: https://tel.meet/wrp-qpqe-fea?pin=9020411273076</t>
  </si>
  <si>
    <t>https://meet.google.com/wrp-qpqe-fea</t>
  </si>
  <si>
    <t>Minus One &lt;&gt; Bitespeed - Trial kick off
Wednesday, 1 October · 3:30 – 4:15pm
Time zone: Asia/Kolkata
Google Meet joining info
Video call link: https://meet.google.com/vam-vxhk-pfb
Or dial: ‪(US) +1 209-730-7338‬ PIN: ‪698 451 755‬#
More phone numbers: https://tel.meet/vam-vxhk-pfb?pin=6386774974594</t>
  </si>
  <si>
    <t>Minus One &lt;&gt; Bitespeed</t>
  </si>
  <si>
    <t>https://meet.google.com/vam-vxhk-pfb</t>
  </si>
  <si>
    <t>Maharani Saree Shop &lt;&gt; Bitespeed - Number Onboarding
Wednesday, 1 October · 6:00 – 6:30pm
Time zone: Asia/Kolkata
Google Meet joining info
Video call link: https://meet.google.com/xyb-knok-xvo
Or dial: ‪(US) +1 323-942-0453‬ PIN: ‪484 463 393‬#
More phone numbers: https://tel.meet/xyb-knok-xvo?pin=8746385150663
Hey @917567399344, we spoke, I have scheduled a meeting for 6pm today, here is the link</t>
  </si>
  <si>
    <t>https://meet.google.com/xyb-knok-xvo</t>
  </si>
  <si>
    <t>Bliss Natural &lt;&gt; Bitespeed
Wednesday, 1 October · 3:00 – 3:30pm
Time zone: Asia/Kolkata
Google Meet joining info
Video call link: https://meet.google.com/tot-jvbb-wib
Or dial: ‪(US) +1 318-467-6351‬ PIN: ‪218 386 065‬#
More phone numbers: https://tel.meet/tot-jvbb-wib?pin=7826409068795
--
~ Nandini Pandhare</t>
  </si>
  <si>
    <t>https://meet.google.com/tot-jvbb-wib</t>
  </si>
  <si>
    <t>Fabuliv  &lt;&gt; BiteSpeed | Number Migration
Wednesday, 1 October · 3:00 – 3:30pm
Video call link: https://meet.google.com/nzu-irmz-wib</t>
  </si>
  <si>
    <t>https://meet.google.com/nzu-irmz-wib</t>
  </si>
  <si>
    <t>Added you guys to the call
Everaw Nutrition &lt;&gt; BiteSpeed
Wednesday, 1 October · 3:30 – 4:00pm
Video call link: https://meet.google.com/odw-awdp-jdg</t>
  </si>
  <si>
    <t>Everaw Nutrition &lt;&gt; BiteSpeed</t>
  </si>
  <si>
    <t>https://meet.google.com/odw-awdp-jdg</t>
  </si>
  <si>
    <t>Cumin Co
Wednesday, 1 October · 4:00 – 4:30pm
Time zone: Asia/Kolkata
Google Meet joining info
Video call link: https://meet.google.com/rrg-scyn-skq
Or dial: ‪(US) +1 978-410-9307‬ PIN: ‪446 566 450‬#
More phone numbers: https://tel.meet/rrg-scyn-skq?pin=3751839410887</t>
  </si>
  <si>
    <t>https://meet.google.com/rrg-scyn-skq</t>
  </si>
  <si>
    <t>Wiselife and Eshanshi Tyagi
Wednesday, 1 October · 4:00 – 4:45pm
Time zone: Asia/Kolkata
Google Meet joining info
Video call link: https://meet.google.com/vqq-cibo-emp
Or dial: ‪(US) +1 347-486-6485‬ PIN: ‪143 032 471‬#
More phone numbers: https://tel.meet/vqq-cibo-emp?pin=9764925568977</t>
  </si>
  <si>
    <t>https://meet.google.com/vqq-cibo-emp</t>
  </si>
  <si>
    <t>A Big Indian Story &lt;&gt; Bitespeed Sync
Wednesday, 1 October · 4:00 – 4:30pm
Time zone: Asia/Kolkata
Google Meet joining info
Video call link: https://meet.google.com/boz-kntx-xaq
Or dial: ‪(US) +1 413-453-4773‬ PIN: ‪716 546 984‬#
More phone numbers: https://tel.meet/boz-kntx-xaq?pin=2369956916715</t>
  </si>
  <si>
    <t>ABIS &lt;&gt; BiteSpeed</t>
  </si>
  <si>
    <t>https://meet.google.com/boz-kntx-xaq</t>
  </si>
  <si>
    <t>Waiting for you on this link : https://meet.google.com/mez-twsd-afx?authuser=0</t>
  </si>
  <si>
    <t>https://meet.google.com/mez-twsd-afx</t>
  </si>
  <si>
    <t>CrazyRC &lt;&gt; Bitespeed - Discussion &amp; IG Issues Sorting
Wednesday, 1 October · 4:30 – 5:15pm
Time zone: Asia/Kolkata
Google Meet joining info
Video call link: https://meet.google.com/hvx-pgsk-ece
Or dial: ‪(US) +1 225-618-5872‬ PIN: ‪898 508 283‬#
More phone numbers: https://tel.meet/hvx-pgsk-ece?pin=2472688656827
@919989149321, sharing the link for our meeting at 4:30PM today</t>
  </si>
  <si>
    <t>https://meet.google.com/hvx-pgsk-ece</t>
  </si>
  <si>
    <t>https://meet.google.com/bxc-qkrw-kya?authuser=0</t>
  </si>
  <si>
    <t>https://meet.google.com/bxc-qkrw-kya</t>
  </si>
  <si>
    <t>Iconic India &lt;&gt; Bitespeed
Wednesday, October 1 · 5:00 – 5:15pm
Time zone: Asia/Kolkata
Google Meet joining info
Video call link: https://meet.google.com/eom-xzfq-yjm
Or dial: ‪(US) +1 317-647-5051‬ PIN: ‪651 730 980‬#
More phone numbers: https://tel.meet/eom-xzfq-yjm?pin=6835117522392
--
Sent via. Harshwardhan</t>
  </si>
  <si>
    <t>https://meet.google.com/eom-xzfq-yjm</t>
  </si>
  <si>
    <t>Sharing meet link @917065769369     
CosIQ
Friday, 3 October · 11:00 – 11:30am
Time zone: Asia/Kolkata
Google Meet joining info
Video call link: https://meet.google.com/xpu-bhew-zha
Or dial: ‪(US) +1 402-656-1631‬ PIN: ‪678 161 898‬#
More phone numbers: https://tel.meet/xpu-bhew-zha?pin=4060829111367
--
Sent via Sraveen</t>
  </si>
  <si>
    <t>https://meet.google.com/xpu-bhew-zha</t>
  </si>
  <si>
    <t>Avsa &lt;&gt; Bitespeed Support + Catalog
Wednesday, 1 October · 5:00 – 6:00pm
Time zone: Asia/Kolkata
Google Meet joining info
Video call link: https://meet.google.com/zyq-oiod-adf
Or dial: ‪(US) +1 352-612-1050‬ PIN: ‪656 272 677‬#
More phone numbers: https://tel.meet/zyq-oiod-adf?pin=7982762811493</t>
  </si>
  <si>
    <t>@919043525599 joining in 5 mins
Deyga X BiteSpeed || Weekly Catchup
Video call link: https://meet.google.com/nqj-pqno-xhe
Or dial: ‪(US) +1 413-276-7250‬ PIN: ‪225 738 400‬#
More phone numbers: https://tel.meet/nqj-pqno-xhe?pin=7498342301838</t>
  </si>
  <si>
    <t>https://meet.google.com/nqj-pqno-xhe</t>
  </si>
  <si>
    <t>Indian Ethnic Co &lt;&gt; Bitespeed
Friday, 10 October · 12:00 – 12:30pm
Time zone: Asia/Kolkata
Google Meet joining info
Video call link: https://meet.google.com/nvd-bqbu-onw
Or dial: ‪(US) +1 470-485-8861‬ PIN: ‪382 024 302‬#
More phone numbers: https://tel.meet/nvd-bqbu-onw?pin=2581296235623</t>
  </si>
  <si>
    <t>https://meet.google.com/nvd-bqbu-onw</t>
  </si>
  <si>
    <t>Benefic
Thursday, 9 October · 1:15 – 1:30pm
Time zone: Asia/Kolkata
Google Meet joining info
Video call link: https://meet.google.com/eow-rbdg-nst
Or dial: ‪(US) +1 585-491-8850‬ PIN: ‪257 331 170‬#
More phone numbers: https://tel.meet/eow-rbdg-nst?pin=8251568214783</t>
  </si>
  <si>
    <t>https://meet.google.com/eow-rbdg-nst</t>
  </si>
  <si>
    <t>https://meet.google.com/uxq-pkig-pqf - Kindly join at 6 @918904534389 @918248768964</t>
  </si>
  <si>
    <t>https://meet.google.com/uxq-pkig-pqf</t>
  </si>
  <si>
    <t>Video call link: https://meet.google.com/sdp-uddb-xdp</t>
  </si>
  <si>
    <t>https://meet.google.com/sdp-uddb-xdp</t>
  </si>
  <si>
    <t>Limited Edt
Thursday, 9 October · 4:30 – 5:00pm
Time zone: Asia/Kolkata
Google Meet joining info
Video call link: https://meet.google.com/zkk-wrae-pzx
Or dial: ‪(US) +1 301-882-5468‬ PIN: ‪766 027 556‬#
More phone numbers: https://tel.meet/zkk-wrae-pzx?pin=8107351923338
--
Sent via: Ashutosh</t>
  </si>
  <si>
    <t>https://meet.google.com/zkk-wrae-pzx</t>
  </si>
  <si>
    <t>Hi @917099007929! Sharing the link with you for Friday 1 PM. Have also share an invite
Bloom By Sushmita &lt;&gt; Bitespeed
Friday, 3 October · 1:00 – 1:45pm
Time zone: Asia/Kolkata
Google Meet joining info
Video call link: https://meet.google.com/yzp-rgzz-xbb</t>
  </si>
  <si>
    <t>https://meet.google.com/yzp-rgzz-xbb</t>
  </si>
  <si>
    <t>Latatva &lt;&gt; Bitespeed - Discussion
Wednesday, 1 Oct · 8 – 8:45 PM
Google Meet joining info
Video call link: https://meet.google.com/qdd-vaea-okj
Or dial: +1 413-597-8268 PIN: 878665107
More phone numbers: https://tel.meet/qdd-vaea-okj?pin=5884714903540</t>
  </si>
  <si>
    <t>Hi @918778607780, sharing the meeting link here: 
Blubein &lt;&gt; BiteSpeed
Thursday, 9 October · 10:00 – 10:45am
Time zone: Asia/Kolkata
Google Meet joining info
Video call link: https://meet.google.com/ncg-hdsc-jyp
Or dial: ‪(US) +1 605-743-0951‬ PIN: ‪274 115 607‬#
More phone numbers: https://tel.meet/ncg-hdsc-jyp?pin=7332712748332</t>
  </si>
  <si>
    <t>https://meet.google.com/ncg-hdsc-jyp</t>
  </si>
  <si>
    <t>Hi @917020095040 as discussed on call, sharing the meeting link : 
Aguante &lt;&gt; BiteSpeed 
Thursday, 9 October · 4:00 – 4:45pm
Time zone: Asia/Kolkata
Google Meet joining info
Video call link: https://meet.google.com/oix-ybqw-czv
Or dial: ‪(US) +1 929-329-2355‬ PIN: ‪789 920 103‬#
More phone numbers: https://tel.meet/oix-ybqw-czv?pin=4988668307331</t>
  </si>
  <si>
    <t>https://meet.google.com/oix-ybqw-czv</t>
  </si>
  <si>
    <t>Hi @917888422859, sharing the meeting link here: 
D'Chica Essentials &lt;&gt; BiteSpeed 
Thursday, 9 October · 2:00 – 2:45pm
Time zone: Asia/Kolkata
Google Meet joining info
Video call link: https://meet.google.com/ppe-axvf-gvu
Or dial: ‪(US) +1 402-920-6194‬ PIN: ‪889 753 663‬#
More phone numbers: https://tel.meet/ppe-axvf-gvu?pin=6291059716701</t>
  </si>
  <si>
    <t>https://meet.google.com/ppe-axvf-gvu</t>
  </si>
  <si>
    <t>Hi @918660325679 as discussed, sharing the meeting link here: 
The Pet Project &lt;&gt; BiteSpeed | Number Onboarding
Thursday, 9 October · 11:00 – 11:45am
Time zone: Asia/Kolkata
Google Meet joining info
Video call link: https://meet.google.com/rtv-dvev-gpn
Or dial: ‪(US) +1 636-324-2768‬ PIN: ‪625 742 191‬#
More phone numbers: https://tel.meet/rtv-dvev-gpn?pin=5919601371413</t>
  </si>
  <si>
    <t>TPP x BiteSpeed Integration</t>
  </si>
  <si>
    <t>https://meet.google.com/rtv-dvev-gpn</t>
  </si>
  <si>
    <t>Hi @919811077788, sharing the meeting link here: 
Arata &lt;&gt; BiteSpeed | Marketing Dashboard Trainng
Thursday, 9 October · 1:00 – 1:45pm
Time zone: Asia/Kolkata
Google Meet joining info
Video call link: https://meet.google.com/nae-whjs-bvt
Or dial: ‪(US) +1 414-909-5586‬ PIN: ‪268 558 377‬#
More phone numbers: https://tel.meet/nae-whjs-bvt?pin=6665199486978</t>
  </si>
  <si>
    <t>Arata &lt;&gt; BiteSpeed</t>
  </si>
  <si>
    <t>https://meet.google.com/nae-whjs-bvt</t>
  </si>
  <si>
    <t>Hi @919588879323 let's connect at 3pm to resolve the issues here, sharing the meeting link here:
Linenwala &lt;&gt; BiteSpeed | FBM + Number Onboarding
Thursday, 9 October · 3:00 – 3:45pm
Time zone: Asia/Kolkata
Google Meet joining info
Video call link: https://meet.google.com/bfg-zffk-uee
Or dial: ‪(US) +1 414-856-5953‬ PIN: ‪132 183 315‬#
More phone numbers: https://tel.meet/bfg-zffk-uee?pin=7050025067570</t>
  </si>
  <si>
    <t>LinenWala &lt;&gt; BiteSpeed</t>
  </si>
  <si>
    <t>https://meet.google.com/bfg-zffk-uee</t>
  </si>
  <si>
    <t>https://meet.google.com/wjw-rrvo-ahc</t>
  </si>
  <si>
    <t>Inkarto
Thursday, 9 October · 5:00 – 5:30pm
Time zone: Asia/Kolkata
Google Meet joining info
Video call link: https://meet.google.com/kuc-xevi-bip
Or dial: ‪(US) +1 443-402-5573‬ PIN: ‪938 319 518‬#
More phone numbers: https://tel.meet/kuc-xevi-bip?pin=3175385753934</t>
  </si>
  <si>
    <t>Herbal Tatva &lt;&gt; Bitespeed
Thursday, 9 October · 12:00 – 12:45pm
Time zone: Asia/Kolkata
Google Meet joining info
Video call link: https://meet.google.com/vjx-syhb-hno
Or dial: ‪(US) +1 319-406-2083‬ PIN: ‪223 508 493‬#
More phone numbers: https://tel.meet/vjx-syhb-hno?pin=4756703121698</t>
  </si>
  <si>
    <t>Herbal Tatva &lt;&gt; Bitespeed</t>
  </si>
  <si>
    <t>https://meet.google.com/vjx-syhb-hno</t>
  </si>
  <si>
    <t>Vari Jaipur&lt;Trial Set-up&gt; Eshanshi(rohan)
Thursday, 28 August · 2:30 – 3:00pm
Time zone: Asia/Kolkata
Google Meet joining info
Video call link: https://meet.google.com/ept-gxav-ore
Or dial: ‪(US) +1 252-584-0079‬ PIN: ‪529 772 500‬#
More phone numbers: https://tel.meet/ept-gxav-ore?pin=5556499374282</t>
  </si>
  <si>
    <t>https://meet.google.com/ept-gxav-ore</t>
  </si>
  <si>
    <t>Hey @919634694696 below I am sharing the meet link for today. 
Wheelwash&lt;&gt;Bitespeed(marketing)
Thursday, 28 August · 11:15am – 12:00pm
Time zone: Asia/Kolkata
Google Meet joining info
Video call link: https://meet.google.com/nbj-svwx-xhh
Or dial: ‪(US) +1 240-428-7643‬ PIN: ‪279 210 754‬#
More phone numbers: https://tel.meet/nbj-svwx-xhh?pin=6276343834788</t>
  </si>
  <si>
    <t>Wheelwash &lt;&gt; BiteSpeed</t>
  </si>
  <si>
    <t>https://meet.google.com/nbj-svwx-xhh</t>
  </si>
  <si>
    <t>@919999078657 
SAKU&lt;&gt;Marketing
Thursday, 28 August · 1:15 – 2:15pm
Time zone: Asia/Kolkata
Google Meet joining info
Video call link: https://meet.google.com/xtn-fpgo-cwa
Or dial: ‪(US) +1 219-803-1145‬ PIN: ‪819 425 533‬#
More phone numbers: https://tel.meet/xtn-fpgo-cwa?pin=8330765931464</t>
  </si>
  <si>
    <t>Saku &lt;&gt; BiteSpeed</t>
  </si>
  <si>
    <t>https://meet.google.com/xtn-fpgo-cwa</t>
  </si>
  <si>
    <t>@919310469785 I am sharing the link for tomorrow's meet:-
SAKU BROADCAST DISCUSSION
Saturday, 30 August · 1:15 – 2:15pm
Time zone: Asia/Kolkata
Google Meet joining info
Video call link: https://meet.google.com/rdq-zfxb-fma
Or dial: ‪(US) +1 413-350-0352‬ PIN: ‪258 221 800‬#
More phone numbers: https://tel.meet/rdq-zfxb-fma?pin=2209739943794</t>
  </si>
  <si>
    <t>https://meet.google.com/rdq-zfxb-fma</t>
  </si>
  <si>
    <t>Support dashboard Review :- 
SUPPORT VARI
Saturday, 30 August · 3:30 – 4:30pm
Time zone: Asia/Kolkata
Google Meet joining info
Video call link: https://meet.google.com/svi-hwhx-swj
Or dial: ‪(US) +1 252-484-3082‬ PIN: ‪764 782 572‬#
More phone numbers: https://tel.meet/svi-hwhx-swj?pin=5859421036240</t>
  </si>
  <si>
    <t>https://meet.google.com/svi-hwhx-swj</t>
  </si>
  <si>
    <t>@919634694696  link for tomorrow's meet
wheelwash
Saturday, 30 August · 2:30 – 3:30pm
Time zone: Asia/Kolkata
Google Meet joining info
Video call link: https://meet.google.com/ixm-hdgf-bvw
Or dial: ‪(US) +1 408-909-8568‬ PIN: ‪178 561 351‬#
More phone numbers: https://tel.meet/ixm-hdgf-bvw?pin=6035260421256</t>
  </si>
  <si>
    <t>https://meet.google.com/ixm-hdgf-bvw</t>
  </si>
  <si>
    <t>marketing&lt;&gt;bitespeed rim
Saturday, 30 August · 4:45 – 5:45pm
Time zone: Asia/Kolkata
Google Meet joining info
Video call link: https://meet.google.com/nyz-ktwx-xno
Or dial: ‪(US) +1 973-657-6790‬ PIN: ‪671 620 314‬#
More phone numbers: https://tel.meet/nyz-ktwx-xno?pin=8290499273285</t>
  </si>
  <si>
    <t>Rim Chrono &lt;&gt;Bitespeed</t>
  </si>
  <si>
    <t>https://meet.google.com/nyz-ktwx-xno</t>
  </si>
  <si>
    <t>Hey @916367276556 ,
as discussed kindly join at 5pm on below link and  get the id password for the email so we can complete the set-up 
Vari jaipur&lt;trial set-up&gt;
Thursday, 28 August · 5:00 – 6:00pm
Time zone: Asia/Kolkata
Google Meet joining info
Video call link: https://meet.google.com/xdx-ixgf-ipb
Or dial: ‪(US) +1 812-727-7388‬ PIN: ‪145 844 930‬#
More phone numbers: https://tel.meet/xdx-ixgf-ipb?pin=5970721834537</t>
  </si>
  <si>
    <t>https://meet.google.com/xdx-ixgf-ipb</t>
  </si>
  <si>
    <t>https://meet.google.com/iik-jtdw-caw?authuser=0</t>
  </si>
  <si>
    <t>https://meet.google.com/iik-jtdw-caw</t>
  </si>
  <si>
    <t>A friendly reminder :- 
Wheelwash&lt;&gt;Bitespeed(marketing)
Thursday, 28 August · 6:00 – 6:45pm
Time zone: Asia/Kolkata
Google Meet joining info
Video call link: https://meet.google.com/nbj-svwx-xhh
Or dial: ‪(US) +1 240-428-7643‬ PIN: ‪279 210 754‬#
More phone numbers: https://tel.meet/nbj-svwx-xhh?pin=6276343834788</t>
  </si>
  <si>
    <t>Saku&lt;&gt;Bitespeed(Support db)
Friday, 29 August · 10:30 – 11:30am
Time zone: Asia/Kolkata
Google Meet joining info
Video call link: https://meet.google.com/feq-xnvh-bxj
Or dial: ‪(US) +1 413-346-5376‬ PIN: ‪909 702 960‬#
More phone numbers: https://tel.meet/feq-xnvh-bxj?pin=8995511544359</t>
  </si>
  <si>
    <t>https://meet.google.com/feq-xnvh-bxj</t>
  </si>
  <si>
    <t>Wheelwash
Friday, 29 August · 1:30 – 2:30pm
Time zone: Asia/Kolkata
Google Meet joining info
Video call link: https://meet.google.com/fdv-yjfb-dms
Or dial: ‪(US) +1 240-457-9041‬ PIN: ‪278 250 327‬#
More phone numbers: https://tel.meet/fdv-yjfb-dms?pin=5657747206345</t>
  </si>
  <si>
    <t>https://meet.google.com/fdv-yjfb-dms</t>
  </si>
  <si>
    <t>Vari&lt;&gt;Bitespeed(Marketing Dashboard)
Friday, 29 August · 4:15 – 5:00pm
Time zone: Asia/Kolkata
Google Meet joining info
Video call link: https://meet.google.com/jsq-kcws-wbj
Or dial: ‪(US) +1 626-790-8257‬ PIN: ‪145 268 943‬#
More phone numbers: https://tel.meet/jsq-kcws-wbj?pin=3035347633513</t>
  </si>
  <si>
    <t>https://meet.google.com/jsq-kcws-wbj</t>
  </si>
  <si>
    <t>wheelwash,......
Tuesday, Sep 2  •  5:30 – 6:30 PM
Google Meet joining info
Video call link: https://meet.google.com/itn-ucjw-zfy
Or dial: +1 413-438-4522 PIN: 859 255 648#
More phone numbers: https://tel.meet/itn-ucjw-zfy?pin=9052075412806</t>
  </si>
  <si>
    <t>https://meet.google.com/itn-ucjw-zfy</t>
  </si>
  <si>
    <t>Hey @918050805060 . Sending the link for marketing dashboard walk-through today at 10am.  Pease  reach out to me incase of any query 
Puresilver io&lt;marketing dashboard&gt;
Wednesday, Sep 3  •  10:00 – 11:00 AM
Google Meet joining info
Video call link: https://meet.google.com/jmk-evxb-zra
Or dial: +1 662-532-5419 PIN: 852 310 221#
More phone numbers: https://tel.meet/jmk-evxb-zra?pin=6392705329761</t>
  </si>
  <si>
    <t>https://meet.google.com/jmk-evxb-zra</t>
  </si>
  <si>
    <t>Saku&lt;&gt;Connecting 
Monday, 1 September · 1:15 – 1:45pm
Time zone: Asia/Kolkata
Google Meet joining info
Video call link: https://meet.google.com/ftq-vzwb-mkz
Or dial: ‪(US) +1 567-234-0149‬ PIN: ‪212 205 329‬#
More phone numbers: https://tel.meet/ftq-vzwb-mkz?pin=3973607141793</t>
  </si>
  <si>
    <t>https://meet.google.com/ftq-vzwb-mkz</t>
  </si>
  <si>
    <t>wheelwashxBitespeed
Tuesday, 2 September · 6:42 – 7:15pm
Time zone: Asia/Kolkata
Google Meet joining info
Video call link: https://meet.google.com/hkj-vnjk-pni
Or dial: ‪(US) +1 929-256-1233‬ PIN: ‪789 244 082‬#
More phone numbers: https://tel.meet/hkj-vnjk-pni?pin=6091174568163</t>
  </si>
  <si>
    <t>https://meet.google.com/hkj-vnjk-pni</t>
  </si>
  <si>
    <t>Vari broadcast
Monday, 1 September · 3:30 – 4:30pm
Time zone: Asia/Kolkata
Google Meet joining info
Video call link: https://meet.google.com/ihh-wxtj-jtm
Or dial: ‪(US) +1 252-574-6227‬ PIN: ‪682 431 906‬#
More phone numbers: https://tel.meet/ihh-wxtj-jtm?pin=6756619839538</t>
  </si>
  <si>
    <t>https://meet.google.com/ihh-wxtj-jtm</t>
  </si>
  <si>
    <t>Support Rim&lt;&gt;bitespeed
Monday, 1 September · 5:00 – 6:00pm
Time zone: Asia/Kolkata
Google Meet joining info
Video call link: https://meet.google.com/uyn-tffb-nyr
Or dial: ‪(US) +1 347-916-5237‬ PIN: ‪234 511 578‬#
More phone numbers: https://tel.meet/uyn-tffb-nyr?pin=1203460876228</t>
  </si>
  <si>
    <t>https://meet.google.com/uyn-tffb-nyr</t>
  </si>
  <si>
    <t>Wheelwash meet
Monday, 1 September · 7:15 – 7:45pm
Time zone: Asia/Kolkata
Google Meet joining info
Video call link: https://meet.google.com/fso-yehh-upq
Or dial: ‪(US) +1 785-422-7334‬ PIN: ‪337 923 785‬#
More phone numbers: https://tel.meet/fso-yehh-upq?pin=9521143628031</t>
  </si>
  <si>
    <t>https://meet.google.com/fso-yehh-upq</t>
  </si>
  <si>
    <t>Marketking&lt;&gt;puresilver
Tuesday, Sep 2  •  11:00 – 11:45 AM
Google Meet joining info
Video call link: https://meet.google.com/szk-fvgg-uxd
Or dial: +1 765-372-8108 PIN: 951 298 668#
More phone numbers: https://tel.meet/szk-fvgg-uxd?pin=5228803712212</t>
  </si>
  <si>
    <t>https://meet.google.com/szk-fvgg-uxd</t>
  </si>
  <si>
    <t>Connect with wheelwash
Tuesday, Sep 2  •  12:00 – 12:30 PM
Google Meet joining info
Video call link: https://meet.google.com/qdf-nbhj-ezy
Or dial: +1 302-515-2258 PIN: 120 939 784#
More phone numbers: https://tel.meet/qdf-nbhj-ezy?pin=2505914410120</t>
  </si>
  <si>
    <t>https://meet.google.com/qdf-nbhj-ezy</t>
  </si>
  <si>
    <t>connect with Saku
Tuesday, 2 September · 12:00 – 12:30pm
Time zone: Asia/Kolkata
Google Meet joining info
Video call link: https://meet.google.com/mfx-qism-yyx
Or dial: ‪(US) +1 929-269-1776‬ PIN: ‪459 240 505‬#
More phone numbers: https://tel.meet/mfx-qism-yyx?pin=5521226264886</t>
  </si>
  <si>
    <t>https://meet.google.com/mfx-qism-yyx</t>
  </si>
  <si>
    <t>Vari_doubt
Tuesday, 2 September · 3:30 – 4:00pm
Time zone: Asia/Kolkata
Google Meet joining info
Video call link: https://meet.google.com/vmu-jhvs-juq
Or dial: ‪(US) +1 505-658-2237‬ PIN: ‪988 109 013‬#
More phone numbers: https://tel.meet/vmu-jhvs-juq?pin=8153892120746</t>
  </si>
  <si>
    <t>https://meet.google.com/vmu-jhvs-juq</t>
  </si>
  <si>
    <t>Connect with Rim
Tuesday, 2 September · 4:30 – 5:00pm
Time zone: Asia/Kolkata
Google Meet joining info
Video call link: https://meet.google.com/xrm-kbmx-rvw
Or dial: ‪(US) +1 567-316-6125‬ PIN: ‪551 131 939‬#
More phone numbers: https://tel.meet/xrm-kbmx-rvw?pin=6321800046540</t>
  </si>
  <si>
    <t>https://meet.google.com/xrm-kbmx-rvw</t>
  </si>
  <si>
    <t>Hey @918050805060PureSilver.io By Arjuman Amjad 
Onboarding trail set-up again puresilver
Tuesday, 2 September · 5:00 – 5:30pm
Time zone: Asia/Kolkata
Google Meet joining info
Video call link: https://meet.google.com/yhd-teao-hzx
Or dial: ‪(US) +1 617-758-8507‬ PIN: ‪571 432 790‬#
More phone numbers: https://tel.meet/yhd-teao-hzx?pin=2277451349782</t>
  </si>
  <si>
    <t>https://meet.google.com/yhd-teao-hzx</t>
  </si>
  <si>
    <t>Saku broadcast meet
Wednesday, 3 September · 1:45 – 2:15pm
Time zone: Asia/Kolkata
Google Meet joining info
Video call link: https://meet.google.com/uvw-cukt-ime
Or dial: ‪(US) +1 401-903-3843‬ PIN: ‪510 588 050‬#
More phone numbers: https://tel.meet/uvw-cukt-ime?pin=2219355178182</t>
  </si>
  <si>
    <t>https://meet.google.com/uvw-cukt-ime</t>
  </si>
  <si>
    <t>RIM x bitespeed
Wednesday, 3 September · 5:30 – 6:00pm
Time zone: Asia/Kolkata
Google Meet joining info
Video call link: https://meet.google.com/cfw-ikbw-xrz
Or dial: ‪(US) +1 567-334-1110‬ PIN: ‪273 754 879‬#
More phone numbers: https://tel.meet/cfw-ikbw-xrz?pin=1240907405807</t>
  </si>
  <si>
    <t>https://meet.google.com/cfw-ikbw-xrz</t>
  </si>
  <si>
    <t>@918050805060PureSilver.io By Arjuman Amjad sending the gmeet link for meet. 
Marketking dashboard walkthrough puresilver
Thursday, 4 September · 5:00 – 6:00pm
Time zone: Asia/Kolkata
Google Meet joining info
Video call link: https://meet.google.com/pjp-wsqu-qvf
Or dial: ‪(US) +1 234-339-5545‬ PIN: ‪165 752 757‬#
More phone numbers: https://tel.meet/pjp-wsqu-qvf?pin=5447397941716</t>
  </si>
  <si>
    <t>https://meet.google.com/pjp-wsqu-qvf</t>
  </si>
  <si>
    <t>baidyanath
Thursday, 4 September · 4:00 – 4:45pm
Time zone: Asia/Kolkata
Google Meet joining info
Video call link: https://meet.google.com/qoy-mxqy-fkd
Or dial: ‪(US) +1 252-858-0129‬ PIN: ‪502 415 877‬#
More phone numbers: https://tel.meet/qoy-mxqy-fkd?pin=1293454983444</t>
  </si>
  <si>
    <t>Baidyanath &lt;&gt; Bitespeed</t>
  </si>
  <si>
    <t>https://meet.google.com/qoy-mxqy-fkd</t>
  </si>
  <si>
    <t>RIM CHRONO x BITESPEED
Thursday, 4 September · 6:00 – 6:30pm
Time zone: Asia/Kolkata
Google Meet joining info
Video call link: https://meet.google.com/wpb-zptn-oov
Or dial: ‪(US) +1 478-324-0515‬ PIN: ‪989 977 717‬#
More phone numbers: https://tel.meet/wpb-zptn-oov?pin=3321460382252</t>
  </si>
  <si>
    <t>https://meet.google.com/wpb-zptn-oov</t>
  </si>
  <si>
    <t>VariJaipur broadcast 2&lt;&gt;Bitespeed
Friday, 5 September · 1:00 – 1:45pm
Time zone: Asia/Kolkata
Google Meet joining info
Video call link: https://meet.google.com/qea-akni-dcs
Or dial: ‪(US) +1 484-424-4291‬ PIN: ‪433 875 860‬#
More phone numbers: https://tel.meet/qea-akni-dcs?pin=7304004722548</t>
  </si>
  <si>
    <t>https://meet.google.com/qea-akni-dcs</t>
  </si>
  <si>
    <t>Marketing Dashboard&lt;&gt;Badiyanath
Friday, 5 September · 3:30 – 4:00pm
Time zone: Asia/Kolkata
Google Meet joining info
Video call link: https://meet.google.com/hvi-cijn-rjg
Or dial: ‪(US) +1 515-518-4357‬ PIN: ‪400 816 938‬#
More phone numbers: https://tel.meet/hvi-cijn-rjg?pin=4394821674418</t>
  </si>
  <si>
    <t>https://meet.google.com/hvi-cijn-rjg</t>
  </si>
  <si>
    <t>RIM CRONO x BITESPEED
Friday, 5 September · 4:00 – 4:30pm
Time zone: Asia/Kolkata
Google Meet joining info
Video call link: https://meet.google.com/cts-tbcg-eeq
Or dial: ‪(US) +1 631-618-4280‬ PIN: ‪535 743 115‬#
More phone numbers: https://tel.meet/cts-tbcg-eeq?pin=2147714864087</t>
  </si>
  <si>
    <t>https://meet.google.com/cts-tbcg-eeq</t>
  </si>
  <si>
    <t>https://meet.google.com/dhx-wngw-htx?authuser=0</t>
  </si>
  <si>
    <t>https://meet.google.com/dhx-wngw-htx</t>
  </si>
  <si>
    <t>Saku X Bitespeed. 
Monday, 8 September · 12:10 – 12:30pm
Time zone: Asia/Kolkata
Google Meet joining info
Video call link: https://meet.google.com/djj-chhx-mik
Or dial: ‪(US) +1 323-694-0494‬ PIN: ‪355 243 336‬#
More phone numbers: https://tel.meet/djj-chhx-mik?pin=7683444513979
@919310469785 please join in 5mins.</t>
  </si>
  <si>
    <t>https://meet.google.com/djj-chhx-mik</t>
  </si>
  <si>
    <t>Team Vari,
Kindly join the meet at 12:30pm
Vari&lt;&gt;Broadcast-2
Monday, 8 September · 12:30 – 1:00pm
Time zone: Asia/Kolkata
Google Meet joining info
Video call link: https://meet.google.com/epf-izic-vnf
Or dial: ‪(US) +1 385-404-0425‬ PIN: ‪468 905 150‬#
More phone numbers: https://tel.meet/epf-izic-vnf?pin=9932814587232</t>
  </si>
  <si>
    <t>https://meet.google.com/epf-izic-vnf</t>
  </si>
  <si>
    <t>EPIK&lt;&gt;Bitespeed
Wednesday, 10 September · 7:45 – 8:15pm
Time zone: Asia/Kolkata
Google Meet joining info
Video call link: https://meet.google.com/agy-mqpj-vri
Or dial: ‪(US) +1 484-420-7586‬ PIN: ‪245 409 580‬#
More phone numbers: https://tel.meet/agy-mqpj-vri?pin=2527189659028</t>
  </si>
  <si>
    <t>https://meet.google.com/agy-mqpj-vri</t>
  </si>
  <si>
    <t>Support call&lt;&gt;Baidyanath
Monday, 8 September · 3:30 – 4:30pm
Time zone: Asia/Kolkata
Google Meet joining info
Video call link: https://meet.google.com/wrd-mmet-gqa
Or dial: ‪(US) +1 337-340-3677‬ PIN: ‪487 914 477‬#
More phone numbers: https://tel.meet/wrd-mmet-gqa?pin=2939801339861</t>
  </si>
  <si>
    <t>https://meet.google.com/wrd-mmet-gqa</t>
  </si>
  <si>
    <t>Puresilver&lt;&gt;catlougeset-up
Monday, 8 September · 5:00 – 5:45pm
Time zone: Asia/Kolkata
Google Meet joining info
Video call link: https://meet.google.com/wav-kkzx-nbs
Or dial: ‪(US) +1 662-476-2301‬ PIN: ‪949 126 588‬#
More phone numbers: https://tel.meet/wav-kkzx-nbs?pin=9358717738983</t>
  </si>
  <si>
    <t>https://meet.google.com/wav-kkzx-nbs</t>
  </si>
  <si>
    <t>Vari&lt;&gt;Review
Tuesday, 9 September · 12:00 – 1:00pm
Time zone: Asia/Kolkata
Google Meet joining info
Video call link: https://meet.google.com/jbp-wnob-egt
Or dial: ‪(US) +1 432-652-6443‬ PIN: ‪743 741 524‬#
More phone numbers: https://tel.meet/jbp-wnob-egt?pin=4802967472685</t>
  </si>
  <si>
    <t>https://meet.google.com/jbp-wnob-egt</t>
  </si>
  <si>
    <t>Wheelwash
Tuesday, 9 September · 2:30 – 3:00pm
Time zone: Asia/Kolkata
Google Meet joining info
Video call link: https://meet.google.com/eec-jttj-zae
Or dial: ‪(US) +1 304-988-5083‬ PIN: ‪792 334 079‬#
More phone numbers: https://tel.meet/eec-jttj-zae?pin=9015509144687</t>
  </si>
  <si>
    <t>https://meet.google.com/eec-jttj-zae</t>
  </si>
  <si>
    <t>Broadcast&lt;&gt;baidynath
Tuesday, 9 September · 5:30 – 6:15pm
Time zone: Asia/Kolkata
Google Meet joining info
Video call link: https://meet.google.com/jkd-boje-huz
Or dial: ‪(US) +1 402-396-5279‬ PIN: ‪188 993 035‬#
More phone numbers: https://tel.meet/jkd-boje-huz?pin=2213538310371</t>
  </si>
  <si>
    <t>https://meet.google.com/jkd-boje-huz</t>
  </si>
  <si>
    <t>rim broadcast2+journey flows of shiprocket
Wednesday, 10 September · 4:00 – 4:45pm
Time zone: Asia/Kolkata
Google Meet joining info
Video call link: https://meet.google.com/npt-yoaq-drd
Or dial: ‪(US) +1 386-401-8521‬ PIN: ‪372 762 238‬#
More phone numbers: https://tel.meet/npt-yoaq-drd?pin=2431478571103</t>
  </si>
  <si>
    <t>https://meet.google.com/npt-yoaq-drd</t>
  </si>
  <si>
    <t>Badiyanth&lt;&gt; broadcast 1+ webook discuss+ pop-up
Wednesday, 10 September · 5:00 – 5:45pm
Time zone: Asia/Kolkata
Google Meet joining info
Video call link: https://meet.google.com/csq-fykg-nnv
Or dial: ‪(US) +1 316-742-1183‬ PIN: ‪628 602 184‬#
More phone numbers: https://tel.meet/csq-fykg-nnv?pin=7270425774614</t>
  </si>
  <si>
    <t>https://meet.google.com/csq-fykg-nnv</t>
  </si>
  <si>
    <t>Bitespeed &lt;&gt; Cheekee : Trial Kick off 
Saturday, 13 September · 11:00 – 11:45am
Time zone: Asia/Kolkata
Google Meet joining info
Video call link: https://meet.google.com/eup-dkos-dha
Or dial: ‪(US) +1 747-225-2120‬ PIN: ‪813 146 497‬#
More phone numbers: https://tel.meet/eup-dkos-dha?pin=7341098412693</t>
  </si>
  <si>
    <t>Cheekee &lt;&gt; Bitespeed</t>
  </si>
  <si>
    <t>https://meet.google.com/eup-dkos-dha</t>
  </si>
  <si>
    <t>Hey @918684815881 ,
Please join
Atovio&lt;&gt;bitespeed(Marketing dashboard review)
Tuesday, 16 September · 1:00 – 1:45pm
Time zone: Asia/Kolkata
Google Meet joining info
Video call link: https://meet.google.com/ior-gmdd-fnb
Or dial: ‪(US) +1 513-970-2987‬ PIN: ‪822 508 641‬#
More phone numbers: https://tel.meet/ior-gmdd-fnb?pin=5837117606378</t>
  </si>
  <si>
    <t>Atovio &lt;&gt; Bitespeed</t>
  </si>
  <si>
    <t>https://meet.google.com/ior-gmdd-fnb</t>
  </si>
  <si>
    <t>As discussed @917621839269 ,
You can join the meet https://meet.google.com/hky-hbuo-rsg?authuser=0</t>
  </si>
  <si>
    <t>Ayurshaastra &lt;&gt; BiteSpeed</t>
  </si>
  <si>
    <t>https://meet.google.com/hky-hbuo-rsg</t>
  </si>
  <si>
    <t>Marlit&lt;&gt;Bitespeed(marketing Dashboard)
Tuesday, 16 September · 2:45 – 3:30pm
Time zone: Asia/Kolkata
Google Meet joining info
Video call link: https://meet.google.com/gjz-wnqk-iyf
Or dial: ‪(US) +1 505-738-3199‬ PIN: ‪655 875 353‬#
More phone numbers: https://tel.meet/gjz-wnqk-iyf?pin=2308913550987</t>
  </si>
  <si>
    <t>marlitretails.myshopify.com</t>
  </si>
  <si>
    <t>Marlit &lt;&gt; BiteSpeed</t>
  </si>
  <si>
    <t>https://meet.google.com/gjz-wnqk-iyf</t>
  </si>
  <si>
    <t>wheelwash Review
Tuesday, 16 September · 4:00 – 4:45pm
Time zone: Asia/Kolkata
Google Meet joining info
Video call link: https://meet.google.com/qnt-wzex-hnd
Or dial: ‪(US) +1 650-466-0910‬ PIN: ‪489 438 802‬#
More phone numbers: https://tel.meet/qnt-wzex-hnd?pin=4019107740778</t>
  </si>
  <si>
    <t>https://meet.google.com/qnt-wzex-hnd</t>
  </si>
  <si>
    <t>The stiff Collar&lt;&gt;Bitespeed(Marketing)
Tuesday, 16 September · 6:45 – 7:15pm
Time zone: Asia/Kolkata
Google Meet joining info
Video call link: https://meet.google.com/ost-bmku-shs
Or dial: ‪(US) +1 432-698-1644‬ PIN: ‪876 801 563‬#
More phone numbers: https://tel.meet/ost-bmku-shs?pin=5668007780216</t>
  </si>
  <si>
    <t>The Stiff Collar &lt;&gt; BiteSpeed</t>
  </si>
  <si>
    <t>https://meet.google.com/ost-bmku-shs</t>
  </si>
  <si>
    <t>Xctasy&lt;&gt;Bitespeed(email+catolouge set-up)
Tuesday, 23 September · 1:00 – 1:45pm
Time zone: Asia/Kolkata
Google Meet joining info
Video call link: https://meet.google.com/rpa-wymw-uwu
Or dial: ‪(US) +1 402-685-0173‬ PIN: ‪974 801 289‬#
More phone numbers: https://tel.meet/rpa-wymw-uwu?pin=5409606456645</t>
  </si>
  <si>
    <t>https://meet.google.com/rpa-wymw-uwu</t>
  </si>
  <si>
    <t>Marlit&lt;&gt;Bitespeed (support training)
Wednesday, 17 September · 3:00 – 3:45pm
Time zone: Asia/Kolkata
Google Meet joining info
Video call link: https://meet.google.com/rpw-kzyn-grs
Or dial: ‪(US) +1 484-546-8169‬ PIN: ‪778 670 872‬#
More phone numbers: https://tel.meet/rpw-kzyn-grs?pin=6620599426090</t>
  </si>
  <si>
    <t>https://meet.google.com/rpw-kzyn-grs</t>
  </si>
  <si>
    <t>Earthfarms&lt;&gt;Bitespeed(Marketing+email set-up)
Tuesday, 23 September · 12:00 – 1:00pm
Time zone: Asia/Kolkata
Google Meet joining info
Video call link: https://meet.google.com/qhy-xtef-wny
Or dial: ‪(US) +1 650-449-9182‬ PIN: ‪981 685 233‬#
More phone numbers: https://tel.meet/qhy-xtef-wny?pin=1271706546711</t>
  </si>
  <si>
    <t>Wheelwash&lt;&gt;Bitespeed(new number onboard)
Wednesday, 17 September · 4:00 – 4:30pm
Time zone: Asia/Kolkata
Google Meet joining info
Video call link: https://meet.google.com/pym-cpix-pbe
Or dial: ‪(US) +1 406-905-1564‬ PIN: ‪327 928 996‬#
More phone numbers: https://tel.meet/pym-cpix-pbe?pin=5333499071414</t>
  </si>
  <si>
    <t>https://meet.google.com/pym-cpix-pbe</t>
  </si>
  <si>
    <t>Badiynath&lt;&gt;bitespeed(discussion)
Wednesday, 17 September · 5:00 – 5:45pm
Time zone: Asia/Kolkata
Google Meet joining info
Video call link: https://meet.google.com/pwe-vtmb-jwm
Or dial: ‪(US) +1 401-552-4197‬ PIN: ‪207 101 551‬#
More phone numbers: https://tel.meet/pwe-vtmb-jwm?pin=3275709461860</t>
  </si>
  <si>
    <t>https://meet.google.com/pwe-vtmb-jwm</t>
  </si>
  <si>
    <t>Marlit&lt;&gt;Bitespeed(Catoulge setup)
Thursday, 18 September · 3:00 – 3:30pm
Time zone: Asia/Kolkata
Google Meet joining info
Video call link: https://meet.google.com/shb-usjv-tos
Or dial: ‪(US) +1 218-296-8598‬ PIN: ‪361 774 729‬#
More phone numbers: https://tel.meet/shb-usjv-tos?pin=4647243382610</t>
  </si>
  <si>
    <t>https://meet.google.com/shb-usjv-tos</t>
  </si>
  <si>
    <t>wheelwash&lt;&gt;Bitespeed(new number  onboard)
Thursday, 18 September · 5:00 – 5:30pm
Time zone: Asia/Kolkata
Google Meet joining info
Video call link: https://meet.google.com/dsf-iyso-uqh
Or dial: ‪(US) +1 414-909-7648‬ PIN: ‪128 229 098‬#
More phone numbers: https://tel.meet/dsf-iyso-uqh?pin=6742326038023</t>
  </si>
  <si>
    <t>https://meet.google.com/dsf-iyso-uqh</t>
  </si>
  <si>
    <t>Ayushaastra&lt;&gt;bitespeed
Tuesday, 23 September · 10:15 – 11:00am
Time zone: Asia/Kolkata
Google Meet joining info
Video call link: https://meet.google.com/dje-rpux-qxi
Or dial: ‪(US) +1 405-357-8351‬ PIN: ‪128 638 310‬#
More phone numbers: https://tel.meet/dje-rpux-qxi?pin=1007156489790</t>
  </si>
  <si>
    <t>https://meet.google.com/dje-rpux-qxi</t>
  </si>
  <si>
    <t>Hey @919717990326 ,
Sharing the link for meet. Kindly join at 1pm. 
Homebaker&lt;&gt;Bitespeed(Onboarding kickoff)
Friday, 19 September · 1:00 – 1:30pm
Time zone: Asia/Kolkata
Google Meet joining info
Video call link: https://meet.google.com/kvo-yjmh-nts
Or dial: ‪(US) +1 346-708-2051‬ PIN: ‪542 300 553‬#
More phone numbers: https://tel.meet/kvo-yjmh-nts?pin=2160833297482</t>
  </si>
  <si>
    <t>bca6ac.myshopify.com</t>
  </si>
  <si>
    <t>Home Bakers Mart || Bitespeed</t>
  </si>
  <si>
    <t>https://meet.google.com/kvo-yjmh-nts</t>
  </si>
  <si>
    <t>Hey @917000976265 , 
As discussed yesterday our meet is scheduled today at 11am. I am sending the link here , please make sure you are joining. 
Xcstacy&lt;&gt;Bitespeed(Onboarding)
Friday, 19 September · 11:00 – 11:45am
Time zone: Asia/Kolkata
Google Meet joining info
Video call link: https://meet.google.com/vsb-mwwi-koz
Or dial: ‪(US) +1 513-480-5258‬ PIN: ‪806 505 924‬#
More phone numbers: https://tel.meet/vsb-mwwi-koz?pin=1806318682710</t>
  </si>
  <si>
    <t>https://meet.google.com/vsb-mwwi-koz</t>
  </si>
  <si>
    <t>Hey @918080651616 ,
Kindly join the link below at 12pm today.
Stiff Collar&lt;&gt;bitespeed(support+catlouge set-up)
Friday, 19 September · 12:00 – 12:45pm
Time zone: Asia/Kolkata
Google Meet joining info
Video call link: https://meet.google.com/ngx-iyjc-fty
Or dial: ‪(US) +1 541-933-0110‬ PIN: ‪361 217 225‬#
More phone numbers: https://tel.meet/ngx-iyjc-fty?pin=1835240353075</t>
  </si>
  <si>
    <t>https://meet.google.com/ngx-iyjc-fty</t>
  </si>
  <si>
    <t>Hey @919999869733 ,
Good morning! Hope you are doing well. Just sharing the link for our meet today at 1:30pm.
Marlit&lt;&gt;Bitespeed(broacast+new number)
Friday, 19 September · 1:30 – 2:15pm
Time zone: Asia/Kolkata
Google Meet joining info
Video call link: https://meet.google.com/pjw-ibrv-gik
Or dial: ‪(US) +1 262-977-4681‬ PIN: ‪741 635 621‬#
More phone numbers: https://tel.meet/pjw-ibrv-gik?pin=7786588931103</t>
  </si>
  <si>
    <t>https://meet.google.com/pjw-ibrv-gik</t>
  </si>
  <si>
    <t>Wheelwash&lt;&gt;Bitespeed(New number sign up+flows review)
Friday, 19 September · 3:00 – 3:45pm
Time zone: Asia/Kolkata
Google Meet joining info
Video call link: https://meet.google.com/hfg-jnsx-bxy
Or dial: ‪(US) +1 440-508-6233‬ PIN: ‪214 505 270‬#
More phone numbers: https://tel.meet/hfg-jnsx-bxy?pin=1822324106222</t>
  </si>
  <si>
    <t>https://meet.google.com/hfg-jnsx-bxy</t>
  </si>
  <si>
    <t>EPIK x Bitespeed 
Friday, 19 September · 7:00 – 7:45pm
Time zone: Asia/Kolkata
Google Meet joining info
Video call link: https://meet.google.com/xxk-kyeo-jdp
Or dial: ‪(US) +1 516-274-8333‬ PIN: ‪501 424 310‬#
More phone numbers: https://tel.meet/xxk-kyeo-jdp?pin=6736216896708</t>
  </si>
  <si>
    <t>https://meet.google.com/xxk-kyeo-jdp</t>
  </si>
  <si>
    <t>saku&lt;&gt;email
Tuesday, 23 September · 4:00 – 5:00pm
Time zone: Asia/Kolkata
Google Meet joining info
Video call link: https://meet.google.com/noa-nymo-jhc
Or dial: ‪(US) +1 619-880-9377‬ PIN: ‪187 756 394‬#
More phone numbers: https://tel.meet/noa-nymo-jhc?pin=2502879321531</t>
  </si>
  <si>
    <t>https://meet.google.com/noa-nymo-jhc</t>
  </si>
  <si>
    <t>Xctasy&lt;&gt;Bitespeed(email+catolouge set-up)
Tuesday, 23 September · 7:00 – 7:30pm
Time zone: Asia/Kolkata
Google Meet joining info
Video call link: https://meet.google.com/rpa-wymw-uwu
Or dial: ‪(US) +1 402-685-0173‬ PIN: ‪974 801 289‬#
More phone numbers: https://tel.meet/rpa-wymw-uwu?pin=5409606456645</t>
  </si>
  <si>
    <t>Lamper&lt;&gt;Bitespeed(Support+popup)
Tuesday, 30 September · 11:00 – 11:45am
Time zone: Asia/Kolkata
Google Meet joining info
Video call link: https://meet.google.com/unx-skxq-ypw
Or dial: ‪(US) +1 352-571-2131‬ PIN: ‪327 601 972‬#
More phone numbers: https://tel.meet/unx-skxq-ypw?pin=6776279611412</t>
  </si>
  <si>
    <t>Lamper &lt;&gt; BiteSpeed</t>
  </si>
  <si>
    <t>https://meet.google.com/unx-skxq-ypw</t>
  </si>
  <si>
    <t>Xctasy&lt;&gt; Bitespeed(broadcast+flows)
Wednesday, 24 September · 11:30am – 12:00pm
Time zone: Asia/Kolkata
Google Meet joining info
Video call link: https://meet.google.com/efr-kmjc-izg
Or dial: ‪(US) +1 385-424-1943‬ PIN: ‪546 911 866‬#
More phone numbers: https://tel.meet/efr-kmjc-izg?pin=2693474317295</t>
  </si>
  <si>
    <t>https://meet.google.com/efr-kmjc-izg</t>
  </si>
  <si>
    <t>EarthFarmxBitespeed(support trainning)
Wednesday, 24 September · 3:00 – 3:45pm
Time zone: Asia/Kolkata
Google Meet joining info
Video call link: https://meet.google.com/iux-krvy-vjy
Or dial: ‪(US) +1 513-839-2759‬ PIN: ‪289 268 521‬#
More phone numbers: https://tel.meet/iux-krvy-vjy?pin=6170822544070</t>
  </si>
  <si>
    <t>https://meet.google.com/iux-krvy-vjy</t>
  </si>
  <si>
    <t>RIM&lt;&gt;chrono(new number)
Wednesday, 24 September · 5:00 – 5:30pm
Time zone: Asia/Kolkata
Google Meet joining info
Video call link: https://meet.google.com/wvu-dznt-rgg
Or dial: ‪(US) +1 831-508-8532‬ PIN: ‪646 046 695‬#
More phone numbers: https://tel.meet/wvu-dznt-rgg?pin=7636232755824</t>
  </si>
  <si>
    <t>https://meet.google.com/wvu-dznt-rgg</t>
  </si>
  <si>
    <t>Tangerinexbitespeed(Number+onboard)
Wednesday, 1 October · 12:30 – 1:00pm
Time zone: Asia/Kolkata
Google Meet joining info
Video call link: https://meet.google.com/vfm-uqox-jqe
Or dial: ‪(US) +1 385-374-0199‬ PIN: ‪306 623 303‬#
More phone numbers: https://tel.meet/vfm-uqox-jqe?pin=4952233376788</t>
  </si>
  <si>
    <t>tangerinehandcraft.myshopify.com</t>
  </si>
  <si>
    <t>Tangerine Handcraft &lt;&gt; BiteSpeed</t>
  </si>
  <si>
    <t>https://meet.google.com/vfm-uqox-jqe</t>
  </si>
  <si>
    <t>wheelwash&lt;&gt;bitespeed(Broadcast)
Tuesday, 30 September · 1:00 – 1:30pm
Time zone: Asia/Kolkata
Google Meet joining info
Video call link: https://meet.google.com/dcs-unvt-fsk
Or dial: ‪(US) +1 470-499-2144‬ PIN: ‪157 861 570‬#
More phone numbers: https://tel.meet/dcs-unvt-fsk?pin=7283434287924</t>
  </si>
  <si>
    <t>https://meet.google.com/dcs-unvt-fsk</t>
  </si>
  <si>
    <t>Nu republic&lt;&gt;bitespeed(Marketing )
Thursday, 25 September · 3:00 – 3:45pm
Time zone: Asia/Kolkata
Google Meet joining info
Video call link: https://meet.google.com/tjn-ming-orn
Or dial: ‪(US) +1 929-299-3469‬ PIN: ‪984 333 716‬#
More phone numbers: https://tel.meet/tjn-ming-orn?pin=3806752935182</t>
  </si>
  <si>
    <t>https://meet.google.com/tjn-ming-orn</t>
  </si>
  <si>
    <t>Lovecraft&lt;&gt;Bitespeed(Broadcast)
Friday, Sep 26  •  12:00 – 12:30 PM
Google Meet joining info
Video call link: https://meet.google.com/ruf-grps-dce
Or dial: +1 484-466-9163 PIN: 209 534 242#
More phone numbers: https://tel.meet/ruf-grps-dce?pin=6207720151595</t>
  </si>
  <si>
    <t>https://meet.google.com/ruf-grps-dce</t>
  </si>
  <si>
    <t>Beejkart&lt;&gt;Bitespeed(New number onboard)
Friday, 26 September · 10:15 – 10:45am
Time zone: Asia/Kolkata
Google Meet joining info
Video call link: https://meet.google.com/jwz-hkbz-chs
Or dial: ‪(US) +1 802-715-3198‬ PIN: ‪414 654 767‬#
More phone numbers: https://tel.meet/jwz-hkbz-chs?pin=1876665538733</t>
  </si>
  <si>
    <t>BeejKart &lt;&gt; BiteSpeed</t>
  </si>
  <si>
    <t>https://meet.google.com/jwz-hkbz-chs</t>
  </si>
  <si>
    <t>Shreemall&lt;&gt;Bitespeed(mail set-up+rcs/sms)
Tuesday, 30 September · 2:30 – 3:30pm
Time zone: Asia/Kolkata
Google Meet joining info
Video call link: https://meet.google.com/twv-qtin-jtm
Or dial: ‪(US) +1 401-526-8341‬ PIN: ‪292 248 549‬#
More phone numbers: https://tel.meet/twv-qtin-jtm?pin=9141459698615</t>
  </si>
  <si>
    <t>shreemall-india.myshopify.com</t>
  </si>
  <si>
    <t>Group 120363403372267258</t>
  </si>
  <si>
    <t>https://meet.google.com/twv-qtin-jtm</t>
  </si>
  <si>
    <t>Homebaker&lt;&gt;Bitespeed(New number +catlouge)
Friday, 26 September · 4:00 – 4:45pm
Time zone: Asia/Kolkata
Google Meet joining info
Video call link: https://meet.google.com/piq-dwrc-riu
Or dial: ‪(US) +1 813-563-3311‬ PIN: ‪680 909 447‬#
More phone numbers: https://tel.meet/piq-dwrc-riu?pin=5504599366694</t>
  </si>
  <si>
    <t>https://meet.google.com/piq-dwrc-riu</t>
  </si>
  <si>
    <t>Poochmate&lt;&gt;Bitespeed(Marketing training)
Tuesday, 30 September · 3:45 – 4:30pm
Time zone: Asia/Kolkata
Google Meet joining info
Video call link: https://meet.google.com/kqp-rbxp-zrd
Or dial: ‪(US) +1 856-607-2253‬ PIN: ‪642 986 678‬#
More phone numbers: https://tel.meet/kqp-rbxp-zrd?pin=1004517344628</t>
  </si>
  <si>
    <t>https://meet.google.com/kqp-rbxp-zrd</t>
  </si>
  <si>
    <t>Homebaker&lt;&gt;Bitepeed(Broadcast)
Monday, 29 September · 3:30 – 4:15pm
Time zone: Asia/Kolkata
Google Meet joining info
Video call link: https://meet.google.com/raw-hxvi-pow
Or dial: ‪(US) +1 929-277-5971‬ PIN: ‪995 717 549‬#
More phone numbers: https://tel.meet/raw-hxvi-pow?pin=3031393257756</t>
  </si>
  <si>
    <t>https://meet.google.com/raw-hxvi-pow</t>
  </si>
  <si>
    <t>SutraxBitespeed(Catlouge set-up)
Monday, 29 September · 4:30 – 5:00pm
Time zone: Asia/Kolkata
Google Meet joining info
Video call link: https://meet.google.com/rzp-oafg-ovi
Or dial: ‪(US) +1 567-455-3468‬ PIN: ‪417 901 766‬#
More phone numbers: https://tel.meet/rzp-oafg-ovi?pin=2682841112525</t>
  </si>
  <si>
    <t>https://meet.google.com/rzp-oafg-ovi</t>
  </si>
  <si>
    <t>Gusto&amp;Eko x Bitespeed(Marketing)
Monday, 29 September · 5:00 – 5:45pm
Time zone: Asia/Kolkata
Google Meet joining info
Video call link: https://meet.google.com/wwg-dsru-rwe
Or dial: ‪(US) +1 502-518-3184‬ PIN: ‪102 839 779‬#
More phone numbers: https://tel.meet/wwg-dsru-rwe?pin=6609026500943</t>
  </si>
  <si>
    <t>The gusto &lt;&gt; Bitespeed</t>
  </si>
  <si>
    <t>https://meet.google.com/wwg-dsru-rwe</t>
  </si>
  <si>
    <t>Tangerinehands&lt;&gt;bitespeed(Broadcast +number issue)
Monday, 29 September · 7:00 – 7:30pm
Time zone: Asia/Kolkata
Google Meet joining info
Video call link: https://meet.google.com/nod-vhko-jbs
Or dial: ‪(US) +1 402-628-0332‬ PIN: ‪826 227 108‬#
More phone numbers: https://tel.meet/nod-vhko-jbs?pin=2072619357824</t>
  </si>
  <si>
    <t>https://meet.google.com/nod-vhko-jbs</t>
  </si>
  <si>
    <t>Hey @919717990326 tech team will connect todat at 3pm with you. Please make sure you join in. 
bitespeedxHomebakler
Wednesday, 1 October · 3:00 – 3:30pm
Time zone: Asia/Kolkata
Google Meet joining info
Video call link: https://meet.google.com/qou-biqp-epq
Or dial: ‪(US) +1 414-909-5776‬ PIN: ‪133 472 072‬#
More phone numbers: https://tel.meet/qou-biqp-epq?pin=8296942197686</t>
  </si>
  <si>
    <t>https://meet.google.com/qou-biqp-epq</t>
  </si>
  <si>
    <t>Shreemall&lt;&gt;Bitespeed(email set-up)
Wednesday, 1 October · 1:30 – 2:00pm
Time zone: Asia/Kolkata
Google Meet joining info
Video call link: https://meet.google.com/mzh-gbse-myw
Or dial: ‪(US) +1 385-347-0661‬ PIN: ‪605 797 250‬#
More phone numbers: https://tel.meet/mzh-gbse-myw?pin=2893854948087</t>
  </si>
  <si>
    <t>https://meet.google.com/mzh-gbse-myw</t>
  </si>
  <si>
    <t>Poochmate X Bitespeed(support)
Wednesday, 1 October · 3:00 – 3:45pm
Time zone: Asia/Kolkata
Google Meet joining info
Video call link: https://meet.google.com/rrh-gocd-hmr
Or dial: ‪(US) +1 510-766-2033‬ PIN: ‪530 895 645‬#
More phone numbers: https://tel.meet/rrh-gocd-hmr?pin=1199437717276</t>
  </si>
  <si>
    <t>https://meet.google.com/rrh-gocd-hmr</t>
  </si>
  <si>
    <t>Bitespeed &lt;&gt; The Forbidden Fruit 
Video call link: https://meet.google.com/tyi-bppf-gmz</t>
  </si>
  <si>
    <t>d828a3-2.myshopify.com</t>
  </si>
  <si>
    <t>The Forbidden fruit &lt;&gt; Bitespeed</t>
  </si>
  <si>
    <t>https://meet.google.com/tyi-bppf-gmz</t>
  </si>
  <si>
    <t>Hi @917096675852, sharing the meeting link here:
Blackships &lt;&gt; BiteSpeed | Number Onboarding
Thursday, 9 October · 5:45 – 6:30pm
Time zone: Asia/Kolkata
Google Meet joining info
Video call link: https://meet.google.com/fwe-xphy-tye
Or dial: ‪(US) +1 856-553-8739‬ PIN: ‪363 587 383‬#
More phone numbers: https://tel.meet/fwe-xphy-tye?pin=8579005869027</t>
  </si>
  <si>
    <t>BlackShip &lt;&gt; Bitespeed</t>
  </si>
  <si>
    <t>https://meet.google.com/fwe-xphy-tye</t>
  </si>
  <si>
    <t>TGL &lt;&gt; Bitespeed
Friday, 3 October · 3:00 – 3:30pm
Time zone: Asia/Kolkata
Google Meet joining info
Video call link: https://meet.google.com/kwq-qtqa-pin
Or dial: ‪(US) +1 218-301-8474‬ PIN: ‪865 232 918‬#
More phone numbers: https://tel.meet/kwq-qtqa-pin?pin=8674601181280
--
~ Nandini Pandhare</t>
  </si>
  <si>
    <t>TGL x BiteSpeed</t>
  </si>
  <si>
    <t>https://meet.google.com/kwq-qtqa-pin</t>
  </si>
  <si>
    <t>MotoModz &lt;&gt; BiteSpeed || Trial kickoff!
Thursday, October 9 · 12:15 – 1:00pm
Video call link: https://meet.google.com/qcg-pwds-vot</t>
  </si>
  <si>
    <t>MotoModz &lt;&gt; BiteSpeed</t>
  </si>
  <si>
    <t>https://meet.google.com/qcg-pwds-vot</t>
  </si>
  <si>
    <t>https://meet.google.com/qzz-yonm-xez</t>
  </si>
  <si>
    <t>https://meet.google.com/eyy-fajm-frv Please join here. We will set-up the broadcast.</t>
  </si>
  <si>
    <t>https://meet.google.com/eyy-fajm-frv</t>
  </si>
  <si>
    <t>The Mirage &lt;&gt; Bitespeed 
Thursday, 2 October · 12:00 – 12:45pm
Time zone: Asia/Kolkata
Google Meet joining info
Video call link: https://meet.google.com/map-mkom-ztk
Or dial: ‪(US) +1 513-816-0987‬ PIN: ‪708 507 527‬#
More phone numbers: https://tel.meet/map-mkom-ztk?pin=7689978604421</t>
  </si>
  <si>
    <t>https://meet.google.com/map-mkom-ztk</t>
  </si>
  <si>
    <t>SHRD &lt;&gt; Bitespeed - Onboarding
Thursday, 2 Oct · 4 – 4:45 PM
Google Meet joining info
Video call link: https://meet.google.com/woh-ytbk-zvv
Or dial: +1 478-419-3198 PIN: 581752316
More phone numbers: https://tel.meet/woh-ytbk-zvv?pin=4614725406851
Hey Saurabh, we spoke, as discussed I have scheduled a meeting for 4pm today to get the onboarding done for SHRD</t>
  </si>
  <si>
    <t>https://meet.google.com/woh-ytbk-zvv</t>
  </si>
  <si>
    <t>LaTatva &lt;&gt; Bitespeed - DNS Creds
Thursday, 2 Oct · 12:30 – 1:15 PM
Google Meet joining info
Video call link: https://meet.google.com/hyy-kkdt-cqi
Or dial: +1 402-207-2198 PIN: 476044852
More phone numbers: https://tel.meet/hyy-kkdt-cqi?pin=4931643632295
Please find the link for the meeting at 12:30pm!</t>
  </si>
  <si>
    <t>https://meet.google.com/hyy-kkdt-cqi</t>
  </si>
  <si>
    <t>@918369092075 
Thanks for the quick call.
Here is the link for tomorrow
Foundation Gift&lt;&gt;Bitespeed
Friday, 3 Oct  •  1:00 – 1:30 pm
Google Meet joining info
Video call link: https://meet.google.com/faq-idjy-sej</t>
  </si>
  <si>
    <t>https://meet.google.com/faq-idjy-sej</t>
  </si>
  <si>
    <t>Hey @919914284010 sharing the meeting link below:
https://meet.google.com/jcy-cqjq-akx?authuser=0</t>
  </si>
  <si>
    <t>Sleepy Cat &lt;&gt; BiteSpeed</t>
  </si>
  <si>
    <t>https://meet.google.com/jcy-cqjq-akx</t>
  </si>
  <si>
    <t>@916366979836 Please join the call and the WA group 
https://chat.whatsapp.com/IsKpHaZc8G5BUlvqzt0gzb
BiteSpeed &lt;&gt;The Affordable Organic Store 
Friday, 25 July · 4:30 – 5:15pm
Time zone: Asia/Kolkata
Google Meet joining info
Video call link: https://meet.google.com/xsa-uths-tbq
Or dial: ‪(US) +1 904-323-0218‬ PIN: ‪321 075 123‬#
More phone numbers: https://tel.meet/xsa-uths-tbq?pin=7517067146370</t>
  </si>
  <si>
    <t>https://meet.google.com/xsa-uths-tbq</t>
  </si>
  <si>
    <t>Motoblox &lt;&gt; Bitespeed - Billing Plan Discussion
Friday, 3 October · 10:45 – 11:00am
Time zone: Asia/Kolkata
Google Meet joining info
Video call link: https://meet.google.com/ksh-qaah-ref
Or dial: ‪(US) +1 515-599-6714‬ PIN: ‪712 746 278‬#
More phone numbers: https://tel.meet/ksh-qaah-ref?pin=5748412352825
@917065902120</t>
  </si>
  <si>
    <t>Motoblox &lt;&gt; BiteSpeed</t>
  </si>
  <si>
    <t>https://meet.google.com/ksh-qaah-ref</t>
  </si>
  <si>
    <t>Saudewala and Ayush Verma
Thursday, 9 October · 12:00 – 12:45pm
Time zone: Asia/Kolkata
Google Meet joining info
Video call link: https://meet.google.com/wrm-iryw-ume
Or dial: ‪(US) +1 502-738-3041‬ PIN: ‪396 145 214‬#
More phone numbers: https://tel.meet/wrm-iryw-ume?pin=7795674441323</t>
  </si>
  <si>
    <t>Saudewala &lt;&gt; Bitespeed</t>
  </si>
  <si>
    <t>https://meet.google.com/wrm-iryw-ume</t>
  </si>
  <si>
    <t>Thanks for the confirmation
Friday, 3 October · 10:30 – 10:45am
Video call link: https://meet.google.com/myv-mjru-wnc
cc: @919203190825</t>
  </si>
  <si>
    <t>https://meet.google.com/myv-mjru-wnc</t>
  </si>
  <si>
    <t>Select Staples &lt;&gt; Bitespeed
Thursday, 9 October · 11:00 – 11:30am
Time zone: Asia/Kolkata
Google Meet joining info
Video call link: https://meet.google.com/ktz-stjz-vvz
Or dial: ‪(US) +1 424-282-9936‬ PIN: ‪574 720 400‬#
More phone numbers: https://tel.meet/ktz-stjz-vvz?pin=9746585225974
@919051033302, please find the link for our meeting</t>
  </si>
  <si>
    <t>Select Staples &lt;&gt; Bitespeed</t>
  </si>
  <si>
    <t>https://meet.google.com/ktz-stjz-vvz</t>
  </si>
  <si>
    <t>Monday, 6 October · 3:30 – 3:45pm
Video call link: https://meet.google.com/dfi-qosa-fng
cc: @919071017440</t>
  </si>
  <si>
    <t>https://meet.google.com/dfi-qosa-fng</t>
  </si>
  <si>
    <t>Sure, sharing the link
Friday, 3 October · 5:00 – 5:30pm
Video call link: https://meet.google.com/wks-ahrj-fes</t>
  </si>
  <si>
    <t>https://meet.google.com/wks-ahrj-fes</t>
  </si>
  <si>
    <t>Sure, have scheduled it for 12pm.   
Three Sixty &lt;&gt; BiteSpeed
Friday, 10 October · 12:00 – 12:30pm
Time zone: Asia/Kolkata
Google Meet joining info
Video call link: https://meet.google.com/ghe-krsw-uwr
Or dial: ‪(US) +1 414-909-7799‬ PIN: ‪544 070 212‬#
More phone numbers: https://tel.meet/ghe-krsw-uwr?pin=2807202260692   
cc @917026820920  
--
Sent via:
Aayush</t>
  </si>
  <si>
    <t>Three Sixty &lt;&gt; BiteSpeed</t>
  </si>
  <si>
    <t>https://meet.google.com/ghe-krsw-uwr</t>
  </si>
  <si>
    <t>Shreemaal&lt;&gt;Bitespeed(broadcast)
Thursday, 9 October · 11:00 – 11:30am
Time zone: Asia/Kolkata
Google Meet joining info
Video call link: https://meet.google.com/ftx-tfba-hge
Or dial: ‪(US) +1 929-238-0313‬ PIN: ‪313 951 330‬#
More phone numbers: https://tel.meet/ftx-tfba-hge?pin=3629555450896</t>
  </si>
  <si>
    <t>https://meet.google.com/ftx-tfba-hge</t>
  </si>
  <si>
    <t>24th Spoke - Billing
Friday, 3 October · 10:45 – 11:00am
Time zone: Asia/Kolkata
Google Meet joining info
Video call link: https://meet.google.com/ieg-cjyy-ncp
Or dial: ‪(US) +1 518-672-1708‬ PIN: ‪112 569 098‬#
More phone numbers: https://tel.meet/ieg-cjyy-ncp?pin=8229766895736
@919560386369 @916354911162 @917977669522</t>
  </si>
  <si>
    <t>https://meet.google.com/ieg-cjyy-ncp</t>
  </si>
  <si>
    <t>House of Panchhi and Rohan Vimalraj
Friday, October 3 · 10:00 – 10:45am
Time zone: Asia/Kolkata
Google Meet joining info
Video call link: https://meet.google.com/arc-vqas-adx
Or dial: ‪(US) +1 551-900-1755‬ PIN: ‪918 136 947‬#
More phone numbers: https://tel.meet/arc-vqas-adx?pin=3455808312940</t>
  </si>
  <si>
    <t>House of Panchhi &lt;&gt; BiteSpeed</t>
  </si>
  <si>
    <t>https://meet.google.com/arc-vqas-adx</t>
  </si>
  <si>
    <t>House of Panchhi and Rohan Vimalraj
Friday, 3 October · 10:00 – 10:45am
Time zone: Asia/Kolkata
Google Meet joining info
Video call link: https://meet.google.com/arc-vqas-adx
Or dial: ‪(US) +1 551-900-1755‬ PIN: ‪918 136 947‬#
More phone numbers: https://tel.meet/arc-vqas-adx?pin=3455808312940</t>
  </si>
  <si>
    <t>Mantara &lt;&gt; Bitespeed : Onboarding
Friday, 3 October · 11:00 – 11:45am
Time zone: Asia/Kolkata
Google Meet joining info
Video call link: https://meet.google.com/yiz-nggf-jmb
Or dial: ‪(US) +1 470-705-3960‬ PIN: ‪997 136 791‬#
More phone numbers: https://tel.meet/yiz-nggf-jmb?pin=5322509224608</t>
  </si>
  <si>
    <t>https://meet.google.com/yiz-nggf-jmb</t>
  </si>
  <si>
    <t>Sure.   
Dhampur Green &lt;&gt; BiteSpeed
Friday, 3 October · 2:00 – 2:30pm
Time zone: Asia/Kolkata
Google Meet joining info
Video call link: https://meet.google.com/snp-fpvk-myw
Or dial: ‪(US) +1 929-336-0267‬ PIN: ‪226 939 111‬#
More phone numbers: https://tel.meet/snp-fpvk-myw?pin=7070319197836
--
Sent via:
Aayush</t>
  </si>
  <si>
    <t>https://meet.google.com/snp-fpvk-myw</t>
  </si>
  <si>
    <t>Chanak and Rohan Vimalraj
Thursday, 9 October · 3:30 – 4:15pm
Time zone: Asia/Kolkata
Google Meet joining info
Video call link: https://meet.google.com/hhj-svtp-usi
Or dial: ‪(US) +1 503-850-8559‬ PIN: ‪725 502 007‬#
More phone numbers: https://tel.meet/hhj-svtp-usi?pin=9858728965228</t>
  </si>
  <si>
    <t>Chanak &lt;&gt; Bitespeed</t>
  </si>
  <si>
    <t>https://meet.google.com/hhj-svtp-usi</t>
  </si>
  <si>
    <t>Sukanya Bhataacharya and Vidya V
Friday, 3 October · 12:00 – 12:30pm
Time zone: Asia/Kolkata
Google Meet joining info
Video call link: https://meet.google.com/jkw-ioqd-bat
Or dial: ‪(US) +1 720-770-0525‬ PIN: ‪924 916 775‬#
More phone numbers: https://tel.meet/jkw-ioqd-bat?pin=7987782094475</t>
  </si>
  <si>
    <t>https://meet.google.com/jkw-ioqd-bat</t>
  </si>
  <si>
    <t>https://meet.google.com/iqg-rbqw-cft?authuser=3
I am on this link</t>
  </si>
  <si>
    <t>Bitespeed // Surma</t>
  </si>
  <si>
    <t>https://meet.google.com/iqg-rbqw-cft</t>
  </si>
  <si>
    <t>https://meet.google.com/ogk-mvzd-ryc</t>
  </si>
  <si>
    <t>Hi @919538019538 sharing the link for your meeting with Abhimanyu at 12PM
Healeo Nutrition &lt;&gt; Bitespeed
Friday, 3 October · 12:00 – 12:15pm
Time zone: Asia/Kolkata
Google Meet joining info
Video call link: https://meet.google.com/gkq-dbyv-wax</t>
  </si>
  <si>
    <t>https://meet.google.com/gkq-dbyv-wax</t>
  </si>
  <si>
    <t>Hi @919619412319 sharing the link for the meeting with Abhimanyu at 12:30 PM
Healeo Nutrition &lt;&gt; Bitespeed
Friday, 3 October · 12:00 – 12:15pm
Time zone: Asia/Kolkata
Google Meet joining info
Video call link: https://meet.google.com/gkq-dbyv-wax</t>
  </si>
  <si>
    <t>Minus 1 &lt;&gt; Bitespeed - Catalog + CSDB
Friday, 3 Oct · 12 – 12:45 PM
Google Meet joining info
Video call link: https://meet.google.com/uck-wtca-jfb
Or dial: +1 417-501-4314 PIN: 129490231
More phone numbers: https://tel.meet/uck-wtca-jfb?pin=1350144716496</t>
  </si>
  <si>
    <t>https://meet.google.com/uck-wtca-jfb</t>
  </si>
  <si>
    <t>PoonolilexpressxBitespeed(Marketing)
Friday, 3 October · 12:00 – 12:15pm
Time zone: Asia/Kolkata
Google Meet joining info
Video call link: https://meet.google.com/xwf-xvgq-rpv
Or dial: ‪(US) +1 561-331-6585‬ PIN: ‪121 268 211‬#
More phone numbers: https://tel.meet/xwf-xvgq-rpv?pin=3835141684562</t>
  </si>
  <si>
    <t>https://meet.google.com/xwf-xvgq-rpv</t>
  </si>
  <si>
    <t>Hey @919340172696, as discussed on call, I have aligned a call for 4pm on Wednesday to review the platform and discuss the further steps! Please find the link for the same.
Basata &lt;&gt; Bitespeed - Review Call
Wednesday, 17 December · 4:00 – 4:45pm
Time zone: Asia/Kolkata
Google Meet joining info
Video call link: https://meet.google.com/zvh-vxtn-uij
Or dial: ‪(US) +1 470-485-5038‬ PIN: ‪510 059 749‬#
More phone numbers: https://tel.meet/zvh-vxtn-uij?pin=3589472762192
cc: @917090003667</t>
  </si>
  <si>
    <t>Basata &lt;&gt; Bitespeed</t>
  </si>
  <si>
    <t>https://meet.google.com/zvh-vxtn-uij</t>
  </si>
  <si>
    <t>Hi @918838881083, thank you for your time on the call. Please find the meeting link below, my teammate @919900439414 will help you with setting the autopay here:
Nveda &lt;&gt; BiteSpeed: Autopay
Friday, 3 October · 12:00 – 12:30pm
Time zone: Asia/Kolkata
Google Meet joining info
Video call link: https://meet.google.com/yjn-aqsa-yiu
Or dial: ‪(US) +1 316-746-4385‬ PIN: ‪279 904 179‬#
More phone numbers: https://tel.meet/yjn-aqsa-yiu?pin=7545526327210</t>
  </si>
  <si>
    <t>https://meet.google.com/yjn-aqsa-yiu</t>
  </si>
  <si>
    <t>The Basics Woman
Friday, 3 October · 3:00 – 3:30pm
Time zone: Asia/Kolkata
Google Meet joining info
Video call link: https://meet.google.com/eyr-jrwi-wgr
Or dial: ‪(US) +1 786-581-6658‬ PIN: ‪350 480 324‬#
More phone numbers: https://tel.meet/eyr-jrwi-wgr?pin=4801762218501
--
Sent via: Ashutosh</t>
  </si>
  <si>
    <t>https://meet.google.com/eyr-jrwi-wgr</t>
  </si>
  <si>
    <t>The Basics Woman
Friday, 3 October · 5:00 – 5:30pm
Time zone: Asia/Kolkata
Google Meet joining info
Video call link: https://meet.google.com/ibs-mpef-fdf
Or dial: ‪(US) +1 786-600-3788‬ PIN: ‪333 502 641‬#
More phone numbers: https://tel.meet/ibs-mpef-fdf?pin=4854516290010
--
Sent via: Ashutosh</t>
  </si>
  <si>
    <t>https://meet.google.com/ibs-mpef-fdf</t>
  </si>
  <si>
    <t>Eduspark Toys &lt;&gt; Bitespeed
Thursday, 9 October · 1:00 – 1:30pm
Time zone: Asia/Kolkata
Google Meet joining info
Video call link: https://meet.google.com/now-imkd-xdo
Or dial: ‪(US) +1 541-581-0234‬ PIN: ‪432 240 438‬#
More phone numbers: https://tel.meet/now-imkd-xdo?pin=4876988780753
Hey @919820355531, here we go, see you at 1!</t>
  </si>
  <si>
    <t>eduspark.myshopify.com</t>
  </si>
  <si>
    <t>Eduspark Toys &lt;&gt; BiteSpeed</t>
  </si>
  <si>
    <t>https://meet.google.com/now-imkd-xdo</t>
  </si>
  <si>
    <t>Hey @919935559913, waiting in the call, can we connect now to get the onboarding done?
https://meet.google.com/ryp-cvhs-aou?authuser=0</t>
  </si>
  <si>
    <t>cwawvf-8r.myshopify.com</t>
  </si>
  <si>
    <t>Babyzoo &lt;&gt; BiteSpeed</t>
  </si>
  <si>
    <t>https://meet.google.com/ryp-cvhs-aou</t>
  </si>
  <si>
    <t>We can connect at 11:45 today.   
Stagmi.com &lt;&gt; BiteSpeed
Friday, 3 October · 5:15 IST &amp; 11:45 GMT
Video call link: https://meet.google.com/snp-uiaw-ocx
--
Sent via:
Aayush</t>
  </si>
  <si>
    <t>Stagmi.com &lt;&gt; BiteSpeed</t>
  </si>
  <si>
    <t>https://meet.google.com/snp-uiaw-ocx</t>
  </si>
  <si>
    <t>Sharing the link with you for 2PM
Silvish &lt;&gt; Bitespeed 
Friday, 3 October · 2:00 – 2:45pm
Time zone: Asia/Kolkata
Google Meet joining info
Video call link: https://meet.google.com/usk-qedr-rqs</t>
  </si>
  <si>
    <t>https://meet.google.com/usk-qedr-rqs</t>
  </si>
  <si>
    <t>thegusto x Eko clothing X Bitespeed
Friday, 3 October · 1:00 – 1:45pm
Time zone: Asia/Kolkata
Google Meet joining info
Video call link: https://meet.google.com/iga-omyh-kig
Or dial: ‪(US) +1 347-507-7026‬ PIN: ‪404 860 088‬#
More phone numbers: https://tel.meet/iga-omyh-kig?pin=3841422434412</t>
  </si>
  <si>
    <t>https://meet.google.com/iga-omyh-kig</t>
  </si>
  <si>
    <t>Nature Foody &lt;&gt; BiteSpeed: Alternate Billing Plans
Friday, 3 October · 2:00 – 2:15pm
Video call link: https://meet.google.com/hck-uazn-rur</t>
  </si>
  <si>
    <t>nature-foody-skin.myshopify.com</t>
  </si>
  <si>
    <t>Nature Foody &lt;&gt; BiteSpeed</t>
  </si>
  <si>
    <t>https://meet.google.com/hck-uazn-rur</t>
  </si>
  <si>
    <t>Hey @919327520083 Thanks for your time on the quick call
Here is the link for call at 3:45 with our finance team
Miso By Sonia&lt;&gt;Bitespeed
Friday, 3 October · 3:45 – 4:00pm
Time zone: Asia/Kolkata
Google Meet joining info
Video call link: https://meet.google.com/noj-pwtt-cir
Or dial: ‪(US) +1 419-945-6098‬ PIN: ‪353 055 668‬#
More phone numbers: https://tel.meet/noj-pwtt-cir?pin=1095072432435</t>
  </si>
  <si>
    <t>https://meet.google.com/noj-pwtt-cir</t>
  </si>
  <si>
    <t>Asenne &lt;&gt; Bitespeed MD Training
Friday, 3 October · 2:00 – 3:00pm
Time zone: Asia/Kolkata
Google Meet joining info
Video call link: https://meet.google.com/qif-rttb-mgt
Or dial: ‪(US) +1 470-242-8896‬ PIN: ‪950 416 299‬#
More phone numbers: https://tel.meet/qif-rttb-mgt?pin=9056292274680
@918369064486asenne.in gentle reminder to join our call at 2pm</t>
  </si>
  <si>
    <t>asenne-official.myshopify.com</t>
  </si>
  <si>
    <t>Asenne &lt;&gt; Bitespeed</t>
  </si>
  <si>
    <t>https://meet.google.com/qif-rttb-mgt</t>
  </si>
  <si>
    <t>@918369092075 
Here is the updated link for our call at 3:45. 
Foundation Gift&lt;&gt;Bitespeed
Friday, 3 October · 3:45 – 4:15pm
Time zone: Asia/Kolkata
Google Meet joining info
Video call link: https://meet.google.com/faq-idjy-sej
Or dial: ‪(US) +1 385-352-0636‬ PIN: ‪956 585 894‬#
More phone numbers: https://tel.meet/faq-idjy-sej?pin=9918229444008</t>
  </si>
  <si>
    <t>Buck Barrel &lt;&gt; Bitespeed : Trial Kickoff
Friday, 3 October · 2:30 – 3:15pm
Time zone: Asia/Kolkata
Google Meet joining info
Video call link: https://meet.google.com/uge-pcdb-rso
Or dial: ‪(US) +1 508-817-1697‬ PIN: ‪737 135 639‬#
More phone numbers: https://tel.meet/uge-pcdb-rso?pin=5797441715480</t>
  </si>
  <si>
    <t>BuckBarrel &lt;&gt; Bitespeed</t>
  </si>
  <si>
    <t>https://meet.google.com/uge-pcdb-rso</t>
  </si>
  <si>
    <t>Arihant Publications &lt;&gt; Bitespeed : Trial Kickoff
Friday, 3 October · 4:00 – 4:45pm
Time zone: Asia/Kolkata
Google Meet joining info
Video call link: https://meet.google.com/vtr-jovj-ruj
Or dial: ‪(US) +1 402-789-6083‬ PIN: ‪199 452 671‬#
More phone numbers: https://tel.meet/vtr-jovj-ruj?pin=8428313993186</t>
  </si>
  <si>
    <t>arihantbooks.myshopify.com</t>
  </si>
  <si>
    <t>Arihant Publications &lt;&gt; Bitespeed</t>
  </si>
  <si>
    <t>https://meet.google.com/vtr-jovj-ruj</t>
  </si>
  <si>
    <t>@917599108791 gentle reminder for today's call
OffLimits&lt;&gt;Bitespeed(Alternate Billing Plan)
Friday, 3 October · 3:15 – 3:30pm
Time zone: Asia/Kolkata
Google Meet joining info
Video call link: https://meet.google.com/iih-twid-bgh
Or dial: ‪(US) +1 904-323-0231‬ PIN: ‪213 422 352‬#
More phone numbers: https://tel.meet/iih-twid-bgh?pin=4634621533721</t>
  </si>
  <si>
    <t>Off Limits &lt;&gt; BiteSpeed</t>
  </si>
  <si>
    <t>https://meet.google.com/iih-twid-bgh</t>
  </si>
  <si>
    <t>Hey @447767808255 as discussed, I am sharing the meeting link for our call today:
Haldiram UK &lt;&gt; Bitespeed
Friday, 3 October · 11:00 – 11:45pm
Video call link: https://meet.google.com/hma-pnoz-djt</t>
  </si>
  <si>
    <t>https://meet.google.com/hma-pnoz-djt</t>
  </si>
  <si>
    <t>Friday, 3 October · 4:30 – 5:00pm
Time zone: Asia/Kolkata
Video call link: https://meet.google.com/dcn-bdxh-iww</t>
  </si>
  <si>
    <t>Sweetpea &lt;&gt; BiteSpeed</t>
  </si>
  <si>
    <t>https://meet.google.com/dcn-bdxh-iww</t>
  </si>
  <si>
    <t>ShreemallxBitespeed(EMAIL SET-UP+BROADCAST)
Friday, 3 October · 2:00 – 2:30pm
Time zone: Asia/Kolkata
Google Meet joining info
Video call link: https://meet.google.com/sze-kqjh-dfz
Or dial: ‪(US) +1 405-939-0054‬ PIN: ‪610 286 952‬#
More phone numbers: https://tel.meet/sze-kqjh-dfz?pin=2939632076517</t>
  </si>
  <si>
    <t>https://meet.google.com/sze-kqjh-dfz</t>
  </si>
  <si>
    <t>The Basics Woman
Friday, 3 October · 3:00 – 3:30pm
Time zone: Asia/Kolkata
Google Meet joining info
Video call link: https://meet.google.com/zxg-pwfy-opr
Or dial: ‪(US) +1 231-844-9621‬ PIN: ‪591 730 239‬#
More phone numbers: https://tel.meet/zxg-pwfy-opr?pin=3320543720764
--
Sent via: Ashutosh</t>
  </si>
  <si>
    <t>https://meet.google.com/zxg-pwfy-opr</t>
  </si>
  <si>
    <t>Hey @919160972435, the first half won't be possible. Sharing the call link for 4 PM.   
Cacti &lt;&gt; Bitespeed
Thursday, October 9 · 4:00 – 4:30pm
Time zone: Asia/Kolkata
Google Meet joining info
Video call link: https://meet.google.com/fww-esct-ihm
Or dial: ‪(US) +1 470-222-7982‬ PIN: ‪987 373 393‬#
More phone numbers: https://tel.meet/fww-esct-ihm?pin=2924657994064
--
Sent via. Harshwardhan</t>
  </si>
  <si>
    <t>https://meet.google.com/fww-esct-ihm</t>
  </si>
  <si>
    <t>Poonolil SilksXBitespeed(Broadcast)
Thursday, 9 October · 11:30am – 12:00pm
Time zone: Asia/Kolkata
Google Meet joining info
Video call link: https://meet.google.com/yuw-wovq-fev
Or dial: ‪(US) +1 413-438-4270‬ PIN: ‪434 555 441‬#
More phone numbers: https://tel.meet/yuw-wovq-fev?pin=8728199518770</t>
  </si>
  <si>
    <t>https://meet.google.com/yuw-wovq-fev</t>
  </si>
  <si>
    <t>PoochmatexBitespeed(catolouge set+web cro)
Friday, 3 October · 2:30 – 3:15pm
Time zone: Asia/Kolkata
Google Meet joining info
Video call link: https://meet.google.com/ogs-nypm-knu
Or dial: ‪(US) +1 605-854-1265‬ PIN: ‪256 550 374‬#
More phone numbers: https://tel.meet/ogs-nypm-knu?pin=7001496122295</t>
  </si>
  <si>
    <t>https://meet.google.com/ogs-nypm-knu</t>
  </si>
  <si>
    <t>Nooky &lt;&gt; Bitespeed
Friday, October 3 · 3:00 – 3:30pm
Time zone: Asia/Kolkata
Google Meet joining info
Video call link: https://meet.google.com/mzn-axei-avs
Or dial: ‪(US) +1 304-548-9135‬ PIN: ‪557 191 377‬#
More phone numbers: https://tel.meet/mzn-axei-avs?pin=1080568960811
--
Sent via. Harshwardhan</t>
  </si>
  <si>
    <t>https://meet.google.com/mzn-axei-avs</t>
  </si>
  <si>
    <t>BigMuscles Nutrition &lt;&gt; BiteSpeed - AI Voice Calling Trial Setup 
Saturday, 4 October · 12:00 – 12:30pm
Time zone: Asia/Kolkata
Google Meet joining info
Video call link: https://meet.google.com/cwg-hjpi-hyc
Or dial: ‪(US) +1 252-379-2683‬ PIN: ‪170 874 340‬#
More phone numbers: https://tel.meet/cwg-hjpi-hyc?pin=8033549570053</t>
  </si>
  <si>
    <t>BigMuscles Nutrition &lt;&gt; BiteSpeed</t>
  </si>
  <si>
    <t>https://meet.google.com/cwg-hjpi-hyc</t>
  </si>
  <si>
    <t>Agaro &lt;&gt; BiteSpeed: Journey Implementation
Friday, 3 October · 4:30 – 5:00pm
Video call link: https://meet.google.com/vka-dzwm-zzn</t>
  </si>
  <si>
    <t>https://meet.google.com/vka-dzwm-zzn</t>
  </si>
  <si>
    <t>HomebakerxBitespeed
Friday, 3 October · 3:30 – 4:00pm
Time zone: Asia/Kolkata
Google Meet joining info
Video call link: https://meet.google.com/dfd-btgd-vek
Or dial: ‪(US) +1 413-327-2361‬ PIN: ‪272 620 363‬#
More phone numbers: https://tel.meet/dfd-btgd-vek?pin=3596036230581</t>
  </si>
  <si>
    <t>https://meet.google.com/dfd-btgd-vek</t>
  </si>
  <si>
    <t>Junket - Number Onboarding
Friday, 10 October · 4:45 – 5:00pm
Time zone: Asia/Kolkata
Google Meet joining info
Video call link: https://meet.google.com/pht-chgk-hsk
Or dial: ‪(US) +1 520-800-2583‬ PIN: ‪143 491 907‬#
More phone numbers: https://tel.meet/pht-chgk-hsk?pin=7049765374235
@919654782699, please find the link for our meeting at 4:45PM to get the number onboarded</t>
  </si>
  <si>
    <t>https://meet.google.com/pht-chgk-hsk</t>
  </si>
  <si>
    <t>Hey @447767808255 as discussed, rescheduling the call to 5 pm ist , i.e 12:30 pm UK time today, looking forward to connecting:
Haldiram UK &lt;&gt; Bitespeed
Friday, 3 October · 5:00 – 5:45pm
Video call link: https://meet.google.com/hma-pnoz-djt</t>
  </si>
  <si>
    <t>Retinapix and Annika Garg
Friday, 3 October · 6:00 – 6:45pm
Time zone: Asia/Kolkata
Google Meet joining info
Video call link: https://meet.google.com/byj-jsos-jww
Or dial: ‪(US) +1 404-448-2926‬ PIN: ‪846 134 871‬#
More phone numbers: https://tel.meet/byj-jsos-jww?pin=2916739104632</t>
  </si>
  <si>
    <t>Retinapix &lt;&gt; BiteSpeed</t>
  </si>
  <si>
    <t>https://meet.google.com/byj-jsos-jww</t>
  </si>
  <si>
    <t>Can we connect at 04:30 today over gmeet, we'll complete the changes at once over the call.    
Ionix &lt;&gt; BiteSpeed- Bot changes
Friday, 3 October · 4:30 – 5:00pm
Time zone: Asia/Kolkata
Google Meet joining info
Video call link: https://meet.google.com/dhj-bvrq-kfn
Or dial: ‪(US) +1 218-212-8478‬ PIN: ‪159 605 191‬#
More phone numbers: https://tel.meet/dhj-bvrq-kfn?pin=4287386950377
--
Sent via:
Aayush</t>
  </si>
  <si>
    <t>Ionix &lt;&gt; BiteSpeed</t>
  </si>
  <si>
    <t>https://meet.google.com/dhj-bvrq-kfn</t>
  </si>
  <si>
    <t>Sharing the meeting link for our next call at 4:30 pm for today @919653721717 @919916899124:
TIGC &lt;&gt; Bitespeed - Click Post
Friday, 3 October · 4:30 – 5:00pm
Video call link: https://meet.google.com/sbq-piqa-tbq</t>
  </si>
  <si>
    <t>https://meet.google.com/sbq-piqa-tbq</t>
  </si>
  <si>
    <t>Can you please join on this link- https://meet.google.com/woi-nuoj-joj?authuser=0</t>
  </si>
  <si>
    <t>https://meet.google.com/woi-nuoj-joj</t>
  </si>
  <si>
    <t>@917021224263 Please join this link https://meet.google.com/cqx-hxry-jwu?authuser=0</t>
  </si>
  <si>
    <t>https://meet.google.com/cqx-hxry-jwu</t>
  </si>
  <si>
    <t>Speak to you at 5 pm https://meet.google.com/zuy-hnjg-pbb</t>
  </si>
  <si>
    <t>https://meet.google.com/zuy-hnjg-pbb</t>
  </si>
  <si>
    <t>Kanpeki &lt;&gt; Bitespeed - Billing Plans Discussion
Tuesday, 7 October · 3:00 – 3:15pm
Time zone: Asia/Kolkata
Google Meet joining info
Video call link: https://meet.google.com/rpw-uvum-fjz
Or dial: ‪(US) +1 443-607-2187‬ PIN: ‪312 577 027‬#
More phone numbers: https://tel.meet/rpw-uvum-fjz?pin=5079183867475
Hey @919971894669, we spoke, as discussed, I have scheduled a 15min call for 3pm on Tuesday to discuss the billing plans.
cc: @919404406412</t>
  </si>
  <si>
    <t>https://meet.google.com/rpw-uvum-fjz</t>
  </si>
  <si>
    <t>Tangerinex Bitespeed(New number+broadcast)
Friday, 3 October · 5:00 – 5:45pm
Time zone: Asia/Kolkata
Google Meet joining info
Video call link: https://meet.google.com/jxf-qeaz-ogk
Or dial: ‪(US) +1 904-900-0121‬ PIN: ‪383 060 062‬#
More phone numbers: https://tel.meet/jxf-qeaz-ogk?pin=4884281786253</t>
  </si>
  <si>
    <t>https://meet.google.com/jxf-qeaz-ogk</t>
  </si>
  <si>
    <t>Hi  @917989559829 quick reminder to join our call
 Reawaken &lt;&gt; Bitespeed Marketing DB
Friday, 3 October · 5:30 – 6:30pm
Time zone: Asia/Kolkata
Google Meet joining info
Video call link: https://meet.google.com/ifq-tzby-kzr
Or dial: ‪(US) +1 601-514-2056‬ PIN: ‪362 600 927‬#
More phone numbers: https://tel.meet/ifq-tzby-kzr?pin=8841942429276</t>
  </si>
  <si>
    <t>Reawaken Theory &lt;&gt; Bitespeed</t>
  </si>
  <si>
    <t>https://meet.google.com/ifq-tzby-kzr</t>
  </si>
  <si>
    <t>Bhoj Masale X bitespeed
Friday, 3 October · 6:00 – 6:45pm
Time zone: Asia/Kolkata
Google Meet joining info
Video call link: https://meet.google.com/oys-ssxk-iwu
Or dial: ‪(US) +1 507-609-0052‬ PIN: ‪675 706 191‬#
More phone numbers: https://tel.meet/oys-ssxk-iwu?pin=2529345937068</t>
  </si>
  <si>
    <t>Bhoj Masale &lt;&gt; BiteSpeed</t>
  </si>
  <si>
    <t>https://meet.google.com/oys-ssxk-iwu</t>
  </si>
  <si>
    <t>Hi @919717183313 thanks for your time on the call! Have shared the invite with you for 5PM on Monday
Famyo &lt;&gt; Bitespeed | Catchup
Monday, 6 October · 5:00 – 5:45pm
Time zone: Asia/Kolkata
Google Meet joining info
Video call link: https://meet.google.com/qat-qmrk-cyk</t>
  </si>
  <si>
    <t>https://meet.google.com/qat-qmrk-cyk</t>
  </si>
  <si>
    <t>Hey @919911891011, I am waiting in the meeting now, can we connect?
https://meet.google.com/jnq-gnsa-meb?authuser=0</t>
  </si>
  <si>
    <t>Khaaki || Bitespeed</t>
  </si>
  <si>
    <t>https://meet.google.com/jnq-gnsa-meb</t>
  </si>
  <si>
    <t>FitFeast &lt;&gt; Bitespeed
Friday, October 3 · 7:30 – 7:45pm
Time zone: Asia/Kolkata
Google Meet joining info
Video call link: https://meet.google.com/dgg-vawo-zas
Or dial: ‪(US) +1 318-431-0500‬ PIN: ‪304 184 157‬#
More phone numbers: https://tel.meet/dgg-vawo-zas?pin=1906454471044
--
Sent via. Harshwardhan</t>
  </si>
  <si>
    <t>https://meet.google.com/dgg-vawo-zas</t>
  </si>
  <si>
    <t>FitFeast &lt;&gt; Bitespeed
Friday, October 3 · 7:00 – 7:15pm
Time zone: Asia/Kolkata
Google Meet joining info
Video call link: https://meet.google.com/dgg-vawo-zas
Or dial: ‪(US) +1 318-431-0500‬ PIN: ‪304 184 157‬#
More phone numbers: https://tel.meet/dgg-vawo-zas?pin=1906454471044
--
Sent via. Harshwardhan</t>
  </si>
  <si>
    <t>The Basics Woman
Friday, 3 October · 6:45 – 7:15pm
Time zone: Asia/Kolkata
Google Meet joining info
Video call link: https://meet.google.com/cuk-ywid-bwe
Or dial: ‪(US) +1 321-866-6480‬ PIN: ‪587 897 167‬#
More phone numbers: https://tel.meet/cuk-ywid-bwe?pin=4438582822658
--
Sent via: Ashutosh</t>
  </si>
  <si>
    <t>https://meet.google.com/cuk-ywid-bwe</t>
  </si>
  <si>
    <t>Retinapix and Annika Garg
Friday, 3 October · 6:30 – 7:15pm
Time zone: Asia/Kolkata
Google Meet joining info
Video call link: https://meet.google.com/byj-jsos-jww
Or dial: ‪(US) +1 404-448-2926‬ PIN: ‪846 134 871‬#
More phone numbers: https://tel.meet/byj-jsos-jww?pin=2916739104632</t>
  </si>
  <si>
    <t>@919717170209, sure no worries, you can join this link
LaTatva &lt;&gt; Bitespeed - Webhook
Friday, 3 October · 7:00 – 7:30pm
Time zone: Asia/Kolkata
Google Meet joining info
Video call link: https://meet.google.com/zks-oowd-dcp
Or dial: ‪(US) +1 402-685-0211‬ PIN: ‪129 228 406‬#
More phone numbers: https://tel.meet/zks-oowd-dcp?pin=5812943478507</t>
  </si>
  <si>
    <t>https://meet.google.com/zks-oowd-dcp</t>
  </si>
  <si>
    <t>Also quick reminder to join the call today at 4pm
Urban Plant &lt;&gt; Bitespeed Marketing DB
Friday, 10 October · 4:00 – 5:00pm
Time zone: Asia/Kolkata
Google Meet joining info
Video call link: https://meet.google.com/wuc-wuwa-jon
Or dial: ‪(US) +1 402-882-5262‬ PIN: ‪299 184 210‬#
More phone numbers: https://tel.meet/wuc-wuwa-jon?pin=3727239896204</t>
  </si>
  <si>
    <t>urban-plant-india.myshopify.com</t>
  </si>
  <si>
    <t>Urban Plant &lt;&gt; Bitespeed</t>
  </si>
  <si>
    <t>https://meet.google.com/wuc-wuwa-jon</t>
  </si>
  <si>
    <t>Hi @917989559829 also gentle reminder to join our call today!
rewaken &lt;&gt; bitespeed
Friday, 10 October · 5:00 – 6:00pm
Time zone: Asia/Kolkata
Google Meet joining info
Video call link: https://meet.google.com/wiu-htcp-fmr
Or dial: ‪(US) +1 724-587-2319‬ PIN: ‪188 920 811‬#
More phone numbers: https://tel.meet/wiu-htcp-fmr?pin=1918000393701</t>
  </si>
  <si>
    <t>https://meet.google.com/wiu-htcp-fmr</t>
  </si>
  <si>
    <t>Have shared the invite @917276041405 
The Revolver Club &lt;&gt; Bitespeed
Monday, 6 October · 12:00 – 12:45pm
Time zone: Asia/Kolkata
Google Meet joining info
Video call link: https://meet.google.com/fys-gnvc-gui</t>
  </si>
  <si>
    <t>https://meet.google.com/fys-gnvc-gui</t>
  </si>
  <si>
    <t>Kashmir Box &lt;&gt; Bitespeed
Saturday, 4 October · 11:30am – 12:00pm
Video call link: https://meet.google.com/dmn-somo-ndr
Thanks, sharing the meeting link above. Can you also share your email id?</t>
  </si>
  <si>
    <t>https://meet.google.com/dmn-somo-ndr</t>
  </si>
  <si>
    <t>XctasyxBitespeed(ai flows)
Thursday, 9 October · 2:30 – 3:00pm
Time zone: Asia/Kolkata
Google Meet joining info
Video call link: https://meet.google.com/pit-gqgf-ojw
Or dial: ‪(US) +1 219-390-9723‬ PIN: ‪714 373 754‬#
More phone numbers: https://tel.meet/pit-gqgf-ojw?pin=1088384075570</t>
  </si>
  <si>
    <t>https://meet.google.com/pit-gqgf-ojw</t>
  </si>
  <si>
    <t>@919512148025 I have joined the call:
Style Union &lt;&gt; Bitespeed
Thursday, 9 October · 2:30 – 3:00pm
Time zone: Asia/Kolkata
Google Meet joining info
Video call link: https://meet.google.com/mqi-scoc-ndz
Or dial: ‪(US) +1 669-228-0734‬ PIN: ‪752 386 502‬#
More phone numbers: https://tel.meet/mqi-scoc-ndz?pin=6756773875413</t>
  </si>
  <si>
    <t>https://meet.google.com/mqi-scoc-ndz</t>
  </si>
  <si>
    <t>Epik
Thursday, 9 October · 4:00 – 4:30pm
Time zone: Asia/Kolkata
Google Meet joining info
Video call link: https://meet.google.com/scv-pssy-xsf
Or dial: ‪(US) +1 978-484-2324‬ PIN: ‪216 126 074‬#
More phone numbers: https://tel.meet/scv-pssy-xsf?pin=4291198854430
--
Sent via: Ashutosh</t>
  </si>
  <si>
    <t>https://meet.google.com/scv-pssy-xsf</t>
  </si>
  <si>
    <t>Tat Sat &lt;&gt; Bitespeed - Discussion
Saturday, 4 Oct · 1 – 1:45 PM
Google Meet joining info
Video call link: https://meet.google.com/hsv-hysg-avt
Or dial: +1 267-553-4395 PIN: 974049723
More phone numbers: https://tel.meet/hsv-hysg-avt?pin=5455922559020</t>
  </si>
  <si>
    <t>Tat Sat Universe &lt;&gt; Bitespeed</t>
  </si>
  <si>
    <t>https://meet.google.com/hsv-hysg-avt</t>
  </si>
  <si>
    <t>Hey @919916899124 I have joined the call:
TIGC &lt;&gt; Bitespeed - Review Journey
Thursday, 9 October · 2:30 – 3:00pm
Video call link: https://meet.google.com/zsm-guij-evn</t>
  </si>
  <si>
    <t>https://meet.google.com/zsm-guij-evn</t>
  </si>
  <si>
    <t>Diamond Lady x Bitespeed
Saturday, 4 Oct · 12 – 12:45 PM
Google Meet joining info
Video call link: https://meet.google.com/usd-dwiy-chw
Or dial: +1 320-372-1090 PIN: 158962712
More phone numbers: https://tel.meet/usd-dwiy-chw?pin=4929099602740</t>
  </si>
  <si>
    <t>https://meet.google.com/usd-dwiy-chw</t>
  </si>
  <si>
    <t>Affordable Organic X Bitespeed
Saturday, 4 October · 11:30am – 12:00pm
Time zone: Asia/Kolkata
Google Meet joining info
Video call link: https://meet.google.com/utd-pdez-apy
Or dial: ‪(US) +1 615-608-4233‬ PIN: ‪118 205 639‬#
More phone numbers: https://tel.meet/utd-pdez-apy?pin=2821703609648</t>
  </si>
  <si>
    <t>theaffordableorganicstore.myshopify.com</t>
  </si>
  <si>
    <t>The Affordable Organic Store &lt;&gt; BiteSpeed</t>
  </si>
  <si>
    <t>https://meet.google.com/utd-pdez-apy</t>
  </si>
  <si>
    <t>Sundarii Handmade&lt;&gt; BiteSpeed: Queires
Saturday, 4 October · 11:00 – 11:30am
Time zone: Asia/Kolkata
Google Meet joining info
Video call link: https://meet.google.com/oen-tqza-bwa
Or dial: ‪(US) +1 786-373-5874‬ PIN: ‪696 077 189‬#
More phone numbers: https://tel.meet/oen-tqza-bwa?pin=6465911488503</t>
  </si>
  <si>
    <t>https://meet.google.com/oen-tqza-bwa</t>
  </si>
  <si>
    <t>NICONI &lt;&gt; BiteSpeed; final call
Saturday 4 Oct · 3 – 3:45 pm
Google Meet joining info
Video call link: https://meet.google.com/dge-tuys-hnt
Or dial: +1 314-833-7087 PIN: 589881509
More phone numbers: https://tel.meet/dge-tuys-hnt?pin=6022507034897</t>
  </si>
  <si>
    <t>Enterprise Product Support Group</t>
  </si>
  <si>
    <t>https://meet.google.com/dge-tuys-hnt</t>
  </si>
  <si>
    <t>Bagline &lt;&gt; BiteSpeed | Broadcast
Thursday, October 9 · 5:00 – 5:30pm
Time zone: Asia/Kolkata
Google Meet joining info
Video call link: https://meet.google.com/mge-kspa-hxu
Or dial: ‪(US) +1 405-646-0456‬ PIN: ‪668 951 561‬#
More phone numbers: https://tel.meet/mge-kspa-hxu?pin=9570069997128</t>
  </si>
  <si>
    <t>https://meet.google.com/mge-kspa-hxu</t>
  </si>
  <si>
    <t>Tezzo &lt;&gt; Bitespeed - Discussion
Saturday, 4 Oct · 12 – 12:45 PM
Google Meet joining info
Video call link: https://meet.google.com/jcu-vwrb-cvq
Or dial: +1 574-213-9027 PIN: 736408989
More phone numbers: https://tel.meet/jcu-vwrb-cvq?pin=3848981836542</t>
  </si>
  <si>
    <t>Tezzo &lt;&gt; Bitespeed</t>
  </si>
  <si>
    <t>https://meet.google.com/jcu-vwrb-cvq</t>
  </si>
  <si>
    <t>Maharani Saree Shop &lt;&gt; Bitespeed
Thursday, 9 October · 2:45 – 3:30pm
Time zone: Asia/Kolkata
Google Meet joining info
Video call link: https://meet.google.com/knw-bsej-rcb
Or dial: ‪(US) +1 475-328-0556‬ PIN: ‪109 878 225‬#
More phone numbers: https://tel.meet/knw-bsej-rcb?pin=6982170722744
Hey @917567399344 I am waiting on the call, can we connect now?</t>
  </si>
  <si>
    <t>https://meet.google.com/knw-bsej-rcb</t>
  </si>
  <si>
    <t>Badiynath&lt;&gt;Bitespeed(New onboarding)
Thursday, 9 October · 3:00 – 3:45pm
Time zone: Asia/Kolkata
Google Meet joining info
Video call link: https://meet.google.com/wrp-qpqe-fea
Or dial: ‪(US) +1 413-685-2469‬ PIN: ‪871 827 550‬#
More phone numbers: https://tel.meet/wrp-qpqe-fea?pin=9020411273076
@919920383427</t>
  </si>
  <si>
    <t>Bacca Bucci &lt;&gt; BiteSpeed | Set Up 
Saturday, 4 October · 2:00 – 2:45pm
Time zone: Asia/Kolkata
Google Meet joining info
Video call link: https://meet.google.com/faq-xgdw-mzp
Or dial: ‪(US) +1 661-615-8118‬ PIN: ‪607 577 024‬#
More phone numbers: https://tel.meet/faq-xgdw-mzp?pin=8518481915226</t>
  </si>
  <si>
    <t>baccabucci.myshopify.com</t>
  </si>
  <si>
    <t>Bacca Bucci &lt;&gt; BiteSpeed</t>
  </si>
  <si>
    <t>https://meet.google.com/faq-xgdw-mzp</t>
  </si>
  <si>
    <t>Bitespeed Panel Discuss 
Saturday, 4 October · 2:00 – 3:00pm
Time zone: Asia/Kolkata
Google Meet joining info
Video call link: https://meet.google.com/pnt-eexa-zqq</t>
  </si>
  <si>
    <t>Click2Kart X Bitespeed</t>
  </si>
  <si>
    <t>https://meet.google.com/pnt-eexa-zqq</t>
  </si>
  <si>
    <t>Sure, shared the link over email as well
Video call link: https://meet.google.com/kyy-aaji-bff</t>
  </si>
  <si>
    <t>https://meet.google.com/kyy-aaji-bff</t>
  </si>
  <si>
    <t>Hi @919318380433 have shared the invite for 2PM 
Smylo &lt;&gt; Bitespeed
Saturday, 4 October · 2:00 – 2:30pm
Time zone: Asia/Kolkata
Google Meet joining info
Video call link: https://meet.google.com/btt-iwpn-ugj</t>
  </si>
  <si>
    <t>https://meet.google.com/btt-iwpn-ugj</t>
  </si>
  <si>
    <t>Retinapix &lt;&gt; BiteSpeed | Trial Kick Off
Saturday, 4 October · 3:00 – 3:45pm
Time zone: Asia/Kolkata
Google Meet joining info
Video call link: https://meet.google.com/irp-fioa-bzt
Or dial: ‪(US) +1 347-754-4300‬ PIN: ‪575 684 177‬#
More phone numbers: https://tel.meet/irp-fioa-bzt?pin=5657039725362
cc @917678368515 @918587093820</t>
  </si>
  <si>
    <t>https://meet.google.com/irp-fioa-bzt</t>
  </si>
  <si>
    <t>Refitglobal &lt;&gt; BiteSpeed - Setup Call 
Saturday, 4 October · 6:00 – 6:30pm
Time zone: Asia/Kolkata
Google Meet joining info
Video call link: https://meet.google.com/yzs-voiq-myh
Or dial: ‪(US) +1 413-471-2461‬ PIN: ‪405 458 984‬#
More phone numbers: https://tel.meet/yzs-voiq-myh?pin=2183195204107
cc @919311840848  @917678368515 @918309108052 @917780602793</t>
  </si>
  <si>
    <t>https://meet.google.com/yzs-voiq-myh</t>
  </si>
  <si>
    <t>Amore &lt;&gt; Bitespeed
Saturday, 4 October · 4:00 – 4:30pm
Time zone: Asia/Kolkata
Google Meet joining info
Video call link: https://meet.google.com/oiy-dzni-wms
Or dial: ‪(US) +1 304-934-3082‬ PIN: ‪425 119 849‬#
More phone numbers: https://tel.meet/oiy-dzni-wms?pin=7640520775585   
cc - @918618290280  
--
~ Nandini Pandhare</t>
  </si>
  <si>
    <t>Durfi (Springfit) &lt;&gt; BiteSpeed</t>
  </si>
  <si>
    <t>https://meet.google.com/oiy-dzni-wms</t>
  </si>
  <si>
    <t>Sharing the link for call at 5:30, since you had another meeting right now @918587093820 
Retinapix &lt;&gt; BiteSpeed | Trial Kick Off
Saturday, 4 October · 5:30 – 6:00pm
Video call link: https://meet.google.com/eja-nwva-vak</t>
  </si>
  <si>
    <t>https://meet.google.com/eja-nwva-vak</t>
  </si>
  <si>
    <t>Urbn&lt;&gt;Bitespeed(Catch Up)
Thursday, 9 October · 3:00 – 3:30pm
Time zone: Asia/Kolkata
Google Meet joining info
Video call link: https://meet.google.com/eto-yqis-wuo
Or dial: ‪(US) +1 475-441-4563‬ PIN: ‪333 015 052‬#
More phone numbers: https://tel.meet/eto-yqis-wuo?pin=4396679628894</t>
  </si>
  <si>
    <t>urbnn-world.myshopify.com</t>
  </si>
  <si>
    <t>Urbn x BiteSpeed</t>
  </si>
  <si>
    <t>https://meet.google.com/eto-yqis-wuo</t>
  </si>
  <si>
    <t>We spoke, sharing the link here as well
Bitespeed &lt;&gt; The Baking Tools | Dashboard Training
Saturday, 4 October · 4:00 – 4:45pm
Video call link: https://meet.google.com/jug-sfbt-udv</t>
  </si>
  <si>
    <t>3a8623-3.myshopify.com</t>
  </si>
  <si>
    <t>The Baking Tool &lt;&gt; BiteSpeed</t>
  </si>
  <si>
    <t>https://meet.google.com/jug-sfbt-udv</t>
  </si>
  <si>
    <t>Troovy &lt;&gt; BiteSpeed | BIK Flows Discussion
Thursday, October 9 · 6:30 – 7:00pm
Time zone: Asia/Kolkata
Google Meet joining info
Video call link: https://meet.google.com/pzr-wjhm-jsf
Or dial: ‪(US) +1 626-838-2280‬ PIN: ‪317 580 116‬#
More phone numbers: https://tel.meet/pzr-wjhm-jsf?pin=1253707505521</t>
  </si>
  <si>
    <t>troovy-1170.myshopify.com</t>
  </si>
  <si>
    <t>Troovy &lt;&gt; BiteSpeed</t>
  </si>
  <si>
    <t>https://meet.google.com/pzr-wjhm-jsf</t>
  </si>
  <si>
    <t>Loopie  &lt;&gt; BiteSpeed Trial Kickoff
Thursday, 9 October · 3:30 – 4:15pm
Time zone: Asia/Kolkata
Google Meet joining info
Video call link: https://meet.google.com/cyd-cbpn-ome
Or dial: ‪(US) +1 929-277-9810‬ PIN: ‪171 279 982‬#
More phone numbers: https://tel.meet/cyd-cbpn-ome?pin=9642897378081</t>
  </si>
  <si>
    <t>Loopie &lt;&gt; BiteSpeed</t>
  </si>
  <si>
    <t>https://meet.google.com/cyd-cbpn-ome</t>
  </si>
  <si>
    <t>TIGC X Bitespeed
Friday, 10 October · 5:30 – 6:00pm
Time zone: Asia/Kolkata
Google Meet joining info
Video call link: https://meet.google.com/gvx-nfne-zha
Or dial: ‪(US) +1 401-830-3469‬ PIN: ‪645 032 652‬#
More phone numbers: https://tel.meet/gvx-nfne-zha?pin=1014620695982
Hey @919916899124, have extended an invite via the mail as well.</t>
  </si>
  <si>
    <t>https://meet.google.com/gvx-nfne-zha</t>
  </si>
  <si>
    <t>Hey @919538797635 can you please join in:
TGIC &lt;&gt; Post purchase Journeys
Saturday, 4 October · 5:30 – 6:00pm
Video call link: https://meet.google.com/zzu-vegf-otf</t>
  </si>
  <si>
    <t>https://meet.google.com/zzu-vegf-otf</t>
  </si>
  <si>
    <t>Hey! @918587093820 
We have joined in, you can join the meeting from this same link below.
Retinapix &lt;&gt; BiteSpeed | Trial Kick Off
Saturday, 4 October · 5:30 – 6:00pm
Video call link: https://meet.google.com/eja-nwva-vak</t>
  </si>
  <si>
    <t>Posh People and Rishav Jyoti Mukhopadhyay
Thursday, October 9 · 3:00 – 3:45pm
Time zone: Asia/Kolkata
Google Meet joining info
Video call link: https://meet.google.com/xbq-tysm-jfh
Or dial: ‪(US) +1 920-770-3825‬ PIN: ‪959 498 970‬#
More phone numbers: https://tel.meet/xbq-tysm-jfh?pin=3146613858356</t>
  </si>
  <si>
    <t>PoshPeople &lt;&gt; BiteSpeed</t>
  </si>
  <si>
    <t>https://meet.google.com/xbq-tysm-jfh</t>
  </si>
  <si>
    <t>Retinapix &lt;&gt; BiteSpeed | Trial Kick Off
Saturday, 4 Oct · 7:15 – 7:25 PM
Google Meet joining info
Video call link: https://meet.google.com/prd-anoi-hmi
Or dial: +1 513-788-1928 PIN: 657734914
More phone numbers: https://tel.meet/prd-anoi-hmi?pin=1712579499934</t>
  </si>
  <si>
    <t>https://meet.google.com/prd-anoi-hmi</t>
  </si>
  <si>
    <t>RAS Luxury Oils &lt;&gt; BiteSpeed: MM Lite
Thursday, 9 October · 4:00 – 4:30pm
Time zone: Asia/Kolkata
Google Meet joining info
Video call link: https://meet.google.com/wmt-vmsw-noh
Or dial: ‪(US) +1 402-882-6070‬ PIN: ‪779 279 273‬#
More phone numbers: https://tel.meet/wmt-vmsw-noh?pin=3119098726978</t>
  </si>
  <si>
    <t>https://meet.google.com/wmt-vmsw-noh</t>
  </si>
  <si>
    <t>Scheduled this for 4:15pm. Hope that works
Casebasket &lt;&gt; BiteSpeed: Alternate Billing
Thursday, 9 October · 4:15 – 4:30pm
Video call link: https://meet.google.com/haq-nrsp-com</t>
  </si>
  <si>
    <t>https://meet.google.com/haq-nrsp-com</t>
  </si>
  <si>
    <t>Sharing the link over group as well   
Denzour Nutrition &lt;&gt; Bitespeed 
Monday, 6 October · 12:15 – 1:15pm
Time zone: Asia/Kolkata
Google Meet joining info
Video call link: https://meet.google.com/mpu-bcsp-bij
Or dial: ‪(US) +1 510-722-7109‬ PIN: ‪406 543 342‬#
More phone numbers: https://tel.meet/mpu-bcsp-bij?pin=5822945758063
--
~ Nandini Pandhare</t>
  </si>
  <si>
    <t>https://meet.google.com/mpu-bcsp-bij</t>
  </si>
  <si>
    <t>Review call Homebaker 
Monday, 6 October · 11:15am – 12:15pm
Time zone: Asia/Kolkata
Google Meet joining info
Video call link: https://meet.google.com/xjn-fkmx-oqa
Or dial: ‪(US) +1 470-310-0760‬ PIN: ‪438 598 641‬#
More phone numbers: https://tel.meet/xjn-fkmx-oqa?pin=8905698287553</t>
  </si>
  <si>
    <t>https://meet.google.com/xjn-fkmx-oqa</t>
  </si>
  <si>
    <t>Hi @919724808708, sharing the meeting link here: 
Kymee &lt;&gt; BiteSpeed | FBM Issue
Thursday, 9 October · 5:00 – 5:30pm
Time zone: Asia/Kolkata
Google Meet joining info
Video call link: https://meet.google.com/rar-vxvx-rfd
Or dial: ‪(US) +1 567-623-9102‬ PIN: ‪405 311 985‬#
More phone numbers: https://tel.meet/rar-vxvx-rfd?pin=6628727607587</t>
  </si>
  <si>
    <t>https://meet.google.com/rar-vxvx-rfd</t>
  </si>
  <si>
    <t>Totally works @919700014383
Azista&lt;&gt;Bitespeed(CatchUp)
Monday, 6 October · 4:30 – 5:00pm
Time zone: Asia/Kolkata
Google Meet joining info
Video call link: https://meet.google.com/tqd-ektf-uje
Or dial: ‪(US) +1 515-518-1932‬ PIN: ‪579 008 305‬#
More phone numbers: https://tel.meet/tqd-ektf-uje?pin=7394871750433</t>
  </si>
  <si>
    <t>https://meet.google.com/tqd-ektf-uje</t>
  </si>
  <si>
    <t>Noted @918602723031 also sharing the link with you for our meeting with the Tech team tomorrow at 11AM
Guitar Bro &lt;&gt; BiteSpeed
Tuesday, 16 December · 11:00 – 11:45am
Time zone: Asia/Kolkata
Google Meet joining info
Video call link: https://meet.google.com/uwx-zcfx-rvc</t>
  </si>
  <si>
    <t>https://meet.google.com/uwx-zcfx-rvc</t>
  </si>
  <si>
    <t>Bitespeed&lt;&gt;Affordable Organic(support trainning)
Monday, 6 October · 10:30 – 11:00am
Time zone: Asia/Kolkata
Google Meet joining info
Video call link: https://meet.google.com/agv-kfqp-fbw
Or dial: ‪(US) +1 402-759-9326‬ PIN: ‪966 115 292‬#
More phone numbers: https://tel.meet/agv-kfqp-fbw?pin=7769410068948</t>
  </si>
  <si>
    <t>https://meet.google.com/agv-kfqp-fbw</t>
  </si>
  <si>
    <t>BiteSpeed &lt;&gt; Astrotalk | Trial Kick Off
Tuesday, 7 October · 1:00 – 1:45pm
Time zone: Asia/Kolkata
Google Meet joining info
Video call link: https://meet.google.com/gvm-rvjd-nrw
Or dial: ‪(US) +1 262-674-8320‬ PIN: ‪868 970 663‬#
More phone numbers: https://tel.meet/gvm-rvjd-nrw?pin=5283798260168
cc @917579252284 @917678368515 @918309108052</t>
  </si>
  <si>
    <t>https://meet.google.com/gvm-rvjd-nrw</t>
  </si>
  <si>
    <t>Rescheduled for 7 pm today...
 https://meet.google.com/ubc-fdcg-ric?hs=224</t>
  </si>
  <si>
    <t>2feec0-4.myshopify.com</t>
  </si>
  <si>
    <t>Ableys &lt;&gt; BiteSpeed</t>
  </si>
  <si>
    <t>https://meet.google.com/ubc-fdcg-ric</t>
  </si>
  <si>
    <t>Wrapmyhijab &lt;&gt; BiteSpeed 
Monday, October 6 · 12:45 – 1:15pm
Time zone: Asia/Kolkata
Google Meet joining info
Video call link: https://meet.google.com/dvh-fkkc-uxa
Or dial: ‪(US) +1 951-523-0678‬ PIN: ‪714 292 026‬#
More phone numbers: https://tel.meet/dvh-fkkc-uxa?pin=3762801396680</t>
  </si>
  <si>
    <t>https://meet.google.com/dvh-fkkc-uxa</t>
  </si>
  <si>
    <t>Karwan and Annika Garg
Monday, 6 October · 1:00 – 1:45pm
Time zone: Asia/Kolkata
Google Meet joining info
Video call link: https://meet.google.com/xcs-nzvf-ozc
Or dial: ‪(US) +1 314-666-2731‬ PIN: ‪637 139 509‬#
More phone numbers: https://tel.meet/xcs-nzvf-ozc?pin=1787651045572</t>
  </si>
  <si>
    <t>https://meet.google.com/xcs-nzvf-ozc</t>
  </si>
  <si>
    <t>Dash and dot &lt;&gt; Bitespeed
Thursday, 9 October · 5:30 – 6:00pm
Time zone: Asia/Kolkata
Google Meet joining info
Video call link: https://meet.google.com/yho-knxf-rgz
Or dial: ‪(US) +1 347-741-7643‬ PIN: ‪342 461 754‬#
More phone numbers: https://tel.meet/yho-knxf-rgz?pin=3747947455071</t>
  </si>
  <si>
    <t>https://meet.google.com/yho-knxf-rgz</t>
  </si>
  <si>
    <t>Giant Bicycle X Bitespeed (Email Setup+ CSBD)
Friday, 10 October · 2:00 – 3:00pm
Time zone: Asia/Kolkata
Google Meet joining info
Video call link: https://meet.google.com/aiv-fqpe-fth
Or dial: ‪(US) +1 414-882-6417‬ PIN: ‪941 572 429‬#
More phone numbers: https://tel.meet/aiv-fqpe-fth?pin=5088354473210</t>
  </si>
  <si>
    <t>Bite Speed X ERPL ( WhatsApp Marketing)</t>
  </si>
  <si>
    <t>https://meet.google.com/aiv-fqpe-fth</t>
  </si>
  <si>
    <t>BeastLife &lt;&gt; BiteSpeed | AI Voice Setup
Monday, 6 October · 5:00 – 5:45pm
Time zone: Asia/Kolkata
Google Meet joining info
Video call link: https://meet.google.com/qqy-qsxk-pfp
Or dial: ‪(US) +1 513-666-7467‬ PIN: ‪961 876 013‬#
More phone numbers: https://tel.meet/qqy-qsxk-pfp?pin=4283775584512
cc @917575848368</t>
  </si>
  <si>
    <t>Beast Life &lt;&gt; BiteSpeed</t>
  </si>
  <si>
    <t>https://meet.google.com/qqy-qsxk-pfp</t>
  </si>
  <si>
    <t>Womanlikeu &lt;&gt; BiteSpeed 
Monday, October 6 · 2:30 – 3:00pm
Time zone: Asia/Kolkata
Google Meet joining info
Video call link: https://meet.google.com/mtd-byxe-pfq
Or dial: ‪(US) +1 470-241-5610‬ PIN: ‪303 021 018‬#
More phone numbers: https://tel.meet/mtd-byxe-pfq?pin=5278959743062</t>
  </si>
  <si>
    <t>https://meet.google.com/mtd-byxe-pfq</t>
  </si>
  <si>
    <t>@919650432167 please also share your email, will send an Invite
Carlton London Beauty &lt;&gt; Bitespeed
Monday, 6 October · 6:00 – 6:45pm
Time zone: Asia/Kolkata
Google Meet joining info
Video call link: https://meet.google.com/hau-bisu-hci
Or dial: ‪(US) +1 715-256-8415‬ PIN: ‪652 124 557‬#
More phone numbers: https://tel.meet/hau-bisu-hci?pin=6228470143464</t>
  </si>
  <si>
    <t>https://meet.google.com/hau-bisu-hci</t>
  </si>
  <si>
    <t>Eduspark Toys &lt;&gt; BiteSpeed
Monday, 6 October · 1:30 – 2:00pm
Time zone: Asia/Kolkata
Google Meet joining info
Video call link: https://meet.google.com/tmm-wcxr-khe
Or dial: ‪(US) +1 240-718-8889‬ PIN: ‪143 157 007‬#
More phone numbers: https://tel.meet/tmm-wcxr-khe?pin=3921223698247
--
Sent via:
Aayush</t>
  </si>
  <si>
    <t>https://meet.google.com/tmm-wcxr-khe</t>
  </si>
  <si>
    <t>Hi @919444676004 As discussed last week, sharing an invite for 4 PM today.
Cavinkare &lt;&gt; BiteSpeed 
Monday, October 6 · 4:00 – 4:30pm
Time zone: Asia/Kolkata
Google Meet joining info
Video call link: https://meet.google.com/baw-feqx-gvf
Or dial: ‪(US) +1 929-299-3098‬ PIN: ‪683 923 420‬#
More phone numbers: https://tel.meet/baw-feqx-gvf?pin=6957124561292</t>
  </si>
  <si>
    <t>raaga1.myshopify.com</t>
  </si>
  <si>
    <t>https://meet.google.com/baw-feqx-gvf</t>
  </si>
  <si>
    <t>The Summer House &lt;&gt; Bitespeed
Monday, 6 October · 12:00 – 12:30pm
Time zone: Asia/Kolkata
Google Meet joining info
Video call link: https://meet.google.com/rxy-ctzu-koy
Or dial: ‪(US) +1 612-293-4060‬ PIN: ‪954 827 025‬#
More phone numbers: https://tel.meet/rxy-ctzu-koy?pin=1952869059812
--
~ Nandini Pandhare</t>
  </si>
  <si>
    <t>The Summer House &lt;&gt; Bitespeed</t>
  </si>
  <si>
    <t>https://meet.google.com/rxy-ctzu-koy</t>
  </si>
  <si>
    <t>Karwan &lt;&gt; BiteSpeed - Trial Setup Call 
Tuesday, 7 October · 12:30 – 1:30pm
Time zone: Asia/Kolkata
Google Meet joining info
Video call link: https://meet.google.com/xok-tmgn-wdf
Or dial: ‪(US) +1 475-675-3139‬ PIN: ‪477 640 296‬#
More phone numbers: https://tel.meet/xok-tmgn-wdf?pin=2735119826334</t>
  </si>
  <si>
    <t>https://meet.google.com/xok-tmgn-wdf</t>
  </si>
  <si>
    <t>Freebowler &lt;&gt; Bitespeed
Tuesday, 7 October · 11:30am – 12:00pm
Time zone: Asia/Kolkata
Google Meet joining info
Video call link: https://meet.google.com/bgd-pzvv-jni
Or dial: ‪(US) +1 518-499-6102‬ PIN: ‪809 492 620‬#
More phone numbers: https://tel.meet/bgd-pzvv-jni?pin=8544526478975
--
~ Nandini Pandhare</t>
  </si>
  <si>
    <t>https://meet.google.com/bgd-pzvv-jni</t>
  </si>
  <si>
    <t>Estilocus &lt;&gt; Bitespeed
Monday, 6 October · 2:15 – 2:45pm
Time zone: Asia/Kolkata
Google Meet joining info
Video call link: https://meet.google.com/bcx-uish-rkb
Or dial: ‪(US) +1 361-596-6643‬ PIN: ‪350 621 864‬#
More phone numbers: https://tel.meet/bcx-uish-rkb?pin=4380166013561
--
~ Nandini Pandhare</t>
  </si>
  <si>
    <t>https://meet.google.com/bcx-uish-rkb</t>
  </si>
  <si>
    <t>Video call link: https://meet.google.com/atj-wsmj-xey
Here's the link for reference.</t>
  </si>
  <si>
    <t>Senthera &lt;&gt; BiteSpeed</t>
  </si>
  <si>
    <t>https://meet.google.com/atj-wsmj-xey</t>
  </si>
  <si>
    <t>Hi @447464173263 please join using this link: meet.google.com/pqw-qtis-scv</t>
  </si>
  <si>
    <t>Block P &lt;&gt; BiteSpeed</t>
  </si>
  <si>
    <t>PoochmateXBitespeed(broadcast+webcro)
Monday, 6 October · 12:00 – 12:45pm
Time zone: Asia/Kolkata
Google Meet joining info
Video call link: https://meet.google.com/nxq-cpxx-bho
Or dial: ‪(US) +1 813-370-0387‬ PIN: ‪231 543 283‬#
More phone numbers: https://tel.meet/nxq-cpxx-bho?pin=8690628174304</t>
  </si>
  <si>
    <t>https://meet.google.com/nxq-cpxx-bho</t>
  </si>
  <si>
    <t>The Basics Woman
Monday, 6 October · 12:00 – 12:30pm
Time zone: Asia/Kolkata
Google Meet joining info
Video call link: https://meet.google.com/caa-eynu-zok
Or dial: ‪(US) +1 254-881-9130‬ PIN: ‪956 107 880‬#
More phone numbers: https://tel.meet/caa-eynu-zok?pin=4160650286684
--
Sent via: Ashutosh</t>
  </si>
  <si>
    <t>https://meet.google.com/caa-eynu-zok</t>
  </si>
  <si>
    <t>Pair-ie Tales &lt;&gt; Bitespeed | Outlook setup
Monday, October 6 · 5:00 – 5:30pm
Time zone: Asia/Kolkata
Google Meet joining info
Video call link: https://meet.google.com/iam-pmoh-dfs
Or dial: ‪(US) +1 442-272-1114‬ PIN: ‪402 138 563‬#
More phone numbers: https://tel.meet/iam-pmoh-dfs?pin=2045141028047
--
Sent via. Harshwardhan</t>
  </si>
  <si>
    <t>https://meet.google.com/iam-pmoh-dfs</t>
  </si>
  <si>
    <t>https://meet.google.com/ujo-sudg-hts</t>
  </si>
  <si>
    <t>Ecomflows Whatsapp Automations</t>
  </si>
  <si>
    <t>Iced Out &lt;&gt; Bitespeed
Tuesday, 30 September · 9:30 – 10:15am
Time zone: Asia/Kolkata
Google Meet joining info
Video call link: https://meet.google.com/irw-dxvd-kiv
Or dial: ‪(US) +1 205-832-1390‬ PIN: ‪767 677 887‬#
More phone numbers: https://tel.meet/irw-dxvd-kiv?pin=2767726425030</t>
  </si>
  <si>
    <t>Group 120363402031007665</t>
  </si>
  <si>
    <t>https://meet.google.com/irw-dxvd-kiv</t>
  </si>
  <si>
    <t>Shivangi Clothing &lt;&gt; BiteSpeed review
Tuesday, 5 August · 5:00 – 5:30pm
Time zone: Asia/Kolkata
Google Meet joining info
Video call link: https://meet.google.com/bnv-qgpj-nqj
Or dial: ‪(US) +1 949-546-7861‬ PIN: ‪597 899 361‬#
More phone numbers: https://tel.meet/bnv-qgpj-nqj?pin=9654350256145</t>
  </si>
  <si>
    <t>https://meet.google.com/bnv-qgpj-nqj</t>
  </si>
  <si>
    <t>MaskMen Toys &lt;&gt; BiteSpeed Trial kick off
Saturday 30 Aug  •  18:00–18:45
Google Meet joining info
Video call link: https://meet.google.com/dvr-zaso-paa
Or dial: +1 240-617-0026 PIN: 607 491 926#
More phone numbers: https://tel.meet/dvr-zaso-paa?pin=1658123979285</t>
  </si>
  <si>
    <t>0f990f.myshopify.com</t>
  </si>
  <si>
    <t>Maskman Toys &lt;&gt; BiteSpeed</t>
  </si>
  <si>
    <t>https://meet.google.com/dvr-zaso-paa</t>
  </si>
  <si>
    <t>Asaya &lt;&gt; Bitespeed - Trial closure
Tuesday, 2 September · 6:00 – 6:30pm
Time zone: Asia/Kolkata
Google Meet joining info
Video call link: https://meet.google.com/sih-bkjs-bdr
Or dial: ‪(US) +1 614-948-6278‬ PIN: ‪593 762 850‬#
More phone numbers: https://tel.meet/sih-bkjs-bdr?pin=4507504504235</t>
  </si>
  <si>
    <t>https://meet.google.com/sih-bkjs-bdr</t>
  </si>
  <si>
    <t>UEIR Organics &lt;&gt; BiteSpeed trial kick off
Monday, 15 September · 4:30 – 5:15pm
Time zone: Asia/Kolkata
Google Meet joining info
Video call link: https://meet.google.com/dtq-qaza-qdu
Or dial: ‪(US) +1 518-663-2322‬ PIN: ‪272 599 897‬#
More phone numbers: https://tel.meet/dtq-qaza-qdu?pin=6168792494593</t>
  </si>
  <si>
    <t>Nu Republic &lt;&gt; BiteSpeed Trial Kick off
Wednesday, 24 September · 2:00 – 2:45pm
Time zone: Asia/Kolkata
Google Meet joining info
Video call link: https://meet.google.com/vgn-kuxa-wyr
Or dial: ‪(US) +1 401-542-2751‬ PIN: ‪710 152 643‬#
More phone numbers: https://tel.meet/vgn-kuxa-wyr?pin=4523533375350</t>
  </si>
  <si>
    <t>https://meet.google.com/vgn-kuxa-wyr</t>
  </si>
  <si>
    <t>Bitespeed &lt;&gt; The Baking Tools
Friday, 3 October · 2:00 – 3:00pm
Time zone: Asia/Kolkata
Google Meet joining info
Video call link: https://meet.google.com/aae-ijsa-oyf
Or dial: ‪(US) +1 650-457-1250‬ PIN: ‪977 574 394‬#
More phone numbers: https://tel.meet/aae-ijsa-oyf?pin=1069484327882</t>
  </si>
  <si>
    <t>https://meet.google.com/aae-ijsa-oyf</t>
  </si>
  <si>
    <t>Sreeleathers &lt;&gt; Bitespeed
Monday, 6 October · 2:00 – 3:00pm
Time zone: Asia/Kolkata
Google Meet joining info
Video call link: https://meet.google.com/npn-xymp-rsv
Or dial: ‪(US) +1 585-491-8213‬ PIN: ‪956 644 492‬#
More phone numbers: https://tel.meet/npn-xymp-rsv?pin=7786944459278</t>
  </si>
  <si>
    <t>https://meet.google.com/npn-xymp-rsv</t>
  </si>
  <si>
    <t>TravelArty &lt;&gt; BiteSpeed | Billing plan
Monday, October 6 · 2:45 – 3:00pm
Time zone: Asia/Kolkata
Google Meet joining info
Video call link: https://meet.google.com/scv-buep-yio
Or dial: ‪(US) +1 636-287-0573‬ PIN: ‪272 335 227‬#
More phone numbers: https://tel.meet/scv-buep-yio?pin=5895630335780</t>
  </si>
  <si>
    <t>https://meet.google.com/scv-buep-yio</t>
  </si>
  <si>
    <t>Minus One &lt;&gt; Bitespeed - Discussion
Tuesday, 7 October · 12:00 – 12:45pm
Time zone: Asia/Kolkata
Google Meet joining info
Video call link: https://meet.google.com/iov-kvrg-itz
Or dial: ‪(US) +1 256-667-1452‬ PIN: ‪381 582 928‬#
More phone numbers: https://tel.meet/iov-kvrg-itz?pin=7443160256275
@917073200955</t>
  </si>
  <si>
    <t>https://meet.google.com/iov-kvrg-itz</t>
  </si>
  <si>
    <t>Svarn Jewels &lt;&gt; Bitespeed
Monday, 6 October · 5:00 – 5:30pm
Time zone: Asia/Kolkata
Google Meet joining info
Video call link: https://meet.google.com/mzb-hrmr-svi
Or dial: ‪(US) +1 402-828-0152‬ PIN: ‪368 309 567‬#
More phone numbers: https://tel.meet/mzb-hrmr-svi?pin=9155417703764
--
Sent via:
Aayush</t>
  </si>
  <si>
    <t>https://meet.google.com/mzb-hrmr-svi</t>
  </si>
  <si>
    <t>Oud Arabia &lt;&gt; BiteSpeed: AM Intro
Monday, 6 October · 1:30 – 2:00pm
Video call link: https://meet.google.com/xwf-xyvb-eyf
\</t>
  </si>
  <si>
    <t>https://meet.google.com/xwf-xyvb-eyf</t>
  </si>
  <si>
    <t>Rubicons &lt;&gt; BiteSpeed 
Monday, October 6 · 5:45 – 6:30pm
Time zone: Asia/Kolkata
Google Meet joining info
Video call link: https://meet.google.com/pso-iiyn-wmi
Or dial: ‪(US) +1 352-503-8965‬ PIN: ‪269 675 055‬#
More phone numbers: https://tel.meet/pso-iiyn-wmi?pin=6474794441396</t>
  </si>
  <si>
    <t>https://meet.google.com/pso-iiyn-wmi</t>
  </si>
  <si>
    <t>https://meet.google.com/osq-rkig-wjb?authuser=0</t>
  </si>
  <si>
    <t>https://meet.google.com/osq-rkig-wjb</t>
  </si>
  <si>
    <t>Hirawats &lt;&gt; BiteSpeed | Kick off
Monday, October 6 · 1:30 – 2:00pm
Time zone: Asia/Kolkata
Google Meet joining info
Video call link: https://meet.google.com/cvt-ooax-pcd
Or dial: ‪(US) +1 413-338-2141‬ PIN: ‪824 740 027‬#
More phone numbers: https://tel.meet/cvt-ooax-pcd?pin=4907250172574</t>
  </si>
  <si>
    <t>https://meet.google.com/cvt-ooax-pcd</t>
  </si>
  <si>
    <t>Dehi &lt;&gt; BiteSpeed
Monday, 6 October · 3:00 – 3:30PM
Time zone: Asia/Kolkata
Google Meet joining info
Video call link: https://meet.google.com/vsm-tvso-imt
Or dial: ‪(US) +1 254-881-9265‬ PIN: ‪164 234 266‬#
More phone numbers: https://tel.meet/vsm-tvso-imt?pin=8570328977920
@919870262862, here we go!</t>
  </si>
  <si>
    <t>thisisdehi.myshopify.com</t>
  </si>
  <si>
    <t>Dehi &lt;&gt; BiteSpeed</t>
  </si>
  <si>
    <t>https://meet.google.com/vsm-tvso-imt</t>
  </si>
  <si>
    <t>Bitespeed &lt;&gt; Coolcases Discussion
Monday, 6 October · 8:00 – 8:30pm
Time zone: Asia/Kolkata
Google Meet joining info
Video call link: https://meet.google.com/cfv-mwxx-tsf
Or dial: ‪(US) +1 971-238-8731‬ PIN: ‪296 137 069‬#
More phone numbers: https://tel.meet/cfv-mwxx-tsf?pin=1905502930680
@919556045365 FYR</t>
  </si>
  <si>
    <t>https://meet.google.com/cfv-mwxx-tsf</t>
  </si>
  <si>
    <t>Babyzoo &lt;&gt; BiteSpeed | Trial Kick Off
Google Meet joining info
Video call link: https://meet.google.com/qjp-nqwi-kwe</t>
  </si>
  <si>
    <t>https://meet.google.com/qjp-nqwi-kwe</t>
  </si>
  <si>
    <t>Sreeleathers &lt;&gt; Bitespeed
Tuesday, 7 October · 4:00 – 5:00pm
Time zone: Asia/Kolkata
Google Meet joining info
Video call link: https://meet.google.com/sqo-seoo-hti
Or dial: ‪(US) +1 314-474-3451‬ PIN: ‪997 875 548‬#
More phone numbers: https://tel.meet/sqo-seoo-hti?pin=9023556006088</t>
  </si>
  <si>
    <t>https://meet.google.com/sqo-seoo-hti</t>
  </si>
  <si>
    <t>ShreemallxBitespeed(broadcast+new number onboarding)
Monday, 6 October · 2:30 – 3:15pm
Time zone: Asia/Kolkata
Google Meet joining info
Video call link: https://meet.google.com/gbi-jjbz-pwu
Or dial: ‪(US) +1 917-336-4564‬ PIN: ‪929 800 253‬#
More phone numbers: https://tel.meet/gbi-jjbz-pwu?pin=5670171646738</t>
  </si>
  <si>
    <t>https://meet.google.com/gbi-jjbz-pwu</t>
  </si>
  <si>
    <t>Sure.   
Don't Be Basic &lt;&gt; bitespeed
Monday, 6 October · 2:30 – 3:00pm
Time zone: Asia/Kolkata
Google Meet joining info
Video call link: https://meet.google.com/zcc-eekf-bec
Or dial: ‪(US) +1 678-631-8494‬ PIN: ‪894 936 683‬#
More phone numbers: https://tel.meet/zcc-eekf-bec?pin=6387716531010
--
Sent via:
Aayush</t>
  </si>
  <si>
    <t>Zink London &lt;&gt; Bitespeed</t>
  </si>
  <si>
    <t>https://meet.google.com/zcc-eekf-bec</t>
  </si>
  <si>
    <t>Also a quick reminder regarding our call today 
NatureMill &lt;&gt; Bitespeed
Monday, 6 October · 3:00 – 4:00pm
Time zone: Asia/Kolkata
Google Meet joining info
Video call link: https://meet.google.com/dcw-hift-fny
Or dial: ‪(US) +1 267-405-4489‬ PIN: ‪593 414 413‬#
More phone numbers: https://tel.meet/dcw-hift-fny?pin=3699870798380</t>
  </si>
  <si>
    <t>https://meet.google.com/dcw-hift-fny</t>
  </si>
  <si>
    <t>Dash and Dot
Monday, 6 October · 2:30 – 3:15pm
Time zone: Asia/Kolkata
Google Meet joining info
Video call link: https://meet.google.com/thy-dkyx-izu
Or dial: ‪(US) +1 605-777-0654‬ PIN: ‪713 137 011‬#
More phone numbers: https://tel.meet/thy-dkyx-izu?pin=5636550116037</t>
  </si>
  <si>
    <t>https://meet.google.com/thy-dkyx-izu</t>
  </si>
  <si>
    <t>Svarn Jewels &lt;&gt; Bitespeed
Monday, 6 October · 5:00 – 5:30pm
Time zone: Asia/Kolkata
Google Meet joining info
Video call link: https://meet.google.com/mzb-hrmr-svi
Or dial: ‪(US) +1 402-828-0152‬ PIN: ‪368 309 567‬#
More phone numbers: https://tel.meet/mzb-hrmr-svi?pin=9155417703764</t>
  </si>
  <si>
    <t>Limited Edt
Friday, 10 October · 11:30am – 12:00pm
Time zone: Asia/Kolkata
Google Meet joining info
Video call link: https://meet.google.com/zzp-fxnf-rwd
Or dial: ‪(US) +1 570-285-5574‬ PIN: ‪166 441 319‬#
More phone numbers: https://tel.meet/zzp-fxnf-rwd?pin=5590327816678 
--
Sent via: Ashutosh</t>
  </si>
  <si>
    <t>https://meet.google.com/zzp-fxnf-rwd</t>
  </si>
  <si>
    <t>Bitespeed &lt;&gt; Ace Blend | Trial Set Up 
Monday, October 6 · 3:00 – 3:45pm
Time zone: Asia/Kolkata
Google Meet joining info
Video call link: https://meet.google.com/bhf-umbx-oyj
Or dial: ‪(US) +1 929-256-1483‬ PIN: ‪984 619 347‬#
More phone numbers: https://tel.meet/bhf-umbx-oyj?pin=4767964267730</t>
  </si>
  <si>
    <t>aces-intact-pvt-ltd.myshopify.com</t>
  </si>
  <si>
    <t>Ace Blend &lt;&gt; Bitespeed</t>
  </si>
  <si>
    <t>https://meet.google.com/bhf-umbx-oyj</t>
  </si>
  <si>
    <t>Great, here's the updated invite:
Hirawats &lt;&gt; Bitespeed | Setup
Tuesday, 7 October · 4:00 – 4:30pm
Time zone: Asia/Kolkata
Google Meet joining info
Video call link: https://meet.google.com/etp-vwgu-zwg
Or dial: ‪(US) +1 832-680-4530‬ PIN: ‪185 624 737‬#
More phone numbers: https://tel.meet/etp-vwgu-zwg?pin=4174218591411
cc: @917678368515</t>
  </si>
  <si>
    <t>https://meet.google.com/etp-vwgu-zwg</t>
  </si>
  <si>
    <t>Hi @447464173263
It was great catching up with you earlier today, please use this meeting invite for tomorrow's call:
Block P &lt;&gt; Bitespeed | Marketing Dashboard
Friday, 10 October · 12pm - 12:30pm
Google Meet joining info
Video call link: https://meet.google.com/rsd-nkmw-rin
Or dial: ‪(US) +1 413-597-8252‬ PIN: ‪103 890 449‬#
More phone numbers: https://tel.meet/rsd-nkmw-rin?pin=1687029472515</t>
  </si>
  <si>
    <t>https://meet.google.com/rsd-nkmw-rin</t>
  </si>
  <si>
    <t>Calling June &lt;&gt; BiteSpeed: Flow Revamp 
Monday, 6 October · 5:30 – 6:00pm
Video call link: https://meet.google.com/deq-efpq-vvo</t>
  </si>
  <si>
    <t>Calling June &lt;&gt; Bitespeed</t>
  </si>
  <si>
    <t>https://meet.google.com/deq-efpq-vvo</t>
  </si>
  <si>
    <t>Hey @917020095040 as discussed, sharing the meeting link for the training call for tomorrow morning:
Aguate &lt;&gt; Bitespeed - Marketing Dashboard training
Tuesday, 7 October · 10:00 – 10:45am
Video call link: https://meet.google.com/poa-ocnx-vav</t>
  </si>
  <si>
    <t>https://meet.google.com/poa-ocnx-vav</t>
  </si>
  <si>
    <t>@918920245022
Chapter 2
Monday, 6 October · 4:00 – 4:30pm
Time zone: Asia/Kolkata
Google Meet joining info
Video call link: https://meet.google.com/vfc-xbbs-drb
Or dial: ‪(US) +1 781-573-3807‬ PIN: ‪555 682 562‬#
More phone numbers: https://tel.meet/vfc-xbbs-drb?pin=3270491161392</t>
  </si>
  <si>
    <t>https://meet.google.com/vfc-xbbs-drb</t>
  </si>
  <si>
    <t>Hi @918369064486asenne.in please join the call
Asenne &lt;&gt; bitespeed Support DB
Thursday, 9 October · 5:00 – 6:00pm
Time zone: Asia/Kolkata
Google Meet joining info
Video call link: https://meet.google.com/cwd-mjdt-zdt
Or dial: ‪(US) +1 708-620-3746‬ PIN: ‪484 939 152‬#
More phone numbers: https://tel.meet/cwd-mjdt-zdt?pin=6111774755191</t>
  </si>
  <si>
    <t>https://meet.google.com/cwd-mjdt-zdt</t>
  </si>
  <si>
    <t>Also @919167238061 I am sharing another meeting link for 5:45 pm to discuss the supprot dashboard queries:
Face Shop &lt;&gt; Bitespeed - CSDB Queries
Monday, 6 October · 5:45 – 6:30pm
Video call link: https://meet.google.com/gqb-bjwx-qfm</t>
  </si>
  <si>
    <t>https://meet.google.com/gqb-bjwx-qfm</t>
  </si>
  <si>
    <t>Vivid Nature and Eshanshi Tyagi
Monday, 6 October · 4:00 – 4:45pm
Time zone: Asia/Kolkata
Google Meet joining info
Video call link: https://meet.google.com/aty-nkpr-frw
Or dial: ‪(US) +1 307-463-1401‬ PIN: ‪804 121 165‬#
More phone numbers: https://tel.meet/aty-nkpr-frw?pin=4774686321342</t>
  </si>
  <si>
    <t>VIvid Nature &lt;&gt; BiteSpeed</t>
  </si>
  <si>
    <t>https://meet.google.com/aty-nkpr-frw</t>
  </si>
  <si>
    <t>Styleash &lt;&gt; Bitespeed
Monday, 6 October · 4:45 – 5:15pm
Time zone: Asia/Kolkata
Google Meet joining info
Video call link: https://meet.google.com/oow-yetu-czt
Or dial: ‪(US) +1 585-969-5022‬ PIN: ‪461 494 963‬#
More phone numbers: https://tel.meet/oow-yetu-czt?pin=7774701563422
--
Sent via. Harshwardhan</t>
  </si>
  <si>
    <t>shop-styleash.myshopify.com</t>
  </si>
  <si>
    <t>StyleAsh &lt;&gt; BiteSpeed</t>
  </si>
  <si>
    <t>https://meet.google.com/oow-yetu-czt</t>
  </si>
  <si>
    <t>Suta x Bitespeed
Monday, 6 October · 4:15 – 4:45pm
Time zone: Asia/Kolkata
Google Meet joining info
Video call link: https://meet.google.com/yjn-jnph-sjt
Or dial: ‪(US) +1 302-481-5125‬ PIN: ‪192 190 798‬#
More phone numbers: https://tel.meet/yjn-jnph-sjt?pin=7022668841336
Hey @918080415914, do let me know whenever you join in!</t>
  </si>
  <si>
    <t>https://meet.google.com/yjn-jnph-sjt</t>
  </si>
  <si>
    <t>Kicks Machine&lt;&gt; BiteSpeed
Tuesday, 7 October · 4:00 – 4:30pm
Time zone: Asia/Kolkata
Google Meet joining info
Video call link: https://meet.google.com/yum-gbxd-ror
Or dial: ‪(US) +1 240-623-1440‬ PIN: ‪273 417 612‬#
More phone numbers: https://tel.meet/yum-gbxd-ror?pin=6851985805983
--
~ Nandini Pandhare</t>
  </si>
  <si>
    <t>https://meet.google.com/yum-gbxd-ror</t>
  </si>
  <si>
    <t>Hey @917506832938 sharing the meeting link for 4:30 pm
Face Shop &lt;&gt; Bitespeed - App push + Reports + Invoice update
Monday, 6 October · 4:30 – 5:00pm
Video call link: https://meet.google.com/acf-udat-qfz</t>
  </si>
  <si>
    <t>https://meet.google.com/acf-udat-qfz</t>
  </si>
  <si>
    <t>@917534915753 Thanks for your time on the call. Quick call invite for tmrw with @917090003682 to discuss the plan details.
Kicks Machine &lt;&gt; BiteSpeed 
Tuesday, October 7 · 12:00 – 12:15pm
Time zone: Asia/Kolkata
Google Meet joining info
Video call link: https://meet.google.com/tut-bhda-ukx
Or dial: ‪(US) +1 470-705-4036‬ PIN: ‪719 590 976‬#
More phone numbers: https://tel.meet/tut-bhda-ukx?pin=1242164198635</t>
  </si>
  <si>
    <t>https://meet.google.com/tut-bhda-ukx</t>
  </si>
  <si>
    <t>Anandigreens&lt;&gt;Bitespeed(Support training+flows))
Thursday, 9 October · 5:00 – 6:00pm
Time zone: Asia/Kolkata
Google Meet joining info
Video call link: https://meet.google.com/vst-fves-bkj
Or dial: ‪(US) +1 402-864-0248‬ PIN: ‪668 493 955‬#
More phone numbers: https://tel.meet/vst-fves-bkj?pin=2750884369036</t>
  </si>
  <si>
    <t>Anandi Greens &lt;&gt; Bitespeed</t>
  </si>
  <si>
    <t>https://meet.google.com/vst-fves-bkj</t>
  </si>
  <si>
    <t>Nature4Nature &lt;&gt; Bitespeed
Monday, 6 October · 7:00 – 7:45pm
Time zone: Asia/Kolkata
Google Meet joining info
Video call link: https://meet.google.com/vna-wqzz-mcj
Or dial: ‪(US) +1 609-800-2748‬ PIN: ‪375 330 557‬#
More phone numbers: https://tel.meet/vna-wqzz-mcj?pin=2209224973791
--
~ Nandini Pandhare</t>
  </si>
  <si>
    <t>https://meet.google.com/vna-wqzz-mcj</t>
  </si>
  <si>
    <t>Gentle reminder for our call today @918587093820 
Retinapix &lt;&gt; BiteSpeed
Monday, 6 October · 7:00 – 7:45pm
Video call link: https://meet.google.com/xce-usux-rmn</t>
  </si>
  <si>
    <t>https://meet.google.com/xce-usux-rmn</t>
  </si>
  <si>
    <t>Sharing the link for our call today
Bitespeed &lt;&gt; The Baking Tools | Support Dashboard Training
Monday, 6 October · 6:30 – 7:00pm
Video call link: https://meet.google.com/wvh-pagt-gtz</t>
  </si>
  <si>
    <t>https://meet.google.com/wvh-pagt-gtz</t>
  </si>
  <si>
    <t>Vastranand &lt;&gt; BiteSpeed - AI Voice Calling Setup 
Tuesday, 7 October · 6:00 – 6:45pm
Time zone: Asia/Kolkata
Google Meet joining info
Video call link: https://meet.google.com/drc-xgxx-iow
Or dial: ‪(US) +1 219-390-9208‬ PIN: ‪649 157 945‬#
More phone numbers: https://tel.meet/drc-xgxx-iow?pin=4078963882777
cc @919712566025 @918800184636</t>
  </si>
  <si>
    <t>Vastranand &lt;&gt; BiteSpeed</t>
  </si>
  <si>
    <t>https://meet.google.com/drc-xgxx-iow</t>
  </si>
  <si>
    <t>@918383856286 
Sharing the invite for our tomorrow's call
Dash &amp; Dot&lt;&gt;Bitespeed(Catchup)
Tuesday, 7 October · 1:30 – 2:00pm
Time zone: Asia/Kolkata
Google Meet joining info
Video call link: https://meet.google.com/azw-pzow-pri
Or dial: ‪(US) +1 385-350-0891‬ PIN: ‪563 727 965‬#
More phone numbers: https://tel.meet/azw-pzow-pri?pin=7123253937124</t>
  </si>
  <si>
    <t>https://meet.google.com/azw-pzow-pri</t>
  </si>
  <si>
    <t>Hey @917907809484 ,
we had a call at 5:45pm. I am on the call. could you please join in.
Poonolilexpress X Bitespeed(marketing)
Monday, 6 October · 5:45 – 6:30pm
Time zone: Asia/Kolkata
Google Meet joining info
Video call link: https://meet.google.com/ssx-tjfm-dez
Or dial: ‪(US) +1 415-604-0798‬ PIN: ‪657 391 487‬#
More phone numbers: https://tel.meet/ssx-tjfm-dez?pin=1149344434963</t>
  </si>
  <si>
    <t>https://meet.google.com/ssx-tjfm-dez</t>
  </si>
  <si>
    <t>Baller Athletik &lt;&gt; Bitespeed
Monday, 6 October · 6:15 – 6:30pm
Time zone: Asia/Kolkata
Google Meet joining info
Video call link: https://meet.google.com/gca-juvc-qoh
Or dial: ‪(US) +1 605-299-1662‬ PIN: ‪453 828 981‬#
More phone numbers: https://tel.meet/gca-juvc-qoh?pin=1509794562005
--
~ Nandini Pandhare</t>
  </si>
  <si>
    <t>https://meet.google.com/gca-juvc-qoh</t>
  </si>
  <si>
    <t>@919409156404 Baller Athletik &lt;&gt; Bitespeed
Monday, 6 October · 6:15 – 6:30pm
Time zone: Asia/Kolkata
Google Meet joining info
Video call link: https://meet.google.com/gca-juvc-qoh
Or dial: ‪(US) +1 605-299-1662‬ PIN: ‪453 828 981‬#
More phone numbers: https://tel.meet/gca-juvc-qoh?pin=1509794562005</t>
  </si>
  <si>
    <t>Group 120363400064358153</t>
  </si>
  <si>
    <t>Aesthesy
Tuesday, 7 October · 3:00 – 3:30pm
Time zone: Asia/Kolkata
Link for your reference.   
Google Meet joining info
Video call link: https://meet.google.com/jen-apzf-xgr
Or dial: ‪(US) +1 513-816-0535‬ PIN: ‪293 170 774‬#
More phone numbers: https://tel.meet/jen-apzf-xgr?pin=6370643992350
--
Sent via Sraveen</t>
  </si>
  <si>
    <t>https://meet.google.com/jen-apzf-xgr</t>
  </si>
  <si>
    <t>Hi @919619412319 have shared the invite with you for 6PM tomorrow
NewDru &lt;&gt; Bitespeed
Tuesday, 7 October · 6:00 – 6:45pm
Time zone: Asia/Kolkata
Google Meet joining info
Video call link: https://meet.google.com/urx-gzvz-uoy</t>
  </si>
  <si>
    <t>https://meet.google.com/urx-gzvz-uoy</t>
  </si>
  <si>
    <t>Nature4Nature &lt;&gt; Bitespeed
Monday, 6 October · 7:00 – 7:45pm
Time zone: Asia/Kolkata
Google Meet joining info
Video call link: https://meet.google.com/vna-wqzz-mcj</t>
  </si>
  <si>
    <t>Instax &lt;&gt; BiteSpeed: AI Voice Calling
Tuesday, 7 October · 11:30am – 12:00pm
Time zone: Asia/Kolkata
Google Meet joining info
Video call link: https://meet.google.com/cae-ptbh-jdr
Or dial: ‪(US) +1 504-603-0171‬ PIN: ‪653 161 368‬#
More phone numbers: https://tel.meet/cae-ptbh-jdr?pin=3138317397671</t>
  </si>
  <si>
    <t>https://meet.google.com/cae-ptbh-jdr</t>
  </si>
  <si>
    <t>Lusso Lifestyle &lt;&gt; BiteSpeed || Trial kickoff!
Monday, October 6 · 10:30 – 11:15pm
Time zone: Asia/Kolkata
Google Meet joining info
Video call link: https://meet.google.com/tsu-exqu-tmv
Or dial: ‪(US) +1 315-925-6265‬ PIN: ‪364 418 080‬#
More phone numbers: https://tel.meet/tsu-exqu-tmv?pin=9222583917385</t>
  </si>
  <si>
    <t>Lusso LifeStyle &lt;&gt; BiteSpeed</t>
  </si>
  <si>
    <t>https://meet.google.com/tsu-exqu-tmv</t>
  </si>
  <si>
    <t>Sundarii Handmade &lt;&gt; BiteSpeed: Campaign Performance Walkthrough
Tuesday, 7 October · 11:00 – 11:30am
Time zone: Asia/Kolkata
Google Meet joining info
Video call link: https://meet.google.com/tvp-trap-fna
Or dial: ‪(US) +1 786-540-5263‬ PIN: ‪815 685 779‬#
More phone numbers: https://tel.meet/tvp-trap-fna?pin=9377267172579</t>
  </si>
  <si>
    <t>https://meet.google.com/tvp-trap-fna</t>
  </si>
  <si>
    <t>Kicks Machine&lt;&gt; BiteSpeed
Tuesday, October 7 · 4:00 – 4:45pm
Time zone: Asia/Kolkata
Google Meet joining info
Video call link: https://meet.google.com/yum-gbxd-ror
Or dial: ‪(US) +1 240-623-1440‬ PIN: ‪273 417 612‬#
More phone numbers: https://tel.meet/yum-gbxd-ror?pin=6851985805983</t>
  </si>
  <si>
    <t>Utkarsh Agro &lt;&gt; BiteSpeed | Marketing DB
Tuesday, October 7 · 12:15 – 1:00pm
Time zone: Asia/Kolkata
Google Meet joining info
Video call link: https://meet.google.com/dyi-ooxd-fdr
Or dial: ‪(US) +1 636-400-7261‬ PIN: ‪684 954 235‬#
More phone numbers: https://tel.meet/dyi-ooxd-fdr?pin=7369337535570</t>
  </si>
  <si>
    <t>Utkarsh Agro &lt;&gt; BiteSpeed</t>
  </si>
  <si>
    <t>https://meet.google.com/dyi-ooxd-fdr</t>
  </si>
  <si>
    <t>Giant Bicycles X Bitespeed
Thursday, 9 October · 5:30 – 6:15pm
Time zone: Asia/Kolkata
Google Meet joining info
Video call link: https://meet.google.com/ges-himk-dfk
Or dial: ‪(US) +1 484-841-9866‬ PIN: ‪940 253 212‬#
More phone numbers: https://tel.meet/ges-himk-dfk?pin=8017555126521</t>
  </si>
  <si>
    <t>https://meet.google.com/ges-himk-dfk</t>
  </si>
  <si>
    <t>Invite for the same   
House of Moxa &lt;&gt; Bitespeed
Friday, 10 October · 3:45 – 4:15pm
Time zone: Asia/Kolkata
Google Meet joining info
Video call link: https://meet.google.com/qhe-xwmm-vaw
Or dial: ‪(US) +1 570-719-2058‬ PIN: ‪371 275 321‬#
More phone numbers: https://tel.meet/qhe-xwmm-vaw?pin=4722180010062
--
~ Nandini Pandhare</t>
  </si>
  <si>
    <t>https://meet.google.com/qhe-xwmm-vaw</t>
  </si>
  <si>
    <t>Lusso Lifestyle &lt;&gt; BiteSpeed || Trial kickoff!
Monday, October 6 · 9:00 – 9:45pm
Time zone: Asia/Kolkata
Google Meet joining info
Video call link: https://meet.google.com/tsu-exqu-tmv
Or dial: ‪(US) +1 315-925-6265‬ PIN: ‪364 418 080‬#
More phone numbers: https://tel.meet/tsu-exqu-tmv?pin=9222583917385</t>
  </si>
  <si>
    <t>Moha &lt;&gt; BiteSpeed 
Tuesday, October 7 · 5:15 – 6:00pm
Time zone: Asia/Kolkata
Google Meet joining info
Video call link: https://meet.google.com/owz-ddcy-jsv
Or dial: ‪(US) +1 470-273-8394‬ PIN: ‪952 665 077‬#
More phone numbers: https://tel.meet/owz-ddcy-jsv?pin=7826084386244</t>
  </si>
  <si>
    <t>https://meet.google.com/owz-ddcy-jsv</t>
  </si>
  <si>
    <t>Troovy &lt;&gt; BiteSpeed | Email/CG/ Marketing
Tuesday, October 7 · 3:00 – 3:45pm
Time zone: Asia/Kolkata
Google Meet joining info
Video call link: https://meet.google.com/jxm-zdwa-azw
Or dial: ‪(US) +1 413-728-2570‬ PIN: ‪840 024 765‬#
More phone numbers: https://tel.meet/jxm-zdwa-azw?pin=5803467821140</t>
  </si>
  <si>
    <t>https://meet.google.com/jxm-zdwa-azw</t>
  </si>
  <si>
    <t>Wrapmyhijab &lt;&gt; BiteSpeed 
Tuesday, October 7 · 4:30 – 5:00pm
Time zone: Asia/Kolkata
Google Meet joining info
Video call link: https://meet.google.com/dkn-ecwu-dnp
Or dial: ‪(US) +1 317-659-0155‬ PIN: ‪310 463 826‬#
More phone numbers: https://tel.meet/dkn-ecwu-dnp?pin=3987838335673</t>
  </si>
  <si>
    <t>https://meet.google.com/dkn-ecwu-dnp</t>
  </si>
  <si>
    <t>Lucien Bags &lt;&gt; Billing Discussion
Tuesday, 7 October · 1:00 – 1:15pm
Time zone: Asia/Kolkata
Google Meet joining info
Video call link: https://meet.google.com/eby-gyka-zba
Or dial: ‪(US) +1 567-443-0810‬ PIN: ‪854 164 268‬#
More phone numbers: https://tel.meet/eby-gyka-zba?pin=5896320752627
Sharing the link here for tomorrow's discussion @919897132897 @919718774710 
CC - @918412020841</t>
  </si>
  <si>
    <t>https://meet.google.com/eby-gyka-zba</t>
  </si>
  <si>
    <t>@917045285612 
Love DKY &lt;&gt; BiteSpeed | Catchup
Friday, 17 October · 3:00 – 3:30pm
Time zone: Asia/Kolkata
Google Meet joining info
Video call link: https://meet.google.com/rwz-rrsy-gbe
Or dial: ‪(US) +1 669-238-0456‬ PIN: ‪294 490 107‬#
More phone numbers: https://tel.meet/rwz-rrsy-gbe?pin=5791117209991</t>
  </si>
  <si>
    <t>https://meet.google.com/rwz-rrsy-gbe</t>
  </si>
  <si>
    <t>Aditya Birla Fashion &lt;&gt; BiteSpeed - Introductory Call 
Tuesday, 14 October · 12:00 – 12:45pm
Time zone: Asia/Kolkata
Google Meet joining info
Video call link: https://meet.google.com/kwu-aweh-yya
Or dial: ‪(US) +1 507-550-0334‬ PIN: ‪148 938 791‬#
More phone numbers: https://tel.meet/kwu-aweh-yya?pin=5100332168987</t>
  </si>
  <si>
    <t>https://meet.google.com/kwu-aweh-yya</t>
  </si>
  <si>
    <t>Fix Derma &lt;&gt; Bitespeed
Tuesday, 7 October · 12:00 – 12:30pm
Time zone: Asia/Kolkata
Google Meet joining info
Video call link: https://meet.google.com/pxr-dxik-imi
Or dial: ‪(US) +1 218-301-8470‬ PIN: ‪403 006 160‬#
More phone numbers: https://tel.meet/pxr-dxik-imi?pin=7317350184045
--
Selva</t>
  </si>
  <si>
    <t>https://meet.google.com/pxr-dxik-imi</t>
  </si>
  <si>
    <t>Hey @918368408044 thank you for confirming, sharing the meeting link for tomorrow's call:
Bacca Bucci &lt;&gt; Bitespeed - Marketing Dashboard
Tuesday, 7 October · 11:30am – 12:30pm
Video call link: https://meet.google.com/azx-uaau-igh</t>
  </si>
  <si>
    <t>https://meet.google.com/azx-uaau-igh</t>
  </si>
  <si>
    <t>Kiggle &lt;&gt; Bitespeed
Thursday, October 9 · 6:30 – 7:00pm
Time zone: Asia/Kolkata
Google Meet joining info
Video call link: https://meet.google.com/ysh-jejp-tij
Or dial: ‪(US) +1 513-816-1069‬ PIN: ‪785 422 103‬#
More phone numbers: https://tel.meet/ysh-jejp-tij?pin=8190097880098
--
Sent via. Harshwardhan</t>
  </si>
  <si>
    <t>Bitespeed X kiggle</t>
  </si>
  <si>
    <t>https://meet.google.com/ysh-jejp-tij</t>
  </si>
  <si>
    <t>Bow &amp; Square || Trial kickoff!
Tuesday, October 7 · 11:30am – 12:15pm
Video call link: https://meet.google.com/ncm-cdaa-spn</t>
  </si>
  <si>
    <t>Bow &amp; Square &lt;&gt; BiteSpeed</t>
  </si>
  <si>
    <t>https://meet.google.com/ncm-cdaa-spn</t>
  </si>
  <si>
    <t>The good bug &lt;&gt; BiteSpeed || Trial kickoff!
Tuesday, October 7 · 11:45am – 12:30pm
Video call link: https://meet.google.com/hoj-utox-fes</t>
  </si>
  <si>
    <t>The good bug &lt;&gt; BiteSpeed</t>
  </si>
  <si>
    <t>https://meet.google.com/hoj-utox-fes</t>
  </si>
  <si>
    <t>Linen Wala and Ayush Verma
Tuesday, October 7 · 12:30 – 1:15pm
Video call link: https://meet.google.com/hox-afwm-kfz</t>
  </si>
  <si>
    <t>https://meet.google.com/hox-afwm-kfz</t>
  </si>
  <si>
    <t>Zouk x Bitespeed - App Push Set up &amp; Testing
Tuesday, 7 October · 12:00 – 12:30pm
Time zone: Asia/Kolkata
Google Meet joining info
Video call link: https://meet.google.com/ure-hhii-mhh
Or dial: ‪(US) +1 314-325-2655‬ PIN: ‪378 888 035‬#
More phone numbers: https://tel.meet/ure-hhii-mhh?pin=7007799502440
Here’s the meeting invite as well, @917486977205</t>
  </si>
  <si>
    <t>https://meet.google.com/ure-hhii-mhh</t>
  </si>
  <si>
    <t>Hey @919899753565, thanks for the call - the team is working on the chatbots and the automations.
We'll meet at 5pm for the WhatsApp number set up 
Video call link: https://meet.google.com/pos-dbwm-mrc</t>
  </si>
  <si>
    <t>https://meet.google.com/pos-dbwm-mrc</t>
  </si>
  <si>
    <t>Hi @917200990420, sharing the meeting link here 
Dr Towels &lt;&gt; BiteSpeed | Broadcast
Tuesday 7 Oct · 10:30 – 11:15 AM
Google Meet joining info
Video call link: https://meet.google.com/uss-mfwi-dnd
Or dial: +1 413-893-3194 PIN: 249831031
More phone numbers: https://tel.meet/uss-mfwi-dnd?pin=9708853263428
cc: @919995799288</t>
  </si>
  <si>
    <t>https://meet.google.com/uss-mfwi-dnd</t>
  </si>
  <si>
    <t>At 7 PM today
Refitglobal &lt;&gt; BiteSpeed 
Friday, 10 October · 7:00 – 7:45pm
Video call link: https://meet.google.com/hci-yfij-cdr</t>
  </si>
  <si>
    <t>https://meet.google.com/hci-yfij-cdr</t>
  </si>
  <si>
    <t>Here we go @919409142586: 
FMC X Bitespeed
Tuesday, 7 October · 1:00 – 1:30pm
Time zone: Asia/Kolkata
Google Meet joining info
Video call link: https://meet.google.com/uym-ezwt-rfx
Or dial: ‪(US) +1 440-482-1640‬ PIN: ‪168 739 853‬#
More phone numbers: https://tel.meet/uym-ezwt-rfx?pin=6559794954548</t>
  </si>
  <si>
    <t>https://meet.google.com/uym-ezwt-rfx</t>
  </si>
  <si>
    <t>Mansi, I have shared the invite with you over the email, sharing here as well for your convenience.
The Summer House &lt;&gt; BiteSpeed
Tuesday, 7 October · 3:00 – 3:30pm
Time zone: Asia/Kolkata
Google Meet joining info
Video call link: https://meet.google.com/chj-tmjr-wvp
Or dial: ‪(US) +1 540-883-0032‬ PIN: ‪758 319 459‬#
More phone numbers: https://tel.meet/chj-tmjr-wvp?pin=2509262967853</t>
  </si>
  <si>
    <t>https://meet.google.com/chj-tmjr-wvp</t>
  </si>
  <si>
    <t>Hey @919821359946 sharing the link for our call at 12pm
Nefs &lt;&gt; Bitespeed Sync
Tuesday, 7 October · 12:00 – 1:00pm
Time zone: Asia/Kolkata
Google Meet joining info
Video call link: https://meet.google.com/gdj-zjbk-bcy
Or dial: ‪(US) +1 507-412-5018‬ PIN: ‪235 402 077‬#
More phone numbers: https://tel.meet/gdj-zjbk-bcy?pin=2348809773461</t>
  </si>
  <si>
    <t>https://meet.google.com/gdj-zjbk-bcy</t>
  </si>
  <si>
    <t>Hi @919925031238 @917838317873 reminder to join our call today at 3pm
Avsa Jewels &lt;&gt; Bitespeed 
Tuesday, 7 October · 3:00 – 4:00pm
Time zone: Asia/Kolkata
Google Meet joining info
Video call link: https://meet.google.com/oua-zrdc-bjs
Or dial: ‪(US) +1 561-614-0048‬ PIN: ‪215 945 157‬#
More phone numbers: https://tel.meet/oua-zrdc-bjs?pin=7473892089231</t>
  </si>
  <si>
    <t>https://meet.google.com/oua-zrdc-bjs</t>
  </si>
  <si>
    <t>Karwan &lt;&gt; BiteSpeed - Trial Setup Call 
Tuesday, 7 October · 12:30 – 1:30pm
Time zone: Asia/Kolkata
Google Meet joining info
Video call link: https://meet.google.com/xok-tmgn-wdf
Or dial: ‪(US) +1 475-675-3139‬ PIN: ‪477 640 296‬#
More phone numbers: https://tel.meet/xok-tmgn-wdf?pin=2735119826334
cc @919650745625</t>
  </si>
  <si>
    <t>BiteSpeed &lt;&gt; Astrotalk | Trial Kick Off
Tuesday, 7 October · 1:00 – 1:45pm
Time zone: Asia/Kolkata
Google Meet joining info
Video call link: https://meet.google.com/gvm-rvjd-nrw
Or dial: ‪(US) +1 262-674-8320‬ PIN: ‪868 970 663‬#
More phone numbers: https://tel.meet/gvm-rvjd-nrw?pin=5283798260168
cc @917579252284 @918309108052</t>
  </si>
  <si>
    <t>Hi @918168084491 reminder to join our call today at 2pm
Swaha &lt;&gt; Bitespeed  MD Walkthrough
Tuesday, 7 October · 2:00 – 3:00pm
Time zone: Asia/Kolkata
Google Meet joining info
Video call link: https://meet.google.com/xwu-zorw-rek
Or dial: ‪(US) +1 318-367-3044‬ PIN: ‪319 421 123‬#
More phone numbers: https://tel.meet/xwu-zorw-rek?pin=4545301622610</t>
  </si>
  <si>
    <t>Swaha + Bitespeed</t>
  </si>
  <si>
    <t>https://meet.google.com/xwu-zorw-rek</t>
  </si>
  <si>
    <t>Hi @918369064486asenne.in reminder to join our call today at 1pm
Asenne &lt;&gt; Bitespeed
Tuesday, 7 October · 1:00 – 2:00pm
Time zone: Asia/Kolkata
Google Meet joining info
Video call link: https://meet.google.com/pja-jpum-amz
Or dial: ‪(US) +1 865-401-0254‬ PIN: ‪585 805 536‬#
More phone numbers: https://tel.meet/pja-jpum-amz?pin=7884959818028</t>
  </si>
  <si>
    <t>https://meet.google.com/pja-jpum-amz</t>
  </si>
  <si>
    <t>Bluebin
Tuesday, 7 October · 11:00 – 11:30am
Time zone: Asia/Kolkata
Google Meet joining info
Video call link: https://meet.google.com/psz-xnec-esy
Or dial: ‪(US) +1 812-727-7422‬ PIN: ‪419 268 225‬#
More phone numbers: https://tel.meet/psz-xnec-esy?pin=7126207927577</t>
  </si>
  <si>
    <t>https://meet.google.com/psz-xnec-esy</t>
  </si>
  <si>
    <t>The Pet Project &lt;&gt; BiteSpeed | Trial Kick Off
Tuesday, October 7 · 11:30am – 12:15pm
Google Meet joining info
Video call link: https://meet.google.com/des-zzpr-iph
@919880953820 sharing the meeting link here for reference - see you at 11:30am!</t>
  </si>
  <si>
    <t>https://meet.google.com/des-zzpr-iph</t>
  </si>
  <si>
    <t>Madras Sarees &lt;&gt; Bitespeed - Number Onboarding
Wednesday, 8 October · 2:00 – 2:45pm
Time zone: Asia/Kolkata
Google Meet joining info
Video call link: https://meet.google.com/jdo-ofed-rai
Or dial: ‪(US) +1 352-775-1388‬ PIN: ‪771 800 677‬#
More phone numbers: https://tel.meet/jdo-ofed-rai?pin=4704139542667
Hey @919789887048, as discussed, have scheduled a call for 2pm tomorrow to get the number onboarded since we were facing an error from META</t>
  </si>
  <si>
    <t>madrassarees.myshopify.com</t>
  </si>
  <si>
    <t>Madras Sarees &lt;&gt; BiteSpeed</t>
  </si>
  <si>
    <t>https://meet.google.com/jdo-ofed-rai</t>
  </si>
  <si>
    <t>PcoohamtexBitespeed(WEBCRO+BROADCAST)
Tuesday, 7 October · 12:00 – 12:45pm
Time zone: Asia/Kolkata
Google Meet joining info
Video call link: https://meet.google.com/uiw-fkwr-mwo
Or dial: ‪(US) +1 419-702-0758‬ PIN: ‪994 101 931‬#
More phone numbers: https://tel.meet/uiw-fkwr-mwo?pin=5155268485326</t>
  </si>
  <si>
    <t>https://meet.google.com/uiw-fkwr-mwo</t>
  </si>
  <si>
    <t>Aakira+Sanaa &lt;&gt; BiteSpeed: Queries
Tuesday, 7 October · 3:00 – 3:30pm
Video call link: https://meet.google.com/dts-ijpw-gke</t>
  </si>
  <si>
    <t>https://meet.google.com/dts-ijpw-gke</t>
  </si>
  <si>
    <t>Hi Team, gentle reminder on our call today
Abley &lt;&gt; bitespeed Sync
Tuesday, 7 October · 6:00 – 7:00pm
Time zone: Asia/Kolkata
Google Meet joining info
Video call link: https://meet.google.com/ixq-qvyx-vsi
Or dial: ‪(US) +1 929-277-5921‬ PIN: ‪761 462 087‬#
More phone numbers: https://tel.meet/ixq-qvyx-vsi?pin=3496561172653</t>
  </si>
  <si>
    <t>https://meet.google.com/ixq-qvyx-vsi</t>
  </si>
  <si>
    <t>Oud Arabia &lt;&gt; BiteSpeed: Fastrr Integration
Thursday, 9 October · 5:45 – 6:00pm
Time zone: Asia/Kolkata
Google Meet joining info
Video call link: https://meet.google.com/xev-ubye-sub
Or dial: ‪(US) +1 570-865-1171‬ PIN: ‪403 832 707‬#
More phone numbers: https://tel.meet/xev-ubye-sub?pin=8845650040307</t>
  </si>
  <si>
    <t>https://meet.google.com/xev-ubye-sub</t>
  </si>
  <si>
    <t>Swaha &lt;&gt; Bitespeed Support + Broadcast
Friday, 10 October · 2:00 – 3:00pm
Time zone: Asia/Kolkata
Google Meet joining info
Video call link: https://meet.google.com/egx-httv-wiq
Or dial: ‪(US) +1 440-462-2859‬ PIN: ‪112 716 534‬#
More phone numbers: https://tel.meet/egx-httv-wiq?pin=8564908628098</t>
  </si>
  <si>
    <t>https://meet.google.com/egx-httv-wiq</t>
  </si>
  <si>
    <t>Hey @918698966777, we spoke
Video call link: https://meet.google.com/zqq-zzpu-ehu</t>
  </si>
  <si>
    <t>https://meet.google.com/zqq-zzpu-ehu</t>
  </si>
  <si>
    <t>earthstory&lt;&gt;Bitespeed(ai journeys+emails+setup)
Tuesday, October 7 · 1:00 – 1:45pm
Time zone: Asia/Kolkata
Google Meet joining info
Video call link: https://meet.google.com/htb-cqzi-jay
Or dial: ‪(US) +1 401-753-9484‬ PIN: ‪509 156 234‬#
More phone numbers: https://tel.meet/htb-cqzi-jay?pin=9922089633554</t>
  </si>
  <si>
    <t>https://meet.google.com/htb-cqzi-jay</t>
  </si>
  <si>
    <t>https://meet.google.com/tug-cpnb-wfa?authuser=0</t>
  </si>
  <si>
    <t>c0cyv9-id.myshopify.com</t>
  </si>
  <si>
    <t>Aakriti Healverse &lt;&gt; Bitespeed</t>
  </si>
  <si>
    <t>https://meet.google.com/tug-cpnb-wfa</t>
  </si>
  <si>
    <t>Indinoor &lt;&gt; Bitespeed
Tuesday, 7 October · 2:15 – 2:30pm
Time zone: Asia/Kolkata
Google Meet joining info
Video call link: https://meet.google.com/csc-cvup-hxa
Or dial: ‪(US) +1 484-272-5261‬ PIN: ‪461 773 905‬#
More phone numbers: https://tel.meet/csc-cvup-hxa?pin=1149088709710
--
Selva</t>
  </si>
  <si>
    <t>Indinoor &lt;&gt; Bitespeed</t>
  </si>
  <si>
    <t>https://meet.google.com/csc-cvup-hxa</t>
  </si>
  <si>
    <t>Hey @918923069696, I'm on the call
https://meet.google.com/ohe-ncip-zjs?authuser=0</t>
  </si>
  <si>
    <t>https://meet.google.com/ohe-ncip-zjs</t>
  </si>
  <si>
    <t>Aakriti Healverse &lt;&gt; Bitespeed - Trial Kickoff
Tuesday, 7 October · 5:45 – 6:15pm
Time zone: Asia/Kolkata
Google Meet joining info
Video call link: https://meet.google.com/yjb-avut-orc
Or dial: ‪(US) +1 219-225-6953‬ PIN: ‪413 899 882‬#
More phone numbers: https://tel.meet/yjb-avut-orc?pin=7819135237425
Hey @918076912452, as discussed, have scheduled the meeting for 5:45pm today to get the onboarding started for Aakriti Healverse</t>
  </si>
  <si>
    <t>https://meet.google.com/yjb-avut-orc</t>
  </si>
  <si>
    <t>Hey @918971333466, sharing the meeting link here: 
Lillbud &lt;&gt; BiteSpeed 
Tuesday, 7 October · 1:20 – 2:00pm
Time zone: Asia/Kolkata
Google Meet joining info
Video call link: https://meet.google.com/tir-yrgz-vhq
Or dial: ‪(US) +1 682-238-5097‬ PIN: ‪522 344 845‬#
More phone numbers: https://tel.meet/tir-yrgz-vhq?pin=1073078485767</t>
  </si>
  <si>
    <t>https://meet.google.com/tir-yrgz-vhq</t>
  </si>
  <si>
    <t>Hey @919535031040 
As discussed on the call, scheduled a meeting for Thursday
Amrith Noni &lt;&gt; BiteSpeed
Thursday, 9 October · 4:30 – 5:00pm
Time zone: Asia/Kolkata
Google Meet joining info
Video call link: https://meet.google.com/wjq-ekyq-ays
Or dial: ‪(US) +1 352-440-6590‬ PIN: ‪641 531 797‬#
More phone numbers: https://tel.meet/wjq-ekyq-ays?pin=2709593971648</t>
  </si>
  <si>
    <t>https://meet.google.com/wjq-ekyq-ays</t>
  </si>
  <si>
    <t>The Pet Project &lt;&gt; BiteSpeed | Trial Kick Off
Tuesday, October 7 · 2:30 – 3:00pm
Google Meet joining info
Video call link: https://meet.google.com/des-zzpr-iph</t>
  </si>
  <si>
    <t>Sharing the meeting link below:
Haldiram UK &lt;&gt; Bitespeed - AM Intro
Tuesday, 7 October · 6:00 – 6:30pm
Video call link: https://meet.google.com/mvb-gwsw-kxw
@918802709229 you can also share your email id so I can block your calendar too</t>
  </si>
  <si>
    <t>https://meet.google.com/mvb-gwsw-kxw</t>
  </si>
  <si>
    <t>Hey @918700031152 we've also joined the online meet, sharing the link for reference below:
Foxtale &lt;&gt; BiteSpeed | In Person Catch Up &amp; Set Up
Tuesday, 7 October · 2:00 – 2:45pm
Video call link: https://meet.google.com/jic-uiao-wtq</t>
  </si>
  <si>
    <t>Foxtale &lt;&gt; BiteSpeed</t>
  </si>
  <si>
    <t>https://meet.google.com/jic-uiao-wtq</t>
  </si>
  <si>
    <t>Refitglobal &lt;&gt; BiteSpeed
Tuesday, 7 October · 2:00 – 2:30pm
Video call link: https://meet.google.com/xpz-srxv-pgj
@919311840848 shared link over email as well</t>
  </si>
  <si>
    <t>https://meet.google.com/xpz-srxv-pgj</t>
  </si>
  <si>
    <t>Nuuk x Bitespeed
Tuesday, 7 October · 2:30 – 3:00pm
Time zone: Asia/Kolkata
Google Meet joining info
Video call link: https://meet.google.com/gcs-imsz-cqy
Or dial: ‪(US) +1 518-519-0090‬ PIN: ‪782 263 030‬#
More phone numbers: https://tel.meet/gcs-imsz-cqy?pin=7613504729697
Hey @918800344606, here's the invite!</t>
  </si>
  <si>
    <t>https://meet.google.com/gcs-imsz-cqy</t>
  </si>
  <si>
    <t>Hey @919696444462 as discussed on call, sharing the meeting link here for our call: 
Amore &lt;&gt; BiteSpeed | Marketing Dashboard Training
Wednesday, 8 October · 1:00 – 1:45pm
Time zone: Asia/Kolkata
Google Meet joining info
Video call link: https://meet.google.com/eyu-kqkx-zqr
Or dial: ‪(US) +1 484-416-2958‬ PIN: ‪430 919 354‬#
More phone numbers: https://tel.meet/eyu-kqkx-zqr?pin=5418643453507</t>
  </si>
  <si>
    <t>https://meet.google.com/eyu-kqkx-zqr</t>
  </si>
  <si>
    <t>https://meet.google.com/jsy-imxi-mre</t>
  </si>
  <si>
    <t>Here are the meeting details @918460666885 
Vilvah &lt;&gt; BiteSpeed | App Discussion
Tuesday, 7 October · 4:30 – 5:00pm
Time zone: Asia/Kolkata
Google Meet joining info
Video call link: https://meet.google.com/sev-pixf-evp
Or dial: ‪(US) +1 631-743-5213‬ PIN: ‪257 393 425‬#
More phone numbers: https://tel.meet/sev-pixf-evp?pin=3263137677968</t>
  </si>
  <si>
    <t>https://meet.google.com/sev-pixf-evp</t>
  </si>
  <si>
    <t>Sharing!   
Style Union &lt;&gt; Bitespeed
Thursday, 9 October · 2:30 – 3:00pm
Time zone: Asia/Kolkata
Google Meet joining info
Video call link: https://meet.google.com/mqi-scoc-ndz
Or dial: ‪(US) +1 669-228-0734‬ PIN: ‪752 386 502‬#
More phone numbers: https://tel.meet/mqi-scoc-ndz?pin=6756773875413
--
~ Nandini Pandhare</t>
  </si>
  <si>
    <t>Also @919653721717 sharing a quick reminder for our call today at 4 pm:
TIGC &lt;&gt; Bitespeed - App push
Tuesday, 7 October · 4:00 – 4:45pm
Video call link: https://meet.google.com/pny-tyvy-mfw</t>
  </si>
  <si>
    <t>https://meet.google.com/pny-tyvy-mfw</t>
  </si>
  <si>
    <t>Hey @919811346572, we spoke, as discussed, please find the link for our meeting at 5pm tomorrow
Select Staples &lt;&gt; Bitespeed - Marketing Dashboard + Next Steps
Wednesday, 8 October · 5:00 – 5:45pm
Time zone: Asia/Kolkata
Google Meet joining info
Video call link: https://meet.google.com/qwd-qjop-abx
Or dial: ‪(US) +1 240-442-8016‬ PIN: ‪158 606 063‬#
More phone numbers: https://tel.meet/qwd-qjop-abx?pin=1343633903450</t>
  </si>
  <si>
    <t>https://meet.google.com/qwd-qjop-abx</t>
  </si>
  <si>
    <t>@919971639422 https://meet.google.com/wwh-nftv-pog</t>
  </si>
  <si>
    <t>https://meet.google.com/wwh-nftv-pog</t>
  </si>
  <si>
    <t>Hey team,
Please join 
https://meet.google.com/svc-ngaq-vdg?authuser=0</t>
  </si>
  <si>
    <t>https://meet.google.com/svc-ngaq-vdg</t>
  </si>
  <si>
    <t>Hi @919004440133, sharing the meeting link here: 
Yanchi &lt;&gt; BiteSpeed | Broadcast Discussion
Tuesday, 7 October · 6:00 – 6:30pm
Time zone: Asia/Kolkata
Google Meet joining info
Video call link: https://meet.google.com/asz-gfvb-oou
Or dial: ‪(US) +1 725-696-3858‬ PIN: ‪372 708 857‬#
More phone numbers: https://tel.meet/asz-gfvb-oou?pin=7048431460885</t>
  </si>
  <si>
    <t>Yanchi &lt;&gt; BiteSpeed</t>
  </si>
  <si>
    <t>https://meet.google.com/asz-gfvb-oou</t>
  </si>
  <si>
    <t>Hey @917982307071, we spoke, as discussed, have scheduled a call tomorrow for 3pm to discuss the next steps for the onboarding
VGR/SH-RD &lt;&gt; Bitespeed - Discussion + Next Steps
Wednesday, 8 October · 3:00 – 3:45pm
Time zone: Asia/Kolkata
Google Meet joining info
Video call link: https://meet.google.com/hfd-kdku-chn
Or dial: ‪(US) +1 806-553-1907‬ PIN: ‪699 736 869‬#
More phone numbers: https://tel.meet/hfd-kdku-chn?pin=1006829222896</t>
  </si>
  <si>
    <t>https://meet.google.com/hfd-kdku-chn</t>
  </si>
  <si>
    <t>Anandigree,&lt;&gt;Bitespeed(Onboarding)
Tuesday, 7 October · 3:00 – 3:45pm
Time zone: Asia/Kolkata
Google Meet joining info
Video call link: https://meet.google.com/svc-ngaq-vdg
Or dial: ‪(US) +1 601-732-5406‬ PIN: ‪442 952 036‬#
More phone numbers: https://tel.meet/svc-ngaq-vdg?pin=6081381077577</t>
  </si>
  <si>
    <t>Hey @919537761550, apologies for not being able to get back to you, was out with severe sickness over the weekend and was out of office yesterday as well. 
As discussed your journeys will go live by today night and I have also scheduled a call on your calendar for 11:30AM on Thursday (9th Oct). Sharing the link here as well.
House of Pancchi &lt;&gt; Bitespeed - Marketing DB + Next Steps
Thursday, 9 October · 11:30am – 12:15pm
Time zone: Asia/Kolkata
Google Meet joining info
Video call link: https://meet.google.com/mfx-gtfv-zsc
Or dial: ‪(US) +1 470-616-0581‬ PIN: ‪908 914 574‬#
More phone numbers: https://tel.meet/mfx-gtfv-zsc?pin=3269004638781</t>
  </si>
  <si>
    <t>https://meet.google.com/mfx-gtfv-zsc</t>
  </si>
  <si>
    <t>Hi Shivam! Thanks for your time on the call.
Sharing an invite here as well:
Uniqrr&lt;&gt;BiteSpeed Setup
Wednesday, October 8 · 1:00 – 1:45pm
Time zone: Asia/Kolkata
Google Meet joining info
Video call link: https://meet.google.com/nkx-devr-baa</t>
  </si>
  <si>
    <t>https://meet.google.com/nkx-devr-baa</t>
  </si>
  <si>
    <t>https://meet.google.com/ogu-jtfd-rtd?authuser=0</t>
  </si>
  <si>
    <t>Milk Design Shop &lt;&gt; BiteSpeed</t>
  </si>
  <si>
    <t>https://meet.google.com/ogu-jtfd-rtd</t>
  </si>
  <si>
    <t>Dmodot &lt;&gt; Bitespeed
Wednesday, 8 October · 3:30 – 4:15pm
Time zone: Asia/Kolkata
Google Meet joining info
Video call link: https://meet.google.com/wuv-zisx-req
Or dial: ‪(US) +1 337-573-0108‬ PIN: ‪714 751 555‬#
More phone numbers: https://tel.meet/wuv-zisx-req?pin=6553701794907
--
Sent via:
Aayush</t>
  </si>
  <si>
    <t>Dmodot &lt;&gt; Bitespeed</t>
  </si>
  <si>
    <t>https://meet.google.com/wuv-zisx-req</t>
  </si>
  <si>
    <t>meet.google.com/izf-qzvu-ioh</t>
  </si>
  <si>
    <t>International Onboarding</t>
  </si>
  <si>
    <t>@917096675852 sharing the meeting link here:
To join the video meeting, click this link: https://meet.google.com/qmp-xdyx-sqy
Otherwise, to join by phone, dial +1 860-400-2572 and enter this PIN: 849 929 576#
To view more phone numbers, click this link: https://tel.meet/qmp-xdyx-sqy?hs=5</t>
  </si>
  <si>
    <t>https://meet.google.com/qmp-xdyx-sqy</t>
  </si>
  <si>
    <t>Ikoho &lt;&gt; Bitespeed - Billing Plans Discussion
Wednesday, 8 October · 12:15 – 12:30pm
Time zone: Asia/Kolkata
Google Meet joining info
Video call link: https://meet.google.com/cto-djtv-nyd
Or dial: ‪(US) +1 470-273-8935‬ PIN: ‪967 346 296‬#
More phone numbers: https://tel.meet/cto-djtv-nyd?pin=2491585504514
@919036863178, we spoke, as discussed have scheduled a 15min call with Aakash tomorrow to discuss the new billing plans. Have shared the invite over mail as well. 
cc: @919404406412</t>
  </si>
  <si>
    <t>https://meet.google.com/cto-djtv-nyd</t>
  </si>
  <si>
    <t>IBA
Tuesday, 7 October · 5:00 – 5:30pm
Time zone: Asia/Kolkata
Google Meet joining info
Video call link: https://meet.google.com/zxk-ntdo-kqo
Or dial: ‪(US) +1 385-404-0762‬ PIN: ‪961 732 962‬#
More phone numbers: https://tel.meet/zxk-ntdo-kqo?pin=1424549692041</t>
  </si>
  <si>
    <t>iba-cos.myshopify.com</t>
  </si>
  <si>
    <t>Iba Cosmetics &lt;&gt; BiteSpeed</t>
  </si>
  <si>
    <t>https://meet.google.com/zxk-ntdo-kqo</t>
  </si>
  <si>
    <t>Shine Tales &lt;&gt; BiteSpeed | Trial Kick Off
Tuesday, October 7 · 5:00 – 5:45pm
Time zone: Asia/Kolkata
Google Meet joining info
Video call link: https://meet.google.com/bhh-ezao-kga
Or dial: ‪(US) +1 786-540-5791‬ PIN: ‪907 797 854‬#
More phone numbers: https://tel.meet/bhh-ezao-kga?pin=2964951996773
@918000022025</t>
  </si>
  <si>
    <t>https://meet.google.com/bhh-ezao-kga</t>
  </si>
  <si>
    <t>Arata &lt;&gt; BiteSpeed || Trial kickoff!
Wednesday, October 8 · 12:00 – 12:45pm
Video call link: https://meet.google.com/hib-stpn-ito</t>
  </si>
  <si>
    <t>https://meet.google.com/hib-stpn-ito</t>
  </si>
  <si>
    <t>Karban &lt;&gt; Bitespeed
Friday, October 10 · 4:00 – 4:30pm
Time zone: Asia/Kolkata
Google Meet joining info
Video call link: https://meet.google.com/ixz-kiqr-crc
Or dial: ‪(US) +1 240-532-3534‬ PIN: ‪820 573 879‬#
More phone numbers: https://tel.meet/ixz-kiqr-crc?pin=2179659934166
--
Sent via. Harshwardhan</t>
  </si>
  <si>
    <t>https://meet.google.com/ixz-kiqr-crc</t>
  </si>
  <si>
    <t>Arusha Foods 
Wednesday, 8 October · 5:00 – 5:30pm
Time zone: Asia/Kolkata
Google Meet joining info
Video call link: https://meet.google.com/itt-ribt-eja
Or dial: ‪(US) +1 470-329-0266‬ PIN: ‪130 336 249‬#
More phone numbers: https://tel.meet/itt-ribt-eja?pin=7308808917332
--
Sent via: Ashutosh</t>
  </si>
  <si>
    <t>https://meet.google.com/itt-ribt-eja</t>
  </si>
  <si>
    <t>Ohmybebe &lt;&gt; Bitespeed - New Billing Plans
Friday, 10 October · 6:00 – 6:15pm
Time zone: Asia/Kolkata
Google Meet joining info
Video call link: https://meet.google.com/iqu-qxra-jut
Or dial: ‪(US) +1 385-404-0589‬ PIN: ‪480 163 464‬#
More phone numbers: https://tel.meet/iqu-qxra-jut?pin=6017284157630
@918076306457, we spoke, have scheduled a short 15 minute meeting with Aakash so he can walk you through some new billing plans that we have introduced for the platform! 
cc: @917892845734</t>
  </si>
  <si>
    <t>Ohmybebe &lt;&gt; BiteSpeed</t>
  </si>
  <si>
    <t>https://meet.google.com/iqu-qxra-jut</t>
  </si>
  <si>
    <t>Affordableorganicstore&lt;&gt;Bitespeed(Catlouge set-up)
Tuesday, 7 October · 6:00 – 6:30pm
Time zone: Asia/Kolkata
Google Meet joining info
Video call link: https://meet.google.com/dvk-qojk-vwp
Or dial: ‪(US) +1 802-822-0446‬ PIN: ‪845 707 537‬#
More phone numbers: https://tel.meet/dvk-qojk-vwp?pin=5561132351654</t>
  </si>
  <si>
    <t>https://meet.google.com/dvk-qojk-vwp</t>
  </si>
  <si>
    <t>Hey @919442689230, as discussed, have scheduled a short 15 min call on Friday at 11:45AM with Manav so he can walk you through the new billing plans that we have introduced.
Sattur Mittai Kadai - New Billing Plans Discussion
Friday, 10 October · 11:45am – 12:00pm
Time zone: Asia/Kolkata
Google Meet joining info
Video call link: https://meet.google.com/wkn-sowc-zko
Or dial: ‪(US) +1 662-807-1370‬ PIN: ‪612 683 917‬#
More phone numbers: https://tel.meet/wkn-sowc-zko?pin=5889816487807
cc: @919071017440</t>
  </si>
  <si>
    <t>https://meet.google.com/wkn-sowc-zko</t>
  </si>
  <si>
    <t>Vastranand &lt;&gt; BiteSpeed - AI Voice Calling Setup 
Tuesday, 7 October · 6:00 – 6:45pm
Time zone: Asia/Kolkata
Google Meet joining info
Video call link: https://meet.google.com/drc-xgxx-iow
Or dial: ‪(US) +1 219-390-9208‬ PIN: ‪649 157 945‬#
More phone numbers: https://tel.meet/drc-xgxx-iow?pin=4078963882777</t>
  </si>
  <si>
    <t>Hi @919867192962, thanks for. your time on the call! Have shared the invite for 12:30 PM tomorrow
Urban Space &lt;&gt; Bitespeed
Wednesday, 8 October · 12:30 – 1:15pm
Time zone: Asia/Kolkata
Google Meet joining info
Video call link: https://meet.google.com/zyj-vghi-tqu</t>
  </si>
  <si>
    <t>https://meet.google.com/zyj-vghi-tqu</t>
  </si>
  <si>
    <t>Caramelly &lt;&gt; BiteSpeed: AI Voice Calling
Wednesday, 8 October · 12:30 – 1:15pm
Video call link: https://meet.google.com/yin-adje-yos</t>
  </si>
  <si>
    <t>https://meet.google.com/yin-adje-yos</t>
  </si>
  <si>
    <t>@918383856286 It's for 6:30. Added to your calendar as well
Dash &amp; Dot&lt;&gt;Bitespeed(Catchup)
Tuesday, 7 October · 6:30 – 7:00pm
Time zone: Asia/Kolkata
Google Meet joining info
Video call link: https://meet.google.com/azw-pzow-pri
Or dial: ‪(US) +1 385-350-0891‬ PIN: ‪563 727 965‬#
More phone numbers: https://tel.meet/azw-pzow-pri?pin=7123253937124</t>
  </si>
  <si>
    <t>Aakriti Healverse &lt;&gt; Bitespeed - Bitespeed
Wednesday, 8 October · 1:00 – 1:45pm
Time zone: Asia/Kolkata
Google Meet joining info
Video call link: https://meet.google.com/nua-syhi-suo
Or dial: ‪(US) +1 513-486-2775‬ PIN: ‪114 559 225‬#
More phone numbers: https://tel.meet/nua-syhi-suo?pin=3891699508856
@918076912452, as discussed, have scheduled a call for tomorrow at 1pm</t>
  </si>
  <si>
    <t>https://meet.google.com/nua-syhi-suo</t>
  </si>
  <si>
    <t>https://meet.google.com/jko-tcfx-rmz</t>
  </si>
  <si>
    <t>Pair-ie Tales &lt;&gt; Bitespeed
Wednesday, October 8 · 12:00 – 12:30pm
Time zone: Asia/Kolkata
Google Meet joining info
Video call link: https://meet.google.com/xoh-sqzv-zrg
Or dial: ‪(US) +1 720-449-2924‬ PIN: ‪528 271 825‬#
More phone numbers: https://tel.meet/xoh-sqzv-zrg?pin=7952811454538
--
Sent via. Harshwardhan</t>
  </si>
  <si>
    <t>https://meet.google.com/xoh-sqzv-zrg</t>
  </si>
  <si>
    <t>CrazyRC &lt;&gt; Bitespeed - Broadcast Discussion
Wednesday, 8 October · 6:00 – 6:45pm
Time zone: Asia/Kolkata
Google Meet joining info
Video call link: https://meet.google.com/kev-pbnh-emh
Or dial: ‪(US) +1 678-909-9469‬ PIN: ‪131 994 083‬#
More phone numbers: https://tel.meet/kev-pbnh-emh?pin=9449512086358
@919989149321, we spoke, as discussed, have scheduled a call for 6pm tomorrow to get the broadcast done.</t>
  </si>
  <si>
    <t>https://meet.google.com/kev-pbnh-emh</t>
  </si>
  <si>
    <t>Paaduks &lt;&gt; BiteSpeed | Billing Plan
Tuesday, October 7 · 3:45 – 4:00pm
Time zone: Asia/Kolkata
Google Meet joining info
Video call link: https://meet.google.com/vmg-uvue-bmh
Or dial: ‪(US) +1 779-234-8705‬ PIN: ‪174 327 152‬#
More phone numbers: https://tel.meet/vmg-uvue-bmh?pin=3131578794617</t>
  </si>
  <si>
    <t>https://meet.google.com/vmg-uvue-bmh</t>
  </si>
  <si>
    <t>Rubicon: Broadcast (2)+ Catalogue set up 
Tuesday, October 7 · 7:00 – 7:45pm
Time zone: Asia/Kolkata
Google Meet joining info
Video call link: https://meet.google.com/wzt-ndfj-sph
Or dial: ‪(US) +1 513-486-2625‬ PIN: ‪282 829 896‬#
More phone numbers: https://tel.meet/wzt-ndfj-sph?pin=8504246710651</t>
  </si>
  <si>
    <t>https://meet.google.com/wzt-ndfj-sph</t>
  </si>
  <si>
    <t>Hi @919992511325 thanks for your time on the call! Have shared the invite with you for 3PM tomorrow
Furball Story &lt;&gt; Bitespeed
Friday, 10 October · 3:00 – 3:45pm
Time zone: Asia/Kolkata
Google Meet joining info
Video call link: https://meet.google.com/rzf-yzgo-aun</t>
  </si>
  <si>
    <t>https://meet.google.com/rzf-yzgo-aun</t>
  </si>
  <si>
    <t>Hi @919654702117 thanks for your time on the call! Have shared the invite with you for friday
House of Ekam &lt;&gt; Bitespeed
Friday, 10 October · 4:00 – 4:45pm
Time zone: Asia/Kolkata
Google Meet joining info
Video call link: https://meet.google.com/dtm-mnqf-twn</t>
  </si>
  <si>
    <t>https://meet.google.com/dtm-mnqf-twn</t>
  </si>
  <si>
    <t>Hi @197882145730640, sharing the meeting link here: 
Auto Engina &lt;&gt; BiteSpeed 
Wednesday, 8 October · 5:30 – 6:15pm
Time zone: Asia/Kolkata
Google Meet joining info
Video call link: https://meet.google.com/svk-wnur-dke
Or dial: ‪(US) +1 574-404-3299‬ PIN: ‪131 901 162‬#
More phone numbers: https://tel.meet/svk-wnur-dke?pin=9516938557012</t>
  </si>
  <si>
    <t>Auto Engina &lt;&gt; BiteSpeed</t>
  </si>
  <si>
    <t>https://meet.google.com/svk-wnur-dke</t>
  </si>
  <si>
    <t>https://meet.google.com/qgo-srqu-iie?authuser=0</t>
  </si>
  <si>
    <t>https://meet.google.com/qgo-srqu-iie</t>
  </si>
  <si>
    <t>Motoblox
Friday, 10 October · 3:30 – 4:00pm
Time zone: Asia/Kolkata
Google Meet joining info
Video call link: https://meet.google.com/kaf-bjjj-fka
Or dial: ‪(US) +1 956-752-6541‬ PIN: ‪803 271 635‬#
More phone numbers: https://tel.meet/kaf-bjjj-fka?pin=1846625681251
--
Sent via: Ashutosh</t>
  </si>
  <si>
    <t>https://meet.google.com/kaf-bjjj-fka</t>
  </si>
  <si>
    <t>Limited Edt
Friday, 10 October · 3:00 – 3:30pm
Time zone: Asia/Kolkata
Google Meet joining info
Video call link: https://meet.google.com/rsb-duqe-fip
Or dial: ‪(US) +1 443-461-5534‬ PIN: ‪215 184 763‬#
More phone numbers: https://tel.meet/rsb-duqe-fip?pin=6705990372511
--
Sent via: Ashutosh</t>
  </si>
  <si>
    <t>https://meet.google.com/rsb-duqe-fip</t>
  </si>
  <si>
    <t>Sure, @919953983439 below is the link
Stylley &lt;&gt; Bitespeed
Wednesday, 8 October · 11:00 – 11:45am
Time zone: Asia/Kolkata
Google Meet joining info
Video call link: https://meet.google.com/pcg-pcno-xay
Please also share your email, will send an invite</t>
  </si>
  <si>
    <t>https://meet.google.com/pcg-pcno-xay</t>
  </si>
  <si>
    <t>Vibecrafts &lt;&gt; BiteSpeed 
Friday, October 10 · 3:00 – 3:45pm
Time zone: Asia/Kolkata
Google Meet joining info
Video call link: https://meet.google.com/znd-qkwi-jgr
Or dial: ‪(US) +1 240-257-3743‬ PIN: ‪106 125 715‬#
More phone numbers: https://tel.meet/znd-qkwi-jgr?pin=2783780030188</t>
  </si>
  <si>
    <t>https://meet.google.com/znd-qkwi-jgr</t>
  </si>
  <si>
    <t>Mackly x Bitespeed x Shopflo
Friday, 10 October · 3:30 – 4:00pm
Time zone: Asia/Kolkata
Google Meet joining infoexz
Video call link: https://meet.google.com/qfp-zrbp-ccp
Or dial: ‪(US) +1 260-488-6045‬ PIN: ‪340 935 429‬#
More phone numbers: https://tel.meet/qfp-zrbp-ccp?pin=6106453338673
Have shared the invite via email as well team!</t>
  </si>
  <si>
    <t>Mackly &lt;&gt; Shop Pass &lt;&gt; Bitespeed</t>
  </si>
  <si>
    <t>https://meet.google.com/qfp-zrbp-ccp</t>
  </si>
  <si>
    <t>Hi @917096675852, sharing the meeting link: 
Blackship &lt;&gt; BiteSpeed | Number Onboarding
Wednesday, 8 October · 10:00 – 10:45am
Time zone: Asia/Kolkata
Google Meet joining info
Video call link: https://meet.google.com/hsv-bmhm-hvo
Or dial: ‪(US) +1 470-248-1676‬ PIN: ‪181 528 460‬#
More phone numbers: https://tel.meet/hsv-bmhm-hvo?pin=4068717610533</t>
  </si>
  <si>
    <t>https://meet.google.com/hsv-bmhm-hvo</t>
  </si>
  <si>
    <t>HI @918660325679, sharing the meeting link here: 
Pet Project &lt;&gt; BiteSpeed | Number Onboarding
Wednesday, 8 October · 11:00 – 11:45am
Time zone: Asia/Kolkata
Google Meet joining info
Video call link: https://meet.google.com/ear-tdbi-adv
Or dial: ‪(US) +1 302-503-4471‬ PIN: ‪716 503 878‬#
More phone numbers: https://tel.meet/ear-tdbi-adv?pin=7515878685715</t>
  </si>
  <si>
    <t>https://meet.google.com/ear-tdbi-adv</t>
  </si>
  <si>
    <t>Hi @918489434753 as discussed, sharing the meeting link here: 
Objects &lt;&gt; BiteSpeed | Marketing Dashboard Training
Wednesday, 8 October · 12:00 – 12:45pm
Time zone: Asia/Kolkata
Google Meet joining info
Video call link: https://meet.google.com/qxd-xroh-ojz
Or dial: ‪(US) +1 334-472-8314‬ PIN: ‪430 077 978‬#
More phone numbers: https://tel.meet/qxd-xroh-ojz?pin=2606963031918
cc: @919995799288</t>
  </si>
  <si>
    <t>https://meet.google.com/qxd-xroh-ojz</t>
  </si>
  <si>
    <t>Hi @917888422859 as discussed on call, sharing the meeting link here: 
D'Chica Essentials &lt;&gt; BiteSpeed | Journey Discussion
Wednesday, 8 October · 2:30 – 3:15pm
Time zone: Asia/Kolkata
Google Meet joining info
Video call link: https://meet.google.com/rnm-qyxc-zkp
Or dial: ‪(US) +1 219-281-2962‬ PIN: ‪187 063 589‬#
More phone numbers: https://tel.meet/rnm-qyxc-zkp?pin=3288405414306</t>
  </si>
  <si>
    <t>https://meet.google.com/rnm-qyxc-zkp</t>
  </si>
  <si>
    <t>Hi @918291077927, as discussed on call, sharing the meeting link: 
Kwabey &lt;&gt; BiteSpeed 
Wednesday, 8 October · 4:00 – 4:45pm
Time zone: Asia/Kolkata
Google Meet joining info
Video call link: https://meet.google.com/idj-hmyk-hsm
Or dial: ‪(US) +1 650-449-9535‬ PIN: ‪955 275 402‬#
More phone numbers: https://tel.meet/idj-hmyk-hsm?pin=6329648066665</t>
  </si>
  <si>
    <t>Kwabey &lt;&gt; BiteSpeed</t>
  </si>
  <si>
    <t>https://meet.google.com/idj-hmyk-hsm</t>
  </si>
  <si>
    <t>Hey @917044093589 
Here's the meeting link for reference 
Arish Bionatural and Rohan Vimalraj
Wednesday 8 Oct  •  10:00–10:45
Google Meet joining info
Video call link: https://meet.google.com/asp-jjbk-ebb
Or dial: +1 302-440-5019 PIN: 424 194 863#
More phone numbers: https://tel.meet/asp-jjbk-ebb?pin=7536421800396</t>
  </si>
  <si>
    <t>Arish Bionatural &lt;&gt; BiteSpeed</t>
  </si>
  <si>
    <t>https://meet.google.com/asp-jjbk-ebb</t>
  </si>
  <si>
    <t>JustinTime and Eshanshi Tyagi
Wednesday, 8 October · 11:30am – 12:15pm
Time zone: Asia/Kolkata
Google Meet joining info
Video call link: https://meet.google.com/fpo-rkdh-sgn
Or dial: ‪(US) +1 507-556-1905‬ PIN: ‪215 731 850‬#
More phone numbers: https://tel.meet/fpo-rkdh-sgn?pin=9431476615260</t>
  </si>
  <si>
    <t>https://meet.google.com/fpo-rkdh-sgn</t>
  </si>
  <si>
    <t>Chanak and Rohan Vimalraj
Wednesday, 8 October · 11:30am – 12:15pm
Time zone: Asia/Kolkata
Google Meet joining info
Video call link: https://meet.google.com/hhj-svtp-usi
Or dial: ‪(US) +1 503-850-8559‬ PIN: ‪725 502 007‬#
More phone numbers: https://tel.meet/hhj-svtp-usi?pin=9858728965228</t>
  </si>
  <si>
    <t>Deyga X BiteSpeed || Weekly Catchup
Wednesday, 8 October · 5:00 – 5:45pm
Time zone: Asia/Kolkata
Google Meet joining info
Video call link: https://meet.google.com/nqj-pqno-xhe
Or dial: ‪(US) +1 413-276-7250‬ PIN: ‪225 738 400‬#
More phone numbers: https://tel.meet/nqj-pqno-xhe?pin=7498342301838
--
Selva</t>
  </si>
  <si>
    <t>Makaibari and Eshanshi Tyagi
Wednesday, October 8 · 3:00 – 3:45pm
Video call link: https://meet.google.com/tnp-iwes-pps</t>
  </si>
  <si>
    <t>Makaibari &lt;&gt; BiteSpeed</t>
  </si>
  <si>
    <t>https://meet.google.com/tnp-iwes-pps</t>
  </si>
  <si>
    <t>Bitespeed &lt;&gt; Butt Baby | Trial Set Up 
Wednesday, October 8 · 11:00 – 11:45am
Time zone: Asia/Kolkata
Google Meet joining info
Video call link: https://meet.google.com/tvh-visf-wgz
Or dial: ‪(US) +1 929-324-2552‬ PIN: ‪990 538 679‬#
More phone numbers: https://tel.meet/tvh-visf-wgz?pin=1733957576642</t>
  </si>
  <si>
    <t>Butt Baby &lt;&gt; Bitespeed</t>
  </si>
  <si>
    <t>https://meet.google.com/tvh-visf-wgz</t>
  </si>
  <si>
    <t>I have shared the invite also sharing it on the group here    
Optimum Nutrition &lt;&gt; Bitespeed
Wednesday, 8 October · 4:30 – 5:00pm
Time zone: Asia/Kolkata
Google Meet joining info
Video call link: https://meet.google.com/utm-djue-utc
Or dial: ‪(US) +1 502-518-3266‬ PIN: ‪863 897 011‬#
More phone numbers: https://tel.meet/utm-djue-utc?pin=5947856652400
--
~ Nandini Pandhare</t>
  </si>
  <si>
    <t>https://meet.google.com/utm-djue-utc</t>
  </si>
  <si>
    <t>Great!! Sharing the meeting link: 
Astrotalk &lt;&gt; Bitespeed - WA setup
Wednesday, 8 Oct · 11:30 AM – 12:15 PM
Video call link: https://meet.google.com/fvb-jkxb-hmu</t>
  </si>
  <si>
    <t>https://meet.google.com/fvb-jkxb-hmu</t>
  </si>
  <si>
    <t>Sure, sharing the link 
Wednesday, 8 October · 12:30 – 12:45pm
Video call link: https://meet.google.com/dde-vkgr-mwk
cc: @918296688303</t>
  </si>
  <si>
    <t>https://meet.google.com/dde-vkgr-mwk</t>
  </si>
  <si>
    <t>Poshan Skincare &lt;&gt; Bitespeed
Friday, October 10 · 3:30 – 4:00pm
Time zone: Asia/Kolkata
Google Meet joining info
Video call link: https://meet.google.com/aoy-ncin-uny
Or dial: ‪(US) +1 786-886-2531‬ PIN: ‪799 621 226‬#
More phone numbers: https://tel.meet/aoy-ncin-uny?pin=5507339168587
--
Sent via. Harshwardhan</t>
  </si>
  <si>
    <t>https://meet.google.com/aoy-ncin-uny</t>
  </si>
  <si>
    <t>Sure @919970285402 that works sharing the meeting link here for your reference 
Prathaa &lt;&gt; Bitespeed Intergration
Wednesday, 8 October · 1:00 – 2:00pm
Time zone: Asia/Kolkata
Google Meet joining info
Video call link: https://meet.google.com/mqm-mprr-mcf
Or dial: ‪(US) +1 321-209-7546‬ PIN: ‪901 363 259‬#
More phone numbers: https://tel.meet/mqm-mprr-mcf?pin=3017376997841</t>
  </si>
  <si>
    <t>https://meet.google.com/mqm-mprr-mcf</t>
  </si>
  <si>
    <t>Wonderchef &lt;&gt; BiteSpeed AI Calling Trial
Wednesday, 8 October · 12:00 – 12:45pm
Time zone: Asia/Kolkata
Google Meet joining info
Video call link: https://meet.google.com/pth-qbbq-aby
Or dial: ‪(US) +1 402-789-6747‬ PIN: ‪707 835 263‬#
More phone numbers: https://tel.meet/pth-qbbq-aby?pin=8581241683115</t>
  </si>
  <si>
    <t>Wonderchef &lt;&gt; BiteSpeed</t>
  </si>
  <si>
    <t>https://meet.google.com/pth-qbbq-aby</t>
  </si>
  <si>
    <t>Hey @919588879323, sharing the meeting link here: 
Linenwala &lt;&gt; Bitespeed | Number Onboarding
Wednesday 8 Oct · 1:45 – 2:30 PM
Google Meet joining info
Video call link: https://meet.google.com/ogg-jbgp-yym
Or dial: +1 719-301-9452 PIN: 173470263
More phone numbers: https://tel.meet/ogg-jbgp-yym?pin=8550023061648</t>
  </si>
  <si>
    <t>https://meet.google.com/ogg-jbgp-yym</t>
  </si>
  <si>
    <t>Magic leaf &lt;&gt; Bitespeed
Wednesday, 8 October · 2:00 – 2:30pm
Time zone: Asia/Kolkata
Google Meet joining info
Video call link: https://meet.google.com/vcv-ijma-fjp
Or dial: ‪(US) +1 813-702-5521‬ PIN: ‪533 795 111‬#
More phone numbers: https://tel.meet/vcv-ijma-fjp?pin=7801127574191</t>
  </si>
  <si>
    <t>Magic Leaf &lt;&gt; BiteSpeed</t>
  </si>
  <si>
    <t>https://meet.google.com/vcv-ijma-fjp</t>
  </si>
  <si>
    <t>meet.google.com/ygh-disi-uwm 3:00 pm</t>
  </si>
  <si>
    <t>To join the video meeting, click this link: https://meet.google.com/sbb-rkqo-gqb
To join by phone instead, dial (US) +1 304-935-5268 and enter this PIN: 612 980 524#
More phone numbers: https://https%3A//tel.meet/sbb-rkqo-gqb?pin=3219062718444 
You can use this link @919910882773 Please join as well. @919166881018 See if you can join</t>
  </si>
  <si>
    <t>https://meet.google.com/sbb-rkqo-gqb</t>
  </si>
  <si>
    <t>Minus One &lt;&gt; Bitespeed - Broadcast
Wednesday, 8 Oct · 12:15 – 1 PM
Google Meet joining info
Video call link: https://meet.google.com/cuo-zpvz-caz
Or dial: +1 401-753-9565 PIN: 436317512
More phone numbers: https://tel.meet/cuo-zpvz-caz?pin=5303448682436</t>
  </si>
  <si>
    <t>https://meet.google.com/cuo-zpvz-caz</t>
  </si>
  <si>
    <t>https://meet.google.com/gkd-cxnd-mwr</t>
  </si>
  <si>
    <t>Moha &lt;&gt; BiteSpeed
Wednesday, October 8 · 1:00 – 1:30pm
Time zone: Asia/Kolkata
Google Meet joining info
Video call link: https://meet.google.com/ppe-ngff-zsp
Or dial: ‪(US) +1 636-492-2385‬ PIN: ‪384 014 069‬#
More phone numbers: https://tel.meet/ppe-ngff-zsp?pin=2874464058103</t>
  </si>
  <si>
    <t>https://meet.google.com/ppe-ngff-zsp</t>
  </si>
  <si>
    <t>Hey @917579252284 done, sharing the meeting link below:
Astrotalk &lt;&gt; Bitespeed - WA setup
Wednesday, 8 October · 1:00 – 1:45pm
Video call link: https://meet.google.com/fvb-jkxb-hmu</t>
  </si>
  <si>
    <t>Hey @919538797635 sharing the meeting link for today at 3 pm for the training with the support team:
TIGC &lt;&gt; Bitespeed - CSDB Training
Wednesday, 8 October · 3:00 – 3:45pm
Video call link: https://meet.google.com/iqb-gpim-fjo</t>
  </si>
  <si>
    <t>https://meet.google.com/iqb-gpim-fjo</t>
  </si>
  <si>
    <t>Poonolilexpress X Bitespeed(Support Training)
Wednesday, 8 October · 12:30 – 1:30pm
Time zone: Asia/Kolkata
Google Meet joining info
Video call link: https://meet.google.com/jrg-ivpx-sxr
Or dial: ‪(US) +1 530-618-2022‬ PIN: ‪964 941 387‬#
More phone numbers: https://tel.meet/jrg-ivpx-sxr?pin=2376790165670</t>
  </si>
  <si>
    <t>https://meet.google.com/jrg-ivpx-sxr</t>
  </si>
  <si>
    <t>Hey @919013448894, we spoke, will have your trial until 30th Oct.
Also, sharing link for call today at 4 PM, Shweta from my team will be joining in
Arihant Publications &lt;&gt; Bitespeed | WA Set up
Friday, 10 October · 4:00 – 4:30pm
Video call link: https://meet.google.com/uch-tyjy-azo
cc: @917204379604</t>
  </si>
  <si>
    <t>https://meet.google.com/uch-tyjy-azo</t>
  </si>
  <si>
    <t>Glen &lt;&gt; Bitespeed
Wednesday, 8 October · 3:00 – 3:30pm
Time zone: Asia/Kolkata
Google Meet joining info
Video call link: https://meet.google.com/oax-xogf-ffc
Or dial: ‪(US) +1 321-677-2246‬ PIN: ‪288 407 152‬#
More phone numbers: https://tel.meet/oax-xogf-ffc?pin=1320228895486   
Link for the same!
--
~ Nandini Pandhare</t>
  </si>
  <si>
    <t>https://meet.google.com/oax-xogf-ffc</t>
  </si>
  <si>
    <t>Deyga &lt;&gt; Bitespeed
Wednesday, 8 October · 1:00 – 1:30pm
Time zone: Asia/Kolkata
Google Meet joining info
Video call link: https://meet.google.com/jdv-ehdq-tbh
Or dial: ‪(US) +1 615-606-3471‬ PIN: ‪685 916 626‬#
More phone numbers: https://tel.meet/jdv-ehdq-tbh?pin=9483312827788
--
Selva</t>
  </si>
  <si>
    <t>https://meet.google.com/jdv-ehdq-tbh</t>
  </si>
  <si>
    <t>Wonderchef &lt;&gt; BiteSpeed AI Calling Trial
Wednesday, 8 October · 4:00 – 4:45pm
Time zone: Asia/Kolkata
Google Meet joining info
Video call link: https://meet.google.com/pth-qbbq-aby
Or dial: ‪(US) +1 402-789-6747‬ PIN: ‪707 835 263‬#
More phone numbers: https://tel.meet/pth-qbbq-aby?pin=8581241683115
@919545550026 as requested have moved the call to 4 pm</t>
  </si>
  <si>
    <t>Oud Arabia &lt;&gt; BiteSpeed: Queries
Wednesday, 8 October · 3:00 – 3:30pm
Video call link: https://meet.google.com/mnt-kgxq-ipo</t>
  </si>
  <si>
    <t>https://meet.google.com/mnt-kgxq-ipo</t>
  </si>
  <si>
    <t>Deyga &lt;&gt; Bitespeed
Wednesday, 8 October · 1:30 – 2:00pm
Time zone: Asia/Kolkata
Google Meet joining info
Video call link: https://meet.google.com/jdv-ehdq-tbh
Or dial: ‪(US) +1 615-606-3471‬ PIN: ‪685 916 626‬#
More phone numbers: https://tel.meet/jdv-ehdq-tbh?pin=9483312827788</t>
  </si>
  <si>
    <t>Here are the meeting details @918558888505 
Scooboo &lt;&gt; BiteSpeed 
Wednesday, 8 October · 4:30 – 5:00pm
Time zone: Asia/Kolkata
Google Meet joining info
Video call link: https://meet.google.com/dda-nija-sgx
Or dial: ‪(US) +1 224-661-0012‬ PIN: ‪910 775 426‬#
More phone numbers: https://tel.meet/dda-nija-sgx?pin=4069297854657</t>
  </si>
  <si>
    <t>https://meet.google.com/dda-nija-sgx</t>
  </si>
  <si>
    <t>Swtantra &lt;&gt; Bitespeed
Wednesday, 8 October · 1:30 – 2:00pm
Time zone: Asia/Kolkata
Google Meet joining info
Video call link: https://meet.google.com/ysm-zjqx-pzf
Or dial: ‪(US) +1 929-287-3875‬ PIN: ‪522 125 622‬#
More phone numbers: https://tel.meet/ysm-zjqx-pzf?pin=9826785578034</t>
  </si>
  <si>
    <t>https://meet.google.com/ysm-zjqx-pzf</t>
  </si>
  <si>
    <t>ketavath Sraveen / AshutoshMenhood
Wednesday, 8 October · 5:00 – 5:30pm
Time zone: Asia/Kolkata
Google Meet joining info
Video call link: https://meet.google.com/ger-xiqw-gid
Or dial: ‪(US) +1 413-276-7154‬ PIN: ‪440 699 959‬#
More phone numbers: https://tel.meet/ger-xiqw-gid?pin=2682249138314
--
Sent via: Ashutosh</t>
  </si>
  <si>
    <t>https://meet.google.com/ger-xiqw-gid</t>
  </si>
  <si>
    <t>I've shared it over email, sharing here as well
Click2kart X Bitespeed 
Wednesday, 8 October · 1:30 – 2:00pm
Video call link: https://meet.google.com/ckk-mwdn-nuu</t>
  </si>
  <si>
    <t>https://meet.google.com/ckk-mwdn-nuu</t>
  </si>
  <si>
    <t>Mrucha Beauty &lt;&gt; BiteSpeed: Platform Walkthrough
Thursday, 9 October · 12:30 – 1:15pm
Video call link: https://meet.google.com/pop-mdyf-mhb</t>
  </si>
  <si>
    <t>https://meet.google.com/pop-mdyf-mhb</t>
  </si>
  <si>
    <t>Paaduks &lt;&gt; BiteSpeed: Journeys and Plan Forward
Wednesday, 8 October · 6:00 – 6:45pm
Time zone: Asia/Kolkata
Google Meet joining info
Video call link: https://meet.google.com/tpa-zguu-avu
Or dial: ‪(US) +1 443-906-1106‬ PIN: ‪572 766 846‬#
More phone numbers: https://tel.meet/tpa-zguu-avu?pin=3391264386836</t>
  </si>
  <si>
    <t>https://meet.google.com/tpa-zguu-avu</t>
  </si>
  <si>
    <t>Deyga &lt;&gt; Bitespeed
Wednesday, 8 October · 4:00 – 4:30pm
Time zone: Asia/Kolkata
Google Meet joining info
Video call link: https://meet.google.com/jgh-pvxg-ddg
Or dial: ‪(US) +1 401-702-0638‬ PIN: ‪985 270 516‬#
More phone numbers: https://tel.meet/jgh-pvxg-ddg?pin=5340866904971</t>
  </si>
  <si>
    <t>https://meet.google.com/jgh-pvxg-ddg</t>
  </si>
  <si>
    <t>https://meet.google.com/ymi-htjr-fzj?authuser=0
Here's the link</t>
  </si>
  <si>
    <t>https://meet.google.com/ymi-htjr-fzj</t>
  </si>
  <si>
    <t>Artarium &lt;&gt; Bitespeed
Wednesday, 8 October · 2:30 – 3:00pm
Time zone: Asia/Kolkata
Google Meet joining info
Video call link: https://meet.google.com/iet-axca-wre
Or dial: ‪(US) +1 575-323-9012‬ PIN: ‪257 213 380‬#
More phone numbers: https://tel.meet/iet-axca-wre?pin=6997416248047
--
~ Nandini Pandhare</t>
  </si>
  <si>
    <t>https://meet.google.com/iet-axca-wre</t>
  </si>
  <si>
    <t>Hi @5491158219856, I've set up a call today to complete the set up and get the trial started. 
Sharing the invite here as we: The Saltworks Company &lt;&gt; BiteSpeed - Trial Kickoff
Video call link: https://meet.google.com/fsk-byjp-ybe</t>
  </si>
  <si>
    <t>The Saltworks Company &lt;&gt; BiteSpeed</t>
  </si>
  <si>
    <t>https://meet.google.com/fsk-byjp-ybe</t>
  </si>
  <si>
    <t>Yes you can check your email its scheduled for 5pm. sending link here for your reference as well.
Anandigreens&lt;&gt;Bitespeed(marketing db)
Wednesday, 8 October · 5:00 – 5:45pm
Time zone: Asia/Kolkata
Google Meet joining info
Video call link: https://meet.google.com/jpt-fdfi-gyf
Or dial: ‪(US) +1 502-547-1331‬ PIN: ‪377 251 608‬#
More phone numbers: https://tel.meet/jpt-fdfi-gyf?pin=3634341941230</t>
  </si>
  <si>
    <t>https://meet.google.com/jpt-fdfi-gyf</t>
  </si>
  <si>
    <t>Accessorize &lt;&gt; Bitespeed
Friday, 10 October · 4:00 – 4:30pm
Time zone: Asia/Kolkata
Google Meet joining info
Video call link: https://meet.google.com/eos-evzi-hnf
Or dial: ‪(US) +1 575-459-0128‬ PIN: ‪717 120 707‬#
More phone numbers: https://tel.meet/eos-evzi-hnf?pin=3467113463888
--
Selva</t>
  </si>
  <si>
    <t>Accessorize &lt;&gt; BiteSpeed</t>
  </si>
  <si>
    <t>https://meet.google.com/eos-evzi-hnf</t>
  </si>
  <si>
    <t>Hi @919661949299 sharing the link with you for our meeting today at 5PM
Lashika Skincare &lt;&gt; Bitespeed
Friday, 10 October · 5:00 – 6:00pm
Time zone: Asia/Kolkata
Google Meet joining info
Video call link: https://meet.google.com/jdu-owiv-dvj</t>
  </si>
  <si>
    <t>Lashika Skincare &lt;&gt; BiteSpeed</t>
  </si>
  <si>
    <t>https://meet.google.com/jdu-owiv-dvj</t>
  </si>
  <si>
    <t>Curl Up &lt;&gt; TrustSignal
Wednesday, 8 October · 3:00 – 3:30pm
Time zone: Asia/Kolkata
Google Meet joining info
Video call link: https://meet.google.com/fkf-huar-dgt
Or dial: ‪(US) +1 401-526-8577‬ PIN: ‪160 131 183‬#
More phone numbers: https://tel.meet/fkf-huar-dgt?pin=1576887891541</t>
  </si>
  <si>
    <t>https://meet.google.com/fkf-huar-dgt</t>
  </si>
  <si>
    <t>Rewaken Theory &lt;&gt; Bitespeed
Wednesday, 8 October · 6:30 – 7:30pm
Time zone: Asia/Kolkata
Google Meet joining info
Video call link: https://meet.google.com/abf-rxoh-rpw
Or dial: ‪(US) +1 321-586-0927‬ PIN: ‪725 435 725‬#
More phone numbers: https://tel.meet/abf-rxoh-rpw?pin=5868491216392
@917989559829 link for our call</t>
  </si>
  <si>
    <t>https://meet.google.com/abf-rxoh-rpw</t>
  </si>
  <si>
    <t>Wednesday, 8 October · 3:00 – 3:45pm
Video call link: https://meet.google.com/ejf-fjmv-cjm</t>
  </si>
  <si>
    <t>The Be Life &lt;&gt; BiteSpeed</t>
  </si>
  <si>
    <t>https://meet.google.com/ejf-fjmv-cjm</t>
  </si>
  <si>
    <t>https://meet.google.com/nqp-ddrm-ipz
(in case the link is missing for everyone)</t>
  </si>
  <si>
    <t>https://meet.google.com/nqp-ddrm-ipz</t>
  </si>
  <si>
    <t>Hey @918800344606: https://meet.google.com/ygh-disi-uwm?authuser=0
This should be the invite!</t>
  </si>
  <si>
    <t>https://meet.google.com/ygh-disi-uwm</t>
  </si>
  <si>
    <t>Chidiya&lt;&gt;Bitespeed(Weekly Catchup)
Wednesday, 8 October · 3:30 – 4:00pm
Time zone: Asia/Kolkata
Google Meet joining info
Video call link: https://meet.google.com/bpd-drbn-ptn
Or dial: ‪(US) +1 314-666-2564‬ PIN: ‪438 414 322‬#
More phone numbers: https://tel.meet/bpd-drbn-ptn?pin=3014901164993</t>
  </si>
  <si>
    <t>Chidiyaa &lt;&gt; BiteSpeed</t>
  </si>
  <si>
    <t>Hey @918800666091, this is aligned for 1:15pm tomorrow!
MLBD&lt;&gt;BiteSpeed: Alternate Billing 
Thursday, 9 October · 1:15 – 1:30pm
Time zone: Asia/Kolkata
Google Meet joining info
Video call link: https://meet.google.com/hbv-ajrj-vvo
Or dial: ‪(US) +1 929-356-6110‬ PIN: ‪679 072 830‬#
More phone numbers: https://tel.meet/hbv-ajrj-vvo?pin=9382490541620</t>
  </si>
  <si>
    <t>https://meet.google.com/hbv-ajrj-vvo</t>
  </si>
  <si>
    <t>Hey @919022486552, we just spoke. 
Casebasket &lt;&gt; BiteSpeed: Alternate Billing
Thursday, 9 October · 2:00 – 2:15pm
Time zone: Asia/Kolkata
Google Meet joining info
Video call link: https://meet.google.com/haq-nrsp-com
Or dial: ‪(US) +1 937-506-6469‬ PIN: ‪481 642 169‬#
More phone numbers: https://tel.meet/haq-nrsp-com?pin=9128122907865
this will be the link for tomorrow- please also send your email, will send the invite</t>
  </si>
  <si>
    <t>Sutra&lt;&gt;Bitespeed(NEW POC)
Wednesday, 8 October · 4:00 – 4:45pm
Time zone: Asia/Kolkata
Google Meet joining info
Video call link: https://meet.google.com/niq-zwiw-chg
Or dial: ‪(US) +1 575-754-4411‬ PIN: ‪892 533 803‬#
More phone numbers: https://tel.meet/niq-zwiw-chg?pin=2316481837620</t>
  </si>
  <si>
    <t>https://meet.google.com/niq-zwiw-chg</t>
  </si>
  <si>
    <t>FixDerma &lt;&gt; Bitespeed
Wednesday, 8 October · 4:15 – 4:45pm
Time zone: Asia/Kolkata
Google Meet joining info
Video call link: https://meet.google.com/xiu-kmsp-ijj
Or dial: ‪(US) +1 413-497-4225‬ PIN: ‪541 130 640‬#
More phone numbers: https://tel.meet/xiu-kmsp-ijj?pin=2366613838688
--
Selva</t>
  </si>
  <si>
    <t>https://meet.google.com/xiu-kmsp-ijj</t>
  </si>
  <si>
    <t>Caramelly &lt;&gt; BiteSpeed: Alternate Billing Plans
Thursday, 9 October · 12:00 – 12:15pm
Time zone: Asia/Kolkata
Google Meet joining info
Video call link: https://meet.google.com/cfx-udrd-tcc
Or dial: ‪(US) +1 574-337-3855‬ PIN: ‪921 385 647‬#
More phone numbers: https://tel.meet/cfx-udrd-tcc?pin=8487931570165</t>
  </si>
  <si>
    <t>https://meet.google.com/cfx-udrd-tcc</t>
  </si>
  <si>
    <t>Antara &amp; Momzjoy &lt;&gt; Bitespeed - New Billing Plans Discussion
Thursday, 9 October · 11:00 – 11:15am
Time zone: Asia/Kolkata
Google Meet joining info
Video call link: https://meet.google.com/ove-crsp-gik
Or dial: ‪(US) +1 302-314-6925‬ PIN: ‪755 142 178‬#
More phone numbers: https://tel.meet/ove-crsp-gik?pin=8607074322142
Hey @919560194297, we spoke, as discussed, have scheduled a short 15min call tomorrow to discuss the new billing plans that we have introduced.</t>
  </si>
  <si>
    <t>https://meet.google.com/ove-crsp-gik</t>
  </si>
  <si>
    <t>Hey @918080844459, we spoke, as discussed, have scheduled a call for 5pm on Friday. Please find the link for the meeting
Dhaaga Life &lt;&gt; Bitespeed - Dashboard Discussion
Friday, 10 October · 5:00 – 5:45pm
Time zone: Asia/Kolkata
Google Meet joining info
Video call link: https://meet.google.com/gye-zfqo-heu
Or dial: ‪(US) +1 484-301-2656‬ PIN: ‪634 006 837‬#
More phone numbers: https://tel.meet/gye-zfqo-heu?pin=6383518660001</t>
  </si>
  <si>
    <t>https://meet.google.com/gye-zfqo-heu</t>
  </si>
  <si>
    <t>Hi Team, please join the call 
Bitespeed &lt;&gt; Urban Plant | Trial Set Up 
Wednesday, 8 October · 4:00 – 4:45pm
Time zone: Asia/Kolkata
Google Meet joining info
Video call link: https://meet.google.com/oru-hckp-xrj
Or dial: ‪(US) +1 267-684-5035‬ PIN: ‪201 010 231‬#
More phone numbers: https://tel.meet/oru-hckp-xrj?pin=6556989449208</t>
  </si>
  <si>
    <t>https://meet.google.com/oru-hckp-xrj</t>
  </si>
  <si>
    <t>Hey @971528428876 as discussed, sharing the meeting link for 6 pm IST today:
Aiza &lt;&gt; Bitespeed - WA Setup
Wednesday, 8 October · 6:00 – 6:45pm
Video call link: https://meet.google.com/hfx-dvss-shp</t>
  </si>
  <si>
    <t>Amaani || Bitespeed</t>
  </si>
  <si>
    <t>https://meet.google.com/hfx-dvss-shp</t>
  </si>
  <si>
    <t>shreemallXbitespeed(broadcast)
Wednesday, 8 October · 4:20 – 5:00pm
Time zone: Asia/Kolkata
Google Meet joining info
Video call link: https://meet.google.com/ddn-kuqv-sei
Or dial: ‪(US) +1 405-578-4286‬ PIN: ‪970 952 586‬#
More phone numbers: https://tel.meet/ddn-kuqv-sei?pin=3720649981622</t>
  </si>
  <si>
    <t>https://meet.google.com/ddn-kuqv-sei</t>
  </si>
  <si>
    <t>https://meet.google.com/xph-ozdv-nwd?authuser=0 @919711886294</t>
  </si>
  <si>
    <t>https://meet.google.com/xph-ozdv-nwd</t>
  </si>
  <si>
    <t>Hey @918368408044 sharing the meeting link below:
Bacca Bucci &lt;&gt; Bitespeed - Checkout Journey
Wednesday, 8 October · 5:30 – 6:00pm
Video call link: https://meet.google.com/gtn-nqiq-pmp</t>
  </si>
  <si>
    <t>https://meet.google.com/gtn-nqiq-pmp</t>
  </si>
  <si>
    <t>Menhood
Thursday, 9 October · 1:15 – 1:45pm
Time zone: Asia/Kolkata
Google Meet joining info
Video call link: https://meet.google.com/fzg-ckfo-wqg
Or dial: ‪(US) +1 712-318-2735‬ PIN: ‪498 959 676‬#
More phone numbers: https://tel.meet/fzg-ckfo-wqg?pin=1414953865555
--
Sent via: Ashutosh</t>
  </si>
  <si>
    <t>https://meet.google.com/fzg-ckfo-wqg</t>
  </si>
  <si>
    <t>Tangerine Bio Jewellery &lt;&gt; Bitespeed | Insta DM Issue
Wednesday, 8 October · 7:00 – 7:30pm
Time zone: Asia/Kolkata
Google Meet joining info
Video call link: https://meet.google.com/yos-gzfb-ypt
Or dial: ‪(US) +1 585-563-1122‬ PIN: ‪694 606 749‬#
More phone numbers: https://tel.meet/yos-gzfb-ypt?pin=3915983904574</t>
  </si>
  <si>
    <t>https://meet.google.com/yos-gzfb-ypt</t>
  </si>
  <si>
    <t>Oxbow&lt;&gt;Bitespeed: Partnership</t>
  </si>
  <si>
    <t>shreemallXbitespeed(broadcast)
Wednesday, 8 October · 6:00 – 6:30pm
Time zone: Asia/Kolkata
Google Meet joining info
Video call link: https://meet.google.com/uih-rpsc-pix
Or dial: ‪(US) +1 650-449-9234‬ PIN: ‪688 894 100‬#
More phone numbers: https://tel.meet/uih-rpsc-pix?pin=7752802523407</t>
  </si>
  <si>
    <t>https://meet.google.com/uih-rpsc-pix</t>
  </si>
  <si>
    <t>Hey @919825998249 
here is the link for call with our finance team tomorrow
Glamzei&lt;&gt;Bitespeed(Alternate Billing Plan)
Thursday, 9 October · 12:00 – 12:15pm
Time zone: Asia/Kolkata
Google Meet joining info
Video call link: https://meet.google.com/vrb-rkmq-skp
Or dial: ‪(US) +1 678-567-4911‬ PIN: ‪137 755 558‬#
More phone numbers: https://tel.meet/vrb-rkmq-skp?pin=3441436910964</t>
  </si>
  <si>
    <t>https://meet.google.com/vrb-rkmq-skp</t>
  </si>
  <si>
    <t>Hyue&lt;&gt;Bitespeed
Friday, 10 October · 1:30 – 2:00pm
Time zone: Asia/Kolkata
Google Meet joining info
Video call link: https://meet.google.com/rhi-gscn-kee
Or dial: ‪(US) +1 602-899-3911‬ PIN: ‪643 768 429‬#
More phone numbers: https://tel.meet/rhi-gscn-kee?pin=2850010517257</t>
  </si>
  <si>
    <t>https://meet.google.com/rhi-gscn-kee</t>
  </si>
  <si>
    <t>@919535031040 
Also, we have set up weekly calls for implementing different ideas on the dashboard. Please find the meeting details : 
Amrithnoni &lt;&gt; BiteSpeed | Weekly Catchup
Thursday, 16 October · 4:30 – 5:00pm
Time zone: Asia/Kolkata
Google Meet joining info
Video call link: https://meet.google.com/tyx-kbot-qqg
Or dial: ‪(US) +1 575-912-1554‬ PIN: ‪222 739 983‬#
More phone numbers: https://tel.meet/tyx-kbot-qqg?pin=4604204963060</t>
  </si>
  <si>
    <t>https://meet.google.com/tyx-kbot-qqg</t>
  </si>
  <si>
    <t>GustoxBitespeed(reonboarding)
Wednesday, 8 October · 6:30 – 7:00pm
Time zone: Asia/Kolkata
Google Meet joining info
Video call link: https://meet.google.com/tgc-eddy-txm
Or dial: ‪(US) +1 929-287-3950‬ PIN: ‪423 476 462‬#
More phone numbers: https://tel.meet/tgc-eddy-txm?pin=6964668569353</t>
  </si>
  <si>
    <t>https://meet.google.com/tgc-eddy-txm</t>
  </si>
  <si>
    <t>Bartisans &lt;&gt; BiteSpeed | Alternate Billing
Thursday, 9 October · 2:15 – 2:30pm
Time zone: Asia/Kolkata
Google Meet joining info
Video call link: https://meet.google.com/myi-jeuu-bvi
Or dial: ‪(US) +1 636-498-4910‬ PIN: ‪313 040 859‬#
More phone numbers: https://tel.meet/myi-jeuu-bvi?pin=5495280143603</t>
  </si>
  <si>
    <t>https://meet.google.com/myi-jeuu-bvi</t>
  </si>
  <si>
    <t>Helping Hands/Rubicons &lt;&gt; BiteSpeed | Support 
Wednesday, October 8 · 7:00 – 7:45pm
Time zone: Asia/Kolkata
Google Meet joining info
Video call link: https://meet.google.com/trn-jnom-die
Or dial: ‪(US) +1 260-475-0167‬ PIN: ‪255 573 874‬#
More phone numbers: https://tel.meet/trn-jnom-die?pin=1431858627037</t>
  </si>
  <si>
    <t>https://meet.google.com/trn-jnom-die</t>
  </si>
  <si>
    <t>Siddhayu&lt;&gt;Bitespeed(catlouge set-up)
Friday, 10 October · 3:30 – 4:15pm
Time zone: Asia/Kolkata
Google Meet joining info
Video call link: https://meet.google.com/grc-txwi-uop
Or dial: ‪(US) +1 662-618-2310‬ PIN: ‪157 548 653‬#
More phone numbers: https://tel.meet/grc-txwi-uop?pin=8978880994814</t>
  </si>
  <si>
    <t>https://meet.google.com/grc-txwi-uop</t>
  </si>
  <si>
    <t>Hearbal Tatva&lt;&gt;Bitespeed(Marketing)
Friday, 10 October · 1:30 – 2:00pm
Time zone: Asia/Kolkata
Google Meet joining info
Video call link: https://meet.google.com/foj-hwhb-wjc
Or dial: ‪(US) +1 484-416-2976‬ PIN: ‪884 120 066‬#
More phone numbers: https://tel.meet/foj-hwhb-wjc?pin=6738930300280</t>
  </si>
  <si>
    <t>https://meet.google.com/foj-hwhb-wjc</t>
  </si>
  <si>
    <t>Hey @919916899124 sharing the updated meeting link below, we will first go over the updated for AI calling; AI bot and Web cro. Post which we will setup the number shared by you. And go live post the call. 
TIGC X Bitespeed
Friday, 10 October · 5:00 – 6:00pm
Video call link: https://meet.google.com/gvx-nfne-zha</t>
  </si>
  <si>
    <t>SUYU &lt;&gt; BiteSpeed | Support DB
Wednesday, October 22 · 12:00 – 12:45pm
Time zone: Asia/Kolkata
Google Meet joining info
Video call link: https://meet.google.com/cme-jcbg-pxx
Or dial: ‪(US) +1 262-977-4292‬ PIN: ‪713 092 424‬#
More phone numbers: https://tel.meet/cme-jcbg-pxx?pin=1849530922093</t>
  </si>
  <si>
    <t>SUYU X Bitespeed WhatsApp marketing</t>
  </si>
  <si>
    <t>https://meet.google.com/cme-jcbg-pxx</t>
  </si>
  <si>
    <t>RidersArena &lt;&gt; BiteSpeed | Support DB
Wednesday, October 22 · 6:00 – 6:45pm
Time zone: Asia/Kolkata
Google Meet joining info
Video call link: https://meet.google.com/ppe-myag-vpq
Or dial: ‪(US) +1 862-246-8853‬ PIN: ‪479 820 652‬#
More phone numbers: https://tel.meet/ppe-myag-vpq?pin=4629567709171</t>
  </si>
  <si>
    <t>RidersArena &lt;&gt; Bitespeed</t>
  </si>
  <si>
    <t>https://meet.google.com/ppe-myag-vpq</t>
  </si>
  <si>
    <t>Xctasyxbitespeed(ai flows+email+rcs set-up)
Friday, 10 October · 5:00 – 5:45pm
Time zone: Asia/Kolkata
Google Meet joining info
Video call link: https://meet.google.com/gmv-xrdu-xiz
Or dial: ‪(US) +1 252-524-2151‬ PIN: ‪351 991 047‬#
More phone numbers: https://tel.meet/gmv-xrdu-xiz?pin=2512991231643</t>
  </si>
  <si>
    <t>https://meet.google.com/gmv-xrdu-xiz</t>
  </si>
  <si>
    <t>Hi @917007986573 below is the link
Chupps &lt;&gt; Bitespeed 
Monday, 13 October · 12:00 – 1:00pm
Time zone: Asia/Kolkata
Google Meet joining info
Video call link: https://meet.google.com/wxw-vchw-dzi</t>
  </si>
  <si>
    <t>https://meet.google.com/wxw-vchw-dzi</t>
  </si>
  <si>
    <t>Thanks for your time on the call @918197715758 have shared the invite with you for 5PM 
Nidharshana Sarees &lt;&gt; Bitespeed
Monday, 13 October · 5:00 – 5:45pm
Time zone: Asia/Kolkata
Google Meet joining info
Video call link: https://meet.google.com/xyh-toyw-bsj</t>
  </si>
  <si>
    <t>https://meet.google.com/xyh-toyw-bsj</t>
  </si>
  <si>
    <t>@918377900941 gentle reminder to join our call today 
Ableys &lt;&gt; Bitespeed
Friday, 10 October · 6:00 – 7:00pm
Time zone: Asia/Kolkata
Google Meet joining info
Video call link: https://meet.google.com/cyv-shgi-vvd
Or dial: ‪(US) +1 470-228-6545‬ PIN: ‪429 037 324‬#
More phone numbers: https://tel.meet/cyv-shgi-vvd?pin=6968618457056</t>
  </si>
  <si>
    <t>https://meet.google.com/cyv-shgi-vvd</t>
  </si>
  <si>
    <t>Gusto+eko&lt;&gt;Bitespeed(Marketing)
Friday, 10 October · 6:00 – 6:45pm
Time zone: Asia/Kolkata
Google Meet joining info
Video call link: https://meet.google.com/xyo-zwvw-djt
Or dial: ‪(US) +1 513-202-4617‬ PIN: ‪478 267 486‬#
More phone numbers: https://tel.meet/xyo-zwvw-djt?pin=2523743065603</t>
  </si>
  <si>
    <t>https://meet.google.com/xyo-zwvw-djt</t>
  </si>
  <si>
    <t>Floristaa by Mahek X Bitespeed
Friday, 10 October · 6:00 – 7:00pm
Time zone: Asia/Kolkata
Google Meet joining info
Video call link: https://meet.google.com/vhh-sjfr-voq
Or dial: ‪(US) +1 224-442-3588‬ PIN: ‪288 437 949‬#
More phone numbers: https://tel.meet/vhh-sjfr-voq?pin=1774098485604</t>
  </si>
  <si>
    <t>Floristaa By Mahek X Bitespeed</t>
  </si>
  <si>
    <t>https://meet.google.com/vhh-sjfr-voq</t>
  </si>
  <si>
    <t>Video call link: https://meet.google.com/qet-yfex-msd</t>
  </si>
  <si>
    <t>Aham Jewellery &lt;&gt; BiteSpeed</t>
  </si>
  <si>
    <t>https://meet.google.com/qet-yfex-msd</t>
  </si>
  <si>
    <t>Cavinkare &lt;&gt; BiteSpeed 
Wednesday, October 22 · 2:30 – 3:15pm
Time zone: Asia/Kolkata
Google Meet joining info
Video call link: https://meet.google.com/scu-cdzk-ujs
Or dial: ‪(US) +1 502-272-0268‬ PIN: ‪267 688 798‬#
More phone numbers: https://tel.meet/scu-cdzk-ujs?pin=7622477361537</t>
  </si>
  <si>
    <t>https://meet.google.com/scu-cdzk-ujs</t>
  </si>
  <si>
    <t>Hey @918076984081 sharing the meeting link for our call shortly:
Supertails &lt;&gt; Bitespeed - WA Setup
Friday, 10 October · 6:30 – 7:00pm
Video call link: https://meet.google.com/bpu-cyqz-ngj</t>
  </si>
  <si>
    <t>Supertails &lt;&gt; BiteSpeed</t>
  </si>
  <si>
    <t>https://meet.google.com/bpu-cyqz-ngj</t>
  </si>
  <si>
    <t>Health Stores &lt;&gt; BiteSpeed: AI Voice Calling Walkthrough
Monday, 13 October · 6:00 – 6:45pm
Video call link: https://meet.google.com/irz-tioy-iuz</t>
  </si>
  <si>
    <t>https://meet.google.com/irz-tioy-iuz</t>
  </si>
  <si>
    <t>Mirana Jewels &lt;&gt; BiteSpeed: AI Feature Walkthrough
Monday, 13 October · 2:00 – 2:45pm
Video call link: https://meet.google.com/ndp-yjbu-atz</t>
  </si>
  <si>
    <t>https://meet.google.com/ndp-yjbu-atz</t>
  </si>
  <si>
    <t>@917382451005 
Looms &amp; Tassels &lt;&gt; BiteSpeed || Chatbot Discussion
Tuesday, 13 January · 2:00 – 2:30pm
Time zone: Asia/Kolkata
Google Meet joining info
Video call link: https://meet.google.com/cvf-yzdh-yax
Or dial: ‪(US) +1 513-970-0738‬ PIN: ‪304 448 432‬#
More phone numbers: https://tel.meet/cvf-yzdh-yax?pin=2069432924768</t>
  </si>
  <si>
    <t>Looms &amp; tassels &lt;&gt; Bitespeed</t>
  </si>
  <si>
    <t>https://meet.google.com/cvf-yzdh-yax</t>
  </si>
  <si>
    <t>BiteSpeed &lt;&gt; Argos Watches : Trial Setup Call 
Monday, 13 October · 12:00 – 12:45pm
Time zone: Asia/Kolkata
Google Meet joining info
Video call link: https://meet.google.com/yfe-cdzt-rkk
Or dial: ‪(US) +1 559-424-5644‬ PIN: ‪552 714 544‬#
More phone numbers: https://tel.meet/yfe-cdzt-rkk?pin=6412738680953</t>
  </si>
  <si>
    <t>Argos Watches &lt;&gt; BiteSpeed</t>
  </si>
  <si>
    <t>https://meet.google.com/yfe-cdzt-rkk</t>
  </si>
  <si>
    <t>Hi @919654702117, we spoke. Sharing the link with you for Friday 3:30 PM
House of Ekam &lt;&gt; Bitespeed
Friday, 17 October · 3:30 – 4:15pm
Time zone: Asia/Kolkata
Google Meet joining info
Video call link: https://meet.google.com/igq-pinc-uhq</t>
  </si>
  <si>
    <t>https://meet.google.com/igq-pinc-uhq</t>
  </si>
  <si>
    <t>Paaduks &lt;&gt; BiteSpeed: Flows and Plan Forward
Monday, 13 October · 4:00 – 4:45pm
Video call link: https://meet.google.com/wvj-qwcf-ovg</t>
  </si>
  <si>
    <t>https://meet.google.com/wvj-qwcf-ovg</t>
  </si>
  <si>
    <t>Hi @918971640179 as discussed, sharing the meeting link here: 
Naturik Co &lt;&gt; BiteSpeed | AI Bot 
Monday, 13 October · 4:00 – 4:30pm
Time zone: Asia/Kolkata
Google Meet joining info
Video call link: https://meet.google.com/bwt-qnpo-xrp
Or dial: ‪(US) +1 515-421-8251‬ PIN: ‪289 775 141‬#
More phone numbers: https://tel.meet/bwt-qnpo-xrp?pin=2663302937961
cc: @236000433414230</t>
  </si>
  <si>
    <t>https://meet.google.com/bwt-qnpo-xrp</t>
  </si>
  <si>
    <t>Mutt of course &lt;&gt; BiteSpeed 
Friday, October 10 · 9:15 – 9:30pm
Time zone: Asia/Kolkata
Google Meet joining info
Video call link: https://meet.google.com/cfd-mnvf-vrk
Or dial: ‪(US) +1 470-243-0624‬ PIN: ‪347 590 471‬#
More phone numbers: https://tel.meet/cfd-mnvf-vrk?pin=5593216038042</t>
  </si>
  <si>
    <t>https://meet.google.com/cfd-mnvf-vrk</t>
  </si>
  <si>
    <t>https://meet.google.com/zgb-soch-hty</t>
  </si>
  <si>
    <t>Dori &lt;&gt; BiteSpeed</t>
  </si>
  <si>
    <t>@917411213530 
Yellow Dwelling &lt;&gt; BiteSpeed 
Wednesday, October 22 · 1:30 – 2:15pm
Time zone: Asia/Kolkata
Google Meet joining info
Video call link: https://meet.google.com/utk-prbj-aox
Or dial: ‪(US) +1 786-540-4940‬ PIN: ‪571 431 070‬#
More phone numbers: https://tel.meet/utk-prbj-aox?pin=6939619550546</t>
  </si>
  <si>
    <t>https://meet.google.com/utk-prbj-aox</t>
  </si>
  <si>
    <t>Label by Anuja &lt;&gt; BiteSpeed: AI Voice Calling- Feature Walkthrough
Wednesday, 22 October · 11:30am – 12:00pm
Video call link: https://meet.google.com/rnx-jmun-grn</t>
  </si>
  <si>
    <t>https://meet.google.com/rnx-jmun-grn</t>
  </si>
  <si>
    <t>Hi @919656301234 as discussed over call, sharing the meeting link: 
Cradiac &lt;&gt; BiteSpeed
Wednesday 22 Oct · 4 – 4:45 PM
Google Meet joining info
Video call link: https://meet.google.com/kdo-ducp-ncf
Or dial: +1 605-574-1402 PIN: 526448080
More phone numbers: https://tel.meet/kdo-ducp-ncf?pin=5216791085260</t>
  </si>
  <si>
    <t>https://meet.google.com/kdo-ducp-ncf</t>
  </si>
  <si>
    <t>BrownLiving&lt;&gt;Bitespeed(Finance)
Wednesday, 22 October · 12:30 – 1:00pm
Time zone: Asia/Kolkata
Google Meet joining info
Video call link: https://meet.google.com/ryw-knnm-yqg
Or dial: ‪(US) +1 678-632-2904‬ PIN: ‪402 659 945‬#
More phone numbers: https://tel.meet/ryw-knnm-yqg?pin=6814270754135
@918928918628 For reference</t>
  </si>
  <si>
    <t>BL + BiteSpeed</t>
  </si>
  <si>
    <t>https://meet.google.com/ryw-knnm-yqg</t>
  </si>
  <si>
    <t>Swaha &lt;&gt; Bitespeed
Wednesday, 22 October · 5:30 – 6:00pm
Time zone: Asia/Kolkata
Google Meet joining info
Video call link: https://meet.google.com/bwb-zfww-fzr
Or dial: ‪(US) +1 513-813-7237‬ PIN: ‪572 889 054‬#
More phone numbers: https://tel.meet/bwb-zfww-fzr?pin=7503529692454</t>
  </si>
  <si>
    <t>https://meet.google.com/bwb-zfww-fzr</t>
  </si>
  <si>
    <t>Sadia Jewellery hyderabad &lt;&gt; Bitespeed ts migration
Thursday, 16 April · 1:30 – 2:00pm
Time zone: Asia/Kolkata
Google Meet joining info
Video call link: https://meet.google.com/ofz-wtyj-vsi
Or dial: ‪(US) +1 413-400-3210‬ PIN: ‪216 393 524‬#
More phone numbers: https://tel.meet/ofz-wtyj-vsi?pin=7746369259987
-Aryan Dev</t>
  </si>
  <si>
    <t>Sadia Jewellery hyderabad &lt;&gt; Bitespeed</t>
  </si>
  <si>
    <t>https://meet.google.com/ofz-wtyj-vsi</t>
  </si>
  <si>
    <t>Denzour Nutrition x Bitespeed
Saturday 11 Oct  •  4:30 – 5:00 pm
Google Meet joining info
Video call link: https://meet.google.com/boj-yzwr-sqy
Or dial: +1 402-662-1273 PIN: 124 074 015#
More phone numbers: https://tel.meet/boj-yzwr-sqy?pin=5608344776143
Hey @919654429975, as discussed sharing the invite for our call. 
Suhasini would be joining the call as well. 
Looking forward to addressing and solving the problems.</t>
  </si>
  <si>
    <t>https://meet.google.com/boj-yzwr-sqy</t>
  </si>
  <si>
    <t>Hi Team, please join the call
Nursery Live AI Call setup &lt;&gt; BiteSpeed
Saturday, 11 October · 4:30 – 5:00pm
Time zone: Asia/Kolkata
Google Meet joining info
Video call link: https://meet.google.com/nji-tweq-icw
Or dial: ‪(US) +1 240-816-0321‬ PIN: ‪999 346 070‬#
More phone numbers: https://tel.meet/nji-tweq-icw?pin=8053502338400</t>
  </si>
  <si>
    <t>Nursery Live &lt;&gt; BiteSpeed</t>
  </si>
  <si>
    <t>https://meet.google.com/nji-tweq-icw</t>
  </si>
  <si>
    <t>Chapter 2 x Bitespeed
Saturday 11 Oct  •  6:00 – 6:15 pm
Google Meet joining info
Video call link: https://meet.google.com/ypb-dbrx-xiy
Or dial: +1 402-249-2055 PIN: 939 292 159#
More phone numbers: https://tel.meet/ypb-dbrx-xiy?pin=6529387407113
We spoke, @919205252399 
Lemme know when you join!</t>
  </si>
  <si>
    <t>https://meet.google.com/ypb-dbrx-xiy</t>
  </si>
  <si>
    <t>As per our discusion scheduling the meet for monday 10:45am. Attaching the gmeet link as well. Please make sure to have fbm access.
Anandigreens&lt;&gt;Bitespeed(number onboarding)
Monday, 13 October · 10:45 – 11:30am
Time zone: Asia/Kolkata
Google Meet joining info
Video call link: https://meet.google.com/xin-uxnf-vxj
Or dial: ‪(US) +1 224-513-0270‬ PIN: ‪692 173 248‬#
More phone numbers: https://tel.meet/xin-uxnf-vxj?pin=8526787430584</t>
  </si>
  <si>
    <t>https://meet.google.com/xin-uxnf-vxj</t>
  </si>
  <si>
    <t>Hi @919149231339 as discussed, sharing the meeting link here: 
Saudewala &lt;&gt; BiteSpeed | Support Dashboard Training
Monday, 13 October · 2:00 – 2:45pm
Time zone: Asia/Kolkata
Google Meet joining info
Video call link: https://meet.google.com/nvt-vmni-ypy
Or dial: ‪(US) +1 631-621-7245‬ PIN: ‪876 048 132‬#
More phone numbers: https://tel.meet/nvt-vmni-ypy?pin=3853777955276</t>
  </si>
  <si>
    <t>https://meet.google.com/nvt-vmni-ypy</t>
  </si>
  <si>
    <t>Hi @918527440991 as discussed on call, sharing the meeting link here: 
Be Chic &lt;&gt; BiteSpeed | Support Dashboard Training 
Monday, 13 October · 7:00 – 7:45pm
Time zone: Asia/Kolkata
Google Meet joining info
Video call link: https://meet.google.com/wxv-vekc-wbp
Or dial: ‪(US) +1 650-781-1514‬ PIN: ‪366 952 729‬#
More phone numbers: https://tel.meet/wxv-vekc-wbp?pin=4241979993174</t>
  </si>
  <si>
    <t>Be chic &lt;&gt; Bitespeed</t>
  </si>
  <si>
    <t>https://meet.google.com/wxv-vekc-wbp</t>
  </si>
  <si>
    <t>Hi @919465228037 as discussed on call, sharing the meeting link here: 
Tummies &amp; Bummies | Dashboard Training Call
Monday, 13 October · 1:00 – 1:45pm
Time zone: Asia/Kolkata
Google Meet joining info
Video call link: https://meet.google.com/jji-kqpe-abn
Or dial: ‪(US) +1 224-458-3394‬ PIN: ‪581 606 909‬#
More phone numbers: https://tel.meet/jji-kqpe-abn?pin=1757435663351</t>
  </si>
  <si>
    <t>1upfj3-1i.myshopify.com</t>
  </si>
  <si>
    <t>Tummies &amp; bummies X Bitespeed</t>
  </si>
  <si>
    <t>https://meet.google.com/jji-kqpe-abn</t>
  </si>
  <si>
    <t>Hi @919588879323 as discussed over phone call, sharing the meeting link here: 
Linenwala &lt;&gt; BiteSpeed
Monday, 13 October · 11:00 – 11:45am
Time zone: Asia/Kolkata
Google Meet joining info
Video call link: https://meet.google.com/yvy-hwxo-adh
Or dial: ‪(US) +1 470-485-9479‬ PIN: ‪321 393 199‬#
More phone numbers: https://tel.meet/yvy-hwxo-adh?pin=3235893808816</t>
  </si>
  <si>
    <t>https://meet.google.com/yvy-hwxo-adh</t>
  </si>
  <si>
    <t>Hi @918660325679, sharing the meeting link here: 
The Pet Project &lt;&gt; BiteSpeed | Number Onboarding  
Monday, 13 October · 12:00 – 12:45pm
Time zone: Asia/Kolkata
Google Meet joining info
Video call link: https://meet.google.com/zer-xcfh-owi
Or dial: ‪(US) +1 585-532-5455‬ PIN: ‪393 229 442‬#
More phone numbers: https://tel.meet/zer-xcfh-owi?pin=9164369775367</t>
  </si>
  <si>
    <t>https://meet.google.com/zer-xcfh-owi</t>
  </si>
  <si>
    <t>Hi @919811077788, sharing the meeting link here: 
Arata &lt;&gt; BiteSpeed
Monday, 13 October · 10:30 – 11:00am
Time zone: Asia/Kolkata
Google Meet joining info
Video call link: https://meet.google.com/dry-rzxs-qtm
Or dial: ‪(US) +1 609-701-1251‬ PIN: ‪316 720 679‬#
More phone numbers: https://tel.meet/dry-rzxs-qtm?pin=3696613980163</t>
  </si>
  <si>
    <t>https://meet.google.com/dry-rzxs-qtm</t>
  </si>
  <si>
    <t>Closet Hues X Bitespeed (CSBD Dashboard + Broadcast Review)
Monday, 13 October · 12:00 – 1:00pm
Time zone: Asia/Kolkata
Google Meet joining info
Video call link: https://meet.google.com/oum-kjzu-pdq
Or dial: ‪(US) +1 475-441-4875‬ PIN: ‪566 024 332‬#
More phone numbers: https://tel.meet/oum-kjzu-pdq?pin=8159782357854</t>
  </si>
  <si>
    <t>Closet Hues X Bitespeed</t>
  </si>
  <si>
    <t>https://meet.google.com/oum-kjzu-pdq</t>
  </si>
  <si>
    <t>Hey! @919106906699 sharing the meeting link here: 
Giant Bicycle X Bitespeed (Marketing Dashboard)
Monday, 13 October · 1:00 – 2:00pm
Time zone: Asia/Kolkata
Google Meet joining info
Video call link: https://meet.google.com/epp-nfmk-xfu
Or dial: ‪(US) +1 413-338-2120‬ PIN: ‪966 968 627‬#
More phone numbers: https://tel.meet/epp-nfmk-xfu?pin=6958084159044</t>
  </si>
  <si>
    <t>https://meet.google.com/epp-nfmk-xfu</t>
  </si>
  <si>
    <t>Hey Amit, thank you for your time on call. We will be sorting out all finance related queries within the first half today. This will be our meeting link for the call today.
Sundarii Handmade &lt;&gt; BiteSpeed: Festive Campaign Plan
Monday, 13 October · 10:30 – 11:00am
Video call link: https://meet.google.com/wrs-kxkr-nmz</t>
  </si>
  <si>
    <t>https://meet.google.com/wrs-kxkr-nmz</t>
  </si>
  <si>
    <t>Enem &lt;&gt; BiteSpeed: Way Forward
Monday, 13 October · 3:00 – 3:45pm
Video call link: https://meet.google.com/wbu-icfh-crv</t>
  </si>
  <si>
    <t>https://meet.google.com/wbu-icfh-crv</t>
  </si>
  <si>
    <t>Troovy &lt;&gt; BiteSpeed 
Monday, October 13 · 1:30 – 2:00pm
Time zone: Asia/Kolkata
Google Meet joining info
Video call link: https://meet.google.com/jya-cktd-mqm
Or dial: ‪(US) +1 478-308-5403‬ PIN: ‪533 221 531‬#
More phone numbers: https://tel.meet/jya-cktd-mqm?pin=3818586936174</t>
  </si>
  <si>
    <t>https://meet.google.com/jya-cktd-mqm</t>
  </si>
  <si>
    <t>Bubble Me &lt;&gt; BiteSpeed: Performance Analysis
Monday, 13 October · 12:00 – 12:30pm
Video call link: https://meet.google.com/ypy-comx-bik</t>
  </si>
  <si>
    <t>https://meet.google.com/ypy-comx-bik</t>
  </si>
  <si>
    <t>Bagline Juicy &lt;&gt; Bitespeed
Tuesday, 14 October · 4:00 – 4:45pm
Time zone: Asia/Kolkata
Google Meet joining info
Video call link: https://meet.google.com/bsh-bpsh-kqs
Or dial: ‪(US) +1 209-730-7402‬ PIN: ‪663 662 496‬#
More phone numbers: https://tel.meet/bsh-bpsh-kqs?pin=7801037284890
--
~ Nandini Pandhare</t>
  </si>
  <si>
    <t>https://meet.google.com/bsh-bpsh-kqs</t>
  </si>
  <si>
    <t>IFFCO Urban Gardens &lt;&gt; Bitespeed
Monday, 13 October · 3:00 – 3:30pm
Time zone: Asia/Kolkata
Google Meet joining info
Video call link: https://meet.google.com/yeu-bber-qmh
Or dial: ‪(US) +1 317-961-0784‬ PIN: ‪630 384 224‬#
More phone numbers: https://tel.meet/yeu-bber-qmh?pin=7485292688613
--
Selva</t>
  </si>
  <si>
    <t>https://meet.google.com/yeu-bber-qmh</t>
  </si>
  <si>
    <t>Gemsmantra &lt;&gt; Bitespeed : Trial Kick off
Tuesday, 14 October · 11:00 – 11:45am
Time zone: Asia/Kolkata
Google Meet joining info
Video call link: https://meet.google.com/jwc-frhu-bsy
Or dial: ‪(US) +1 402-369-5356‬ PIN: ‪704 893 338‬#
More phone numbers: https://tel.meet/jwc-frhu-bsy?pin=9804508924260</t>
  </si>
  <si>
    <t>Gemsmantra &lt;&gt; Bitespeed</t>
  </si>
  <si>
    <t>https://meet.google.com/jwc-frhu-bsy</t>
  </si>
  <si>
    <t>(No title)
Monday, 13 October · 10:30 – 11:00am
Time zone: Asia/Kolkata
Google Meet joining info
Video call link: https://meet.google.com/bkh-itjy-tvt
Or dial: ‪(US) +1 609-438-1295‬ PIN: ‪632 906 199‬#
More phone numbers: https://tel.meet/bkh-itjy-tvt?pin=3532353424630</t>
  </si>
  <si>
    <t>newshop-jivabhumi.myshopify.com</t>
  </si>
  <si>
    <t>Jivabhumi &lt;&gt; BiteSpeed</t>
  </si>
  <si>
    <t>https://meet.google.com/bkh-itjy-tvt</t>
  </si>
  <si>
    <t>Arihant Publications &lt;&gt; BiteSpeed | WA set up
Monday, October 13 · 10:45 – 11:15am
Time zone: Asia/Kolkata
Google Meet joining info
Video call link: https://meet.google.com/gur-mzqa-mbz
Or dial: ‪(US) +1 219-351-0235‬ PIN: ‪473 167 383‬#
More phone numbers: https://tel.meet/gur-mzqa-mbz?pin=6832689752732</t>
  </si>
  <si>
    <t>https://meet.google.com/gur-mzqa-mbz</t>
  </si>
  <si>
    <t>Hey @919528806737, can we connect today at 5pm to discuss the same and get the journeys live?
Sharing the tentative link here for now, please let me know if you need any change in the timing of the meeting:
Cheekee &lt;&gt; Bitespeed - Journeys discussion
Wednesday, 22 October · 5:00 – 5:45pm
Time zone: Asia/Kolkata
Google Meet joining info
Video call link: https://meet.google.com/nia-avmf-yvo
Or dial: ‪(US) +1 715-600-0077‬ PIN: ‪555 960 300‬#
More phone numbers: https://tel.meet/nia-avmf-yvo?pin=2846397973723</t>
  </si>
  <si>
    <t>https://meet.google.com/nia-avmf-yvo</t>
  </si>
  <si>
    <t>Phab &lt;&gt; BiteSpeed | Support DB
Monday, October 13 · 12:45 – 1:30pm
Time zone: Asia/Kolkata
Google Meet joining info
Video call link: https://meet.google.com/uue-dmaz-xdz
Or dial: ‪(US) +1 484-424-4779‬ PIN: ‪243 260 718‬#
More phone numbers: https://tel.meet/uue-dmaz-xdz?pin=8341863522810</t>
  </si>
  <si>
    <t>Phab &lt;&gt; Bitespeed</t>
  </si>
  <si>
    <t>https://meet.google.com/uue-dmaz-xdz</t>
  </si>
  <si>
    <t>The Yellow Dwelling &lt;&gt; BiteSpeed 
Monday, October 13 · 12:00 – 12:45pm
Time zone: Asia/Kolkata
Google Meet joining info
Video call link: https://meet.google.com/xqc-bcws-jqr
Or dial: ‪(US) +1 941-219-4271‬ PIN: ‪763 936 826‬#
More phone numbers: https://tel.meet/xqc-bcws-jqr?pin=2774535816195</t>
  </si>
  <si>
    <t>https://meet.google.com/xqc-bcws-jqr</t>
  </si>
  <si>
    <t>Dmaasa&lt;&gt;Bitespeed( Marketing Traninng)
Monday, 13 October · 11:30am – 12:15pm
Time zone: Asia/Kolkata
Google Meet joining info
Video call link: https://meet.google.com/dng-dtmf-vng
Or dial: ‪(US) +1 669-241-3731‬ PIN: ‪889 055 898‬#
More phone numbers: https://tel.meet/dng-dtmf-vng?pin=4942796914168</t>
  </si>
  <si>
    <t>0c9e87-2.myshopify.com</t>
  </si>
  <si>
    <t>DMaasa &lt;&gt; Bitespeed</t>
  </si>
  <si>
    <t>https://meet.google.com/dng-dtmf-vng</t>
  </si>
  <si>
    <t>Hi @919763707980, sharing the meeting link here: 
Auto Engina &lt;&gt; BiteSpeed 
Monday, 13 October · 4:00 – 4:45pm
Time zone: Asia/Kolkata
Google Meet joining info
Video call link: https://meet.google.com/iwb-mhbb-khf
Or dial: ‪(US) +1 218-301-8518‬ PIN: ‪981 107 188‬#
More phone numbers: https://tel.meet/iwb-mhbb-khf?pin=8197418940544</t>
  </si>
  <si>
    <t>https://meet.google.com/iwb-mhbb-khf</t>
  </si>
  <si>
    <t>Hey @919163754640, please find the link for our meeting at 12pm
Oshea Herbals &lt;&gt; Bitespeed - Features Discussion
Monday, 13 October · 12:00 – 12:45pm
Time zone: Asia/Kolkata
Google Meet joining info
Video call link: https://meet.google.com/gao-pwxp-cbh
Or dial: ‪(US) +1 631-729-0497‬ PIN: ‪902 564 324‬#
More phone numbers: https://tel.meet/gao-pwxp-cbh?pin=2111218069918</t>
  </si>
  <si>
    <t>https://meet.google.com/gao-pwxp-cbh</t>
  </si>
  <si>
    <t>Sure @918810233914 
Artarium&lt;&gt;Bitespeed
Monday, 13 October · 4:30 – 5:00pm
Time zone: Asia/Kolkata
Google Meet joining info
Video call link: https://meet.google.com/rnm-wwvz-srd
Or dial: ‪(US) +1 240-774-0095‬ PIN: ‪285 308 844‬#
More phone numbers: https://tel.meet/rnm-wwvz-srd?pin=2290632441214</t>
  </si>
  <si>
    <t>https://meet.google.com/rnm-wwvz-srd</t>
  </si>
  <si>
    <t>Friendly Reminder 
BiteSpeed &lt;&gt; Argos Watches : Trial Setup Call 
Monday, 13 October · 12:00 – 12:45pm
Time zone: Asia/Kolkata
Google Meet joining info
Video call link: https://meet.google.com/yfe-cdzt-rkk
Or dial: ‪(US) +1 559-424-5644‬ PIN: ‪552 714 544‬#
More phone numbers: https://tel.meet/yfe-cdzt-rkk?pin=6412738680953
cc @919510740270 @917780602793 @918309108052</t>
  </si>
  <si>
    <t>Here you go @917875046180 
KIRO&lt;&gt;Bitespeed
Monday, 13 October · 12:00 – 12:30pm
Time zone: Asia/Kolkata
Google Meet joining info
Video call link: https://meet.google.com/fxj-dgaw-jsj
Or dial: ‪(US) +1 302-314-6977‬ PIN: ‪350 091 002‬#
More phone numbers: https://tel.meet/fxj-dgaw-jsj?pin=4553192951686</t>
  </si>
  <si>
    <t>https://meet.google.com/fxj-dgaw-jsj</t>
  </si>
  <si>
    <t>Cheekee &lt;&gt; Bitespeed - Journeys discussion
Wednesday, 22 October · 7:00 – 7:45pm
Time zone: Asia/Kolkata
Google Meet joining info
Video call link: https://meet.google.com/nia-avmf-yvo
Or dial: ‪(US) +1 715-600-0077‬ PIN: ‪555 960 300‬#
More phone numbers: https://tel.meet/nia-avmf-yvo?pin=2846397973723
@919528806737, sharing the updated link for the meeting at 7pm today.</t>
  </si>
  <si>
    <t>Ohmybebe &lt;&gt; Bitespeed - Discussion
Monday, 13 October · 5:00 – 6:00pm
Time zone: Asia/Kolkata
Google Meet joining info
Video call link: https://meet.google.com/jrb-rbbg-ojj
Or dial: ‪(US) +1 484-452-4783‬ PIN: ‪611 787 259‬#
More phone numbers: https://tel.meet/jrb-rbbg-ojj?pin=9377013864594
@918076306457, please find the link for our meeting at 5pm today.</t>
  </si>
  <si>
    <t>https://meet.google.com/jrb-rbbg-ojj</t>
  </si>
  <si>
    <t>Atovio&lt;&gt;Bitespeed(review)
Monday, 13 October · 12:30 – 1:00pm
Time zone: Asia/Kolkata
Google Meet joining info
Video call link: https://meet.google.com/cwo-mijy-yyg
Or dial: ‪(US) +1 316-742-1083‬ PIN: ‪891 337 268‬#
More phone numbers: https://tel.meet/cwo-mijy-yyg?pin=4961811030863</t>
  </si>
  <si>
    <t>https://meet.google.com/cwo-mijy-yyg</t>
  </si>
  <si>
    <t>BlueTyga &lt;&gt; BiteSpeed: Way Forward
Monday, 13 October · 1:00 – 1:30pm
Video call link: https://meet.google.com/zyf-zbuj-vgk</t>
  </si>
  <si>
    <t>https://meet.google.com/zyf-zbuj-vgk</t>
  </si>
  <si>
    <t>Summer Away&lt;&gt;Bitespeed(AI Voice Call)
Monday, 13 Oct  •  1:30 – 2:00 pm
Google Meet joining info
Video call link: https://meet.google.com/iwf-ysji-ejk
Or dial: +1 386-753-4575 PIN: 553 185 316#
More phone numbers: https://tel.meet/iwf-ysji-ejk?pin=4380603299937</t>
  </si>
  <si>
    <t>https://meet.google.com/iwf-ysji-ejk</t>
  </si>
  <si>
    <t>Fitfeast &lt;&gt; Bitespeed
Monday, October 13 · 6:00 – 6:30pm
Time zone: Asia/Kolkata
Google Meet joining info
Video call link: https://meet.google.com/unu-yrnn-ffs
Or dial: ‪(US) +1 567-623-9032‬ PIN: ‪821 415 386‬#
More phone numbers: https://tel.meet/unu-yrnn-ffs?pin=5188631193020
--
Sent via. Harshwardhan</t>
  </si>
  <si>
    <t>https://meet.google.com/unu-yrnn-ffs</t>
  </si>
  <si>
    <t>Madras Sarees &lt;&gt; BiteSpeed | Discussion
Monday, 13 October · 2:00 – 2:45pm
Time zone: Asia/Kolkata
Google Meet joining info
Video call link: https://meet.google.com/tcz-ujyp-anb
Or dial: ‪(US) +1 225-417-1209‬ PIN: ‪978 249 275‬#
More phone numbers: https://tel.meet/tcz-ujyp-anb?pin=6749503271592
Hey @919789887048, Manav mentioned that you'd like to have a discussion, here is the meeting link for the same</t>
  </si>
  <si>
    <t>https://meet.google.com/tcz-ujyp-anb</t>
  </si>
  <si>
    <t>Ableys &lt;&gt; BiteSpeed | Discussion
Monday, October 13 · 2:00 – 2:45pm
Google Meet joining info
Video call link: https://meet.google.com/tcz-ujyp-anb
@918377900941 here's the link for 2pm.</t>
  </si>
  <si>
    <t>Hi @919748963944, we can connect now. You can join this link below:
Video call link: https://meet.google.com/snx-quuu-njw</t>
  </si>
  <si>
    <t>https://meet.google.com/snx-quuu-njw</t>
  </si>
  <si>
    <t>Hey @919935559913, as discussed, I have scheduled a meeting for 2:45pm today, please find the invite for the same
BabyZoo &lt;&gt; Bitespeed - Discussion
Monday, 13 October · 2:45 – 3:30pm
Time zone: Asia/Kolkata
Google Meet joining info
Video call link: https://meet.google.com/pnp-oqsr-bir
Or dial: ‪(US) +1 740-312-1688‬ PIN: ‪250 400 159‬#
More phone numbers: https://tel.meet/pnp-oqsr-bir?pin=8737795965508</t>
  </si>
  <si>
    <t>https://meet.google.com/pnp-oqsr-bir</t>
  </si>
  <si>
    <t>Hi @919041914736 sharing the link with you for 3PM. Looking forward to connect
Serenity Jewels &lt;&gt; Bitespeed 
Monday, 13 October · 3:00 – 3:45pm
Time zone: Asia/Kolkata
Google Meet joining info
Video call link: https://meet.google.com/fwr-zzbh-jnp</t>
  </si>
  <si>
    <t>https://meet.google.com/fwr-zzbh-jnp</t>
  </si>
  <si>
    <t>Bacca Bucci x Bitespeed
Monday, 13 October · 1:50 – 2:00pm
Time zone: Asia/Kolkata
Google Meet joining info
Video call link: https://meet.google.com/qas-vzmy-pyk
Or dial: ‪(US) +1 240-587-5989‬ PIN: ‪850 586 175‬#
More phone numbers: https://tel.meet/qas-vzmy-pyk?pin=2177343398972
Sharing the invite here as discussed, @918368408044
Let me know when you join in!</t>
  </si>
  <si>
    <t>https://meet.google.com/qas-vzmy-pyk</t>
  </si>
  <si>
    <t>Thanks, here's the link
Surma &lt;&gt; BiteSpeed | Review
Wednesday, 22 October · 4:00 – 4:30pm
Video call link: https://meet.google.com/gwy-oysq-twz</t>
  </si>
  <si>
    <t>https://meet.google.com/gwy-oysq-twz</t>
  </si>
  <si>
    <t>Poochmate&lt;&gt;Bitespeed(Review)
Wednesday, 22 October · 12:00 – 12:45pm
Time zone: Asia/Kolkata
Google Meet joining info
Video call link: https://meet.google.com/zjq-janc-wun
Or dial: ‪(US) +1 385-404-0493‬ PIN: ‪841 171 462‬#
More phone numbers: https://tel.meet/zjq-janc-wun?pin=9494582865464 
@919650197999 kindly join at 12pm today as discussed</t>
  </si>
  <si>
    <t>https://meet.google.com/zjq-janc-wun</t>
  </si>
  <si>
    <t>Pureflow &lt;&gt; Bitespeed
Monday, 24 November · 1:45 – 2:30pm
Time zone: Asia/Kolkata
Google Meet joining info
Video call link: https://meet.google.com/qks-fvcm-ubx
Or dial: ‪(US) +1 754-702-3157‬ PIN: ‪706 991 397‬#
More phone numbers: https://tel.meet/qks-fvcm-ubx?pin=8210867910715
@919023669330, please find the link for our meeting tomorrow at 1:45PM</t>
  </si>
  <si>
    <t>Pureflow &lt;&gt; Bitespeed</t>
  </si>
  <si>
    <t>https://meet.google.com/qks-fvcm-ubx</t>
  </si>
  <si>
    <t>Ambrane X Bitespeed || AI Calling
Tuesday, 13 January · 2:00 – 2:30pm
Time zone: Asia/Kolkata
Google Meet joining info
Video call link: https://meet.google.com/pzt-zapd-bpv
Or dial: ‪(US) +1 470-228-6611‬ PIN: ‪661 887 150‬#
More phone numbers: https://tel.meet/pzt-zapd-bpv?pin=1533717221946</t>
  </si>
  <si>
    <t>https://meet.google.com/pzt-zapd-bpv</t>
  </si>
  <si>
    <t>Healthfab &lt;&gt; Bitespeed : Review call
Monday, 24 November · 5:30 – 6:00pm
Time zone: Asia/Kolkata
Google Meet joining info
Video call link: https://meet.google.com/mki-hfdg-waw
Or dial: ‪(US) +1 720-439-6926‬ PIN: ‪539 986 204‬#
More phone numbers: https://tel.meet/mki-hfdg-waw?pin=8316526135905</t>
  </si>
  <si>
    <t>Healthfab &lt;&gt; BiteSpeed</t>
  </si>
  <si>
    <t>https://meet.google.com/mki-hfdg-waw</t>
  </si>
  <si>
    <t>Hi @919588879323, sharing the meeting link here: 
Linenwala &lt;&gt; BiteSpeed
Monday, 13 October · 2:45 – 3:30pm
Time zone: Asia/Kolkata
Google Meet joining info
Video call link: https://meet.google.com/snp-dxfd-yxb
Or dial: ‪(US) +1 484-531-2342‬ PIN: ‪188 077 368‬#
More phone numbers: https://tel.meet/snp-dxfd-yxb?pin=3831645934468</t>
  </si>
  <si>
    <t>https://meet.google.com/snp-dxfd-yxb</t>
  </si>
  <si>
    <t>Phab &lt;&gt; BiteSpeed | Support DB
Monday, October 13 · 2:00 – 2:30pm
Time zone: Asia/Kolkata
Google Meet joining info
Video call link: https://meet.google.com/vjk-rosr-ifh
Or dial: ‪(US) +1 747-202-9593‬ PIN: ‪477 648 186‬#
More phone numbers: https://tel.meet/vjk-rosr-ifh?pin=4940282695700</t>
  </si>
  <si>
    <t>https://meet.google.com/vjk-rosr-ifh</t>
  </si>
  <si>
    <t>Hey @919500950001 
Gentle reminder for the call today at 5
BlueIsland Clothing&lt;&gt;Bitespeed(AI Voice Calling)
Thursday, 23 October · 5:00 – 5:45pm
Video call link: https://meet.google.com/uqi-npvr-obw
cc: @919027749074</t>
  </si>
  <si>
    <t>https://meet.google.com/uqi-npvr-obw</t>
  </si>
  <si>
    <t>TIGC updates
Monday, 13 Oct · 3 – 3:30 PM
Video call link: https://meet.google.com/jej-qpfr-voe
Will join in by 3:15 then @917827174101 @919036083279</t>
  </si>
  <si>
    <t>Enterprise Onboarding</t>
  </si>
  <si>
    <t>https://meet.google.com/jej-qpfr-voe</t>
  </si>
  <si>
    <t>Shop Freeze &lt;&gt; Bitespeed Way Forward
Thursday, 23 October · 3:00 – 4:00pm
Time zone: Asia/Kolkata
Google Meet joining info
Video call link: https://meet.google.com/cqp-ahws-agq
Or dial: ‪(US) +1 252-491-1187‬ PIN: ‪864 625 343‬#
More phone numbers: https://tel.meet/cqp-ahws-agq?pin=9535515308468</t>
  </si>
  <si>
    <t>freezetheyouth22.myshopify.com</t>
  </si>
  <si>
    <t>Shop Freeze Studios &lt;&gt; Bitespeed</t>
  </si>
  <si>
    <t>https://meet.google.com/cqp-ahws-agq</t>
  </si>
  <si>
    <t>Hi @447570802840, as discussed, here is the meeting link for 3pm UK time for Wednesday to get your BM setup.
Kidzbuzz &lt;&gt; BiteSpeed: BM setup
Wednesday, 15 October · 7:30 – 8:00pm
Time zone: Asia/Kolkata
Google Meet joining info
Video call link: https://meet.google.com/udj-gtwz-rab
Or dial: ‪(US) +1 413-561-7664‬ PIN: ‪317 677 843‬#
More phone numbers: https://tel.meet/udj-gtwz-rab?pin=1427733086300
cc- @917678368515</t>
  </si>
  <si>
    <t>https://meet.google.com/udj-gtwz-rab</t>
  </si>
  <si>
    <t>Serenity Jewels &lt;&gt; Bitespeed
Tuesday, 14 October · 12:00 – 12:30pm
Time zone: Asia/Kolkata
Google Meet joining info
Video call link: https://meet.google.com/bvo-srio-vgt</t>
  </si>
  <si>
    <t>https://meet.google.com/bvo-srio-vgt</t>
  </si>
  <si>
    <t>Hi @919990777281, sharing the meeting link here: 
D'Chica &lt;&gt; BiteSpeed | Dashboard Training Call
Monday, 13 October · 6:00 – 6:45pm
Time zone: Asia/Kolkata
Google Meet joining info
Video call link: https://meet.google.com/oym-zkby-qmx
Or dial: ‪(US) +1 413-398-0349‬ PIN: ‪717 816 565‬#
More phone numbers: https://tel.meet/oym-zkby-qmx?pin=5726022540553</t>
  </si>
  <si>
    <t>https://meet.google.com/oym-zkby-qmx</t>
  </si>
  <si>
    <t>Sharing the link @918089070761 
My Designation &lt;&gt; BiteSpeed | Go live
Wednesday, 22 October · 4:00 – 4:30pm
Video call link: https://meet.google.com/kpj-exie-ipv
cc: @917026820920 @919036083279</t>
  </si>
  <si>
    <t>https://meet.google.com/kpj-exie-ipv</t>
  </si>
  <si>
    <t>Tuco Kids &lt;&gt; BiteSpeed: AI Voice Calling
Wednesday, 22 October · 1:00 – 1:30pm
Time zone: Asia/Kolkata
Google Meet joining info
Video call link: https://meet.google.com/gdy-cyxa-noq
Or dial: ‪(US) +1 413-276-7428‬ PIN: ‪999 289 799‬#
More phone numbers: https://tel.meet/gdy-cyxa-noq?pin=5754621279467</t>
  </si>
  <si>
    <t>https://meet.google.com/gdy-cyxa-noq</t>
  </si>
  <si>
    <t>Everqure &lt;&gt; BiteSpeed - Setup Call 
Tuesday, 14 October · 12:00 – 12:45pm
Time zone: Asia/Kolkata
Google Meet joining info
Video call link: https://meet.google.com/pfe-gmpx-vyr
cc @917678368515 @918309108052</t>
  </si>
  <si>
    <t>Everqure &lt;&gt; BiteSpeed</t>
  </si>
  <si>
    <t>https://meet.google.com/pfe-gmpx-vyr</t>
  </si>
  <si>
    <t>Hey @919324407968 as discussed, sharing the meeting link for a quick connect:
Niconi &lt;&gt; Bitespeed - AI calling feedback
Monday, 13 October · 5:00 – 5:30pm
Video call link: https://meet.google.com/vuu-mrad-tda</t>
  </si>
  <si>
    <t>https://meet.google.com/vuu-mrad-tda</t>
  </si>
  <si>
    <t>Herbal Tatva&lt;&gt;Bitespeed(Support)
Monday, 13 October · 5:00 – 5:45pm
Time zone: Asia/Kolkata
Google Meet joining info
Video call link: https://meet.google.com/jwh-yukd-bao
Or dial: ‪(US) +1 813-920-3257‬ PIN: ‪676 790 957‬#
More phone numbers: https://tel.meet/jwh-yukd-bao?pin=3326271850764</t>
  </si>
  <si>
    <t>https://meet.google.com/jwh-yukd-bao</t>
  </si>
  <si>
    <t>Last Forest&lt;&gt; Bitespeed | TS Migration
Thursday, 16 April · 11:30am – 12:00pm
Time zone: Asia/Kolkata
Google Meet joining info
Video call link: https://meet.google.com/sck-abun-jgf
Or dial: ‪(US) +1 567-400-0897‬ PIN: ‪596 614 349‬#
More phone numbers: https://tel.meet/sck-abun-jgf?pin=2414662359936
-Sent via Mahita.</t>
  </si>
  <si>
    <t>Last Forest &lt;&gt; Bitespeed</t>
  </si>
  <si>
    <t>Hey @918080274814 
As discussed on the call, please find the meeting details for tomorrow : 
Wildglow &lt;&gt; BiteSpeed | Catchup
Tuesday, 14 October · 12:00 – 12:30pm
Time zone: Asia/Kolkata
Google Meet joining info
Video call link: https://meet.google.com/biq-qmis-yta
Or dial: ‪(US) +1 916-836-2515‬ PIN: ‪724 616 997‬#
More phone numbers: https://tel.meet/biq-qmis-yta?pin=3324540481597</t>
  </si>
  <si>
    <t>https://meet.google.com/biq-qmis-yta</t>
  </si>
  <si>
    <t>TIGC &lt;&gt; Bitespeed - Push
Monday, 13 October · 6:15 – 7:00pm
Time zone: Asia/Kolkata
Google Meet joining info
Video call link: https://meet.google.com/yaj-fyxp-jsk</t>
  </si>
  <si>
    <t>https://meet.google.com/yaj-fyxp-jsk</t>
  </si>
  <si>
    <t>Scooboo &lt;&gt; BiteSpeed | Invoice Clarification
Tuesday, 14 October · 5:00 – 5:30pm
Time zone: Asia/Kolkata
Google Meet joining info
Video call link: https://meet.google.com/isj-pivf-tqn
Or dial: ‪(US) +1 570-415-1155‬ PIN: ‪304 078 239‬#
More phone numbers: https://tel.meet/isj-pivf-tqn?pin=4212400694297</t>
  </si>
  <si>
    <t>https://meet.google.com/isj-pivf-tqn</t>
  </si>
  <si>
    <t>Gusto&lt;&gt;bitespeed(support)
Monday, 13 October · 7:00 – 8:00pm
Time zone: Asia/Kolkata
Google Meet joining info
Video call link: https://meet.google.com/ius-rtcj-qwj
Or dial: ‪(US) +1 443-671-4718‬ PIN: ‪895 774 813‬#
More phone numbers: https://tel.meet/ius-rtcj-qwj?pin=7613088766331</t>
  </si>
  <si>
    <t>https://meet.google.com/ius-rtcj-qwj</t>
  </si>
  <si>
    <t>@916354911162 we were supposed to connect at 7.
Are you joining in?
Closet Hues X Bitespeed
Monday, 13 October · 7:00 – 8:00pm
Time zone: Asia/Kolkata
Google Meet joining info
Video call link: https://meet.google.com/bmr-hhow-jqb
Or dial: ‪(US) +1 216-930-8589‬ PIN: ‪476 329 159‬#
More phone numbers: https://tel.meet/bmr-hhow-jqb?pin=6386355643147</t>
  </si>
  <si>
    <t>https://meet.google.com/bmr-hhow-jqb</t>
  </si>
  <si>
    <t>Sure, please find the link below   
Perch &lt;&gt; Bitespeed
Wednesday, 22 October · 3:30 – 4:00pm
Time zone: Asia/Kolkata
Google Meet joining info
Video call link: https://meet.google.com/pvd-vpqo-ryc
Or dial: ‪(US) +1 240-514-8671‬ PIN: ‪430 895 703‬#
More phone numbers: https://tel.meet/pvd-vpqo-ryc?pin=9275743242283
--
Selva</t>
  </si>
  <si>
    <t>Perch &lt;&gt; BiteSpeed</t>
  </si>
  <si>
    <t>https://meet.google.com/pvd-vpqo-ryc</t>
  </si>
  <si>
    <t>Tat Sat &lt;&gt; Bitespeed - Discussion
Tuesday, 14 October · 4:30 – 5:00pm
Time zone: Asia/Kolkata
Google Meet joining info
Video call link: https://meet.google.com/hoo-tkdy-aby
Or dial: ‪(US) +1 786-886-2472‬ PIN: ‪682 605 157‬#
More phone numbers: https://tel.meet/hoo-tkdy-aby?pin=6913661302621
@919152566565, please find the link</t>
  </si>
  <si>
    <t>https://meet.google.com/hoo-tkdy-aby</t>
  </si>
  <si>
    <t>Sharing a link
Hirawats &lt;&gt; BiteSpeed 
Tuesday, 14 October · 5:30 – 6:50pm
Video call link: https://meet.google.com/rhe-tagz-bmx</t>
  </si>
  <si>
    <t>https://meet.google.com/rhe-tagz-bmx</t>
  </si>
  <si>
    <t>Team, this will be the invite for tomorrow. @917839158436 @919284437342
Toytoise &lt;&gt; BiteSpeed: AI Calling Walkthrough
Tuesday, 14 October · 4:00 – 4:45pm
Video call link: https://meet.google.com/ynt-vzcm-iqg
please provide your email so I can send the calendar invite as well</t>
  </si>
  <si>
    <t>bfy7rx-g0.myshopify.com</t>
  </si>
  <si>
    <t>Toytoise</t>
  </si>
  <si>
    <t>https://meet.google.com/ynt-vzcm-iqg</t>
  </si>
  <si>
    <t>Thursday, 23 October · 11:30am – 12:00pm
Video call link: https://meet.google.com/cjx-gegk-zur
cc: @918296688303</t>
  </si>
  <si>
    <t>https://meet.google.com/cjx-gegk-zur</t>
  </si>
  <si>
    <t>Have shared the invite @918824712386 
Menhood &lt;&gt; Bitespeed | AI Voice
Tuesday, 14 October · 4:00 – 5:00pm
Time zone: Asia/Kolkata
Google Meet joining info
Video call link: https://meet.google.com/bpd-sunw-set</t>
  </si>
  <si>
    <t>https://meet.google.com/bpd-sunw-set</t>
  </si>
  <si>
    <t>Sharing the meeting link here: 
Doctor Towels &lt;&gt; BiteSpeed | Review Call
Wednesday, 15 October · 10:00 – 10:30am
Time zone: Asia/Kolkata
Google Meet joining info
Video call link: https://meet.google.com/kco-ergp-amu
Or dial: ‪(US) +1 336-673-3652‬ PIN: ‪857 046 695‬#
More phone numbers: https://tel.meet/kco-ergp-amu?pin=9902508668908</t>
  </si>
  <si>
    <t>https://meet.google.com/kco-ergp-amu</t>
  </si>
  <si>
    <t>Hi @918660325679, sharing the meeting link: 
The Pet Project &lt;&gt; BiteSpeed | Email Integration
Tuesday, 14 October · 11:00 – 11:45am
Time zone: Asia/Kolkata
Google Meet joining info
Video call link: https://meet.google.com/mci-mzqu-fss
Or dial: ‪(US) +1 828-559-9105‬ PIN: ‪798 426 264‬#
More phone numbers: https://tel.meet/mci-mzqu-fss?pin=1843387429927</t>
  </si>
  <si>
    <t>https://meet.google.com/mci-mzqu-fss</t>
  </si>
  <si>
    <t>Hi @919266722400, sharing the meeting link here: 
Indian Walker &lt;&gt; BiteSpeed 
Tuesday, 14 October · 1:00 – 1:45pm
Time zone: Asia/Kolkata
Google Meet joining info
Video call link: https://meet.google.com/oov-zbpu-qjb
Or dial: ‪(US) +1 929-276-0196‬ PIN: ‪216 418 210‬#
More phone numbers: https://tel.meet/oov-zbpu-qjb?pin=4432787355895</t>
  </si>
  <si>
    <t>81i1te-5v.myshopify.com</t>
  </si>
  <si>
    <t>Indian Walker &lt;&gt; BiteSpeed</t>
  </si>
  <si>
    <t>https://meet.google.com/oov-zbpu-qjb</t>
  </si>
  <si>
    <t>HI @919920110080, sharing the meeting link here: 
Diam Beauty &lt;&gt; BiteSpeed | Support Dashboard Training
Tuesday, 14 October · 6:00 – 6:45pm
Time zone: Asia/Kolkata
Google Meet joining info
Video call link: https://meet.google.com/bdp-bjvn-efp
Or dial: ‪(US) +1 478-352-1597‬ PIN: ‪326 881 418‬#
More phone numbers: https://tel.meet/bdp-bjvn-efp?pin=5524436125401</t>
  </si>
  <si>
    <t>Diam Beauty &lt;&gt; Bitespeed</t>
  </si>
  <si>
    <t>https://meet.google.com/bdp-bjvn-efp</t>
  </si>
  <si>
    <t>Hi @918527440991, sharing the meeting link here: 
Be Chic &lt;&gt; BiteSpeed | Marketing Dashboard Training
Tuesday, 14 October · 7:00 – 7:45pm
Time zone: Asia/Kolkata
Google Meet joining info
Video call link: https://meet.google.com/gei-dfou-bta
Or dial: ‪(US) +1 937-738-9101‬ PIN: ‪238 610 380‬#
More phone numbers: https://tel.meet/gei-dfou-bta?pin=2837127930714</t>
  </si>
  <si>
    <t>https://meet.google.com/gei-dfou-bta</t>
  </si>
  <si>
    <t>Hi @918012212251, sharing the meeting link here: 
MAG &lt;&gt; BiteSpeed | Billing
Tuesday, 14 October · 12:00 – 12:45pm
Time zone: Asia/Kolkata
Google Meet joining info
Video call link: https://meet.google.com/ugg-ohni-nxf
Or dial: ‪(US) +1 302-924-8272‬ PIN: ‪260 949 130‬#
More phone numbers: https://tel.meet/ugg-ohni-nxf?pin=7488111058812</t>
  </si>
  <si>
    <t>MAG &lt;&gt; BiteSpeed</t>
  </si>
  <si>
    <t>https://meet.google.com/ugg-ohni-nxf</t>
  </si>
  <si>
    <t>Hi Rod @61411734409 
We have joined the call. 
Cooper Cricket &lt;&gt; Bitespeed | Review 
Tuesday, 14 October · 9:15 – 10:00am
Time zone: Asia/Kolkata
Google Meet joining info
Video call link: https://meet.google.com/rnh-nnvi-hgm
Or dial: ‪(US) +1 316-512-2648‬ PIN: ‪985 052 148‬#
More phone numbers: https://tel.meet/rnh-nnvi-hgm?pin=8902748186252</t>
  </si>
  <si>
    <t>Cooper Cricket &lt;&gt; Bitespeed</t>
  </si>
  <si>
    <t>https://meet.google.com/rnh-nnvi-hgm</t>
  </si>
  <si>
    <t>Hi @919953593592 please join on the below link for our meet
Clumsy Bumsy &lt;&gt; Bitspeed
Tuesday, 14 October · 9:30 – 10:15am
Time zone: Asia/Kolkata
Google Meet joining info
Video call link: https://meet.google.com/bdd-yzxp-jhn</t>
  </si>
  <si>
    <t>Clumsy Bumsy &lt;&gt; BiteSpeed</t>
  </si>
  <si>
    <t>https://meet.google.com/bdd-yzxp-jhn</t>
  </si>
  <si>
    <t>Hi @919634694696 I have joined the meeting
Wheel Wash &lt;&gt; Bitespeed
Wednesday, 22 October · 1:00 – 1:45pm
Time zone: Asia/Kolkata
Google Meet joining info
Video call link: https://meet.google.com/odz-bbee-tje</t>
  </si>
  <si>
    <t>https://meet.google.com/odz-bbee-tje</t>
  </si>
  <si>
    <t>Have shared the invite over email, @919167238061
The Face Shop x Bitespeed - CRM Sync
Tuesday, 14 October · 3:00 – 3:30 pm
Time zone: Asia/Kolkata
Google Meet joining info
Video call link: https://meet.google.com/bhe-bjht-yyx
Or dial: ‪(US) +1 570-701-4147‬ PIN: ‪270 917 779‬#
More phone numbers: https://tel.meet/bhe-bjht-yyx?pin=1669453537990</t>
  </si>
  <si>
    <t>https://meet.google.com/bhe-bjht-yyx</t>
  </si>
  <si>
    <t>Robocraze and Vidya V
Tuesday, 14 October · 4:30 – 5:15pm
Time zone: Asia/Kolkata
Google Meet joining info
Video call link: https://meet.google.com/pim-rqtb-nmp
Or dial: ‪(US) +1 216-206-6030‬ PIN: ‪149 377 473‬#
More phone numbers: https://tel.meet/pim-rqtb-nmp?pin=7178015352984
@919035098533</t>
  </si>
  <si>
    <t>https://meet.google.com/pim-rqtb-nmp</t>
  </si>
  <si>
    <t>Artarium x Bitespeed
Tuesday, 14 October · 12:00 – 12:45pm
Time zone: Asia/Kolkata
Google Meet joining info
Video call link: https://meet.google.com/fuo-embc-caq
Or dial: ‪(US) +1 619-483-1975‬ PIN: ‪778 798 251‬#
More phone numbers: https://tel.meet/fuo-embc-caq?pin=8178905842193
Sharing the meeting invite for 12, team!</t>
  </si>
  <si>
    <t>https://meet.google.com/fuo-embc-caq</t>
  </si>
  <si>
    <t>Strch x Bitespeed
Tuesday, 14 October · 12:00 – 12:30pm
Time zone: Asia/Kolkata
Google Meet joining info
Video call link: https://meet.google.com/hhg-zuge-tcn
Or dial: ‪(US) +1 575-383-4131‬ PIN: ‪240 127 326‬#
More phone numbers: https://tel.meet/hhg-zuge-tcn?pin=6505933974566
Here we go, @918805887555!</t>
  </si>
  <si>
    <t>https://meet.google.com/hhg-zuge-tcn</t>
  </si>
  <si>
    <t>Strch x Bitespeed
Tuesday, 14 October · 12:00 – 12:30pm
Time zone: Asia/Kolkata
Google Meet joining info
Video call link: https://meet.google.com/hhg-zuge-tcn
Or dial: ‪(US) +1 575-383-4131‬ PIN: ‪240 127 326‬#
More phone numbers: https://tel.meet/hhg-zuge-tcn?pin=6505933974566
@918548083112 - Strch, a bit sensitive for now, also an enterprise. Add the MOM for this one w/o fail.</t>
  </si>
  <si>
    <t>MicrosiddXBitespeed(Catlouge set-up)
Wednesday, 22 October · 1:00 – 1:45pm
Time zone: Asia/Kolkata
Google Meet joining info
Video call link: https://meet.google.com/kmw-ztsu-syd
Or dial: ‪(US) +1 402-526-0407‬ PIN: ‪532 094 223‬#
More phone numbers: https://tel.meet/kmw-ztsu-syd?pin=1512928055082</t>
  </si>
  <si>
    <t>857eff.myshopify.com</t>
  </si>
  <si>
    <t>MicroSidd &lt;&gt; Bitespeed</t>
  </si>
  <si>
    <t>https://meet.google.com/kmw-ztsu-syd</t>
  </si>
  <si>
    <t>Phab &lt;&gt; BiteSpeed | Support
Tuesday, October 14 · 11:15am – 12:00pm
Time zone: Asia/Kolkata
Google Meet joining info
Video call link: https://meet.google.com/dwz-ddbv-hzq
Or dial: ‪(US) +1 971-599-7727‬ PIN: ‪216 092 930‬#
More phone numbers: https://tel.meet/dwz-ddbv-hzq?pin=1602251645552</t>
  </si>
  <si>
    <t>https://meet.google.com/dwz-ddbv-hzq</t>
  </si>
  <si>
    <t>Hey @919654429975 sharing the meeting link for today’s call: 
Denzour Nutrition &lt;&gt; Bitespeed
Tuesday, 14 Oct · 11:30 AM – 12:15 PM
Video call link: https://meet.google.com/aiu-paqu-hbn</t>
  </si>
  <si>
    <t>https://meet.google.com/aiu-paqu-hbn</t>
  </si>
  <si>
    <t>Paaduks &lt;&gt; BiteSpeed: Flows and Plan Forward
Tuesday, 14 October · 3:00 – 3:30pm
Video call link: https://meet.google.com/jax-jzsj-qbf</t>
  </si>
  <si>
    <t>https://meet.google.com/jax-jzsj-qbf</t>
  </si>
  <si>
    <t>House of Pancchi &lt;&gt; Bitespeed - Discussion
Tuesday, 14 October · 2:00 – 2:45pm
Time zone: Asia/Kolkata
Google Meet joining info
Video call link: https://meet.google.com/hsw-txbg-oze
Or dial: ‪(US) +1 520-333-6333‬ PIN: ‪403 457 880‬#
More phone numbers: https://tel.meet/hsw-txbg-oze?pin=8555072126867
@919537761550, please find the link for our meeting today at 2pm</t>
  </si>
  <si>
    <t>https://meet.google.com/hsw-txbg-oze</t>
  </si>
  <si>
    <t>Hey @919944076495, just wanted to know if you'd be free today at 2;45pm to have a discussion regarding the further steps!
Sharing the meeting link here for now, please let me know if the timing works for you!
Absolut Pets &lt;&gt; Bitespeed - Discussion
Tuesday, 14 October · 2:45 – 3:30pm
Time zone: Asia/Kolkata
Google Meet joining info
Video call link: https://meet.google.com/fhv-zohp-cnw
Or dial: ‪(US) +1 505-206-5362‬ PIN: ‪725 876 521‬#
More phone numbers: https://tel.meet/fhv-zohp-cnw?pin=3564977244985</t>
  </si>
  <si>
    <t>Absolut Pets &lt;&gt; Bitespeed</t>
  </si>
  <si>
    <t>https://meet.google.com/fhv-zohp-cnw</t>
  </si>
  <si>
    <t>Theater x Bitespeed
Tuesday, 14 October · 2:30 – 3:00pm
Time zone: Asia/Kolkata
Google Meet joining info
Video call link: https://meet.google.com/ork-mvzy-fbe
Or dial: ‪(US) +1 240-514-8099‬ PIN: ‪943 827 287‬#
More phone numbers: https://tel.meet/ork-mvzy-fbe?pin=8958405238900
Here we go, @919459979183</t>
  </si>
  <si>
    <t>https://meet.google.com/ork-mvzy-fbe</t>
  </si>
  <si>
    <t>Vibecrafts &lt;&gt; BiteSpeed 
Tuesday, October 14 · 11:30am – 12:00pm
Time zone: Asia/Kolkata
Google Meet joining info
Video call link: https://meet.google.com/myr-cwhh-dcf
Or dial: ‪(US) +1 361-589-8322‬ PIN: ‪174 094 688‬#
More phone numbers: https://tel.meet/myr-cwhh-dcf?pin=7493463690623</t>
  </si>
  <si>
    <t>https://meet.google.com/myr-cwhh-dcf</t>
  </si>
  <si>
    <t>Sutra &lt;&gt; Bitespeed 
Tuesday, October 14 · 11:00 – 11:30am
Time zone: Asia/Kolkata
Google Meet joining info
Video call link: https://meet.google.com/czq-ndsn-zqt
Or dial: ‪(US) +1 413-659-6762‬ PIN: ‪208 564 420‬#
More phone numbers: https://tel.meet/czq-ndsn-zqt?pin=9521058245066</t>
  </si>
  <si>
    <t>https://meet.google.com/czq-ndsn-zqt</t>
  </si>
  <si>
    <t>Also sharing the meeting link here for our meeting today at 5pm
Ohmybebe &lt;&gt; Bitespeed - Discussion
Tuesday, 14 October · 5:00 – 6:00pm
Time zone: Asia/Kolkata
Google Meet joining info
Video call link: https://meet.google.com/jmn-vmfb-ebz
Or dial: ‪(US) +1 401-903-3590‬ PIN: ‪237 679 429‬#
More phone numbers: https://tel.meet/jmn-vmfb-ebz?pin=8189141533347
@918076306457 @919692603915</t>
  </si>
  <si>
    <t>https://meet.google.com/jmn-vmfb-ebz</t>
  </si>
  <si>
    <t>Hey @919509777676 ,
Please join the call. 
DMASS&lt;&gt;Bitespeed(Support)
Tuesday, 14 October · 11:30am – 12:15pm
Time zone: Asia/Kolkata
Google Meet joining info
Video call link: https://meet.google.com/xpr-ftow-iom
Or dial: ‪(US) +1 484-816-4097‬ PIN: ‪314 233 616‬#
More phone numbers: https://tel.meet/xpr-ftow-iom?pin=1729843252534</t>
  </si>
  <si>
    <t>https://meet.google.com/xpr-ftow-iom</t>
  </si>
  <si>
    <t>The Shayaari House &lt;&gt; BiteSpeed | Trial Kick Off
Tuesday, 14 October · 11:30am – 12:15pm
Time zone: Asia/Kolkata
Google Meet joining info
Video call link: https://meet.google.com/pqh-sknh-hqa
Or dial: ‪(US) +1 720-381-2207‬ PIN: ‪227 282 872‬#
More phone numbers: https://tel.meet/pqh-sknh-hqa?pin=2397464572616</t>
  </si>
  <si>
    <t>The Shayaari House &lt;&gt; BiteSpeed</t>
  </si>
  <si>
    <t>https://meet.google.com/pqh-sknh-hqa</t>
  </si>
  <si>
    <t>Hey @919672222278 Gentle reminder for our call at 1
Meera Jaipur&lt;&gt;Bitespeed(AI Voice Calling)
Tuesday, 14 October · 1:00 – 1:30pm
Time zone: Asia/Kolkata
Google Meet joining info
Video call link: https://meet.google.com/hfw-yhsr-zia
Or dial: ‪(US) +1 484-531-2470‬ PIN: ‪181 869 018‬#
More phone numbers: https://tel.meet/hfw-yhsr-zia?pin=9565527443430</t>
  </si>
  <si>
    <t>Meera Jaipur &lt;&gt; BiteSpeed</t>
  </si>
  <si>
    <t>https://meet.google.com/hfw-yhsr-zia</t>
  </si>
  <si>
    <t>Troovy &lt;&gt; BiteSpeed 
Tuesday, 14 October · 12:00 – 12:30pm
Time zone: Asia/Kolkata
Google Meet joining info
Video call link: https://meet.google.com/sjf-bair-icn
Or dial: ‪(US) +1 470-499-2226‬ PIN: ‪456 310 234‬#
More phone numbers: https://tel.meet/sjf-bair-icn?pin=1707336211164</t>
  </si>
  <si>
    <t>https://meet.google.com/sjf-bair-icn</t>
  </si>
  <si>
    <t>Hey @919027513702,
Enem &lt;&gt; BiteSpeed: Way Forward
Tuesday, 14 October · 6:00 – 6:45pm
Video call link: https://meet.google.com/pec-vghj-afd</t>
  </si>
  <si>
    <t>https://meet.google.com/pec-vghj-afd</t>
  </si>
  <si>
    <t>Indulgeo Essentials &lt;&gt; BiteSpeed
Tuesday, 14 October · 2:00 – 2:30pm
Time zone: Asia/Kolkata
Google Meet joining info
Video call link: https://meet.google.com/gio-nppz-omt
Or dial: ‪(US) +1 502-667-4068‬ PIN: ‪851 924 857‬#
More phone numbers: https://tel.meet/gio-nppz-omt?pin=9389338689851
--
Selva</t>
  </si>
  <si>
    <t>https://meet.google.com/gio-nppz-omt</t>
  </si>
  <si>
    <t>Invisel &lt;&gt; BiteSpeed: AI Voice Walkthrough
Tuesday, 14 October · 1:00 – 1:45pm
Video call link: https://meet.google.com/jpu-opsg-kxb</t>
  </si>
  <si>
    <t>https://meet.google.com/jpu-opsg-kxb</t>
  </si>
  <si>
    <t>Shreemall&lt;&gt;Bitespeed(Review)
Tuesday, 14 October · 12:30 – 1:15pm
Time zone: Asia/Kolkata
Google Meet joining info
Video call link: https://meet.google.com/tdb-rvue-trd
Or dial: ‪(US) +1 385-645-7868‬ PIN: ‪807 838 397‬#
More phone numbers: https://tel.meet/tdb-rvue-trd?pin=3981474223484</t>
  </si>
  <si>
    <t>https://meet.google.com/tdb-rvue-trd</t>
  </si>
  <si>
    <t>Gunam Beauty &lt;&gt; BiteSpeed
Tuesday, 14 October · 4:00 – 4:30pm
Time zone: Asia/Kolkata
Google Meet joining info
Video call link: https://meet.google.com/sth-gkps-yzv
Or dial: ‪(US) +1 574-404-9741‬ PIN: ‪250 218 564‬#
More phone numbers: https://tel.meet/sth-gkps-yzv?pin=8555229857195
--
~ Nandini Pandhare</t>
  </si>
  <si>
    <t>https://meet.google.com/sth-gkps-yzv</t>
  </si>
  <si>
    <t>The Yellow Dwelling &lt;&gt; BiteSpeed | Support
Tuesday, October 14 · 12:30 – 1:15pm
Time zone: Asia/Kolkata
Google Meet joining info
Video call link: https://meet.google.com/tfc-srdw-zok
Or dial: ‪(US) +1 401-315-8138‬ PIN: ‪469 110 663‬#
More phone numbers: https://tel.meet/tfc-srdw-zok?pin=4784829328451</t>
  </si>
  <si>
    <t>https://meet.google.com/tfc-srdw-zok</t>
  </si>
  <si>
    <t>Hey @919878998883 
Please join here https://meet.google.com/ogp-nbgs-xvo?authuser=0</t>
  </si>
  <si>
    <t>https://meet.google.com/ogp-nbgs-xvo</t>
  </si>
  <si>
    <t>Hey @918368408044 as discussed sharing the meeting link below:
Bacca Bucci &lt;&gt; Bitespeed - Journey review
Tuesday, 14 Oct · 1:30 – 2 PM
Video call link: https://meet.google.com/sfn-ekdu-awt</t>
  </si>
  <si>
    <t>https://meet.google.com/sfn-ekdu-awt</t>
  </si>
  <si>
    <t>As discussed, sharing the invite @919803031477!
Looking forward to meeting you!
Wavex x Bitespeed
Tuesday, 14 October · 2:00 – 2:30pm
Time zone: Asia/Kolkata
Google Meet joining info
Video call link: https://meet.google.com/rid-iswu-dco
Or dial: ‪(US) +1 443-671-8446‬ PIN: ‪183 758 361‬#
More phone numbers: https://tel.meet/rid-iswu-dco?pin=7008462338271</t>
  </si>
  <si>
    <t>buy-wavex.myshopify.com</t>
  </si>
  <si>
    <t>https://meet.google.com/rid-iswu-dco</t>
  </si>
  <si>
    <t>https://meet.google.com/jpu-opsg-kxb
Use this link and join @919903815867 (to resolve the same issue)</t>
  </si>
  <si>
    <t>Giant Bicycles X Bitespeed
Tuesday, 14 October · 2:00 – 3:00pm
Time zone: Asia/Kolkata
Google Meet joining info
Video call link: https://meet.google.com/nbj-oyrh-otu
Or dial: ‪(US) +1 409-444-2900‬ PIN: ‪433 337 111‬#
More phone numbers: https://tel.meet/nbj-oyrh-otu?pin=2287669380922</t>
  </si>
  <si>
    <t>https://meet.google.com/nbj-oyrh-otu</t>
  </si>
  <si>
    <t>Anandigreen&lt;&gt;Bitespeed(Catlouge)
Tuesday, 14 October · 2:30 – 3:00pm
Time zone: Asia/Kolkata
Google Meet joining info
Video call link: https://meet.google.com/uxn-cugj-ojz
Or dial: ‪(US) +1 424-444-6279‬ PIN: ‪880 461 399‬#
More phone numbers: https://tel.meet/uxn-cugj-ojz?pin=8262460649634</t>
  </si>
  <si>
    <t>https://meet.google.com/uxn-cugj-ojz</t>
  </si>
  <si>
    <t>Have sent the invite @919667372387 @919953983439 
Stylley &lt;&gt; Bitespeed | Catchup
Wednesday, 15 October · 1:00 – 2:00pm
Time zone: Asia/Kolkata
Google Meet joining info
Video call link: https://meet.google.com/yde-rpkq-zfc</t>
  </si>
  <si>
    <t>Stylley &lt;&gt; Shop Pass</t>
  </si>
  <si>
    <t>https://meet.google.com/yde-rpkq-zfc</t>
  </si>
  <si>
    <t>House of Niav
Tuesday, 14 October · 2:45 – 3:00pm
Time zone: Asia/Kolkata
Google Meet joining info
Video call link: https://meet.google.com/yar-txnq-tdg
Or dial: ‪(US) +1 954-603-2076‬ PIN: ‪844 168 982‬#
More phone numbers: https://tel.meet/yar-txnq-tdg?pin=6344443062074</t>
  </si>
  <si>
    <t>House of Niav &lt;&gt; BiteSpeed</t>
  </si>
  <si>
    <t>https://meet.google.com/yar-txnq-tdg</t>
  </si>
  <si>
    <t>Hey @918868086616, waiting for you to join the call
https://meet.google.com/gox-kbyp-toj?authuser=0</t>
  </si>
  <si>
    <t>https://meet.google.com/gox-kbyp-toj</t>
  </si>
  <si>
    <t>Hey @917400192143 
We have a meeting scheduled for now
Will you be joining? 
Meeting link : https://meet.google.com/cga-posx-jeo?authuser=0</t>
  </si>
  <si>
    <t>https://meet.google.com/cga-posx-jeo</t>
  </si>
  <si>
    <t>Hey @917990462986 stating the meeting link for our call now: 
Fuaark &lt;&gt; Bitespeed - WA Setup + Catalog Setup
Tuesday, 14 Oct · 3 – 3:30 PM
Video call link: https://meet.google.com/nqw-mkuv-wwb</t>
  </si>
  <si>
    <t>Fuaark &lt;&gt; BiteSpeed</t>
  </si>
  <si>
    <t>https://meet.google.com/nqw-mkuv-wwb</t>
  </si>
  <si>
    <t>We spoke, sharing the link for call @919013448894 
Video call link: https://meet.google.com/cvi-mqva-yzy</t>
  </si>
  <si>
    <t>https://meet.google.com/cvi-mqva-yzy</t>
  </si>
  <si>
    <t>Please find the meeting details:  
Deyga X BiteSpeed || Weekly Catchup
Wednesday, 15 October · 5:00 – 5:45pm
Time zone: Asia/Kolkata
Google Meet joining info
Video call link: https://meet.google.com/nqj-pqno-xhe
Or dial: ‪(US) +1 413-276-7250‬ PIN: ‪225 738 400‬#
More phone numbers: https://tel.meet/nqj-pqno-xhe?pin=7498342301838
--
Selva</t>
  </si>
  <si>
    <t>Sure, here's the link
Video call link: https://meet.google.com/gao-pgst-nvp
Or dial: ‪(US) +1 502-513-4262‬ PIN: ‪572 335 330‬#
More phone numbers: https://tel.meet/gao-pgst-nvp?pin=6350483080246</t>
  </si>
  <si>
    <t>https://meet.google.com/gao-pgst-nvp</t>
  </si>
  <si>
    <t>Hi @919763707980 as discussed on call, sharing the meeting link here:
Auto Engina &lt;&gt; BiteSpeed 
Tuesday, 14 October · 3:15 – 3:30pm
Time zone: Asia/Kolkata
Google Meet joining info
Video call link: https://meet.google.com/gew-jmvs-wwh
Or dial: ‪(US) +1 260-591-4436‬ PIN: ‪193 692 012‬#
More phone numbers: https://tel.meet/gew-jmvs-wwh?pin=8841164571320</t>
  </si>
  <si>
    <t>https://meet.google.com/gew-jmvs-wwh</t>
  </si>
  <si>
    <t>Curl Up &lt;&gt; BiteSpeed
Tuesday, 14 October · 3:30 – 4:00pm
Time zone: Asia/Kolkata
Google Meet joining info
Video call link: https://meet.google.com/hgo-qrar-bro
Or dial: ‪(US) +1 208-820-4857‬ PIN: ‪235 824 052‬#
More phone numbers: https://tel.meet/hgo-qrar-bro?pin=4270204745415</t>
  </si>
  <si>
    <t>https://meet.google.com/hgo-qrar-bro</t>
  </si>
  <si>
    <t>Hi @919766899877, sharing the meeting link here: 
Skullbull &lt;&gt; BiteSpeed | Setup Call
Tuesday, 14 October · 5:00 – 5:45pm
Time zone: Asia/Kolkata
Google Meet joining info
Video call link: https://meet.google.com/vzq-ziuy-fjr
Or dial: ‪(US) +1 419-718-1158‬ PIN: ‪212 174 578‬#
More phone numbers: https://tel.meet/vzq-ziuy-fjr?pin=1433458013634
cc: @917977669522</t>
  </si>
  <si>
    <t>Aerome &lt;&gt; BiteSpeed</t>
  </si>
  <si>
    <t>https://meet.google.com/vzq-ziuy-fjr</t>
  </si>
  <si>
    <t>Hi @919766899877, sharing the meeting link here: 
Skullbull &lt;&gt; BiteSpeed | Trial Kick Off
Tuesday, 14 October · 5:00 – 5:45pm
Time zone: Asia/Kolkata
Google Meet joining info
Video call link: https://meet.google.com/vzq-ziuy-fjr
Or dial: ‪(US) +1 419-718-1158‬ PIN: ‪212 174 578‬#
More phone numbers: https://tel.meet/vzq-ziuy-fjr?pin=1433458013634
cc: @917977669522</t>
  </si>
  <si>
    <t>Microsidd&lt;&gt;bitespeed(Support-Trainning)
Tuesday, 21 October · 4:00 – 4:45pm
Time zone: Asia/Kolkata
Google Meet joining info
Video call link: https://meet.google.com/ohs-spem-cej
Or dial: ‪(US) +1 252-376-1547‬ PIN: ‪556 918 837‬#
More phone numbers: https://tel.meet/ohs-spem-cej?pin=8588770575693</t>
  </si>
  <si>
    <t>https://meet.google.com/ohs-spem-cej</t>
  </si>
  <si>
    <t>Theater &lt;&gt; Bitespeed
Wednesday, October 15 · 3:45 – 4:15pm
Time zone: Asia/Kolkata
Google Meet joining info
Video call link: https://meet.google.com/oyp-hnki-dun
Or dial: ‪(US) +1 234-805-1163‬ PIN: ‪591 066 326‬#
More phone numbers: https://tel.meet/oyp-hnki-dun?pin=1109827335133
--
Sent via. Harshwardhan</t>
  </si>
  <si>
    <t>https://meet.google.com/oyp-hnki-dun</t>
  </si>
  <si>
    <t>Hilary Rhoda &lt;&gt; Bitespeed
Wednesday, 15 October · 12:30 – 1:00pm
Time zone: Asia/Kolkata
Google Meet joining info
Video call link: https://meet.google.com/eog-taop-vts
Or dial: ‪(US) +1 530-882-2209‬ PIN: ‪955 343 354‬#
More phone numbers: https://tel.meet/eog-taop-vts?pin=3591917159736
--
Selva</t>
  </si>
  <si>
    <t>Hillary Rhoda &lt;&gt; BiteSpeed</t>
  </si>
  <si>
    <t>https://meet.google.com/eog-taop-vts</t>
  </si>
  <si>
    <t>Astrosage&lt;&gt;Bitespeed(Flows+broadcast)
Tuesday, 21 October · 1:15 – 2:00pm
Time zone: Asia/Kolkata
Google Meet joining info
Video call link: https://meet.google.com/yur-bqza-jmo
Or dial: ‪(US) +1 484-341-3943‬ PIN: ‪777 186 705‬#
More phone numbers: https://tel.meet/yur-bqza-jmo?pin=3243043159128</t>
  </si>
  <si>
    <t>Astro Sage &lt;&gt; Bitespeed</t>
  </si>
  <si>
    <t>https://meet.google.com/yur-bqza-jmo</t>
  </si>
  <si>
    <t>Ugees &lt;&gt; BiteSpeed
Tuesday, 14 October · 4:00 – 4:45pm
Time zone: Asia/Kolkata
Google Meet joining info
Video call link: https://meet.google.com/wei-kanv-sdk
Or dial: ‪(US) +1 505-738-2199‬ PIN: ‪359 098 644‬#
More phone numbers: https://tel.meet/wei-kanv-sdk?pin=4205860964483</t>
  </si>
  <si>
    <t>ugees-liquid.myshopify.com</t>
  </si>
  <si>
    <t>Ugees &lt;&gt; BiteSpeed</t>
  </si>
  <si>
    <t>https://meet.google.com/wei-kanv-sdk</t>
  </si>
  <si>
    <t>Yes @919916899124 sharing the meeting link below:
TIGC &lt;&gt; Bitespeed - Catalog + Razorpay
Tuesday, 14 October · 6:00 – 6:30pm
Video call link: https://meet.google.com/oho-pzju-rhk</t>
  </si>
  <si>
    <t>https://meet.google.com/oho-pzju-rhk</t>
  </si>
  <si>
    <t>Banter Kitchen &lt;&gt; BiteSpeed | Billing Plan
Thursday, 16 October · 11:00 – 11:30am
Video call link: https://meet.google.com/wjf-jqjp-tff</t>
  </si>
  <si>
    <t>https://meet.google.com/wjf-jqjp-tff</t>
  </si>
  <si>
    <t>Here we go, @917742149646!
Boond Fragrances x Bitespeed
Tuesday, 14 October · 5:00 – 5:30pm
Time zone: Asia/Kolkata
Google Meet joining info
Video call link: https://meet.google.com/qyz-ctfn-wyr
Or dial: ‪(US) +1 413-893-3381‬ PIN: ‪992 013 950‬#
More phone numbers: https://tel.meet/qyz-ctfn-wyr?pin=5981388131660
cc: @917708751301</t>
  </si>
  <si>
    <t>https://meet.google.com/qyz-ctfn-wyr</t>
  </si>
  <si>
    <t>Thank you! Sharing the meeting link below: 
Face Shop &lt;&gt; Bitespeed
Wednesday, 15 Oct · 12:15 – 1 PM
Video call link: https://meet.google.com/nyj-ynnn-wco</t>
  </si>
  <si>
    <t>https://meet.google.com/nyj-ynnn-wco</t>
  </si>
  <si>
    <t>Tried calling you @918558888505 
Please join here https://meet.google.com/isj-pivf-tqn?authuser=0</t>
  </si>
  <si>
    <t>https://meet.google.com/aaq-esyy-xrv?authuser=0</t>
  </si>
  <si>
    <t>https://meet.google.com/aaq-esyy-xrv</t>
  </si>
  <si>
    <t>Gemsmantra &lt;&gt; Bitespeed - Trial Kickoff
Tuesday, 14 October · 6:15 – 7:00pm
Time zone: Asia/Kolkata
Google Meet joining info
Video call link: https://meet.google.com/zbh-kjyz-syc
Or dial: ‪(US) +1 669-245-5035‬ PIN: ‪700 474 234‬#
More phone numbers: https://tel.meet/zbh-kjyz-syc?pin=9838295780785
Hey @919899591142, please find the link for the meeting</t>
  </si>
  <si>
    <t>https://meet.google.com/zbh-kjyz-syc</t>
  </si>
  <si>
    <t>Diam Beauty &lt;&gt; BiteSpeed 
Tuesday, 14 October · 6:00 – 6:45pm
Time zone: Asia/Kolkata
Google Meet joining info
Video call link: https://meet.google.com/bdp-bjvn-efp
Or dial: ‪(US) +1 478-352-1597‬ PIN: ‪326 881 418‬#
More phone numbers: https://tel.meet/bdp-bjvn-efp?pin=5524436125401</t>
  </si>
  <si>
    <t>@919868129522 have shared the invite with you for our meeting today at 5PM
Shopkshm &lt;&gt; Bitespeed
Tuesday, 21 October · 5:00 – 5:45pm
Time zone: Asia/Kolkata
Google Meet joining info
Video call link: https://meet.google.com/aph-xsmx-dxf</t>
  </si>
  <si>
    <t>https://meet.google.com/aph-xsmx-dxf</t>
  </si>
  <si>
    <t>Lusso&lt;&gt;Bitespeed(Marketing)
Tuesday, 14 October · 6:30 – 7:15pm
Time zone: Asia/Kolkata
Google Meet joining info
Video call link: https://meet.google.com/uxb-vzfd-fqy
Or dial: ‪(US) +1 413-591-0319‬ PIN: ‪352 223 675‬#
More phone numbers: https://tel.meet/uxb-vzfd-fqy?pin=3440128517612</t>
  </si>
  <si>
    <t>https://meet.google.com/uxb-vzfd-fqy</t>
  </si>
  <si>
    <t>@917579252284 here's the invite:
Astrotalk &lt;&gt; Bitespeed | AI templates
Tuesday, 14 October · 6:50 – 7:20pm
Time zone: Asia/Kolkata
Google Meet joining info
Video call link: https://meet.google.com/iin-erdr-rxr
Or dial: ‪(US) +1 331-276-2068‬ PIN: ‪493 118 092‬#
More phone numbers: https://tel.meet/iin-erdr-rxr?pin=1248001667155</t>
  </si>
  <si>
    <t>https://meet.google.com/iin-erdr-rxr</t>
  </si>
  <si>
    <t>https://meet.google.com/wph-oidm-hwx?authuser=0
@919152566565, can we connect now?</t>
  </si>
  <si>
    <t>https://meet.google.com/wph-oidm-hwx</t>
  </si>
  <si>
    <t>Millet Amma
Wednesday, 15 October · 11:00 – 11:30am
Time zone: Asia/Kolkata
Google Meet joining info
Video call link: https://meet.google.com/jvd-dtwy-tvv
Or dial: ‪(US) +1 929-277-5772‬ PIN: ‪572 441 544‬#
More phone numbers: https://tel.meet/jvd-dtwy-tvv?pin=1424746270807</t>
  </si>
  <si>
    <t>https://meet.google.com/jvd-dtwy-tvv</t>
  </si>
  <si>
    <t>Aham Jewellery &lt;&gt; Bitespeed
Tuesday, 14 October · 7:30 – 8:00pm
Time zone: Asia/Kolkata
Google Meet joining info
Video call link: https://meet.google.com/rpc-iyvn-mnp
Or dial: ‪(US) +1 574-313-1024‬ PIN: ‪333 366 699‬#
More phone numbers: https://tel.meet/rpc-iyvn-mnp?pin=1193608402405
--
Sent via. Harshwardhan</t>
  </si>
  <si>
    <t>https://meet.google.com/rpc-iyvn-mnp</t>
  </si>
  <si>
    <t>Comet &lt;&gt; BiteSpeed | AI voice + Billing Plan Discussion
Friday, 24 October · 11:30am – 12:15pm
Video call link: https://meet.google.com/cgf-jnqz-rco</t>
  </si>
  <si>
    <t>https://meet.google.com/cgf-jnqz-rco</t>
  </si>
  <si>
    <t>Tuesday, 14 October · 8:00 – 8:30pm
Time zone: Asia/Kolkata
Video call link: https://meet.google.com/qvb-dhba-zuc</t>
  </si>
  <si>
    <t>https://meet.google.com/qvb-dhba-zuc</t>
  </si>
  <si>
    <t>@919009000834, As discussed, I have scheduled a call for 2:45pm tomorrow to discuss the AI voice calling and also the display name issue that we are facing here.
Meridian Watches &lt;&gt; Bitespeed - Discussion
Wednesday, 15 October · 2:45 – 3:30pm
Time zone: Asia/Kolkata
Google Meet joining info
Video call link: https://meet.google.com/vwy-yeqy-ozt
Or dial: ‪(US) +1 727-222-4406‬ PIN: ‪794 608 114‬#
More phone numbers: https://tel.meet/vwy-yeqy-ozt?pin=3937916914311</t>
  </si>
  <si>
    <t>Meridian Watches &lt;&gt; Bitespeed</t>
  </si>
  <si>
    <t>https://meet.google.com/vwy-yeqy-ozt</t>
  </si>
  <si>
    <t>Arish Bionaturals &lt;&gt; Bitespeed - AI Voice Call Discussion
Wednesday, 15 October · 11:00 – 11:45am
Time zone: Asia/Kolkata
Google Meet joining info
Video call link: https://meet.google.com/aby-puki-tja
Or dial: ‪(US) +1 321-529-7595‬ PIN: ‪544 126 109‬#
More phone numbers: https://tel.meet/aby-puki-tja?pin=3254556332650
@917044093589, as discussed, I have blocked your calendar for 11AM tomorrow to discuss the corrections in the AI Voice calling bot</t>
  </si>
  <si>
    <t>https://meet.google.com/aby-puki-tja</t>
  </si>
  <si>
    <t>Hi @919953245475 thanks for your time on the call. sharing the link with you for tomorrows meeting
Melblok &lt;&gt; Bitespeed | AI Voice
Wednesday, 15 October · 4:30 – 5:15pm
Time zone: Asia/Kolkata
Google Meet joining info
Video call link: https://meet.google.com/cje-ymhk-mwk</t>
  </si>
  <si>
    <t>https://meet.google.com/cje-ymhk-mwk</t>
  </si>
  <si>
    <t>@917678368515 @236000433414230 Please join
My designation (Internal)
Tuesday, 21 October · 12:30 – 1:00pm
Video call link: https://meet.google.com/zsw-mkry-exx</t>
  </si>
  <si>
    <t>Customer Success</t>
  </si>
  <si>
    <t>https://meet.google.com/zsw-mkry-exx</t>
  </si>
  <si>
    <t>Sure, https://meet.google.com/szj-trmu-jfw</t>
  </si>
  <si>
    <t>Ecommx &lt;&gt; BiteSpeed</t>
  </si>
  <si>
    <t>https://meet.google.com/szj-trmu-jfw</t>
  </si>
  <si>
    <t>Hi @917827682406 gentle reminder for our meeting today at 2PM
Sheens &lt;&gt; Bitespeed | AI Voice
Tuesday, 21 October · 2:00 – 2:45pm
Time zone: Asia/Kolkata
Google Meet joining info
Video call link: https://meet.google.com/inp-gaqn-gnn</t>
  </si>
  <si>
    <t>https://meet.google.com/inp-gaqn-gnn</t>
  </si>
  <si>
    <t>Love DKY &lt;&gt; BiteSpeed
Wednesday, 22 October · 3:00 – 3:30pm
Time zone: Asia/Kolkata
Google Meet joining info
Video call link: https://meet.google.com/rcx-dnjy-ynm
Or dial: ‪(US) +1 224-804-0432‬ PIN: ‪838 314 659‬#
More phone numbers: https://tel.meet/rcx-dnjy-ynm?pin=8235682707113</t>
  </si>
  <si>
    <t>https://meet.google.com/rcx-dnjy-ynm</t>
  </si>
  <si>
    <t>Erasavir &lt;&gt; Bitespeed Sync
Tuesday, 21 October · 3:00 – 4:45pm
Time zone: Asia/Kolkata
Google Meet joining info
Video call link: https://meet.google.com/qht-wngs-uvs
Or dial: ‪(US) +1 240-514-7971‬ PIN: ‪767 717 096‬#
More phone numbers: https://tel.meet/qht-wngs-uvs?pin=9318199685481</t>
  </si>
  <si>
    <t>Erasavir &lt;&gt; BiteSpeed</t>
  </si>
  <si>
    <t>https://meet.google.com/qht-wngs-uvs</t>
  </si>
  <si>
    <t>@916397479987  Pricing discussion
HerboCleanz &lt;&gt; BiteSpeed | Pricing Discussion 
Wednesday, October 15 · 11:15 – 11:30am
Time zone: Asia/Kolkata
Google Meet joining info
Video call link: https://meet.google.com/cdw-gutu-src
Or dial: ‪(US) +1 234-719-4196‬ PIN: ‪513 402 447‬#
More phone numbers: https://tel.meet/cdw-gutu-src?pin=9549668031306</t>
  </si>
  <si>
    <t>https://meet.google.com/cdw-gutu-src</t>
  </si>
  <si>
    <t>HerboCleanz &lt;&gt; BiteSpeed | Marketing DB
Wednesday, October 15 · 5:00 – 5:45pm
Time zone: Asia/Kolkata
Google Meet joining info
Video call link: https://meet.google.com/fgn-jcob-odq
Or dial: ‪(US) +1 612-470-4055‬ PIN: ‪542 421 831‬#
More phone numbers: https://tel.meet/fgn-jcob-odq?pin=5318552254482</t>
  </si>
  <si>
    <t>https://meet.google.com/fgn-jcob-odq</t>
  </si>
  <si>
    <t>HerboCleanz &lt;&gt; BiteSpeed | Support DB
Wednesday, October 15 · 6:00 – 6:45pm
Time zone: Asia/Kolkata
Google Meet joining info
Video call link: https://meet.google.com/mbx-ntcp-vqm
Or dial: ‪(US) +1 417-355-8424‬ PIN: ‪680 327 703‬#
More phone numbers: https://tel.meet/mbx-ntcp-vqm?pin=9965201861852</t>
  </si>
  <si>
    <t>https://meet.google.com/mbx-ntcp-vqm</t>
  </si>
  <si>
    <t>Hi @918660325679, sharing the meeting link here: 
The Pet Project &lt;&gt; BiteSpeed 
Wednesday, 15 October · 11:00 – 11:45am
Time zone: Asia/Kolkata
Google Meet joining info
Video call link: https://meet.google.com/vum-zurr-xxz
Or dial: ‪(US) +1 585-491-8925‬ PIN: ‪403 440 224‬#
More phone numbers: https://tel.meet/vum-zurr-xxz?pin=5700486867483</t>
  </si>
  <si>
    <t>https://meet.google.com/vum-zurr-xxz</t>
  </si>
  <si>
    <t>Hi @919266722400, sharing the meeting link here: 
Indian Walker &lt;&gt; BIteSpeed | Support Dashboard Training
Wednesday, 15 October · 12:00 – 12:45pm
Time zone: Asia/Kolkata
Google Meet joining info
Video call link: https://meet.google.com/mex-xiza-ivc
Or dial: ‪(US) +1 682-207-6746‬ PIN: ‪562 374 015‬#
More phone numbers: https://tel.meet/mex-xiza-ivc?pin=2517127380292</t>
  </si>
  <si>
    <t>https://meet.google.com/mex-xiza-ivc</t>
  </si>
  <si>
    <t>Hi @919511276279, sharing the meeting link here: 
Tarama Jeans &lt;&gt; BiteSpeed | Support Dashboard
Wednesday, 15 October · 1:00 – 1:45pm
Time zone: Asia/Kolkata
Google Meet joining info
Video call link: https://meet.google.com/ivq-voew-ero
Or dial: ‪(US) +1 470-273-8608‬ PIN: ‪903 820 051‬#
More phone numbers: https://tel.meet/ivq-voew-ero?pin=4853947211618</t>
  </si>
  <si>
    <t>tarama-jeans.myshopify.com</t>
  </si>
  <si>
    <t>Tarama Jeans &lt;&gt; Bitespeed</t>
  </si>
  <si>
    <t>https://meet.google.com/ivq-voew-ero</t>
  </si>
  <si>
    <t>Hi @918141897676, sharing the meeting link here: 
SSEthenic &lt;&gt; BiteSpeed
Wednesday, 15 October · 3:30 – 4:15pm
Time zone: Asia/Kolkata
Google Meet joining info
Video call link: https://meet.google.com/gmw-bbky-cbw
Or dial: ‪(US) +1 636-429-2856‬ PIN: ‪775 063 696‬#
More phone numbers: https://tel.meet/gmw-bbky-cbw?pin=6287655317053</t>
  </si>
  <si>
    <t>SSethnics &lt;&gt; Bitespeed</t>
  </si>
  <si>
    <t>https://meet.google.com/gmw-bbky-cbw</t>
  </si>
  <si>
    <t>Freebowler &lt;&gt; Bitespeed
Wednesday, 15 October · 2:00 – 2:30pm
Time zone: Asia/Kolkata
Google Meet joining info
Video call link: https://meet.google.com/kdu-btmk-tjm
Or dial: ‪(US) +1 929-276-0212‬ PIN: ‪136 509 211‬#
More phone numbers: https://tel.meet/kdu-btmk-tjm?pin=6032775662124
--
~ Nandini Pandhare</t>
  </si>
  <si>
    <t>https://meet.google.com/kdu-btmk-tjm</t>
  </si>
  <si>
    <t>Vmscart.Com &lt;&gt; BiteSpeed : Setup Call 
Wednesday, 15 October · 4:00 – 4:45pm
Time zone: Asia/Kolkata
Google Meet joining info
Video call link: https://meet.google.com/awv-yoxb-byf
Or dial: ‪(US) +1 252-772-1608‬ PIN: ‪781 640 833‬#
More phone numbers: https://tel.meet/awv-yoxb-byf?pin=9711915503434</t>
  </si>
  <si>
    <t>VMS cart &lt;&gt; BiteSpeed</t>
  </si>
  <si>
    <t>https://meet.google.com/awv-yoxb-byf</t>
  </si>
  <si>
    <t>Nursery Live &lt;&gt; Bitespeed
Thursday, 23 Oct · 2 – 3 PM
Google Meet joining info
Video call link: https://meet.google.com/cih-xyzp-yss
Or dial: +1 216-839-9803 PIN: 986885293
More phone numbers: https://tel.meet/cih-xyzp-yss?pin=5006133884037</t>
  </si>
  <si>
    <t>https://meet.google.com/cih-xyzp-yss</t>
  </si>
  <si>
    <t>beejkart&lt;&gt;Bitespeed(Flow)
Wednesday, 15 October · 10:30 – 11:00am
Time zone: Asia/Kolkata
Google Meet joining info
Video call link: https://meet.google.com/rhd-ajqo-wjv
Or dial: ‪(US) +1 786-886-2546‬ PIN: ‪734 541 391‬#
More phone numbers: https://tel.meet/rhd-ajqo-wjv?pin=5581469727217</t>
  </si>
  <si>
    <t>https://meet.google.com/rhd-ajqo-wjv</t>
  </si>
  <si>
    <t>https://meet.google.com/bva-hgyo-bxw</t>
  </si>
  <si>
    <t>Hey @917217618473 I had added on your calendars but forgot sending here. Sharing below
Parul Garg Beauty&lt;&gt;Bitespeed
Wednesday, 15 October · 2:00 – 3:00pm
Time zone: Asia/Kolkata
Google Meet joining info
Video call link: https://meet.google.com/vsn-vnrq-wsj
Or dial: ‪(US) +1 413-453-4611‬ PIN: ‪902 916 228‬#
More phone numbers: https://tel.meet/vsn-vnrq-wsj?pin=2962652262713</t>
  </si>
  <si>
    <t>https://meet.google.com/vsn-vnrq-wsj</t>
  </si>
  <si>
    <t>Sure.   
Mackly
Wednesday, 15 October · 1:00 – 1:30pm
Time zone: Asia/Kolkata
Google Meet joining info
Video call link: https://meet.google.com/ibn-mafv-ayc
Or dial: ‪(US) +1 402-855-5146‬ PIN: ‪802 224 358‬#
More phone numbers: https://tel.meet/ibn-mafv-ayc?pin=9836665248526
--
Sent via Sraveen</t>
  </si>
  <si>
    <t>https://meet.google.com/ibn-mafv-ayc</t>
  </si>
  <si>
    <t>Hi Abbas, yes, sharing the link with you below
NewDru &lt;&gt; Bitespeed
Wednesday, 15 October · 4:00 – 4:30pm
Time zone: Asia/Kolkata
Google Meet joining info
Video call link: https://meet.google.com/djh-vhvp-fsh
Or dial: ‪(US) +1 513-816-1064‬ PIN: ‪832 152 530‬#
More phone numbers: https://tel.meet/djh-vhvp-fsh?pin=8822110897168</t>
  </si>
  <si>
    <t>https://meet.google.com/djh-vhvp-fsh</t>
  </si>
  <si>
    <t>Asenne &lt;&gt; Bitespeed Sync
Thursday, 23 October · 4:30 – 5:30pm
Time zone: Asia/Kolkata
Google Meet joining info
Video call link: https://meet.google.com/smz-gasr-jsp
Or dial: ‪(US) +1 541-714-3993‬ PIN: ‪888 460 331‬#
More phone numbers: https://tel.meet/smz-gasr-jsp?pin=7749533907195</t>
  </si>
  <si>
    <t>https://meet.google.com/smz-gasr-jsp</t>
  </si>
  <si>
    <t>Great.   
Aazol
Wednesday, 15 October · 4:00 – 4:30pm
Time zone: Asia/Kolkata
Google Meet joining info
Video call link: https://meet.google.com/czc-hdbj-yuo
Or dial: ‪(US) +1 737-808-4650‬ PIN: ‪399 299 820‬#
More phone numbers: https://tel.meet/czc-hdbj-yuo?pin=8261987907147
--
Sent via Sraveen</t>
  </si>
  <si>
    <t>https://meet.google.com/czc-hdbj-yuo</t>
  </si>
  <si>
    <t>Madras Sarees &lt;&gt; Bitespeed - Support Dashboard
Wednesday, 15 October · 6:00 – 6:45pm
Time zone: Asia/Kolkata
Google Meet joining info
Video call link: https://meet.google.com/sat-rahi-nnd
Or dial: ‪(US) +1 385-350-2047‬ PIN: ‪544 659 781‬#
More phone numbers: https://tel.meet/sat-rahi-nnd?pin=9199674672816
@919789887048, please find the link for our meeting today at 6pm</t>
  </si>
  <si>
    <t>https://meet.google.com/sat-rahi-nnd</t>
  </si>
  <si>
    <t>Hi Team, sharing the link for the meeting
https://meet.google.com/vya-affw-pva?authuser=0</t>
  </si>
  <si>
    <t>https://meet.google.com/vya-affw-pva</t>
  </si>
  <si>
    <t>Mysanskritam &lt;&gt; BiteSpeed | Onboarding
Wednesday, October 15 · 1:45 – 2:00pm
Time zone: Asia/Kolkata
Google Meet joining info
Video call link: https://meet.google.com/kmr-detp-puc
Or dial: ‪(US) +1 786-540-5756‬ PIN: ‪609 501 653‬#
More phone numbers: https://tel.meet/kmr-detp-puc?pin=8060738221167</t>
  </si>
  <si>
    <t>My Sanskirtam &lt;&gt; BiteSpeed</t>
  </si>
  <si>
    <t>https://meet.google.com/kmr-detp-puc</t>
  </si>
  <si>
    <t>Hi Team, please join the call
Bitespeed &lt;&gt; Aya's Gold | Trial Set Up 
Wednesday, 15 October · 12:00 – 12:45pm
Time zone: Asia/Kolkata
Google Meet joining info
Video call link: https://meet.google.com/pyz-jbcv-nmk
Or dial: ‪(US) +1 651-571-0753‬ PIN: ‪332 256 876‬#
More phone numbers: https://tel.meet/pyz-jbcv-nmk?pin=7524511974397</t>
  </si>
  <si>
    <t>Aya’s Gold &lt;&gt; Bitespeed</t>
  </si>
  <si>
    <t>https://meet.google.com/pyz-jbcv-nmk</t>
  </si>
  <si>
    <t>Womanlikeu &lt;&gt; BiteSpeed 
Wednesday, October 15 · 4:00 – 4:30pm
Time zone: Asia/Kolkata
Google Meet joining info
Video call link: https://meet.google.com/ung-vhaz-fte
Or dial: ‪(US) +1 415-604-0565‬ PIN: ‪927 337 998‬#
More phone numbers: https://tel.meet/ung-vhaz-fte?pin=3634580038210</t>
  </si>
  <si>
    <t>https://meet.google.com/ung-vhaz-fte</t>
  </si>
  <si>
    <t>Shared the invite with your @918824712386 
Menhood &lt;&gt; Bitespeed
Wednesday, 15 October · 12:30 – 1:00pm
Time zone: Asia/Kolkata
Google Meet joining info
Video call link: https://meet.google.com/qhb-veiz-qqg</t>
  </si>
  <si>
    <t>https://meet.google.com/qhb-veiz-qqg</t>
  </si>
  <si>
    <t>Arihant Publications &lt;&gt; Bitespeed | Broadcast
Wednesday, 15 October · 4:30 – 5:15pm
Video call link: https://meet.google.com/rik-xhhi-btk</t>
  </si>
  <si>
    <t>https://meet.google.com/rik-xhhi-btk</t>
  </si>
  <si>
    <t>@918800388180, sharing the invite.
Nuuk x Bitespeed
Wednesday, 15 October · 12:15 – 12:30 pm
Time zone: Asia/Kolkata
Google Meet joining info
Video call link: https://meet.google.com/ecg-ysor-hbd
Or dial: ‪(US) +1 440-494-6496‬ PIN: ‪138 081 468‬#
More phone numbers: https://tel.meet/ecg-ysor-hbd?pin=5555722246033</t>
  </si>
  <si>
    <t>https://meet.google.com/ecg-ysor-hbd</t>
  </si>
  <si>
    <t>Here you go @918527354277 @917827777607
Blepworld &lt;&gt; BiteSpeed: Migration
Wednesday, 15 October · 5:00 – 5:30pm
Time zone: Asia/Kolkata
Google Meet joining info
Video call link: https://meet.google.com/uig-dkkq-ogh
Or dial: ‪(US) +1 346-908-0723‬ PIN: ‪446 814 891‬#
More phone numbers: https://tel.meet/uig-dkkq-ogh?pin=9705262937826</t>
  </si>
  <si>
    <t>https://meet.google.com/uig-dkkq-ogh</t>
  </si>
  <si>
    <t>Ashpveda &lt;&gt; BiteSpeed: Migration
Wednesday, 15 October · 2:30 – 3:00pm
Time zone: Asia/Kolkata
Google Meet joining info
Video call link: https://meet.google.com/pda-ksgt-dmx
Or dial: ‪(US) +1 859-493-2307‬ PIN: ‪708 345 868‬#
More phone numbers: https://tel.meet/pda-ksgt-dmx?pin=4726107888759</t>
  </si>
  <si>
    <t>Ashpveda &lt;&gt; BiteSpeed</t>
  </si>
  <si>
    <t>https://meet.google.com/pda-ksgt-dmx</t>
  </si>
  <si>
    <t>NG Earsafe X Bitespeed
Wednesday, 15 October · 1:00 – 2:00pm
Time zone: Asia/Kolkata
Google Meet joining info
Video call link: https://meet.google.com/yte-ibec-wxi
Or dial: ‪(US) +1 307-222-8952‬ PIN: ‪383 411 828‬#
More phone numbers: https://tel.meet/yte-ibec-wxi?pin=6269672154333</t>
  </si>
  <si>
    <t>NG Earsafe X Bitespeed</t>
  </si>
  <si>
    <t>https://meet.google.com/yte-ibec-wxi</t>
  </si>
  <si>
    <t>Instax &lt;&gt; BiteSpeed: Campaigns
Wednesday, 15 October · 1:00 – 1:45pm
Time zone: Asia/Kolkata
Google Meet joining info
Video call link: https://meet.google.com/tvv-kwan-axg
Or dial: ‪(US) +1 302-492-6979‬ PIN: ‪849 969 820‬#
More phone numbers: https://tel.meet/tvv-kwan-axg?pin=4023405585813</t>
  </si>
  <si>
    <t>https://meet.google.com/tvv-kwan-axg</t>
  </si>
  <si>
    <t>Phab &lt;&gt; BiteSpeed 
Wednesday, October 15 · 1:00 – 1:45pm
Time zone: Asia/Kolkata
Google Meet joining info
Video call link: https://meet.google.com/rmo-sdmo-tqr
Or dial: ‪(US) +1 530-832-8066‬ PIN: ‪213 824 330‬#
More phone numbers: https://tel.meet/rmo-sdmo-tqr?pin=4575524387578</t>
  </si>
  <si>
    <t>https://meet.google.com/rmo-sdmo-tqr</t>
  </si>
  <si>
    <t>Hi @5491158219856 
I have scheduled a call today at 12pm UK time 
We can get the Klaviyo Integration done on the call as per your request. 
Video call link: https://meet.google.com/ydf-mcgh-ikx</t>
  </si>
  <si>
    <t>https://meet.google.com/ydf-mcgh-ikx</t>
  </si>
  <si>
    <t>@917419048446 Tried calling. Here is the updated invite for 5 pm
Mysanskritam &lt;&gt; BiteSpeed | Onboarding
Wednesday, October 15 · 5:00 – 5:30pm
Time zone: Asia/Kolkata
Google Meet joining info
Video call link: https://meet.google.com/kmr-detp-puc
Or dial: ‪(US) +1 786-540-5756‬ PIN: ‪609 501 653‬#
More phone numbers: https://tel.meet/kmr-detp-puc?pin=8060738221167</t>
  </si>
  <si>
    <t>Heyh @447723334846 here is the invite for the catchup today at 2:30pm UK.
Xplosive Ape X Bitespeed 
Wednesday, 15 October · 7:00 – 7:30pm
Time zone: Asia/Kolkata
Google Meet joining info
Video call link: https://meet.google.com/mwk-sqna-jch
Or dial: ‪(US) +1 507-412-8016‬ PIN: ‪370 254 824‬#
More phone numbers: https://tel.meet/mwk-sqna-jch?pin=4190312176570</t>
  </si>
  <si>
    <t>XplosiveApe &lt;&gt; Bitespeed</t>
  </si>
  <si>
    <t>https://meet.google.com/mwk-sqna-jch</t>
  </si>
  <si>
    <t>Hi @919892257084 have shared the invite with you for our meeting today at 2:30PM
The Pink Foundry &lt;&gt; Bitespeed
Wednesday, 15 October · 2:30 – 3:00pm
Time zone: Asia/Kolkata
Google Meet joining info
Video call link: https://meet.google.com/jqn-usrg-rqm</t>
  </si>
  <si>
    <t>The Pink Foundry &lt;&gt; BiteSpeed</t>
  </si>
  <si>
    <t>https://meet.google.com/jqn-usrg-rqm</t>
  </si>
  <si>
    <t>JJ Valaya x Bitespeed
Wednesday, 15 October · 2:15 – 2:45pm
Time zone: Asia/Kolkata
Google Meet joining info
Video call link: https://meet.google.com/qqi-omcw-eqy
Or dial: ‪(US) +1 910-594-4115‬ PIN: ‪601 261 183‬#
More phone numbers: https://tel.meet/qqi-omcw-eqy?pin=8716306883804
Here we go, @919717766792</t>
  </si>
  <si>
    <t>5912e7-23.myshopify.com</t>
  </si>
  <si>
    <t>JJ Valaya &lt;&gt; BiteSpeed</t>
  </si>
  <si>
    <t>https://meet.google.com/qqi-omcw-eqy</t>
  </si>
  <si>
    <t>Sharing the meeting link for our call: @917990462986 
Fuaark &lt;&gt; Bitespeed - Marketing Dashboard
Wednesday, 15 October · 2:30 – 3:30pm
Video call link: https://meet.google.com/zsx-tvgk-xkm</t>
  </si>
  <si>
    <t>https://meet.google.com/zsx-tvgk-xkm</t>
  </si>
  <si>
    <t>I have scheduled the call for 4:30 PM, kindly let us know if that would work.  
Notebook &lt;&gt; Bitespeed
Wednesday, 15 October · 4:30 – 5:00pm
Time zone: Asia/Kolkata
Google Meet joining info
Video call link: https://meet.google.com/ivc-gxut-btp
Or dial: ‪(US) +1 574-316-0089‬ PIN: ‪468 836 783‬#
More phone numbers: https://tel.meet/ivc-gxut-btp?pin=6066925009520
--
Selva</t>
  </si>
  <si>
    <t>https://meet.google.com/ivc-gxut-btp</t>
  </si>
  <si>
    <t>https://meet.google.com/wra-nbsw-hjg</t>
  </si>
  <si>
    <t>GemsMantra &lt;&gt; Bitespeed - Number Onboarding
Wednesday, 15 October · 4:00 – 4:45pm
Time zone: Asia/Kolkata
Google Meet joining info
Video call link: https://meet.google.com/aig-djbc-mfp
Or dial: ‪(US) +1 574-807-6228‬ PIN: ‪524 720 773‬#
More phone numbers: https://tel.meet/aig-djbc-mfp?pin=3457928449152
@919899591142, please find the link for our meeting today</t>
  </si>
  <si>
    <t>https://meet.google.com/aig-djbc-mfp</t>
  </si>
  <si>
    <t>Femenest &lt;&gt; Bitespeed Sync
Tuesday, 21 October · 4:00 – 5:00pm
Time zone: Asia/Kolkata
Google Meet joining info
Video call link: https://meet.google.com/yxr-movj-xvj
Or dial: ‪(US) +1 978-396-0485‬ PIN: ‪215 759 082‬#
More phone numbers: https://tel.meet/yxr-movj-xvj?pin=9083248381685</t>
  </si>
  <si>
    <t>Femenest &lt;&gt; Bitespeed</t>
  </si>
  <si>
    <t>https://meet.google.com/yxr-movj-xvj</t>
  </si>
  <si>
    <t>https://meet.google.com/pie-wysw-ypo?authuser=0</t>
  </si>
  <si>
    <t>https://meet.google.com/pie-wysw-ypo</t>
  </si>
  <si>
    <t>Giant Bicycle X Bitespeed (Email Setup+ Display name)
Wednesday, 15 October · 2:00 – 3:00pm
Time zone: Asia/Kolkata
Google Meet joining info
Video call link: https://meet.google.com/tzr-stjr-iry
Or dial: ‪(US) +1 585-491-9395‬ PIN: ‪504 395 627‬#
More phone numbers: https://tel.meet/tzr-stjr-iry?pin=1396347493533</t>
  </si>
  <si>
    <t>https://meet.google.com/tzr-stjr-iry</t>
  </si>
  <si>
    <t>Erasavir &lt;&gt; Bitespeed
Wednesday, 15 October · 3:00 – 4:00pm
Time zone: Asia/Kolkata
Google Meet joining info
Video call link: https://meet.google.com/qxf-jhbo-ncs
Or dial: ‪(US) +1 402-752-0248‬ PIN: ‪888 560 266‬#
More phone numbers: https://tel.meet/qxf-jhbo-ncs?pin=9134377365121
Link for the 3pm call @919830352811</t>
  </si>
  <si>
    <t>https://meet.google.com/qxf-jhbo-ncs</t>
  </si>
  <si>
    <t>Cheekee
Thursday, 16 October · 2:00 – 3:00pm
Time zone: Asia/Kolkata
Google Meet joining info
Video call link: https://meet.google.com/der-rpds-fdp
Or dial: ‪(US) +1 812-329-4544‬ PIN: ‪626 307 086‬#
More phone numbers: https://tel.meet/der-rpds-fdp?pin=1553702680242
Blocking tomorrow 2pm tentatively, please let me know if this works for you!</t>
  </si>
  <si>
    <t>https://meet.google.com/der-rpds-fdp</t>
  </si>
  <si>
    <t>@917579252284 @919036083279
Astrotalk &lt;&gt; Bitespeed
Wednesday, 15 Oct · 2:50 – 3 PM
Google Meet joining info
Video call link: https://meet.google.com/qra-mbkn-juw
Or dial: +1 240-490-4279 PIN: 313223025
More phone numbers: https://tel.meet/qra-mbkn-juw?pin=1852754523312</t>
  </si>
  <si>
    <t>https://meet.google.com/qra-mbkn-juw</t>
  </si>
  <si>
    <t>Damaas&lt;&gt;Bitespeed(Catlouge set-up+Broadcast)
Wednesday, 15 October · 3:00 – 3:45pm
Time zone: Asia/Kolkata
Google Meet joining info
Video call link: https://meet.google.com/iqi-fypi-mhs
Or dial: ‪(US) +1 252-699-0076‬ PIN: ‪844 653 525‬#
More phone numbers: https://tel.meet/iqi-fypi-mhs?pin=3856120104216</t>
  </si>
  <si>
    <t>https://meet.google.com/iqi-fypi-mhs</t>
  </si>
  <si>
    <t>Hey @919520307333 
Thanks for your time on the call! 
As discussed, we've set up a meeting for Friday at 12 pm. Here are the meeting details : 
Phutari &lt;&gt; BiteSpeed 
Friday, 17 October · 12:00 – 12:30pm
Time zone: Asia/Kolkata
Google Meet joining info
Video call link: https://meet.google.com/mpj-doqr-zot
Or dial: ‪(US) +1 347-966-4288‬ PIN: ‪425 801 385‬#
More phone numbers: https://tel.meet/mpj-doqr-zot?pin=7184608083214
Do share your email id so I can share an invite</t>
  </si>
  <si>
    <t>https://meet.google.com/mpj-doqr-zot</t>
  </si>
  <si>
    <t>Hi @919766899877 as discussed on call, sharing the meeting link here: 
Skullbull &lt;&gt; BiteSpeed | Catalogue Integration
Wednesday, 15 October · 5:00 – 5:45pm
Time zone: Asia/Kolkata
Google Meet joining info
Video call link: https://meet.google.com/vez-sbnj-vmv
Or dial: ‪(US) +1 813-435-3771‬ PIN: ‪431 131 130‬#
More phone numbers: https://tel.meet/vez-sbnj-vmv?pin=2721581230174</t>
  </si>
  <si>
    <t>https://meet.google.com/vez-sbnj-vmv</t>
  </si>
  <si>
    <t>Sadia Hyderabadi Jewellery &lt;&gt; Trial Kickoff
Wednesday, 15 October · 7:00 – 7:45pm
Time zone: Asia/Kolkata
Google Meet joining info
Video call link: https://meet.google.com/vtr-kvfh-cgr
Or dial: ‪(US) +1 575-708-2725‬ PIN: ‪670 556 727‬#
More phone numbers: https://tel.meet/vtr-kvfh-cgr?pin=8233961606720
Hey @919848322892, please find the link for the meeting at 7pm</t>
  </si>
  <si>
    <t>https://meet.google.com/vtr-kvfh-cgr</t>
  </si>
  <si>
    <t>Hey @918080274814 
Please find the meeting details for today at 6 pm 
Wildglow &lt;&gt; BiteSpeed | AI Voice Calling
Wednesday, 15 October · 6:00 – 6:30pm
Time zone: Asia/Kolkata
Google Meet joining info
Video call link: https://meet.google.com/ved-xixz-dqa
Or dial: ‪(US) +1 724-313-4625‬ PIN: ‪799 320 046‬#
More phone numbers: https://tel.meet/ved-xixz-dqa?pin=3283091594664</t>
  </si>
  <si>
    <t>https://meet.google.com/ved-xixz-dqa</t>
  </si>
  <si>
    <t>Hey @919871285350 As discussed, here is the link for our call at 5
Fit Feast &lt;&gt;Bitespeed(AI Voice)
Wednesday, 22 October · 5:00 – 5:45pm
Time zone: Asia/Kolkata
Google Meet joining info
Video call link: https://meet.google.com/ygn-rwwo-djy
Or dial: ‪(US) +1 720-500-4734‬ PIN: ‪261 750 015‬#
More phone numbers: https://tel.meet/ygn-rwwo-djy?pin=6830352811326</t>
  </si>
  <si>
    <t>https://meet.google.com/ygn-rwwo-djy</t>
  </si>
  <si>
    <t>Water Science &lt;&gt; Bitespeed Journey Discussion
Thursday, 23 October · 12:00 – 1:00pm
Time zone: Asia/Kolkata
Google Meet joining info
Video call link: https://meet.google.com/eeg-qgvx-avn
Or dial: ‪(US) +1 929-266-1738‬ PIN: ‪206 799 526‬#
More phone numbers: https://tel.meet/eeg-qgvx-avn?pin=2430221056554</t>
  </si>
  <si>
    <t>WaterScience &lt;&gt; BiteSpeed</t>
  </si>
  <si>
    <t>https://meet.google.com/eeg-qgvx-avn</t>
  </si>
  <si>
    <t>I'm on the call @971506612027 
Video call link: https://meet.google.com/vto-ztsd-fmv</t>
  </si>
  <si>
    <t>Bubble-bro &lt;&gt; BiteSpeed</t>
  </si>
  <si>
    <t>https://meet.google.com/vto-ztsd-fmv</t>
  </si>
  <si>
    <t>Ultimate Gainz &lt;&gt; BiteSpeed: MM Lite 
Wednesday, 15 October · 5:30 – 6:00pm
Time zone: Asia/Kolkata
Google Meet joining info
Video call link: https://meet.google.com/srk-yovz-nxr
Or dial: ‪(US) +1 304-606-4047‬ PIN: ‪315 720 036‬#
More phone numbers: https://tel.meet/srk-yovz-nxr?pin=1483740116552</t>
  </si>
  <si>
    <t>https://meet.google.com/srk-yovz-nxr</t>
  </si>
  <si>
    <t>Mysanskritam &lt;&gt; BiteSpeed | Onboarding
Wednesday, October 15 · 6:00 – 6:30pm
Time zone: Asia/Kolkata
Google Meet joining info
Video call link: https://meet.google.com/kmr-detp-puc
Or dial: ‪(US) +1 786-540-5756‬ PIN: ‪609 501 653‬#
More phone numbers: https://tel.meet/kmr-detp-puc?pin=8060738221167</t>
  </si>
  <si>
    <t>Millet Amma
Thursday, 16 October · 10:30 – 11:00am
Time zone: Asia/Kolkata
Google Meet joining info
Video call link: https://meet.google.com/yny-xndy-niw
Or dial: ‪(US) +1 502-625-5352‬ PIN: ‪273 844 969‬#
More phone numbers: https://tel.meet/yny-xndy-niw?pin=7333848669704</t>
  </si>
  <si>
    <t>https://meet.google.com/yny-xndy-niw</t>
  </si>
  <si>
    <t>Hey @176583470014551 Thanks for the quick call. Sharing the invite below:
Klub Fox&lt;&gt;Bitespeed(AI Voice)
Friday, 17 October · 1:00 – 1:30pm
Time zone: Asia/Kolkata
Google Meet joining info
Video call link: https://meet.google.com/xjy-svoh-raf
Or dial: ‪(US) +1 502-667-4068‬ PIN: ‪704 347 289‬#
More phone numbers: https://tel.meet/xjy-svoh-raf?pin=8924532848108</t>
  </si>
  <si>
    <t>https://meet.google.com/xjy-svoh-raf</t>
  </si>
  <si>
    <t>Hi @971527427721, sharing the link here:
BOPF &lt;&gt; BiteSpeed: MM Lite
Wednesday, 15 October · 6:30 – 7:00pm
Time zone: Asia/Kolkata
Google Meet joining info
Video call link: https://meet.google.com/esp-zetr-oee
Or dial: ‪(US) +1 402-828-0043‬ PIN: ‪190 737 193‬#
More phone numbers: https://tel.meet/esp-zetr-oee?pin=6753067205079</t>
  </si>
  <si>
    <t>https://meet.google.com/esp-zetr-oee</t>
  </si>
  <si>
    <t>Youth Face &lt;&gt; Bitespeed
Wednesday, 22 October · 6:00 – 7:00pm
Time zone: Asia/Kolkata
Google Meet joining info
Video call link: https://meet.google.com/cie-iizr-gba
Or dial: ‪(US) +1 402-856-0101‬ PIN: ‪311 532 035‬#
More phone numbers: https://tel.meet/cie-iizr-gba?pin=7291820876626</t>
  </si>
  <si>
    <t>https://meet.google.com/cie-iizr-gba</t>
  </si>
  <si>
    <t>Hey @919220441076, can we connect at 6:30PM? Sharing the meeting link here:
VGR Discussion
Wednesday, 15 October · 6:30 – 7:00pm
Time zone: Asia/Kolkata
Google Meet joining info
Video call link: https://meet.google.com/heo-nbhz-edf
Or dial: ‪(US) +1 636-649-4674‬ PIN: ‪980 270 507‬#
More phone numbers: https://tel.meet/heo-nbhz-edf?pin=9012928463660</t>
  </si>
  <si>
    <t>https://meet.google.com/heo-nbhz-edf</t>
  </si>
  <si>
    <t>Pittari Spaces &lt;&gt; Bitespeed - Catalog + CSDB
Thursday, 16 October · 11:00am – 12:00pm
Time zone: Asia/Kolkata
Google Meet joining info
Video call link: https://meet.google.com/suv-mnid-nmg
Or dial: ‪(US) +1 614-992-2391‬ PIN: ‪591 644 997‬#
More phone numbers: https://tel.meet/suv-mnid-nmg?pin=1147307220160
Hey @917007071601, we spoke, as discussed, have scheduled a call for 11AM tomorrow to discuss the further steps for the onboarding.</t>
  </si>
  <si>
    <t>m71wmb-2d.myshopify.com</t>
  </si>
  <si>
    <t>Pittari Spaces &lt;&gt; BiteSpeed</t>
  </si>
  <si>
    <t>https://meet.google.com/suv-mnid-nmg</t>
  </si>
  <si>
    <t>Thanks @919619543883 Have shared the invite with you!
Impulse Coffee &lt;&gt; Bitespeed | AI Voice
Thursday, 16 October · 12:00 – 12:45pm
Time zone: Asia/Kolkata
Google Meet joining info
Video call link: https://meet.google.com/wvw-tvbo-hfb</t>
  </si>
  <si>
    <t>https://meet.google.com/wvw-tvbo-hfb</t>
  </si>
  <si>
    <t>HerboCleanz &lt;&gt; BiteSpeed | Support DB
Wednesday, October 15 · 7:00 – 7:45pm
Time zone: Asia/Kolkata
Google Meet joining info
Video call link: https://meet.google.com/mbx-ntcp-vqm
Or dial: ‪(US) +1 417-355-8424‬ PIN: ‪680 327 703‬#
More phone numbers: https://tel.meet/mbx-ntcp-vqm?pin=9965201861852</t>
  </si>
  <si>
    <t>Here is the link @919967807802 
Pure Nutrition&lt;&gt;Bitespeed(CatchUp)
Wednesday, 22 October · 1:00 – 1:45pm
Time zone: Asia/Kolkata
Google Meet joining info
Video call link: https://meet.google.com/bpy-dixy-kbi
Or dial: ‪(US) +1 505-738-1069‬ PIN: ‪198 546 241‬#
More phone numbers: https://tel.meet/bpy-dixy-kbi?pin=1193012403740</t>
  </si>
  <si>
    <t>https://meet.google.com/bpy-dixy-kbi</t>
  </si>
  <si>
    <t>Microsidd&lt;&gt;bitespeed(Support-Trainning)
Tuesday, 21 October · 2:15 – 3:00pm
Time zone: Asia/Kolkata
Google Meet joining info
Video call link: https://meet.google.com/ohs-spem-cej
Or dial: ‪(US) +1 252-376-1547‬ PIN: ‪556 918 837‬#
More phone numbers: https://tel.meet/ohs-spem-cej?pin=8588770575693</t>
  </si>
  <si>
    <t>Hey @919022486552, we just spoke. Aligning this for 4pm tomorrow
CaseBasket &lt;&gt; BiteSpeed: AI Feature Walkthrough
Thursday, 16 October · 4:00 – 4:45pm
Video call link: https://meet.google.com/apt-pxdo-ofv</t>
  </si>
  <si>
    <t>https://meet.google.com/apt-pxdo-ofv</t>
  </si>
  <si>
    <t>Jivabhumi &lt;&gt; BiteSpeed: Way Forward
Thursday, 16 October · 12:30 – 1:00pm
Time zone: Asia/Kolkata
Google Meet joining info
Video call link: https://meet.google.com/myq-nkpb-qzk
Or dial: ‪(US) +1 307-735-3283‬ PIN: ‪242 628 072‬#
More phone numbers: https://tel.meet/myq-nkpb-qzk?pin=3952588184430</t>
  </si>
  <si>
    <t>https://meet.google.com/myq-nkpb-qzk</t>
  </si>
  <si>
    <t>@919671774610 Thanks for your time one the call, have shared the invite with you for the meeting
LoveCraftGift &lt;&gt; Bitespeed
Thursday, 16 October · 2:00 – 2:45pm
Time zone: Asia/Kolkata
Google Meet joining info
Video call link: https://meet.google.com/pww-ovcm-fcm
Or dial: ‪(US) +1 209-737-0213‬ PIN: ‪362 323 152‬#
More phone numbers: https://tel.meet/pww-ovcm-fcm?pin=2376881771250</t>
  </si>
  <si>
    <t>https://meet.google.com/pww-ovcm-fcm</t>
  </si>
  <si>
    <t>Eatopia &lt;&gt; BiteSpeed: AI Features Walkthrough
Thursday, 16 October · 4:45 – 5:30pm
Video call link: https://meet.google.com/mra-amho-kva
Please provide the necessary emails, will send the invites</t>
  </si>
  <si>
    <t>Eatopia &lt;&gt; BiteSpeed</t>
  </si>
  <si>
    <t>https://meet.google.com/mra-amho-kva</t>
  </si>
  <si>
    <t>Sure, we won’t raise invoices unless we have your confirmation. 
I have scheduled a call tomorrow for 5pm with Khushi also, please let me know if the time works for you, or if some other timing works, please do let me know on that aTezzo &lt;&gt; Bitespeed - Review Call
Thursday, 16 October · 5:00 – 5:45pm
Time zone: Asia/Kolkata
Google Meet joining info
Video call link: https://meet.google.com/oah-hxxo-cps
Or dial: ‪(US) +1 470-466-0103‬ PIN: ‪719 871 555‬#
More phone numbers: https://tel.meet/oah-hxxo-cps?pin=6842609243514s well!</t>
  </si>
  <si>
    <t>https://meet.google.com/oah-hxxo-cps</t>
  </si>
  <si>
    <t>To join the video meeting, click this link: https://meet.google.com/oig-hwif-bww</t>
  </si>
  <si>
    <t>https://meet.google.com/oig-hwif-bww</t>
  </si>
  <si>
    <t>Makemythingz&lt;&gt;Bitespeed : Review call
Wednesday, 25 March · 6:45 – 7:15pm
Time zone: Asia/Kolkata
Google Meet joining info
Video call link: https://meet.google.com/ptg-ujyx-agq
Or dial: ‪(US) +1 219-706-2316‬ PIN: ‪254 000 185‬#
More phone numbers: https://tel.meet/ptg-ujyx-agq?pin=9282951280998</t>
  </si>
  <si>
    <t>Make My Thingz &lt;&gt; BiteSpeed</t>
  </si>
  <si>
    <t>Zousz &lt;&gt; BiteSpeed
Tuesday, 21 October · 7:30 – 8:00pm
Time zone: Asia/Kolkata
Google Meet joining info
Video call link: https://meet.google.com/phu-oyvv-txn
Or dial: ‪(US) +1 413-998-6355‬ PIN: ‪695 040 975‬#
More phone numbers: https://tel.meet/phu-oyvv-txn?pin=9301437055685</t>
  </si>
  <si>
    <t>Zousz &lt;&gt; Bitespeed</t>
  </si>
  <si>
    <t>https://meet.google.com/phu-oyvv-txn</t>
  </si>
  <si>
    <t>Hey @918080844459, little packed tomorrow at 11AM, can we do 1PM instead? Sending the link here tentatively. Please let me know if you want to have it at a different time:
Dhaaga Life &lt;&gt; Bitespeed - Discussion
Thursday, 16 October · 1:00 – 1:45pm
Time zone: Asia/Kolkata
Google Meet joining info
Video call link: https://meet.google.com/nkx-rypx-nrk
Or dial: ‪(US) +1 956-704-1370‬ PIN: ‪106 148 692‬#
More phone numbers: https://tel.meet/nkx-rypx-nrk?pin=8702876338383</t>
  </si>
  <si>
    <t>https://meet.google.com/nkx-rypx-nrk</t>
  </si>
  <si>
    <t>Khaaki &lt;&gt; Bitespeed - Review
Thursday, 23 October · 2:00 – 2:45pm
Time zone: Asia/Kolkata
Google Meet joining info
Video call link: https://meet.google.com/nsa-cjgu-ayu
Or dial: ‪(US) +1 254-881-9259‬ PIN: ‪719 797 027‬#
More phone numbers: https://tel.meet/nsa-cjgu-ayu?pin=8925309204257
@919911891011, please find the link for our meeting tomorrow</t>
  </si>
  <si>
    <t>https://meet.google.com/nsa-cjgu-ayu</t>
  </si>
  <si>
    <t>Hey @919537761550, please let me know if we can connect tomorrow to get the broadcast scheduled? I have tentatively scheduled a call for 3pm tomorrow, please do let me know if you would be able to join.
House of Panchhi &lt;&gt; Bitespeed - Broadcast
Thursday, 16 October · 3:00 – 3:45pm
Time zone: Asia/Kolkata
Google Meet joining info
Video call link: https://meet.google.com/vif-uujq-usi
Or dial: ‪(US) +1 337-346-2326‬ PIN: ‪204 481 077‬#
More phone numbers: https://tel.meet/vif-uujq-usi?pin=8299520129806</t>
  </si>
  <si>
    <t>https://meet.google.com/vif-uujq-usi</t>
  </si>
  <si>
    <t>Hey @918956984415, as discussed, have scheduled a meeting for 12pm tomorrow.
Carriall &lt;&gt; Bitespeed - Discussion
Thursday, 16 October · 12:00 – 12:45pm
Time zone: Asia/Kolkata
Google Meet joining info
Video call link: https://meet.google.com/ocs-hrem-anc
Or dial: ‪(US) +1 915-308-4114‬ PIN: ‪521 892 886‬#
More phone numbers: https://tel.meet/ocs-hrem-anc?pin=7730653194052</t>
  </si>
  <si>
    <t>Carrial &lt;&gt; BiteSpeed</t>
  </si>
  <si>
    <t>https://meet.google.com/ocs-hrem-anc</t>
  </si>
  <si>
    <t>Works @919677957973, below is the invite
Twin Birds&lt;&gt;Bitespeed(AI Voice Calling)
Thursday, 23 October · 12:00 – 12:30pm
Time zone: Asia/Kolkata
Google Meet joining info
Video call link: https://meet.google.com/eyu-tamo-rvh
Or dial: ‪(US) +1 802-622-1075‬ PIN: ‪253 906 767‬#
More phone numbers: https://tel.meet/eyu-tamo-rvh?pin=8269831517132</t>
  </si>
  <si>
    <t>Twin Birds &lt;&gt; Bitespeed</t>
  </si>
  <si>
    <t>https://meet.google.com/eyu-tamo-rvh</t>
  </si>
  <si>
    <t>Hey @918860641616 Here is the link for the call at 12 on friday:
Rust Orange&lt;&gt;Bitespeed(AI Voice Calling)
Friday, 24 October · 12:00 – 12:30pm
Time zone: Asia/Kolkata
Google Meet joining info
Video call link: https://meet.google.com/ocm-gieo-urz
Or dial: ‪(US) +1 443-671-8726‬ PIN: ‪836 933 729‬#
More phone numbers: https://tel.meet/ocm-gieo-urz?pin=8885449668084
cc: @918904534389</t>
  </si>
  <si>
    <t>https://meet.google.com/ocm-gieo-urz</t>
  </si>
  <si>
    <t>Hi @917096675852, sharing the meeting link here: 
Blackships &lt;&gt; BiteSpeed 
Thursday, 16 October · 10:00 – 10:45am
Time zone: Asia/Kolkata
Google Meet joining info
Video call link: https://meet.google.com/gou-kgxh-azt
Or dial: ‪(US) +1 515-890-5279‬ PIN: ‪677 515 412‬#
More phone numbers: https://tel.meet/gou-kgxh-azt?pin=4441063303976</t>
  </si>
  <si>
    <t>https://meet.google.com/gou-kgxh-azt</t>
  </si>
  <si>
    <t>Hi @918660325679, sharing the meeting link here: 
The Pet Project &lt;&gt; BiteSpeed | Support Dashboard Training 
Thursday, 16 October · 11:00 – 11:45am
Time zone: Asia/Kolkata
Google Meet joining info
Video call link: https://meet.google.com/adp-rvth-edq
Or dial: ‪(US) +1 475-549-0146‬ PIN: ‪918 379 160‬#
More phone numbers: https://tel.meet/adp-rvth-edq?pin=9950086473291</t>
  </si>
  <si>
    <t>https://meet.google.com/adp-rvth-edq</t>
  </si>
  <si>
    <t>Hi @919375868667, sharing the meeting link here: 
Mortantra &lt;&gt; BiteSpeed | Number Migration
Thursday, 16 October · 12:00 – 12:45pm
Time zone: Asia/Kolkata
Google Meet joining info
Video call link: https://meet.google.com/ppz-qjes-ezo
Or dial: ‪(US) +1 385-424-1898‬ PIN: ‪472 975 976‬#
More phone numbers: https://tel.meet/ppz-qjes-ezo?pin=5603450028591</t>
  </si>
  <si>
    <t>https://meet.google.com/ppz-qjes-ezo</t>
  </si>
  <si>
    <t>Hi @919266722400, sharing the meeting link here: 
Indian Walker &lt;&gt; BiteSpeed | Market Dashboard Training
Thursday, 16 October · 1:00 – 1:45pm
Time zone: Asia/Kolkata
Google Meet joining info
Video call link: https://meet.google.com/stw-onqw-sdv
Or dial: ‪(US) +1 423-788-6995‬ PIN: ‪979 325 432‬#
More phone numbers: https://tel.meet/stw-onqw-sdv?pin=4865784138271</t>
  </si>
  <si>
    <t>https://meet.google.com/stw-onqw-sdv</t>
  </si>
  <si>
    <t>Hi @919511276279, sharing the meeting link here: 
Tarama Jeans &lt;&gt; BiteSpeed | Marketing Dashboard Training 
Thursday, 16 October · 2:00 – 2:45pm
Time zone: Asia/Kolkata
Google Meet joining info
Video call link: https://meet.google.com/uae-cwvh-iog
Or dial: ‪(US) +1 570-554-0280‬ PIN: ‪660 288 370‬#
More phone numbers: https://tel.meet/uae-cwvh-iog?pin=9628125730343</t>
  </si>
  <si>
    <t>https://meet.google.com/uae-cwvh-iog</t>
  </si>
  <si>
    <t>Hi @919999885473, sharing the meeting link here: 
Neelgagan &lt;&gt; BiteSpeed | Number Onboarding
Thursday, 16 October · 3:00 – 3:45pm
Time zone: Asia/Kolkata
Google Meet joining info
Video call link: https://meet.google.com/qth-afpx-vcq
Or dial: ‪(US) +1 413-648-8379‬ PIN: ‪102 708 053‬#
More phone numbers: https://tel.meet/qth-afpx-vcq?pin=7731919692786</t>
  </si>
  <si>
    <t>Neelgagan &lt;&gt; Bitespeed</t>
  </si>
  <si>
    <t>https://meet.google.com/qth-afpx-vcq</t>
  </si>
  <si>
    <t>Hi @918141897676, sharing the meeting link here: 
SSethenics &lt;&gt; Bitespeed | Marketing Dashboard Training
Thursday, 16 October · 4:00 – 4:45pm
Time zone: Asia/Kolkata
Google Meet joining info
Video call link: https://meet.google.com/ize-thin-aaa
Or dial: ‪(US) +1 570-719-2169‬ PIN: ‪601 539 151‬#
More phone numbers: https://tel.meet/ize-thin-aaa?pin=8269315833233</t>
  </si>
  <si>
    <t>https://meet.google.com/ize-thin-aaa</t>
  </si>
  <si>
    <t>Hi @917206141420, sharing the meeting link here: 
Dr. Odin &lt;&gt; BiteSpeed | Support Dashboard Training
Thursday, 16 October · 5:00 – 5:45pm
Time zone: Asia/Kolkata
Google Meet joining info
Video call link: https://meet.google.com/qge-rrwx-cxp
Or dial: ‪(US) +1 727-755-6312‬ PIN: ‪863 673 478‬#
More phone numbers: https://tel.meet/qge-rrwx-cxp?pin=6183092057834</t>
  </si>
  <si>
    <t>Dr. Odin &lt;&gt; BiteSpeed</t>
  </si>
  <si>
    <t>https://meet.google.com/qge-rrwx-cxp</t>
  </si>
  <si>
    <t>Poochmate&lt;&gt;Bitespeed(Review)
Tuesday, 21 October · 3:00 – 3:45pm
Time zone: Asia/Kolkata
Google Meet joining info
Video call link: https://meet.google.com/yau-xprt-wsn
Or dial: ‪(US) +1 813-563-9928‬ PIN: ‪414 904 146‬#
More phone numbers: https://tel.meet/yau-xprt-wsn?pin=7686385349475</t>
  </si>
  <si>
    <t>https://meet.google.com/yau-xprt-wsn</t>
  </si>
  <si>
    <t>Metashot &lt;&gt; Bitespeed
Thursday, 16 October · 1:00 – 1:30pm
Time zone: Asia/Kolkata
Google Meet joining info
Video call link: https://meet.google.com/jwf-bqth-dou
Or dial: ‪(US) +1 252-656-5240‬ PIN: ‪365 249 829‬#
More phone numbers: https://tel.meet/jwf-bqth-dou?pin=1695744255195
--
Sent via:
Aayush</t>
  </si>
  <si>
    <t>Metashot &lt;&gt; Bitespeed</t>
  </si>
  <si>
    <t>https://meet.google.com/jwf-bqth-dou</t>
  </si>
  <si>
    <t>Ridersarena &lt;&gt; BiteSpeed Broadcast + AI flows
Thursday, October 16 · 5:00 – 5:45pm
Time zone: Asia/Kolkata
Google Meet joining info
Video call link: https://meet.google.com/gbf-nvwk-gik
Or dial: ‪(US) +1 409-444-2706‬ PIN: ‪286 464 346‬#
More phone numbers: https://tel.meet/gbf-nvwk-gik?pin=3983020494553Ridersarena &lt;&gt; BiteSpeed Broadcast + AI flows
Thursday, October 16 · 5:00 – 5:45pm
Time zone: Asia/Kolkata
Google Meet joining info
Video call link: https://meet.google.com/gbf-nvwk-gik
Or dial: ‪(US) +1 409-444-2706‬ PIN: ‪286 464 346‬#
More phone numbers: https://tel.meet/gbf-nvwk-gik?pin=3983020494553</t>
  </si>
  <si>
    <t>https://meet.google.com/gbf-nvwk-gik</t>
  </si>
  <si>
    <t>Seoulskin &lt;&gt; BiteSpeed | Marketing
Thursday, October 16 · 3:00 – 3:45pm
Time zone: Asia/Kolkata
Google Meet joining info
Video call link: https://meet.google.com/eqc-bnek-pye
Or dial: ‪(US) +1 413-998-6034‬ PIN: ‪168 512 474‬#
More phone numbers: https://tel.meet/eqc-bnek-pye?pin=7430813503392</t>
  </si>
  <si>
    <t>https://meet.google.com/eqc-bnek-pye</t>
  </si>
  <si>
    <t>Hi @971527979234, we spoke, sharing the meeting link below:
Modibodi &lt;&gt; BiteSpeed: Migration+ MM Lite
Thursday, 16 October · 11:00 – 11:30am
Time zone: Asia/Kolkata
Google Meet joining info
Video call link: https://meet.google.com/vio-mvnv-vcz
Or dial: ‪(US) +1 929-277-6734‬ PIN: ‪511 693 191‬#
More phone numbers: https://tel.meet/vio-mvnv-vcz?pin=9168160073440</t>
  </si>
  <si>
    <t>Modibodi &lt;&gt; BiteSpeed</t>
  </si>
  <si>
    <t>https://meet.google.com/vio-mvnv-vcz</t>
  </si>
  <si>
    <t>Phab &lt;&gt; BiteSpeed | Marketing+ IG + Catalogue
Thursday, October 16 · 12:00 – 12:45pm
Time zone: Asia/Kolkata
Google Meet joining info
Video call link: https://meet.google.com/dmp-xcmx-acz
Or dial: ‪(US) +1 304-810-2262‬ PIN: ‪764 501 164‬#
More phone numbers: https://tel.meet/dmp-xcmx-acz?pin=9435543923775</t>
  </si>
  <si>
    <t>https://meet.google.com/dmp-xcmx-acz</t>
  </si>
  <si>
    <t>Kicks Machine &lt;&gt; BiteSpeed | Support DB
Thursday, October 16 · 1:00 – 1:45pm
Time zone: Asia/Kolkata
Google Meet joining info
Video call link: https://meet.google.com/kzo-ecej-kvm
Or dial: ‪(US) +1 216-839-9606‬ PIN: ‪259 922 392‬#
More phone numbers: https://tel.meet/kzo-ecej-kvm?pin=9128617797496</t>
  </si>
  <si>
    <t>https://meet.google.com/kzo-ecej-kvm</t>
  </si>
  <si>
    <t>Utkarsh Agaro &lt;&gt; BiteSpeed
Thursday, October 16 · 1:00 – 1:45pm
Time zone: Asia/Kolkata
Google Meet joining info
Video call link: https://meet.google.com/kyg-ugya-zzb
Or dial: ‪(US) +1 917-946-1187‬ PIN: ‪442 881 468‬#
More phone numbers: https://tel.meet/kyg-ugya-zzb?pin=8175028964347</t>
  </si>
  <si>
    <t>https://meet.google.com/kyg-ugya-zzb</t>
  </si>
  <si>
    <t>https://meet.google.com/wjf-jqjp-tff?authuser=0
@918125141073 Do join once possible - I am on the call</t>
  </si>
  <si>
    <t>Lazo &lt;&gt; BiteSpeed: Migration 
Wednesday, 22 October · 4:00 – 4:30pm
Time zone: Asia/Kolkata
Google Meet joining info
Video call link: https://meet.google.com/ugu-nfsu-tor
Or dial: ‪(US) +1 929-367-8787‬ PIN: ‪582 705 980‬#
More phone numbers: https://tel.meet/ugu-nfsu-tor?pin=1742951066376</t>
  </si>
  <si>
    <t>https://meet.google.com/ugu-nfsu-tor</t>
  </si>
  <si>
    <t>Mrucha Beauty &lt;&gt; BiteSpeed
Thursday, 16 October · 11:20 – 12:00pm
Time zone: Asia/Kolkata
Google Meet joining info
Video call link: https://meet.google.com/wtg-jour-fqp
Or dial: ‪(US) +1 678-801-7961‬ PIN: ‪521 276 403‬#
More phone numbers: https://tel.meet/wtg-jour-fqp?pin=8715115077825</t>
  </si>
  <si>
    <t>https://meet.google.com/wtg-jour-fqp</t>
  </si>
  <si>
    <t>Hi @919810060808 have shared the invite with you for our meeting
Trade Uno &lt;&gt; Bitespeed | AI Voice
Thursday, 16 October · 11:30am – 12:00pm
Time zone: Asia/Kolkata
Google Meet joining info
Video call link: https://meet.google.com/ahk-ocvd-ckk</t>
  </si>
  <si>
    <t>https://meet.google.com/ahk-ocvd-ckk</t>
  </si>
  <si>
    <t>Ashpveda &lt;&gt; BiteSpeed: Migration
Thursday, 16 October · 2:00 – 2:30pm
Time zone: Asia/Kolkata
Google Meet joining info
Video call link: https://meet.google.com/syu-mhmp-oem
Or dial: ‪(US) +1 260-383-1095‬ PIN: ‪235 397 623‬#
More phone numbers: https://tel.meet/syu-mhmp-oem?pin=2773432590236</t>
  </si>
  <si>
    <t>https://meet.google.com/syu-mhmp-oem</t>
  </si>
  <si>
    <t>Hey @918591021500 As discussed over our call. Below is the link for 12:30pm call for AI Voice
Pure Nutrition&lt;&gt;Bitespeed(AI Voice Calling)
Thursday, 16 October · 12:30 – 1:00pm
Time zone: Asia/Kolkata
Google Meet joining info
Video call link: https://meet.google.com/trf-yaup-zdi
Or dial: ‪(US) +1 347-486-6924‬ PIN: ‪854 129 875‬#
More phone numbers: https://tel.meet/trf-yaup-zdi?pin=8904702652906</t>
  </si>
  <si>
    <t>https://meet.google.com/trf-yaup-zdi</t>
  </si>
  <si>
    <t>Soul Foods &lt;&gt; Bitespeed
Thursday, October 16 · 2:30 – 3:00pm
Time zone: Asia/Kolkata
Google Meet joining info
Video call link: https://meet.google.com/znk-cffm-vne
Or dial: ‪(US) +1 314-474-2313‬ PIN: ‪698 967 874‬#
More phone numbers: https://tel.meet/znk-cffm-vne?pin=4336201247303
--
Sent via. Harshwardhan</t>
  </si>
  <si>
    <t>https://meet.google.com/znk-cffm-vne</t>
  </si>
  <si>
    <t>Gemsmantra
Thursday, 16 October · 4:00 – 4:45pm
Time zone: Asia/Kolkata
Google Meet joining info
Video call link: https://meet.google.com/eaf-mqfz-wci
Or dial: ‪(US) +1 513-970-2842‬ PIN: ‪679 732 512‬#
More phone numbers: https://tel.meet/eaf-mqfz-wci?pin=3099162808521
Hey @919899591142, have tentatively scheduled a meeting for 4pm today. Please let me know if we can connect at that time to get the onboarding done!</t>
  </si>
  <si>
    <t>https://meet.google.com/eaf-mqfz-wci</t>
  </si>
  <si>
    <t>Hi @61430321909 We have joined the call 
To join the video meeting, click this link: https://meet.google.com/nmh-ixmt-bkb</t>
  </si>
  <si>
    <t>Rice Culture &lt;&gt; Bitespeed</t>
  </si>
  <si>
    <t>https://meet.google.com/nmh-ixmt-bkb</t>
  </si>
  <si>
    <t>Hey @918698768203 
As discussed over DM, here is the invite for our call on Monday
Little Rituals&lt;&gt;Bitespeed(AI Voice Calling)
Monday, 27 October · 12:00 – 12:30pm
Time zone: Asia/Kolkata
Google Meet joining info
Video call link: https://meet.google.com/uga-napd-cdq
Or dial: ‪(US) +1 224-442-3442‬ PIN: ‪970 385 624‬#
More phone numbers: https://tel.meet/uga-napd-cdq?pin=7827182547664</t>
  </si>
  <si>
    <t>https://meet.google.com/uga-napd-cdq</t>
  </si>
  <si>
    <t>Nature Mill &lt;&gt; Bitespeed
Thursday, 16 October · 1:00 – 1:30pm
Time zone: Asia/Kolkata
Google Meet joining info
Video call link: https://meet.google.com/cfv-fqnj-dsy
Or dial: ‪(US) +1 520-800-2453‬ PIN: ‪525 917 111‬#
More phone numbers: https://tel.meet/cfv-fqnj-dsy?pin=4357068266942</t>
  </si>
  <si>
    <t>https://meet.google.com/cfv-fqnj-dsy</t>
  </si>
  <si>
    <t>Posh People X Bitespeed (Popup + Journeys)
Thursday, 16 October · 1:00 – 2:00pm
Time zone: Asia/Kolkata
Google Meet joining info
Video call link: https://meet.google.com/wgo-cwon-tnw
Or dial: ‪(US) +1 929-266-1229‬ PIN: ‪644 395 631‬#
More phone numbers: https://tel.meet/wgo-cwon-tnw?pin=4627261383080</t>
  </si>
  <si>
    <t>https://meet.google.com/wgo-cwon-tnw</t>
  </si>
  <si>
    <t>Herbal&lt;&gt;Bitespeed(catlouge setup+broadcast)
Thursday, 16 October · 1:00 – 1:45pm
Time zone: Asia/Kolkata
Google Meet joining info
Video call link: https://meet.google.com/nvr-bvah-fih
Or dial: ‪(US) +1 484-602-9648‬ PIN: ‪527 163 529‬#
More phone numbers: https://tel.meet/nvr-bvah-fih?pin=1604068246087</t>
  </si>
  <si>
    <t>https://meet.google.com/nvr-bvah-fih</t>
  </si>
  <si>
    <t>Coral Haze &lt;&gt; Bitespeed
Thursday, 16 October · 1:00 – 1:30pm
Time zone: Asia/Kolkata
Google Meet joining info
Video call link: https://meet.google.com/apg-hkgk-acj
Or dial: ‪(US) +1 931-683-3430‬ PIN: ‪983 234 659‬#
More phone numbers: https://tel.meet/apg-hkgk-acj?pin=2440506740464
--
~ Nandini Pandhare</t>
  </si>
  <si>
    <t>https://meet.google.com/apg-hkgk-acj</t>
  </si>
  <si>
    <t>Hey @917568801616 
As discussed on the call, I have set up a meeting for 3:30 pm on Thursday.
Seher Jaipur &lt;&gt; BiteSpeed
Thursday, 23 October · 3:30 – 4:00pm
Time zone: Asia/Kolkata
Google Meet joining info
Video call link: https://meet.google.com/jcy-pdtt-hqa
Or dial: ‪(US) +1 402-322-2182‬ PIN: ‪731 315 256‬#
More phone numbers: https://tel.meet/jcy-pdtt-hqa?pin=9239936484260</t>
  </si>
  <si>
    <t>https://meet.google.com/jcy-pdtt-hqa</t>
  </si>
  <si>
    <t>Here are the meeting details  : 
Baby Amore &lt;&gt; BiteSpeed | AI Voice calling
Thursday, 16 October · 2:15 – 2:30pm
Time zone: Asia/Kolkata
Google Meet joining info
Video call link: https://meet.google.com/yiv-zhcv-qzm
Or dial: ‪(US) +1 413-853-2069‬ PIN: ‪770 002 987‬#
More phone numbers: https://tel.meet/yiv-zhcv-qzm?pin=6130768339933</t>
  </si>
  <si>
    <t>Baby Amore &lt;&gt; Bitespeed</t>
  </si>
  <si>
    <t>https://meet.google.com/yiv-zhcv-qzm</t>
  </si>
  <si>
    <t>Hey @918587885878 
Thanks for your time on the call! 
Sharing the meeting details for the call on Thursday : 
Past Modern &lt;&gt; BiteSpeed | AI Voice Calling
Thursday, 23 October · 1:00 – 1:30pm
Time zone: Asia/Kolkata
Google Meet joining info
Video call link: https://meet.google.com/rfz-qtpb-rop
Or dial: ‪(US) +1 405-352-2134‬ PIN: ‪218 856 413‬#
More phone numbers: https://tel.meet/rfz-qtpb-rop?pin=2694722256567</t>
  </si>
  <si>
    <t>https://meet.google.com/rfz-qtpb-rop</t>
  </si>
  <si>
    <t>XplosiveApe &lt;&gt; BiteSpeed: MM Lite
Thursday, 16 October · 1:30 – 2:00pm
Time zone: Asia/Kolkata
Google Meet joining info
Video call link: https://meet.google.com/ptu-ygok-cdz
Or dial: ‪(US) +1 518-444-2922‬ PIN: ‪309 676 475‬#
More phone numbers: https://tel.meet/ptu-ygok-cdz?pin=7435384323622</t>
  </si>
  <si>
    <t>https://meet.google.com/ptu-ygok-cdz</t>
  </si>
  <si>
    <t>Hi @918558888505 I have joined the call https://meet.google.com/pxp-wemx-zcs?authuser=0</t>
  </si>
  <si>
    <t>Kaco Store &lt;&gt; Bitespeed</t>
  </si>
  <si>
    <t>https://meet.google.com/pxp-wemx-zcs</t>
  </si>
  <si>
    <t>Tiny Tyke Baby &lt;&gt; BiteSpeed: Alternate Billing Plan
Thursday, 16 October · 2:00 – 2:30pm
Time zone: Asia/Kolkata
Google Meet joining info
Video call link: https://meet.google.com/nef-xhee-hyf
Or dial: ‪(US) +1 929-266-1343‬ PIN: ‪764 035 211‬#
More phone numbers: https://tel.meet/nef-xhee-hyf?pin=4090743890412</t>
  </si>
  <si>
    <t>https://meet.google.com/nef-xhee-hyf</t>
  </si>
  <si>
    <t>Swaha &amp; Bitespeed - Dashboard Query
Friday, October 17 · 2:00 – 2:30pm
Time zone: Asia/Kolkata
Google Meet joining info
Video call link: https://meet.google.com/pyk-pkfh-zoz
Or dial: ‪(US) +1 929-266-1240‬ PIN: ‪649 887 562‬#
More phone numbers: https://tel.meet/pyk-pkfh-zoz?pin=7275528090865</t>
  </si>
  <si>
    <t>https://meet.google.com/pyk-pkfh-zoz</t>
  </si>
  <si>
    <t>SleepyCat &lt;&gt; BiteSpeed Trial Kick Off!
Thursday, 23 October · 12:00 – 12:45pm
Time zone: Asia/Kolkata
Google Meet joining info
Video call link: https://meet.google.com/bsj-ycrp-sbo
Or dial: ‪(US) +1 347-305-7510‬ PIN: ‪488 925 822‬#
More phone numbers: https://tel.meet/bsj-ycrp-sbo?pin=8724209159503
@918309108052 @919914284010 @917780602793</t>
  </si>
  <si>
    <t>https://meet.google.com/bsj-ycrp-sbo</t>
  </si>
  <si>
    <t>Blepworld &lt;&gt; BiteSpeed
Thursday, 16 October · 2:30 – 2:45pm
Time zone: Asia/Kolkata
Google Meet joining info
Video call link: https://meet.google.com/wcw-faqw-gms
Or dial: ‪(US) +1 929-336-0257‬ PIN: ‪720 573 016‬#
More phone numbers: https://tel.meet/wcw-faqw-gms?pin=4005099644303</t>
  </si>
  <si>
    <t>https://meet.google.com/wcw-faqw-gms</t>
  </si>
  <si>
    <t>Urban Plant &lt;&gt; Bitespeed
Thursday, 16 October · 5:30 – 6:30pm
Time zone: Asia/Kolkata
Google Meet joining info
Video call link: https://meet.google.com/ben-yoqs-efc
Or dial: ‪(US) +1 929-251-5876‬ PIN: ‪447 406 415‬#
More phone numbers: https://tel.meet/ben-yoqs-efc?pin=6561373955184</t>
  </si>
  <si>
    <t>https://meet.google.com/ben-yoqs-efc</t>
  </si>
  <si>
    <t>hi @917550693602 Sharing the link for 5:15PM
Denzour Nutrition
Thursday, 16 October · 5:15 – 6:00pm
Time zone: Asia/Kolkata
Google Meet joining info
Video call link: https://meet.google.com/nsu-rnwb-rau</t>
  </si>
  <si>
    <t>https://meet.google.com/nsu-rnwb-rau</t>
  </si>
  <si>
    <t>Karwan &lt;&gt; BiteSpeed - Trial Setup Call 
Thursday, 16 October · 2:30 – 3:00pm
Video call link: https://meet.google.com/uyv-nnmh-jrm</t>
  </si>
  <si>
    <t>https://meet.google.com/uyv-nnmh-jrm</t>
  </si>
  <si>
    <t>Karwan &lt;&gt; BiteSpeed - Trial Setup Call 
Thursday, 16 October · 2:30 – 3:00pm
Time zone: Asia/Kolkata
Google Meet joining info
Video call link: https://meet.google.com/uyv-nnmh-jrm
Or dial: ‪(US) +1 435-612-2039‬ PIN: ‪507 545 781‬#
More phone numbers: https://tel.meet/uyv-nnmh-jrm?pin=2390030009286</t>
  </si>
  <si>
    <t>hi @917718872812 sharing the link with you for our call today at 3PM
Senses &lt;&gt; Bitespeed
Thursday, 16 October · 3:00 – 3:30pm
Time zone: Asia/Kolkata
Google Meet joining info
Video call link: https://meet.google.com/stj-tchc-bgj</t>
  </si>
  <si>
    <t>https://meet.google.com/stj-tchc-bgj</t>
  </si>
  <si>
    <t>Sutra &lt;&gt; BiteSpeed 
Thursday, October 16 · 4:30 – 5:00pm
Time zone: Asia/Kolkata
Google Meet joining info
Video call link: https://meet.google.com/djx-thuw-xjr
Or dial: ‪(US) +1 573-370-1353‬ PIN: ‪180 490 529‬#
More phone numbers: https://tel.meet/djx-thuw-xjr?pin=8373840433585</t>
  </si>
  <si>
    <t>https://meet.google.com/djx-thuw-xjr</t>
  </si>
  <si>
    <t>Ohmybebe &lt;&gt; Bitespeed - Discussion
Thursday, 16 October · 3:30 – 4:00pm
Time zone: Asia/Kolkata
Google Meet joining info
Video call link: https://meet.google.com/ofa-rmrs-dek
Or dial: ‪(US) +1 260-502-5186‬ PIN: ‪951 998 907‬#
More phone numbers: https://tel.meet/ofa-rmrs-dek?pin=7437702327866
Please find the link for the meeting</t>
  </si>
  <si>
    <t>https://meet.google.com/ofa-rmrs-dek</t>
  </si>
  <si>
    <t>Hi @919844155550 have shared the invite with you for our meeting today
Craft Hives &lt;&gt; Bitespeed | AI Voice
Thursday, 16 October · 3:30 – 4:15pm
Time zone: Asia/Kolkata
Google Meet joining info
Video call link: https://meet.google.com/ejz-qeuv-eus</t>
  </si>
  <si>
    <t>https://meet.google.com/ejz-qeuv-eus</t>
  </si>
  <si>
    <t>Hey @919412088880 
Vivek and I are waiting for you on the call 
Meeting link : https://meet.google.com/idh-qctd-pft?authuser=0
Tried calling you as well</t>
  </si>
  <si>
    <t>https://meet.google.com/idh-qctd-pft</t>
  </si>
  <si>
    <t>Hey Ashmita! 
As discussed, sharing the meeting details below : 
Brustro &lt;&gt; BiteSpeed | AI Voice Calling
Thursday, 16 October · 5:30 – 5:45pm
Time zone: Asia/Kolkata
Google Meet joining info
Video call link: https://meet.google.com/gfd-anyo-nbf
Or dial: ‪(US) +1 515-884-8211‬ PIN: ‪540 734 960‬#
More phone numbers: https://tel.meet/gfd-anyo-nbf?pin=9906278278917</t>
  </si>
  <si>
    <t>Brustro &lt;&gt; Bitespeed</t>
  </si>
  <si>
    <t>https://meet.google.com/gfd-anyo-nbf</t>
  </si>
  <si>
    <t>Hey @919424468730 
As discussed, please find the meeting link to discuss about the AI Voice calling. 
Urban Scissors &lt;&gt; BiteSpeed | AI Voice Calling
Friday, 17 October · 12:30 – 1:00pm
Time zone: Asia/Kolkata
Google Meet joining info
Video call link: https://meet.google.com/rdn-dnjj-brh
Or dial: ‪(US) +1 484-546-8180‬ PIN: ‪289 994 452‬#
More phone numbers: https://tel.meet/rdn-dnjj-brh?pin=1779755874962</t>
  </si>
  <si>
    <t>urban-scissors.myshopify.com</t>
  </si>
  <si>
    <t>Urban scissors &lt;&gt; BiteSpeed</t>
  </si>
  <si>
    <t>https://meet.google.com/rdn-dnjj-brh</t>
  </si>
  <si>
    <t>Ohmybebe &lt;&gt; Bitespeed - AM intro
Friday, 17 October · 3:00 – 3:45pm
Time zone: Asia/Kolkata
Google Meet joining info
Video call link: https://meet.google.com/ysj-hqmw-skf
Or dial: ‪(US) +1 406-840-4519‬ PIN: ‪801 151 322‬#
More phone numbers: https://tel.meet/ysj-hqmw-skf?pin=9153119060790
Hey @61418148933 @918076306457 @919692603915, have scheduled a meeting for tomorrow at 3pm to have the AM introduction. 
cc: @918904534389</t>
  </si>
  <si>
    <t>https://meet.google.com/ysj-hqmw-skf</t>
  </si>
  <si>
    <t>@917678406142 please join as discussed 
Gusto&lt;&gt;Bitespeed(New number)
Thursday, 16 October · 4:00 – 4:30pm
Time zone: Asia/Kolkata
Google Meet joining info
Video call link: https://meet.google.com/mqb-wcwi-qsj
Or dial: ‪(US) +1 347-486-6653‬ PIN: ‪984 677 253‬#
More phone numbers: https://tel.meet/mqb-wcwi-qsj?pin=6031383749384</t>
  </si>
  <si>
    <t>https://meet.google.com/mqb-wcwi-qsj</t>
  </si>
  <si>
    <t>https://meet.google.com/dmc-zznv-kpi</t>
  </si>
  <si>
    <t>Singular Cycles &lt;&gt; BiteSpeed</t>
  </si>
  <si>
    <t>Hi @919080306658 I have joined the meeting
Crystal &lt;&gt; Bitespeed
Thursday, 16 October · 4:30 – 5:15pm
Time zone: Asia/Kolkata
Google Meet joining info
Video call link: https://meet.google.com/rvg-svhd-djc</t>
  </si>
  <si>
    <t xml:space="preserve">Crystal &lt;&gt;BiteSpeed
</t>
  </si>
  <si>
    <t>https://meet.google.com/rvg-svhd-djc</t>
  </si>
  <si>
    <t>Kicks Machine&lt;&gt;Bitespeed : Support DB
Thursday, 16 October · 4:30 – 5:00pm
Time zone: Asia/Kolkata
Google Meet joining info
Video call link: https://meet.google.com/awq-tgrw-cph
Or dial: ‪(US) +1 224-372-4300‬ PIN: ‪996 231 299‬#
More phone numbers: https://tel.meet/awq-tgrw-cph?pin=7367742186452</t>
  </si>
  <si>
    <t>https://meet.google.com/awq-tgrw-cph</t>
  </si>
  <si>
    <t>Hey @919999811224 
Blocked 6:30pm today for our setup call as discussed.
Here's the link - meet.google.com/hah-yirh-isk
cc: @918618290280</t>
  </si>
  <si>
    <t>Black Crew &lt;&gt; BiteSpeed</t>
  </si>
  <si>
    <t>https://meet.google.com/vfe-cgmq-uvt</t>
  </si>
  <si>
    <t>Dhaaga Life
Friday, 17 October · 11:00 – 11:45am
Time zone: Asia/Kolkata
Google Meet joining info
Video call link: https://meet.google.com/jrv-ywya-efz
Or dial: ‪(US) +1 401-594-3169‬ PIN: ‪394 401 538‬#
More phone numbers: https://tel.meet/jrv-ywya-efz?pin=7849360325101
@918080844459, please find the link for our meeting at 11AM tomorrw</t>
  </si>
  <si>
    <t>https://meet.google.com/jrv-ywya-efz</t>
  </si>
  <si>
    <t>Video call link: https://meet.google.com/vfe-cgmq-uvt</t>
  </si>
  <si>
    <t>Hey @918125141073 
Hope you're joining in?
meet.google.com/wjf-jqjp-tff</t>
  </si>
  <si>
    <t>Giant Bicycle X Bitespeed
Thursday, 16 October · 5:00 – 6:00pm
Time zone: Asia/Kolkata
Google Meet joining info
Video call link: https://meet.google.com/gwu-yjjq-jki
Or dial: ‪(US) +1 573-667-3200‬ PIN: ‪493 293 797‬#
More phone numbers: https://tel.meet/gwu-yjjq-jki?pin=7075668527960</t>
  </si>
  <si>
    <t>https://meet.google.com/gwu-yjjq-jki</t>
  </si>
  <si>
    <t>Hey @918778607780, sharing the meeting link here: 
Blubein &lt;&gt; BiteSpeed | Review Call
Thursday, 23 October · 5:00 – 5:45pm
Time zone: Asia/Kolkata
Google Meet joining info
Video call link: https://meet.google.com/ycs-deuy-cre
Or dial: ‪(US) +1 541-583-0333‬ PIN: ‪966 587 816‬#
More phone numbers: https://tel.meet/ycs-deuy-cre?pin=1946754937390
cc: @918296688303</t>
  </si>
  <si>
    <t>https://meet.google.com/ycs-deuy-cre</t>
  </si>
  <si>
    <t>Deep Impact &lt;&gt; Bitespeed
Thursday, 16 October · 5:30 – 6:00pm
Time zone: Asia/Kolkata
Google Meet joining info
Video call link: https://meet.google.com/tbh-dger-ymx
Or dial: ‪(US) +1 321-586-0596‬ PIN: ‪932 008 769‬#
More phone numbers: https://tel.meet/tbh-dger-ymx?pin=2927406254675</t>
  </si>
  <si>
    <t>https://meet.google.com/tbh-dger-ymx</t>
  </si>
  <si>
    <t>Indinoor &lt;&gt; Bitespeed
Friday, 17 October · 12:00 – 12:30pm
Time zone: Asia/Kolkata
Google Meet joining info
Video call link: https://meet.google.com/hdm-nogv-fpc
Or dial: ‪(US) +1 401-426-3770‬ PIN: ‪578 389 233‬#
More phone numbers: https://tel.meet/hdm-nogv-fpc?pin=3882277928607</t>
  </si>
  <si>
    <t>https://meet.google.com/hdm-nogv-fpc</t>
  </si>
  <si>
    <t>Hi @447767808255, 
Haldiram &lt;&gt; BiteSpeed: MM Lite
Thursday, 16 October · 5:30 – 6:00pm
Time zone: Asia/Kolkata
Google Meet joining info
Video call link: https://meet.google.com/hpr-nrjn-ajh
Or dial: ‪(US) +1 225-532-1643‬ PIN: ‪336 737 483‬#
More phone numbers: https://tel.meet/hpr-nrjn-ajh?pin=2509654047338</t>
  </si>
  <si>
    <t>https://meet.google.com/hpr-nrjn-ajh</t>
  </si>
  <si>
    <t>Aazol &lt;&gt; Bitespeed
Friday, 17 October · 1:00 – 1:30pm
Time zone: Asia/Kolkata
Google Meet joining info
Video call link: https://meet.google.com/pge-yfmx-uwt
Or dial: ‪(US) +1 929-276-0985‬ PIN: ‪298 923 355‬#
More phone numbers: https://tel.meet/pge-yfmx-uwt?pin=2324760431743
--
Sent via Sraveen</t>
  </si>
  <si>
    <t>https://meet.google.com/pge-yfmx-uwt</t>
  </si>
  <si>
    <t>Sharing the meeting link below: 
Aiza &lt;&gt; Bitespeed - Journey &amp; Popup review
Friday, 17 Oct · 12 – 12:45 PM
Video call link: https://meet.google.com/fus-zyxr-odv</t>
  </si>
  <si>
    <t>https://meet.google.com/fus-zyxr-odv</t>
  </si>
  <si>
    <t>https://docs.google.com/spreadsheets/d/1esuuqcvFI6JN89QqkXp9TzkYznUBuqxyQt460sKwISs/edit?gid=1682963868#gid=1682963868
@917708751301 @918248768964 @918076005295 @918217473864 @918548083112 @918700295833 - Mark busy and join ASAP/
Payment Defaulters - Reach Out
Thursday, 16 October · 6:00 – 6:15pm
Time zone: Asia/Kolkata
Google Meet joining info
Video call link: https://meet.google.com/nir-axcb-yxm
Or dial: ‪(US) +1 650-817-8301‬ PIN: ‪250 549 925‬#
More phone numbers: https://tel.meet/nir-axcb-yxm?pin=5257210630929</t>
  </si>
  <si>
    <t>https://meet.google.com/nir-axcb-yxm</t>
  </si>
  <si>
    <t>https://meet.google.com/bij-xjto-gun
BiteSpeed &lt; &gt; Oud Arabia
update on journeys
6.45 pm</t>
  </si>
  <si>
    <t>https://meet.google.com/bij-xjto-gun</t>
  </si>
  <si>
    <t>Rewaken Theory &lt;&gt; Bitespeed
Thursday, 16 October · 6:30 – 7:30pm
Time zone: Asia/Kolkata
Google Meet joining info
Video call link: https://meet.google.com/cfe-tspu-dpv
Or dial: ‪(US) +1 318-536-0371‬ PIN: ‪221 426 696‬#
More phone numbers: https://tel.meet/cfe-tspu-dpv?pin=6606430459494
@917989559829 please join</t>
  </si>
  <si>
    <t>https://meet.google.com/cfe-tspu-dpv</t>
  </si>
  <si>
    <t>Karwan &lt;&gt; BiteSpeed - Broadcast
Friday, 17 October · 2:30 – 3:30pm
Video call link: https://meet.google.com/zsd-szej-qyc
Please keep the broadcast content and creative ready at your end for the call tomorrow</t>
  </si>
  <si>
    <t>https://meet.google.com/zsd-szej-qyc</t>
  </si>
  <si>
    <t>Instax &lt;&gt; BiteSpeed: Broadcast Plan
Friday, 17 October · 10:30 – 11:00am
Video call link: https://meet.google.com/ukf-kfrb-xxt</t>
  </si>
  <si>
    <t>https://meet.google.com/ukf-kfrb-xxt</t>
  </si>
  <si>
    <t>Hey @917358812098, sharing the meet link for tomorrow at 2:30 PM below.   
Maniac Life &lt;&gt; Bitespeed
Thursday, October 23 · 2:30 – 3:00pm
Time zone: Asia/Kolkata
Google Meet joining info
Video call link: https://meet.google.com/rjc-nktw-ect
Or dial: ‪(US) +1 716-259-1371‬ PIN: ‪701 912 894‬#
More phone numbers: https://tel.meet/rjc-nktw-ect?pin=9200130925734
--
Sent via. Harshwardhan</t>
  </si>
  <si>
    <t>Maniac Life &lt;&gt; Bitespeed</t>
  </si>
  <si>
    <t>https://meet.google.com/rjc-nktw-ect</t>
  </si>
  <si>
    <t>Sure @918240243842 sharing the link with you below
The Mirage &lt;&gt; Bitespeed
Friday, 17 October · 11:00 – 11:30am
Time zone: Asia/Kolkata
Google Meet joining info
Video call link: https://meet.google.com/huv-wudv-yvh</t>
  </si>
  <si>
    <t>https://meet.google.com/huv-wudv-yvh</t>
  </si>
  <si>
    <t>To join the video meeting, click this link: https://meet.google.com/wmv-rfwn-ton
Otherwise, to join by phone, dial +1 678-842-3366 and enter this PIN: 929 454 108#
To view more phone numbers, click this link: https://tel.meet/wmv-rfwn-ton?hs=5</t>
  </si>
  <si>
    <t>https://meet.google.com/wmv-rfwn-ton</t>
  </si>
  <si>
    <t>https://meet.google.com/bqb-mxvb-uep?authuser=0</t>
  </si>
  <si>
    <t>https://meet.google.com/bqb-mxvb-uep</t>
  </si>
  <si>
    <t>Hi @919849947260 thanks for your time on the call! Have shared the invite for 3PM tomorrow
Banter Kitchen &lt;&gt; Bitespeed | AI Voice
Thursday, 23 October · 3:00 – 3:45pm
Time zone: Asia/Kolkata
Google Meet joining info
Video call link: https://meet.google.com/npm-dpgo-wvi</t>
  </si>
  <si>
    <t>https://meet.google.com/npm-dpgo-wvi</t>
  </si>
  <si>
    <t>Hi @919656301234, as discussed sharing the meeting link here: 
Cradiac &lt;&gt; BiteSpeed | AI Voice Bot Demo
Wednesday, 22 October · 5:15 – 5:45pm
Time zone: Asia/Kolkata
Google Meet joining info
Video call link: https://meet.google.com/kuy-ocjm-vhr
Or dial: ‪(US) +1 513-788-2160‬ PIN: ‪615 603 626‬#
More phone numbers: https://tel.meet/kuy-ocjm-vhr?pin=8400069360842
cc: @917756966506</t>
  </si>
  <si>
    <t>https://meet.google.com/kuy-ocjm-vhr</t>
  </si>
  <si>
    <t>Hi @919999885473 , sharing the meeting link here:
Neelgagan &lt;&gt; BiteSpeed | FBM Issue
Friday, 17 October · 11:00 – 11:45am
Time zone: Asia/Kolkata
Google Meet joining info
Video call link: https://meet.google.com/jkm-shum-huo
Or dial: ‪(US) +1 319-483-6986‬ PIN: ‪332 818 401‬#
More phone numbers: https://tel.meet/jkm-shum-huo?pin=8446148120870</t>
  </si>
  <si>
    <t>https://meet.google.com/jkm-shum-huo</t>
  </si>
  <si>
    <t>Hi @918590961312, sharing the meeting link:
YplayZ &lt;&gt; BiteSpeed | Review Call 
Friday, 17 October · 12:00 – 12:30pm
Time zone: Asia/Kolkata
Google Meet joining info
Video call link: https://meet.google.com/pnq-diay-xkk
Or dial: ‪(US) +1 260-227-7235‬ PIN: ‪922 932 280‬#
More phone numbers: https://tel.meet/pnq-diay-xkk?pin=2728128086072
cc: @919203190825</t>
  </si>
  <si>
    <t>https://meet.google.com/pnq-diay-xkk</t>
  </si>
  <si>
    <t>Hi @917020095040  as discussed on call, sharing the meeting link:
Aguante &lt;&gt; BiteSpeed 
Friday, 17 October · 1:45 – 2:30pm
Time zone: Asia/Kolkata
Google Meet joining info
Video call link: https://meet.google.com/wgn-tehz-reh
Or dial: ‪(US) +1 470-729-3127‬ PIN: ‪542 726 105‬#
More phone numbers: https://tel.meet/wgn-tehz-reh?pin=8994842333905</t>
  </si>
  <si>
    <t>https://meet.google.com/wgn-tehz-reh</t>
  </si>
  <si>
    <t>Sundarii Handmade &lt;&gt; BiteSpeed: Queries
Friday, 17 October · 10:00 – 10:30am
Video call link: https://meet.google.com/yah-ypuz-xtg</t>
  </si>
  <si>
    <t>https://meet.google.com/yah-ypuz-xtg</t>
  </si>
  <si>
    <t>Sharing the link below @919820996926 also please share your email so I can send an invite
Chupps &lt;&gt; Bitespeed
Monday, 27 October · 11:00am – 12:00pm
Time zone: Asia/Kolkata
Google Meet joining info
Video call link: https://meet.google.com/opq-jhmy-enq</t>
  </si>
  <si>
    <t>https://meet.google.com/opq-jhmy-enq</t>
  </si>
  <si>
    <t>Utkarsh Agaro &lt;&gt; BiteSpeed | Webhook + MM Lite + Catalogue + Marketing DB
Friday, October 17 · 1:00 – 1:45pm
Time zone: Asia/Kolkata
Google Meet joining info
Video call link: https://meet.google.com/odp-xdfj-jdj
Or dial: ‪(US) +1 234-575-2751‬ PIN: ‪243 043 399‬#
More phone numbers: https://tel.meet/odp-xdfj-jdj?pin=3595231533125</t>
  </si>
  <si>
    <t>https://meet.google.com/odp-xdfj-jdj</t>
  </si>
  <si>
    <t>Hi @61430321909 
Sharing the meeting link here: https://meet.google.com/ueg-kgoa-wdp</t>
  </si>
  <si>
    <t>https://meet.google.com/ueg-kgoa-wdp</t>
  </si>
  <si>
    <t>Paaduks &lt;&gt; BiteSpeed: 
Friday, 17 October · 11:30am – 12:00pm
Video call link: https://meet.google.com/edo-zews-esm</t>
  </si>
  <si>
    <t>https://meet.google.com/edo-zews-esm</t>
  </si>
  <si>
    <t>Anandnigreens&lt;&gt;Bitespeed(broadcast)
Friday, 17 October · 12:00 – 12:45pm
Time zone: Asia/Kolkata
Google Meet joining info
Video call link: https://meet.google.com/ibj-jmoy-zbr
Or dial: ‪(US) +1 414-436-7415‬ PIN: ‪739 553 535‬#
More phone numbers: https://tel.meet/ibj-jmoy-zbr?pin=9656053255614</t>
  </si>
  <si>
    <t>https://meet.google.com/ibj-jmoy-zbr</t>
  </si>
  <si>
    <t>Arusha Foods
Friday, 17 October · 2:00 – 2:30pm
Time zone: Asia/Kolkata
Google Meet joining info
Video call link: https://meet.google.com/zzx-iyhb-myb
Or dial: ‪(US) +1 318-595-1328‬ PIN: ‪542 776 991‬#
More phone numbers: https://tel.meet/zzx-iyhb-myb?pin=5259558663447
--
Sent via: Ashutosh</t>
  </si>
  <si>
    <t>https://meet.google.com/zzx-iyhb-myb</t>
  </si>
  <si>
    <t>Troovy &lt;&gt; BiteSpeed 
Friday, October 17 · 12:30 – 12:45pm
Time zone: Asia/Kolkata
Google Meet joining info
Video call link: https://meet.google.com/kzq-bsxb-eca
Or dial: ‪(US) +1 208-820-4854‬ PIN: ‪936 013 363‬#
More phone numbers: https://tel.meet/kzq-bsxb-eca?pin=6343155203172</t>
  </si>
  <si>
    <t>https://meet.google.com/kzq-bsxb-eca</t>
  </si>
  <si>
    <t>Futurz4X4 &lt;&gt; Bitespeed
Thursday, 23 October · 5:30 – 6:00pm
Time zone: Asia/Kolkata
Google Meet joining info
Video call link: https://meet.google.com/cno-sihm-maf
Or dial: ‪(US) +1 347-754-4446‬ PIN: ‪681 707 215‬#
More phone numbers: https://tel.meet/cno-sihm-maf?pin=1022867235196</t>
  </si>
  <si>
    <t>Future 4*4 &lt;&gt; BiteSpeed</t>
  </si>
  <si>
    <t>https://meet.google.com/cno-sihm-maf</t>
  </si>
  <si>
    <t>@919520307333 
As discussed, scheduled the meeting for 4 pm today 
Phutari &lt;&gt; BiteSpeed 
Friday, 17 October · 4:00 – 4:30pm
Time zone: Asia/Kolkata
Google Meet joining info
Video call link: https://meet.google.com/fyd-tbmq-ict
Or dial: ‪(US) +1 513-839-2353‬ PIN: ‪585 413 414‬#
More phone numbers: https://tel.meet/fyd-tbmq-ict?pin=9401207618394</t>
  </si>
  <si>
    <t>https://meet.google.com/fyd-tbmq-ict</t>
  </si>
  <si>
    <t>Urban Plant &lt;&gt; Bitespeed MD
Friday, 17 October · 12:30 – 1:30pm
Time zone: Asia/Kolkata
Google Meet joining info
Video call link: https://meet.google.com/npp-kpne-uvq
Or dial: ‪(US) +1 662-618-2219‬ PIN: ‪453 368 299‬#
More phone numbers: https://tel.meet/npp-kpne-uvq?pin=5677454483018</t>
  </si>
  <si>
    <t>https://meet.google.com/npp-kpne-uvq</t>
  </si>
  <si>
    <t>Dehi x Bitespeed - Adotpion
Friday, 17 October · 1:30 – 2:00pm
Time zone: Asia/Kolkata
Google Meet joining info
Video call link: https://meet.google.com/ufe-xoxu-gyn
Or dial: ‪(US) +1 530-453-9033‬ PIN: ‪874 225 449‬#
More phone numbers: https://tel.meet/ufe-xoxu-gyn?pin=1770512629411
See you at 1:30!</t>
  </si>
  <si>
    <t>https://meet.google.com/ufe-xoxu-gyn</t>
  </si>
  <si>
    <t>Hi @919811077788 as discussed on call, sharing the meeting link here: 
Arata &lt;&gt; BiteSpeed
Friday, 17 October · 3:30 – 4:00pm
Time zone: Asia/Kolkata
Google Meet joining info
Video call link: https://meet.google.com/dyd-umxd-iek
Or dial: ‪(US) +1 440-549-4114‬ PIN: ‪161 867 500‬#
More phone numbers: https://tel.meet/dyd-umxd-iek?pin=2769609969680
cc: @918309108052</t>
  </si>
  <si>
    <t>https://meet.google.com/dyd-umxd-iek</t>
  </si>
  <si>
    <t>Madras Sarees &lt;&gt; Bitespeed - Number Migration
Friday, 17 October · 2:00 – 2:45pm
Time zone: Asia/Kolkata
Google Meet joining info
Video call link: https://meet.google.com/cro-hvty-cnw
Or dial: ‪(US) +1 530-424-9657‬ PIN: ‪449 083 295‬#
More phone numbers: https://tel.meet/cro-hvty-cnw?pin=4470129918473
@919789887048, please find the link for our meeting at 2pm today</t>
  </si>
  <si>
    <t>https://meet.google.com/cro-hvty-cnw</t>
  </si>
  <si>
    <t>Select Staples &lt;&gt; Bitespeed 
Friday, 17 October · 1:00 – 1:45pm
Time zone: Asia/Kolkata
Google Meet joining info
Video call link: https://meet.google.com/yaq-ddxn-wbm
Or dial: ‪(US) +1 334-472-8304‬ PIN: ‪543 605 318‬#
More phone numbers: https://tel.meet/yaq-ddxn-wbm?pin=1805838734293
Hey @919811346572 @919051033302, can we connect now?</t>
  </si>
  <si>
    <t>https://meet.google.com/yaq-ddxn-wbm</t>
  </si>
  <si>
    <t>Svarn Jewels &lt;&gt; Bitespeed
Friday, 17 October · 2:00 – 2:30pm
Time zone: Asia/Kolkata
Google Meet joining info
Video call link: https://meet.google.com/vrv-ejgz-qze
Or dial: ‪(US) +1 406-641-2054‬ PIN: ‪848 264 593‬#
More phone numbers: https://tel.meet/vrv-ejgz-qze?pin=1198122538536   
--
Sent via:
Aayush</t>
  </si>
  <si>
    <t>https://meet.google.com/vrv-ejgz-qze</t>
  </si>
  <si>
    <t>Aiza &lt;&gt; Bitespeed
Friday, 17 Oct · 6:30 – 7 PM
Video call link: https://meet.google.com/zqd-xyxt-epb</t>
  </si>
  <si>
    <t>https://meet.google.com/zqd-xyxt-epb</t>
  </si>
  <si>
    <t>Epik
Friday, 17 October · 1:30 – 1:45pm
Time zone: Asia/Kolkata
Google Meet joining info
Video call link: https://meet.google.com/ykh-sokn-aaw
Or dial: ‪(US) +1 475-215-1738‬ PIN: ‪253 164 894‬#
More phone numbers: https://tel.meet/ykh-sokn-aaw?pin=2424734169722
--
Sent via: Ashutosh</t>
  </si>
  <si>
    <t>https://meet.google.com/ykh-sokn-aaw</t>
  </si>
  <si>
    <t>Google Meet joining info
Video call link: https://meet.google.com/urm-qnnm-osq
Or dial: ‪(US) +1 307-735-3226‬ PIN: ‪481 145 696‬#
More phone numbers: https://tel.meet/urm-qnnm-osq?pin=5578667229442</t>
  </si>
  <si>
    <t>https://meet.google.com/urm-qnnm-osq</t>
  </si>
  <si>
    <t>Hi @919920644541 have shared the invite with you for our meeting today at 2PM
Poshan Skincare &lt;&gt; Bitespeed | AI Voice
Friday, 17 October · 2:00 – 2:30pm
Time zone: Asia/Kolkata
Google Meet joining info
Video call link: https://meet.google.com/isy-mdri-iwg</t>
  </si>
  <si>
    <t>https://meet.google.com/isy-mdri-iwg</t>
  </si>
  <si>
    <t>Ristoss &lt;&gt; BiteSpeed | AI Voice Calling
Friday, 17 October · 4:30 – 5:00pm
Time zone: Asia/Kolkata
Google Meet joining info
Video call link: https://meet.google.com/vaw-enkz-tnw
Or dial: ‪(US) +1 402-852-5236‬ PIN: ‪820 369 013‬#
More phone numbers: https://tel.meet/vaw-enkz-tnw?pin=2811467258221</t>
  </si>
  <si>
    <t>d47fb9-51.myshopify.com</t>
  </si>
  <si>
    <t>https://meet.google.com/vaw-enkz-tnw</t>
  </si>
  <si>
    <t>Also @919848322892, please find the link for our meeting at 5pm today:
Sadia Hyderabadi Jewellery
Friday, 17 October · 5:00 – 5:45pm
Time zone: Asia/Kolkata
Google Meet joining info
Video call link: https://meet.google.com/ekx-pewy-jmu
Or dial: ‪(US) +1 929-356-4585‬ PIN: ‪696 836 356‬#
More phone numbers: https://tel.meet/ekx-pewy-jmu?pin=2330809504137</t>
  </si>
  <si>
    <t>https://meet.google.com/ekx-pewy-jmu</t>
  </si>
  <si>
    <t>@919789887048, thanks for your time on call, as discussed, sharing the meeting link for 3pm tomorrow, will ask and see if @919071017440 will also be able to join the call as well.
Madras Sarees &lt;&gt; Bitespeed - Number Migration &amp; Review
Saturday, 18 October · 3:00 – 3:45pm
Time zone: Asia/Kolkata
Google Meet joining info
Video call link: https://meet.google.com/hii-aczh-xij
Or dial: ‪(US) +1 347-682-5014‬ PIN: ‪511 902 521‬#
More phone numbers: https://tel.meet/hii-aczh-xij?pin=1238717246324</t>
  </si>
  <si>
    <t>https://meet.google.com/hii-aczh-xij</t>
  </si>
  <si>
    <t>Floristaa by Mahek X Bitespeed (CSDB)
Friday, 17 October · 2:30 – 3:30pm
Time zone: Asia/Kolkata
Google Meet joining info
Video call link: https://meet.google.com/xzn-ehvn-tzd
Or dial: ‪(US) +1 937-947-7679‬ PIN: ‪523 150 113‬#
More phone numbers: https://tel.meet/xzn-ehvn-tzd?pin=4681606324642</t>
  </si>
  <si>
    <t>https://meet.google.com/xzn-ehvn-tzd</t>
  </si>
  <si>
    <t>HUFT &lt;&gt; Bitespeed | Sync
Friday, 17 October · 3:00 – 3:30pm
Time zone: Asia/Kolkata
Google Meet joining info
Video call link: https://meet.google.com/vze-ybnv-oex
Or dial: ‪(US) +1 984-219-8681‬ PIN: ‪416 165 794‬#
More phone numbers: https://tel.meet/vze-ybnv-oex?pin=5079067564732</t>
  </si>
  <si>
    <t>headsupfortails.myshopify.com</t>
  </si>
  <si>
    <t>HUFT &lt;&gt; BiteSpeed</t>
  </si>
  <si>
    <t>https://meet.google.com/vze-ybnv-oex</t>
  </si>
  <si>
    <t>Meeting link : https://meet.google.com/rwz-rrsy-gbe?authuser=0</t>
  </si>
  <si>
    <t>Hi @919511276279 as discussed over call, sharing the meeting link here: 
Tarama Jeans &lt;&gt; BiteSpeed
Friday, 17 October · 3:00 – 3:45pm
Time zone: Asia/Kolkata
Google Meet joining info
Video call link: https://meet.google.com/ksw-vayo-bvs
Or dial: ‪(US) +1 470-236-1015‬ PIN: ‪959 258 282‬#
More phone numbers: https://tel.meet/ksw-vayo-bvs?pin=9488010736105</t>
  </si>
  <si>
    <t>https://meet.google.com/ksw-vayo-bvs</t>
  </si>
  <si>
    <t>Please join on the below link
Limited EDT &lt;&gt; Bitespeed | AI Voice
Friday, 17 October · 4:30 – 5:00pm
Time zone: Asia/Kolkata
Google Meet joining info
Video call link: https://meet.google.com/jfy-ieuv-doy</t>
  </si>
  <si>
    <t>https://meet.google.com/jfy-ieuv-doy</t>
  </si>
  <si>
    <t>Black Crew &lt;&gt; Bitespeed - Discussion
Friday, 17 October · 6:00 – 6:45pm
Time zone: Asia/Kolkata
Google Meet joining info
Video call link: https://meet.google.com/yvm-nonf-wth
Or dial: ‪(US) +1 314-649-9264‬ PIN: ‪862 203 467‬#
More phone numbers: https://tel.meet/yvm-nonf-wth?pin=1098224689737
Hey @919999811224 , please find the link for our meeting at 6pm today</t>
  </si>
  <si>
    <t>https://meet.google.com/yvm-nonf-wth</t>
  </si>
  <si>
    <t>Giant Bicycle X Bitespeed
Friday, 17 October · 4:00 – 5:00pm
Time zone: Asia/Kolkata
Google Meet joining info
Video call link: https://meet.google.com/xch-tkzt-gei
Or dial: ‪(US) +1 614-845-2387‬ PIN: ‪731 311 722‬#
More phone numbers: https://tel.meet/xch-tkzt-gei?pin=6230281179864</t>
  </si>
  <si>
    <t>https://meet.google.com/xch-tkzt-gei</t>
  </si>
  <si>
    <t>Hi @919844155550 sharing the link with you for our call at 6PM
Craft Hives &lt;&gt; Bitespeed | AI Voice
Friday, 17 October · 6:00 – 6:30pm
Time zone: Asia/Kolkata
Google Meet joining info
Video call link: https://meet.google.com/ejz-qeuv-eus</t>
  </si>
  <si>
    <t>Soul Foods &lt;&gt; Bitespeed
Friday, 17 October · 4:00 – 4:30pm
Time zone: Asia/Kolkata
Google Meet joining info
Video call link: https://meet.google.com/npo-doko-qad
Or dial: ‪(US) +1 432-827-0484‬ PIN: ‪637 113 492‬#
More phone numbers: https://tel.meet/npo-doko-qad?pin=1324555850704
--
Sent via. Harshwardhan</t>
  </si>
  <si>
    <t>https://meet.google.com/npo-doko-qad</t>
  </si>
  <si>
    <t>Hey @918881979990, we are waiting in the call now, can we connect to get the onboarding done?
https://meet.google.com/fyv-owcj-fbp?authuser=0</t>
  </si>
  <si>
    <t>svock.myshopify.com</t>
  </si>
  <si>
    <t>Atiire &lt;&gt; BiteSpeed</t>
  </si>
  <si>
    <t>https://meet.google.com/fyv-owcj-fbp</t>
  </si>
  <si>
    <t>Arusha Foods
Friday, 17 October · 5:00 – 5:15pm
Time zone: Asia/Kolkata
Google Meet joining info
Video call link: https://meet.google.com/uow-xrzh-fhk
Or dial: ‪(US) +1 240-766-5927‬ PIN: ‪102 792 590‬#
More phone numbers: https://tel.meet/uow-xrzh-fhk?pin=3671910792661
--
Sent via: Ashutosh</t>
  </si>
  <si>
    <t>https://meet.google.com/uow-xrzh-fhk</t>
  </si>
  <si>
    <t>Hey @919811346572 @919051033302, tried connecting with you. Just wanted inform that the trial period has come to an end and I also wanted to know if you would be free *tomorrow at around 4pm* to discuss the further steps here and get any issues sorted as well!
Sharing the tentative link here for the meeting, please do let me know if any other timing works for you!
Select Staples &lt;&gt; Bitespeed - Review
Thursday, 23 October · 4:00 – 4:45pm
Time zone: Asia/Kolkata
Google Meet joining info
Video call link: https://meet.google.com/ibt-didy-ita
Or dial: ‪(US) +1 320-818-0801‬ PIN: ‪606 501 271‬#
More phone numbers: https://tel.meet/ibt-didy-ita?pin=7062797894641</t>
  </si>
  <si>
    <t>https://meet.google.com/ibt-didy-ita</t>
  </si>
  <si>
    <t>https://meet.google.com/vis-riqu-pbf Hii @918904534389 lets connect today at 4.15</t>
  </si>
  <si>
    <t>https://meet.google.com/vis-riqu-pbf</t>
  </si>
  <si>
    <t>Hi team, sharing link for our connect tomorrow : 😁
Bontrue&lt;&gt; Bitespeed : Trial Kick off
Monday, 24 November · 12:30 – 1:30pm
Time zone: Asia/Kolkata
Google Meet joining info
Video call link: https://meet.google.com/bmp-dnks-kss
Or dial: ‪(US) +1 954-613-9941‬ PIN: ‪625 843 342‬#
More phone numbers: https://tel.meet/bmp-dnks-kss?pin=4438020341815</t>
  </si>
  <si>
    <t>Bontrue &lt;&gt; BiteSpeed</t>
  </si>
  <si>
    <t>https://meet.google.com/bmp-dnks-kss</t>
  </si>
  <si>
    <t>Mantara - Webhook
Wednesday, 22 October · 6:00 – 6:30pm
Time zone: Asia/Kolkata
Google Meet joining info
Video call link: https://meet.google.com/yyj-vdtv-bzc
Or dial: ‪(US) +1 402-971-0167‬ PIN: ‪105 562 487‬#
More phone numbers: https://tel.meet/yyj-vdtv-bzc?pin=7023972720023
@918310365600, please join this link</t>
  </si>
  <si>
    <t>https://meet.google.com/yyj-vdtv-bzc</t>
  </si>
  <si>
    <t>Hi @918810525413, sharing the meeting link here: 
Muslim Lane &lt;&gt; BiteSpeed | Support Dashboard 
Friday, 17 October · 4:45 – 5:30pm
Time zone: Asia/Kolkata
Google Meet joining info
Video call link: https://meet.google.com/jpr-rccu-eug
Or dial: ‪(US) +1 628-232-0802‬ PIN: ‪271 375 888‬#
More phone numbers: https://tel.meet/jpr-rccu-eug?pin=8464558679418</t>
  </si>
  <si>
    <t>muslim-lane.myshopify.com</t>
  </si>
  <si>
    <t>Muslim Lane &lt;&gt; Bitespeed</t>
  </si>
  <si>
    <t>https://meet.google.com/jpr-rccu-eug</t>
  </si>
  <si>
    <t>Hi @447767808255, please find the link of our call below:
Haldiram &lt;&gt; BiteSpeed
Friday, 17 October · 4:30 – 5:00pm
Time zone: Asia/Kolkata
Google Meet joining info
Video call link: https://meet.google.com/ezs-ynwz-jwd
Or dial: ‪(US) +1 971-248-5897‬ PIN: ‪919 398 160‬#
More phone numbers: https://tel.meet/ezs-ynwz-jwd?pin=3532597625050</t>
  </si>
  <si>
    <t>https://meet.google.com/ezs-ynwz-jwd</t>
  </si>
  <si>
    <t>Ableys &lt;&gt; BiteSpeed | Review Call
Saturday, October 18 · 1:00 – 1:30pm
Google Meet joining info
Video call link: https://meet.google.com/sur-msfb-bwe</t>
  </si>
  <si>
    <t>https://meet.google.com/sur-msfb-bwe</t>
  </si>
  <si>
    <t>Are we connecting?
https://meet.google.com/qbz-itni-opf</t>
  </si>
  <si>
    <t>https://meet.google.com/qbz-itni-opf</t>
  </si>
  <si>
    <t>NG Earsafe X Bitespeed
Friday, 17 October · 5:00 – 6:00pm
Time zone: Asia/Kolkata
Google Meet joining info
Video call link: https://meet.google.com/oif-iakz-wcd
Or dial: ‪(US) +1 402-322-2196‬ PIN: ‪527 422 267‬#
More phone numbers: https://tel.meet/oif-iakz-wcd?pin=2408817241334</t>
  </si>
  <si>
    <t>https://meet.google.com/oif-iakz-wcd</t>
  </si>
  <si>
    <t>Hi @918447899893 
Sharing the link here for the meeting
Phitku &lt;&gt; Bitespeed
Friday, 24 October · 11:00 – 11:45am
Time zone: Asia/Kolkata
Google Meet joining info
Video call link: https://meet.google.com/smq-vcuk-ngz</t>
  </si>
  <si>
    <t>https://meet.google.com/smq-vcuk-ngz</t>
  </si>
  <si>
    <t>Bitespeed &lt;&gt; The Baking Tools | Review
Wednesday, 22 October · 3:00 – 3:30pm
Video call link: https://meet.google.com/ebe-eozy-fps</t>
  </si>
  <si>
    <t>https://meet.google.com/ebe-eozy-fps</t>
  </si>
  <si>
    <t>Ableys &lt;&gt; BiteSpeed | Review Call
Saturday, October 18 · 11:00 – 11:30am
Google Meet joining info
Video call link: https://meet.google.com/sur-msfb-bwe</t>
  </si>
  <si>
    <t>here you go:
Ellementry &lt;&gt; BiteSpeed: Migration
Friday, 24 October · 12:00 – 12:30pm
Time zone: Asia/Kolkata
Google Meet joining info
Video call link: https://meet.google.com/fty-zejz-mgi
Or dial: ‪(US) +1 361-271-3952‬ PIN: ‪124 649 340‬#
More phone numbers: https://tel.meet/fty-zejz-mgi?pin=4487179973417</t>
  </si>
  <si>
    <t>https://meet.google.com/fty-zejz-mgi</t>
  </si>
  <si>
    <t>Posh People X Bitespeed (Broadcast X Pop Ups)
Saturday, October 18 · 11:30am – 12:00pm
Time zone: Asia/Kolkata
Google Meet joining info
Video call link: https://meet.google.com/qnb-fmof-qmv
Or dial: ‪(US) +1 530-424-9716‬ PIN: ‪758 535 294‬#
More phone numbers: https://tel.meet/qnb-fmof-qmv?pin=1659718630903</t>
  </si>
  <si>
    <t>https://meet.google.com/qnb-fmof-qmv</t>
  </si>
  <si>
    <t>Microsidd&lt;&gt;Bitespeed(marketing trainning)
Saturday, 18 October · 12:00 – 12:45pm
Time zone: Asia/Kolkata
Google Meet joining info
Video call link: https://meet.google.com/ddd-tagt-kiq
Or dial: ‪(US) +1 442-229-4484‬ PIN: ‪378 655 185‬#
More phone numbers: https://tel.meet/ddd-tagt-kiq?pin=4100146710584</t>
  </si>
  <si>
    <t>https://meet.google.com/ddd-tagt-kiq</t>
  </si>
  <si>
    <t>Sharing a link
Monday, 24 November · 12:30 – 1:15pm
Video call link: https://meet.google.com/byh-jvmk-zfx</t>
  </si>
  <si>
    <t>the-darkroast.myshopify.com</t>
  </si>
  <si>
    <t>Nicobar &lt;&gt; BiteSpeed</t>
  </si>
  <si>
    <t>https://meet.google.com/byh-jvmk-zfx</t>
  </si>
  <si>
    <t>Hey @918971333466 as discussed over call, sharing the meeting link here: 
Lillbud &lt;&gt; BiteSpeed | Review Call
Thursday, 23 October · 2:00 – 2:45pm
Time zone: Asia/Kolkata
Google Meet joining info
Video call link: https://meet.google.com/qfp-zoub-eou
Or dial: ‪(US) +1 856-352-5731‬ PIN: ‪458 206 919‬#
More phone numbers: https://tel.meet/qfp-zoub-eou?pin=3548359672496
cc: @918220418225</t>
  </si>
  <si>
    <t>https://meet.google.com/qfp-zoub-eou</t>
  </si>
  <si>
    <t>Hey @917200990420, sharing the meeting link here: 
Dr. Towels &lt;&gt; BiteSpeed 
Wednesday, 22 October · 11:00 – 11:45am
Time zone: Asia/Kolkata
Google Meet joining info
Video call link: https://meet.google.com/fvt-pceb-hwi
Or dial: ‪(US) +1 650-781-0949‬ PIN: ‪168 287 274‬#
More phone numbers: https://tel.meet/fvt-pceb-hwi?pin=1692044305440</t>
  </si>
  <si>
    <t>https://meet.google.com/fvt-pceb-hwi</t>
  </si>
  <si>
    <t>@918454022690 meeting link for your reference 
Dr. Rashel &lt;&gt; Bitespeed Discussion 
Saturday, 18 October · 2:45 – 3:15pm
Time zone: Asia/Kolkata
Google Meet joining info
Video call link: https://meet.google.com/fdc-ujjy-yex
Or dial: ‪(US) +1 219-243-0780‬ PIN: ‪233 943 849‬#
More phone numbers: https://tel.meet/fdc-ujjy-yex?pin=1343418059266</t>
  </si>
  <si>
    <t>https://meet.google.com/fdc-ujjy-yex</t>
  </si>
  <si>
    <t>Metashot &lt;&gt; Bitespeed
Thursday, 23 October · 4:00 – 4:30pm
Time zone: Asia/Kolkata
Google Meet joining info
Video call link: https://meet.google.com/ges-dsja-zay
Or dial: ‪(US) +1 443-499-6167‬ PIN: ‪227 160 881‬#
More phone numbers: https://tel.meet/ges-dsja-zay?pin=4318943077750
--
Sent via:
Aayush</t>
  </si>
  <si>
    <t>https://meet.google.com/ges-dsja-zay</t>
  </si>
  <si>
    <t>Flaunt Your Ink &lt;&gt; Bitespeed
Saturday, 18 October · 3:30 – 4:00pm
Time zone: Asia/Kolkata
Google Meet joining info
Video call link: https://meet.google.com/zry-ngvd-amd
Or dial: ‪(US) +1 224-814-1196‬ PIN: ‪383 564 246‬#
More phone numbers: https://tel.meet/zry-ngvd-amd?pin=7774743912866
--
Selva</t>
  </si>
  <si>
    <t>Flaunt Your Ink &lt;&gt; BiteSpeed</t>
  </si>
  <si>
    <t>https://meet.google.com/zry-ngvd-amd</t>
  </si>
  <si>
    <t>Amiy Naturals &lt;&gt; Bitespeed - Trial Setup 
Saturday, 18 October · 5:00 – 5:45pm
Time zone: Asia/Kolkata
Google Meet joining info
Video call link: https://meet.google.com/xkv-fwbj-uhg
Or dial: ‪(US) +1 978-593-3327‬ PIN: ‪663 412 647‬#
More phone numbers: https://tel.meet/xkv-fwbj-uhg?pin=1786673650516</t>
  </si>
  <si>
    <t>Amiy Naturals &lt;&gt; BiteSpeed</t>
  </si>
  <si>
    <t>https://meet.google.com/xkv-fwbj-uhg</t>
  </si>
  <si>
    <t>Gunam&lt;&gt;Bitespeed
Thursday, 23 October · 3:30 – 4:00pm
Time zone: Asia/Kolkata
Google Meet joining info
Video call link: https://meet.google.com/xng-xgrx-vdj
Or dial: ‪(US) +1 302-503-4477‬ PIN: ‪703 516 775‬#
More phone numbers: https://tel.meet/xng-xgrx-vdj?pin=3799349380594</t>
  </si>
  <si>
    <t>https://meet.google.com/xng-xgrx-vdj</t>
  </si>
  <si>
    <t>Have shared invites over mail as well sharing the link here!   
Gunam Beauty &lt;&gt; Bitespeed
Wednesday, 22 October · 2:00 – 2:30pm
Time zone: Asia/Kolkata
Google Meet joining info
Video call link: https://meet.google.com/gso-mhse-mno
Or dial: ‪(US) +1 224-900-6933‬ PIN: ‪223 544 634‬#
More phone numbers: https://tel.meet/gso-mhse-mno?pin=1172642696000
--
~ Nandini Pandhare</t>
  </si>
  <si>
    <t>https://meet.google.com/gso-mhse-mno</t>
  </si>
  <si>
    <t>AI calling - Process
Wednesday, 22 Oct · 10 – 10:30 AM
Video call link: https://meet.google.com/uua-viff-nrc</t>
  </si>
  <si>
    <t>Product Insights CS</t>
  </si>
  <si>
    <t>https://meet.google.com/uua-viff-nrc</t>
  </si>
  <si>
    <t>Madras Sarees &lt;&gt; Bitespeed
Sunday, 19 October · 12:30 – 1:00pm
Time zone: Asia/Kolkata
Google Meet joining info
Video call link: https://meet.google.com/mqg-wnbg-rku
Or dial: ‪(US) +1 562-232-9062‬ PIN: ‪228 210 778‬#
More phone numbers: https://tel.meet/mqg-wnbg-rku?pin=9500461771077
@919789887048, please find the link for the meeting</t>
  </si>
  <si>
    <t>https://meet.google.com/mqg-wnbg-rku</t>
  </si>
  <si>
    <t>Hey @919818401181, sharing the meet link below.   
Chidiyaa &lt;&gt; Bitespeed
Wednesday, October 22 · 3:00 – 3:30pm
Time zone: Asia/Kolkata
Google Meet joining info
Video call link: https://meet.google.com/eaj-hxez-oeo
Or dial: ‪(US) +1 631-602-0296‬ PIN: ‪326 396 983‬#
More phone numbers: https://tel.meet/eaj-hxez-oeo?pin=5475698886488
--
Sent via. Harshwardhan</t>
  </si>
  <si>
    <t>https://meet.google.com/eaj-hxez-oeo</t>
  </si>
  <si>
    <t>anandi greens&lt;&gt;Bitespeed(Review)
Thursday, 23 October · 11:30am – 12:15pm
Time zone: Asia/Kolkata
Google Meet joining info
Video call link: https://meet.google.com/jki-ytxs-tuk
Or dial: ‪(US) +1 575-323-9057‬ PIN: ‪846 849 059‬#
More phone numbers: https://tel.meet/jki-ytxs-tuk?pin=8408708705453</t>
  </si>
  <si>
    <t>https://meet.google.com/jki-ytxs-tuk</t>
  </si>
  <si>
    <t>My Sanskritam &lt;&gt; BiteSpeed | Support DB
Wednesday, October 22 · 11:00 – 11:45am
Time zone: Asia/Kolkata
Google Meet joining info
Video call link: https://meet.google.com/qzw-hqyy-jpm
Or dial: ‪(US) +1 541-876-6285‬ PIN: ‪707 591 163‬#
More phone numbers: https://tel.meet/qzw-hqyy-jpm?pin=9966419799258</t>
  </si>
  <si>
    <t>https://meet.google.com/qzw-hqyy-jpm</t>
  </si>
  <si>
    <t>Modi Bodi &lt;&gt; BiteSpeed
Thursday, 23 October · 12:00 – 12:30pm
Time zone: Asia/Kolkata
Google Meet joining info
Video call link: https://meet.google.com/nbd-sbuo-znp
Or dial: ‪(US) +1 602-892-5119‬ PIN: ‪123 326 800‬#
More phone numbers: https://tel.meet/nbd-sbuo-znp?pin=2961761507728</t>
  </si>
  <si>
    <t>https://meet.google.com/nbd-sbuo-znp</t>
  </si>
  <si>
    <t>Hey @919677957973 Here is the updated link as discussed over call. Thank you!
Twin Birds&lt;&gt;Bitespeed(AI Voice Calling)
Thursday, 23 October · 12:45 – 1:15pm
Time zone: Asia/Kolkata
Google Meet joining info
Video call link: https://meet.google.com/eyu-tamo-rvh</t>
  </si>
  <si>
    <t>Here's the link to join the meet
ARS&lt;&gt;Bitespeed:MM Lite
Wednesday, 15 October · 5:30 – 6:00pm
Time zone: Asia/Kolkata
Google Meet joining info
Video call link: https://meet.google.com/ckq-kfpf-wcd
Or dial: ‪(US) +1 224-801-4869‬ PIN: ‪592 134 550‬#
More phone numbers: https://tel.meet/ckq-kfpf-wcd?pin=8171999028232</t>
  </si>
  <si>
    <t>https://meet.google.com/ckq-kfpf-wcd</t>
  </si>
  <si>
    <t>Womenlikeu &lt;&gt; Bitespeed
Thursday, 23 October · 12:30 – 1:00pm
Video call link: https://meet.google.com/nka-adxb-pkc</t>
  </si>
  <si>
    <t>https://meet.google.com/nka-adxb-pkc</t>
  </si>
  <si>
    <t>@919773081384 Here's the link from where you can join the connect :
Cotton folks&lt;&gt;Bitespeed: MM lite setup
Wednesday, 15 October · 4:30 – 5:00pm
Time zone: Asia/Kolkata
Google Meet joining info
Video call link: https://meet.google.com/jiu-hrsa-hyv
Or dial: ‪(US) +1 402-788-1652‬ PIN: ‪349 971 507‬#
More phone numbers: https://tel.meet/jiu-hrsa-hyv?pin=4329534825245</t>
  </si>
  <si>
    <t>https://meet.google.com/jiu-hrsa-hyv</t>
  </si>
  <si>
    <t>Shop football&lt;&gt;Bitespeed:MM lite
Thursday, 16 October · 2:00 – 2:30pm
Time zone: Asia/Kolkata
Google Meet joining info
Video call link: https://meet.google.com/sge-ntpn-pfb
Or dial: ‪(US) +1 339-788-5459‬ PIN: ‪356 702 507‬#
More phone numbers: https://tel.meet/sge-ntpn-pfb?pin=7871038488873</t>
  </si>
  <si>
    <t>https://meet.google.com/sge-ntpn-pfb</t>
  </si>
  <si>
    <t>@919833217606 Hi there, as discussed, setting up a 15 mins connect for tomorrow: eatopia&lt;&gt;Bitespeed :MM lite
Thursday, 16 October · 5:00 – 5:30pm
Time zone: Asia/Kolkata
Google Meet joining info
Video call link: https://meet.google.com/cnj-zfdo-mju
Or dial: ‪(US) +1 518-797-6153‬ PIN: ‪147 808 637‬#
More phone numbers: https://tel.meet/cnj-zfdo-mju?pin=5489253151954</t>
  </si>
  <si>
    <t>https://meet.google.com/cnj-zfdo-mju</t>
  </si>
  <si>
    <t>Poonolilexpress x Bitespeed(review)
Thursday, 23 October · 1:00 – 1:45pm
Time zone: Asia/Kolkata
Google Meet joining info
Video call link: https://meet.google.com/ixb-eztu-yun
Or dial: ‪(US) +1 505-738-1684‬ PIN: ‪332 130 330‬#
More phone numbers: https://tel.meet/ixb-eztu-yun?pin=6951531531902</t>
  </si>
  <si>
    <t>https://meet.google.com/ixb-eztu-yun</t>
  </si>
  <si>
    <t>As discussed : Wedtree&lt;&gt;Bitespeed:MM Lite
Friday, 17 October · 12:00 – 12:30pm
Time zone: Asia/Kolkata
Google Meet joining info
Video call link: https://meet.google.com/gxw-zqfj-cjo
Or dial: ‪(US) +1 209-788-3437‬ PIN: ‪453 573 729‬#
More phone numbers: https://tel.meet/gxw-zqfj-cjo?pin=9300902862948</t>
  </si>
  <si>
    <t>https://meet.google.com/gxw-zqfj-cjo</t>
  </si>
  <si>
    <t>Storeka &lt;&gt; BiteSpeed | Trial Kick Off
Thursday, October 23 · 1:00 – 1:45pm
Google Meet joining info
Video call link: https://meet.google.com/dfz-pzwc-hjj
@919527513339 here's the link FYR. See you at 1! :)</t>
  </si>
  <si>
    <t>Storeka &lt;&gt; BiteSpeed</t>
  </si>
  <si>
    <t>https://meet.google.com/dfz-pzwc-hjj</t>
  </si>
  <si>
    <t>@919979090928 Scheduling as discussed :
Funky Babaji&lt;&gt;Bitespeed:MM Lite
Thursday, 16 October · 3:00 – 3:30pm
Time zone: Asia/Kolkata
Google Meet joining info
Video call link: https://meet.google.com/rvo-ctyn-oas
Or dial: ‪(US) +1 424-732-3314‬ PIN: ‪893 492 405‬#
More phone numbers: https://tel.meet/rvo-ctyn-oas?pin=1675571063446</t>
  </si>
  <si>
    <t>https://meet.google.com/rvo-ctyn-oas</t>
  </si>
  <si>
    <t>Hey @918320421625 let us know if we can connect at 2 pm, sharing the meeting link below:
NG Earsafe &lt;&gt; Bitespeed
Thursday, 23 October · 2:00 – 2:30pm
Video call link: https://meet.google.com/rci-vubo-hsp</t>
  </si>
  <si>
    <t>https://meet.google.com/rci-vubo-hsp</t>
  </si>
  <si>
    <t>Hey @919044748405 Good Afternoon. 
Reminder for our call at 3pm today.
Hanfi handicraft X Bitespeed
Thursday, 23 October · 3:00 – 3:30pm
Time zone: Asia/Kolkata
Google Meet joining info
Video call link: https://meet.google.com/ajz-yxug-jcq
Or dial: ‪(US) +1 252-574-6087‬ PIN: ‪110 578 691‬#
More phone numbers: https://tel.meet/ajz-yxug-jcq?pin=4311144893342</t>
  </si>
  <si>
    <t>Hanfi Handcraft &lt;&gt; BiteSpeed</t>
  </si>
  <si>
    <t>https://meet.google.com/ajz-yxug-jcq</t>
  </si>
  <si>
    <t>Glen &lt;&gt; Bitespeed | Sahil DB Access
Thursday, 23 October · 3:30 – 4:00pm
Time zone: Asia/Kolkata
Google Meet joining info
Video call link: https://meet.google.com/czh-iwjw-sqg
Or dial: ‪(US) +1 530-618-7081‬ PIN: ‪580 933 457‬#
More phone numbers: https://tel.meet/czh-iwjw-sqg?pin=6100271579228
--
~ Nandini Pandhare</t>
  </si>
  <si>
    <t>https://meet.google.com/czh-iwjw-sqg</t>
  </si>
  <si>
    <t>@919167040110 Let me know once the password is setup, have setup this call for tomorrow to have the setup done:Gant&lt;&gt;Bitespeed: MM Lite
Thursday, 16 October · 4:00 – 4:30pm
Time zone: Asia/Kolkata
Google Meet joining info
Video call link: https://meet.google.com/oxj-nxma-fwv
Or dial: ‪(US) +1 385-404-0643‬ PIN: ‪439 479 415‬#
More phone numbers: https://tel.meet/oxj-nxma-fwv?pin=9324126023531</t>
  </si>
  <si>
    <t>Gant India, Iconic India &lt;&gt; BiteSpeed</t>
  </si>
  <si>
    <t>https://meet.google.com/oxj-nxma-fwv</t>
  </si>
  <si>
    <t>Hey @917579252284 as discussed, scheduling a call for tomorrow at 1 pm. Sharing the meeting link below for reference:
Astrotalk &lt;&gt; Bitespeed - AI Calling + Journeys
Friday, 24 Oct · 1 – 1:45 PM
Video call link: https://meet.google.com/jwm-nqsb-svw</t>
  </si>
  <si>
    <t>https://meet.google.com/jwm-nqsb-svw</t>
  </si>
  <si>
    <t>Soniclamb &lt;&gt; Bitespeed
Friday, 24 October · 1:00 – 1:30pm
Time zone: Asia/Kolkata
Google Meet joining info
Video call link: https://meet.google.com/tif-vjrg-rei
Or dial: ‪(US) +1 252-460-9069‬ PIN: ‪532 379 782‬#
More phone numbers: https://tel.meet/tif-vjrg-rei?pin=7804028209753
--
~ Nandini Pandhare</t>
  </si>
  <si>
    <t>37aa3a-3.myshopify.com</t>
  </si>
  <si>
    <t>Soniclamb &lt;&gt; Bitespeed</t>
  </si>
  <si>
    <t>https://meet.google.com/tif-vjrg-rei</t>
  </si>
  <si>
    <t>Hey @919811077788 as discussed, sharing the meeting link below: 
Arata &lt;&gt; Bitespeed - AI Calling + Journeys
Thursday, 23 Oct · 3:30 – 4 PM
Video call link: https://meet.google.com/sgy-xpys-rwz</t>
  </si>
  <si>
    <t>https://meet.google.com/sgy-xpys-rwz</t>
  </si>
  <si>
    <t>@919096832188  As discussed sharing the invite here : Turtle Wings&lt;&gt;Bitespeed:MM Lite
Thursday, 16 October · 3:30 – 4:00pm
Time zone: Asia/Kolkata
Google Meet joining info
Video call link: https://meet.google.com/cpz-prwr-oft
Or dial: ‪(US) +1 740-844-3051‬ PIN: ‪522 642 247‬#
More phone numbers: https://tel.meet/cpz-prwr-oft?pin=1506373398746</t>
  </si>
  <si>
    <t>Turtle Wings &lt;&gt; BiteSpeed</t>
  </si>
  <si>
    <t>https://meet.google.com/cpz-prwr-oft</t>
  </si>
  <si>
    <t>@919571182909 Setting up a call on Friday : Fancy Pants&lt;&gt;Bitespeed:MM Lite
Friday, 24 October · 1:30 – 2:00pm
Time zone: Asia/Kolkata
Google Meet joining info
Video call link: https://meet.google.com/imk-zmrn-ydv
Or dial: ‪(US) +1 812-727-7310‬ PIN: ‪640 135 946‬#
More phone numbers: https://tel.meet/imk-zmrn-ydv?pin=7143445503776</t>
  </si>
  <si>
    <t>https://meet.google.com/imk-zmrn-ydv</t>
  </si>
  <si>
    <t>Aditya  / AshutoshEpik
Thursday, 23 October · 5:00 – 5:30pm
Time zone: Asia/Kolkata
Google Meet joining info
Video call link: https://meet.google.com/zkx-cgri-rta
Or dial: ‪(US) +1 567-307-4499‬ PIN: ‪130 535 247‬#
More phone numbers: https://tel.meet/zkx-cgri-rta?pin=2262668386230
--
Sent via: Ashutosh</t>
  </si>
  <si>
    <t>https://meet.google.com/zkx-cgri-rta</t>
  </si>
  <si>
    <t>Tramontina &lt;&gt; BiteSpeed
Video call link: https://meet.google.com/cab-ujwa-jgy
More phone numbers: https://tel.meet/cab-ujwa-jgy?pin=8735087834742</t>
  </si>
  <si>
    <t>https://meet.google.com/cab-ujwa-jgy</t>
  </si>
  <si>
    <t>Swaha &lt;&gt; Bitespeed Discussion
Thursday, 23 October · 4:00 – 4:15pm
Time zone: Asia/Kolkata
Google Meet joining info
Video call link: https://meet.google.com/hxt-njjo-ghq
Or dial: ‪(US) +1 661-489-7236‬ PIN: ‪145 091 625‬#
More phone numbers: https://tel.meet/hxt-njjo-ghq?pin=4930587132442</t>
  </si>
  <si>
    <t>https://meet.google.com/hxt-njjo-ghq</t>
  </si>
  <si>
    <t>@918684815881 pls join the call.
AI Bot doubts 
Thursday, 23 October · 3:00 – 3:45pm
Time zone: Asia/Kolkata
Google Meet joining info
Video call link: https://meet.google.com/yyk-miwu-mmx
Or dial: ‪(US) +1 336-673-3593‬ PIN: ‪176 517 396‬#
More phone numbers: https://tel.meet/yyk-miwu-mmx?pin=2646251055656</t>
  </si>
  <si>
    <t>https://meet.google.com/yyk-miwu-mmx</t>
  </si>
  <si>
    <t>Sharing the meeting link for the call @919916899124 @919653721717 
TIGC &lt;&gt; Bitespeed
Thursday, 23 October · 3:00 – 3:30pm
Video call link: https://meet.google.com/kxt-zzvo-hcb</t>
  </si>
  <si>
    <t>https://meet.google.com/kxt-zzvo-hcb</t>
  </si>
  <si>
    <t>Hey @917990462986 as discussed, aligning a call for Monday, we will resume our discussion again on Monday as requested. Sharing the meeting link for 12:30 pm, looking forward to connecting.
Fuaark &lt;&gt; Bitespeed
Monday, 27 October · 12:30 – 1:15pm
Video call link: https://meet.google.com/tre-hcxt-oge</t>
  </si>
  <si>
    <t>https://meet.google.com/tre-hcxt-oge</t>
  </si>
  <si>
    <t>@918055667398 Here's the link to join : Daivik Moringa&lt;&gt;Bitespeed:MM Lite
Thursday, 16 October · 2:30 – 3:00pm
Time zone: Asia/Kolkata
Google Meet joining info
Video call link: https://meet.google.com/yte-aokn-iqj
Or dial: ‪(US) +1 413-273-7091‬ PIN: ‪236 857 159‬#
More phone numbers: https://tel.meet/yte-aokn-iqj?pin=2894297151758</t>
  </si>
  <si>
    <t>https://meet.google.com/yte-aokn-iqj</t>
  </si>
  <si>
    <t>You can join in from here :
Jaibros&lt;&gt;Bitespeed:MM Lite setup
Thursday, 16 October · 6:30 – 7:00pm
Time zone: Asia/Kolkata
Google Meet joining info
Video call link: https://meet.google.com/tij-ymds-bkn
Or dial: ‪(US) +1 470-400-5636‬ PIN: ‪737 112 744‬#
More phone numbers: https://tel.meet/tij-ymds-bkn?pin=3543311897260</t>
  </si>
  <si>
    <t>Jaibros &lt;&gt; Bitespeed</t>
  </si>
  <si>
    <t>https://meet.google.com/tij-ymds-bkn</t>
  </si>
  <si>
    <t>Ekmiveda&lt;&gt;Bitespeed:MM Lite
Wednesday, 22 October · 3:45 – 4:00pm
Time zone: Asia/Kolkata
Google Meet joining info
Video call link: https://meet.google.com/fqb-ijet-rhk
Or dial: ‪(US) +1 385-404-0656‬ PIN: ‪166 301 859‬#
More phone numbers: https://tel.meet/fqb-ijet-rhk?pin=6379877003586</t>
  </si>
  <si>
    <t>Ekmiveda &lt;&gt; BiteSpeed</t>
  </si>
  <si>
    <t>https://meet.google.com/fqb-ijet-rhk</t>
  </si>
  <si>
    <t>@919915589030 Please find the details for the connect here, also requesting you to please keep the FBM details handy with the 360D logins ( if it's not handy, we can help you reset it).
Scoobo&lt;&gt;Bitespeed:MM Lite
Tuesday, 21 October · 11:30am – 12:00pm
Time zone: Asia/Kolkata
Google Meet joining info
Video call link: https://meet.google.com/ufw-rkdz-qxo
Or dial: ‪(US) +1 475-289-6524‬ PIN: ‪735 505 817‬#
More phone numbers: https://tel.meet/ufw-rkdz-qxo?pin=9717133478751</t>
  </si>
  <si>
    <t>https://meet.google.com/ufw-rkdz-qxo</t>
  </si>
  <si>
    <t>@918055667398 Daivik Moringa&lt;&gt;Bitespeed:MM Lite
Thursday, 16 October · 7:00 – 7:30pm
Time zone: Asia/Kolkata
Google Meet joining info
Video call link: https://meet.google.com/yvc-muxq-zrq
Or dial: ‪(US) +1 267-538-1504‬ PIN: ‪382 671 809‬#
More phone numbers: https://tel.meet/yvc-muxq-zrq?pin=8956202065623</t>
  </si>
  <si>
    <t>https://meet.google.com/yvc-muxq-zrq</t>
  </si>
  <si>
    <t>Bubble Me &lt;&gt; BiteSpeed: Journeys and Flows
Friday, 24 October · 11:00 – 11:30am
Video call link: https://meet.google.com/cjk-yaag-uww</t>
  </si>
  <si>
    <t>https://meet.google.com/cjk-yaag-uww</t>
  </si>
  <si>
    <t>@918288898103  Please keep your FBM admin access handy and your 360D logins(if this is unavailable, we can help you reset it)
Here's the link to join the call: Perfume Network : MM Lite setup
Wednesday, 22 October · 4:30 – 5:00pm
Time zone: Asia/Kolkata
Google Meet joining info
Video call link: https://meet.google.com/pgb-rcen-uvs
Or dial: ‪(US) +1 505-738-1027‬ PIN: ‪628 973 980‬#
More phone numbers: https://tel.meet/pgb-rcen-uvs?pin=9438419793136</t>
  </si>
  <si>
    <t>https://meet.google.com/pgb-rcen-uvs</t>
  </si>
  <si>
    <t>Sure, you can join in from here: Please keep your FBM handy and 360 dialog logins(We can help you reset it if it's not handy)
Deepoodesign&lt;&gt;Bitespeed:MM Lite
Friday, 17 October · 12:30 – 1:00pm
Time zone: Asia/Kolkata
Google Meet joining info
Video call link: https://meet.google.com/xix-jkfs-xkr
Or dial: ‪(US) +1 314-732-0174‬ PIN: ‪109 136 391‬#
More phone numbers: https://tel.meet/xix-jkfs-xkr?pin=2563975905474</t>
  </si>
  <si>
    <t>deepoodesigner.myshopify.com</t>
  </si>
  <si>
    <t>Deepoo designs &lt;&gt; BiteSpeed</t>
  </si>
  <si>
    <t>https://meet.google.com/xix-jkfs-xkr</t>
  </si>
  <si>
    <t>@919833217606 Eatopia&lt;&gt;Bitespeed:MM Lite
Wednesday, 22 October · 12:00 – 12:30pm
Time zone: Asia/Kolkata
Google Meet joining info
Video call link: https://meet.google.com/udi-gphg-pcm
Or dial: ‪(US) +1 401-472-4547‬ PIN: ‪216 582 634‬#
More phone numbers: https://tel.meet/udi-gphg-pcm?pin=4067772819184</t>
  </si>
  <si>
    <t>https://meet.google.com/udi-gphg-pcm</t>
  </si>
  <si>
    <t>The Lazy Bun&lt;&gt;Bitespeed:MM Lite
Thursday, 16 October · 8:30 – 9:00pm
Time zone: Asia/Kolkata
Google Meet joining info
Video call link: https://meet.google.com/xov-xihv-wtx
Or dial: ‪(US) +1 620-504-9118‬ PIN: ‪478 144 285‬#
More phone numbers: https://tel.meet/xov-xihv-wtx?pin=2316646669332</t>
  </si>
  <si>
    <t>The Lazy Bun &lt;&gt; BiteSpeed</t>
  </si>
  <si>
    <t>https://meet.google.com/xov-xihv-wtx</t>
  </si>
  <si>
    <t>@918898875467 Wholeleaf&lt;&gt;Bitespeed: MM Lite Setup
Friday, 17 October · 5:00 – 5:30pm
Time zone: Asia/Kolkata
Google Meet joining info
Video call link: https://meet.google.com/gjx-qkbx-fbe
Or dial: ‪(US) +1 470-705-4194‬ PIN: ‪136 077 984‬#
More phone numbers: https://tel.meet/gjx-qkbx-fbe?pin=6657923116837</t>
  </si>
  <si>
    <t>https://meet.google.com/gjx-qkbx-fbe</t>
  </si>
  <si>
    <t>@919424468730 Urban scissors&lt;&gt;Bitespeed:MM Lite
Friday, 17 October · 5:30 – 6:00pm
Time zone: Asia/Kolkata
Google Meet joining info
Video call link: https://meet.google.com/ata-kztj-mgs
Or dial: ‪(US) +1 440-652-2310‬ PIN: ‪697 393 001‬#
More phone numbers: https://tel.meet/ata-kztj-mgs?pin=2336350081228</t>
  </si>
  <si>
    <t>https://meet.google.com/ata-kztj-mgs</t>
  </si>
  <si>
    <t>@919867512104 Pure nutrition&lt;&gt;Bitespeed:MM Lite
Friday, 17 October · 4:30 – 5:00pm
Time zone: Asia/Kolkata
Google Meet joining info
Video call link: https://meet.google.com/cbi-hzap-dwh
Or dial: ‪(US) +1 209-553-0571‬ PIN: ‪337 979 091‬#
More phone numbers: https://tel.meet/cbi-hzap-dwh?pin=1323085373430</t>
  </si>
  <si>
    <t>https://meet.google.com/cbi-hzap-dwh</t>
  </si>
  <si>
    <t>Daivik Moringa&lt;&gt;Bitespeed : MM Lite 
Friday, 17 October · 2:00 – 2:30pm
Time zone: Asia/Kolkata
Google Meet joining info
Video call link: https://meet.google.com/erq-owhk-xoc
Or dial: ‪(US) +1 219-706-2445‬ PIN: ‪948 611 005‬#
More phone numbers: https://tel.meet/erq-owhk-xoc?pin=3622881666900</t>
  </si>
  <si>
    <t>https://meet.google.com/erq-owhk-xoc</t>
  </si>
  <si>
    <t>Urban scissors&lt;&gt;Bitespeed : MM Lite
Friday, 17 October · 3:15 – 3:30pm
Time zone: Asia/Kolkata
Google Meet joining info
Video call link: https://meet.google.com/fjs-djae-wrk
Or dial: ‪(US) +1 650-535-0604‬ PIN: ‪392 723 673‬#
More phone numbers: https://tel.meet/fjs-djae-wrk?pin=7273316581738</t>
  </si>
  <si>
    <t>https://meet.google.com/fjs-djae-wrk</t>
  </si>
  <si>
    <t>You can join in from here:
Pure nutrition&lt;&gt;Bitespeed:MM Lite
Friday, 17 October · 7:30 – 8:00pm
Time zone: Asia/Kolkata
Google Meet joining info
Video call link: https://meet.google.com/qgu-pgex-iho
Or dial: ‪(US) +1 424-523-0635‬ PIN: ‪603 241 032‬#
More phone numbers: https://tel.meet/qgu-pgex-iho?pin=9056650868375</t>
  </si>
  <si>
    <t>https://meet.google.com/qgu-pgex-iho</t>
  </si>
  <si>
    <t>Boldfit and Kaushambhi Babbar
Thursday, October 23 · 4:30 – 5:15pm
Video call link: https://meet.google.com/syo-mtwi-ctd</t>
  </si>
  <si>
    <t>Boldfit &lt;&gt; BiteSpeed</t>
  </si>
  <si>
    <t>https://meet.google.com/syo-mtwi-ctd</t>
  </si>
  <si>
    <t>@919999492550 Thanks for the confirmation, I've setuo the call for tomorrow - Car trends&lt;&gt;Bitespeed: Number Onboarding
Thursday, 23 October · 5:30 – 6:30pm
Time zone: Asia/Kolkata
Google Meet joining info
Video call link: https://meet.google.com/cwz-tkez-zev
Or dial: ‪(US) +1 516-274-8400‬ PIN: ‪698 462 991‬#
More phone numbers: https://tel.meet/cwz-tkez-zev?pin=3607038038175</t>
  </si>
  <si>
    <t>CarTrendz &lt;&gt; BiteSpeed</t>
  </si>
  <si>
    <t>https://meet.google.com/cwz-tkez-zev</t>
  </si>
  <si>
    <t>Youth Faces&lt;&gt;Bitespeed:MM Lite setup
Saturday, 18 October · 11:00 – 11:30am
Time zone: Asia/Kolkata
Google Meet joining info
Video call link: https://meet.google.com/kqe-oiud-wef
Or dial: ‪(US) +1 321-442-0081‬ PIN: ‪316 911 234‬#
More phone numbers: https://tel.meet/kqe-oiud-wef?pin=4046917782248</t>
  </si>
  <si>
    <t>https://meet.google.com/kqe-oiud-wef</t>
  </si>
  <si>
    <t>Arsya &lt;&gt; Bitespeed
Thursday, 23 October · 5:00 – 5:30pm
Time zone: Asia/Kolkata
Google Meet joining info
Video call link: https://meet.google.com/iqo-tzry-whx
Or dial: ‪(US) +1 346-707-0251‬ PIN: ‪898 169 665‬#
More phone numbers: https://tel.meet/iqo-tzry-whx?pin=7800529298783
--
Selva</t>
  </si>
  <si>
    <t>https://meet.google.com/iqo-tzry-whx</t>
  </si>
  <si>
    <t>@917503606365 As discussed : Sereko&lt;&gt;Bitespeed:MM Lite
Friday, 24 October · 11:30am – 12:00pm
Time zone: Asia/Kolkata
Google Meet joining info
Video call link: https://meet.google.com/dpz-woog-prm
Or dial: ‪(US) +1 414-909-6352‬ PIN: ‪506 660 435‬#
More phone numbers: https://tel.meet/dpz-woog-prm?pin=5188222714365</t>
  </si>
  <si>
    <t>https://meet.google.com/dpz-woog-prm</t>
  </si>
  <si>
    <t>@919044748405 Here's the link to join in tomorrow, requesting to keep your FBM access handy and 360D logins as well (if this is not handy, we can help you reset it) 
Hanfi Handicraft&lt;&gt;Bitespeed:MM Lite setup
Saturday, 18 October · 10:30 – 11:00am
Time zone: Asia/Kolkata
Google Meet joining info
Video call link: https://meet.google.com/npc-ibpg-ohs
Or dial: ‪(US) +1 567-455-3077‬ PIN: ‪610 479 566‬#
More phone numbers: https://tel.meet/npc-ibpg-ohs?pin=1681185629542</t>
  </si>
  <si>
    <t>https://meet.google.com/npc-ibpg-ohs</t>
  </si>
  <si>
    <t>Paaduks &lt;&gt; BiteSpeed: Weekly Cadence
Thursday, 23 October · 5:00 – 5:30pm
Time zone: Asia/Kolkata
Google Meet joining info
Video call link: https://meet.google.com/ceq-ccky-kkq
Or dial: ‪(US) +1 314-474-3157‬ PIN: ‪227 643 104‬#
More phone numbers: https://tel.meet/ceq-ccky-kkq?pin=1782443866697</t>
  </si>
  <si>
    <t>https://meet.google.com/ceq-ccky-kkq</t>
  </si>
  <si>
    <t>Hey @919819861709, sharing the meeting link here: 
The Sass Bar &lt;&gt; BiteSpeed | Support Dashboard Training
Wednesday, 5 November · 5:00 – 5:45pm
Time zone: Asia/Kolkata
Google Meet joining info
Video call link: https://meet.google.com/zrt-fxbd-jnd
Or dial: ‪(US) +1 573-342-3125‬ PIN: ‪510 247 328‬#
More phone numbers: https://tel.meet/zrt-fxbd-jnd?pin=6593214862307</t>
  </si>
  <si>
    <t>The Sass Bar &lt;&gt; Bitespeed</t>
  </si>
  <si>
    <t>https://meet.google.com/zrt-fxbd-jnd</t>
  </si>
  <si>
    <t>Hey @917300190072, sharing the meeting link here: 
Dhariwal Ayurveda &lt;&gt; BiteSpeed
Wednesday, 5 November · 2:00 – 2:45pm
Time zone: Asia/Kolkata
Google Meet joining info
Video call link: https://meet.google.com/ota-pzko-djo
Or dial: ‪(US) +1 413-340-2561‬ PIN: ‪492 241 225‬#
More phone numbers: https://tel.meet/ota-pzko-djo?pin=9075627805934</t>
  </si>
  <si>
    <t>Dhariwal Ayurveda &lt;&gt; BiteSpeed</t>
  </si>
  <si>
    <t>https://meet.google.com/ota-pzko-djo</t>
  </si>
  <si>
    <t>Hey @919025125107, sharing the meeting link here: 
Dablr Shoes &lt;&gt; BiteSpeed | MArketing Dashboard
Wednesday, 5 November · 1:00 – 1:45pm
Time zone: Asia/Kolkata
Google Meet joining info
Video call link: https://meet.google.com/nfp-yxst-mga
Or dial: ‪(US) +1 413-779-5380‬ PIN: ‪992 431 900‬#
More phone numbers: https://tel.meet/nfp-yxst-mga?pin=1116984500664</t>
  </si>
  <si>
    <t>Dablrshoes &lt;&gt; BiteSpeed</t>
  </si>
  <si>
    <t>https://meet.google.com/nfp-yxst-mga</t>
  </si>
  <si>
    <t>Deepo design&lt;&gt;Bitespeed:MM lite
Wednesday, 22 October · 11:30am – 12:00pm
Time zone: Asia/Kolkata
Google Meet joining info
Video call link: https://meet.google.com/zpn-uupz-xrn
Or dial: ‪(US) +1 470-745-0608‬ PIN: ‪967 788 448‬#
More phone numbers: https://tel.meet/zpn-uupz-xrn?pin=3402407195998</t>
  </si>
  <si>
    <t>https://meet.google.com/zpn-uupz-xrn</t>
  </si>
  <si>
    <t>Galact By Emcure&lt;&gt; Bitespeed : MM Lite
Monday, 20 October · 1:00 – 1:30pm
Time zone: Asia/Kolkata
Google Meet joining info
Video call link: https://meet.google.com/qzw-ghnj-xvr
Or dial: ‪(US) +1 385-404-5356‬ PIN: ‪848 248 028‬#
More phone numbers: https://tel.meet/qzw-ghnj-xvr?pin=3223138177726</t>
  </si>
  <si>
    <t>https://meet.google.com/qzw-ghnj-xvr</t>
  </si>
  <si>
    <t>Perfume Network&lt;&gt;Bitespeed:MM Lite
Thursday, 23 October · 7:30 – 8:00pm
Time zone: Asia/Kolkata
Google Meet joining info
Video call link: https://meet.google.com/rke-uzhy-rdj
Or dial: ‪(US) +1 209-783-8128‬ PIN: ‪107 296 376‬#
More phone numbers: https://tel.meet/rke-uzhy-rdj?pin=2792588271315</t>
  </si>
  <si>
    <t>https://meet.google.com/rke-uzhy-rdj</t>
  </si>
  <si>
    <t>Car trendz&lt;&gt;Bitespeed : Number onboarding
Friday, 24 October · 10:00 – 11:00am
Time zone: Asia/Kolkata
Google Meet joining info
Video call link: https://meet.google.com/hji-ehtz-mbp
Or dial: ‪(US) +1 260-233-2123‬ PIN: ‪474 102 356‬#
More phone numbers: https://tel.meet/hji-ehtz-mbp?pin=4563018584514</t>
  </si>
  <si>
    <t>https://meet.google.com/hji-ehtz-mbp</t>
  </si>
  <si>
    <t>Amiy Naturals : Marketing Dashboard Walkthrough
Friday, 24 October · 11:00am – 12:00pm
Time zone: Asia/Kolkata
Google Meet joining info
Video call link: https://meet.google.com/pjo-gcbj-jgc
Or dial: ‪(US) +1 662-674-1254‬ PIN: ‪387 429 364‬#
More phone numbers: https://tel.meet/pjo-gcbj-jgc?pin=6971344136340</t>
  </si>
  <si>
    <t>https://meet.google.com/pjo-gcbj-jgc</t>
  </si>
  <si>
    <t>Hi  @917503606365 apologies my previous call got extended here, as discussed please find the meeting link for 4pm today. 
Sereko&lt;&gt;Bitespeed:MM Lite
Friday, 24 October · 4:00 – 4:15pm
Time zone: Asia/Kolkata
Google Meet joining info
Video call link: https://meet.google.com/pxn-aqcy-reu
Or dial: ‪(US) +1 321-348-0826‬ PIN: ‪344 820 850‬#
More phone numbers: https://tel.meet/pxn-aqcy-reu?pin=4531945484407</t>
  </si>
  <si>
    <t>https://meet.google.com/pxn-aqcy-reu</t>
  </si>
  <si>
    <t>BabyZoo
Thursday, 23 October · 6:15 – 6:30pm
Time zone: Asia/Kolkata
Google Meet joining info
Video call link: https://meet.google.com/krx-nkuv-fco
Or dial: ‪(US) +1 803-567-1321‬ PIN: ‪134 787 418‬#
More phone numbers: https://tel.meet/krx-nkuv-fco?pin=3094589531483
@919935559913, please find the link for our meeting</t>
  </si>
  <si>
    <t>https://meet.google.com/krx-nkuv-fco</t>
  </si>
  <si>
    <t>Here's the link as well - Car trends&lt;&gt;Bitespeed: Number onbaording
Friday, 24 October · 5:00 – 6:00pm
Time zone: Asia/Kolkata
Google Meet joining info
Video call link: https://meet.google.com/akb-yapy-uzw
Or dial: ‪(US) +1 267-873-3228‬ PIN: ‪424 025 098‬#
More phone numbers: https://tel.meet/akb-yapy-uzw?pin=1973866520560</t>
  </si>
  <si>
    <t>https://meet.google.com/akb-yapy-uzw</t>
  </si>
  <si>
    <t>@919611963669 As discussed, have setup a call to help you onboard WA number - Freshmill oils &lt;&gt;Bitespeed: Number onboarding
Wednesday, 5 November · 3:00 – 3:45pm
Time zone: Asia/Kolkata
Google Meet joining info
Video call link: https://meet.google.com/ohj-skft-pqd
Or dial: ‪(US) +1 567-401-0016‬ PIN: ‪564 214 496‬#
More phone numbers: https://tel.meet/ohj-skft-pqd?pin=7966260955755</t>
  </si>
  <si>
    <t>Bitespeed&lt;&gt;Honey &amp; Spice</t>
  </si>
  <si>
    <t>https://meet.google.com/ohj-skft-pqd</t>
  </si>
  <si>
    <t>@919604122701 Amiy Naturals&lt;&gt;Bitespeed: Broadcasts &amp; Pop-ups
Friday, 24 October · 7:00 – 8:00pm
Time zone: Asia/Kolkata
Google Meet joining info
Video call link: https://meet.google.com/xka-utqa-ptz
Or dial: ‪(US) +1 413-400-3027‬ PIN: ‪104 336 642‬#
More phone numbers: https://tel.meet/xka-utqa-ptz?pin=5600196360132</t>
  </si>
  <si>
    <t>https://meet.google.com/xka-utqa-ptz</t>
  </si>
  <si>
    <t>@919604122701 Hi, we've scheduled two broadcasts today, let's have the support dashboard training tomorrow along with pop-ups - Amiy Naturals&lt;&gt;Bitespeed: Support Dashboard Training &amp; Catalogue Setup
Saturday, 25 October · 3:00 – 4:00pm
Time zone: Asia/Kolkata
Google Meet joining info
Video call link: https://meet.google.com/skb-tfex-jur
Or dial: ‪(US) +1 669-241-0113‬ PIN: ‪532 726 178‬#
More phone numbers: https://tel.meet/skb-tfex-jur?pin=2236004300518</t>
  </si>
  <si>
    <t>https://meet.google.com/skb-tfex-jur</t>
  </si>
  <si>
    <t>Sereko&lt;&gt;Bitespeed: MM lite 
Saturday, 25 October · 1:30 – 1:45pm
Time zone: Asia/Kolkata
Google Meet joining info
Video call link: https://meet.google.com/cgj-rauc-cha
Or dial: ‪(US) +1 904-580-6098‬ PIN: ‪114 853 193‬#
More phone numbers: https://tel.meet/cgj-rauc-cha?pin=7273373585121</t>
  </si>
  <si>
    <t>https://meet.google.com/cgj-rauc-cha</t>
  </si>
  <si>
    <t>Mishuuu x Bitespeed 
Thursday, 23 October · 6:30 – 7:00pm
Time zone: Asia/Kolkata
Google Meet joining info
Video call link: https://meet.google.com/kae-bchw-uvr
Or dial: ‪(US) +1 323-909-9266‬ PIN: ‪693 575 844‬#
More phone numbers: https://tel.meet/kae-bchw-uvr?pin=1179147893654</t>
  </si>
  <si>
    <t>Mishuuu &lt;&gt; Bitespeed</t>
  </si>
  <si>
    <t>https://meet.google.com/kae-bchw-uvr</t>
  </si>
  <si>
    <t>BiteSpeed &lt;&gt; Argos Watches : Trial Setup Call 
Friday, 24 October · 2:00 – 2:45pm
Time zone: Asia/Kolkata
Google Meet joining info
Video call link: https://meet.google.com/inf-gtrt-geg
Or dial: ‪(US) +1 424-444-6070‬ PIN: ‪967 326 473‬#
More phone numbers: https://tel.meet/inf-gtrt-geg?pin=7979822237791
cc @919510740270 @917780602793</t>
  </si>
  <si>
    <t>https://meet.google.com/inf-gtrt-geg</t>
  </si>
  <si>
    <t>Chanak &lt;&gt; Bitespeed - Review Call
Saturday, 25 October · 2:30 – 3:15pm
Time zone: Asia/Kolkata
Google Meet joining info
Video call link: https://meet.google.com/ofj-wgqs-aqq
Or dial: ‪(US) +1 321-614-3872‬ PIN: ‪303 569 834‬#
More phone numbers: https://tel.meet/ofj-wgqs-aqq?pin=4914932547691
Hey @919033980894, please find the link for our meeting at 2:30PM on Saturday</t>
  </si>
  <si>
    <t>https://meet.google.com/ofj-wgqs-aqq</t>
  </si>
  <si>
    <t>Makerbazar &lt;&gt; BiteSpeed - Trial Setup 
Friday, 24 October · 12:00 – 12:45pm
Time zone: Asia/Kolkata
Google Meet joining info
Video call link: https://meet.google.com/usi-csdi-hth
Or dial: ‪(US) +1 720-500-3467‬ PIN: ‪416 886 564‬#
More phone numbers: https://tel.meet/usi-csdi-hth?pin=8640569903751
cc @263655325184121 @917780602793</t>
  </si>
  <si>
    <t>https://meet.google.com/usi-csdi-hth</t>
  </si>
  <si>
    <t>Nursery Live &lt;&gt; Bitespeed
Friday, 24 October · 2:00 – 3:00pm
Time zone: Asia/Kolkata
Google Meet joining info
Video call link: https://meet.google.com/sya-spiz-pmo
Or dial: ‪(US) +1 234-281-4398‬ PIN: ‪616 915 153‬#
More phone numbers: https://tel.meet/sya-spiz-pmo?pin=9408452845144</t>
  </si>
  <si>
    <t>https://meet.google.com/sya-spiz-pmo</t>
  </si>
  <si>
    <t>Sereko&lt;&gt;Bitespeed: MM lite 
Saturday, 25 Oct  •  1:30 – 1:45 pm
Google Meet joining info
Video call link: https://meet.google.com/cgj-rauc-cha
Or dial: +1 904-580-6098 PIN: 114 853 193#
More phone numbers: https://tel.meet/cgj-rauc-cha?pin=7273373585121</t>
  </si>
  <si>
    <t>Hi @917000464600  as discussed here's the invited : Fairies Forever &lt;&gt;Bitespeed: Marketing Dashboard Walkthrough
Saturday, 25 October · 4:30 – 5:30pm
Time zone: Asia/Kolkata
Google Meet joining info
Video call link: https://meet.google.com/ifg-zkpt-qui
Or dial: ‪(US) +1 352-834-1030‬ PIN: ‪883 429 693‬#
More phone numbers: https://tel.meet/ifg-zkpt-qui?pin=6553609285804</t>
  </si>
  <si>
    <t>Fairies Forever &lt;&gt; Bitespeed</t>
  </si>
  <si>
    <t>https://meet.google.com/ifg-zkpt-qui</t>
  </si>
  <si>
    <t>@919399165559 Amiy Naturals&lt;&gt;Bitespeed: Support Dashboard Training &amp; Catalogue Setup
Saturday, 25 October · 5:30 – 6:30pm
Time zone: Asia/Kolkata
Google Meet joining info
Video call link: https://meet.google.com/skb-tfex-jur
Or dial: ‪(US) +1 669-241-0113‬ PIN: ‪532 726 178‬#
More phone numbers: https://tel.meet/skb-tfex-jur?pin=2236004300518</t>
  </si>
  <si>
    <t>Fit Feast&lt;&gt;Bitespeed(Email Setup)
Thursday, 23 October · 7:30 – 8:00pm
Time zone: Asia/Kolkata
Google Meet joining info
Video call link: https://meet.google.com/btz-aocv-stt
Or dial: ‪(US) +1 727-325-2209‬ PIN: ‪280 776 697‬#
More phone numbers: https://tel.meet/btz-aocv-stt?pin=5506266845465
@919871285350</t>
  </si>
  <si>
    <t>https://meet.google.com/btz-aocv-stt</t>
  </si>
  <si>
    <t>Denzour Nutrition &lt;&gt; Bitespeed
Friday, 24 October · 2:00 – 2:45pm
Time zone: Asia/Kolkata
Google Meet joining info
Video call link: https://meet.google.com/fdt-dnpi-fqe</t>
  </si>
  <si>
    <t>https://meet.google.com/fdt-dnpi-fqe</t>
  </si>
  <si>
    <t>Melblok &lt;&gt; Bitespeed
Friday, October 24 · 4:00 – 4:30pm
Time zone: Asia/Kolkata
Google Meet joining info
Video call link: https://meet.google.com/tza-ohrx-krz
Or dial: ‪(US) +1 339-337-8345‬ PIN: ‪618 275 566‬#
More phone numbers: https://tel.meet/tza-ohrx-krz?pin=1750743677270
--
Sent via. Harshwardhan</t>
  </si>
  <si>
    <t>https://meet.google.com/tza-ohrx-krz</t>
  </si>
  <si>
    <t>Cartrends&lt;&gt;Bitespeed: Marketing Dashboard walkthrough
Monday, 27 October · 7:00 – 8:00pm
Time zone: Asia/Kolkata
Google Meet joining info
Video call link: https://meet.google.com/ash-bwtv-pwn
Or dial: ‪(US) +1 413-357-2362‬ PIN: ‪845 539 608‬#
More phone numbers: https://tel.meet/ash-bwtv-pwn?pin=5435749075831</t>
  </si>
  <si>
    <t>https://meet.google.com/ash-bwtv-pwn</t>
  </si>
  <si>
    <t>Amiy Naturals&lt;&gt;Bitespeed : Broadcasts &amp; Pop-up
Tuesday, 28 October · 6:30 – 7:30pm
Time zone: Asia/Kolkata
Google Meet joining info
Video call link: https://meet.google.com/fnv-axyj-jjt
Or dial: ‪(US) +1 347-486-6521‬ PIN: ‪534 481 764‬#
More phone numbers: https://tel.meet/fnv-axyj-jjt?pin=7619615068720</t>
  </si>
  <si>
    <t>https://meet.google.com/fnv-axyj-jjt</t>
  </si>
  <si>
    <t>Floristaa&lt;&gt;Bitespeed: Broadcasts &amp; AI calling
Tuesday, 28 October · 2:30 – 3:30pm
Time zone: Asia/Kolkata
Google Meet joining info
Video call link: https://meet.google.com/gyt-uhdc-xra
Or dial: ‪(US) +1 361-360-8449‬ PIN: ‪714 519 087‬#
More phone numbers: https://tel.meet/gyt-uhdc-xra?pin=8177125462512</t>
  </si>
  <si>
    <t>https://meet.google.com/gyt-uhdc-xra</t>
  </si>
  <si>
    <t>Hey @919999811224, thank you for your time on call, as discussed, please find the link for our meeting tomorrow:
Black Crew &lt;&gt; Bitespeed - Broadcast &amp; Journey Templates
Friday, 24 October · 5:00 – 5:45pm
Time zone: Asia/Kolkata
Google Meet joining info
Video call link: https://meet.google.com/vqb-jptx-tsp
Or dial: ‪(US) +1 347-861-6381‬ PIN: ‪548 269 633‬#
More phone numbers: https://tel.meet/vqb-jptx-tsp?pin=1511439184364
Have shared the invite on your email as well.</t>
  </si>
  <si>
    <t>https://meet.google.com/vqb-jptx-tsp</t>
  </si>
  <si>
    <t>@918879988045 Sarin skin&lt;&gt;Bitespeed: MM lite
Wednesday, 29 October · 2:30 – 3:00pm
Time zone: Asia/Kolkata
Google Meet joining info
Video call link: https://meet.google.com/mat-hsrf-jzb
Or dial: ‪(US) +1 252-484-3176‬ PIN: ‪320 087 664‬#
More phone numbers: https://tel.meet/mat-hsrf-jzb?pin=4608540266771</t>
  </si>
  <si>
    <t>https://meet.google.com/mat-hsrf-jzb</t>
  </si>
  <si>
    <t>@919036083279 Fit Feast&lt;&gt;Bitespeed:MM lite
Wednesday, 29 October · 3:00 – 3:30pm
Time zone: Asia/Kolkata
Google Meet joining info
Video call link: https://meet.google.com/enp-vywp-off
Or dial: ‪(US) +1 443-390-8081‬ PIN: ‪303 603 004‬#
More phone numbers: https://tel.meet/enp-vywp-off?pin=6731099689087</t>
  </si>
  <si>
    <t>https://meet.google.com/enp-vywp-off</t>
  </si>
  <si>
    <t>Kadam Haat &lt;&gt;Bitespeed: MM lite setup
Wednesday, 29 October · 11:00 – 11:30am
Time zone: Asia/Kolkata
Google Meet joining info
Video call link: https://meet.google.com/ckr-whzv-dyg
Or dial: ‪(US) +1 314-666-1357‬ PIN: ‪754 138 175‬#
More phone numbers: https://tel.meet/ckr-whzv-dyg?pin=6517936537081</t>
  </si>
  <si>
    <t>Kadam Haat &lt;&gt; BiteSpeed</t>
  </si>
  <si>
    <t>https://meet.google.com/ckr-whzv-dyg</t>
  </si>
  <si>
    <t>@918369092075 Foundation Gift&lt;&gt;Bitespeed:MM lite setup
Wednesday, 29 October · 4:00 – 4:30pm
Time zone: Asia/Kolkata
Google Meet joining info
Video call link: https://meet.google.com/jdr-rqzg-ktq
Or dial: ‪(US) +1 856-494-6815‬ PIN: ‪716 933 553‬#
More phone numbers: https://tel.meet/jdr-rqzg-ktq?pin=1678352895731</t>
  </si>
  <si>
    <t>https://meet.google.com/jdr-rqzg-ktq</t>
  </si>
  <si>
    <t>Galact x Bitespeed
Thursday, 23 October · 9:45 – 10:00pm
Time zone: Asia/Kolkata
Google Meet joining info
Video call link: https://meet.google.com/jfu-equg-tqq
Or dial: ‪(US) +1 347-305-4412‬ PIN: ‪486 230 864‬#
More phone numbers: https://tel.meet/jfu-equg-tqq?pin=3709933887962
@919243151268, here it is!</t>
  </si>
  <si>
    <t>https://meet.google.com/jfu-equg-tqq</t>
  </si>
  <si>
    <t>Pair-ie tales &lt;&gt; Bitespeed
Friday, October 24 · 5:00 – 5:30pm
Time zone: Asia/Kolkata
Google Meet joining info
Video call link: https://meet.google.com/wmq-otmg-rzw
Or dial: ‪(US) +1 240-532-3706‬ PIN: ‪804 630 791‬#
More phone numbers: https://tel.meet/wmq-otmg-rzw?pin=2316194593936
--
Sent via. Harshwardhan</t>
  </si>
  <si>
    <t>https://meet.google.com/wmq-otmg-rzw</t>
  </si>
  <si>
    <t>@919731280244 Estilocus &lt;&gt;Bitespeed: MM lite setup
Wednesday, 29 October · 3:30 – 4:00pm
Time zone: Asia/Kolkata
Google Meet joining info
Video call link: https://meet.google.com/wez-vxgz-vpu
Or dial: ‪(US) +1 260-274-6057‬ PIN: ‪242 205 032‬#
More phone numbers: https://tel.meet/wez-vxgz-vpu?pin=5178584361936</t>
  </si>
  <si>
    <t>https://meet.google.com/wez-vxgz-vpu</t>
  </si>
  <si>
    <t>@919461295177 Hues Fab&lt;&gt; Bitespeed: MM lite
Wednesday, 29 October · 5:30 – 6:00pm
Time zone: Asia/Kolkata
Google Meet joining info
Video call link: https://meet.google.com/gip-qaho-uqx
Or dial: ‪(US) +1 478-974-9428‬ PIN: ‪355 865 750‬#
More phone numbers: https://tel.meet/gip-qaho-uqx?pin=1336047025897</t>
  </si>
  <si>
    <t>https://meet.google.com/gip-qaho-uqx</t>
  </si>
  <si>
    <t>@918017689593 Nap story&lt;&gt;Bitespeed:MM lite
Wednesday, 29 October · 4:30 – 5:00pm
Time zone: Asia/Kolkata
Google Meet joining info
Video call link: https://meet.google.com/idb-mrbd-ebw
Or dial: ‪(US) +1 361-459-2435‬ PIN: ‪672 066 318‬#
More phone numbers: https://tel.meet/idb-mrbd-ebw?pin=2151594620845</t>
  </si>
  <si>
    <t>https://meet.google.com/idb-mrbd-ebw</t>
  </si>
  <si>
    <t>The Trost &lt;&gt;Bitespeed:MM lite setup
Wednesday, 29 Oct  •  6:15 – 6:45 pm
Google Meet joining info
Video call link: https://meet.google.com/cqq-kcns-gks
Or dial: +1 724-305-0621 PIN: 529 321 574#
More phone numbers: https://tel.meet/cqq-kcns-gks?pin=5919323291060</t>
  </si>
  <si>
    <t>The Trost &lt;&gt; BiteSpeed</t>
  </si>
  <si>
    <t>https://meet.google.com/cqq-kcns-gks</t>
  </si>
  <si>
    <t>9yardz&lt;&gt;Bitespeed : MM lite setup
Thursday, 30 October · 1:30 – 2:00pm
Time zone: Asia/Kolkata
Google Meet joining info
Video call link: https://meet.google.com/qek-hwux-bqk
Or dial: ‪(US) +1 720-500-3741‬ PIN: ‪839 672 056‬#
More phone numbers: https://tel.meet/qek-hwux-bqk?pin=5201309112955</t>
  </si>
  <si>
    <t>https://meet.google.com/qek-hwux-bqk</t>
  </si>
  <si>
    <t>Thankyou for the confirmation,Scheduled the meet for 5pm tomorrow. Sharing teh link as well. 
Theaffordableorganics&lt;&gt;Bitespeed(Review)
Friday, 24 October · 5:00 – 5:45pm
Time zone: Asia/Kolkata
Google Meet joining info
Video call link: https://meet.google.com/igf-xjph-eny
Or dial: ‪(US) +1 413-338-0674‬ PIN: ‪675 114 655‬#
More phone numbers: https://tel.meet/igf-xjph-eny?pin=5533457105316</t>
  </si>
  <si>
    <t>https://meet.google.com/igf-xjph-eny</t>
  </si>
  <si>
    <t>@918080651616 Stiff collar&lt;&gt;Bitespeed:MM lite setup
Thursday, 30 October · 2:00 – 2:30pm
Time zone: Asia/Kolkata
Google Meet joining info
Video call link: https://meet.google.com/fij-rwud-ofb
Or dial: ‪(US) +1 234-759-0344‬ PIN: ‪661 824 587‬#
More phone numbers: https://tel.meet/fij-rwud-ofb?pin=5470724480166</t>
  </si>
  <si>
    <t>https://meet.google.com/fij-rwud-ofb</t>
  </si>
  <si>
    <t>Hi team, waiting at the connect: Ekana Label &lt;&gt; Bitespeed | MM lite Set-up
Wednesday, 29 October · 6:00 – 6:15pm
Time zone: Asia/Kolkata
Google Meet joining info
Video call link: https://meet.google.com/cev-suud-yya
Or dial: ‪(US) +1 401-903-3805‬ PIN: ‪696 529 957‬#
More phone numbers: https://tel.meet/cev-suud-yya?pin=1342498597162</t>
  </si>
  <si>
    <t>https://meet.google.com/cev-suud-yya</t>
  </si>
  <si>
    <t>Ecentric&lt;&gt;Bitespeed:MM lite setup
Thursday, 30 October · 7:00 – 7:30pm
Time zone: Asia/Kolkata
Google Meet joining info
Video call link: https://meet.google.com/mtc-wmqr-vtw
Or dial: ‪(US) +1 914-713-7914‬ PIN: ‪903 568 305‬#
More phone numbers: https://tel.meet/mtc-wmqr-vtw?pin=3858854984328</t>
  </si>
  <si>
    <t>https://meet.google.com/mtc-wmqr-vtw</t>
  </si>
  <si>
    <t>@917503606365 Sereko &lt;&gt;Bitespeed: AI calling 
Thursday, 30 October · 4:00 – 4:30pm
Time zone: Asia/Kolkata
Google Meet joining info
Video call link: https://meet.google.com/maf-fkof-oqg
Or dial: ‪(US) +1 413-459-4232‬ PIN: ‪388 963 699‬#
More phone numbers: https://tel.meet/maf-fkof-oqg?pin=4216157659921</t>
  </si>
  <si>
    <t>https://meet.google.com/maf-fkof-oqg</t>
  </si>
  <si>
    <t>Just for 10 mins? I am sharing the link for the meeting here for now, let me know if it works for you or if you require a change in the timings!
BabyZoo &lt;&gt; Bitespeed - Display Name
Friday, 24 October · 11:00 – 11:30am
Time zone: Asia/Kolkata
Google Meet joining info
Video call link: https://meet.google.com/rfh-xfty-anb
Or dial: ‪(US) +1 302-314-6889‬ PIN: ‪609 518 957‬#
More phone numbers: https://tel.meet/rfh-xfty-anb?pin=2987269031166</t>
  </si>
  <si>
    <t>https://meet.google.com/rfh-xfty-anb</t>
  </si>
  <si>
    <t>12 works, here is the invite
Chapter2&lt;&gt;Bitespeed
Wednesday, 5 November · 12:00 – 12:30pm
Time zone: Asia/Kolkata
Google Meet joining info
Video call link: https://meet.google.com/zps-dkwt-hie
Or dial: ‪(US) +1 402-724-0117‬ PIN: ‪880 613 440‬#
More phone numbers: https://tel.meet/zps-dkwt-hie?pin=2014861214342</t>
  </si>
  <si>
    <t>https://meet.google.com/zps-dkwt-hie</t>
  </si>
  <si>
    <t>As discussed, @919962506097 
Otto store&lt;&gt;Bitespeed: MM lite setup
Saturday, 1 November · 2:30 – 3:00pm
Time zone: Asia/Kolkata
Google Meet joining info
Video call link: https://meet.google.com/ruh-hjqi-gzp
Or dial: ‪(US) +1 413-489-4317‬ PIN: ‪517 077 341‬#
More phone numbers: https://tel.meet/ruh-hjqi-gzp?pin=8197427336741</t>
  </si>
  <si>
    <t>https://meet.google.com/ruh-hjqi-gzp</t>
  </si>
  <si>
    <t>@919769672112 Hi Ashmita, here's the link for the invite today : 
Amiy Naturals&lt;&gt;BItespeed: Review Call &amp; addtional support DB setup
Monday, 3 November · 1:00 – 2:00pm
Time zone: Asia/Kolkata
Google Meet joining info
Video call link: https://meet.google.com/krs-yftz-gor
Or dial: ‪(US) +1 413-398-0410‬ PIN: ‪699 582 967‬#
More phone numbers: https://tel.meet/krs-yftz-gor?pin=2003186872881</t>
  </si>
  <si>
    <t>https://meet.google.com/krs-yftz-gor</t>
  </si>
  <si>
    <t>@916354911162 Closet Hues&lt;&gt;Bitespeed: Quick connect
Tuesday, 4 November · 6:45 – 7:30pm
Time zone: Asia/Kolkata
Google Meet joining info
Video call link: https://meet.google.com/pvs-kyce-grf
Or dial: ‪(US) +1 443-489-6056‬ PIN: ‪493 970 562‬#
More phone numbers: https://tel.meet/pvs-kyce-grf?pin=2180825209603</t>
  </si>
  <si>
    <t>https://meet.google.com/pvs-kyce-grf</t>
  </si>
  <si>
    <t>Hi @917888422859 as discussed over call, sharing the meeting link 
D'Chica &lt;&gt; BiteSpeed 
Friday 24 Oct · 6 – 6:45 PM
Google Meet joining info
Video call link: https://meet.google.com/gqf-pvyc-wau
Or dial: +1 402-732-7327 PIN: 343172480
More phone numbers: https://tel.meet/gqf-pvyc-wau?pin=1901802288714</t>
  </si>
  <si>
    <t>https://meet.google.com/gqf-pvyc-wau</t>
  </si>
  <si>
    <t>Hi @919766899877, sharing the meeting link 
Skullbull &lt;&gt; Bitespeed
Friday 24 Oct · 2 – 2:45 PM
Google Meet joining info
Video call link: https://meet.google.com/jyn-zwff-tvz
Or dial: +1 470-310-1125 PIN: 664672121
More phone numbers: https://tel.meet/jyn-zwff-tvz?pin=1167187306323</t>
  </si>
  <si>
    <t>https://meet.google.com/jyn-zwff-tvz</t>
  </si>
  <si>
    <t>Hi @918971333466, sharing the meeting link here: 
Lillbud &lt;&gt; BiteSpeed
Friday 24 Oct · 12 – 12:45 PM
Google Meet joining info
Video call link: https://meet.google.com/kcr-mjjn-bgu
Or dial: +1 470-400-5633 PIN: 419625285
More phone numbers: https://tel.meet/kcr-mjjn-bgu?pin=3104610979801</t>
  </si>
  <si>
    <t>https://meet.google.com/kcr-mjjn-bgu</t>
  </si>
  <si>
    <t>Hi @917020095040, sharing the meeting link 
Aguante &lt;&gt; BiteSpeed
Friday 24 Oct · 11 – 11:45 AM
Google Meet joining info
Video call link: https://meet.google.com/rup-hetq-ruu
Or dial: +1 337-346-2856 PIN: 234365600
More phone numbers: https://tel.meet/rup-hetq-ruu?pin=2773400518701</t>
  </si>
  <si>
    <t>https://meet.google.com/rup-hetq-ruu</t>
  </si>
  <si>
    <t>Ethnic Finery &lt;&gt; Bitespeed
Friday, October 24 · 11:30am – 12:00pm
Time zone: Asia/Kolkata
Google Meet joining info
Video call link: https://meet.google.com/dwj-comx-gpw
Or dial: ‪(US) +1 978-484-0071‬ PIN: ‪936 363 479‬#
More phone numbers: https://tel.meet/dwj-comx-gpw?pin=6816252737405
--
~ Nandini Pandhare</t>
  </si>
  <si>
    <t>c186da-2.myshopify.com</t>
  </si>
  <si>
    <t>Ethnic Finery &lt;&gt; BiteSpeed</t>
  </si>
  <si>
    <t>https://meet.google.com/dwj-comx-gpw</t>
  </si>
  <si>
    <t>Hey @919354505861 
Here is the link for tuesday at 2pm. Have extended this on your calendar as well
Rezoni&lt;&gt;Bitespeed(AI Voice)
Tuesday, 28 October · 2:00 – 2:30pm
Time zone: Asia/Kolkata
Google Meet joining info
Video call link: https://meet.google.com/uyj-yfkr-sen
Or dial: ‪(US) +1 413-752-0830‬ PIN: ‪296 599 383‬#
More phone numbers: https://tel.meet/uyj-yfkr-sen?pin=1084366086291</t>
  </si>
  <si>
    <t>https://meet.google.com/uyj-yfkr-sen</t>
  </si>
  <si>
    <t>Hey @919354505861
Here is the link for tuesday at 2pm. Have extended this on your calendar as well
Rezoni&lt;&gt;Bitespeed(AI Voice)
Tuesday, 28 October · 2:00 – 2:30pm
Time zone: Asia/Kolkata
Google Meet joining info
Video call link: https://meet.google.com/uyj-yfkr-sen
cc: @919027749074</t>
  </si>
  <si>
    <t>Giant bicycle &lt;&gt; BiteSpeed | AM intro and next steps
Wednesday, November 5 · 3:00 – 3:45pm
Time zone: Asia/Kolkata
Google Meet joining info
Video call link: https://meet.google.com/ehb-otcc-gut
Or dial: ‪(US) +1 402-732-7151‬ PIN: ‪810 661 730‬#
More phone numbers: https://tel.meet/ehb-otcc-gut?pin=3413303555955</t>
  </si>
  <si>
    <t>https://meet.google.com/ehb-otcc-gut</t>
  </si>
  <si>
    <t>Got it @919637595300 will have this discussed internally and address this over our meeting today. 
Bonkers &lt;&gt; Bitespeed - CSDB Training
Wednesday, 5 Nov · 12 – 12:45 PM
Video call link: https://meet.google.com/sdn-knhj-ght</t>
  </si>
  <si>
    <t>Bonkers Corner &lt;&gt; BiteSpeed</t>
  </si>
  <si>
    <t>https://meet.google.com/sdn-knhj-ght</t>
  </si>
  <si>
    <t>Anthrillo x Bitespeed - Invoice
Friday, 24 October · 2:15 – 2:45pm
Time zone: Asia/Kolkata
Google Meet joining info
Video call link: https://meet.google.com/bbr-fnkm-hsp
Or dial: ‪(US) +1 414-436-8923‬ PIN: ‪710 626 353‬#
More phone numbers: https://tel.meet/bbr-fnkm-hsp?pin=1355950632276
@919803366044 here you go!</t>
  </si>
  <si>
    <t>anthrilo.myshopify.com</t>
  </si>
  <si>
    <t>Anthrilo &lt;&gt; Bitespeed</t>
  </si>
  <si>
    <t>https://meet.google.com/bbr-fnkm-hsp</t>
  </si>
  <si>
    <t>Style Union &lt;&gt; Bitespeed
Tuesday, 28 October · 12:30 – 1:00pm
Time zone: Asia/Kolkata
Google Meet joining info
Video call link: https://meet.google.com/usg-gtbd-hru
Or dial: ‪(US) +1 551-246-0292‬ PIN: ‪823 089 129‬#
More phone numbers: https://tel.meet/usg-gtbd-hru?pin=2696709082177
--
~ Nandini Pandhare</t>
  </si>
  <si>
    <t>https://meet.google.com/usg-gtbd-hru</t>
  </si>
  <si>
    <t>Millet Amma &lt;&gt; BiteSpeed: AI Voice Calling and Marketing Team Intro
Friday, 24 October
Video call link: https://meet.google.com/ptf-wjos-rfp</t>
  </si>
  <si>
    <t>https://meet.google.com/ptf-wjos-rfp</t>
  </si>
  <si>
    <t>Epik
Friday, 24 October · 3:00 – 3:30pm
Time zone: Asia/Kolkata
Google Meet joining info
Video call link: https://meet.google.com/cho-hjmq-yzv
Or dial: ‪(US) +1 484-546-4892‬ PIN: ‪642 434 950‬#
More phone numbers: https://tel.meet/cho-hjmq-yzv?pin=1293522108747
--
Sent via: Ashutosh</t>
  </si>
  <si>
    <t>https://meet.google.com/cho-hjmq-yzv</t>
  </si>
  <si>
    <t>NeuLife
Monday, 27 October · 1:00 – 1:30pm
Time zone: Asia/Kolkata
Google Meet joining info
Video call link: https://meet.google.com/gjd-kscn-oge
Or dial: ‪(US) +1 409-263-1334‬ PIN: ‪705 908 874‬#
More phone numbers: https://tel.meet/gjd-kscn-oge?pin=1992961167120
--
Sent via: Ashutosh</t>
  </si>
  <si>
    <t>https://meet.google.com/gjd-kscn-oge</t>
  </si>
  <si>
    <t>Hey @918904525138 we’ve joined the call: 
Pokonut &lt;&gt; BiteSpeed - AI Calling Trial Kick Off!
Friday, 24 Oct · 11 – 11:45 AM
Video call link: https://meet.google.com/mzw-krxh-ema</t>
  </si>
  <si>
    <t>pokonut.myshopify.com</t>
  </si>
  <si>
    <t>Pokonut &lt;&gt; BiteSpeed</t>
  </si>
  <si>
    <t>https://meet.google.com/mzw-krxh-ema</t>
  </si>
  <si>
    <t>Homebaker&lt;&gt;Bitespeed(Doubt session)
Friday, 24 October · 11:00 – 11:45am
Time zone: Asia/Kolkata
Google Meet joining info
Video call link: https://meet.google.com/hps-frxn-mph
Or dial: ‪(US) +1 636-324-2709‬ PIN: ‪333 958 366‬#
More phone numbers: https://tel.meet/hps-frxn-mph?pin=3408837033062</t>
  </si>
  <si>
    <t>https://meet.google.com/hps-frxn-mph</t>
  </si>
  <si>
    <t>Hey @919944076495, no worries, sharing the link here:
Absolut Pet &lt;&gt; Bitespeed - Discussion
Friday, 24 October · 12:00 – 12:45pm
Time zone: Asia/Kolkata
Google Meet joining info
Video call link: https://meet.google.com/tjc-undv-eos
Or dial: ‪(US) +1 251-262-9596‬ PIN: ‪437 617 059‬#
More phone numbers: https://tel.meet/tjc-undv-eos?pin=5096446974201</t>
  </si>
  <si>
    <t>https://meet.google.com/tjc-undv-eos</t>
  </si>
  <si>
    <t>Spread Home &lt;&gt; BiteSpeed: Migration
Friday, 24 October · 5:00 – 5:30pm
Time zone: Asia/Kolkata
Google Meet joining info
Video call link: https://meet.google.com/smr-jiko-yvq
Or dial: ‪(US) +1 218-460-2101‬ PIN: ‪981 743 433‬#
More phone numbers: https://tel.meet/smr-jiko-yvq?pin=2531568871252</t>
  </si>
  <si>
    <t>https://meet.google.com/smr-jiko-yvq</t>
  </si>
  <si>
    <t>One Friday &lt;&gt; Bitespeed
Friday, October 24 · 1:00 – 1:20pm
Time zone: Asia/Kolkata
Google Meet joining info
Video call link: https://meet.google.com/mho-segd-rqg
Or dial: ‪(US) +1 225-618-5869‬ PIN: ‪760 134 977‬#
More phone numbers: https://tel.meet/mho-segd-rqg?pin=5403886739340
--
Sent via. Harshwardhan</t>
  </si>
  <si>
    <t>https://meet.google.com/mho-segd-rqg</t>
  </si>
  <si>
    <t>Sure thanks, @917019587339 sharing the meeting link below:
Quitci &lt;&gt; Bitespeed
Friday, 24 October · 2:00 – 2:45pm
Video call link: https://meet.google.com/cbo-mybv-pon</t>
  </si>
  <si>
    <t>Quitci &lt;&gt; Bitespeed</t>
  </si>
  <si>
    <t>https://meet.google.com/cbo-mybv-pon</t>
  </si>
  <si>
    <t>Abley's &lt;&gt; Bitespeed
Friday, 24 October · 3:30 – 4:00pm
Time zone: Asia/Kolkata
Google Meet joining info
Video call link: https://meet.google.com/yow-soya-jea
Or dial: ‪(US) +1 503-917-5740‬ PIN: ‪317 461 860‬#
More phone numbers: https://tel.meet/yow-soya-jea?pin=2044748309565</t>
  </si>
  <si>
    <t>https://meet.google.com/yow-soya-jea</t>
  </si>
  <si>
    <t>@917827174101 Hi Tanul, we are on the call 
https://meet.google.com/ghr-kdiw-pos</t>
  </si>
  <si>
    <t>https://meet.google.com/ghr-kdiw-pos</t>
  </si>
  <si>
    <t>This is the invite efor the same   
Perch x Bitespeed
Friday, 24 October · 12:00 – 12:15pm
Time zone: Asia/Kolkata
Google Meet joining info
Video call link: https://meet.google.com/dwa-obhq-bgj
Or dial: ‪(US) +1 760-919-2392‬ PIN: ‪165 828 276‬#
More phone numbers: https://tel.meet/dwa-obhq-bgj?pin=2915149950125
--
Selva</t>
  </si>
  <si>
    <t>https://meet.google.com/dwa-obhq-bgj</t>
  </si>
  <si>
    <t>@918193967412 ek baar Comet ki call pe aa skte ho? https://meet.google.com/cgf-jnqz-rco?authuser=0</t>
  </si>
  <si>
    <t>NatureMania &lt;&gt; Bitespeed
Monday, 27 October · 11:00 – 11:15am
Time zone: Asia/Kolkata
Google Meet joining info
Video call link: https://meet.google.com/sdv-mukd-wyy</t>
  </si>
  <si>
    <t>https://meet.google.com/sdv-mukd-wyy</t>
  </si>
  <si>
    <t>Dr. Batra &lt;&gt; Bitespeed
Friday, 24 October · 3:00 – 3:30pm
Time zone: Asia/Kolkata
Google Meet joining info
Video call link: https://meet.google.com/zku-dtds-sig
Or dial: ‪(US) +1 252-376-1405‬ PIN: ‪285 655 145‬#
More phone numbers: https://tel.meet/zku-dtds-sig?pin=4044542612200
--
Selva</t>
  </si>
  <si>
    <t>https://meet.google.com/zku-dtds-sig</t>
  </si>
  <si>
    <t>Hey @918076984081 sharing a quick reminder for our call today: 
Supertails &lt;&gt; Bitespeed - AI prompts
Wednesday, 5 Nov · 11 – 11:45 AM
Video call link: https://meet.google.com/igk-vznf-kes</t>
  </si>
  <si>
    <t>https://meet.google.com/igk-vznf-kes</t>
  </si>
  <si>
    <t>Bartisans &lt;&gt; BiteSpeed
Friday, 24 October · 1:30 – 2:00pm
Time zone: Asia/Kolkata
Google Meet joining info
Video call link: https://meet.google.com/tab-fznx-kse
Or dial: ‪(US) +1 385-350-0582‬ PIN: ‪669 477 536‬#
More phone numbers: https://tel.meet/tab-fznx-kse?pin=6652871262561
--
Sent via:
Aayush</t>
  </si>
  <si>
    <t>https://meet.google.com/tab-fznx-kse</t>
  </si>
  <si>
    <t>Steadfast Nutrition &lt;&gt; Bitespeed | Review
Friday, 24 October · 12:30 – 1:00pm
Video call link: https://meet.google.com/zed-fujp-xko
Hey @919289132509, sharing the call link as discussed</t>
  </si>
  <si>
    <t>https://meet.google.com/zed-fujp-xko</t>
  </si>
  <si>
    <t>Neesh Perfumes &lt;&gt; BiteSpeed: Alternate Billing Plans
Friday, 24 October · 3:00 – 3:15pm
Time zone: Asia/Kolkata
Google Meet joining info
Video call link: https://meet.google.com/vbg-uvzn-uju
Or dial: ‪(US) +1 414-797-3467‬ PIN: ‪894 283 211‬#
More phone numbers: https://tel.meet/vbg-uvzn-uju?pin=5869096147180</t>
  </si>
  <si>
    <t>neesh-perfumes.myshopify.com</t>
  </si>
  <si>
    <t>Neesh Perfumes &lt;&gt; Bitespeed</t>
  </si>
  <si>
    <t>https://meet.google.com/vbg-uvzn-uju</t>
  </si>
  <si>
    <t>Tetro&lt;&gt;BiteSpeed
Friday, 24 October · 1:00 – 1:45pm
Time zone: Asia/Kolkata
Google Meet joining info
Video call link: https://meet.google.com/fwp-tiow-npb
Or dial: ‪(US) +1 641-732-2588‬ PIN: ‪747 056 406‬#
More phone numbers: https://tel.meet/fwp-tiow-npb?pin=4392101888244
Hey @919092590225, as discussed with my team yesterday, sharing the link for our meeting at 1pm today</t>
  </si>
  <si>
    <t>Tetro &lt;&gt; Bitespeed</t>
  </si>
  <si>
    <t>https://meet.google.com/fwp-tiow-npb</t>
  </si>
  <si>
    <t>Hi @917249597723 sharing the link for our meeting at 2PM
Everlasting &lt;&gt; Bitespeed 
Friday, 24 October · 2:00 – 2:30pm
Time zone: Asia/Kolkata
Google Meet joining info
Video call link: https://meet.google.com/bgs-kzfk-qaw</t>
  </si>
  <si>
    <t>https://meet.google.com/bgs-kzfk-qaw</t>
  </si>
  <si>
    <t>Clumsy Bumsy &lt;&gt; Bitespeed
Friday, 24 October · 5:30 – 6:30pm
Time zone: Asia/Kolkata
Google Meet joining info
Video call link: https://meet.google.com/hyq-duhm-nzh
Or dial: ‪(US) +1 518-620-7179‬ PIN: ‪987 122 071‬#
More phone numbers: https://tel.meet/hyq-duhm-nzh?pin=7569750469288
Please join @919667564602</t>
  </si>
  <si>
    <t>https://meet.google.com/hyq-duhm-nzh</t>
  </si>
  <si>
    <t>Hey @919035098533 i am on the call, please join 
Robocraze &lt;&gt; Bitespeed Discussion
Friday, 24 October · 1:00 – 2:00pm
Time zone: Asia/Kolkata
Google Meet joining info
Video call link: https://meet.google.com/wft-byan-xqn
Or dial: ‪(US) +1 361-248-9226‬ PIN: ‪404 943 663‬#
More phone numbers: https://tel.meet/wft-byan-xqn?pin=4746569195910</t>
  </si>
  <si>
    <t>https://meet.google.com/wft-byan-xqn</t>
  </si>
  <si>
    <t>Carriall &lt;&gt; Bitespeed - Discussion
Friday, 24 October · 4:30 – 5:00pm
Time zone: Asia/Kolkata
Google Meet joining info
Video call link: https://meet.google.com/ipy-stcn-ooy
Or dial: ‪(US) +1 662-674-1207‬ PIN: ‪322 093 099‬#
More phone numbers: https://tel.meet/ipy-stcn-ooy?pin=2340023288605
@918956984415, please find the link for the meeting at 4:30PM</t>
  </si>
  <si>
    <t>https://meet.google.com/ipy-stcn-ooy</t>
  </si>
  <si>
    <t>Hey @918200446018 sharing a quick reminder for our call today: 
Fuaark &lt;&gt; Bitespeed - CSDB Queries
Wednesday, 5 Nov · 1:30 – 2:15 PM
Video call link: https://meet.google.com/ser-zbcw-gcf</t>
  </si>
  <si>
    <t>https://meet.google.com/ser-zbcw-gcf</t>
  </si>
  <si>
    <t>TIGC X Bitespeed
Friday, 24 October · 3:00 – 3:45pm
Time zone: Asia/Kolkata
Google Meet joining info
Video call link: https://meet.google.com/xmj-dpae-aut
Or dial: ‪(US) +1 336-566-3024‬ PIN: ‪760 170 585‬#
More phone numbers: https://tel.meet/xmj-dpae-aut?pin=9659502479463
Here’s the invite!</t>
  </si>
  <si>
    <t>https://meet.google.com/xmj-dpae-aut</t>
  </si>
  <si>
    <t>Arata &lt;&gt; Bitespeed
Monday, 27 October · 5:00 – 5:45pm
Time zone: Asia/Kolkata
Google Meet joining info
Video call link: https://meet.google.com/vpk-vbai-wdk
Or dial: ‪(US) +1 347-486-7599‬ PIN: ‪231 870 398‬#
More phone numbers: https://tel.meet/vpk-vbai-wdk?pin=7666091769675
--
~ Nandini Pandhare</t>
  </si>
  <si>
    <t>https://meet.google.com/vpk-vbai-wdk</t>
  </si>
  <si>
    <t>Hey @919980754910, as discussed, I've updated the utility templates, currently the time gap is less since we're in testing phase.
You and your team can test out the AI voice, and we'll go live on Monday. 
Sharing link for call at 12 PM Monday
The Good bug &lt;&gt; BiteSpeed | AI voice + journey go live
Monday, 27 October · 12:00 – 12:30pm
Video call link: https://meet.google.com/onc-wsbm-ngg</t>
  </si>
  <si>
    <t>https://meet.google.com/onc-wsbm-ngg</t>
  </si>
  <si>
    <t>Hey @919354505861 
I have joined the call
Rezoni&lt;&gt;BiteSpeed
Wednesday, 5 November · 11:00 – 11:30am
Time zone: Asia/Kolkata
Google Meet joining info
Video call link: https://meet.google.com/xws-rerb-nxp
Or dial: ‪(US) +1 570-658-9317‬ PIN: ‪348 819 743‬#
More phone numbers: https://tel.meet/xws-rerb-nxp?pin=2430983182890</t>
  </si>
  <si>
    <t>https://meet.google.com/xws-rerb-nxp</t>
  </si>
  <si>
    <t>https://meet.google.com/ptf-wjos-rfp?authuser=0</t>
  </si>
  <si>
    <t>Badiynath&lt;&gt;Bitespeed
Friday, 24 October · 2:30 – 3:00pm
Time zone: Asia/Kolkata
Google Meet joining info
Video call link: https://meet.google.com/sda-wcfa-iwf
Or dial: ‪(US) +1 631-606-4533‬ PIN: ‪872 716 854‬#
More phone numbers: https://tel.meet/sda-wcfa-iwf?pin=5078827114002</t>
  </si>
  <si>
    <t>https://meet.google.com/sda-wcfa-iwf</t>
  </si>
  <si>
    <t>Hi @917506954114 yes yes, you can join the call at 11:15, apologies my previous call got extended. 
Futurz4X4 &lt;&gt; Bitespeed
Wednesday, 5 November · 11:15am – 12:00pm
Time zone: Asia/Kolkata
Google Meet joining info
Video call link: https://meet.google.com/sjf-irxz-hpq
Or dial: ‪(US) +1 225-417-1227‬ PIN: ‪251 262 719‬#
More phone numbers: https://tel.meet/sjf-irxz-hpq?pin=5195957978525</t>
  </si>
  <si>
    <t>https://meet.google.com/sjf-irxz-hpq</t>
  </si>
  <si>
    <t>Refitglobal &lt;&gt; BiteSpeed | Review 
Friday, 24 October · 3:00 – 3:30pm
Video call link: https://meet.google.com/cwh-hiso-kbf</t>
  </si>
  <si>
    <t>https://meet.google.com/cwh-hiso-kbf</t>
  </si>
  <si>
    <t>Poonolilexpress x Bitespeed(review)
Friday, 24 October · 3:00 – 3:45pm
Time zone: Asia/Kolkata
Google Meet joining info
Video call link: https://meet.google.com/enu-kusi-ric
Or dial: ‪(US) +1 541-897-2421‬ PIN: ‪107 088 295‬#
More phone numbers: https://tel.meet/enu-kusi-ric?pin=8527975978023</t>
  </si>
  <si>
    <t>https://meet.google.com/enu-kusi-ric</t>
  </si>
  <si>
    <t>Makaibari and Aditya 
Wednesday, November 5 · 11:30am – 12:00pm
Video call link: https://meet.google.com/caa-vaes-riv</t>
  </si>
  <si>
    <t>https://meet.google.com/caa-vaes-riv</t>
  </si>
  <si>
    <t>He @919821712227, sharing the meeting link here: 
Spunkies &lt;&gt; BiteSpeed | Number Onboarding 
Wednesday, 5 November · 2:45 – 3:30pm
Time zone: Asia/Kolkata
Google Meet joining info
Video call link: https://meet.google.com/zkc-dvji-joz
Or dial: ‪(US) +1 513-796-6440‬ PIN: ‪372 050 988‬#
More phone numbers: https://tel.meet/zkc-dvji-joz?pin=8342969113884</t>
  </si>
  <si>
    <t>Spunkies &lt;&gt; Bitespeed</t>
  </si>
  <si>
    <t>https://meet.google.com/zkc-dvji-joz</t>
  </si>
  <si>
    <t>@919327520083 Gentle reminder for call with our founder's office member at 12pm. Would just take 15 mins:
Miso by Sonia&lt;&gt;Bitespeed(Longer Billing Plan)
Wednesday, 5 November · 12:00 – 12:15pm
Time zone: Asia/Kolkata
Google Meet joining info
Video call link: https://meet.google.com/aif-htum-num
Or dial: ‪(US) +1 208-843-1569‬ PIN: ‪264 667 294‬#
More phone numbers: https://tel.meet/aif-htum-num?pin=9369232775185</t>
  </si>
  <si>
    <t>https://meet.google.com/aif-htum-num</t>
  </si>
  <si>
    <t>Epik
Friday, 24 October · 3:00 – 3:30pm
Time zone: Asia/Kolkata
Google Meet joining info
Video call link: https://meet.google.com/cho-hjmq-yzv
Or dial: ‪(US) +1 484-546-4892‬ PIN: ‪642 434 950‬#
More phone numbers: https://tel.meet/cho-hjmq-yzv?pin=1293522108747
--
Sent via: Ashutosh</t>
  </si>
  <si>
    <t>Carriall &lt;&gt; Bitespeed - Discussion
Saturday, 25 October · 11:00 – 11:45am
Time zone: Asia/Kolkata
Google Meet joining info
Video call link: https://meet.google.com/gqv-aqgt-jji
Or dial: ‪(US) +1 302-440-5087‬ PIN: ‪582 015 701‬#
More phone numbers: https://tel.meet/gqv-aqgt-jji?pin=6719781449228
@918956984415, please find the link for our meeting at 11AM tomorrow</t>
  </si>
  <si>
    <t>https://meet.google.com/gqv-aqgt-jji</t>
  </si>
  <si>
    <t>https://meet.google.com/cho-hjmq-yzv?authuser=0</t>
  </si>
  <si>
    <t>Pair-ie tales &lt;&gt; Bitespeed
Monday, October 27 · 5:00 – 5:30pm
Time zone: Asia/Kolkata
Google Meet joining info
Video call link: https://meet.google.com/thr-himw-rno
Or dial: ‪(US) +1 304-945-3667‬ PIN: ‪574 110 662‬#
More phone numbers: https://tel.meet/thr-himw-rno?pin=9803609907158
--
Sent via. Harshwardhan</t>
  </si>
  <si>
    <t>https://meet.google.com/thr-himw-rno</t>
  </si>
  <si>
    <t>poonolilexpress&lt;&gt;Bitespeed(Review)
Friday, 24 October · 6:00 – 6:45pm
Time zone: Asia/Kolkata
Google Meet joining info
Video call link: https://meet.google.com/vwb-inzq-gev
Or dial: ‪(US) +1 929-367-4156‬ PIN: ‪935 887 141‬#
More phone numbers: https://tel.meet/vwb-inzq-gev?pin=8786449405811</t>
  </si>
  <si>
    <t>https://meet.google.com/vwb-inzq-gev</t>
  </si>
  <si>
    <t>@919152150910 @919790028826 
Here is the invite for 4:30 today
TIECO&lt;&gt;Bitespeed(CatchUp)
Wednesday, 5 November · 4:30 – 5:00pm
Time zone: Asia/Kolkata
Google Meet joining info
Video call link: https://meet.google.com/ehm-zkbg-fus
Or dial: ‪(US) +1 470-241-5307‬ PIN: ‪322 545 586‬#
More phone numbers: https://tel.meet/ehm-zkbg-fus?pin=3347092149852</t>
  </si>
  <si>
    <t>https://meet.google.com/ehm-zkbg-fus</t>
  </si>
  <si>
    <t>@919537761550, please find the link for our meeting at 2:30PM on Monday.
HouseOf Paanchi&lt;&gt; BiteSpeed
Monday, 27 October · 2:30 – 3:15pm
Time zone: Asia/Kolkata
Google Meet joining info
Video call link: https://meet.google.com/yoc-yhcw-ben
Or dial: ‪(US) +1 725-696-3030‬ PIN: ‪647 060 381‬#
More phone numbers: https://tel.meet/yoc-yhcw-ben?pin=9821747310962</t>
  </si>
  <si>
    <t>https://meet.google.com/yoc-yhcw-ben</t>
  </si>
  <si>
    <t>Hi @916363453296, sharing the updated meeting link here: 
Soniclamb &lt;&gt; Bitespeed
Friday, 24 October · 7:00 – 7:45pm
Time zone: Asia/Kolkata
Google Meet joining info
Video call link: https://meet.google.com/wwp-cbjd-zgx
Or dial: ‪(US) +1 413-357-2410‬ PIN: ‪838 249 192‬#
More phone numbers: https://tel.meet/wwp-cbjd-zgx?pin=7063674800550</t>
  </si>
  <si>
    <t>https://meet.google.com/wwp-cbjd-zgx</t>
  </si>
  <si>
    <t>Divisa Store &lt;&gt; BiteSpeed: AI Voice Calling Walkthrough
Tuesday, 28 October · 1:30 – 2:00pm
Time zone: Asia/Kolkata
Google Meet joining info
Video call link: https://meet.google.com/ttd-ircq-xmm
Or dial: ‪(US) +1 252-379-5012‬ PIN: ‪385 888 481‬#
More phone numbers: https://tel.meet/ttd-ircq-xmm?pin=9305806737131</t>
  </si>
  <si>
    <t>Divisa &lt;&gt; BiteSpeed</t>
  </si>
  <si>
    <t>https://meet.google.com/ttd-ircq-xmm</t>
  </si>
  <si>
    <t>We'll be looking at how you can schedule campaigns today @919805234577, as discussed before, please also share the link with the dedicated person
Zaadran &lt;&gt; BiteSpeed | Dashboard Walkthrough
Wednesday, 5 November · 2:30 – 3:15pm
Video call link: https://meet.google.com/fbo-pogw-rnd</t>
  </si>
  <si>
    <t>italian-shoes-6988.myshopify.com</t>
  </si>
  <si>
    <t>Italian Shoes &lt;&gt; BiteSpeed</t>
  </si>
  <si>
    <t>https://meet.google.com/fbo-pogw-rnd</t>
  </si>
  <si>
    <t>Hey @919637087089, thank you for your time on call earlier, as discussed, I have scheduled a meeting on Monday at 3:30PM so I can get you introduced to your AM - Aishwarya.
Sharing the link here:
Asaya &lt;&gt; Bitespeed - AM Intro
Monday, 27 October · 3:30 – 4:00pm
Time zone: Asia/Kolkata
Google Meet joining info
Video call link: https://meet.google.com/xys-xvpj-wfg
Or dial: ‪(US) +1 985-464-1446‬ PIN: ‪325 605 702‬#
More phone numbers: https://tel.meet/xys-xvpj-wfg?pin=4978025185497
cc: @918904534389</t>
  </si>
  <si>
    <t>https://meet.google.com/xys-xvpj-wfg</t>
  </si>
  <si>
    <t>Sure @919545550026 sharing the meeting link below:
Wonderchef &lt;&gt; Bitespeed
Saturday, 25 October · 11:00 – 11:30am
Video call link: https://meet.google.com/dvb-njmf-pyx</t>
  </si>
  <si>
    <t>https://meet.google.com/dvb-njmf-pyx</t>
  </si>
  <si>
    <t>Hey @919686142860, have aligned this 12pm on Monday
Crave By Leena &lt;&gt; BiteSpeed: AI Voice Calling
Monday, 27 October · 12:00 – 12:30pm
Time zone: Asia/Kolkata
Google Meet joining info
Video call link: https://meet.google.com/afh-gvka-mvb
Or dial: ‪(US) +1 904-717-1404‬ PIN: ‪856 910 535‬#
More phone numbers: https://tel.meet/afh-gvka-mvb?pin=6470788809115</t>
  </si>
  <si>
    <t>https://meet.google.com/afh-gvka-mvb</t>
  </si>
  <si>
    <t>Shopkshm &lt;&gt; Bitespeed
Wednesday, November 5 · 4:00 – 4:30pm
Time zone: Asia/Kolkata
Google Meet joining info
Video call link: https://meet.google.com/zni-rycb-yvn
Or dial: ‪(US) +1 234-719-3727‬ PIN: ‪759 876 383‬#
More phone numbers: https://tel.meet/zni-rycb-yvn?pin=1171461830738
--
Sent via. Harshwardhan</t>
  </si>
  <si>
    <t>https://meet.google.com/zni-rycb-yvn</t>
  </si>
  <si>
    <t>Sure @919910269695. I have shared the invite
Blue Nectar &lt;&gt; Bitespeed
Thursday, 6 November · 2:30 – 3:15pm
Time zone: Asia/Kolkata
Google Meet joining info
Video call link: https://meet.google.com/ghc-bgfo-bor</t>
  </si>
  <si>
    <t>https://meet.google.com/ghc-bgfo-bor</t>
  </si>
  <si>
    <t>Hey @917829142988, I am waiting in the meeting now, can we connect?
Bitespeed &lt;&gt; Saber &amp; Sacrifice : Trial Kick Off 
Wednesday, 5 November · 12:00 – 12:45pm
Time zone: Asia/Kolkata
Google Meet joining info
Video call link: https://meet.google.com/yyd-abvi-xgd
Or dial: ‪(US) +1 970-765-0484‬ PIN: ‪884 514 066‬#
More phone numbers: https://tel.meet/yyd-abvi-xgd?pin=6057934624486</t>
  </si>
  <si>
    <t>Saber and Sacrifice &lt;&gt; Bitespeed</t>
  </si>
  <si>
    <t>https://meet.google.com/yyd-abvi-xgd</t>
  </si>
  <si>
    <t>Hi @918527440991 as discusseed, sharing the link here: 
Be chic &lt;&gt; BiteSpeed 
Saturday, 25 October · 1:00 – 1:45pm
Time zone: Asia/Kolkata
Google Meet joining info
Video call link: https://meet.google.com/spq-tkqj-yuv
Or dial: ‪(US) +1 423-712-0298‬ PIN: ‪980 875 505‬#
More phone numbers: https://tel.meet/spq-tkqj-yuv?pin=5943696466346</t>
  </si>
  <si>
    <t>https://meet.google.com/spq-tkqj-yuv</t>
  </si>
  <si>
    <t>Here is the link @919327520083
Miso By Sonia&lt;&gt;Bitespeed(AI Voice)
Wednesday, 5 November · 1:30 – 2:00pm
Time zone: Asia/Kolkata
Google Meet joining info
Video call link: https://meet.google.com/ohg-qxho-yeq
Or dial: ‪(US) +1 513-818-3702‬ PIN: ‪104 001 761‬#
More phone numbers: https://tel.meet/ohg-qxho-yeq?pin=7126365156322</t>
  </si>
  <si>
    <t>https://meet.google.com/ohg-qxho-yeq</t>
  </si>
  <si>
    <t>SUTA X Bitespeed - Email Set Up
Saturday, 25 October · 11:00 – 11:30am
Time zone: Asia/Kolkata
Google Meet joining info
Video call link: https://meet.google.com/goe-jdwx-guh
Or dial: ‪(US) +1 417-567-4156‬ PIN: ‪984 572 310‬#
More phone numbers: https://tel.meet/goe-jdwx-guh?pin=2180968454725
Hey @918080415914 here we go!</t>
  </si>
  <si>
    <t>https://meet.google.com/goe-jdwx-guh</t>
  </si>
  <si>
    <t>Hey @16477743033 thanks for the quick call, as discussed I have aligned a call for Monday, in the meantime lt us know on the shopify transaction we will also have it checked on our end. 
Mishuu &lt;&gt; Bitespeed
Monday, 27 October · 4:00 – 4:45pm
Video call link: https://meet.google.com/xkc-ojwc-xxz</t>
  </si>
  <si>
    <t>https://meet.google.com/xkc-ojwc-xxz</t>
  </si>
  <si>
    <t>Carriall &lt;&gt; Bitespeed - Discussion
Saturday, 25 October · 12:30 – 1:15pm
Time zone: Asia/Kolkata
Google Meet joining info
Video call link: https://meet.google.com/gqv-aqgt-jji
Or dial: ‪(US) +1 302-440-5087‬ PIN: ‪582 015 701‬#
More phone numbers: https://tel.meet/gqv-aqgt-jji?pin=6719781449228
Hey @918956984415, sharing the updated link here</t>
  </si>
  <si>
    <t>Shop Football&lt;&gt;Bitespeed
Wednesday, 5 November · 6:00 – 6:30pm
Time zone: Asia/Kolkata
Google Meet joining info
Video call link: https://meet.google.com/cqu-tgdf-mqg
Or dial: ‪(US) +1 636-492-2412‬ PIN: ‪104 264 624‬#
More phone numbers: https://tel.meet/cqu-tgdf-mqg?pin=7575752629261</t>
  </si>
  <si>
    <t>https://meet.google.com/cqu-tgdf-mqg</t>
  </si>
  <si>
    <t>Hey @919803050505 thanks for the quick call. As discussed, I am sharing the meeting link below:
Kasbahmen &lt;&gt; Bitespeed
Saturday, 25 October · 4:00 – 4:30pm
Video call link: https://meet.google.com/zau-tocn-oni</t>
  </si>
  <si>
    <t>https://meet.google.com/zau-tocn-oni</t>
  </si>
  <si>
    <t>Suta x Bitespeed - Number Set Up
Saturday, 25 October · 1:45 – 2:15pm
Time zone: Asia/Kolkata
Google Meet joining info
Video call link: https://meet.google.com/use-onzn-vtq
Or dial: ‪(US) +1 419-982-8538‬ PIN: ‪189 640 095‬#
More phone numbers: https://tel.meet/use-onzn-vtq?pin=6466413136135
Here’s the invite, Akash! See you!
cc: @919071156369</t>
  </si>
  <si>
    <t>https://meet.google.com/use-onzn-vtq</t>
  </si>
  <si>
    <t>Littlebird &lt;&gt; Bitespeed Trial Kickoff!
Thursday, 6 November · 4:00 – 4:45pm
Time zone: Asia/Kolkata
Google Meet joining info
Video call link: https://meet.google.com/oev-ezwg-cpa
Or dial: ‪(US) +1 484-930-0374‬ PIN: ‪625 454 928‬#
More phone numbers: https://tel.meet/oev-ezwg-cpa?pin=3834553574864
this is aligned with @919740577217 tomorrow but I think she is OOO
@918309108052</t>
  </si>
  <si>
    <t>https://meet.google.com/oev-ezwg-cpa</t>
  </si>
  <si>
    <t>Argos Watches x Bitespeed
Saturday, 25 October · 2:45 – 3:00pm
Time zone: Asia/Kolkata
Google Meet joining info
Video call link: https://meet.google.com/tsy-ooqg-tbg
Or dial: ‪(US) +1 315-858-8316‬ PIN: ‪803 981 666‬#
More phone numbers: https://tel.meet/tsy-ooqg-tbg?pin=1480243783234
Hey @919510740270, on the call!</t>
  </si>
  <si>
    <t>https://meet.google.com/tsy-ooqg-tbg</t>
  </si>
  <si>
    <t>2:30pm works. 
https://meet.google.com/sgo-upxv-qxn</t>
  </si>
  <si>
    <t>Eko Clothing &lt;&gt; Bitespeed</t>
  </si>
  <si>
    <t>https://meet.google.com/sgo-upxv-qxn</t>
  </si>
  <si>
    <t>Sent out an invite - Floristaa&lt;&gt;Bitespeed: Quick connect
Wednesday, 5 November · 1:45 – 2:15pm
Time zone: Asia/Kolkata
Google Meet joining info
Video call link: https://meet.google.com/ugh-zwkf-fun
Or dial: ‪(US) +1 218-301-2158‬ PIN: ‪585 275 910‬#
More phone numbers: https://tel.meet/ugh-zwkf-fun?pin=4460424304052</t>
  </si>
  <si>
    <t>https://meet.google.com/ugh-zwkf-fun</t>
  </si>
  <si>
    <t>Sanaa &lt;&gt; BiteSpeed: Autopay
Friday, 3 October · 5:00 – 6:00pm
Time zone: Asia/Kolkata
Google Meet joining info
Video call link: https://meet.google.com/fhw-oyws-wkb
Or dial: ‪(US) +1 530-517-7024‬ PIN: ‪220 295 086‬#
More phone numbers: https://tel.meet/fhw-oyws-wkb?pin=9605192387606</t>
  </si>
  <si>
    <t>https://meet.google.com/fhw-oyws-wkb</t>
  </si>
  <si>
    <t>Here's the link to join the meeting - Banter kitchen&lt;&gt;Bitespeed
Friday, 10 October · 5:30 – 6:00pm
Time zone: Asia/Kolkata
Google Meet joining info
Video call link: https://meet.google.com/tst-seej-yvy
Or dial: ‪(US) +1 641-732-2016‬ PIN: ‪821 086 752‬#
More phone numbers: https://tel.meet/tst-seej-yvy?pin=5382771873163</t>
  </si>
  <si>
    <t>https://meet.google.com/tst-seej-yvy</t>
  </si>
  <si>
    <t>Eume World&lt;&gt;Bitespeed :MM Lite
Thursday, 9 October · 3:30 – 4:00pm
Time zone: Asia/Kolkata
Google Meet joining info
Video call link: https://meet.google.com/jat-fgcz-txw
Or dial: ‪(US) +1 636-431-4532‬ PIN: ‪719 621 970‬#
More phone numbers: https://tel.meet/jat-fgcz-txw?pin=5400202297142</t>
  </si>
  <si>
    <t>EUME &lt;&gt; BiteSpeed</t>
  </si>
  <si>
    <t>https://meet.google.com/jat-fgcz-txw</t>
  </si>
  <si>
    <t>E-furbished &lt;&gt; BiteSpeed: Netbanking
Saturday, 4 October · 7:00 – 7:30pm
Time zone: Asia/Kolkata
Google Meet joining info
Video call link: https://meet.google.com/kjg-iwym-uyh
Or dial: ‪(US) +1 484-416-2485‬ PIN: ‪587 916 655‬#
More phone numbers: https://tel.meet/kjg-iwym-uyh?pin=5181530002708</t>
  </si>
  <si>
    <t>99min.myshopify.com</t>
  </si>
  <si>
    <t>E- Furbished &lt;&gt; BiteSpeed</t>
  </si>
  <si>
    <t>https://meet.google.com/kjg-iwym-uyh</t>
  </si>
  <si>
    <t>Akira&lt;&gt;Bitespeed: MM Lite Setup
Monday, 6 October · 3:30 – 4:00pm
Time zone: Asia/Kolkata
Google Meet joining info
Video call link: https://meet.google.com/fbz-zhnm-vfj
Or dial: ‪(US) +1 929-276-0778‬ PIN: ‪286 500 284‬#
More phone numbers: https://tel.meet/fbz-zhnm-vfj?pin=5353795919876</t>
  </si>
  <si>
    <t>https://meet.google.com/fbz-zhnm-vfj</t>
  </si>
  <si>
    <t>As discussed, I have scheduled a meeting for 11:30AM on Monday, sharing the link here:
Chanak &lt;&gt; Bitespeed - Review Call
Monday, 27 October · 11:30am – 12:00pm
Time zone: Asia/Kolkata
Google Meet joining info
Video call link: https://meet.google.com/wfw-tpoe-fek
Or dial: ‪(US) +1 716-941-1123‬ PIN: ‪189 846 308‬#
More phone numbers: https://tel.meet/wfw-tpoe-fek?pin=7997701605614
cc: @919404406412</t>
  </si>
  <si>
    <t>https://meet.google.com/wfw-tpoe-fek</t>
  </si>
  <si>
    <t>Akira&lt;&gt;Bitespeed: MM Lite Setup
Monday, 6 October · 3:30 – 4:00pm
Time zone: Asia/Kolkata
Google Meet joining info
Video call link: https://meet.google.com/fbz-zhnm-vfj
Or dial: ‪(US) +1 929-276-0778‬ PIN: ‪286 500 284‬#
More phone numbers: https://tel.meet/fbz-zhnm-vfj?pin=5353795919876
@917010113463 Requesting you to please keep the following handy : 
1. FBM admin access
2. 360 Dialog logins</t>
  </si>
  <si>
    <t>Maatshi&lt;&gt;Bitespeed : MM Lite and Autopay 
Monday, 6 October · 3:00 – 3:30pm
Time zone: Asia/Kolkata
Google Meet joining info
Video call link: https://meet.google.com/fwr-uscx-ymk
Or dial: ‪(US) +1 240-804-7392‬ PIN: ‪625 325 632‬#
More phone numbers: https://tel.meet/fwr-uscx-ymk?pin=4203185806493
@919952959551 As discussed I am blocking sometime to help you to migrate your account to MM lite, requesting you to please keep the following handy : 
1. FBM admin access
2. 360 Dialog logins ( if you don't have it handy, No worries! We can help you reset it ) 🙂</t>
  </si>
  <si>
    <t>https://meet.google.com/fwr-uscx-ymk</t>
  </si>
  <si>
    <t>The Zappy Box &lt;&gt;Bitespeed : MM Lite Setup
Monday, 6 October · 4:00 – 4:30pm
Time zone: Asia/Kolkata
Google Meet joining info
Video call link: https://meet.google.com/pdp-ngtw-rgj
Or dial: ‪(US) +1 475-549-0367‬ PIN: ‪378 878 812‬#
More phone numbers: https://tel.meet/pdp-ngtw-rgj?pin=6041189264527
@919755448876 As discussed I am blocking sometime to help you to migrate your account to MM lite, requesting you to please keep the following handy : 
1. FBM admin access
2. 360 Dialog logins ( if you don't have it handy, No worries! We can help you reset it ) 🙂</t>
  </si>
  <si>
    <t>https://meet.google.com/pdp-ngtw-rgj</t>
  </si>
  <si>
    <t>Origins Nutra&lt;&gt;Bitespeed : MM Lite Setup
Monday, 6 October · 4:30 – 5:00pm
Time zone: Asia/Kolkata
Google Meet joining info
Video call link: https://meet.google.com/jqv-ictn-sjf
Or dial: ‪(US) +1 484-552-3172‬ PIN: ‪222 592 632‬#
More phone numbers: https://tel.meet/jqv-ictn-sjf?pin=3684314105710
@918601715166 As discussed I am blocking sometime to help you to migrate your account to MM lite, requesting you to please keep the following handy : 
1. FBM admin access
2. 360 Dialog logins ( if you don't have it handy, No worries! We can help you reset it ) 🙂</t>
  </si>
  <si>
    <t>Origins Nutra &lt;&gt; Bitespeed</t>
  </si>
  <si>
    <t>https://meet.google.com/jqv-ictn-sjf</t>
  </si>
  <si>
    <t>E-furbished &lt;&gt;Autopay Setup
Monday, 6 October · 6:00 – 6:30pm
Time zone: Asia/Kolkata
Google Meet joining info
Video call link: https://meet.google.com/tde-qkqw-fub
Or dial: ‪(US) +1 904-900-0891‬ PIN: ‪705 353 021‬#
More phone numbers: https://tel.meet/tde-qkqw-fub?pin=8278490066494
@919341644226  Setting up sometime tomorrow as discussed to help you setup your autopay. 😄</t>
  </si>
  <si>
    <t>https://meet.google.com/tde-qkqw-fub</t>
  </si>
  <si>
    <t>Let’s start by 4:30PM? 
Cheekee &lt;&gt; Bitespeed - Discussion
Saturday, 25 October · 4:30 – 5:00pm
Time zone: Asia/Kolkata
Google Meet joining info
Video call link: https://meet.google.com/fyr-hvwu-ajt
Or dial: ‪(US) +1 470-735-3430‬ PIN: ‪928 378 305‬#
More phone numbers: https://tel.meet/fyr-hvwu-ajt?pin=2296931956958
@919528806737</t>
  </si>
  <si>
    <t>https://meet.google.com/fyr-hvwu-ajt</t>
  </si>
  <si>
    <t>Veda Connection&lt;&gt;Bitespeed : Autopay Setup
Tuesday, 7 October · 12:00 – 12:30pm
Time zone: Asia/Kolkata
Google Meet joining info
Video call link: https://meet.google.com/hwi-oxza-zsf
Or dial: ‪(US) +1 347-467-4151‬ PIN: ‪492 159 509‬#
More phone numbers: https://tel.meet/hwi-oxza-zsf?pin=8634398618996
@919990047677 Setting up sometime for Tuesday as discussed to help you setup your autopay. 😄</t>
  </si>
  <si>
    <t>Veda Connection &lt;&gt; BiteSpeed</t>
  </si>
  <si>
    <t>https://meet.google.com/hwi-oxza-zsf</t>
  </si>
  <si>
    <t>Hey @919528806737, sharing the link for our meeting tomorrow at 12:30PM
Cheekee
Sunday, 26 October · 12:30 – 1:15pm
Time zone: Asia/Kolkata
Google Meet joining info
Video call link: https://meet.google.com/cae-sahz-ufh
Or dial: ‪(US) +1 432-652-6091‬ PIN: ‪605 185 460‬#
More phone numbers: https://tel.meet/cae-sahz-ufh?pin=4963799378248</t>
  </si>
  <si>
    <t>https://meet.google.com/cae-sahz-ufh</t>
  </si>
  <si>
    <t>Kiwi-kisan&lt;&gt;Bitespeed : MM lite and Autopay Setup
Monday, 6 October · 5:00 – 5:30pm
Time zone: Asia/Kolkata
Google Meet joining info
Video call link: https://meet.google.com/gnc-hzbd-eqb
Or dial: ‪(US) +1 720-541-8681‬ PIN: ‪396 884 418‬#
More phone numbers: https://tel.meet/gnc-hzbd-eqb?pin=8336422632215
As discussed I am blocking sometime to help you to migrate your account to MM lite, requesting you to please keep the following handy : 
1. FBM admin access
2. 360 Dialog logins ( if you don't have it handy, No worries! We can help you reset it ) 🙂</t>
  </si>
  <si>
    <t>https://meet.google.com/gnc-hzbd-eqb</t>
  </si>
  <si>
    <t>Pleated Story &lt;&gt; BiteSpeed: Autopay
Monday, 6 October · 1:00 – 1:30pm
Time zone: Asia/Kolkata
Google Meet joining info
Video call link: https://meet.google.com/cox-yqyw-znk
Or dial: ‪(US) +1 401-753-9441‬ PIN: ‪456 454 325‬#
More phone numbers: https://tel.meet/cox-yqyw-znk?pin=4031423231924</t>
  </si>
  <si>
    <t>https://meet.google.com/cox-yqyw-znk</t>
  </si>
  <si>
    <t>Hey @919145486607 sharing the meeting link for 11:30 am as discussed:
Ghar Soaps &lt;&gt; Bitespeed
Monday, 27 October · 11:30am – 12:00pm
Video call link: https://meet.google.com/sop-wvjz-gkc</t>
  </si>
  <si>
    <t>ghar-soaps.myshopify.com</t>
  </si>
  <si>
    <t>Ghar Soaps &lt;&gt; BiteSpeed</t>
  </si>
  <si>
    <t>https://meet.google.com/sop-wvjz-gkc</t>
  </si>
  <si>
    <t>I am also sharing the meeting link below:
Niconi &lt;&gt; Bitespeed - AI Calling
Saturday, 25 October · 4:30 – 5:00pm
Video call link: https://meet.google.com/tyx-hhis-eza</t>
  </si>
  <si>
    <t>https://meet.google.com/tyx-hhis-eza</t>
  </si>
  <si>
    <t>Pleated Story &lt;&gt; BiteSpeed: Autopay
Monday, October 6 · 4:45 – 5:00pm
Time zone: Asia/Kolkata
Google Meet joining info
Video call link: https://meet.google.com/fus-kfjm-bfz
Or dial: ‪(US) +1 484-519-1210‬ PIN: ‪861 312 221‬#
More phone numbers: https://tel.meet/fus-kfjm-bfz?pin=2103574609106
@918970972451 We've rescheduled this as per the request.👍🏻</t>
  </si>
  <si>
    <t>https://meet.google.com/fus-kfjm-bfz</t>
  </si>
  <si>
    <t>Akira&lt;&gt;Bitespeed: MM Lite Setup
Tuesday, 7 October · 10:45 – 11:15am
Time zone: Asia/Kolkata
Google Meet joining info
Video call link: https://meet.google.com/jwu-kirq-trv
Or dial: ‪(US) +1 601-844-2869‬ PIN: ‪510 524 527‬#
More phone numbers: https://tel.meet/jwu-kirq-trv?pin=3378654385827
@917010113463 Rescheduling as requested.</t>
  </si>
  <si>
    <t>https://meet.google.com/jwu-kirq-trv</t>
  </si>
  <si>
    <t>The Zappy Box &lt;&gt;Bitespeed : MM Lite Setup
Monday, 6 October · 5:30 – 6:00pm
Time zone: Asia/Kolkata
Google Meet joining info
Video call link: https://meet.google.com/kgr-jwtb-xxv
Or dial: ‪(US) +1 570-658-9123‬ PIN: ‪675 234 700‬#
More phone numbers: https://tel.meet/kgr-jwtb-xxv?pin=5054998825981</t>
  </si>
  <si>
    <t>https://meet.google.com/kgr-jwtb-xxv</t>
  </si>
  <si>
    <t>Origins Nutra &lt;&gt; Bitespeed : MM Lite
Thursday, 9 October · 3:00 – 3:30pm
Time zone: Asia/Kolkata
Google Meet joining info
Video call link: https://meet.google.com/tpu-hmym-mqp
Or dial: ‪(US) +1 216-512-1219‬ PIN: ‪643 025 134‬#
More phone numbers: https://tel.meet/tpu-hmym-mqp?pin=2163175334114
Here's the rescheduled call link.</t>
  </si>
  <si>
    <t>https://meet.google.com/tpu-hmym-mqp</t>
  </si>
  <si>
    <t>E-Furbished &lt;&gt;Bitespeed : Autopay
Monday, 6 October · 7:00 – 7:30pm
Time zone: Asia/Kolkata
Google Meet joining info
Video call link: https://meet.google.com/jcb-dkkv-qvx
Or dial: ‪(US) +1 218-301-8578‬ PIN: ‪882 043 732‬#
More phone numbers: https://tel.meet/jcb-dkkv-qvx?pin=8042827753001</t>
  </si>
  <si>
    <t>https://meet.google.com/jcb-dkkv-qvx</t>
  </si>
  <si>
    <t>Hey as discussed, here's the link for the meeting we've setup: 
Rooted Activities&lt;&gt;Bitespeed:MM Lite Setup
Monday, 13 October · 1:00 – 1:30pm
Time zone: Asia/Kolkata
Google Meet joining info
Video call link: https://meet.google.com/yxi-kffu-bga
Or dial: ‪(US) +1 318-367-2276‬ PIN: ‪456 718 200‬#
More phone numbers: https://tel.meet/yxi-kffu-bga?pin=3012895034185</t>
  </si>
  <si>
    <t>https://meet.google.com/yxi-kffu-bga</t>
  </si>
  <si>
    <t>Hi team, here's the link to join the call : 
Agaro&lt;&gt;Bitespeed :MM Lite setup
Friday, 10 October · 6:15 – 6:45pm
Time zone: Asia/Kolkata
Google Meet joining info
Video call link: https://meet.google.com/htg-evkc-pax
Or dial: ‪(US) +1 785-414-9115‬ PIN: ‪505 263 291‬#
More phone numbers: https://tel.meet/htg-evkc-pax?pin=8228045281730</t>
  </si>
  <si>
    <t>https://meet.google.com/htg-evkc-pax</t>
  </si>
  <si>
    <t>Hey as discussed setting up the call for - Cocoon care&lt;&gt;Bitespeed:MM Lite
Tuesday, 14 October · 3:00 – 3:30pm
Time zone: Asia/Kolkata
Google Meet joining info
Video call link: https://meet.google.com/aux-ceeb-rtw
Or dial: ‪(US) +1 513-816-1264‬ PIN: ‪762 194 207‬#
More phone numbers: https://tel.meet/aux-ceeb-rtw?pin=3425761795897</t>
  </si>
  <si>
    <t>https://meet.google.com/aux-ceeb-rtw</t>
  </si>
  <si>
    <t>Hi team, as discussed setting up the connect : The Tan Clan&lt;&gt;MM Lite Setup
Monday, 13 October · 1:30 – 2:00pm
Time zone: Asia/Kolkata
Google Meet joining info
Video call link: https://meet.google.com/xzh-qxuw-roq
Or dial: ‪(US) +1 208-715-5637‬ PIN: ‪529 997 415‬#
More phone numbers: https://tel.meet/xzh-qxuw-roq?pin=6122517466154</t>
  </si>
  <si>
    <t>https://meet.google.com/xzh-qxuw-roq</t>
  </si>
  <si>
    <t>Here's the link for the connect today - Mackly&lt;&gt;Bitespeed: MM Lite Setup
Friday, 10 October · 5:45 – 6:00pm
Time zone: Asia/Kolkata
Google Meet joining info
Video call link: https://meet.google.com/rhk-otmt-eij
Or dial: ‪(US) +1 413-398-2684‬ PIN: ‪844 007 128‬#
More phone numbers: https://tel.meet/rhk-otmt-eij?pin=5826143105777</t>
  </si>
  <si>
    <t>https://meet.google.com/rhk-otmt-eij</t>
  </si>
  <si>
    <t>As discussed here the link for the meet: Chkokko&lt;&gt;Bitespeed:MM Lite Setup
Monday, 13 October · 3:00 – 3:30pm
Time zone: Asia/Kolkata
Google Meet joining info
Video call link: https://meet.google.com/juh-siyg-kkb
Or dial: ‪(US) +1 316-789-6696‬ PIN: ‪864 696 128‬#
More phone numbers: https://tel.meet/juh-siyg-kkb?pin=1474390861766</t>
  </si>
  <si>
    <t>https://meet.google.com/juh-siyg-kkb</t>
  </si>
  <si>
    <t>Hi team, we're waiting on the bridge to help you setup MM Lite, could you please join in
Carlton Beauty London &lt;&gt; BiteSpeed | MM Lite Set-Up
Friday, 10 October · 3:00 – 3:15pm
Time zone: Asia/Kolkata
Google Meet joining info
Video call link: https://meet.google.com/bdi-rdnw-gvz
Or dial: ‪(US) +1 646-504-6992‬ PIN: ‪930 398 818‬#
More phone numbers: https://tel.meet/bdi-rdnw-gvz?pin=4880593859621</t>
  </si>
  <si>
    <t>https://meet.google.com/bdi-rdnw-gvz</t>
  </si>
  <si>
    <t>As discussed, setting this meeting : Lucien Bags&lt;&gt;Bitespeed:MM lite Setup
Monday, 13 October · 3:30 – 4:00pm
Time zone: Asia/Kolkata
Google Meet joining info
Video call link: https://meet.google.com/huz-kimg-nfs
Or dial: ‪(US) +1 513-818-1092‬ PIN: ‪463 624 832‬#
More phone numbers: https://tel.meet/huz-kimg-nfs?pin=5435360353274</t>
  </si>
  <si>
    <t>https://meet.google.com/huz-kimg-nfs</t>
  </si>
  <si>
    <t>As discussed sharing the details here : Love Craft Gift&lt;&gt;Bitespeed:MM Lite setup
Monday, 13 October · 2:00 – 2:30pm
Time zone: Asia/Kolkata
Google Meet joining info
Video call link: https://meet.google.com/uiv-sbhq-pmw
Or dial: ‪(US) +1 904-323-0100‬ PIN: ‪519 394 709‬#
More phone numbers: https://tel.meet/uiv-sbhq-pmw?pin=1314406331127</t>
  </si>
  <si>
    <t>https://meet.google.com/uiv-sbhq-pmw</t>
  </si>
  <si>
    <t>@919350401280 As discussed here's the time scheduled for the connect : 1219 Avenue&lt;&gt;Bitespeed:MM Lite setup
Monday, 13 October · 4:00 – 4:30pm
Time zone: Asia/Kolkata
Google Meet joining info
Video call link: https://meet.google.com/nkq-hgzg-axf
Or dial: ‪(US) +1 727-877-8398‬ PIN: ‪649 742 043‬#
More phone numbers: https://tel.meet/nkq-hgzg-axf?pin=1412025368421</t>
  </si>
  <si>
    <t>https://meet.google.com/nkq-hgzg-axf</t>
  </si>
  <si>
    <t>Paaduks&lt;&gt;Bitespeed: MM lite
Monday, 13 October · 2:30 – 3:00pm
Time zone: Asia/Kolkata
Google Meet joining info
Video call link: https://meet.google.com/nio-mctn-nhz
Or dial: ‪(US) +1 225-417-1208‬ PIN: ‪181 569 676‬#
More phone numbers: https://tel.meet/nio-mctn-nhz?pin=7837829760222
You could join in from this link.</t>
  </si>
  <si>
    <t>https://meet.google.com/nio-mctn-nhz</t>
  </si>
  <si>
    <t>Hey, as discussed here's the link to join the meet - Glen&lt;&gt;Bitespeed: MM Lite setup
Monday, 13 October · 4:30 – 5:00pm
Time zone: Asia/Kolkata
Google Meet joining info
Video call link: https://meet.google.com/ixw-bjhp-hcp
Or dial: ‪(US) +1 636-495-1261‬ PIN: ‪487 569 942‬#
More phone numbers: https://tel.meet/ixw-bjhp-hcp?pin=3563280615864</t>
  </si>
  <si>
    <t>https://meet.google.com/ixw-bjhp-hcp</t>
  </si>
  <si>
    <t>Hi team, as discussed, setting up this call : Marlit&lt;&gt;Bitespeed:MM Lite
Monday, 13 October · 5:00 – 5:30pm
Time zone: Asia/Kolkata
Google Meet joining info
Video call link: https://meet.google.com/qyr-eiba-cbv
Or dial: ‪(US) +1 929-249-3924‬ PIN: ‪912 099 224‬#
More phone numbers: https://tel.meet/qyr-eiba-cbv?pin=4368808095336</t>
  </si>
  <si>
    <t>https://meet.google.com/qyr-eiba-cbv</t>
  </si>
  <si>
    <t>As discussed sharing the details here: Wrapmyhijab&lt;&gt;Bitespeed:MM Lite
Monday, 13 October · 5:30 – 6:00pm
Time zone: Asia/Kolkata
Google Meet joining info
Video call link: https://meet.google.com/fss-iuwi-owg
Or dial: ‪(US) +1 352-580-0819‬ PIN: ‪530 060 952‬#
More phone numbers: https://tel.meet/fss-iuwi-owg?pin=1777917173096</t>
  </si>
  <si>
    <t>https://meet.google.com/fss-iuwi-owg</t>
  </si>
  <si>
    <t>Sure, here's the link to the connect: Style union&lt;&gt;Bitespeed:MM Lite
Tuesday, 14 October · 11:30am – 12:00pm
Time zone: Asia/Kolkata
Google Meet joining info
Video call link: https://meet.google.com/wme-ssee-tdi
Or dial: ‪(US) +1 662-472-1314‬ PIN: ‪803 146 332‬#
More phone numbers: https://tel.meet/wme-ssee-tdi?pin=7591238727244</t>
  </si>
  <si>
    <t>https://meet.google.com/wme-ssee-tdi</t>
  </si>
  <si>
    <t>@919999154451  Hey, would you be joining in ? Etchcraft&lt;&gt;Bitespeed:MM Lite
Monday, 20 October · 4:00 – 4:30pm
Time zone: Asia/Kolkata
Google Meet joining info
Video call link: https://meet.google.com/ept-wpds-oag
Or dial: ‪(US) +1 650-817-8017‬ PIN: ‪703 225 435‬#
More phone numbers: https://tel.meet/ept-wpds-oag?pin=5688074959814</t>
  </si>
  <si>
    <t>Etchcraft X Bitespeed</t>
  </si>
  <si>
    <t>https://meet.google.com/ept-wpds-oag</t>
  </si>
  <si>
    <t>Have blocked time for the connect : Motomodz&lt;&gt;Bitespeed: Support DB &amp; catalogue integration
Monday, 13 October · 6:00 – 6:45pm
Time zone: Asia/Kolkata
Google Meet joining info
Video call link: https://meet.google.com/nck-kjsu-pvf
Or dial: ‪(US) +1 240-427-5706‬ PIN: ‪624 899 326‬#
More phone numbers: https://tel.meet/nck-kjsu-pvf?pin=9462680417974</t>
  </si>
  <si>
    <t>https://meet.google.com/nck-kjsu-pvf</t>
  </si>
  <si>
    <t>Hey @919711596701 Could you join in please : Bombay Shaving Company&lt;&gt;Bitespeed:MM Lite
Monday, 13 October · 12:30 – 1:00pm
Time zone: Asia/Kolkata
Google Meet joining info
Video call link: https://meet.google.com/srp-konk-mbw
Or dial: ‪(US) +1 530-350-9555‬ PIN: ‪181 854 489‬#
More phone numbers: https://tel.meet/srp-konk-mbw?pin=6457521054643</t>
  </si>
  <si>
    <t>BiteSpeed&lt;&gt;Bombay Shaving</t>
  </si>
  <si>
    <t>https://meet.google.com/srp-konk-mbw</t>
  </si>
  <si>
    <t>@919790583438 Here's the link for the meeting 
Baby Amore&lt;&gt;BitespeedM:MM lite
Tuesday, 14 October · 1:00 – 1:30pm
Time zone: Asia/Kolkata
Google Meet joining info
Video call link: https://meet.google.com/kfj-ipzx-whs
Or dial: ‪(US) +1 218-321-0352‬ PIN: ‪550 635 711‬#
More phone numbers: https://tel.meet/kfj-ipzx-whs?pin=9360403046675</t>
  </si>
  <si>
    <t>https://meet.google.com/kfj-ipzx-whs</t>
  </si>
  <si>
    <t>As discussed: 
*Cotton folks&lt;&gt;Bitespeed:MM Lite
Tuesday, 14 October · 12:00 – 12:30pm
Time zone: Asia/Kolkata
Google Meet joining info
Video call link: https://meet.google.com/bch-dixb-kbm
Or dial: ‪(US) +1 330-942-0252‬ PIN: ‪434 999 148‬#
More phone numbers: https://tel.meet/bch-dixb-kbm?pin=6553376599406*</t>
  </si>
  <si>
    <t>https://meet.google.com/bch-dixb-kbm</t>
  </si>
  <si>
    <t>@919765402807 Hey Akash, here's the link for you to test the bot, please test and let us know on what changes are required - https://bitespeed-voice-bot.vercel.app/?shopUrl=avstore-in.myshopify.com
here's the link for the connect : AV Stores&lt;&gt;Marketing DB 
Tuesday, 14 October · 5:00 – 6:00pm
Time zone: Asia/Kolkata
Google Meet joining info
Video call link: https://meet.google.com/ewj-wjvq-qwy
Or dial: ‪(US) +1 575-418-3240‬ PIN: ‪227 942 614‬#
More phone numbers: https://tel.meet/ewj-wjvq-qwy?pin=4959283104821</t>
  </si>
  <si>
    <t>AV Store &lt;&gt; BiteSpeed</t>
  </si>
  <si>
    <t>https://meet.google.com/ewj-wjvq-qwy</t>
  </si>
  <si>
    <t>1219 Avenue&lt;&gt;Bitespeed:MM Lite setup
Monday, 13 October · 4:00 – 4:30pm
Time zone: Asia/Kolkata
Google Meet joining info
Video call link: https://meet.google.com/nkq-hgzg-axf
Or dial: ‪(US) +1 727-877-8398‬ PIN: ‪649 742 043‬#
More phone numbers: https://tel.meet/nkq-hgzg-axf?pin=1412025368421</t>
  </si>
  <si>
    <t>Chitra Chaya x Bitespeed
Monday, 27 October · 12:00 – 12:30pm
Time zone: Asia/Kolkata
Google Meet joining info
Video call link: https://meet.google.com/zfp-jexy-iys
Or dial: ‪(US) +1 319-332-7303‬ PIN: ‪878 558 642‬#
More phone numbers: https://tel.meet/zfp-jexy-iys?pin=5087379236115
Have shared an invite over the mail as well, Kunal! Looking forward to meeting you tomorrow!</t>
  </si>
  <si>
    <t>Chitra Chaya &lt;&gt; BiteSpeed</t>
  </si>
  <si>
    <t>https://meet.google.com/zfp-jexy-iys</t>
  </si>
  <si>
    <t>The map store&lt;&gt;Bitespeed:MM Lite setup
Tuesday, 14 October · 4:00 – 4:30pm
Time zone: Asia/Kolkata
Google Meet joining info
Video call link: https://meet.google.com/wzm-gxad-grr
Or dial: ‪(US) +1 928-793-9094‬ PIN: ‪343 824 618‬#
More phone numbers: https://tel.meet/wzm-gxad-grr?pin=9788219397520
Here's more details on the process: We’ll just need:
1.⁠ ⁠FBM Admin access
2.⁠ ⁠360Dialog login (or we can reset it if you don’t have it handy)
You can read this to understand more: https://developers.facebook.com/docs/whatsapp/marketing-messages-lite-api/</t>
  </si>
  <si>
    <t>themapstores-fcg.myshopify.com</t>
  </si>
  <si>
    <t>Mapstores &lt;&gt; BiteSpeed</t>
  </si>
  <si>
    <t>https://meet.google.com/wzm-gxad-grr</t>
  </si>
  <si>
    <t>As discussed setting up sometime for MM Lite setup : Poshan&lt;&gt;Bitespeed:MM Lite
Tuesday, 14 October · 6:00 – 6:30pm
Time zone: Asia/Kolkata
Google Meet joining info
Video call link: https://meet.google.com/khd-icjp-hcy
Or dial: ‪(US) +1 405-433-4105‬ PIN: ‪454 637 094‬#
More phone numbers: https://tel.meet/khd-icjp-hcy?pin=1855670252628</t>
  </si>
  <si>
    <t>https://meet.google.com/khd-icjp-hcy</t>
  </si>
  <si>
    <t>Hey @919106906699 
Invite for our call tmrw!
ERPL/Giant cycle &lt;&gt; BiteSpeed
Monday, October 27 · 4:30 – 5:00pm
Time zone: Asia/Kolkata
Google Meet joining info
Video call link: https://meet.google.com/uyw-xxns-knh
Or dial: ‪(US) +1 512-956-7789‬ PIN: ‪290 948 798‬#
More phone numbers: https://tel.meet/uyw-xxns-knh?pin=6616980958985</t>
  </si>
  <si>
    <t>https://meet.google.com/uyw-xxns-knh</t>
  </si>
  <si>
    <t>My Sanskritam &lt;&gt; BiteSpeed | Marketing
Monday, October 27 · 1:00 – 1:45pm
Time zone: Asia/Kolkata
Google Meet joining info
Video call link: https://meet.google.com/ifc-dsau-hwz
Or dial: ‪(US) +1 914-893-5781‬ PIN: ‪386 045 188‬#
More phone numbers: https://tel.meet/ifc-dsau-hwz?pin=8682575507793</t>
  </si>
  <si>
    <t>https://meet.google.com/ifc-dsau-hwz</t>
  </si>
  <si>
    <t>CavinKare &lt;&gt; BiteSpeed 
Monday, October 27 · 2:30 – 3:00pm
Time zone: Asia/Kolkata
Google Meet joining info
Video call link: https://meet.google.com/hcd-finy-vty
Or dial: ‪(US) +1 240-903-1934‬ PIN: ‪675 006 265‬#
More phone numbers: https://tel.meet/hcd-finy-vty?pin=4892150327794</t>
  </si>
  <si>
    <t>https://meet.google.com/hcd-finy-vty</t>
  </si>
  <si>
    <t>tapmo&lt;&gt;bitespeed
Tuesday, 13 January · 1:30 – 2:00pm
Time zone: Asia/Kolkata
Google Meet joining info
Video call link: https://meet.google.com/oqt-wdva-pfx
Or dial: ‪(US) +1 319-346-6192‬ PIN: ‪378 579 375‬#
More phone numbers: https://tel.meet/oqt-wdva-pfx?pin=5133360208678</t>
  </si>
  <si>
    <t>tapmo-india.myshopify.com</t>
  </si>
  <si>
    <t>Tapmo &lt;&gt; Bitespeed</t>
  </si>
  <si>
    <t>https://meet.google.com/oqt-wdva-pfx</t>
  </si>
  <si>
    <t>@919707778815 Have blocked sometime for the connect - Pink Foundry&lt;&gt;Bitespeed:MM Lite setup
Wednesday, 15 October · 12:00 – 12:30pm
Time zone: Asia/Kolkata
Google Meet joining info
Video call link: https://meet.google.com/fpy-sxvh-oyf
Or dial: ‪(US) +1 218-288-2641‬ PIN: ‪546 879 920‬#
More phone numbers: https://tel.meet/fpy-sxvh-oyf?pin=7132623738507</t>
  </si>
  <si>
    <t>https://meet.google.com/fpy-sxvh-oyf</t>
  </si>
  <si>
    <t>Hi @259673890517241, sharing the meeting link here:
Powersutra &lt;&gt; BiteSpeed 
Monday, 27 October · 5:30 – 6:15pm
Time zone: Asia/Kolkata
Google Meet joining info
Video call link: https://meet.google.com/pco-mrja-htm
Or dial: ‪(US) +1 318-390-3433‬ PIN: ‪160 056 205‬#
More phone numbers: https://tel.meet/pco-mrja-htm?pin=4211584402511</t>
  </si>
  <si>
    <t>https://meet.google.com/pco-mrja-htm</t>
  </si>
  <si>
    <t>Hi @30262540955809, sharing the link here:
Be Chic &lt;&gt; BiteSpeed 
Monday, 27 October · 1:00 – 1:45pm
Time zone: Asia/Kolkata
Google Meet joining info
Video call link: https://meet.google.com/ugg-kkdc-nkn
Or dial: ‪(US) +1 570-416-2851‬ PIN: ‪311 513 947‬#
More phone numbers: https://tel.meet/ugg-kkdc-nkn?pin=8773456180226</t>
  </si>
  <si>
    <t>https://meet.google.com/ugg-kkdc-nkn</t>
  </si>
  <si>
    <t>Hi @184649284333773, sharing the meeting link here:
Scentitude &lt;&gt; BiteSpeed | Setup Call
Monday, 27 October · 12:00 – 12:45pm
Time zone: Asia/Kolkata
Google Meet joining info
Video call link: https://meet.google.com/eco-vrgk-vjj
Or dial: ‪(US) +1 470-268-2475‬ PIN: ‪837 179 766‬#
More phone numbers: https://tel.meet/eco-vrgk-vjj?pin=3832437338821</t>
  </si>
  <si>
    <t>https://meet.google.com/eco-vrgk-vjj</t>
  </si>
  <si>
    <t>Have extended the invite @201803383722086 
CarryPro&lt;&gt;Bitespeed(AI Voice)
Monday, 27 October · 12:30 – 1:00pm
Time zone: Asia/Kolkata
Google Meet joining info
Video call link: https://meet.google.com/uph-guja-mbc</t>
  </si>
  <si>
    <t>https://meet.google.com/uph-guja-mbc</t>
  </si>
  <si>
    <t>Have extended the invite @89691919487057. Also sharing below for ref. Meet you at 3:30!!
Pure Nutrition&lt;&gt;Bitespeed(CatchUp)
Monday, 27 October · 3:30 – 4:00pm
Time zone: Asia/Kolkata
Google Meet joining info
Video call link: https://meet.google.com/vuf-qrbq-shc</t>
  </si>
  <si>
    <t>https://meet.google.com/vuf-qrbq-shc</t>
  </si>
  <si>
    <t>Hey @181599941480585 
Please find the meeting details below : 
Green Milk Concepts &lt;&gt; BiteSpeed | Discussion
Monday, 27 October · 12:30 – 1:00pm
Time zone: Asia/Kolkata
Google Meet joining info
Video call link: https://meet.google.com/bjp-znsr-ytj
Or dial: ‪(US) +1 516-268-6883‬ PIN: ‪184 637 885‬#
More phone numbers: https://tel.meet/bjp-znsr-ytj?pin=6599342984243</t>
  </si>
  <si>
    <t>361c09-fa.myshopify.com</t>
  </si>
  <si>
    <t>Green Milk Concepts &lt;&gt; BiteSpeed</t>
  </si>
  <si>
    <t>https://meet.google.com/bjp-znsr-ytj</t>
  </si>
  <si>
    <t>Hey @274916762980401 
Sure, let's connect at 2:30 pm today. Here are the meeting details : 
Vilvah &lt;&gt; BiteSpeed | Email Discussion
Monday, 27 October · 2:30 – 3:00pm
Time zone: Asia/Kolkata
Google Meet joining info
Video call link: https://meet.google.com/eok-owpo-rvi
Or dial: ‪(US) +1 513-757-0110‬ PIN: ‪963 483 099‬#
More phone numbers: https://tel.meet/eok-owpo-rvi?pin=6935134098093</t>
  </si>
  <si>
    <t>https://meet.google.com/eok-owpo-rvi</t>
  </si>
  <si>
    <t>Perfect! here's the scheduled call : BSC&lt;&gt;Bitespeed:MM Lite
Wednesday, 15 October · 11:00 – 11:30am
Time zone: Asia/Kolkata
Google Meet joining info
Video call link: https://meet.google.com/qbe-ddrn-mdp
Or dial: ‪(US) +1 470-222-7930‬ PIN: ‪117 616 165‬#
More phone numbers: https://tel.meet/qbe-ddrn-mdp?pin=9228258883854</t>
  </si>
  <si>
    <t>https://meet.google.com/qbe-ddrn-mdp</t>
  </si>
  <si>
    <t>MAG &lt;&gt;Bitespeed:MM Lite setup
Thursday, 23 October · 12:00 – 12:30pm
Time zone: Asia/Kolkata
Google Meet joining info
Video call link: https://meet.google.com/tog-vdaj-hen
Or dial: ‪(US) +1 423-707-2663‬ PIN: ‪312 873 351‬#
More phone numbers: https://tel.meet/tog-vdaj-hen?pin=6992139842823</t>
  </si>
  <si>
    <t>https://meet.google.com/tog-vdaj-hen</t>
  </si>
  <si>
    <t>HUFT X Bitespeed - AI Calling - Demo + Feedback
Monday, 27 October · 3:15 – 3:45pm
Time zone: Asia/Kolkata
Google Meet joining info
Video call link: https://meet.google.com/uyq-ddhh-ggr
Or dial: ‪(US) +1 615-640-0149‬ PIN: ‪853 949 747‬#
More phone numbers: https://tel.meet/uyq-ddhh-ggr?pin=2661580235507
Hey @154030496047215, here you go! See you in the afternoon!</t>
  </si>
  <si>
    <t>https://meet.google.com/uyq-ddhh-ggr</t>
  </si>
  <si>
    <t>Gant&lt;&gt;Bitespeed:MM Lite
Tuesday, 14 October · 6:30 – 6:45pm
Time zone: Asia/Kolkata
Google Meet joining info
Video call link: https://meet.google.com/afj-wfum-kvw
Or dial: ‪(US) +1 929-277-6688‬ PIN: ‪981 185 694‬#
More phone numbers: https://tel.meet/afj-wfum-kvw?pin=5035578802298</t>
  </si>
  <si>
    <t>https://meet.google.com/afj-wfum-kvw</t>
  </si>
  <si>
    <t>@919243151268 As discussed, scheduling a call for tomorrow : Wholeleaf&lt;&gt;Bitespeed:MM Lite
Wednesday, 15 October · 1:00 – 1:30pm
Time zone: Asia/Kolkata
Google Meet joining info
Video call link: https://meet.google.com/hfb-eoxs-dam
Or dial: ‪(US) +1 971-278-1914‬ PIN: ‪798 764 987‬#
More phone numbers: https://tel.meet/hfb-eoxs-dam?pin=9805167396494</t>
  </si>
  <si>
    <t>https://meet.google.com/hfb-eoxs-dam</t>
  </si>
  <si>
    <t>@917680074818 As discussed - here's the call scheduled for tomorrow : Ellementary&lt;&gt;Bitespeed :MM Lite
Wednesday, 15 October · 3:00 – 3:30pm
Time zone: Asia/Kolkata
Google Meet joining info
Video call link: https://meet.google.com/rjq-hnze-gwo
Or dial: ‪(US) +1 641-732-2453‬ PIN: ‪426 955 640‬#
More phone numbers: https://tel.meet/rjq-hnze-gwo?pin=6675177794703</t>
  </si>
  <si>
    <t>https://meet.google.com/rjq-hnze-gwo</t>
  </si>
  <si>
    <t>@919319748513 Hey, here's the link to join in tomorrow : Cukoo&lt;&gt;Bitespeed:MM Lite 
Wednesday, 15 October · 1:30 – 2:00pm
Time zone: Asia/Kolkata
Google Meet joining info
Video call link: https://meet.google.com/kde-pbtp-jmv
Or dial: ‪(US) +1 304-595-0180‬ PIN: ‪773 933 585‬#
More phone numbers: https://tel.meet/kde-pbtp-jmv?pin=2645146212646</t>
  </si>
  <si>
    <t>https://meet.google.com/kde-pbtp-jmv</t>
  </si>
  <si>
    <t>@919969971521 - Here's the connect setup for tomorrow : 
TGL&lt;&gt;Bitespeed:MM Lite
Thursday, 16 October · 12:30 – 1:00pm
Time zone: Asia/Kolkata
Google Meet joining info
Video call link: https://meet.google.com/nnr-gryt-wuq
Or dial: ‪(US) +1 415-723-2035‬ PIN: ‪157 688 493‬#
More phone numbers: https://tel.meet/nnr-gryt-wuq?pin=8139317756704</t>
  </si>
  <si>
    <t>https://meet.google.com/nnr-gryt-wuq</t>
  </si>
  <si>
    <t>@917045450661  - Tuesday, 14 October · 6:00 – 6:30pm
Time zone: Asia/Kolkata
Google Meet joining info
Video call link: https://meet.google.com/khd-icjp-hcy
Or dial: ‪(US) +1 405-433-4105‬ PIN: ‪454 637 094‬#
More phone numbers: https://tel.meet/khd-icjp-hcy?pin=1855670252628</t>
  </si>
  <si>
    <t>Varanga &lt;&gt; BiteSpeed Trial Kick Off!
Monday, 27 October · 12:00 – 12:45pm
Time zone: Asia/Kolkata
Google Meet joining info
Video call link: https://meet.google.com/roq-mpqc-dit
Or dial: ‪(US) +1 541-897-2450‬ PIN: ‪686 468 641‬#
More phone numbers: https://tel.meet/roq-mpqc-dit?pin=8046316290337</t>
  </si>
  <si>
    <t>Varanga &lt;&gt; BiteSpeed</t>
  </si>
  <si>
    <t>https://meet.google.com/roq-mpqc-dit</t>
  </si>
  <si>
    <t>Khaaki &lt;&gt; Bitespeed - 
Monday, 27 October · 12:30 – 1:00pm
Time zone: Asia/Kolkata
Google Meet joining info
Video call link: https://meet.google.com/pad-oduh-cee
Or dial: ‪(US) +1 417-567-4311‬ PIN: ‪407 983 436‬#
More phone numbers: https://tel.meet/pad-oduh-cee?pin=2792420223181
@108843178696861, please find the link for our meeting at 12:30PM today</t>
  </si>
  <si>
    <t>https://meet.google.com/pad-oduh-cee</t>
  </si>
  <si>
    <t>Kilrr &lt;&gt; BiteSpeed Trial Kick Off
Monday, 27 October · 4:30 – 5:15pm
Time zone: Asia/Kolkata
Google Meet joining info
Video call link: https://meet.google.com/uep-tksm-osb
Or dial: ‪(US) +1 912-712-4259‬ PIN: ‪819 218 950‬#
More phone numbers: https://tel.meet/uep-tksm-osb?pin=9590179594223</t>
  </si>
  <si>
    <t>4d27b9-2.myshopify.com</t>
  </si>
  <si>
    <t>Kilrr &lt;&gt; BiteSpeed</t>
  </si>
  <si>
    <t>https://meet.google.com/uep-tksm-osb</t>
  </si>
  <si>
    <t>Hi @87926704763006 good morning, reminder to join our call today at 2pm
Futurx4X4 &lt;&gt; Bitespeed
Monday, 27 October · 2:00 – 3:00pm
Time zone: Asia/Kolkata
Google Meet joining info
Video call link: https://meet.google.com/fzf-gwom-obs
Or dial: ‪(US) +1 573-667-3259‬ PIN: ‪125 629 727‬#
More phone numbers: https://tel.meet/fzf-gwom-obs?pin=5814429336894</t>
  </si>
  <si>
    <t>https://meet.google.com/fzf-gwom-obs</t>
  </si>
  <si>
    <t>Hey @250624545390628, sure. 
Bubble Me &lt;&gt; BiteSpeed: Queries
Monday, 27 October 
Video call link: https://meet.google.com/age-hvrx-ahv</t>
  </si>
  <si>
    <t>https://meet.google.com/age-hvrx-ahv</t>
  </si>
  <si>
    <t>Instax &lt;&gt; BiteSpeed: AI Voice Calls Review + Carousel Broadcast
Monday, 27 October · 12pm – 12:30pm
Time zone: Asia/Kolkata
Google Meet joining info
Video call link: https://meet.google.com/zru-vmnu-wuw
Or dial: ‪(US) +1 650-741-0759‬ PIN: ‪471 638 797‬#
More phone numbers: https://tel.meet/zru-vmnu-wuw?pin=1551106181357</t>
  </si>
  <si>
    <t>https://meet.google.com/zru-vmnu-wuw</t>
  </si>
  <si>
    <t>Thanks, sharing the meeting link below:
Ghar Soaps &lt;&gt; Bitespeed
Monday, 27 October · 2:30 – 3:00pm
Video call link: https://meet.google.com/sop-wvjz-gkc</t>
  </si>
  <si>
    <t>Hi @100459436064960 reminder to join our call today at 3pm
Nursery Live &lt;&gt; Bitespeed
Monday, 27 October · 3:00 – 3:45pm
Time zone: Asia/Kolkata
Google Meet joining info
Video call link: https://meet.google.com/ezv-qxzx-asn
Or dial: ‪(US) +1 402-249-0586‬ PIN: ‪289 869 058‬#
More phone numbers: https://tel.meet/ezv-qxzx-asn?pin=8992429279667</t>
  </si>
  <si>
    <t>https://meet.google.com/ezv-qxzx-asn</t>
  </si>
  <si>
    <t>Video call link: https://meet.google.com/hpp-jecv-wwd</t>
  </si>
  <si>
    <t>https://meet.google.com/hpp-jecv-wwd</t>
  </si>
  <si>
    <t>Hi @66443278348347 quick reminder to join our call today
Provogue &lt;&gt; BiteSpeed - IVR Steup
Monday, 27 October · 12:00 – 12:30pm
Time zone: Asia/Kolkata
Google Meet joining info
Video call link: https://meet.google.com/mng-miay-nnb
Or dial: ‪(US) +1 307-622-9173‬ PIN: ‪362 134 663‬#
More phone numbers: https://tel.meet/mng-miay-nnb?pin=4002424818093</t>
  </si>
  <si>
    <t>https://meet.google.com/mng-miay-nnb</t>
  </si>
  <si>
    <t>Hi @6841950072882asenne.in reminder to join our call today
Asenne &lt;&gt; BiteSpeed - Performance Review &amp; Advanced Journeys Implementation
Monday, 27 October · 4:00 – 4:45pm
Time zone: Asia/Kolkata
Google Meet joining info
Video call link: https://meet.google.com/gzy-cioj-rzt
Or dial: ‪(US) +1 267-719-4478‬ PIN: ‪520 876 967‬#
More phone numbers: https://tel.meet/gzy-cioj-rzt?pin=7219854280593</t>
  </si>
  <si>
    <t>https://meet.google.com/gzy-cioj-rzt</t>
  </si>
  <si>
    <t>https://meet.google.com/hpp-jecv-wwd?authuser=0</t>
  </si>
  <si>
    <t>Hey @1060890509506, we had discussed to have a call at 12:30 today, I had joined in
Video call link: https://meet.google.com/wwp-rggy-fcg</t>
  </si>
  <si>
    <t>Mivi &lt;&gt; BiteSpeed</t>
  </si>
  <si>
    <t>https://meet.google.com/wwp-rggy-fcg</t>
  </si>
  <si>
    <t>Hey @90237447438424 we've joined the call, sharing the meeting link for your reference below:
Fuaark &lt;&gt; Bitespeed
Monday, 27 October · 12:30 – 1:15pm
Video call link: https://meet.google.com/tre-hcxt-oge</t>
  </si>
  <si>
    <t>Hey @114705792299156 as discussed with @163470834192494 sharing an invite for our discussion today at 5:30pm
Shop Freeze &lt;&gt; Bitespeed Discussion 
Monday, 27 October · 5:30 – 6:00pm
Time zone: Asia/Kolkata
Google Meet joining info
Video call link: https://meet.google.com/kby-gbpv-yyw
Or dial: ‪(US) +1 240-252-5327‬ PIN: ‪324 552 400‬#
More phone numbers: https://tel.meet/kby-gbpv-yyw?pin=8727038874125</t>
  </si>
  <si>
    <t>https://meet.google.com/kby-gbpv-yyw</t>
  </si>
  <si>
    <t>Hey @190288593215513 thanks for the quick call, as discussed sharing the meeting link for our call today:
Smoor &lt;&gt; Bitespeed - Journeys review
Monday, 27 October · 6:00 – 6:45pm
Video call link: https://meet.google.com/hsi-uzbg-ecr</t>
  </si>
  <si>
    <t>Smoor &lt;&gt; BiteSpeed</t>
  </si>
  <si>
    <t>https://meet.google.com/hsi-uzbg-ecr</t>
  </si>
  <si>
    <t>Gentle reminder for our call at 3PM @183425185091649 
Maharani Saree Shop &lt;&gt; BiteSpeed | Review
Monday, 27 October · 3:00 – 3:45pm
Video call link: https://meet.google.com/psm-mvxx-koj</t>
  </si>
  <si>
    <t>https://meet.google.com/psm-mvxx-koj</t>
  </si>
  <si>
    <t>Google Meet joining info
Video call link: https://meet.google.com/drx-gjjc-xuf</t>
  </si>
  <si>
    <t>Cravings Lifestyle &lt;&gt; BiteSpeed</t>
  </si>
  <si>
    <t>https://meet.google.com/drx-gjjc-xuf</t>
  </si>
  <si>
    <t>Famyo &lt;&gt; Bitespeed
Monday, 27 October · 4:30 – 5:15pm
Time zone: Asia/Kolkata
Google Meet joining info
Video call link: https://meet.google.com/jad-rqok-psc
Or dial: ‪(US) +1 209-791-8472‬ PIN: ‪947 837 952‬#
More phone numbers: https://tel.meet/jad-rqok-psc?pin=7960435567747</t>
  </si>
  <si>
    <t>https://meet.google.com/jad-rqok-psc</t>
  </si>
  <si>
    <t>Rubicons &lt;&gt; BiteSpeed | Review
Monday, October 27 · 4:30 – 5:00pm
Time zone: Asia/Kolkata
Google Meet joining info
Video call link: https://meet.google.com/hut-szud-duc
Or dial: ‪(US) +1 440-494-6713‬ PIN: ‪409 503 108‬#
More phone numbers: https://tel.meet/hut-szud-duc?pin=6569773716882</t>
  </si>
  <si>
    <t>https://meet.google.com/hut-szud-duc</t>
  </si>
  <si>
    <t>Hey Rinkal, apologies for the miscommunication, the call is at 4 and not 4:30.
ERPL/Giant cycle &lt;&gt; BiteSpeed
Monday, October 27 · 4:00 – 4:30pm
Time zone: Asia/Kolkata
Google Meet joining info
Video call link: https://meet.google.com/uyw-xxns-knh
Or dial: ‪(US) +1 512-956-7789‬ PIN: ‪290 948 798‬#
More phone numbers: https://tel.meet/uyw-xxns-knh?pin=6616980958985</t>
  </si>
  <si>
    <t>Hi @102490989179095, sharing meeting link here:
Blackship&lt;&gt;BiteSpeed
Monday, 27 October · 4:30 – 5:15pm
Time zone: Asia/Kolkata
Google Meet joining info
Video call link: https://meet.google.com/zsf-ivvj-sqd
Or dial: ‪(US) +1 828-571-0860‬ PIN: ‪626 214 645‬#
More phone numbers: https://tel.meet/zsf-ivvj-sqd?pin=7293288523158</t>
  </si>
  <si>
    <t>https://meet.google.com/zsf-ivvj-sqd</t>
  </si>
  <si>
    <t>Hey @254485502947386 
Sure 
Here are the details : 
Curl Up &lt;&gt; BiteSpeed
Monday, 27 October · 4:00 – 4:30pm
Time zone: Asia/Kolkata
Google Meet joining info
Video call link: https://meet.google.com/izo-fnjk-hib
Or dial: ‪(US) +1 216-505-9855‬ PIN: ‪900 393 465‬#
More phone numbers: https://tel.meet/izo-fnjk-hib?pin=7114208545058</t>
  </si>
  <si>
    <t>https://meet.google.com/izo-fnjk-hib</t>
  </si>
  <si>
    <t>https://meet.google.com/kwk-dnrq-hsd
Please join</t>
  </si>
  <si>
    <t>Peppy X IVR solutions</t>
  </si>
  <si>
    <t>https://meet.google.com/kwk-dnrq-hsd</t>
  </si>
  <si>
    <t>HouseOf Paanchi&lt;&gt; BiteSpeed
Monday, 27 October · 6:00 – 6:45pm
Time zone: Asia/Kolkata
Google Meet joining info
Video call link: https://meet.google.com/cxm-vsij-cgn
Or dial: ‪(US) +1 573-542-0061‬ PIN: ‪979 454 083‬#
More phone numbers: https://tel.meet/cxm-vsij-cgn?pin=8370325806752
@24447004233774, as discussed on call, have rescheduled the meeting to 6pm today, please find the link!</t>
  </si>
  <si>
    <t>https://meet.google.com/cxm-vsij-cgn</t>
  </si>
  <si>
    <t>Namakwali &lt;&gt; BiteSpeed: Alternate Billing Plans
Tuesday, 28 October · 12:30 – 12:45pm
Time zone: Asia/Kolkata
Google Meet joining info
Video call link: https://meet.google.com/egh-gpsr-pyy
Or dial: ‪(US) +1 929-269-1782‬ PIN: ‪567 993 026‬#
More phone numbers: https://tel.meet/egh-gpsr-pyy?pin=5995110903017
@918979892983; please use this link tomorrow</t>
  </si>
  <si>
    <t>https://meet.google.com/egh-gpsr-pyy</t>
  </si>
  <si>
    <t>Hey @919528806737, as discussed, have scheduled a meeting for 7pm today, please find the link for the same!
Cheekee &lt;&gt; Bitespeed - Discussion
Monday, 27 October · 7:00 – 7:45pm
Time zone: Asia/Kolkata
Google Meet joining info
Video call link: https://meet.google.com/rbs-kscg-pop
Or dial: ‪(US) +1 636-429-2826‬ PIN: ‪638 472 474‬#
More phone numbers: https://tel.meet/rbs-kscg-pop?pin=3533201641198</t>
  </si>
  <si>
    <t>https://meet.google.com/rbs-kscg-pop</t>
  </si>
  <si>
    <t>Hirawats &lt;&gt; Bitespeed
Monday, October 27 · 3:30 – 4:00pm
Time zone: Asia/Kolkata
Google Meet joining info
Video call link: https://meet.google.com/yth-rehi-wue
Or dial: ‪(US) +1 216-930-8812‬ PIN: ‪758 049 765‬#
More phone numbers: https://tel.meet/yth-rehi-wue?pin=8046792675718
--
Sent via. Harshwardhan</t>
  </si>
  <si>
    <t>https://meet.google.com/yth-rehi-wue</t>
  </si>
  <si>
    <t>BabyZoo &lt;&gt; Bitespeed - +91 Onboarding
Monday, 27 October · 4:00 – 4:45pm
Time zone: Asia/Kolkata
Google Meet joining info
Video call link: https://meet.google.com/qys-fbdd-gvq
Or dial: ‪(US) +1 470-729-1556‬ PIN: ‪224 115 549‬#
More phone numbers: https://tel.meet/qys-fbdd-gvq?pin=8119571576053
@919935559913 @919277469939, please find the link for our meeting at 4pm today to get the +91 number onboarded.</t>
  </si>
  <si>
    <t>https://meet.google.com/qys-fbdd-gvq</t>
  </si>
  <si>
    <t>The Mirage &lt;&gt; Bitespeed
Monday, 27 October · 3:00 – 3:45pm
Time zone: Asia/Kolkata
Google Meet joining info
Video call link: https://meet.google.com/jru-mkmp-zkd</t>
  </si>
  <si>
    <t>https://meet.google.com/jru-mkmp-zkd</t>
  </si>
  <si>
    <t>Ultra Care Pro &lt;&gt; BiteSpeed | Alternate Billing
Tuesday, 28 October · 3:30 – 3:45pm
Time zone: Asia/Kolkata
Google Meet joining info
Video call link: https://meet.google.com/dif-jnrz-gry
Or dial: ‪(US) +1 419-798-6103‬ PIN: ‪615 252 961‬#
More phone numbers: https://tel.meet/dif-jnrz-gry?pin=2570655758045</t>
  </si>
  <si>
    <t>https://meet.google.com/dif-jnrz-gry</t>
  </si>
  <si>
    <t>Nutriburst &lt;&gt; Bitespeed | Alternate Billing
Tuesday, 28 October · 4:30 – 4:45pm
Time zone: Asia/Kolkata
Google Meet joining info
Video call link: https://meet.google.com/fed-hiuy-jbf 
@918697472669 @918607565027</t>
  </si>
  <si>
    <t>https://meet.google.com/fed-hiuy-jbf</t>
  </si>
  <si>
    <t>Dharisha Ayurveda &lt;&gt; Bitespeed | Alternate Billing
Tuesday, 28 October · 4:45 – 5:00pm
Time zone: Asia/Kolkata
Google Meet joining info
Video call link: https://meet.google.com/bca-woyz-xmt
@918874018927</t>
  </si>
  <si>
    <t>https://meet.google.com/bca-woyz-xmt</t>
  </si>
  <si>
    <t>Thanks, have sent invites for the same, sharing the meeting link below:
TIGC &lt;&gt; Bitespeed - Checkout Journey
Monday, 27 October · 5:30 – 6:00pm
Video call link: https://meet.google.com/gam-pfof-qrf
TIGC &lt;&gt; Bitespeed - Journeys + Broadcast
Monday, 27 October · 7:00 – 7:45pm
Video call link: https://meet.google.com/jaz-ffcg-jmz</t>
  </si>
  <si>
    <t>https://meet.google.com/gam-pfof-qrf</t>
  </si>
  <si>
    <t>Trident &lt;&gt; BiteSpeed | Alternate Billing
Tuesday, 28 October · 2:30 – 2:45pm
Time zone: Asia/Kolkata
Google Meet joining info
Video call link: https://meet.google.com/nnw-wiks-jtv
Or dial: ‪(US) +1 423-797-8069‬ PIN: ‪475 763 178‬#
More phone numbers: https://tel.meet/nnw-wiks-jtv?pin=9129700656713</t>
  </si>
  <si>
    <t>https://meet.google.com/nnw-wiks-jtv</t>
  </si>
  <si>
    <t>Suta x Bitespeed
Monday, 27 October · 4:30 – 5:00pm
Time zone: Asia/Kolkata
Google Meet joining info
Video call link: https://meet.google.com/byz-bgav-vke
Or dial: ‪(US) +1 316-512-8844‬ PIN: ‪870 960 848‬#
More phone numbers: https://tel.meet/byz-bgav-vke?pin=3543907705126
@918699063019 @918080415914, lemme know whenever you join in!</t>
  </si>
  <si>
    <t>Bitespeed Support&lt;&gt;SUTA</t>
  </si>
  <si>
    <t>https://meet.google.com/byz-bgav-vke</t>
  </si>
  <si>
    <t>Ableys &lt;&gt; BiteSpeed | Payment Emandate
Monday, 27 October · 4:45 – 5:00pm
Time zone: Asia/Kolkata
Google Meet joining info
Video call link: https://meet.google.com/nup-mrrz-isi
Or dial: ‪(US) +1 352-470-0449‬ PIN: ‪662 265 160‬#
More phone numbers: https://tel.meet/nup-mrrz-isi?pin=3720626963915
--
~ Nandini Pandhare</t>
  </si>
  <si>
    <t>https://meet.google.com/nup-mrrz-isi</t>
  </si>
  <si>
    <t>Thanks Jagadeesh, sharing the link below
Arctic Fox &lt;&gt; Bitespeed | Alternate Billing 
Tuesday, 28 October · 4:30 – 4:45pm
Time zone: Asia/Kolkata
Google Meet joining info
Video call link: https://meet.google.com/awd-bfwc-jrp
Please also share your email so I can send an invite</t>
  </si>
  <si>
    <t>Arctic Fox &lt;&gt; Bitespeed</t>
  </si>
  <si>
    <t>https://meet.google.com/awd-bfwc-jrp</t>
  </si>
  <si>
    <t>Vmscart.Com &lt;&gt; BiteSpeed : Setup Call 
Wednesday, 29 October · 4:30 – 5:15pm
Time zone: Asia/Kolkata
Google Meet joining info
Video call link: https://meet.google.com/iwa-jmng-kke
Or dial: ‪(US) +1 260-702-9383‬ PIN: ‪722 929 631‬#
More phone numbers: https://tel.meet/iwa-jmng-kke?pin=4944817912918
cc @918828074758 @917678368515</t>
  </si>
  <si>
    <t>https://meet.google.com/iwa-jmng-kke</t>
  </si>
  <si>
    <t>AKINNA X Bitespeed - Payment Method  Set up
Monday, 27 October · 6:00 – 6:15pm
Time zone: Asia/Kolkata
Google Meet joining info
Video call link: https://meet.google.com/hhk-wfqj-zaq
Or dial: ‪(US) +1 402-285-2303‬ PIN: ‪557 892 379‬#
More phone numbers: https://tel.meet/hhk-wfqj-zaq?pin=7829983150200
--
Sent via:
Aayush</t>
  </si>
  <si>
    <t>AKINNA &lt;&gt; Bitespeed</t>
  </si>
  <si>
    <t>https://meet.google.com/hhk-wfqj-zaq</t>
  </si>
  <si>
    <t>FreeBowler &lt;&gt; Bitespeed
Monday, 27 October · 5:30 – 6:00pm
Time zone: Asia/Kolkata
Google Meet joining info
Video call link: https://meet.google.com/css-oprj-mqe
Or dial: ‪(US) +1 478-449-4170‬ PIN: ‪706 057 845‬#
More phone numbers: https://tel.meet/css-oprj-mqe?pin=3220295334953
--
~ Nandini Pandhare</t>
  </si>
  <si>
    <t>https://meet.google.com/css-oprj-mqe</t>
  </si>
  <si>
    <t>Troovy &lt;&gt; BiteSpeed | Review
Monday, October 27 · 5:00 – 5:30pm
Time zone: Asia/Kolkata
Google Meet joining info
Video call link: https://meet.google.com/juv-yjfn-zqs
Or dial: ‪(US) +1 302-307-6281‬ PIN: ‪621 153 509‬#
More phone numbers: https://tel.meet/juv-yjfn-zqs?pin=5887129444367</t>
  </si>
  <si>
    <t>https://meet.google.com/juv-yjfn-zqs</t>
  </si>
  <si>
    <t>The Zappy Box &lt;&gt; Bitespeed- Payment Method  Set up
Tuesday, 28 October · 1:30 – 1:45pm
Time zone: Asia/Kolkata
Google Meet joining info
Video call link: https://meet.google.com/uux-bsbc-uww
Or dial: ‪(US) +1 470-285-4439‬ PIN: ‪291 238 495‬#
More phone numbers: https://tel.meet/uux-bsbc-uww?pin=1769495018115
--
Sent via:
Aayush</t>
  </si>
  <si>
    <t>https://meet.google.com/uux-bsbc-uww</t>
  </si>
  <si>
    <t>Hey @916207462847 Thank you for confirming the time for our product discussion call. Please find the meeting invite below for your reference.
Divine Hindu &lt;&gt; BiteSpeed : Product Discussion
Tuesday, 28 October · 6:00 – 6:45pm
Time zone: Asia/Kolkata
Google Meet joining info
Video call link: https://meet.google.com/cfz-zbnu-cob
cc @919027749074 @917827174101 @917780602793 
Or dial: ‪(US) +1 385-645-7788‬ PIN: ‪735 429 353‬#
More phone numbers: https://tel.meet/cfz-zbnu-cob?pin=2114248650198</t>
  </si>
  <si>
    <t>https://meet.google.com/cfz-zbnu-cob</t>
  </si>
  <si>
    <t>Hi @918953371775 please join the call
Urban Plant - Way forward discussion
Monday, 27 October · 5:00 – 5:30pm
Time zone: Asia/Kolkata
Google Meet joining info
Video call link: https://meet.google.com/cqu-cbii-rtx
Or dial: ‪(US) +1 484-787-2402‬ PIN: ‪817 151 423‬#
More phone numbers: https://tel.meet/cqu-cbii-rtx?pin=5660104665261</t>
  </si>
  <si>
    <t>https://meet.google.com/cqu-cbii-rtx</t>
  </si>
  <si>
    <t>Sundarii Handmade &lt;&gt; BiteSpeed: Email Campaigns
Tuesday, 28 October · 11:00 – 11:30am
Video call link: https://meet.google.com/bse-kdof-hep</t>
  </si>
  <si>
    <t>https://meet.google.com/bse-kdof-hep</t>
  </si>
  <si>
    <t>Glen &lt;&gt; Bitespeed | Alternate Billing Plan
Wednesday, 29 October · 12:00 – 12:15pm
Time zone: Asia/Kolkata
Google Meet joining info
Video call link: https://meet.google.com/uei-gnbz-ejg
Or dial: ‪(US) +1 620-504-9085‬ PIN: ‪372 155 724‬#
More phone numbers: https://tel.meet/uei-gnbz-ejg?pin=4452141514197
--
~ Nandini Pandhare</t>
  </si>
  <si>
    <t>https://meet.google.com/uei-gnbz-ejg</t>
  </si>
  <si>
    <t>Oprata &lt;&gt; BiteSpeed 
Monday, October 27 · 6:00 – 6:30pm
Time zone: Asia/Kolkata
Google Meet joining info
Video call link: https://meet.google.com/zpg-mjfi-uvw
Or dial: ‪(US) +1 740-480-1890‬ PIN: ‪828 861 883‬#
More phone numbers: https://tel.meet/zpg-mjfi-uvw?pin=5778465313577</t>
  </si>
  <si>
    <t>036bcc.myshopify.com</t>
  </si>
  <si>
    <t>Oprata &lt;&gt; BiteSpeed</t>
  </si>
  <si>
    <t>https://meet.google.com/zpg-mjfi-uvw</t>
  </si>
  <si>
    <t>sharing the link with you @919844155550 
CraftHives &lt;&gt; Bitespeed
Tuesday, 28 October · 10:30 – 10:45am
Time zone: Asia/Kolkata
Google Meet joining info
Video call link: https://meet.google.com/dbu-zjxn-pip
Or dial: ‪(US) +1 781-514-9125‬ PIN: ‪567 216 836‬#
More phone numbers: https://tel.meet/dbu-zjxn-pip?pin=3976303547623</t>
  </si>
  <si>
    <t>https://meet.google.com/dbu-zjxn-pip</t>
  </si>
  <si>
    <t>Casebasket X Bitespeed - Payment Method Set up
Tuesday, 28 October · 9:00 – 9:15am
Time zone: Asia/Kolkata
Google Meet joining info
Video call link: https://meet.google.com/uin-vmdj-bfb
Or dial: ‪(US) +1 219-778-6148‬ PIN: ‪730 985 603‬#
More phone numbers: https://tel.meet/uin-vmdj-bfb?pin=5435498061973
--
Sent via:
Aayush</t>
  </si>
  <si>
    <t>https://meet.google.com/uin-vmdj-bfb</t>
  </si>
  <si>
    <t>Damass&lt;&gt;Bitespeed(review call)
Monday, Oct 27  •  5:30 – 6:15 PM
Google Meet joining info
Video call link: https://meet.google.com/tjd-sizg-gpf
Or dial: +1 929-269-1973 PIN: 162 730 529#
More phone numbers: https://tel.meet/tjd-sizg-gpf?pin=5222587141496</t>
  </si>
  <si>
    <t>https://meet.google.com/tjd-sizg-gpf</t>
  </si>
  <si>
    <t>Sharing the meeting link for tomorrow
Femenest &lt;&gt; Bitespeed
Tuesday, 28 October · 3:00 – 4:00pm
Time zone: Asia/Kolkata
Google Meet joining info
Video call link: https://meet.google.com/egn-mqew-jog
Or dial: ‪(US) +1 513-464-9753‬ PIN: ‪853 197 930‬#
More phone numbers: https://tel.meet/egn-mqew-jog?pin=9036722136856</t>
  </si>
  <si>
    <t>https://meet.google.com/egn-mqew-jog</t>
  </si>
  <si>
    <t>Tuesday, October 28 · 11:00 – 11:45am
Google Meet joining info
Video call link: https://meet.google.com/ztj-eyou-ixc
Here's the meeting like for reference :)</t>
  </si>
  <si>
    <t>Vilasa Home &lt;&gt; BiteSpeed</t>
  </si>
  <si>
    <t>https://meet.google.com/ztj-eyou-ixc</t>
  </si>
  <si>
    <t>Style Union &lt;&gt; Bitespeed
Tuesday, 28 October · 4:30 – 5:00pm
Time zone: Asia/Kolkata
Google Meet joining info
Video call link: https://meet.google.com/yir-xeqs-njq
Or dial: ‪(US) +1 319-406-2048‬ PIN: ‪808 169 923‬#
More phone numbers: https://tel.meet/yir-xeqs-njq?pin=5150381567447
--
~ Nandini Pandhare</t>
  </si>
  <si>
    <t>https://meet.google.com/yir-xeqs-njq</t>
  </si>
  <si>
    <t>Paaduks &lt;&gt; BiteSpeed: Chat Bot Config and Queries
Tuesday, 28 October · 3:30 – 4:00pm
Time zone: Asia/Kolkata
Google Meet joining info
Video call link: https://meet.google.com/xhd-sixa-sws
Or dial: ‪(US) +1 929-299-3676‬ PIN: ‪538 009 434‬#
More phone numbers: https://tel.meet/xhd-sixa-sws?pin=4152669633020
--
~ Nandini Pandhare</t>
  </si>
  <si>
    <t>https://meet.google.com/xhd-sixa-sws</t>
  </si>
  <si>
    <t>Video call link: https://meet.google.com/sgr-pxcg-qax</t>
  </si>
  <si>
    <t>https://meet.google.com/sgr-pxcg-qax</t>
  </si>
  <si>
    <t>https://meet.google.com/zcg-youc-ipk</t>
  </si>
  <si>
    <t>Mortantra 
Tuesday, 28 October · 3:30 – 4:00pm
Time zone: Asia/Kolkata
Google Meet joining info
Video call link: https://meet.google.com/kjf-ajzu-tjw
Or dial: ‪(US) +1 224-702-0211‬ PIN: ‪731 782 530‬#
More phone numbers: https://tel.meet/kjf-ajzu-tjw?pin=4292247137086
--
Sent via: Ashutosh</t>
  </si>
  <si>
    <t>https://meet.google.com/kjf-ajzu-tjw</t>
  </si>
  <si>
    <t>Hey @919916899124 yes, I am on the meeting link
TIGC &lt;&gt; Bitespeed - Journeys + Broadcast
Monday, 27 October · 7:00 – 7:45pm
Video call link: https://meet.google.com/jaz-ffcg-jmz</t>
  </si>
  <si>
    <t>https://meet.google.com/jaz-ffcg-jmz</t>
  </si>
  <si>
    <t>Hey @918585906725 Can we meet at 5pm?
BLUR &lt;&gt; Bitespeed Soft Block
Wednesday, 5 November · 5:00 – 5:30pm
Time zone: Asia/Kolkata
Google Meet joining info
Video call link: https://meet.google.com/qiv-dkkj-rof
Or dial: ‪(US) +1 470-273-8530‬ PIN: ‪819 972 782‬#
More phone numbers: https://tel.meet/qiv-dkkj-rof?pin=1162907095070
@917827174101 Who heads the CS operations here will also be joining the call</t>
  </si>
  <si>
    <t>https://meet.google.com/qiv-dkkj-rof</t>
  </si>
  <si>
    <t>@918076146313 Friendly Reminder 
BEYOURS &lt;&gt; BiteSpeed - AI Voice Calling Trial Setup 
Wednesday, 5 November · 4:00 – 4:45pm
Time zone: Asia/Kolkata
Google Meet joining info
Video call link: https://meet.google.com/vgg-yimj-gbk
Or dial: ‪(US) +1 435-562-1075‬ PIN: ‪210 097 416‬#
More phone numbers: https://tel.meet/vgg-yimj-gbk?pin=3274253895242</t>
  </si>
  <si>
    <t>beyours-india.myshopify.com</t>
  </si>
  <si>
    <t>Beyours &lt;&gt; BiteSpeed</t>
  </si>
  <si>
    <t>https://meet.google.com/vgg-yimj-gbk</t>
  </si>
  <si>
    <t>Peppy &lt;&gt; Bitespeed
Thursday, November 6 · 4:00 – 4:30pm
Time zone: Asia/Kolkata
Google Meet joining info
Video call link: https://meet.google.com/ros-zntm-dgd
Or dial: ‪(US) +1 219-767-0072‬ PIN: ‪236 844 871‬#
More phone numbers: https://tel.meet/ros-zntm-dgd?pin=3674467949314 
cc: @919027749074  
--
Sent via. Harshwardhan</t>
  </si>
  <si>
    <t>https://meet.google.com/ros-zntm-dgd</t>
  </si>
  <si>
    <t>Select Staples &lt;&gt; Bitespeed
Tuesday, 28 October · 12:00 – 12:45pm
Time zone: Asia/Kolkata
Google Meet joining info
Video call link: https://meet.google.com/oox-jqyh-pbx
Or dial: ‪(US) +1 413-438-7096‬ PIN: ‪811 746 055‬#
More phone numbers: https://tel.meet/oox-jqyh-pbx?pin=8798587763183
@919811346572 @919051033302, please find the link for our meeting tomorrow at 12PM</t>
  </si>
  <si>
    <t>https://meet.google.com/oox-jqyh-pbx</t>
  </si>
  <si>
    <t>NG Earsafe &lt;&gt; Bitespeed
Tuesday, 28 October · 2:00 – 2:30pm
Time zone: Asia/Kolkata
Google Meet joining info
Video call link: https://meet.google.com/eaj-acrw-cem
Or dial: ‪(US) +1 507-690-2056‬ PIN: ‪839 908 180‬#
More phone numbers: https://tel.meet/eaj-acrw-cem?pin=2163980065622
--
~ Nandini Pandhare</t>
  </si>
  <si>
    <t>https://meet.google.com/eaj-acrw-cem</t>
  </si>
  <si>
    <t>@919080789205 @917397626886 
Vilvah || Email Discussion
Monday, 27 October · 9:30 – 10:00pm
Time zone: Asia/Kolkata
Google Meet joining info
Video call link: https://meet.google.com/ogj-kfmo-jvr
Or dial: ‪(US) +1 267-652-0417‬ PIN: ‪933 226 934‬#
More phone numbers: https://tel.meet/ogj-kfmo-jvr?pin=7390641490710</t>
  </si>
  <si>
    <t>https://meet.google.com/ogj-kfmo-jvr</t>
  </si>
  <si>
    <t>https://meet.google.com/pvs-xyah-mpk</t>
  </si>
  <si>
    <t>Bartisans &lt;&gt; BiteSpeed | Migration
Tuesday, 28 October · 1:00 – 1:30pm
Time zone: Asia/Kolkata
Google Meet joining info
Video call link: https://meet.google.com/cep-wbep-uig
Or dial: ‪(US) +1 414-909-6709‬ PIN: ‪812 628 270‬#
More phone numbers: https://tel.meet/cep-wbep-uig?pin=6148163112860</t>
  </si>
  <si>
    <t>https://meet.google.com/cep-wbep-uig</t>
  </si>
  <si>
    <t>@917003039205 
Formularx &lt;&gt; Bitespeed
Thursday, 6 November · 2:00 – 2:30pm
Time zone: Asia/Kolkata
Google Meet joining info
Video call link: https://meet.google.com/rss-bvvd-him
Or dial: ‪(US) +1 385-347-0647‬ PIN: ‪890 814 265‬#
More phone numbers: https://tel.meet/rss-bvvd-him?pin=6497566522343</t>
  </si>
  <si>
    <t>https://meet.google.com/rss-bvvd-him</t>
  </si>
  <si>
    <t>Hey @917014867167 as discussed sharing the link for 4pm
BEYOURS &lt;&gt; BiteSpeed - AI Voice Calling Trial Setup 
Wednesday, 5 November · 4:00 – 4:45pm
Time zone: Asia/Kolkata
Google Meet joining info
Video call link: https://meet.google.com/vgg-yimj-gbk
Or dial: ‪(US) +1 435-562-1075‬ PIN: ‪210 097 416‬#
More phone numbers: https://tel.meet/vgg-yimj-gbk?pin=3274253895242</t>
  </si>
  <si>
    <t>Bummer &lt;&gt; Bitespeed
Thursday, 6 November · 1:00 – 1:30pm
Time zone: Asia/Kolkata
Google Meet joining info
Video call link: https://meet.google.com/eyg-mbsv-meu
Or dial: ‪(US) +1 484-531-4614‬ PIN: ‪777 202 421‬#
More phone numbers: https://tel.meet/eyg-mbsv-meu?pin=6318594144095</t>
  </si>
  <si>
    <t>https://meet.google.com/eyg-mbsv-meu</t>
  </si>
  <si>
    <t>Hi @916363453296, sharing the meeting link here: 
Sonic Lamb &lt;&gt; BiteSpeed 
Tuesday, 28 October · 7:00 – 7:45pm
Time zone: Asia/Kolkata
Google Meet joining info
Video call link: https://meet.google.com/mxs-zrmm-zqq
Or dial: ‪(US) +1 423-712-0273‬ PIN: ‪118 190 582‬#
More phone numbers: https://tel.meet/mxs-zrmm-zqq?pin=9403875605365</t>
  </si>
  <si>
    <t>https://meet.google.com/mxs-zrmm-zqq</t>
  </si>
  <si>
    <t>Hi @919004440133, sharing the meeting link here: 
Yanchi &lt;&gt; BiteSpeed | Review Call
Tuesday, 28 October · 6:30 – 7:00pm
Time zone: Asia/Kolkata
Google Meet joining info
Video call link: https://meet.google.com/pni-cuxr-wxr
Or dial: ‪(US) +1 574-404-3836‬ PIN: ‪182 339 056‬#
More phone numbers: https://tel.meet/pni-cuxr-wxr?pin=8735732561844</t>
  </si>
  <si>
    <t>https://meet.google.com/pni-cuxr-wxr</t>
  </si>
  <si>
    <t>Hi @917096675852, sharing the meeting link here: 
Blackship &lt;&gt;BiteSpeed | Review Call
Tuesday, 28 October · 4:30 – 5:15pm
Time zone: Asia/Kolkata
Google Meet joining info
Video call link: https://meet.google.com/hzq-admx-doh
Or dial: ‪(US) +1 901-410-2380‬ PIN: ‪937 192 926‬#
More phone numbers: https://tel.meet/hzq-admx-doh?pin=3272258014347</t>
  </si>
  <si>
    <t>https://meet.google.com/hzq-admx-doh</t>
  </si>
  <si>
    <t>Hi @919588879323, sharing the meeting link here: 
Linenwalas&lt;&gt;BiteSpeed
Tuesday, 28 October · 3:30 – 4:15pm
Time zone: Asia/Kolkata
Google Meet joining info
Video call link: https://meet.google.com/jkr-qtzq-kvg
Or dial: ‪(US) +1 252-680-0135‬ PIN: ‪390 547 159‬#
More phone numbers: https://tel.meet/jkr-qtzq-kvg?pin=3306455858667</t>
  </si>
  <si>
    <t>https://meet.google.com/jkr-qtzq-kvg</t>
  </si>
  <si>
    <t>Hi @917300190072, sharing the meeting link here: 
Dhariwal Ayurveda &lt;&gt; BiteSpeed
Tuesday, 28 October · 2:00 – 2:30pm
Time zone: Asia/Kolkata
Google Meet joining info
Video call link: https://meet.google.com/ttw-xcvu-hur
Or dial: ‪(US) +1 402-624-0109‬ PIN: ‪566 864 808‬#
More phone numbers: https://tel.meet/ttw-xcvu-hur?pin=5200242817668</t>
  </si>
  <si>
    <t>https://meet.google.com/ttw-xcvu-hur</t>
  </si>
  <si>
    <t>Hi @919266722400, sharing the meeting link here: 
Indian Walker &lt;&gt; BiteSpeed | Review Call
Tuesday, 28 October · 12:30 – 1:00pm
Time zone: Asia/Kolkata
Google Meet joining info
Video call link: https://meet.google.com/jnu-sbjb-fnb
Or dial: ‪(US) +1 937-709-3110‬ PIN: ‪810 198 855‬#
More phone numbers: https://tel.meet/jnu-sbjb-fnb?pin=5781871426864</t>
  </si>
  <si>
    <t>https://meet.google.com/jnu-sbjb-fnb</t>
  </si>
  <si>
    <t>Hi @919465228037, sharing the meeting link here: 
Tummies &amp; Bummies &lt;&gt; Bitespeed - WA Setup
Tuesday, 28 October · 12:00 – 12:30pm
Time zone: Asia/Kolkata
Google Meet joining info
Video call link: https://meet.google.com/jsq-vigm-exv
Or dial: ‪(US) +1 908-360-5218‬ PIN: ‪467 626 187‬#
More phone numbers: https://tel.meet/jsq-vigm-exv?pin=9390898293981</t>
  </si>
  <si>
    <t>https://meet.google.com/jsq-vigm-exv</t>
  </si>
  <si>
    <t>https://meet.google.com/tbg-ckik-ice
Hey @916363273416, Please join at 10.30</t>
  </si>
  <si>
    <t>https://meet.google.com/tbg-ckik-ice</t>
  </si>
  <si>
    <t>Here is the link @918592966668 
Gunam Beauty &lt;&gt; BiteSpeed
Tuesday, 28 October · 4:00 – 4:30pm
Time zone: Asia/Kolkata
Google Meet joining info
Video call link: https://meet.google.com/kpe-ssxv-uvp
Or dial: ‪(US) +1 440-834-2970‬ PIN: ‪366 698 821‬#
More phone numbers: https://tel.meet/kpe-ssxv-uvp?pin=9976201572992</t>
  </si>
  <si>
    <t>https://meet.google.com/kpe-ssxv-uvp</t>
  </si>
  <si>
    <t>Home Kuzino &lt;&gt; BiteSpeed | Marketing
Tuesday, October 28 · 11:30am – 12:15pm
Time zone: Asia/Kolkata
Google Meet joining info
Video call link: https://meet.google.com/scy-zscr-frn
Or dial: ‪(US) +1 858-771-4437‬ PIN: ‪141 132 566‬#
More phone numbers: https://tel.meet/scy-zscr-frn?pin=7514321213642</t>
  </si>
  <si>
    <t>Home Kouzina &lt;&gt; BiteSpeed</t>
  </si>
  <si>
    <t>https://meet.google.com/scy-zscr-frn</t>
  </si>
  <si>
    <t>Oprata &lt;&gt; BiteSpeed 
Tuesday, October 28 · 11:00 – 11:30am
Time zone: Asia/Kolkata
Google Meet joining info
Video call link: https://meet.google.com/khv-ezhk-bej
Or dial: ‪(US) +1 470-310-1182‬ PIN: ‪702 496 205‬#
More phone numbers: https://tel.meet/khv-ezhk-bej?pin=1596533803886</t>
  </si>
  <si>
    <t>https://meet.google.com/khv-ezhk-bej</t>
  </si>
  <si>
    <t>15 Buttons &lt;&gt; BiteSpeed Payment Method Set up
Tuesday, 28 October · 11:30 – 11:45am
Time zone: Asia/Kolkata
Google Meet joining info
Video call link: https://meet.google.com/ebj-yeno-mbk
Or dial: ‪(US) +1 216-930-9621‬ PIN: ‪575 460 931‬#
More phone numbers: https://tel.meet/ebj-yeno-mbk?pin=2703413808680</t>
  </si>
  <si>
    <t>https://meet.google.com/ebj-yeno-mbk</t>
  </si>
  <si>
    <t>Gochk &lt;&gt; BiteSpeed | Next Steps
Tuesday, October 28 · 1:00 – 1:30pm
Time zone: Asia/Kolkata
Google Meet joining info
Video call link: https://meet.google.com/hom-nesi-iui
Or dial: ‪(US) +1 980-389-0714‬ PIN: ‪544 262 473‬#
More phone numbers: https://tel.meet/hom-nesi-iui?pin=5310964191596</t>
  </si>
  <si>
    <t>https://meet.google.com/hom-nesi-iui</t>
  </si>
  <si>
    <t>Ace Blend &lt;&gt; BiteSpeed 
Tuesday, October 28 · 1:30 – 2:00pm
Time zone: Asia/Kolkata
Google Meet joining info
Video call link: https://meet.google.com/ksj-kbse-hqz
Or dial: ‪(US) +1 786-581-6779‬ PIN: ‪380 497 120‬#
More phone numbers: https://tel.meet/ksj-kbse-hqz?pin=8015332645615</t>
  </si>
  <si>
    <t>https://meet.google.com/ksj-kbse-hqz</t>
  </si>
  <si>
    <t>Ableys &lt;&gt; BiteSpeed | Payment Emandate
Tuesday, 28 October · 11:45am – 12:00pm
Time zone: Asia/Kolkata
Google Meet joining info
Video call link: https://meet.google.com/dyz-kprf-sra
Or dial: ‪(US) +1 413-276-7636‬ PIN: ‪451 759 587‬#
More phone numbers: https://tel.meet/dyz-kprf-sra?pin=5291402221775
--
~ Nandini Pandhare</t>
  </si>
  <si>
    <t>https://meet.google.com/dyz-kprf-sra</t>
  </si>
  <si>
    <t>Angrasiyaa  and Kaushambhi Babbar
Tuesday, 28 October · 12:00 – 12:45pm
Time zone: Asia/Kolkata
Google Meet joining info
Video call link: https://meet.google.com/coe-mqnz-pvz
Or dial: ‪(US) +1 314-833-7336‬ PIN: ‪160 103 122‬#
More phone numbers: https://tel.meet/coe-mqnz-pvz?pin=6617514005795</t>
  </si>
  <si>
    <t>angrasiyaa.myshopify.com</t>
  </si>
  <si>
    <t>Angrasiyaa &lt;&gt; Bitepeed</t>
  </si>
  <si>
    <t>https://meet.google.com/coe-mqnz-pvz</t>
  </si>
  <si>
    <t>Seoulskin &lt;&gt; BiteSpeed | Next steps 
Tuesday, October 28 · 12:15 – 1:00pm
Time zone: Asia/Kolkata
Google Meet joining info
Video call link: https://meet.google.com/jik-bnme-jvc
Or dial: ‪(US) +1 401-594-2935‬ PIN: ‪306 467 925‬#
More phone numbers: https://tel.meet/jik-bnme-jvc?pin=2386423523671</t>
  </si>
  <si>
    <t>https://meet.google.com/jik-bnme-jvc</t>
  </si>
  <si>
    <t>Vibecrafts &lt;&gt; BiteSpeed 
Tuesday, October 28 · 3:00 – 3:30pm
Time zone: Asia/Kolkata
Google Meet joining info
Video call link: https://meet.google.com/pmt-ofgk-zrz
Or dial: ‪(US) +1 413-825-9648‬ PIN: ‪850 363 554‬#
More phone numbers: https://tel.meet/pmt-ofgk-zrz?pin=1683167314630</t>
  </si>
  <si>
    <t>https://meet.google.com/pmt-ofgk-zrz</t>
  </si>
  <si>
    <t>Yellow Dwelling &lt;&gt; BiteSpeed 
Tuesday, October 28 · 3:30 – 4:00pm
Time zone: Asia/Kolkata
Google Meet joining info
Video call link: https://meet.google.com/qds-bipb-dnq
Or dial: ‪(US) +1 319-493-7945‬ PIN: ‪329 406 059‬#
More phone numbers: https://tel.meet/qds-bipb-dnq?pin=9286249955892</t>
  </si>
  <si>
    <t>https://meet.google.com/qds-bipb-dnq</t>
  </si>
  <si>
    <t>Ellementry &lt;&gt; BiteSpeed: Migration
Tuesday, 28 October · 12:30 – 1:00pm
Time zone: Asia/Kolkata
Google Meet joining info
Video call link: https://meet.google.com/mwq-wzbe-usy
Or dial: ‪(US) +1 224-442-3344‬ PIN: ‪138 087 072‬#
More phone numbers: https://tel.meet/mwq-wzbe-usy?pin=2110204838703</t>
  </si>
  <si>
    <t>https://meet.google.com/mwq-wzbe-usy</t>
  </si>
  <si>
    <t>Batta &lt;&gt; BiteSpeed
Tuesday, 28 October · 1:00 – 1:30pm
Time zone: Asia/Kolkata
Google Meet joining info
Video call link: https://meet.google.com/uvw-wbwf-iju
Or dial: ‪(US) +1 614-335-4343‬ PIN: ‪583 578 012‬#
More phone numbers: https://tel.meet/uvw-wbwf-iju?pin=8022866132337</t>
  </si>
  <si>
    <t>https://meet.google.com/uvw-wbwf-iju</t>
  </si>
  <si>
    <t>Hi @917096675852, sharing the meeting link here: 
Blackship&lt;&gt;BiteSpeed
Wednesday, 5 November · 3:30 – 4:15pm
Time zone: Asia/Kolkata
Google Meet joining info
Video call link: https://meet.google.com/uag-tmvg-nzc
Or dial: ‪(US) +1 319-493-7835‬ PIN: ‪279 717 104‬#
More phone numbers: https://tel.meet/uag-tmvg-nzc?pin=2767398619102</t>
  </si>
  <si>
    <t>https://meet.google.com/uag-tmvg-nzc</t>
  </si>
  <si>
    <t>Ellementary &lt;&gt; BiteSpeed: Migration
Tuesday, 28 October · 12:30 – 1:00pm
Time zone: Asia/Kolkata
Google Meet joining info
Video call link: https://meet.google.com/mwq-wzbe-usy
Or dial: ‪(US) +1 224-442-3344‬ PIN: ‪138 087 072‬#
More phone numbers: https://tel.meet/mwq-wzbe-usy?pin=2110204838703</t>
  </si>
  <si>
    <t>Here are the meeting details : 
Past Modern &lt;&gt; BiteSpeed | AI Voice calling
Wednesday, 29 October · 3:00 – 3:30pm
Time zone: Asia/Kolkata
Google Meet joining info
Video call link: https://meet.google.com/nes-utqx-tgx
Or dial: ‪(US) +1 563-316-2583‬ PIN: ‪902 632 534‬#
More phone numbers: https://tel.meet/nes-utqx-tgx?pin=8246799501988</t>
  </si>
  <si>
    <t>https://meet.google.com/nes-utqx-tgx</t>
  </si>
  <si>
    <t>Water Science &lt;&gt; Bitespeed
Tuesday, 28 October · 11:30am – 12:00pm
Time zone: Asia/Kolkata
Google Meet joining info
Video call link: https://meet.google.com/owx-ojbe-yqr
Or dial: ‪(US) +1 929-356-4269‬ PIN: ‪668 883 068‬#
More phone numbers: https://tel.meet/owx-ojbe-yqr?pin=8968356920174</t>
  </si>
  <si>
    <t>https://meet.google.com/owx-ojbe-yqr</t>
  </si>
  <si>
    <t>Hey @919789915245 
Hope you're doing well. Please join this call as discussed yesterday. Scheduled this for 12:15pm. Abhimanyu from our founder's office will walk you through the alternate billing options.
Prashanti + WedTree + Maatshi &lt;&gt; BiteSpeed : Alternate Billing
Tuesday, 28 October · 12:15 – 12:30pm
Video call link: https://meet.google.com/zht-afoi-pye</t>
  </si>
  <si>
    <t>https://meet.google.com/zht-afoi-pye</t>
  </si>
  <si>
    <t>Hey @919790028826 Works for me, have extended the invite over your email
TIECO&lt;&gt;Bitespeed(CatchUp)
Tuesday, 28 October · 1:30 – 2:00pm
Time zone: Asia/Kolkata
Google Meet joining info
Video call link: https://meet.google.com/okp-azhd-jar
Or dial: ‪(US) +1 720-460-9615‬ PIN: ‪831 533 153‬#
More phone numbers: https://tel.meet/okp-azhd-jar?pin=3436059095921</t>
  </si>
  <si>
    <t>https://meet.google.com/okp-azhd-jar</t>
  </si>
  <si>
    <t>Hey @919520307333 !
Here are the meeting details : 
Phutari &lt;&gt; BiteSpeed 
Tuesday, 28 October · 12:00 – 12:30pm
Time zone: Asia/Kolkata
Google Meet joining info
Video call link: https://meet.google.com/wqj-xkeo-gfz
Or dial: ‪(US) +1 661-772-9057‬ PIN: ‪533 985 559‬#
More phone numbers: https://tel.meet/wqj-xkeo-gfz?pin=7313116696718</t>
  </si>
  <si>
    <t>https://meet.google.com/wqj-xkeo-gfz</t>
  </si>
  <si>
    <t>Hi @918377900941 reminder to join our call today at 4pm
Ableys &lt;&gt; bitespeed
Tuesday, 28 October · 4:00 – 5:00pm
Time zone: Asia/Kolkata
Google Meet joining info
Video call link: https://meet.google.com/jdy-ubrq-ecj
Or dial: ‪(US) +1 401-702-0649‬ PIN: ‪692 458 640‬#
More phone numbers: https://tel.meet/jdy-ubrq-ecj?pin=2188995424304</t>
  </si>
  <si>
    <t>https://meet.google.com/jdy-ubrq-ecj</t>
  </si>
  <si>
    <t>Neuherbs &lt;&gt; BiteSpeed - Product Discussion 
Tuesday, 28 October · 1:00 – 1:45pm
Time zone: Asia/Kolkata
Google Meet joining info
Video call link: https://meet.google.com/vyt-iaqp-vto
Or dial: ‪(US) +1 318-565-6314‬ PIN: ‪976 083 120‬#
More phone numbers: https://tel.meet/vyt-iaqp-vto?pin=3182492488677</t>
  </si>
  <si>
    <t>Neuherbs &lt;&gt; BiteSpeed</t>
  </si>
  <si>
    <t>https://meet.google.com/vyt-iaqp-vto</t>
  </si>
  <si>
    <t>@918369092075 @919769083315 
Below is the link for call with our finance team for billing plans. Abhimanyu will be joining
Foundation Gift&lt;&gt;Bitespeed(Longer Billing Plan)
Tuesday, 28 October · 3:45 – 4:00pm
Time zone: Asia/Kolkata
Google Meet joining info
Video call link: https://meet.google.com/kib-vokz-ziq
Or dial: ‪(US) +1 401-239-3328‬ PIN: ‪394 999 454‬#
More phone numbers: https://tel.meet/kib-vokz-ziq?pin=8751298371635</t>
  </si>
  <si>
    <t>https://meet.google.com/kib-vokz-ziq</t>
  </si>
  <si>
    <t>Please let me know if you are still available, please join using this invite:
Kloira &lt;&gt; Bitespeed | Sync
Tuesday, 28 October · 12:00 – 12:30pm
Time zone: Asia/Kolkata
Google Meet joining info
Video call link: https://meet.google.com/xdj-wmqq-mmh
Or dial: ‪(US) +1 414-858-7114‬ PIN: ‪236 435 286‬#
More phone numbers: https://tel.meet/xdj-wmqq-mmh?pin=5087416918977</t>
  </si>
  <si>
    <t>Kloira &lt;&gt; BiteSpeed</t>
  </si>
  <si>
    <t>https://meet.google.com/xdj-wmqq-mmh</t>
  </si>
  <si>
    <t>Hey @917990462986 we’ve joined the call. 
Fuaark &lt;&gt; Bitespeed
Tuesday, 28 Oct · 12:30 – 1:15 PM
Video call link: https://meet.google.com/tre-hcxt-oge</t>
  </si>
  <si>
    <t>Hi @919004487347 as discussed sharing the new link here
Angrasiyaa &lt;&gt; Bitepeed Trial Kick Off!!
Wednesday, 29 October · 11:00am – 12:00pm
Time zone: Asia/Kolkata
Google Meet joining info
Video call link: https://meet.google.com/vrt-vyna-dzv
Or dial: ‪(US) +1 614-943-2920‬ PIN: ‪654 334 874‬#
More phone numbers: https://tel.meet/vrt-vyna-dzv?pin=5454643157248
@919071156369 please note</t>
  </si>
  <si>
    <t>https://meet.google.com/vrt-vyna-dzv</t>
  </si>
  <si>
    <t>Here is the link @919818401181 
Chidiya&lt;&gt;Bitespeed(Weekly Catchup)
Wednesday, 29 October · 3:00 – 3:30pm
Time zone: Asia/Kolkata
Google Meet joining info
Video call link: https://meet.google.com/bpd-drbn-ptn
Or dial: ‪(US) +1 314-666-2564‬ PIN: ‪438 414 322‬#
More phone numbers: https://tel.meet/bpd-drbn-ptn?pin=3014901164993</t>
  </si>
  <si>
    <t>Hi @919992511325 sharing the link with you for 4PM today
Furball Story &lt;&gt; Bitespeed
Tuesday, 28 October · 4:00 – 4:45pm
Time zone: Asia/Kolkata
Google Meet joining info
Video call link: https://meet.google.com/dmq-sadt-aym</t>
  </si>
  <si>
    <t>https://meet.google.com/dmq-sadt-aym</t>
  </si>
  <si>
    <t>Roza Pret &lt;&gt; BiteSpeed | Migration
Thursday, 6 November · 1:30 – 2:00pm
Time zone: Asia/Kolkata
Google Meet joining info
Video call link: https://meet.google.com/zns-jnqd-gfk
Or dial: ‪(US) +1 916-750-3366‬ PIN: ‪743 206 327‬#
More phone numbers: https://tel.meet/zns-jnqd-gfk?pin=8714129784612</t>
  </si>
  <si>
    <t>roza-pret.myshopify.com</t>
  </si>
  <si>
    <t>Roza Pret &lt;&gt; BiteSpeed</t>
  </si>
  <si>
    <t>https://meet.google.com/zns-jnqd-gfk</t>
  </si>
  <si>
    <t>Hi @918824712386 have shared the invite with you for 3PM
Menhood &lt;&gt; Bitespeed
Tuesday, 28 October · 3:00 – 3:45pm
Time zone: Asia/Kolkata
Google Meet joining info
Video call link: https://meet.google.com/xaf-nenn-taw</t>
  </si>
  <si>
    <t>https://meet.google.com/xaf-nenn-taw</t>
  </si>
  <si>
    <t>Hey @919226572894 as discussed, we will need the below details:
1. Facebook business manager access
2. Whatsapp number to be activated for sms or phone call
3. Godaddy access to get email dns records verified. 
Also sharing the meeting link below:
Ghar soaps &lt;&gt; Bitespeed - WA Setup
Tuesday, 28 October · 2:30 – 3:00pm
Video call link: https://meet.google.com/pfc-iisa-cxf</t>
  </si>
  <si>
    <t>https://meet.google.com/pfc-iisa-cxf</t>
  </si>
  <si>
    <t>Kicks Machine &lt;&gt; Bitespeed | CSDB Issues
Wednesday, 29 October · 12:00 – 12:30pm
Time zone: Asia/Kolkata
Google Meet joining info
Video call link: https://meet.google.com/umy-mxxm-nbi
Or dial: ‪(US) +1 208-856-8273‬ PIN: ‪120 365 798‬#
More phone numbers: https://tel.meet/umy-mxxm-nbi?pin=1274412827780
--
~ Nandini Pandhare</t>
  </si>
  <si>
    <t>https://meet.google.com/umy-mxxm-nbi</t>
  </si>
  <si>
    <t>Lusso Liftestyle&lt;&gt;BiteSpeed
Wednesday, 5 November · 3:30 – 4:00pm
Time zone: Asia/Kolkata
Google Meet joining info
Video call link: https://meet.google.com/usd-sfay-scq
Or dial: ‪(US) +1 240-986-2331‬ PIN: ‪439 761 501‬#
More phone numbers: https://tel.meet/usd-sfay-scq?pin=2440047622241</t>
  </si>
  <si>
    <t>https://meet.google.com/usd-sfay-scq</t>
  </si>
  <si>
    <t>Gehen &lt;&gt; Bitespeed
Wednesday, 5 November · 4:30 – 5:00pm
Time zone: Asia/Kolkata
Google Meet joining info
Video call link: https://meet.google.com/vth-xtgd-ayg
Or dial: ‪(US) +1 470-228-6069‬ PIN: ‪611 949 561‬#
More phone numbers: https://tel.meet/vth-xtgd-ayg?pin=6819836028700
--
~ Nandini Pandhare</t>
  </si>
  <si>
    <t>https://meet.google.com/vth-xtgd-ayg</t>
  </si>
  <si>
    <t>@918610554711 thanks for your time on the call, have moved the meeting to 5 PM
Aurawill X Bitespeed || AI Calling
Tuesday, 28 October · 5:00 – 5:30pm
Time zone: Asia/Kolkata
Google Meet joining info
Video call link: https://meet.google.com/wwz-ofyt-hxg\</t>
  </si>
  <si>
    <t>https://meet.google.com/wwz-ofyt-hxg</t>
  </si>
  <si>
    <t>Sharing the meeting link - https://meet.google.com/cte-rjmq-bye?authuser=0</t>
  </si>
  <si>
    <t>https://meet.google.com/cte-rjmq-bye</t>
  </si>
  <si>
    <t>BlueTyga &lt;&gt; BiteSpeed: Queries
Tuesday, 28 October · 4:00 – 4:30pm
Time zone: Asia/Kolkata
Google Meet joining info
Video call link: https://meet.google.com/eyi-bfij-asq
Or dial: ‪(US) +1 401-552-9928‬ PIN: ‪146 639 175‬#
More phone numbers: https://tel.meet/eyi-bfij-asq?pin=2990652947064</t>
  </si>
  <si>
    <t>https://meet.google.com/eyi-bfij-asq</t>
  </si>
  <si>
    <t>We spoke, we'll meet at 3PM tomorrow @919220629922 @919582562592, Kshitij who heads engineering here will be joining the call
The Science of Good Health &lt;&gt; BiteSpeed | Feature Discussion
Thursday, 6 November · 3:00 – 3:45pm
Video call link: https://meet.google.com/qfk-jcnp-npr
cc: @916204165801</t>
  </si>
  <si>
    <t>https://meet.google.com/qfk-jcnp-npr</t>
  </si>
  <si>
    <t>BEYOURS &lt;&gt; BiteSpeed - AI Voice Calling Trial Setup 
Thursday, 30 October · 2:00 – 2:45pm
Time zone: Asia/Kolkata
Google Meet joining info
Video call link: https://meet.google.com/cbu-fabp-dvv
Or dial: ‪(US) +1 929-299-3911‬ PIN: ‪374 199 083‬#
More phone numbers: https://tel.meet/cbu-fabp-dvv?pin=9440641233005
cc @918076146313 @917678368515</t>
  </si>
  <si>
    <t>https://meet.google.com/cbu-fabp-dvv</t>
  </si>
  <si>
    <t>Hey Mukul, please join the call
Femenest &lt;&gt; Bitespeed
Tuesday, 28 October · 3:00 – 4:00pm
Time zone: Asia/Kolkata
Google Meet joining info
Video call link: https://meet.google.com/egn-mqew-jog
Or dial: ‪(US) +1 513-464-9753‬ PIN: ‪853 197 930‬#
More phone numbers: https://tel.meet/egn-mqew-jog?pin=9036722136856</t>
  </si>
  <si>
    <t>Hi @918860929369, thank you so much for your time on the call. Please find the invite below for tomorrow:
Aurelia &lt;&gt; BiteSpeed: MM Lite
Wednesday, 29 October · 2:00 – 2:30pm
Time zone: Asia/Kolkata
Google Meet joining info
Video call link: https://meet.google.com/yxg-qsay-mdo
Or dial: ‪(US) +1 515-518-6351‬ PIN: ‪166 843 974‬#
More phone numbers: https://tel.meet/yxg-qsay-mdo?pin=2566499096270</t>
  </si>
  <si>
    <t>https://meet.google.com/yxg-qsay-mdo</t>
  </si>
  <si>
    <t>Hey @917975769651 has blocked 4 pm for our meeting today and sent an invite. Also sharing the meeting link below:
Smoor &lt;&gt; Bitespeed - Journeys testing
Tuesday, 28 Oct · 4 – 4:45 PM
Video call link: https://meet.google.com/rcv-vkmf-nci</t>
  </si>
  <si>
    <t>https://meet.google.com/rcv-vkmf-nci</t>
  </si>
  <si>
    <t>Hi @919962506097 thanks for your time on the call, sharing the link with you for 5:30PM
Otto Store &lt;&gt; BiteSpeed | Alternate Billing
Tuesday, 28 October · 5:30 – 5:45pm
Time zone: Asia/Kolkata
Google Meet joining info
Video call link: https://meet.google.com/ixk-osdm-ajz</t>
  </si>
  <si>
    <t>https://meet.google.com/ixk-osdm-ajz</t>
  </si>
  <si>
    <t>Notebook &lt;&gt; Bitespeed
Tuesday, 28 October · 6:15 – 6:45pm
Time zone: Asia/Kolkata
Google Meet joining info
Video call link: https://meet.google.com/uak-qsfd-pjd
Or dial: ‪(US) +1 216-930-9724‬ PIN: ‪385 903 284‬#
More phone numbers: https://tel.meet/uak-qsfd-pjd?pin=4208963923944</t>
  </si>
  <si>
    <t>https://meet.google.com/uak-qsfd-pjd</t>
  </si>
  <si>
    <t>Karban &lt;&gt; Bitespeed
Tuesday, October 28 · 7:00 – 7:30pm
Time zone: Asia/Kolkata
Google Meet joining info
Video call link: https://meet.google.com/xxe-tfiq-iya
Or dial: ‪(US) +1 336-904-9384‬ PIN: ‪214 267 644‬#
More phone numbers: https://tel.meet/xxe-tfiq-iya?pin=7370748916561
--
Sent via. Harshwardhan</t>
  </si>
  <si>
    <t>https://meet.google.com/xxe-tfiq-iya</t>
  </si>
  <si>
    <t>Gochk &lt;&gt; BiteSpeed 
Tuesday, October 28 · 6:30 – 7:00pm
Time zone: Asia/Kolkata
Google Meet joining info
Video call link: https://meet.google.com/ons-hftp-xcj
Or dial: ‪(US) +1 407-917-3060‬ PIN: ‪153 985 232‬#
More phone numbers: https://tel.meet/ons-hftp-xcj?pin=2545883504936</t>
  </si>
  <si>
    <t>https://meet.google.com/ons-hftp-xcj</t>
  </si>
  <si>
    <t>Nutristar &lt;&gt; BiteSpeed 
Thursday, November 6 · 6:00 – 6:30pm
Time zone: Asia/Kolkata
Google Meet joining info
Video call link: https://meet.google.com/nch-uhhb-dqq
Or dial: ‪(US) +1 385-325-1001‬ PIN: ‪136 131 097‬#
More phone numbers: https://tel.meet/nch-uhhb-dqq?pin=5269312259745</t>
  </si>
  <si>
    <t>https://meet.google.com/nch-uhhb-dqq</t>
  </si>
  <si>
    <t>@919041914736 
Serenity Jewels &lt;&gt; BiteSpeed
Wednesday, 29 October · 3:30 – 4:15pm
Time zone: Asia/Kolkata
Google Meet joining info
Video call link: https://meet.google.com/nep-edyb-ore</t>
  </si>
  <si>
    <t>https://meet.google.com/nep-edyb-ore</t>
  </si>
  <si>
    <t>Accessorize London X Bitespeed 
Tuesday, 28 October · 6:00 – 6:45pm
Time zone: Asia/Kolkata
Google Meet joining info
Video call link: https://meet.google.com/pox-ikby-kih
Or dial: ‪(US) +1 321-405-2358‬ PIN: ‪526 534 035‬#
More phone numbers: https://tel.meet/pox-ikby-kih?pin=1116779442863</t>
  </si>
  <si>
    <t>https://meet.google.com/pox-ikby-kih</t>
  </si>
  <si>
    <t>Kashmir Box 
Wednesday, 29 October · 11:00 – 11:30am
Time zone: Asia/Kolkata
Google Meet joining info
Video call link: https://meet.google.com/prz-aory-suq
Or dial: ‪(US) +1 929-238-0923‬ PIN: ‪733 766 603‬#
More phone numbers: https://tel.meet/prz-aory-suq?pin=8099179699048</t>
  </si>
  <si>
    <t>https://meet.google.com/prz-aory-suq</t>
  </si>
  <si>
    <t>Hi @917600075111 
Gharaana &lt;&gt; Bitespeed
Wednesday, 29 October · 4:15 – 4:45pm
Time zone: Asia/Kolkata
Google Meet joining info
Video call link: https://meet.google.com/kif-aaew-vso
Hi @917600075111 thanks for your time on the call, have scheduled the meeting for 4:15PM Tomorrow, please share your email and I'll send an invite</t>
  </si>
  <si>
    <t>Gharana &lt;&gt; BiteSpeed</t>
  </si>
  <si>
    <t>https://meet.google.com/kif-aaew-vso</t>
  </si>
  <si>
    <t>Fiona Walker &lt;&gt; Bitespeed | Sync
Tuesday, 28 October · 7:00 – 7:30pm
Time zone: Asia/Kolkata
Google Meet joining info
Video call link: https://meet.google.com/nxu-rrqt-jtd
Or dial: ‪(US) +1 567-459-0071‬ PIN: ‪694 029 326‬#
More phone numbers: https://tel.meet/nxu-rrqt-jtd?pin=1480762894873</t>
  </si>
  <si>
    <t>Fiona Walker &lt;&gt; Bitespeed</t>
  </si>
  <si>
    <t>https://meet.google.com/nxu-rrqt-jtd</t>
  </si>
  <si>
    <t>Lillegendsbooks and Annika Garg
Wednesday, 29 October · 10:00 – 10:45am
Time zone: Asia/Kolkata
Google Meet joining info
Video call link: https://meet.google.com/hov-gehd-bzs
Or dial: ‪(US) +1 725-696-3689‬ PIN: ‪713 598 760‬#
More phone numbers: https://tel.meet/hov-gehd-bzs?pin=2450615476771</t>
  </si>
  <si>
    <t>https://meet.google.com/hov-gehd-bzs</t>
  </si>
  <si>
    <t>Label Aarna &lt;&gt; BiteSpeed | Alternate Billing
Wednesday, 29 October · 2:30 – 2:45pm
Time zone: Asia/Kolkata
Google Meet joining info
Video call link: https://meet.google.com/cst-qrhi-wqo
Or dial: ‪(US) +1 609-775-9532‬ PIN: ‪189 676 365‬#
More phone numbers: https://tel.meet/cst-qrhi-wqo?pin=8254644006166</t>
  </si>
  <si>
    <t>https://meet.google.com/cst-qrhi-wqo</t>
  </si>
  <si>
    <t>Little Bird and Vidya V
Friday, 31 October · 3:00 – 3:45pm
Time zone: Asia/Kolkata
Google Meet joining info
Video call link: https://meet.google.com/sev-xudb-bba
Or dial: ‪(US) +1 318-406-2141‬ PIN: ‪204 773 429‬#
More phone numbers: https://tel.meet/sev-xudb-bba?pin=2056532837497</t>
  </si>
  <si>
    <t>Little Bird &lt;&gt; BiteSpeed</t>
  </si>
  <si>
    <t>https://meet.google.com/sev-xudb-bba</t>
  </si>
  <si>
    <t>Sadia Hyderabadi Jewellery &lt;&gt; Bitespeed - Discussion
Wednesday, 29 October · 3:00 – 3:45pm
Time zone: Asia/Kolkata
Google Meet joining info
Video call link: https://meet.google.com/wjz-fdam-fxv
Or dial: ‪(US) +1 402-856-0103‬ PIN: ‪367 034 266‬#
More phone numbers: https://tel.meet/wjz-fdam-fxv?pin=3806390455721
Hey @919848322892, sharing tentative link for the meeting tomorrow. Please let me know if this works for you, or if some other time is fine</t>
  </si>
  <si>
    <t>https://meet.google.com/wjz-fdam-fxv</t>
  </si>
  <si>
    <t>Need to clarify one thing real quick if you could join this call - https://meet.google.com/qiv-dkkj-rof?authuser=0
We are trying to get them back</t>
  </si>
  <si>
    <t>Arusha Foods
Wednesday, 5 November · 3:00 – 3:30pm
Time zone: Asia/Kolkata
Google Meet joining info
Video call link: https://meet.google.com/wio-ucrs-kux
Or dial: ‪(US) +1 407-906-9874‬ PIN: ‪567 553 840‬#
More phone numbers: https://tel.meet/wio-ucrs-kux?pin=8604484980588
--
Sent via: Ashutosh</t>
  </si>
  <si>
    <t>https://meet.google.com/wio-ucrs-kux</t>
  </si>
  <si>
    <t>Hi @919724808708, sharing the meeting link here: 
Kymee &lt;&gt; BiteSpeed
Wednesday, 5 November · 6:00 – 6:45pm
Time zone: Asia/Kolkata
Google Meet joining info
Video call link: https://meet.google.com/ifk-rteu-yfa
Or dial: ‪(US) +1 605-956-2293‬ PIN: ‪214 847 630‬#
More phone numbers: https://tel.meet/ifk-rteu-yfa?pin=2025154755531</t>
  </si>
  <si>
    <t>https://meet.google.com/ifk-rteu-yfa</t>
  </si>
  <si>
    <t>Littlebox India &lt;&gt; BiteSpeed; Onboarding
Thursday, 6 November · 11:30am – 12:15pm
Time zone: Asia/Kolkata
Google Meet joining info
Video call link: https://meet.google.com/dhz-exgw-hsx
Or dial: ‪(US) +1 337-346-2579‬ PIN: ‪735 232 718‬#
More phone numbers: https://tel.meet/dhz-exgw-hsx?pin=9595856738707
Link for tomorrow @918787771859</t>
  </si>
  <si>
    <t>https://meet.google.com/dhz-exgw-hsx</t>
  </si>
  <si>
    <t>Flicka Cosmetics &lt;&gt; BiteSpeed | Review
Wednesday, October 29 · 12:00 – 12:30pm
Time zone: Asia/Kolkata
Google Meet joining info
Video call link: https://meet.google.com/dto-hdow-kyj
Or dial: ‪(US) +1 318-702-0036‬ PIN: ‪455 086 869‬#
More phone numbers: https://tel.meet/dto-hdow-kyj?pin=9202338541976</t>
  </si>
  <si>
    <t>Flicka Cosmetics &lt;&gt; BiteSpeed</t>
  </si>
  <si>
    <t>https://meet.google.com/dto-hdow-kyj</t>
  </si>
  <si>
    <t>Oprata &lt;&gt; BiteSpeed | Broadcast
Wednesday, October 29 · 12:30 – 1:00pm
Time zone: Asia/Kolkata
Google Meet joining info
Video call link: https://meet.google.com/gko-sihn-qys
Or dial: ‪(US) +1 567-318-0270‬ PIN: ‪464 741 039‬#
More phone numbers: https://tel.meet/gko-sihn-qys?pin=9355710783370</t>
  </si>
  <si>
    <t>https://meet.google.com/gko-sihn-qys</t>
  </si>
  <si>
    <t>NG Earsafe &lt;&gt; BiteSpeed | Broadcast 
Wednesday, October 29 · 2:00 – 2:30pm
Time zone: Asia/Kolkata
Google Meet joining info
Video call link: https://meet.google.com/ius-gdtj-kzp
Or dial: ‪(US) +1 267-553-6324‬ PIN: ‪916 467 528‬#
More phone numbers: https://tel.meet/ius-gdtj-kzp?pin=8624717245645</t>
  </si>
  <si>
    <t>https://meet.google.com/ius-gdtj-kzp</t>
  </si>
  <si>
    <t>CavinKare &lt;&gt; BiteSpeed 
Wednesday, October 29 · 2:30 – 3:00pm
Time zone: Asia/Kolkata
Google Meet joining info
Video call link: https://meet.google.com/ufp-iezd-tfr
Or dial: ‪(US) +1 319-895-2095‬ PIN: ‪701 065 373‬#
More phone numbers: https://tel.meet/ufp-iezd-tfr?pin=1043119464925</t>
  </si>
  <si>
    <t>https://meet.google.com/ufp-iezd-tfr</t>
  </si>
  <si>
    <t>Home Kouzina &lt;&gt; BiteSpeed |  Webhook, Broadcast, Catalgoue, MM lite process
Wednesday, October 29 · 3:00 – 3:45pm
Time zone: Asia/Kolkata
Google Meet joining info
Video call link: https://meet.google.com/xgp-xitb-kau
Or dial: ‪(US) +1 515-884-8238‬ PIN: ‪210 447 254‬#
More phone numbers: https://tel.meet/xgp-xitb-kau?pin=3276169926730</t>
  </si>
  <si>
    <t>https://meet.google.com/xgp-xitb-kau</t>
  </si>
  <si>
    <t>Also, a call is scheduled with Breeze POC for tmrw 4
Please join in
Phab &lt;&gt; Breeze | Bitespeed Set-up
Wednesday, October 29 · 4:00 – 4:30pm
Time zone: Asia/Kolkata
Google Meet joining info
Video call link: https://meet.google.com/yzh-fqmw-qaj
Or dial: ‪(US) +1 786-724-2755‬ PIN: ‪471 849 760‬#
More phone numbers: https://tel.meet/yzh-fqmw-qaj?pin=3783097710045</t>
  </si>
  <si>
    <t>https://meet.google.com/yzh-fqmw-qaj</t>
  </si>
  <si>
    <t>Ridersarena &lt;&gt; BiteSpeed 
Wednesday, October 29 · 4:30 – 5:15pm
Time zone: Asia/Kolkata
Google Meet joining info
Video call link: https://meet.google.com/thx-ikpg-tej
Or dial: ‪(US) +1 316-536-0435‬ PIN: ‪469 397 365‬#
More phone numbers: https://tel.meet/thx-ikpg-tej?pin=1500737713453</t>
  </si>
  <si>
    <t>https://meet.google.com/thx-ikpg-tej</t>
  </si>
  <si>
    <t>Hi @919784332654, sharing the meeting link here:
Rain &amp; Rainbow &lt;&gt; BiteSpeed
Monday, 24 November · 4:00 – 4:45pm
Time zone: Asia/Kolkata
Google Meet joining info
Video call link: https://meet.google.com/hod-wvri-ihc
Or dial: ‪(US) +1 843-790-4569‬ PIN: ‪260 467 842‬#
More phone numbers: https://tel.meet/hod-wvri-ihc?pin=2766550744106</t>
  </si>
  <si>
    <t>rainandrainbow1.myshopify.com</t>
  </si>
  <si>
    <t>Bitespeed &lt;&gt; Rain and Rainbow</t>
  </si>
  <si>
    <t>https://meet.google.com/hod-wvri-ihc</t>
  </si>
  <si>
    <t>Hi @919821712227 as discussed on call, sharing the meeting link here: 
Spunkies &lt;&gt; BiteSpeed | Catalogue Integration
Monday, 24 November · 12:00 – 12:30pm
Time zone: Asia/Kolkata
Google Meet joining info
Video call link: https://meet.google.com/dyj-irzc-vak
Or dial: ‪(US) +1 470-485-9964‬ PIN: ‪106 089 882‬#
More phone numbers: https://tel.meet/dyj-irzc-vak?pin=9074400505325</t>
  </si>
  <si>
    <t>https://meet.google.com/dyj-irzc-vak</t>
  </si>
  <si>
    <t>Hi @919607710006, sharing the meeting link here: 
Epik &lt;&gt; BiteSpeed | Email Integration
Wednesday 29 Oct · 12 – 12:45 PM
Google Meet joining info
Video call link: https://meet.google.com/vkp-rtjr-vzt
Or dial: +1 252-357-6112 PIN: 980847738
More phone numbers: https://tel.meet/vkp-rtjr-vzt?pin=6258671578631</t>
  </si>
  <si>
    <t>https://meet.google.com/vkp-rtjr-vzt</t>
  </si>
  <si>
    <t>Hi @919266722400, sharing the meeting link here:
Indian Walker &lt;&gt; BiteSpeed | Review Call
Wednesday 29 Oct · 1 – 1:30 PM
Google Meet joining info
Video call link: https://meet.google.com/xec-tsyn-ksw
Or dial: +1 575-448-4085 PIN: 773809548
More phone numbers: https://tel.meet/xec-tsyn-ksw?pin=7088296713531</t>
  </si>
  <si>
    <t>https://meet.google.com/xec-tsyn-ksw</t>
  </si>
  <si>
    <t>Hi @917096675852 as discussed, sharing the meeting link here: 
Blackship &lt;&gt; BiteSpeed | Review Call
Wednesday 29 Oct · 2 – 2:30 PM
Google Meet joining info
Video call link: https://meet.google.com/hkq-rkan-zjp
Or dial: +1 662-639-4330 PIN: 745538800
More phone numbers: https://tel.meet/hkq-rkan-zjp?pin=1775673243731</t>
  </si>
  <si>
    <t>https://meet.google.com/hkq-rkan-zjp</t>
  </si>
  <si>
    <t>Karban &lt;&gt; Bitespeed
Wednesday, 29 October · 9:30 – 10:00am
Time zone: Asia/Kolkata
Google Meet joining info
Video call link: https://meet.google.com/rct-mxqs-bnp
Or dial: ‪(US) +1 719-800-2632‬ PIN: ‪123 985 122‬#
More phone numbers: https://tel.meet/rct-mxqs-bnp?pin=8129460392803</t>
  </si>
  <si>
    <t>https://meet.google.com/rct-mxqs-bnp</t>
  </si>
  <si>
    <t>Yardley London &lt;&gt; BiteSpeed Trial Kickoff
Thursday, 6 November · 4:45 – 5:30pm
Time zone: Asia/Kolkata
Google Meet joining info
Video call link: https://meet.google.com/pvd-cqhn-baa
Or dial: ‪(US) +1 859-568-2810‬ PIN: ‪322 575 692‬#
More phone numbers: https://tel.meet/pvd-cqhn-baa?pin=5778857337406</t>
  </si>
  <si>
    <t>Yardley London &lt;&gt; BiteSpeed</t>
  </si>
  <si>
    <t>https://meet.google.com/pvd-cqhn-baa</t>
  </si>
  <si>
    <t>https://meet.google.com/hov-gehd-bzs?authuser=1</t>
  </si>
  <si>
    <t>Hey @917217618473 
Good Morning
Divyam informed me that we can have a meeting today at 2:30 to get the IVR registration done and have the demo started. Below is the link for our meeting:
Parul Garg&lt;&gt;Bitespeed(IVR Registration)
Wednesday, 29 October · 2:30 – 3:00pm
Time zone: Asia/Kolkata
Google Meet joining info
Video call link: https://meet.google.com/vjs-rwna-uvu
Or dial: ‪(US) +1 470-207-8540‬ PIN: ‪633 327 263‬#
More phone numbers: https://tel.meet/vjs-rwna-uvu?pin=6765104829177</t>
  </si>
  <si>
    <t>https://meet.google.com/vjs-rwna-uvu</t>
  </si>
  <si>
    <t>Deyga X BiteSpeed || Weekly Catchup
Wednesday, 29 October · 5:00 – 5:45pm
Time zone: Asia/Kolkata
Google Meet joining info
Video call link: https://meet.google.com/nqj-pqno-xhe
Or dial: ‪(US) +1 413-276-7250‬ PIN: ‪225 738 400‬#
More phone numbers: https://tel.meet/nqj-pqno-xhe?pin=7498342301838</t>
  </si>
  <si>
    <t>Glen &lt;&gt; Bitespeed | CSDB training &amp; queries
Wednesday, 29 October · 12:30 – 1:00pm
Time zone: Asia/Kolkata
Google Meet joining info
Video call link: https://meet.google.com/waj-toun-qoy
Or dial: ‪(US) +1 304-825-7070‬ PIN: ‪630 630 434‬#
More phone numbers: https://tel.meet/waj-toun-qoy?pin=8503844781997
--
~ Nandini Pandhare</t>
  </si>
  <si>
    <t>https://meet.google.com/waj-toun-qoy</t>
  </si>
  <si>
    <t>The Science of Good Health &lt;&gt; BiteSpeed Onboarding
Thursday, 30 October · 12:00 – 12:45pm
Time zone: Asia/Kolkata
Google Meet joining info
Video call link: https://meet.google.com/vso-adji-xvy
Or dial: ‪(US) +1 323-920-8210‬ PIN: ‪340 072 339‬#
More phone numbers: https://tel.meet/vso-adji-xvy?pin=3894642033760</t>
  </si>
  <si>
    <t>https://meet.google.com/vso-adji-xvy</t>
  </si>
  <si>
    <t>@919820996926 Have shared the invite with you for tomorrow
Chupps &lt;&gt; BItespeed
Thursday, 30 October · 12:15 – 1:15pm
Time zone: Asia/Kolkata
Google Meet joining info
Video call link: https://meet.google.com/yot-vuyf-wrb</t>
  </si>
  <si>
    <t>https://meet.google.com/yot-vuyf-wrb</t>
  </si>
  <si>
    <t>Thr3letter&lt;&gt;Bitespeed
Wednesday, 29 October · 11:30am – 12:00pm
Time zone: Asia/Kolkata
Google Meet joining info
Video call link: https://meet.google.com/xdx-sojo-spq
Or dial: ‪(US) +1 240-532-3560‬ PIN: ‪197 505 138‬#
More phone numbers: https://tel.meet/xdx-sojo-spq?pin=2605409080585</t>
  </si>
  <si>
    <t>thr3letter.myshopify.com</t>
  </si>
  <si>
    <t>Thr3letter</t>
  </si>
  <si>
    <t>https://meet.google.com/xdx-sojo-spq</t>
  </si>
  <si>
    <t>Bubble &lt;&gt; BiteSpeed: Web-P Setup
Wednesday, 29 October · 11:30am – 12:00pm
Video call link: https://meet.google.com/esn-xwzb-iay</t>
  </si>
  <si>
    <t>https://meet.google.com/esn-xwzb-iay</t>
  </si>
  <si>
    <t>Apologies for the miscommunication.
Angrasiyaa &lt;&gt; Bitepeed Trial Kick Off!!
Wednesday, October 29 · 12:00 – 12:45pm
Time zone: Asia/Kolkata
Google Meet joining info
Video call link: https://meet.google.com/vrt-vyna-dzv
Or dial: ‪(US) +1 614-943-2920‬ PIN: ‪654 334 874‬#
More phone numbers: https://tel.meet/vrt-vyna-dzv?pin=5454643157248
Lets connect at 12 only</t>
  </si>
  <si>
    <t>Hey @917009733265 
I have setup a call for today at 2pm with @918495994548 who will help you onboard. Sharing the link below for our call. Please share your email id as well and I will get the invite extented
Hiffin&lt;&gt;Bitespeed(Onboarding) 
Wednesday, 29 October · 2:00 – 2:30pm
Time zone: Asia/Kolkata
Google Meet joining info
Video call link: https://meet.google.com/oyd-vvir-hij</t>
  </si>
  <si>
    <t>Hiffin &lt;&gt; BiteSpeed</t>
  </si>
  <si>
    <t>https://meet.google.com/oyd-vvir-hij</t>
  </si>
  <si>
    <t>Gochk &lt;&gt; BiteSpeed 
Wednesday, October 29 · 5:00 – 5:30pm
Time zone: Asia/Kolkata
Google Meet joining info
Video call link: https://meet.google.com/rqx-irnw-myy
Or dial: ‪(US) +1 240-560-3626‬ PIN: ‪400 071 556‬#
More phone numbers: https://tel.meet/rqx-irnw-myy?pin=2576485146100</t>
  </si>
  <si>
    <t>https://meet.google.com/rqx-irnw-myy</t>
  </si>
  <si>
    <t>The Black box - Trial kickoff!
Wednesday, October 29 · 5:30 – 6:00pm
Video call link: https://meet.google.com/ehx-rnth-xiy</t>
  </si>
  <si>
    <t>The Black Box &lt;&gt; BiteSpeed</t>
  </si>
  <si>
    <t>https://meet.google.com/ehx-rnth-xiy</t>
  </si>
  <si>
    <t>Foxtale &lt;&gt; Bitespeed - AI call testing
Wednesday, 29 October · 2:30 – 3:00pm
Time zone: Asia/Kolkata
Google Meet joining info
Video call link: https://meet.google.com/ubj-mayz-sja
Or dial: ‪(US) +1 260-233-2180‬ PIN: ‪983 638 647‬#
More phone numbers: https://tel.meet/ubj-mayz-sja?pin=7389278001435
Here you go, @918700031152! Have also shared an invite over mail, looking forward!</t>
  </si>
  <si>
    <t>https://meet.google.com/ubj-mayz-sja</t>
  </si>
  <si>
    <t>Hye @919818200049 we had a call scheduled today at 12pm. I and @919404406412 are there, Please join inn. 
Gusto&lt;&gt;Bitespeed(Review)
Wednesday, 29 October · 12:00 – 12:45pm
Time zone: Asia/Kolkata
Google Meet joining info
Video call link: https://meet.google.com/dvf-uyin-swu
Or dial: ‪(US) +1 314-732-1460‬ PIN: ‪470 720 922‬#
More phone numbers: https://tel.meet/dvf-uyin-swu?pin=7374032425191</t>
  </si>
  <si>
    <t>https://meet.google.com/dvf-uyin-swu</t>
  </si>
  <si>
    <t>@919810409794 please join the call
Ayas Gold &lt;&gt; Bitespeed
Wednesday, 29 October · 12:30 – 1:00pm
Time zone: Asia/Kolkata
Google Meet joining info
Video call link: https://meet.google.com/nbe-ikjy-ini
Or dial: ‪(US) +1 321-866-6285‬ PIN: ‪819 882 785‬#
More phone numbers: https://tel.meet/nbe-ikjy-ini?pin=1890357759374</t>
  </si>
  <si>
    <t>https://meet.google.com/nbe-ikjy-ini</t>
  </si>
  <si>
    <t>Have pushed the meeting by 15 mins due to availability, here is the updated invite.   
AGARO &lt;&gt; BiteSpeed
Wednesday, 29 October · 1:15 – 1:45pm
Time zone: Asia/Kolkata
Google Meet joining info
Video call link: https://meet.google.com/pes-svjy-jfp
Or dial: ‪(US) +1 470-466-0310‬ PIN: ‪129 953 692‬#
More phone numbers: https://tel.meet/pes-svjy-jfp?pin=5851274894565
--
Sent via:
Aayush</t>
  </si>
  <si>
    <t>https://meet.google.com/pes-svjy-jfp</t>
  </si>
  <si>
    <t>Hey @917975769651 we have all journeys in draft, we need to make changes to 1 template and change to carousel as per our discussion yesterday. We will need to complete the catalog integration today post which we can proceed to go live. Sharing the meeting link below:
Smoor &lt;&gt; Bitespeed - Catalog setup
Wednesday, 29 October · 4:30 – 5:00pm
Video call link: https://meet.google.com/dcn-cbvq-qak</t>
  </si>
  <si>
    <t>https://meet.google.com/dcn-cbvq-qak</t>
  </si>
  <si>
    <t>Done, sharing the meeting link below, can you also share your email id, will add to the invite
Ghar Soaps &lt;&gt; Bitespeed - Marketing Training
Wednesday, 29 October · 5:30 – 6:15pm
Video call link: https://meet.google.com/fzt-spht-moq</t>
  </si>
  <si>
    <t>https://meet.google.com/fzt-spht-moq</t>
  </si>
  <si>
    <t>Flaunt Your Ink &lt;&gt; Bitespeed
Wednesday, 29 October · 5:00 – 5:30pm
Time zone: Asia/Kolkata
Google Meet joining info
Video call link: https://meet.google.com/pgu-tmyb-sat
Or dial: ‪(US) +1 225-414-2630‬ PIN: ‪814 715 113‬#
More phone numbers: https://tel.meet/pgu-tmyb-sat?pin=5612492765890</t>
  </si>
  <si>
    <t>https://meet.google.com/pgu-tmyb-sat</t>
  </si>
  <si>
    <t>My designation &lt;&gt; Bitespeed
Wednesday, 5 November · 6:00 – 6:30pm
Time zone: Asia/Kolkata
Google Meet joining info
Video call link: https://meet.google.com/yjp-jziu-kgg
Or dial: ‪(US) +1 650-781-0901‬ PIN: ‪418 682 345‬#
More phone numbers: https://tel.meet/yjp-jziu-kgg?pin=6565419817682</t>
  </si>
  <si>
    <t>https://meet.google.com/yjp-jziu-kgg</t>
  </si>
  <si>
    <t>Damass&lt;&gt;Bitespeed(Review)
Wednesday, 29 October · 1:00 – 1:45pm
Time zone: Asia/Kolkata
Google Meet joining info
Video call link: https://meet.google.com/qnu-xtyw-mga
Or dial: ‪(US) +1 240-544-6538‬ PIN: ‪948 892 769‬#
More phone numbers: https://tel.meet/qnu-xtyw-mga?pin=7327061080667</t>
  </si>
  <si>
    <t>https://meet.google.com/qnu-xtyw-mga</t>
  </si>
  <si>
    <t>Hi @919873165417 Mukul, reminder to join our call at 5pm today
Femenest &lt;&gt;Bitespeed Support
Wednesday, 29 October · 5:00 – 6:00pm
Time zone: Asia/Kolkata
Google Meet joining info
Video call link: https://meet.google.com/knq-zyka-yhv
Or dial: ‪(US) +1 917-310-4026‬ PIN: ‪799 195 862‬#
More phone numbers: https://tel.meet/knq-zyka-yhv?pin=1427232749413</t>
  </si>
  <si>
    <t>https://meet.google.com/knq-zyka-yhv</t>
  </si>
  <si>
    <t>Robocraze &lt;&gt; Bitespeed Discussion
Wednesday, 29 October · 4:30 – 5:00pm
Time zone: Asia/Kolkata
Google Meet joining info
Video call link: https://meet.google.com/qwt-javb-yss
Or dial: ‪(US) +1 650-684-8432‬ PIN: ‪841 752 022‬#
More phone numbers: https://tel.meet/qwt-javb-yss?pin=6429112320342</t>
  </si>
  <si>
    <t>https://meet.google.com/qwt-javb-yss</t>
  </si>
  <si>
    <t>Kulina &lt;&gt; BiteSpeed Bitespeed Payment Method Set up
Wednesday, 29 October · 1:15 – 1:30pm
Time zone: Asia/Kolkata
Google Meet joining info
Video call link: https://meet.google.com/ynk-tkiy-ohm
Or dial: ‪(US) +1 331-253-2056‬ PIN: ‪824 861 778‬#
More phone numbers: https://tel.meet/ynk-tkiy-ohm?pin=5282845604793
--
Sent via:
Aayush</t>
  </si>
  <si>
    <t>https://meet.google.com/ynk-tkiy-ohm</t>
  </si>
  <si>
    <t>Thanks @919962506097 have shared the invite with you.
Otto Store &lt;&gt; Bitespeed
Wednesday, 29 October · 5:00 – 5:45pm
Time zone: Asia/Kolkata
Google Meet joining info
Video call link: https://meet.google.com/zmx-wngt-kxu</t>
  </si>
  <si>
    <t>https://meet.google.com/zmx-wngt-kxu</t>
  </si>
  <si>
    <t>Hi @917550693602 sharing the link for todays meeting- Denzour Nutrition &lt;&gt; Bitespeed
Wednesday, 29 October · 2:30 – 3:00pm
Time zone: Asia/Kolkata
Google Meet joining info
Video call link: https://meet.google.com/tzd-dhdp-tab</t>
  </si>
  <si>
    <t>https://meet.google.com/tzd-dhdp-tab</t>
  </si>
  <si>
    <t>Bonkers Corner &lt;&gt; Bitespeed - Trail Kick Off
Thursday, 30 October · 11:00 – 11:45am
Time zone: Asia/Kolkata
Google Meet joining info
Video call link: https://meet.google.com/djm-ruzq-nhs
Or dial: ‪(US) +1 414-439-1031‬ PIN: ‪183 375 634‬#
More phone numbers: https://tel.meet/djm-ruzq-nhs?pin=1246294836545</t>
  </si>
  <si>
    <t>https://meet.google.com/djm-ruzq-nhs</t>
  </si>
  <si>
    <t>https://meet.google.com/wsa-txpj-ykk</t>
  </si>
  <si>
    <t>Kooji X Bitespeed</t>
  </si>
  <si>
    <t>Hi @918810525413, sharing the meeting link here:
Muslim Lane &lt;&gt; BiteSpeed
Wednesday, 5 November · 6:45 – 7:30pm
Time zone: Asia/Kolkata
Google Meet joining info
Video call link: https://meet.google.com/rqj-wqfg-jsw
Or dial: ‪(US) +1 470-241-5677‬ PIN: ‪482 033 946‬#
More phone numbers: https://tel.meet/rqj-wqfg-jsw?pin=7177953332061</t>
  </si>
  <si>
    <t>https://meet.google.com/rqj-wqfg-jsw</t>
  </si>
  <si>
    <t>Sheetal Batra  and Kaushambhi Babbar
Friday, 7 November · 2:00 – 2:45pm
Time zone: Asia/Kolkata
Google Meet joining info
Video call link: https://meet.google.com/vog-bzvd-yai
Or dial: ‪(US) +1 573-559-1842‬ PIN: ‪442 611 112‬#
More phone numbers: https://tel.meet/vog-bzvd-yai?pin=4336495890171</t>
  </si>
  <si>
    <t>sheetalbatraindia.myshopify.com</t>
  </si>
  <si>
    <t>Sheetal Batra &lt;&gt; BiteSpeed</t>
  </si>
  <si>
    <t>https://meet.google.com/vog-bzvd-yai</t>
  </si>
  <si>
    <t>Flaunt Your Ink &lt;&gt; Bitspeed
Wednesday, 29 October · 8:00 – 8:30pm
Time zone: Asia/Kolkata
Google Meet joining info
Video call link: https://meet.google.com/ikh-kdbp-dhy
Or dial: ‪(US) +1 470-485-9698‬ PIN: ‪427 029 745‬#
More phone numbers: https://tel.meet/ikh-kdbp-dhy?pin=6678374897034</t>
  </si>
  <si>
    <t>https://meet.google.com/ikh-kdbp-dhy</t>
  </si>
  <si>
    <t>Thr3letter&lt;&gt;Bitespeed
Wednesday, 29 October · 7:30 – 8:15pm
Time zone: Asia/Kolkata
Google Meet joining info
Video call link: https://meet.google.com/fuo-tvcs-hyw
Or dial: ‪(US) +1 314-666-1426‬ PIN: ‪658 814 606‬#
More phone numbers: https://tel.meet/fuo-tvcs-hyw?pin=5118854980041</t>
  </si>
  <si>
    <t>https://meet.google.com/fuo-tvcs-hyw</t>
  </si>
  <si>
    <t>@918309108052  I need an OM for the Bla Bli Blu setup call. I may be busy. You can please add someone to the call and also sharing the conversation ss below.
Bla Bli Blu &lt;&gt; BiteSpeed - Setup Call 
Wednesday, 29 October · 5:30 – 6:15pm
Time zone: Asia/Kolkata
Google Meet joining info
Video call link: https://meet.google.com/edg-gnpn-oty
Or dial: ‪(US) +1 857-259-5701‬ PIN: ‪637 484 298‬#
More phone numbers: https://tel.meet/edg-gnpn-oty?pin=7785822474225</t>
  </si>
  <si>
    <t>https://meet.google.com/edg-gnpn-oty</t>
  </si>
  <si>
    <t>Sharing the meeting link here:
Epik &lt;&gt; BiteSpeed | Email Integration
Wednesday, 29 October · 4:30 – 5:15pm
Time zone: Asia/Kolkata
Google Meet joining info
Video call link: https://meet.google.com/mxa-bayi-scr
Or dial: ‪(US) +1 347-861-6459‬ PIN: ‪457 707 937‬#
More phone numbers: https://tel.meet/mxa-bayi-scr?pin=4117342167942</t>
  </si>
  <si>
    <t>https://meet.google.com/mxa-bayi-scr</t>
  </si>
  <si>
    <t>Kilrr &lt;&gt; BiteSpeed | Number Set up
Wednesday, 29 October · 3:30 – 4:00pm
Time zone: Asia/Kolkata
Google Meet joining info
Video call link: https://meet.google.com/qty-vctb-ahs</t>
  </si>
  <si>
    <t>https://meet.google.com/qty-vctb-ahs</t>
  </si>
  <si>
    <t>Deyga &lt;&gt; Bitespeed
Wednesday, 29 October · 5:30 – 6:00pm
Time zone: Asia/Kolkata
Google Meet joining info
Video call link: https://meet.google.com/jts-vkcc-cyb
Or dial: ‪(US) +1 484-816-4388‬ PIN: ‪947 352 145‬#
More phone numbers: https://tel.meet/jts-vkcc-cyb?pin=5908186178236
--
Selva</t>
  </si>
  <si>
    <t>https://meet.google.com/jts-vkcc-cyb</t>
  </si>
  <si>
    <t>@918168084491 please join the call
Swaha &lt;&gt; Bitespeed
Wednesday, 29 October · 4:00 – 4:30pm
Time zone: Asia/Kolkata
Google Meet joining info
Video call link: https://meet.google.com/vvc-padw-cjk
Or dial: ‪(US) +1 405-458-9411‬ PIN: ‪804 511 598‬#
More phone numbers: https://tel.meet/vvc-padw-cjk?pin=3706959486692</t>
  </si>
  <si>
    <t>https://meet.google.com/vvc-padw-cjk</t>
  </si>
  <si>
    <t>Tangerine&lt;&gt;Bitespeed
Wednesday, 29 October · 7:00 – 7:45pm
Time zone: Asia/Kolkata
Google Meet joining info
Video call link: https://meet.google.com/fyb-uwcd-ggx
Or dial: ‪(US) +1 319-820-2415‬ PIN: ‪449 912 857‬#
More phone numbers: https://tel.meet/fyb-uwcd-ggx?pin=7183278585833</t>
  </si>
  <si>
    <t>https://meet.google.com/fyb-uwcd-ggx</t>
  </si>
  <si>
    <t>Bla Bli Blu &lt;&gt; BiteSpeed - Setup Call 
Wednesday, 29 October · 5:30 – 6:15pm
Time zone: Asia/Kolkata
Google Meet joining info
Video call link: https://meet.google.com/edg-gnpn-oty
Or dial: ‪(US) +1 857-259-5701‬ PIN: ‪637 484 298‬#
More phone numbers: https://tel.meet/edg-gnpn-oty?pin=7785822474225</t>
  </si>
  <si>
    <t>Bla Bli Blu &lt;&gt; BiteSpeed</t>
  </si>
  <si>
    <t>Spread Home &lt;&gt; Bitespeed | Revenue &amp; Plan Forward
Monday, 3 November · 12:00 – 12:30pm
Time zone: Asia/Kolkata
Google Meet joining info
Video call link: https://meet.google.com/kpy-ohcf-jkb
Or dial: ‪(US) +1 475-444-6291‬ PIN: ‪590 359 994‬#
More phone numbers: https://tel.meet/kpy-ohcf-jkb?pin=7556435466361
--
~ Nandini Pandhare</t>
  </si>
  <si>
    <t>https://meet.google.com/kpy-ohcf-jkb</t>
  </si>
  <si>
    <t>Astrotalk x Bitespeed - AI Voice Calling
Wednesday, 29 October · 5:00 – 5:30pm
Time zone: Asia/Kolkata
Google Meet joining info
Video call link: https://meet.google.com/afb-rryn-gzf
Or dial: ‪(US) +1 443-671-8698‬ PIN: ‪636 802 310‬#
More phone numbers: https://tel.meet/afb-rryn-gzf?pin=7047386281058
Just dropping the invite here as well, @917579252284!
Have abandoned a checkout from my ene as well now!</t>
  </si>
  <si>
    <t>https://meet.google.com/afb-rryn-gzf</t>
  </si>
  <si>
    <t>Coral Haze&lt;&gt;Bitespeed(AI Voice)
Wednesday, 29 October · 6:00 – 6:30pm
Time zone: Asia/Kolkata
Google Meet joining info
Video call link: https://meet.google.com/xqu-kfgr-owu
Or dial: ‪(US) +1 402-781-0550‬ PIN: ‪522 977 376‬#
More phone numbers: https://tel.meet/xqu-kfgr-owu?pin=5471526425961</t>
  </si>
  <si>
    <t>https://meet.google.com/xqu-kfgr-owu</t>
  </si>
  <si>
    <t>https://meet.google.com/ypn-fgdq-ohd</t>
  </si>
  <si>
    <t>I have extended the invite over email @919899070747 
Coral Haze&lt;&gt;Bitespeed(AI Voice)
Wednesday, 29 October · 6:00 – 6:30pm
Time zone: Asia/Kolkata
Google Meet joining info
Video call link: https://meet.google.com/xqu-kfgr-owu
Or dial: ‪(US) +1 402-781-0550‬ PIN: ‪522 977 376‬#
More phone numbers: https://tel.meet/xqu-kfgr-owu?pin=5471526425961</t>
  </si>
  <si>
    <t>meet.google.com/btt-idhx-bmk
@917090004547 this link</t>
  </si>
  <si>
    <t>Deep Impact &lt;&gt; Bitespeed | Nitro Data
Thursday, 30 October · 11:30am – 12:00pm
Time zone: Asia/Kolkata
Google Meet joining info
Video call link: https://meet.google.com/ukt-asio-nfa
Or dial: ‪(US) +1 505-445-7512‬ PIN: ‪314 915 733‬#
More phone numbers: https://tel.meet/ukt-asio-nfa?pin=2167707197527
--
~ Nandini Pandhare</t>
  </si>
  <si>
    <t>https://meet.google.com/ukt-asio-nfa</t>
  </si>
  <si>
    <t>Hey @918452022324 
We spoke, call is set up for 11:30 tomorrow 
Baritsans &lt;&gt; BiteSpeed | Migration
Thursday, 30 October · 11:30am – 12:00pm
Time zone: Asia/Kolkata
Google Meet joining info
Video call link: https://meet.google.com/irs-adgi-ocz
Or dial: ‪(US) +1 252-574-6157‬ PIN: ‪973 081 412‬#
More phone numbers: https://tel.meet/irs-adgi-ocz?pin=8789807757908</t>
  </si>
  <si>
    <t>https://meet.google.com/irs-adgi-ocz</t>
  </si>
  <si>
    <t>Paaduks &lt;&gt; Bitespeed 
Thursday, 30 October
Time zone: Asia/Kolkata
Google Meet joining info
Video call link: https://meet.google.com/cmb-jbzk-qae
Or dial: ‪(US) +1 314-730-2468‬ PIN: ‪734 798 732‬#
More phone numbers: https://tel.meet/cmb-jbzk-qae?pin=7236326526436
--
~ Nandini Pandhare</t>
  </si>
  <si>
    <t>https://meet.google.com/cmb-jbzk-qae</t>
  </si>
  <si>
    <t>Additionally, I have scheduled a call with Manav as well on Friday to discuss the further steps with respect to the platform and pricing!
LaTatva &lt;&gt; Bitespeed - Review Call
Friday, 31 October · 5:30 – 6:00pm
Time zone: Asia/Kolkata
Google Meet joining info
Video call link: https://meet.google.com/afh-uovz-qme
Or dial: ‪(US) +1 219-281-4455‬ PIN: ‪862 517 433‬#
More phone numbers: https://tel.meet/afh-uovz-qme?pin=8214261464830
cc: @919071017440</t>
  </si>
  <si>
    <t>https://meet.google.com/afh-uovz-qme</t>
  </si>
  <si>
    <t>Hey @919152566565, can we start a little earlier? Around 4:30PM?
As discussed, sharing the link here:
Tat Sat &amp; Healverse AI Journeys
Thursday, 30 October · 4:30 – 5:30pm
Time zone: Asia/Kolkata
Google Meet joining info
Video call link: https://meet.google.com/bpa-ysnj-bzx
Or dial: ‪(US) +1 978-572-0977‬ PIN: ‪983 119 072‬#
More phone numbers: https://tel.meet/bpa-ysnj-bzx?pin=2485504127915</t>
  </si>
  <si>
    <t>https://meet.google.com/bpa-ysnj-bzx</t>
  </si>
  <si>
    <t>Hi @918219485470 thanks for your time on the call , have shared the invite for tomorrow
Guitar Bro &lt;&gt; Bitespeed
Thursday, 30 October · 4:00 – 4:45pm
Time zone: Asia/Kolkata
Google Meet joining info
Video call link: https://meet.google.com/dum-fbtc-dey</t>
  </si>
  <si>
    <t>https://meet.google.com/dum-fbtc-dey</t>
  </si>
  <si>
    <t>@918800989110, sharing the link here:
Heatronics
Thursday, 30 October · 3:00 – 4:00pm
Time zone: Asia/Kolkata
Google Meet joining info
Video call link: https://meet.google.com/fri-eupo-zyz
Or dial: ‪(US) +1 628-888-1661‬ PIN: ‪821 196 046‬#
More phone numbers: https://tel.meet/fri-eupo-zyz?pin=6465419067278</t>
  </si>
  <si>
    <t>Heatronics &lt;&gt; Bitespeed</t>
  </si>
  <si>
    <t>https://meet.google.com/fri-eupo-zyz</t>
  </si>
  <si>
    <t>Aero Armour  and Vidya V
Thursday, 30 October · 4:00 – 4:45pm
Time zone: Asia/Kolkata
Google Meet joining info
Video call link: https://meet.google.com/dra-phuy-uuw
Or dial: ‪(US) +1 518-519-0055‬ PIN: ‪574 198 575‬#
More phone numbers: https://tel.meet/dra-phuy-uuw?pin=8454463569626</t>
  </si>
  <si>
    <t>Aero Armour &lt;&gt; BiteSpeed</t>
  </si>
  <si>
    <t>https://meet.google.com/dra-phuy-uuw</t>
  </si>
  <si>
    <t>Da Milano &lt;&gt; BiteSpeed Trial Kick off!!
Friday, 31 October · 3:00 – 3:45pm
Time zone: Asia/Kolkata
Google Meet joining info
Video call link: https://meet.google.com/cxp-qjqp-jrz
Or dial: ‪(US) +1 505-738-1271‬ PIN: ‪379 187 761‬#
More phone numbers: https://tel.meet/cxp-qjqp-jrz?pin=1653745286952</t>
  </si>
  <si>
    <t>damilano-di.myshopify.com</t>
  </si>
  <si>
    <t>Da Milano &lt;&gt; BiteSpeed</t>
  </si>
  <si>
    <t>https://meet.google.com/cxp-qjqp-jrz</t>
  </si>
  <si>
    <t>Indulgeo Sendgrid onboarding 
Thursday, 30 October · 2:00 – 2:30pm
Time zone: Asia/Kolkata
Google Meet joining info
Video call link: https://meet.google.com/vbk-gddq-nge
Or dial: ‪(US) +1 931-632-3063‬ PIN: ‪998 750 680‬#
More phone numbers: https://tel.meet/vbk-gddq-nge?pin=1358923239981</t>
  </si>
  <si>
    <t>https://meet.google.com/vbk-gddq-nge</t>
  </si>
  <si>
    <t>Miraggio and Vidya V
Thursday, 30 October · 5:00 – 5:45pm
Time zone: Asia/Kolkata
Google Meet joining info
Video call link: https://meet.google.com/ymu-onib-iqq
Or dial: ‪(US) +1 478-324-0728‬ PIN: ‪288 501 865‬#
More phone numbers: https://tel.meet/ymu-onib-iqq?pin=1497377190327</t>
  </si>
  <si>
    <t>Miraggio &lt;&gt; BiteSpeed</t>
  </si>
  <si>
    <t>https://meet.google.com/ymu-onib-iqq</t>
  </si>
  <si>
    <t>Meena Bazaar &lt;&gt; BiteSpeed | WA set up 
Thursday, November 6 · 6:00 – 6:30pm
Time zone: Asia/Kolkata
Google Meet joining info
Video call link: https://meet.google.com/vut-xeeg-fhj
Or dial: ‪(US) +1 252-574-6109‬ PIN: ‪813 374 790‬#
More phone numbers: https://tel.meet/vut-xeeg-fhj?pin=6308966224921</t>
  </si>
  <si>
    <t>https://meet.google.com/vut-xeeg-fhj</t>
  </si>
  <si>
    <t>Vinod Steel &lt;&gt; BiteSpeed | Trial Kick Off
Saturday, 14 Mar · 11:15 – 12:00
Google Meet joining info
Video call link: https://meet.google.com/bhy-wfbu-fyi
Or dial: +1 475-522-0400 PIN: 606813720
More phone numbers: https://tel.meet/bhy-wfbu-fyi?pin=3613163021163</t>
  </si>
  <si>
    <t>Vinod Steel &lt;&gt; Bitespeed</t>
  </si>
  <si>
    <t>Kasbahmen &lt;&gt; Bitespeed Discussion 
Thursday, 30 October · 6:00 – 6:15pm
Time zone: Asia/Kolkata
Google Meet joining info
Video call link: https://meet.google.com/wxq-sdzo-eni
Or dial: ‪(US) +1 857-529-6619‬ PIN: ‪544 250 542‬#
More phone numbers: https://tel.meet/wxq-sdzo-eni?pin=7924033765020
CC - @918309108052</t>
  </si>
  <si>
    <t>https://meet.google.com/wxq-sdzo-eni</t>
  </si>
  <si>
    <t>Hi @919663373690, sharing the meeting link here: 
Pet Projects &lt;&gt; BiteSpeed | Review Call
Thursday, 30 October · 10:30 – 11:00am
Time zone: Asia/Kolkata
Google Meet joining info
Video call link: https://meet.google.com/gxu-ydrj-jxo
Or dial: ‪(US) +1 252-460-9168‬ PIN: ‪300 826 596‬#
More phone numbers: https://tel.meet/gxu-ydrj-jxo?pin=6361070941777
cc: @919071017440</t>
  </si>
  <si>
    <t>https://meet.google.com/gxu-ydrj-jxo</t>
  </si>
  <si>
    <t>Hi @918489434753, sharing the meeting link here: 
Objects &lt;&gt; Bitespeed - Review
Thursday, 30 October · 11:30am – 12:00pm
Time zone: Asia/Kolkata
Google Meet joining info
Video call link: https://meet.google.com/yis-ujyq-wvo
Or dial: ‪(US) +1 321-614-3746‬ PIN: ‪350 606 351‬#
More phone numbers: https://tel.meet/yis-ujyq-wvo?pin=2689318667876
cc: @919203190825</t>
  </si>
  <si>
    <t>https://meet.google.com/yis-ujyq-wvo</t>
  </si>
  <si>
    <t>Thanks, sharing the link here -
 Stylley &lt;&gt; BItespeed
Thursday, 30 October · 3:00 – 3:45pm
Time zone: Asia/Kolkata
Google Meet joining info
Video call link: https://meet.google.com/joj-swjb-jjs
Or dial: ‪(US) +1 929-277-6416‬ PIN: ‪665 678 499‬#
More phone numbers: https://tel.meet/joj-swjb-jjs?pin=5417430482792</t>
  </si>
  <si>
    <t>https://meet.google.com/joj-swjb-jjs</t>
  </si>
  <si>
    <t>Hey @919510258604 
Gentle reminder for our call today at 12:30
IBA Cosmetics&lt;&gt;Bitespeed(AI Voice Review)
Thursday, 30 October · 12:30 – 1:00pm
Time zone: Asia/Kolkata
Google Meet joining info
Video call link: https://meet.google.com/nhp-mdvq-mca</t>
  </si>
  <si>
    <t>https://meet.google.com/nhp-mdvq-mca</t>
  </si>
  <si>
    <t>The Pahadi Story &lt;&gt; BiteSpeed: Alternate Billing 
Thursday, 30 October · 11:30 – 11:45am
Video call link: https://meet.google.com/qsw-swvh-hih</t>
  </si>
  <si>
    <t>https://meet.google.com/qsw-swvh-hih</t>
  </si>
  <si>
    <t>Hi @61429338846, please find the meeting link below:
Phyco Health &lt;&gt; BiteSpeed
Thursday, 30 October · 10:30 – 11:15am
Time zone: Asia/Kolkata
Google Meet joining info
Video call link: https://meet.google.com/ocm-oszo-hmc
Or dial: ‪(US) +1 828-571-0137‬ PIN: ‪568 513 306‬#
More phone numbers: https://tel.meet/ocm-oszo-hmc?pin=1952981373417</t>
  </si>
  <si>
    <t>Phyco health &lt;&gt; Bitespeed</t>
  </si>
  <si>
    <t>https://meet.google.com/ocm-oszo-hmc</t>
  </si>
  <si>
    <t>https://meet.google.com/cxo-bfnm-wmq</t>
  </si>
  <si>
    <t>rajiskitchen.myshopify.com</t>
  </si>
  <si>
    <t>Rajis kitchen &lt;&gt; Bitespeed</t>
  </si>
  <si>
    <t>Spunkies &lt;&gt; BiteSpeed | Support Dashboard Training
Thursday, 6 November · 2:15 – 2:45pm
Time zone: Asia/Kolkata
Google Meet joining info
Video call link: https://meet.google.com/wrm-ayvz-hdz
Or dial: ‪(US) +1 929-266-1074‬ PIN: ‪834 604 377‬#
More phone numbers: https://tel.meet/wrm-ayvz-hdz?pin=8957899129078</t>
  </si>
  <si>
    <t>https://meet.google.com/wrm-ayvz-hdz</t>
  </si>
  <si>
    <t>Hey @917397626886 
Sharing the meeting details : 
Vilvah &lt;&gt; BiteSpeed | Email Warmup
Thursday, 30 October · 11:00 – 11:30am
Time zone: Asia/Kolkata
Google Meet joining info
Video call link: https://meet.google.com/gwt-xrep-vgh
Or dial: ‪(US) +1 440-462-3051‬ PIN: ‪794 968 310‬#
More phone numbers: https://tel.meet/gwt-xrep-vgh?pin=2365591710623</t>
  </si>
  <si>
    <t>https://meet.google.com/gwt-xrep-vgh</t>
  </si>
  <si>
    <t>Hi @917798677839 thanks for your time on the call! looking forward to our meeting tomorrow
Minnies &lt;&gt; Bitespeed
Thursday, 6 November · 4:00 – 4:45pm
Time zone: Asia/Kolkata
Google Meet joining info
Video call link: https://meet.google.com/sxq-gdti-vyk</t>
  </si>
  <si>
    <t>https://meet.google.com/sxq-gdti-vyk</t>
  </si>
  <si>
    <t>Style Union &lt;&gt; Bitespeed 
Thursday, 6 November · 5:00 – 5:45pm
Time zone: Asia/Kolkata
Google Meet joining info
Video call link: https://meet.google.com/gzd-sxeo-ikj
Or dial: ‪(US) +1 252-371-1075‬ PIN: ‪853 353 389‬#
More phone numbers: https://tel.meet/gzd-sxeo-ikj?pin=6791169074293</t>
  </si>
  <si>
    <t>https://meet.google.com/gzd-sxeo-ikj</t>
  </si>
  <si>
    <t>Flaunt Your Ink &lt;&gt; Bitespeed
Thursday, 30 October · 5:00 – 5:30pm
Time zone: Asia/Kolkata
Google Meet joining info
Video call link: https://meet.google.com/uwo-zjxm-but
Or dial: ‪(US) +1 862-243-5342‬ PIN: ‪184 090 133‬#
More phone numbers: https://tel.meet/uwo-zjxm-but?pin=5378076229461
--
Selva</t>
  </si>
  <si>
    <t>https://meet.google.com/uwo-zjxm-but</t>
  </si>
  <si>
    <t>Hey @919036378028 ,
Our call is alligned today at 5:30pm sharing the link. 
JustInTime&lt;&gt;BiteSpeed
Thursday, 30 October · 5:30 – 6:15pm
Time zone: Asia/Kolkata
Google Meet joining info
Video call link: https://meet.google.com/cvi-daeu-xtv
Or dial: ‪(US) +1 470-285-4508‬ PIN: ‪281 689 884‬#
More phone numbers: https://tel.meet/cvi-daeu-xtv?pin=1977475154752</t>
  </si>
  <si>
    <t>Justin time &lt;&gt; Bitespeed</t>
  </si>
  <si>
    <t>https://meet.google.com/cvi-daeu-xtv</t>
  </si>
  <si>
    <t>Glen &lt;&gt; BiteSpeed: Scale Scheduling
Thursday, 30 October · 4:30 – 4:45pm
Video call link: https://meet.google.com/wok-nscj-xmd
Hey @919717893534, aligned this for 4:30pm</t>
  </si>
  <si>
    <t>https://meet.google.com/wok-nscj-xmd</t>
  </si>
  <si>
    <t>Hey @971528428876 sharing the meeting link below:
Aiza Store &lt;&gt; Bitespeed
Thursday, 30 October · 1:30 – 2:15pm
Video call link: https://meet.google.com/bkd-dvas-yws</t>
  </si>
  <si>
    <t>https://meet.google.com/bkd-dvas-yws</t>
  </si>
  <si>
    <t>The Pahadi Story &lt;&gt; BiteSpeed: Alternate Billing 
Thursday, 30 October · 4:45 – 5:00pm
Video call link: https://meet.google.com/qsw-swvh-hih</t>
  </si>
  <si>
    <t>Hi @918309108052 It shows Vidya is OOO, need someone to take this call
Aero Armour  and Vidya V
Thursday, 30 October · 4:00 – 4:45pm
Time zone: Asia/Kolkata
Google Meet joining info
Video call link: https://meet.google.com/dra-phuy-uuw
Or dial: ‪(US) +1 518-519-0055‬ PIN: ‪574 198 575‬#
More phone numbers: https://tel.meet/dra-phuy-uuw?pin=8454463569626
Cc @917780602793</t>
  </si>
  <si>
    <t>Aham Jewellery &lt;&gt; BiteSpeed | Review 2
Thursday, 30 Oct · 11:45 AM – 12 PM
Google Meet joining info
Video call link: https://meet.google.com/zek-yigc-anx</t>
  </si>
  <si>
    <t>https://meet.google.com/zek-yigc-anx</t>
  </si>
  <si>
    <t>Sure, sharing the meeting link for your reference:
Fuaark &lt;&gt; Bitespeed - WA Setup
Thursday, 30 October · 12:30 – 1:15pm
Video call link: https://meet.google.com/zdj-zvyj-myh</t>
  </si>
  <si>
    <t>https://meet.google.com/zdj-zvyj-myh</t>
  </si>
  <si>
    <t>Notebook &lt;&gt; Bitespeed
Thursday, 30 October · 2:15 – 2:45pm
Time zone: Asia/Kolkata
Google Meet joining info
Video call link: https://meet.google.com/txh-ttpc-cxz
Or dial: ‪(US) +1 904-800-7281‬ PIN: ‪556 584 585‬#
More phone numbers: https://tel.meet/txh-ttpc-cxz?pin=4576625318594
--
Selva</t>
  </si>
  <si>
    <t>https://meet.google.com/txh-ttpc-cxz</t>
  </si>
  <si>
    <t>Parul Garg&lt;&gt;Bitespeed(IVR Reg)
Thursday, 30 October · 2:30 – 3:00pm
Time zone: Asia/Kolkata
Google Meet joining info
Video call link: https://meet.google.com/dwk-swav-tvf
Or dial: ‪(US) +1 414-882-8757‬ PIN: ‪343 412 629‬#
More phone numbers: https://tel.meet/dwk-swav-tvf?pin=5499478734504
Hey @917217618473 Here is the invite for 2:30 as discussed</t>
  </si>
  <si>
    <t>https://meet.google.com/dwk-swav-tvf</t>
  </si>
  <si>
    <t>@919036083279 bhai have scheduled call with Pet project based on your conversation with Ayush. Please join using this link, have blocked the calendar
https://meet.google.com/mwx-ctmh-bfc
This would be the second link as they have two diffferent teams joining the call for different purposes : https://teams.microsoft.com/l/meetup-join/19%3Ameeting_NDYyZTgwMGItMThhYS00MzM1LTljNmQtNjNiNDZiZjVmMzg5%40thread.v2/0?context={"Tid"%3A"c352f8db-3e57-4e07-a4a6-f531ce0d71a1"%2C"Oid"%3A"8d5a29f8-1fee-459f-a1ee-92dde12e8f50"}</t>
  </si>
  <si>
    <t>https://meet.google.com/mwx-ctmh-bfc</t>
  </si>
  <si>
    <t>@919036083279 updated timings 4:15pm
https://meet.google.com/htx-qjiq-iwg</t>
  </si>
  <si>
    <t>https://meet.google.com/htx-qjiq-iwg</t>
  </si>
  <si>
    <t>And this is for 5 with ASV: ASV &gt;&lt; Bitespeed Integration 
Thursday, October 30 · 5:00 – 5:30pm
Time zone: Asia/Kolkata
Google Meet joining info
Video call link: https://meet.google.com/mwx-ctmh-bfc</t>
  </si>
  <si>
    <t>Hey @917678302488 
Here are the meeting details for the call tomorrow : 
Brawny Bear &lt;&gt; BiteSpeed | AI Voice Call
Friday, 31 October · 3:30 – 4:00pm
Time zone: Asia/Kolkata
Google Meet joining info
Video call link: https://meet.google.com/jyv-uzex-qgw
Or dial: ‪(US) +1 631-910-9102‬ PIN: ‪778 997 121‬#
More phone numbers: https://tel.meet/jyv-uzex-qgw?pin=6283797306867</t>
  </si>
  <si>
    <t>Brawny Bear &lt;&gt; BiteSpeed</t>
  </si>
  <si>
    <t>https://meet.google.com/jyv-uzex-qgw</t>
  </si>
  <si>
    <t>Use this for 4pm: (No title)
Thursday, October 30 · 3:30 – 4:30pm
Time zone: Asia/Kolkata
Google Meet joining info
Video call link: https://meet.google.com/htx-qjiq-iwg
Or dial: ‪(US) +1 304-790-6126‬ PIN: ‪448 953 539‬#
More phone numbers: https://tel.meet/htx-qjiq-iwg?pin=1354730860151</t>
  </si>
  <si>
    <t>Hey @919535031040 
Here are the meeting details : 
Amrithnoni &lt;&gt; BiteSpeed 
Friday, 31 October · 11:30am – 12:00pm
Time zone: Asia/Kolkata
Google Meet joining info
Video call link: https://meet.google.com/cch-cxum-zgv
Or dial: ‪(US) +1 252-923-3045‬ PIN: ‪435 967 651‬#
More phone numbers: https://tel.meet/cch-cxum-zgv?pin=2464113759914</t>
  </si>
  <si>
    <t>https://meet.google.com/cch-cxum-zgv</t>
  </si>
  <si>
    <t>Kinavu Living &lt;&gt; Bitespeed - Discussion
Thursday, 6 November · 2:00 – 3:00pm
Time zone: Asia/Kolkata
Google Meet joining info
Video call link: https://meet.google.com/mop-hqfm-bmp
Or dial: ‪(US) +1 669-220-6139‬ PIN: ‪738 293 657‬#
More phone numbers: https://tel.meet/mop-hqfm-bmp?pin=3615102879306
@919987528735, please find the link for the meeting tomorrow</t>
  </si>
  <si>
    <t>https://meet.google.com/mop-hqfm-bmp</t>
  </si>
  <si>
    <t>Hey @919226572894 sharing the meeting link below: 
Ghar soaps &lt;&gt; Bitespeed - Marketing Training
Thursday, 30 Oct · 4:30 – 5:30 PM
Video call link: https://meet.google.com/npb-kbju-nkc</t>
  </si>
  <si>
    <t>https://meet.google.com/npb-kbju-nkc</t>
  </si>
  <si>
    <t>Xctasy&lt;&gt;Bitespeed(review)
Wednesday, 5 November · 7:00 – 7:30pm
Time zone: Asia/Kolkata
Google Meet joining info
Video call link: https://meet.google.com/fcv-sppc-zmd
Or dial: ‪(US) +1 651-571-1104‬ PIN: ‪722 311 478‬#
More phone numbers: https://tel.meet/fcv-sppc-zmd?pin=3299694798972</t>
  </si>
  <si>
    <t>https://meet.google.com/fcv-sppc-zmd</t>
  </si>
  <si>
    <t>Thanks for your call @917666634905. Have shared an invite with you for 5PM tomorrow. Kindly let me know your availability
HopHead &lt;&gt; Bitespeed
Thursday, 6 November · 5:00 – 5:45pm
Time zone: Asia/Kolkata
Google Meet joining info
Video call link: https://meet.google.com/pwq-qgwu-msa</t>
  </si>
  <si>
    <t>https://meet.google.com/pwq-qgwu-msa</t>
  </si>
  <si>
    <t>FormulaX &lt;&gt; Bitespeed
Thursday, 6 November · 3:00 – 3:30pm
Time zone: Asia/Kolkata
Google Meet joining info
Video call link: https://meet.google.com/rss-bvvd-him
Or dial: ‪(US) +1 385-347-0647‬ PIN: ‪890 814 265‬#
More phone numbers: https://tel.meet/rss-bvvd-him?pin=6497566522343   
--
Selva</t>
  </si>
  <si>
    <t>Tangrine&lt;&gt;Bitespeed(reonboarding)
Thursday, 30 October · 2:30 – 3:15pm
Time zone: Asia/Kolkata
Google Meet joining info
Video call link: https://meet.google.com/hrr-yopy-rcj
Or dial: ‪(US) +1 754-900-1586‬ PIN: ‪955 241 639‬#
More phone numbers: https://tel.meet/hrr-yopy-rcj?pin=1343000894485</t>
  </si>
  <si>
    <t>https://meet.google.com/hrr-yopy-rcj</t>
  </si>
  <si>
    <t>Nooky &lt;&gt; Bitespeed | New Store Migration
Thursday, October 30 · 5:00 – 5:30pm
Time zone: Asia/Kolkata
Google Meet joining info
Video call link: https://meet.google.com/zmw-rppq-ixv
Or dial: ‪(US) +1 219-321-0634‬ PIN: ‪490 832 310‬#
More phone numbers: https://tel.meet/zmw-rppq-ixv?pin=6428543265353
--
Sent via. Harshwardhan</t>
  </si>
  <si>
    <t>https://meet.google.com/zmw-rppq-ixv</t>
  </si>
  <si>
    <t>@918309108052, @917003902219 is not well today, moving this to tomorrow same time
 Aero Armour &lt;&gt; BiteSpeed Trial Kick Off!
Friday, 31 October · 4:00 – 4:45pm
Time zone: Asia/Kolkata
Google Meet joining info
Video call link: https://meet.google.com/aff-mcat-wfp
Or dial: ‪(US) +1 401-830-3143‬ PIN: ‪638 176 272‬#
More phone numbers: https://tel.meet/aff-mcat-wfp?pin=9130217269487</t>
  </si>
  <si>
    <t>https://meet.google.com/aff-mcat-wfp</t>
  </si>
  <si>
    <t>eatopia&lt;&gt;Bitespeed : MM Lite setup
Thursday, 30 October · 3:15 – 3:45pm
Time zone: Asia/Kolkata
Google Meet joining info
Video call link: https://meet.google.com/cvj-fvcj-xos
Or dial: ‪(US) +1 304-518-4048‬ PIN: ‪605 422 897‬#
More phone numbers: https://tel.meet/cvj-fvcj-xos?pin=8158684862174</t>
  </si>
  <si>
    <t>https://meet.google.com/cvj-fvcj-xos</t>
  </si>
  <si>
    <t>Gentle reminder for our call today @918923069696 
Thursday, 30 October · 5:30 – 6:15pm
Video call link: https://meet.google.com/ois-imgf-tqp</t>
  </si>
  <si>
    <t>https://meet.google.com/ois-imgf-tqp</t>
  </si>
  <si>
    <t>Gentle reminder for our call today @919971259829 
Thursday, 30 October · 6:15 – 7:00pm
Video call link: https://meet.google.com/mig-fkbg-dci</t>
  </si>
  <si>
    <t>https://meet.google.com/mig-fkbg-dci</t>
  </si>
  <si>
    <t>Hey @919990880022 
As discussed, scheduled a meeting for 12 pm tomorrow 
Roza Pret &lt;&gt; BiteSpeed | Discussion
Friday, 31 October · 12:00 – 12:30pm
Time zone: Asia/Kolkata
Google Meet joining info
Video call link: https://meet.google.com/izn-rmio-fjr
Or dial: ‪(US) +1 402-862-6277‬ PIN: ‪879 063 765‬#
More phone numbers: https://tel.meet/izn-rmio-fjr?pin=4919426259337</t>
  </si>
  <si>
    <t>https://meet.google.com/izn-rmio-fjr</t>
  </si>
  <si>
    <t>Akira the Couture &lt;&gt; BiteSpeed: AI Voice Walkthrough
Thursday, 30 October · 5:00 – 5:30pm
Time zone: Asia/Kolkata
Google Meet joining info
Video call link: https://meet.google.com/kra-fhks-dez
Or dial: ‪(US) +1 475-209-2841‬ PIN: ‪508 700 379‬#
More phone numbers: https://tel.meet/kra-fhks-dez?pin=4033665617634</t>
  </si>
  <si>
    <t>https://meet.google.com/kra-fhks-dez</t>
  </si>
  <si>
    <t>Cumin co
Friday, 31 October · 1:00 – 1:30pm
Time zone: Asia/Kolkata
Google Meet joining info
Video call link: https://meet.google.com/ius-fghv-for
Or dial: ‪(US) +1 541-623-0151‬ PIN: ‪793 491 392‬#
More phone numbers: https://tel.meet/ius-fghv-for?pin=5319759102046</t>
  </si>
  <si>
    <t>https://meet.google.com/ius-fghv-for</t>
  </si>
  <si>
    <t>Sharing the link here @918892506616 
Famyo &lt;&gt; Bitespeed
Thursday, 30 October · 6:00 – 6:45pm
Time zone: Asia/Kolkata
Google Meet joining info
Video call link: https://meet.google.com/ofx-kgts-rvo</t>
  </si>
  <si>
    <t>https://meet.google.com/ofx-kgts-rvo</t>
  </si>
  <si>
    <t>JSB Healthcare &lt;&gt; Bitespeed
Thursday, 6 November · 3:30 – 4:00pm
Time zone: Asia/Kolkata
Google Meet joining info
Video call link: https://meet.google.com/quj-djod-yia
thanks, have shared the invite @919318417471</t>
  </si>
  <si>
    <t>https://meet.google.com/quj-djod-yia</t>
  </si>
  <si>
    <t>Robocraze &lt;&gt; Bitespeed
Thursday, 30 October · 6:15 – 6:45pm
Time zone: Asia/Kolkata
Google Meet joining info
Video call link: https://meet.google.com/qvy-ssuf-jey
Or dial: ‪(US) +1 414-909-6648‬ PIN: ‪900 465 659‬#
More phone numbers: https://tel.meet/qvy-ssuf-jey?pin=2256210784006
--
~ Nandini Pandhare</t>
  </si>
  <si>
    <t>https://meet.google.com/qvy-ssuf-jey</t>
  </si>
  <si>
    <t>Instax &lt;&gt; BiteSpeed: Queries
Friday, 31 October · 3:00 – 3:45pm
Time zone: Asia/Kolkata
Google Meet joining info
Video call link: https://meet.google.com/gib-wkii-rmi
Or dial: ‪(US) +1 929-277-6565‬ PIN: ‪237 804 481‬#
More phone numbers: https://tel.meet/gib-wkii-rmi?pin=7955122850360
@919991647788, this will be your meeting link for tomorrow</t>
  </si>
  <si>
    <t>https://meet.google.com/gib-wkii-rmi</t>
  </si>
  <si>
    <t>Deyga &lt;&gt; Bitespeed
Friday, 31 October · 4:00 – 4:30pm
Time zone: Asia/Kolkata
Google Meet joining info
Video call link: https://meet.google.com/wti-byvf-rwe
Or dial: ‪(US) +1 218-503-1616‬ PIN: ‪804 469 406‬#
More phone numbers: https://tel.meet/wti-byvf-rwe?pin=4487542836644
--
Selva</t>
  </si>
  <si>
    <t>https://meet.google.com/wti-byvf-rwe</t>
  </si>
  <si>
    <t>Here are the meeting details : 
Vilvah &lt;&gt; BiteSpeed | DNS Records
Friday, 31 October · 1:15 – 1:45pm
Time zone: Asia/Kolkata
Google Meet joining info
Video call link: https://meet.google.com/gkh-exzg-vji
Or dial: ‪(US) +1 573-362-4004‬ PIN: ‪752 341 159‬#
More phone numbers: https://tel.meet/gkh-exzg-vji?pin=3469302076704</t>
  </si>
  <si>
    <t>https://meet.google.com/gkh-exzg-vji</t>
  </si>
  <si>
    <t>Have scheduled 30 mins with the brand tomorrow at 3pm
Fubs X Bitespeed || Open Issues
Thursday, 6 November · 2:00 – 2:30pm
Time zone: Asia/Kolkata
Google Meet joining info
Video call link: https://meet.google.com/emr-bveq-zxi
Or dial: ‪(US) +1 515-599-7282‬ PIN: ‪947 887 031‬#
More phone numbers: https://tel.meet/emr-bveq-zxi?pin=9575232801604</t>
  </si>
  <si>
    <t>https://meet.google.com/emr-bveq-zxi</t>
  </si>
  <si>
    <t>Roza Pret &lt;&gt; BiteSpeed | Migration
Thursday, 6 November · 5:00 – 5:30pm
Time zone: Asia/Kolkata
Google Meet joining info
Video call link: https://meet.google.com/vbg-nvbx-gjo
Or dial: ‪(US) +1 435-708-1156‬ PIN: ‪830 229 968‬#
More phone numbers: https://tel.meet/vbg-nvbx-gjo?pin=1630322309356</t>
  </si>
  <si>
    <t>https://meet.google.com/vbg-nvbx-gjo</t>
  </si>
  <si>
    <t>Hey @919226572894 sharing the updated meeting link below for tomorrow: 
Ghar soaps &lt;&gt; Bitespeed - Marketing Training
Friday, 31 Oct · 11 AM – 12 PM
Video call link: https://meet.google.com/npb-kbju-nkc</t>
  </si>
  <si>
    <t>Smylo
Friday, 31 October · 11:00 – 11:30am
Time zone: Asia/Kolkata
Google Meet joining info
Video call link: https://meet.google.com/eyx-kncg-pox
Or dial: ‪(US) +1 470-735-5748‬ PIN: ‪335 534 838‬#
More phone numbers: https://tel.meet/eyx-kncg-pox?pin=1634514955873\\</t>
  </si>
  <si>
    <t>https://meet.google.com/eyx-kncg-pox</t>
  </si>
  <si>
    <t>Fytika - Webhook Addition
Wednesday, 5 November · 8:30 – 9:00pm
Time zone: Asia/Kolkata
Google Meet joining info
Video call link: https://meet.google.com/fyq-qbdq-tqv
Or dial: ‪(US) +1 515-518-4900‬ PIN: ‪205 261 475‬#
More phone numbers: https://tel.meet/fyq-qbdq-tqv?pin=8283217023600</t>
  </si>
  <si>
    <t>Fytika &lt;&gt; Bitespeed</t>
  </si>
  <si>
    <t>https://meet.google.com/fyq-qbdq-tqv</t>
  </si>
  <si>
    <t>Hey @919916899124 sharing the meeting link below: 
TIGC &lt;&gt; Bitespeed - AI checkout journey
Friday, 31 Oct · 1:30 – 2:15 PM
Video call link: https://meet.google.com/xie-jogw-cgv</t>
  </si>
  <si>
    <t>https://meet.google.com/xie-jogw-cgv</t>
  </si>
  <si>
    <t>Hey @917989559829 as discussed, sharing an invite for today 6pm
Reawaken Theory &lt;&gt; Bitespeed Review
Friday, 31 October · 6:00 – 6:30pm
Time zone: Asia/Kolkata
Google Meet joining info
Video call link: https://meet.google.com/mco-igzo-rzc
Or dial: ‪(US) +1 254-881-9241‬ PIN: ‪288 940 611‬#
More phone numbers: https://tel.meet/mco-igzo-rzc?pin=1810768545136</t>
  </si>
  <si>
    <t>https://meet.google.com/mco-igzo-rzc</t>
  </si>
  <si>
    <t>Hey @917990462986 sharing a reminder for our call today: 
Fuaark &lt;&gt; Bitespeed - WA Setup
Friday, 31 Oct · 3 – 3:45 PM
Video call link: https://meet.google.com/txa-zdea-oqq</t>
  </si>
  <si>
    <t>https://meet.google.com/txa-zdea-oqq</t>
  </si>
  <si>
    <t>Fur Ball Story &lt;&gt; Bitespeed
Friday, 31 October · 5:45 – 6:15pm
Time zone: Asia/Kolkata
Google Meet joining info
Video call link: https://meet.google.com/udk-pcsa-jhn</t>
  </si>
  <si>
    <t>https://meet.google.com/udk-pcsa-jhn</t>
  </si>
  <si>
    <t>Khadi Sadan - Support Queries
Friday, October 31 · 1:00 – 1:15pm
Time zone: Asia/Kolkata
Google Meet joining info
Video call link: https://meet.google.com/qmg-wqbx-ssf
Or dial: ‪(US) +1 423-405-3381‬ PIN: ‪852 807 466‬#
More phone numbers: https://tel.meet/qmg-wqbx-ssf?pin=1599530876094
@919728991972</t>
  </si>
  <si>
    <t>Khadi Sadan &lt;&gt; BiteSpeed</t>
  </si>
  <si>
    <t>https://meet.google.com/qmg-wqbx-ssf</t>
  </si>
  <si>
    <t>ERPL &lt;&gt; BiteSpeed | Final Review Discussion
Friday, October 31 · 3:00 – 3:45pm
Time zone: Asia/Kolkata
Google Meet joining info
Video call link: https://meet.google.com/zeu-xtiy-bjh
Or dial: ‪(US) +1 423-607-0074‬ PIN: ‪469 681 502‬#
More phone numbers: https://tel.meet/zeu-xtiy-bjh?pin=7943268258921</t>
  </si>
  <si>
    <t>https://meet.google.com/zeu-xtiy-bjh</t>
  </si>
  <si>
    <t>Paaduks &lt;&gt; Bitespeed | Instagram Automation
Friday, 31 October · 4:00 – 4:30pm
Time zone: Asia/Kolkata
Google Meet joining info
Video call link: https://meet.google.com/ujo-ikmb-xdn
Or dial: ‪(US) +1 267-579-2452‬ PIN: ‪898 007 033‬#
More phone numbers: https://tel.meet/ujo-ikmb-xdn?pin=1359228053104
--
~ Nandini Pandhare</t>
  </si>
  <si>
    <t>https://meet.google.com/ujo-ikmb-xdn</t>
  </si>
  <si>
    <t>Freebowler &lt;&gt; Bitespeed
Friday, 31 October · 2:45 – 3:15pm
Time zone: Asia/Kolkata
Google Meet joining info
Video call link: https://meet.google.com/bhc-vbbp-cxh
Or dial: ‪(US) +1 408-883-1309‬ PIN: ‪507 752 569‬#
More phone numbers: https://tel.meet/bhc-vbbp-cxh?pin=3016703392597
--
~ Nandini Pandhare</t>
  </si>
  <si>
    <t>https://meet.google.com/bhc-vbbp-cxh</t>
  </si>
  <si>
    <t>Sharing the invite for our call @917080464808 
Urban Plant &lt;&gt; Bitespeed
Friday, 31 October · 5:00 – 5:30pm
Time zone: Asia/Kolkata
Google Meet joining info
Video call link: https://meet.google.com/unc-nmei-ayj
Or dial: ‪(US) +1 484-872-2189‬ PIN: ‪672 183 732‬#
More phone numbers: https://tel.meet/unc-nmei-ayj?pin=7536194021785</t>
  </si>
  <si>
    <t>https://meet.google.com/unc-nmei-ayj</t>
  </si>
  <si>
    <t>O3 Plus&lt;&gt;Bitespeed
Friday, 31 Oct  •  3:00 – 3:30 pm
Google Meet joining info
Video call link: https://meet.google.com/bvb-qkux-ecr
Or dial: +1 402-503-0082 PIN: 371 029 867#
More phone numbers: https://tel.meet/bvb-qkux-ecr?pin=6861634508777</t>
  </si>
  <si>
    <t>https://meet.google.com/bvb-qkux-ecr</t>
  </si>
  <si>
    <t>Also, sharing the meeting link here: 
Silaii &lt;&gt; BiteSpeed
Wednesday 26 Nov · 2 – 2:45 PM
Google Meet joining info
Video call link: https://meet.google.com/rnw-cdpx-pgn
Or dial: +1 419-869-2018 PIN: 745906663
More phone numbers: https://tel.meet/rnw-cdpx-pgn?pin=4928740089874
cc: @919071156369</t>
  </si>
  <si>
    <t>Silaii &lt;&gt; BiteSpeed</t>
  </si>
  <si>
    <t>https://meet.google.com/rnw-cdpx-pgn</t>
  </si>
  <si>
    <t>Lucien Bags &lt;&gt; Bitespeed
Friday, 31 October · 5:30 – 6:00pm
Time zone: Asia/Kolkata
Google Meet joining info
Video call link: https://meet.google.com/cgr-dxnb-vdz
Or dial: ‪(US) +1 262-674-7826‬ PIN: ‪660 603 517‬#
More phone numbers: https://tel.meet/cgr-dxnb-vdz?pin=1877069245198</t>
  </si>
  <si>
    <t>https://meet.google.com/cgr-dxnb-vdz</t>
  </si>
  <si>
    <t>Hey @917990462986 as discussed, sharing the updated meeting link for 4 pm today:
Fuaark &lt;&gt; Bitespeed - WA Setup
Friday, 31 October · 4:00 – 4:45pm
Video call link: https://meet.google.com/txa-zdea-oqq</t>
  </si>
  <si>
    <t>Hi @919711202657 Please join the call
Little Bird and Vidya V
Friday, 31 October · 3:00 – 3:45pm
Time zone: Asia/Kolkata
Google Meet joining info
Video call link: https://meet.google.com/sev-xudb-bba
Or dial: ‪(US) +1 318-406-2141‬ PIN: ‪204 773 429‬#
More phone numbers: https://tel.meet/sev-xudb-bba?pin=2056532837497</t>
  </si>
  <si>
    <t>Phab &lt;&gt; BiteSpeed 
Friday, October 31 · 5:00 – 5:30pm
Time zone: Asia/Kolkata
Google Meet joining info
Video call link: https://meet.google.com/xkz-xwjt-cic
Or dial: ‪(US) +1 347-671-7993‬ PIN: ‪208 226 858‬#
More phone numbers: https://tel.meet/xkz-xwjt-cic?pin=9292680808961</t>
  </si>
  <si>
    <t>https://meet.google.com/xkz-xwjt-cic</t>
  </si>
  <si>
    <t>Hey @919717021101 
Below is the meeting link for call at 4pm as discussed over DM
Skin Q&lt;&gt;Bitespeed
Friday, 31 October · 4:00 – 4:30pm
Time zone: Asia/Kolkata
Google Meet joining info
Video call link: https://meet.google.com/cxq-rrxn-dvy</t>
  </si>
  <si>
    <t>SkinQ X Bitespeed</t>
  </si>
  <si>
    <t>https://meet.google.com/cxq-rrxn-dvy</t>
  </si>
  <si>
    <t>Panda's Box &lt;&gt; Bitespeed
Thursday, November 6 · 7:30 – 8:00pm
Time zone: Asia/Kolkata
Google Meet joining info
Video call link: https://meet.google.com/cdp-symz-dfs
Or dial: ‪(US) +1 929-356-6572‬ PIN: ‪180 128 882‬#
More phone numbers: https://tel.meet/cdp-symz-dfs?pin=2810670980280
--
Sent via. Harshwardhan</t>
  </si>
  <si>
    <t>https://meet.google.com/cdp-symz-dfs</t>
  </si>
  <si>
    <t>Sadia Hyderabadi Jewellery
Friday, 31 October · 4:30 – 5:30pm
Time zone: Asia/Kolkata
Google Meet joining info
Video call link: https://meet.google.com/kum-nssk-tgw
Or dial: ‪(US) +1 352-973-0329‬ PIN: ‪374 975 214‬#
More phone numbers: https://tel.meet/kum-nssk-tgw?pin=8325463336104
@919848322892, please find the link for our meeting at 4:30PM</t>
  </si>
  <si>
    <t>https://meet.google.com/kum-nssk-tgw</t>
  </si>
  <si>
    <t>Sure @919717021101 
Sending updated invite
Skin Q&lt;&gt;Bitespeed
Friday, 31 October · 4:30 – 5:00pm
Time zone: Asia/Kolkata
Google Meet joining info
Video call link: https://meet.google.com/cxq-rrxn-dvy
Or dial: ‪(US) +1 413-758-2695‬ PIN: ‪525 676 719‬#
More phone numbers: https://tel.meet/cxq-rrxn-dvy?pin=8088642422561</t>
  </si>
  <si>
    <t>https://meet.google.com/hrw-zscr-tif?authuser=0
@919899134701, i am waiting in the meeting now, can we connect?</t>
  </si>
  <si>
    <t>Athlisis &lt;&gt; BiteSpeed</t>
  </si>
  <si>
    <t>https://meet.google.com/hrw-zscr-tif</t>
  </si>
  <si>
    <t>Limited Edt
Tuesday, 4 November · 3:30 – 4:00pm
Time zone: Asia/Kolkata
Google Meet joining info
Video call link: https://meet.google.com/ugv-qmbb-hdz
Or dial: ‪(US) +1 910-779-4325‬ PIN: ‪264 790 727‬#
More phone numbers: https://tel.meet/ugv-qmbb-hdz?pin=1201515423352
--
Sent via: Ashutosh</t>
  </si>
  <si>
    <t>https://meet.google.com/ugv-qmbb-hdz</t>
  </si>
  <si>
    <t>Sharing here as well:   
Maxzone Clothing &lt;&gt; Bitespeed
Friday, 31 October · 5:00 – 5:30pm
Time zone: Asia/Kolkata
Google Meet joining info
Video call link: https://meet.google.com/yag-utfy-yjo
Or dial: ‪(US) +1 413-351-4538‬ PIN: ‪512 307 986‬#
More phone numbers: https://tel.meet/yag-utfy-yjo?pin=6027984014165
--
Selva</t>
  </si>
  <si>
    <t>Maxzone Clothing &lt;&gt; Bitespeed</t>
  </si>
  <si>
    <t>https://meet.google.com/yag-utfy-yjo</t>
  </si>
  <si>
    <t>https://meet.google.com/wgt-tcpz-dyc?authuser=0</t>
  </si>
  <si>
    <t>https://meet.google.com/wgt-tcpz-dyc</t>
  </si>
  <si>
    <t>Sure @919670882999 , have sent an invite for the same. @917756966506 please note :)
Ableys &lt;&gt; Bitespeed AM Intro
Monday, 3 November · 12:00 – 12:30pm
Time zone: Asia/Kolkata
Google Meet joining info
Video call link: https://meet.google.com/vps-jjmi-tsm
Or dial: ‪(US) +1 505-445-7416‬ PIN: ‪264 960 446‬#
More phone numbers: https://tel.meet/vps-jjmi-tsm?pin=2467490455256</t>
  </si>
  <si>
    <t>https://meet.google.com/vps-jjmi-tsm</t>
  </si>
  <si>
    <t>LaTatva &lt;&gt; Bitespeed - Review Call
Friday, 31 October · 5:30 – 6:00pm
Time zone: Asia/Kolkata
Google Meet joining info
Video call link: https://meet.google.com/afh-uovz-qme
Or dial: ‪(US) +1 219-281-4455‬ PIN: ‪862 517 433‬#
More phone numbers: https://tel.meet/afh-uovz-qme?pin=8214261464830
Hey @919717170209, please find the link for the call today at 5:30PM
cc: @919071017440</t>
  </si>
  <si>
    <t>Aditya Todi  and Struthi Giridhar
Friday, 31 October · 4:00 – 4:15pm
Time zone: Asia/Kolkata
Google Meet joining info
Video call link: https://meet.google.com/wtg-qsyv-zoz
Or dial: ‪(US) +1 929-282-1146‬ PIN: ‪586 692 692‬#
More phone numbers: https://tel.meet/wtg-qsyv-zoz?pin=3965067290181</t>
  </si>
  <si>
    <t>ShopPass X Arusha</t>
  </si>
  <si>
    <t>https://meet.google.com/wtg-qsyv-zoz</t>
  </si>
  <si>
    <t>Sure!   
Kashmir Box &lt;&gt; Bitespeed | Insta FBM issue
Friday, 31 October · 4:45 – 5:15pm
Time zone: Asia/Kolkata
Google Meet joining info
Video call link: https://meet.google.com/gux-ouhf-jos
Or dial: ‪(US) +1 402-396-5297‬ PIN: ‪133 105 520‬#
More phone numbers: https://tel.meet/gux-ouhf-jos?pin=9623030496416   
--
~ Nandini Pandhare</t>
  </si>
  <si>
    <t>https://meet.google.com/gux-ouhf-jos</t>
  </si>
  <si>
    <t>Hey @917003902219 as discussed, we can connect tomorrow at 11am for the setup call. Sharing the invite here for your reference.
Aero Armour &lt;&gt; Bitespeed Number Setup
Saturday, 1 November · 11:00 – 11:30am
Time zone: Asia/Kolkata
Google Meet joining info
Video call link: https://meet.google.com/jyr-bthh-uvy
Or dial: ‪(US) +1 252-423-4240‬ PIN: ‪671 554 774‬#
More phone numbers: https://tel.meet/jyr-bthh-uvy?pin=9530206745962</t>
  </si>
  <si>
    <t>https://meet.google.com/jyr-bthh-uvy</t>
  </si>
  <si>
    <t>Also sharing a quick reminder for our call today: 
Bonkers Corner &lt;&gt; Bitespeed - Marketing Dashboard Walkthrough
Friday, 31 Oct · 5:30 – 6:30 PM
Video call link: https://meet.google.com/ujx-iqok-vex</t>
  </si>
  <si>
    <t>https://meet.google.com/ujx-iqok-vex</t>
  </si>
  <si>
    <t>Cava Athleisure &lt;&gt; BiteSpeed Trial Kick Off!
Monday, 3 November · 4:00 – 4:45pm
Time zone: Asia/Kolkata
Google Meet joining info
Video call link: https://meet.google.com/mjv-fsuu-mcb
Or dial: ‪(US) +1 346-702-3486‬ PIN: ‪219 703 433‬#
More phone numbers: https://tel.meet/mjv-fsuu-mcb?pin=9641191073256</t>
  </si>
  <si>
    <t>Cava Athleisure &lt;&gt; BiteSpeed</t>
  </si>
  <si>
    <t>https://meet.google.com/mjv-fsuu-mcb</t>
  </si>
  <si>
    <t>Hey @919848322892, thank you for your time on call, it was a pleasure connecting with you!
As discussed I have noted down the checkout link issue and the AI Voice issue and will attempt to get it solved in the next 2 days.
Additionally, as mentioned, I have scheduled a meeting for 2pm tomorrow to get a broadcast scheduled.
Sadia - Broadcast
Saturday, 1 November · 2:00 – 2:45pm
Time zone: Asia/Kolkata
Google Meet joining info
Video call link: https://meet.google.com/nsp-dztw-tud
Or dial: ‪(US) +1 929-299-3339‬ PIN: ‪946 580 297‬#
More phone numbers: https://tel.meet/nsp-dztw-tud?pin=9380444496990</t>
  </si>
  <si>
    <t>https://meet.google.com/nsp-dztw-tud</t>
  </si>
  <si>
    <t>Kitabay &lt;&gt; BiteSpeed
Friday, 7 November · 4:00 – 4:45pm
Time zone: Asia/Kolkata
Google Meet joining info
Video call link: https://meet.google.com/sck-gkeq-nfp
Or dial: ‪(US) +1 570-415-1087‬ PIN: ‪407 657 084‬#
More phone numbers: https://tel.meet/sck-gkeq-nfp?pin=3032185631451
--
Sent via:
Aayush</t>
  </si>
  <si>
    <t>Kitabay &lt;&gt; Bitespeed</t>
  </si>
  <si>
    <t>https://meet.google.com/sck-gkeq-nfp</t>
  </si>
  <si>
    <t>CoolBeds &lt;&gt; BiteSpeed: Alternate Billing Plan
Monday, 3 November · 4:00 – 4:15pm
Time zone: Asia/Kolkata
Google Meet joining info
Video call link: https://meet.google.com/dmz-gvrw-hos
Or dial: ‪(US) +1 929-277-6260‬ PIN: ‪166 368 294‬#
More phone numbers: https://tel.meet/dmz-gvrw-hos?pin=3331704029557
Please provide your mail, will send an invite across too!</t>
  </si>
  <si>
    <t>https://meet.google.com/dmz-gvrw-hos</t>
  </si>
  <si>
    <t>Nabhi Sutra &lt;&gt; BiteSpeed: Alternate Billing Plans
Monday, 3 November · 3:00 – 3:15pm
Time zone: Asia/Kolkata
Google Meet joining info
Video call link: https://meet.google.com/jjj-omaw-akp
Or dial: ‪(US) +1 470-499-3983‬ PIN: ‪390 504 069‬#
More phone numbers: https://tel.meet/jjj-omaw-akp?pin=8752057302692
Also, please provide your email- will send the invite.</t>
  </si>
  <si>
    <t>https://meet.google.com/jjj-omaw-akp</t>
  </si>
  <si>
    <t>Hey @918369535959 thanks for the quick call, as I have another call at 11 am, I am scheduling the call for 2:30 pm:
Bonkers Corner &lt;&gt; Bitespeed - Marketing Dashboard Walkthrough
Monday, 3 November · 2:30 – 3:30pm
Video call link: https://meet.google.com/ujx-iqok-vex</t>
  </si>
  <si>
    <t>Tiesta Store &lt;&gt; BiteSpeed: Alternate billing Options
Monday, 3 November · 12:30 – 12:45pm
Time zone: Asia/Kolkata
Google Meet joining info
Video call link: https://meet.google.com/bqd-anjf-vzq
Or dial: ‪(US) +1 615-965-4791‬ PIN: ‪593 521 787‬#
More phone numbers: https://tel.meet/bqd-anjf-vzq?pin=8328756807862
@919833708888 @919819009672</t>
  </si>
  <si>
    <t>https://meet.google.com/bqd-anjf-vzq</t>
  </si>
  <si>
    <t>Hey @919324407968 as discussed, sharing the meeting link below:
Niconi &lt;&gt; Bitespeed - AI Call Review
Friday, 31 October · 5:45 – 6:15pm
Video call link: https://meet.google.com/zgd-trjg-sop</t>
  </si>
  <si>
    <t>https://meet.google.com/zgd-trjg-sop</t>
  </si>
  <si>
    <t>Vijayalakshmi Silks &lt;&gt; BiteSpeed: Alternate Billing Plans
Monday, 3 November · 2:00 – 2:15pm
Time zone: Asia/Kolkata
Google Meet joining info
Video call link: https://meet.google.com/bfx-wcce-cpw
Or dial: ‪(US) +1 661-543-0080‬ PIN: ‪789 604 399‬#
More phone numbers: https://tel.meet/bfx-wcce-cpw?pin=1220515733813
@917795202981, this will be the link</t>
  </si>
  <si>
    <t>Vijayalakshmi Silks &lt;&gt; Bitespeed</t>
  </si>
  <si>
    <t>https://meet.google.com/bfx-wcce-cpw</t>
  </si>
  <si>
    <t>One Who Rules &lt;&gt; BiteSpeed - Setup Call 
Monday, 3 November · 12:00 – 12:45pm
Time zone: Asia/Kolkata
Google Meet joining info
Video call link: https://meet.google.com/tpj-mkux-zgm
Or dial: ‪(US) +1 414-882-6363‬ PIN: ‪288 853 352‬#
More phone numbers: https://tel.meet/tpj-mkux-zgm?pin=3654041832038</t>
  </si>
  <si>
    <t>OWR &lt;&gt; BiteSpeed</t>
  </si>
  <si>
    <t>https://meet.google.com/tpj-mkux-zgm</t>
  </si>
  <si>
    <t>BiteSpeed &lt;&gt; Babyzone - Trial Setup 
Saturday, 1 November · 11:00 – 11:45am
Time zone: Asia/Kolkata
Google Meet joining info
Video call link: https://meet.google.com/fsv-nqta-crj
Or dial: ‪(US) +1 361-360-8657‬ PIN: ‪886 693 531‬#
More phone numbers: https://tel.meet/fsv-nqta-crj?pin=6440506003763
cc @917717661385</t>
  </si>
  <si>
    <t>Babyzone &lt;&gt; BiteSpeed</t>
  </si>
  <si>
    <t>https://meet.google.com/fsv-nqta-crj</t>
  </si>
  <si>
    <t>beejkart&lt;&gt; flows reviewEshanshi
Thursday, 6 November · 3:30 – 4:00pm
Time zone: Asia/Kolkata
Google Meet joining info
Video call link: https://meet.google.com/akn-snoy-xtd
Or dial: ‪(US) +1 484-552-3361‬ PIN: ‪600 410 971‬#
More phone numbers: https://tel.meet/akn-snoy-xtd?pin=1544002377240</t>
  </si>
  <si>
    <t>https://meet.google.com/akn-snoy-xtd</t>
  </si>
  <si>
    <t>Thanks for your time on the call @917738360202 sharing the meeting link below for 4:15PM
Senses &lt;&gt; Bitespeed
Thursday, 6 November · 4:15 – 4:45pm
Time zone: Asia/Kolkata
Google Meet joining info
Video call link: https://meet.google.com/yvi-pirp-rcd</t>
  </si>
  <si>
    <t>https://meet.google.com/yvi-pirp-rcd</t>
  </si>
  <si>
    <t>Get Kuwa &lt;&gt; Bitespeed
Thursday, 6 November · 6:00 – 6:30pm
Time zone: Asia/Kolkata
Google Meet joining info
Video call link: https://meet.google.com/rih-zuqa-qfk
Or dial: ‪(US) +1 929-251-5961‬ PIN: ‪416 358 079‬#
More phone numbers: https://tel.meet/rih-zuqa-qfk?pin=4236464908654</t>
  </si>
  <si>
    <t>https://meet.google.com/rih-zuqa-qfk</t>
  </si>
  <si>
    <t>Hi @918800097600, sharing the meeting link here: 
Snaana &lt;&gt; BiteSpeed 
Saturday 1 Nov · 11 – 11:45 AM
Google Meet joining info
Video call link: https://meet.google.com/kes-muxs-apc
Or dial: +1 219-281-4516 PIN: 777710525
More phone numbers: https://tel.meet/kes-muxs-apc?pin=1378791400825</t>
  </si>
  <si>
    <t>Snaana &lt;&gt; Bitespeed</t>
  </si>
  <si>
    <t>https://meet.google.com/kes-muxs-apc</t>
  </si>
  <si>
    <t>Hi @919025125107, sharing the meting link here: 
Dablr Shoes &lt;&gt; BiteSpeed 
Saturday 1 Nov · 12 – 12:45 PM
Google Meet joining info
Video call link: https://meet.google.com/zgy-qcic-ssj
Or dial: +1 502-530-1183 PIN: 828211773
More phone numbers: https://tel.meet/zgy-qcic-ssj?pin=8595102071346</t>
  </si>
  <si>
    <t>https://meet.google.com/zgy-qcic-ssj</t>
  </si>
  <si>
    <t>Hey @919511276279, sharing the meeting link here: 
Tarama Jeans &lt;&gt; BiteSpeed | Email Integration 
Saturday 1 Nov · 1 – 1:45 PM
Google Meet joining info
Video call link: https://meet.google.com/bny-wokt-dgo
Or dial: +1 406-641-2010 PIN: 154503389
More phone numbers: https://tel.meet/bny-wokt-dgo?pin=7883162193414</t>
  </si>
  <si>
    <t>https://meet.google.com/bny-wokt-dgo</t>
  </si>
  <si>
    <t>Deodap, Grabnix, Oblivion &lt;&gt; Bitespeed | Integration
Tuesday, 16 December · 2:00 – 2:45pm
Video call link: https://meet.google.com/dyj-stgu-pnn</t>
  </si>
  <si>
    <t>DeoDap &lt;&gt; Bitespeed</t>
  </si>
  <si>
    <t>https://meet.google.com/dyj-stgu-pnn</t>
  </si>
  <si>
    <t>ERPL &lt;&gt; BiteSpeed
Saturday, November 1 · 1:00 – 1:45pm
Time zone: Asia/Kolkata
Google Meet joining info
Video call link: https://meet.google.com/mit-vdsd-pqv
Or dial: ‪(US) +1 508-964-3135‬ PIN: ‪194 647 492‬#
More phone numbers: https://tel.meet/mit-vdsd-pqv?pin=9720715325897</t>
  </si>
  <si>
    <t>https://meet.google.com/mit-vdsd-pqv</t>
  </si>
  <si>
    <t>As discussed, updated invite
ERPL &lt;&gt; BiteSpeed
Saturday, November 1 · 3:30 – 4:00pm
Time zone: Asia/Kolkata
Google Meet joining info
Video call link: https://meet.google.com/mit-vdsd-pqv
Or dial: ‪(US) +1 508-964-3135‬ PIN: ‪194 647 492‬#
More phone numbers: https://tel.meet/mit-vdsd-pqv?pin=9720715325897</t>
  </si>
  <si>
    <t>Truly SMA &lt;&gt; BiteSpeed(Marketing DB)
Thursday, 6 November · 6:00 – 6:30pm
Time zone: Asia/Kolkata
Google Meet joining info
Video call link: https://meet.google.com/tzu-zqbz-gqp
Or dial: ‪(US) +1 424-326-0260‬ PIN: ‪365 946 335‬#
More phone numbers: https://tel.meet/tzu-zqbz-gqp?pin=5528297359608</t>
  </si>
  <si>
    <t>Truly SMA &lt;&gt; BiteSpeed</t>
  </si>
  <si>
    <t>https://meet.google.com/tzu-zqbz-gqp</t>
  </si>
  <si>
    <t>Athlisis &lt;&gt; Bitespeed - Discussion
Thursday, 6 November · 4:00 – 4:45pm
Time zone: Asia/Kolkata
Google Meet joining info
Video call link: https://meet.google.com/sid-kyvr-pxp
Or dial: ‪(US) +1 385-645-6582‬ PIN: ‪842 135 545‬#
More phone numbers: https://tel.meet/sid-kyvr-pxp?pin=7823064805857
@919899134701, please find the link for the meeting at 4pm</t>
  </si>
  <si>
    <t>https://meet.google.com/sid-kyvr-pxp</t>
  </si>
  <si>
    <t>Hey @919599100604 sharing the meeting link for our call now, we’ve joined the call. 
Da Milano &lt;&gt; BiteSpeed Trial Kick off!!
Saturday, 1 Nov · 12 – 12:45 PM
Video call link: https://meet.google.com/wub-vhdk-yic</t>
  </si>
  <si>
    <t>https://meet.google.com/wub-vhdk-yic</t>
  </si>
  <si>
    <t>@918058163384 as discussed just now, sharing the call link
D'Chica &lt;&gt; Bitespeed
Thursday, 6 November · 11:30 – 11:45am
Time zone: Asia/Kolkata
Google Meet joining info
Video call link: https://meet.google.com/yyj-ihdf-nzi
Or dial: ‪(US) +1 419-922-9113‬ PIN: ‪574 573 590‬#
More phone numbers: https://tel.meet/yyj-ihdf-nzi?pin=4608871464621
cc - @919409156404</t>
  </si>
  <si>
    <t>https://meet.google.com/yyj-ihdf-nzi</t>
  </si>
  <si>
    <t>Let’s connect over a meet at 1 @919752993373 
HYUE&lt;&gt;Bitespeed
Saturday, 1 November · 1:00 – 1:30pm
Time zone: Asia/Kolkata
Google Meet joining info
Video call link: https://meet.google.com/pfk-daog-vkz
Or dial: ‪(US) +1 507-690-2070‬ PIN: ‪761 698 824‬#
More phone numbers: https://tel.meet/pfk-daog-vkz?pin=3376025176671</t>
  </si>
  <si>
    <t>https://meet.google.com/pfk-daog-vkz</t>
  </si>
  <si>
    <t>Adya Organics &lt;&gt; Bitespeed
Time zone: Asia/Kolkata
Google Meet joining info
Video call link: https://meet.google.com/ork-abgi-qcn
Or dial: ‪(US) +1 904-580-9206‬ PIN: ‪589 390 494‬#
More phone numbers: https://tel.meet/ork-abgi-qcn?pin=6590233073142</t>
  </si>
  <si>
    <t>https://meet.google.com/ork-abgi-qcn</t>
  </si>
  <si>
    <t>Tangirene&lt;&gt;bitespeed
Saturday, 1 November · 1:30 – 2:30pm
Time zone: Asia/Kolkata
Google Meet joining info
Video call link: https://meet.google.com/ppy-wrme-soh
Or dial: ‪(US) +1 570-415-1193‬ PIN: ‪351 502 912‬#
More phone numbers: https://tel.meet/ppy-wrme-soh?pin=9340972824710</t>
  </si>
  <si>
    <t>https://meet.google.com/ppy-wrme-soh</t>
  </si>
  <si>
    <t>Artarium &lt;&gt; Bitespeed
Monday, 3 November · 1:30 – 2:00pm
Time zone: Asia/Kolkata
Google Meet joining info
Video call link: https://meet.google.com/kcm-niru-ywx
Or dial: ‪(US) +1 786-701-0342‬ PIN: ‪246 836 963‬#
More phone numbers: https://tel.meet/kcm-niru-ywx?pin=4170146109004
--
~ Nandini Pandhare</t>
  </si>
  <si>
    <t>https://meet.google.com/kcm-niru-ywx</t>
  </si>
  <si>
    <t>Gemstone Galaxy &lt;&gt; Bitespeed
Monday, 3 November · 2:30 – 3:00pm
Time zone: Asia/Kolkata
Google Meet joining info
Video call link: https://meet.google.com/sjp-rkkj-qtv
Or dial: ‪(US) +1 470-443-9775‬ PIN: ‪343 517 068‬#
More phone numbers: https://tel.meet/sjp-rkkj-qtv?pin=5590949021130
--
~ Nandini Pandhare</t>
  </si>
  <si>
    <t>https://meet.google.com/sjp-rkkj-qtv</t>
  </si>
  <si>
    <t>Earth Story Farms &lt;&gt; BiteSpeed || Catchup
Tuesday, 13 January · 5:00 – 5:30pm
Time zone: Asia/Kolkata
Google Meet joining info
Video call link: https://meet.google.com/hbr-oysb-qih
Or dial: ‪(US) +1 914-488-9821‬ PIN: ‪189 349 018‬#
More phone numbers: https://tel.meet/hbr-oysb-qih?pin=3143661432160</t>
  </si>
  <si>
    <t>https://meet.google.com/hbr-oysb-qih</t>
  </si>
  <si>
    <t>Coral Haze &lt;&gt; Bitespeed
Thursday, 6 November · 5:15 – 5:45pm
Time zone: Asia/Kolkata
Google Meet joining info
Video call link: https://meet.google.com/wzg-tzbr-emt
Or dial: ‪(US) +1 530-683-2446‬ PIN: ‪496 103 997‬#
More phone numbers: https://tel.meet/wzg-tzbr-emt?pin=6704865922627
--
~ Nandini Pandhare</t>
  </si>
  <si>
    <t>https://meet.google.com/wzg-tzbr-emt</t>
  </si>
  <si>
    <t>Hey @917990462986 @918200446018 sharing the meeting link for 4 pm as discussed:
Fuaark &lt;&gt; Bitespeed - CSDB Training
Saturday, 1 November · 4:00 – 4:45pm
Video call link: https://meet.google.com/vyw-mxoy-bnv</t>
  </si>
  <si>
    <t>https://meet.google.com/vyw-mxoy-bnv</t>
  </si>
  <si>
    <t>Badiynath&lt;&gt;bitespeed
Saturday, 1 November · 4:00 – 5:00pm
Time zone: Asia/Kolkata
Google Meet joining info
Video call link: https://meet.google.com/unp-dkxt-jjp
Or dial: ‪(US) +1 567-455-3186‬ PIN: ‪436 278 674‬#
More phone numbers: https://tel.meet/unp-dkxt-jjp?pin=1902461702974</t>
  </si>
  <si>
    <t>https://meet.google.com/unp-dkxt-jjp</t>
  </si>
  <si>
    <t>ERPL &lt;&gt; BiteSpeed
Saturday, November 1 · 5:00 – 5:30pm
Time zone: Asia/Kolkata
Google Meet joining info
Video call link: https://meet.google.com/mit-vdsd-pqv
Or dial: ‪(US) +1 508-964-3135‬ PIN: ‪194 647 492‬#
More phone numbers: https://tel.meet/mit-vdsd-pqv?pin=9720715325897</t>
  </si>
  <si>
    <t>Hey @918141897676, sharing the meeting link here: 
SSethnic &lt;&gt; BiiteSpeed
Thursday, 6 November · 12:00 – 12:45pm
Time zone: Asia/Kolkata
Google Meet joining info
Video call link: https://meet.google.com/hoe-jbik-vjy
Or dial: ‪(US) +1 407-986-7130‬ PIN: ‪101 636 234‬#
More phone numbers: https://tel.meet/hoe-jbik-vjy?pin=8865552233300</t>
  </si>
  <si>
    <t>https://meet.google.com/hoe-jbik-vjy</t>
  </si>
  <si>
    <t>Hi @917409817870, sharing the meeting link here: 
Snaana &lt;&gt; BiteSpeed | Catalogue Integration
Thursday, 6 November · 10:00 – 10:45am
Time zone: Asia/Kolkata
Google Meet joining info
Video call link: https://meet.google.com/ifj-ahzd-tdv
Or dial: ‪(US) +1 347-569-5293‬ PIN: ‪633 745 809‬#
More phone numbers: https://tel.meet/ifj-ahzd-tdv?pin=1503946509138</t>
  </si>
  <si>
    <t>https://meet.google.com/ifj-ahzd-tdv</t>
  </si>
  <si>
    <t>Banlabs&lt;&gt;Bitespeed
Monday, 3 November · 1:15 – 1:45pm
Time zone: Asia/Kolkata
Google Meet joining info
Video call link: https://meet.google.com/uix-zbgn-gom
Or dial: ‪(US) +1 413-561-2186‬ PIN: ‪270 738 812‬#
More phone numbers: https://tel.meet/uix-zbgn-gom?pin=3711723478993
--
Sent via:
Aayush</t>
  </si>
  <si>
    <t>BanLab &lt;&gt; BiteSpeed</t>
  </si>
  <si>
    <t>https://meet.google.com/uix-zbgn-gom</t>
  </si>
  <si>
    <t>Polarized &lt;&gt; BiteSpeed | Implementation
Thursday, November 6 · 4:00 – 4:45pm
Time zone: Asia/Kolkata
Google Meet joining info
Video call link: https://meet.google.com/voi-gmhf-jus
Or dial: ‪(US) +1 919-588-2903‬ PIN: ‪705 924 627‬#
More phone numbers: https://tel.meet/voi-gmhf-jus?pin=1642311956335</t>
  </si>
  <si>
    <t>Polorizer &lt;&gt; BiteSpeed</t>
  </si>
  <si>
    <t>https://meet.google.com/voi-gmhf-jus</t>
  </si>
  <si>
    <t>I have extended the invite to you, Nagma and Siddharth. Sharing it below as well for ref:
FaceShop&lt;&gt;Bitespeed(CatchUp)
Monday, 3 November · 12:00 – 12:45pm
Google Meet joining info
Video call link: https://meet.google.com/wdy-mvpu-rsj</t>
  </si>
  <si>
    <t>https://meet.google.com/wdy-mvpu-rsj</t>
  </si>
  <si>
    <t>Sharing the link here - 
Atiire and Kaushambhi Babbar
Friday, November 7 · 6:00 – 6:45pm
Video call link: https://meet.google.com/bxc-ngqr-tfr</t>
  </si>
  <si>
    <t>https://meet.google.com/bxc-ngqr-tfr</t>
  </si>
  <si>
    <t>Gusto&lt;&gt;BiteSpeed
Thursday, Nov 6  •  10:30 – 11:15 AM
Google Meet joining info
Video call link: https://meet.google.com/hme-mryh-uyt
Or dial: +1 732-630-8274 PIN: 282 254 020#
More phone numbers: https://tel.meet/hme-mryh-uyt?pin=9989536377287</t>
  </si>
  <si>
    <t>https://meet.google.com/hme-mryh-uyt</t>
  </si>
  <si>
    <t>Hey @919025125107 sure, sharing the meeting link for our call on monday. 
Dablr Shoes &lt;&gt; BiteSpeed 
Monday, 3 November · 12:00 – 12:45pm
Time zone: Asia/Kolkata
Google Meet joining info
Video call link: https://meet.google.com/rgb-gwvk-fqe
Or dial: ‪(US) +1 262-394-3263‬ PIN: ‪768 367 506‬#
More phone numbers: https://tel.meet/rgb-gwvk-fqe?pin=4425512654757</t>
  </si>
  <si>
    <t>https://meet.google.com/rgb-gwvk-fqe</t>
  </si>
  <si>
    <t>Here is the meeting link @919220408820 
Hillary Rhoda&lt;&gt;Bitespeed
Monday, 3 November · 2:30 – 3:00pm
Time zone: Asia/Kolkata
Google Meet joining info
Video call link: https://meet.google.com/enp-qosa-wtc</t>
  </si>
  <si>
    <t>https://meet.google.com/enp-qosa-wtc</t>
  </si>
  <si>
    <t>Sure.   
Banlabs&lt;&gt;Bitespeed
Monday, 3 November · 2:00 – 2:30pm
Time zone: Asia/Kolkata
Google Meet joining info
Video call link: https://meet.google.com/uix-zbgn-gom
Or dial: ‪(US) +1 413-561-2186‬ PIN: ‪270 738 812‬#
More phone numbers: https://tel.meet/uix-zbgn-gom?pin=3711723478993
--
Sent via:
Aayush</t>
  </si>
  <si>
    <t>https://meet.google.com/mhr-kpyf-szt</t>
  </si>
  <si>
    <t>@919011332007 Invite for our call today
Seoulskin &lt;&gt; BiteSpeed | Closing discussion 
Monday, November 3 · 1:00 – 1:45pm
Time zone: Asia/Kolkata
Google Meet joining info
Video call link: https://meet.google.com/rin-tksz-umw
Or dial: ‪(US) +1 401-594-2673‬ PIN: ‪539 595 741‬#
More phone numbers: https://tel.meet/rin-tksz-umw?pin=1725945105401</t>
  </si>
  <si>
    <t>https://meet.google.com/rin-tksz-umw</t>
  </si>
  <si>
    <t>Home Kouzina &lt;&gt; BiteSpeed | Support DB
Monday, November 3 · 3:00 – 3:45pm
Time zone: Asia/Kolkata
Google Meet joining info
Video call link: https://meet.google.com/pdg-kuok-tru
Or dial: ‪(US) +1 931-820-0641‬ PIN: ‪397 920 098‬#
More phone numbers: https://tel.meet/pdg-kuok-tru?pin=9046289788567</t>
  </si>
  <si>
    <t>https://meet.google.com/pdg-kuok-tru</t>
  </si>
  <si>
    <t>Sure @917409817870, sharing the meeting link here: 
Snaana &lt;&gt; BiteSpeed | Support Dashboard Training
Monday, 3 November · 2:15 – 3:00pm
Time zone: Asia/Kolkata
Google Meet joining info
Video call link: https://meet.google.com/vnk-jyzr-ehh
Or dial: ‪(US) +1 413-351-0514‬ PIN: ‪533 625 111‬#
More phone numbers: https://tel.meet/vnk-jyzr-ehh?pin=9453969376661</t>
  </si>
  <si>
    <t>https://meet.google.com/vnk-jyzr-ehh</t>
  </si>
  <si>
    <t>https://meet.google.com/ydj-mqmv-rge?authuser=0
@919967632355 here's the link. 
Hope you're joining?</t>
  </si>
  <si>
    <t>PIK A BOO &lt;&gt; BiteSpeed</t>
  </si>
  <si>
    <t>https://meet.google.com/ydj-mqmv-rge</t>
  </si>
  <si>
    <t>Athlisis &lt;&gt; Bitespeed
Monday, 3 November · 3:00 – 3:45pm
Time zone: Asia/Kolkata
Google Meet joining info
Video call link: https://meet.google.com/rjb-jodp-gar
Or dial: ‪(US) +1 518-897-9073‬ PIN: ‪547 430 580‬#
More phone numbers: https://tel.meet/rjb-jodp-gar?pin=4318160415934
@919899134701, please find the link for the meeting</t>
  </si>
  <si>
    <t>https://meet.google.com/rjb-jodp-gar</t>
  </si>
  <si>
    <t>@917249403999 Gentle reminder on our call for 1pm today
Off Duty&lt;&gt;Bitespeed(AI Voice Review)
Monday, 3 November · 1:00 – 1:30pm
Time zone: Asia/Kolkata
Google Meet joining info
Video call link: https://meet.google.com/vjc-zkcr-dfn
Or dial: ‪(US) +1 224-880-0648‬ PIN: ‪136 267 905‬#
More phone numbers: https://tel.meet/vjc-zkcr-dfn?pin=4231127226211</t>
  </si>
  <si>
    <t>https://meet.google.com/vjc-zkcr-dfn</t>
  </si>
  <si>
    <t>Hey @917990462986 sharing the meeting link for our call today:
Fuaark &lt;&gt; Bitespeed - WA Setup
Monday, 3 November · 12:30 – 1:15pm
Video call link: https://meet.google.com/nqf-ncqy-viv</t>
  </si>
  <si>
    <t>https://meet.google.com/nqf-ncqy-viv</t>
  </si>
  <si>
    <t>Hey @917506954114 gentle reminder to join our call today 3pm 
Futurz4X4 &lt;&gt; Bitespeed
Monday, 3 November · 3:00 – 4:00pm
Time zone: Asia/Kolkata
Google Meet joining info
Video call link: https://meet.google.com/uhx-wwsk-duk
Or dial: ‪(US) +1 540-923-3917‬ PIN: ‪312 934 751‬#
More phone numbers: https://tel.meet/uhx-wwsk-duk?pin=3693344090928</t>
  </si>
  <si>
    <t>https://meet.google.com/uhx-wwsk-duk</t>
  </si>
  <si>
    <t>hiffin
Monday, 3 November · 12:30 – 1:00pm
Time zone: Asia/Kolkata
Google Meet joining info
Video call link: https://meet.google.com/umh-famy-pzf
Or dial: ‪(US) +1 501-819-2001‬ PIN: ‪427 048 981‬#
More phone numbers: https://tel.meet/umh-famy-pzf?pin=6842871818480</t>
  </si>
  <si>
    <t>https://meet.google.com/umh-famy-pzf</t>
  </si>
  <si>
    <t>Just in case, dropping the link here as well !!
Prink&lt;&gt;BiteSpeed
Monday, 3 November · 12:30 – 1:00pm
Time zone: Asia/Kolkata
Google Meet joining info
Video call link: https://meet.google.com/cnb-ngyb-qha
Or dial: ‪(US) +1 442-666-1416‬ PIN: ‪310 277 142‬#
More phone numbers: https://tel.meet/cnb-ngyb-qha?pin=7243615502300</t>
  </si>
  <si>
    <t>The Prink &lt;&gt; BiteSpeed</t>
  </si>
  <si>
    <t>https://meet.google.com/cnb-ngyb-qha</t>
  </si>
  <si>
    <t>Sure Kuldeep, have shared an invite with you 
Menhood &lt;&gt; Bitespeed
Monday, 3 November · 5:00 – 5:30pm
Time zone: Asia/Kolkata
Google Meet joining info
Video call link: https://meet.google.com/bgz-tsbw-noc</t>
  </si>
  <si>
    <t>https://meet.google.com/bgz-tsbw-noc</t>
  </si>
  <si>
    <t>Hi @918872277272 sharing the link with you for todays meeting
Old School Rituals &lt;&gt; Bitespeed
Monday, 3 November · 1:00 – 2:00pm
Time zone: Asia/Kolkata
Google Meet joining info
Video call link: https://meet.google.com/skg-fycv-oez</t>
  </si>
  <si>
    <t>https://meet.google.com/skg-fycv-oez</t>
  </si>
  <si>
    <t>Hi @918335867626 I am on the call, please join 
Aero Armour &lt;&gt; Bitespeed Number Setup
Monday, 3 November · 1:00 – 1:45pm
Time zone: Asia/Kolkata
Google Meet joining info
Video call link: https://meet.google.com/jyr-bthh-uvy
Or dial: ‪(US) +1 252-423-4240‬ PIN: ‪671 554 774‬#
More phone numbers: https://tel.meet/jyr-bthh-uvy?pin=9530206745962</t>
  </si>
  <si>
    <t>Hey @917397626886 
Thanks for sharing this. We can connect at 2 pm to configure the domain, happy to guide you on the same
Vilvah &lt;&gt; BiteSpeed | DNS records
Monday, 3 November · 2:00 – 2:15pm
Time zone: Asia/Kolkata
Google Meet joining info
Video call link: https://meet.google.com/xnu-gcxq-wmc
Or dial: ‪(US) +1 662-642-0230‬ PIN: ‪729 133 465‬#
More phone numbers: https://tel.meet/xnu-gcxq-wmc?pin=2571070576934</t>
  </si>
  <si>
    <t>https://meet.google.com/xnu-gcxq-wmc</t>
  </si>
  <si>
    <t>Hi @917980562004, sharing the meeting link here: 
Luxmi &lt;&gt; Bitespeed
Tuesday, 16 December · 12:00 – 12:45pm
Time zone: Asia/Kolkata
Google Meet joining info
Video call link: https://meet.google.com/knd-igqg-tcr
Or dial: ‪(US) +1 484-841-5865‬ PIN: ‪330 022 504‬#
More phone numbers: https://tel.meet/knd-igqg-tcr?pin=8002866152121</t>
  </si>
  <si>
    <t>https://meet.google.com/knd-igqg-tcr</t>
  </si>
  <si>
    <t>Sharing the meeting link below:
Bacca Bucci &lt;&gt; Bitespeed - AI Call Review
Monday, 3 November · 5:00 – 5:30pm
Video call link: https://meet.google.com/gws-acjf-pcj</t>
  </si>
  <si>
    <t>https://meet.google.com/gws-acjf-pcj</t>
  </si>
  <si>
    <t>@917619363699 
Tikitoro &lt;&gt; BiteSpeed Trial Kick Off!
Wednesday, 5 November · 5:00 – 5:45pm
Time zone: Asia/Kolkata
Google Meet joining info
Video call link: https://meet.google.com/gcp-gipk-hqm
Or dial: ‪(US) +1 803-728-3419‬ PIN: ‪412 965 975‬#
More phone numbers: https://tel.meet/gcp-gipk-hqm?pin=4455657164207</t>
  </si>
  <si>
    <t>Tikitoro &lt;&gt; BiteSpeed</t>
  </si>
  <si>
    <t>https://meet.google.com/gcp-gipk-hqm</t>
  </si>
  <si>
    <t>Discussion To Sort Automations // 
Monday, 3 November · 5:30 – 5:55pm
Time zone: Asia/Kolkata
Google Meet joining info
Video call link: https://meet.google.com/fzp-zypm-wrk
Or dial: ‪(US) +1 484-291-1790‬ PIN: ‪833 295 822‬#
More phone numbers: https://tel.meet/fzp-zypm-wrk?pin=2269859666182</t>
  </si>
  <si>
    <t>https://meet.google.com/fzp-zypm-wrk</t>
  </si>
  <si>
    <t>https://meet.google.com/weo-efcj-yry?authuser=0</t>
  </si>
  <si>
    <t>https://meet.google.com/weo-efcj-yry</t>
  </si>
  <si>
    <t>Hi @919999932507 I am on the call, please join
MakerBazar &lt;&gt; Bitespeed Sync
Monday, 3 November · 2:00 – 3:00pm
Time zone: Asia/Kolkata
Google Meet joining info
Video call link: https://meet.google.com/yzf-aaej-yia
Or dial: ‪(US) +1 570-865-1186‬ PIN: ‪755 758 523‬#
More phone numbers: https://tel.meet/yzf-aaej-yia?pin=6614198662553</t>
  </si>
  <si>
    <t>https://meet.google.com/yzf-aaej-yia</t>
  </si>
  <si>
    <t>Svarn Jewels&lt;&gt;Bitespeed
Monday, 3 November · 2:00 – 2:30pm
Time zone: Asia/Kolkata
Google Meet joining info
Video call link: https://meet.google.com/mtg-bjgb-veq
Or dial: ‪(US) +1 402-534-0234‬ PIN: ‪281 205 756‬#
More phone numbers: https://tel.meet/mtg-bjgb-veq?pin=5498750994220</t>
  </si>
  <si>
    <t>https://meet.google.com/mtg-bjgb-veq</t>
  </si>
  <si>
    <t>Here's the meeting link @447723334846 
Xplosive Ape X Bitespeed
Monday, 3 November · 7:00 – 7:30pm
Time zone: Asia/Kolkata
Google Meet joining info
Video call link: https://meet.google.com/ios-zjhz-tjf
Or dial: ‪(US) +1 314-474-2088‬ PIN: ‪385 003 343‬#
More phone numbers: https://tel.meet/ios-zjhz-tjf?pin=9019300407074</t>
  </si>
  <si>
    <t>https://meet.google.com/ios-zjhz-tjf</t>
  </si>
  <si>
    <t>Rajis Kitchen &lt;&gt; Bitespeed
Monday, 3 November · 5:00 – 5:45pm
Time zone: Asia/Kolkata
Google Meet joining info
Video call link: https://meet.google.com/vtc-qmzw-mbu
Or dial: ‪(US) +1 984-212-7734‬ PIN: ‪496 330 962‬#
More phone numbers: https://tel.meet/vtc-qmzw-mbu?pin=2324359567071
@918608781371, pleae find the link for our meeting at 5pm</t>
  </si>
  <si>
    <t>https://meet.google.com/vtc-qmzw-mbu</t>
  </si>
  <si>
    <t>Iba Cosmetics &lt;&gt; Bitespeed
Monday, 3 November · 4:15 – 4:45pm
Time zone: Asia/Kolkata
Google Meet joining info
Video call link: https://meet.google.com/xnu-kfrj-akq
Or dial: ‪(US) +1 240-813-4469‬ PIN: ‪920 155 094‬#
More phone numbers: https://tel.meet/xnu-kfrj-akq?pin=6334386920282
--
~ Nandini Pandhare</t>
  </si>
  <si>
    <t>https://meet.google.com/xnu-kfrj-akq</t>
  </si>
  <si>
    <t>TIGC X Bitespeed
Monday, 3 November · 3:15 – 4:15pm
Time zone: Asia/Kolkata
Google Meet joining info
Video call link: https://meet.google.com/orh-ozxb-zjj
Or dial: ‪(US) +1 614-392-7905‬ PIN: ‪375 442 294‬#
More phone numbers: https://tel.meet/orh-ozxb-zjj?pin=8824116233036
@919916899124, here's the invite link for our call!</t>
  </si>
  <si>
    <t>https://meet.google.com/orh-ozxb-zjj</t>
  </si>
  <si>
    <t>Hey @919510258604 Gentle reminder for our call at 3pm for AI Voice
IBA Cosmetics&lt;&gt;Bitespeed(AI Voice Review)
Monday, 3 November · 3:00 – 3:30pm
Time zone: Asia/Kolkata
Google Meet joining info
Video call link: https://meet.google.com/bbx-yswc-swk
Or dial: ‪(US) +1 678-487-9948‬ PIN: ‪334 323 212‬#
More phone numbers: https://tel.meet/bbx-yswc-swk?pin=3531400607316</t>
  </si>
  <si>
    <t>https://meet.google.com/bbx-yswc-swk</t>
  </si>
  <si>
    <t>Hey @919711967485 
Can we connect here - Wishcrate &lt;&gt; BiteSpeed 
Monday, 3 November · 3:00 – 3:30pm
Time zone: Asia/Kolkata
Google Meet joining info
Video call link: https://meet.google.com/uia-swbx-oee
Or dial: ‪(US) +1 252-662-0053‬ PIN: ‪668 352 689‬#
More phone numbers: https://tel.meet/uia-swbx-oee?pin=7973441120868</t>
  </si>
  <si>
    <t>https://meet.google.com/uia-swbx-oee</t>
  </si>
  <si>
    <t>@919011332007 As discussed, invite for our call today at 6 PM
Seoulskin &lt;&gt; BiteSpeed 
Monday, November 3 · 6:00 – 6:30pm
Time zone: Asia/Kolkata
Google Meet joining info
Video call link: https://meet.google.com/kai-jpkh-omv
Or dial: ‪(US) +1 518-405-5795‬ PIN: ‪354 501 991‬#
More phone numbers: https://tel.meet/kai-jpkh-omv?pin=5756998740365</t>
  </si>
  <si>
    <t>https://meet.google.com/kai-jpkh-omv</t>
  </si>
  <si>
    <t>Gentle reminder for our review call today @917597389555 @917575848368 
Monday, 3 November · 4:00 – 4:45pm
Video call link: https://meet.google.com/tyu-wkyo-irg</t>
  </si>
  <si>
    <t>https://meet.google.com/tyu-wkyo-irg</t>
  </si>
  <si>
    <t>Affordableorganic&lt;&gt;Bitespeed
Monday, 3 November · 4:00 – 4:45pm
Time zone: Asia/Kolkata
Google Meet joining info
Video call link: https://meet.google.com/cbq-mgpz-hkm
Or dial: ‪(US) +1 475-209-3625‬ PIN: ‪639 429 512‬#
More phone numbers: https://tel.meet/cbq-mgpz-hkm?pin=5463343304184</t>
  </si>
  <si>
    <t>https://meet.google.com/cbq-mgpz-hkm</t>
  </si>
  <si>
    <t>Hi @918141897676 as discussed, sharing the meeting link here:
SSethnics &lt;&gt; BiteSpeed 
Wednesday, 5 November · 12:00 – 12:45pm
Time zone: Asia/Kolkata
Google Meet joining info
Video call link: https://meet.google.com/jdu-uiwj-kfq
Or dial: ‪(US) +1 307-274-8692‬ PIN: ‪234 145 051‬#
More phone numbers: https://tel.meet/jdu-uiwj-kfq?pin=7940157439518</t>
  </si>
  <si>
    <t>https://meet.google.com/jdu-uiwj-kfq</t>
  </si>
  <si>
    <t>Here's the new link
Video call link: https://meet.google.com/rpm-imgk-ueh</t>
  </si>
  <si>
    <t>https://meet.google.com/rpm-imgk-ueh</t>
  </si>
  <si>
    <t>Pure Nutrition&lt;&gt;Bitespeed
Monday, November 3 · 5:30 – 6:00pm
Time zone: Asia/Kolkata
Google Meet joining info
Video call link: https://meet.google.com/ush-rthn-ksm
Or dial: ‪(US) +1 208-856-8318‬ PIN: ‪363 249 249‬#
More phone numbers: https://tel.meet/ush-rthn-ksm?pin=3759485259271
--
Sent via. Harshwardhan</t>
  </si>
  <si>
    <t>https://meet.google.com/ush-rthn-ksm</t>
  </si>
  <si>
    <t>MNMLST &lt;&gt; BiteSpeed Trial Kick Off!
Monday, 3 November · 4:10 – 4:55pm
Time zone: Asia/Kolkata
Google Meet joining info
Video call link: https://meet.google.com/ybk-trhq-ews
Or dial: ‪(US) +1 260-702-9276‬ PIN: ‪491 988 131‬#
More phone numbers: https://tel.meet/ybk-trhq-ews?pin=4986035386620</t>
  </si>
  <si>
    <t>MNMLST &lt;&gt; BiteSpeed</t>
  </si>
  <si>
    <t>https://meet.google.com/ybk-trhq-ews</t>
  </si>
  <si>
    <t>MNMLST &lt;&gt; BiteSpeed Trial Kick Off!
Monday, 3 November · 4:10 – 4:55pm
Time zone: Asia/Kolkata
Google Meet joining info
Video call link: https://meet.google.com/ybk-trhq-ews
Or dial: (US) +1 260-702-9276 PIN: 491 988 131#
More phone numbers: https://tel.meet/ybk-trhq-ews?pin=4986035386620</t>
  </si>
  <si>
    <t>Lusso&lt;&gt;Bitespeed(Review)
Thursday, 6 November · 5:00 – 5:45pm
Time zone: Asia/Kolkata
Google Meet joining info
Video call link: https://meet.google.com/ria-nrzs-vqp
Or dial: ‪(US) +1 570-427-3428‬ PIN: ‪664 208 275‬#
More phone numbers: https://tel.meet/ria-nrzs-vqp?pin=7942377161260</t>
  </si>
  <si>
    <t>https://meet.google.com/ria-nrzs-vqp</t>
  </si>
  <si>
    <t>https://meet.google.com/vqc-xrgu-jhn</t>
  </si>
  <si>
    <t>zishta-store.myshopify.com</t>
  </si>
  <si>
    <t>Zishta &lt;&gt; Bitespeed</t>
  </si>
  <si>
    <t>IBA Cosmetics&lt;&gt;Bitespeed(AI Voice Review)
Monday, 3 November · 4:30 – 5:00pm
Time zone: Asia/Kolkata
Google Meet joining info
Video call link: https://meet.google.com/bbx-yswc-swk
Or dial: ‪(US) +1 678-487-9948‬ PIN: ‪334 323 212‬#
More phone numbers: https://tel.meet/bbx-yswc-swk?pin=3531400607316
@919510258604 Updated link for 4:30 as discussed</t>
  </si>
  <si>
    <t>Tezzo Number Onboarding
Tuesday, 4 November · 6:45 – 7:15pm
Time zone: Asia/Kolkata
Google Meet joining info
Video call link: https://meet.google.com/kqk-meux-wyn
Or dial: ‪(US) +1 928-793-2976‬ PIN: ‪586 363 668‬#
More phone numbers: https://tel.meet/kqk-meux-wyn?pin=8117851704226
@919746843158</t>
  </si>
  <si>
    <t>https://meet.google.com/kqk-meux-wyn</t>
  </si>
  <si>
    <t>Sure @918972239533 you can use this link to join 
The Shayaari House &lt;&gt; Bitespeed
Monday, 3 November · 7:00 – 7:30pm
Time zone: Asia/Kolkata
Google Meet joining info
Video call link: https://meet.google.com/nkk-mrzf-dek
Or dial: ‪(US) +1 786-540-5800‬ PIN: ‪988 022 282‬#
More phone numbers: https://tel.meet/nkk-mrzf-dek?pin=7139026814658</t>
  </si>
  <si>
    <t>https://meet.google.com/nkk-mrzf-dek</t>
  </si>
  <si>
    <t>Mishuuu &lt;&gt; Bitespeed | sync
Monday, 3 November · 7:00 – 7:30pm
Time zone: Asia/Kolkata
Google Meet joining info
Video call link: https://meet.google.com/vwc-vfrh-hyw
Or dial: ‪(US) +1 256-581-5389‬ PIN: ‪194 856 873‬#
More phone numbers: https://tel.meet/vwc-vfrh-hyw?pin=1012492587927</t>
  </si>
  <si>
    <t>https://meet.google.com/vwc-vfrh-hyw</t>
  </si>
  <si>
    <t>Paaduks &lt;&gt; BiteSpeed: CRM Journeys
Tuesday, 4 November · 5:00 – 5:30pm
Video call link: https://meet.google.com/auy-rexx-jzj</t>
  </si>
  <si>
    <t>https://meet.google.com/auy-rexx-jzj</t>
  </si>
  <si>
    <t>Bxxy Shoes &lt;&gt; Bitespeed
Monday, November 3 · 6:15 – 6:45pm
Time zone: Asia/Kolkata
Google Meet joining info
Video call link: https://meet.google.com/gqh-gudg-emx
Or dial: ‪(US) +1 415-842-4941‬ PIN: ‪156 789 566‬#
More phone numbers: https://tel.meet/gqh-gudg-emx?pin=9333551151573
--
Sent via. Harshwardhan</t>
  </si>
  <si>
    <t>https://meet.google.com/gqh-gudg-emx</t>
  </si>
  <si>
    <t>Hey @917905470919, have aligned the call for 4pm today and have sent you the meeting link.
Caramelly &lt;&gt; BiteSpeed: Alternate Billing Options
Thursday, 6 November · 4:00 – 4:15pm
Video call link: https://meet.google.com/kfi-aohr-qua</t>
  </si>
  <si>
    <t>https://meet.google.com/kfi-aohr-qua</t>
  </si>
  <si>
    <t>Absolut Pet &lt;&gt; Bitespeed - Live Chat Testing &amp; Number Migration
Tuesday, 4 November · 3:00 – 3:45pm
Time zone: Asia/Kolkata
Google Meet joining info
Video call link: https://meet.google.com/yci-thby-pzg
Or dial: ‪(US) +1 304-518-4077‬ PIN: ‪106 078 373‬#
More phone numbers: https://tel.meet/yci-thby-pzg?pin=6923303466930
Hey @919944076495, we spoke, as discussed, have scheduled a meeting for 3pm tomorrow so we can get the live chat tested and also migrate the KwikEngage number.</t>
  </si>
  <si>
    <t>https://meet.google.com/yci-thby-pzg</t>
  </si>
  <si>
    <t>Black Crew &lt;&gt; Bitespeed - Review Call
Tuesday, 4 November · 6:00 – 6:45pm
Time zone: Asia/Kolkata
Google Meet joining info
Video call link: https://meet.google.com/omz-sebi-qax
Or dial: ‪(US) +1 423-806-0289‬ PIN: ‪288 184 715‬#
More phone numbers: https://tel.meet/omz-sebi-qax?pin=2773873636867
Hey @919999811224, we spoke, as discussed, I have scheduled a call for 6pm tomorrow to discuss the platform and also the pricing concerns.
cc: @919071017440</t>
  </si>
  <si>
    <t>https://meet.google.com/omz-sebi-qax</t>
  </si>
  <si>
    <t>Carriall &lt;&gt; Bitespeed - +91 Number Onboarding
Tuesday, 4 November · 12:30 – 1:15pm
Time zone: Asia/Kolkata
Google Meet joining info
Video call link: https://meet.google.com/yaj-oxzi-wem
Or dial: ‪(US) +1 347-754-4208‬ PIN: ‪205 731 568‬#
More phone numbers: https://tel.meet/yaj-oxzi-wem?pin=7212834793021
@918956984415, as discussed, I have scheduled the meeting for 12:30PM tomorrow. Please find the link for the same.</t>
  </si>
  <si>
    <t>https://meet.google.com/yaj-oxzi-wem</t>
  </si>
  <si>
    <t>Call link - https://meet.google.com/isf-hnqf-wug?authuser=0</t>
  </si>
  <si>
    <t>https://meet.google.com/isf-hnqf-wug</t>
  </si>
  <si>
    <t>Earth Story Farms &lt;&gt; Bitespeed
Tuesday, November 4 · 6:00 – 6:30pm
Time zone: Asia/Kolkata
Google Meet joining info
Video call link: https://meet.google.com/gpu-efww-jwp
Or dial: ‪(US) +1 419-540-8555‬ PIN: ‪645 802 467‬#
More phone numbers: https://tel.meet/gpu-efww-jwp?pin=6564033319122
--
Sent via. Harshwardhan</t>
  </si>
  <si>
    <t>https://meet.google.com/gpu-efww-jwp</t>
  </si>
  <si>
    <t>TGL Co. &lt;&gt; Bitespeed
Thursday, 6 November · 5:00 – 5:30pm
Time zone: Asia/Kolkata
Google Meet joining info
Video call link: https://meet.google.com/iez-fvio-gbo
Or dial: ‪(US) +1 318-431-0447‬ PIN: ‪844 857 148‬#
More phone numbers: https://tel.meet/iez-fvio-gbo?pin=4461361540114
--
~ Nandini Pandhare</t>
  </si>
  <si>
    <t>https://meet.google.com/iez-fvio-gbo</t>
  </si>
  <si>
    <t>Meena Bazaar &lt;&gt; Bitespeed</t>
  </si>
  <si>
    <t>Fytika
Thursday, 6 November · 11:30am – 12:15pm
Time zone: Asia/Kolkata
Google Meet joining info
Video call link: https://meet.google.com/wnf-upzq-pib
Or dial: ‪(US) +1 252-713-0090‬ PIN: ‪788 215 707‬#
More phone numbers: https://tel.meet/wnf-upzq-pib?pin=3458890381588
@919953027594, pls find the link for our meeting at 11:30AM</t>
  </si>
  <si>
    <t>https://meet.google.com/wnf-upzq-pib</t>
  </si>
  <si>
    <t>Here are the meeting details @919700022929 
Swiss Wellness &lt;&gt; BiteSpeed | Alternate Billing
Friday, 7 November · 12:45 – 1:00pm
Time zone: Asia/Kolkata
Google Meet joining info
Video call link: https://meet.google.com/osx-nxsc-djj
Or dial: ‪(US) +1 443-402-5975‬ PIN: ‪181 328 924‬#
More phone numbers: https://tel.meet/osx-nxsc-djj?pin=1702741469360</t>
  </si>
  <si>
    <t>https://meet.google.com/osx-nxsc-djj</t>
  </si>
  <si>
    <t>Hi @919025125107, sharing the meeting link here: 
Support Dashboard + Marketing Dashboard Training
Tuesday 4 Nov · 12 – 1:30 PM
Google Meet joining info
Video call link: https://meet.google.com/dnw-xaap-gwu
Or dial: +1 240-617-0090 PIN: 454990781
More phone numbers: https://tel.meet/dnw-xaap-gwu?pin=8423178791080</t>
  </si>
  <si>
    <t>https://meet.google.com/dnw-xaap-gwu</t>
  </si>
  <si>
    <t>Hi @917409817870, sharing the meeting link here: 
Snaana &lt;&gt; BiteSpeed | Marketing Dashboard Training
Tuesday 4 Nov · 2:15 – 3 PM
Google Meet joining info
Video call link: https://meet.google.com/zsc-ygci-qom
Or dial: +1 339-788-5482 PIN: 918805166
More phone numbers: https://tel.meet/zsc-ygci-qom?pin=7245152095033</t>
  </si>
  <si>
    <t>https://meet.google.com/zsc-ygci-qom</t>
  </si>
  <si>
    <t>Hey @918508208622, sharing the meeting link here: 
Kitabay &lt;&gt; BiteSpeed | Support Dashboard Training
Tuesday 4 Nov · 5 – 5:45 PM
Google Meet joining info
Video call link: https://meet.google.com/nfu-xiow-ovw
Or dial: +1 347-696-8619 PIN: 259443409
More phone numbers: https://tel.meet/nfu-xiow-ovw?pin=6772427316905</t>
  </si>
  <si>
    <t>https://meet.google.com/nfu-xiow-ovw</t>
  </si>
  <si>
    <t>Nutristar &lt;&gt; BiteSpeed | Marketing DB
Tuesday, November 4 · 12:15 – 1:00pm
Time zone: Asia/Kolkata
Google Meet joining info
Video call link: https://meet.google.com/ptg-mhdf-bqs
Or dial: ‪(US) +1 361-248-9792‬ PIN: ‪483 700 055‬#
More phone numbers: https://tel.meet/ptg-mhdf-bqs?pin=8762960360666</t>
  </si>
  <si>
    <t>https://meet.google.com/ptg-mhdf-bqs</t>
  </si>
  <si>
    <t>The Yellow Dwelling &lt;&gt; BiteSpeed 
Tuesday, November 4 · 11:15am – 12:00pm
Time zone: Asia/Kolkata
Google Meet joining info
Video call link: https://meet.google.com/jzi-ypos-vok
Or dial: ‪(US) +1 470-499-0039‬ PIN: ‪506 108 176‬#
More phone numbers: https://tel.meet/jzi-ypos-vok?pin=8821429536950</t>
  </si>
  <si>
    <t>https://meet.google.com/jzi-ypos-vok</t>
  </si>
  <si>
    <t>Bagline &lt;&gt; BiteSpeed 
Tuesday, November 4 · 2:00 – 2:45pm
Time zone: Asia/Kolkata
Google Meet joining info
Video call link: https://meet.google.com/czb-zfbr-wbr
Or dial: ‪(US) +1 385-352-0707‬ PIN: ‪121 726 954‬#
More phone numbers: https://tel.meet/czb-zfbr-wbr?pin=3330473648268</t>
  </si>
  <si>
    <t>https://meet.google.com/czb-zfbr-wbr</t>
  </si>
  <si>
    <t>Meena Bazaar &lt;&gt; BiteSpeed | Trial kick off
Tuesday, November 4 · 4:00 – 4:45pm
Time zone: Asia/Kolkata
Google Meet joining info
Video call link: https://meet.google.com/nug-awew-gmh
Or dial: ‪(US) +1 475-221-6307‬ PIN: ‪503 171 633‬#
More phone numbers: https://tel.meet/nug-awew-gmh?pin=3680408369182</t>
  </si>
  <si>
    <t>https://meet.google.com/nug-awew-gmh</t>
  </si>
  <si>
    <t>WiselifexBitespeed(Review)
Tuesday, 4 November · 5:30 – 6:30pm
Time zone: Asia/Kolkata
Google Meet joining info
Video call link: https://meet.google.com/qvb-ycby-rid
Or dial: ‪(US) +1 252-713-7251‬ PIN: ‪908 149 477‬#
More phone numbers: https://tel.meet/qvb-ycby-rid?pin=9428249145007</t>
  </si>
  <si>
    <t>https://meet.google.com/qvb-ycby-rid</t>
  </si>
  <si>
    <t>Mrucha Beauty &lt;&gt; BiteSpeed: Email Marketing Queries
Tuesday, 4 November · 3:30 – 4:00pm
Video call link: https://meet.google.com/syh-fgkm-gbk</t>
  </si>
  <si>
    <t>https://meet.google.com/syh-fgkm-gbk</t>
  </si>
  <si>
    <t>Hey @917874221226 as per our discussion we have scheduled a review call for tomorrow. 
ayurshaastra&lt;&gt;bitespeed(REVIEW)
Friday, 7 November · 5:00 – 5:30pm
Time zone: Asia/Kolkata
Google Meet joining info
Video call link: https://meet.google.com/mcv-zetj-rvr
Or dial: ‪(US) +1 515-519-5359‬ PIN: ‪453 257 041‬#
More phone numbers: https://tel.meet/mcv-zetj-rvr?pin=3624071221442</t>
  </si>
  <si>
    <t>https://meet.google.com/mcv-zetj-rvr</t>
  </si>
  <si>
    <t>Hey @917016056026, sharing the meeting link: 
Arusha Foods &lt;&gt; BiteSpeed
Tuesday 4 Nov · 11:15 AM – 11.45AM
Google Meet joining info
Video call link: https://meet.google.com/jcv-mnfq-agq
Or dial: +1 321-586-1003 PIN: 286014083
More phone numbers: https://tel.meet/jcv-mnfq-agq?pin=1089670509614</t>
  </si>
  <si>
    <t>https://meet.google.com/jcv-mnfq-agq</t>
  </si>
  <si>
    <t>Hi Team, i am on the call. Please join
Robocraze &lt;&gt; Bitespeed Training
Tuesday, 4 November · 11:00am – 11:45pm
Time zone: Asia/Kolkata
Google Meet joining info
Video call link: https://meet.google.com/ftx-ntvy-inh
Or dial: ‪(US) +1 401-702-2068‬ PIN: ‪708 674 037‬#
More phone numbers: https://tel.meet/ftx-ntvy-inh?pin=8710828333471</t>
  </si>
  <si>
    <t>https://meet.google.com/ftx-ntvy-inh</t>
  </si>
  <si>
    <t>Tiesta &lt;&gt; BiteSpeed: Queries + Journey Walkthrough
Tuesday, 4 November · 4:15 – 4:45pm
Video call link: https://meet.google.com/tzi-jjzi-ajs</t>
  </si>
  <si>
    <t>https://meet.google.com/tzi-jjzi-ajs</t>
  </si>
  <si>
    <t>Hey @919821712227 as discussed over call, sharing the meeting link below: 
Spunkies &lt;&gt; BiteSpeed
Wednesday, 5 November · 11:00 – 11:45am
Time zone: Asia/Kolkata
Google Meet joining info
Video call link: https://meet.google.com/nfr-mwqm-ebr
Or dial: ‪(US) +1 636-452-0245‬ PIN: ‪723 785 776‬#
More phone numbers: https://tel.meet/nfr-mwqm-ebr?pin=7473610871476</t>
  </si>
  <si>
    <t>https://meet.google.com/nfr-mwqm-ebr</t>
  </si>
  <si>
    <t>Carer
Tuesday, 4 November · 2:30 – 2:45pm
Time zone: Asia/Kolkata
Google Meet joining info
Video call link: https://meet.google.com/ogt-rafk-zuh
Or dial: ‪(US) +1 731-236-0425‬ PIN: ‪205 461 963‬#
More phone numbers: https://tel.meet/ogt-rafk-zuh?pin=7629040896046
--
Sent via: Ashutosh</t>
  </si>
  <si>
    <t>Carer &lt;&gt; BiteSpeed</t>
  </si>
  <si>
    <t>https://meet.google.com/ogt-rafk-zuh</t>
  </si>
  <si>
    <t>BEYOURS &lt;&gt; BiteSpeed - AI Voice Calling Trial Setup 
Wednesday, 5 November · 4:00 – 4:45pm
Time zone: Asia/Kolkata
Google Meet joining info
Video call link: https://meet.google.com/vgg-yimj-gbk
Or dial: ‪(US) +1 435-562-1075‬ PIN: ‪210 097 416‬#
More phone numbers: https://tel.meet/vgg-yimj-gbk?pin=3274253895242
cc @918076146313 @917678368515</t>
  </si>
  <si>
    <t>Hey @919520307333 
Waiting for you on the call, will you be joining? 
Meeting link : https://meet.google.com/fpq-iitw-okt?authuser=0</t>
  </si>
  <si>
    <t>https://meet.google.com/fpq-iitw-okt</t>
  </si>
  <si>
    <t>Indulgeo essentials || Sendgrid onboarding
Tuesday, 4 November · 2:00 – 2:30pm
Time zone: Asia/Kolkata
Google Meet joining info
Video call link: https://meet.google.com/bmw-shmg-azr
Or dial: ‪(US) +1 321-442-0312‬ PIN: ‪710 881 297‬#
More phone numbers: https://tel.meet/bmw-shmg-azr?pin=3770576115447</t>
  </si>
  <si>
    <t>https://meet.google.com/bmw-shmg-azr</t>
  </si>
  <si>
    <t>Off Limits
Tuesday, 4 November · 3:00 – 3:15pm
Time zone: Asia/Kolkata
Google Meet joining info
Video call link: https://meet.google.com/zet-yryt-ijk
Or dial: ‪(US) +1 415-604-0713‬ PIN: ‪508 204 296‬#
More phone numbers: https://tel.meet/zet-yryt-ijk?pin=3898645155339
--
Sent via: Ashutosh</t>
  </si>
  <si>
    <t>https://meet.google.com/zet-yryt-ijk</t>
  </si>
  <si>
    <t>Hi @919711202657, as discussed sharing the meeting link for the call on thursday
Littlebird &lt;&gt; Bitespeed Trial Kickoff!
Thursday, 6 November · 4:00 – 4:45pm
Time zone: Asia/Kolkata
Google Meet joining info
Video call link: https://meet.google.com/oev-ezwg-cpa
Or dial: ‪(US) +1 484-930-0374‬ PIN: ‪625 454 928‬#
More phone numbers: https://tel.meet/oev-ezwg-cpa?pin=3834553574864</t>
  </si>
  <si>
    <t>I believe you have a weekly call with Divyam tomorrow, please find the link for the same   
Deyga X BiteSpeed || Weekly Catchup
Wednesday, 5 November · 5:00 – 5:45pm
Time zone: Asia/Kolkata
Google Meet joining info
Video call link: https://meet.google.com/nqj-pqno-xhe
Or dial: ‪(US) +1 413-276-7250‬ PIN: ‪225 738 400‬#
More phone numbers: https://tel.meet/nqj-pqno-xhe?pin=7498342301838
--
Selva</t>
  </si>
  <si>
    <t>Gharana &lt;&gt; BiteSpeed
Tuesday, 4 November · 6:45 – 7:30pm
Time zone: Asia/Kolkata
Google Meet joining info
Video call link: https://meet.google.com/dnm-jrkv-dba
Or dial: ‪(US) +1 626-775-7534‬ PIN: ‪508 729 548‬#
More phone numbers: https://tel.meet/dnm-jrkv-dba?pin=9647591113361
--
Sent via:
Aayush</t>
  </si>
  <si>
    <t>https://meet.google.com/dnm-jrkv-dba</t>
  </si>
  <si>
    <t>Hey @919810388902 
Here is the link for our call tomorrow at 1pm
Belvish &lt;&gt; Bitespeed(CatchUp)
Wednesday, 5 November · 1:00 – 1:30pm
Time zone: Asia/Kolkata
Google Meet joining info
Video call link: https://meet.google.com/qph-stfw-zmk</t>
  </si>
  <si>
    <t>https://meet.google.com/qph-stfw-zmk</t>
  </si>
  <si>
    <t>Mishuuu &lt;&gt; Bitespeed &lt;&gt; Sync
Tuesday, 4 November · 3:30 – 4:00pm
Time zone: Asia/Kolkata
Google Meet joining info
Video call link: https://meet.google.com/vie-coya-rgk
Or dial: ‪(US) +1 904-900-0603‬ PIN: ‪749 559 987‬#
More phone numbers: https://tel.meet/vie-coya-rgk?pin=1430236678707</t>
  </si>
  <si>
    <t>https://meet.google.com/vie-coya-rgk</t>
  </si>
  <si>
    <t>Indulgeo essentials
Tuesday, 4 November · 3:15 – 3:45pm
Time zone: Asia/Kolkata
Google Meet joining info
Video call link: https://meet.google.com/bmw-shmg-azr
Or dial: ‪(US) +1 321-442-0312‬ PIN: ‪710 881 297‬#
More phone numbers: https://tel.meet/bmw-shmg-azr?pin=3770576115447
@919711786202, updated this!</t>
  </si>
  <si>
    <t>@918592966668 Below is the link, can we please join by 2:50. Divyam would also be joining 
Gunam Beauty &lt;&gt; BiteSpeed
Tuesday, 4 November · 2:45 – 3:15pm
Time zone: Asia/Kolkata
Google Meet joining info
Video call link: https://meet.google.com/trk-puub-oht</t>
  </si>
  <si>
    <t>https://meet.google.com/trk-puub-oht</t>
  </si>
  <si>
    <t>Cumin Co &lt;&gt; BiteSpeed: Dashboard Walkthrough and Queries
Wednesday, 5 November · 11:00 – 11:45am
Video call link: https://meet.google.com/gzb-iiuo-pdf
Hey @919958898363, this will be the link for tomorrow! Have sent the invites on the listed mails as well. Looking forward to connect!</t>
  </si>
  <si>
    <t>https://meet.google.com/gzb-iiuo-pdf</t>
  </si>
  <si>
    <t>Hey @919461295177, we spoke. Have aligned this call for 12pm tomorrow! 
Hues Fab &lt;&gt; BiteSpeed: Weekly Cadence
Wednesday, 5 November · 12:00 – 12:45pm
Time zone: Asia/Kolkata
Google Meet joining info
Video call link: https://meet.google.com/sae-mqrq-dvz
Or dial: ‪(US) +1 470-268-2653‬ PIN: ‪412 739 975‬#
More phone numbers: https://tel.meet/sae-mqrq-dvz?pin=8005930852603</t>
  </si>
  <si>
    <t>https://meet.google.com/sae-mqrq-dvz</t>
  </si>
  <si>
    <t>Hey @917204798940 
As discussed, set up a call for 4 pm 
Gramiyaa &lt;&gt; BiteSpeed 
Tuesday, 4 November · 4:00 – 4:30pm
Time zone: Asia/Kolkata
Google Meet joining info
Video call link: https://meet.google.com/tfj-ghwd-cns
Or dial: ‪(US) +1 720-500-3237‬ PIN: ‪486 922 225‬#
More phone numbers: https://tel.meet/tfj-ghwd-cns?pin=2710098404857</t>
  </si>
  <si>
    <t>https://meet.google.com/tfj-ghwd-cns</t>
  </si>
  <si>
    <t>Athlisis &lt;&gt; Bitespeed - Discussion
Wednesday, 5 November · 4:00 – 4:45pm
Time zone: Asia/Kolkata
Google Meet joining info
Video call link: https://meet.google.com/hrj-qnuf-mos
Or dial: ‪(US) +1 440-467-1567‬ PIN: ‪269 218 329‬#
More phone numbers: https://tel.meet/hrj-qnuf-mos?pin=5511162211604
@919899134701, please find the link for our meeting tomorrow</t>
  </si>
  <si>
    <t>https://meet.google.com/hrj-qnuf-mos</t>
  </si>
  <si>
    <t>Nutristar &lt;&gt; BiteSpeed | Catalogue + MM lite + Broadcast
Tuesday, November 4 · 3:30 – 4:00pm
Time zone: Asia/Kolkata
Google Meet joining info
Video call link: https://meet.google.com/zqy-keym-rmc
Or dial: ‪(US) +1 216-930-0734‬ PIN: ‪438 703 049‬#
More phone numbers: https://tel.meet/zqy-keym-rmc?pin=6083184615963</t>
  </si>
  <si>
    <t>https://meet.google.com/zqy-keym-rmc</t>
  </si>
  <si>
    <t>SparkFusion and Aditya Choudhary 
Tuesday, Nov 4 · 4–4:45 PM
Google Meet joining info
Video call link: https://meet.google.com/txm-eduq-aan
Or dial: +1 563-538-1744 PIN: 108609050
More phone numbers: https://tel.meet/txm-eduq-aan?pin=1041389536786</t>
  </si>
  <si>
    <t>SparkFusion &lt;&gt; BiteSpeed</t>
  </si>
  <si>
    <t>https://meet.google.com/txm-eduq-aan</t>
  </si>
  <si>
    <t>Hey @919873165417 please join the call
Femenest &lt;&gt; Bitespeed
Tuesday, 4 November · 3:00 – 4:00pm
Time zone: Asia/Kolkata
Google Meet joining info
Video call link: https://meet.google.com/wwg-bpyy-uiq
Or dial: ‪(US) +1 252-486-4121‬ PIN: ‪852 467 277‬#
More phone numbers: https://tel.meet/wwg-bpyy-uiq?pin=2093777849045</t>
  </si>
  <si>
    <t>https://meet.google.com/wwg-bpyy-uiq</t>
  </si>
  <si>
    <t>Sharing the meeting link here: 
Bitespeed &lt;&gt; The Sass Bar : Trial Kick Off 
Tuesday 4 Nov · 3 – 3:45 PM
Google Meet joining info
Video call link: https://meet.google.com/apg-nrwp-bvk
Or dial: +1 575-754-4099 PIN: 652565380
More phone numbers: https://tel.meet/apg-nrwp-bvk?pin=2482847344876</t>
  </si>
  <si>
    <t>https://meet.google.com/apg-nrwp-bvk</t>
  </si>
  <si>
    <t>Hey @919311840848, as discussed, I had shared the meeting link with you for call at 3 PM, tried calling you as well
Refitglobal &lt;&gt; BiteSpeed | Review 
Tuesday, 4 November · 3:00 – 3:30pm
Video call link: https://meet.google.com/jar-eczu-xix</t>
  </si>
  <si>
    <t>https://meet.google.com/jar-eczu-xix</t>
  </si>
  <si>
    <t>Athlisis &lt;&gt; Bitespeed - Discussion
Tuesday, 4 November · 5:00 – 5:45pm
Time zone: Asia/Kolkata
Google Meet joining info
Video call link: https://meet.google.com/hrj-qnuf-mos
Or dial: ‪(US) +1 440-467-1567‬ PIN: ‪269 218 329‬#
More phone numbers: https://tel.meet/hrj-qnuf-mos?pin=5511162211604
@919899134701, please find the link for the meeting at 5pm</t>
  </si>
  <si>
    <t>Radboards &lt;&gt; Bitespeed
Tuesday, November 4 · 4:00 – 4:30pm
Time zone: Asia/Kolkata
Google Meet joining info
Video call link: https://meet.google.com/wkg-uojc-jjy
Or dial: ‪(US) +1 240-745-6429‬ PIN: ‪848 054 422‬#
More phone numbers: https://tel.meet/wkg-uojc-jjy?pin=9825741464687
--
Sent via. Harshwardhan</t>
  </si>
  <si>
    <t>Radboards &lt;&gt; Bitespeed</t>
  </si>
  <si>
    <t>https://meet.google.com/wkg-uojc-jjy</t>
  </si>
  <si>
    <t>Proquest &lt;&gt; BiteSpeed | Trial Kick Off!
Tuesday, 4 November · 4:00 – 4:45pm
Time zone: Asia/Kolkata
Google Meet joining info
Video call link: https://meet.google.com/exe-xswd-hwj
Or dial: ‪(US) +1 502-771-5056‬ PIN: ‪326 450 603‬#
More phone numbers: https://tel.meet/exe-xswd-hwj?pin=4641198391347</t>
  </si>
  <si>
    <t>Proquest &lt;&gt; BiteSpeed</t>
  </si>
  <si>
    <t>https://meet.google.com/exe-xswd-hwj</t>
  </si>
  <si>
    <t>Sharing the link with you @919468603310 
Gemstone &lt;&gt; Bitespeed
Tuesday, 4 November · 4:00 – 4:45pm
Time zone: Asia/Kolkata
Google Meet joining info
Video call link: https://meet.google.com/zjf-ceth-xhm</t>
  </si>
  <si>
    <t>https://meet.google.com/zjf-ceth-xhm</t>
  </si>
  <si>
    <t>Hi @918679999987 thanks for your time on the call. Have shared the invite with you for 3PM today
Ripped up Nutrition &lt;&gt; Bitespeed
Thursday, 6 November · 3:00 – 3:15pm
Time zone: Asia/Kolkata
Google Meet joining info
Video call link: https://meet.google.com/mpt-jpdv-iwk</t>
  </si>
  <si>
    <t>https://meet.google.com/mpt-jpdv-iwk</t>
  </si>
  <si>
    <t>Thanks for your time on the call @919619991003. Have shared the meeting invite with you for 3:15PM
Bird Eye &lt;&gt; Bitespeed
Thursday, 6 November · 3:15 – 3:30pm
Time zone: Asia/Kolkata
Google Meet joining info
Video call link: https://meet.google.com/jtz-gqsg-vau</t>
  </si>
  <si>
    <t>https://meet.google.com/jtz-gqsg-vau</t>
  </si>
  <si>
    <t>Mrucha Beauty &lt;&gt; BiteSpeed: Dashboard Walkthrough + Emails 
Thursday, 6 November · 11:30am – 12:30pm
Video call link: https://meet.google.com/stp-uqoi-aid</t>
  </si>
  <si>
    <t>https://meet.google.com/stp-uqoi-aid</t>
  </si>
  <si>
    <t>Here are the meeting details @918452022324 
Bartisans &lt;&gt; BiteSpeed | MM Lite
Tuesday, 4 November · 5:00 – 5:30pm
Time zone: Asia/Kolkata
Google Meet joining info
Video call link: https://meet.google.com/oki-dpgz-omk
Or dial: ‪(US) +1 929-336-0162‬ PIN: ‪134 293 395‬#
More phone numbers: https://tel.meet/oki-dpgz-omk?pin=4594072764603</t>
  </si>
  <si>
    <t>https://meet.google.com/oki-dpgz-omk</t>
  </si>
  <si>
    <t>Sundarii Handmade &lt;&gt; BiteSpeed: Alternate Billing Plans
Friday, 7 November · 1:15 – 1:30pm
Time zone: Asia/Kolkata
Google Meet joining info
Video call link: https://meet.google.com/voy-kxby-giw
Or dial: ‪(US) +1 361-245-0048‬ PIN: ‪868 217 085‬#
More phone numbers: https://tel.meet/voy-kxby-giw?pin=4251725048918</t>
  </si>
  <si>
    <t>https://meet.google.com/voy-kxby-giw</t>
  </si>
  <si>
    <t>Hey @919727742159 @919921753733 sharing a quick remidner for our call today:
Mlada &lt;&gt; Bitespeed - Webhook setup
Thursday, 6 November · 2:00 – 2:30pm
Video call link: https://meet.google.com/dhv-rgiv-fvf</t>
  </si>
  <si>
    <t>Mlada &lt;&gt; BiteSpeed</t>
  </si>
  <si>
    <t>https://meet.google.com/dhv-rgiv-fvf</t>
  </si>
  <si>
    <t>Peeperly and Kaushambhi Babbar
Tuesday, 4 Nov  •  5:00 – 5:45 pm
Google Meet joining info
Video call link: https://meet.google.com/uih-xbvb-qqp
Or dial: +1 818-921-4878 PIN: 659 828 984#
More phone numbers: https://tel.meet/uih-xbvb-qqp?pin=8528538939113
@919888221292</t>
  </si>
  <si>
    <t>BiteSpeed &lt;&gt; Peeperly</t>
  </si>
  <si>
    <t>https://meet.google.com/uih-xbvb-qqp</t>
  </si>
  <si>
    <t>Nooky &lt;&gt; Bitespeed
Tuesday, November 4 · 6:15 – 6:45pm
Time zone: Asia/Kolkata
Google Meet joining info
Video call link: https://meet.google.com/mji-wwqn-dzx
Or dial: ‪(US) +1 662-639-4239‬ PIN: ‪622 601 103‬#
More phone numbers: https://tel.meet/mji-wwqn-dzx?pin=5659608691981
--
Sent via. Harshwardhan</t>
  </si>
  <si>
    <t>https://meet.google.com/mji-wwqn-dzx</t>
  </si>
  <si>
    <t>Durfi + Amore + SpringFit &lt;&gt; BiteSpeed: AM Intro
Wednesday, 5 November · 12:45 – 1:15pm
Time zone: Asia/Kolkata
Google Meet joining info
Video call link: https://meet.google.com/jeb-ptxq-fim
Or dial: ‪(US) +1 319-406-2121‬ PIN: ‪483 830 729‬#
More phone numbers: https://tel.meet/jeb-ptxq-fim?pin=8119300438930</t>
  </si>
  <si>
    <t>https://meet.google.com/jeb-ptxq-fim</t>
  </si>
  <si>
    <t>Hey @918448361253, thank you for your time on call and also providing us with the good news that you'd be continuing with Bitespeed!
As discussed I have scheduled a call for tomorrow 12pm to get the actual number onboarded to the platform, please find the link for the same!
House of Niav &lt;&gt; Bitespeed - Number Onboarding
Friday, 7 November · 12:00 – 12:45pm
Time zone: Asia/Kolkata
Google Meet joining info
Video call link: https://meet.google.com/cet-dzqv-coh
Or dial: ‪(US) +1 929-299-3203‬ PIN: ‪469 910 822‬#
More phone numbers: https://tel.meet/cet-dzqv-coh?pin=4571653284379</t>
  </si>
  <si>
    <t>https://meet.google.com/cet-dzqv-coh</t>
  </si>
  <si>
    <t>Jivisa 
Thursday, 6 November · 12:30 – 1:00pm
Time zone: Asia/Kolkata
Google Meet joining info
Video call link: https://meet.google.com/rkw-mapg-nxg
Or dial: ‪(US) +1 401-702-0801‬ PIN: ‪277 533 031‬#
More phone numbers: https://tel.meet/rkw-mapg-nxg?pin=6190952734667</t>
  </si>
  <si>
    <t>Jivisa &lt;&gt; BiteSpeed</t>
  </si>
  <si>
    <t>https://meet.google.com/rkw-mapg-nxg</t>
  </si>
  <si>
    <t>TGL Co. &lt;&gt; Bitespeed
Thursday, 6 November · 12:45 – 1:15pm
Time zone: Asia/Kolkata
Google Meet joining info
Video call link: https://meet.google.com/mqs-tafq-xkj
Or dial: ‪(US) +1 562-584-6204‬ PIN: ‪335 666 703‬#
More phone numbers: https://tel.meet/mqs-tafq-xkj?pin=1537918083975
--
~ Nandini Pandhare</t>
  </si>
  <si>
    <t>https://meet.google.com/mqs-tafq-xkj</t>
  </si>
  <si>
    <t>Vahro (Souled store) &lt;&gt; Bitespeed
Wednesday, 15 April · 5:00 – 5:45pm
Time zone: Asia/Kolkata
Google Meet joining info
Video call link: https://meet.google.com/ffp-ubon-eqh
Or dial: ‪(US) +1 267-396-2890‬ PIN: ‪528 208 036‬#
More phone numbers: https://tel.meet/ffp-ubon-eqh?pin=9652858036958
--
~ Nandini Pandhare</t>
  </si>
  <si>
    <t>Beaulares &lt;&gt; Bitespeed | Sync
Tuesday, 4 November · 7:00 – 7:30pm
Time zone: Asia/Kolkata
Google Meet joining info
Video call link: https://meet.google.com/ncb-dugm-fju
Or dial: ‪(US) +1 502-791-5282‬ PIN: ‪300 689 041‬#
More phone numbers: https://tel.meet/ncb-dugm-fju?pin=7649954062043</t>
  </si>
  <si>
    <t>Beaulares &lt;&gt; BiteSpeed</t>
  </si>
  <si>
    <t>https://meet.google.com/ncb-dugm-fju</t>
  </si>
  <si>
    <t>Epik x Bitespeed - CAL
Tuesday, 4 November · 7:00 – 7:30pm
Time zone: Asia/Kolkata
Google Meet joining info
Video call link: https://meet.google.com/pej-kmbz-ayr
Or dial: ‪(US) +1 501-737-0188‬ PIN: ‪293 968 640‬#
More phone numbers: https://tel.meet/pej-kmbz-ayr?pin=3339292487360</t>
  </si>
  <si>
    <t>https://meet.google.com/pej-kmbz-ayr</t>
  </si>
  <si>
    <t>Arusha Foods
Wednesday, 5 November · 3:00 – 3:30pm
Time zone: Asia/Kolkata
Google Meet joining info
Video call link: https://meet.google.com/wio-ucrs-kux
Or dial: ‪(US) +1 407-906-9874‬ PIN: ‪567 553 840‬#
More phone numbers: https://tel.meet/wio-ucrs-kux?pin=8604484980588
--
Sent via: Ashutosh</t>
  </si>
  <si>
    <t>Hey @919914284010 sharing a quick reminder for our call today:
Sleepy Cat &lt;&gt; Bitespeed
Thursday, 6 November · 2:30 – 3:00pm
Video call link: https://meet.google.com/fii-gfxv-jpm</t>
  </si>
  <si>
    <t>https://meet.google.com/fii-gfxv-jpm</t>
  </si>
  <si>
    <t>@919999169268, please find the link for our meeting at 7pm
IMEMYSELF &lt;&gt; Bitespeed - Trial Kickoff
Thursday, 6 November · 7:00 – 7:45pm
Time zone: Asia/Kolkata
Google Meet joining info
Video call link: https://meet.google.com/bxy-qafj-ixq
Or dial: ‪(US) +1 484-424-4207‬ PIN: ‪133 794 083‬#
More phone numbers: https://tel.meet/bxy-qafj-ixq?pin=7845881990992</t>
  </si>
  <si>
    <t>https://meet.google.com/bxy-qafj-ixq</t>
  </si>
  <si>
    <t>Sure, have sent an ivite for 11:30 am gst, i.e 1 pm ist, also sharing the meeting link for reference below:
Aiza Store &lt;&gt; Bitespeed - WA Setup
Wednesday, 5 November · 1:00 – 1:30pm
Video call link: https://meet.google.com/nuo-sxns-azd</t>
  </si>
  <si>
    <t>https://meet.google.com/nuo-sxns-azd</t>
  </si>
  <si>
    <t>Thanks, have shared the invite with you @919903237445 
Earth Story Farms &lt;&gt; Bitespeed
Wednesday, 5 November · 4:00 – 4:45pm
Time zone: Asia/Kolkata
Google Meet joining info
Video call link: https://meet.google.com/xzt-vwry-emm</t>
  </si>
  <si>
    <t>https://meet.google.com/xzt-vwry-emm</t>
  </si>
  <si>
    <t>Hi @918265949656 thanks, sharing the meeting link below
Kiwi Kisan &lt;&gt; Bitespeed
Wednesday, 5 November · 1:30 – 2:00pm
Time zone: Asia/Kolkata
Google Meet joining info
Video call link: https://meet.google.com/med-fofn-bxs</t>
  </si>
  <si>
    <t>https://meet.google.com/med-fofn-bxs</t>
  </si>
  <si>
    <t>Yes sharing the invite below: 
Astrotalk &lt;&gt; Bitespeed
Thursday, 6 Nov · 3:30 – 4 PM
Video call link: https://meet.google.com/ftr-xxwv-azj</t>
  </si>
  <si>
    <t>https://meet.google.com/ftr-xxwv-azj</t>
  </si>
  <si>
    <t>Fix My Curls &lt;&gt; Bitespeed
Friday, 7 November · 12:30 – 1:00pm
Time zone: Asia/Kolkata
Google Meet joining info
Video call link: https://meet.google.com/tfa-hmuy-rkx
Or dial: ‪(US) +1 424-341-5894‬ PIN: ‪935 952 108‬#
More phone numbers: https://tel.meet/tfa-hmuy-rkx?pin=7677283527555</t>
  </si>
  <si>
    <t>https://meet.google.com/tfa-hmuy-rkx</t>
  </si>
  <si>
    <t>Bagline/ Juicy &lt;&gt; BiteSpeed | AM intro
Thursday, November 6 · 1:00 – 1:30pm
Time zone: Asia/Kolkata
Google Meet joining info
Video call link: https://meet.google.com/joi-geum-hra
Or dial: ‪(US) +1 515-808-2154‬ PIN: ‪304 601 212‬#
More phone numbers: https://tel.meet/joi-geum-hra?pin=8472402530936</t>
  </si>
  <si>
    <t>https://meet.google.com/joi-geum-hra</t>
  </si>
  <si>
    <t>Hi @919672611222  link for the call tomorrow
Aachho &lt;&gt; BiteSpeed Trial Kick Off!!
Friday, 7 November · 4:00 – 4:45pm
Time zone: Asia/Kolkata
Google Meet joining info
Video call link: https://meet.google.com/vhe-bhto-nyk
Or dial: ‪(US) +1 234-218-2600‬ PIN: ‪202 515 724‬#
More phone numbers: https://tel.meet/vhe-bhto-nyk?pin=9201168923486</t>
  </si>
  <si>
    <t>BiteSpeed &lt;&gt; Aachho</t>
  </si>
  <si>
    <t>https://meet.google.com/vhe-bhto-nyk</t>
  </si>
  <si>
    <t>Basics Woman &lt;&gt; Bitespeed
Monday, November 24 · 4:00 – 4:30pm
Time zone: Asia/Kolkata
Google Meet joining info
Video call link: https://meet.google.com/ehr-yfco-fca
Or dial: ‪(US) +1 470-616-0554‬ PIN: ‪720 825 647‬#
More phone numbers: https://tel.meet/ehr-yfco-fca?pin=7381788848562
--
Sent via. Harshwardhan</t>
  </si>
  <si>
    <t>https://meet.google.com/ehr-yfco-fca</t>
  </si>
  <si>
    <t>Kuuraii and Annika Garg
Friday, November 7 · 11:00 – 11:45am
Video call link: https://meet.google.com/hzh-ryqg-fgu</t>
  </si>
  <si>
    <t>Kuuraii &lt;&gt; BiteSpeed</t>
  </si>
  <si>
    <t>https://meet.google.com/hzh-ryqg-fgu</t>
  </si>
  <si>
    <t>Janasya &lt;&gt; BiteSpeed || Trial kickoff
Friday, November 7 · 12:00 – 12:45pm
Video call link: https://meet.google.com/qqf-seix-wan</t>
  </si>
  <si>
    <t>Janasya &lt;&gt; BiteSpeed</t>
  </si>
  <si>
    <t>https://meet.google.com/qqf-seix-wan</t>
  </si>
  <si>
    <t>Kiwi Kisan &lt;&gt; Bitespeed
Thursday, 6 November · 7:00 – 7:30pm
Time zone: Asia/Kolkata
Google Meet joining info
Video call link: https://meet.google.com/rkz-sucm-wha
@918265949656 Please join</t>
  </si>
  <si>
    <t>https://meet.google.com/rkz-sucm-wha</t>
  </si>
  <si>
    <t>Tummies &amp; Bummies &lt;&gt; BiteSpeed 
Thursday, 6 November · 6:30 – 7:00pm
Time zone: Asia/Kolkata
Google Meet joining info
Video call link: https://meet.google.com/hdv-vrpx-yqj
Or dial: ‪(US) +1 240-437-4156‬ PIN: ‪914 446 579‬#
More phone numbers: https://tel.meet/hdv-vrpx-yqj?pin=1445392525464</t>
  </si>
  <si>
    <t>https://meet.google.com/hdv-vrpx-yqj</t>
  </si>
  <si>
    <t>Fix My Curls x Bitespeed
Thursday, 6 November · 6:45 – 7:15pm
Time zone: Asia/Kolkata
Google Meet joining info
Video call link: https://meet.google.com/ude-rady-jmm
Or dial: ‪(US) +1 316-500-7819‬ PIN: ‪789 750 174‬#
More phone numbers: https://tel.meet/ude-rady-jmm?pin=5117868321814
Here we go, @919409142586!</t>
  </si>
  <si>
    <t>https://meet.google.com/ude-rady-jmm</t>
  </si>
  <si>
    <t>Oye Happy &lt;&gt; Bitespeed
Wednesday, November 26 · 3:00 – 3:30pm
Time zone: Asia/Kolkata
Google Meet joining info
Video call link: https://meet.google.com/etu-wvkw-ppb
Or dial: ‪(US) +1 864-719-2332‬ PIN: ‪532 392 798‬#
More phone numbers: https://tel.meet/etu-wvkw-ppb?pin=5185571060113
--
Sent via. Harshwardhan</t>
  </si>
  <si>
    <t>Oye Happy &lt;&gt; BiteSpeed</t>
  </si>
  <si>
    <t>https://meet.google.com/etu-wvkw-ppb</t>
  </si>
  <si>
    <t>Ashutosh / Aditya - Blockers
Wednesday, 5 November · 8:30 – 9:00pm
Time zone: Asia/Kolkata
Google Meet joining info
Video call link: https://meet.google.com/aqs-cqvb-dzj
Or dial: ‪(US) +1 515-329-4363‬ PIN: ‪762 631 736‬#
More phone numbers: https://tel.meet/aqs-cqvb-dzj?pin=2631437814637
@918217473864, join by 8:35PM</t>
  </si>
  <si>
    <t>https://meet.google.com/aqs-cqvb-dzj</t>
  </si>
  <si>
    <t>ketavath Sraveen / Aditya - Blockers
Thursday, 6 November · 8:00 – 8:30pm
Time zone: Asia/Kolkata
Google Meet joining info
Video call link: https://meet.google.com/fjw-oeun-aah
Or dial: ‪(US) +1 650-466-6036‬ PIN: ‪694 427 033‬#
More phone numbers: https://tel.meet/fjw-oeun-aah?pin=1471975584890
@918548083112, join at sharp 8.</t>
  </si>
  <si>
    <t>https://meet.google.com/fjw-oeun-aah</t>
  </si>
  <si>
    <t>https://meet.google.com/zik-iirb-rmq</t>
  </si>
  <si>
    <t>Billing Plan Ops</t>
  </si>
  <si>
    <t>Fytika
Friday, 7 November · 11:00 – 11:45am
Time zone: Asia/Kolkata
Google Meet joining info
Video call link: https://meet.google.com/wnf-upzq-pib
Or dial: ‪(US) +1 252-713-0090‬ PIN: ‪788 215 707‬#
More phone numbers: https://tel.meet/wnf-upzq-pib?pin=3458890381588
@919953027594, as discussed, please find the link for our meeting at 11AM tomorrow.</t>
  </si>
  <si>
    <t>Nandini / Aditya - Blockers
Wednesday, 5 November · 9:00 – 9:30pm
Time zone: Asia/Kolkata
Google Meet joining info
Video call link: https://meet.google.com/esg-hqnk-vow
Or dial: ‪(US) +1 984-500-4112‬ PIN: ‪748 232 466‬#
More phone numbers: https://tel.meet/esg-hqnk-vow?pin=3904624797294
@918248768964, join in</t>
  </si>
  <si>
    <t>https://meet.google.com/esg-hqnk-vow</t>
  </si>
  <si>
    <t>Killer Jeans &lt;&gt; BiteSpeed | Marketing
Monday, November 24 · 2:00 – 2:45pm
Time zone: Asia/Kolkata
Google Meet joining info
Video call link: https://meet.google.com/cey-uciu-epq
Or dial: ‪(US) +1 319-332-7071‬ PIN: ‪726 681 666‬#
More phone numbers: https://tel.meet/cey-uciu-epq?pin=6538359121736</t>
  </si>
  <si>
    <t>killerjeansstore.myshopify.com</t>
  </si>
  <si>
    <t>Killer Jeans &lt;&gt; Bitespeed</t>
  </si>
  <si>
    <t>https://meet.google.com/cey-uciu-epq</t>
  </si>
  <si>
    <t>Womaliys &lt;&gt; BiteSpeed 
Monday, November 24 · 6:00 – 6:30pm
Time zone: Asia/Kolkata
Google Meet joining info
Video call link: https://meet.google.com/quk-ncrx-pqb
Or dial: ‪(US) +1 432-827-0358‬ PIN: ‪926 594 398‬#
More phone numbers: https://tel.meet/quk-ncrx-pqb?pin=3465549350347</t>
  </si>
  <si>
    <t>3a9f5d-3.myshopify.com</t>
  </si>
  <si>
    <t>https://meet.google.com/quk-ncrx-pqb</t>
  </si>
  <si>
    <t>Sudar / Aditya - Blockers
Thursday, 6 November · 9:30 – 10:00pm
Time zone: Asia/Kolkata
Google Meet joining info
Video call link: https://meet.google.com/ini-zvvw-pir
Or dial: ‪(US) +1 361-317-1055‬ PIN: ‪679 727 554‬#
More phone numbers: https://tel.meet/ini-zvvw-pir?pin=3486994943557
@918076005295, 5 min mein join kariyo</t>
  </si>
  <si>
    <t>https://meet.google.com/ini-zvvw-pir</t>
  </si>
  <si>
    <t>Sure, 
Styleash&lt;&gt;Bitespeed : MM lite setup
Saturday, 8 November · 12:00 – 12:30pm
Time zone: Asia/Kolkata
Google Meet joining info
Video call link: https://meet.google.com/xvi-pueh-efa
Or dial: ‪(US) +1 401-903-2682‬ PIN: ‪776 849 929‬#
More phone numbers: https://tel.meet/xvi-pueh-efa?pin=7297647028498</t>
  </si>
  <si>
    <t>https://meet.google.com/xvi-pueh-efa</t>
  </si>
  <si>
    <t>BOHECO
Monday, 24 November · 1:00 – 1:45pm
Time zone: Asia/Kolkata
Google Meet joining info
Video call link: https://meet.google.com/hoa-triv-zvu
Or dial: ‪(US) +1 406-578-4591‬ PIN: ‪346 480 102‬#
More phone numbers: https://tel.meet/hoa-triv-zvu?pin=4986589938312
--
Sent via: Ashutosh</t>
  </si>
  <si>
    <t>https://meet.google.com/hoa-triv-zvu</t>
  </si>
  <si>
    <t>Hi @919821712227, sharing the meeting link here: 
Spunkies &lt;&gt; BiteSpeed | Marketing Dashboard Training
Friday, 7 November · 11:00 – 11:45am
Time zone: Asia/Kolkata
Google Meet joining info
Video call link: https://meet.google.com/giu-jxmd-smt
Or dial: ‪(US) +1 516-274-8346‬ PIN: ‪148 920 221‬#
More phone numbers: https://tel.meet/giu-jxmd-smt?pin=4200246326181</t>
  </si>
  <si>
    <t>https://meet.google.com/giu-jxmd-smt</t>
  </si>
  <si>
    <t>Hi @919696444462, sharing the meeting link here: 
Springfit &lt;&gt; BiteSpeed | Trial Kick Off 
Friday, 7 November · 12:00 – 12:45pm
Time zone: Asia/Kolkata
Google Meet joining info
Video call link: https://meet.google.com/dsq-qkub-syj
Or dial: ‪(US) +1 401-594-2727‬ PIN: ‪178 026 978‬#
More phone numbers: https://tel.meet/dsq-qkub-syj?pin=1483223979744
cc: @917977669522</t>
  </si>
  <si>
    <t>https://meet.google.com/dsq-qkub-syj</t>
  </si>
  <si>
    <t>Hi @919511276279, sharing the meeting link here: 
Tarama Jeans &lt;&gt; BiteSpeed | Number Onboarding 
Friday, 7 November · 3:15 – 4:00pm
Time zone: Asia/Kolkata
Google Meet joining info
Video call link: https://meet.google.com/yhh-exct-ofv
Or dial: ‪(US) +1 601-779-1293‬ PIN: ‪999 931 494‬#
More phone numbers: https://tel.meet/yhh-exct-ofv?pin=8207857925436</t>
  </si>
  <si>
    <t>https://meet.google.com/yhh-exct-ofv</t>
  </si>
  <si>
    <t>NG Earsafe &lt;&gt; BiteSpeed 
Friday, 7 November · 12:00 – 12:45pm
Time zone: Asia/Kolkata
Google Meet joining info
Video call link: https://meet.google.com/mas-fogy-nmo
Or dial: ‪(US) +1 571-758-2344‬ PIN: ‪844 936 043‬#
More phone numbers: https://tel.meet/mas-fogy-nmo?pin=1669637930858
--
~ Nandini Pandhare</t>
  </si>
  <si>
    <t>https://meet.google.com/mas-fogy-nmo</t>
  </si>
  <si>
    <t>Hi @919724808708 as discussed over call, sharing the meeting link: 
Kymee &lt;&gt; BiteSpeed | Pricing Discussion
Friday, 7 November · 10:45 – 11:15am
Time zone: Asia/Kolkata
Google Meet joining info
Video call link: https://meet.google.com/hcs-kzao-xmn
Or dial: ‪(US) +1 516-888-9736‬ PIN: ‪217 659 008‬#
More phone numbers: https://tel.meet/hcs-kzao-xmn?pin=1315019517996
cc: @918800184636</t>
  </si>
  <si>
    <t>https://meet.google.com/hcs-kzao-xmn</t>
  </si>
  <si>
    <t>https://meet.google.com/rav-iovk-izq?hs=224</t>
  </si>
  <si>
    <t>https://meet.google.com/rav-iovk-izq</t>
  </si>
  <si>
    <t>@918248768964 - 
We would like to inform all the issues today to @919999762983 first then take this forward with you guys. 
We are doing the call at 3 
You can join the same link at 3:45. Will that work? 
Media Plan Discussion with Saurabh (CRM  I PPC)
Friday, November 7 · 3:00 – 4:00pm
Time zone: Asia/Kolkata
Google Meet joining info
Video call link: https://meet.google.com/ubs-ufda-qhq
Or dial: (US) +1 440-462-3643 PIN: 675 833 872#
More phone numbers: https://tel.meet/ubs-ufda-qhq?pin=9894569949622</t>
  </si>
  <si>
    <t>https://meet.google.com/ubs-ufda-qhq</t>
  </si>
  <si>
    <t>Shreemall&lt;&gt;Bitespeed(AM)
Friday, Nov 7  •  11:30 AM – 12:00 PM
Google Meet joining info
Video call link: https://meet.google.com/gkq-whxf-tqp
Or dial: +1 505-738-1044 PIN: 100 418 831#
More phone numbers: https://tel.meet/gkq-whxf-tqp?pin=3564570140603</t>
  </si>
  <si>
    <t>https://meet.google.com/gkq-whxf-tqp</t>
  </si>
  <si>
    <t>Eatopia &lt;&gt; BiteSpeed: Aternate Billing Plans
Friday, 7 November · 1:00 – 1:15pm
Video call link: https://meet.google.com/vot-tfje-ujo
Hey @919137489588, scheduled this for 1pm</t>
  </si>
  <si>
    <t>https://meet.google.com/vot-tfje-ujo</t>
  </si>
  <si>
    <t>Basics Woman&lt;&gt;Bitespeed(New Number Onboarding)
Friday, 7 November · 12:30 – 1:00pm
Time zone: Asia/Kolkata
Google Meet joining info
Video call link: https://meet.google.com/yjt-taod-pkb
Or dial: ‪(US) +1 336-949-8165‬ PIN: ‪842 560 675‬#
More phone numbers: https://tel.meet/yjt-taod-pkb?pin=1649398528451</t>
  </si>
  <si>
    <t>https://meet.google.com/yjt-taod-pkb</t>
  </si>
  <si>
    <t>Pure Nutrition&lt;&gt;Bitespeed(Email Setup)
Friday, 7 November · 5:00 – 5:30pm
Time zone: Asia/Kolkata
Google Meet joining info
Video call link: https://meet.google.com/ipp-weoz-swp
Or dial: ‪(US) +1 218-451-4254‬ PIN: ‪660 385 199‬#
More phone numbers: https://tel.meet/ipp-weoz-swp?pin=6749905326075
@919137112702</t>
  </si>
  <si>
    <t>https://meet.google.com/ipp-weoz-swp</t>
  </si>
  <si>
    <t>Hey @918979961825,
Kicks Machine &lt;&gt; BiteSpeed: Alternate Billing Options
Monday, 10 November · 12:00 – 12:15pm
Time zone: Asia/Kolkata
Google Meet joining info
Video call link: https://meet.google.com/dhz-kafk-doh
Or dial: ‪(US) +1 484-756-1256‬ PIN: ‪581 352 010‬#
More phone numbers: https://tel.meet/dhz-kafk-doh?pin=8253761458704
Aligned this for Monday- please provide your email as well- will send the invite across</t>
  </si>
  <si>
    <t>https://meet.google.com/dhz-kafk-doh</t>
  </si>
  <si>
    <t>I've schedule the call for tomorrow.   
Priyangaa &lt;&gt; BiteSpeed- Longer billing
Tuesday, 25 November · 3:00 – 3:15pm
Time zone: Asia/Kolkata
Google Meet joining info
Video call link: https://meet.google.com/ayc-npff-ibp
Or dial: ‪(US) +1 334-472-8070‬ PIN: ‪237 519 714‬#
More phone numbers: https://tel.meet/ayc-npff-ibp?pin=6873441006766  
--
Sent via:
Aayush</t>
  </si>
  <si>
    <t>https://meet.google.com/ayc-npff-ibp</t>
  </si>
  <si>
    <t>Hey @918850153515 
Thanks for your confirmation, here are the details for the meeting today : 
Baidyanath &lt;&gt; BiteSpeed | Alternate Billing
Friday, 7 November · 3:30 – 3:45pm
Time zone: Asia/Kolkata
Google Meet joining info
Video call link: https://meet.google.com/cce-xdeo-qah
Or dial: ‪(US) +1 470-705-4108‬ PIN: ‪359 921 817‬#
More phone numbers: https://tel.meet/cce-xdeo-qah?pin=2292439679663</t>
  </si>
  <si>
    <t>https://meet.google.com/cce-xdeo-qah</t>
  </si>
  <si>
    <t>@919137489588 Eatopia&lt;&gt;Bitespeed : MM lite setup
Friday, 7 November · 1:30 – 2:00pm
Time zone: Asia/Kolkata
Google Meet joining info
Video call link: https://meet.google.com/awv-mssg-pzt
Or dial: ‪(US) +1 929-266-3034‬ PIN: ‪504 869 861‬#
More phone numbers: https://tel.meet/awv-mssg-pzt?pin=8434716592320</t>
  </si>
  <si>
    <t>https://meet.google.com/awv-mssg-pzt</t>
  </si>
  <si>
    <t>Hi @919465228037, sharing the meeting link here: 
Tummies &amp; Bummies &lt;&gt; BiteSpeed 
Friday, 7 November · 1:00 – 1:45pm
Time zone: Asia/Kolkata
Google Meet joining info
Video call link: https://meet.google.com/dhe-rtsd-wde
Or dial: ‪(US) +1 443-402-6496‬ PIN: ‪443 683 531‬#
More phone numbers: https://tel.meet/dhe-rtsd-wde?pin=4390593963980</t>
  </si>
  <si>
    <t>https://meet.google.com/dhe-rtsd-wde</t>
  </si>
  <si>
    <t>ItalianShoesCompany - Zaadran &lt;&gt; BiteSpeed
Friday, 7 November · 3:00 – 3:45pm
Video call link: https://meet.google.com/qsm-aaim-vqj</t>
  </si>
  <si>
    <t>https://meet.google.com/qsm-aaim-vqj</t>
  </si>
  <si>
    <t>Crave By Leena &lt;&gt; BiteSpeed: Cadence + Dashboard Walkthrough
Friday, 7 November · 2:00 – 2:45pm
Time zone: Asia/Kolkata
Google Meet joining info
Video call link: https://meet.google.com/eft-akdf-cuz
Or dial: ‪(US) +1 720-504-5979‬ PIN: ‪767 594 609‬#
More phone numbers: https://tel.meet/eft-akdf-cuz?pin=5123002599330</t>
  </si>
  <si>
    <t>https://meet.google.com/eft-akdf-cuz</t>
  </si>
  <si>
    <t>@919953670895 Sent an invite to your email - 
Car trendz&lt;&gt; Bitespeed : Quick connect
Friday, 7 November · 3:30 – 4:30pm
Time zone: Asia/Kolkata
Google Meet joining info
Video call link: https://meet.google.com/xzp-ovzx-zfn
Or dial: ‪(US) +1 775-442-4530‬ PIN: ‪880 965 423‬#
More phone numbers: https://tel.meet/xzp-ovzx-zfn?pin=2146192442174</t>
  </si>
  <si>
    <t>https://meet.google.com/xzp-ovzx-zfn</t>
  </si>
  <si>
    <t>The Face Shop x Bitespeed
Friday, 7 November · 4:00 – 4:30pm
Time zone: Asia/Kolkata
Google Meet joining info
Video call link: https://meet.google.com/sws-xdyj-oov
Or dial: ‪(US) +1 929-260-4660‬ PIN: ‪881 828 909‬#
More phone numbers: https://tel.meet/sws-xdyj-oov?pin=3406882820895
@919167238061, looking forward to meeting you today!</t>
  </si>
  <si>
    <t>https://meet.google.com/sws-xdyj-oov</t>
  </si>
  <si>
    <t>Hi @919654702117 we spoke, sharing the link with you for 4PM today
House of Ekam &lt;&gt; Bitespeed
Friday, 7 November · 4:00 – 4:30pm
Time zone: Asia/Kolkata
Google Meet joining info
Video call link: https://meet.google.com/hpt-ghhu-gqc</t>
  </si>
  <si>
    <t>https://meet.google.com/hpt-ghhu-gqc</t>
  </si>
  <si>
    <t>JustinTime&lt;&gt;Bitespeed
Friday, 7 November · 1:00 – 1:45pm
Time zone: Asia/Kolkata
Google Meet joining info
Video call link: https://meet.google.com/qdb-toau-qoa
Or dial: ‪(US) +1 402-867-1227‬ PIN: ‪657 731 919‬#
More phone numbers: https://tel.meet/qdb-toau-qoa?pin=7210875348312</t>
  </si>
  <si>
    <t>https://meet.google.com/qdb-toau-qoa</t>
  </si>
  <si>
    <t>Hey @917619363699 @919150094949 @917358027827 sharing a quick reminder for our call today:
Tikkitoro &lt;&gt; Bitespeed - WA Setup
Friday, 7 November · 2:00 – 2:45pm
Video call link: https://meet.google.com/qfj-mvvy-jir</t>
  </si>
  <si>
    <t>https://meet.google.com/qfj-mvvy-jir</t>
  </si>
  <si>
    <t>Lil legends &lt;&gt; Bitespeed
Friday, 7 Nov · 5 – 5:45 PM
Video call link: https://meet.google.com/jkj-kgsx-sfz</t>
  </si>
  <si>
    <t>https://meet.google.com/jkj-kgsx-sfz</t>
  </si>
  <si>
    <t>eko&lt;&gt;Bitespeed
Friday, 7 November · 1:00 – 1:30pm
Time zone: Asia/Kolkata
Google Meet joining info
Video call link: https://meet.google.com/avz-ntvy-nzr
Or dial: ‪(US) +1 786-563-9168‬ PIN: ‪367 569 594‬#
More phone numbers: https://tel.meet/avz-ntvy-nzr?pin=1724691977293</t>
  </si>
  <si>
    <t>https://meet.google.com/avz-ntvy-nzr</t>
  </si>
  <si>
    <t>Mishuuu &lt;&gt; Bitespeed | Sync
Friday, 7 November · 5:30 – 6:00pm
Time zone: Asia/Kolkata
Google Meet joining info
Video call link: https://meet.google.com/jiw-kqzf-eqo
Or dial: ‪(US) +1 915-308-4010‬ PIN: ‪489 862 792‬#
More phone numbers: https://tel.meet/jiw-kqzf-eqo?pin=4360746137901</t>
  </si>
  <si>
    <t>https://meet.google.com/jiw-kqzf-eqo</t>
  </si>
  <si>
    <t>Autofurnish &lt;&gt; Bitespeed - Discussion
Friday, 7 Nov · 2 – 2:45 PM
Google Meet joining info
Video call link: https://meet.google.com/onu-ujnn-jgc
Or dial: +1 224-407-4586 PIN: 115832984
More phone numbers: https://tel.meet/onu-ujnn-jgc?pin=9740645028815</t>
  </si>
  <si>
    <t>autofurnishstore.myshopify.com</t>
  </si>
  <si>
    <t>Autofurnish &lt;&gt; BiteSpeed</t>
  </si>
  <si>
    <t>https://meet.google.com/onu-ujnn-jgc</t>
  </si>
  <si>
    <t>AMPM &lt;&gt; Bitespeed
Friday, November 7 · 5:00 – 5:30pm
Time zone: Asia/Kolkata
Google Meet joining info
Video call link: https://meet.google.com/kwk-gtkc-cmh
Or dial: ‪(US) +1 413-853-0065‬ PIN: ‪632 216 897‬#
More phone numbers: https://tel.meet/kwk-gtkc-cmh?pin=4420335355546
--
Sent via. Harshwardhan</t>
  </si>
  <si>
    <t>https://meet.google.com/kwk-gtkc-cmh</t>
  </si>
  <si>
    <t>Hey @919686099085 I am on the call, please join to discuss regarding the AI calling feedback
Robocraze &lt;&gt; Bitespeed Sync
Friday, 7 November · 2:00 – 2:45pm
Time zone: Asia/Kolkata
Google Meet joining info
Video call link: https://meet.google.com/ive-aqxm-czw
Or dial: ‪(US) +1 910-785-6305‬ PIN: ‪458 296 515‬#
More phone numbers: https://tel.meet/ive-aqxm-czw?pin=7940956739400</t>
  </si>
  <si>
    <t>https://meet.google.com/ive-aqxm-czw</t>
  </si>
  <si>
    <t>NG earsafe &lt;&gt; BiteSpeed 
Friday, November 7 · 2:30 – 3:00pm
Time zone: Asia/Kolkata
Google Meet joining info
Video call link: https://meet.google.com/phy-jkgv-xeg
Or dial: ‪(US) +1 781-819-2880‬ PIN: ‪657 044 669‬#
More phone numbers: https://tel.meet/phy-jkgv-xeg?pin=9742180439287</t>
  </si>
  <si>
    <t>https://meet.google.com/phy-jkgv-xeg</t>
  </si>
  <si>
    <t>Hi @919766097409 thanks for your time on the call! Have shared the invite with you for 12 PM tomorrow
Etiquette Apparel &lt;&gt; Bitespeed | Alternate Billing
Saturday, 8 November · 12:00 – 12:15pm
Time zone: Asia/Kolkata
Google Meet joining info
Video call link: https://meet.google.com/uzg-kisv-rou</t>
  </si>
  <si>
    <t>https://meet.google.com/uzg-kisv-rou</t>
  </si>
  <si>
    <t>Hey @918800989110 
Can we connect today at 2:45 PM today ?
¢¢ Heatronics &lt;&gt; BiteSpeed | Custom Event 
Tuesday, 13 January · 2:45 – 3:30pm
Time zone: Asia/Kolkata
Google Meet joining info
Video call link: https://meet.google.com/fpt-ihki-spc
Or dial: ‪(US) +1 650-817-8756‬ PIN: ‪478 821 526‬#
More phone numbers: https://tel.meet/fpt-ihki-spc?pin=5325939567874</t>
  </si>
  <si>
    <t>https://meet.google.com/fpt-ihki-spc</t>
  </si>
  <si>
    <t>Cellecor &lt;&gt; Bitespeed | Alternate Billing
Friday, 7 November · 5:00 – 5:15pm
Time zone: Asia/Kolkata
Google Meet joining info
Video call link: https://meet.google.com/roc-zyea-cnz</t>
  </si>
  <si>
    <t>https://meet.google.com/roc-zyea-cnz</t>
  </si>
  <si>
    <t>@919909245000 Invite for our call today
Polarized &lt;&gt; BiteSpeed | Review 
Monday, November 24 · 3:00 – 3:45pm
Time zone: Asia/Kolkata
Google Meet joining info
Video call link: https://meet.google.com/vsw-fzey-tme
Or dial: ‪(US) +1 219-301-2179‬ PIN: ‪421 236 824‬#
More phone numbers: https://tel.meet/vsw-fzey-tme?pin=2791968407386</t>
  </si>
  <si>
    <t>https://meet.google.com/vsw-fzey-tme</t>
  </si>
  <si>
    <t>Hey @916282781208 
Thanks for your time on the call 
Here are the meeting details for our call on Monday : 
Kulina &lt;&gt; BiteSpeed | AI Voice Demo
Monday, 10 November · 7:00 – 7:30pm
Time zone: Asia/Kolkata
Google Meet joining info
Video call link: https://meet.google.com/sck-tuoj-mko
Or dial: ‪(US) +1 252-394-8150‬ PIN: ‪225 330 275‬#
More phone numbers: https://tel.meet/sck-tuoj-mko?pin=5283458168562</t>
  </si>
  <si>
    <t>https://meet.google.com/sck-tuoj-mko</t>
  </si>
  <si>
    <t>Hi @917506050956 Thanks for your time on the call! Have shared the invite for the Meeting on Monday
Prasam Crafts &lt;&gt; Bitespeed | Alternate Billing 
Monday, 10 November · 2:00 – 2:15pm
Time zone: Asia/Kolkata
Google Meet joining info
Video call link: https://meet.google.com/rhh-chky-igg</t>
  </si>
  <si>
    <t>Prasam Crafts &lt;&gt; Bitespeed</t>
  </si>
  <si>
    <t>https://meet.google.com/rhh-chky-igg</t>
  </si>
  <si>
    <t>LBI &lt;&gt; BiteSpeed
Monday, 24 November · 3:00 – 3:45pm
Time zone: Asia/Kolkata
Google Meet joining info
Video call link: https://meet.google.com/evr-rhtt-nue
Or dial: ‪(US) +1 903-600-6331‬ PIN: ‪715 835 874‬#
More phone numbers: https://tel.meet/evr-rhtt-nue?pin=6946421798782   
cc @prachi
--
Sent via:
Aayush</t>
  </si>
  <si>
    <t>https://meet.google.com/evr-rhtt-nue</t>
  </si>
  <si>
    <t>Hey @919836637627 we are awaiting on the call scheduled for us now, are you be able to join in:
 Amintiri &lt;&gt; Bitespeed Trial Kick Off!!
Friday, 7 November · 3:00 – 3:45pm
Video call link: https://meet.google.com/tji-htso-vhb</t>
  </si>
  <si>
    <t>Amintiri &lt;&gt; Bitespeed</t>
  </si>
  <si>
    <t>https://meet.google.com/tji-htso-vhb</t>
  </si>
  <si>
    <t>Hi @919779467313 thanks for your time on the call! Have shared the invite with you for our meeting at 4PM
Divisa &lt;&gt; Bitespeed | Alternate Billing
Friday, 7 November · 4:00 – 4:15pm
Time zone: Asia/Kolkata
Google Meet joining info
Video call link: https://meet.google.com/nfx-gwve-vap</t>
  </si>
  <si>
    <t>https://meet.google.com/nfx-gwve-vap</t>
  </si>
  <si>
    <t>Xplosive Ape &lt;&gt; Bitespeed | Popup not visible
Tuesday, 16 December · 12:30 – 1:00pm
Time zone: Asia/Kolkata
Google Meet joining info
Video call link: https://meet.google.com/epn-ybxa-ocy
Or dial: ‪(US) +1 662-626-3267‬ PIN: ‪928 274 579‬#
More phone numbers: https://tel.meet/epn-ybxa-ocy?pin=3930810813124
--
~ Nandini Pandhare</t>
  </si>
  <si>
    <t>https://meet.google.com/epn-ybxa-ocy</t>
  </si>
  <si>
    <t>Kiwi Kisan &lt;&gt; Bitespeed
Friday, 7 November · 4:30 – 5:30pm
Time zone: Asia/Kolkata
Google Meet joining info
Video call link: https://meet.google.com/yak-hiwa-kjc</t>
  </si>
  <si>
    <t>https://meet.google.com/yak-hiwa-kjc</t>
  </si>
  <si>
    <t>https://meet.google.com/xeh-qoqt-xay</t>
  </si>
  <si>
    <t>@919992511325 sorry for the delay. You can join on the below link
Furball Story &lt;&gt; Bitespeed
Friday, 7 November · 3:45 – 4:00pm
Time zone: Asia/Kolkata
Google Meet joining info
Video call link: https://meet.google.com/osn-prck-ban</t>
  </si>
  <si>
    <t>https://meet.google.com/osn-prck-ban</t>
  </si>
  <si>
    <t>Bliss Natural &lt;&gt; Bitespeed
Saturday, 8 November · 1:30 – 1:45pm
Time zone: Asia/Kolkata
Google Meet joining info
Video call link: https://meet.google.com/zbg-jcbb-wns
Or dial: ‪(US) +1 919-525-2388‬ PIN: ‪632 924 423‬#
More phone numbers: https://tel.meet/zbg-jcbb-wns?pin=5526096749275
--
~ Nandini Pandhare</t>
  </si>
  <si>
    <t>https://meet.google.com/zbg-jcbb-wns</t>
  </si>
  <si>
    <t>@919667844727 As discussed, sharing invite for 5:30 today for review and pricing discussion
Kidology &lt;&gt; BiteSpeed | Review
Monday, November 24 · 5:30 – 6:00pm
Time zone: Asia/Kolkata
Google Meet joining info
Video call link: https://meet.google.com/bkt-eydn-fev
Or dial: ‪(US) +1 570-729-5119‬ PIN: ‪784 038 762‬#
More phone numbers: https://tel.meet/bkt-eydn-fev?pin=8080316521975</t>
  </si>
  <si>
    <t>Kidology &lt;&gt; Bitespeed</t>
  </si>
  <si>
    <t>https://meet.google.com/bkt-eydn-fev</t>
  </si>
  <si>
    <t>@916354911162 please join 
Qbrix x Bitespeed
Friday, 7 November · 4:00 – 4:45pm
Time zone: Asia/Kolkata
Google Meet joining info
Video call link: https://meet.google.com/pap-iujv-ugz
Or dial: ‪(US) +1 585-270-1197‬ PIN: ‪821 559 324‬#
More phone numbers: https://tel.meet/pap-iujv-ugz?pin=2262974053900</t>
  </si>
  <si>
    <t>9a6qwr-pz.myshopify.com</t>
  </si>
  <si>
    <t>Qbrix X Bitespeed</t>
  </si>
  <si>
    <t>https://meet.google.com/pap-iujv-ugz</t>
  </si>
  <si>
    <t>Kitabay &lt;&gt; BiteSpeed | Market Dashboard Training
Friday, 7 November · 4:00 – 4:45pm
Time zone: Asia/Kolkata
Google Meet joining info
Video call link: https://meet.google.com/sck-gkeq-nfp
Or dial: ‪(US) +1 570-415-1087‬ PIN: ‪407 657 084‬#
More phone numbers: https://tel.meet/sck-gkeq-nfp?pin=3032185631451</t>
  </si>
  <si>
    <t>Hi @917017692140, sharing the meeting link here: 
Snaana &lt;&gt; BiteSpeed 
Monday, 24 November · 1:45 – 2:30pm
Time zone: Asia/Kolkata
Google Meet joining info
Video call link: https://meet.google.com/yrt-dyqo-tbi
Or dial: ‪(US) +1 320-348-4703‬ PIN: ‪357 404 055‬#
More phone numbers: https://tel.meet/yrt-dyqo-tbi?pin=6883882890207</t>
  </si>
  <si>
    <t>https://meet.google.com/yrt-dyqo-tbi</t>
  </si>
  <si>
    <t>@918390489757 Gentle reminder for our call today to close the discussion
Bitespeed &lt;&gt; Stickitup | Pricing Call 
Monday, November 24 · 6:30 – 7:00pm
Time zone: Asia/Kolkata
Google Meet joining info
Video call link: https://meet.google.com/rxa-uhuw-mim
Or dial: ‪(US) +1 314-730-0925‬ PIN: ‪495 840 643‬#
More phone numbers: https://tel.meet/rxa-uhuw-mim?pin=6702430934025</t>
  </si>
  <si>
    <t>stickit-up.myshopify.com</t>
  </si>
  <si>
    <t>StickitUp &lt;&gt; Bitespeed</t>
  </si>
  <si>
    <t>https://meet.google.com/rxa-uhuw-mim</t>
  </si>
  <si>
    <t>Coolbeds &lt;&gt; Bitespeed
Monday, November 24 · 3:00 – 3:30pm
Time zone: Asia/Kolkata
Google Meet joining info
Video call link: https://meet.google.com/oqw-hfao-aki
Or dial: ‪(US) +1 321-684-4247‬ PIN: ‪135 298 194‬#
More phone numbers: https://tel.meet/oqw-hfao-aki?pin=2216017859282
--
Sent via. Harshwardhan</t>
  </si>
  <si>
    <t>https://meet.google.com/oqw-hfao-aki</t>
  </si>
  <si>
    <t>Halfpe &lt;&gt; BiteSpeed || Trial kickoff! @918618290280 
Monday, November 24 · 2:30 – 3:15pm
Video call link: https://meet.google.com/qsx-azpy-jry</t>
  </si>
  <si>
    <t>halfpeapp.myshopify.com</t>
  </si>
  <si>
    <t>Halfpe &lt;&gt; BiteSpeed</t>
  </si>
  <si>
    <t>https://meet.google.com/qsx-azpy-jry</t>
  </si>
  <si>
    <t>https://meet.google.com/hxi-wafv-bfh?authuser=0</t>
  </si>
  <si>
    <t>https://meet.google.com/hxi-wafv-bfh</t>
  </si>
  <si>
    <t>Kitabay &lt;&gt; BiteSpeed
Friday, 7 November · 4:00 – 4:45pm
Time zone: Asia/Kolkata
Google Meet joining info
Video call link: https://meet.google.com/sck-gkeq-nfp
Or dial: ‪(US) +1 570-415-1087‬ PIN: ‪407 657 084‬#
More phone numbers: https://tel.meet/sck-gkeq-nfp?pin=3032185631451</t>
  </si>
  <si>
    <t>Hey @919901496030 
As discussed on the call, please find the meeting details here 
Kanz and Muhul &lt;&gt; BiteSpeed | AI Voice Bot Demo
Monday, 10 November · 3:30 – 4:00pm
Time zone: Asia/Kolkata
Google Meet joining info
Video call link: https://meet.google.com/wno-ttob-txs
Or dial: ‪(US) +1 470-243-0539‬ PIN: ‪851 552 087‬#
More phone numbers: https://tel.meet/wno-ttob-txs?pin=4387961252925</t>
  </si>
  <si>
    <t>https://meet.google.com/wno-ttob-txs</t>
  </si>
  <si>
    <t>Hey @918097576256 as discussed sharing the meeting link for our call: 
Sleepy cat &lt;&gt; Bitespeed - Webhook setup
Friday, 7 Nov · 4:45 – 5 PM
Video call link: https://meet.google.com/fcw-jrbt-rhx
cc: @236000433414230@lid</t>
  </si>
  <si>
    <t>https://meet.google.com/fcw-jrbt-rhx</t>
  </si>
  <si>
    <t>I'm on the call @919878646474 
Video call link: https://meet.google.com/bnz-gtex-vqx</t>
  </si>
  <si>
    <t>https://meet.google.com/bnz-gtex-vqx</t>
  </si>
  <si>
    <t>Hey @919848322892, I am waiting in the call now, can we connect now please
Sadia Hyderabadi Jewellery - Review Call
Friday, 7 November · 5:00 – 5:45pm
Time zone: Asia/Kolkata
Google Meet joining info
Video call link: https://meet.google.com/dqh-wfuw-bhf
Or dial: ‪(US) +1 307-314-3916‬ PIN: ‪152 329 306‬#
More phone numbers: https://tel.meet/dqh-wfuw-bhf?pin=6536081977247</t>
  </si>
  <si>
    <t>https://meet.google.com/dqh-wfuw-bhf</t>
  </si>
  <si>
    <t>@918750242261 I am on the call
Meena Bazaar &lt;&gt; BiteSpeed 
Friday, November 7 · 5:30 – 6:00pm
Time zone: Asia/Kolkata
Google Meet joining info
Video call link: https://meet.google.com/ngi-itzg-kzo
Or dial: ‪(US) +1 347-682-2361‬ PIN: ‪660 571 443‬#
More phone numbers: https://tel.meet/ngi-itzg-kzo?pin=1851136805953</t>
  </si>
  <si>
    <t>https://meet.google.com/ngi-itzg-kzo</t>
  </si>
  <si>
    <t>AMPM &lt;&gt; Bitespeed
Friday, November 7 · 7:00 – 7:30pm
Time zone: Asia/Kolkata
Google Meet joining info
Video call link: https://meet.google.com/kwk-gtkc-cmh
Or dial: ‪(US) +1 413-853-0065‬ PIN: ‪632 216 897‬#
More phone numbers: https://tel.meet/kwk-gtkc-cmh?pin=4420335355546
--
Sent via. Harshwardhan</t>
  </si>
  <si>
    <t>Mrucha beauty &lt;&gt; BiteSpeed: Email Campaigns
Saturday, 8 November · 11:00 – 11:45am
Time zone: Asia/Kolkata
Google Meet joining info
Video call link: https://meet.google.com/vsx-vysg-tff
Or dial: ‪(US) +1 323-905-2674‬ PIN: ‪325 271 415‬#
More phone numbers: https://tel.meet/vsx-vysg-tff?pin=3151673131595</t>
  </si>
  <si>
    <t>https://meet.google.com/vsx-vysg-tff</t>
  </si>
  <si>
    <t>Hey @917300190072 
Here is the meeting invite for Monday
Dhariwal X Bitespeed || AI Calling
Monday, 10 November · 2:00 – 2:45pm
Time zone: Asia/Kolkata
Google Meet joining info
Video call link: https://meet.google.com/kpb-fjrt-xan
Or dial: ‪(US) +1 662-608-3325‬ PIN: ‪346 917 700‬#
More phone numbers: https://tel.meet/kpb-fjrt-xan?pin=3277975011607</t>
  </si>
  <si>
    <t>https://meet.google.com/kpb-fjrt-xan</t>
  </si>
  <si>
    <t>Truly SMA &lt;&gt; BiteSpeed
Friday, 7 November · 7:00 – 7:30pm
Time zone: Asia/Kolkata
Google Meet joining info
Video call link: https://meet.google.com/sgq-zwfb-xzq
Or dial: ‪(US) +1 980-533-1597‬ PIN: ‪165 311 469‬#
More phone numbers: https://tel.meet/sgq-zwfb-xzq?pin=8664707923155</t>
  </si>
  <si>
    <t>https://meet.google.com/sgq-zwfb-xzq</t>
  </si>
  <si>
    <t>Hey @227281213595711@lid ,
As per my discussion with your team member on friday we had scheduled for today 12pm. I am on the call please join inn. Sending link for your reference. 
Neudis&lt;&gt;Bitespeed(New onboarding)
Monday, 24 November · 12:00 – 12:45pm
Time zone: Asia/Kolkata
Google Meet joining info
Video call link: https://meet.google.com/iaw-ggmg-zis
Or dial: ‪(US) +1 470-655-0268‬ PIN: ‪613 163 546‬#
More phone numbers: https://tel.meet/iaw-ggmg-zis?pin=7636827876903</t>
  </si>
  <si>
    <t>Neudis&lt;&gt;BiteSpeed</t>
  </si>
  <si>
    <t>https://meet.google.com/iaw-ggmg-zis</t>
  </si>
  <si>
    <t>Hi @916290296704 thanks for your time one the call! Have shared the invite for our meeting on Monday
The Gaima Label &lt;&gt; Bitespeed
Monday, 10 November · 11:00 – 11:45am
Time zone: Asia/Kolkata
Google Meet joining info
Video call link: https://meet.google.com/uhq-widw-bof</t>
  </si>
  <si>
    <t>Gaima Label &lt;&gt; BiteSpeed</t>
  </si>
  <si>
    <t>https://meet.google.com/uhq-widw-bof</t>
  </si>
  <si>
    <t>Hey @919106906699  ,    
please find the link below for tomorrows call!   
Giant bicycle &lt;&gt; BiteSpeed
Saturday, 8 November · 4:00 – 4:30pm
Time zone: Asia/Kolkata
Google Meet joining info
Video call link: https://meet.google.com/rpq-byhp-wsp
Or dial: ‪(US) +1 407-228-3963‬ PIN: ‪950 517 237‬#
More phone numbers: https://tel.meet/rpq-byhp-wsp?pin=8134551845338
--
~ Nandini Pandhare</t>
  </si>
  <si>
    <t>https://meet.google.com/rpq-byhp-wsp</t>
  </si>
  <si>
    <t>hI @919535566133 Thanks for your time on the call! Sharing the link with you for our meeting on Monday
Soothys &lt;&gt; Bitespeed | AI Voice
Monday, 10 November · 12:00 – 12:45pm
Time zone: Asia/Kolkata
Google Meet joining info
Video call link: https://meet.google.com/npf-nhoc-viz</t>
  </si>
  <si>
    <t>Soothys &lt;&gt; BiteSpeed</t>
  </si>
  <si>
    <t>https://meet.google.com/npf-nhoc-viz</t>
  </si>
  <si>
    <t>Khadi Sadan &lt;&gt; BiteSpeed | Invoice Clarification
Monday, 24 November · 12:30 – 1:00pm
Time zone: Asia/Kolkata
Google Meet joining info
Video call link: https://meet.google.com/dbx-qpxn-aui
Or dial: ‪(US) +1 307-370-1212‬ PIN: ‪157 889 758‬#
More phone numbers: https://tel.meet/dbx-qpxn-aui?pin=9332850140744</t>
  </si>
  <si>
    <t>https://meet.google.com/dbx-qpxn-aui</t>
  </si>
  <si>
    <t>KayaKalp and Kaushambhi Babbar
Monday, November 24 · 4:00 – 4:45pm
Time zone: Asia/Kolkata
Google Meet joining info
Video call link: https://meet.google.com/cze-kcpx-cig
Or dial: ‪(US) +1 315-646-8170‬ PIN: ‪448 315 895‬#
More phone numbers: https://tel.meet/cze-kcpx-cig?pin=7523013041913</t>
  </si>
  <si>
    <t>KayaKalp &lt;&gt; BiteSpeed</t>
  </si>
  <si>
    <t>https://meet.google.com/cze-kcpx-cig</t>
  </si>
  <si>
    <t>Neudis&lt;&gt;Bitespeed(Support Training)
Tuesday, 25 November · 11:00 – 11:45am
Time zone: Asia/Kolkata
Google Meet joining info
Video call link: https://meet.google.com/ett-vbzc-coc
Or dial: ‪(US) +1 575-587-5689‬ PIN: ‪203 448 630‬#
More phone numbers: https://tel.meet/ett-vbzc-coc?pin=8190917731814</t>
  </si>
  <si>
    <t>https://meet.google.com/ett-vbzc-coc</t>
  </si>
  <si>
    <t>Planet Paaduks &lt;&gt; BiteSpeed: Queries
Monday, 24 November · 5:00 – 5:30pm
Video call link: https://meet.google.com/dbe-nwfj-jxg</t>
  </si>
  <si>
    <t>https://meet.google.com/dbe-nwfj-jxg</t>
  </si>
  <si>
    <t>Fytika &lt;&gt; Bitespeed - Discussion
Saturday, 8 November · 12:00 – 12:30pm
Time zone: Asia/Kolkata
Google Meet joining info
Video call link: https://meet.google.com/wed-chba-xsq
Or dial: ‪(US) +1 405-355-2331‬ PIN: ‪649 282 822‬#
More phone numbers: https://tel.meet/wed-chba-xsq?pin=9886306904034
@919953027594, please find the link</t>
  </si>
  <si>
    <t>https://meet.google.com/wed-chba-xsq</t>
  </si>
  <si>
    <t>Hey @919821712227, sharing the meeting link here 
Spunkies &lt;&gt; BiteSpeed | Marketing Dashboard Training
Saturday 8 Nov · 12 – 12:45 PM
Google Meet joining info
Video call link: https://meet.google.com/fwe-cvjs-xjt
Or dial: +1 402-839-8294 PIN: 268940316
More phone numbers: https://tel.meet/fwe-cvjs-xjt?pin=3145734237868</t>
  </si>
  <si>
    <t>https://meet.google.com/fwe-cvjs-xjt</t>
  </si>
  <si>
    <t>Hey @918508208622, sharing the meeting link here: 
Kitabay &lt;&gt; Bitespeed
Saturday 8 Nov · 11 AM – 12 PM
Google Meet joining info
Video call link: https://meet.google.com/zzk-mubz-ers
Or dial: +1 337-339-9314 PIN: 592568679
More phone numbers: https://tel.meet/zzk-mubz-ers?pin=4823405959582</t>
  </si>
  <si>
    <t>https://meet.google.com/zzk-mubz-ers</t>
  </si>
  <si>
    <t>Thr3letter&lt;&gt;Bitespeed(Review)
Saturday, 8 November · 10:00 – 10:45am
Time zone: Asia/Kolkata
Google Meet joining info
Video call link: https://meet.google.com/dhh-dygu-uoz
Or dial: ‪(US) +1 470-236-6562‬ PIN: ‪876 158 880‬#
More phone numbers: https://tel.meet/dhh-dygu-uoz?pin=7136203308242</t>
  </si>
  <si>
    <t>https://meet.google.com/dhh-dygu-uoz</t>
  </si>
  <si>
    <t>Great! 
Here are the meeting details @916354911162 : 
24th Spoke &lt;&gt; BiteSpeed | AI Voice Bot Demo
Monday, 10 November · 4:00 – 4:30pm
Time zone: Asia/Kolkata
Google Meet joining info
Video call link: https://meet.google.com/kpu-oidv-tsm
Or dial: ‪(US) +1 470-485-9310‬ PIN: ‪887 834 228‬#
More phone numbers: https://tel.meet/kpu-oidv-tsm?pin=7103000260551</t>
  </si>
  <si>
    <t>https://meet.google.com/kpu-oidv-tsm</t>
  </si>
  <si>
    <t>Truly SMA &lt;&gt; BiteSpeed(support training)
Saturday, 8 November · 11:00 – 11:45am
Time zone: Asia/Kolkata
Google Meet joining info
Video call link: https://meet.google.com/rrk-upwm-nho
Or dial: ‪(US) +1 304-397-0482‬ PIN: ‪391 242 143‬#
More phone numbers: https://tel.meet/rrk-upwm-nho?pin=5905981324775</t>
  </si>
  <si>
    <t>https://meet.google.com/rrk-upwm-nho</t>
  </si>
  <si>
    <t>Wheel Wash &lt;&gt; BiteSpeed | AI Voice Bot Demo
Tuesday, 11 November · 1:30 – 2:00pm
Time zone: Asia/Kolkata
Google Meet joining info
Video call link: https://meet.google.com/shg-ockp-hju
Or dial: ‪(US) +1 315-754-3501‬ PIN: ‪159 923 492‬#
More phone numbers: https://tel.meet/shg-ockp-hju?pin=2648556296932</t>
  </si>
  <si>
    <t>WheelWash &lt;&gt; Bitespeed</t>
  </si>
  <si>
    <t>https://meet.google.com/shg-ockp-hju</t>
  </si>
  <si>
    <t>Bartisans &lt;&gt; BiteSpeed | MM Lite
Monday, 10 November · 1:00 – 1:30pm
Time zone: Asia/Kolkata
Google Meet joining info
Video call link: https://meet.google.com/mkw-fuwv-rcg
Or dial: ‪(US) +1 978-315-2743‬ PIN: ‪771 463 947‬#
More phone numbers: https://tel.meet/mkw-fuwv-rcg?pin=3613718182124</t>
  </si>
  <si>
    <t>https://meet.google.com/mkw-fuwv-rcg</t>
  </si>
  <si>
    <t>Here are the meeting details @919634694696 
Wheel Wash &lt;&gt; BiteSpeed | Alternate Billing
Tuesday, 11 November · 1:30 – 2:00pm
Time zone: Asia/Kolkata
Google Meet joining info
Video call link: https://meet.google.com/shg-ockp-hju
Or dial: ‪(US) +1 315-754-3501‬ PIN: ‪159 923 492‬#
More phone numbers: https://tel.meet/shg-ockp-hju?pin=2648556296932</t>
  </si>
  <si>
    <t>Great, sharing the invite
The Tarams &lt;&gt; BiteSpeed | Marketing
Monday, November 24 · 5:00 – 5:30pm
Time zone: Asia/Kolkata
Google Meet joining info
Video call link: https://meet.google.com/inz-nfcx-wjj
Or dial: ‪(US) +1 515-505-8977‬ PIN: ‪255 039 948‬#
More phone numbers: https://tel.meet/inz-nfcx-wjj?pin=1765128961323</t>
  </si>
  <si>
    <t>TheTaram &lt;&gt; BiteSpeed</t>
  </si>
  <si>
    <t>https://meet.google.com/inz-nfcx-wjj</t>
  </si>
  <si>
    <t>Janasya x Bitespeed (Marketing)
Saturday, 8 November · 12:00 – 12:45pm
Time zone: Asia/Kolkata
Google Meet joining info
Video call link: https://meet.google.com/bvq-suga-pwm
Or dial: ‪(US) +1 413-345-2265‬ PIN: ‪616 504 329‬#
More phone numbers: https://tel.meet/bvq-suga-pwm?pin=4256546626777</t>
  </si>
  <si>
    <t>https://meet.google.com/bvq-suga-pwm</t>
  </si>
  <si>
    <t>ayurshaastra&lt;&gt;bitespeed(REVIEW)
Saturday, 8 November · 5:00 – 5:45pm
Time zone: Asia/Kolkata
Google Meet joining info
Video call link: https://meet.google.com/ngd-qfmd-aow
Or dial: ‪(US) +1 218-464-9155‬ PIN: ‪491 608 090‬#
More phone numbers: https://tel.meet/ngd-qfmd-aow?pin=4596294084443</t>
  </si>
  <si>
    <t>https://meet.google.com/ngd-qfmd-aow</t>
  </si>
  <si>
    <t>https://meet.google.com/wia-dyon-eqw?authuser=0</t>
  </si>
  <si>
    <t>https://meet.google.com/wia-dyon-eqw</t>
  </si>
  <si>
    <t>Soni Fashion &lt;&gt; Bitespeed | Alternate Billing
Monday, 10 November · 3:30 – 3:45pm
Time zone: Asia/Kolkata
Google Meet joining info
Video call link: https://meet.google.com/zbn-xqby-pfp
Or dial: ‪(US) +1 415-604-0756‬ PIN: ‪866 927 436‬#
More phone numbers: https://tel.meet/zbn-xqby-pfp?pin=6766868132373
--
Selva</t>
  </si>
  <si>
    <t>https://meet.google.com/zbn-xqby-pfp</t>
  </si>
  <si>
    <t>Spread Home x Bitespeed
Monday, 10 Nov · 12:30 – 1 PM
Google Meet joining info
Video call link: https://meet.google.com/efn-sizc-qns
Or dial: +1 405-352-2171 PIN: 790137197
More phone numbers: https://tel.meet/efn-sizc-qns?pin=9278501925485</t>
  </si>
  <si>
    <t>https://meet.google.com/efn-sizc-qns</t>
  </si>
  <si>
    <t>qbrix x bitespeed (support+catlouge)
Saturday, 8 November · 1:00 – 1:45pm
Time zone: Asia/Kolkata
Google Meet joining info
Video call link: https://meet.google.com/phs-pujn-aef
Or dial: ‪(US) +1 413-438-7199‬ PIN: ‪602 749 972‬#
More phone numbers: https://tel.meet/phs-pujn-aef?pin=5207997328901</t>
  </si>
  <si>
    <t>https://meet.google.com/phs-pujn-aef</t>
  </si>
  <si>
    <t>Hi @917597058131 gentle reminder to join our call at 2pm today
HeadFox Review &lt;&gt; Bitespeed
Monday, 24 November · 2:00 – 2:30pm
Time zone: Asia/Kolkata
Google Meet joining info
Video call link: https://meet.google.com/syx-ojzn-ofr
Or dial: ‪(US) +1 669-238-0034‬ PIN: ‪510 598 850‬#
More phone numbers: https://tel.meet/syx-ojzn-ofr?pin=9370726155646</t>
  </si>
  <si>
    <t>Headfox &lt;&gt; Bitespeed</t>
  </si>
  <si>
    <t>https://meet.google.com/syx-ojzn-ofr</t>
  </si>
  <si>
    <t>Hi @447575628482 please join the call today, using this link:
Asetena Pa &lt;&gt; Bitespeed | Sync
Monday, 24 November · 12:30 – 1:00pm
Google Meet joining info
Video call link: https://meet.google.com/com-xegu-ivx</t>
  </si>
  <si>
    <t>africa-caribbean.myshopify.comafrica-caribbean.myshopify.com</t>
  </si>
  <si>
    <t>Asetenapa &lt;&gt; BiteSpeed</t>
  </si>
  <si>
    <t>https://meet.google.com/com-xegu-ivx</t>
  </si>
  <si>
    <t>Hey @918793747559 have blocked your calendar for 3pm on Monday 
Provogue &lt;&gt; Bitespeed
Monday, 10 November · 3:00 – 4:00pm
Time zone: Asia/Kolkata
Google Meet joining info
Video call link: https://meet.google.com/obs-zxbh-fce
Or dial: ‪(US) +1 910-556-3316‬ PIN: ‪367 178 437‬#
More phone numbers: https://tel.meet/obs-zxbh-fce?pin=8250067408124</t>
  </si>
  <si>
    <t>https://meet.google.com/obs-zxbh-fce</t>
  </si>
  <si>
    <t>Hey @919916899124 sharing the meeting link for 12 pm. 
TIGC &lt;&gt; Bitespeed - AM Intro
Tuesday, 25 Nov · 12 – 12:45 PM
Video call link: https://meet.google.com/ffj-rnsg-fqr</t>
  </si>
  <si>
    <t>https://meet.google.com/ffj-rnsg-fqr</t>
  </si>
  <si>
    <t>HUFT &lt;&gt; BiteSpeed | WA set up
Monday, 24 November · 5:15 – 5:45pm
Video call link: https://meet.google.com/qcq-ncts-zcx</t>
  </si>
  <si>
    <t>https://meet.google.com/qcq-ncts-zcx</t>
  </si>
  <si>
    <t>TIGC &lt;&gt; Bitespeed
Monday, 24 Nov · 3 – 3:45 PM
Video call link: https://meet.google.com/rzo-autn-sxm</t>
  </si>
  <si>
    <t>https://meet.google.com/rzo-autn-sxm</t>
  </si>
  <si>
    <t>Hey @919716445649 I have joined the call
Ugees&lt;&gt;Bitespeed(Email Integration)
Monday, 24 November · 2:00 – 2:30pm
Time zone: Asia/Kolkata
Google Meet joining info
Video call link: https://meet.google.com/rmx-qhhq-xbz
Or dial: ‪(US) +1 650-449-9416‬ PIN: ‪392 664 837‬#
More phone numbers: https://tel.meet/rmx-qhhq-xbz?pin=1746332295031</t>
  </si>
  <si>
    <t>https://meet.google.com/rmx-qhhq-xbz</t>
  </si>
  <si>
    <t>Hey @919821712227 as discussed on call, sharing the meeting link here: 
Spunkies &lt;&gt; BiteSpeed
Monday, 10 November · 11:00 – 11:45am
Time zone: Asia/Kolkata
Google Meet joining info
Video call link: https://meet.google.com/fvt-pvef-zub
Or dial: ‪(US) +1 478-412-6311‬ PIN: ‪883 745 408‬#
More phone numbers: https://tel.meet/fvt-pvef-zub?pin=9998787058053</t>
  </si>
  <si>
    <t>https://meet.google.com/fvt-pvef-zub</t>
  </si>
  <si>
    <t>Also @917249403999 Gentle reminder for our call today at 12
Off Duty&lt;&gt;Bitespeed(AI Voice Review)
Monday, 10 November · 12:00 – 12:30pm
Time zone: Asia/Kolkata
Google Meet joining info
Video call link: https://meet.google.com/xyh-dpdd-rup
Or dial: ‪(US) +1 530-618-7099‬ PIN: ‪593 848 678‬#
More phone numbers: https://tel.meet/xyh-dpdd-rup?pin=5894842197390\</t>
  </si>
  <si>
    <t>https://meet.google.com/xyh-dpdd-rup</t>
  </si>
  <si>
    <t>Iba Cosmetics &lt;&gt; Bitespeed
Monday, 10 November · 4:00 – 4:30pm
Time zone: Asia/Kolkata
Google Meet joining info
Video call link: https://meet.google.com/vqf-gvqj-kfy
Or dial: ‪(US) +1 605-865-2153‬ PIN: ‪287 804 126‬#
More phone numbers: https://tel.meet/vqf-gvqj-kfy?pin=2861088797582
--
~ Nandini Pandhare</t>
  </si>
  <si>
    <t>https://meet.google.com/vqf-gvqj-kfy</t>
  </si>
  <si>
    <t>Suta &lt;&gt; Bitespeed
Tuesday, 25 November · 5:00 – 5:30pm
Time zone: Asia/Kolkata
Google Meet joining info
Video call link: https://meet.google.com/ssu-rgty-yvu
Or dial: ‪(US) +1 240-490-4529‬ PIN: ‪788 897 524‬#
More phone numbers: https://tel.meet/ssu-rgty-yvu?pin=2235625813868
--
~ Nandini Pandhare</t>
  </si>
  <si>
    <t>https://meet.google.com/ssu-rgty-yvu</t>
  </si>
  <si>
    <t>Hi @917010113463 as discussed on call on saturday, sharing the meeting link here: 
Akira &lt;&gt; BiteSpeed 
Monday, 10 November · 11:00 – 11:30am
Time zone: Asia/Kolkata
Google Meet joining info
Video call link: https://meet.google.com/hzs-cajm-swb
Or dial: ‪(US) +1 470-705-3875‬ PIN: ‪108 635 046‬#
More phone numbers: https://tel.meet/hzs-cajm-swb?pin=9422767327793
cc: @918904534389</t>
  </si>
  <si>
    <t>https://meet.google.com/hzs-cajm-swb</t>
  </si>
  <si>
    <t>Truly SMA &lt;&gt; Bitespeed
Monday, 10 November · 11:30am – 12:00pm
Time zone: Asia/Kolkata
Google Meet joining info
Video call link: https://meet.google.com/kdv-bsmd-esc
Or dial: ‪(US) +1 402-852-5187‬ PIN: ‪189 372 094‬#
More phone numbers: https://tel.meet/kdv-bsmd-esc?pin=2905318541257</t>
  </si>
  <si>
    <t>https://meet.google.com/kdv-bsmd-esc</t>
  </si>
  <si>
    <t>Zama Organics &lt;&gt; Bitespeed
Monday, 10 November · 12:15 – 12:30pm
Time zone: Asia/Kolkata
Google Meet joining info
Video call link: https://meet.google.com/jpv-nhcc-rrj
Or dial: ‪(US) +1 402-765-8893‬ PIN: ‪376 032 648‬#
More phone numbers: https://tel.meet/jpv-nhcc-rrj?pin=9807006468998
--
~ Nandini Pandhare</t>
  </si>
  <si>
    <t>https://meet.google.com/jpv-nhcc-rrj</t>
  </si>
  <si>
    <t>Hi @919811077788 as discussed on call, sharing the meeting link: 
Arata &lt;&gt; BiteSpeed 
Monday, 10 November · 12:00 – 12:30pm
Time zone: Asia/Kolkata
Google Meet joining info
Video call link: https://meet.google.com/wpu-vynn-cie
Or dial: ‪(US) +1 301-857-3169‬ PIN: ‪860 896 996‬#
More phone numbers: https://tel.meet/wpu-vynn-cie?pin=7114149082654</t>
  </si>
  <si>
    <t>https://meet.google.com/wpu-vynn-cie</t>
  </si>
  <si>
    <t>Posh People &lt;&gt; BiteSpeed | Next Steps
Monday, November 10 · 3:30 – 4:15pm
Time zone: Asia/Kolkata
Google Meet joining info
Video call link: https://meet.google.com/imk-qxhk-ais
Or dial: ‪(US) +1 423-607-0168‬ PIN: ‪637 118 691‬#
More phone numbers: https://tel.meet/imk-qxhk-ais?pin=2930080445571</t>
  </si>
  <si>
    <t>https://meet.google.com/imk-qxhk-ais</t>
  </si>
  <si>
    <t>Nutristar &lt;&gt; BiteSpeed | Support Dashboard
Monday, November 10 · 2:00 – 2:45pm
Time zone: Asia/Kolkata
Google Meet joining info
Video call link: https://meet.google.com/qpx-xgsz-mnu
Or dial: ‪(US) +1 662-762-0370‬ PIN: ‪667 906 710‬#
More phone numbers: https://tel.meet/qpx-xgsz-mnu?pin=6954830641323</t>
  </si>
  <si>
    <t>https://meet.google.com/qpx-xgsz-mnu</t>
  </si>
  <si>
    <t>Womanlikeu &lt;&gt; BiteSpeed | Next Steps
Monday, November 10 · 2:00 – 2:30pm
Time zone: Asia/Kolkata
Google Meet joining info
Video call link: https://meet.google.com/gxm-uqan-rtd
Or dial: ‪(US) +1 402-442-0172‬ PIN: ‪599 238 913‬#
More phone numbers: https://tel.meet/gxm-uqan-rtd?pin=5893000524992</t>
  </si>
  <si>
    <t>https://meet.google.com/gxm-uqan-rtd</t>
  </si>
  <si>
    <t>Peeperly &lt;&gt; BiteSpeed | Broadcast &amp; Catalogue
Monday, November 10 · 2:45 – 3:15pm
Time zone: Asia/Kolkata
Google Meet joining info
Video call link: https://meet.google.com/jyu-psnk-wcc
Or dial: ‪(US) +1 402-623-0200‬ PIN: ‪107 010 029‬#
More phone numbers: https://tel.meet/jyu-psnk-wcc?pin=5176137848582</t>
  </si>
  <si>
    <t>https://meet.google.com/jyu-psnk-wcc</t>
  </si>
  <si>
    <t>Call for 1pm
Bitespeed &lt;&gt; Signitright
Monday, 10 November · 1:00 – 2:00pm
Time zone: Asia/Kolkata
Google Meet joining info
Video call link: https://meet.google.com/tvs-okvf-jyh
Or dial: ‪(US) +1 505-705-1388‬ PIN: ‪268 793 815‬#
More phone numbers: https://tel.meet/tvs-okvf-jyh?pin=3457838518181</t>
  </si>
  <si>
    <t>Fabloe / Sourceitright X Bitespeed</t>
  </si>
  <si>
    <t>https://meet.google.com/tvs-okvf-jyh</t>
  </si>
  <si>
    <t>Kicks Machine &lt;&gt; BiteSpeed: Alternate Billing Options
Tuesday, 11 November · 3:00 – 3:15pm
Time zone: Asia/Kolkata
Google Meet joining info
Video call link: https://meet.google.com/dhz-kafk-doh
Or dial: ‪(US) +1 484-756-1256‬ PIN: ‪581 352 010‬#
More phone numbers: https://tel.meet/dhz-kafk-doh?pin=8253761458704
Sent the invite as well</t>
  </si>
  <si>
    <t>Hey @919773947882 
Gentle reminder for our call today!
Sheetal Batra  and Kaushambhi Babbar
Monday, November 10 · 4:30 – 5:15pm
Time zone: Asia/Kolkata
Google Meet joining info
Video call link: https://meet.google.com/hop-xmon-tju
Or dial: ‪(US) +1 262-737-4734‬ PIN: ‪467 921 761‬#
More phone numbers: https://tel.meet/hop-xmon-tju?pin=8961238636064</t>
  </si>
  <si>
    <t>https://meet.google.com/hop-xmon-tju</t>
  </si>
  <si>
    <t>Meena Bazaar &lt;&gt; BiteSpeed | Support DB
Monday, November 10 · 5:30 – 6:15pm
Time zone: Asia/Kolkata
Google Meet joining info
Video call link: https://meet.google.com/cjk-adzk-ewm
Or dial: ‪(US) +1 402-534-0274‬ PIN: ‪957 182 899‬#
More phone numbers: https://tel.meet/cjk-adzk-ewm?pin=9748013902285</t>
  </si>
  <si>
    <t>https://meet.google.com/cjk-adzk-ewm</t>
  </si>
  <si>
    <t>CarryPro x Bitespeed
Monday, 10 November · 12:15 – 12:45pm
Time zone: Asia/Kolkata
Google Meet joining info
Video call link: https://meet.google.com/kvm-tqoc-txe
Or dial: ‪(US) +1 562-452-3498‬ PIN: ‪518 430 829‬#
More phone numbers: https://tel.meet/kvm-tqoc-txe?pin=9045116171236
@919311711143, here we go!</t>
  </si>
  <si>
    <t>https://meet.google.com/kvm-tqoc-txe</t>
  </si>
  <si>
    <t>Call for 1pm
Bitespeed &lt;&gt; Sourceitright
Monday, 10 November · 1:00 – 2:00pm
Time zone: Asia/Kolkata
Google Meet joining info
Video call link: https://meet.google.com/tvs-okvf-jyh
Or dial: ‪(US) +1 505-705-1388‬ PIN: ‪268 793 815‬#
More phone numbers: https://tel.meet/tvs-okvf-jyh?pin=3457838518181</t>
  </si>
  <si>
    <t>@918698768203 Sharing the invite here for 1pm
Little Rituals&lt;&gt;Bitespeed(AI Voice)
Monday, 10 November · 1:00 – 1:30pm
Time zone: Asia/Kolkata
Google Meet joining info
Video call link: https://meet.google.com/msf-nyxq-rik
Or dial: ‪(US) +1 971-772-1130‬ PIN: ‪357 581 156‬#
More phone numbers: https://tel.meet/msf-nyxq-rik?pin=3181576126281</t>
  </si>
  <si>
    <t>https://meet.google.com/msf-nyxq-rik</t>
  </si>
  <si>
    <t>Ware Innovations:SDB
Monday, 16 March · 11:30am – 12:30pm
Time zone: Asia/Kolkata
Google Meet joining info
Video call link: https://meet.google.com/cvq-tumu-pnm
Or dial: ‪(US) +1 240-763-0086‬ PIN: ‪350 275 710‬#
More phone numbers: https://tel.meet/cvq-tumu-pnm?pin=5352079816033</t>
  </si>
  <si>
    <t>Ware Innovations &lt;&gt; Bitespeed</t>
  </si>
  <si>
    <t>Deep Impact &lt;&gt; Nitro &lt;&gt; Bitespeed
Monday, 10 November · 4:30 – 5:00pm
Time zone: Asia/Kolkata
Google Meet joining info
Video call link: https://meet.google.com/ivp-tyhp-xef
Or dial: ‪(US) +1 224-407-4603‬ PIN: ‪699 009 759‬#
More phone numbers: https://tel.meet/ivp-tyhp-xef?pin=4420397954426</t>
  </si>
  <si>
    <t>Deep Impact &lt;—&gt; Nitro Commerce</t>
  </si>
  <si>
    <t>https://meet.google.com/ivp-tyhp-xef</t>
  </si>
  <si>
    <t>Great!
Bla Bli Blu &lt;&gt; BiteSpeed 
Tuesday, November 25 · 2:30 – 3:00pm
Time zone: Asia/Kolkata
Google Meet joining info
Video call link: https://meet.google.com/jpk-daef-inu
Or dial: ‪(US) +1 470-285-1986‬ PIN: ‪672 512 005‬#
More phone numbers: https://tel.meet/jpk-daef-inu?pin=8559134539310</t>
  </si>
  <si>
    <t>https://meet.google.com/jpk-daef-inu</t>
  </si>
  <si>
    <t>Kiwi Kisan &lt;&gt; Bitespeed
Monday, 10 November · 4:00 – 4:45pm
Time zone: Asia/Kolkata
Google Meet joining info
Video call link: https://meet.google.com/sky-thro-maa
@918265949656</t>
  </si>
  <si>
    <t>https://meet.google.com/sky-thro-maa</t>
  </si>
  <si>
    <t>Hey @919892222141, gentle reminder for our call today at 5PM for dashboard walkthrough
Monday, 10 November · 5:00 – 5:45pm
Video call link: https://meet.google.com/xfk-tdvg-jan</t>
  </si>
  <si>
    <t>Sugar Cosmetics &lt;&gt; Bitespeed</t>
  </si>
  <si>
    <t>https://meet.google.com/xfk-tdvg-jan</t>
  </si>
  <si>
    <t>Ikari @919996002921 and Prateek @917301250065 
Tuesday, January 13 · 1:30 – 2:15pm
Time zone: Asia/Kolkata
Google Meet joining info
Video call link: https://meet.google.com/gdr-wwsd-qmt
Or dial: ‪(US) +1 612-440-2466‬ PIN: ‪418 154 971‬#
More phone numbers: https://tel.meet/gdr-wwsd-qmt?pin=6942363570431</t>
  </si>
  <si>
    <t>Ikari Homes &lt;&gt; BiteSpeed</t>
  </si>
  <si>
    <t>https://meet.google.com/gdr-wwsd-qmt</t>
  </si>
  <si>
    <t>@919461295177, we spoke. Aligning this for 3pm
Hues Fab &lt;&gt; BiteSpeed: Finance Queries
Monday, 10 November · 3:00 – 3:30pm
Time zone: Asia/Kolkata
Google Meet joining info
Video call link: https://meet.google.com/kqe-xdnk-mjt
Or dial: ‪(US) +1 413-679-2852‬ PIN: ‪102 513 687‬#
More phone numbers: https://tel.meet/kqe-xdnk-mjt?pin=7242003119049</t>
  </si>
  <si>
    <t>https://meet.google.com/kqe-xdnk-mjt</t>
  </si>
  <si>
    <t>Hey @919510740270, I'm on the call
BiteSpeed &lt;&gt; Argos Watches | Go live
Monday, 10 November · 1:30 – 2:15pm
Video call link: https://meet.google.com/odg-evwk-xcx</t>
  </si>
  <si>
    <t>https://meet.google.com/odg-evwk-xcx</t>
  </si>
  <si>
    <t>Pureflow &lt;&gt; Bitespeed - AI Bot Discussion
Tuesday, 25 November · 3:00 – 3:30pm
Time zone: Asia/Kolkata
Google Meet joining info
Video call link: https://meet.google.com/pri-vaan-inp
Or dial: ‪(US) +1 814-644-7326‬ PIN: ‪840 737 204‬#
More phone numbers: https://tel.meet/pri-vaan-inp?pin=9664673809365
@919023669330, I have scheduled a meeting for 3pm tomorrow with my tech team to discuss the AI Voice use cases that need to be done. 
cc: @919409156404</t>
  </si>
  <si>
    <t>https://meet.google.com/pri-vaan-inp</t>
  </si>
  <si>
    <t>Yes, @919899611104, here's the invite!
Easy Rugs x Bitespeed - Triak Kick Off
Tuesday, 11 November · 11:30am – 12:15pm
Time zone: Asia/Kolkata
Google Meet joining info
Video call link: https://meet.google.com/koy-zdts-puq
Or dial: ‪(US) +1 650-781-1138‬ PIN: ‪535 605 278‬#
More phone numbers: https://tel.meet/koy-zdts-puq?pin=9440752681594
See you tomorrow!</t>
  </si>
  <si>
    <t>easy-rugs-india.myshopify.com</t>
  </si>
  <si>
    <t>Easy Rugs &lt;&gt; BiteSpeed</t>
  </si>
  <si>
    <t>https://meet.google.com/koy-zdts-puq</t>
  </si>
  <si>
    <t>Hi @919769198668 as discussed on call, sharing the meeting link here: 
Jabsons Foods &lt;&gt; BiteSpeed | Support + MArketing Dashboard Training
Tuesday, 11 November · 4:00 – 6:00pm
Time zone: Asia/Kolkata
Google Meet joining info
Video call link: https://meet.google.com/rwv-wnkv-bvv
Or dial: ‪(US) +1 937-696-0931‬ PIN: ‪662 222 671‬#
More phone numbers: https://tel.meet/rwv-wnkv-bvv?pin=7436249051016</t>
  </si>
  <si>
    <t>Jabsons Foods &lt;&gt; Bitespeed</t>
  </si>
  <si>
    <t>https://meet.google.com/rwv-wnkv-bvv</t>
  </si>
  <si>
    <t>Hey @918508208622 as discussed on call, sharing the meeting link here: 
Kitabay &lt;&gt; BiteSpeed
Monday, 10 November · 5:00 – 5:45pm
Time zone: Asia/Kolkata
Google Meet joining info
Video call link: https://meet.google.com/zvx-xjch-dyx
Or dial: ‪(US) +1 208-606-0538‬ PIN: ‪699 920 993‬#
More phone numbers: https://tel.meet/zvx-xjch-dyx?pin=6400794047655</t>
  </si>
  <si>
    <t>https://meet.google.com/zvx-xjch-dyx</t>
  </si>
  <si>
    <t>Woke Collection&lt;&gt;Bitespeed(onboarding)
Tuesday, 25 November · 2:30 – 3:15pm
Time zone: Asia/Kolkata
Google Meet joining info
Video call link: https://meet.google.com/ahx-rvum-crh
Or dial: ‪(US) +1 304-518-4046‬ PIN: ‪657 245 648‬#
More phone numbers: https://tel.meet/ahx-rvum-crh?pin=3158278582537</t>
  </si>
  <si>
    <t>Woke Collection &lt;&gt; BiteSpeed</t>
  </si>
  <si>
    <t>https://meet.google.com/ahx-rvum-crh</t>
  </si>
  <si>
    <t>Melblok &lt;&gt; Bitespeed | Billing Plan
Tuesday, November 11 · 12:00 – 12:15pm
Time zone: Asia/Kolkata
Google Meet joining info
Video call link: https://meet.google.com/ufq-kgkx-xpx
Or dial: ‪(US) +1 386-361-3142‬ PIN: ‪175 432 049‬#
More phone numbers: https://tel.meet/ufq-kgkx-xpx?pin=1143154003356
--
Sent via. Harshwardhan</t>
  </si>
  <si>
    <t>https://meet.google.com/ufq-kgkx-xpx</t>
  </si>
  <si>
    <t>Voyage Eyewear &lt;&gt; Bitespeed - Discussion
Tuesday, 11 November · 12:00 – 12:45pm
Time zone: Asia/Kolkata
Google Meet joining info
Video call link: https://meet.google.com/irv-uipy-ufr
Or dial: ‪(US) +1 984-212-2938‬ PIN: ‪601 921 610‬#
More phone numbers: https://tel.meet/irv-uipy-ufr?pin=8739867509257
@919999189143</t>
  </si>
  <si>
    <t>Voyage Eyewear &lt;&gt; Bitespeed</t>
  </si>
  <si>
    <t>https://meet.google.com/irv-uipy-ufr</t>
  </si>
  <si>
    <t>Janasya x Bitespeed (Marketing)
Monday, 10 November · 3:00 – 3:45pm
Time zone: Asia/Kolkata
Google Meet joining info
Video call link: https://meet.google.com/snn-vpbr-tsh
Or dial: ‪(US) +1 915-308-0315‬ PIN: ‪375 689 028‬#
More phone numbers: https://tel.meet/snn-vpbr-tsh?pin=5879709327262</t>
  </si>
  <si>
    <t>https://meet.google.com/snn-vpbr-tsh</t>
  </si>
  <si>
    <t>¢¢ Heatronics &lt;&gt; BiteSpeed | Custom Event 
Tuesday, 13 January · 4:00 – 4:45pm
Time zone: Asia/Kolkata
Google Meet joining info
Video call link: https://meet.google.com/fpt-ihki-spc
Or dial: ‪(US) +1 650-817-8756‬ PIN: ‪478 821 526‬#
More phone numbers: https://tel.meet/fpt-ihki-spc?pin=5325939567874</t>
  </si>
  <si>
    <t>Hey @919500950001, I shared the invite for the call. Also, sharing the link below.   
Blue Island &lt;&gt; Bitespeed | Alternate Billing Plan
Tuesday, November 11 · 12:00 – 12:15pm
Time zone: Asia/Kolkata
Google Meet joining info
Video call link: https://meet.google.com/rpc-fsdg-tiy
Or dial: ‪(US) +1 318-744-4287‬ PIN: ‪952 288 331‬#
More phone numbers: https://tel.meet/rpc-fsdg-tiy?pin=2336339553036 
--
Sent via. Harshwardhan</t>
  </si>
  <si>
    <t>https://meet.google.com/rpc-fsdg-tiy</t>
  </si>
  <si>
    <t>Jivisa &lt;.bitespeed
Monday, 10 November · 5:00 – 5:45pm
Time zone: Asia/Kolkata
Google Meet joining info
Video call link: https://meet.google.com/xpw-xidd-vav
Or dial: ‪(US) +1 319-382-9768‬ PIN: ‪940 928 616‬#
More phone numbers: https://tel.meet/xpw-xidd-vav?pin=2061012155764</t>
  </si>
  <si>
    <t>https://meet.google.com/xpw-xidd-vav</t>
  </si>
  <si>
    <t>RAS Luxury&lt;&gt;Bitespeed
Monday, 10 November · 2:00 – 2:30pm
Time zone: Asia/Kolkata
Google Meet joining info
Video call link: https://meet.google.com/gap-siuy-okq
Or dial: ‪(US) +1 413-341-4704‬ PIN: ‪671 558 600‬#
More phone numbers: https://tel.meet/gap-siuy-okq?pin=4079842193071
@nay]</t>
  </si>
  <si>
    <t>https://meet.google.com/gap-siuy-okq</t>
  </si>
  <si>
    <t>Style Junkie &lt;&gt; Bitespeed | AI Voice
Wednesday, November 12 · 2:00 – 2:30pm
Time zone: Asia/Kolkata
Google Meet joining info
Video call link: https://meet.google.com/ggc-ntpu-xeg
Or dial: ‪(US) +1 810-510-0139‬ PIN: ‪838 147 608‬#
More phone numbers: https://tel.meet/ggc-ntpu-xeg?pin=2950569607695
--
Sent via. Harshwardhan</t>
  </si>
  <si>
    <t>https://meet.google.com/ggc-ntpu-xeg</t>
  </si>
  <si>
    <t>Mackly &lt;&gt; BiteSpeed: Queries
Monday, 10 November · 3:15 – 4:00pm
Time zone: Asia/Kolkata
Google Meet joining info
Video call link: https://meet.google.com/pqc-tahv-mfr
Or dial: ‪(US) +1 505-979-5390‬ PIN: ‪234 769 691‬#
More phone numbers: https://tel.meet/pqc-tahv-mfr?pin=2562165249213</t>
  </si>
  <si>
    <t>https://meet.google.com/pqc-tahv-mfr</t>
  </si>
  <si>
    <t>Pure Nutrition&lt;&gt;Bitespeed
Monday, 10 November · 2:30 – 3:00pm
Time zone: Asia/Kolkata
Google Meet joining info
Video call link: https://meet.google.com/fzf-vhsu-qrk
Or dial: ‪(US) +1 712-318-2634‬ PIN: ‪827 126 494‬#
More phone numbers: https://tel.meet/fzf-vhsu-qrk?pin=1342056982035
@919137112702</t>
  </si>
  <si>
    <t>https://meet.google.com/fzf-vhsu-qrk</t>
  </si>
  <si>
    <t>Hi @919990047677 gentle reminder for our meeting today at 6PM for the AI Voice demo
Veda Connection &lt;&gt; Bitespeed
Monday, 10 November · 6:00 – 6:45pm
Time zone: Asia/Kolkata
Google Meet joining info
Video call link: https://meet.google.com/rcx-xgtm-cmt</t>
  </si>
  <si>
    <t>https://meet.google.com/rcx-xgtm-cmt</t>
  </si>
  <si>
    <t>Hey @919167040110, sharing the meet link for 3 PM. Aligned someone from our team to help you with this.
Iconic India &lt;&gt; BiteSpeed: Queries
Monday, November 10 · 3:00 – 3:45pm
Time zone: Asia/Kolkata
Google Meet joining info
Video call link: https://meet.google.com/eni-bwzn-wur
Or dial: ‪(US) +1 573-559-1268‬ PIN: ‪812 405 195‬#
More phone numbers: https://tel.meet/eni-bwzn-wur?pin=1022031480095
--
Sent via. Harshwardhan</t>
  </si>
  <si>
    <t>https://meet.google.com/eni-bwzn-wur</t>
  </si>
  <si>
    <t>Chanak
Monday, 10 November · 3:00 – 3:45pm
Time zone: Asia/Kolkata
Google Meet joining info
Video call link: https://meet.google.com/aho-cbgi-doc
Or dial: ‪(US) +1 475-444-3528‬ PIN: ‪381 883 019‬#
More phone numbers: https://tel.meet/aho-cbgi-doc?pin=5355317328312
@919033980894, please find the link for the meeting. You can join now</t>
  </si>
  <si>
    <t>https://meet.google.com/aho-cbgi-doc</t>
  </si>
  <si>
    <t>Old School Ritual &lt;&gt; Bitespeed
Tuesday, November 11 · 2:00 – 2:30pm
Time zone: Asia/Kolkata
Google Meet joining info
Video call link: https://meet.google.com/wyx-mdye-cqz
Or dial: ‪(US) +1 443-424-5701‬ PIN: ‪331 878 077‬#
More phone numbers: https://tel.meet/wyx-mdye-cqz?pin=5595680053005
--
Sent via. Harshwardhan</t>
  </si>
  <si>
    <t>https://meet.google.com/wyx-mdye-cqz</t>
  </si>
  <si>
    <t>https://meet.google.com/ngy-wpqu-fhb?authuser=0</t>
  </si>
  <si>
    <t>https://meet.google.com/ngy-wpqu-fhb</t>
  </si>
  <si>
    <t>Hi @918810525413 as discussed on call sharing the meeting link here: 
Muslim Lane &lt;&gt; BiteSpeed | Review Call
Monday, 10 November · 6:00 – 6:30pm
Time zone: Asia/Kolkata
Google Meet joining info
Video call link: https://meet.google.com/rnk-uveq-zmr
Or dial: ‪(US) +1 518-499-6116‬ PIN: ‪368 668 611‬#
More phone numbers: https://tel.meet/rnk-uveq-zmr?pin=2358704021230
cc: @919203190825</t>
  </si>
  <si>
    <t>https://meet.google.com/rnk-uveq-zmr</t>
  </si>
  <si>
    <t>BiteSpeed X EasyEcom
Monday, November 10 · 4:30 – 5:30pm
Time zone: Asia/Kolkata
Google Meet joining info
Video call link: https://meet.google.com/vra-hshe-psh
Or dial: ‪(US) +1 520-485-7735‬ PIN: ‪361 803 699‬#
More phone numbers: https://tel.meet/vra-hshe-psh?pin=2099455058845</t>
  </si>
  <si>
    <t>https://meet.google.com/vra-hshe-psh</t>
  </si>
  <si>
    <t>Bacca Bucci &lt;&gt; Bitespeed - AI Call Review
Tuesday, 11 November · 1:00 – 1:45pm
Time zone: Asia/Kolkata
Google Meet joining info
Video call link: https://meet.google.com/pyw-pydp-osw
Or dial: ‪(US) +1 314-666-1567‬ PIN: ‪345 841 526‬#
More phone numbers: https://tel.meet/pyw-pydp-osw?pin=3527785484718</t>
  </si>
  <si>
    <t>https://meet.google.com/pyw-pydp-osw</t>
  </si>
  <si>
    <t>BiteSpeed &lt;&gt; Argos Watches | WA Set up
Monday, 10 November · 4:00 – 4:30pm
Video call link: https://meet.google.com/cfn-qonh-xpw</t>
  </si>
  <si>
    <t>https://meet.google.com/cfn-qonh-xpw</t>
  </si>
  <si>
    <t>https://meet.google.com/fgi-qzec-eoi?hs=224</t>
  </si>
  <si>
    <t>https://meet.google.com/fgi-qzec-eoi</t>
  </si>
  <si>
    <t>Hey @918527354277 
As discussed, please connect here at 4:30
Blep World &lt;&gt; BiteSpeed | Discussion
Monday, 10 November · 4:30 – 4:45pm
Time zone: Asia/Kolkata
Google Meet joining info
Video call link: https://meet.google.com/bao-bjcm-qhr
Or dial: ‪(US) +1 470-268-2691‬ PIN: ‪242 535 678‬#
More phone numbers: https://tel.meet/bao-bjcm-qhr?pin=8831934420051</t>
  </si>
  <si>
    <t>https://meet.google.com/bao-bjcm-qhr</t>
  </si>
  <si>
    <t>SunSports - Onboarding Call 
Monday, 10 November · 4:00 – 4:45pm
Time zone: Asia/Kolkata
Google Meet joining info
Video call link: https://meet.google.com/scd-orqf-yhx
Or dial: ‪(US) +1 224-888-4319‬ PIN: ‪655 083 712‬#
More phone numbers: https://tel.meet/scd-orqf-yhx?pin=9159814201220</t>
  </si>
  <si>
    <t>Sport Sun &lt;&gt; BiteSpeed</t>
  </si>
  <si>
    <t>https://meet.google.com/scd-orqf-yhx</t>
  </si>
  <si>
    <t>Sports Sun - Onboarding Setup Call 
Monday, 10 November · 6:00 – 6:45pm
Time zone: Asia/Kolkata
Google Meet joining info
Video call link: https://meet.google.com/scd-orqf-yhx
Or dial: ‪(US) +1 224-888-4319‬ PIN: ‪655 083 712‬#
More phone numbers: https://tel.meet/scd-orqf-yhx?pin=9159814201220
cc @918130129192 @919818811111 @919740577217</t>
  </si>
  <si>
    <t>Hey @916282781208 
As discussed, please find the rescheduled meeting details : 
Kulina &lt;&gt; BiteSpeed | AI Voice Bot
Tuesday, 11 November · 11:00 – 11:30am
Time zone: Asia/Kolkata
Google Meet joining info
Video call link: https://meet.google.com/iwq-vwep-iab
Or dial: ‪(US) +1 585-491-8950‬ PIN: ‪812 275 318‬#
More phone numbers: https://tel.meet/iwq-vwep-iab?pin=6203106324508</t>
  </si>
  <si>
    <t>https://meet.google.com/iwq-vwep-iab</t>
  </si>
  <si>
    <t>@919990880022 @919327949674  share the invite : Roza pret&lt;&gt;Bitespeed : MM lite setup
Tuesday, 11 November · 2:00 – 2:30pm
Time zone: Asia/Kolkata
Google Meet joining info
Video call link: https://meet.google.com/dur-oebu-edx
Or dial: ‪(US) +1 518-519-0013‬ PIN: ‪487 610 572‬#
More phone numbers: https://tel.meet/dur-oebu-edx?pin=9390648576103</t>
  </si>
  <si>
    <t>https://meet.google.com/dur-oebu-edx</t>
  </si>
  <si>
    <t>Curate Home &lt;&gt; Bitespeed
Monday, November 10 · 6:00 – 6:30pm
Time zone: Asia/Kolkata
Google Meet joining info
Video call link: https://meet.google.com/meu-owwq-bqv
Or dial: ‪(US) +1 513-816-1744‬ PIN: ‪979 528 417‬#
More phone numbers: https://tel.meet/meu-owwq-bqv?pin=1545095411872
--
Sent via. Harshwardhan</t>
  </si>
  <si>
    <t>https://meet.google.com/meu-owwq-bqv</t>
  </si>
  <si>
    <t>@919999154451  Sharing the invite here as discussed : 
Etchcraft&lt;&gt; Bitespeed : MM lite setup
Wednesday, 12 November · 12:30 – 1:00pm
Time zone: Asia/Kolkata
Google Meet joining info
Video call link: https://meet.google.com/uih-bofj-ebp
Or dial: ‪(US) +1 304-935-5294‬ PIN: ‪166 201 571‬#
More phone numbers: https://tel.meet/uih-bofj-ebp?pin=4924587320834</t>
  </si>
  <si>
    <t>https://meet.google.com/uih-bofj-ebp</t>
  </si>
  <si>
    <t>@919653476363 Hey , have setup at 4:30pm, hope this works 
Cup ji &lt;&gt;Bitespeed :MM lite setup
Tuesday, 11 November · 4:30 – 5:00pm
Time zone: Asia/Kolkata
Google Meet joining info
Video call link: https://meet.google.com/ons-hugj-wvq
Or dial: ‪(US) +1 413-471-4645‬ PIN: ‪997 346 722‬#
More phone numbers: https://tel.meet/ons-hugj-wvq?pin=7558650375177</t>
  </si>
  <si>
    <t>CupJi &lt;&gt; BiteSpeed</t>
  </si>
  <si>
    <t>https://meet.google.com/ons-hugj-wvq</t>
  </si>
  <si>
    <t>*Tools BiteSpeed:*
Frido Migration TS
Wednesday, 25 March · 6:00 – 6:30pm
Time zone: Asia/Kolkata
Google Meet joining info
Video call link: https://meet.google.com/ssh-rvpj-uik
Or dial: ‪(US) +1 520-815-1267‬ PIN: ‪116 845 855‬#
More phone numbers: https://tel.meet/ssh-rvpj-uik?pin=2198699364326
Sent via. Sakar Shubham</t>
  </si>
  <si>
    <t>Frido &lt;&gt; BiteSpeed</t>
  </si>
  <si>
    <t>@919535566133 As discussed sharing the invite here : 
Soothys&lt;&gt;Bitespeed : MM lite setup
Wednesday, 12 November · 4:00 – 4:30pm
Time zone: Asia/Kolkata
Google Meet joining info
Video call link: https://meet.google.com/zjf-zhuc-gmu
Or dial: ‪(US) +1 857-529-8159‬ PIN: ‪939 367 816‬#
More phone numbers: https://tel.meet/zjf-zhuc-gmu?pin=4445340911346</t>
  </si>
  <si>
    <t>https://meet.google.com/zjf-zhuc-gmu</t>
  </si>
  <si>
    <t>Instax &lt;&gt; BiteSpeed: AI Voice Review 
Tuesday, 25 November · 3:00 – 3:30pm
Time zone: Asia/Kolkata
Google Meet joining info
Video call link: https://meet.google.com/jjz-okpc-eub
Or dial: ‪(US) +1 314-666-1518‬ PIN: ‪147 685 258‬#
More phone numbers: https://tel.meet/jjz-okpc-eub?pin=9153765252146
Hey @919991647788, please loop in Devender about the 3pm call</t>
  </si>
  <si>
    <t>https://meet.google.com/jjz-okpc-eub</t>
  </si>
  <si>
    <t>StyleAsh &lt;&gt; BiteSpeed: Queries
Tuesday, 11 November · 12:00 – 12:30pm
Time zone: Asia/Kolkata
Google Meet joining info
Video call link: https://meet.google.com/hft-okxb-eih
Or dial: ‪(US) +1 216-525-9259‬ PIN: ‪858 795 887‬#
More phone numbers: https://tel.meet/hft-okxb-eih?pin=1786252456305
Hey @918126737612, we spoke. Please use this link for our call tomorrow</t>
  </si>
  <si>
    <t>https://meet.google.com/hft-okxb-eih</t>
  </si>
  <si>
    <t>Perfect sharing the link for tomorrow 1pm
Nursery Live &lt;&gt; Bitespeed
Tuesday, 11 November · 1:00 – 2:00pm
Time zone: Asia/Kolkata
Google Meet joining info
Video call link: https://meet.google.com/kas-jnze-hpv
Or dial: ‪(US) +1 304-918-0817‬ PIN: ‪851 426 667‬#
More phone numbers: https://tel.meet/kas-jnze-hpv?pin=4153944572094</t>
  </si>
  <si>
    <t>https://meet.google.com/kas-jnze-hpv</t>
  </si>
  <si>
    <t>DressJet &lt;&gt; BiteSpeed Trial Kick off
Tuesday, 11 November · 1:00 – 1:45pm
Time zone: Asia/Kolkata
Google Meet joining info
Video call link: https://meet.google.com/dho-dypn-iom
Or dial: ‪(US) +1 224-801-4886‬ PIN: ‪636 099 674‬#
More phone numbers: https://tel.meet/dho-dypn-iom?pin=1730965398674</t>
  </si>
  <si>
    <t>Cesari London &lt;&gt; BiteSpeed</t>
  </si>
  <si>
    <t>https://meet.google.com/dho-dypn-iom</t>
  </si>
  <si>
    <t>Karban &lt;&gt; Bitespeed
Monday, November 10 · 7:30 – 8:00pm
Time zone: Asia/Kolkata
Google Meet joining info
Video call link: https://meet.google.com/gnd-xufn-ctd
Or dial: ‪(US) +1 657-243-0489‬ PIN: ‪759 305 362‬#
More phone numbers: https://tel.meet/gnd-xufn-ctd?pin=3102219410612
--
Sent via. Harshwardhan</t>
  </si>
  <si>
    <t>https://meet.google.com/gnd-xufn-ctd</t>
  </si>
  <si>
    <t>WRPD &lt;&gt; Bitespeed | Sync
Monday, 10 November · 7:45 – 8:00pm
Time zone: Asia/Kolkata
Google Meet joining info
Video call link: https://meet.google.com/eqa-dvjp-jqh
Or dial: ‪(US) +1 662-967-1241‬ PIN: ‪842 218 392‬#
More phone numbers: https://tel.meet/eqa-dvjp-jqh?pin=7992441884478</t>
  </si>
  <si>
    <t>the-vinyl-wrapping-co.myshopify.com</t>
  </si>
  <si>
    <t>WRPD group &lt;&gt; Bitespeed</t>
  </si>
  <si>
    <t>https://meet.google.com/eqa-dvjp-jqh</t>
  </si>
  <si>
    <t>MAG &lt;&gt; Bitespeed
Tuesday, 25 November · 3:30 – 4:00pm
Time zone: Asia/Kolkata
Google Meet joining info
Video call link: https://meet.google.com/djc-pgue-zoj
Or dial: ‪(US) +1 414-439-0545‬ PIN: ‪502 903 520‬#
More phone numbers: https://tel.meet/djc-pgue-zoj?pin=8174744204066
--
~ Nandini Pandhare</t>
  </si>
  <si>
    <t>https://meet.google.com/djc-pgue-zoj</t>
  </si>
  <si>
    <t>Hey @919145486607, sharing the invite as discussed for tomorrow!
Ghar Soaps x Bitespeed - BOT Integration
Tuesday, 11 November · 11:30 am – 12:15 pm
Time zone: Asia/Kolkata
Google Meet joining info
Video call link: https://meet.google.com/ecx-imwp-woi
Or dial: ‪(US) +1 260-475-0237‬ PIN: ‪541 547 221‬#
More phone numbers: https://tel.meet/ecx-imwp-woi?pin=2341822073437</t>
  </si>
  <si>
    <t>https://meet.google.com/ecx-imwp-woi</t>
  </si>
  <si>
    <t>Bonkers x Bitespeed - Fresh Desk Integration
Tuesday, 11 November · 12:15 – 12:30 pm
Time zone: Asia/Kolkata
Google Meet joining info
Video call link: https://meet.google.com/thh-wjpg-hvn
Or dial: ‪(US) +1 567-297-2227‬ PIN: ‪749 182 739‬#
More phone numbers: https://tel.meet/thh-wjpg-hvn?pin=3565322838172
Hey @919637595300, thank you for the quick call! I’ve sent over a calendar invite for tomorrow so we can walk through the integration and run a quick walkthrough together!</t>
  </si>
  <si>
    <t>https://meet.google.com/thh-wjpg-hvn</t>
  </si>
  <si>
    <t>Bitespeed &lt;&gt; Trunativ | Support Dashboard
Tuesday, November 11 · 12:00 – 12:45pm
Time zone: Asia/Kolkata
Google Meet joining info
Video call link: https://meet.google.com/vha-cnfx-jum
Or dial: ‪(US) +1 361-247-0026‬ PIN: ‪757 307 135‬#
More phone numbers: https://tel.meet/vha-cnfx-jum?pin=8547161335768</t>
  </si>
  <si>
    <t>TruNativ &lt;&gt; Bitespeed</t>
  </si>
  <si>
    <t>https://meet.google.com/vha-cnfx-jum</t>
  </si>
  <si>
    <t>Alika Fashions &lt;&gt; BiteSpeed 
Tuesday, November 11 · 1:00 – 1:30pm
Time zone: Asia/Kolkata
Google Meet joining info
Video call link: https://meet.google.com/fay-chwh-twc
Or dial: ‪(US) +1 484-816-4388‬ PIN: ‪566 452 566‬#
More phone numbers: https://tel.meet/fay-chwh-twc?pin=8608214542430</t>
  </si>
  <si>
    <t>Alika Fashion Store &lt;&gt; BiteSpeed</t>
  </si>
  <si>
    <t>https://meet.google.com/fay-chwh-twc</t>
  </si>
  <si>
    <t>Hi @917086852429, sharing the meeting link here: 
Ettorez &lt;&gt; Bitespeed : Trial kick off
Tuesday 25 Nov · 1:45 – 2:30 PM
Google Meet joining info
Video call link: https://meet.google.com/squ-irmr-jkh
Or dial: +1 402-772-0090 PIN: 448072087
More phone numbers: https://tel.meet/squ-irmr-jkh?pin=8270395745387</t>
  </si>
  <si>
    <t>Ettorez &lt;&gt; Bitespeed</t>
  </si>
  <si>
    <t>https://meet.google.com/squ-irmr-jkh</t>
  </si>
  <si>
    <t>Noted @919999598133 have shared the invite
Aulerth &lt;&gt; Bitespeed
Tuesday, 25 November · 12:00 – 12:45pm
Time zone: Asia/Kolkata
Google Meet joining info
Video call link: https://meet.google.com/uix-ntkx-cxd</t>
  </si>
  <si>
    <t>Aulerth &lt;&gt; BiteSpeed</t>
  </si>
  <si>
    <t>https://meet.google.com/uix-ntkx-cxd</t>
  </si>
  <si>
    <t>Bake Cosmetics &lt;&gt; Bitespeed ts migration
Thursday, 16 April · 1:00 – 1:30pm
Time zone: Asia/Kolkata
Google Meet joining info
Video call link: https://meet.google.com/dci-nzhv-cmb
Or dial: ‪(US) +1 929-324-9622‬ PIN: ‪817 538 164‬#
More phone numbers: https://tel.meet/dci-nzhv-cmb?pin=3506046928918
-Aryan Dev</t>
  </si>
  <si>
    <t>Bake Cosmetics &lt;&gt; Bitespeed</t>
  </si>
  <si>
    <t>https://meet.google.com/dci-nzhv-cmb</t>
  </si>
  <si>
    <t>Egoss &amp; Laffatio &lt;&gt; BiteSpeed | Alternate Billing
Tuesday, 11 November · 1:00 – 1:30pm
Time zone: Asia/Kolkata
Google Meet joining info
Video call link: https://meet.google.com/yfz-pbkx-mxo
Or dial: ‪(US) +1 763-310-1390‬ PIN: ‪380 751 421‬#
More phone numbers: https://tel.meet/yfz-pbkx-mxo?pin=5047204711337</t>
  </si>
  <si>
    <t>https://meet.google.com/yfz-pbkx-mxo</t>
  </si>
  <si>
    <t>@917205827992 Gentle reminder for our call tomorrow
Cannavedic&lt;&gt;Bitespeed(AI Voice)
Tuesday, 11 November · 1:00 – 1:30pm
Time zone: Asia/Kolkata
Google Meet joining info
Video call link: https://meet.google.com/xmp-dcdo-mvx
Or dial: ‪(US) +1 732-630-8185‬ PIN: ‪108 730 656‬#
More phone numbers: https://tel.meet/xmp-dcdo-mvx?pin=8554861362368</t>
  </si>
  <si>
    <t>Cannavedic&lt;&gt;Bitespeed</t>
  </si>
  <si>
    <t>https://meet.google.com/xmp-dcdo-mvx</t>
  </si>
  <si>
    <t>Tuco Kids &lt;&gt; BiteSpeed: Alternate Billing
Tuesday, 11 November · 3:15 – 3:30pm
Time zone: Asia/Kolkata
Google Meet joining info
Video call link: https://meet.google.com/znq-ixec-yjf
Or dial: ‪(US) +1 415-413-8843‬ PIN: ‪522 655 675‬#
More phone numbers: https://tel.meet/znq-ixec-yjf?pin=6747528851784
Hey @919987796392, have scheduled this. Please give me your Email ID- will send the invite as well</t>
  </si>
  <si>
    <t>https://meet.google.com/znq-ixec-yjf</t>
  </si>
  <si>
    <t>@919761587244 @918265949656 
Kiwi Kisan &lt;&gt; Bitespeed
Tuesday, 25 November · 11:00 – 11:45am
Time zone: Asia/Kolkata
Google Meet joining info
Video call link: https://meet.google.com/cjs-qacm-mdt</t>
  </si>
  <si>
    <t>https://meet.google.com/cjs-qacm-mdt</t>
  </si>
  <si>
    <t>Apologies, here you go:
Mishuuu &lt;&gt; Bitespeed | Sync
Monday, 24 November · 3:30 – 4:15pm
Time zone: Asia/Kolkata
Google Meet joining info
Video call link: https://meet.google.com/qwy-ijbm-hkk
Or dial: ‪(US) +1 318-565-6304‬ PIN: ‪472 317 584‬#
More phone numbers: https://tel.meet/qwy-ijbm-hkk?pin=4089564981525</t>
  </si>
  <si>
    <t>https://meet.google.com/qwy-ijbm-hkk</t>
  </si>
  <si>
    <t>Hey @917045181259, we spoke, here's the link
Aquatein &lt;&gt; BiteSpeed
Tuesday, 11 November · 4:00 – 4:45pm
Video call link: https://meet.google.com/wcv-szin-fvt</t>
  </si>
  <si>
    <t>Aquatein &lt;&gt; BiteSpeed</t>
  </si>
  <si>
    <t>https://meet.google.com/wcv-szin-fvt</t>
  </si>
  <si>
    <t>Hey @919821712227 as discussed, sharing the meeting link here: 
Spunkies &lt;&gt; BiteSpeed
Tuesday, 11 November · 1:00 – 1:45pm
Time zone: Asia/Kolkata
Google Meet joining info
Video call link: https://meet.google.com/vds-hpnj-zaz
Or dial: ‪(US) +1 435-990-5296‬ PIN: ‪226 185 133‬#
More phone numbers: https://tel.meet/vds-hpnj-zaz?pin=3893030297052</t>
  </si>
  <si>
    <t>https://meet.google.com/vds-hpnj-zaz</t>
  </si>
  <si>
    <t>Hey @919819861709, sharing the meeting link here: 
The Saas Bar &lt;&gt; Bitespeed
Tuesday, 11 November · 2:00 – 2:45pm
Time zone: Asia/Kolkata
Google Meet joining info
Video call link: https://meet.google.com/rnx-ijvz-jxu
Or dial: ‪(US) +1 573-500-0197‬ PIN: ‪318 418 201‬#
More phone numbers: https://tel.meet/rnx-ijvz-jxu?pin=2022344362434</t>
  </si>
  <si>
    <t>https://meet.google.com/rnx-ijvz-jxu</t>
  </si>
  <si>
    <t>https://meet.google.com/fcf-ppof-izp?authuser=0</t>
  </si>
  <si>
    <t>https://meet.google.com/fcf-ppof-izp</t>
  </si>
  <si>
    <t>Bitamin Operations &lt;&gt; BiteSpeed | Alternate Billing
Tuesday, 11 November · 11:15 – 11:30am
Time zone: Asia/Kolkata
Google Meet joining info
Video call link: https://meet.google.com/znp-fsva-xyx
Or dial: ‪(US) +1 432-756-7178‬ PIN: ‪564 707 690‬#
More phone numbers: https://tel.meet/znp-fsva-xyx?pin=6470688171574</t>
  </si>
  <si>
    <t>https://meet.google.com/znp-fsva-xyx</t>
  </si>
  <si>
    <t>TIGC &lt;&gt; Bitespeed - Push Notification
Monday, 24 November · 5:00 – 5:30pm
Video call link: https://meet.google.com/kda-jbtu-urf
@919653721717</t>
  </si>
  <si>
    <t>https://meet.google.com/kda-jbtu-urf</t>
  </si>
  <si>
    <t>Yellow Dwelling &lt;&gt; BiteSpeed 
Tuesday, November 11 · 1:30 – 2:15pm
Time zone: Asia/Kolkata
Google Meet joining info
Video call link: https://meet.google.com/ina-xhwd-zzr
Or dial: ‪(US) +1 475-522-0414‬ PIN: ‪338 924 634‬#
More phone numbers: https://tel.meet/ina-xhwd-zzr?pin=2745428993915</t>
  </si>
  <si>
    <t>https://meet.google.com/ina-xhwd-zzr</t>
  </si>
  <si>
    <t>Dr. Rashel &lt;&gt; Bitespeed
Wednesday, 12 November · 4:00 – 4:30 pm
Time zone: Asia/Kolkata
Google Meet joining info
Video call link: https://meet.google.com/hfb-yyjw-raw
Or dial: ‪(US) +1 413-276-7111‬ PIN: ‪416 577 325‬#
More phone numbers: https://tel.meet/hfb-yyjw-raw?pin=1109804163384</t>
  </si>
  <si>
    <t>https://meet.google.com/hfb-yyjw-raw</t>
  </si>
  <si>
    <t>Linen Trail &lt;&gt; BiteSpeed: Dashboard Walkthrough
Tuesday, 11 November · 3:30 – 4:00pm
Video call link: https://meet.google.com/uxt-qjju-mcb
@917356170111</t>
  </si>
  <si>
    <t>https://meet.google.com/uxt-qjju-mcb</t>
  </si>
  <si>
    <t>Saffron threads
Time zone: Asia/Kolkata
Google Meet joining info
Video call link: https://meet.google.com/tcp-hufw-tax
Or dial: ‪(US) +1 252-923-3025‬ PIN: ‪995 743 145‬#
More phone numbers: https://tel.meet/tcp-hufw-tax?pin=5965316285285</t>
  </si>
  <si>
    <t>https://meet.google.com/tcp-hufw-tax</t>
  </si>
  <si>
    <t>hey @919034777303 please join the meet.
Dr.Bhushan&lt;&gt;Bitespeed
Tuesday, 11 November · 12:00 – 12:45pm
Time zone: Asia/Kolkata
Google Meet joining info
Video call link: https://meet.google.com/bvm-jubi-zez
Or dial: ‪(US) +1 505-445-7971‬ PIN: ‪386 496 351‬#
More phone numbers: https://tel.meet/bvm-jubi-zez?pin=5993374940661</t>
  </si>
  <si>
    <t>3247dd-2.myshopify.com</t>
  </si>
  <si>
    <t>Dr. Bhushan Research Lab &lt;&gt; BiteSpeed</t>
  </si>
  <si>
    <t>https://meet.google.com/bvm-jubi-zez</t>
  </si>
  <si>
    <t>IMEMYSELF &lt;&gt; Bitespeed - Trial Kickoff
Tuesday, 12 November · 7:00 – 7:45pm
Time zone: Asia/Kolkata
Google Meet joining info
Video call link: https://meet.google.com/ncq-czsa-aeh
Or dial: ‪(US) +1 857-529-6644‬ PIN: ‪233 222 101‬#
More phone numbers: https://tel.meet/ncq-czsa-aeh?pin=1839230819206
Hey @919999169268, please find the link for our meeting at 7pm tomorrow.</t>
  </si>
  <si>
    <t>https://meet.google.com/ncq-czsa-aeh</t>
  </si>
  <si>
    <t>Oye Happy &lt;&gt; Bitespeed
Tuesday, 11 November · 5:00 – 5:30pm
Time zone: Asia/Kolkata
Google Meet joining info
Video call link: https://meet.google.com/bro-gjxz-pqf
Or dial: ‪(US) +1 470-499-3048‬ PIN: ‪962 599 934‬#
More phone numbers: https://tel.meet/bro-gjxz-pqf?pin=9553534951272
--
Sent via. Harshwardhan</t>
  </si>
  <si>
    <t>https://meet.google.com/bro-gjxz-pqf</t>
  </si>
  <si>
    <t>CrazyRC &lt;&gt; BiteSpeed | Alternate Billing
Tuesday, 11 November · 12:00 – 12:15pm
Time zone: Asia/Kolkata
Google Meet joining info
Video call link: https://meet.google.com/nwp-oobr-nyd
Or dial: ‪(US) +1 508-851-9235‬ PIN: ‪580 919 515‬#
More phone numbers: https://tel.meet/nwp-oobr-nyd?pin=7390396445945</t>
  </si>
  <si>
    <t>https://meet.google.com/nwp-oobr-nyd</t>
  </si>
  <si>
    <t>Hey @918368408044 following up on the reports for abandoned checkout and UTM data, would request you to share these as soon as possible. 
Also sharing a quick reminder for our call today:
Bacca Bucci &lt;&gt; Bitespeed - AI Call Review
Tuesday, 11 Nov · 1 – 1:45 PM
Video call link: https://meet.google.com/pyw-pydp-osw</t>
  </si>
  <si>
    <t>Thanks for your time over the call, I have scheduled the call with @918904534389.
Saffron threads
Wednesday, 12 November · 3:30 – 4:00pm
Time zone: Asia/Kolkata
Google Meet joining info
Video call link: https://meet.google.com/kpu-cfto-fuw
Or dial: ‪(US) +1 240-745-4890‬ PIN: ‪948 584 722‬#
More phone numbers: https://tel.meet/kpu-cfto-fuw?pin=3403695722557</t>
  </si>
  <si>
    <t>https://meet.google.com/kpu-cfto-fuw</t>
  </si>
  <si>
    <t>@918335867626 @919830197524 requesting you to kindly join our call today
Aero Armour &lt;&gt; Bitespeed
Tuesday, 13 January · 2:30 – 3:00pm
Time zone: Asia/Kolkata
Google Meet joining info
Video call link: https://meet.google.com/xmh-sres-spb
Or dial: ‪(US) +1 507-609-0044‬ PIN: ‪577 083 779‬#
More phone numbers: https://tel.meet/xmh-sres-spb?pin=9182140728656</t>
  </si>
  <si>
    <t>https://meet.google.com/xmh-sres-spb</t>
  </si>
  <si>
    <t>Zola &lt;&gt; BiteSpeed | Alternate Billing
Tuesday, 11 November · 4:45 – 5:00pm
Time zone: Asia/Kolkata
Google Meet joining info
Video call link: https://meet.google.com/gxr-shzz-oea
Or dial: ‪(US) +1 484-424-6706‬ PIN: ‪588 387 630‬#
More phone numbers: https://tel.meet/gxr-shzz-oea?pin=4212830806992</t>
  </si>
  <si>
    <t>https://meet.google.com/gxr-shzz-oea</t>
  </si>
  <si>
    <t>Easy Rugs x Bitespeed - Triak Kick Off
Tuesday, 11 November · 5:00 – 5:45pm
Video call link: https://meet.google.com/paz-wini-evm</t>
  </si>
  <si>
    <t>https://meet.google.com/paz-wini-evm</t>
  </si>
  <si>
    <t>Olfa Originals
Tuesday, 16 December · 1:30 – 2:00pm
Time zone: Asia/Kolkata
Google Meet joining info
Video call link: https://meet.google.com/eno-cizz-eiy
Or dial: ‪(US) +1 240-560-3583‬ PIN: ‪728 238 125‬#
More phone numbers: https://tel.meet/eno-cizz-eiy?pin=4653023350396</t>
  </si>
  <si>
    <t>https://meet.google.com/eno-cizz-eiy</t>
  </si>
  <si>
    <t>Grhamoy &lt;&gt; BiteSpeed: AI Voice Calling Review
Tuesday, 25 November · 3:30 – 4:00pm
Video call link: https://meet.google.com/tue-dxsx-wvm</t>
  </si>
  <si>
    <t>https://meet.google.com/tue-dxsx-wvm</t>
  </si>
  <si>
    <t>jivisa&lt;&gt;bitespeed
Monday, 24 November · 4:15 – 4:30pm
Time zone: Asia/Kolkata
Google Meet joining info
Video call link: https://meet.google.com/jde-xpcs-azb
Or dial: ‪(US) +1 501-897-6162‬ PIN: ‪831 097 186‬#
More phone numbers: https://tel.meet/jde-xpcs-azb?pin=9387842521427</t>
  </si>
  <si>
    <t>https://meet.google.com/jde-xpcs-azb</t>
  </si>
  <si>
    <t>Carencurepharmacy &lt;&gt; BiteSpeed; Trial Kick Off!!!
Wednesday, 12 November · 3:00 – 3:45pm
Time zone: Asia/Kolkata
Google Meet joining info
Video call link: https://meet.google.com/uwo-axse-ier
Or dial: ‪(US) +1 347-508-4903‬ PIN: ‪634 999 842‬#
More phone numbers: https://tel.meet/uwo-axse-ier?pin=3456642082704</t>
  </si>
  <si>
    <t>Carencurepharmacy &lt;&gt; BiteSpeed</t>
  </si>
  <si>
    <t>https://meet.google.com/uwo-axse-ier</t>
  </si>
  <si>
    <t>Bow &amp; Square SF
Tuesday, 11 November · 4:00 – 4:30pm
Time zone: Asia/Kolkata
Google Meet joining info
Video call link: https://meet.google.com/srs-hcuw-tow
Or dial: ‪(US) +1 530-436-6170‬ PIN: ‪742 803 861‬#
More phone numbers: https://tel.meet/srs-hcuw-tow?pin=1260593075787</t>
  </si>
  <si>
    <t>https://meet.google.com/srs-hcuw-tow</t>
  </si>
  <si>
    <t>@918320421625 
NG Earsafe &lt;&gt; BiteSpeed | WA set up
Tuesday, November 11 · 1:30 – 2:00pm
Time zone: Asia/Kolkata
Google Meet joining info
Video call link: https://meet.google.com/uwi-ysks-sqx
Or dial: ‪(US) +1 443-402-6792‬ PIN: ‪865 549 822‬#
More phone numbers: https://tel.meet/uwi-ysks-sqx?pin=4579150622287</t>
  </si>
  <si>
    <t>https://meet.google.com/uwi-ysks-sqx</t>
  </si>
  <si>
    <t>Devoted &lt;&gt; Bitespeed
Tuesday, 13 January · 5:00 – 5:30pm
Time zone: Asia/Kolkata
Google Meet joining info
Video call link: https://meet.google.com/wrr-spuu-zxg
Or dial: ‪(US) +1 716-249-4300‬ PIN: ‪566 790 909‬#
More phone numbers: https://tel.meet/wrr-spuu-zxg?pin=3604590510071</t>
  </si>
  <si>
    <t>Devoted Store &lt;&gt; BiteSpeed</t>
  </si>
  <si>
    <t>https://meet.google.com/wrr-spuu-zxg</t>
  </si>
  <si>
    <t>BSS &lt;&gt; Bitespeed | Hubspot Integration
Tuesday, 11 November · 3:00 – 3:30pm
Time zone: Asia/Kolkata
Google Meet joining info
Video call link: https://meet.google.com/kjb-cahe-fum
Or dial: ‪(US) +1 414-909-4556‬ PIN: ‪751 678 720‬#
More phone numbers: https://tel.meet/kjb-cahe-fum?pin=9385331821937</t>
  </si>
  <si>
    <t>https://meet.google.com/kjb-cahe-fum</t>
  </si>
  <si>
    <t>Nutristar &lt;&gt; Bitespeed 
Tuesday, November 11 · 5:00 – 5:45pm
Time zone: Asia/Kolkata
Google Meet joining info
Video call link: https://meet.google.com/uhp-zbso-eje
Or dial: ‪(US) +1 470-499-3042‬ PIN: ‪409 740 739‬#
More phone numbers: https://tel.meet/uhp-zbso-eje?pin=4012235063344</t>
  </si>
  <si>
    <t>https://meet.google.com/uhp-zbso-eje</t>
  </si>
  <si>
    <t>*Tools BiteSpeed:*
TopRankPrep &lt;&gt; Bitespeed : TS migration
Friday, 27 March · 1:30 – 2:00pm
Time zone: Asia/Kolkata
Google Meet joining info
Video call link: https://meet.google.com/fhm-zxoq-tix
Or dial: ‪(US) +1 508-964-3126‬ PIN: ‪233 122 406‬#
More phone numbers: https://tel.meet/fhm-zxoq-tix?pin=3547837137213</t>
  </si>
  <si>
    <t>TopRankPrep &lt;&gt; Bitespeed</t>
  </si>
  <si>
    <t>https://meet.google.com/fhm-zxoq-tix</t>
  </si>
  <si>
    <t>Rasayanam &lt;&gt; BiteSpeed | TS Migration
Wednesday, 25 March · 3:45 – 4:15pm
Time zone: Asia/Kolkata
Google Meet joining info
Video call link: https://meet.google.com/nzq-rbcp-gko
Or dial: ‪(US) +1 406-851-5149‬ PIN: ‪227 740 170‬#
More phone numbers: https://tel.meet/nzq-rbcp-gko?pin=4153236030407
--
~ Nandini Pandhare</t>
  </si>
  <si>
    <t>Rasayanam &lt;&gt; BiteSpeed</t>
  </si>
  <si>
    <t>https://meet.google.com/nzq-rbcp-gko</t>
  </si>
  <si>
    <t>House Babylon &lt;&gt; Bitespeed | Sync
Tuesday, 11 November · 5:30 – 6:00pm
Time zone: Asia/Kolkata
Google Meet joining info
Video call link: https://meet.google.com/fio-iwxh-hte
Or dial: ‪(US) +1 515-518-4875‬ PIN: ‪782 457 584‬#
More phone numbers: https://tel.meet/fio-iwxh-hte?pin=6684119043510</t>
  </si>
  <si>
    <t>House of Babylon &lt;&gt; BiteSpeed</t>
  </si>
  <si>
    <t>https://meet.google.com/fio-iwxh-hte</t>
  </si>
  <si>
    <t>@917597058131 please join the call
Headfox &lt;&gt; Bitespeed
Tuesday, 11 November · 3:00 – 4:00pm
Time zone: Asia/Kolkata
Google Meet joining info
Video call link: https://meet.google.com/vni-duhr-fyd
Or dial: ‪(US) +1 650-667-2641‬ PIN: ‪705 851 798‬#
More phone numbers: https://tel.meet/vni-duhr-fyd?pin=5230054265533</t>
  </si>
  <si>
    <t>https://meet.google.com/vni-duhr-fyd</t>
  </si>
  <si>
    <t>Hey @918700141332, have aligned this.
Please give me your email ID. Will send the invite as well.
Supplemart &lt;&gt; BiteSpeed: Alternate Billing 
Wednesday, 12 November · 2:30 – 2:45pm
Time zone: Asia/Kolkata
Google Meet joining info
Video call link: https://meet.google.com/svj-sgzx-csx
Or dial: ‪(US) +1 218-451-2654‬ PIN: ‪496 603 878‬#
More phone numbers: https://tel.meet/svj-sgzx-csx?pin=4520910761226</t>
  </si>
  <si>
    <t>Supplemart &lt;&gt; Bitespeed</t>
  </si>
  <si>
    <t>https://meet.google.com/svj-sgzx-csx</t>
  </si>
  <si>
    <t>Hey @919742672757 sharing a quick reminder for our call today:
Decode Age &lt;&gt; Bitespeed | Next Steps
Tuesday, 11 November · 4:00 – 4:45pm
Video call link: https://meet.google.com/jkz-gzeb-zga</t>
  </si>
  <si>
    <t>Decode Age &lt;&gt; BiteSpeed</t>
  </si>
  <si>
    <t>https://meet.google.com/jkz-gzeb-zga</t>
  </si>
  <si>
    <t>@918017689593  Here's a reminder for the call : Nap story&lt;&gt;Bitespeed:MM lite setup
Tuesday, 11 November · 4:00 – 4:30pm
Time zone: Asia/Kolkata
Google Meet joining info
Video call link: https://meet.google.com/crq-smkx-qie
Or dial: ‪(US) +1 240-545-8651‬ PIN: ‪278 278 561‬#
More phone numbers: https://tel.meet/crq-smkx-qie?pin=8366811995487</t>
  </si>
  <si>
    <t>https://meet.google.com/crq-smkx-qie</t>
  </si>
  <si>
    <t>Reid &amp; Taylor Apparel &lt;&gt; BiteSpeed - Setup Call  
Tuesday, 11 November · 4:00 – 4:45pm
Time zone: Asia/Kolkata
Google Meet joining info
Video call link: https://meet.google.com/wsf-mygu-xfg
Or dial: ‪(US) +1 515-758-0967‬ PIN: ‪786 270 649‬#
More phone numbers: https://tel.meet/wsf-mygu-xfg?pin=5415336418077</t>
  </si>
  <si>
    <t>https://meet.google.com/wsf-mygu-xfg</t>
  </si>
  <si>
    <t>Cockatoo &lt;&gt; Bitespeed | Alternate Billing Plan
Tuesday, November 11 · 4:30 – 4:45pm
Time zone: Asia/Kolkata
Google Meet joining info
Video call link: https://meet.google.com/cww-wdkf-sem
Or dial: ‪(US) +1 570-844-1112‬ PIN: ‪388 947 101‬#
More phone numbers: https://tel.meet/cww-wdkf-sem?pin=1512835602918
--
Sent via. Harshwardhan</t>
  </si>
  <si>
    <t>Cockatoo &lt;&gt; BiteSpeed</t>
  </si>
  <si>
    <t>https://meet.google.com/cww-wdkf-sem</t>
  </si>
  <si>
    <t>Earth Story Farms &lt;&gt; Bitespeed | Alternate Billing
Wednesday, November 12 · 1:00 – 1:15pm
Time zone: Asia/Kolkata
Google Meet joining info
Video call link: https://meet.google.com/gvx-dtce-aub
Or dial: ‪(US) +1 617-514-0773‬ PIN: ‪410 294 645‬#
More phone numbers: https://tel.meet/gvx-dtce-aub?pin=7225349697581
--
Sent via. Harshwardhan</t>
  </si>
  <si>
    <t>https://meet.google.com/gvx-dtce-aub</t>
  </si>
  <si>
    <t>Brick Brown &lt;&gt; Bitespeed | Longer Billing Plan
Wednesday, 12 November · 1:15 – 1:30pm
Time zone: Asia/Kolkata
Google Meet joining info
Video call link: https://meet.google.com/oqw-tgio-tpc
Or dial: ‪(US) +1 318-744-4326‬ PIN: ‪312 492 353‬#
More phone numbers: https://tel.meet/oqw-tgio-tpc?pin=2914427150953
--
~ Nandini Pandhare</t>
  </si>
  <si>
    <t>Brick Brown &lt;&gt; BiteSpeed</t>
  </si>
  <si>
    <t>https://meet.google.com/oqw-tgio-tpc</t>
  </si>
  <si>
    <t>Makoba &lt;&gt; Bitespeed | Longer Billing
Tuesday, 11 November · 4:45 – 5:00pm
Time zone: Asia/Kolkata
Google Meet joining info
Video call link: https://meet.google.com/hsi-azvy-bgb
Or dial: ‪(US) +1 209-783-9134‬ PIN: ‪395 862 978‬#
More phone numbers: https://tel.meet/hsi-azvy-bgb?pin=5077782531963
--
~ Nandini Pandhare</t>
  </si>
  <si>
    <t>https://meet.google.com/hsi-azvy-bgb</t>
  </si>
  <si>
    <t>Have extended the invite @917990462986 
Fuaark X Bitespeed
Thursday, 15 January · 11:00 – 11:45am
Time zone: Asia/Kolkata
Google Meet joining info
Video call link: https://meet.google.com/bgb-ipor-wdb</t>
  </si>
  <si>
    <t>https://meet.google.com/bgb-ipor-wdb</t>
  </si>
  <si>
    <t>Hey @919811077788, sharing the meeting link here: 
Arata &lt;&gt; BiteSpeed | Review Call
Tuesday, 25 November · 2:45 – 3:30pm
Time zone: Asia/Kolkata
Google Meet joining info
Video call link: https://meet.google.com/hvr-vudu-snq
Or dial: ‪(US) +1 385-404-5366‬ PIN: ‪430 132 348‬#
More phone numbers: https://tel.meet/hvr-vudu-snq?pin=2217014050900
cc: @918220418225</t>
  </si>
  <si>
    <t>https://meet.google.com/hvr-vudu-snq</t>
  </si>
  <si>
    <t>Bombay Sweet Shop&lt;&gt;Bitespeed(Weekly Catchup)
Tuesday, 25 November · 12:00 – 12:30pm
Time zone: Asia/Kolkata
Google Meet joining info
Video call link: https://meet.google.com/exp-coyd-fxf
Or dial: ‪(US) +1 904-580-9637‬ PIN: ‪535 228 928‬#
More phone numbers: https://tel.meet/exp-coyd-fxf?pin=2569553080331</t>
  </si>
  <si>
    <t>TIGC &lt;&gt; Bitespeed - review
Tuesday, 11 November · 4:45 – 5:30pm
Video call link: https://meet.google.com/cif-fqtr-vre</t>
  </si>
  <si>
    <t>https://meet.google.com/cif-fqtr-vre</t>
  </si>
  <si>
    <t>Estilocus &lt;&gt; Bitespeed | Longer Billing Plan
Wednesday, 12 November · 11:15 – 11:30am
Time zone: Asia/Kolkata
Google Meet joining info
Video call link: https://meet.google.com/bkb-eycp-ybm
Or dial: ‪(US) +1 424-444-3878‬ PIN: ‪882 374 101‬#
More phone numbers: https://tel.meet/bkb-eycp-ybm?pin=8742159125665
--
Sent via:
Aayush</t>
  </si>
  <si>
    <t>https://meet.google.com/bkb-eycp-ybm</t>
  </si>
  <si>
    <t>Hey @917338624380  absolutely!   
here is the link   
Flourish &lt;&gt; Bitespeed | Longer Billing Plan
Wednesday, 12 November · 12:00 – 12:15pm
Time zone: Asia/Kolkata
Google Meet joining info
Video call link: https://meet.google.com/mru-icfz-ygz
Or dial: ‪(US) +1 224-541-5081‬ PIN: ‪332 598 084‬#
More phone numbers: https://tel.meet/mru-icfz-ygz?pin=3387163558475
--
~ Nandini Pandhare</t>
  </si>
  <si>
    <t>https://meet.google.com/mru-icfz-ygz</t>
  </si>
  <si>
    <t>Oye Happy &lt;&gt; Bitespeed
Friday, November 14 · 5:00 – 5:30pm
Time zone: Asia/Kolkata
Google Meet joining info
Video call link: https://meet.google.com/vws-jgxp-nya
Or dial: ‪(US) +1 240-442-8008‬ PIN: ‪680 809 421‬#
More phone numbers: https://tel.meet/vws-jgxp-nya?pin=1880100947554
--
Sent via. Harshwardhan</t>
  </si>
  <si>
    <t>https://meet.google.com/vws-jgxp-nya</t>
  </si>
  <si>
    <t>FormularX &lt;&gt; Bitespeed | Alternative Billing
Wednesday, 12 November · 12:30 – 1:00pm
Time zone: Asia/Kolkata
Google Meet joining info
Video call link: https://meet.google.com/qhi-xsnk-jbd
Or dial: ‪(US) +1 520-485-3617‬ PIN: ‪679 257 265‬#
More phone numbers: https://tel.meet/qhi-xsnk-jbd?pin=9846506590101
--
Selva</t>
  </si>
  <si>
    <t>https://meet.google.com/qhi-xsnk-jbd</t>
  </si>
  <si>
    <t>Hi @919811077788 as discussed on call, please join this meet: 
Arata &lt;&gt; BiteSpeed 
Tuesday, 11 November · 5:30 – 5:50pm
Time zone: Asia/Kolkata
Google Meet joining info
Video call link: https://meet.google.com/syh-vggo-rmm
Or dial: ‪(US) +1 515-605-0211‬ PIN: ‪968 207 512‬#
More phone numbers: https://tel.meet/syh-vggo-rmm?pin=4584588594812</t>
  </si>
  <si>
    <t>https://meet.google.com/syh-vggo-rmm</t>
  </si>
  <si>
    <t>Preety Pixie &lt;&gt; Bitespeed
Wednesday, 12 November · 3:15 – 3:30pm
Time zone: Asia/Kolkata
Google Meet joining info
Video call link: https://meet.google.com/dux-zaoo-udt
Or dial: ‪(US) +1 765-314-3736‬ PIN: ‪111 195 977‬#
More phone numbers: https://tel.meet/dux-zaoo-udt?pin=1425833472321
--
~ Nandini Pandhare</t>
  </si>
  <si>
    <t>https://meet.google.com/dux-zaoo-udt</t>
  </si>
  <si>
    <t>Beeglee &lt;&gt; Bitespeed
Wednesday, 12 November · 11:30 – 11:45am
Time zone: Asia/Kolkata
Google Meet joining info
Video call link: https://meet.google.com/fmq-skjf-rfx
Or dial: ‪(US) +1 504-814-1922‬ PIN: ‪259 863 553‬#
More phone numbers: https://tel.meet/fmq-skjf-rfx?pin=6158295562531
--
~ Nandini Pandhare</t>
  </si>
  <si>
    <t>https://meet.google.com/fmq-skjf-rfx</t>
  </si>
  <si>
    <t>Bitespeed &lt;&gt; Zishta | Broadcast
Tuesday, 11 November · 5:45 – 6:30pm
Video call link: https://meet.google.com/boz-khfj-dxg</t>
  </si>
  <si>
    <t>https://meet.google.com/boz-khfj-dxg</t>
  </si>
  <si>
    <t>Video call link: https://meet.google.com/yit-sert-qnb - yeh waala join karlo, Tanul sent this too</t>
  </si>
  <si>
    <t>https://meet.google.com/yit-sert-qnb</t>
  </si>
  <si>
    <t>Done!   
Smoothmix &lt;&gt; Bitespeed
Wednesday, 12 November · 1:00 – 1:15pm
Time zone: Asia/Kolkata
Google Meet joining info
Video call link: https://meet.google.com/fmf-xcou-ptf
Or dial: ‪(US) +1 530-517-7017‬ PIN: ‪649 941 133‬#
More phone numbers: https://tel.meet/fmf-xcou-ptf?pin=3846929175457
--
Sent via:
Aayush</t>
  </si>
  <si>
    <t>Smoothmix &lt;&gt; BiteSpeed</t>
  </si>
  <si>
    <t>https://meet.google.com/fmf-xcou-ptf</t>
  </si>
  <si>
    <t>Just saw your message we can start by 6:30?   
Herbal Me &lt;&gt; Bitespeed | Longer Billing Plan
Tuesday, 11 November · 6:30 – 6:45pm
Time zone: Asia/Kolkata
Google Meet joining info
Video call link: https://meet.google.com/rac-sutm-bkm
Or dial: ‪(US) +1 651-505-3962‬ PIN: ‪689 825 459‬#
More phone numbers: https://tel.meet/rac-sutm-bkm?pin=5739500691081
--
Sent via:
Aayush</t>
  </si>
  <si>
    <t>Herbal Me &lt;&gt; BiteSpeed</t>
  </si>
  <si>
    <t>https://meet.google.com/rac-sutm-bkm</t>
  </si>
  <si>
    <t>Fitbodyminded &lt;&gt; Bitespeed - Setup Call 
Thursday, 13 November · 12:00 – 12:45pm
Time zone: Asia/Kolkata
Google Meet joining info
Video call link: https://meet.google.com/bjy-awhe-fsb
Or dial: ‪(US) +1 904-580-9867‬ PIN: ‪934 545 128‬#
More phone numbers: https://tel.meet/bjy-awhe-fsb?pin=3052303417402</t>
  </si>
  <si>
    <t>Fit Body Minded &lt;&gt; BiteSpeed</t>
  </si>
  <si>
    <t>https://meet.google.com/bjy-awhe-fsb</t>
  </si>
  <si>
    <t>Hey @919205015351 
Lets connect at 12 only as you suggested
Oprata&lt;&gt;BiteSpeed
Wednesday, November 12 · 12:00 – 12:30pm
Time zone: Asia/Kolkata
Google Meet joining info
Video call link: https://meet.google.com/nhr-woyj-bma
Or dial: ‪(US) +1 929-299-4016‬ PIN: ‪797 134 837‬#
More phone numbers: https://tel.meet/nhr-woyj-bma?pin=6846746822087</t>
  </si>
  <si>
    <t>https://meet.google.com/nhr-woyj-bma</t>
  </si>
  <si>
    <t>Afterhrs &lt;&gt; Bitespeed | Sync
Tuesday, 11 November · 6:30 – 7:00pm
Time zone: Asia/Kolkata
Google Meet joining info
Video call link: https://meet.google.com/jcg-sysr-etu
Or dial: ‪(US) +1 408-831-1562‬ PIN: ‪828 555 351‬#
More phone numbers: https://tel.meet/jcg-sysr-etu?pin=7472454889088</t>
  </si>
  <si>
    <t>8d1826-3.myshopify.com</t>
  </si>
  <si>
    <t>Afterhrs &lt;&gt; BiteSpeed</t>
  </si>
  <si>
    <t>https://meet.google.com/jcg-sysr-etu</t>
  </si>
  <si>
    <t>Raviolis &lt;&gt; Bitespeed | Longer Billing Plan
Wednesday, 12 November · 1:30 – 1:45pm
Time zone: Asia/Kolkata
Google Meet joining info
Video call link: https://meet.google.com/yjv-yrjp-iqe
Or dial: ‪(US) +1 319-505-8139‬ PIN: ‪824 914 262‬#
More phone numbers: https://tel.meet/yjv-yrjp-iqe?pin=4346909921045
--
Sent via:
Aayush</t>
  </si>
  <si>
    <t>Raviolis &lt;&gt; BiteSpeed</t>
  </si>
  <si>
    <t>https://meet.google.com/yjv-yrjp-iqe</t>
  </si>
  <si>
    <t>Svarn Jewels &lt;&gt; Bitespeed
Saturday, 15 November · 11:00 – 11:15am
Time zone: Asia/Kolkata
Google Meet joining info
Video call link: https://meet.google.com/ckd-xtgs-bpr
Or dial: ‪(US) +1 631-600-3725‬ PIN: ‪879 458 489‬#
More phone numbers: https://tel.meet/ckd-xtgs-bpr?pin=7017314966993
--
Sent via:
Aayush</t>
  </si>
  <si>
    <t>https://meet.google.com/ckd-xtgs-bpr</t>
  </si>
  <si>
    <t>Hey @919152065555, we spoke. Sharing the link below.
Beejkart &lt;&gt; Bitespeed
Wednesday, November 12 · 1:45 – 2:15pm
Time zone: Asia/Kolkata
Google Meet joining info
Video call link: https://meet.google.com/hgc-xcmi-iyj
Or dial: ‪(US) +1 470-208-3568‬ PIN: ‪201 120 162‬#
More phone numbers: https://tel.meet/hgc-xcmi-iyj?pin=4240589107791
--
Sent via. Harshwardhan</t>
  </si>
  <si>
    <t>https://meet.google.com/hgc-xcmi-iyj</t>
  </si>
  <si>
    <t>@918791202132 Here is the meeting invite
WoodenTwist X Bitespeed || AI Calling
Wednesday, 12 November · 6:00 – 6:30pm
Time zone: Asia/Kolkata
Google Meet joining info
Video call link: https://meet.google.com/sby-bgqt-tbm
Or dial: ‪(US) +1 402-282-0175‬ PIN: ‪599 220 723‬#
More phone numbers: https://tel.meet/sby-bgqt-tbm?pin=7803614110560</t>
  </si>
  <si>
    <t>https://meet.google.com/sby-bgqt-tbm</t>
  </si>
  <si>
    <t>Protouch &lt;&gt; Bitespeed
Wednesday, 12 November · 1:15 – 1:30pm
Time zone: Asia/Kolkata
Google Meet joining info
Video call link: https://meet.google.com/gzx-xgcm-aqp
Or dial: ‪(US) +1 254-523-4011‬ PIN: ‪106 577 094‬#
More phone numbers: https://tel.meet/gzx-xgcm-aqp?pin=1932315176791
--
Sent via:
Aayush</t>
  </si>
  <si>
    <t>https://meet.google.com/gzx-xgcm-aqp</t>
  </si>
  <si>
    <t>Kicks Machine &lt;&gt; BiteSpeed
Wednesday, 12 November · 2:00 – 2:30pm
Time zone: Asia/Kolkata
Google Meet joining info
Video call link: https://meet.google.com/wiq-trtn-sqp
Or dial: ‪(US) +1 252-922-0157‬ PIN: ‪575 034 789‬#
More phone numbers: https://tel.meet/wiq-trtn-sqp?pin=6923310328638</t>
  </si>
  <si>
    <t>https://meet.google.com/wiq-trtn-sqp</t>
  </si>
  <si>
    <t>BiteSpeed &lt;&gt; Skmei India | Trial Kick Off
Thursday, 13 November · 3:00 – 3:45pm
Time zone: Asia/Kolkata
Google Meet joining info
Video call link: https://meet.google.com/aar-cjbf-chs
Or dial: ‪(US) +1 732-771-9706‬ PIN: ‪347 057 864‬#
More phone numbers: https://tel.meet/aar-cjbf-chs?pin=2714192182720</t>
  </si>
  <si>
    <t>Skmei &lt;&gt; BiteSpeed</t>
  </si>
  <si>
    <t>https://meet.google.com/aar-cjbf-chs</t>
  </si>
  <si>
    <t>BiteSpeed &lt;&gt; Juniper fashion : Setup Call 
Monday, 17 November · 4:00 – 4:45pm
Time zone: Asia/Kolkata
Google Meet joining info
Video call link: https://meet.google.com/iuk-nhxh-ncp
Or dial: ‪(US) +1 314-730-0927‬ PIN: ‪323 368 886‬#
More phone numbers: https://tel.meet/iuk-nhxh-ncp?pin=9552488054427</t>
  </si>
  <si>
    <t>Juniper Fashion &lt;&gt; BiteSpeed</t>
  </si>
  <si>
    <t>https://meet.google.com/iuk-nhxh-ncp</t>
  </si>
  <si>
    <t>Hey @918608781371, can we please set up a call *tomorrow at 2pm* to get the rest of the setup done properly? I would love for your to explore every feature that we have before the trial gets over!
Sharing the tentative link for the meeting here for 2pm tomorrow. Please let me know if there are any changes in the timings!
Raji's Kitchen &lt;&gt; Bitespeed - Discussion
Wednesday, 12 November · 3:00 – 3:45pm
Time zone: Asia/Kolkata
Google Meet joining info
Video call link: https://meet.google.com/hgq-avwc-jrz
Or dial: ‪(US) +1 585-653-0149‬ PIN: ‪752 461 890‬#
More phone numbers: https://tel.meet/hgq-avwc-jrz?pin=3127263211403</t>
  </si>
  <si>
    <t>https://meet.google.com/hgq-avwc-jrz</t>
  </si>
  <si>
    <t>Shoegr &lt;&gt; BiteSpeed: WA setup
Wednesday, 12 November · 1:00 – 1:45pm
Time zone: Asia/Kolkata
Google Meet joining info
Video call link: https://meet.google.com/iyj-damt-gmm
Or dial: ‪(US) +1 417-761-8324‬ PIN: ‪355 171 733‬#
More phone numbers: https://tel.meet/iyj-damt-gmm?pin=3750519106716</t>
  </si>
  <si>
    <t>SHOEGR &lt;&gt; BiteSpeed</t>
  </si>
  <si>
    <t>https://meet.google.com/iyj-damt-gmm</t>
  </si>
  <si>
    <t>Hi @919988155777 please join the call 
Hi Protech and Vidya V
Monday, 24 November · 4:30 – 5:00pm
Time zone: Asia/Kolkata
Google Meet joining info
Video call link: https://meet.google.com/qkx-sdrg-vpg
Or dial: ‪(US) +1 470-285-0034‬ PIN: ‪824 152 143‬#
More phone numbers: https://tel.meet/qkx-sdrg-vpg?pin=8550156869612</t>
  </si>
  <si>
    <t>Hi Protech &lt;&gt; BiteSpeed</t>
  </si>
  <si>
    <t>https://meet.google.com/qkx-sdrg-vpg</t>
  </si>
  <si>
    <t>Bitespeed &lt;&gt; Stickitup | Pricing Call 
Monday, November 24 · 4:30 – 5:00pm
Time zone: Asia/Kolkata
Google Meet joining info
Video call link: https://meet.google.com/rxa-uhuw-mim
Or dial: ‪(US) +1 314-730-0925‬ PIN: ‪495 840 643‬#
More phone numbers: https://tel.meet/rxa-uhuw-mim?pin=6702430934025</t>
  </si>
  <si>
    <t>Fytika &lt;&gt; Bitespeed - Review Call
Monday, 24 November · 5:00 – 5:45pm
Time zone: Asia/Kolkata
Google Meet joining info
Video call link: https://meet.google.com/xkt-rgcw-rsn
Or dial: ‪(US) +1 240-774-0094‬ PIN: ‪814 846 344‬#
More phone numbers: https://tel.meet/xkt-rgcw-rsn?pin=4081390429670
@919953027594, reminder for our meeting at 5pm today!</t>
  </si>
  <si>
    <t>https://meet.google.com/xkt-rgcw-rsn</t>
  </si>
  <si>
    <t>Proquest &lt;&gt; Bitespeed - Discussion
Wednesday, 12 November · 5:00 – 5:45pm
Time zone: Asia/Kolkata
Google Meet joining info
Video call link: https://meet.google.com/xwv-bpnc-dzn
Or dial: ‪(US) +1 413-685-2204‬ PIN: ‪922 149 417‬#
More phone numbers: https://tel.meet/xwv-bpnc-dzn?pin=1513832648394
@917982774920, sharing the link for the meeting for tomorrow at 5pm. Please let me know if there are any changes to the timing!</t>
  </si>
  <si>
    <t>https://meet.google.com/xwv-bpnc-dzn</t>
  </si>
  <si>
    <t>Sujatra &lt;&gt; Bitespeed
Tuesday, 11 November · 8:00 – 8:15pm
Time zone: Asia/Kolkata
Google Meet joining info
Video call link: https://meet.google.com/ybh-cxdt-dhu
Or dial: ‪(US) +1 910-939-8272‬ PIN: ‪288 517 167‬#
More phone numbers: https://tel.meet/ybh-cxdt-dhu?pin=4893517452936
--
Sent via:
Aayush</t>
  </si>
  <si>
    <t>Sujatra Canada &lt;&gt;Bitespeed</t>
  </si>
  <si>
    <t>https://meet.google.com/ybh-cxdt-dhu</t>
  </si>
  <si>
    <t>Hey @917003902219 @918335867626 I tried connecting with you again today! Let’s please connect at 5 PM tomorrow to get things live, I’ll need your help to get the AI calling up and running. Sharing an invite for the same below — let me know if that works for you!
Aero Armour &lt;&gt; Bitespeed
Wednesday, 12 November · 5:00 – 6:00pm
Time zone: Asia/Kolkata
Google Meet joining info
Video call link: https://meet.google.com/kdk-ftwi-ykw
Or dial: ‪(US) +1 919-914-9031‬ PIN: ‪998 072 372‬#
More phone numbers: https://tel.meet/kdk-ftwi-ykw?pin=7242000922357</t>
  </si>
  <si>
    <t>https://meet.google.com/kdk-ftwi-ykw</t>
  </si>
  <si>
    <t>Hi Team, gentle reminder to join our call tomorrow at 1pm, please make sure we have the FBM Access :)
Bitespeed &lt;&gt; Sourceitright
Wednesday, 12 November · 1:00 – 2:00pm
Time zone: Asia/Kolkata
Google Meet joining info
Video call link: https://meet.google.com/tvs-okvf-jyh
Or dial: ‪(US) +1 505-705-1388‬ PIN: ‪268 793 815‬#
More phone numbers: https://tel.meet/tvs-okvf-jyh?pin=3457838518181</t>
  </si>
  <si>
    <t>Kadam Colours &lt;&gt; Bitespeed
Thursday, 13 November · 1:00 – 1:30pm
Time zone: Asia/Kolkata
Google Meet joining info
Video call link: https://meet.google.com/tnp-mgcp-vrm
Or dial: ‪(US) +1 609-438-1405‬ PIN: ‪102 733 410‬#
More phone numbers: https://tel.meet/tnp-mgcp-vrm?pin=1563940005557
--
Sent via:
Aayush</t>
  </si>
  <si>
    <t>Bitespeed x KC</t>
  </si>
  <si>
    <t>https://meet.google.com/tnp-mgcp-vrm</t>
  </si>
  <si>
    <t>Have shifted this to 11:30 apologies for the inconvenience   
Earthy Origins &lt;&gt; Bitespeed | Longer Billing Plan
Wednesday, 12 November · 11:30 – 11:45am
Time zone: Asia/Kolkata
Google Meet joining info
Video call link: https://meet.google.com/gcx-afvh-bfp
Or dial: ‪(US) +1 530-994-2204‬ PIN: ‪499 466 287‬#
More phone numbers: https://tel.meet/gcx-afvh-bfp?pin=5730391898653   
--
Sent via:
Aayush</t>
  </si>
  <si>
    <t>Earthy Origins &lt;&gt; BiteSpeed</t>
  </si>
  <si>
    <t>https://meet.google.com/gcx-afvh-bfp</t>
  </si>
  <si>
    <t>Tecsox &lt;&gt; BiteSpeed | Trial Set Up
Wednesday, 12 November · 12:30 – 1:00pm
Time zone: Asia/Kolkata
Google Meet joining info
Video call link: https://meet.google.com/ffp-njpx-yoc
Or dial: ‪(US) +1 785-422-6481‬ PIN: ‪662 905 691‬#
More phone numbers: https://tel.meet/ffp-njpx-yoc?pin=7744626338866</t>
  </si>
  <si>
    <t>Tecsox &lt;&gt; BiteSpeed</t>
  </si>
  <si>
    <t>https://meet.google.com/ffp-njpx-yoc</t>
  </si>
  <si>
    <t>365Veda x Adbuffs | Bitespeed Set Up Call
Wednesday, November 12 · 5:15 – 6:15pm
Time zone: Asia/Kolkata
Google Meet joining info
Video call link: https://meet.google.com/iyk-fgmn-zya
Or dial: ‪(US) +1 929-226-1547‬ PIN: ‪325 218 125‬#
More phone numbers: https://tel.meet/iyk-fgmn-zya?pin=2212656598610</t>
  </si>
  <si>
    <t>365veda X Bitespeed</t>
  </si>
  <si>
    <t>https://meet.google.com/iyk-fgmn-zya</t>
  </si>
  <si>
    <t>Zappy Box &lt;&gt; Bitespeed | Email Setup
Tuesday, 13 January · 3:30 – 4:00pm
Time zone: Asia/Kolkata
Google Meet joining info
Video call link: https://meet.google.com/dpa-gmcr-rbv
Or dial: ‪(US) +1 316-302-5903‬ PIN: ‪423 438 173‬#
More phone numbers: https://tel.meet/dpa-gmcr-rbv?pin=3490702789656
--
~ Nandini Pandhare</t>
  </si>
  <si>
    <t>https://meet.google.com/dpa-gmcr-rbv</t>
  </si>
  <si>
    <t>Ekana Label &lt;&gt; Bitespeed | Alternative Billing
Wednesday, 12 November · 2:30 – 2:45pm
Time zone: Asia/Kolkata
Google Meet joining info
Video call link: https://meet.google.com/urf-qamo-rnu
Or dial: ‪(US) +1 413-438-0888‬ PIN: ‪464 190 542‬#
More phone numbers: https://tel.meet/urf-qamo-rnu?pin=4721475231325
--
Selva</t>
  </si>
  <si>
    <t>https://meet.google.com/urf-qamo-rnu</t>
  </si>
  <si>
    <t>Azista &lt;&gt; Bitespeed
Friday, November 14 · 11:30 – 11:45am
Time zone: Asia/Kolkata
Google Meet joining info
Video call link: https://meet.google.com/xmo-togw-ejm
Or dial: ‪(US) +1 262-448-6329‬ PIN: ‪120 830 822‬#
More phone numbers: https://tel.meet/xmo-togw-ejm?pin=5422653294212
--
Sent via. Harshwardhan</t>
  </si>
  <si>
    <t>https://meet.google.com/xmo-togw-ejm</t>
  </si>
  <si>
    <t>hi @919988323637 @919888986778 please join on the below link
Shoegr &lt;&gt; Bitespeed
Monday, 24 November · 5:00 – 5:30pm
Time zone: Asia/Kolkata
Google Meet joining info
Video call link: https://meet.google.com/juj-xvsz-mcn</t>
  </si>
  <si>
    <t>https://meet.google.com/juj-xvsz-mcn</t>
  </si>
  <si>
    <t>Hi @917798677839 thanks for your time on the call. Have shared the invite with you for 4PM on Wednesday
Minnies &lt;&gt; Bitespeed
Wednesday, 26 November · 4:00 – 4:45pm
Time zone: Asia/Kolkata
Google Meet joining info
Video call link: https://meet.google.com/njy-xfao-nuu</t>
  </si>
  <si>
    <t>https://meet.google.com/njy-xfao-nuu</t>
  </si>
  <si>
    <t>*Tools BiteSpeed:*
Sparify Migration TS
Wednesday, 25 March · 5:00 – 5:30pm
Time zone: Asia/Kolkata
Google Meet joining info
Video call link: https://meet.google.com/htn-wtji-qwj
Or dial: ‪(US) +1 203-815-1662‬ PIN: ‪166 334 646‬#
More phone numbers: https://tel.meet/htn-wtji-qwj?pin=4198996425127
Sent via. Sakar Shubham</t>
  </si>
  <si>
    <t>Sparify &lt;&gt; BiteSpeed</t>
  </si>
  <si>
    <t>https://meet.google.com/htn-wtji-qwj</t>
  </si>
  <si>
    <t>Hey team, as discussed today, sharing the link for the meeting tomorrow at 11AM
Reid and Taylor &lt;&gt; Number Onboarding
Wednesday, 12 November · 11:00 – 11:45am
Time zone: Asia/Kolkata
Google Meet joining info
Video call link: https://meet.google.com/gdt-bguk-nun
Or dial: ‪(US) +1 470-228-6067‬ PIN: ‪829 578 861‬#
More phone numbers: https://tel.meet/gdt-bguk-nun?pin=7236265432665</t>
  </si>
  <si>
    <t>Reid &amp; Taylor Apparel &lt;&gt; BiteSpeed</t>
  </si>
  <si>
    <t>https://meet.google.com/gdt-bguk-nun</t>
  </si>
  <si>
    <t>Latatva &lt;&gt; Bitespeed
Wednesday, 12 November · 12:00 – 12:45pm
Time zone: Asia/Kolkata
Google Meet joining info
Video call link: https://meet.google.com/fzr-cdkb-mav
Or dial: ‪(US) +1 402-994-1224‬ PIN: ‪636 462 279‬#
More phone numbers: https://tel.meet/fzr-cdkb-mav?pin=6850789397844
@919717170209 @917669010993, please find the link for our meeting tomorrow at 12pm</t>
  </si>
  <si>
    <t>https://meet.google.com/fzr-cdkb-mav</t>
  </si>
  <si>
    <t>Hey @918484089938 
@917708751301 from my team will be scheduling emailers moving forward and scaling them up. Let’s connect on a call tomorrow to check the mail issue as well
Chidiya&lt;&gt;Bitespeed(Weekly Catchup)
Wednesday, 12 November · 3:00 – 3:30pm
Time zone: Asia/Kolkata
Google Meet joining info
Video call link: https://meet.google.com/bpd-drbn-ptn
Or dial: ‪(US) +1 314-666-2564‬ PIN: ‪438 414 322‬#
More phone numbers: https://tel.meet/bpd-drbn-ptn?pin=3014901164993</t>
  </si>
  <si>
    <t>Indian Ethnic Co. &lt;&gt; Bitespeed
Wednesday, 12 November · 3:30 – 4:00pm
Time zone: Asia/Kolkata
Google Meet joining info
Video call link: https://meet.google.com/ixn-aawk-rtn
Or dial: ‪(US) +1 609-469-1732‬ PIN: ‪955 402 158‬#
More phone numbers: https://tel.meet/ixn-aawk-rtn?pin=9678788429796
--
~ Nandini Pandhare</t>
  </si>
  <si>
    <t>https://meet.google.com/ixn-aawk-rtn</t>
  </si>
  <si>
    <t>Indian Ethnic Co. &lt;&gt; Bitespeed | Support Queries
Wednesday, 12 November · 4:00 – 4:30pm
Time zone: Asia/Kolkata
Google Meet joining info
Video call link: https://meet.google.com/bjt-iqoz-jhy
Or dial: ‪(US) +1 262-737-4601‬ PIN: ‪430 650 445‬#
More phone numbers: https://tel.meet/bjt-iqoz-jhy?pin=5600044229361
--
~ Nandini Pandhare</t>
  </si>
  <si>
    <t>https://meet.google.com/bjt-iqoz-jhy</t>
  </si>
  <si>
    <t>Sleep Love &lt;&gt; Bitespeed | Alternate Billing
Wednesday, November 12 · 2:30 – 2:45pm
Time zone: Asia/Kolkata
Google Meet joining info
Video call link: https://meet.google.com/ebs-hudn-rhg
Or dial: ‪(US) +1 386-361-3042‬ PIN: ‪398 893 053‬#
More phone numbers: https://tel.meet/ebs-hudn-rhg?pin=4077716328598
--
Sent via. Harshwardhan</t>
  </si>
  <si>
    <t>Sleep Love</t>
  </si>
  <si>
    <t>https://meet.google.com/ebs-hudn-rhg</t>
  </si>
  <si>
    <t>Amara Hair &lt;&gt; Bitespeed | Alternate Billing
Wednesday, November 12 · 3:45 – 4:00pm
Time zone: Asia/Kolkata
Google Meet joining info
Video call link: https://meet.google.com/zgz-jaed-trc
Or dial: ‪(US) +1 385-404-0716‬ PIN: ‪849 945 444‬#
More phone numbers: https://tel.meet/zgz-jaed-trc?pin=8085644881389
--
Sent via. Harshwardhan</t>
  </si>
  <si>
    <t>Amara Hair</t>
  </si>
  <si>
    <t>https://meet.google.com/zgz-jaed-trc</t>
  </si>
  <si>
    <t>Mortantra 
Tuesday, 25 November · 4:00 – 4:30pm
Time zone: Asia/Kolkata
Google Meet joining info
Video call link: https://meet.google.com/irz-htsw-fhd
Or dial: ‪(US) +1 504-941-9960‬ PIN: ‪124 670 021‬#
More phone numbers: https://tel.meet/irz-htsw-fhd?pin=7726367162064
--
Sent via: Ashutosh</t>
  </si>
  <si>
    <t>https://meet.google.com/irz-htsw-fhd</t>
  </si>
  <si>
    <t>Proquest - Review Call
Tuesday, 25 November · 4:30 – 5:15pm
Time zone: Asia/Kolkata
Google Meet joining info
Video call link: https://meet.google.com/gnr-qpxt-xun
Or dial: ‪(US) +1 513-783-1678‬ PIN: ‪773 164 820‬#
More phone numbers: https://tel.meet/gnr-qpxt-xun?pin=7532474842988
@917982774920, please find the link for our meeting at 4:30pm tomorrow</t>
  </si>
  <si>
    <t>https://meet.google.com/gnr-qpxt-xun</t>
  </si>
  <si>
    <t>Hey @919769198668, sharing the meeting link here:
Jabsons Foods &lt;&gt; BiteSpeed | Support + Marketing Dashboard Training
Wednesday 12 Nov · 4 – 6 PM
Google Meet joining info
Video call link: https://meet.google.com/wna-tjbj-cxq
Or dial: +1 702-941-0469 PIN: 244348083
More phone numbers: https://tel.meet/wna-tjbj-cxq?pin=5738117948750</t>
  </si>
  <si>
    <t>https://meet.google.com/wna-tjbj-cxq</t>
  </si>
  <si>
    <t>Hi @919819861709, sharing the meeting link here: 
The Sass Bar &lt;&gt; BiteSpeed
Wednesday 12 Nov · 12 – 12:45 PM
Google Meet joining info
Video call link: https://meet.google.com/jgi-jnci-ynz
Or dial: +1 605-653-3186 PIN: 644258905
More phone numbers: https://tel.meet/jgi-jnci-ynz?pin=7623260790746</t>
  </si>
  <si>
    <t>https://meet.google.com/jgi-jnci-ynz</t>
  </si>
  <si>
    <t>@919079967079, Sharing link for your reference.   
Label by Anuja &lt;&gt; Bitespeed || Longer billing
Wednesday, 12 November · 11:30 – 11:45am
Time zone: Asia/Kolkata
Google Meet joining info
Video call link: https://meet.google.com/nhu-keod-crb
Or dial: ‪(US) +1 319-343-8789‬ PIN: ‪642 396 484‬#
More phone numbers: https://tel.meet/nhu-keod-crb?pin=6211358136065
--
Sent via Sraveen</t>
  </si>
  <si>
    <t>https://meet.google.com/nhu-keod-crb</t>
  </si>
  <si>
    <t>ERPL &lt;&gt; BiteSpeed
Wednesday, 12 November · 12:15 – 1:00pm
Time zone: Asia/Kolkata
Google Meet joining info
Video call link: https://meet.google.com/jtd-ovqx-ffw
Or dial: ‪(US) +1 929-999-1533‬ PIN: ‪617 756 323‬#
More phone numbers: https://tel.meet/jtd-ovqx-ffw?pin=2037392997062
--
~ Nandini Pandhare</t>
  </si>
  <si>
    <t>https://meet.google.com/jtd-ovqx-ffw</t>
  </si>
  <si>
    <t>@919597219927, Sharing meet link for your reference.   
Mackly &lt;&gt; BiteSpeed || Longer billing
Wednesday, 12 November · 3:00 – 3:30pm
Time zone: Asia/Kolkata
Google Meet joining info
Video call link: https://meet.google.com/gwq-grze-obu
Or dial: ‪(US) +1 567-250-3780‬ PIN: ‪306 500 759‬#
More phone numbers: https://tel.meet/gwq-grze-obu?pin=8360342807313
--
Sent via Sraveen</t>
  </si>
  <si>
    <t>https://meet.google.com/gwq-grze-obu</t>
  </si>
  <si>
    <t>Sure @919867192962 
Urban Space &lt;&gt; BiteSpeed
Wednesday, 12 November · 12:00 – 12:45pm
Time zone: Asia/Kolkata
Google Meet joining info
Video call link: https://meet.google.com/hpu-ctnj-xzu</t>
  </si>
  <si>
    <t>https://meet.google.com/hpu-ctnj-xzu</t>
  </si>
  <si>
    <t>Video call link: https://meet.google.com/fxd-xjba-hge</t>
  </si>
  <si>
    <t>Miss Mosa &lt;&gt; BiteSpeed</t>
  </si>
  <si>
    <t>https://meet.google.com/fxd-xjba-hge</t>
  </si>
  <si>
    <t>Hey @916397842875 please join the call,
Bitespeed &lt;&gt; Italian Vega | Trial Set Up 
Monday, 24 November · 5:30 – 6:15pm
Time zone: Asia/Kolkata
Google Meet joining info
Video call link: https://meet.google.com/eku-gusd-hdj
Or dial: ‪(US) +1 574-241-1071‬ PIN: ‪666 153 777‬#
More phone numbers: https://tel.meet/eku-gusd-hdj?pin=4982933672013</t>
  </si>
  <si>
    <t>Italian Vega &lt;&gt; Bitespeed</t>
  </si>
  <si>
    <t>https://meet.google.com/eku-gusd-hdj</t>
  </si>
  <si>
    <t>My Designation &lt;&gt; Bitespeed
Wednesday, 12 November · 5:30 – 6:00pm
Time zone: Asia/Kolkata
Google Meet joining info
Video call link: https://meet.google.com/cgz-ubmb-wfx
Or dial: ‪(US) +1 240-650-0390‬ PIN: ‪424 038 162‬#
More phone numbers: https://tel.meet/cgz-ubmb-wfx?pin=4297964170702
--
Selva</t>
  </si>
  <si>
    <t>https://meet.google.com/cgz-ubmb-wfx</t>
  </si>
  <si>
    <t>Call has been scheduled at 1 @919955633667     
Qurist &lt;&gt; Bitespeed || Longer billing
Wednesday, 12 November · 1:00 – 1:15pm
Time zone: Asia/Kolkata
Google Meet joining info
Video call link: https://meet.google.com/jey-qict-qkd
Or dial: ‪(US) +1 216-930-8195‬ PIN: ‪416 784 494‬#
More phone numbers: https://tel.meet/jey-qict-qkd?pin=8548162162193
--
Sent via Sraveen</t>
  </si>
  <si>
    <t>https://meet.google.com/jey-qict-qkd</t>
  </si>
  <si>
    <t>Deyga X BiteSpeed || Weekly Catchup
Wednesday, 12 November · 5:00 – 5:45pm
Time zone: Asia/Kolkata
Google Meet joining info
Video call link: https://meet.google.com/nqj-pqno-xhe
Or dial: ‪(US) +1 413-276-7250‬ PIN: ‪225 738 400‬#
More phone numbers: https://tel.meet/nqj-pqno-xhe?pin=7498342301838</t>
  </si>
  <si>
    <t>Old School Ritual &lt;&gt; Bitespeed
Wednesday, 12 November · 4:30 – 5:15pm
Time zone: Asia/Kolkata
Google Meet joining info
Video call link: https://meet.google.com/xwu-ctqx-jfu
Or dial: ‪(US) +1 405-655-8409‬ PIN: ‪466 406 010‬#
More phone numbers: https://tel.meet/xwu-ctqx-jfu?pin=4562544001726</t>
  </si>
  <si>
    <t>https://meet.google.com/xwu-ctqx-jfu</t>
  </si>
  <si>
    <t>Wow Drops &lt;&gt; BiteSpeed
Thursday, 13 November · 3:30 – 4:15pm
Time zone: Asia/Kolkata
Google Meet joining info
Video call link: https://meet.google.com/geu-zrax-evh
Or dial: ‪(US) +1 470-228-6517‬ PIN: ‪237 237 863‬#
More phone numbers: https://tel.meet/geu-zrax-evh?pin=5019863774385</t>
  </si>
  <si>
    <t>https://meet.google.com/geu-zrax-evh</t>
  </si>
  <si>
    <t>sharing the link below @919898794616 
NewDru &lt;&gt; Bitespeed
Wednesday, 12 November · 5:30 – 6:00pm
Time zone: Asia/Kolkata
Google Meet joining info
Video call link: https://meet.google.com/pwb-kskw-ngm</t>
  </si>
  <si>
    <t>https://meet.google.com/pwb-kskw-ngm</t>
  </si>
  <si>
    <t>NG EarSafe x Bitespeed (Email Setup)
Wednesday, November 12 · 12:30 – 1:00pm
Time zone: Asia/Kolkata
Google Meet joining info
Video call link: https://meet.google.com/shg-dcnf-fer</t>
  </si>
  <si>
    <t>https://meet.google.com/shg-dcnf-fer</t>
  </si>
  <si>
    <t>Sure @918655961119 
Kilrr &lt;&gt; BiteSpeed | AI voice
Wednesday, 12 November · 1:15 – 1:45pm
Video call link: https://meet.google.com/tid-cgad-ved</t>
  </si>
  <si>
    <t>https://meet.google.com/tid-cgad-ved</t>
  </si>
  <si>
    <t>CosIQ
Wednesday, 12 November · 1:00 – 2:00pm
Time zone: Asia/Kolkata
Google Meet joining info
Video call link: https://meet.google.com/wdh-zohz-ztc
Or dial: ‪(US) +1 904-300-0342‬ PIN: ‪516 050 553‬#
More phone numbers: https://tel.meet/wdh-zohz-ztc?pin=6437876045725</t>
  </si>
  <si>
    <t>https://meet.google.com/wdh-zohz-ztc</t>
  </si>
  <si>
    <t>Alika Fashions &lt;&gt; BiteSpeed 
Wednesday, November 12 · 1:00 – 1:45pm
Time zone: Asia/Kolkata
Google Meet joining info
Video call link: https://meet.google.com/juo-ftey-bce
Or dial: ‪(US) +1 931-299-3882‬ PIN: ‪957 621 060‬#
More phone numbers: https://tel.meet/juo-ftey-bce?pin=4384190639982</t>
  </si>
  <si>
    <t>https://meet.google.com/juo-ftey-bce</t>
  </si>
  <si>
    <t>Teestra &lt;&gt; Bitespeed
Tuesday, November 25 · 4:00 – 4:30pm
Time zone: Asia/Kolkata
Google Meet joining info
Video call link: https://meet.google.com/gtq-oiev-xin
Or dial: ‪(US) +1 318-485-7803‬ PIN: ‪820 131 366‬#
More phone numbers: https://tel.meet/gtq-oiev-xin?pin=4322313250236
--
Sent via. Harshwardhan</t>
  </si>
  <si>
    <t>https://meet.google.com/gtq-oiev-xin</t>
  </si>
  <si>
    <t>https://meet.google.com/faj-ogyu-kri?authuser=0 - @917358027827</t>
  </si>
  <si>
    <t>https://meet.google.com/faj-ogyu-kri</t>
  </si>
  <si>
    <t>Hi @917300190072, sharing the meeting link here: 
Dhariwal Ayurveda &lt;&gt; BiteSpeed
Wednesday, 12 November · 2:00 – 2:45pm
Time zone: Asia/Kolkata
Google Meet joining info
Video call link: https://meet.google.com/qui-oqaf-qrz
Or dial: ‪(US) +1 318-392-1875‬ PIN: ‪971 411 299‬#
More phone numbers: https://tel.meet/qui-oqaf-qrz?pin=7091942078748</t>
  </si>
  <si>
    <t>https://meet.google.com/qui-oqaf-qrz</t>
  </si>
  <si>
    <t>Posh People &lt;&gt; BiteSpeed 
Wednesday, November 12 · 5:15 – 6:00pm
Time zone: Asia/Kolkata
Google Meet joining info
Video call link: https://meet.google.com/wek-yfmn-vwt
Or dial: ‪(US) +1 818-514-9554‬ PIN: ‪223 578 598‬#
More phone numbers: https://tel.meet/wek-yfmn-vwt?pin=2870008111476</t>
  </si>
  <si>
    <t>https://meet.google.com/wek-yfmn-vwt</t>
  </si>
  <si>
    <t>*Tools BiteSpeed:*
@919654174074 
The Gaima Label Migration TS
Friday, 27 March · 2:00 – 2:30pm
Time zone: Asia/Kolkata
Google Meet joining info
Video call link: https://meet.google.com/bdi-rtmk-bpa
Or dial: ‪(US) +1 240-837-2279‬ PIN: ‪895 519 264‬#
More phone numbers: https://tel.meet/bdi-rtmk-bpa?pin=9968083260450
Sent via. Sakar Shubham</t>
  </si>
  <si>
    <t>https://meet.google.com/bdi-rtmk-bpa</t>
  </si>
  <si>
    <t>Melblok &lt;&gt; Bitespeed
Wednesday, November 12 · 5:00 – 5:30pm
Time zone: Asia/Kolkata
Google Meet joining info
Video call link: https://meet.google.com/gwm-yiui-qwp
Or dial: ‪(US) +1 401-903-3656‬ PIN: ‪508 871 841‬#
More phone numbers: https://tel.meet/gwm-yiui-qwp?pin=6062572020688
--
Sent via. Harshwardhan</t>
  </si>
  <si>
    <t>https://meet.google.com/gwm-yiui-qwp</t>
  </si>
  <si>
    <t>Sure, have rescheduled the call:
Past Modern &lt;&gt; Bitespeed | Alternate Billing Plan
Wednesday, November 12 · 6:00 – 6:15pm
Time zone: Asia/Kolkata
Google Meet joining info
Video call link: https://meet.google.com/oyk-gvsp-kcr
Or dial: ‪(US) +1 470-273-8446‬ PIN: ‪592 039 931‬#
More phone numbers: https://tel.meet/oyk-gvsp-kcr?pin=3610496763821</t>
  </si>
  <si>
    <t>https://meet.google.com/oyk-gvsp-kcr</t>
  </si>
  <si>
    <t>@918309108052 have added you to urban monkey @ 5pm
Urban Monkey &lt;&gt; BiteSpeed
Wednesday, 12 November · 5:00 – 5:45pm
Time zone: Asia/Kolkata
Google Meet joining info
Video call link: https://meet.google.com/ofq-vxvw-xwn
Or dial: ‪(US) +1 402-855-5304‬ PIN: ‪239 352 804‬#
More phone numbers: https://tel.meet/ofq-vxvw-xwn?pin=6155066703524
cc @917780602793</t>
  </si>
  <si>
    <t>https://meet.google.com/ofq-vxvw-xwn</t>
  </si>
  <si>
    <t>Urban Monkey &lt;&gt; BiteSpeed
Wednesday, 12 November · 5:00 – 5:45pm
Time zone: Asia/Kolkata
Google Meet joining info
Video call link: https://meet.google.com/ofq-vxvw-xwn
Or dial: ‪(US) +1 402-855-5304‬ PIN: ‪239 352 804‬#
More phone numbers: https://tel.meet/ofq-vxvw-xwn?pin=6155066703524</t>
  </si>
  <si>
    <t>Karban &lt;&gt; Bitespeed
Wednesday, November 12 · 4:00 – 4:30pm
Time zone: Asia/Kolkata
Google Meet joining info
Video call link: https://meet.google.com/fdo-ucoy-fkj
Or dial: ‪(US) +1 954-271-1626‬ PIN: ‪180 086 318‬#
More phone numbers: https://tel.meet/fdo-ucoy-fkj?pin=4507311776068
--
Sent via. Harshwardhan</t>
  </si>
  <si>
    <t>https://meet.google.com/fdo-ucoy-fkj</t>
  </si>
  <si>
    <t>Notebook &lt;&gt; Bitespeed
Thursday, 13 November · 4:00 – 4:30pm
Time zone: Asia/Kolkata
Google Meet joining info
Video call link: https://meet.google.com/fwp-mxzj-bzr
Or dial: ‪(US) +1 720-770-0210‬ PIN: ‪638 615 187‬#
More phone numbers: https://tel.meet/fwp-mxzj-bzr?pin=1922514740292
--
Selva</t>
  </si>
  <si>
    <t>https://meet.google.com/fwp-mxzj-bzr</t>
  </si>
  <si>
    <t>Basics Woman &lt;&gt; Bitespeed
Thursday, November 13 · 1:00 – 1:30pm
Time zone: Asia/Kolkata
Google Meet joining info
Video call link: https://meet.google.com/vea-gcfu-egu
Or dial: ‪(US) +1 260-218-1386‬ PIN: ‪674 664 811‬#
More phone numbers: https://tel.meet/vea-gcfu-egu?pin=6360691154428
--
Sent via. Harshwardhan</t>
  </si>
  <si>
    <t>https://meet.google.com/vea-gcfu-egu</t>
  </si>
  <si>
    <t>Hi @918329112607, as discussed sharing the meeting link for tomorrow
Wrapmyhijab &lt;&gt; BiteSpeed; Open points
Thursday, 13 November · 1:00 – 1:30pm
Time zone: Asia/Kolkata
Google Meet joining info
Video call link: https://meet.google.com/njk-fvhq-ahy
Or dial: ‪(US) +1 304-518-4069‬ PIN: ‪261 524 979‬#
More phone numbers: https://tel.meet/njk-fvhq-ahy?pin=4670597575841</t>
  </si>
  <si>
    <t>https://meet.google.com/njk-fvhq-ahy</t>
  </si>
  <si>
    <t>Basics Woman &lt;&gt; Bitespeed
Wednesday, November 12 · 3:30 – 4:00pm
Time zone: Asia/Kolkata
Google Meet joining info
Video call link: https://meet.google.com/cog-jfpu-fht
Or dial: ‪(US) +1 628-888-1791‬ PIN: ‪642 573 076‬#
More phone numbers: https://tel.meet/cog-jfpu-fht?pin=5903888150787
--
Sent via. Harshwardhan</t>
  </si>
  <si>
    <t>https://meet.google.com/cog-jfpu-fht</t>
  </si>
  <si>
    <t>Hey @917975769651 we identified that the dashboard has gone to a negative wallet balance due to which the journey have were locked around an hour ago. Although, I requested the team to re-enable them and should we have this up and running again. But in the meantime, would also request you to recharge the wallet so we can continue sending out whatsapp messages through our journeys. 
Additionally, I am also scheduling a meeting for 11 am tomorrow morning to also discuss the additional features like popup, pre-checkout journeys, AI calling, broadcasts. Will also have the reports in place to review the journeys running so far. I am also adding @917678368515 who will help us fast track this entire process and make sure we are driving more results in the coming weeks. Looking forward to connecting.
Smoor &lt;&gt; Bitespeed - Review journey triggers
Thursday, 13 November · 11:00 – 11:45am
Video call link: https://meet.google.com/rcr-gcvm-goh</t>
  </si>
  <si>
    <t>https://meet.google.com/rcr-gcvm-goh</t>
  </si>
  <si>
    <t>Sadia Hyderabadi Jewellery &lt;&gt; Bitespeed
Thursday, 13 November · 4:00 – 4:45pm
Time zone: Asia/Kolkata
Google Meet joining info
Video call link: https://meet.google.com/igr-efmx-jnj
Or dial: ‪(US) +1 608-909-0333‬ PIN: ‪862 291 146‬#
More phone numbers: https://tel.meet/igr-efmx-jnj?pin=7109991077835
@919848322892, please find the link for the meeting at 4pm tomorrow</t>
  </si>
  <si>
    <t>https://meet.google.com/igr-efmx-jnj</t>
  </si>
  <si>
    <t>Carencurepharmacy &lt;&gt; BiteSpeed; Trial Kick Off!!!
Thursday, 13 November · 4:00 – 4:45pm
Time zone: Asia/Kolkata
Google Meet joining info
Video call link: https://meet.google.com/uwo-axse-ier
Or dial: ‪(US) +1 347-508-4903‬ PIN: ‪634 999 842‬#
More phone numbers: https://tel.meet/uwo-axse-ier?pin=3456642082704</t>
  </si>
  <si>
    <t>Latatva &lt;&gt; Bitespeed
Wednesday, 12 November · 4:30 – 5:00pm
Time zone: Asia/Kolkata
Google Meet joining info
Video call link: https://meet.google.com/puv-tyez-chb
Or dial: ‪(US) +1 803-470-0143‬ PIN: ‪468 221 639‬#
More phone numbers: https://tel.meet/puv-tyez-chb?pin=8710614102074
@919717170209 @917669010993</t>
  </si>
  <si>
    <t>https://meet.google.com/puv-tyez-chb</t>
  </si>
  <si>
    <t>Basics Woman &lt;&gt; Bitespeed
Friday, November 14 · 12:00 – 12:30pm
Time zone: Asia/Kolkata
Google Meet joining info
Video call link: https://meet.google.com/vea-gcfu-egu
Or dial: ‪(US) +1 260-218-1386‬ PIN: ‪674 664 811‬#
More phone numbers: https://tel.meet/vea-gcfu-egu?pin=6360691154428
--
Sent via. Harshwardhan</t>
  </si>
  <si>
    <t>Blubein 
Thursday, 13 November · 1:00 – 1:45pm
Time zone: Asia/Kolkata
Google Meet joining info
Video call link: https://meet.google.com/zes-iocb-qke
Or dial: ‪(US) +1 650-530-7357‬ PIN: ‪430 907 386‬#
More phone numbers: https://tel.meet/zes-iocb-qke?pin=3191112049603
--
Sent via: Ashutosh</t>
  </si>
  <si>
    <t>https://meet.google.com/zes-iocb-qke</t>
  </si>
  <si>
    <t>Extended the invite for Friday also sharing below for reference
Alpino&lt;&gt;Bitespeed(Weekly Catchup)
Friday, 14 November · 4:30 – 5:00pm
Time zone: Asia/Kolkata
Google Meet joining info
Video call link: https://meet.google.com/pzm-cwjv-nzm
Or dial: ‪(US) +1 505-738-3108‬ PIN: ‪645 065 432‬#
More phone numbers: https://tel.meet/pzm-cwjv-nzm?pin=7517620588773</t>
  </si>
  <si>
    <t>https://meet.google.com/pzm-cwjv-nzm</t>
  </si>
  <si>
    <t>We’ll connect at 6:30, blocked the Calendar 
Aditya  / ketavath Sraveen
Wednesday, 12 November · 6:30 – 7:00pm
Time zone: Asia/Kolkata
Google Meet joining info
Video call link: https://meet.google.com/ohz-xwuc-twx
Or dial: ‪(US) +1 929-287-3297‬ PIN: ‪499 132 234‬#
More phone numbers: https://tel.meet/ohz-xwuc-twx?pin=3139975874138</t>
  </si>
  <si>
    <t>https://meet.google.com/ohz-xwuc-twx</t>
  </si>
  <si>
    <t>Ace Blend &lt;&gt; BiteSpeed 
Wednesday, November 12 · 4:30 – 5:00pm
Time zone: Asia/Kolkata
Google Meet joining info
Video call link: https://meet.google.com/tup-wgiu-hws
Or dial: ‪(US) +1 515-518-1949‬ PIN: ‪256 247 187‬#
More phone numbers: https://tel.meet/tup-wgiu-hws?pin=2318452928747</t>
  </si>
  <si>
    <t>https://meet.google.com/tup-wgiu-hws</t>
  </si>
  <si>
    <t>Hey @85290865051 we spoke, please join the call,
Urban Monkey - Number Onboarding
Tuesday, 16 December · 10:30am – 11:00am
Time zone: Asia/Kolkata
Google Meet joining info
Video call link: https://meet.google.com/xwn-niwm-tvk
Or dial: ‪(US) +1 413-338-4597‬ PIN: ‪616 925 988‬#
More phone numbers: https://tel.meet/xwn-niwm-tvk?pin=1092170188090</t>
  </si>
  <si>
    <t>https://meet.google.com/xwn-niwm-tvk</t>
  </si>
  <si>
    <t>ERPL &lt;&gt; Bitespeed
Thursday, 16 October · 6:15 – 6:30pm
Time zone: Asia/Kolkata
Google Meet joining info
Video call link: https://meet.google.com/uuq-anvr-xnc
Or dial: ‪(US) +1 385-350-2020‬ PIN: ‪717 680 948‬#
More phone numbers: https://tel.meet/uuq-anvr-xnc?pin=9978547739961
--
~ Nandini Pandhare</t>
  </si>
  <si>
    <t>https://meet.google.com/uuq-anvr-xnc</t>
  </si>
  <si>
    <t>ERPL &lt;&gt; Bitespeed
Thursday, 16 October · 6:15 – 6:30pm
Time zone: Asia/Kolkata
Google Meet joining info
Video call link: https://meet.google.com/uuq-anvr-xnc
Or dial: ‪(US) +1 385-350-2020‬ PIN: ‪717 680 948‬#
More phone numbers: https://tel.meet/uuq-anvr-xnc?pin=9978547739961</t>
  </si>
  <si>
    <t>Nisarga Herbs &lt;&gt; Bitespeed
Friday, 17 October · 12:00 – 12:30pm
Time zone: Asia/Kolkata
Google Meet joining info
Video call link: https://meet.google.com/aqu-tmsr-hfi
Or dial: ‪(US) +1 904-404-5862‬ PIN: ‪533 205 403‬#
More phone numbers: https://tel.meet/aqu-tmsr-hfi?pin=5661922975169
--
~ Nandini Pandhare</t>
  </si>
  <si>
    <t>Nisarga Harbs &lt;&gt; BiteSpeed</t>
  </si>
  <si>
    <t>https://meet.google.com/aqu-tmsr-hfi</t>
  </si>
  <si>
    <t>Hey @919999932507 please join the call
Makershala &lt;&gt; Bitespeed
Wednesday, 12 November · 6:00 – 6:45 pm
Time zone: Asia/Kolkata
Google Meet joining info
Video call link: https://meet.google.com/qrc-sids-zce
Or dial: ‪(US) +1 662-618-2390‬ PIN: ‪363 688 334‬#
More phone numbers: https://tel.meet/qrc-sids-zce?pin=9864803929012</t>
  </si>
  <si>
    <t>https://meet.google.com/qrc-sids-zce</t>
  </si>
  <si>
    <t>Poppy's Picnic &lt;&gt; BiteSpeed
Wednesday, 12 November · 7:00 – 7:30pm
Time zone: Asia/Kolkata
Google Meet joining info
Video call link: https://meet.google.com/ivk-ovkx-uef
Or dial: ‪(US) +1 470-839-8380‬ PIN: ‪855 385 013‬#
More phone numbers: https://tel.meet/ivk-ovkx-uef?pin=9563556803836</t>
  </si>
  <si>
    <t>Poppy's Picnic &lt;&gt; Bitespeed</t>
  </si>
  <si>
    <t>https://meet.google.com/ivk-ovkx-uef</t>
  </si>
  <si>
    <t>Sugnaa &lt;&gt; Bitespeed
Thursday, 13 November · 2:00 – 2:30pm
Time zone: Asia/Kolkata
Google Meet joining info
Video call link: https://meet.google.com/pnc-unrw-krp</t>
  </si>
  <si>
    <t>https://meet.google.com/pnc-unrw-krp</t>
  </si>
  <si>
    <t>TheStackClub&lt;&gt;Bitespeed | Trail Kickoff
Wednesday, 12 November · 7:00 – 7:45pm
Time zone: Asia/Kolkata
Google Meet joining info
Video call link: https://meet.google.com/ybq-auru-oft
Or dial: ‪(US) +1 252-843-1035‬ PIN: ‪897 289 741‬#
More phone numbers: https://tel.meet/ybq-auru-oft?pin=7843484696647</t>
  </si>
  <si>
    <t>TheStackClub &lt;&gt; Bitespeed</t>
  </si>
  <si>
    <t>https://meet.google.com/ybq-auru-oft</t>
  </si>
  <si>
    <t>ERPL &lt;&gt; Bitespeed
Thursday, 13 November · 11:30 – 11:45am
Time zone: Asia/Kolkata
Google Meet joining info
Video call link: https://meet.google.com/eca-qsnm-jux
Or dial: ‪(US) +1 260-344-4665‬ PIN: ‪645 430 257‬#
More phone numbers: https://tel.meet/eca-qsnm-jux?pin=1231057784275
--
~ Nandini Pandhare</t>
  </si>
  <si>
    <t>https://meet.google.com/eca-qsnm-jux</t>
  </si>
  <si>
    <t>Rise for Men &lt;&gt; Bitespeed - Review Call
Thursday, 13 November · 12:00 – 12:45pm
Time zone: Asia/Kolkata
Google Meet joining info
Video call link: https://meet.google.com/waj-ejqd-bbp
Or dial: ‪(US) +1 413-276-7340‬ PIN: ‪916 509 725‬#
More phone numbers: https://tel.meet/waj-ejqd-bbp?pin=4827884473177
@919833396142, please find the link for the meeting tomorrow at 12PM</t>
  </si>
  <si>
    <t>Tryrise &lt;&gt; Bitespeed</t>
  </si>
  <si>
    <t>https://meet.google.com/waj-ejqd-bbp</t>
  </si>
  <si>
    <t>Hi @919748963944 thanks for your time on the call! sharing the link with you for our meeting tomorrow
Zink London &lt;&gt; Bitespeed
Thursday, 13 November · 4:00 – 4:30pm
Time zone: Asia/Kolkata
Google Meet joining info
Video call link: https://meet.google.com/jmt-fwjo-quj</t>
  </si>
  <si>
    <t>https://meet.google.com/jmt-fwjo-quj</t>
  </si>
  <si>
    <t>Hey @919051033302, tried reaching you over call, just wanted to know if we can set up a call tomorrow with my tech team so we can get the checkout event issue sorted out at the earliest. 
Please let me know if 3:30PM tomorrow works for you!
Sharing the link here tentatively, if there are any changes in the timing, please do let me know!
Select Staples &lt;&gt; Bitespeed - Checkout Event Issue Discussion
Thursday, 13 November · 3:30 – 4:00pm
Time zone: Asia/Kolkata
Google Meet joining info
Video call link: https://meet.google.com/fqe-nzqd-azw
Or dial: ‪(US) +1 505-738-1182‬ PIN: ‪942 640 061‬#
More phone numbers: https://tel.meet/fqe-nzqd-azw?pin=7400977648328</t>
  </si>
  <si>
    <t>https://meet.google.com/fqe-nzqd-azw</t>
  </si>
  <si>
    <t>Ableys &lt;&gt; Bitespeed
Tuesday, 25 November · 3:15 – 4:00pm
Time zone: Asia/Kolkata
Google Meet joining info
Video call link: https://meet.google.com/rjd-xkrx-gaz
Or dial: ‪(US) +1 440-688-1190‬ PIN: ‪742 208 653‬#
More phone numbers: https://tel.meet/rjd-xkrx-gaz?pin=6228847670637</t>
  </si>
  <si>
    <t>https://meet.google.com/rjd-xkrx-gaz</t>
  </si>
  <si>
    <t>Sure. Floristaa &lt;&gt; Bitespeed : Discussion on bots
Thursday, 13 November · 5:00 – 5:30pm
Time zone: Asia/Kolkata
Google Meet joining info
Video call link: https://meet.google.com/sip-hvhr-xbm
Or dial: ‪(US) +1 917-310-4136‬ PIN: ‪415 719 648‬#
More phone numbers: https://tel.meet/sip-hvhr-xbm?pin=7011559597656</t>
  </si>
  <si>
    <t>https://meet.google.com/sip-hvhr-xbm</t>
  </si>
  <si>
    <t>Miss Mosa &lt;&gt; Bitespeed 
Monday, 24 November · 6:20 – 6:50pm
Video call link: https://meet.google.com/ndm-zndm-eri</t>
  </si>
  <si>
    <t>https://meet.google.com/ndm-zndm-eri</t>
  </si>
  <si>
    <t>Xctasy &lt;&gt; Bitespeed
Wednesday, 12 November · 8:15 – 8:45pm
Time zone: Asia/Kolkata
Google Meet joining info
Video call link: https://meet.google.com/rdz-rpas-uhs
Or dial: ‪(US) +1 347-384-5506‬ PIN: ‪472 327 271‬#
More phone numbers: https://tel.meet/rdz-rpas-uhs?pin=4646249992222
@917000976265 please join</t>
  </si>
  <si>
    <t>https://meet.google.com/rdz-rpas-uhs</t>
  </si>
  <si>
    <t>BiteSpeed &lt;&gt; The Bear House : AI Voice Calling Setup 
Thursday, 13 November · 3:00 – 3:45pm
Time zone: Asia/Kolkata
Google Meet joining info
Video call link: https://meet.google.com/sxx-ibqt-tip
Or dial: ‪(US) +1 980-477-0220‬ PIN: ‪787 827 220‬#
More phone numbers: https://tel.meet/sxx-ibqt-tip?pin=4945829501686</t>
  </si>
  <si>
    <t>https://meet.google.com/sxx-ibqt-tip</t>
  </si>
  <si>
    <t>Emporio Brasil &lt;&gt; BiteSpeed: Catch up
Tuesday, 25 November · 4:30 – 5:15pm
Time zone: Asia/Kolkata
Google Meet joining info
Video call link: https://meet.google.com/qhj-ujpm-fxp
Or dial: ‪(US) +1 347-486-6910‬ PIN: ‪290 524 506‬#
More phone numbers: https://tel.meet/qhj-ujpm-fxp?pin=9529816104665</t>
  </si>
  <si>
    <t>Emporio Brasil &lt;&gt; Bitespeed</t>
  </si>
  <si>
    <t>https://meet.google.com/qhj-ujpm-fxp</t>
  </si>
  <si>
    <t>Red Horns &lt;&gt; Bitespeed - Discussion
Wednesday, 26 November · 3:00 – 3:45pm
Time zone: Asia/Kolkata
Google Meet joining info
Video call link: https://meet.google.com/ojs-ahaf-nvv
Or dial: ‪(US) +1 401-830-3409‬ PIN: ‪276 615 890‬#
More phone numbers: https://tel.meet/ojs-ahaf-nvv?pin=4022657413242
Hey @918697832364, as discussed, have scheduled a meeting for Wednesday at 3PM, please find the link for the same.</t>
  </si>
  <si>
    <t>Red Horns&lt;&gt; Bitespeed</t>
  </si>
  <si>
    <t>https://meet.google.com/ojs-ahaf-nvv</t>
  </si>
  <si>
    <t>Hi @919036863178 thanks for your time on the call! Have shared the invite across for 1PM tomorrow
Ikoho &lt;&gt; Bitespeed | AI Voice Review
Tuesday, 25 November · 1:00 – 1:45pm
Time zone: Asia/Kolkata
Google Meet joining info
Video call link: https://meet.google.com/saq-hmok-zxu</t>
  </si>
  <si>
    <t>https://meet.google.com/saq-hmok-zxu</t>
  </si>
  <si>
    <t>Kalapuri &lt;&gt; Bitespeed - Discussion &amp; Next steps
Thursday, 13 November · 6:00 – 6:45pm
Time zone: Asia/Kolkata
Google Meet joining info
Video call link: https://meet.google.com/kea-djnb-ori
Or dial: ‪(US) +1 218-451-4328‬ PIN: ‪616 586 356‬#
More phone numbers: https://tel.meet/kea-djnb-ori?pin=8708119130810
Hey @919225806244, as discussed, have scheduled the meeting for 6pm tomorrow.</t>
  </si>
  <si>
    <t>Bitespeed &lt;&gt; Kalapuri</t>
  </si>
  <si>
    <t>https://meet.google.com/kea-djnb-ori</t>
  </si>
  <si>
    <t>Confidential Couture &lt;&gt; Bitespeed - Discussion
Thursday, 13 November · 5:00 – 5:45pm
Time zone: Asia/Kolkata
Google Meet joining info
Video call link: https://meet.google.com/yzr-sayr-hew
Or dial: ‪(US) +1 219-281-4835‬ PIN: ‪532 176 197‬#
More phone numbers: https://tel.meet/yzr-sayr-hew?pin=6792489591535
@919664000822, please find the link for the meeting at 5pm</t>
  </si>
  <si>
    <t>Confidential Couture &lt;&gt; Bitespeed</t>
  </si>
  <si>
    <t>https://meet.google.com/yzr-sayr-hew</t>
  </si>
  <si>
    <t>Peppy &lt;&gt; Bitespeed
Wednesday, November 26 · 2:00 – 2:30pm
Time zone: Asia/Kolkata
Google Meet joining info
Video call link: https://meet.google.com/sdv-sxkk-nir
Or dial: ‪(US) +1 304-504-7046‬ PIN: ‪344 884 466‬#
More phone numbers: https://tel.meet/sdv-sxkk-nir?pin=2658203173568
--
Sent via. Harshwardhan</t>
  </si>
  <si>
    <t>https://meet.google.com/sdv-sxkk-nir</t>
  </si>
  <si>
    <t>Skill Up Kids &lt;&gt; Bitespeed - Discussion 
Tuesday, 25 November · 6:00 – 6:45pm
Time zone: Asia/Kolkata
Google Meet joining info
Video call link: https://meet.google.com/gbt-sxgb-gec
Or dial: ‪(US) +1 650-449-9233‬ PIN: ‪929 454 548‬#
More phone numbers: https://tel.meet/gbt-sxgb-gec?pin=5812031090701
Hey @191482644435089@lid, as discussed with Shubhra, have scheduled a call for tomorrow at 6pm to get a broadcast scheduled and discuss the further steps.</t>
  </si>
  <si>
    <t>Skill up kids &lt;&gt; Bitespeed</t>
  </si>
  <si>
    <t>https://meet.google.com/gbt-sxgb-gec</t>
  </si>
  <si>
    <t>Done, have scheduled the call for 2pm tomorrow.   
Deepoo designs &lt;&gt; BiteSpeed- Billing sort
Tuesday, 25 November · 2:00 – 2:30pm
Time zone: Asia/Kolkata
Google Meet joining info
Video call link: https://meet.google.com/huk-naju-uwk
Or dial: ‪(US) +1 252-584-0092‬ PIN: ‪942 959 059‬#
More phone numbers: https://tel.meet/huk-naju-uwk?pin=8796231146543
--
Sent via:
Aayush</t>
  </si>
  <si>
    <t>https://meet.google.com/huk-naju-uwk</t>
  </si>
  <si>
    <t>Hi @917017692140 as discussed on call, sharing the meeting link here: 
Snaana &lt;&gt; BiteSpeed
Thursday, 13 November · 2:00 – 2:30pm
Time zone: Asia/Kolkata
Google Meet joining info
Video call link: https://meet.google.com/goe-bakw-zix
Or dial: ‪(US) +1 336-948-0154‬ PIN: ‪357 616 859‬#
More phone numbers: https://tel.meet/goe-bakw-zix?pin=3676202021707</t>
  </si>
  <si>
    <t>https://meet.google.com/goe-bakw-zix</t>
  </si>
  <si>
    <t>Hey Team, sharing the meeting link here: 
Bitespeed &lt;&gt; Rain and Rainbow | Trial Kick Off
Thursday, 13 November · 4:00 – 4:45pm
Time zone: Asia/Kolkata
Google Meet joining info
Video call link: https://meet.google.com/jfj-toou-hso
Or dial: ‪(US) +1 347-966-2744‬ PIN: ‪669 409 761‬#
More phone numbers: https://tel.meet/jfj-toou-hso?pin=9373090146620</t>
  </si>
  <si>
    <t>https://meet.google.com/jfj-toou-hso</t>
  </si>
  <si>
    <t>Hi @919769198668, sharing the meeting link here: 
Jabsons Foods &lt;&gt; BiteSpeed
Thursday, 13 November · 5:00 – 5:45pm
Time zone: Asia/Kolkata
Google Meet joining info
Video call link: https://meet.google.com/vny-srgn-cfv
Or dial: ‪(US) +1 218-481-1589‬ PIN: ‪200 970 671‬#
More phone numbers: https://tel.meet/vny-srgn-cfv?pin=3279613991148</t>
  </si>
  <si>
    <t>https://meet.google.com/vny-srgn-cfv</t>
  </si>
  <si>
    <t>Akira
Thursday, 13 November · 12:45 – 1:00pm
Time zone: Asia/Kolkata
Google Meet joining info
Video call link: https://meet.google.com/nph-prxm-hhv
Or dial: ‪(US) +1 530-675-6154‬ PIN: ‪871 198 387‬#
More phone numbers: https://tel.meet/nph-prxm-hhv?pin=9760828644022
--
Sent via: Ashutosh</t>
  </si>
  <si>
    <t>https://meet.google.com/nph-prxm-hhv</t>
  </si>
  <si>
    <t>Milk Design Shop &lt;&gt; Bitespeed : Quick connect
Thursday, 13 November · 11:00am – 12:00pm
Time zone: Asia/Kolkata
Google Meet joining info
Video call link: https://meet.google.com/oid-qwbr-zjf
Or dial: ‪(US) +1 601-565-0276‬ PIN: ‪870 555 381‬#
More phone numbers: https://tel.meet/oid-qwbr-zjf?pin=2378278507000</t>
  </si>
  <si>
    <t>https://meet.google.com/oid-qwbr-zjf</t>
  </si>
  <si>
    <t>Hey @919967663030 Friendly reminder: our pilot setup is scheduled for today.
Fitbodyminded &lt;&gt; Bitespeed - Setup Call 
Thursday, 13 November · 12:00 – 12:45pm
Time zone: Asia/Kolkata
Google Meet joining info
Video call link: https://meet.google.com/bjy-awhe-fsb
Or dial: ‪(US) +1 904-580-9867‬ PIN: ‪934 545 128‬#
More phone numbers: https://tel.meet/bjy-awhe-fsb?pin=3052303417402</t>
  </si>
  <si>
    <t>Hey @919999426869 Friendly Reminder: our pilot setup is scheduled for today.
BiteSpeed &lt;&gt; Skmei India | Trial Kick Off
Thursday, 13 November · 3:00 – 3:45pm
Time zone: Asia/Kolkata
Google Meet joining info
Video call link: https://meet.google.com/aar-cjbf-chs
Or dial: ‪(US) +1 732-771-9706‬ PIN: ‪347 057 864‬#
More phone numbers: https://tel.meet/aar-cjbf-chs?pin=2714192182720</t>
  </si>
  <si>
    <t>Hey 
Hey @916363835741 @917979967703 Friendly Reminder: our pilot setup is scheduled for today.
BiteSpeed &lt;&gt; The Bear House : AI Voice Calling Setup 
Thursday, 13 November · 3:00 – 3:45pm
Time zone: Asia/Kolkata
Google Meet joining info
Video call link: https://meet.google.com/sxx-ibqt-tip
Or dial: ‪(US) +1 980-477-0220‬ PIN: ‪787 827 220‬#
More phone numbers: https://tel.meet/sxx-ibqt-tip?pin=4945829501686</t>
  </si>
  <si>
    <t>Muffynn &lt;&gt; BiteSpeed | Dashboard Walkthrough + New Feature Updates + Queries
Friday, 14 November · 3:00 – 3:45pm
Video call link: https://meet.google.com/cjs-pkme-qap</t>
  </si>
  <si>
    <t>https://meet.google.com/cjs-pkme-qap</t>
  </si>
  <si>
    <t>Hyue x Bitespeed - Longer Billing Plan
Monday, 17 November · 11:30 – 11:45am
Time zone: Asia/Kolkata
Google Meet joining info
Video call link: https://meet.google.com/rkz-uawm-dpn
Or dial: ‪(US) +1 402-545-0265‬ PIN: ‪628 927 468‬#
More phone numbers: https://tel.meet/rkz-uawm-dpn?pin=6429380504916
Hey @919752993373, thank you for your time over the call. I have shared an invite via email as well!</t>
  </si>
  <si>
    <t>https://meet.google.com/rkz-uawm-dpn</t>
  </si>
  <si>
    <t>Janasya&lt;&gt;Bitespeed
Thursday, 13 November · 12:00 – 12:45pm
Time zone: Asia/Kolkata
Google Meet joining info
Video call link: https://meet.google.com/dsy-pvve-zve
Or dial: ‪(US) +1 662-565-5195‬ PIN: ‪198 234 662‬#
More phone numbers: https://tel.meet/dsy-pvve-zve?pin=4701167688340</t>
  </si>
  <si>
    <t>https://meet.google.com/dsy-pvve-zve</t>
  </si>
  <si>
    <t>Justime&lt;&gt;bitespeed
Thursday, Nov 13  •  11:30 AM – 12:00 PM
Google Meet joining info
Video call link: https://meet.google.com/nzz-nhju-tfm
Or dial: +1 650-667-3008 PIN: 980 018 878#
More phone numbers: https://tel.meet/nzz-nhju-tfm?pin=8243596709662</t>
  </si>
  <si>
    <t>https://meet.google.com/nzz-nhju-tfm</t>
  </si>
  <si>
    <t>Polorized &lt;&gt; BiteSpeed | Review call
Thursday, November 13 · 12:00 – 12:30pm
Time zone: Asia/Kolkata
Google Meet joining info
Video call link: https://meet.google.com/ddc-ynmv-fte
Or dial: ‪(US) +1 401-371-3263‬ PIN: ‪784 550 364‬#
More phone numbers: https://tel.meet/ddc-ynmv-fte?pin=2081146633243</t>
  </si>
  <si>
    <t>https://meet.google.com/ddc-ynmv-fte</t>
  </si>
  <si>
    <t>@917567390932 Invite for our next steps discussion call today
Womnalikeu &lt;&gt; BiteSpeed
Thursday, November 13 · 3:00 – 3:45pm
Time zone: Asia/Kolkata
Google Meet joining info
Video call link: https://meet.google.com/tes-byzq-jkp
Or dial: ‪(US) +1 315-754-3373‬ PIN: ‪547 567 695‬#
More phone numbers: https://tel.meet/tes-byzq-jkp?pin=5180555873843</t>
  </si>
  <si>
    <t>https://meet.google.com/tes-byzq-jkp</t>
  </si>
  <si>
    <t>https://meet.google.com/uap-mwmo-czi?authuser=0</t>
  </si>
  <si>
    <t>Cas Collection &lt;&gt; Bitespeed</t>
  </si>
  <si>
    <t>https://meet.google.com/uap-mwmo-czi</t>
  </si>
  <si>
    <t>Hi @919306554284 thanks for your time on the call! Sharing the link with you for the meeting at 3:45 PM
Troost &lt;&gt; Bitespeed 
Thursday, 13 November · 3:45 – 4:00pm
Time zone: Asia/Kolkata
Google Meet joining info
Video call link: https://meet.google.com/ekz-veak-ytk</t>
  </si>
  <si>
    <t>Troost &lt;&gt; BiteSpeed</t>
  </si>
  <si>
    <t>https://meet.google.com/ekz-veak-ytk</t>
  </si>
  <si>
    <t>Sure sharing a link below: 
Ghar soaps &lt;&gt; Bitespeed - Live chat
Thursday, 13 Nov · 5 – 5:45 PM
Video call link: https://meet.google.com/qac-zszm-xcu</t>
  </si>
  <si>
    <t>https://meet.google.com/qac-zszm-xcu</t>
  </si>
  <si>
    <t>Harfun &lt;&gt; Bitespeed
Thursday, 13 November · 12:00 – 12:15pm
Time zone: Asia/Kolkata
Google Meet joining info
Video call link: https://meet.google.com/sun-zsmz-jei</t>
  </si>
  <si>
    <t>https://meet.google.com/sun-zsmz-jei</t>
  </si>
  <si>
    <t>https://meet.google.com/zxx-bugo-qqi</t>
  </si>
  <si>
    <t>Please find the invite below:
Nuuk &lt;&gt; Bitespeed
Thursday, 13 November · 3:15 – 4:00pm
Time zone: Asia/Kolkata
Google Meet joining info
Video call link: https://meet.google.com/gbj-qzwd-gwf
Or dial: ‪(US) +1 470-210-0545‬ PIN: ‪963 483 630‬#
More phone numbers: https://tel.meet/gbj-qzwd-gwf?pin=7653764306498</t>
  </si>
  <si>
    <t>https://meet.google.com/gbj-qzwd-gwf</t>
  </si>
  <si>
    <t>Maxzone &lt;&gt; BiteSpeed
Thursday, 13 November · 3:00 – 3:30pm
Time zone: Asia/Kolkata
Google Meet joining info
Video call link: https://meet.google.com/wxu-hspt-bqk
Or dial: ‪(US) +1 316-536-0335‬ PIN: ‪863 091 028‬#
More phone numbers: https://tel.meet/wxu-hspt-bqk?pin=4158850310858</t>
  </si>
  <si>
    <t>https://meet.google.com/wxu-hspt-bqk</t>
  </si>
  <si>
    <t>Sure, please find the invite below @919833173771 
Zouk &lt;&gt; Bitespeed
Thursday, 13 November · 6:00 – 6:30pm
Time zone: Asia/Kolkata
Google Meet joining info
Video call link: https://meet.google.com/uit-voue-dgi
Or dial: ‪(US) +1 929-277-9984‬ PIN: ‪613 875 568‬#
More phone numbers: https://tel.meet/uit-voue-dgi?pin=9544952157826</t>
  </si>
  <si>
    <t>https://meet.google.com/uit-voue-dgi</t>
  </si>
  <si>
    <t>MNMLST&lt;&gt;Bitespeed : Reviewing journeys 
Thursday, 13 November · 12:00 – 1:00pm
Time zone: Asia/Kolkata
Google Meet joining info
Video call link: https://meet.google.com/zaz-pgpy-yry
Or dial: ‪(US) +1 319-988-1418‬ PIN: ‪760 352 457‬#
More phone numbers: https://tel.meet/zaz-pgpy-yry?pin=1503597322217</t>
  </si>
  <si>
    <t>https://meet.google.com/zaz-pgpy-yry</t>
  </si>
  <si>
    <t>Hey @918010010141 have shared an invite for 2pm; also attaching the link below: 
Lil legends &lt;&gt; Bitespeed
Thursday, 13 Nov · 2 – 2:45 PM
Video call link: https://meet.google.com/kpb-miqe-vzg</t>
  </si>
  <si>
    <t>https://meet.google.com/kpb-miqe-vzg</t>
  </si>
  <si>
    <t>Poshan Skincare &lt;&gt; Bitespeed
Thursday, November 13 · 12:30 – 1:00pm
Time zone: Asia/Kolkata
Google Meet joining info
Video call link: https://meet.google.com/rkk-avox-eip
Or dial: ‪(US) +1 407-440-1562‬ PIN: ‪710 417 189‬#
More phone numbers: https://tel.meet/rkk-avox-eip?pin=1799111352162
--
Sent via. Harshwardhan</t>
  </si>
  <si>
    <t>https://meet.google.com/rkk-avox-eip</t>
  </si>
  <si>
    <t>Fitbodyminded &lt;&gt; Bitespeed - Setup Call 
Friday, 14 November · 12:00 – 12:45pm
Time zone: Asia/Kolkata
Google Meet joining info
Video call link: https://meet.google.com/bzf-zrsg-emu
Or dial: ‪(US) +1 650-667-3034‬ PIN: ‪366 813 210‬#
More phone numbers: https://tel.meet/bzf-zrsg-emu?pin=3092719462970</t>
  </si>
  <si>
    <t>https://meet.google.com/bzf-zrsg-emu</t>
  </si>
  <si>
    <t>Hey @919600867476, thank you for the call, sharing an invite for 3:30 PM today! See you there!
Migration and Longer Plans | Dazzler
Thursday, 13 November · 3:30 – 3:45 pm
Time zone: Asia/Kolkata
Google Meet joining info
Video call link: https://meet.google.com/xjf-dufk-owc
Or dial: ‪(US) +1 929-276-0837‬ PIN: ‪250 120 817‬#
More phone numbers: https://tel.meet/xjf-dufk-owc?pin=4667441716917</t>
  </si>
  <si>
    <t>Dazller &lt;&gt; Bitespeed</t>
  </si>
  <si>
    <t>https://meet.google.com/xjf-dufk-owc</t>
  </si>
  <si>
    <t>Easy Rugs x Bitespeed - Dashboard Walkthrough
Thursday, 13 November · 12:00 – 12:45pm
Time zone: Asia/Kolkata
Google Meet joining info
Video call link: https://meet.google.com/chx-iddh-emk
Or dial: ‪(US) +1 507-405-4667‬ PIN: ‪713 754 672‬#
More phone numbers: https://tel.meet/chx-iddh-emk?pin=3486342109182</t>
  </si>
  <si>
    <t>https://meet.google.com/chx-iddh-emk</t>
  </si>
  <si>
    <t>Scheduled for 2:30PM @917550693602 
Denzour Nutrition &lt;&gt; Bitespeed
Tuesday, 25 November · 2:30 – 3:15pm
Time zone: Asia/Kolkata
Google Meet joining info
Video call link: https://meet.google.com/uzz-nhta-aqp</t>
  </si>
  <si>
    <t>https://meet.google.com/uzz-nhta-aqp</t>
  </si>
  <si>
    <t>Home Kouzina &lt;&gt; BiteSpeed | No. migration
Tuesday, November 25 · 3:30 – 4:00pm
Time zone: Asia/Kolkata
Google Meet joining info
Video call link: https://meet.google.com/gek-ckeq-bot
Or dial: ‪(US) +1 727-619-4394‬ PIN: ‪894 701 045‬#
More phone numbers: https://tel.meet/gek-ckeq-bot?pin=7618446430336</t>
  </si>
  <si>
    <t>https://meet.google.com/gek-ckeq-bot</t>
  </si>
  <si>
    <t>Womilys &lt;&gt; BiteSpeed | Broadcast 
Tuesday, November 25 · 6:00 – 6:30pm
Time zone: Asia/Kolkata
Google Meet joining info
Video call link: https://meet.google.com/uva-jctj-ofd
Or dial: ‪(US) +1 260-383-1268‬ PIN: ‪814 107 757‬#
More phone numbers: https://tel.meet/uva-jctj-ofd?pin=6346477060125</t>
  </si>
  <si>
    <t>https://meet.google.com/uva-jctj-ofd</t>
  </si>
  <si>
    <t>Hi @919324038395, thank you for your understanding, sharing the updated invite below:
Maxzone &lt;&gt; BiteSpeed
Friday, 14 November · 2:30 – 3:00pm
Time zone: Asia/Kolkata
Google Meet joining info
Video call link: https://meet.google.com/wxu-hspt-bqk
Or dial: ‪(US) +1 316-536-0335‬ PIN: ‪863 091 028‬#
More phone numbers: https://tel.meet/wxu-hspt-bqk?pin=4158850310858</t>
  </si>
  <si>
    <t>Hey @919672222278, Aditya here, thank you for your time over the call, sharing the meeting invite with you! See you in the afternoon!
Meera Jaipur x Bitespeed | Alternate Billing Plan
Thursday, 13 November · 2:15 – 2:30 pm
Time zone: Asia/Kolkata
Google Meet joining info
Video call link: https://meet.google.com/dqz-ygsp-nhv
Or dial: ‪(US) +1 319-382-9682‬ PIN: ‪612 109 818‬#
More phone numbers: https://tel.meet/dqz-ygsp-nhv?pin=3719932450871</t>
  </si>
  <si>
    <t>https://meet.google.com/dqz-ygsp-nhv</t>
  </si>
  <si>
    <t>Got it, sharing the meeting link below: 
Fuaark &lt;&gt; Bitespeed
Thursday, 13 Nov · 2:30 – 3 PM
Video call link: https://meet.google.com/byv-pawp-eci</t>
  </si>
  <si>
    <t>https://meet.google.com/byv-pawp-eci</t>
  </si>
  <si>
    <t>Hey @918788586083, Good Afternoon! 
As discussed, here's the invite to discuss the Longer Billing Plan today!
Nisarga Herbs X Bitespeed - Alternate Billing Plan
Thursday, 13 November · 4:15 – 4:30pm
Time zone: Asia/Kolkata
Google Meet joining info
Video call link: https://meet.google.com/mae-dzav-eaw
Or dial: ‪(US) +1 786-871-7118‬ PIN: ‪508 216 002‬#
More phone numbers: https://tel.meet/mae-dzav-eaw?pin=4654135295813</t>
  </si>
  <si>
    <t>https://meet.google.com/mae-dzav-eaw</t>
  </si>
  <si>
    <t>Sharing the meeting link below: 
Da Malino &lt;&gt; Bitespeed
Thursday, 13 Nov · 4 – 4:30 PM
Video call link: https://meet.google.com/wpg-vddv-urj</t>
  </si>
  <si>
    <t>https://meet.google.com/wpg-vddv-urj</t>
  </si>
  <si>
    <t>StickItUp &lt;&gt; BiteSpeed 
Thursday, November 13 · 4:00 – 4:30pm
Time zone: Asia/Kolkata
Google Meet joining info
Video call link: https://meet.google.com/uah-vkbe-yjj
Or dial: ‪(US) +1 574-404-3753‬ PIN: ‪168 159 869‬#
More phone numbers: https://tel.meet/uah-vkbe-yjj?pin=2827596352794</t>
  </si>
  <si>
    <t>https://meet.google.com/uah-vkbe-yjj</t>
  </si>
  <si>
    <t>Baller Athletik x Bitespeed - Alternate Billing Plan
Thursday, 13 November · 6:00 – 6:15pm
Time zone: Asia/Kolkata
Google Meet joining info
Video call link: https://meet.google.com/rdp-epqc-xmu
Or dial: ‪(US) +1 484-402-7063‬ PIN: ‪522 326 026‬#
More phone numbers: https://tel.meet/rdp-epqc-xmu?pin=2157384155726
Here’s the invite for our call, @919930736457! See you in the evening!</t>
  </si>
  <si>
    <t>https://meet.google.com/rdp-epqc-xmu</t>
  </si>
  <si>
    <t>Video call link: https://meet.google.com/mjq-kcei-nrv</t>
  </si>
  <si>
    <t>https://meet.google.com/mjq-kcei-nrv</t>
  </si>
  <si>
    <t>Minus30 &lt;&gt; BiteSpeed: Alternate Billing
Thursday, 13 November · 4:15 – 4:30pm
Time zone: Asia/Kolkata
Google Meet joining info
Video call link: https://meet.google.com/apd-mivt-spz
Or dial: ‪(US) +1 470-268-2787‬ PIN: ‪772 695 748‬#
More phone numbers: https://tel.meet/apd-mivt-spz?pin=6993283674401
@919540280961, we spoke</t>
  </si>
  <si>
    <t>https://meet.google.com/apd-mivt-spz</t>
  </si>
  <si>
    <t>Shoegr &lt;&gt; BiteSpeed: AM intro
Friday, 14 November · 12:00 – 12:45pm
Time zone: Asia/Kolkata
Google Meet joining info
Video call link: https://meet.google.com/zig-gtyd-rou
Or dial: ‪(US) +1 734-636-1466‬ PIN: ‪734 298 325‬#
More phone numbers: https://tel.meet/zig-gtyd-rou?pin=8984932545914</t>
  </si>
  <si>
    <t>https://meet.google.com/zig-gtyd-rou</t>
  </si>
  <si>
    <t>Hey @919818535647, Aditya here! Thank you for the quick call today. I have shared an invite for the call on Tuesday with the team at our Founder’s Office, looking forward to meeting you.
Aulerth x Bitespeed | Alternate Billing Plan
Tuesday, 18 November · 11:30 – 11:45am
Time zone: Asia/Kolkata
Google Meet joining info
Video call link: https://meet.google.com/qcx-hzcr-sxu
Or dial: ‪(US) +1 540-592-1241‬ PIN: ‪303 890 789‬#
More phone numbers: https://tel.meet/qcx-hzcr-sxu?pin=6828353961823</t>
  </si>
  <si>
    <t>https://meet.google.com/qcx-hzcr-sxu</t>
  </si>
  <si>
    <t>https://meet.google.com/cpr-jgvw-fto?authuser=0
@919599415025 @919980470200</t>
  </si>
  <si>
    <t>https://meet.google.com/cpr-jgvw-fto</t>
  </si>
  <si>
    <t>Namakwali &lt;&gt; Bitespeed
Thursday, November 13 · 4:30 – 5:00pm
Time zone: Asia/Kolkata
Google Meet joining info
Video call link: https://meet.google.com/ygg-feis-ahs
Or dial: ‪(US) +1 347-437-2915‬ PIN: ‪244 916 518‬#
More phone numbers: https://tel.meet/ygg-feis-ahs?pin=1096855615896
--
Sent via. Harshwardhan</t>
  </si>
  <si>
    <t>https://meet.google.com/ygg-feis-ahs</t>
  </si>
  <si>
    <t>Hey our tech team is aligning on a call with nitro team again at 3:00pm today   
Bitespeed &lt;&gt; MAG &lt;&gt; Nitro
Thursday, 13 November · 3:00 – 3:30pm
Time zone: Asia/Kolkata
Google Meet joining info
Video call link: https://meet.google.com/uku-ywoj-qjr
Or dial: ‪(US) +1 413-729-2838‬ PIN: ‪922 308 339‬#
More phone numbers: https://tel.meet/uku-ywoj-qjr?pin=4290157182452
--
~ Nandini Pandhare</t>
  </si>
  <si>
    <t>https://meet.google.com/uku-ywoj-qjr</t>
  </si>
  <si>
    <t>Varun Chopra has invited you to join a video meeting on Google Meet.
Name: Epik
Time: Thu, 13 Nov, 4:00 – 4:30 PM
Join the meeting: https://meet.google.com/cpr-jgvw-fto
Dial in (audio only): ‪(US) +1 443-424-3224‬ PIN: ‪212 981 156#‬
Other numbers: https://tel.meet/cpr-jgvw-fto?pin=4257845790887</t>
  </si>
  <si>
    <t>My Pahadi Dukan &lt;&gt; BiteSpeed: Alternate Billing
Monday, 17 November · 11:00 – 11:15am
Time zone: Asia/Kolkata
Google Meet joining info
Video call link: https://meet.google.com/qsy-wabb-qjf
Or dial: (US) +1 662-476-2405 PIN: 577 697 681#
More phone numbers: https://tel.meet/qsy-wabb-qjf?pin=6913660777943</t>
  </si>
  <si>
    <t>My Pahadi Dukan &lt;&gt; BiteSpeed</t>
  </si>
  <si>
    <t>https://meet.google.com/qsy-wabb-qjf</t>
  </si>
  <si>
    <t>Beejkart &lt;&gt; Bitespeed
Thursday, November 13 · 5:00 – 5:30pm
Time zone: Asia/Kolkata
Google Meet joining info
Video call link: https://meet.google.com/jde-mnab-dyg
Or dial: ‪(US) +1 636-334-6229‬ PIN: ‪177 272 934‬#
More phone numbers: https://tel.meet/jde-mnab-dyg?pin=8579434125714
--
Sent via. Harshwardhan</t>
  </si>
  <si>
    <t>https://meet.google.com/jde-mnab-dyg</t>
  </si>
  <si>
    <t>VastraRaag and Vidya V
Thursday, November 13 · 2:00 – 2:45pm
Video call link: https://meet.google.com/rdm-tjtk-fyc</t>
  </si>
  <si>
    <t>VastraRaag &lt;&gt; BiteSpeed</t>
  </si>
  <si>
    <t>https://meet.google.com/rdm-tjtk-fyc</t>
  </si>
  <si>
    <t>Fit Feast&lt;&gt;Bitespeed(CatchUp)
Friday, October 24 · 2:00 – 2:30pm
Time zone: Asia/Kolkata
Google Meet joining info
Video call link: https://meet.google.com/pmu-dbwh-yvx
Or dial: ‪(US) +1 662-747-1117‬ PIN: ‪523 354 709‬#
More phone numbers: https://tel.meet/pmu-dbwh-yvx?pin=1707360814909
--
Sent via. Harshwardhan</t>
  </si>
  <si>
    <t>https://meet.google.com/pmu-dbwh-yvx</t>
  </si>
  <si>
    <t>Marlit &lt;&gt; BiteSpeed: AI Calling Feature Walkthrough
Thursday, 13 November · 5:00 – 5:15pm
Video call link: https://meet.google.com/ajz-mokp-ofw
@919999869733, we spoke!</t>
  </si>
  <si>
    <t>https://meet.google.com/ajz-mokp-ofw</t>
  </si>
  <si>
    <t>Tecsox &lt;&gt; BiteSpeed | Support Dashboard Walkthrough
Thursday, 13 November · 6:15 – 7:15pm
Video call link: https://meet.google.com/yas-fszn-pop</t>
  </si>
  <si>
    <t>https://meet.google.com/yas-fszn-pop</t>
  </si>
  <si>
    <t>Hi @919509644233 thanks for your time on the call! have shared the invite with you for our meeting on Monday
 Sugnaa &lt;&gt; Bitespeed
Monday, 17 November · 12:00 – 1:00pm
Time zone: Asia/Kolkata
Google Meet joining info
Video call link: https://meet.google.com/zug-whyu-xqn</t>
  </si>
  <si>
    <t>https://meet.google.com/zug-whyu-xqn</t>
  </si>
  <si>
    <t>The Tarams &lt;&gt; BiteSpeed 
Tuesday, November 25 · 12:00 – 12:45pm
Time zone: Asia/Kolkata
Google Meet joining info
Video call link: https://meet.google.com/ocw-ebij-tzr
Or dial: ‪(US) +1 813-370-0529‬ PIN: ‪800 347 060‬#
More phone numbers: https://tel.meet/ocw-ebij-tzr?pin=8287535122638</t>
  </si>
  <si>
    <t>https://meet.google.com/ocw-ebij-tzr</t>
  </si>
  <si>
    <t>Peeperly Luxe &lt;&gt; BiteSpeed | Review 
Tuesday, November 25 · 1:00 – 1:30pm
Time zone: Asia/Kolkata
Google Meet joining info
Video call link: https://meet.google.com/byc-hdpa-wwx
Or dial: ‪(US) +1 786-600-0750‬ PIN: ‪161 079 945‬#
More phone numbers: https://tel.meet/byc-hdpa-wwx?pin=3078644892008</t>
  </si>
  <si>
    <t>https://meet.google.com/byc-hdpa-wwx</t>
  </si>
  <si>
    <t>Hi @919670882999 sorry missed this message, Sharing a link with you for 1PM tomorrow, please let me know if it works for you
Ableys &lt;&gt; Bitespeed
Friday, 14 November · 1:00 – 1:45pm
Time zone: Asia/Kolkata
Google Meet joining info
Video call link: https://meet.google.com/dcy-ebsy-vqe</t>
  </si>
  <si>
    <t>https://meet.google.com/dcy-ebsy-vqe</t>
  </si>
  <si>
    <t>To join the video meeting, click this link: https://meet.google.com/sut-tssj-yhf
Otherwise, to join by phone, dial +1 361-360-8664 and enter this PIN: 822 728 714#
To view more phone numbers, click this link: https://tel.meet/sut-tssj-yhf?hs=5
@919036083279</t>
  </si>
  <si>
    <t>https://meet.google.com/sut-tssj-yhf</t>
  </si>
  <si>
    <t>Fit Feast&lt;&gt;Bitespeed(CatchUp)
Saturday, November 15 · 1:00 – 1:30pm
Time zone: Asia/Kolkata
Google Meet joining info
Video call link: https://meet.google.com/pmu-dbwh-yvx
Or dial: ‪(US) +1 662-747-1117‬ PIN: ‪523 354 709‬#
More phone numbers: https://tel.meet/pmu-dbwh-yvx?pin=1707360814909
--
Sent via. Harshwardhan</t>
  </si>
  <si>
    <t>Nutristar &lt;&gt; BiteSpeed | AI Calls Attribution Review 
Tuesday, November 25 · 1:30 – 2:00pm
Time zone: Asia/Kolkata
Google Meet joining info
Video call link: https://meet.google.com/iiw-jauu-mkz
Or dial: ‪(US) +1 484-841-8293‬ PIN: ‪496 487 639‬#
More phone numbers: https://tel.meet/iiw-jauu-mkz?pin=9904346452062</t>
  </si>
  <si>
    <t>https://meet.google.com/iiw-jauu-mkz</t>
  </si>
  <si>
    <t>Muun Home &lt;&gt; BiteSpeed: Queries
Friday, 14 November · 11:00 – 11:45am
Time zone: Asia/Kolkata
Google Meet joining info
Video call link: https://meet.google.com/xfh-bgvx-nje
Or dial: ‪(US) +1 315-992-6247‬ PIN: ‪385 842 906‬#
More phone numbers: https://tel.meet/xfh-bgvx-nje?pin=4378445259348</t>
  </si>
  <si>
    <t>Muun Home &lt;&gt; BiteSpeed</t>
  </si>
  <si>
    <t>https://meet.google.com/xfh-bgvx-nje</t>
  </si>
  <si>
    <t>Hey @919994964469, Sharing the meeting invite link with you 
BiteSpeed &lt;&gt; The Bear House : AI Voice Calling Setup 
Thursday, 13 November · 3:00 – 3:45pm
Time zone: Asia/Kolkata
Google Meet joining info
Video call link: https://meet.google.com/sxx-ibqt-tip
Or dial: ‪(US) +1 980-477-0220‬ PIN: ‪787 827 220‬#
More phone numbers: https://tel.meet/sxx-ibqt-tip?pin=4945829501686</t>
  </si>
  <si>
    <t>Autofurnish &lt;&gt; Bitespeed - Dashboard Training
Friday, 14 November · 2:00 – 2:45pm
Time zone: Asia/Kolkata
Google Meet joining info
Video call link: https://meet.google.com/ikf-kzpr-jnd
Or dial: ‪(US) +1 307-228-0136‬ PIN: ‪784 573 592‬#
More phone numbers: https://tel.meet/ikf-kzpr-jnd?pin=5467063195267
@919540246206 @917303130434, please find the link for the meeting at 2pm tomorrow.</t>
  </si>
  <si>
    <t>https://meet.google.com/ikf-kzpr-jnd</t>
  </si>
  <si>
    <t>Sheetal Batra &lt;&gt; BiteSpeed 
Tuesday, November 25 · 3:00 – 3:30pm
Time zone: Asia/Kolkata
Google Meet joining info
Video call link: https://meet.google.com/tuo-wbcq-fnc
Or dial: ‪(US) +1 319-406-2055‬ PIN: ‪757 881 371‬#
More phone numbers: https://tel.meet/tuo-wbcq-fnc?pin=4828725245415</t>
  </si>
  <si>
    <t>https://meet.google.com/tuo-wbcq-fnc</t>
  </si>
  <si>
    <t>Alika Fashion &lt;&gt; BiteSpeed
Tuesday, November 25 · 4:00 – 4:30pm
Time zone: Asia/Kolkata
Google Meet joining info
Video call link: https://meet.google.com/hcr-eqof-kyy
Or dial: ‪(US) +1 650-667-0755‬ PIN: ‪380 280 836‬#
More phone numbers: https://tel.meet/hcr-eqof-kyy?pin=4381156636801</t>
  </si>
  <si>
    <t>https://meet.google.com/hcr-eqof-kyy</t>
  </si>
  <si>
    <t>Killer Jeans &lt;&gt; BiteSpeed | WA migration + CG set up 
Tuesday, November 25 · 5:15 – 6:00pm
Time zone: Asia/Kolkata
Google Meet joining info
Video call link: https://meet.google.com/emb-rouv-qdr
Or dial: ‪(US) +1 929-236-4150‬ PIN: ‪369 550 909‬#
More phone numbers: https://tel.meet/emb-rouv-qdr?pin=3199357740008</t>
  </si>
  <si>
    <t>https://meet.google.com/emb-rouv-qdr</t>
  </si>
  <si>
    <t>Aachho &lt;&gt; BiteSpeed | Follow Up
Thursday, 13 November · 3:00 – 3:45pm
Time zone: Asia/Kolkata
Google Meet joining info
Video call link: https://meet.google.com/ufp-yaue-ajs
Or dial: ‪(US) +1 361-459-2428‬ PIN: ‪964 063 240‬#
More phone numbers: https://tel.meet/ufp-yaue-ajs?pin=5169190932538</t>
  </si>
  <si>
    <t>https://meet.google.com/ufp-yaue-ajs</t>
  </si>
  <si>
    <t>Otto Store &lt;&gt; Bitespeed
Thursday 13 Nov  •  15:30–16:00
Google Meet joining info
Video call link: https://meet.google.com/sna-pgap-wvk
Or dial: +1 262-394-6707 PIN: 829 610 154#
More phone numbers: https://tel.meet/sna-pgap-wvk?pin=7611039146264</t>
  </si>
  <si>
    <t>https://meet.google.com/sna-pgap-wvk</t>
  </si>
  <si>
    <t>Gadget Wagon and Vidya V
Thursday, November 13 · 4:30 – 5:15pm
Video call link: https://meet.google.com/gto-qwyt-zmm</t>
  </si>
  <si>
    <t>gadget-wagon-india.myshopify.com</t>
  </si>
  <si>
    <t>Gadget Wagon &lt;&gt; BiteSpeed</t>
  </si>
  <si>
    <t>https://meet.google.com/gto-qwyt-zmm</t>
  </si>
  <si>
    <t>Effora Official &lt;&gt; BiteSpeed | Trial Kick Off
Thursday, November 13 · 4:15 – 5:00pm
Google Meet joining info
Video call link: https://meet.google.com/omd-imtn-oxf
@918383820544 here's the meeting link for convenience.</t>
  </si>
  <si>
    <t>Effort Official &lt;&gt; BiteSpeed</t>
  </si>
  <si>
    <t>https://meet.google.com/omd-imtn-oxf</t>
  </si>
  <si>
    <t>Hi @919155550666, sharing the meeting link here:
Pexpo &lt;&gt; BiteSpeed | Support Dashboard Training 
Thursday 13 Nov · 6 – 6:45 PM
Google Meet joining info
Video call link: https://meet.google.com/evy-fvey-aeh
Or dial: +1 571-441-1703 PIN: 104883514
More phone numbers: https://tel.meet/evy-fvey-aeh?pin=3194719831383</t>
  </si>
  <si>
    <t>Pexpo &lt;&gt; Bitespeed</t>
  </si>
  <si>
    <t>https://meet.google.com/evy-fvey-aeh</t>
  </si>
  <si>
    <t>Sesa &lt;&gt; BiteSpeed | Trial Kick off - WA set up
Tuesday, November 25 · 3:30 – 4:00pm
Time zone: Asia/Kolkata
Google Meet joining info
Video call link: https://meet.google.com/xhe-ywzv-aqi
Or dial: ‪(US) +1 443-607-2141‬ PIN: ‪367 276 138‬#
More phone numbers: https://tel.meet/xhe-ywzv-aqi?pin=7357115507705</t>
  </si>
  <si>
    <t>sesa123.myshopify.com</t>
  </si>
  <si>
    <t>SESA &lt;&gt; Bitespeed</t>
  </si>
  <si>
    <t>https://meet.google.com/xhe-ywzv-aqi</t>
  </si>
  <si>
    <t>Have shared the invite with you
Ableys &lt;&gt; Bitespeed
Friday, 14 November · 1:00 – 1:45pm
Time zone: Asia/Kolkata
Google Meet joining info
Video call link: https://meet.google.com/dcy-ebsy-vqe</t>
  </si>
  <si>
    <t>Kuwa &lt;&gt; Bitespeed
Friday, 14 November · 1:30 – 2:00pm
Time zone: Asia/Kolkata
Google Meet joining info
Video call link: https://meet.google.com/jmu-qnoa-nmv
Or dial: ‪(US) +1 443-671-8603‬ PIN: ‪286 880 615‬#
More phone numbers: https://tel.meet/jmu-qnoa-nmv?pin=7602605063382</t>
  </si>
  <si>
    <t>https://meet.google.com/jmu-qnoa-nmv</t>
  </si>
  <si>
    <t>Hey @919878646474, I've joined the call as discussed
ItalianShoesCompany - Zaadran &lt;&gt; BiteSpeed | Review
Thursday, 13 November · 5:00 – 5:45pm
Video call link: https://meet.google.com/kvv-ybrh-xvm</t>
  </si>
  <si>
    <t>https://meet.google.com/kvv-ybrh-xvm</t>
  </si>
  <si>
    <t>Hi @919836088004 have shared the Invite 
The Mirage &lt;&gt; Bitespeed
Friday, 14 November · 2:00 – 2:45pm
Time zone: Asia/Kolkata
Google Meet joining info
Video call link: https://meet.google.com/aqj-zzbo-hvg</t>
  </si>
  <si>
    <t>https://meet.google.com/aqj-zzbo-hvg</t>
  </si>
  <si>
    <t>Beejkart &lt;&gt; Bitespeed
November 13, 2025, 5:00pm – November 14, 2025, 5:30pm · 
Time zone: Asia/Kolkata
Google Meet joining info
Video call link: https://meet.google.com/wez-ttzi-ywu
Or dial: ‪(US) +1 470-499-2145‬ PIN: ‪344 434 416‬#
More phone numbers: https://tel.meet/wez-ttzi-ywu?pin=9711004525498
--
Sent via. Harshwardhan</t>
  </si>
  <si>
    <t>https://meet.google.com/wez-ttzi-ywu</t>
  </si>
  <si>
    <t>Merlin &lt;&gt; Bitespeed 
Thursday, November 13 · 5:45 – 6:15pm
Time zone: Asia/Kolkata
Google Meet joining info
Video call link: https://meet.google.com/fof-bjgr-egt
Or dial: ‪(US) +1 302-924-8313‬ PIN: ‪155 307 715‬#
More phone numbers: https://tel.meet/fof-bjgr-egt?pin=8314284246186
--
Sent via. Harshwardhan</t>
  </si>
  <si>
    <t>https://meet.google.com/fof-bjgr-egt</t>
  </si>
  <si>
    <t>Niconi &lt;&gt; Bitespeed - WA Setup
Thursday, 13 Nov · 6:30 – 7 PM
Video call link: https://meet.google.com/kcq-qduw-yqw
@919324407968</t>
  </si>
  <si>
    <t>https://meet.google.com/kcq-qduw-yqw</t>
  </si>
  <si>
    <t>Hi @919811025451 thanks for your time one the call! Have shared the invite with you for tomorrows call
Mabish &lt;&gt; Bitespeed | AI Voice
Friday, 14 November · 3:30 – 4:00pm
Time zone: Asia/Kolkata
Google Meet joining info
Video call link: https://meet.google.com/rzd-cbdj-gjk</t>
  </si>
  <si>
    <t>https://meet.google.com/rzd-cbdj-gjk</t>
  </si>
  <si>
    <t>Merlin &lt;&gt; Bitespeed
Friday, November 14 · 1:30 – 2:00pm
Time zone: Asia/Kolkata
Google Meet joining info
Video call link: https://meet.google.com/sqe-ixze-qvh
Or dial: ‪(US) +1 413-829-7999‬ PIN: ‪141 516 029‬#
More phone numbers: https://tel.meet/sqe-ixze-qvh?pin=6324830152224
--
Sent via. Harshwardhan</t>
  </si>
  <si>
    <t>https://meet.google.com/sqe-ixze-qvh</t>
  </si>
  <si>
    <t>Blue Tea &lt;&gt; BiteSpeed Setup!
Friday, 14 November · 12:30 – 1:15pm
Time zone: Asia/Kolkata
Google Meet joining info
Video call link: https://meet.google.com/pbo-fdbm-wes
Or dial: ‪(US) +1 405-649-0029‬ PIN: ‪201 939 370‬#
More phone numbers: https://tel.meet/pbo-fdbm-wes?pin=9237249521093</t>
  </si>
  <si>
    <t>Blue Tea &lt;&gt; BiteSpeed</t>
  </si>
  <si>
    <t>https://meet.google.com/pbo-fdbm-wes</t>
  </si>
  <si>
    <t>Hey @919653721717 sharing the meeting link below:
TIGC &lt;&gt; Bitespeed - Push Integration
Thursday, 13 November · 7:30 – 8:00pm
Video call link: https://meet.google.com/rsi-zdhc-abk</t>
  </si>
  <si>
    <t>https://meet.google.com/rsi-zdhc-abk</t>
  </si>
  <si>
    <t>Friday, 14 November · 4:00 – 4:45pm
Video call link: https://meet.google.com/kvv-ybrh-xvm</t>
  </si>
  <si>
    <t>Reid and Taylor &lt;&gt; Bitespeed - Discussion
Tuesday, 25 November · 11:00 – 11:45am
Time zone: Asia/Kolkata
Google Meet joining info
Video call link: https://meet.google.com/udg-nhnk-ezx
Or dial: ‪(US) +1 320-403-2994‬ PIN: ‪376 977 587‬#
More phone numbers: https://tel.meet/udg-nhnk-ezx?pin=4965179153543
@919821366717, please find the link for our meeting tomorrow at 11AM
To be discussed:
- Email DNS to be added</t>
  </si>
  <si>
    <t>https://meet.google.com/udg-nhnk-ezx</t>
  </si>
  <si>
    <t>Shared link over email as well
Bitespeed &lt;&gt; Zishta | Journeys Review
Friday, 14 November · 10:30 – 11:00am
Video call link: https://meet.google.com/mmp-ijbc-qho</t>
  </si>
  <si>
    <t>https://meet.google.com/mmp-ijbc-qho</t>
  </si>
  <si>
    <t>Friday, 14 November · 2:00 – 3:00pm
Video call link: https://meet.google.com/yas-fszn-pop</t>
  </si>
  <si>
    <t>Reid &amp; Taylor - FBM Access Request
Friday, 14 November · 4:00 – 4:15pm
Time zone: Asia/Kolkata
Google Meet joining info
Video call link: https://meet.google.com/afg-bkdm-etc
Or dial: ‪(US) +1 318-414-0396‬ PIN: ‪267 446 581‬#
More phone numbers: https://tel.meet/afg-bkdm-etc?pin=5787879722290
@919821366717, plesae find the link for the meeting
cc: @918309108052</t>
  </si>
  <si>
    <t>https://meet.google.com/afg-bkdm-etc</t>
  </si>
  <si>
    <t>Hey @919654999966, that call is for alternate billing only. Sharing the link below.
Grhamoy &lt;&gt; Bitespeed || Alternate Billing Plan
Friday, November 14 · 12:30 – 12:45pm
Time zone: Asia/Kolkata
Google Meet joining info
Video call link: https://meet.google.com/rfe-ghnp-zup
Or dial: ‪(US) +1 929-266-3044‬ PIN: ‪519 029 334‬#
More phone numbers: https://tel.meet/rfe-ghnp-zup?pin=8541289123814
--
Sent via. Harshwardhan</t>
  </si>
  <si>
    <t>https://meet.google.com/rfe-ghnp-zup</t>
  </si>
  <si>
    <t>Kerrato &lt;&gt; BiteSpeed || Trial kickoff! @917782045898 
Friday, November 14 · 11:00 – 11:45am
Video call link: https://meet.google.com/ahi-dfpz-fwa</t>
  </si>
  <si>
    <t>kerratox.myshopify.com</t>
  </si>
  <si>
    <t>Kerrato &lt;&gt; BiteSpeed</t>
  </si>
  <si>
    <t>https://meet.google.com/ahi-dfpz-fwa</t>
  </si>
  <si>
    <t>Womalikeu &lt;&gt; BiteSpeed 
Friday, November 14 · 12:00 – 12:30pm
Time zone: Asia/Kolkata
Google Meet joining info
Video call link: https://meet.google.com/qxo-mqju-gcd
Or dial: ‪(US) +1 650-817-8499‬ PIN: ‪631 254 165‬#
More phone numbers: https://tel.meet/qxo-mqju-gcd?pin=5747185682578</t>
  </si>
  <si>
    <t>https://meet.google.com/qxo-mqju-gcd</t>
  </si>
  <si>
    <t>Seoulskin &lt;&gt; BiteSpeed 
Friday, November 14 · 12:30 – 1:00pm
Time zone: Asia/Kolkata
Google Meet joining info
Video call link: https://meet.google.com/ehe-pbgw-mcg
Or dial: ‪(US) +1 786-540-4371‬ PIN: ‪755 933 562‬#
More phone numbers: https://tel.meet/ehe-pbgw-mcg?pin=8489937287987</t>
  </si>
  <si>
    <t>https://meet.google.com/ehe-pbgw-mcg</t>
  </si>
  <si>
    <t>Oprata &lt;&gt; BiteSpeed 
Friday, November 14 · 1:00 – 1:30pm
Time zone: Asia/Kolkata
Google Meet joining info
Video call link: https://meet.google.com/dvw-xtxq-xdc
Or dial: ‪(US) +1 320-377-9089‬ PIN: ‪879 733 988‬#
More phone numbers: https://tel.meet/dvw-xtxq-xdc?pin=1615838341523</t>
  </si>
  <si>
    <t>https://meet.google.com/dvw-xtxq-xdc</t>
  </si>
  <si>
    <t>Kidology &lt;&gt; BiteSpeed 
Friday, November 14 · 1:30 – 2:15pm
Time zone: Asia/Kolkata
Google Meet joining info
Video call link: https://meet.google.com/qnj-sccs-opw
Or dial: ‪(US) +1 567-334-1041‬ PIN: ‪574 656 222‬#
More phone numbers: https://tel.meet/qnj-sccs-opw?pin=7042795949488</t>
  </si>
  <si>
    <t>https://meet.google.com/qnj-sccs-opw</t>
  </si>
  <si>
    <t>Yellow Dwelling &lt;&gt; BiteSpeed 
Friday, November 14 · 2:30 – 3:00pm
Time zone: Asia/Kolkata
Google Meet joining info
Video call link: https://meet.google.com/zuz-gfep-mds
Or dial: ‪(US) +1 573-518-7059‬ PIN: ‪299 961 420‬#
More phone numbers: https://tel.meet/zuz-gfep-mds?pin=5821757094706</t>
  </si>
  <si>
    <t>https://meet.google.com/zuz-gfep-mds</t>
  </si>
  <si>
    <t>Lucira Jewels &lt;&gt; BiteSpeed
Friday, November 14 · 3:45 – 4:15pm
Time zone: Asia/Kolkata
Google Meet joining info
Video call link: https://meet.google.com/yty-pvzn-dcf
Or dial: ‪(US) +1 302-455-8985‬ PIN: ‪343 889 538‬#
More phone numbers: https://tel.meet/yty-pvzn-dcf?pin=2317519337825</t>
  </si>
  <si>
    <t>luciraonline.myshopify.com</t>
  </si>
  <si>
    <t>Lucira Jewel &lt;&gt; BiteSpeed</t>
  </si>
  <si>
    <t>https://meet.google.com/yty-pvzn-dcf</t>
  </si>
  <si>
    <t>Stickitup &lt;&gt; BiteSpeed | Broadcast + Support 
Friday, November 14 · 5:30 – 6:45pm
Time zone: Asia/Kolkata
Google Meet joining info
Video call link: https://meet.google.com/pmv-weex-csy
Or dial: ‪(US) +1 337-445-0417‬ PIN: ‪248 568 068‬#
More phone numbers: https://tel.meet/pmv-weex-csy?pin=2331060463466</t>
  </si>
  <si>
    <t>https://meet.google.com/pmv-weex-csy</t>
  </si>
  <si>
    <t>Krishna's Herbal &amp; Ayurveda &lt;&gt; Bitespeed - Webhook Set up
Friday, 14 November · 10:30 – 10:45am
Time zone: Asia/Kolkata
Google Meet joining info
Video call link: https://meet.google.com/psr-xeyf-zbd
Or dial: ‪(US) +1 413-276-6575‬ PIN: ‪990 849 436‬#
More phone numbers: https://tel.meet/psr-xeyf-zbd?pin=9223840981118
Here you go, @919929500884, see you in the morning!</t>
  </si>
  <si>
    <t>https://meet.google.com/psr-xeyf-zbd</t>
  </si>
  <si>
    <t>Hey @919998034552, sharing the meeting link here:
Aalap Inc. &lt;&gt; BiteSpeed | Support Dashboard Training
Friday 14 Nov · 2 – 2:45 PM
Google Meet joining info
Video call link: https://meet.google.com/rqf-pexs-efi
Or dial: +1 440-561-6582 PIN: 696820420
More phone numbers: https://tel.meet/rqf-pexs-efi?pin=5074817372935</t>
  </si>
  <si>
    <t>Aalap &lt;&gt; Bitespeed</t>
  </si>
  <si>
    <t>https://meet.google.com/rqf-pexs-efi</t>
  </si>
  <si>
    <t>Hi @917017692140, sharing the meeting link here: 
Snaana &lt;&gt; BiteSpeed
Friday 14 Nov · 11 – 11:45 AM
Google Meet joining info
Video call link: https://meet.google.com/exe-jxwr-xvp
Or dial: +1 409-444-2623 PIN: 100287403
More phone numbers: https://tel.meet/exe-jxwr-xvp?pin=1862168354065</t>
  </si>
  <si>
    <t>https://meet.google.com/exe-jxwr-xvp</t>
  </si>
  <si>
    <t>Hey @919562000660  - sharing the link for the same!   
Alika Fashion Store &lt;&gt; Bitespeed | Longer Billing Plan
Friday, 14 November · 5:00 – 5:15pm
Time zone: Asia/Kolkata
Google Meet joining info
Video call link: https://meet.google.com/etj-aukr-hph
Or dial: ‪(US) +1 562-419-2678‬ PIN: ‪379 976 086‬#
More phone numbers: https://tel.meet/etj-aukr-hph?pin=2936441999475
--
~ Nandini Pandhare</t>
  </si>
  <si>
    <t>https://meet.google.com/etj-aukr-hph</t>
  </si>
  <si>
    <t>Hi @918698966777, sharing the meeting link here: 
Dreamzhub &lt;&gt; BiteSpeed
Friday 14 Nov · 10:15 – 11 AM
Google Meet joining info
Video call link: https://meet.google.com/aqg-zuhu-duq
Or dial: +1 316-536-0814 PIN: 560335890
More phone numbers: https://tel.meet/aqg-zuhu-duq?pin=2528148312890</t>
  </si>
  <si>
    <t>https://meet.google.com/aqg-zuhu-duq</t>
  </si>
  <si>
    <t>Seoulskin &lt;&gt; BiteSpeed 
Tuesday, November 25 · 3:30 – 4:00pm
Time zone: Asia/Kolkata
Google Meet joining info
Video call link: https://meet.google.com/utj-sktk-jrk
Or dial: ‪(US) +1 219-401-0430‬ PIN: ‪316 196 136‬#
More phone numbers: https://tel.meet/utj-sktk-jrk?pin=7178535379535Seoulskin &lt;&gt; BiteSpeed 
Tuesday, November 25 · 3:30 – 4:00pm
Time zone: Asia/Kolkata
Google Meet joining info
Video call link: https://meet.google.com/utj-sktk-jrk
Or dial: ‪(US) +1 219-401-0430‬ PIN: ‪316 196 136‬#
More phone numbers: https://tel.meet/utj-sktk-jrk?pin=7178535379535</t>
  </si>
  <si>
    <t>https://meet.google.com/utj-sktk-jrk</t>
  </si>
  <si>
    <t>Cannavedic&lt;&gt;Bitespeed(Pricing Discussion)
Tuesday, 25 November · 12:30 – 1:00pm
Time zone: Asia/Kolkata
Google Meet joining info
Video call link: https://meet.google.com/byc-gynq-ysx
Or dial: ‪(US) +1 401-903-2713‬ PIN: ‪279 721 322‬#
More phone numbers: https://tel.meet/byc-gynq-ysx?pin=3750594231142</t>
  </si>
  <si>
    <t>https://meet.google.com/byc-gynq-ysx</t>
  </si>
  <si>
    <t>Thank You for updating !
Hardoll Enterprises &lt;&gt; Bitespeed | Alternate Billing Plan
Friday, 14 November · 11:15 – 11:30am
Time zone: Asia/Kolkata
Google Meet joining info
Video call link: https://meet.google.com/uzz-zfit-skc
Or dial: ‪(US) +1 315-858-8372‬ PIN: ‪898 393 418‬#
More phone numbers: https://tel.meet/uzz-zfit-skc?pin=2013308239485</t>
  </si>
  <si>
    <t>https://meet.google.com/uzz-zfit-skc</t>
  </si>
  <si>
    <t>Sure, here is the link for the same!   
Fubs &lt;&gt; Bitespeed | CSDB Issues
Friday, 14 November · 3:00 – 3:30pm
Time zone: Asia/Kolkata
Google Meet joining info
Video call link: https://meet.google.com/pvj-ouhj-cfa
Or dial: ‪(US) +1 314-649-9026‬ PIN: ‪349 561 103‬#
More phone numbers: https://tel.meet/pvj-ouhj-cfa?pin=7308522056470
--
~ Nandini Pandhare</t>
  </si>
  <si>
    <t>https://meet.google.com/pvj-ouhj-cfa</t>
  </si>
  <si>
    <t>Bitespeed &lt;&gt; A2G Lifestyle (Trial Kickoff!)
Friday, November 14 · 11:00 – 11:45am
Google Meet joining info
Video call link: https://meet.google.com/dbu-ayjx-hqh
@917400686760 here's the meeting link for today's call.</t>
  </si>
  <si>
    <t>https://meet.google.com/dbu-ayjx-hqh</t>
  </si>
  <si>
    <t>Dr.Bhushan&lt;&gt;Bitespeed(broadcast)
Friday, 14 November · 11:00 – 11:30am
Time zone: Asia/Kolkata
Google Meet joining info
Video call link: https://meet.google.com/vpp-gtjo-mny
Or dial: ‪(US) +1 386-603-2636‬ PIN: ‪248 272 049‬#
More phone numbers: https://tel.meet/vpp-gtjo-mny?pin=9498225729236</t>
  </si>
  <si>
    <t>https://meet.google.com/vpp-gtjo-mny</t>
  </si>
  <si>
    <t>Fitbodyminded &lt;&gt; Bitespeed - Setup Call 
Friday, 14 November · 12:00 – 12:45pm
Time zone: Asia/Kolkata
Google Meet joining info
Video call link: https://meet.google.com/bzf-zrsg-emu
Or dial: ‪(US) +1 650-667-3034‬ PIN: ‪366 813 210‬#
More phone numbers: https://tel.meet/bzf-zrsg-emu?pin=3092719462970
cc @919650721486 @</t>
  </si>
  <si>
    <t>Hey @919915589030, it was nice catching up with you earlier today. Have shared an invite for Wednesday 11:30 AM
Scooboo x Bitespeed - Alternate Billing Plans
Wednesday, 19 November · 11:30 – 11:45am
Time zone: Asia/Kolkata
Google Meet joining info
Video call link: https://meet.google.com/xia-uazf-bry
Or dial: ‪(US) +1 301-969-4531‬ PIN: ‪153 587 904‬#
More phone numbers: https://tel.meet/xia-uazf-bry?pin=9027950033208
See you!</t>
  </si>
  <si>
    <t>https://meet.google.com/xia-uazf-bry</t>
  </si>
  <si>
    <t>Nutriburst &lt;&gt; Bitespeed
Friday, 14 November · 12:30 – 1:15pm
Time zone: Asia/Kolkata
Google Meet joining info
Video call link: https://meet.google.com/mvn-xjpb-jjy
Or dial: ‪(US) +1 443-671-8456‬ PIN: ‪900 664 556‬#
More phone numbers: https://tel.meet/mvn-xjpb-jjy?pin=5900333390960
@918697472669</t>
  </si>
  <si>
    <t>https://meet.google.com/mvn-xjpb-jjy</t>
  </si>
  <si>
    <t>Hey @917400119922, have shared the invite over email! Sharing it here as well: 
Summer Away x Bitespeed - Alternate Billing Plan
Friday, 14 November · 2:30 – 2:45 pm
Time zone: Asia/Kolkata
Google Meet joining info
Video call link: https://meet.google.com/vvq-hwvr-tie
Or dial: ‪(US) +1 980-785-1179‬ PIN: ‪743 897 528‬#
More phone numbers: https://tel.meet/vvq-hwvr-tie?pin=9068340130224</t>
  </si>
  <si>
    <t>https://meet.google.com/vvq-hwvr-tie</t>
  </si>
  <si>
    <t>@918074816591 
Old School Ritual &lt;&gt; Bitespeed | CSDB
Friday, 14 November · 4:30 – 5:15pm
Time zone: Asia/Kolkata
Google Meet joining info
Video call link: https://meet.google.com/jts-wjju-bfk</t>
  </si>
  <si>
    <t>https://meet.google.com/jts-wjju-bfk</t>
  </si>
  <si>
    <t>Hey @919994964469 sharing a quick reminder for our call today: 
Bear House &lt;&gt; Bitespeed
Friday, 14 Nov · 3 – 3:45 PM
Video call link: https://meet.google.com/yny-grgm-dib</t>
  </si>
  <si>
    <t>https://meet.google.com/yny-grgm-dib</t>
  </si>
  <si>
    <t>Easy Rugs x Bitespeed - Dashboard Walkthrough
Friday, 14 November · 12:30 – 1:15pm
Time zone: Asia/Kolkata
Google Meet joining info
Video call link: https://meet.google.com/swf-rvgj-hrp
Or dial: ‪(US) +1 910-745-6692‬ PIN: ‪369 886 452‬#
More phone numbers: https://tel.meet/swf-rvgj-hrp?pin=8523277064802</t>
  </si>
  <si>
    <t>https://meet.google.com/swf-rvgj-hrp</t>
  </si>
  <si>
    <t>Hi @919637087089 , thank you for your time on the call. Please find the meeting link attached below:
Asaya &lt;&gt; BiteSpeed: AI Calling
Monday, 17 November · 4:30 – 5:00pm
Time zone: Asia/Kolkata
Google Meet joining info
Video call link: https://meet.google.com/jcw-uahc-mab
Or dial: ‪(US) +1 650-667-3163‬ PIN: ‪784 682 537‬#
More phone numbers: https://tel.meet/jcw-uahc-mab?pin=1681636045225
cc- @919027749074</t>
  </si>
  <si>
    <t>https://meet.google.com/jcw-uahc-mab</t>
  </si>
  <si>
    <t>Deyga X Bitespeed 
Friday, 14 November · 3:00 – 3:45pm
Time zone: Asia/Kolkata
Google Meet joining info
Video call link: https://meet.google.com/zmb-bycq-ego
Or dial: ‪(US) +1 631-898-6640‬ PIN: ‪211 746 435‬#
More phone numbers: https://tel.meet/zmb-bycq-ego?pin=5146409684813</t>
  </si>
  <si>
    <t>https://meet.google.com/zmb-bycq-ego</t>
  </si>
  <si>
    <t>Here is the invite @917875046180 
KIRO Beauty&lt;&gt;Bitespeed(Longer Billing Plan)
Friday, 14 November · 4:00 – 4:15pm
Time zone: Asia/Kolkata
Google Meet joining info
Video call link: https://meet.google.com/sjq-vxkq-azf
Or dial: ‪(US) +1 470-327-0558‬ PIN: ‪609 122 538‬#
More phone numbers: https://tel.meet/sjq-vxkq-azf?pin=2385260908511</t>
  </si>
  <si>
    <t>https://meet.google.com/sjq-vxkq-azf</t>
  </si>
  <si>
    <t>Hi @919702970279, thank you for your time on the call. Please find the meeting link below for the call at 4pm:
Fang Oral &lt;&gt; BiteSpeed: AI calling
Friday, 14 November · 4:00 – 4:30pm
Time zone: Asia/Kolkata
Google Meet joining info
Video call link: https://meet.google.com/gqu-qogt-ujg
Or dial: ‪(US) +1 850-816-0444‬ PIN: ‪915 202 038‬#
More phone numbers: https://tel.meet/gqu-qogt-ujg?pin=6943263657641
cc- @918904534389</t>
  </si>
  <si>
    <t>https://meet.google.com/gqu-qogt-ujg</t>
  </si>
  <si>
    <t>Hi @917496952024, thank you for your time on the call. Please find the meeting link below for Monday:
Ambrane &lt;&gt; BiteSpeed: AI Calling
Monday, 17 November · 5:30 – 6:00pm
Time zone: Asia/Kolkata
Google Meet joining info
Video call link: https://meet.google.com/bzn-yoru-dov
Or dial: ‪(US) +1 469-229-7730‬ PIN: ‪136 888 588‬#
More phone numbers: https://tel.meet/bzn-yoru-dov?pin=9064769273762</t>
  </si>
  <si>
    <t>https://meet.google.com/bzn-yoru-dov</t>
  </si>
  <si>
    <t>Beauty Garage &lt;&gt; BiteSpeed; trial setup
Monday, 17 November · 4:30 – 5:00pm
Time zone: Asia/Kolkata
Google Meet joining info
Video call link: https://meet.google.com/vyi-gaic-yzi
Or dial: ‪(US) +1 405-586-5595‬ PIN: ‪592 449 615‬#
More phone numbers: https://tel.meet/vyi-gaic-yzi?pin=7365077163216
@919920900754</t>
  </si>
  <si>
    <t>https://meet.google.com/vyi-gaic-yzi</t>
  </si>
  <si>
    <t>link for the same!   
Sotbella &lt;&gt; Bitespeed
Tuesday, 25 November · 12:00 – 12:30pm
Time zone: Asia/Kolkata
Google Meet joining info
Video call link: https://meet.google.com/afd-fekk-tbi
Or dial: ‪(US) +1 478-308-5385‬ PIN: ‪898 477 637‬#
More phone numbers: https://tel.meet/afd-fekk-tbi?pin=8250133752198
--
~ Nandini Pandhare</t>
  </si>
  <si>
    <t>https://meet.google.com/afd-fekk-tbi</t>
  </si>
  <si>
    <t>AMPM &lt;&gt; BiteSpeed: Email Broadcast Setup
Wednesday, 26 November · 12:30 – 1:00pm
Time zone: Asia/Kolkata
Google Meet joining info
Video call link: https://meet.google.com/xvq-pixc-fpw
Or dial: ‪(US) +1 414-436-8356‬ PIN: ‪213 956 179‬#
More phone numbers: https://tel.meet/xvq-pixc-fpw?pin=9013675653748
Hey @919831925931, thanks for your time on call today. 
This will be the link for tomorrow. We will have the templates made here within 24 hours and will keep you posted prior to the call aligned here.</t>
  </si>
  <si>
    <t>https://meet.google.com/xvq-pixc-fpw</t>
  </si>
  <si>
    <t>Hey @919924973557 Here is the invite
Protouch&lt;&gt;Bitespeed(CatchUp)
Tuesday, 25 November · 5:00 – 5:45pm
Time zone: Asia/Kolkata
Google Meet joining info
Video call link: https://meet.google.com/kff-qcsv-oqj
Or dial: ‪(US) +1 832-821-6887‬ PIN: ‪259 917 664‬#
More phone numbers: https://tel.meet/kff-qcsv-oqj?pin=3209619873144</t>
  </si>
  <si>
    <t>https://meet.google.com/kff-qcsv-oqj</t>
  </si>
  <si>
    <t>Ableys &lt;&gt; Bitespeed
Monday, 17 November · 1:00 – 1:45pm
Time zone: Asia/Kolkata
Google Meet joining info
Video call link: https://meet.google.com/nmz-wrey-smx
Or dial: ‪(US) +1 413-459-4054‬ PIN: ‪300 083 788‬#
More phone numbers: https://tel.meet/nmz-wrey-smx?pin=4618703967056</t>
  </si>
  <si>
    <t>https://meet.google.com/nmz-wrey-smx</t>
  </si>
  <si>
    <t>Have shared the invite @919810060808 
Trade UNO &lt;&gt; Bitespeed
Tuesday 25 Nov  •  13:45–14:30
Google Meet joining info
Video call link: https://meet.google.com/mep-pabr-kuu</t>
  </si>
  <si>
    <t>https://meet.google.com/mep-pabr-kuu</t>
  </si>
  <si>
    <t>Hi @919810224592, Thank you for your time on the call, please find the meeting link below:
1219 Avenue &lt;&gt; BiteSpeed: AI Calling
Monday, 17 November · 3:00 – 3:30pm
Time zone: Asia/Kolkata
Google Meet joining info
Video call link: https://meet.google.com/kqx-ypiz-zxg
Or dial: ‪(US) +1 435-893-6088‬ PIN: ‪787 400 528‬#
More phone numbers: https://tel.meet/kqx-ypiz-zxg?pin=8191237570241
cc- @918904534389</t>
  </si>
  <si>
    <t>https://meet.google.com/kqx-ypiz-zxg</t>
  </si>
  <si>
    <t>@919011332007 
Seoulskin &lt;&gt; BiteSpeed 
Friday, November 14 · 2:30 – 3:00pm
Time zone: Asia/Kolkata
Google Meet joining info
Video call link: https://meet.google.com/nkm-mqjh-abr
Or dial: ‪(US) +1 252-346-6440‬ PIN: ‪533 969 687‬#
More phone numbers: https://tel.meet/nkm-mqjh-abr?pin=6528704563057</t>
  </si>
  <si>
    <t>https://meet.google.com/nkm-mqjh-abr</t>
  </si>
  <si>
    <t>Easy rugs&lt;&gt;Bitespeed (Journeys) 
Friday, 14 November · 3:30 – 4:15pm
Time zone: Asia/Kolkata
Google Meet joining info
Video call link: https://meet.google.com/ajr-csvi-cnd
Or dial: ‪(US) +1 567-250-2258‬ PIN: ‪340 925 156‬#
More phone numbers: https://tel.meet/ajr-csvi-cnd?pin=5568684489586</t>
  </si>
  <si>
    <t>https://meet.google.com/ajr-csvi-cnd</t>
  </si>
  <si>
    <t>Link for 4 as discussed!   
Fubs &lt;&gt; Bitespeed | CSDB Issues
Friday, 14 November · 4:00 – 4:30pm
Time zone: Asia/Kolkata
Google Meet joining info
Video call link: https://meet.google.com/pvj-ouhj-cfa
Or dial: ‪(US) +1 314-649-9026‬ PIN: ‪349 561 103‬#
More phone numbers: https://tel.meet/pvj-ouhj-cfa?pin=7308522056470
--
~ Nandini Pandhare</t>
  </si>
  <si>
    <t>Here is the invite @917276041405 
The Revolver Club &lt;&gt; Bitespeed
Friday, 14 November · 5:15 – 6:00pm
Time zone: Asia/Kolkata
Google Meet joining info
Video call link: https://meet.google.com/otq-njqi-osd
Or dial: ‪(US) +1 484-551-8746‬ PIN: ‪718 524 636‬#
More phone numbers: https://tel.meet/otq-njqi-osd?pin=6475928434711
cc- @917756966506</t>
  </si>
  <si>
    <t>https://meet.google.com/otq-njqi-osd</t>
  </si>
  <si>
    <t>Thank you @919586095861, I have shared the invite with you over the email, sharing here as well for convenience:
Safari &lt;&gt; BiteSpeed: AI Calling
Friday, 14 November · 5:30 – 6:00pm
Time zone: Asia/Kolkata
Google Meet joining info
Video call link: https://meet.google.com/ifj-knrv-xmc
Or dial: ‪(US) +1 859-740-8208‬ PIN: ‪213 234 649‬#
More phone numbers: https://tel.meet/ifj-knrv-xmc?pin=8037584805366</t>
  </si>
  <si>
    <t>https://meet.google.com/ifj-knrv-xmc</t>
  </si>
  <si>
    <t>Please find the invite below:
Krishna's Herbal &amp; Ayurveda &lt;&gt; Bitespeed
Friday, 14 November · 4:30 – 5:00pm
Time zone: Asia/Kolkata
Google Meet joining info
Video call link: https://meet.google.com/oqz-gjnf-dbf
Or dial: ‪(US) +1 619-836-0748‬ PIN: ‪198 593 424‬#
More phone numbers: https://tel.meet/oqz-gjnf-dbf?pin=2349174577361</t>
  </si>
  <si>
    <t>https://meet.google.com/oqz-gjnf-dbf</t>
  </si>
  <si>
    <t>Also let's connect on Monday at 3pm for our next training call. 
Headfox &lt;&gt; Bitespeed
Monday, 17 November · 5:00 – 6:00pm
Time zone: Asia/Kolkata
Google Meet joining info
Video call link: https://meet.google.com/jkk-yazx-xms
Or dial: ‪(US) +1 507-412-8352‬ PIN: ‪162 625 046‬#
More phone numbers: https://tel.meet/jkk-yazx-xms?pin=9890651733023</t>
  </si>
  <si>
    <t>https://meet.google.com/jkk-yazx-xms</t>
  </si>
  <si>
    <t>Hues Fab &lt;&gt; BiteSpeed: Queries
Friday, 14 November · 2:30 – 3:00pm
Time zone: Asia/Kolkata
Google Meet joining info
Video call link: https://meet.google.com/dzz-jijb-osm
Or dial: ‪(US) +1 320-322-1263‬ PIN: ‪596 288 863‬#
More phone numbers: https://tel.meet/dzz-jijb-osm?pin=2561178122822</t>
  </si>
  <si>
    <t>https://meet.google.com/dzz-jijb-osm</t>
  </si>
  <si>
    <t>Hi @919819861709, sharing the meeting link here: 
Saas Bar &lt;&gt; BiteSpeed
Friday 14 Nov · 4 – 4:45 PM
Google Meet joining info
Video call link: https://meet.google.com/zmx-tirf-dnf
Or dial: +1 912-712-4161 PIN: 979626932
More phone numbers: https://tel.meet/zmx-tirf-dnf?pin=7608680062236</t>
  </si>
  <si>
    <t>https://meet.google.com/zmx-tirf-dnf</t>
  </si>
  <si>
    <t>The RealB &lt;&gt; Bitespeed
Friday, 14 November · 4:00 – 4:30pm
Time zone: Asia/Kolkata
Google Meet joining info
Video call link: https://meet.google.com/puh-egtx-uzy
Or dial: ‪(US) +1 513-816-1239‬ PIN: ‪520 217 326‬#
More phone numbers: https://tel.meet/puh-egtx-uzy?pin=2265407279623</t>
  </si>
  <si>
    <t>https://meet.google.com/puh-egtx-uzy</t>
  </si>
  <si>
    <t>Sure @919898613466 sharing the meeting link for 4:15 pm:
Adil Qadri &lt;&gt; Bitespeed - WA + Push setup
Friday, 14 Nov · 4:15 – 5 PM
Video call link: https://meet.google.com/vjg-hcqp-jyz</t>
  </si>
  <si>
    <t>https://meet.google.com/vjg-hcqp-jyz</t>
  </si>
  <si>
    <t>Hi @919784332654, sharing the meeting link here: 
Rain &amp; Rainbow &lt;&gt; BiteSpeed | Number Onboarding
Saturday, 15 November · 11:00 – 11:45am
Time zone: Asia/Kolkata
Google Meet joining info
Video call link: https://meet.google.com/bpm-apzi-vvo
Or dial: ‪(US) +1 234-719-3767‬ PIN: ‪284 143 767‬#
More phone numbers: https://tel.meet/bpm-apzi-vvo?pin=1394566580541</t>
  </si>
  <si>
    <t>https://meet.google.com/bpm-apzi-vvo</t>
  </si>
  <si>
    <t>Safari &lt;&gt; Bitespeed | Longer Billing
Friday, 14 November · 4:00 – 4:15pm
Time zone: Asia/Kolkata
Google Meet joining info
Video call link: https://meet.google.com/jtf-dvvp-wqp
Or dial: ‪(US) +1 949-441-4859‬ PIN: ‪819 181 300‬#
More phone numbers: https://tel.meet/jtf-dvvp-wqp?pin=5039070801047</t>
  </si>
  <si>
    <t>https://meet.google.com/jtf-dvvp-wqp</t>
  </si>
  <si>
    <t>@919898613466 I’ve joined the meeting, kya aap join kar pa rahe ho? 
https://meet.google.com/vjg-hcqp-jyz</t>
  </si>
  <si>
    <t>Paaduks&lt;&gt; BiteSpeed
Friday, 14 November · 5:00 – 5:30pm
Video call link: https://meet.google.com/htz-sjhh-bet</t>
  </si>
  <si>
    <t>https://meet.google.com/htz-sjhh-bet</t>
  </si>
  <si>
    <t>Moha &lt;&gt; Bitespeed
Saturday, 15 November · 12:00 – 12:30pm
Time zone: Asia/Kolkata
Google Meet joining info
Video call link: https://meet.google.com/ufp-vvdh-nej
Or dial: ‪(US) +1 413-752-0131‬ PIN: ‪962 992 389‬#
More phone numbers: https://tel.meet/ufp-vvdh-nej?pin=5982194851805
--
~ Nandini Pandhare</t>
  </si>
  <si>
    <t>https://meet.google.com/ufp-vvdh-nej</t>
  </si>
  <si>
    <t>Hey @918076984081 I've joined the call:
Supertails x Bitespeed - WA Number and AI Voice Set Up
Friday, 14 November · 5:00 – 5:45pm
Video call link: https://meet.google.com/rkn-xkcs-prp</t>
  </si>
  <si>
    <t>https://meet.google.com/rkn-xkcs-prp</t>
  </si>
  <si>
    <t>Perfect! Sharing the invite for the same -
Urban Platter &lt;&gt; Bitespeed
Tuesday, 25 November · 4:00 – 5:00pm
Time zone: Asia/Kolkata
Google Meet joining info
Video call link: https://meet.google.com/gxe-gakx-rdx
Or dial: ‪(US) +1 402-534-0103‬ PIN: ‪228 448 110‬#
More phone numbers: https://tel.meet/gxe-gakx-rdx?pin=5251472858724</t>
  </si>
  <si>
    <t>Urban Platter &lt;&gt; BiteSpeed</t>
  </si>
  <si>
    <t>https://meet.google.com/gxe-gakx-rdx</t>
  </si>
  <si>
    <t>thr3letter&lt;&gt;bitespeed(Review)
Friday, 14 November · 5:00 – 5:45pm
Time zone: Asia/Kolkata
Google Meet joining info
Video call link: https://meet.google.com/bgx-qess-hbs
Or dial: ‪(US) +1 470-268-2115‬ PIN: ‪524 877 209‬#
More phone numbers: https://tel.meet/bgx-qess-hbs?pin=2263856832116</t>
  </si>
  <si>
    <t>https://meet.google.com/bgx-qess-hbs</t>
  </si>
  <si>
    <t>@919557685929  As discussed : 
1. Please find some examples of pop-ups that we’ve created for other stores and would like to replicate for your brand as well.
*Note :* Visual pop-up image dimensions: 450 (width) × 550 (height)
https://eridani.in/ – Visual pop-up
https://www.sujatra.com/ – Visual pop-up
https://www.superherotoystore.com/ – Spin the wheel
https://indulgeoessentials.com/ – Spin the wheel
2. For Broadcasts -  Two messages are needed: a primary message &amp; fallback.
Please ensure the messages are crisp and that any discounts are highlighted within the first or second line to grab attention quickly - Sale, upcoming launch, best sellers, festivals etc can be highlighted. 
*Note -* Two creatives are required (image/video).
Image dimensions: *1125px × 600px*
Size limits: Images should be under *5 MB*, and videos under *15 MB*.
Have setup a call today for scheduling the braodcasts : 
Partspick&lt;&gt;Bitespeed: Broadcasts &amp; Pop-ups
Friday, 14 November · 6:30 – 7:30pm
Time zone: Asia/Kolkata
Google Meet joining info
Video call link: https://meet.google.com/int-imyz-fbz
Or dial: ‪(US) +1 240-514-8505‬ PIN: ‪399 397 798‬#
More phone numbers: https://tel.meet/int-imyz-fbz?pin=9158595979745</t>
  </si>
  <si>
    <t>Partspick &lt;&gt; Bitespeed</t>
  </si>
  <si>
    <t>https://meet.google.com/int-imyz-fbz</t>
  </si>
  <si>
    <t>@919990010872 as discussed we will reschedule this call for tomorrow 11am. Sending the link here. 
Thr3letter&lt;&gt;Review
Saturday, 15 November · 11:00 – 11:45am
Time zone: Asia/Kolkata
Google Meet joining info
Video call link: https://meet.google.com/bmf-rtsk-jjp
Or dial: ‪(US) +1 409-923-0066‬ PIN: ‪876 190 860‬#
More phone numbers: https://tel.meet/bmf-rtsk-jjp?pin=3245013721513</t>
  </si>
  <si>
    <t>https://meet.google.com/bmf-rtsk-jjp</t>
  </si>
  <si>
    <t>Sure @918368408044 invited for the same. Sharing the meeting link below:
Bacca Bucci &lt;&gt; Bitespeed
Monday, 17 Nov · 4 – 4:45 PM
Video call link: https://meet.google.com/rny-gtzf-gku</t>
  </si>
  <si>
    <t>https://meet.google.com/rny-gtzf-gku</t>
  </si>
  <si>
    <t>Deyga X Bitespeed
Friday, 14 November · 5:30 – 6:15pm
Time zone: Asia/Kolkata
Google Meet joining info
Video call link: https://meet.google.com/ukf-gywy-pct
Or dial: ‪(US) +1 302-751-6175‬ PIN: ‪223 443 503‬#
More phone numbers: https://tel.meet/ukf-gywy-pct?pin=2716939109055</t>
  </si>
  <si>
    <t>https://meet.google.com/ukf-gywy-pct</t>
  </si>
  <si>
    <t>Sure, had shared over email
Miss Mosa &lt;&gt; Bitespeed - IVR Set up, Journeys + Chatbot Review
Friday, 14 November · 5:30 – 6:15pm
Video call link: https://meet.google.com/grv-bsbn-sdb</t>
  </si>
  <si>
    <t>https://meet.google.com/grv-bsbn-sdb</t>
  </si>
  <si>
    <t>we spoke and sending the meet link here for monday.
Tangrine&lt;&gt;bitespeed(broadcast scheduling+new journeys)
Monday, 17 November · 5:00 – 5:45pm
Time zone: Asia/Kolkata
Google Meet joining info
Video call link: https://meet.google.com/yse-veyv-yty
Or dial: ‪(US) +1 724-264-8687‬ PIN: ‪637 229 486‬#
More phone numbers: https://tel.meet/yse-veyv-yty?pin=3271550865834</t>
  </si>
  <si>
    <t>https://meet.google.com/yse-veyv-yty</t>
  </si>
  <si>
    <t>Safaa World &lt;&gt; Bitespeed | Alternative Billing
Monday, 17 November · 12:30 – 12:45pm
Time zone: Asia/Kolkata
Google Meet joining info
Video call link: https://meet.google.com/pzo-tcbm-dsa
Or dial: ‪(US) +1 352-462-5087‬ PIN: ‪722 822 287‬#
More phone numbers: https://tel.meet/pzo-tcbm-dsa?pin=1203586924877
--
Selva</t>
  </si>
  <si>
    <t>https://meet.google.com/pzo-tcbm-dsa</t>
  </si>
  <si>
    <t>BlepWorld &lt;&gt; Bitespeed
Friday, 14 November · 6:45 – 7:00pm
Time zone: Asia/Kolkata
Google Meet joining info
Video call link: https://meet.google.com/esm-vnzb-wzh
Or dial: ‪(US) +1 316-512-2988‬ PIN: ‪489 697 579‬#
More phone numbers: https://tel.meet/esm-vnzb-wzh?pin=2787137940033
--
~ Nandini Pandhare</t>
  </si>
  <si>
    <t>https://meet.google.com/esm-vnzb-wzh</t>
  </si>
  <si>
    <t>Hi @31646286517, thank you for your time on the call. As discussed, have scheduled a call for 12pm, Netherlands time on coming Monday. Please find the meeting link below for the same:
Royal Republiq &lt;&gt; BiteSpeed: BFCM 
Monday, 17 November · 4:30 – 5:15pm
Time zone: Asia/Kolkata
Google Meet joining info
Video call link: https://meet.google.com/oep-tpgq-bnd
Or dial: ‪(US) +1 585-491-9017‬ PIN: ‪586 493 298‬#
More phone numbers: https://tel.meet/oep-tpgq-bnd?pin=5714216853475</t>
  </si>
  <si>
    <t>Royal Republiq &lt;&gt; Bitespeed</t>
  </si>
  <si>
    <t>https://meet.google.com/oep-tpgq-bnd</t>
  </si>
  <si>
    <t>Sharing an invite for the same
Makershala - My Operator &lt;&gt; Bitespeed
Monday, 17 November · 3:00 – 4:00pm
Time zone: Asia/Kolkata
Google Meet joining info
Video call link: https://meet.google.com/epf-vgfy-wbn
Or dial: ‪(US) +1 252-623-3877‬ PIN: ‪585 034 591‬#
More phone numbers: https://tel.meet/epf-vgfy-wbn?pin=8518290007075</t>
  </si>
  <si>
    <t>https://meet.google.com/epf-vgfy-wbn</t>
  </si>
  <si>
    <t>Thanks @919481171000 invite has been shared
Teestra &lt;&gt; Bitespeed
Monday, 17 November · 3:00 – 4:00pm
Time zone: Asia/Kolkata
Google Meet joining info
Video call link: https://meet.google.com/ray-dmgc-tte
Or dial: ‪(US) +1 435-631-9063‬ PIN: ‪960 370 993‬#
More phone numbers: https://tel.meet/ray-dmgc-tte?pin=3790182600974</t>
  </si>
  <si>
    <t>https://meet.google.com/ray-dmgc-tte</t>
  </si>
  <si>
    <t>BiteSpeed &lt;&gt; Magnifico - Setup Call 
Saturday, 15 November · 3:00 – 3:45pm
Time zone: Asia/Kolkata
Google Meet joining info
Video call link: https://meet.google.com/brn-xubf-rxj
Or dial: ‪(US) +1 405-353-1478‬ PIN: ‪497 743 310‬#
More phone numbers: https://tel.meet/brn-xubf-rxj?pin=7582531391012</t>
  </si>
  <si>
    <t>https://meet.google.com/brn-xubf-rxj</t>
  </si>
  <si>
    <t>Hey @917494932593 Waiting for you on the call 
I had shared the meeting link on Friday to rashi.pahwa@merlinbrands.com
Sharing the meeting link : https://meet.google.com/bbe-cfhh-wdh?authuser=0</t>
  </si>
  <si>
    <t>https://meet.google.com/bbe-cfhh-wdh</t>
  </si>
  <si>
    <t>Here is the invite:
Perfume Network&lt;&gt;Bitespeed(CatchUp)
Monday, 17 November · 1:30 – 2:00pm
Time zone: Asia/Kolkata
Google Meet joining info
Video call link: https://meet.google.com/rvc-ypaj-xdb
Or dial: ‪(US) +1 575-468-0965‬ PIN: ‪849 569 806‬#
More phone numbers: https://tel.meet/rvc-ypaj-xdb?pin=1663299825834</t>
  </si>
  <si>
    <t>https://meet.google.com/rvc-ypaj-xdb</t>
  </si>
  <si>
    <t>@919819861709 Sharing the meeting link here: 
The Saas Bar &lt;&gt; BiteSpeed 
Saturday, 15 November · 12:00 – 12:45pm
Time zone: Asia/Kolkata
Google Meet joining info
Video call link: https://meet.google.com/nbq-sigc-fqp
Or dial: ‪(US) +1 929-249-3884‬ PIN: ‪928 209 424‬#
More phone numbers: https://tel.meet/nbq-sigc-fqp?pin=6390780780872</t>
  </si>
  <si>
    <t>https://meet.google.com/nbq-sigc-fqp</t>
  </si>
  <si>
    <t>Hey @918810525413 sharing the meeting link here: 
Muslim Lane &lt;&gt; BiteSpeed
Tuesday 25 Nov · 5 – 5:45 PM
Google Meet joining info
Video call link: https://meet.google.com/rak-hrmm-wif
Or dial: +1 401-552-3917 PIN: 430382718
More phone numbers: https://tel.meet/rak-hrmm-wif?pin=9158124468936</t>
  </si>
  <si>
    <t>https://meet.google.com/rak-hrmm-wif</t>
  </si>
  <si>
    <t>Niconi - AI call + live chat
Tuesday, 25 November · 2:00 – 2:45pm
Video call link: https://meet.google.com/tcg-ykst-dno</t>
  </si>
  <si>
    <t>https://meet.google.com/tcg-ykst-dno</t>
  </si>
  <si>
    <t>Hi @917409817870, sharing the meeting link here: 
Snaana &lt;&gt; BiteSpeed
Tuesday 25 Nov · 4 – 4:45 PM
Google Meet joining info
Video call link: https://meet.google.com/tey-ykbb-dtf
Or dial: +1 941-800-3169 PIN: 353262216
More phone numbers: https://tel.meet/tey-ykbb-dtf?pin=6189142940256</t>
  </si>
  <si>
    <t>https://meet.google.com/tey-ykbb-dtf</t>
  </si>
  <si>
    <t>Hey @918126748064 @917217618473 Link for the call
Parul Garg&lt;&gt;Bitespeed
Tuesday, 25 November · 3:30 – 4:00pm
Time zone: Asia/Kolkata
Google Meet joining info
Video call link: https://meet.google.com/qzh-tozv-rfn
Or dial: ‪(US) +1 704-612-5274‬ PIN: ‪330 319 319‬#
More phone numbers: https://tel.meet/qzh-tozv-rfn?pin=1676229960205</t>
  </si>
  <si>
    <t>https://meet.google.com/qzh-tozv-rfn</t>
  </si>
  <si>
    <t>Hi @919998034552, sharing the meeting link here: 
Aalap Inc &lt;&gt; BiteSpeed | Support Dashboard Training 
Saturday, 15 November · 10:00 – 10:45am
Time zone: Asia/Kolkata
Google Meet joining info
Video call link: https://meet.google.com/sus-briv-wcc
Or dial: ‪(US) +1 872-239-5104‬ PIN: ‪962 768 574‬#
More phone numbers: https://tel.meet/sus-briv-wcc?pin=6375552066830</t>
  </si>
  <si>
    <t>https://meet.google.com/sus-briv-wcc</t>
  </si>
  <si>
    <t>15 Buttons
Tuesday, 25 November · 2:00 – 2:15pm
Time zone: Asia/Kolkata
Google Meet joining info
Video call link: https://meet.google.com/xmt-aygz-anu
Or dial: ‪(US) +1 510-871-3869‬ PIN: ‪886 782 681‬#
More phone numbers: https://tel.meet/xmt-aygz-anu?pin=9528451208732</t>
  </si>
  <si>
    <t>https://meet.google.com/xmt-aygz-anu</t>
  </si>
  <si>
    <t>Mrucha 
Saturday, 15 November · 2:00 – 2:15pm
Time zone: Asia/Kolkata
Google Meet joining info
Video call link: https://meet.google.com/omi-gywy-umb
Or dial: ‪(US) +1 216-505-9682‬ PIN: ‪422 203 310‬#
More phone numbers: https://tel.meet/omi-gywy-umb?pin=4394887274106
--
Sent via: Ashutosh</t>
  </si>
  <si>
    <t>https://meet.google.com/omi-gywy-umb</t>
  </si>
  <si>
    <t>Ugaoo &lt;&gt; Bitespeed
Saturday, 15 November · 12:30 – 1:00pm
Time zone: Asia/Kolkata
Google Meet joining info
Video call link: https://meet.google.com/fcx-biau-dcf
Or dial: ‪(US) +1 443-671-4193‬ PIN: ‪583 904 947‬#
More phone numbers: https://tel.meet/fcx-biau-dcf?pin=6912265886792</t>
  </si>
  <si>
    <t>Ugaoo &lt;&gt; BiteSpeed</t>
  </si>
  <si>
    <t>https://meet.google.com/fcx-biau-dcf</t>
  </si>
  <si>
    <t>Lakdi &lt;&gt; Bitespeed 
Saturday, 15 November · 12:00 – 12:45pm
Time zone: Asia/Kolkata
Google Meet joining info
Video call link: https://meet.google.com/kzj-ihtn-wab
Or dial: ‪(US) +1 240-532-4027‬ PIN: ‪876 643 500‬#
More phone numbers: https://tel.meet/kzj-ihtn-wab?pin=6453430870450</t>
  </si>
  <si>
    <t>Lakdi &lt;&gt; Bitespeed</t>
  </si>
  <si>
    <t>https://meet.google.com/kzj-ihtn-wab</t>
  </si>
  <si>
    <t>BiteSpeed &lt;&gt; The Bear House : AI Voice Calling Setup 
Thursday, 13 Nov · 3 – 3:45 PM
Google Meet joining info
Video call link: https://meet.google.com/sxx-ibqt-tip
Or dial: +1 980-477-0220 PIN: 787827220
More phone numbers: https://tel.meet/sxx-ibqt-tip?pin=4945829501686</t>
  </si>
  <si>
    <t>Hey @917010113463, thanks for your time on call. Aligning this for Monday 2:30pm
Aakira &lt;&gt; BiteSpeed: Alternate Billing 
Monday, 17 November · 2:30 – 2:45pm
Video call link: https://meet.google.com/fvv-uqft-idw</t>
  </si>
  <si>
    <t>https://meet.google.com/fvv-uqft-idw</t>
  </si>
  <si>
    <t>https://meet.google.com/cwz-tukh-juy?authuser=0</t>
  </si>
  <si>
    <t>https://meet.google.com/cwz-tukh-juy</t>
  </si>
  <si>
    <t>Sure done.    
Brawny Bear &lt;&gt; BiteSpeed- Longer billing
Tuesday, 18 November · 12:30 – 12:45pm
Time zone: Asia/Kolkata
Google Meet joining info
Video call link: https://meet.google.com/zxt-nosh-bxu
Or dial: ‪(US) +1 484-452-4788‬ PIN: ‪865 051 967‬#
More phone numbers: https://tel.meet/zxt-nosh-bxu?pin=6140311482256
--
Sent via:
Aayush</t>
  </si>
  <si>
    <t>https://meet.google.com/zxt-nosh-bxu</t>
  </si>
  <si>
    <t>Desi Minimals &lt;&gt; BiteSpeed: Alternate Billing
Saturday, 15 November · 4:00 – 4:15pm
Video call link: https://meet.google.com/sjm-yxah-kch</t>
  </si>
  <si>
    <t>https://meet.google.com/sjm-yxah-kch</t>
  </si>
  <si>
    <t>Hey @919916899124 I've joined the call:
TIGC &lt;&gt; Bitespeed - Email warmup
Saturday, 15 November · 1:00 – 1:30pm
Video call link: https://meet.google.com/erv-tjze-fch</t>
  </si>
  <si>
    <t>https://meet.google.com/erv-tjze-fch</t>
  </si>
  <si>
    <t>Betterherbs  and Kaushambhi Babbar
Tuesday, 25 November · 4:30 – 5:15pm
Time zone: Asia/Kolkata
Google Meet joining info
Video call link: https://meet.google.com/ygm-jbig-wgp
Or dial: ‪(US) +1 978-431-2452‬ PIN: ‪706 310 618‬#
More phone numbers: https://tel.meet/ygm-jbig-wgp?pin=2074909911962</t>
  </si>
  <si>
    <t>Better Herbs &lt;&gt; BiteSpeed</t>
  </si>
  <si>
    <t>https://meet.google.com/ygm-jbig-wgp</t>
  </si>
  <si>
    <t>the same is shared over mail as well!   
Swaha x Bitespeed
Wednesday, 14 January · 3:00 – 3:30pm
Time zone: Asia/Kolkata
Google Meet joining info
Video call link: https://meet.google.com/nbd-jtqs-cwd
Or dial: ‪(US) +1 662-854-0716‬ PIN: ‪155 931 821‬#
More phone numbers: https://tel.meet/nbd-jtqs-cwd?pin=7755165296616
--
~ Nandini Pandhare</t>
  </si>
  <si>
    <t>https://meet.google.com/nbd-jtqs-cwd</t>
  </si>
  <si>
    <t>Tiesta &lt;&gt; BiteSpeed: Alternate Billing
Monday, 17 November · 3:00 – 3:15pm
Time zone: Asia/Kolkata
Google Meet joining info
Video call link: https://meet.google.com/itu-xkty-cju
Or dial: ‪(US) +1 612-470-8523‬ PIN: ‪680 160 233‬#
More phone numbers: https://tel.meet/itu-xkty-cju?pin=3176658282101
--
Sent via:
Aayush</t>
  </si>
  <si>
    <t>https://meet.google.com/itu-xkty-cju</t>
  </si>
  <si>
    <t>Hey @919137717517 
Here is the invite for Tuesday for a quick demo of AI Voice Bot
Bluer&lt;&gt;Bitespeed(AI Voice Bot)
Tuesday, 18 November · 5:00 – 5:30pm
Time zone: Asia/Kolkata
Google Meet joining info
Video call link: https://meet.google.com/aqv-abxm-fyr
Or dial: ‪(US) +1 570-729-5132‬ PIN: ‪561 434 329‬#
More phone numbers: https://tel.meet/aqv-abxm-fyr?pin=2754711809115</t>
  </si>
  <si>
    <t>https://meet.google.com/aqv-abxm-fyr</t>
  </si>
  <si>
    <t>Hi @919112442279, thank you for your time on the call. Please find the meeting link below for the meeting on Monday.
Zilmor &lt;&gt; BiteSpeed: AI calling
Monday, 17 November · 5:30 – 6:00pm
Time zone: Asia/Kolkata
Google Meet joining info
Video call link: https://meet.google.com/wqa-dwjb-shu
Or dial: ‪(US) +1 530-936-7909‬ PIN: ‪794 123 905‬#
More phone numbers: https://tel.meet/wqa-dwjb-shu?pin=3639333944818
cc- @917756966506</t>
  </si>
  <si>
    <t>https://meet.google.com/wqa-dwjb-shu</t>
  </si>
  <si>
    <t>Fuaark &lt;&gt; Bitespeed
Monday, 17 November · 4:00 – 4:30pm
Time zone: Asia/Kolkata
Google Meet joining info
Video call link: https://meet.google.com/iwm-wppo-jtx
Or dial: ‪(US) +1 347-560-1917‬ PIN: ‪279 575 288‬#
More phone numbers: https://tel.meet/iwm-wppo-jtx?pin=5807374937507</t>
  </si>
  <si>
    <t>https://meet.google.com/iwm-wppo-jtx</t>
  </si>
  <si>
    <t>CupJi &lt;&gt; Bitespeed
Tuesday, November 25 · 2:00 – 2:30pm
Time zone: Asia/Kolkata
Google Meet joining info
Video call link: https://meet.google.com/hjq-vqsz-iwn
Or dial: ‪(US) +1 337-628-2069‬ PIN: ‪856 571 040‬#
More phone numbers: https://tel.meet/hjq-vqsz-iwn?pin=6725769639136
--
Sent via. Harshwardhan</t>
  </si>
  <si>
    <t>https://meet.google.com/hjq-vqsz-iwn</t>
  </si>
  <si>
    <t>Indian Ethnic Co. &lt;&gt; Bitespeed
Monday, 17 November · 12:00 – 12:30pm
Time zone: Asia/Kolkata
Google Meet joining info
Video call link: https://meet.google.com/qxr-xcnk-oet
Or dial: ‪(US) +1 402-629-0309‬ PIN: ‪861 171 759‬#
More phone numbers: https://tel.meet/qxr-xcnk-oet?pin=1181144489581
--
~ Nandini Pandhare</t>
  </si>
  <si>
    <t>https://meet.google.com/qxr-xcnk-oet</t>
  </si>
  <si>
    <t>Hi @919167040110, thank you for your time on the call. I have shared the invite with you for Tuesday, sharing the same here for your convenience.
Gant India &lt;&gt; BiteSpeed: AI Calling
Tuesday, 18 November · 1:00 – 1:30pm
Time zone: Asia/Kolkata
Google Meet joining info
Video call link: https://meet.google.com/qut-qshe-bxd
Or dial: ‪(US) +1 508-952-0376‬ PIN: ‪358 728 364‬#
More phone numbers: https://tel.meet/qut-qshe-bxd?pin=3296537485895
cc- @917026820920</t>
  </si>
  <si>
    <t>https://meet.google.com/qut-qshe-bxd</t>
  </si>
  <si>
    <t>Hi @447722124607 I have sent you an invite, please join the call using this link: https://meet.google.com/kkw-cjmi-teb?authuser=0</t>
  </si>
  <si>
    <t>Inketch &lt;&gt; Bitespeed</t>
  </si>
  <si>
    <t>https://meet.google.com/kkw-cjmi-teb</t>
  </si>
  <si>
    <t>Hi @918928398979, thank you for your time on the call. Please find the meeting link below for Tuesday:
Fancy Pants &lt;&gt; BiteSpeed: AI calling
Tuesday, 18 November · 2:00 – 2:30pm
Time zone: Asia/Kolkata
Google Meet joining info
Video call link: https://meet.google.com/dzw-idky-vkf
Or dial: ‪(US) +1 347-391-0531‬ PIN: ‪544 164 984‬#
More phone numbers: https://tel.meet/dzw-idky-vkf?pin=4100937194551
cc- @919027749074 @917026820920</t>
  </si>
  <si>
    <t>https://meet.google.com/dzw-idky-vkf</t>
  </si>
  <si>
    <t>Hi @919324691445, thank you for your time on the call. Please find the meeting link below for Tuesday.
Poshan Skincare  &lt;&gt; BiteSpeed: AI Calling
Tuesday, 18 November · 12:00 – 12:30pm
Time zone: Asia/Kolkata
Google Meet joining info
Video call link: https://meet.google.com/vtd-hkym-imt
Or dial: ‪(US) +1 440-462-3500‬ PIN: ‪966 076 247‬#
More phone numbers: https://tel.meet/vtd-hkym-imt?pin=7368631269328
cc- @917756966506</t>
  </si>
  <si>
    <t>https://meet.google.com/vtd-hkym-imt</t>
  </si>
  <si>
    <t>Hey @917698846685 ,
I have joined the call. Could you please join. Sharing the link for your reference. 
Bitespeed &lt;&gt; Memory Backdrops | Trial Set Up 
Tuesday, 25 November · 2:00 – 2:30pm
Time zone: Asia/Kolkata
Google Meet joining info
Video call link: https://meet.google.com/bui-vhbc-nyc
Or dial: ‪(US) +1 515-518-4851‬ PIN: ‪435 239 529‬#
More phone numbers: https://tel.meet/bui-vhbc-nyc?pin=4246832003844</t>
  </si>
  <si>
    <t>Memory Backdrops &lt;&gt; Bitespeed</t>
  </si>
  <si>
    <t>https://meet.google.com/bui-vhbc-nyc</t>
  </si>
  <si>
    <t>Hey @919916899124 I’ve joined the call: 
TIGC &lt;&gt; Bitespeed - AI journeys
Tuesday, 25 Nov · 2 – 2:30 PM
Video call link: https://meet.google.com/ffj-rnsg-fqr</t>
  </si>
  <si>
    <t>Hey @919311785458 sharing the meeting link below:
Gharsoaps &lt;&gt; Catalog
Saturday, 15 November · 5:00 – 5:30pm
Video call link: https://meet.google.com/pus-dhen-kox</t>
  </si>
  <si>
    <t>https://meet.google.com/pus-dhen-kox</t>
  </si>
  <si>
    <t>Autofurnish
Tuesday, 25 November · 5:15 – 6:00pm
Time zone: Asia/Kolkata
Google Meet joining info
Video call link: https://meet.google.com/kzf-zzty-pys
Or dial: ‪(US) +1 563-538-1619‬ PIN: ‪210 614 951‬#
More phone numbers: https://tel.meet/kzf-zzty-pys?pin=4180719055033
@919810109804 @917303130434 @919540246206, please find the link for our meeting at 5:15pm today</t>
  </si>
  <si>
    <t>https://meet.google.com/kzf-zzty-pys</t>
  </si>
  <si>
    <t>Sesa &lt;&gt; BiteSpeed | Trial Kick off - WA set up
Tuesday, November 25 · 4:30 – 5:00pm
Time zone: Asia/Kolkata
Google Meet joining info
Video call link: https://meet.google.com/xhe-ywzv-aqi
Or dial: ‪(US) +1 443-607-2141‬ PIN: ‪367 276 138‬#
More phone numbers: https://tel.meet/xhe-ywzv-aqi?pin=7357115507705</t>
  </si>
  <si>
    <t>Ghar Soaps &lt;&gt; Bitespeed
Wednesday, 26 November · 12:00 – 12:30pm
Time zone: Asia/Kolkata
Google Meet joining info
Video call link: https://meet.google.com/xrz-rvxj-ymw
Or dial: ‪(US) +1 307-364-0438‬ PIN: ‪160 981 222‬#
More phone numbers: https://tel.meet/xrz-rvxj-ymw?pin=8669831935821</t>
  </si>
  <si>
    <t>https://meet.google.com/xrz-rvxj-ymw</t>
  </si>
  <si>
    <t>I have shared the invite with you over email @447762005256, sharing here as well for your convenience.
Daniel Sandler &lt;&gt; BiteSpeed: Catch up
Tuesday, 25 November · 3:30 – 4:00pm
Time zone: Asia/Kolkata
Google Meet joining info
Video call link: https://meet.google.com/hbt-xigt-atg
Or dial: ‪(US) +1 262-427-6806‬ PIN: ‪543 809 870‬#
More phone numbers: https://tel.meet/hbt-xigt-atg?pin=8199118391622</t>
  </si>
  <si>
    <t>Group 120363403791939742</t>
  </si>
  <si>
    <t>https://meet.google.com/hbt-xigt-atg</t>
  </si>
  <si>
    <t>Rezoni X Bitespeed
Tuesday, November 25 · 2:15 – 2:30pm
Time zone: Asia/Kolkata
Google Meet joining info
Video call link: https://meet.google.com/yrc-ffbj-eeq
Or dial: ‪(US) +1 470-241-5099‬ PIN: ‪528 525 079‬#
More phone numbers: https://tel.meet/yrc-ffbj-eeq?pin=3135057201818
Please join @919354505861 @917708751301</t>
  </si>
  <si>
    <t>https://meet.google.com/yrc-ffbj-eeq</t>
  </si>
  <si>
    <t>works
Krishna Ayurveda AI Journey Review
Wednesday, 26 November · 4:00 – 4:30pm
Time zone: Asia/Kolkata
Google Meet joining info
Video call link: https://meet.google.com/wdc-bhib-obt
Or dial: ‪(US) +1 570-599-8597‬ PIN: ‪559 912 739‬#
More phone numbers: https://tel.meet/wdc-bhib-obt?pin=7430655556281</t>
  </si>
  <si>
    <t>Sure @918607565027 
Nutriburst &lt;&gt; Bitespeed
Monday, 17 November · 2:00 – 2:45pm
Time zone: Asia/Kolkata
Google Meet joining info
Video call link: https://meet.google.com/dsz-wwqb-mib</t>
  </si>
  <si>
    <t>https://meet.google.com/dsz-wwqb-mib</t>
  </si>
  <si>
    <t>Nuuk &lt;&gt; Bitespeed
Tuesday, 25 November · 3:30 – 4:00pm
Time zone: Asia/Kolkata
Google Meet joining info
Video call link: https://meet.google.com/wzk-ytjd-nzi
Or dial: ‪(US) +1 513-717-0039‬ PIN: ‪774 030 159‬#
More phone numbers: https://tel.meet/wzk-ytjd-nzi?pin=8932164732586   
cc - @919409156404  
--
~ Nandini Pandhare</t>
  </si>
  <si>
    <t>https://meet.google.com/wzk-ytjd-nzi</t>
  </si>
  <si>
    <t>Kalapuri - Review Call
Wednesday, 26 November · 2:15 – 3:00pm
Time zone: Asia/Kolkata
Google Meet joining info
Video call link: https://meet.google.com/xhm-fyom-hqz
Or dial: ‪(US) +1 863-866-7113‬ PIN: ‪864 912 524‬#
More phone numbers: https://tel.meet/xhm-fyom-hqz?pin=9702564893748
Hey @919225806244, as discussed, have gotten the review call scheduled for tomorrow at 2:15PM</t>
  </si>
  <si>
    <t>https://meet.google.com/xhm-fyom-hqz</t>
  </si>
  <si>
    <t>Aditya Birla Fashion &lt;&gt; BiteSpeed | Support training
Wednesday, 26 November · 1:00 – 1:30pm
Time zone: Asia/Kolkata
Google Meet joining info
Video call link: https://meet.google.com/nrv-dxkr-fqf
Or dial: ‪(US) +1 276-409-0166‬ PIN: ‪918 438 940‬#
More phone numbers: https://tel.meet/nrv-dxkr-fqf?pin=2046563266806
--
~ Nandini Pandhare</t>
  </si>
  <si>
    <t>https://meet.google.com/nrv-dxkr-fqf</t>
  </si>
  <si>
    <t>Tiesta &lt;&gt; BiteSpeed: Journey Implementation
Tuesday, 25 November · 5:00 – 5:15pm
Time zone: Asia/Kolkata
Google Meet joining info
Video call link: https://meet.google.com/bvd-hdxw-mdg
Or dial: ‪(US) +1 402-862-6255‬ PIN: ‪626 042 442‬#
More phone numbers: https://tel.meet/bvd-hdxw-mdg?pin=5871867399326</t>
  </si>
  <si>
    <t>https://meet.google.com/bvd-hdxw-mdg</t>
  </si>
  <si>
    <t>SweetPea &lt;&gt; Bitespeed
Monday, November 17 · 12:00 – 12:15pm
Time zone: Asia/Kolkata
Google Meet joining info
Video call link: https://meet.google.com/aha-dwob-wwm
Or dial: ‪(US) +1 347-871-9826‬ PIN: ‪733 338 066‬#
More phone numbers: https://tel.meet/aha-dwob-wwm?pin=8202918248176
--
Sent via. Harshwardhan</t>
  </si>
  <si>
    <t>https://meet.google.com/aha-dwob-wwm</t>
  </si>
  <si>
    <t>Aditya Birla Fashion &lt;&gt; BiteSpeed | Support training
Wednesday, 26 November · 6:00 – 6:45pm
Time zone: Asia/Kolkata
Google Meet joining info
Video call link: https://meet.google.com/nrv-dxkr-fqf
Or dial: ‪(US) +1 276-409-0166‬ PIN: ‪918 438 940‬#
More phone numbers: https://tel.meet/nrv-dxkr-fqf?pin=2046563266806
--
~ Nandini Pandhare</t>
  </si>
  <si>
    <t>Link for the same   
Nutristar &lt;&gt; BiteSpeed
Monday, 17 November · 1:00 – 1:30pm
Time zone: Asia/Kolkata
Google Meet joining info
Video call link: https://meet.google.com/wpx-snzq-jep
Or dial: ‪(US) +1 442-242-8328‬ PIN: ‪201 270 048‬#
More phone numbers: https://tel.meet/wpx-snzq-jep?pin=7471539393356
--
~ Nandini Pandhare</t>
  </si>
  <si>
    <t>https://meet.google.com/wpx-snzq-jep</t>
  </si>
  <si>
    <t>XYXX &lt;&gt; BiteSpeed
Tuesday, November 25 · 4:30 – 5:00pm
Time zone: Asia/Kolkata
Google Meet joining info
Video call link: https://meet.google.com/avt-ohow-kym
Or dial: ‪(US) +1 732-630-0995‬ PIN: ‪433 953 030‬#
More phone numbers: https://tel.meet/avt-ohow-kym?pin=6671001719663</t>
  </si>
  <si>
    <t>https://meet.google.com/avt-ohow-kym</t>
  </si>
  <si>
    <t>Sattur Mittai Kadai 
Tuesday, 18 November · 3:30 – 4:00pm
Time zone: Asia/Kolkata
Google Meet joining info
Video call link: https://meet.google.com/gce-yfcq-zrf
Or dial: ‪(US) +1 815-782-0595‬ PIN: ‪408 991 679‬#
More phone numbers: https://tel.meet/gce-yfcq-zrf?pin=2602838665328
--
Sent via: Ashutosh</t>
  </si>
  <si>
    <t>https://meet.google.com/gce-yfcq-zrf</t>
  </si>
  <si>
    <t>Zaadran &lt;&gt; BiteSpeed | Review
Tuesday, 25 November · 5:30 – 6:00pm
Video call link: https://meet.google.com/kim-cjti-mfh</t>
  </si>
  <si>
    <t>https://meet.google.com/kim-cjti-mfh</t>
  </si>
  <si>
    <t>Hey @918949032088, I am waiting in the meeting now, can we connect?
https://meet.google.com/obm-hzyq-oby?authuser=0</t>
  </si>
  <si>
    <t>Llfariya Fashion &lt;&gt; BiteSpeed</t>
  </si>
  <si>
    <t>https://meet.google.com/obm-hzyq-oby</t>
  </si>
  <si>
    <t>Baby Organo &lt;&gt; BiteSpeed Trial Kick Off!
Monday, 17 November · 2:00 – 2:45pm
Time zone: Asia/Kolkata
Google Meet joining info
Video call link: https://meet.google.com/shm-herf-cih
Or dial: ‪(US) +1 978-515-2430‬ PIN: ‪634 732 673‬#
More phone numbers: https://tel.meet/shm-herf-cih?pin=6856341499088</t>
  </si>
  <si>
    <t>Baby Organo &lt;&gt; BiteSpeed</t>
  </si>
  <si>
    <t>https://meet.google.com/shm-herf-cih</t>
  </si>
  <si>
    <t>PowerSutra
Monday, 17 November · 11:15 – 11:30am
Time zone: Asia/Kolkata
Google Meet joining info
Video call link: https://meet.google.com/scf-wvbg-qee
Or dial: ‪(US) +1 304-441-5070‬ PIN: ‪420 013 607‬#
More phone numbers: https://tel.meet/scf-wvbg-qee?pin=3839227203398
--
Sent via: Ashutosh</t>
  </si>
  <si>
    <t>https://meet.google.com/scf-wvbg-qee</t>
  </si>
  <si>
    <t>Bakeyy &lt;&gt; BiteSpeed Trial Kick Off
Monday, 17 November · 4:00 – 4:45pm
Time zone: Asia/Kolkata
Google Meet joining info
Video call link: https://meet.google.com/hha-kmfk-zpo
Or dial: ‪(US) +1 413-648-7690‬ PIN: ‪835 956 108‬#
More phone numbers: https://tel.meet/hha-kmfk-zpo?pin=6194308234616</t>
  </si>
  <si>
    <t>Bakeyy &lt;&gt; BiteSpeed</t>
  </si>
  <si>
    <t>https://meet.google.com/hha-kmfk-zpo</t>
  </si>
  <si>
    <t>Thanks.   
Interwove &lt;&gt; BiteSpeed
Monday, 17 November · 12:30 – 1:00pm
Time zone: Asia/Kolkata
Google Meet joining info
Video call link: https://meet.google.com/gjp-tebo-fyc
Or dial: ‪(US) +1 916-304-8328‬ PIN: ‪170 256 903‬#
More phone numbers: https://tel.meet/gjp-tebo-fyc?pin=3260757980361   
cc @919036083279  
--
Sent via:
Aayush</t>
  </si>
  <si>
    <t>https://meet.google.com/gjp-tebo-fyc</t>
  </si>
  <si>
    <t>Erasavir &lt;&gt; Bitespeed
Tuesday, 18 November · 2:00 – 3:00pm
Time zone: Asia/Kolkata
Google Meet joining info
Video call link: https://meet.google.com/ckm-ubvm-nvs
Or dial: ‪(US) +1 304-935-5241‬ PIN: ‪558 075 561‬#
More phone numbers: https://tel.meet/ckm-ubvm-nvs?pin=3820638202664
--
~ Nandini Pandhare</t>
  </si>
  <si>
    <t>https://meet.google.com/ckm-ubvm-nvs</t>
  </si>
  <si>
    <t>Curl Up &lt;&gt; Bitespeed | Longer Billing Plan
Tuesday, 18 November · 3:30 – 3:45pm
Time zone: Asia/Kolkata
Google Meet joining info
Video call link: https://meet.google.com/ecq-sesm-xhz
Or dial: ‪(US) +1 240-356-1183‬ PIN: ‪783 914 348‬#
More phone numbers: https://tel.meet/ecq-sesm-xhz?pin=2515325655431
--
~ Nandini Pandhare</t>
  </si>
  <si>
    <t>https://meet.google.com/ecq-sesm-xhz</t>
  </si>
  <si>
    <t>Home Baker's Mart &lt;&gt; Bitespeed
Monday, November 17 · 5:00 – 5:30pm
Time zone: Asia/Kolkata
Google Meet joining info
Video call link: https://meet.google.com/wka-biji-ajq
Or dial: ‪(US) +1 971-915-1969‬ PIN: ‪451 591 857‬#
More phone numbers: https://tel.meet/wka-biji-ajq?pin=3128352373425
--
Sent via. Harshwardhan</t>
  </si>
  <si>
    <t>https://meet.google.com/wka-biji-ajq</t>
  </si>
  <si>
    <t>Monday, 17 November · 3:00 – 3:45pm
Video call link: https://meet.google.com/kjt-ctvw-vyd</t>
  </si>
  <si>
    <t>https://meet.google.com/kjt-ctvw-vyd</t>
  </si>
  <si>
    <t>Hey @917204793295 
As discussed, here are the meeting details : 
Benki Brewing Tools &lt;&gt; BiteSpeed | Alternate Billing
Tuesday, 18 November · 12:15 – 12:30pm
Time zone: Asia/Kolkata
Google Meet joining info
Video call link: https://meet.google.com/fiw-yzag-fow
Or dial: ‪(US) +1 402-307-1422‬ PIN: ‪287 276 857‬#
More phone numbers: https://tel.meet/fiw-yzag-fow?pin=9888946048022</t>
  </si>
  <si>
    <t>Benki Brewing Tools &lt;&gt; BiteSpeed</t>
  </si>
  <si>
    <t>https://meet.google.com/fiw-yzag-fow</t>
  </si>
  <si>
    <t>Aurawill
Monday, 17 November · 12:30 – 1:00pm
Time zone: Asia/Kolkata
Google Meet joining info
Video call link: https://meet.google.com/ofj-thnh-ins
Or dial: ‪(US) +1 916-318-9096‬ PIN: ‪780 780 969‬#
More phone numbers: https://tel.meet/ofj-thnh-ins?pin=6040182793061
--
Sent via Sraveen</t>
  </si>
  <si>
    <t>https://meet.google.com/ofj-thnh-ins</t>
  </si>
  <si>
    <t>Hi @917042465361, sharing the mrrting link here: 
Tura Turi &lt;&gt; BiteSpeed | Support Dashboard Training 
Monday, 17 November · 1:15 – 2:00pm
Time zone: Asia/Kolkata
Google Meet joining info
Video call link: https://meet.google.com/jfp-kpxg-zfi
Or dial: ‪(US) +1 252-357-6087‬ PIN: ‪226 372 353‬#
More phone numbers: https://tel.meet/jfp-kpxg-zfi?pin=9429274172052
cc: @918618290280</t>
  </si>
  <si>
    <t>where-stories-come-alive.myshopify.com</t>
  </si>
  <si>
    <t>Tura Turi &lt;&gt; Bitespeed</t>
  </si>
  <si>
    <t>https://meet.google.com/jfp-kpxg-zfi</t>
  </si>
  <si>
    <t>Hi @917877275559, thank you for your time on the call. Please find the meeting link below for Wednesday as discussed.
Eat Anytime &lt;&gt; BiteSpeed: AI Calling
Wednesday, 19 November · 12:30 – 1:00pm
Time zone: Asia/Kolkata
Google Meet joining info
Video call link: https://meet.google.com/ngb-nibj-vdj
Or dial: ‪(US) +1 330-975-0221‬ PIN: ‪548 370 506‬#
More phone numbers: https://tel.meet/ngb-nibj-vdj?pin=9819770498665
cc: @917026820920</t>
  </si>
  <si>
    <t>https://meet.google.com/ngb-nibj-vdj</t>
  </si>
  <si>
    <t>Hey @919082852710, here is the link.
Chapter 2 &lt;&gt; BiteSpeed || Billing discussion
Monday, 17 November · 2:00 – 2:30pm
Time zone: Asia/Kolkata
Google Meet joining info
Video call link: https://meet.google.com/bdc-fghp-age
Or dial: ‪(US) +1 573-518-7160‬ PIN: ‪778 431 945‬#
More phone numbers: https://tel.meet/bdc-fghp-age?pin=1825790018675</t>
  </si>
  <si>
    <t>https://meet.google.com/bdc-fghp-age</t>
  </si>
  <si>
    <t>Hi @919407612171 I am the call, please join
A2G &lt;&gt; Bitespeed
Monday, 17 November · 1:00 – 2:00pm
Time zone: Asia/Kolkata
Google Meet joining info
Video call link: https://meet.google.com/ajq-ttun-vfu
Or dial: ‪(US) +1 413-346-5664‬ PIN: ‪263 210 458‬#
More phone numbers: https://tel.meet/ajq-ttun-vfu?pin=6238768376755</t>
  </si>
  <si>
    <t>https://meet.google.com/ajq-ttun-vfu</t>
  </si>
  <si>
    <t>Gharana &lt;&gt; BiteSpeed 
Monday, 17 November · 3:30 – 4:00pm
Time zone: Asia/Kolkata
Google Meet joining info
Video call link: https://meet.google.com/pjg-rxaf-qxv
Or dial: ‪(US) +1 929-287-3074‬ PIN: ‪485 599 992‬#
More phone numbers: https://tel.meet/pjg-rxaf-qxv?pin=2288815133644</t>
  </si>
  <si>
    <t>https://meet.google.com/pjg-rxaf-qxv</t>
  </si>
  <si>
    <t>Hi @919711786202, thank you for your time on the call. I have scheduled the meeting for demo of AI voice calling for Thursday 1pm.
Indulgeo Essentials &lt;&gt; BiteSpeed: AI Calling
Thursday, 20 November · 1:00 – 1:30pm
Time zone: Asia/Kolkata
Google Meet joining info
Video call link: https://meet.google.com/tim-xnuj-qie
Or dial: ‪(US) +1 252-381-0310‬ PIN: ‪920 596 688‬#
More phone numbers: https://tel.meet/tim-xnuj-qie?pin=1062929392082
cc- @919027749074</t>
  </si>
  <si>
    <t>https://meet.google.com/tim-xnuj-qie</t>
  </si>
  <si>
    <t>Hey @918076984081 sharing the meeting link below:
Supertails &lt;&gt; Bitespeed - AI call test
Monday, 17 November · 5:30 – 6:00pm
Video call link: https://meet.google.com/igv-csof-swy</t>
  </si>
  <si>
    <t>https://meet.google.com/igv-csof-swy</t>
  </si>
  <si>
    <t>Hey @918368408044 sharing a quick reminder for our call today:
Bacca Bucci &lt;&gt; Bitespeed - Journey + Warmup discussion
Monday, 17 November · 4:00 – 4:45pm
Video call link: https://meet.google.com/rny-gtzf-gku
*Agenda:*
1. To discuss adding more follow up nodes to the journeys
2. To discuss email warmup process
3. To review AI journeys and enable them</t>
  </si>
  <si>
    <t>Hi Vinay, Please join the call
Vastraang &lt;&gt; Bitespeed
Monday, 17 November · 2:00 – 3:00pm
Time zone: Asia/Kolkata
Google Meet joining info
Video call link: https://meet.google.com/azn-jfib-kiq
Or dial: ‪(US) +1 347-896-0688‬ PIN: ‪574 362 627‬#
More phone numbers: https://tel.meet/azn-jfib-kiq?pin=6710037032822</t>
  </si>
  <si>
    <t>https://meet.google.com/azn-jfib-kiq</t>
  </si>
  <si>
    <t>Hi @917042465361, sharing the meeting link here: 
Tura Turi &lt;&gt; BiteSpeed | Support Dashboard Training 
Monday, 17 November · 2:30 – 3:00pm
Time zone: Asia/Kolkata
Google Meet joining info
Video call link: https://meet.google.com/jai-wfrj-xcb
Or dial: ‪(US) +1 316-746-4203‬ PIN: ‪980 730 977‬#
More phone numbers: https://tel.meet/jai-wfrj-xcb?pin=6723465362440
cc: @918618290280</t>
  </si>
  <si>
    <t>https://meet.google.com/jai-wfrj-xcb</t>
  </si>
  <si>
    <t>Hey @917579252284 As discussed, sharing an invite for 4PM:
Astrotalk&lt;&gt;BiteSpeed
Monday, November 17 · 4:00 – 4:30pm
Time zone: Asia/Kolkata
Google Meet joining info
Video call link: https://meet.google.com/xpo-ituh-eec
Or dial: ‪(US) +1 385-645-8099‬ PIN: ‪931 466 530‬#
More phone numbers: https://tel.meet/xpo-ituh-eec?pin=6979430049792
cc @236000433414230@lid @918309108052</t>
  </si>
  <si>
    <t>https://meet.google.com/xpo-ituh-eec</t>
  </si>
  <si>
    <t>Ugaoo || Bitespeed
Monday, 17 Nov · 2:30 – 3 PM
Google Meet joining info
Video call link: https://meet.google.com/gmd-kdpi-hfw
Or dial: +1 662-508-0913 PIN: 761819340
More phone numbers: https://tel.meet/gmd-kdpi-hfw?pin=2340524210173</t>
  </si>
  <si>
    <t>https://meet.google.com/gmd-kdpi-hfw</t>
  </si>
  <si>
    <t>Hi @919999932507 @919990379666 gentle reminder for our call at 3pm
Makershala - My Operator &lt;&gt; Bitespeed
Monday, 17 November · 3:00 – 4:00pm
Time zone: Asia/Kolkata
Google Meet joining info
Video call link: https://meet.google.com/epf-vgfy-wbn
Or dial: ‪(US) +1 252-623-3877‬ PIN: ‪585 034 591‬#
More phone numbers: https://tel.meet/epf-vgfy-wbn?pin=8518290007075</t>
  </si>
  <si>
    <t>Redhorns &lt;&gt; Bitespeed - Discussion
Monday, 17 November · 3:00 – 3:45pm
Time zone: Asia/Kolkata
Google Meet joining info
Video call link: https://meet.google.com/teo-uocu-bpx
Or dial: ‪(US) +1 361-247-0078‬ PIN: ‪244 657 693‬#
More phone numbers: https://tel.meet/teo-uocu-bpx?pin=3816864312135
@918697832364, please find the meeting link for our meeting at 3pm today!</t>
  </si>
  <si>
    <t>https://meet.google.com/teo-uocu-bpx</t>
  </si>
  <si>
    <t>Hey @919914284010 thanks for the quick all. I am scheduling the meeting for 4:30 pm, as I have a clashing call at 5 pm:
Sleepy Cat &lt;&gt; Bitespeed - AI Voice
Monday, 17 November · 4:30 – 5:00pm
Video call link: https://meet.google.com/kkx-ugwd-etd
In the meantime, would be great if you are able to test the AI call. You can checkout abandoned on the website and the call will trigger after 15-30 mins. The journey is enabled on your number for now. Once confirmed, we can also enable this for all.</t>
  </si>
  <si>
    <t>https://meet.google.com/kkx-ugwd-etd</t>
  </si>
  <si>
    <t>Hey @919987124381 as discussed, have rescheduled today's meeting to Wednesday at 5:30 pm:
Urban Platter &lt;&gt; Bitespeed - Resume onboarding
Wednesday, 19 November · 5:30 – 6:15pm
Video call link: https://meet.google.com/mxt-eqpg-nsu</t>
  </si>
  <si>
    <t>https://meet.google.com/mxt-eqpg-nsu</t>
  </si>
  <si>
    <t>Siddyu&lt;&gt;Bitespeed(number onboard)
Monday, 17 November · 11:00am – 12:00pm
Time zone: Asia/Kolkata
Google Meet joining info
Video call link: https://meet.google.com/ooz-uibk-tir
Or dial: ‪(US) +1 260-344-4561‬ PIN: ‪835 300 525‬#
More phone numbers: https://tel.meet/ooz-uibk-tir?pin=1618409064055</t>
  </si>
  <si>
    <t>https://meet.google.com/ooz-uibk-tir</t>
  </si>
  <si>
    <t>Thanks for the quick call, have aligned the meeting for tomorrow:
Aalap Inc &lt;&gt; Bitespeed - Resume onboarding
Wednesday, 26 November · 3:00 – 3:30pm
Video call link: https://meet.google.com/wmr-gpks-pvq</t>
  </si>
  <si>
    <t>https://meet.google.com/wmr-gpks-pvq</t>
  </si>
  <si>
    <t>Hey @918368408044 sharing the meeting link for 5 pm:
Bacca Bucci &lt;&gt; Bitespeed - Journey + Warmup discussion
Monday, 17 Nov · 5 – 5:30 PM
Video call link: https://meet.google.com/rny-gtzf-gku</t>
  </si>
  <si>
    <t>Hey @916352190729 thanks for the quick call and for making yourself available at 8 pm, I am sharing the meeting link below, looking forward to connecting:
Adil Qadri &lt;&gt; Bitespeed
Tuesday, 25 November · 8:00 – 8:30pm
Video call link: https://meet.google.com/yke-jgmr-mae</t>
  </si>
  <si>
    <t>https://meet.google.com/yke-jgmr-mae</t>
  </si>
  <si>
    <t>Hi @919687153976, thank you for your time on the call. Please find the meeting link below for tomorrow:
ShreeMall &lt;&gt; BiteSpeed: AI Calling
Tuesday, 18 November · 5:00 – 5:30pm
Time zone: Asia/Kolkata
Google Meet joining info
Video call link: https://meet.google.com/cpw-mrai-ygh
Or dial: ‪(US) +1 985-888-0202‬ PIN: ‪280 077 407‬#
More phone numbers: https://tel.meet/cpw-mrai-ygh?pin=1329578137237
cc- @916363273416</t>
  </si>
  <si>
    <t>https://meet.google.com/cpw-mrai-ygh</t>
  </si>
  <si>
    <t>Easy Rugs x Bitespeed - support Walkthrough
Monday, 17 November · 3:00 – 3:45pm
Time zone: Asia/Kolkata
Google Meet joining info
Video call link: https://meet.google.com/ktm-qaja-bpu
Or dial: ‪(US) +1 508-970-9139‬ PIN: ‪630 035 011‬#
More phone numbers: https://tel.meet/ktm-qaja-bpu?pin=6475465846335</t>
  </si>
  <si>
    <t>https://meet.google.com/ktm-qaja-bpu</t>
  </si>
  <si>
    <t>Hasan Oud &lt;&gt; BiteSpeed: AI Calling
Monday, 17 November · 3:00 – 3:30pm
Time zone: Asia/Kolkata
Google Meet joining info
Video call link: https://meet.google.com/hjm-biuj-yue
Or dial: ‪(US) +1 260-502-5196‬ PIN: ‪389 632 174‬#
More phone numbers: https://tel.meet/hjm-biuj-yue?pin=4045505891588</t>
  </si>
  <si>
    <t>https://meet.google.com/hjm-biuj-yue</t>
  </si>
  <si>
    <t>https://meet.google.com/kyv-unwi-ion
@918968290853 @919878913700</t>
  </si>
  <si>
    <t>https://meet.google.com/kyv-unwi-ion</t>
  </si>
  <si>
    <t>Taram and Kaushambhi Babbar
Tuesday, November 18 · 2:00 – 2:45pm
Time zone: Asia/Kolkata
Google Meet joining info
Video call link: https://meet.google.com/txc-uuod-wus
Or dial: ‪(US) +1 386-628-3748‬ PIN: ‪362 505 099‬#
More phone numbers: https://tel.meet/txc-uuod-wus?pin=8326391551896</t>
  </si>
  <si>
    <t>https://meet.google.com/txc-uuod-wus</t>
  </si>
  <si>
    <t>Zarkan&lt;&gt;Bitespeed | Marketing DB
Tuesday, 25 November · 4:30 – 5:15pm
Time zone: Asia/Kolkata
Google Meet joining info
Video call link: https://meet.google.com/rji-khop-fwn
Or dial: ‪(US) +1 331-248-7335‬ PIN: ‪987 431 040‬#
More phone numbers: https://tel.meet/rji-khop-fwn?pin=7696854338154
@918802243691 @917827844390</t>
  </si>
  <si>
    <t>Zarkan &lt;&gt; Bitespeed</t>
  </si>
  <si>
    <t>https://meet.google.com/rji-khop-fwn</t>
  </si>
  <si>
    <t>https://meet.google.com/dec-qcfs-wra</t>
  </si>
  <si>
    <t>BiteSpeed &lt;&gt; Coolbeds
Tuesday, 24 March · 5:45 – 6:15pm
Time zone: Asia/Kolkata
Google Meet joining info
Video call link: https://meet.google.com/omj-zque-wrh
Or dial: ‪(US) +1 260-333-5572‬ PIN: ‪831 844 247‬#
More phone numbers: https://tel.meet/omj-zque-wrh?pin=1797923288782
--
Sent via. Ojasva</t>
  </si>
  <si>
    <t>https://meet.google.com/omj-zque-wrh</t>
  </si>
  <si>
    <t>Peeperly Luxe &lt;&gt; BiteSpeed 
Monday, November 17 · 5:00 – 5:30pm
Time zone: Asia/Kolkata
Google Meet joining info
Video call link: https://meet.google.com/ddp-qpof-vku
Or dial: ‪(US) +1 669-241-0158‬ PIN: ‪189 545 577‬#
More phone numbers: https://tel.meet/ddp-qpof-vku?pin=7222441355513</t>
  </si>
  <si>
    <t>https://meet.google.com/ddp-qpof-vku</t>
  </si>
  <si>
    <t>Hi @918872277272 Please join
Old School Ritual &lt;&gt; Btespeed
Monday, 17 November · 4:30 – 5:15pm
Time zone: Asia/Kolkata
Google Meet joining info
Video call link: https://meet.google.com/prf-eksz-izo
Or dial: ‪(US) +1 915-308-1791‬ PIN: ‪635 661 395‬#
More phone numbers: https://tel.meet/prf-eksz-izo?pin=2874787068458</t>
  </si>
  <si>
    <t>https://meet.google.com/prf-eksz-izo</t>
  </si>
  <si>
    <t>Hi @971554385583, as discussed please find the meeting link below:
Miar &lt;&gt; BiteSpeed
Tuesday, 25 November · 5:00 – 5:30pm
Time zone: Asia/Kolkata
Google Meet joining info
Video call link: https://meet.google.com/bno-xmqg-yer
Or dial: ‪(US) +1 484-416-1528‬ PIN: ‪819 690 693‬#
More phone numbers: https://tel.meet/bno-xmqg-yer?pin=4651364942008</t>
  </si>
  <si>
    <t>Miar &lt;&gt; BiteSpeed</t>
  </si>
  <si>
    <t>https://meet.google.com/bno-xmqg-yer</t>
  </si>
  <si>
    <t>FormularX &lt;&gt; Bitespeed
Tuesday, 18 November · 2:00 – 2:30pm
Time zone: Asia/Kolkata
Google Meet joining info
Video call link: https://meet.google.com/jgm-kzrz-trx
Or dial: ‪(US) +1 561-501-3716‬ PIN: ‪148 826 707‬#
More phone numbers: https://tel.meet/jgm-kzrz-trx?pin=7052364498633
--
Selva</t>
  </si>
  <si>
    <t>https://meet.google.com/jgm-kzrz-trx</t>
  </si>
  <si>
    <t>Hey @919650146972 we shall discuss this during our call today, also sharing the link for our meeting for 6pm
Sunbridge &lt;&gt; Bitespeed
Monday, 17 November · 6:00 – 6:30pm
Time zone: Asia/Kolkata
Google Meet joining info
Video call link: https://meet.google.com/rcb-cfte-qyx
Or dial: ‪(US) +1 470-705-3587‬ PIN: ‪537 339 680‬#
More phone numbers: https://tel.meet/rcb-cfte-qyx?pin=1559953332376</t>
  </si>
  <si>
    <t>SunBridge &lt;&gt; Bitespeed</t>
  </si>
  <si>
    <t>https://meet.google.com/rcb-cfte-qyx</t>
  </si>
  <si>
    <t>Label S4U &lt;&gt; Bitespeed | Longer Billing Plan
Tuesday, 18 November · 11:00 – 11:15am
Time zone: Asia/Kolkata
Google Meet joining info
Video call link: https://meet.google.com/svz-jwrj-yet
Or dial: ‪(US) +1 475-208-3770‬ PIN: ‪512 187 197‬#
More phone numbers: https://tel.meet/svz-jwrj-yet?pin=8272745661037
--
~ Nandini Pandhare</t>
  </si>
  <si>
    <t>https://meet.google.com/svz-jwrj-yet</t>
  </si>
  <si>
    <t>polorizer and Struthi Giridhar
Monday, 17 November · 5:15 – 5:30pm
Time zone: Asia/Kolkata
Google Meet joining info
Video call link: https://meet.google.com/jfr-bxvj-adw
Or dial: ‪(US) +1 515-518-6327‬ PIN: ‪481 670 381‬#
More phone numbers: https://tel.meet/jfr-bxvj-adw?pin=6393621237144</t>
  </si>
  <si>
    <t>https://meet.google.com/jfr-bxvj-adw</t>
  </si>
  <si>
    <t>Lurica jewel&lt;&gt;Bitespeed(Tech call)
Tuesday, 25 November · 5:00 – 5:30pm
Time zone: Asia/Kolkata
Google Meet joining info
Video call link: https://meet.google.com/gsb-xnuq-yqu
Or dial: ‪(US) +1 929-220-3021‬ PIN: ‪836 704 726‬#
More phone numbers: https://tel.meet/gsb-xnuq-yqu?pin=2851537830793</t>
  </si>
  <si>
    <t>https://meet.google.com/gsb-xnuq-yqu</t>
  </si>
  <si>
    <t>Polorizer and Struthi Giridhar
Monday, 17 November · 5:15 – 5:30pm
Time zone: Asia/Kolkata
Google Meet joining info
Video call link: https://meet.google.com/jfr-bxvj-adw
Or dial: (US) +1 515-518-6327 PIN: 481 670 381#
More phone numbers: https://tel.meet/jfr-bxvj-adw?pin=6393621237144</t>
  </si>
  <si>
    <t>Lucira Jewels &lt;&gt; BiteSpeed
Monday, November 17 · 5:30 – 6:15pm
Time zone: Asia/Kolkata
Google Meet joining info
Video call link: https://meet.google.com/fjd-prqi-ohy
Or dial: ‪(US) +1 408-831-0284‬ PIN: ‪745 516 737‬#
More phone numbers: https://tel.meet/fjd-prqi-ohy?pin=7195958276022</t>
  </si>
  <si>
    <t>https://meet.google.com/fjd-prqi-ohy</t>
  </si>
  <si>
    <t>My designation &lt;&gt; Bitespeed
Tuesday, 18 November · 12:30 – 1:00pm
Time zone: Asia/Kolkata
Google Meet joining info
Video call link: https://meet.google.com/son-kwck-rnd
Or dial: ‪(US) +1 314-666-2372‬ PIN: ‪370 299 684‬#
More phone numbers: https://tel.meet/son-kwck-rnd?pin=4051350159988</t>
  </si>
  <si>
    <t>https://meet.google.com/son-kwck-rnd</t>
  </si>
  <si>
    <t>Label S4U &lt;&gt; Bitespeed | C2P
Monday, 17 November · 6:00 – 6:30pm
Time zone: Asia/Kolkata
Google Meet joining info
Video call link: https://meet.google.com/fnh-fyrf-vbz
Or dial: ‪(US) +1 307-314-3896‬ PIN: ‪385 950 691‬#
More phone numbers: https://tel.meet/fnh-fyrf-vbz?pin=8841949728293--
~ Nandini Pandhare</t>
  </si>
  <si>
    <t>https://meet.google.com/fnh-fyrf-vbz</t>
  </si>
  <si>
    <t>Hey @919898613466 got it. Sharing the meeting link below for reference:
Adil Qadri &lt;&gt; Bitespeed - App Push Setup
Monday, 17 November · 6:00 – 6:30pm
Video call link: https://meet.google.com/qkn-ypgu-czo</t>
  </si>
  <si>
    <t>https://meet.google.com/qkn-ypgu-czo</t>
  </si>
  <si>
    <t>Muun Home &lt;&gt; BiteSpeed: Queries
Tuesday, 18 November · 11:00 – 11:30am
Time zone: Asia/Kolkata
Google Meet joining info
Video call link: https://meet.google.com/pjc-ydhz-eiu
Or dial: ‪(US) +1 337-704-7809‬ PIN: ‪995 570 479‬#
More phone numbers: https://tel.meet/pjc-ydhz-eiu?pin=2706626451241
Absolutely. @918302356654 This will be the link</t>
  </si>
  <si>
    <t>https://meet.google.com/pjc-ydhz-eiu</t>
  </si>
  <si>
    <t>Lakdi &lt;&gt; Bitespeed 
Monday, 17 November · 6:00 – 6:45pm
Time zone: Asia/Kolkata
Google Meet joining info
Video call link: https://meet.google.com/iki-qtqe-ivk
Or dial: ‪(US) +1 225-713-1050‬ PIN: ‪665 610 600‬#
More phone numbers: https://tel.meet/iki-qtqe-ivk?pin=3830578933224</t>
  </si>
  <si>
    <t>https://meet.google.com/iki-qtqe-ivk</t>
  </si>
  <si>
    <t>A2G Lifestyle&lt;&gt;Bitespeed(marketing+journeys review)
Tuesday, 25 November · 5:00 – 5:45pm
Time zone: Asia/Kolkata
Google Meet joining info
Video call link: https://meet.google.com/zuu-dnuh-hst
Or dial: ‪(US) +1 985-300-5726‬ PIN: ‪181 507 323‬#
More phone numbers: https://tel.meet/zuu-dnuh-hst?pin=8511720799643</t>
  </si>
  <si>
    <t>https://meet.google.com/zuu-dnuh-hst</t>
  </si>
  <si>
    <t>BiteSpeed &lt;&gt; Argos Watches | Number migration
Tuesday, 25 November · 5:00 – 5:45pm
Video call link: https://meet.google.com/zxs-znei-kxj</t>
  </si>
  <si>
    <t>https://meet.google.com/zxs-znei-kxj</t>
  </si>
  <si>
    <t>Glen &lt;&gt; Bitespeed
Wednesday, 14 January · 4:00 – 4:30pm
Time zone: Asia/Kolkata
Google Meet joining info
Video call link: https://meet.google.com/yqu-irmz-btw
Or dial: ‪(US) +1 470-273-8384‬ PIN: ‪326 553 749‬#
More phone numbers: https://tel.meet/yqu-irmz-btw?pin=4238832438654
--
~ Nandini Pandhare</t>
  </si>
  <si>
    <t>https://meet.google.com/yqu-irmz-btw</t>
  </si>
  <si>
    <t>Athlisis &lt;&gt; Bitespeed - Discussion
Tuesday, 18 November · 3:00 – 3:45pm
Time zone: Asia/Kolkata
Google Meet joining info
Video call link: https://meet.google.com/efk-zwtv-evq
Or dial: ‪(US) +1 575-586-5484‬ PIN: ‪778 054 243‬#
More phone numbers: https://tel.meet/efk-zwtv-evq?pin=9710077288342
@919899134701, please find the link for the meeting at 3pm tomorrow!</t>
  </si>
  <si>
    <t>https://meet.google.com/efk-zwtv-evq</t>
  </si>
  <si>
    <t>The Pet Project
Wednesday, 19 November · 4:30 – 5:00pm
Time zone: Asia/Kolkata
Google Meet joining info
Video call link: https://meet.google.com/xbb-bnhm-ehw
Or dial: ‪(US) +1 413-438-4325‬ PIN: ‪560 856 813‬#
More phone numbers: https://tel.meet/xbb-bnhm-ehw?pin=4685781775315
--
Sent via: Ashutosh</t>
  </si>
  <si>
    <t>https://meet.google.com/xbb-bnhm-ehw</t>
  </si>
  <si>
    <t>Hi @919979108109 thanks for your time on the call! Have shared the invite with you for our meeting tomorrow at 11 AM
Coconut cases &lt;&gt; Bitespeed
Tuesday, 18 November · 11:00 – 11:45am
Time zone: Asia/Kolkata
Google Meet joining info
Video call link: https://meet.google.com/xzp-etqo-dth\</t>
  </si>
  <si>
    <t>Coconut cases &lt;&gt; BiteSpeed</t>
  </si>
  <si>
    <t>https://meet.google.com/xzp-etqo-dth</t>
  </si>
  <si>
    <t>Pureflow &lt;&gt; Bitespeed - Review Call
Tuesday, 18 November · 2:45 – 3:15pm
Time zone: Asia/Kolkata
Google Meet joining info
Video call link: https://meet.google.com/fmd-fzdb-xeh
Or dial: ‪(US) +1 317-743-0565‬ PIN: ‪492 041 817‬#
More phone numbers: https://tel.meet/fmd-fzdb-xeh?pin=4156897205608
@919023669330, please find the link for our meeting at 2:45pm tomorrow!</t>
  </si>
  <si>
    <t>https://meet.google.com/fmd-fzdb-xeh</t>
  </si>
  <si>
    <t>@918012077878 
Otto Store &lt;&gt; Bitespeed | CDP
Tuesday, 18 November · 4:00 – 4:30pm
Time zone: Asia/Kolkata
Google Meet joining info
Video call link: https://meet.google.com/cda-ebtz-dvb</t>
  </si>
  <si>
    <t>https://meet.google.com/cda-ebtz-dvb</t>
  </si>
  <si>
    <t>Heatronics &lt;&gt; Bitespeed - Discussion
Tuesday, 18 November · 1:45 – 2:45pm
Time zone: Asia/Kolkata
Google Meet joining info
Video call link: https://meet.google.com/gbv-zenh-mru
Or dial: ‪(US) +1 402-920-6197‬ PIN: ‪872 593 285‬#
More phone numbers: https://tel.meet/gbv-zenh-mru?pin=6057050044171
@918800989110, please find the link for the meeting tomorrow at 1:45pm</t>
  </si>
  <si>
    <t>https://meet.google.com/gbv-zenh-mru</t>
  </si>
  <si>
    <t>Minature X IMeMyself &lt;&gt; Bitespeed - Number Onboarding
Tuesday, 18 November · 7:00 – 7:45pm
Time zone: Asia/Kolkata
Google Meet joining info
Video call link: https://meet.google.com/tpb-giyi-bhh
Or dial: ‪(US) +1 316-202-5924‬ PIN: ‪587 845 714‬#
More phone numbers: https://tel.meet/tpb-giyi-bhh?pin=7711024400542
@919999169268, please find the link for the meeting tomorrow at 7pm</t>
  </si>
  <si>
    <t>https://meet.google.com/tpb-giyi-bhh</t>
  </si>
  <si>
    <t>Hey @918076984081 thanks for the quick call, sharing the meeting link as discussed: 
Supertails &lt;&gt; Bitespeed
Tuesday, 25 Nov · 6 – 6:30 PM
Video call link: https://meet.google.com/duo-znww-fvi</t>
  </si>
  <si>
    <t>https://meet.google.com/duo-znww-fvi</t>
  </si>
  <si>
    <t>Tuesday, 18 November · 5:30 – 6:00pm
Video call link: https://meet.google.com/ijs-fvzq-ysi</t>
  </si>
  <si>
    <t>https://meet.google.com/ijs-fvzq-ysi</t>
  </si>
  <si>
    <t>Hey @919953027594, please find the link for the meeting, can we start by 4:30PM? Apologies for the change in timings.
Fytika &lt;&gt; Bitespeed - Discussion
Tuesday, 18 November · 4:30 – 5:15pm
Time zone: Asia/Kolkata
Google Meet joining info
Video call link: https://meet.google.com/xtm-tgtb-mfa
Or dial: ‪(US) +1 401-903-3496‬ PIN: ‪741 038 607‬#
More phone numbers: https://tel.meet/xtm-tgtb-mfa?pin=8773463790086</t>
  </si>
  <si>
    <t>https://meet.google.com/xtm-tgtb-mfa</t>
  </si>
  <si>
    <t>Suyu &lt;&gt; BiteSpeed | Email set up
Tuesday, November 18 · 3:30 – 3:45pm
Time zone: Asia/Kolkata
Google Meet joining info
Video call link: https://meet.google.com/wpp-nkxm-pcj
Or dial: ‪(US) +1 908-801-6223‬ PIN: ‪645 760 096‬#
More phone numbers: https://tel.meet/wpp-nkxm-pcj?pin=4780118772982</t>
  </si>
  <si>
    <t>https://meet.google.com/wpp-nkxm-pcj</t>
  </si>
  <si>
    <t>Sure @916362631108 sharing the meeting link below:
Pokonut &lt;&gt; Bitespeed - AI Voice call
Tuesday, 18 November · 11:30am – 12:00pm
Video call link: https://meet.google.com/evr-mkaq-fjv</t>
  </si>
  <si>
    <t>https://meet.google.com/evr-mkaq-fjv</t>
  </si>
  <si>
    <t>https://meet.google.com/fnp-qydy-azt?authuser=0</t>
  </si>
  <si>
    <t>https://meet.google.com/fnp-qydy-azt</t>
  </si>
  <si>
    <t>Hi @917550693602 thanks for your time on the call, sharing the link with you for our meeting tomorrow
Denzour Nutrition &lt;&gt; Bitespeed
Wednesday, 26 November · 11:00 – 11:45am
Time zone: Asia/Kolkata
Google Meet joining info
Video call link: https://meet.google.com/hgf-pykx-jfh</t>
  </si>
  <si>
    <t>https://meet.google.com/hgf-pykx-jfh</t>
  </si>
  <si>
    <t>Bitespeed &lt;&gt; Zishta | Review
Tuesday, 25 November · 6:00 – 6:30pm
Video call link: https://meet.google.com/dpc-tefp-nnw</t>
  </si>
  <si>
    <t>https://meet.google.com/dpc-tefp-nnw</t>
  </si>
  <si>
    <t>Tuesday, 18 November · 9:00 – 10:00am
Time zone: Asia/Kolkata
Google Meet joining info
Video call link: https://meet.google.com/skj-jtkj-bps
Or dial: ‪(US) +1 513-536-8206‬ PIN: ‪395 894 690‬#
More phone numbers: https://tel.meet/skj-jtkj-bps?pin=9918503339080
@919979108109 please join</t>
  </si>
  <si>
    <t>https://meet.google.com/skj-jtkj-bps</t>
  </si>
  <si>
    <t>Gleuhr &lt;&gt; Discussion
Tuesday, 13 January · 5:30 – 6:30pm
Time zone: Asia/Kolkata
Google Meet joining info
Video call link: https://meet.google.com/mhy-awvv-ogr
Or dial: ‪(US) +1 720-449-3679‬ PIN: ‪655 307 474‬#
More phone numbers: https://tel.meet/mhy-awvv-ogr?pin=9143209527947
@919779136128, please find the link</t>
  </si>
  <si>
    <t>Gluehr &lt;&gt; BiteSpeed</t>
  </si>
  <si>
    <t>https://meet.google.com/mhy-awvv-ogr</t>
  </si>
  <si>
    <t>Hi @919324691445!
Have shared the invite for our meeting today at 12PM
Poshan Skincare  &lt;&gt; BiteSpeed: AI Calling
Tuesday, 18 November · 12:00 – 12:30pm
Time zone: Asia/Kolkata
Google Meet joining info
Video call link: https://meet.google.com/vtd-hkym-imt</t>
  </si>
  <si>
    <t>Muffynn &lt;&gt; BiteSpeed: Queries And Account Audit
Tuesday, 18 November · 11:30am – 12:15pm
Video call link: https://meet.google.com/juf-upqx-fbn</t>
  </si>
  <si>
    <t>https://meet.google.com/juf-upqx-fbn</t>
  </si>
  <si>
    <t>Hi @918610554711, thank you for your time on the call. Please find the meeting link below for tomorrow:
Aurawill &lt;&gt; BiteSpeed: AI Calling
Wednesday, 19 November · 1:30 – 2:00pm
Time zone: Asia/Kolkata
Google Meet joining info
Video call link: https://meet.google.com/hoy-ujtk-abx
Or dial: ‪(US) +1 218-301-2629‬ PIN: ‪374 788 721‬#
More phone numbers: https://tel.meet/hoy-ujtk-abx?pin=6221461696067
cc- @919027749074</t>
  </si>
  <si>
    <t>https://meet.google.com/hoy-ujtk-abx</t>
  </si>
  <si>
    <t>Baby Organo &lt;&gt; BiteSpeed Trial Kick Off!
Tuesday, 18 November · 2:00 – 2:45pm
Time zone: Asia/Kolkata
Google Meet joining info
Video call link: https://meet.google.com/shm-herf-cih
Or dial: ‪(US) +1 978-515-2430‬ PIN: ‪634 732 673‬#
More phone numbers: https://tel.meet/shm-herf-cih?pin=6856341499088
@918128684200 link for tomorrows call</t>
  </si>
  <si>
    <t>Hi @917009733265, thank you fro your time on the call. Please find the meeting link for tomorrow.
Hiffin &lt;&gt; BiteSpeed: AI Calling
Wednesday, 19 November · 4:00 – 4:30pm
Time zone: Asia/Kolkata
Google Meet joining info
Video call link: https://meet.google.com/ozn-xphc-eiz
Or dial: ‪(US) +1 669-223-0048‬ PIN: ‪658 559 795‬#
More phone numbers: https://tel.meet/ozn-xphc-eiz?pin=9495720563245
cc- @917026820920</t>
  </si>
  <si>
    <t>https://meet.google.com/ozn-xphc-eiz</t>
  </si>
  <si>
    <t>Hey @917579252284 sharing the meeting link for our call today:
Astrotalk &lt;&gt; Bitespeed - IG &amp; Jugdme setup
Tuesday, 18 November · 12:00 – 12:45pm
Video call link: https://meet.google.com/cbo-fqop-mgw</t>
  </si>
  <si>
    <t>https://meet.google.com/cbo-fqop-mgw</t>
  </si>
  <si>
    <t>Hi @919820045761, thank you for your time on the call. Please find the meeting link below for Friday.
Superhero Toystore &lt;&gt; BiteSpeed: AI Calling
Friday, 21 November · 4:00 – 4:30pm
Time zone: Asia/Kolkata
Google Meet joining info
Video call link: https://meet.google.com/aev-pfgv-vxx
Or dial: ‪(US) +1 385-404-0673‬ PIN: ‪777 038 122‬#
More phone numbers: https://tel.meet/aev-pfgv-vxx?pin=1790272829310
cc- @917756966506</t>
  </si>
  <si>
    <t>https://meet.google.com/aev-pfgv-vxx</t>
  </si>
  <si>
    <t>Hi @918850153515, thank you for your time on the call. Please find the meeting link below for today 6pm:
Baidyanath &lt;&gt; BiteSpeed: AI Calling
Tuesday, 18 November · 6:00 – 6:30pm
Time zone: Asia/Kolkata
Google Meet joining info
Video call link: https://meet.google.com/gwp-misk-eyn
Or dial: ‪(US) +1 475-355-7345‬ PIN: ‪858 196 093‬#
More phone numbers: https://tel.meet/gwp-misk-eyn?pin=4941223351588
cc- @917756966506</t>
  </si>
  <si>
    <t>https://meet.google.com/gwp-misk-eyn</t>
  </si>
  <si>
    <t>Sharing the invite @917489748035 
Bitespeed &lt;&gt; Robocraze Discussion
Wednesday, 19 November · 5:00 – 5:30pm
Time zone: Asia/Kolkata
Google Meet joining info
Video call link: https://meet.google.com/ijt-yrce-ssq
Or dial: ‪(US) +1 347-754-4159‬ PIN: ‪712 687 844‬#
More phone numbers: https://tel.meet/ijt-yrce-ssq?pin=1252567039018</t>
  </si>
  <si>
    <t>https://meet.google.com/ijt-yrce-ssq</t>
  </si>
  <si>
    <t>Reid &amp; Taylor 
Tuesday, 18 November · 12:00 – 12:30pm
Time zone: Asia/Kolkata
Google Meet joining info
Video call link: https://meet.google.com/zht-gquh-ogp
Or dial: ‪(US) +1 567-307-4461‬ PIN: ‪925 698 906‬#
More phone numbers: https://tel.meet/zht-gquh-ogp?pin=7404137286798</t>
  </si>
  <si>
    <t>https://meet.google.com/zht-gquh-ogp</t>
  </si>
  <si>
    <t>Magnifico&lt;&gt;Bitespeed
Tuesday, 25 November · 6:00 – 6:45pm
Time zone: Asia/Kolkata
Google Meet joining info
Video call link: https://meet.google.com/gkf-hddu-sia
Or dial: ‪(US) +1 484-364-5947‬ PIN: ‪272 462 173‬#
More phone numbers: https://tel.meet/gkf-hddu-sia?pin=6761821904198</t>
  </si>
  <si>
    <t>https://meet.google.com/gkf-hddu-sia</t>
  </si>
  <si>
    <t>Sharing the meeting link below:
Ghar soaps &lt;&gt; Bitespeed
Tuesday, 18 November · 2:30 – 3:00pm
Video call link: https://meet.google.com/kwy-jfaj-jop
cc: @919036083279</t>
  </si>
  <si>
    <t>https://meet.google.com/kwy-jfaj-jop</t>
  </si>
  <si>
    <t>I've joined now @917045631532 
Tuesday, 18 November · 12:30 – 1:00pm
Video call link: https://meet.google.com/erf-ezwp-mxh</t>
  </si>
  <si>
    <t>https://meet.google.com/erf-ezwp-mxh</t>
  </si>
  <si>
    <t>Hexafun &lt;&gt; Bitespeed : Marketing DB walkthrough
Saturday, 14 March · 12:30 – 1:30pm
Time zone: Asia/Kolkata
Google Meet joining info
Video call link: https://meet.google.com/uog-fmkj-bxs
Or dial: ‪(US) +1 413-623-4740‬ PIN: ‪816 449 859‬#
More phone numbers: https://tel.meet/uog-fmkj-bxs?pin=7058562224305</t>
  </si>
  <si>
    <t>Hexafun &lt;&gt; Bitespeed</t>
  </si>
  <si>
    <t>Hey @919916899124 sharing the meeting link below:
TIGC &lt;&gt; Bitespeed
Tuesday, 18 November · 1:30 – 2:00pm
Video call link: https://meet.google.com/gqy-arcu-wfn
cc: @919036083279</t>
  </si>
  <si>
    <t>https://meet.google.com/gqy-arcu-wfn</t>
  </si>
  <si>
    <t>Hey @919824110248 gentle reminder to join our call today at 1pm - 
Vastraang &lt;&gt; Bitespeed
Tuesday, 18 November · 1:00 – 2:00pm
Time zone: Asia/Kolkata
Google Meet joining info
Video call link: https://meet.google.com/xpf-ymyo-irh
Or dial: ‪(US) +1 386-361-3050‬ PIN: ‪946 960 535‬#
More phone numbers: https://tel.meet/xpf-ymyo-irh?pin=9331994306747</t>
  </si>
  <si>
    <t>https://meet.google.com/xpf-ymyo-irh</t>
  </si>
  <si>
    <t>Hey @919520307333 
Waiting for you on the call - https://meet.google.com/tjs-iutm-jzp?authuser=0</t>
  </si>
  <si>
    <t>https://meet.google.com/tjs-iutm-jzp</t>
  </si>
  <si>
    <t>Hi @918108807442, thank you for your time on the call. Please find the meeting link below for today 5pm.
Boheco &lt;&gt; BiteSpeed: AI Calling
Tuesday, 18 November · 5:00 – 5:30pm
Time zone: Asia/Kolkata
Google Meet joining info
Video call link: https://meet.google.com/mum-wcbz-pbp
Or dial: ‪(US) +1 347-380-6595‬ PIN: ‪653 659 671‬#
More phone numbers: https://tel.meet/mum-wcbz-pbp?pin=7064224923161
cc- @919027749074</t>
  </si>
  <si>
    <t>https://meet.google.com/mum-wcbz-pbp</t>
  </si>
  <si>
    <t>Hi @919306554284, thank you for your time on the call. Please find the meeting link below for 4pm today.
Troost &lt;&gt; BiteSpeed: AI Calling
Tuesday, 18 November · 4:00 – 4:30pm
Time zone: Asia/Kolkata
Google Meet joining info
Video call link: https://meet.google.com/gpq-tfbt-yft
Or dial: ‪(US) +1 385-350-0623‬ PIN: ‪154 693 365‬#
More phone numbers: https://tel.meet/gpq-tfbt-yft?pin=1052395700475
cc- @917026820920</t>
  </si>
  <si>
    <t>https://meet.google.com/gpq-tfbt-yft</t>
  </si>
  <si>
    <t>Hey @917978967560 We spoke, here is the link for call at 3pm
Cannavedic&lt;&gt;Bitespeed
Tuesday, 18 November · 3:00 – 3:30pm
Time zone: Asia/Kolkata
Google Meet joining info
Video call link: https://meet.google.com/qin-yhur-kgb
Or dial: ‪(US) +1 209-803-8924‬ PIN: ‪338 915 634‬#
More phone numbers: https://tel.meet/qin-yhur-kgb?pin=2391378637226</t>
  </si>
  <si>
    <t>https://meet.google.com/qin-yhur-kgb</t>
  </si>
  <si>
    <t>Rabitat &lt;&gt; BiteSpeed | Connect
Tuesday, 18 November · 4:30 – 5:00pm
Time zone: Asia/Kolkata
Google Meet joining info
Video call link: https://meet.google.com/dhu-urky-ocg
Or dial: ‪(US) +1 662-876-0273‬ PIN: ‪213 372 817‬#
More phone numbers: https://tel.meet/dhu-urky-ocg?pin=8553283732904</t>
  </si>
  <si>
    <t>https://meet.google.com/dhu-urky-ocg</t>
  </si>
  <si>
    <t>@919920900754 link for todays call
Beauty Garage &lt;&gt; BiteSpeed; trial setup
Tuesday, 18 November · 5:00 – 5:30pm
Time zone: Asia/Kolkata
Google Meet joining info
Video call link: https://meet.google.com/vyi-gaic-yzi
Or dial: ‪(US) +1 405-586-5595‬ PIN: ‪592 449 615‬#
More phone numbers: https://tel.meet/vyi-gaic-yzi?pin=7365077163216</t>
  </si>
  <si>
    <t>Hi @919600867476, thank you for your time on the call. Please find the meeting link below for tomorrow 3pm:
Dazller &lt;&gt; BiteSpeed: AI Calling
Wednesday, 19 November · 3:00 – 3:30pm
Time zone: Asia/Kolkata
Google Meet joining info
Video call link: https://meet.google.com/ugj-pruz-fei
Or dial: ‪(US) +1 724-633-7455‬ PIN: ‪853 486 429‬#
More phone numbers: https://tel.meet/ugj-pruz-fei?pin=2551693617603
@917756966506</t>
  </si>
  <si>
    <t>https://meet.google.com/ugj-pruz-fei</t>
  </si>
  <si>
    <t>Hi @919443070321, thank you for your time on the call. Please find the meeting link attached below for Thursday. 
Angel &amp; Rocket &lt;&gt; BiteSpeed: AI Calling
Thursday, 20 November · 5:00 – 5:30pm
Time zone: Asia/Kolkata
Google Meet joining info
Video call link: https://meet.google.com/isy-cfkz-jdy
Or dial: ‪(US) +1 470-485-9515‬ PIN: ‪687 442 366‬#
More phone numbers: https://tel.meet/isy-cfkz-jdy?pin=5103151501927
cc- @919027749074</t>
  </si>
  <si>
    <t>Crocodile &lt;&gt; Bitespeed</t>
  </si>
  <si>
    <t>https://meet.google.com/isy-cfkz-jdy</t>
  </si>
  <si>
    <t>Thanks @919586115936 have shared the invite.
TheRealB &lt;&gt; Bitespeed
Wednesday, 19 November · 12:00 – 1:00pm
Time zone: Asia/Kolkata
Google Meet joining info
Video call link: https://meet.google.com/ztw-xifw-xbw</t>
  </si>
  <si>
    <t>https://meet.google.com/ztw-xifw-xbw</t>
  </si>
  <si>
    <t>https://meet.google.com/txc-uuod-wus?authuser=0
@919052006582 here's the meeting link</t>
  </si>
  <si>
    <t>Sharing the updated invite.
Parakkat Jewels &lt;&gt; Bitespeed
Wednesday, November 26 · 3:00 – 3:30pm
Time zone: Asia/Kolkata
Google Meet joining info
Video call link: https://meet.google.com/beo-kxfi-toq
Or dial: ‪(US) +1 724-298-8410‬ PIN: ‪553 646 342‬#
More phone numbers: https://tel.meet/beo-kxfi-toq?pin=3140053244158
--
Sent via. Harshwardhan</t>
  </si>
  <si>
    <t>https://meet.google.com/beo-kxfi-toq</t>
  </si>
  <si>
    <t>Link for our call today at 4 PM. 
Brown Living &lt;&gt; Bitespeed
Tuesday, November 18 · 4:00 – 4:30pm
Time zone: Asia/Kolkata
Google Meet joining info
Video call link: https://meet.google.com/iom-otyy-npg
Or dial: ‪(US) +1 419-812-2548‬ PIN: ‪464 942 276‬#
More phone numbers: https://tel.meet/iom-otyy-npg?pin=5827856157224
--
Sent via. Harshwardhan</t>
  </si>
  <si>
    <t>https://meet.google.com/iom-otyy-npg</t>
  </si>
  <si>
    <t>Sotbella &lt;&gt; Bitespeed
Tuesday, 18 November · 2:45 – 3:15pm
Time zone: Asia/Kolkata
Google Meet joining info
Video call link: https://meet.google.com/yxa-xfai-wkd
Or dial: ‪(US) +1 409-923-0254‬ PIN: ‪267 977 882‬#
More phone numbers: https://tel.meet/yxa-xfai-wkd?pin=2948771182980</t>
  </si>
  <si>
    <t>https://meet.google.com/yxa-xfai-wkd</t>
  </si>
  <si>
    <t>Impulse Coffees &lt;&gt; Bitespeed
Wednesday, 19 November · 2:00 – 2:30pm
Time zone: Asia/Kolkata
Google Meet joining info
Video call link: https://meet.google.com/goh-tokm-rup
Or dial: ‪(US) +1 413-489-4279‬ PIN: ‪466 700 318‬#
More phone numbers: https://tel.meet/goh-tokm-rup?pin=5928451717114
--
~ Nandini Pandhare</t>
  </si>
  <si>
    <t>https://meet.google.com/goh-tokm-rup</t>
  </si>
  <si>
    <t>AeroArmour&lt;&gt;Bitespeed | IVR Integration
Wednesday, 26 November · 12:00 – 12:30pm
Time zone: Asia/Kolkata
Google Meet joining info
Video call link: https://meet.google.com/hnc-cbod-bnu
Or dial: ‪(US) +1 513-781-9518‬ PIN: ‪414 764 721‬#
More phone numbers: https://tel.meet/hnc-cbod-bnu?pin=6779085321694
@919830197524 please join</t>
  </si>
  <si>
    <t>https://meet.google.com/hnc-cbod-bnu</t>
  </si>
  <si>
    <t>Hey @919999932507 I am on the call, requesting you to please join
Makershala &lt;&gt; Bitespeed
Tuesday, 18 November · 3:00 – 4:00pm
Time zone: Asia/Kolkata
Google Meet joining info
Video call link: https://meet.google.com/twg-kogn-cvs
Or dial: ‪(US) +1 510-766-1928‬ PIN: ‪495 653 385‬#
More phone numbers: https://tel.meet/twg-kogn-cvs?pin=4557404252980</t>
  </si>
  <si>
    <t>https://meet.google.com/twg-kogn-cvs</t>
  </si>
  <si>
    <t>D'Chica &lt;&gt; Bitespeed
Tuesday, 18 November · 3:45 – 4:15pm
Time zone: Asia/Kolkata
Google Meet joining info
Video call link: https://meet.google.com/bpa-wjij-scw
Or dial: ‪(US) +1 224-650-8475‬ PIN: ‪131 467 005‬#
More phone numbers: https://tel.meet/bpa-wjij-scw?pin=9138490601524More phone numbers: https://tel.meet/bpa-wjij-scw?pin=9138490601524
--
~ Nandini Pandhare</t>
  </si>
  <si>
    <t>https://meet.google.com/bpa-wjij-scw</t>
  </si>
  <si>
    <t>You can join the meet here 
Everaw X Longer Billing Plans | Bitespeed 
Tuesday, 18 November · 3:15 – 3:30pm
Time zone: Asia/Kolkata
Google Meet joining info
Video call link: https://meet.google.com/vnk-whik-xfo
Or dial: ‪(US) +1 772-675-0399‬ PIN: ‪806 673 672‬#
More phone numbers: https://tel.meet/vnk-whik-xfo?pin=4546127074734</t>
  </si>
  <si>
    <t>https://meet.google.com/vnk-whik-xfo</t>
  </si>
  <si>
    <t>Lakdi&lt;&gt;Bitespeed(catlouge set-up)
Tuesday, 18 November · 3:30 – 4:00pm
Time zone: Asia/Kolkata
Google Meet joining info
Video call link: https://meet.google.com/zmx-unfw-krk
Or dial: ‪(US) +1 636-442-1119‬ PIN: ‪653 998 855‬#
More phone numbers: https://tel.meet/zmx-unfw-krk?pin=1688465779312</t>
  </si>
  <si>
    <t>https://meet.google.com/zmx-unfw-krk</t>
  </si>
  <si>
    <t>Hey @918920000734 sharing the meeting link for our call today:
Man Company &lt;&gt; Bitespeed - AI voice call
Tuesday, 18 November · 4:00 – 4:30pm
Video call link: https://meet.google.com/khz-yheh-zdi</t>
  </si>
  <si>
    <t>the-man-company.myshopify.com</t>
  </si>
  <si>
    <t>The Man Company &lt;&gt; BiteSpeed</t>
  </si>
  <si>
    <t>https://meet.google.com/khz-yheh-zdi</t>
  </si>
  <si>
    <t>https://meet.google.com/bpa-wjij-scw?authuser=0
--
~ Nandini Pandhare</t>
  </si>
  <si>
    <t>https://meet.google.com/qso-ndxp-oju</t>
  </si>
  <si>
    <t>Hope you have received the updated invite. Sharing here as well!
Betterherbs  and Kaushambhi Babbar
Tuesday, November 25 · 6:30 – 7:15pm
Time zone: Asia/Kolkata
Google Meet joining info
Video call link: https://meet.google.com/ygm-jbig-wgp
Or dial: ‪(US) +1 978-431-2452‬ PIN: ‪706 310 618‬#
More phone numbers: https://tel.meet/ygm-jbig-wgp?pin=2074909911962</t>
  </si>
  <si>
    <t>@919650721486 I have aligned an Onboarding with you at 7 today
Sepal &lt;&gt; BiteSpeed Trial Kick Off!!
Tuesday, 25 November · 7:00 – 7:45pm
Time zone: Asia/Kolkata
Google Meet joining info
Video call link: https://meet.google.com/hgy-vafm-kaz
Or dial: ‪(US) +1 513-816-0711‬ PIN: ‪487 761 079‬#
More phone numbers: https://tel.meet/hgy-vafm-kaz?pin=8136627442973</t>
  </si>
  <si>
    <t>https://meet.google.com/hgy-vafm-kaz</t>
  </si>
  <si>
    <t>hi @919160236580, @919650721486 will be leading the call
Sepal &lt;&gt; BiteSpeed Trial Kick Off!!
Tuesday, 25 November · 7:00 – 7:45pm
Time zone: Asia/Kolkata
Google Meet joining info
Video call link: https://meet.google.com/hgy-vafm-kaz
Or dial: ‪(US) +1 513-816-0711‬ PIN: ‪487 761 079‬#
More phone numbers: https://tel.meet/hgy-vafm-kaz?pin=8136627442973</t>
  </si>
  <si>
    <t>Sepal &lt;&gt; BiteSpeed</t>
  </si>
  <si>
    <t>hope all okay 
we joined from this link-
https://meet.google.com/dfi-sgfm-atm</t>
  </si>
  <si>
    <t>https://meet.google.com/dfi-sgfm-atm</t>
  </si>
  <si>
    <t>Sattur Mittai Kadai
Wednesday, 19 November · 3:30 – 4:00pm
Time zone: Asia/Kolkata
Google Meet joining info
Video call link: https://meet.google.com/cqo-efcr-aho
Or dial: ‪(US) +1 678-631-8742‬ PIN: ‪956 786 087‬#
More phone numbers: https://tel.meet/cqo-efcr-aho?pin=6869367647261
--
Sent via: Ashutosh</t>
  </si>
  <si>
    <t>https://meet.google.com/cqo-efcr-aho</t>
  </si>
  <si>
    <t>https://meet.google.com/djq-nmio-myq</t>
  </si>
  <si>
    <t>Neo drift &lt;&gt; BiteSpeed</t>
  </si>
  <si>
    <t>https://meet.google.com/juk-wyxr-dut?authuser=0</t>
  </si>
  <si>
    <t>minute-and-co.myshopify.com</t>
  </si>
  <si>
    <t>Minute &amp; Co &lt;&gt; BiteSpeed</t>
  </si>
  <si>
    <t>https://meet.google.com/juk-wyxr-dut</t>
  </si>
  <si>
    <t>Hi @917007071601, please find the link below for our call tomorrow at 1pm.
Minute &amp; Co &lt;&gt; BiteSpeed: AI calling
Wednesday, 19 November · 1:00 – 1:30pm
Time zone: Asia/Kolkata
Google Meet joining info
Video call link: https://meet.google.com/zsh-xryc-rbx
Or dial: ‪(US) +1 347-560-9965‬ PIN: ‪942 678 619‬#
More phone numbers: https://tel.meet/zsh-xryc-rbx?pin=1187747239393
cc- @918904534389</t>
  </si>
  <si>
    <t>https://meet.google.com/zsh-xryc-rbx</t>
  </si>
  <si>
    <t>Hi @919562000660! have shared the invite with you for the Thursday 
Alika Fashion Store &lt;&gt; Bitespeed | Longer Billing Plan
Thursday, 20 November · 5:00 – 6:00pm
Time zone: Asia/Kolkata
Google Meet joining info
Video call link: https://meet.google.com/aeb-sgfc-pkc</t>
  </si>
  <si>
    <t>https://meet.google.com/aeb-sgfc-pkc</t>
  </si>
  <si>
    <t>Tangrine&lt;&gt;bitespeed(broadcast scheduling+new journeys)
Tuesday, 18 November · 5:00 – 5:45pm
Time zone: Asia/Kolkata
Google Meet joining info
Video call link: https://meet.google.com/joy-dvni-wmu
Or dial: ‪(US) +1 252-986-3099‬ PIN: ‪268 497 979‬#
More phone numbers: https://tel.meet/joy-dvni-wmu?pin=5199782313180</t>
  </si>
  <si>
    <t>https://meet.google.com/joy-dvni-wmu</t>
  </si>
  <si>
    <t>Tuesday, 18 November · 5:00 – 5:30pm
Video call link: https://meet.google.com/xsf-zxua-huv</t>
  </si>
  <si>
    <t>https://meet.google.com/xsf-zxua-huv</t>
  </si>
  <si>
    <t>Confidential
Tuesday, 18 November · 5:30 – 6:00pm
Time zone: Asia/Kolkata
Google Meet joining info
Video call link: https://meet.google.com/idp-djuh-viv
Or dial: ‪(US) +1 402-356-1119‬ PIN: ‪224 320 856‬#
More phone numbers: https://tel.meet/idp-djuh-viv?pin=3408586124131
Hey @919664000822, please find the link for the meeting</t>
  </si>
  <si>
    <t>https://meet.google.com/idp-djuh-viv</t>
  </si>
  <si>
    <t>Matti&lt;&gt;Bitespeed(email+broadcast)
Tuesday, 18 November · 2:30 – 3:15pm
Time zone: Asia/Kolkata
Google Meet joining info
Video call link: https://meet.google.com/ajh-zjkr-tay
Or dial: ‪(US) +1 260-225-9196‬ PIN: ‪140 215 038‬#
More phone numbers: https://tel.meet/ajh-zjkr-tay?pin=1641126654597</t>
  </si>
  <si>
    <t>Maati Crafts X Bitespeed</t>
  </si>
  <si>
    <t>https://meet.google.com/ajh-zjkr-tay</t>
  </si>
  <si>
    <t>Boheco X Bitespeed || AI Calling
Tuesday, 18 November · 6:30 – 7:00pm
Time zone: Asia/Kolkata
Google Meet joining info
Video call link: https://meet.google.com/ygw-uoxt-gqa
Or dial: ‪(US) +1 904-440-0203‬ PIN: ‪843 948 384‬#
More phone numbers: https://tel.meet/ygw-uoxt-gqa?pin=7153055864005</t>
  </si>
  <si>
    <t>https://meet.google.com/ygw-uoxt-gqa</t>
  </si>
  <si>
    <t>@919820977475 you can join with the below link at 6
Early Sunday &lt;&gt; BiteSpeed- Longer billing
Tuesday, 18 November · 6:00 – 6:15pm
Time zone: Asia/Kolkata
Google Meet joining info
Video call link: https://meet.google.com/mfe-jgak-gkq
Or dial: ‪(US) +1 208-718-1265‬ PIN: ‪621 622 164‬#
More phone numbers: https://tel.meet/mfe-jgak-gkq?pin=6428989604495</t>
  </si>
  <si>
    <t>Early Sunday &lt;&gt; BiteSpeed</t>
  </si>
  <si>
    <t>https://meet.google.com/mfe-jgak-gkq</t>
  </si>
  <si>
    <t>Atovio &lt;&gt; Bitespeed
Tuesday, November 18 · 6:30 – 7:00pm
Time zone: Asia/Kolkata
Google Meet joining info
Video call link: https://meet.google.com/otq-gfot-wqm
Or dial: ‪(US) +1 320-318-8310‬ PIN: ‪827 070 081‬#
More phone numbers: https://tel.meet/otq-gfot-wqm?pin=4689570652062
--
Sent via. Harshwardhan</t>
  </si>
  <si>
    <t>https://meet.google.com/otq-gfot-wqm</t>
  </si>
  <si>
    <t>Mantara &lt;&gt; Bitespeed - AI Voice Discussion
Tuesday, 18 November · 6:30 – 7:00pm
Time zone: Asia/Kolkata
Google Meet joining info
Video call link: https://meet.google.com/nnu-wdys-hnv
Or dial: ‪(US) +1 510-675-7046‬ PIN: ‪627 848 226‬#
More phone numbers: https://tel.meet/nnu-wdys-hnv?pin=5319315216106
@918310365600, can we connect now?</t>
  </si>
  <si>
    <t>https://meet.google.com/nnu-wdys-hnv</t>
  </si>
  <si>
    <t>Dhaaga Life &lt;&gt; Bitespeed - Discussion
Thursday, 20 November · 4:00 – 4:45pm
Time zone: Asia/Kolkata
Google Meet joining info
Video call link: https://meet.google.com/zyp-xuhq-ddh
Or dial: ‪(US) +1 347-779-2173‬ PIN: ‪267 747 111‬#
More phone numbers: https://tel.meet/zyp-xuhq-ddh?pin=4148757279324
@918080844459, please find the link for the meeting at 4pm on Thursday</t>
  </si>
  <si>
    <t>https://meet.google.com/zyp-xuhq-ddh</t>
  </si>
  <si>
    <t>Bombay Sweet Shop &lt;&gt; Bitespeed
Wednesday, 19 November · 4:00 – 4:30pm
Time zone: Asia/Kolkata
Google Meet joining info
Video call link: https://meet.google.com/kxn-xjka-jrq
Or dial: ‪(US) +1 321-430-2398‬ PIN: ‪194 551 705‬#
More phone numbers: https://tel.meet/kxn-xjka-jrq?pin=2251350955258
--
Selva</t>
  </si>
  <si>
    <t>https://meet.google.com/kxn-xjka-jrq</t>
  </si>
  <si>
    <t>Spinecure &lt;&gt; Bitespeed - Discussion
Wednesday, 19 November · 6:00 – 6:45pm
Time zone: Asia/Kolkata
Google Meet joining info
Video call link: https://meet.google.com/nxa-yuza-ctc
Or dial: ‪(US) +1 503-882-0694‬ PIN: ‪587 809 936‬#
More phone numbers: https://tel.meet/nxa-yuza-ctc?pin=1465487690153
@917020114836, please find the link for our meeting tomorrow at 6pm</t>
  </si>
  <si>
    <t>https://meet.google.com/nxa-yuza-ctc</t>
  </si>
  <si>
    <t>Personal Digital &lt;&gt; BiteSpeed
Wednesday, 19 November · 10:30 – 11:00am
Time zone: Asia/Kolkata
Google Meet joining info
Video call link: https://meet.google.com/jyp-xtvx-gyi
Or dial: ‪(US) +1 570-630-1552‬ PIN: ‪181 207 346‬#
More phone numbers: https://tel.meet/jyp-xtvx-gyi?pin=2022148332522</t>
  </si>
  <si>
    <t>Personal Digital &lt;&gt; BiteSpeed</t>
  </si>
  <si>
    <t>https://meet.google.com/jyp-xtvx-gyi</t>
  </si>
  <si>
    <t>Hey @917597058131 lets connect tomorrow at 3pm tomorrow please! sharing the invite for the same
Headfox &lt;&gt; Bitespeed
Wednesday, 19 November · 3:00 – 4:00pm
Time zone: Asia/Kolkata
Google Meet joining info
Video call link: https://meet.google.com/com-hqrs-vad
Or dial: ‪(US) +1 219-351-0216‬ PIN: ‪135 208 831‬#
More phone numbers: https://tel.meet/com-hqrs-vad?pin=4025074161033</t>
  </si>
  <si>
    <t>https://meet.google.com/com-hqrs-vad</t>
  </si>
  <si>
    <t>Hi @919540280961 have shared the invite with you for tomorrows meeting
Minus 30 &lt;&gt; Bitespeed | Email
Wednesday, 19 November · 11:00 – 11:45am
Time zone: Asia/Kolkata
Google Meet joining info
Video call link: https://meet.google.com/tws-kaxs-uxp</t>
  </si>
  <si>
    <t>https://meet.google.com/tws-kaxs-uxp</t>
  </si>
  <si>
    <t>Yes! sharing the invite for tomorrow
ZeroHarm &lt;&gt; Bitespeed
Wednesday, 19 November · 11:00am – 12:00pm
Time zone: Asia/Kolkata
Google Meet joining info
Video call link: https://meet.google.com/cpg-icky-bve
Or dial: ‪(US) +1 409-241-5552‬ PIN: ‪313 425 359‬#
More phone numbers: https://tel.meet/cpg-icky-bve?pin=9141380068846</t>
  </si>
  <si>
    <t>Zero Harm &lt;&gt; BiteSpeed</t>
  </si>
  <si>
    <t>https://meet.google.com/cpg-icky-bve</t>
  </si>
  <si>
    <t>@917750008828 Milk design shop &lt;&gt; Quick connect
Wednesday, 19 November · 7:00 – 7:30pm
Time zone: Asia/Kolkata
Google Meet joining info
Video call link: https://meet.google.com/sfq-arwc-ctb
Or dial: ‪(US) +1 862-309-5837‬ PIN: ‪341 862 365‬#
More phone numbers: https://tel.meet/sfq-arwc-ctb?pin=3758662643803</t>
  </si>
  <si>
    <t>https://meet.google.com/sfq-arwc-ctb</t>
  </si>
  <si>
    <t>Guitar Bro &lt;&gt; Bitespeed
Wednesday, November 26 · 12:00 – 12:30pm
Time zone: Asia/Kolkata
Google Meet joining info
Video call link: https://meet.google.com/ofv-zetb-qem
Or dial: ‪(US) +1 475-441-8373‬ PIN: ‪757 261 094‬#
More phone numbers: https://tel.meet/ofv-zetb-qem?pin=6083349518541
--
Sent via. Harshwardhan</t>
  </si>
  <si>
    <t>https://meet.google.com/ofv-zetb-qem</t>
  </si>
  <si>
    <t>Skill Up Kids &lt;&gt; Bitespeed - Broadcast and Further Discussion
Thursday, 20 November · 12:00 – 12:45pm
Time zone: Asia/Kolkata
Google Meet joining info
Video call link: https://meet.google.com/urz-pvcz-ggg
Or dial: ‪(US) +1 864-663-2240‬ PIN: ‪542 783 958‬#
More phone numbers: https://tel.meet/urz-pvcz-ggg?pin=7913469996546
@918126963373, as discussed on call, please find the link for the meeting for Thursday at 12PM!</t>
  </si>
  <si>
    <t>https://meet.google.com/urz-pvcz-ggg</t>
  </si>
  <si>
    <t>Flow Kayaks &lt;&gt; BiteSpeed: BFCM
Tuesday, 18 November · 9:15 – 9:45pm
Time zone: Asia/Kolkata
Google Meet joining info
Video call link: https://meet.google.com/edh-qngb-hcw
Or dial: ‪(US) +1 857-529-8176‬ PIN: ‪559 307 146‬#
More phone numbers: https://tel.meet/edh-qngb-hcw?pin=3676596749400</t>
  </si>
  <si>
    <t>Flow Kayaks &lt;&gt; BiteSpeed</t>
  </si>
  <si>
    <t>https://meet.google.com/edh-qngb-hcw</t>
  </si>
  <si>
    <t>Autofurnish &lt;&gt; Bitespeed - Bot flow discussion
Thursday, 20 November · 3:00 – 3:45pm
Time zone: Asia/Kolkata
Google Meet joining info
Video call link: https://meet.google.com/obw-aodd-hkm
Or dial: ‪(US) +1 252-499-0990‬ PIN: ‪627 136 832‬#
More phone numbers: https://tel.meet/obw-aodd-hkm?pin=3489539744768
@917303130434 @919540246206, have scheduled a meeting on Thursday (20th Nov) at 3pm to discuss the bot flow that needs to be made with the bot designer. Please find the link for the meeting</t>
  </si>
  <si>
    <t>https://meet.google.com/obw-aodd-hkm</t>
  </si>
  <si>
    <t>Kalapuri &lt;&gt; Bitespeed - Discussion
Wednesday, 19 November · 11:00 – 11:45am
Time zone: Asia/Kolkata
Google Meet joining info
Video call link: https://meet.google.com/ukx-gkah-djc
Or dial: ‪(US) +1 501-819-2529‬ PIN: ‪752 171 838‬#
More phone numbers: https://tel.meet/ukx-gkah-djc?pin=8284337025297
@919225806244, please find the link for the meeting tomorrow at 11AM</t>
  </si>
  <si>
    <t>https://meet.google.com/ukx-gkah-djc</t>
  </si>
  <si>
    <t>Silvish &lt;&gt; Bitespeed
Wednesday, 26 November · 5:00 – 5:45pm
Time zone: Asia/Kolkata
Google Meet joining info
Video call link: https://meet.google.com/dxs-thkr-moh
Or dial: ‪(US) +1 216-512-1271‬ PIN: ‪772 077 569‬#
More phone numbers: https://tel.meet/dxs-thkr-moh?pin=2524096311727
--
~ Nandini Pandhare</t>
  </si>
  <si>
    <t>https://meet.google.com/dxs-thkr-moh</t>
  </si>
  <si>
    <t>Kerrato
Wednesday, 26 November · 7:00 – 7:45pm
Time zone: Asia/Kolkata
Google Meet joining info
Video call link: https://meet.google.com/qdz-hoaz-pyp
Or dial: ‪(US) +1 563-293-6236‬ PIN: ‪355 650 830‬#
More phone numbers: https://tel.meet/qdz-hoaz-pyp?pin=9113297887047
--
Sent via: Ashutosh</t>
  </si>
  <si>
    <t>https://meet.google.com/qdz-hoaz-pyp</t>
  </si>
  <si>
    <t>Mutt Of course
Wednesday, November 19 · 12:30 – 1:00pm
Time zone: Asia/Kolkata
Google Meet joining info
Video call link: https://meet.google.com/fnr-hbik-jxf
Or dial: ‪(US) +1 469-319-9167‬ PIN: ‪908 871 161‬#
More phone numbers: https://tel.meet/fnr-hbik-jxf?pin=3385870009988
--
Sent via. Harshwardhan</t>
  </si>
  <si>
    <t>https://meet.google.com/fnr-hbik-jxf</t>
  </si>
  <si>
    <t>Hey @918099305768 We spoke, here is the fresh invite
Oye happy X Bitespeed 
Thursday, 27 November · 4:00 – 4:30pm
Time zone: Asia/Kolkata
Google Meet joining info
Video call link: https://meet.google.com/frk-aikq-nos
Or dial: ‪(US) +1 419-827-8138‬ PIN: ‪889 822 390‬#
More phone numbers: https://tel.meet/frk-aikq-nos?pin=6890326122165</t>
  </si>
  <si>
    <t>https://meet.google.com/frk-aikq-nos</t>
  </si>
  <si>
    <t>@918100328931 you can join this link tomorrow
LittleBox &lt;&gt; Bitespeed Discussion
Wednesday, 19 November · 1:00 – 2:00pm
Time zone: Asia/Kolkata
Google Meet joining info
Video call link: https://meet.google.com/kzs-epdr-rmy
Or dial: ‪(US) +1 651-560-3909‬ PIN: ‪742 560 648‬#
More phone numbers: https://tel.meet/kzs-epdr-rmy?pin=9754031853030</t>
  </si>
  <si>
    <t>https://meet.google.com/kzs-epdr-rmy</t>
  </si>
  <si>
    <t>Sharing link for call as well where we can go live
Wednesday, 19 November · 3:00 – 3:30pm
Video call link: https://meet.google.com/rjj-fbht-jwm</t>
  </si>
  <si>
    <t>https://meet.google.com/rjj-fbht-jwm</t>
  </si>
  <si>
    <t>Styleanny &lt;&gt; BiteSpeed Trial Kick Off!
Wednesday, 19 November · 12:00 – 12:45pm
Time zone: Asia/Kolkata
Google Meet joining info
Video call link: https://meet.google.com/qpa-qvgs-fzz
Or dial: ‪(US) +1 470-248-1894‬ PIN: ‪427 465 649‬#
More phone numbers: https://tel.meet/qpa-qvgs-fzz?pin=3556191338040</t>
  </si>
  <si>
    <t>Styleanny &lt;&gt; Bitespeed</t>
  </si>
  <si>
    <t>https://meet.google.com/qpa-qvgs-fzz</t>
  </si>
  <si>
    <t>Hey @919407095716, Link for today's call.   
TUCO Kids
Wednesday, 19 November · 12:00 – 12:30pm
Time zone: Asia/Kolkata
Google Meet joining info
Video call link: https://meet.google.com/zvw-deyx-hcv
Or dial: ‪(US) +1 941-584-8549‬ PIN: ‪342 409 696‬#
More phone numbers: https://tel.meet/zvw-deyx-hcv?pin=4500640976332
--
Sent via Sraveen</t>
  </si>
  <si>
    <t>https://meet.google.com/zvw-deyx-hcv</t>
  </si>
  <si>
    <t>Hi @918779293850, sharing the meeting link: 
Muse Beauty &lt;&gt; BiteSpeed | Review Call
Wednesday, 14 January · 4:00 – 4:30pm
Time zone: Asia/Kolkata
Google Meet joining info
Video call link: https://meet.google.com/ypo-dsir-nph
Or dial: ‪(US) +1 505-738-2232‬ PIN: ‪219 521 092‬#
More phone numbers: https://tel.meet/ypo-dsir-nph?pin=5226222403360
cc: @918800184636</t>
  </si>
  <si>
    <t>https://meet.google.com/ypo-dsir-nph</t>
  </si>
  <si>
    <t>Sharing, link for reference.   
Label Jenn
Wednesday, 19 November · 4:30 – 5:00pm
Time zone: Asia/Kolkata
Google Meet joining info
Video call link: https://meet.google.com/gxx-krdj-ody
Or dial: ‪(US) +1 401-349-1558‬ PIN: ‪741 771 952‬#
More phone numbers: https://tel.meet/gxx-krdj-ody?pin=3245362264751
--
Sent via Sraveen</t>
  </si>
  <si>
    <t>https://meet.google.com/gxx-krdj-ody</t>
  </si>
  <si>
    <t>GoBoult &lt;&gt; BiteSpeed : Trial Setup 
Wednesday, 19 November · 5:00 – 5:30pm
Time zone: Asia/Kolkata
Google Meet joining info
Video call link: https://meet.google.com/dgg-hayy-kgb
Or dial: ‪(US) +1 929-249-3733‬ PIN: ‪984 349 849‬#
More phone numbers: https://tel.meet/dgg-hayy-kgb?pin=4547115449226
cc @917350238525 @917780602793 @918309108052 @917678368515</t>
  </si>
  <si>
    <t>GoBoult &lt;&gt; BiteSpeed</t>
  </si>
  <si>
    <t>https://meet.google.com/dgg-hayy-kgb</t>
  </si>
  <si>
    <t>Dr.Bhushan&lt;&gt;Bitespeed
Wednesday, 19 November · 10:45 – 11:20am
Time zone: Asia/Kolkata
Google Meet joining info
Video call link: https://meet.google.com/okc-apkb-wgh
Or dial: ‪(US) +1 470-285-0445‬ PIN: ‪293 175 058‬#
More phone numbers: https://tel.meet/okc-apkb-wgh?pin=8004504907554</t>
  </si>
  <si>
    <t>https://meet.google.com/okc-apkb-wgh</t>
  </si>
  <si>
    <t>Nuuk x Bitespeed - Set up
Wednesday, 19 November · 5:30 – 6:00pm
Time zone: Asia/Kolkata
Google Meet joining info
Video call link: https://meet.google.com/pqq-xpnm-wmw
Or dial: ‪(US) +1 747-231-1105‬ PIN: ‪358 385 179‬#
More phone numbers: https://tel.meet/pqq-xpnm-wmw?pin=5839486108558
@919810330722, link for the call!</t>
  </si>
  <si>
    <t>https://meet.google.com/pqq-xpnm-wmw</t>
  </si>
  <si>
    <t>Hi @642102404555, please find the meeting link below:
Iced Out &lt;&gt; BiteSpeed: BFCM
Wednesday, 19 November · 11:00 – 11:45am
Time zone: Asia/Kolkata
Google Meet joining info
Video call link: https://meet.google.com/hay-ztpo-dgf
Or dial: ‪(US) +1 574-404-7022‬ PIN: ‪274 342 356‬#
More phone numbers: https://tel.meet/hay-ztpo-dgf?pin=3182893274516</t>
  </si>
  <si>
    <t>https://meet.google.com/hay-ztpo-dgf</t>
  </si>
  <si>
    <t>Vaidya &lt;&gt; Bitespeed
Wednesday, 19 November · 5:00 – 5:30pm
Time zone: Asia/Kolkata
Google Meet joining info
Video call link: https://meet.google.com/wkh-vmfq-sfz
Or dial: ‪(US) +1 318-406-2107‬ PIN: ‪456 508 952‬#
More phone numbers: https://tel.meet/wkh-vmfq-sfz?pin=5221633657281</t>
  </si>
  <si>
    <t>https://meet.google.com/wkh-vmfq-sfz</t>
  </si>
  <si>
    <t>Future 4*4 &lt;&gt; BiteSpeed
Thursday, 20 November · 11:00 – 11:30am
Time zone: Asia/Kolkata
Google Meet joining info
Video call link: https://meet.google.com/jev-odmy-ozm
Or dial: ‪(US) +1 678-626-7297‬ PIN: ‪838 175 881‬#
More phone numbers: https://tel.meet/jev-odmy-ozm?pin=3891251206924
--
~ Nandini Pandhare</t>
  </si>
  <si>
    <t>https://meet.google.com/jev-odmy-ozm</t>
  </si>
  <si>
    <t>Loopie &lt;&gt; Bitespeed
Wednesday, November 19 · 4:00 – 4:30pm
Time zone: Asia/Kolkata
Google Meet joining info
Video call link: https://meet.google.com/dsq-pszq-pkm
Or dial: ‪(US) +1 650-667-2778‬ PIN: ‪963 149 194‬#
More phone numbers: https://tel.meet/dsq-pszq-pkm?pin=8385157401037
--
Sent via. Harshwardhan</t>
  </si>
  <si>
    <t>https://meet.google.com/dsq-pszq-pkm</t>
  </si>
  <si>
    <t>Thanks @918800272377 have shared the invite with you for 2 PM
Carlton London Beauty &lt;&gt; Bitespeed
Wednesday, 19 November · 2:00 – 2:45pm
Time zone: Asia/Kolkata
Google Meet joining info
Video call link: https://meet.google.com/ayw-wtan-axn</t>
  </si>
  <si>
    <t>https://meet.google.com/ayw-wtan-axn</t>
  </si>
  <si>
    <t>SunBridge &lt;&gt; Bitespeed
Wednesday, 19 November · 3:00 – 3:30pm
Time zone: Asia/Kolkata
Google Meet joining info
Video call link: https://meet.google.com/pip-osnr-tud
Or dial: ‪(US) +1 413-251-0332‬ PIN: ‪896 584 624‬#
More phone numbers: https://tel.meet/pip-osnr-tud?pin=4736127002057</t>
  </si>
  <si>
    <t>https://meet.google.com/pip-osnr-tud</t>
  </si>
  <si>
    <t>Home Bakers Mart &lt;&gt; Bitespeed
Wednesday, November 19 · 6:00 – 6:30pm
Time zone: Asia/Kolkata
Google Meet joining info
Video call link: https://meet.google.com/urg-gjem-ywo
Or dial: ‪(US) +1 803-574-3052‬ PIN: ‪381 907 579‬#
More phone numbers: https://tel.meet/urg-gjem-ywo?pin=1162173715500
--
Sent via. Harshwardhan</t>
  </si>
  <si>
    <t>https://meet.google.com/urg-gjem-ywo</t>
  </si>
  <si>
    <t>Sure @919586115936 
TheRealB &lt;&gt; Bitespeed
Thursday, 20 November · 12:00 – 1:00pm
Time zone: Asia/Kolkata
Google Meet joining info
Video call link: https://meet.google.com/mia-xfaf-adf</t>
  </si>
  <si>
    <t>https://meet.google.com/mia-xfaf-adf</t>
  </si>
  <si>
    <t>Hey @919226572896 thanks for the quick call, sharing the meeting link below: 
Ghar Soaps &lt;&gt; Bitespeed - App + Web push Journeys
Wednesday, 19 Nov · 3:30 – 4 PM
Video call link: https://meet.google.com/fbe-gzkp-hne</t>
  </si>
  <si>
    <t>https://meet.google.com/fbe-gzkp-hne</t>
  </si>
  <si>
    <t>BiteSpeed &lt;&gt; Two Brothers Organic Farms - Setup Call 
Wednesday, 19 November · 3:00 – 3:30pm
Time zone: Asia/Kolkata
Google Meet joining info
Video call link: https://meet.google.com/uqa-zpgq-rzc
Or dial: ‪(US) +1 385-350-2023‬ PIN: ‪163 396 111‬#
More phone numbers: https://tel.meet/uqa-zpgq-rzc?pin=8827491194147</t>
  </si>
  <si>
    <t>https://meet.google.com/uqa-zpgq-rzc</t>
  </si>
  <si>
    <t>Wednesday, 19 November · 2:00 – 2:30pm
Video call link: https://meet.google.com/fsn-tezv-hii
I've created a link @919826826009 @916306688648, added Saiyed's email for now</t>
  </si>
  <si>
    <t>https://meet.google.com/fsn-tezv-hii</t>
  </si>
  <si>
    <t>Pothys &lt;&gt; BiteSpeed | Marketing DB
Wednesday, November 19 · 1:00 – 1:45pm
Time zone: Asia/Kolkata
Google Meet joining info
Video call link: https://meet.google.com/jbo-suqi-kcn
Or dial: ‪(US) +1 225-522-1142‬ PIN: ‪327 385 460‬#
More phone numbers: https://tel.meet/jbo-suqi-kcn?pin=9875774183183</t>
  </si>
  <si>
    <t>https://meet.google.com/jbo-suqi-kcn</t>
  </si>
  <si>
    <t>Hey @919637595300 as discussed sharing the meeting link below to verify freshchat access. 
Bonkers Corner &lt;&gt; Bitespeed - Freshchat access
Wednesday, 19 Nov · 1:45 – 2 PM
Video call link: https://meet.google.com/ezu-tnzp-vvu</t>
  </si>
  <si>
    <t>https://meet.google.com/ezu-tnzp-vvu</t>
  </si>
  <si>
    <t>Hey @919999932507 gentle reminder to join our call at 2pm
Makershala &lt;&gt; Bitespeed
Wednesday, 19 November · 2:00 – 3:00pm
Time zone: Asia/Kolkata
Google Meet joining info
Video call link: https://meet.google.com/twg-kogn-cvs
Or dial: ‪(US) +1 510-766-1928‬ PIN: ‪495 653 385‬#
More phone numbers: https://tel.meet/twg-kogn-cvs?pin=4557404252980</t>
  </si>
  <si>
    <t>Hi @919044748405, thank you for the time on the call. Please find the link attached below:
Hanfi &lt;&gt; BiteSpeed: AI caling
Friday, 21 November · 3:00 – 3:30pm
Time zone: Asia/Kolkata
Google Meet joining info
Video call link: https://meet.google.com/icb-bfxi-afh
Or dial: ‪(US) +1 414-856-5173‬ PIN: ‪472 803 218‬#
More phone numbers: https://tel.meet/icb-bfxi-afh?pin=9530192998840
cc- @919027749074</t>
  </si>
  <si>
    <t>https://meet.google.com/icb-bfxi-afh</t>
  </si>
  <si>
    <t>Qbrix&lt;&gt;Bitespeed
Wednesday, 19 November · 1:45 – 2:15pm
Time zone: Asia/Kolkata
Google Meet joining info
Video call link: https://meet.google.com/pqi-ppah-rzi
Or dial: ‪(US) +1 478-216-4499‬ PIN: ‪624 257 290‬#
More phone numbers: https://tel.meet/pqi-ppah-rzi?pin=2222893391082</t>
  </si>
  <si>
    <t>https://meet.google.com/pqi-ppah-rzi</t>
  </si>
  <si>
    <t>Sharing here as well for your reference:
Kadam Colors &lt;&gt; BiteSpeed: AI calling
Thursday, 20 November · 12:00 – 12:30pm
Time zone: Asia/Kolkata
Google Meet joining info
Video call link: https://meet.google.com/mdu-rfji-ung
Or dial: ‪(US) +1 575-459-0159‬ PIN: ‪102 570 463‬#
More phone numbers: https://tel.meet/mdu-rfji-ung?pin=8457930847635</t>
  </si>
  <si>
    <t>https://meet.google.com/mdu-rfji-ung</t>
  </si>
  <si>
    <t>Lakdi&lt;&gt;bitespeed(jounerys review)
Wednesday, 19 November · 2:30 – 3:15pm
Time zone: Asia/Kolkata
Google Meet joining info
Video call link: https://meet.google.com/yny-rneo-muy
Or dial: ‪(US) +1 478-974-7944‬ PIN: ‪714 854 775‬#
More phone numbers: https://tel.meet/yny-rneo-muy?pin=4476782899153</t>
  </si>
  <si>
    <t>https://meet.google.com/yny-rneo-muy</t>
  </si>
  <si>
    <t>BiteSpeed &lt;&gt; Skmei India | Support Dashboard Walkthrough
Wednesday, 19 November · 3:30 – 4:00pm
Video call link: https://meet.google.com/rbe-uopk-jrp</t>
  </si>
  <si>
    <t>https://meet.google.com/rbe-uopk-jrp</t>
  </si>
  <si>
    <t>Nutristar &lt;&gt; BiteSpeed 
Wednesday, November 19 · 6:30 – 7:00pm
Time zone: Asia/Kolkata
Google Meet joining info
Video call link: https://meet.google.com/ksh-vfcp-kyt
Or dial: ‪(US) +1 304-769-9233‬ PIN: ‪663 223 585‬#
More phone numbers: https://tel.meet/ksh-vfcp-kyt?pin=2421333030697</t>
  </si>
  <si>
    <t>https://meet.google.com/ksh-vfcp-kyt</t>
  </si>
  <si>
    <t>Have added to your calendar for 6
Hasan Oud&lt;&gt;Bitespeed(CatchUp)
Wednesday, 19 November · 6:00 – 6:30pm
Time zone: Asia/Kolkata
Google Meet joining info
Video call link: https://meet.google.com/aie-sauc-jzv
Or dial: ‪(US) +1 508-686-7696‬ PIN: ‪231 920 262‬#
More phone numbers: https://tel.meet/aie-sauc-jzv?pin=1542823254425</t>
  </si>
  <si>
    <t>https://meet.google.com/aie-sauc-jzv</t>
  </si>
  <si>
    <t>Have shared the Invite @917905846778 
Silvish &lt;&gt; Bitespeed
Thursday, 20 November · 2:00 – 3:00pm
Time zone: Asia/Kolkata
Google Meet joining info
Video call link: https://meet.google.com/agj-uajm-xvy</t>
  </si>
  <si>
    <t>https://meet.google.com/agj-uajm-xvy</t>
  </si>
  <si>
    <t>Bitespeed&lt;&gt;neyah(marketing)
Wednesday, 19 November · 3:30 – 4:30pm
Time zone: Asia/Kolkata
Google Meet joining info
Video call link: https://meet.google.com/ukf-gjbb-gzt
Or dial: ‪(US) +1 470-228-0023‬ PIN: ‪895 801 054‬#
More phone numbers: https://tel.meet/ukf-gjbb-gzt?pin=9518488811178</t>
  </si>
  <si>
    <t>Neyah X Bitespeed</t>
  </si>
  <si>
    <t>https://meet.google.com/ukf-gjbb-gzt</t>
  </si>
  <si>
    <t>Unable to see you in the waiting room.
https://meet.google.com/ofv-zetb-qem - You are on this link right?
--
Sent via. Harshwardhan</t>
  </si>
  <si>
    <t>Hi Team please join the call
Vedancy and Vidya V
Wednesday, 19 November · 3:30 – 4:15pm
Time zone: Asia/Kolkata
Google Meet joining info
Video call link: https://meet.google.com/kei-qmtb-pog
Or dial: ‪(US) +1 432-693-9022‬ PIN: ‪635 090 809‬#
More phone numbers: https://tel.meet/kei-qmtb-pog?pin=3799324749527</t>
  </si>
  <si>
    <t>Vedancy &lt;&gt; BiteSpeed</t>
  </si>
  <si>
    <t>https://meet.google.com/kei-qmtb-pog</t>
  </si>
  <si>
    <t>Armaf India &lt;&gt; BiteSpeed Trial Kick Off
Wednesday, 19 November · 4:00 – 4:45pm
Time zone: Asia/Kolkata
Google Meet joining info
Video call link: https://meet.google.com/osw-pvjo-xkm
Or dial: ‪(US) +1 513-970-0774‬ PIN: ‪749 738 536‬#
More phone numbers: https://tel.meet/osw-pvjo-xkm?pin=2326457493274</t>
  </si>
  <si>
    <t>Armaf India &lt;&gt; BiteSpeed</t>
  </si>
  <si>
    <t>https://meet.google.com/osw-pvjo-xkm</t>
  </si>
  <si>
    <t>Armaf India &lt;&gt; BiteSpeed Trial Kick Off
Wednesday, 19 November · 4:30 – 5:15pm
Video call link: https://meet.google.com/gky-iryr-boz
@918309108052 will be joining in</t>
  </si>
  <si>
    <t>https://meet.google.com/gky-iryr-boz</t>
  </si>
  <si>
    <t>Hi @917304210315, thank you for your time on the call. Please find the meeting link attached below for tomorrow:
Dr. Batra &lt;&gt; BiteSpeed: AI Calling
Thursday, 20 November · 5:30 – 6:00pm
Time zone: Asia/Kolkata
Google Meet joining info
Video call link: https://meet.google.com/xuj-jjbi-yuv
Or dial: ‪(US) +1 317-469-9952‬ PIN: ‪843 118 783‬#
More phone numbers: https://tel.meet/xuj-jjbi-yuv?pin=4562966407617
cc- @919027749074</t>
  </si>
  <si>
    <t>https://meet.google.com/xuj-jjbi-yuv</t>
  </si>
  <si>
    <t>neyah&lt;&gt;Bitespeed
Thursday, 20 November · 3:30 – 4:30pm
Time zone: Asia/Kolkata
Google Meet joining info
Video call link: https://meet.google.com/vqq-pqaq-efk
Or dial: ‪(US) +1 678-992-4423‬ PIN: ‪606 861 291‬#
More phone numbers: https://tel.meet/vqq-pqaq-efk?pin=9509510969251</t>
  </si>
  <si>
    <t>https://meet.google.com/vqq-pqaq-efk</t>
  </si>
  <si>
    <t>Daivik Moringa&lt;&gt;Bitespeed
Wednesday, 25 March · 4:00 – 4:30pm
Time zone: Asia/Kolkata
Google Meet joining info
Video call link: https://meet.google.com/bcf-vbgf-mru
Or dial: ‪(US) +1 513-480-3798‬ PIN: ‪207 480 785‬#
More phone numbers: https://tel.meet/bcf-vbgf-mru?pin=6954204325682
--
~ Nandini Pandhare</t>
  </si>
  <si>
    <t>https://meet.google.com/bcf-vbgf-mru</t>
  </si>
  <si>
    <t>Hey @919637087089 
I have joined the call
Asaya &lt;&gt; BiteSpeed: AI Calling
Wednesday, 19 November · 4:30 – 5:00pm
Time zone: Asia/Kolkata
Google Meet joining info
Video call link: https://meet.google.com/jcw-uahc-mab
Or dial: ‪(US) +1 650-667-3163‬ PIN: ‪784 682 537‬#
More phone numbers: https://tel.meet/jcw-uahc-mab?pin=1681636045225</t>
  </si>
  <si>
    <t>https://meet.google.com/ofv-zetb-qem?pli=1&amp;authuser=2
--
Sent via. Harshwardhan</t>
  </si>
  <si>
    <t>Clozeet and @919995799288 
Wednesday, November 19 · 5:00 – 5:45pm
Video call link: https://meet.google.com/fox-htkk-wxr</t>
  </si>
  <si>
    <t>Clozeet &lt;&gt; BiteSpeed</t>
  </si>
  <si>
    <t>https://meet.google.com/fox-htkk-wxr</t>
  </si>
  <si>
    <t>Matti&lt;&gt;Bitespeed(email+broadcast)
Wednesday, 19 November · 4:45 – 5:30pm
Time zone: Asia/Kolkata
Google Meet joining info
Video call link: https://meet.google.com/axr-knbz-jsb
Or dial: ‪(US) +1 513-796-6201‬ PIN: ‪725 175 905‬#
More phone numbers: https://tel.meet/axr-knbz-jsb?pin=7552055634364</t>
  </si>
  <si>
    <t>https://meet.google.com/axr-knbz-jsb</t>
  </si>
  <si>
    <t>Nutriburst x Bitespeed
Thursday, November 20 · 11:00 – 11:30am
Time zone: Asia/Kolkata
Google Meet joining info
Video call link: https://meet.google.com/vsr-owvb-bkq
Or dial: ‪(US) +1 319-343-6884‬ PIN: ‪235 136 188‬#
More phone numbers: https://tel.meet/vsr-owvb-bkq?pin=3473047460202 @917756966506 FYI</t>
  </si>
  <si>
    <t>https://meet.google.com/vsr-owvb-bkq</t>
  </si>
  <si>
    <t>@919878811600 you can join on this link
To join the video meeting, click this link: https://meet.google.com/vxb-xsfx-whm
Otherwise, to join by phone, dial +1 678-631-8161 and enter this PIN: 279 359 025#
To view more phone numbers, click this link: https://tel.meet/vxb-xsfx-whm?hs=5</t>
  </si>
  <si>
    <t>https://meet.google.com/vxb-xsfx-whm</t>
  </si>
  <si>
    <t>Wednesday, 19 November · 5:30 – 6:00pm
Video call link: https://meet.google.com/zrv-jeuq-iwc</t>
  </si>
  <si>
    <t>https://meet.google.com/zrv-jeuq-iwc</t>
  </si>
  <si>
    <t>Justintime&lt;&gt;Bitespeed(Justintime)
Wednesday, 19 November · 5:40 – 6:20pm
Time zone: Asia/Kolkata
Google Meet joining info
Video call link: https://meet.google.com/eip-zuok-rsf
Or dial: ‪(US) +1 813-370-0565‬ PIN: ‪964 861 579‬#
More phone numbers: https://tel.meet/eip-zuok-rsf?pin=8165686246841</t>
  </si>
  <si>
    <t>https://meet.google.com/eip-zuok-rsf</t>
  </si>
  <si>
    <t>Voyage Eyewear &lt;&gt; Bitespeed - Discussion and Further Steps
Thursday, 20 November · 1:00 – 1:45pm
Time zone: Asia/Kolkata
Google Meet joining info
Video call link: https://meet.google.com/qbr-ruhn-mod
Or dial: ‪(US) +1 402-704-6733‬ PIN: ‪524 848 466‬#
More phone numbers: https://tel.meet/qbr-ruhn-mod?pin=4461812172411
Hey @919999189143, as discussed on call, have scheduled a meeting for 1pm tomorrow to discuss the next steps and get everything implemented here.</t>
  </si>
  <si>
    <t>https://meet.google.com/qbr-ruhn-mod</t>
  </si>
  <si>
    <t>Dori &lt;&gt; BiteSpeed
Wednesday, 19 November · 7:20 – 7:35pm
Time zone: Asia/Kolkata
Google Meet joining info
Video call link: https://meet.google.com/qhr-ixsu-qim
Or dial: ‪(US) +1 234-218-2623‬ PIN: ‪563 002 210‬#
More phone numbers: https://tel.meet/qhr-ixsu-qim?pin=2325244577691</t>
  </si>
  <si>
    <t>https://meet.google.com/qhr-ixsu-qim</t>
  </si>
  <si>
    <t>Hey @447359466772 and @447815831398 Here is the invite for our call tomorrow
David Shuttle X Bitespeed || Broadcast for Black Friday
Thursday, 20 November · 4:45 – 5:15pm
Time zone: Asia/Kolkata
Google Meet joining info
Video call link: https://meet.google.com/mdf-pxvr-inf
Or dial: ‪(US) +1 423-588-1360‬ PIN: ‪715 218 938‬#
More phone numbers: https://tel.meet/mdf-pxvr-inf?pin=7535862842581</t>
  </si>
  <si>
    <t>david-shuttle.myshopify.com</t>
  </si>
  <si>
    <t>BiteSpeed&lt;&gt;David Shuttle</t>
  </si>
  <si>
    <t>https://meet.google.com/mdf-pxvr-inf</t>
  </si>
  <si>
    <t>Raji's Kitchen &lt;&gt; Bitespeed - Discussion
Thursday, 20 November · 2:00 – 2:45pm
Time zone: Asia/Kolkata
Google Meet joining info
Video call link: https://meet.google.com/eij-dhmz-hwy
Or dial: ‪(US) +1 574-404-3416‬ PIN: ‪367 721 289‬#
More phone numbers: https://tel.meet/eij-dhmz-hwy?pin=5393603523747
@918667458615 @918608781371, please find the link for our meeting tomorrow at 2pm.</t>
  </si>
  <si>
    <t>https://meet.google.com/eij-dhmz-hwy</t>
  </si>
  <si>
    <t>Skmei India &lt;&gt; BiteSpeed | Number Migration
Thursday, 20 November · 3:00 – 3:30pm
Video call link: https://meet.google.com/qqb-csax-zbm</t>
  </si>
  <si>
    <t>https://meet.google.com/qqb-csax-zbm</t>
  </si>
  <si>
    <t>Thanks @917045450661 Have shared the invite
Poshan Skincare &lt;&gt; Bitespeed
Thursday, 20 November · 1:00 – 1:30pm
Time zone: Asia/Kolkata
Google Meet joining info
Video call link: https://meet.google.com/qtv-sbfo-nba</t>
  </si>
  <si>
    <t>https://meet.google.com/qtv-sbfo-nba</t>
  </si>
  <si>
    <t>Sure @919892257084 Sharing a link with you for 11 AM tomorrow
The Pink Foundry &lt;&gt; Bitespeed
Thursday, 20 November · 11:00 – 11:45am
Time zone: Asia/Kolkata
Google Meet joining info
Video call link: https://meet.google.com/dgn-hnqp-qig</t>
  </si>
  <si>
    <t>https://meet.google.com/dgn-hnqp-qig</t>
  </si>
  <si>
    <t>Denzour Nutrition &lt;&gt; Bitespeed | TS Migration
Wednesday, 25 March · 3:00 – 3:30pm
Time zone: Asia/Kolkata
Google Meet joining info
Video call link: https://meet.google.com/bcy-tttt-nin
Or dial: ‪(US) +1 413-350-0229‬ PIN: ‪610 506 270‬#
More phone numbers: https://tel.meet/bcy-tttt-nin?pin=5245054780641
--
~ Nandini Pandhare</t>
  </si>
  <si>
    <t>https://meet.google.com/bcy-tttt-nin</t>
  </si>
  <si>
    <t>Thanks @918265949656 
Kiwi Kisan &lt;&gt; Bitespeed
Thursday, 20 November · 3:30 – 4:15pm
Time zone: Asia/Kolkata
Google Meet joining info
Video call link: https://meet.google.com/tgi-ugqz-rnd</t>
  </si>
  <si>
    <t>https://meet.google.com/tgi-ugqz-rnd</t>
  </si>
  <si>
    <t>We spoke, let's meet tomorrow at 3:30 PM tomorrow
HUFT &lt;&gt; BiteSpeed
Thursday, 20 November · 3:30 – 4:00pm
Video call link: https://meet.google.com/qgq-jzsp-bgm</t>
  </si>
  <si>
    <t>https://meet.google.com/qgq-jzsp-bgm</t>
  </si>
  <si>
    <t>Bubble Me &lt;&gt; BiteSpeed: Queries
Thursday, 20 November · 1:00 – 1:45pm
Time zone: Asia/Kolkata
Google Meet joining info
Video call link: https://meet.google.com/zxu-dtce-ubw
Or dial: ‪(US) +1 725-333-7510‬ PIN: ‪723 140 676‬#
More phone numbers: https://tel.meet/zxu-dtce-ubw?pin=5716735570215</t>
  </si>
  <si>
    <t>https://meet.google.com/zxu-dtce-ubw</t>
  </si>
  <si>
    <t>Have shared the invite, also sharing it here for reference 
Fabloe + Sourceitright &lt;&gt; Bitespeed
Friday, 21 November · 2:00 – 3:00pm
Time zone: Asia/Kolkata
Google Meet joining info
Video call link: https://meet.google.com/zax-smqe-ugd
Or dial: ‪(US) +1 413-853-2552‬ PIN: ‪749 754 878‬#
CC - @919496849268 @916352190729 
More phone numbers: https://tel.meet/zax-smqe-ugd?pin=1655277167328</t>
  </si>
  <si>
    <t>https://meet.google.com/zax-smqe-ugd</t>
  </si>
  <si>
    <t>Hi @919811077788, sharing the meeting link here: 
Arata &lt;&gt; BiteSpeed | Review Call
Wednesday, 26 November · 1:45 – 2:30pm
Time zone: Asia/Kolkata
Google Meet joining info
Video call link: https://meet.google.com/xfa-ukjj-pgh
Or dial: ‪(US) +1 856-491-2073‬ PIN: ‪341 927 949‬#
More phone numbers: https://tel.meet/xfa-ukjj-pgh?pin=6057701491354
cc: @918220418225</t>
  </si>
  <si>
    <t>https://meet.google.com/xfa-ukjj-pgh</t>
  </si>
  <si>
    <t>Link for the same   
Arata &lt;&gt; BiteSpeed
Thursday, 20 November · 11:00 – 11:45am
Time zone: Asia/Kolkata
Google Meet joining info
Video call link: https://meet.google.com/mwn-yevv-cja
Or dial: ‪(US) +1 567-402-0528‬ PIN: ‪871 851 070‬#
More phone numbers: https://tel.meet/mwn-yevv-cja?pin=5129904840678
--
~ Nandini Pandhare</t>
  </si>
  <si>
    <t>https://meet.google.com/mwn-yevv-cja</t>
  </si>
  <si>
    <t>Love Of India &lt;&gt; BiteSpeed and Vidya V
Friday, 21 November · 4:30 – 5:15pm
Time zone: Asia/Kolkata
Google Meet joining info
Video call link: https://meet.google.com/aro-ivtj-uzc
Or dial: ‪(US) +1 470-241-4751‬ PIN: ‪333 251 838‬#
More phone numbers: https://tel.meet/aro-ivtj-uzc?pin=8280471575986</t>
  </si>
  <si>
    <t>Love Of India &lt;&gt; BiteSpeed</t>
  </si>
  <si>
    <t>https://meet.google.com/aro-ivtj-uzc</t>
  </si>
  <si>
    <t>House of Rare &lt;&gt; BiteSpeed; VAPT
Thursday, 20 November · 3:00 – 3:45pm
Time zone: Asia/Kolkata
Google Meet joining info
Video call link: https://meet.google.com/rvw-eciq-vkh
Or dial: ‪(US) +1 929-324-1727‬ PIN: ‪793 494 286‬#
More phone numbers: https://tel.meet/rvw-eciq-vkh?pin=1953890410150</t>
  </si>
  <si>
    <t>https://meet.google.com/rvw-eciq-vkh</t>
  </si>
  <si>
    <t>Silaii and Kaushambhi Babbar
Friday, 21 November · 2:30 – 3:15pm
Time zone: Asia/Kolkata
Google Meet joining info
Video call link: https://meet.google.com/hms-pbaj-wss
Or dial: ‪(US) +1 929-324-1601‬ PIN: ‪213 957 998‬#
More phone numbers: https://tel.meet/hms-pbaj-wss?pin=5494755802753</t>
  </si>
  <si>
    <t>https://meet.google.com/hms-pbaj-wss</t>
  </si>
  <si>
    <t>Much Love Store and Vidya V
Friday, 21 November · 3:00 – 3:45pm
Time zone: Asia/Kolkata
Google Meet joining info
Video call link: https://meet.google.com/hhb-xvcy-kzj
Or dial: ‪(US) +1 575-518-3070‬ PIN: ‪290 579 270‬#
More phone numbers: https://tel.meet/hhb-xvcy-kzj?pin=7561595882317</t>
  </si>
  <si>
    <t>Much Love Store &lt;&gt; BiteSpeed</t>
  </si>
  <si>
    <t>https://meet.google.com/hhb-xvcy-kzj</t>
  </si>
  <si>
    <t>Sepal and Kaushambhi Babbar
Friday, 21 November · 3:00 – 3:45pm
Time zone: Asia/Kolkata
Google Meet joining info
Video call link: https://meet.google.com/isw-ease-zqp
Or dial: ‪(US) +1 502-667-4106‬ PIN: ‪240 495 008‬#
More phone numbers: https://tel.meet/isw-ease-zqp?pin=6770746460611</t>
  </si>
  <si>
    <t>https://meet.google.com/isw-ease-zqp</t>
  </si>
  <si>
    <t>Hi @919711494991, Good morning! Gentle remonder for the meeting today, sharing invite link here as well for your convenience.
Helios &lt;&gt; BiteSpeed: AI Calling
Thursday, 20 November · 5:00 – 5:30pm
Time zone: Asia/Kolkata
Google Meet joining info
Video call link: https://meet.google.com/tnq-qect-wrr
Or dial: ‪(US) +1 209-862-8185‬ PIN: ‪571 466 550‬#
More phone numbers: https://tel.meet/tnq-qect-wrr?pin=2781054486204</t>
  </si>
  <si>
    <t>Helios Shoecare &lt;&gt; Bitespeed</t>
  </si>
  <si>
    <t>https://meet.google.com/tnq-qect-wrr</t>
  </si>
  <si>
    <t>Hey @919821712227, sharing the meeting link: 
Spunkies &lt;&gt; BiteSpeed 
Thursday, 20 November · 12:00 – 12:45pm
Time zone: Asia/Kolkata
Google Meet joining info
Video call link: https://meet.google.com/wae-dxgr-cft
Or dial: ‪(US) +1 901-318-3008‬ PIN: ‪257 086 621‬#
More phone numbers: https://tel.meet/wae-dxgr-cft?pin=3916306844713</t>
  </si>
  <si>
    <t>https://meet.google.com/wae-dxgr-cft</t>
  </si>
  <si>
    <t>Sotbella &lt;&gt; Bitespeed
Wednesday, 26 November · 2:30 – 3:00pm
Time zone: Asia/Kolkata
Google Meet joining info
Video call link: https://meet.google.com/hpy-kgmh-icb
Or dial: ‪(US) +1 650-466-6069‬ PIN: ‪651 209 526‬#
More phone numbers: https://tel.meet/hpy-kgmh-icb?pin=9949617674860</t>
  </si>
  <si>
    <t>https://meet.google.com/hpy-kgmh-icb</t>
  </si>
  <si>
    <t>Hey @919637595300 as discussed, aligning a call for 6:30 pm today to discuss some pointers on AI call:
Bonkers Corner &lt;&gt; Bitespeed - AI Call
Thursday, 20 November · 6:30 – 7:00pm
Video call link: https://meet.google.com/yhm-nscd-xpj</t>
  </si>
  <si>
    <t>https://meet.google.com/yhm-nscd-xpj</t>
  </si>
  <si>
    <t>Sharing the invite for the same @919096476776 
Urban Platter &lt;&gt; Bitespeed
Thursday, 20 November · 5:30 – 6:30pm
Time zone: Asia/Kolkata
Google Meet joining info
Video call link: https://meet.google.com/kyk-ywac-kqc
Or dial: ‪(US) +1 314-833-0729‬ PIN: ‪943 768 721‬#
More phone numbers: https://tel.meet/kyk-ywac-kqc?pin=6011838768964</t>
  </si>
  <si>
    <t>https://meet.google.com/kyk-ywac-kqc</t>
  </si>
  <si>
    <t>Hey @917276041405 I have joined the call
Revolver Club &lt;&gt; AI Calling
Thursday, 20 November · 11:30am – 12:00pm
Time zone: Asia/Kolkata
Google Meet joining info
Video call link: https://meet.google.com/svm-yucz-kqf
Or dial: ‪(US) +1 609-459-0238‬ PIN: ‪352 837 792‬#
More phone numbers: https://tel.meet/svm-yucz-kqf?pin=6836593864590
cc: @919027749074</t>
  </si>
  <si>
    <t>https://meet.google.com/svm-yucz-kqf</t>
  </si>
  <si>
    <t>TIGC &lt;&gt; Bitespeed - AI call review
Thursday, 20 November · 1:00 – 1:45pm
Video call link: https://meet.google.com/gtq-qbss-bjg
cc: @236000433414230@lid</t>
  </si>
  <si>
    <t>https://meet.google.com/gtq-qbss-bjg</t>
  </si>
  <si>
    <t>You can join this link @917045088176 
Two Brothers &lt;&gt; Bitespeed - WA Setup
Thursday, 20 November · 12:30 – 1:15pm
Time zone: Asia/Kolkata
Google Meet joining info
Video call link: https://meet.google.com/koq-bbni-nuw
Or dial: ‪(US) +1 224-513-0297‬ PIN: ‪665 401 154‬#
More phone numbers: https://tel.meet/koq-bbni-nuw?pin=7100325085434</t>
  </si>
  <si>
    <t>https://meet.google.com/koq-bbni-nuw</t>
  </si>
  <si>
    <t>Nuuk x Bitespeed
Thursday, 20 November · 1:45 – 2:15pm
Time zone: Asia/Kolkata
Google Meet joining info
Video call link: https://meet.google.com/pmc-obxh-zau
Or dial: ‪(US) +1 478-324-0330‬ PIN: ‪796 741 637‬#
More phone numbers: https://tel.meet/pmc-obxh-zau?pin=3298819153907</t>
  </si>
  <si>
    <t>https://meet.google.com/pmc-obxh-zau</t>
  </si>
  <si>
    <t>Hey @⁨Rishika⁩ as discussed with @919203190825 over the call, Sharing the meeting link here: 
The Sass Bar &lt;&gt; BiteSpeed
Wednesday 26 Nov · 1 – 1:45 PM
Google Meet joining info
Video call link: https://meet.google.com/bhz-aymf-wix
Or dial: +1 361-436-8088 PIN: 505081359
More phone numbers: https://tel.meet/bhz-aymf-wix?pin=9692644132725</t>
  </si>
  <si>
    <t>https://meet.google.com/bhz-aymf-wix</t>
  </si>
  <si>
    <t>Sure, sharing the link for the call tomorrow at 1:30 PM below.
Oye Happy &lt;&gt; Bitespeed
Friday, November 21 · 1:30 – 2:00pm
Time zone: Asia/Kolkata
Google Meet joining info
Video call link: https://meet.google.com/vfj-jbmj-uww
Or dial: ‪(US) +1 347-450-9940‬ PIN: ‪375 181 492‬#
More phone numbers: https://tel.meet/vfj-jbmj-uww?pin=2668520764518
--
Sent via. Harshwardhan</t>
  </si>
  <si>
    <t>https://meet.google.com/vfj-jbmj-uww</t>
  </si>
  <si>
    <t>Sharing the invite for the same 
Robocraze &lt;&gt; Bitespeed Discussion
Thursday, 20 November · 1:30 – 2:00pm
Time zone: Asia/Kolkata
Google Meet joining info
Video call link: https://meet.google.com/pxh-iuvf-fpb
Or dial: ‪(US) +1 929-287-3580‬ PIN: ‪109 121 927‬#
More phone numbers: https://tel.meet/pxh-iuvf-fpb?pin=2655222399605</t>
  </si>
  <si>
    <t>https://meet.google.com/pxh-iuvf-fpb</t>
  </si>
  <si>
    <t>Hey @919752993373 Here is the link for meeting at 5:30
Hyue&lt;&gt;Bitespeed(IVR Setup)
Thursday, 20 November · 5:30 – 6:00pm
Time zone: Asia/Kolkata
Google Meet joining info
Video call link: https://meet.google.com/nwz-kxoe-kqr
Or dial: ‪(US) +1 669-237-3969‬ PIN: ‪357 743 153‬#
More phone numbers: https://tel.meet/nwz-kxoe-kqr?pin=3772472927302</t>
  </si>
  <si>
    <t>https://meet.google.com/nwz-kxoe-kqr</t>
  </si>
  <si>
    <t>Bitespeed &lt;&gt; Sugar Cosmetics 
Thursday, November 20 · 12:30 – 1:00pm
Time zone: Asia/Kolkata
Google Meet joining info
Video call link: https://meet.google.com/zvy-qtjm-wfr
Or dial: ‪(US) +1 385-645-6861‬ PIN: ‪911 814 447‬#
More phone numbers: https://tel.meet/zvy-qtjm-wfr?pin=9211401296632</t>
  </si>
  <si>
    <t>https://meet.google.com/zvy-qtjm-wfr</t>
  </si>
  <si>
    <t>Bombay Sweet Shop &lt;&gt; Bitespeed
Monday, 24 November · 4:00 – 4:30pm
Time zone: Asia/Kolkata
Google Meet joining info
Video call link: https://meet.google.com/npa-qsgo-efq
Or dial: ‪(US) +1 484-403-0603‬ PIN: ‪893 728 216‬#
More phone numbers: https://tel.meet/npa-qsgo-efq?pin=9659208966098</t>
  </si>
  <si>
    <t>https://meet.google.com/npa-qsgo-efq</t>
  </si>
  <si>
    <t>Powersutra &lt;&gt; BiteSpeed
Thursday, 20 November · 1:30 – 2:00pm
Time zone: Asia/Kolkata
Google Meet joining info
Video call link: https://meet.google.com/jaj-rhqr-pzz
Or dial: ‪(US) +1 318-373-3871‬ PIN: ‪810 980 219‬#
More phone numbers: https://tel.meet/jaj-rhqr-pzz?pin=1080455953646
--
Sent via: Ashutosh</t>
  </si>
  <si>
    <t>https://meet.google.com/jaj-rhqr-pzz</t>
  </si>
  <si>
    <t xml:space="preserve">Jaiman Toys x Bitespeed
Friday, 21 November · 12:00 – 12:30pm
Time zone: Asia/Kolkata
Google Meet joining info
Video call link: https://meet.google.com/dyv-qavu-kuv
Or dial: ‪(US) +1 574-404-7627‬ PIN: ‪602 079 877‬#
More phone numbers: https://tel.meet/dyv-qavu-kuv?pin=1815932245112   
Good afternoon, Yudhishthir ji, sharing the invite for 12:00PM for tomorrow. In case this needs to be shared over email as well, do let me know will add your email as well. </t>
  </si>
  <si>
    <t>https://meet.google.com/dyv-qavu-kuv</t>
  </si>
  <si>
    <t>Kidulan &lt;&gt; BiteSpeed- Dashboard changes
Thursday, 20 November · 1:00 – 1:45pm
Time zone: Asia/Kolkata
Google Meet joining info
Video call link: https://meet.google.com/ikh-ukay-rfs
Or dial: ‪(US) +1 765-293-9936‬ PIN: ‪641 238 452‬#
More phone numbers: https://tel.meet/ikh-ukay-rfs?pin=4607323726372
--
Sent via:
Aayush</t>
  </si>
  <si>
    <t>Kidulan &lt;&gt; BiteSpeed</t>
  </si>
  <si>
    <t>https://meet.google.com/ikh-ukay-rfs</t>
  </si>
  <si>
    <t>Fit Feast&lt;&gt;Bitespeed(CatchUp)
Thursday, 20 November · 2:00 – 2:30pm
Time zone: Asia/Kolkata
Google Meet joining info
Video call link: https://meet.google.com/bjt-spab-jce
Or dial: ‪(US) +1 404-907-1890‬ PIN: ‪135 415 233‬#
More phone numbers: https://tel.meet/bjt-spab-jce?pin=9650042215042</t>
  </si>
  <si>
    <t>https://meet.google.com/bjt-spab-jce</t>
  </si>
  <si>
    <t>Dropping a gentle reminder on the call we have today, has been sent to your email ID as well. 😁
Dressjet&lt;&gt;Bitespeed : Support DB walkthrough
Thursday, 20 November · 3:00 – 4:00pm
Time zone: Asia/Kolkata
Google Meet joining info
Video call link: https://meet.google.com/zad-pyup-ypc
Or dial: ‪(US) +1 510-939-0320‬ PIN: ‪970 356 422‬#
More phone numbers: https://tel.meet/zad-pyup-ypc?pin=1457506666492</t>
  </si>
  <si>
    <t>https://meet.google.com/zad-pyup-ypc</t>
  </si>
  <si>
    <t>Hey @919692603915 !
As discussed, I’m sharing the meeting link for our 04:00 PM call today.
Autopay Discussion: Bitespeed&lt;&gt;Oh My Bebe
Wednesday, 26 November · 4:00 – 4:15pm
Time zone: Asia/Kolkata
Google Meet joining info
Video call link: https://meet.google.com/vdy-yqur-tuw
Or dial: ‪(US) +1 208-715-5783‬ PIN: ‪912 118 331‬#
More phone numbers: https://tel.meet/vdy-yqur-tuw?pin=4644778230918
Looking forward to speaking with you!</t>
  </si>
  <si>
    <t>https://meet.google.com/vdy-yqur-tuw</t>
  </si>
  <si>
    <t>Hirawats &lt;&gt; Bitespeed
Thursday, November 20 · 4:30 – 5:00pm
Time zone: Asia/Kolkata
Google Meet joining info
Video call link: https://meet.google.com/zoh-fdui-vyd
Or dial: ‪(US) +1 336-663-1738‬ PIN: ‪981 042 078‬#
More phone numbers: https://tel.meet/zoh-fdui-vyd?pin=1681862436758
--
Sent via. Harshwardhan</t>
  </si>
  <si>
    <t>https://meet.google.com/zoh-fdui-vyd</t>
  </si>
  <si>
    <t>TIGC &lt;&gt; Bitespeed - AI call review
Thursday, 20 November · 2:15 – 3:00pm
Time zone: Asia/Kolkata
Google Meet joining info
Video call link: https://meet.google.com/gtq-qbss-bjg
Or dial: ‪(US) +1 575-587-5697‬ PIN: ‪645 373 411‬#
More phone numbers: https://tel.meet/gtq-qbss-bjg?pin=6062566760770
Hey @919916899124, here's the invite!</t>
  </si>
  <si>
    <t>Makaibari&lt;&gt;Bitespeed | Journeys
Thursday, 20 November · 2:15 – 3:00pm
Time zone: Asia/Kolkata
Google Meet joining info
Video call link: https://meet.google.com/vcz-uvvu-gof
Or dial: ‪(US) +1 513-452-6369‬ PIN: ‪824 114 732‬#
More phone numbers: https://tel.meet/vcz-uvvu-gof?pin=6897982015941</t>
  </si>
  <si>
    <t>https://meet.google.com/vcz-uvvu-gof</t>
  </si>
  <si>
    <t>Paleoobakes&lt;&gt;Bitesped(Support)
Thursday, 20 November · 2:30 – 3:15pm
Time zone: Asia/Kolkata
Google Meet joining info
Video call link: https://meet.google.com/uoe-nktu-eem
Or dial: ‪(US) +1 502-791-5547‬ PIN: ‪666 668 135‬#
More phone numbers: https://tel.meet/uoe-nktu-eem?pin=5923724962856</t>
  </si>
  <si>
    <t>Paleoo Bakes X  Bitespeed</t>
  </si>
  <si>
    <t>https://meet.google.com/uoe-nktu-eem</t>
  </si>
  <si>
    <t>Sheetal Batra &lt;&gt; BiteSpeed
Thursday, November 20 · 4:30 – 5:00pm
Time zone: Asia/Kolkata
Google Meet joining info
Video call link: https://meet.google.com/ifq-nakd-ndm
Or dial: ‪(US) +1 224-592-5629‬ PIN: ‪984 639 594‬#
More phone numbers: https://tel.meet/ifq-nakd-ndm?pin=4473267498955</t>
  </si>
  <si>
    <t>https://meet.google.com/ifq-nakd-ndm</t>
  </si>
  <si>
    <t>https://meet.google.com/puz-siop-xhj?authuser=0</t>
  </si>
  <si>
    <t>https://meet.google.com/puz-siop-xhj</t>
  </si>
  <si>
    <t>*Tools BiteSpeed:*
@917011062404 
Art Karat &lt;&gt; Bitespeed | TS Migration 
Wednesday, 25 March · 6:30 – 7:00pm
Time zone: Asia/Kolkata
Google Meet joining info
Video call link: https://meet.google.com/hwd-jvnu-kft
Or dial: ‪(US) +1 321-465-5110‬ PIN: ‪826 897 556‬#
More phone numbers: https://tel.meet/hwd-jvnu-kft?pin=9351266684938</t>
  </si>
  <si>
    <t>Klick &lt;&gt; Bitespeed
Thursday, 20 November · 3:15 – 3:45pm
Time zone: Asia/Kolkata
Google Meet joining info
Video call link: https://meet.google.com/cvk-xsdz-zwa
Or dial: ‪(US) +1 413-998-4269‬ PIN: ‪994 930 672‬#
More phone numbers: https://tel.meet/cvk-xsdz-zwa?pin=9249135512506</t>
  </si>
  <si>
    <t>Klick &lt;&gt; Bitespeed Support</t>
  </si>
  <si>
    <t>https://meet.google.com/cvk-xsdz-zwa</t>
  </si>
  <si>
    <t>Rezoni
Thursday, November 20 · 12:15 – 12:45pm
Time zone: Asia/Kolkata
Google Meet joining info
Video call link: https://meet.google.com/txt-kiok-ucs
Or dial: ‪(US) +1 405-977-0134‬ PIN: ‪433 165 919‬#
More phone numbers: https://tel.meet/txt-kiok-ucs?pin=2225543161705
Hi @919036083279 could you please join this link to make us understand this?</t>
  </si>
  <si>
    <t>https://meet.google.com/txt-kiok-ucs</t>
  </si>
  <si>
    <t>Hi @919155550666, sharing the meeting link here: 
Pexpo &lt;&gt; BiteSpeed 
Thursday, 20 November · 6:00 – 6:45pm
Time zone: Asia/Kolkata
Google Meet joining info
Video call link: https://meet.google.com/qth-snim-upm
Or dial: ‪(US) +1 513-850-2862‬ PIN: ‪959 560 016‬#
More phone numbers: https://tel.meet/qth-snim-upm?pin=3850419129926</t>
  </si>
  <si>
    <t>https://meet.google.com/qth-snim-upm</t>
  </si>
  <si>
    <t>Cradiac &lt;&gt; BiteSpeed
Tuesday, 13 January · 7:00 – 8:00pm
Time zone: Asia/Kolkata
Google Meet joining info
Video call link: https://meet.google.com/ryk-irgc-aqr
Or dial: ‪(US) +1 513-609-4528‬ PIN: ‪829 262 191‬#
More phone numbers: https://tel.meet/ryk-irgc-aqr?pin=2895706863042</t>
  </si>
  <si>
    <t>https://meet.google.com/ryk-irgc-aqr</t>
  </si>
  <si>
    <t>Armaf Perfumes &lt;&gt; Bitespeed - WA Setup
Thursday, November 20 · 4:30 – 5:00pm
Time zone: Asia/Kolkata
Google Meet joining info
Video call link: https://meet.google.com/usd-hwpo-xqb
Or dial: ‪(US) +1 570-500-5448‬ PIN: ‪195 483 365‬#
More phone numbers: https://tel.meet/usd-hwpo-xqb?pin=2016615456592</t>
  </si>
  <si>
    <t>https://meet.google.com/usd-hwpo-xqb</t>
  </si>
  <si>
    <t>Support Block
Thursday, November 20 · 4:15 – 4:45pm
Time zone: Asia/Kolkata
Google Meet joining info
Video call link: https://meet.google.com/udo-jhua-tdt
Or dial: ‪(US) +1 240-490-4279‬ PIN: ‪541 903 630‬#
More phone numbers: https://tel.meet/udo-jhua-tdt?pin=6148780266600</t>
  </si>
  <si>
    <t>https://meet.google.com/udo-jhua-tdt</t>
  </si>
  <si>
    <t>Bitespeed &lt;&gt; Doodle Collection | Trial Set Up 
Thursday, November 20 · 4:00 – 4:45pm
Time zone: Asia/Kolkata
Google Meet joining info
Video call link: https://meet.google.com/paz-fofm-ouz
Or dial: ‪(US) +1 774-250-2197‬ PIN: ‪876 289 842‬#
More phone numbers: https://tel.meet/paz-fofm-ouz?pin=5229911413582</t>
  </si>
  <si>
    <t>Doodle Collection &lt;&gt; Bitespeed</t>
  </si>
  <si>
    <t>https://meet.google.com/paz-fofm-ouz</t>
  </si>
  <si>
    <t>Hi @919996612777, Thank you for your time on the call. Please find the meeting link below for tomorrow, do let me know your email address as well so that I can block your calendar for the same time.
Alaya &lt;&gt; BiteSpeed: AI Calling
Friday, 21 November · 3:00 – 3:30pm
Time zone: Asia/Kolkata
Google Meet joining info
Video call link: https://meet.google.com/hng-wpia-jax
Or dial: ‪(US) +1 316-742-1178‬ PIN: ‪567 645 860‬#
More phone numbers: https://tel.meet/hng-wpia-jax?pin=7385368773911
cc- @917756966506</t>
  </si>
  <si>
    <t>Alaya &lt;&gt; BiteSpeed</t>
  </si>
  <si>
    <t>https://meet.google.com/hng-wpia-jax</t>
  </si>
  <si>
    <t>Hi Team please join the call,
Bitespeed &lt;&gt; Unstd | Trial Set Up
Thursday, 20 November · 4:30 – 5:00pm
Time zone: Asia/Kolkata
Google Meet joining info
Video call link: https://meet.google.com/vpr-bxio-eai
Or dial: ‪(US) +1 405-586-5598‬ PIN: ‪460 550 185‬#
More phone numbers: https://tel.meet/vpr-bxio-eai?pin=1164352880228</t>
  </si>
  <si>
    <t>Unstd &lt;&gt; Bitespeed</t>
  </si>
  <si>
    <t>https://meet.google.com/vpr-bxio-eai</t>
  </si>
  <si>
    <t>Meena Bazaar &lt;&gt; BiteSpeed 
Wednesday, November 26 · 11:00 – 11:45am
Time zone: Asia/Kolkata
Google Meet joining info
Video call link: https://meet.google.com/zms-aomm-cxo
Or dial: ‪(US) +1 585-491-8744‬ PIN: ‪363 568 324‬#
More phone numbers: https://tel.meet/zms-aomm-cxo?pin=3281639481428</t>
  </si>
  <si>
    <t>https://meet.google.com/zms-aomm-cxo</t>
  </si>
  <si>
    <t>Kidology &lt;&gt; BiteSpeed | Review 
Wednesday, November 26 · 4:00 – 4:30pm
Time zone: Asia/Kolkata
Google Meet joining info
Video call link: https://meet.google.com/mas-kjni-bqn
Or dial: ‪(US) +1 570-415-1177‬ PIN: ‪559 885 579‬#
More phone numbers: https://tel.meet/mas-kjni-bqn?pin=8613000964526</t>
  </si>
  <si>
    <t>https://meet.google.com/mas-kjni-bqn</t>
  </si>
  <si>
    <t>Pothys &lt;&gt; BiteSpeed | Broadcast
Wednesday, November 26 · 4:30 – 5:00pm
Time zone: Asia/Kolkata
Google Meet joining info
Video call link: https://meet.google.com/mzk-yufm-wrt
Or dial: ‪(US) +1 636-287-0804‬ PIN: ‪667 533 139‬#
More phone numbers: https://tel.meet/mzk-yufm-wrt?pin=6894825469252</t>
  </si>
  <si>
    <t>https://meet.google.com/mzk-yufm-wrt</t>
  </si>
  <si>
    <t>Seoulskin &lt;&gt; BiteSpeed | CSDB
Wednesday, November 26 · 1:00 – 1:45pm
Time zone: Asia/Kolkata
Google Meet joining info
Video call link: https://meet.google.com/hok-ssbb-gta
Or dial: ‪(US) +1 224-458-3078‬ PIN: ‪134 882 577‬#
More phone numbers: https://tel.meet/hok-ssbb-gta?pin=2003896359135</t>
  </si>
  <si>
    <t>https://meet.google.com/hok-ssbb-gta</t>
  </si>
  <si>
    <t>KayaKalp and Kaushambhi Babbar
Thursday, November 20 · 6:00 – 6:45pm
Video call link: https://meet.google.com/mpm-bjyi-ccz</t>
  </si>
  <si>
    <t>https://meet.google.com/mpm-bjyi-ccz</t>
  </si>
  <si>
    <t>@919599635536 as you were busy today and I had a hard stop at 6:30, sharing invite for 3 PM tomorrow
Womilys &lt;&gt; BiteSpeed | Broadcast + CSDB
Wednesday, November 26 · 3:00 – 3:45pm
Time zone: Asia/Kolkata
Google Meet joining info
Video call link: https://meet.google.com/ivt-wkbs-jfo
Or dial: ‪(US) +1 470-273-8237‬ PIN: ‪817 440 528‬#
More phone numbers: https://tel.meet/ivt-wkbs-jfo?pin=2559234548897</t>
  </si>
  <si>
    <t>https://meet.google.com/ivt-wkbs-jfo</t>
  </si>
  <si>
    <t>Hey @919811405240 Was pleasure speaking today.
Please let me know if you are not able to delete the WA account so I can arrange a no. and further we set it up at 5:30 tomorrow
Betterherbs &lt;&gt; BiteSpeed 
Wednesday, November 26 · 5:30 – 6:00pm
Time zone: Asia/Kolkata
Google Meet joining info
Video call link: https://meet.google.com/zxv-uafp-ueq
Or dial: ‪(US) +1 401-646-2267‬ PIN: ‪662 635 698‬#
More phone numbers: https://tel.meet/zxv-uafp-ueq?pin=9522179998937</t>
  </si>
  <si>
    <t>https://meet.google.com/zxv-uafp-ueq</t>
  </si>
  <si>
    <t>Bitespeed &lt;&gt; The Factor Notes | Support Dashboard
Wednesday, 5 November · 2:00 – 2:45pm
Time zone: Asia/Kolkata
Google Meet joining info
Video call link: https://meet.google.com/jhn-ezvk-dmj
Or dial: ‪(US) +1 234-719-3623‬ PIN: ‪948 538 452‬#
More phone numbers: https://tel.meet/jhn-ezvk-dmj?pin=1882171855118</t>
  </si>
  <si>
    <t>Factor Notes &lt;&gt; Bitespeed</t>
  </si>
  <si>
    <t>https://meet.google.com/jhn-ezvk-dmj</t>
  </si>
  <si>
    <t>Aditya Choudhary has invited you to join a video meeting on Google Meet.
Name: Fuse&lt;&gt;Bitespeed | Number Onboarding
Time: Wed, 29 Oct, 1:00 – 1:45 PM
Join the meeting: https://meet.google.com/bzd-tjha-vkb
Dial in (audio only): ‪(US) +1 408-740-3501‬ PIN: ‪588 120 024#‬
Other numbers: https://tel.meet/bzd-tjha-vkb?pin=3328326495132</t>
  </si>
  <si>
    <t>Fuse &lt;&gt; Bitespeed</t>
  </si>
  <si>
    <t>https://meet.google.com/bzd-tjha-vkb</t>
  </si>
  <si>
    <t>Subtract&lt;&gt;Bitespeed | IVR Integration
Wednesday, 29 October · 3:30 – 4:15pm
Time zone: Asia/Kolkata
Google Meet joining info
Video call link: https://meet.google.com/wyo-biwq-ffj
Or dial: ‪(US) +1 443-402-6450‬ PIN: ‪448 368 543‬#
More phone numbers: https://tel.meet/wyo-biwq-ffj?pin=5202986841822
@919899894936</t>
  </si>
  <si>
    <t>subtract-store.myshopify.com</t>
  </si>
  <si>
    <t>Subtract &lt;&gt; Bitespeed</t>
  </si>
  <si>
    <t>https://meet.google.com/wyo-biwq-ffj</t>
  </si>
  <si>
    <t>Subtract&lt;&gt;Bitespeed | Broadcast Setup
Thursday, 30 October · 12:15 – 12:45pm
Time zone: Asia/Kolkata
Google Meet joining info
Video call link: https://meet.google.com/qai-wtnz-mrh
Or dial: ‪(US) +1 786-886-2484‬ PIN: ‪497 009 069‬#
More phone numbers: https://tel.meet/qai-wtnz-mrh?pin=3729343191955</t>
  </si>
  <si>
    <t>https://meet.google.com/qai-wtnz-mrh</t>
  </si>
  <si>
    <t>To join the video meeting, click this link: https://meet.google.com/xep-bggf-rjv
Otherwise, to join by phone, dial +1 862-314-0343 and enter this PIN: 995 854 477#
To view more phone numbers, click this link: https://tel.meet/xep-bggf-rjv?hs=5</t>
  </si>
  <si>
    <t>https://meet.google.com/xep-bggf-rjv</t>
  </si>
  <si>
    <t>SparkFusion &lt;&gt; Bitespeed | Marketing DB
Thursday, 6 November · 3:00 – 3:45pm
Time zone: Asia/Kolkata
Google Meet joining info
Video call link: https://meet.google.com/doe-tbhs-ctd
Or dial: ‪(US) +1 475-441-5345‬ PIN: ‪488 938 848‬#
More phone numbers: https://tel.meet/doe-tbhs-ctd?pin=7095650589220</t>
  </si>
  <si>
    <t>https://meet.google.com/doe-tbhs-ctd</t>
  </si>
  <si>
    <t>Subtract&lt;&gt;Bitespeed | Journeys
Friday, 31 October · 4:30 – 5:15pm
Time zone: Asia/Kolkata
Google Meet joining info
Video call link: https://meet.google.com/fwn-urah-oqt
Or dial: ‪(US) +1 631-621-8102‬ PIN: ‪398 383 097‬#
More phone numbers: https://tel.meet/fwn-urah-oqt?pin=5016529502062</t>
  </si>
  <si>
    <t>https://meet.google.com/fwn-urah-oqt</t>
  </si>
  <si>
    <t>Bitespeed &lt;&gt; Blend it Raw Apothecary | Demo Bot Review
Monday, 3 November · 11:30am – 12:00pm
Time zone: Asia/Kolkata
Google Meet joining info
Video call link: https://meet.google.com/csb-hcja-yhi
Or dial: ‪(US) +1 443-606-2532‬ PIN: ‪273 179 444‬#
More phone numbers: https://tel.meet/csb-hcja-yhi?pin=5980899428924
@919711255447</t>
  </si>
  <si>
    <t>Blend it Raw &lt;&gt; Bitespeed</t>
  </si>
  <si>
    <t>https://meet.google.com/csb-hcja-yhi</t>
  </si>
  <si>
    <t>Surul&lt;&gt;Bitespeed | Review Call
Monday, 3 November · 2:30 – 3:00pm
Time zone: Asia/Kolkata
Google Meet joining info
Video call link: https://meet.google.com/zws-fzia-scu
Or dial: ‪(US) +1 541-876-6301‬ PIN: ‪977 707 794‬#
More phone numbers: https://tel.meet/zws-fzia-scu?pin=6310382522874</t>
  </si>
  <si>
    <t>Surul &lt;&gt; BiteSpeed</t>
  </si>
  <si>
    <t>https://meet.google.com/zws-fzia-scu</t>
  </si>
  <si>
    <t>SparkFusion and Aditya Choudhary 
Tuesday, 4 November · 5:00 – 5:45pm
Time zone: Asia/Kolkata
Google Meet joining info
Video call link: https://meet.google.com/txm-eduq-aan
Or dial: ‪(US) +1 563-538-1744‬ PIN: ‪108 609 050‬#
More phone numbers: https://tel.meet/txm-eduq-aan?pin=1041389536786</t>
  </si>
  <si>
    <t>Storeka&lt;&gt;Bitespeed | IVR + Journeys
Friday, 7 November · 10:30 – 11:15am
Time zone: Asia/Kolkata
Google Meet joining info
Video call link: https://meet.google.com/cin-vjux-xgi
Or dial: ‪(US) +1 260-502-5151‬ PIN: ‪279 148 617‬#
More phone numbers: https://tel.meet/cin-vjux-xgi?pin=5456659743431</t>
  </si>
  <si>
    <t>https://meet.google.com/cin-vjux-xgi</t>
  </si>
  <si>
    <t>LittleBird&lt;&gt;Bitespeed | WA Setup
Friday, 7 November · 4:00 – 4:45pm
Time zone: Asia/Kolkata
Google Meet joining info
Video call link: https://meet.google.com/ony-uuzj-gry
Or dial: ‪(US) +1 512-366-3127‬ PIN: ‪895 484 980‬#
More phone numbers: https://tel.meet/ony-uuzj-gry?pin=5829546273552
@919711202657</t>
  </si>
  <si>
    <t>https://meet.google.com/ony-uuzj-gry</t>
  </si>
  <si>
    <t>PartsPick &lt;&gt; Bitespeed | Marketing DB
Friday, 7 November · 5:00 – 5:45pm
Time zone: Asia/Kolkata
Google Meet joining info
Video call link: https://meet.google.com/fdi-vgzu-emz
Or dial: ‪(US) +1 631-765-7261‬ PIN: ‪626 805 792‬#
More phone numbers: https://tel.meet/fdi-vgzu-emz?pin=4442595115851</t>
  </si>
  <si>
    <t>https://meet.google.com/fdi-vgzu-emz</t>
  </si>
  <si>
    <t>Makaibari&lt;&gt;Bitespeed | Support
Saturday, 8 November · 12:45 – 1:00pm
Time zone: Asia/Kolkata
Google Meet joining info
Video call link: https://meet.google.com/hdz-edry-rsj
Or dial: ‪(US) +1 216-930-0591‬ PIN: ‪985 590 841‬#
More phone numbers: https://tel.meet/hdz-edry-rsj?pin=2155750021291</t>
  </si>
  <si>
    <t>https://meet.google.com/hdz-edry-rsj</t>
  </si>
  <si>
    <t>Subtract&lt;&gt;Bitespeed | Broadcast 2
Tuesday, 11 November · 12:30 – 1:00pm
Time zone: Asia/Kolkata
Google Meet joining info
Video call link: https://meet.google.com/thr-rkhc-qdc
Or dial: ‪(US) +1 620-869-1647‬ PIN: ‪942 419 290‬#
More phone numbers: https://tel.meet/thr-rkhc-qdc?pin=8271445529310</t>
  </si>
  <si>
    <t>https://meet.google.com/thr-rkhc-qdc</t>
  </si>
  <si>
    <t>Blend It Raw&lt;&gt;Bitespeed | AI Call Review
Saturday, 8 November · 2:30 – 3:00pm
Time zone: Asia/Kolkata
Google Meet joining info
Video call link: https://meet.google.com/hqu-hxvs-sxh
Or dial: ‪(US) +1 304-595-0178‬ PIN: ‪798 286 175‬#
More phone numbers: https://tel.meet/hqu-hxvs-sxh?pin=7923928865986</t>
  </si>
  <si>
    <t>https://meet.google.com/hqu-hxvs-sxh</t>
  </si>
  <si>
    <t>Sparkfusion&lt;&gt;Bitespeed | CSDB
Saturday, 8 November · 4:30 – 5:15pm
Time zone: Asia/Kolkata
Google Meet joining info
Video call link: https://meet.google.com/yvk-ndio-hdb
Or dial: ‪(US) +1 570-818-2258‬ PIN: ‪509 207 705‬#
More phone numbers: https://tel.meet/yvk-ndio-hdb?pin=4154043831250</t>
  </si>
  <si>
    <t>https://meet.google.com/yvk-ndio-hdb</t>
  </si>
  <si>
    <t>Makaibari&lt;&gt;Bitespeed | IVR Integration
Monday, 10 November · 2:30 – 3:00pm
Time zone: Asia/Kolkata
Google Meet joining info
Video call link: https://meet.google.com/apu-bbnb-nqg
Or dial: ‪(US) +1 515-318-5434‬ PIN: ‪476 943 925‬#
More phone numbers: https://tel.meet/apu-bbnb-nqg?pin=1436803015925</t>
  </si>
  <si>
    <t>https://meet.google.com/apu-bbnb-nqg</t>
  </si>
  <si>
    <t>PartsPick &lt;&gt; Bitespeed | Journeys
Monday, 10 November · 5:00 – 5:45pm
Time zone: Asia/Kolkata
Google Meet joining info
Video call link: https://meet.google.com/mvh-xawg-eyd
Or dial: ‪(US) +1 224-407-2158‬ PIN: ‪535 383 593‬#
More phone numbers: https://tel.meet/mvh-xawg-eyd?pin=4682072324138</t>
  </si>
  <si>
    <t>https://meet.google.com/mvh-xawg-eyd</t>
  </si>
  <si>
    <t>Bitespeed &lt;&gt; Kidology | CSDB
Tuesday, 11 November · 1:00 – 1:45pm
Time zone: Asia/Kolkata
Google Meet joining info
Video call link: https://meet.google.com/oum-byim-fis
Or dial: ‪(US) +1 316-413-3673‬ PIN: ‪136 884 105‬#
More phone numbers: https://tel.meet/oum-byim-fis?pin=9462856673045</t>
  </si>
  <si>
    <t>https://meet.google.com/oum-byim-fis</t>
  </si>
  <si>
    <t>Sparkfusion&lt;&gt;Bitespeed | CSDB
Tuesday, 11 November · 2:30 – 3:15pm
Time zone: Asia/Kolkata
Google Meet joining info
Video call link: https://meet.google.com/tbs-nths-tki
Or dial: ‪(US) +1 724-617-2354‬ PIN: ‪694 484 475‬#
More phone numbers: https://tel.meet/tbs-nths-tki?pin=2839332976956</t>
  </si>
  <si>
    <t>https://meet.google.com/tbs-nths-tki</t>
  </si>
  <si>
    <t>PartsPick &lt;&gt; Bitespeed | CSDB
Tuesday, 11 November · 3:30 – 4:15pm
Time zone: Asia/Kolkata
Google Meet joining info
Video call link: https://meet.google.com/mwa-hgqp-qhj
Or dial: ‪(US) +1 402-787-1473‬ PIN: ‪654 356 530‬#
More phone numbers: https://tel.meet/mwa-hgqp-qhj?pin=5113097839575</t>
  </si>
  <si>
    <t>https://meet.google.com/mwa-hgqp-qhj</t>
  </si>
  <si>
    <t>Miniwesst&lt;&gt;Bitespeed | Marketing DB Training
Wednesday, 12 November · 12:00 – 12:45pm
Time zone: Asia/Kolkata
Google Meet joining info
Video call link: https://meet.google.com/nfd-grik-vie
Or dial: ‪(US) +1 813-563-0451‬ PIN: ‪321 083 683‬#
More phone numbers: https://tel.meet/nfd-grik-vie?pin=3423697455131</t>
  </si>
  <si>
    <t>https://meet.google.com/nfd-grik-vie</t>
  </si>
  <si>
    <t>Bitespeed &lt;&gt; Kidology | CSDB + Email
Wednesday, 12 November · 1:00 – 1:45pm
Time zone: Asia/Kolkata
Google Meet joining info
Video call link: https://meet.google.com/kzh-zhvb-jhb
Or dial: ‪(US) +1 402-752-0105‬ PIN: ‪631 488 345‬#
More phone numbers: https://tel.meet/kzh-zhvb-jhb?pin=3600655875560
@919667844727 also bring deepak on the call</t>
  </si>
  <si>
    <t>https://meet.google.com/kzh-zhvb-jhb</t>
  </si>
  <si>
    <t>Makaibari&lt;&gt;Bitespeed | Email + Broadcast
Wednesday, 12 November · 2:00 – 2:45pm
Time zone: Asia/Kolkata
Google Meet joining info
Video call link: https://meet.google.com/ieq-onhn-oze
Or dial: ‪(US) +1 318-433-2116‬ PIN: ‪563 190 396‬#
More phone numbers: https://tel.meet/ieq-onhn-oze?pin=8265980523440</t>
  </si>
  <si>
    <t>https://meet.google.com/ieq-onhn-oze</t>
  </si>
  <si>
    <t>Bitespeed &lt;&gt; Kidology | CSDB
Thursday, 13 November · 1:00 – 1:45pm
Time zone: Asia/Kolkata
Google Meet joining info
Video call link: https://meet.google.com/qpx-ckrv-gfe
Or dial: ‪(US) +1 929-329-2597‬ PIN: ‪281 186 398‬#
More phone numbers: https://tel.meet/qpx-ckrv-gfe?pin=5858747680446</t>
  </si>
  <si>
    <t>https://meet.google.com/qpx-ckrv-gfe</t>
  </si>
  <si>
    <t>Miniwesst&lt;&gt;Bitespeed | Number Onboarding
Thursday, 13 November · 4:15 – 4:45pm
Time zone: Asia/Kolkata
Google Meet joining info
Video call link: https://meet.google.com/xmw-nuha-hmd
Or dial: ‪(US) +1 732-630-8260‬ PIN: ‪339 717 765‬#
More phone numbers: https://tel.meet/xmw-nuha-hmd?pin=5471506079927</t>
  </si>
  <si>
    <t>https://meet.google.com/xmw-nuha-hmd</t>
  </si>
  <si>
    <t>Womilys&lt;&gt;Bitespeed | Marketing DB
Saturday, 15 November · 6:00 – 6:45pm
Time zone: Asia/Kolkata
Google Meet joining info
Video call link: https://meet.google.com/mqg-gwap-mzy
Or dial: ‪(US) +1 216-930-0763‬ PIN: ‪294 929 964‬#
More phone numbers: https://tel.meet/mqg-gwap-mzy?pin=7826867594495</t>
  </si>
  <si>
    <t>https://meet.google.com/mqg-gwap-mzy</t>
  </si>
  <si>
    <t>Makaibari&lt;&gt;Bitespeed | Number Onboarding
Monday, 17 November · 1:15 – 2:00pm
Time zone: Asia/Kolkata
Google Meet joining info
Video call link: https://meet.google.com/aix-wnzc-hrs
Or dial: ‪(US) +1 727-202-2571‬ PIN: ‪791 060 267‬#
More phone numbers: https://tel.meet/aix-wnzc-hrs?pin=7281515288476</t>
  </si>
  <si>
    <t>https://meet.google.com/aix-wnzc-hrs</t>
  </si>
  <si>
    <t>Womilys&lt;&gt;Bitespeed| Marketing DB Training
Monday, 17 November · 2:15 – 3:00pm
Time zone: Asia/Kolkata
Google Meet joining info
Video call link: https://meet.google.com/fcf-iipe-nfp
Or dial: ‪(US) +1 304-908-9121‬ PIN: ‪941 683 322‬#
More phone numbers: https://tel.meet/fcf-iipe-nfp?pin=9840762161034
@919599635536 Please Join!</t>
  </si>
  <si>
    <t>https://meet.google.com/fcf-iipe-nfp</t>
  </si>
  <si>
    <t>Hi Team, I’m on the call. Please Join!
Bitespeed &lt;&gt; Memory Backdrops | Trial Set Up 
Monday, 17 November · 3:00 – 3:45pm
Time zone: Asia/Kolkata
Google Meet joining info
Video call link: https://meet.google.com/dzc-txur-jsy
Or dial: ‪(US) +1 505-916-2231‬ PIN: ‪965 204 915‬#
More phone numbers: https://tel.meet/dzc-txur-jsy?pin=1098348660137</t>
  </si>
  <si>
    <t>https://meet.google.com/dzc-txur-jsy</t>
  </si>
  <si>
    <t>Farak &amp; Kaarr &lt;&gt;Bitespeed
Tuesday, 18 November · 10:15 – 11:00am
Time zone: Asia/Kolkata
Google Meet joining info
Video call link: https://meet.google.com/uow-rvdq-ozp
Or dial: ‪(US) +1 301-750-8117‬ PIN: ‪817 425 723‬#
More phone numbers: https://tel.meet/uow-rvdq-ozp?pin=6537516579231</t>
  </si>
  <si>
    <t>kaarr-shop.myshopify.com</t>
  </si>
  <si>
    <t>Kaarr &lt;&gt; Bitespeed</t>
  </si>
  <si>
    <t>https://meet.google.com/uow-rvdq-ozp</t>
  </si>
  <si>
    <t>Womilys&lt;&gt;Bitespeed| Marketing DB Training
Tuesday, 18 Nov · 2 – 2:45 PM
Google Meet joining info
Video call link: https://meet.google.com/cno-pzgq-srg
Or dial: +1 484-416-2695 PIN: 777192934
More phone numbers: https://tel.meet/cno-pzgq-srg?pin=2799869178530</t>
  </si>
  <si>
    <t>https://meet.google.com/cno-pzgq-srg</t>
  </si>
  <si>
    <t>Efflair&lt;&gt;Bitespeed | Marketing DB
Wednesday, 19 November · 4:30 – 5:15pm
Time zone: Asia/Kolkata
Google Meet joining info
Video call link: https://meet.google.com/wau-cfed-pqb
Or dial: ‪(US) +1 414-909-6857‬ PIN: ‪611 569 544‬#
More phone numbers: https://tel.meet/wau-cfed-pqb?pin=7723607225625</t>
  </si>
  <si>
    <t>7pzrez-jf.myshopify.com</t>
  </si>
  <si>
    <t>Efflair &lt;&gt; Bitespeed</t>
  </si>
  <si>
    <t>https://meet.google.com/wau-cfed-pqb</t>
  </si>
  <si>
    <t>Kaarr&lt;&gt;Bitespeed | Journeys
Thursday, 20 November · 2:00 – 2:45pm
Time zone: Asia/Kolkata
Google Meet joining info
Video call link: https://meet.google.com/ker-dvbx-ibn
Or dial: ‪(US) +1 636-789-8052‬ PIN: ‪640 961 325‬#
More phone numbers: https://tel.meet/ker-dvbx-ibn?pin=6784281464063</t>
  </si>
  <si>
    <t>https://meet.google.com/ker-dvbx-ibn</t>
  </si>
  <si>
    <t>Kerrato &lt;&gt; BiteSpeed || Support DB Training
Wednesday, 19 November · 6:00 – 6:45pm
Time zone: Asia/Kolkata
Google Meet joining info
Video call link: https://meet.google.com/hhv-kffk-tte
Or dial: ‪(US) +1 651-505-3968‬ PIN: ‪242 013 534‬#
More phone numbers: https://tel.meet/hhv-kffk-tte?pin=7154880949504</t>
  </si>
  <si>
    <t>https://meet.google.com/hhv-kffk-tte</t>
  </si>
  <si>
    <t>Sportsun&lt;&gt;Bitespeed | FBM Verification
Wednesday, 19 November · 7:45 – 8:30pm
Time zone: Asia/Kolkata
Google Meet joining info
Video call link: https://meet.google.com/vrp-hmxw-xwy
Or dial: ‪(US) +1 347-396-1775‬ PIN: ‪600 326 182‬#
More phone numbers: https://tel.meet/vrp-hmxw-xwy?pin=1785337787230
@919818811111 Please join!</t>
  </si>
  <si>
    <t>https://meet.google.com/vrp-hmxw-xwy</t>
  </si>
  <si>
    <t>TheStackClub&lt;&gt;Bitespeed | Journeys + Chatbot
Thursday, 20 November · 11:00 – 11:30am
Time zone: Asia/Kolkata
Google Meet joining info
Video call link: https://meet.google.com/abf-yvxn-bjd
Or dial: ‪(US) +1 260-274-6059‬ PIN: ‪825 043 360‬#
More phone numbers: https://tel.meet/abf-yvxn-bjd?pin=3467767053514
@142361086660642@lid</t>
  </si>
  <si>
    <t>https://meet.google.com/abf-yvxn-bjd</t>
  </si>
  <si>
    <t>Efflair&lt;&gt;Bitespeed | CSDB
Thursday, 20 November · 11:30am – 12:15pm
Time zone: Asia/Kolkata
Google Meet joining info
Video call link: https://meet.google.com/yjt-vgya-sih
Or dial: ‪(US) +1 650-781-1262‬ PIN: ‪109 654 157‬#
More phone numbers: https://tel.meet/yjt-vgya-sih?pin=5308191101818</t>
  </si>
  <si>
    <t>https://meet.google.com/yjt-vgya-sih</t>
  </si>
  <si>
    <t>Bitespeed &lt;&gt; Zarkan | CSDB Training
Thursday, 20 Nov · 1 – 1:45 PM
Google Meet joining info
Video call link: https://meet.google.com/ebs-nsbx-epw
Or dial: +1 801-871-9459 PIN: 211479224
More phone numbers: https://tel.meet/ebs-nsbx-epw?pin=6124321863832</t>
  </si>
  <si>
    <t>https://meet.google.com/ebs-nsbx-epw</t>
  </si>
  <si>
    <t>Sportsun&lt;&gt;Bitespeed | Marketing DB
Thursday, 20 November · 3:00 – 3:45pm
Time zone: Asia/Kolkata
Google Meet joining info
Video call link: https://meet.google.com/hwh-uoyv-hmm
Or dial: ‪(US) +1 470-735-3483‬ PIN: ‪867 274 557‬#
More phone numbers: https://tel.meet/hwh-uoyv-hmm?pin=9826117739074</t>
  </si>
  <si>
    <t>https://meet.google.com/hwh-uoyv-hmm</t>
  </si>
  <si>
    <t>Farak&lt;&gt;Bitespeed | Marketing DB + Journeys
Thursday, 20 November · 5:00 – 5:45pm
Time zone: Asia/Kolkata
Google Meet joining info
Video call link: https://meet.google.com/yhh-qkre-iop
Or dial: ‪(US) +1 224-880-0626‬ PIN: ‪516 950 037‬#
More phone numbers: https://tel.meet/yhh-qkre-iop?pin=4135411120374</t>
  </si>
  <si>
    <t>Farak X Bitespeed</t>
  </si>
  <si>
    <t>https://meet.google.com/yhh-qkre-iop</t>
  </si>
  <si>
    <t>GadgetWagon&lt;&gt;Bitespeed | Journeys
Thursday, 20 November · 3:30 – 4:00pm
Time zone: Asia/Kolkata
Google Meet joining info
Video call link: https://meet.google.com/gwk-vdnx-xjk
Or dial: ‪(US) +1 405-695-6946‬ PIN: ‪410 335 097‬#
More phone numbers: https://tel.meet/gwk-vdnx-xjk?pin=6207955854008</t>
  </si>
  <si>
    <t>https://meet.google.com/gwk-vdnx-xjk</t>
  </si>
  <si>
    <t>Bitespeed &lt;&gt; Zarkan | Zarkan&lt;&gt;Bitespeed | CSDB
Thursday, 20 Nov · 4:30 – 5 PM
Google Meet joining info
Video call link: https://meet.google.com/moy-vapm-qkx
Or dial: +1 510-766-1944 PIN: 433090747
More phone numbers: https://tel.meet/moy-vapm-qkx?pin=8145826813853</t>
  </si>
  <si>
    <t>https://meet.google.com/moy-vapm-qkx</t>
  </si>
  <si>
    <t>AeroArmour&lt;&gt;Bitespeed | Marketing DB
Thursday, 20 November · 4:00 – 4:45pm
Time zone: Asia/Kolkata
Google Meet joining info
Video call link: https://meet.google.com/wqh-hfmt-gwi
Or dial: ‪(US) +1 225-424-7285‬ PIN: ‪435 490 607‬#
More phone numbers: https://tel.meet/wqh-hfmt-gwi?pin=2415124219204
@918335867626 , please join!</t>
  </si>
  <si>
    <t>https://meet.google.com/wqh-hfmt-gwi</t>
  </si>
  <si>
    <t>Hi @919687153976, sorry again here. Have scheduled the call for you tomorrow at 3pm.
ShreeMall &lt;&gt; BiteSpeed
Friday, 21 November · 3:00 – 3:30pm
Time zone: Asia/Kolkata
Google Meet joining info
Video call link: https://meet.google.com/eyd-rkkg-qba
Or dial: ‪(US) +1 304-774-5133‬ PIN: ‪727 780 625‬#
More phone numbers: https://tel.meet/eyd-rkkg-qba?pin=2742623114232</t>
  </si>
  <si>
    <t>https://meet.google.com/eyd-rkkg-qba</t>
  </si>
  <si>
    <t>Ultra Care Pro
Friday, 21 November · 11:30am – 12:00pm
Time zone: Asia/Kolkata
Google Meet joining info
Video call link: https://meet.google.com/rzc-yvqd-jqc
Or dial: ‪(US) +1 208-590-7949‬ PIN: ‪240 697 405‬#
More phone numbers: https://tel.meet/rzc-yvqd-jqc?pin=4452010016632
--
Sent via: Ashutosh</t>
  </si>
  <si>
    <t>https://meet.google.com/rzc-yvqd-jqc</t>
  </si>
  <si>
    <t>Notyetbyus &lt;&gt; Bitespeed
Thursday, 20 November · 6:00 – 6:15pm
Time zone: Asia/Kolkata
Google Meet joining info
Video call link: https://meet.google.com/mca-jnkw-wri
Or dial: ‪(US) +1 319-449-0090‬ PIN: ‪817 659 285‬#
More phone numbers: https://tel.meet/mca-jnkw-wri?pin=7974347395956
--
~ Nandini Pandhare</t>
  </si>
  <si>
    <t>https://meet.google.com/mca-jnkw-wri</t>
  </si>
  <si>
    <t>Otto Store 
Friday, 21 November · 12:30 – 1:00pm
Time zone: Asia/Kolkata
Google Meet joining info
Video call link: https://meet.google.com/kyz-ofzt-rzu
Or dial: ‪(US) +1 980-999-2720‬ PIN: ‪123 101 386‬#
More phone numbers: https://tel.meet/kyz-ofzt-rzu?pin=9753136837328
--
Sent via: Ashutosh</t>
  </si>
  <si>
    <t>https://meet.google.com/kyz-ofzt-rzu</t>
  </si>
  <si>
    <t>TheRealB &lt;&gt; Bitespeed
Friday, November 21 · 3:00 – 3:45pm
Time zone: Asia/Kolkata
Google Meet joining info
Video call link: https://meet.google.com/mia-xfaf-adf
Or dial: ‪(US) +1 929-336-0190‬ PIN: ‪852 650 722‬#
More phone numbers: https://tel.meet/mia-xfaf-adf?pin=5072965563224</t>
  </si>
  <si>
    <t>Tangerine&lt;.Bitespeed(Broadcast)
Thursday, 20 November · 6:00 – 6:45pm
Time zone: Asia/Kolkata
Google Meet joining info
Video call link: https://meet.google.com/nyp-ounp-exh
Or dial: ‪(US) +1 224-228-6309‬ PIN: ‪926 859 214‬#
More phone numbers: https://tel.meet/nyp-ounp-exh?pin=9502401834608</t>
  </si>
  <si>
    <t>https://meet.google.com/nyp-ounp-exh</t>
  </si>
  <si>
    <t>Mantara &lt;&gt; Bitespeed 
Friday, 21 November · 11:00 – 11:45am
Time zone: Asia/Kolkata
Google Meet joining info
Video call link: https://meet.google.com/fuw-nyya-ghf
Or dial: ‪(US) +1 318-598-1247‬ PIN: ‪194 894 697‬#
More phone numbers: https://tel.meet/fuw-nyya-ghf?pin=9202148041266
@918310365600, please find the link for the meeting</t>
  </si>
  <si>
    <t>https://meet.google.com/fuw-nyya-ghf</t>
  </si>
  <si>
    <t>Dental Express &lt;&gt; Bitespeed
Friday, 21 November · 1:15 – 1:45pm
Time zone: Asia/Kolkata
Google Meet joining info
Video call link: https://meet.google.com/neb-pojr-hom
Or dial: ‪(US) +1 484-420-7759‬ PIN: ‪120 644 656‬#
More phone numbers: https://tel.meet/neb-pojr-hom?pin=2411363340986
@919999822327, please find the link for the meeting tomorrow at 1:15pm
cc: @918220418225</t>
  </si>
  <si>
    <t>https://meet.google.com/neb-pojr-hom</t>
  </si>
  <si>
    <t>*Tools BiteSpeed:*
Odhanon TS Migration
Friday, March 27 · 4:00 – 4:30pm
Time zone: Asia/Kolkata
Google Meet joining info
Video call link: https://meet.google.com/knq-bdoa-rqh
Or dial: ‪(US) +1 929-324-1561‬ PIN: ‪173 731 551‬#
More phone numbers: https://tel.meet/knq-bdoa-rqh?pin=4837844907930
~ Lakshya</t>
  </si>
  <si>
    <t>Odhanon &lt;&gt; Bitespeed</t>
  </si>
  <si>
    <t>https://meet.google.com/knq-bdoa-rqh</t>
  </si>
  <si>
    <t>Cas Collection &lt;&gt; Bitespeed | Trial Kick-off
Thursday, 20 November · 7:30 – 8:15pm
Time zone: Asia/Kolkata
Google Meet joining info
Video call link: https://meet.google.com/rwq-ibsf-dof
Or dial: ‪(US) +1 636-498-4353‬ PIN: ‪857 204 690‬#
More phone numbers: https://tel.meet/rwq-ibsf-dof?pin=7800601881235</t>
  </si>
  <si>
    <t>https://meet.google.com/rwq-ibsf-dof</t>
  </si>
  <si>
    <t>Sure done.   
Tiesta &lt;&gt; BiteSpeed- Long term billing
Friday, 21 November · 12:00 – 12:15pm
Time zone: Asia/Kolkata
Google Meet joining info
Video call link: https://meet.google.com/heu-hxbx-esd
Or dial: ‪(US) +1 414-909-6748‬ PIN: ‪149 763 976‬#
More phone numbers: https://tel.meet/heu-hxbx-esd?pin=6626892213252
--
Sent via:
Aayush</t>
  </si>
  <si>
    <t>https://meet.google.com/heu-hxbx-esd</t>
  </si>
  <si>
    <t>Ludic Life and Annika Garg @919027749074 
Wednesday, November 26 · 1:30 – 2:00pm
Video call link: https://meet.google.com/rbn-vryy-pgs</t>
  </si>
  <si>
    <t>Ludic Life &lt;&gt; BiteSpeed</t>
  </si>
  <si>
    <t>https://meet.google.com/rbn-vryy-pgs</t>
  </si>
  <si>
    <t>One Friday &lt;&gt; BiteSpeed
Wednesday, 14 January · 2:00 – 2:30pm
Time zone: Asia/Kolkata
Google Meet joining info
Video call link: https://meet.google.com/ked-nhkz-aft
Or dial: ‪(US) +1 563-503-5211‬ PIN: ‪879 067 394‬#
More phone numbers: https://tel.meet/ked-nhkz-aft?pin=7040097738881
--
Sent via. Ojasva</t>
  </si>
  <si>
    <t>https://meet.google.com/ked-nhkz-aft</t>
  </si>
  <si>
    <t>Thanks @919630317073 I have shared the invite with you !
Otto Store &lt;&gt; Bitespeed | Catchup
Friday, 21 November · 2:00 – 2:45pm
Time zone: Asia/Kolkata
Google Meet joining info
Video call link: https://meet.google.com/ssi-sjct-rga</t>
  </si>
  <si>
    <t>https://meet.google.com/ssi-sjct-rga</t>
  </si>
  <si>
    <t>Thanks done.   
Sujatra Canada &lt;&gt;Bitespeed
Thursday, 20 November · 8:30 – 9:00pm
Time zone: Asia/Kolkata
Google Meet joining info
Video call link: https://meet.google.com/gbq-dxuk-xfs
Or dial: ‪(US) +1 929-324-2983‬ PIN: ‪377 700 397‬#
More phone numbers: https://tel.meet/gbq-dxuk-xfs?pin=6709475036258
--
Sent via:
Aayush</t>
  </si>
  <si>
    <t>https://meet.google.com/gbq-dxuk-xfs</t>
  </si>
  <si>
    <t>Wednesday, 26 November · 1:00 – 1:30pm
Video call link: https://meet.google.com/zzy-emfi-pqi</t>
  </si>
  <si>
    <t>https://meet.google.com/zzy-emfi-pqi</t>
  </si>
  <si>
    <t>Baby Organo &lt;&gt; BiteSpeed 
Wednesday, 26 November · 4:00 – 4:45pm
Video call link: https://meet.google.com/ehs-mfrq-shk</t>
  </si>
  <si>
    <t>https://meet.google.com/ehs-mfrq-shk</t>
  </si>
  <si>
    <t>Thanks @918377900941 
Ableys &lt;&gt; Bitespeed
Friday, 21 November · 11:30am – 12:00pm
Time zone: Asia/Kolkata
Google Meet joining info
Video call link: https://meet.google.com/uie-yqkp-afa</t>
  </si>
  <si>
    <t>https://meet.google.com/uie-yqkp-afa</t>
  </si>
  <si>
    <t>Minature &lt;&gt; Bitespeed - Discussion
Friday, 21 November · 7:00 – 7:45pm
Time zone: Asia/Kolkata
Google Meet joining info
Video call link: https://meet.google.com/abn-wrvh-zaw
Or dial: ‪(US) +1 478-308-5655‬ PIN: ‪902 289 699‬#
More phone numbers: https://tel.meet/abn-wrvh-zaw?pin=2185516722852
@919999169268, please find the link for the meeting tomorrow at 7pm.</t>
  </si>
  <si>
    <t>https://meet.google.com/abn-wrvh-zaw</t>
  </si>
  <si>
    <t>*Tools BiteSpeed:*
Coitonic TS Migration
Friday, March 27 · 3:00 – 3:30pm
Time zone: Asia/Kolkata
Google Meet joining info
Video call link: https://meet.google.com/uif-ymnd-nbn
Or dial: ‪(US) +1 218-301-2679‬ PIN: ‪919 043 647‬#
More phone numbers: https://tel.meet/uif-ymnd-nbn?pin=6050934393392
~ Lakshya</t>
  </si>
  <si>
    <t>Coitonic &lt;&gt; Bitespeed</t>
  </si>
  <si>
    <t>https://meet.google.com/uif-ymnd-nbn</t>
  </si>
  <si>
    <t>Pothys &lt;&gt; BiteSpeed | CSDB
Friday, November 21 · 10:15 – 11:15am
Time zone: Asia/Kolkata
Google Meet joining info
Video call link: https://meet.google.com/apj-rdci-pmt
Or dial: ‪(US) +1 904-580-9943‬ PIN: ‪493 873 548‬#
More phone numbers: https://tel.meet/apj-rdci-pmt?pin=8836020116354</t>
  </si>
  <si>
    <t>https://meet.google.com/apj-rdci-pmt</t>
  </si>
  <si>
    <t>Lucira Jewels &lt;&gt; BiteSpeed 
Friday, November 21 · 12:00 – 12:30pm
Time zone: Asia/Kolkata
Google Meet joining info
Video call link: https://meet.google.com/dnv-jadd-kyr
Or dial: ‪(US) +1 402-868-0104‬ PIN: ‪429 552 537‬#
More phone numbers: https://tel.meet/dnv-jadd-kyr?pin=5240236451237</t>
  </si>
  <si>
    <t>https://meet.google.com/dnv-jadd-kyr</t>
  </si>
  <si>
    <t>Kidology &lt;&gt; BiteSpeed 
Friday, November 21 · 12:30 – 1:00pm
Time zone: Asia/Kolkata
Google Meet joining info
Video call link: https://meet.google.com/ykn-jdhm-tbz
Or dial: ‪(US) +1 747-231-1459‬ PIN: ‪951 691 830‬#
More phone numbers: https://tel.meet/ykn-jdhm-tbz?pin=9552025601180</t>
  </si>
  <si>
    <t>https://meet.google.com/ykn-jdhm-tbz</t>
  </si>
  <si>
    <t>Bitespeed &lt;&gt; Killer Jeans | Marketing
Friday, November 21 · 1:30 – 2:15pm
Time zone: Asia/Kolkata
Google Meet joining info
Video call link: https://meet.google.com/cyw-ntef-ern
Or dial: ‪(US) +1 414-856-5855‬ PIN: ‪268 123 198‬#
More phone numbers: https://tel.meet/cyw-ntef-ern?pin=5385875914530</t>
  </si>
  <si>
    <t>https://meet.google.com/cyw-ntef-ern</t>
  </si>
  <si>
    <t>Gochk &lt;&gt; BiteSpeed 
Friday, November 21 · 3:15 – 3:45pm
Time zone: Asia/Kolkata
Google Meet joining info
Video call link: https://meet.google.com/wbv-skpn-ezz
Or dial: ‪(US) +1 505-445-7431‬ PIN: ‪558 883 189‬#
More phone numbers: https://tel.meet/wbv-skpn-ezz?pin=9146134644016</t>
  </si>
  <si>
    <t>https://meet.google.com/wbv-skpn-ezz</t>
  </si>
  <si>
    <t>Hey @919987870475 reminder for today's call at 4pm for support dashboard training - 
Boldcare&amp;Bloom &lt;&gt; Bitespeed Support
Tuesday, 13 January · 4:00 – 5:00pm
Time zone: Asia/Kolkata
Google Meet joining info
Video call link: https://meet.google.com/zun-qtzi-wri
Or dial: ‪(US) +1 980-277-4190‬ PIN: ‪158 121 659‬#
More phone numbers: https://tel.meet/zun-qtzi-wri?pin=6394078345123</t>
  </si>
  <si>
    <t>Boldcare &lt;&gt; Bitespeed</t>
  </si>
  <si>
    <t>https://meet.google.com/zun-qtzi-wri</t>
  </si>
  <si>
    <t>House of rare &lt;&gt; BiteSpeed 
Friday, 21 November · 11:30am – 12:00pm
Time zone: Asia/Kolkata
Google Meet joining info
Video call link: https://meet.google.com/ztb-feaz-zaf
Or dial: ‪(US) +1 920-383-1173‬ PIN: ‪775 621 425‬#
More phone numbers: https://tel.meet/ztb-feaz-zaf?pin=6177846991955</t>
  </si>
  <si>
    <t>https://meet.google.com/ztb-feaz-zaf</t>
  </si>
  <si>
    <t>Sharing the link
Skmei India &lt;&gt; BiteSpeed | Number Migration
Friday, 21 November · 11:00 – 11:30am
Video call link: https://meet.google.com/rrn-woqp-esj</t>
  </si>
  <si>
    <t>https://meet.google.com/rrn-woqp-esj</t>
  </si>
  <si>
    <t>Tuesday, 13 January · 5:00 – 5:30pm
Video call link: https://meet.google.com/mdz-ekvm-hei</t>
  </si>
  <si>
    <t>Colors of Earth x Bitespeed</t>
  </si>
  <si>
    <t>https://meet.google.com/mdz-ekvm-hei</t>
  </si>
  <si>
    <t>Aulerth &lt;&gt; Bitespeed
Friday, 21 November · 4:30 – 5:00pm
Time zone: Asia/Kolkata
Google Meet joining info
Video call link: https://meet.google.com/eee-mzpx-hzs
Or dial: ‪(US) +1 678-626-7367‬ PIN: ‪783 757 881‬#
More phone numbers: https://tel.meet/eee-mzpx-hzs?pin=5905210540941
--
~ Nandini Pandhare</t>
  </si>
  <si>
    <t>https://meet.google.com/eee-mzpx-hzs</t>
  </si>
  <si>
    <t>Nisarga Herbs &lt;&gt; Bitespeed
Friday, 21 November · 2:00 – 2:30pm
Time zone: Asia/Kolkata
Google Meet joining info
Video call link: https://meet.google.com/vdv-xxyf-rxj
Or dial: ‪(US) +1 917-791-7613‬ PIN: ‪708 957 992‬#
More phone numbers: https://tel.meet/vdv-xxyf-rxj?pin=4142504522873   
cc - @919036083279  
--
~ Nandini Pandhare</t>
  </si>
  <si>
    <t>https://meet.google.com/vdv-xxyf-rxj</t>
  </si>
  <si>
    <t>MyEfflair&lt;&gt;Bitespeed | Number Onboarding
Wednesday, 26 November · 2:00 – 2:45pm
Time zone: Asia/Kolkata
Google Meet joining info
Video call link: https://meet.google.com/ziy-dcbx-hpy
Or dial: ‪(US) +1 346-702-3538‬ PIN: ‪413 215 231‬#
More phone numbers: https://tel.meet/ziy-dcbx-hpy?pin=6069158362035</t>
  </si>
  <si>
    <t>https://meet.google.com/ziy-dcbx-hpy</t>
  </si>
  <si>
    <t>TIGC &lt;&gt; Bitespeed - App Push Notification
Wednesday, 26 November · 2:30 – 3:00pm
Video call link: https://meet.google.com/zne-teqm-ccr</t>
  </si>
  <si>
    <t>https://meet.google.com/zne-teqm-ccr</t>
  </si>
  <si>
    <t>Hey @918383820544 ,
I have joined the call and am sharing the meet link for your reference 
Effora&lt;&gt;Bitespeed
Friday, 21 November · 11:00 – 11:45am
Time zone: Asia/Kolkata
Google Meet joining info
Video call link: https://meet.google.com/fvv-vaxf-esn
Or dial: ‪(US) +1 260-488-0598‬ PIN: ‪500 006 019‬#
More phone numbers: https://tel.meet/fvv-vaxf-esn?pin=8689912860117</t>
  </si>
  <si>
    <t>https://meet.google.com/fvv-vaxf-esn</t>
  </si>
  <si>
    <t>Zouk x Bitespeed
Friday, 21 November · 6:30 – 7:15pm
Time zone: Asia/Kolkata
Google Meet joining info
Video call link: https://meet.google.com/zjy-kcbo-pwk
Or dial: ‪(US) +1 929-287-3848‬ PIN: ‪109 600 254‬#
More phone numbers: https://tel.meet/zjy-kcbo-pwk?pin=2506182917038
Hey @919833173771, sharing the invite for the call today at 6:30 PM. I have also added @918248768964, who'd be joining the call along with me from our end. 
See you in the evening!</t>
  </si>
  <si>
    <t>https://meet.google.com/zjy-kcbo-pwk</t>
  </si>
  <si>
    <t>Hey @919819861709 as discussed with @919203190825 over the call, Sharing the meeting link here: 
The Sass Bar &lt;&gt; BiteSpeed
Wednesday 26 Nov · 1 – 1:45 PM
Google Meet joining info
Video call link: https://meet.google.com/bhz-aymf-wix
Or dial: +1 361-436-8088 PIN: 505081359
More phone numbers: https://tel.meet/bhz-aymf-wix?pin=9692644132725</t>
  </si>
  <si>
    <t>Bombay Sweet Shop &lt;&gt; Bitespeed
Wednesday, 25 March · 1:30 – 2:00pm
Time zone: Asia/Kolkata
Google Meet joining info
Video call link: https://meet.google.com/ikh-mwke-yqo
Or dial: ‪(US) +1 916-790-6730‬ PIN: ‪690 167 882‬#
More phone numbers: https://tel.meet/ikh-mwke-yqo?pin=9691092400286</t>
  </si>
  <si>
    <t>Bombay Sweet Shop&lt;&gt;Support&lt;&gt;Bitespeed</t>
  </si>
  <si>
    <t>Everlasting x Bitespeed
Friday, 21 November · 4:00 – 4:30pm
Time zone: Asia/Kolkata
Google Meet joining info
Video call link: https://meet.google.com/gxw-banb-kxa
Or dial: ‪(US) +1 502-547-4571‬ PIN: ‪824 598 570‬#
More phone numbers: https://tel.meet/gxw-banb-kxa?pin=6458792080797</t>
  </si>
  <si>
    <t>https://meet.google.com/gxw-banb-kxa</t>
  </si>
  <si>
    <t>Great, please ensure we have FBM admin access please
The Bear House &lt;&gt; BiteSpeed 
Friday, November 21 · 1:00 – 1:30pm
Time zone: Asia/Kolkata
Google Meet joining info
Video call link: https://meet.google.com/kov-mhpg-cyg
Or dial: ‪(US) +1 470-228-6604‬ PIN: ‪880 204 847‬#
More phone numbers: https://tel.meet/kov-mhpg-cyg?pin=3520028052202</t>
  </si>
  <si>
    <t>https://meet.google.com/kov-mhpg-cyg</t>
  </si>
  <si>
    <t>https://meet.google.com/gwc-jucc-zzu</t>
  </si>
  <si>
    <t>Here is the meeting invite as well in case more team members would like to join
Glen&lt;&gt;Bitespeed(Support Training)
Monday, 24 November · 12:00 – 1:00pm
Time zone: Asia/Kolkata
Google Meet joining info
Video call link: https://meet.google.com/fqr-ejmw-qqu
Or dial: ‪(US) +1 785-670-6598‬ PIN: ‪890 798 585‬#
More phone numbers: https://tel.meet/fqr-ejmw-qqu?pin=1945133004740</t>
  </si>
  <si>
    <t>https://meet.google.com/fqr-ejmw-qqu</t>
  </si>
  <si>
    <t>Thank you for confirming @918744820753. Please find the meeting link below:
Amici Cart &lt;&gt; BiteSpeed: AI Calling
Friday, 21 November · 3:30 – 4:00pm
Time zone: Asia/Kolkata
Google Meet joining info
Video call link: https://meet.google.com/orj-ebvd-ffo
Or dial: ‪(US) +1 405-346-8201‬ PIN: ‪745 326 936‬#
More phone numbers: https://tel.meet/orj-ebvd-ffo?pin=2146276326511</t>
  </si>
  <si>
    <t>Amici Cart &lt;&gt; Bitespeed</t>
  </si>
  <si>
    <t>https://meet.google.com/orj-ebvd-ffo</t>
  </si>
  <si>
    <t>Sharing the link for the same 
AM Intro Call - Nef's 
Friday, 21 November · 12:30 – 1:00pm
Time zone: Asia/Kolkata
Google Meet joining info
Video call link: https://meet.google.com/yrm-fmqi-tpm
Or dial: ‪(US) +1 484-424-6551‬ PIN: ‪851 529 388‬#
More phone numbers: https://tel.meet/yrm-fmqi-tpm?pin=3717464085811</t>
  </si>
  <si>
    <t>https://meet.google.com/yrm-fmqi-tpm</t>
  </si>
  <si>
    <t>Sharing the link for same 
BonkersCorner &lt;&gt; Bitespeed
Friday, 21 November · 3:45 – 4:30pm
Time zone: Asia/Kolkata
Google Meet joining info
Video call link: https://meet.google.com/rwz-mjyf-ndv
Or dial: ‪(US) +1 678-661-3185‬ PIN: ‪258 765 914‬#
More phone numbers: https://tel.meet/rwz-mjyf-ndv?pin=3466240262087</t>
  </si>
  <si>
    <t>https://meet.google.com/rwz-mjyf-ndv</t>
  </si>
  <si>
    <t>https://meet.google.com/ofd-obux-qmb?authuser=0</t>
  </si>
  <si>
    <t>Akayu &lt;&gt; Bitespeed</t>
  </si>
  <si>
    <t>https://meet.google.com/ofd-obux-qmb</t>
  </si>
  <si>
    <t>Hey @918076122831 Gentle reminder for our call at 1 today
Nirmalaya &lt;&gt; BiteSpeed: AI Calling
Friday, 21 November · 12:30 – 1:00pm
Time zone: Asia/Kolkata
Google Meet joining info
Video call link: https://meet.google.com/taf-hawk-pqo
Or dial: ‪(US) +1 929-276-0092‬ PIN: ‪382 793 292‬#
More phone numbers: https://tel.meet/taf-hawk-pqo?pin=5111352481965</t>
  </si>
  <si>
    <t>https://meet.google.com/taf-hawk-pqo</t>
  </si>
  <si>
    <t>*Tools BiteSpeed:*
Prakrithi by Ramya &lt;&gt; Bitespeed : TS migration
Monday, 30 March · 11:00 – 11:30am
Time zone: Asia/Kolkata
Google Meet joining info
Video call link: https://meet.google.com/ecr-uqep-vzx
Or dial: ‪(US) +1 915-308-1772‬ PIN: ‪882 469 867‬#
More phone numbers: https://tel.meet/ecr-uqep-vzx?pin=9295348562457</t>
  </si>
  <si>
    <t>Prakrithi by Ramya &lt;&gt; Bitespeed</t>
  </si>
  <si>
    <t>https://meet.google.com/ecr-uqep-vzx</t>
  </si>
  <si>
    <t>Hey @919967221099 Gentle reminder for our call today at 1pm
Aesthetic Nation &lt;&gt; BiteSpeed: AI Calling
Friday, 21 November · 1:00 – 1:30pm
Time zone: Asia/Kolkata
Google Meet joining info
Video call link: https://meet.google.com/fpb-duqg-nhj
Or dial: ‪(US) +1 567-252-8508‬ PIN: ‪679 638 401‬#
More phone numbers: https://tel.meet/fpb-duqg-nhj?pin=5304382243433</t>
  </si>
  <si>
    <t>https://meet.google.com/fpb-duqg-nhj</t>
  </si>
  <si>
    <t>Freebowler &lt;&gt; BiteSpeed 
Friday, November 21 · 2:00 – 2:30pm
Time zone: Asia/Kolkata
Google Meet joining info
Video call link: https://meet.google.com/xjn-nhxk-cky
Or dial: ‪(US) +1 513-480-5372‬ PIN: ‪781 350 997‬#
More phone numbers: https://tel.meet/xjn-nhxk-cky?pin=1895898259011</t>
  </si>
  <si>
    <t>https://meet.google.com/xjn-nhxk-cky</t>
  </si>
  <si>
    <t>Tiesta &lt;&gt; BiteSpeed: Queries (Finance + Journeys) 
Friday, 21 November · 12:15 – 12:45pm
Time zone: Asia/Kolkata
Google Meet joining info
Video call link: https://meet.google.com/vra-afjg-bxd
Or dial: ‪(US) +1 513-491-3109‬ PIN: ‪521 199 005‬#
More phone numbers: https://tel.meet/vra-afjg-bxd?pin=9621456097760</t>
  </si>
  <si>
    <t>https://meet.google.com/vra-afjg-bxd</t>
  </si>
  <si>
    <t>GadgetWagon&lt;&gt;Bitespeed | Journeys
Friday, 21 Nov · 1 – 1:30 PM
Google Meet joining info
Video call link: https://meet.google.com/nkt-iyrz-thk
Or dial: +1 650-667-3307 PIN: 689856514
More phone numbers: https://tel.meet/nkt-iyrz-thk?pin=5928973318986
@919677256453 please join!</t>
  </si>
  <si>
    <t>https://meet.google.com/nkt-iyrz-thk</t>
  </si>
  <si>
    <t>CarryPro &lt;&gt; Bitespeed
Friday, November 21 · 4:00 – 4:30pm
Time zone: Asia/Kolkata
Google Meet joining info
Video call link: https://meet.google.com/qbx-odif-ypv
Or dial: ‪(US) +1 614-729-8525‬ PIN: ‪941 100 855‬#
More phone numbers: https://tel.meet/qbx-odif-ypv?pin=4251046212550
--
Sent via. Harshwardhan</t>
  </si>
  <si>
    <t>https://meet.google.com/qbx-odif-ypv</t>
  </si>
  <si>
    <t>Hey @918472915179 we are on the call
Little Box &lt;&gt; Bitespeed Discussion
Friday, 21 November · 1:00 – 1:30pm
Time zone: Asia/Kolkata
Google Meet joining info
Video call link: https://meet.google.com/bod-educ-goh
Or dial: ‪(US) +1 225-380-0775‬ PIN: ‪959 893 598‬#
More phone numbers: https://tel.meet/bod-educ-goh?pin=9907044743670</t>
  </si>
  <si>
    <t>https://meet.google.com/bod-educ-goh</t>
  </si>
  <si>
    <t>myra&lt;&gt;bitespeed
Friday, 21 November · 1:00 – 1:30pm
Time zone: Asia/Kolkata
Google Meet joining info
Video call link: https://meet.google.com/vjx-iibf-oje
Or dial: ‪(US) +1 669-220-6071‬ PIN: ‪623 373 632‬#
More phone numbers: https://tel.meet/vjx-iibf-oje?pin=4393570632341</t>
  </si>
  <si>
    <t>Myra Gems &lt;&gt; Bitespeed</t>
  </si>
  <si>
    <t>https://meet.google.com/vjx-iibf-oje</t>
  </si>
  <si>
    <t>Neyah&lt;&gt;Bitespeed(Support tRAINNING)
Friday, 21 November · 5:00 – 5:45pm
Time zone: Asia/Kolkata
Google Meet joining info
Video call link: https://meet.google.com/bbs-zxnm-kue
Or dial: ‪(US) +1 402-809-1225‬ PIN: ‪459 415 240‬#
More phone numbers: https://tel.meet/bbs-zxnm-kue?pin=5525912531995</t>
  </si>
  <si>
    <t>https://meet.google.com/bbs-zxnm-kue</t>
  </si>
  <si>
    <t>Hi @919819861709, sharing the meeting link here: 
The Saas Bar &lt;&gt; BiteSpeed
Friday, 21 November · 4:00 – 4:45pm
Time zone: Asia/Kolkata
Google Meet joining info
Video call link: https://meet.google.com/rie-qqep-eyn
Or dial: ‪(US) +1 802-294-3119‬ PIN: ‪939 764 733‬#
More phone numbers: https://tel.meet/rie-qqep-eyn?pin=4626074097522</t>
  </si>
  <si>
    <t>https://meet.google.com/rie-qqep-eyn</t>
  </si>
  <si>
    <t>@917090004547 
Kaya Kalp &lt;&gt; BiteSpeed || Trial kickoff!
Friday, November 21 · 4:00 – 4:30pm
Video call link: https://meet.google.com/iyo-rphr-dkz
cc @917684861666</t>
  </si>
  <si>
    <t>https://meet.google.com/iyo-rphr-dkz</t>
  </si>
  <si>
    <t>SportSun&lt;&gt;Bitespeed | Journeys
Friday, 21 November · 2:00 – 2:30pm
Time zone: Asia/Kolkata
Google Meet joining info
Video call link: https://meet.google.com/oys-pahv-nkv
Or dial: ‪(US) +1 413-341-4509‬ PIN: ‪862 092 096‬#
More phone numbers: https://tel.meet/oys-pahv-nkv?pin=1087433796601 
@918130129192 @919818811111 please join!</t>
  </si>
  <si>
    <t>https://meet.google.com/oys-pahv-nkv</t>
  </si>
  <si>
    <t>Hi @919805104171, thank youf or your time on the call. Please find the meeting link below for Monday:
Apella &lt;&gt; BiteSpeed: AI voice calling
Monday, 24 November · 1:00 – 1:30pm
Time zone: Asia/Kolkata
Google Meet joining info
Video call link: https://meet.google.com/sxv-kxkx-geh
Or dial: ‪(US) +1 347-396-1687‬ PIN: ‪460 215 294‬#
More phone numbers: https://tel.meet/sxv-kxkx-geh?pin=5779662185000
cc- @916363273416</t>
  </si>
  <si>
    <t>https://meet.google.com/sxv-kxkx-geh</t>
  </si>
  <si>
    <t>Bitespeed &lt;&gt; Ishkaara | Trial Kick Off 
Friday, 21 November · 3:00 – 3:45pm
Time zone: Asia/Kolkata
Google Meet joining info
Video call link: https://meet.google.com/qkg-yofi-mom
Or dial: ‪(US) +1 314-474-2035‬ PIN: ‪140 666 920‬#
More phone numbers: https://tel.meet/qkg-yofi-mom?pin=4462671266215
@919958018262, please find the meeting link for our call here</t>
  </si>
  <si>
    <t>Ishkaara &lt;&gt; Bitespeed</t>
  </si>
  <si>
    <t>https://meet.google.com/qkg-yofi-mom</t>
  </si>
  <si>
    <t>Sundarii Handmade &lt;&gt; BiteSpeed: Weekly Cadence
Friday, 21 November · 4:30 – 5:15pm
Time zone: Asia/Kolkata
Google Meet joining info
Video call link: https://meet.google.com/kje-askt-jvv
Or dial: ‪(US) +1 260-577-6898‬ PIN: ‪788 223 524‬#
More phone numbers: https://tel.meet/kje-askt-jvv?pin=1937824743181</t>
  </si>
  <si>
    <t>https://meet.google.com/kje-askt-jvv</t>
  </si>
  <si>
    <t>Audio Visual Kart &lt;&gt; BiteSpeed
Monday, 24 November · 12:00 – 12:45pm
Time zone: Asia/Kolkata
Google Meet joining info
Video call link: https://meet.google.com/jmt-fmih-bhc
Or dial: ‪(US) +1 405-346-8161‬ PIN: ‪346 663 258‬#
More phone numbers: https://tel.meet/jmt-fmih-bhc?pin=3899960674191
--
Sent via:
Aayush</t>
  </si>
  <si>
    <t>https://meet.google.com/jmt-fmih-bhc</t>
  </si>
  <si>
    <t>*Tools BiteSpeed:*
Safari Bags TS Migration
Thursday, March 26 · 6:30 – 7:00pm
Time zone: Asia/Kolkata
Google Meet joining info
Video call link: https://meet.google.com/oye-oxyg-wpp
Or dial: ‪(US) +1 414-882-5292‬ PIN: ‪927 127 877‬#
More phone numbers: https://tel.meet/oye-oxyg-wpp?pin=8143810864354
~ Lakshya</t>
  </si>
  <si>
    <t>https://meet.google.com/oye-oxyg-wpp</t>
  </si>
  <si>
    <t>Hi @919930266139, thank you for your time on the call. Please find the meeting link below for coming Tuesday:
Machismo &lt;&gt; BiteSpeed: AI Voice calling
Tuesday, 25 November · 12:00 – 12:30pm
Time zone: Asia/Kolkata
Google Meet joining info
Video call link: https://meet.google.com/wcg-htpe-dki
Or dial: ‪(US) +1 904-580-8761‬ PIN: ‪749 509 388‬#
More phone numbers: https://tel.meet/wcg-htpe-dki?pin=5157559766781
@918904534389
cc- @</t>
  </si>
  <si>
    <t>https://meet.google.com/wcg-htpe-dki</t>
  </si>
  <si>
    <t>Redhorns &lt;&gt; Bitespeed - Discussion
Monday, 17 November · 3:00 – 3:45pm
Time zone: Asia/Kolkata
Google Meet joining info
Video call link: https://meet.google.com/teo-uocu-bpx
Or dial: (US) +1 361-247-0078 PIN: 244 657 693#
More phone numbers: https://tel.meet/teo-uocu-bpx?pin=3816864312135
@69913611915399@lid, please find the meeting link for our meeting at 3pm today!
@69913611915399@lid</t>
  </si>
  <si>
    <t>https://meet.google.com/amj-aewc-rbv?authuser=0</t>
  </si>
  <si>
    <t>https://meet.google.com/amj-aewc-rbv</t>
  </si>
  <si>
    <t>Deconstruct &lt;&gt; Bitespeed || AI Calling Feedback
Tuesday, 13 January · 6:00 – 6:45pm
Time zone: Asia/Kolkata
Google Meet joining info
Video call link: https://meet.google.com/dcp-ncen-vnr
Or dial: ‪(US) +1 240-532-3687‬ PIN: ‪399 163 648‬#
More phone numbers: https://tel.meet/dcp-ncen-vnr?pin=5799164976980</t>
  </si>
  <si>
    <t>Deconstruct &lt;&gt; Bitespeed</t>
  </si>
  <si>
    <t>https://meet.google.com/dcp-ncen-vnr</t>
  </si>
  <si>
    <t>Oceanus
Friday, 21 Nov · 2:30 – 3 PM
Google Meet joining info
Video call link: https://meet.google.com/sob-cxob-dvh
Or dial: +1 513-839-2996 PIN: 813770782
More phone numbers: https://tel.meet/sob-cxob-dvh?pin=7179638007293</t>
  </si>
  <si>
    <t>oceanusdev.myshopify.com oceanusdev.myshopify.com</t>
  </si>
  <si>
    <t>Oceanus &lt;&gt; Bitespeed</t>
  </si>
  <si>
    <t>https://meet.google.com/sob-cxob-dvh</t>
  </si>
  <si>
    <t>Hey @918442057829 as discussed on call, sharing the meeting link here: 
Farak &lt;&gt; BiteSpeed
Friday, 21 November · 6:00 – 6:45pm
Time zone: Asia/Kolkata
Google Meet joining info
Video call link: https://meet.google.com/oox-buir-mvr
Or dial: ‪(US) +1 918-884-7066‬ PIN: ‪264 502 786‬#
More phone numbers: https://tel.meet/oox-buir-mvr?pin=6173015256037</t>
  </si>
  <si>
    <t>https://meet.google.com/oox-buir-mvr</t>
  </si>
  <si>
    <t>TIGC &lt;&gt; Bitespeed - App Push Notification
Wednesday, 26 November · 4:30 – 5:00pm
Video call link: https://meet.google.com/zne-teqm-ccr</t>
  </si>
  <si>
    <t>BiteSpeed &lt;&gt; Magnifico | Journey
Friday, 21 November · 3:00 – 3:45pm
Time zone: Asia/Kolkata
Google Meet joining info
Video call link: https://meet.google.com/uqz-rwaz-kbg
Or dial: ‪(US) +1 978-785-7322‬ PIN: ‪262 029 274‬#
More phone numbers: https://tel.meet/uqz-rwaz-kbg?pin=7333576991164</t>
  </si>
  <si>
    <t>https://meet.google.com/uqz-rwaz-kbg</t>
  </si>
  <si>
    <t>Invite is shared over mail
Adilqadri &lt;&gt; BiteSpeed
Friday, 21 November · 3:00 – 3:30pm
Time zone: Asia/Kolkata
Google Meet joining info
Video call link: https://meet.google.com/qfq-qzce-aws
Or dial: ‪(US) +1 682-302-0894‬ PIN: ‪996 906 435‬#
More phone numbers: https://tel.meet/qfq-qzce-aws?pin=9098488467878</t>
  </si>
  <si>
    <t>https://meet.google.com/qfq-qzce-aws</t>
  </si>
  <si>
    <t>Hi @919901496030, thank you for your time on the call. Sharing the invite here for our meeting on Tuesday
Kanz &amp; Muhul &lt;&gt; BiteSpeed: AI Voice Calling
Tuesday, 25 November · 4:00 – 4:30pm
Time zone: Asia/Kolkata
Google Meet joining info
Video call link: https://meet.google.com/zrf-rpkv-dry
Or dial: ‪(US) +1 636-649-4299‬ PIN: ‪768 113 025‬#
More phone numbers: https://tel.meet/zrf-rpkv-dry?pin=9734800386586
cc- @917756966506</t>
  </si>
  <si>
    <t>https://meet.google.com/zrf-rpkv-dry</t>
  </si>
  <si>
    <t>@919591663618 Please find the link for our call at 3:00
Milk Studio&lt;&gt;Bitespeed
Tuesday, 13 January · 3:00 – 4:00pm
Time zone: Asia/Kolkata
Google Meet joining info
Video call link: https://meet.google.com/wny-hyia-vra
Or dial: ‪(US) +1 404-348-4078‬ PIN: ‪632 721 468‬#
More phone numbers: https://tel.meet/wny-hyia-vra?pin=4315940754812</t>
  </si>
  <si>
    <t>hkm7p6-10.myshopify.com</t>
  </si>
  <si>
    <t>BiteSpeed &lt;&gt; Milk Studio</t>
  </si>
  <si>
    <t>https://meet.google.com/wny-hyia-vra</t>
  </si>
  <si>
    <t>Rezoni X Bitespeed
Friday, November 21 · 5:30 – 6:00pm
Time zone: Asia/Kolkata
Google Meet joining info
Video call link: https://meet.google.com/zcf-ezbw-xva
Or dial: ‪(US) +1 402-824-0208‬ PIN: ‪833 673 869‬#
More phone numbers: https://tel.meet/zcf-ezbw-xva?pin=4213857341766
Hi @919354505861 @917708751301 please join this link at 5:30PM</t>
  </si>
  <si>
    <t>https://meet.google.com/zcf-ezbw-xva</t>
  </si>
  <si>
    <t>Hey @917045088176 have added the invite to these email IDs, also sharing the invite here for your reference 
Two Brothers &lt;&gt; Bitespeed
Friday, 21 November · 5:30 – 6:30pm
Time zone: Asia/Kolkata
Google Meet joining info
Video call link: https://meet.google.com/zhn-kaxo-phj
Or dial: ‪(US) +1 402-971-0155‬ PIN: ‪899 987 041‬#
More phone numbers: https://tel.meet/zhn-kaxo-phj?pin=7146210100427</t>
  </si>
  <si>
    <t>https://meet.google.com/zhn-kaxo-phj</t>
  </si>
  <si>
    <t>Neudis&lt;&gt;Bitespeed(marketing training)
Wednesday, 26 November · 2:30 – 3:15pm
Time zone: Asia/Kolkata
Google Meet joining info
Video call link: https://meet.google.com/kbr-qczf-rai
Or dial: ‪(US) +1 941-251-0103‬ PIN: ‪211 858 764‬#
More phone numbers: https://tel.meet/kbr-qczf-rai?pin=7840899697607</t>
  </si>
  <si>
    <t>https://meet.google.com/kbr-qczf-rai</t>
  </si>
  <si>
    <t>Shine Tales &lt;&gt; BiteSpeed Trial Kick Off!
Friday, November 21 · 6:30 – 7:15pm
Video call link: https://meet.google.com/pwf-vxeb-jzt</t>
  </si>
  <si>
    <t>https://meet.google.com/pwf-vxeb-jzt</t>
  </si>
  <si>
    <t>Lea clothing &lt;&gt; BiteSpeed || Trial kickoff!
Friday, Nov 21 · 5:30–6:15 PM
Google Meet joining info
Video call link: https://meet.google.com/xut-wrsw-ryj
Or dial: +1 720-504-4615 PIN: 269836900
More phone numbers: https://tel.meet/xut-wrsw-ryj?pin=7946426813287</t>
  </si>
  <si>
    <t>Lea clothing &lt;&gt; BiteSpeed</t>
  </si>
  <si>
    <t>https://meet.google.com/xut-wrsw-ryj</t>
  </si>
  <si>
    <t>Video call link: https://meet.google.com/qcm-fhvp-zgc</t>
  </si>
  <si>
    <t>https://meet.google.com/qcm-fhvp-zgc</t>
  </si>
  <si>
    <t>Tecsox &lt;&gt; Bitespeed
Friday, November 21 · 6:00 – 6:30pm
Time zone: Asia/Kolkata
Google Meet joining info
Video call link: https://meet.google.com/egq-ssvn-zgk
Or dial: ‪(US) +1 662-493-2269‬ PIN: ‪211 397 392‬#
More phone numbers: https://tel.meet/egq-ssvn-zgk?pin=8362656643965
--
Sent via. Harshwardhan</t>
  </si>
  <si>
    <t>https://meet.google.com/egq-ssvn-zgk</t>
  </si>
  <si>
    <t>Aakira 
Tuesday, 16 December · 5:30 – 6:00pm
Time zone: Asia/Kolkata
Google Meet joining info
Video call link: https://meet.google.com/xaj-ihxw-hvt
Or dial: ‪(US) +1 318-467-6451‬ PIN: ‪525 029 773‬#
More phone numbers: https://tel.meet/xaj-ihxw-hvt?pin=2313371696978  
--
Sent via: Ashutosh</t>
  </si>
  <si>
    <t>https://meet.google.com/xaj-ihxw-hvt</t>
  </si>
  <si>
    <t>maati&lt;&gt;Bitespeed(templates review+dns)
Friday, 21 November · 6:00 – 6:30pm
Time zone: Asia/Kolkata
Google Meet joining info
Video call link: https://meet.google.com/uyv-pysa-ypf
Or dial: ‪(US) +1 813-575-7995‬ PIN: ‪391 461 496‬#
More phone numbers: https://tel.meet/uyv-pysa-ypf?pin=4313702711590</t>
  </si>
  <si>
    <t>https://meet.google.com/uyv-pysa-ypf</t>
  </si>
  <si>
    <t>Tikitoro &lt;&gt; Bitespeed : Quick connects
Friday, 21 November · 5:30 – 6:30pm
Time zone: Asia/Kolkata
Google Meet joining info
Video call link: https://meet.google.com/bin-jwoo-iox
Or dial: ‪(US) +1 347-815-2078‬ PIN: ‪735 797 649‬#
More phone numbers: https://tel.meet/bin-jwoo-iox?pin=9582228364355</t>
  </si>
  <si>
    <t>https://meet.google.com/bin-jwoo-iox</t>
  </si>
  <si>
    <t>CarryPro &lt;&gt; Bitespeed
Friday, November 21 · 6:30 – 7:00pm
Time zone: Asia/Kolkata
Google Meet joining info
Video call link: https://meet.google.com/oda-pjty-cen
Or dial: ‪(US) +1 240-514-8529‬ PIN: ‪923 769 467‬#
More phone numbers: https://tel.meet/oda-pjty-cen?pin=3788435492082
--
Sent via. Harshwardhan</t>
  </si>
  <si>
    <t>https://meet.google.com/oda-pjty-cen</t>
  </si>
  <si>
    <t>EUME &lt;&gt; Bitespeed
Friday, 21 November · 6:30 – 7:00pm
Time zone: Asia/Kolkata
Google Meet joining info
Video call link: https://meet.google.com/ofs-ynfv-shu
Or dial: ‪(US) +1 484-854-3133‬ PIN: ‪892 779 162‬#
More phone numbers: https://tel.meet/ofs-ynfv-shu?pin=5925034286706
--
Selva</t>
  </si>
  <si>
    <t>https://meet.google.com/ofs-ynfv-shu</t>
  </si>
  <si>
    <t>Epik
Monday, 24 November · 4:00 – 4:30pm
Time zone: Asia/Kolkata
Google Meet joining info
Video call link: https://meet.google.com/noi-cqhh-qsi
Or dial: ‪(US) +1 513-463-8977‬ PIN: ‪559 315 754‬#
More phone numbers: https://tel.meet/noi-cqhh-qsi?pin=8256969345125
--
Sent via: Ashutosh</t>
  </si>
  <si>
    <t>https://meet.google.com/noi-cqhh-qsi</t>
  </si>
  <si>
    <t>Fabloe &lt;&gt; Bitespeed
Monday, 24 November · 1:00 – 2:00pm
Time zone: Asia/Kolkata
Google Meet joining info
Video call link: https://meet.google.com/aij-htrf-ihx
Or dial: ‪(US) +1 615-952-0613‬ PIN: ‪858 371 539‬#
More phone numbers: https://tel.meet/aij-htrf-ihx?pin=8985477878153</t>
  </si>
  <si>
    <t>https://meet.google.com/aij-htrf-ihx</t>
  </si>
  <si>
    <t>Sharing an invite for 7pm
Underrated
Tuesday, 24 March · 7:00 – 7:30pm
Time zone: Asia/Kolkata
Google Meet joining info
Video call link: https://meet.google.com/tuo-azgd-zub
Or dial: ‪(US) +1 208-741-5318‬ PIN: ‪316 416 944‬#
More phone numbers: https://tel.meet/tuo-azgd-zub?pin=6772947651174</t>
  </si>
  <si>
    <t>Underrated Club &lt;&gt; Bitespeed</t>
  </si>
  <si>
    <t>Tuesday, 13 January · 4:30 – 5:00pm
Video call link: https://meet.google.com/tjh-apaw-jqx</t>
  </si>
  <si>
    <t>Blaupunkt &lt;&gt; Bitespeed</t>
  </si>
  <si>
    <t>https://meet.google.com/tjh-apaw-jqx</t>
  </si>
  <si>
    <t>Adil Qadri &lt;&gt; Bitespeed - Webhook setup
Wednesday, 26 Nov · 3:30 – 4 PM
Video call link: https://meet.google.com/but-dxcr-ivx</t>
  </si>
  <si>
    <t>https://meet.google.com/but-dxcr-ivx</t>
  </si>
  <si>
    <t>Ghar Soaps &lt;&gt; Bitespeed
Wednesday, 26 November · 12:30 – 1:00pm
Time zone: Asia/Kolkata
Google Meet joining info
Video call link: https://meet.google.com/xrz-rvxj-ymw
Or dial: ‪(US) +1 307-364-0438‬ PIN: ‪160 981 222‬#
More phone numbers: https://tel.meet/xrz-rvxj-ymw?pin=8669831935821</t>
  </si>
  <si>
    <t>https://meet.google.com/xrt-czzi-brw?authuser=0</t>
  </si>
  <si>
    <t>https://meet.google.com/xrt-czzi-brw</t>
  </si>
  <si>
    <t>Invite for Monday
Hiffin&lt;&gt;Bitespeed(Catalogue Integration)
Monday, 24 November · 3:00 – 3:30pm
Time zone: Asia/Kolkata
Google Meet joining info
Video call link: https://meet.google.com/jxe-orbk-phc
Or dial: ‪(US) +1 234-805-0178‬ PIN: ‪444 917 294‬#
More phone numbers: https://tel.meet/jxe-orbk-phc?pin=1203405910093</t>
  </si>
  <si>
    <t>https://meet.google.com/jxe-orbk-phc</t>
  </si>
  <si>
    <t>Here's the meeting link: meet.google.com/hug-xczc-shi</t>
  </si>
  <si>
    <t>Guitar Bro &lt;&gt; Bitespeed
Tuesday, January 13 · 4:00 – 4:30pm
Time zone: Asia/Kolkata
Google Meet joining info
Video call link: https://meet.google.com/emh-mada-vjm
Or dial: ‪(US) +1 413-458-9645‬ PIN: ‪952 228 223‬#
More phone numbers: https://tel.meet/emh-mada-vjm?pin=4574159300080</t>
  </si>
  <si>
    <t>https://meet.google.com/emh-mada-vjm</t>
  </si>
  <si>
    <t>https://meet.google.com/kff-npfn-iai?hs=224
joined with your link</t>
  </si>
  <si>
    <t>https://meet.google.com/kff-npfn-iai</t>
  </si>
  <si>
    <t>maati crafts&lt;&gt;bitespeed(review for jounerys)
Wednesday, 26 November · 3:30 – 4:00pm
Time zone: Asia/Kolkata
Google Meet joining info
Video call link: https://meet.google.com/shb-bipv-dta
Or dial: ‪(US) +1 484-367-5573‬ PIN: ‪630 846 188‬#
More phone numbers: https://tel.meet/shb-bipv-dta?pin=4051010853627</t>
  </si>
  <si>
    <t>https://meet.google.com/shb-bipv-dta</t>
  </si>
  <si>
    <t>Growhub &lt;&gt; Bitespeed
21 November 2025, 11:45pm – 22 November 2025, 12:15am · 
Time zone: Asia/Kolkata
Google Meet joining info
Video call link: https://meet.google.com/cgx-dzjh-pff
Or dial: ‪(US) +1 650-466-0768‬ PIN: ‪591 955 764‬#
More phone numbers: https://tel.meet/cgx-dzjh-pff?pin=9148859911478</t>
  </si>
  <si>
    <t>Growhub &lt;&gt; BiteSpeed</t>
  </si>
  <si>
    <t>https://meet.google.com/cgx-dzjh-pff</t>
  </si>
  <si>
    <t>Pothys &lt;&gt; BiteSpeed 
Saturday, November 22 · 1:30 – 2:00pm
Time zone: Asia/Kolkata
Google Meet joining info
Video call link: https://meet.google.com/waa-rvsp-wvk
Or dial: ‪(US) +1 276-335-0213‬ PIN: ‪303 533 000‬#
More phone numbers: https://tel.meet/waa-rvsp-wvk?pin=9051684124267</t>
  </si>
  <si>
    <t>https://meet.google.com/waa-rvsp-wvk</t>
  </si>
  <si>
    <t>PlayRetro &lt;&gt; BiteSpeed Trial Kick Off!
Saturday, 22 November · 3:30 – 4:15pm
Time zone: Asia/Kolkata
Google Meet joining info
Video call link: https://meet.google.com/bgv-zpsy-gbn
Or dial: ‪(US) +1 657-243-0468‬ PIN: ‪986 944 280‬#
More phone numbers: https://tel.meet/bgv-zpsy-gbn?pin=1220071363874</t>
  </si>
  <si>
    <t>Playretro &lt;&gt; BiteSpeed</t>
  </si>
  <si>
    <t>https://meet.google.com/bgv-zpsy-gbn</t>
  </si>
  <si>
    <t>Hi @917980562004, sharing the meeting link: 
Makaibari &lt;&gt; BiteSpeed
Saturday, 22 November · 11:30am – 12:15pm
Time zone: Asia/Kolkata
Google Meet joining info
Video call link: https://meet.google.com/vys-mvbc-frp
Or dial: ‪(US) +1 484-787-2313‬ PIN: ‪470 855 631‬#
More phone numbers: https://tel.meet/vys-mvbc-frp?pin=6257003817886
@919625061469 please join this meeting.</t>
  </si>
  <si>
    <t>https://meet.google.com/vys-mvbc-frp</t>
  </si>
  <si>
    <t>Cool Beds &lt;&gt; Bitespeed
Saturday, November 22 · 3:00 – 3:30pm
Time zone: Asia/Kolkata
Google Meet joining info
Video call link: https://meet.google.com/eyy-hwnd-hba
Or dial: ‪(US) +1 443-671-8809‬ PIN: ‪802 341 661‬#
More phone numbers: https://tel.meet/eyy-hwnd-hba?pin=3940134105662
--
Sent via. Harshwardhan</t>
  </si>
  <si>
    <t>https://meet.google.com/eyy-hwnd-hba</t>
  </si>
  <si>
    <t>Truly SMA&lt;&gt;Bitespeed(Review)
Wednesday, 26 November · 11:00 – 11:30am
Time zone: Asia/Kolkata
Google Meet joining info
Video call link: https://meet.google.com/tki-hyfc-nag
Or dial: ‪(US) +1 321-529-9565‬ PIN: ‪483 674 162‬#
More phone numbers: https://tel.meet/tki-hyfc-nag?pin=9544864374527</t>
  </si>
  <si>
    <t>https://meet.google.com/tki-hyfc-nag</t>
  </si>
  <si>
    <t>https://meet.google.com/psa-cydh-hek</t>
  </si>
  <si>
    <t>EKT&lt;&gt;UNB&lt;&gt;BYTESPEED</t>
  </si>
  <si>
    <t>@918219450137 @919879145876 
Trisu x BiteSpeed | Weekly Cadence
Tuesday, 13 January · 3:00 – 3:30pm
Time zone: Asia/Kolkata
Google Meet joining info
Video call link: https://meet.google.com/qqs-pdrn-mjt
Or dial: ‪(US) +1 470-705-4394‬ PIN: ‪498 019 211‬#
More phone numbers: https://tel.meet/qqs-pdrn-mjt?pin=9937141230021</t>
  </si>
  <si>
    <t>Trisu &lt;&gt; Bitespeed</t>
  </si>
  <si>
    <t>https://meet.google.com/qqs-pdrn-mjt</t>
  </si>
  <si>
    <t>Yellow Dwelling &lt;&gt; BiteSpeed 
Wednesday, November 26 · 12:00 – 12:30pm
Time zone: Asia/Kolkata
Google Meet joining info
Video call link: https://meet.google.com/vgp-ypuk-nka
Or dial: ‪(US) +1 401-472-4373‬ PIN: ‪347 609 868‬#
More phone numbers: https://tel.meet/vgp-ypuk-nka?pin=2886425489494</t>
  </si>
  <si>
    <t>https://meet.google.com/vgp-ypuk-nka</t>
  </si>
  <si>
    <t>Great, see you at 2 Today
Silaii &lt;&gt; BiteSpeed
Wednesday, November 26 · 2:00 – 2:45pm
Time zone: Asia/Kolkata
Google Meet joining info
Video call link: https://meet.google.com/rnw-cdpx-pgn
Or dial: ‪(US) +1 419-869-2018‬ PIN: ‪745 906 663‬#
More phone numbers: https://tel.meet/rnw-cdpx-pgn?pin=4928740089874</t>
  </si>
  <si>
    <t>CupJi &lt;&gt; Bitespeed
Monday, November 24 · 1:00 – 1:30pm
Time zone: Asia/Kolkata
Google Meet joining info
Video call link: https://meet.google.com/vvv-bwio-yyj
Or dial: ‪(US) +1 314-730-2263‬ PIN: ‪914 536 361‬#
More phone numbers: https://tel.meet/vvv-bwio-yyj?pin=5800462931962
--
Sent via. Harshwardhan</t>
  </si>
  <si>
    <t>https://meet.google.com/vvv-bwio-yyj</t>
  </si>
  <si>
    <t>The Pet Project
Wednesday, 26 November · 4:00 – 4:30pm
Time zone: Asia/Kolkata
Google Meet joining info
Video call link: https://meet.google.com/ded-xydu-dpn
Or dial: ‪(US) +1 715-802-8147‬ PIN: ‪269 152 817‬#
More phone numbers: https://tel.meet/ded-xydu-dpn?pin=8673498938186
--
Sent via: Ashutosh</t>
  </si>
  <si>
    <t>https://meet.google.com/ded-xydu-dpn</t>
  </si>
  <si>
    <t>@919955633667, Link for our call   
Qurist &lt;&gt; Bitespeed
Wednesday, 26 November · 11:30am – 12:15pm
Time zone: Asia/Kolkata
Google Meet joining info
Video call link: https://meet.google.com/mnd-uusu-bxn
Or dial: ‪(US) +1 484-424-4688‬ PIN: ‪275 786 808‬#
More phone numbers: https://tel.meet/mnd-uusu-bxn?pin=9000891025637
--
Sent via Sraveen</t>
  </si>
  <si>
    <t>https://meet.google.com/mnd-uusu-bxn</t>
  </si>
  <si>
    <t>https://meet.google.com/tpe-pzdd-aso?authuser=0</t>
  </si>
  <si>
    <t>https://meet.google.com/tpe-pzdd-aso</t>
  </si>
  <si>
    <t>Cataloge setup &lt;&gt; dr veda
Tuesday, 13 January · 4:45 – 5:00pm
Time zone: Asia/Kolkata
Google Meet joining info
Video call link: https://meet.google.com/nvj-gbrf-rnn
Or dial: ‪(US) +1 765-405-7129‬ PIN: ‪941 051 942‬#
More phone numbers: https://tel.meet/nvj-gbrf-rnn?pin=9545344366733</t>
  </si>
  <si>
    <t>dr-veda.myshopify.com</t>
  </si>
  <si>
    <t>https://meet.google.com/nvj-gbrf-rnn</t>
  </si>
  <si>
    <t>https://meet.google.com/hna-ntao-fqb?hs=191&amp;hs=187&amp;pli=1&amp;authuser=0&amp;ijlm=1764135965066&amp;adhoc=1</t>
  </si>
  <si>
    <t>https://meet.google.com/hna-ntao-fqb</t>
  </si>
  <si>
    <t>Two Brothers &lt;&gt; Bitespeed
Monday, 24 Nov · 12 – 1 PM
Google Meet joining info
Video call link: https://meet.google.com/wur-ouii-was
Or dial: +1 929-220-3841 PIN: 395942967
More phone numbers: https://tel.meet/wur-ouii-was?pin=1356699915942</t>
  </si>
  <si>
    <t>https://meet.google.com/wur-ouii-was</t>
  </si>
  <si>
    <t>Hi @919896362762, please join this meeting link
Farak &lt;&gt; BiteSpeed
Saturday, 22 November · 3:00 – 3:30pm
Time zone: Asia/Kolkata
Google Meet joining info
Video call link: https://meet.google.com/dyt-fyng-mvv
Or dial: ‪(US) +1 260-296-0131‬ PIN: ‪273 253 108‬#
More phone numbers: https://tel.meet/dyt-fyng-mvv?pin=6674824308107</t>
  </si>
  <si>
    <t>https://meet.google.com/dyt-fyng-mvv</t>
  </si>
  <si>
    <t>Monday, 24 November · 12:00 – 12:30pm
Video call link: https://meet.google.com/tpa-brgv-ueb</t>
  </si>
  <si>
    <t>https://meet.google.com/tpa-brgv-ueb</t>
  </si>
  <si>
    <t>Ultra Care Pro
Monday, 17 November · 12:00 – 12:30pm
Time zone: Asia/Kolkata
Google Meet joining info
Video call link: https://meet.google.com/kit-jcfu-mkn
Or dial: ‪(US) +1 812-727-7704‬ PIN: ‪978 525 462‬#
More phone numbers: https://tel.meet/kit-jcfu-mkn?pin=6289857939703
--
Sent via: Ashutosh</t>
  </si>
  <si>
    <t>https://meet.google.com/kit-jcfu-mkn</t>
  </si>
  <si>
    <t>Sharing the updated link.   
Cool Beds &lt;&gt; Bitespeed
Saturday, November 22 · 4:30 – 5:00pm
Time zone: Asia/Kolkata
Google Meet joining info
Video call link: https://meet.google.com/eyy-hwnd-hba
Or dial: ‪(US) +1 443-671-8809‬ PIN: ‪802 341 661‬#
More phone numbers: https://tel.meet/eyy-hwnd-hba?pin=3940134105662
--
Sent via. Harshwardhan</t>
  </si>
  <si>
    <t>Nature Mill &lt;&gt; Bitespeed
Monday, 24 November · 3:30 – 4:00pm
Time zone: Asia/Kolkata
Google Meet joining info
Video call link: https://meet.google.com/drr-sbez-ewd
Or dial: ‪(US) +1 541-797-0350‬ PIN: ‪284 732 726‬#
More phone numbers: https://tel.meet/drr-sbez-ewd?pin=6693262465870
--
~ Nandini Pandhare</t>
  </si>
  <si>
    <t>https://meet.google.com/drr-sbez-ewd</t>
  </si>
  <si>
    <t>*Tools BiteSpeed:*
Gluehr TS Migration
Thursday, March 26 · 10:30 – 11:00am
Time zone: Asia/Kolkata
Google Meet joining info
Video call link: https://meet.google.com/wwo-uuav-sre
Or dial: ‪(US) +1 337-340-3348‬ PIN: ‪293 812 281‬#
More phone numbers: https://tel.meet/wwo-uuav-sre?pin=6518789506811
~ Lakshya</t>
  </si>
  <si>
    <t>https://meet.google.com/wwo-uuav-sre</t>
  </si>
  <si>
    <t>Yes @919409142586, you can find it on your calendar and I am sharing the link here as well
FMC X Bitespeed - Weekly CatchUp
Wednesday, 26 November · 12:30 – 1:00pm
Time zone: Asia/Kolkata
Google Meet joining info
Video call link: https://meet.google.com/epg-hvnc-rqa
Or dial: ‪(US) +1 413-274-2837‬ PIN: ‪576 355 029‬#
More phone numbers: https://tel.meet/epg-hvnc-rqa?pin=5380711223112</t>
  </si>
  <si>
    <t>Yes @917043021319     
Gharana &lt;&gt; BiteSpeed 
Wednesday, 26 November · 12:15 – 1:00pm
Time zone: Asia/Kolkata
Google Meet joining info
Video call link: https://meet.google.com/scv-dcgf-rwj
Or dial: ‪(US) +1 646-600-8857‬ PIN: ‪262 185 253‬#
More phone numbers: https://tel.meet/scv-dcgf-rwj?pin=6850459894254
--
Sent via Sraveen</t>
  </si>
  <si>
    <t>https://meet.google.com/scv-dcgf-rwj</t>
  </si>
  <si>
    <t>Sure, sharing the link for the same.
Parakkat Jewels &lt;&gt; Bitespeed
Wednesday, November 26 · 2:00 – 2:30pm
Time zone: Asia/Kolkata
Google Meet joining info
Video call link: https://meet.google.com/beo-kxfi-toq
Or dial: ‪(US) +1 724-298-8410‬ PIN: ‪553 646 342‬#
More phone numbers: https://tel.meet/beo-kxfi-toq?pin=3140053244158
--
Sent via. Harshwardhan</t>
  </si>
  <si>
    <t>Touch927&lt;&gt;Bitespeed | Broadcast
Saturday, 22 November · 6:15 – 7:00pm
Time zone: Asia/Kolkata
Google Meet joining info
Video call link: https://meet.google.com/hyg-rkvv-pdo
Or dial: ‪(US) +1 541-539-6257‬ PIN: ‪811 652 462‬#
More phone numbers: https://tel.meet/hyg-rkvv-pdo?pin=5278491715567</t>
  </si>
  <si>
    <t>touch-925.myshopify.com</t>
  </si>
  <si>
    <t>Touch925 &lt;&gt; Bitespeed</t>
  </si>
  <si>
    <t>https://meet.google.com/hyg-rkvv-pdo</t>
  </si>
  <si>
    <t>Hey @918800637327 ,
We had a meet scheduled for 11:30am. I am on the call,please join inn. 
Claura&lt;&gt;Bitespeed(Marketing trainning)
Wednesday, 26 November · 11:30am – 12:30pm
Time zone: Asia/Kolkata
Google Meet joining info
Video call link: https://meet.google.com/aru-mkjb-jbz
Or dial: ‪(US) +1 984-221-1624‬ PIN: ‪740 868 042‬#
More phone numbers: https://tel.meet/aru-mkjb-jbz?pin=3723085896277</t>
  </si>
  <si>
    <t>8613a2-5.myshopify.com</t>
  </si>
  <si>
    <t>Claura &lt;&gt; Bitespeed</t>
  </si>
  <si>
    <t>https://meet.google.com/aru-mkjb-jbz</t>
  </si>
  <si>
    <t>Indian Ethnic Co &lt;&gt; Bitespeed
Wednesday, 26 November · 3:30 – 4:00pm
Time zone: Asia/Kolkata
Google Meet joining info
Video call link: https://meet.google.com/qrw-mvwp-yxm
Or dial: ‪(US) +1 484-872-2122‬ PIN: ‪617 807 644‬#
More phone numbers: https://tel.meet/qrw-mvwp-yxm?pin=8761484623394
--
~ Nandini Pandhare</t>
  </si>
  <si>
    <t>https://meet.google.com/qrw-mvwp-yxm</t>
  </si>
  <si>
    <t>Thanks for confirming; sharing the meeting link below: 
Mild Care &lt;&gt; Bitespeed - Review + Chatbot
Wednesday, 25 March · 1:30 – 2:00pm
Video call link: https://meet.google.com/htv-wfpg-efp</t>
  </si>
  <si>
    <t>Kaarr&lt;&gt;Bitespeed | Broadcast + Popup
Wednesday, 26 November · 3:30 – 4:00pm
Time zone: Asia/Kolkata
Google Meet joining info
Video call link: https://meet.google.com/owx-ewav-cez
Or dial: ‪(US) +1 779-901-0353‬ PIN: ‪171 766 137‬#
More phone numbers: https://tel.meet/owx-ewav-cez?pin=7883445883161
@919599055421</t>
  </si>
  <si>
    <t>https://meet.google.com/owx-ewav-cez</t>
  </si>
  <si>
    <t>Zama Organics &lt;&gt; Bitespeed
Tuesday, 16 December · 4:00 – 4:30pm
Time zone: Asia/Kolkata
Google Meet joining info
Video call link: https://meet.google.com/ujv-gmte-bhv
Or dial: ‪(US) +1 413-350-0362‬ PIN: ‪604 748 280‬#
More phone numbers: https://tel.meet/ujv-gmte-bhv?pin=5264067103501
--
~ Nandini Pandhare</t>
  </si>
  <si>
    <t>https://meet.google.com/ujv-gmte-bhv</t>
  </si>
  <si>
    <t>Curlup &lt;&gt; Bitespeed | Walkthrough &amp; Featured
Thursday, 27 November · 1:00 – 1:30pm
Time zone: Asia/Kolkata
Google Meet joining info
Video call link: https://meet.google.com/xzc-bymc-awg
Or dial: ‪(US) +1 304-968-9468‬ PIN: ‪229 195 589‬#
More phone numbers: https://tel.meet/xzc-bymc-awg?pin=5973432896207
--
~ Nandini Pandhare</t>
  </si>
  <si>
    <t>https://meet.google.com/xzc-bymc-awg</t>
  </si>
  <si>
    <t>Hi @919870432071, sharing the meeting link here: 
The BTclub &lt;&gt; Bitespeed
Tuesday, 16 December · 5:00 – 5:45pm
Time zone: Asia/Kolkata
Google Meet joining info
Video call link: https://meet.google.com/ifc-zezu-mcg
Or dial: ‪(US) +1 540-583-6830‬ PIN: ‪226 610 110‬#
More phone numbers: https://tel.meet/ifc-zezu-mcg?pin=7669365109843</t>
  </si>
  <si>
    <t>The BT Club &lt;&gt; Bitespeed</t>
  </si>
  <si>
    <t>https://meet.google.com/ifc-zezu-mcg</t>
  </si>
  <si>
    <t>Rajis Kitchen &lt;&gt; Bitespeed - Review Call
Thursday, 27 November · 5:00 – 5:45pm
Time zone: Asia/Kolkata
Google Meet joining info
Video call link: https://meet.google.com/erk-zgkt-nby
Or dial: ‪(US) +1 860-546-8634‬ PIN: ‪593 524 075‬#
More phone numbers: https://tel.meet/erk-zgkt-nby?pin=7712608483305
@918608781371, as discussed on call, please find the link for our meeting tomorrow at 5pm. Please do let me know if there are any changes in the timings!</t>
  </si>
  <si>
    <t>https://meet.google.com/erk-zgkt-nby</t>
  </si>
  <si>
    <t>You can join this link @919988155777 
Hi Protech &lt;&gt; Bitespeed
Wednesday, 26 November · 5:00 – 5:30pm
Time zone: Asia/Kolkata
Google Meet joining info
Video call link: https://meet.google.com/kzi-jukn-tbv
Or dial: ‪(US) +1 401-903-2438‬ PIN: ‪229 097 301‬#
More phone numbers: https://tel.meet/kzi-jukn-tbv?pin=1217751271632</t>
  </si>
  <si>
    <t>https://meet.google.com/kzi-jukn-tbv</t>
  </si>
  <si>
    <t>MyEfflair&lt;&gt;Bitespeed | Number Onboarding
Wednesday, 26 November · 4:45 – 5:00pm
Time zone: Asia/Kolkata
Google Meet joining info
Video call link: https://meet.google.com/jat-hsbh-jyo
Or dial: ‪(US) +1 318-576-1242‬ PIN: ‪981 061 400‬#
More phone numbers: https://tel.meet/jat-hsbh-jyo?pin=4544042490224
@918700504022</t>
  </si>
  <si>
    <t>https://meet.google.com/jat-hsbh-jyo</t>
  </si>
  <si>
    <t>easyrugs&lt;&gt;bitespeed(Support)
Thursday, 27 November · 12:00 – 12:45pm
Time zone: Asia/Kolkata
Google Meet joining info
Video call link: https://meet.google.com/gbr-xdhn-mef
Or dial: ‪(US) +1 413-752-2369‬ PIN: ‪827 859 297‬#
More phone numbers: https://tel.meet/gbr-xdhn-mef?pin=9112691860447</t>
  </si>
  <si>
    <t>https://meet.google.com/gbr-xdhn-mef</t>
  </si>
  <si>
    <t>meet.google.com/sot-tsby-oaw</t>
  </si>
  <si>
    <t>Effora&lt;&gt;Bitespeed(Number onboard+marketing)
Wednesday, 26 November · 5:00 – 5:45pm
Time zone: Asia/Kolkata
Google Meet joining info
Video call link: https://meet.google.com/vbz-ekwi-swu
Or dial: ‪(US) +1 650-966-6602‬ PIN: ‪349 475 570‬#
More phone numbers: https://tel.meet/vbz-ekwi-swu?pin=5044325957363</t>
  </si>
  <si>
    <t>https://meet.google.com/vbz-ekwi-swu</t>
  </si>
  <si>
    <t>Wednesday, 26 November · 5:00 – 5:30pm
Video call link: https://meet.google.com/ijt-ipxn-yxj</t>
  </si>
  <si>
    <t>https://meet.google.com/ijt-ipxn-yxj</t>
  </si>
  <si>
    <t>Proquest &lt;&gt; Bitespeed - Review Call
Thursday, 27 November · 3:00 – 3:45pm
Time zone: Asia/Kolkata
Google Meet joining info
Video call link: https://meet.google.com/txp-higg-vqj
Or dial: ‪(US) +1 434-299-3624‬ PIN: ‪747 280 757‬#
More phone numbers: https://tel.meet/txp-higg-vqj?pin=3082470227503
@917982774920, please find the link for our call tomorrow at 3pm</t>
  </si>
  <si>
    <t>https://meet.google.com/txp-higg-vqj</t>
  </si>
  <si>
    <t>Bite Speed X ERPL
Thursday, November 27 · 12:00 – 12:30pm
Video call link: https://meet.google.com/pcd-gurr-ptp</t>
  </si>
  <si>
    <t>https://meet.google.com/pcd-gurr-ptp</t>
  </si>
  <si>
    <t>Muscle Nectar &lt;&gt; BiteSpeed Trial Kick off
Wednesday 26 Nov  •  17:30–18:30
Google Meet joining info
Video call link: https://meet.google.com/ibo-fdub-jro
Or dial: +1 515-808-2124 PIN: 912 463 479#
More phone numbers: https://tel.meet/ibo-fdub-jro?pin=2368834303410</t>
  </si>
  <si>
    <t>Muscle Nectar &lt;&gt; BiteSpeed</t>
  </si>
  <si>
    <t>https://meet.google.com/ibo-fdub-jro</t>
  </si>
  <si>
    <t>*Tools BiteSpeed:*
Hey @919650146972 this will be the meeting link for Friday
Baby Forest &lt;&gt; BiteSpeed: TS Migration
Friday, 27 March · 12:30 – 1:00pm
Time zone: Asia/Kolkata
Google Meet joining info
Video call link: https://meet.google.com/skp-kygr-igj
Or dial: ‪(US) +1 609-479-1538‬ PIN: ‪725 905 815‬#
More phone numbers: https://tel.meet/skp-kygr-igj?pin=4116482550483</t>
  </si>
  <si>
    <t>https://meet.google.com/skp-kygr-igj</t>
  </si>
  <si>
    <t>Kanz &amp; Muhul &lt;&gt; Bitespeed 
Wednesday, 26 November · 6:00 – 6:30pm
Time zone: Asia/Kolkata
Google Meet joining info
Video call link: https://meet.google.com/zae-gdsj-pwu
Or dial: ‪(US) +1 334-472-8222‬ PIN: ‪538 116 878‬#
More phone numbers: https://tel.meet/zae-gdsj-pwu?pin=9044394904004
cc - @917026820920</t>
  </si>
  <si>
    <t>https://meet.google.com/zae-gdsj-pwu</t>
  </si>
  <si>
    <t>Dori &lt;&gt;BiteSpeed: Billing
Wednesday, 26 November · 6:15 – 6:45pm
Time zone: Asia/Kolkata
Google Meet joining info
Video call link: https://meet.google.com/hpr-cjav-xvw
Or dial: ‪(US) +1 601-844-2782‬ PIN: ‪363 991 605‬#
More phone numbers: https://tel.meet/hpr-cjav-xvw?pin=3229464360703</t>
  </si>
  <si>
    <t>https://meet.google.com/hpr-cjav-xvw</t>
  </si>
  <si>
    <t>@919409156404 
https://meet.google.com/twr-rujv-orm</t>
  </si>
  <si>
    <t>https://meet.google.com/twr-rujv-orm</t>
  </si>
  <si>
    <t>Athlisis &lt;&gt; Bitespeed - Review Call
Friday, 28 November · 3:00 – 3:45pm
Time zone: Asia/Kolkata
Google Meet joining info
Video call link: https://meet.google.com/xix-eaiv-njh
Or dial: ‪(US) +1 361-384-6733‬ PIN: ‪968 292 748‬#
More phone numbers: https://tel.meet/xix-eaiv-njh?pin=4031500132903
@919899134701, as discussed sharing the link for the meeting at 3pm on Friday</t>
  </si>
  <si>
    <t>https://meet.google.com/xix-eaiv-njh</t>
  </si>
  <si>
    <t>@918377900941 please join
Ableys &lt;&gt; Bitespeed
Wednesday, 26 November · 7:00 – 7:30pm
Time zone: Asia/Kolkata
Google Meet joining info
Video call link: https://meet.google.com/xjo-nzoa-knu</t>
  </si>
  <si>
    <t>https://meet.google.com/xjo-nzoa-knu</t>
  </si>
  <si>
    <t>Hey, my teammate is joining 
Bear House &lt;&gt; BiteSpeed 
Wednesday, November 26 · 6:30 – 7:00pm
Time zone: Asia/Kolkata
Google Meet joining info
Video call link: https://meet.google.com/jya-tvub-wdk
Or dial: ‪(US) +1 347-437-2663‬ PIN: ‪978 394 002‬#
More phone numbers: https://tel.meet/jya-tvub-wdk?pin=1490566993443</t>
  </si>
  <si>
    <t>https://meet.google.com/jya-tvub-wdk</t>
  </si>
  <si>
    <t>Freebowler &lt;&gt; Bitespeed | Bot discussion
Tuesday, 16 December · 5:00 – 5:45pm
Time zone: Asia/Kolkata
Google Meet joining info
Video call link: https://meet.google.com/rjc-vgsx-psa
Or dial: ‪(US) +1 413-591-2687‬ PIN: ‪647 324 165‬#
More phone numbers: https://tel.meet/rjc-vgsx-psa?pin=4519188867526
--
~ Nandini Pandhare</t>
  </si>
  <si>
    <t>https://meet.google.com/rjc-vgsx-psa</t>
  </si>
  <si>
    <t>*Tools BiteSpeed:*
@918105808182 
Aham Jewellery Migration TS
Thursday, 26 March · 6:30 – 7:00pm
Time zone: Asia/Kolkata
Google Meet joining info
Video call link: https://meet.google.com/ihj-nvkk-byp
Or dial: ‪(US) +1 727-564-9227‬ PIN: ‪725 282 080‬#
More phone numbers: https://tel.meet/ihj-nvkk-byp?pin=7009614002336
sent via. Sakar Shubham</t>
  </si>
  <si>
    <t>House of Niav &lt;&gt; Bitespeed - Discussion
Thursday, 27 November · 6:00 – 6:30pm
Time zone: Asia/Kolkata
Google Meet joining info
Video call link: https://meet.google.com/ycw-ddvs-eqo
Or dial: ‪(US) +1 513-839-2322‬ PIN: ‪713 400 503‬#
More phone numbers: https://tel.meet/ycw-ddvs-eqo?pin=2400983610871
@918448361253, please find the link for the meeting tomorrow</t>
  </si>
  <si>
    <t>https://meet.google.com/ycw-ddvs-eqo</t>
  </si>
  <si>
    <t>Hi @918527961366 as discussed on call, sharing the meeting link here: 
Pexpo &lt;&gt; BiteSpeed
Tuesday, 16 December · 1:30 – 2:00pm
Time zone: Asia/Kolkata
Google Meet joining info
Video call link: https://meet.google.com/vai-tszr-kqt
Or dial: ‪(US) +1 414-436-7638‬ PIN: ‪573 631 033‬#
More phone numbers: https://tel.meet/vai-tszr-kqt?pin=9616941301733</t>
  </si>
  <si>
    <t>https://meet.google.com/vai-tszr-kqt</t>
  </si>
  <si>
    <t>Minature &lt;&gt; Bitespeed - Review Call
Thursday, 27 November · 7:00 – 7:45pm
Time zone: Asia/Kolkata
Google Meet joining info
Video call link: https://meet.google.com/mfr-hmjs-onc
Or dial: ‪(US) +1 650-822-8466‬ PIN: ‪885 703 255‬#
More phone numbers: https://tel.meet/mfr-hmjs-onc?pin=2546176725882
@919999169268, please find the link for the meeting tomorrow at 7pm</t>
  </si>
  <si>
    <t>https://meet.google.com/mfr-hmjs-onc</t>
  </si>
  <si>
    <t>Scheduled a meeting for tomorrow at 5pm. @917477581523 @919831499241
365Veda&lt;&gt;Bitespeed | Broadcast + Cross Sell
Thursday, 27 November · 5:00 – 5:45pm
Time zone: Asia/Kolkata
Google Meet joining info
Video call link: https://meet.google.com/dvk-fqna-kus
Or dial: ‪(US) +1 304-833-9170‬ PIN: ‪544 767 967‬#
More phone numbers: https://tel.meet/dvk-fqna-kus?pin=4900127821497</t>
  </si>
  <si>
    <t>https://meet.google.com/dvk-fqna-kus</t>
  </si>
  <si>
    <t>Thanks @919667372387 
Stylley &lt;&gt; Bitespeed
Thursday, 27 November · 12:00 – 12:45pm
Time zone: Asia/Kolkata
Google Meet joining info
Video call link: https://meet.google.com/hju-emnq-euo
CC: @919953983439</t>
  </si>
  <si>
    <t>https://meet.google.com/hju-emnq-euo</t>
  </si>
  <si>
    <t>Neudis&lt;&gt;Bitespeed(Review)
Wednesday, 17 December · 2:30 – 3:00pm
Time zone: Asia/Kolkata
Google Meet joining info
Video call link: https://meet.google.com/ese-bdkr-hud
Or dial: ‪(US) +1 320-322-1187‬ PIN: ‪664 445 294‬#
More phone numbers: https://tel.meet/ese-bdkr-hud?pin=8799642615634</t>
  </si>
  <si>
    <t>https://meet.google.com/ese-bdkr-hud</t>
  </si>
  <si>
    <t>Hey @918591872103 as discussed, sharing the meeting link below:
Niconi &lt;&gt; Bitespeed - IG + AI call
Wednesday, 17 December · 3:00 – 3:30pm
Video call link: https://meet.google.com/aac-cwcb-rqd</t>
  </si>
  <si>
    <t>https://meet.google.com/aac-cwcb-rqd</t>
  </si>
  <si>
    <t>TheRealB &lt;&gt; Bitespeed
Tuesday, 16 December · 1:30 – 2:00pm
Time zone: Asia/Kolkata
Google Meet joining info
Video call link: https://meet.google.com/guc-ebve-abp
Or dial: ‪(US) +1 318-995-1067‬ PIN: ‪276 432 403‬#
More phone numbers: https://tel.meet/guc-ebve-abp?pin=4615005427140</t>
  </si>
  <si>
    <t>https://meet.google.com/guc-ebve-abp</t>
  </si>
  <si>
    <t>Belvish &lt;&gt; Bitespeed | MM Lite
Wednesday, 17 December · 5:00 – 5:15pm
Time zone: Asia/Kolkata
Google Meet joining info
Video call link: https://meet.google.com/zvy-qfvo-mrx
Or dial: ‪(US) +1 208-614-2377‬ PIN: ‪702 728 057‬#
More phone numbers: https://tel.meet/zvy-qfvo-mrx?pin=2327919325585
--
~ Nandini Pandhare</t>
  </si>
  <si>
    <t>https://meet.google.com/zvy-qfvo-mrx</t>
  </si>
  <si>
    <t>Tokabear &lt;&gt; BiteSpeed | Support DashBoard Training
Thursday, October 9 · 2:00 – 3:00pm
Time zone: Asia/Kolkata
Google Meet joining info
Video call link: https://meet.google.com/szz-qdmm-wms
Or dial: ‪(US) +1 435-612-2025‬ PIN: ‪405 423 513‬#
More phone numbers: https://tel.meet/szz-qdmm-wms?pin=5436347680888</t>
  </si>
  <si>
    <t>Tokabear &lt;&gt; Bitespeed</t>
  </si>
  <si>
    <t>https://meet.google.com/szz-qdmm-wms</t>
  </si>
  <si>
    <t>Bitespeed &lt;&gt; EscentualSoaps : Dashboard Training | Journey Review
Monday, September 29 · 2:30 – 3:15pm
Time zone: Asia/Kolkata
Google Meet joining info
Video call link: https://meet.google.com/fau-zutu-gyy
Or dial: ‪(US) +1 347-396-1868‬ PIN: ‪588 608 184‬#
More phone numbers: https://tel.meet/fau-zutu-gyy?pin=1665719414512</t>
  </si>
  <si>
    <t>https://meet.google.com/fau-zutu-gyy</t>
  </si>
  <si>
    <t>Tied Ribbons &lt;&gt; BiteSpeed | Trial Kick Off
Tuesday, September 30 · 5:30 – 6:15pm
Time zone: Asia/Kolkata
Google Meet joining info
Video call link: https://meet.google.com/gyv-gwwd-omh
Or dial: ‪(US) +1 406-838-3623‬ PIN: ‪451 667 289‬#
More phone numbers: https://tel.meet/gyv-gwwd-omh?pin=1889552834993</t>
  </si>
  <si>
    <t>Tied Ribbons &lt;&gt; BiteSpeed</t>
  </si>
  <si>
    <t>https://meet.google.com/gyv-gwwd-omh</t>
  </si>
  <si>
    <t>Tied Ribbons &lt;&gt; BiteSpeed | Marketing Dashboard Training
Wednesday, October 1 · 5:00 – 6:00pm
Time zone: Asia/Kolkata
Google Meet joining info
Video call link: https://meet.google.com/mte-mins-fxh
Or dial: ‪(US) +1 267-553-4703‬ PIN: ‪879 785 662‬#
More phone numbers: https://tel.meet/mte-mins-fxh?pin=4574751305358</t>
  </si>
  <si>
    <t>https://meet.google.com/mte-mins-fxh</t>
  </si>
  <si>
    <t>The Zappy Box &lt;&gt; BiteSpeed: Autopay
Wednesday, October 1 · 6:00 – 6:30pm
Time zone: Asia/Kolkata
Google Meet joining info
Video call link: https://meet.google.com/yxb-gpyd-kei
Or dial: ‪(US) +1 754-264-7429‬ PIN: ‪172 408 156‬#
More phone numbers: https://tel.meet/yxb-gpyd-kei?pin=6389066168351</t>
  </si>
  <si>
    <t>https://meet.google.com/yxb-gpyd-kei</t>
  </si>
  <si>
    <t>Bitespeed &lt;&gt; Butt Baby | Ai Voice calling
Thursday, October 9 · 11:00am – 12:00pm
Time zone: Asia/Kolkata
Google Meet joining info
Video call link: https://meet.google.com/zbh-cqdn-ras
Or dial: ‪(US) +1 442-600-4475‬ PIN: ‪283 051 464‬#
More phone numbers: https://tel.meet/zbh-cqdn-ras?pin=2915746180906</t>
  </si>
  <si>
    <t>https://meet.google.com/zbh-cqdn-ras</t>
  </si>
  <si>
    <t>Bow &amp; Square &lt;&gt; BiteSpeed | Dashboard Training
Thursday, October 9 · 1:00 – 2:00pm
Time zone: Asia/Kolkata
Google Meet joining info
Video call link: https://meet.google.com/tnm-hsoj-sdc
Or dial: ‪(US) +1 401-552-4922‬ PIN: ‪878 614 991‬#
More phone numbers: https://tel.meet/tnm-hsoj-sdc?pin=4791254346214</t>
  </si>
  <si>
    <t>https://meet.google.com/tnm-hsoj-sdc</t>
  </si>
  <si>
    <t>C2P Pro &lt;&gt; BiteSpeed | Marketing Dashboard Training
Monday, October 6 · 2:00 – 2:45pm
Time zone: Asia/Kolkata
Google Meet joining info
Video call link: https://meet.google.com/hpx-cxdn-ytf
Or dial: ‪(US) +1 262-457-9989‬ PIN: ‪805 181 984‬#
More phone numbers: https://tel.meet/hpx-cxdn-ytf?pin=5585015612733</t>
  </si>
  <si>
    <t>C2P Pro &lt;&gt; BiteSpeed</t>
  </si>
  <si>
    <t>https://meet.google.com/hpx-cxdn-ytf</t>
  </si>
  <si>
    <t>EscentualSoaps &lt;&gt; BiteSpeed (Journeys Review + Support dashboard training)
Monday, October 6 · 1:30 – 2:00pm
Time zone: Asia/Kolkata
Google Meet joining info
Video call link: https://meet.google.com/hpw-cwys-xiw
Or dial: ‪(US) +1 513-816-1048‬ PIN: ‪827 489 688‬#
More phone numbers: https://tel.meet/hpw-cwys-xiw?pin=3238687503024</t>
  </si>
  <si>
    <t>https://meet.google.com/hpw-cwys-xiw</t>
  </si>
  <si>
    <t>The Objects &lt;&gt; BiteSpeed | Support Dashboard Training 
Monday, October 6 · 5:00 – 5:45pm
Time zone: Asia/Kolkata
Google Meet joining info
Video call link: https://meet.google.com/htz-rwan-azf
Or dial: ‪(US) +1 314-730-2605‬ PIN: ‪148 476 718‬#
More phone numbers: https://tel.meet/htz-rwan-azf?pin=1333185548218</t>
  </si>
  <si>
    <t>https://meet.google.com/htz-rwan-azf</t>
  </si>
  <si>
    <t>D”Chica Essentials &lt;&gt; BiteSpeed | Support Dasboard Training 
Monday, October 6 · 3:00 – 3:45pm
Time zone: Asia/Kolkata
Google Meet joining info
Video call link: https://meet.google.com/tnc-qzne-ctj
Or dial: ‪(US) +1 631-765-7085‬ PIN: ‪784 501 095‬#
More phone numbers: https://tel.meet/tnc-qzne-ctj?pin=7584519283367</t>
  </si>
  <si>
    <t>https://meet.google.com/tnc-qzne-ctj</t>
  </si>
  <si>
    <t>Dr Towels &lt;&gt; BiteSpeed | Broadcast | Nitro Integration 
Tuesday, October 7 · 3:30 – 4:30pm
Time zone: Asia/Kolkata
Google Meet joining info
Video call link: https://meet.google.com/znj-mviq-xvb
Or dial: ‪(US) +1 747-231-0581‬ PIN: ‪435 590 677‬#
More phone numbers: https://tel.meet/znj-mviq-xvb?pin=1032022817574</t>
  </si>
  <si>
    <t>https://meet.google.com/znj-mviq-xvb</t>
  </si>
  <si>
    <t>Bow &amp; Square || Trial kickoff!
Tuesday, October 7 · 12:30 – 1:30pm
Time zone: Asia/Kolkata
Google Meet joining info
Video call link: https://meet.google.com/eme-dbka-wgs
Or dial: ‪(US) +1 216-525-9283‬ PIN: ‪900 525 373‬#
More phone numbers: https://tel.meet/eme-dbka-wgs?pin=9845413034898</t>
  </si>
  <si>
    <t>https://meet.google.com/eme-dbka-wgs</t>
  </si>
  <si>
    <t>Basics Woman &lt;&gt; BiteSpeed | MM lite Set-up
Friday, October 10 · 2:30 – 2:45pm
Time zone: Asia/Kolkata
Google Meet joining info
Video call link: https://meet.google.com/wam-cjwm-rus
Or dial: ‪(US) +1 405-825-1143‬ PIN: ‪386 801 634‬#
More phone numbers: https://tel.meet/wam-cjwm-rus?pin=1697575127063</t>
  </si>
  <si>
    <t>https://meet.google.com/wam-cjwm-rus</t>
  </si>
  <si>
    <t>Lillbud &lt;&gt; BiteSpeed | catalog Integration 
Tuesday, October 7 · 4:30 – 5:00pm
Time zone: Asia/Kolkata
Google Meet joining info
Video call link: https://meet.google.com/sbp-rsky-rae
Or dial: ‪(US) +1 385-350-2016‬ PIN: ‪298 129 979‬#
More phone numbers: https://tel.meet/sbp-rsky-rae?pin=4402641627050</t>
  </si>
  <si>
    <t>https://meet.google.com/sbp-rsky-rae</t>
  </si>
  <si>
    <t>Posh People X Bitespeed (Templates+ Marketing Dashboard + Brodcast)
Friday, October 10 · 3:00 – 4:00pm
Time zone: Asia/Kolkata
Google Meet joining info
Video call link: https://meet.google.com/rkt-kotc-vxb
Or dial: ‪(US) +1 315-965-2438‬ PIN: ‪818 821 842‬#
More phone numbers: https://tel.meet/rkt-kotc-vxb?pin=3964102371603</t>
  </si>
  <si>
    <t>https://meet.google.com/rkt-kotc-vxb</t>
  </si>
  <si>
    <t>EscentualSoaps &lt;&gt; Bitespeed | Journeys review + Pop-up discussion + Web Push Templates 
Wednesday, October 8 · 5:00 – 6:00pm
Time zone: Asia/Kolkata
Google Meet joining info
Video call link: https://meet.google.com/zfz-virm-tio
Or dial: ‪(US) +1 470-839-8269‬ PIN: ‪298 220 742‬#
More phone numbers: https://tel.meet/zfz-virm-tio?pin=7864593172777</t>
  </si>
  <si>
    <t>https://meet.google.com/zfz-virm-tio</t>
  </si>
  <si>
    <t>Bow &amp; Square &lt;&gt; BiteSpeed | Number Onboarding
Wednesday, October 8 · 2:00 – 3:00pm
Time zone: Asia/Kolkata
Google Meet joining info
Video call link: https://meet.google.com/whp-rnsp-dfz
Or dial: ‪(US) +1 937-388-4658‬ PIN: ‪218 482 869‬#
More phone numbers: https://tel.meet/whp-rnsp-dfz?pin=1575866206231</t>
  </si>
  <si>
    <t>https://meet.google.com/whp-rnsp-dfz</t>
  </si>
  <si>
    <t>Amore &lt;&gt; BiteSpeed | Marketing Dashboard Training
Wednesday, October 8 · 1:00 – 1:45pm
Time zone: Asia/Kolkata
Google Meet joining info
Video call link: https://meet.google.com/eyu-kqkx-zqr
Or dial: ‪(US) +1 484-416-2958‬ PIN: ‪430 919 354‬#
More phone numbers: https://tel.meet/eyu-kqkx-zqr?pin=5418643453507</t>
  </si>
  <si>
    <t>Tokabear &lt;&gt; Bitespeed | Marketing Dashboard Training
Wednesday, October 8 · 3:00 – 3:45pm
Time zone: Asia/Kolkata
Google Meet joining info
Video call link: https://meet.google.com/zzy-uqwk-bua
Or dial: ‪(US) +1 605-412-8255‬ PIN: ‪705 507 246‬#
More phone numbers: https://tel.meet/zzy-uqwk-bua?pin=3615994501017</t>
  </si>
  <si>
    <t>https://meet.google.com/zzy-uqwk-bua</t>
  </si>
  <si>
    <t>Dr towel &lt;&gt; Bitespeed - Queries regarding broadcast
Wednesday, October 8 · 3:45 – 4:00pm
Time zone: Asia/Kolkata
Google Meet joining info
Video call link: https://meet.google.com/ahi-uykb-swc
Or dial: ‪(US) +1 973-559-3741‬ PIN: ‪727 921 330‬#
More phone numbers: https://tel.meet/ahi-uykb-swc?pin=5315016612865</t>
  </si>
  <si>
    <t>https://meet.google.com/ahi-uykb-swc</t>
  </si>
  <si>
    <t>BOHECO &lt;&gt; Bitespeed | MM lite Set-up
Friday, October 10 · 7:15 – 7:30pm
Time zone: Asia/Kolkata
Google Meet joining info
Video call link: https://meet.google.com/qnb-ixrd-sgs
Or dial: ‪(US) +1 401-379-0310‬ PIN: ‪634 563 237‬#
More phone numbers: https://tel.meet/qnb-ixrd-sgs?pin=8001465943523</t>
  </si>
  <si>
    <t>https://meet.google.com/qnb-ixrd-sgs</t>
  </si>
  <si>
    <t>BOHECO &lt;&gt; Bitespeed | MM lite Set-up
Friday, October 10 · 4:45 – 5:00pm
Time zone: Asia/Kolkata
Google Meet joining info
Video call link: https://meet.google.com/pgf-gpwg-uet
Or dial: ‪(US) +1 385-645-1331‬ PIN: ‪226 336 025‬#
More phone numbers: https://tel.meet/pgf-gpwg-uet?pin=6921557538383</t>
  </si>
  <si>
    <t>https://meet.google.com/pgf-gpwg-uet</t>
  </si>
  <si>
    <t>@916354911162 as discussed yesterday sharing the meeting link for MM lite set-up below 
24th Spoke &lt;&gt; Bitespeed | MM lite Set-Up
Wednesday, October 22 · 11:15 – 11:30am
Time zone: Asia/Kolkata
Google Meet joining info
Video call link: https://meet.google.com/fnq-tahv-zuv
Or dial: ‪(US) +1 315-801-9458‬ PIN: ‪882 398 522‬#
More phone numbers: https://tel.meet/fnq-tahv-zuv?pin=5500082346391</t>
  </si>
  <si>
    <t>https://meet.google.com/fnq-tahv-zuv</t>
  </si>
  <si>
    <t>Optimum Nutrition &lt;&gt; BiteSpeed | MM lite Set-up
Monday, October 13 · 4:00 – 4:15pm
Time zone: Asia/Kolkata
Google Meet joining info
Video call link: https://meet.google.com/jft-uxnf-wzm
Or dial: ‪(US) +1 252-987-4042‬ PIN: ‪672 526 646‬#
More phone numbers: https://tel.meet/jft-uxnf-wzm?pin=3281483518961</t>
  </si>
  <si>
    <t>https://meet.google.com/jft-uxnf-wzm</t>
  </si>
  <si>
    <t>PetsWay &lt;&gt; Bitespeed | MM Lite Set-up
Wednesday, October 22 · 11:45am – 12:00pm
Time zone: Asia/Kolkata
Google Meet joining info
Video call link: https://meet.google.com/bde-vutq-jfr
Or dial: ‪(US) +1 475-355-7122‬ PIN: ‪346 673 345‬#
More phone numbers: https://tel.meet/bde-vutq-jfr?pin=6416348913594</t>
  </si>
  <si>
    <t>ba0b72-08.myshopify.com</t>
  </si>
  <si>
    <t>Petsway &lt;&gt; BiteSpeed</t>
  </si>
  <si>
    <t>https://meet.google.com/bde-vutq-jfr</t>
  </si>
  <si>
    <t>Theprink &lt;&gt; BiteSpeed | Support Dashboard + Next Steps discussion 
Monday, October 13 · 2:00 – 3:00pm
Time zone: Asia/Kolkata
Google Meet joining info
Video call link: https://meet.google.com/uda-ciim-zyh
Or dial: ‪(US) +1 862-295-2079‬ PIN: ‪227 376 947‬#
More phone numbers: https://tel.meet/uda-ciim-zyh?pin=7466051095480</t>
  </si>
  <si>
    <t>https://meet.google.com/uda-ciim-zyh</t>
  </si>
  <si>
    <t>The Wallet Store &lt;&gt; BiteSpeed | Dashboard training + New number Set-up
Tuesday, October 14 · 4:00 – 5:00pm
Time zone: Asia/Kolkata
Google Meet joining info
Video call link: https://meet.google.com/pgd-qysv-jzb
Or dial: ‪(US) +1 860-474-3383‬ PIN: ‪501 790 735‬#
More phone numbers: https://tel.meet/pgd-qysv-jzb?pin=8711401144844</t>
  </si>
  <si>
    <t>The Wallet Store &lt;&gt; BiteSpeed</t>
  </si>
  <si>
    <t>https://meet.google.com/pgd-qysv-jzb</t>
  </si>
  <si>
    <t>Tokabear &lt;&gt; Bitespeed | Support Dashboard training + Making Journeys Live
Monday, October 13 · 4:15 – 5:00pm
Time zone: Asia/Kolkata
Google Meet joining info
Video call link: https://meet.google.com/gyv-rdgb-ero
Or dial: ‪(US) +1 929-256-1173‬ PIN: ‪388 274 704‬#
More phone numbers: https://tel.meet/gyv-rdgb-ero?pin=3526281264145</t>
  </si>
  <si>
    <t>https://meet.google.com/gyv-rdgb-ero</t>
  </si>
  <si>
    <t>Mahetri &lt;&gt; BiteSpeed | MM Lite Set-Up
Monday, October 13 · 5:45 – 6:00pm
Time zone: Asia/Kolkata
Google Meet joining info
Video call link: https://meet.google.com/stq-dtbe-qow
Or dial: ‪(US) +1 316-512-2350‬ PIN: ‪795 178 908‬#
More phone numbers: https://tel.meet/stq-dtbe-qow?pin=6528031312935</t>
  </si>
  <si>
    <t>Mahetri</t>
  </si>
  <si>
    <t>https://meet.google.com/stq-dtbe-qow</t>
  </si>
  <si>
    <t>Tokabear - Broadcast 
Monday, October 13 · 7:00 – 7:15pm
Time zone: Asia/Kolkata
Google Meet joining info
Video call link: https://meet.google.com/bpb-kpdh-rqt
Or dial: ‪(US) +1 302-440-4655‬ PIN: ‪834 604 319‬#
More phone numbers: https://tel.meet/bpb-kpdh-rqt?pin=6776454219404</t>
  </si>
  <si>
    <t>https://meet.google.com/bpb-kpdh-rqt</t>
  </si>
  <si>
    <t>Herbal&lt;&gt;Bitespeed(Support)
Tuesday, October 14 · 10:30 – 11:15am
Time zone: Asia/Kolkata
Google Meet joining info
Video call link: https://meet.google.com/sud-wsjx-ana
Or dial: ‪(US) +1 405-293-2742‬ PIN: ‪828 510 540‬#
More phone numbers: https://tel.meet/sud-wsjx-ana?pin=3448683452097</t>
  </si>
  <si>
    <t>https://meet.google.com/sud-wsjx-ana</t>
  </si>
  <si>
    <t>Label by Anuja &lt;&gt; Bitespeed | MM Lite Set-up
Tuesday, October 14 · 1:00 – 1:15pm
Time zone: Asia/Kolkata
Google Meet joining info
Video call link: https://meet.google.com/ifz-feue-ity
Or dial: ‪(US) +1 402-867-1217‬ PIN: ‪933 263 305‬#
More phone numbers: https://tel.meet/ifz-feue-ity?pin=9397834422078</t>
  </si>
  <si>
    <t>https://meet.google.com/ifz-feue-ity</t>
  </si>
  <si>
    <t>Tokabear &lt;&gt; BiteSpeed | Journeys
Wednesday, October 15 · 1:00 – 1:45pm
Time zone: Asia/Kolkata
Google Meet joining info
Video call link: https://meet.google.com/gzn-gyrt-vcb
Or dial: ‪(US) +1 414-909-7735‬ PIN: ‪421 113 820‬#
More phone numbers: https://tel.meet/gzn-gyrt-vcb?pin=7221833708056</t>
  </si>
  <si>
    <t>https://meet.google.com/gzn-gyrt-vcb</t>
  </si>
  <si>
    <t>tSuchhi &lt;&gt; BiteSpeed | Dashboard training
Wednesday, October 15 · 6:00 – 7:00pm
Time zone: Asia/Kolkata
Google Meet joining info
Video call link: https://meet.google.com/wrn-dsee-fip
Or dial: ‪(US) +1 202-847-6306‬ PIN: ‪686 904 579‬#
More phone numbers: https://tel.meet/wrn-dsee-fip?pin=3934149606496</t>
  </si>
  <si>
    <t>tSuchhi &lt;&gt; BiteSpeed</t>
  </si>
  <si>
    <t>https://meet.google.com/wrn-dsee-fip</t>
  </si>
  <si>
    <t>Bow &amp; Square &lt;&gt; BiteSpeed | journeys
Wednesday, October 15 · 4:45 – 5:00pm
Time zone: Asia/Kolkata
Google Meet joining info
Video call link: https://meet.google.com/vnu-gnzm-idg
Or dial: ‪(US) +1 402-647-0161‬ PIN: ‪839 611 958‬#
More phone numbers: https://tel.meet/vnu-gnzm-idg?pin=8412422949065</t>
  </si>
  <si>
    <t>https://meet.google.com/vnu-gnzm-idg</t>
  </si>
  <si>
    <t>The Wallet Store &lt;&gt; BiteSpeed | Support Dashboard training
Thursday, October 16 · 12:00 – 1:00pm
Time zone: Asia/Kolkata
Google Meet joining info
Video call link: https://meet.google.com/zvw-uivt-erz
Or dial: ‪(US) +1 724-299-1326‬ PIN: ‪237 306 866‬#
More phone numbers: https://tel.meet/zvw-uivt-erz?pin=1603090961860</t>
  </si>
  <si>
    <t>https://meet.google.com/zvw-uivt-erz</t>
  </si>
  <si>
    <t>42km Store Next Steps
Thursday, October 16 · 6:00 – 7:00pm
Time zone: Asia/Kolkata
Google Meet joining info
Video call link: https://meet.google.com/ief-jqae-kpu
Or dial: ‪(US) +1 941-209-5602‬ PIN: ‪426 504 937‬#
More phone numbers: https://tel.meet/ief-jqae-kpu?pin=3929786069203</t>
  </si>
  <si>
    <t>42km &lt;&gt; Bitespeed</t>
  </si>
  <si>
    <t>https://meet.google.com/ief-jqae-kpu</t>
  </si>
  <si>
    <t>Travelarty &lt;&gt; BiteSpeed | MM lite set-up
Thursday, October 16 · 3:45 – 4:00pm
Time zone: Asia/Kolkata
Google Meet joining info
Video call link: https://meet.google.com/nbv-xbdy-xah
Or dial: ‪(US) +1 518-547-0073‬ PIN: ‪367 612 333‬#
More phone numbers: https://tel.meet/nbv-xbdy-xah?pin=1170746051078</t>
  </si>
  <si>
    <t>https://meet.google.com/nbv-xbdy-xah</t>
  </si>
  <si>
    <t>Bow &amp; Square | Support dashboard training
Friday, October 17 · 11:30am – 12:30pm
Time zone: Asia/Kolkata
Google Meet joining info
Video call link: https://meet.google.com/cca-rfot-gmu
Or dial: ‪(US) +1 678-902-7042‬ PIN: ‪777 678 580‬#
More phone numbers: https://tel.meet/cca-rfot-gmu?pin=7278452831621</t>
  </si>
  <si>
    <t>https://meet.google.com/cca-rfot-gmu</t>
  </si>
  <si>
    <t>42 Km &lt;&gt; Bitespeed | Marketing dashboard
Friday, October 17 · 12:30 – 1:30pm
Time zone: Asia/Kolkata
Google Meet joining info
Video call link: https://meet.google.com/jos-pksb-zco
Or dial: ‪(US) +1 484-301-5268‬ PIN: ‪742 495 085‬#
More phone numbers: https://tel.meet/jos-pksb-zco?pin=7138006080250</t>
  </si>
  <si>
    <t>https://meet.google.com/jos-pksb-zco</t>
  </si>
  <si>
    <t>The Prink &lt;&gt; BiteSpeed | Ai Voice call Discussion
Friday, October 17 · 4:30 – 5:30pm
Time zone: Asia/Kolkata
Google Meet joining info
Video call link: https://meet.google.com/iyh-xxbt-dqs
Or dial: ‪(US) +1 347-509-7408‬ PIN: ‪397 065 367‬#
More phone numbers: https://tel.meet/iyh-xxbt-dqs?pin=5825663413598</t>
  </si>
  <si>
    <t>https://meet.google.com/iyh-xxbt-dqs</t>
  </si>
  <si>
    <t>42Km &lt;&gt; BiteSpeed | Journeys + Broadcast + Ai voice
Wednesday, October 22 · 7:00 – 8:00pm
Time zone: Asia/Kolkata
Google Meet joining info
Video call link: https://meet.google.com/bpw-mbqs-gzo
Or dial: ‪(US) +1 518-734-0092‬ PIN: ‪420 622 100‬#
More phone numbers: https://tel.meet/bpw-mbqs-gzo?pin=9826296392181</t>
  </si>
  <si>
    <t>https://meet.google.com/bpw-mbqs-gzo</t>
  </si>
  <si>
    <t>42km Store &lt;&gt; Bitespeed | Broadcast + Ai journeys + Ai voice 
Thursday, October 23 · 4:00 – 5:00pm
Time zone: Asia/Kolkata
Google Meet joining info
Video call link: https://meet.google.com/ttn-nwbs-ohq
Or dial: ‪(US) +1 347-318-0074‬ PIN: ‪769 200 452‬#
More phone numbers: https://tel.meet/ttn-nwbs-ohq?pin=5711582701426</t>
  </si>
  <si>
    <t>https://meet.google.com/ttn-nwbs-ohq</t>
  </si>
  <si>
    <t>42km Store &lt;&gt; BiteSpeed | Journeys review + Boardcast
Saturday, October 18 · 5:30 – 6:30pm
Time zone: Asia/Kolkata
Google Meet joining info
Video call link: https://meet.google.com/mjj-irww-rgs
Or dial: ‪(US) +1 484-746-4128‬ PIN: ‪835 025 050‬#
More phone numbers: https://tel.meet/mjj-irww-rgs?pin=8304517184361</t>
  </si>
  <si>
    <t>https://meet.google.com/mjj-irww-rgs</t>
  </si>
  <si>
    <t>The wallet store &lt;&gt; Bitespeed | journeys + broadcasts
Thursday, October 23 · 5:00 – 6:00pm
Time zone: Asia/Kolkata
Google Meet joining info
Video call link: https://meet.google.com/cgd-uhez-qwt
Or dial: ‪(US) +1 319-435-9105‬ PIN: ‪494 916 900‬#
More phone numbers: https://tel.meet/cgd-uhez-qwt?pin=8667062210688</t>
  </si>
  <si>
    <t>https://meet.google.com/cgd-uhez-qwt</t>
  </si>
  <si>
    <t>Butt Baby &lt;&gt; Bitespeed | Ai voice call launch
Friday, October 24 · 12:00 – 1:00pm
Time zone: Asia/Kolkata
Google Meet joining info
Video call link: https://meet.google.com/rvi-ddre-mjg
Or dial: ‪(US) +1 904-580-9060‬ PIN: ‪118 586 630‬#
More phone numbers: https://tel.meet/rvi-ddre-mjg?pin=2760462007154</t>
  </si>
  <si>
    <t>https://meet.google.com/rvi-ddre-mjg</t>
  </si>
  <si>
    <t>The wallet store &lt;&gt; Bitespeed | new number onboarding
Friday, October 24 · 2:00 – 3:00pm
Time zone: Asia/Kolkata
Google Meet joining info
Video call link: https://meet.google.com/iia-jwff-zva
Or dial: ‪(US) +1 361-384-7002‬ PIN: ‪450 964 569‬#
More phone numbers: https://tel.meet/iia-jwff-zva?pin=4811413974505</t>
  </si>
  <si>
    <t>https://meet.google.com/iia-jwff-zva</t>
  </si>
  <si>
    <t>Butt Baby &lt;&gt; Bitespeed | Ai voice call launch
Friday, October 24 · 3:00 – 4:00pm
Time zone: Asia/Kolkata
Google Meet joining info
Video call link: https://meet.google.com/rvi-ddre-mjg
Or dial: ‪(US) +1 904-580-9060‬ PIN: ‪118 586 630‬#
More phone numbers: https://tel.meet/rvi-ddre-mjg?pin=2760462007154</t>
  </si>
  <si>
    <t>Bitespeed &lt;&gt; Dealcliq
Friday, October 24 · 1:00 – 1:45pm
Time zone: Asia/Kolkata
Google Meet joining info
Video call link: https://meet.google.com/wyf-tjjo-xoy
Or dial: ‪(US) +1 224-442-3433‬ PIN: ‪644 191 128‬#
More phone numbers: https://tel.meet/wyf-tjjo-xoy?pin=4695946881638</t>
  </si>
  <si>
    <t>Dealcliq &lt;&gt; Bitespeed</t>
  </si>
  <si>
    <t>https://meet.google.com/wyf-tjjo-xoy</t>
  </si>
  <si>
    <t>Dealcliq &lt;&gt; Bitespeed | Ai voice + journeys Live
Saturday, October 25 · 2:30 – 3:30pm
Time zone: Asia/Kolkata
Google Meet joining info
Video call link: https://meet.google.com/rns-rpkh-kru
Or dial: ‪(US) +1 240-558-8773‬ PIN: ‪710 519 083‬#
More phone numbers: https://tel.meet/rns-rpkh-kru?pin=6299831042994</t>
  </si>
  <si>
    <t>https://meet.google.com/rns-rpkh-kru</t>
  </si>
  <si>
    <t>The wallet store &lt;&gt; Bitespeed | new number onboarding
Friday, October 24 · 5:15 – 6:15pm
Time zone: Asia/Kolkata
Google Meet joining info
Video call link: https://meet.google.com/iia-jwff-zva
Or dial: ‪(US) +1 361-384-7002‬ PIN: ‪450 964 569‬#
More phone numbers: https://tel.meet/iia-jwff-zva?pin=4811413974505</t>
  </si>
  <si>
    <t>Butt Baby &lt;&gt; bitespeed | Ai voice calling test
Saturday, October 25 · 10:00 – 11:00am
Time zone: Asia/Kolkata
Google Meet joining info
Video call link: https://meet.google.com/vve-fkni-rmc
Or dial: ‪(US) +1 513-970-0716‬ PIN: ‪985 432 539‬#
More phone numbers: https://tel.meet/vve-fkni-rmc?pin=3648967647576</t>
  </si>
  <si>
    <t>https://meet.google.com/vve-fkni-rmc</t>
  </si>
  <si>
    <t>The wallet Store &lt;&gt; Bitespeed | Ai voice journey
Saturday, October 25 · 12:00 – 1:00pm
Time zone: Asia/Kolkata
Google Meet joining info
Video call link: https://meet.google.com/mch-suhi-sra
Or dial: ‪(US) +1 724-619-1565‬ PIN: ‪922 896 500‬#
More phone numbers: https://tel.meet/mch-suhi-sra?pin=1308772070348</t>
  </si>
  <si>
    <t>https://meet.google.com/mch-suhi-sra</t>
  </si>
  <si>
    <t>Tsucchi &lt;&gt; Bitespeed | Ai voice discussion 
Saturday, October 25 · 11:00am – 12:00pm
Time zone: Asia/Kolkata
Google Meet joining info
Video call link: https://meet.google.com/bmq-mtbn-jri
Or dial: ‪(US) +1 321-614-3861‬ PIN: ‪961 914 544‬#
More phone numbers: https://tel.meet/bmq-mtbn-jri?pin=2540019661285</t>
  </si>
  <si>
    <t>https://meet.google.com/bmq-mtbn-jri</t>
  </si>
  <si>
    <t>42km &lt;&gt; Bitespeed | Ai journeys
Monday, October 27 · 6:00 – 7:00pm
Time zone: Asia/Kolkata
Google Meet joining info
Video call link: https://meet.google.com/zmm-krsd-igd
Or dial: ‪(US) +1 501-697-9538‬ PIN: ‪616 478 466‬#
More phone numbers: https://tel.meet/zmm-krsd-igd?pin=9585893391201</t>
  </si>
  <si>
    <t>https://meet.google.com/zmm-krsd-igd</t>
  </si>
  <si>
    <t>@44551897133138 as discussed on call for the MM lite set-up please find the meeting link shared below 
NewDru &lt;&gt; MM Lite Set-up
Monday, October 27 · 1:00 – 1:15pm
Time zone: Asia/Kolkata
Google Meet joining info
Video call link: https://meet.google.com/mdn-ibyg-ftw
Or dial: ‪(US) +1 405-352-8022‬ PIN: ‪798 039 216‬#
More phone numbers: https://tel.meet/mdn-ibyg-ftw?pin=1492292998476</t>
  </si>
  <si>
    <t>https://meet.google.com/mdn-ibyg-ftw</t>
  </si>
  <si>
    <t>@738751193188 please find the meeting link shared below 
Suta &lt;&gt; Bitespeed | MM lite set-up
Monday, October 27 · 1:15 – 1:30pm
Time zone: Asia/Kolkata
Google Meet joining info
Video call link: https://meet.google.com/bcj-vsqd-yyw
Or dial: ‪(US) +1 661-237-3641‬ PIN: ‪296 828 829‬#
More phone numbers: https://tel.meet/bcj-vsqd-yyw?pin=6658421072610</t>
  </si>
  <si>
    <t>https://meet.google.com/bcj-vsqd-yyw</t>
  </si>
  <si>
    <t>Dealcliq &lt;&gt; Bitespeed 
Monday, October 27 · 3:00 – 4:00pm
Time zone: Asia/Kolkata
Google Meet joining info
Video call link: https://meet.google.com/vnh-iabt-fbs
Or dial: ‪(US) +1 984-212-7840‬ PIN: ‪231 344 036‬#
More phone numbers: https://tel.meet/vnh-iabt-fbs?pin=7954898304766</t>
  </si>
  <si>
    <t>https://meet.google.com/vnh-iabt-fbs</t>
  </si>
  <si>
    <t>NewDru &lt;&gt; MM Lite Set-up
Monday, October 27 · 1:30 – 1:45pm
Time zone: Asia/Kolkata
Google Meet joining info
Video call link: https://meet.google.com/mdn-ibyg-ftw
Or dial: ‪(US) +1 405-352-8022‬ PIN: ‪798 039 216‬#
More phone numbers: https://tel.meet/mdn-ibyg-ftw?pin=1492292998476</t>
  </si>
  <si>
    <t>The Wallet Store &lt;&gt; Bitespeed
Monday, October 27 · 3:00 – 3:45pm
Time zone: Asia/Kolkata
Google Meet joining info
Video call link: https://meet.google.com/ere-ispi-pih
Or dial: ‪(US) +1 815-661-6439‬ PIN: ‪137 613 139‬#
More phone numbers: https://tel.meet/ere-ispi-pih?pin=2753343468813</t>
  </si>
  <si>
    <t>https://meet.google.com/ere-ispi-pih</t>
  </si>
  <si>
    <t>NewDru &lt;&gt; MM Lite Set-up
Tuesday, October 28 · 1:30 – 1:45pm
Time zone: Asia/Kolkata
Google Meet joining info
Video call link: https://meet.google.com/hut-yshv-bxa
Or dial: ‪(US) +1 530-636-6816‬ PIN: ‪292 414 734‬#
More phone numbers: https://tel.meet/hut-yshv-bxa?pin=5597889718685</t>
  </si>
  <si>
    <t>https://meet.google.com/hut-yshv-bxa</t>
  </si>
  <si>
    <t>The Prink &lt;&gt; Bitespeed | review call
Tuesday, October 28 · 2:30 – 3:00pm
Time zone: Asia/Kolkata
Google Meet joining info
Video call link: https://meet.google.com/vkc-kjwt-ygv
Or dial: ‪(US) +1 385-404-0589‬ PIN: ‪522 056 596‬#
More phone numbers: https://tel.meet/vkc-kjwt-ygv?pin=7971900397281</t>
  </si>
  <si>
    <t>https://meet.google.com/vkc-kjwt-ygv</t>
  </si>
  <si>
    <t>Bow &amp; Square &lt;&gt; Bitespeed - Trial end review call
Tuesday, October 28 · 11:30am – 12:00pm
Time zone: Asia/Kolkata
Google Meet joining info
Video call link: https://meet.google.com/sxq-hkir-oet
Or dial: ‪(US) +1 320-322-1976‬ PIN: ‪715 300 287‬#
More phone numbers: https://tel.meet/sxq-hkir-oet?pin=2021993860494</t>
  </si>
  <si>
    <t>https://meet.google.com/sxq-hkir-oet</t>
  </si>
  <si>
    <t>42km &lt;&gt; Bitespeed | Ai journeys
Tuesday, October 28 · 12:00 – 1:00pm
Time zone: Asia/Kolkata
Google Meet joining info
Video call link: https://meet.google.com/zmm-krsd-igd
Or dial: ‪(US) +1 501-697-9538‬ PIN: ‪616 478 466‬#
More phone numbers: https://tel.meet/zmm-krsd-igd?pin=9585893391201</t>
  </si>
  <si>
    <t>Vilasa Home &lt;&gt; Bitespeed | Number Set-Up
Wednesday, October 29 · 11:00am – 12:00pm
Time zone: Asia/Kolkata
Google Meet joining info
Video call link: https://meet.google.com/fbs-rauy-wtp
Or dial: ‪(US) +1 484-816-5583‬ PIN: ‪596 067 624‬#
More phone numbers: https://tel.meet/fbs-rauy-wtp?pin=2702371368404</t>
  </si>
  <si>
    <t>https://meet.google.com/fbs-rauy-wtp</t>
  </si>
  <si>
    <t>meet.google.com/nkk-bgwc-ixw</t>
  </si>
  <si>
    <t>Bitespeed X The Mahua Store</t>
  </si>
  <si>
    <t>DealCliq &lt;&gt; Bitespeed | Broadcast + journeys 
Tuesday, October 28 · 3:45 – 4:45pm
Time zone: Asia/Kolkata
Google Meet joining info
Video call link: https://meet.google.com/byd-wwsb-xgp
Or dial: ‪(US) +1 470-328-5506‬ PIN: ‪482 170 222‬#
More phone numbers: https://tel.meet/byd-wwsb-xgp?pin=2532097954194</t>
  </si>
  <si>
    <t>https://meet.google.com/byd-wwsb-xgp</t>
  </si>
  <si>
    <t>Label S4U &lt;&gt; Bitespeed | MM lite set-up
Friday, October 31 · 3:00 – 3:15pm
Time zone: Asia/Kolkata
Google Meet joining info
Video call link: https://meet.google.com/jgc-gqgv-kwz
Or dial: ‪(US) +1 260-351-1026‬ PIN: ‪204 026 360‬#
More phone numbers: https://tel.meet/jgc-gqgv-kwz?pin=6006015106734</t>
  </si>
  <si>
    <t>https://meet.google.com/jgc-gqgv-kwz</t>
  </si>
  <si>
    <t>@919599928765 As discussed on call sharing the google meet link for the MM lite set-up 
Cumin Co &lt;&gt; Bitespeed | MM lite Set-up
Wednesday, October 29 · 1:00 – 1:15pm
Time zone: Asia/Kolkata
Google Meet joining info
Video call link: https://meet.google.com/jxv-vwmj-xpm
Or dial: ‪(US) +1 240-356-1493‬ PIN: ‪521 763 305‬#
More phone numbers: https://tel.meet/jxv-vwmj-xpm?pin=7306780972993</t>
  </si>
  <si>
    <t>https://meet.google.com/jxv-vwmj-xpm</t>
  </si>
  <si>
    <t>Tsucchi &lt;&gt; Bitespeed | Journeys 
Wednesday, October 29 · 2:15 – 3:15pm
Time zone: Asia/Kolkata
Google Meet joining info
Video call link: https://meet.google.com/mde-grdm-dbq
Or dial: ‪(US) +1 240-624-0593‬ PIN: ‪668 908 197‬#
More phone numbers: https://tel.meet/mde-grdm-dbq?pin=5636600025016</t>
  </si>
  <si>
    <t>https://meet.google.com/mde-grdm-dbq</t>
  </si>
  <si>
    <t>Vilasa Home &lt;&gt; Bitespeed | journey review
Thursday, October 30 · 5:00 – 5:30pm
Time zone: Asia/Kolkata
Google Meet joining info
Video call link: https://meet.google.com/ueq-cdyf-ium
Or dial: ‪(US) +1 650-597-3901‬ PIN: ‪761 362 352‬#
More phone numbers: https://tel.meet/ueq-cdyf-ium?pin=2755463954390</t>
  </si>
  <si>
    <t>https://meet.google.com/ueq-cdyf-ium</t>
  </si>
  <si>
    <t>@917798677839 as discussed on call please find the MM lite set-up meeting link shared below 
Amulyah &lt;&gt; Bitespeed | MM lite Set-up
Thursday, October 30 · 4:00 – 4:30pm
Time zone: Asia/Kolkata
Google Meet joining info
Video call link: https://meet.google.com/tot-szzw-cty
Or dial: ‪(US) +1 513-486-2753‬ PIN: ‪182 752 497‬#
More phone numbers: https://tel.meet/tot-szzw-cty?pin=2702986227707</t>
  </si>
  <si>
    <t>https://meet.google.com/tot-szzw-cty</t>
  </si>
  <si>
    <t>Spread home &lt;&gt; Bitespeed | MM lite set-up
Wednesday, October 29 · 4:30 – 5:00pm
Time zone: Asia/Kolkata
Google Meet joining info
Video call link: https://meet.google.com/nmv-vcmx-zuj
Or dial: ‪(US) +1 929-260-4368‬ PIN: ‪136 898 697‬#
More phone numbers: https://tel.meet/nmv-vcmx-zuj?pin=5641120172098</t>
  </si>
  <si>
    <t>https://meet.google.com/nmv-vcmx-zuj</t>
  </si>
  <si>
    <t>@918758870917 as discussed on call please find the link for the MM lite set-up shared below 
Rasoi Shop &lt;&gt; Bitespeed | MM lite-setup
Thursday, October 30 · 12:45 – 1:15pm
Time zone: Asia/Kolkata
Google Meet joining info
Video call link: https://meet.google.com/fea-kdrb-hbp
Or dial: ‪(US) +1 530-618-7160‬ PIN: ‪691 189 448‬#
More phone numbers: https://tel.meet/fea-kdrb-hbp?pin=6912801543775</t>
  </si>
  <si>
    <t>https://meet.google.com/fea-kdrb-hbp</t>
  </si>
  <si>
    <t>Zamana Bags &lt;&gt; BiteSpeed | Support Dashboard
Friday, November 7 · 10:30 – 11:30am
Time zone: Asia/Kolkata
Google Meet joining info
Video call link: https://meet.google.com/mpp-xkdj-vjs
Or dial: ‪(US) +1 252-623-3815‬ PIN: ‪750 586 410‬#
More phone numbers: https://tel.meet/mpp-xkdj-vjs?pin=4157764233506</t>
  </si>
  <si>
    <t>Zamana Bags &lt;&gt; BiteSpeed</t>
  </si>
  <si>
    <t>https://meet.google.com/mpp-xkdj-vjs</t>
  </si>
  <si>
    <t>42Km &lt;&gt; bitespeed | Ai voice review
Thursday, October 30 · 2:15 – 3:00pm
Time zone: Asia/Kolkata
Google Meet joining info
Video call link: https://meet.google.com/xvj-cahs-wgv
Or dial: ‪(US) +1 470-241-5655‬ PIN: ‪235 532 717‬#
More phone numbers: https://tel.meet/xvj-cahs-wgv?pin=7619819309127</t>
  </si>
  <si>
    <t>https://meet.google.com/xvj-cahs-wgv</t>
  </si>
  <si>
    <t>The Black Box &lt;&gt; Bitespeed | Next Steps
Thursday, October 30 · 11:00am – 12:00pm
Time zone: Asia/Kolkata
Google Meet joining info
Video call link: https://meet.google.com/txw-pwtq-ygf
Or dial: ‪(US) +1 304-518-4634‬ PIN: ‪125 043 616‬#
More phone numbers: https://tel.meet/txw-pwtq-ygf?pin=1443745978900</t>
  </si>
  <si>
    <t>https://meet.google.com/txw-pwtq-ygf</t>
  </si>
  <si>
    <t>The Black Box Co &lt;&gt; Bitespeed | Marketing DB training
Thursday, October 30 · 3:00 – 4:00pm
Time zone: Asia/Kolkata
Google Meet joining info
Video call link: https://meet.google.com/rnx-wtbg-qbz
Or dial: ‪(US) +1 503-773-0671‬ PIN: ‪176 664 019‬#
More phone numbers: https://tel.meet/rnx-wtbg-qbz?pin=7985275773972</t>
  </si>
  <si>
    <t>https://meet.google.com/rnx-wtbg-qbz</t>
  </si>
  <si>
    <t>42km &lt;&gt; Bitespeed | review call
Friday, October 31 · 1:15 – 1:45pm
Time zone: Asia/Kolkata
Google Meet joining info
Video call link: https://meet.google.com/coz-tqcr-xfx
Or dial: ‪(US) +1 323-515-9597‬ PIN: ‪891 660 802‬#
More phone numbers: https://tel.meet/coz-tqcr-xfx?pin=7472349580618</t>
  </si>
  <si>
    <t>https://meet.google.com/coz-tqcr-xfx</t>
  </si>
  <si>
    <t>Apella &lt;&gt; Bitespeed | MM lite set-up
Friday, October 31 · 3:30 – 4:00pm
Time zone: Asia/Kolkata
Google Meet joining info
Video call link: https://meet.google.com/hjy-qqdt-fkg
Or dial: ‪(US) +1 678-567-4909‬ PIN: ‪775 215 343‬#
More phone numbers: https://tel.meet/hjy-qqdt-fkg?pin=1241021616666</t>
  </si>
  <si>
    <t>https://meet.google.com/hjy-qqdt-fkg</t>
  </si>
  <si>
    <t>Vilasa Home &lt;&gt; Bitespeed | Dashboard training
Friday, October 31 · 2:00 – 3:00pm
Time zone: Asia/Kolkata
Google Meet joining info
Video call link: https://meet.google.com/doa-tqdx-foe
Or dial: ‪(US) +1 636-707-2233‬ PIN: ‪105 742 764‬#
More phone numbers: https://tel.meet/doa-tqdx-foe?pin=7482993728663</t>
  </si>
  <si>
    <t>https://meet.google.com/doa-tqdx-foe</t>
  </si>
  <si>
    <t>Vilasa Home &lt;&gt; Bitespeed | Dashboard training
Saturday, November 1 · 11:00am – 12:00pm
Time zone: Asia/Kolkata
Google Meet joining info
Video call link: https://meet.google.com/qet-whyt-xys
Or dial: ‪(US) +1 443-499-6181‬ PIN: ‪983 088 230‬#
More phone numbers: https://tel.meet/qet-whyt-xys?pin=6162732913251</t>
  </si>
  <si>
    <t>https://meet.google.com/qet-whyt-xys</t>
  </si>
  <si>
    <t>As discussed @919152065555 please find the meeting link below 
BeejKart &lt;&gt; BiteSpeed | MM lite Set-up
Friday, October 31 · 4:00 – 4:15pm
Time zone: Asia/Kolkata
Google Meet joining info
Video call link: https://meet.google.com/jrk-gefv-gqo
Or dial: ‪(US) +1 484-424-5035‬ PIN: ‪222 522 737‬#
More phone numbers: https://tel.meet/jrk-gefv-gqo?pin=4556652291335</t>
  </si>
  <si>
    <t>https://meet.google.com/jrk-gefv-gqo</t>
  </si>
  <si>
    <t>The Mahua Store &lt;&gt; Bitespeed | CSDB
Thursday, November 6 · 4:00 – 5:00pm
Time zone: Asia/Kolkata
Google Meet joining info
Video call link: https://meet.google.com/nkk-bgwc-ixw
Or dial: ‪(US) +1 518-405-5768‬ PIN: ‪133 829 715‬#
More phone numbers: https://tel.meet/nkk-bgwc-ixw?pin=3150904762637</t>
  </si>
  <si>
    <t>https://meet.google.com/nkk-bgwc-ixw</t>
  </si>
  <si>
    <t>Vilasa Home &lt;&gt; bitespeed | Marketing Dashboard training + Journeys
Monday, November 3 · 11:00am – 12:00pm
Time zone: Asia/Kolkata
Google Meet joining info
Video call link: https://meet.google.com/kww-uskm-tzv
Or dial: ‪(US) +1 929-256-1532‬ PIN: ‪680 767 311‬#
More phone numbers: https://tel.meet/kww-uskm-tzv?pin=7299613736857</t>
  </si>
  <si>
    <t>https://meet.google.com/kww-uskm-tzv</t>
  </si>
  <si>
    <t>Vilasa Home &lt;&gt; bitespeed | Marketing Dashboard training + Journeys
Monday, November 3 · 2:00 – 3:00pm
Time zone: Asia/Kolkata
Google Meet joining info
Video call link: https://meet.google.com/kww-uskm-tzv
Or dial: ‪(US) +1 929-256-1532‬ PIN: ‪680 767 311‬#
More phone numbers: https://tel.meet/kww-uskm-tzv?pin=7299613736857</t>
  </si>
  <si>
    <t>Zamana Bags &lt;&gt; BiteSpeed | Marketing Dashboard 
Thursday, November 6 · 1:15 – 2:15pm
Time zone: Asia/Kolkata
Google Meet joining info
Video call link: https://meet.google.com/hrg-mihd-ksr
Or dial: ‪(US) +1 614-699-3181‬ PIN: ‪894 042 488‬#
More phone numbers: https://tel.meet/hrg-mihd-ksr?pin=5152657009953</t>
  </si>
  <si>
    <t>https://meet.google.com/hrg-mihd-ksr</t>
  </si>
  <si>
    <t>Vilasa Home &lt;&gt; Bitespeed | Journeys + Ai voice review
Thursday, November 6 · 5:00 – 5:45pm
Time zone: Asia/Kolkata
Google Meet joining info
Video call link: https://meet.google.com/ite-escg-adv
Or dial: ‪(US) +1 573-362-3978‬ PIN: ‪995 902 953‬#
More phone numbers: https://tel.meet/ite-escg-adv?pin=9671229350271</t>
  </si>
  <si>
    <t>https://meet.google.com/ite-escg-adv</t>
  </si>
  <si>
    <t>Parama Calcutta X Bitespeed | Marketing Dashboard 
Tuesday, November 4 · 2:30 – 3:30pm
Time zone: Asia/Kolkata
Google Meet joining info
Video call link: https://meet.google.com/fgm-igqc-zwy
Or dial: ‪(US) +1 541-579-2726‬ PIN: ‪580 459 691‬#
More phone numbers: https://tel.meet/fgm-igqc-zwy?pin=1677112753576</t>
  </si>
  <si>
    <t>Parama Calcutta X Bitespeed</t>
  </si>
  <si>
    <t>https://meet.google.com/fgm-igqc-zwy</t>
  </si>
  <si>
    <t>The Mahua Store &lt;&gt; Bitespeed | Marketing Dashboard Training
Tuesday, November 4 · 3:30 – 4:30pm
Time zone: Asia/Kolkata
Google Meet joining info
Video call link: https://meet.google.com/mwb-ebzs-taf
Or dial: ‪(US) +1 321-428-7411‬ PIN: ‪491 281 126‬#
More phone numbers: https://tel.meet/mwb-ebzs-taf?pin=5384686916544</t>
  </si>
  <si>
    <t>https://meet.google.com/mwb-ebzs-taf</t>
  </si>
  <si>
    <t>As discussed on call @917078732203 please find the meeting link below for the razorpay call 
Razorpay Intro &lt;&gt; Bow and Square
Tuesday, November 4 · 3:00 – 3:30pm
Time zone: Asia/Kolkata
Google Meet joining info
Video call link: https://meet.google.com/ybq-pipf-hrd
Or dial: ‪(US) +1 719-396-2819‬ PIN: ‪437 830 655‬#
More phone numbers: https://tel.meet/ybq-pipf-hrd?pin=7697904679391</t>
  </si>
  <si>
    <t>https://meet.google.com/ybq-pipf-hrd</t>
  </si>
  <si>
    <t>Zamana Bags &lt;&gt; Bitespeed
Tuesday, November 4 · 12:30 – 1:15pm
Time zone: Asia/Kolkata
Google Meet joining info
Video call link: https://meet.google.com/qwr-orqg-twz
Or dial: ‪(US) +1 224-707-1383‬ PIN: ‪821 074 181‬#
More phone numbers: https://tel.meet/qwr-orqg-twz?pin=5020487198487</t>
  </si>
  <si>
    <t>https://meet.google.com/qwr-orqg-twz</t>
  </si>
  <si>
    <t>Zamana Bags &lt;&gt; Bitespeed | Marketing Dashboard
Wednesday, November 5 · 3:00 – 4:00pm
Time zone: Asia/Kolkata
Google Meet joining info
Video call link: https://meet.google.com/hec-wgdm-pjg
Or dial: ‪(US) +1 216-930-8896‬ PIN: ‪792 226 763‬#
More phone numbers: https://tel.meet/hec-wgdm-pjg?pin=2356982634706</t>
  </si>
  <si>
    <t>https://meet.google.com/hec-wgdm-pjg</t>
  </si>
  <si>
    <t>42km &lt;&gt; Bitespeed | Review call
Tuesday, November 4 · 5:00 – 6:00pm
Time zone: Asia/Kolkata
Google Meet joining info
Video call link: https://meet.google.com/pxp-xajr-gjf
Or dial: ‪(US) +1 321-465-4963‬ PIN: ‪704 837 574‬#
More phone numbers: https://tel.meet/pxp-xajr-gjf?pin=6585749170475</t>
  </si>
  <si>
    <t>https://meet.google.com/pxp-xajr-gjf</t>
  </si>
  <si>
    <t>Parama Calcutta X Bitespeed | Marketing Dashboard 
Wednesday, November 5 · 12:30 – 1:30pm
Time zone: Asia/Kolkata
Google Meet joining info
Video call link: https://meet.google.com/fgm-igqc-zwy
Or dial: ‪(US) +1 541-579-2726‬ PIN: ‪580 459 691‬#
More phone numbers: https://tel.meet/fgm-igqc-zwy?pin=1677112753576</t>
  </si>
  <si>
    <t>Vilasa Home &lt;&gt; Bitespeed | Journeys + Ai voice review
Friday, November 7 · 11:30am – 12:15pm
Time zone: Asia/Kolkata
Google Meet joining info
Video call link: https://meet.google.com/ite-escg-adv
Or dial: ‪(US) +1 573-362-3978‬ PIN: ‪995 902 953‬#
More phone numbers: https://tel.meet/ite-escg-adv?pin=9671229350271</t>
  </si>
  <si>
    <t>Parama Calcutta X Bitespeed | Support dashboard training
Friday, November 7 · 2:30 – 3:30pm
Time zone: Asia/Kolkata
Google Meet joining info
Video call link: https://meet.google.com/hkf-ccks-dqr
Or dial: ‪(US) +1 413-728-2922‬ PIN: ‪204 315 943‬#
More phone numbers: https://tel.meet/hkf-ccks-dqr?pin=8238408545762</t>
  </si>
  <si>
    <t>https://meet.google.com/hkf-ccks-dqr</t>
  </si>
  <si>
    <t>Zamana Bags &lt;&gt; Bitespeed | Review call
Monday, November 24 · 12:00 – 12:30pm
Time zone: Asia/Kolkata
Google Meet joining info
Video call link: https://meet.google.com/mry-ksuo-sbi
Or dial: ‪(US) +1 575-414-0131‬ PIN: ‪460 162 140‬#
More phone numbers: https://tel.meet/mry-ksuo-sbi?pin=7041868390957</t>
  </si>
  <si>
    <t>https://meet.google.com/mry-ksuo-sbi</t>
  </si>
  <si>
    <t>Mahua store &lt;&gt; Bitespeed | Review call
Monday, November 24 · 1:30 – 2:00pm
Time zone: Asia/Kolkata
Google Meet joining info
Video call link: https://meet.google.com/oxe-cypa-avt
Or dial: ‪(US) +1 240-804-7666‬ PIN: ‪334 450 206‬#
More phone numbers: https://tel.meet/oxe-cypa-avt?pin=4113413931078</t>
  </si>
  <si>
    <t>https://meet.google.com/oxe-cypa-avt</t>
  </si>
  <si>
    <t>NeoDrift &lt;&gt; Bitespeed | Journey review
Monday, November 24 · 3:00 – 3:30pm
Time zone: Asia/Kolkata
Google Meet joining info
Video call link: https://meet.google.com/ffn-ponf-trz
Or dial: ‪(US) +1 802-587-2637‬ PIN: ‪973 984 123‬#
More phone numbers: https://tel.meet/ffn-ponf-trz?pin=5400476667572</t>
  </si>
  <si>
    <t>https://meet.google.com/ffn-ponf-trz</t>
  </si>
  <si>
    <t>The Black Box Co &lt;&gt; BiteSpeed | New Number Set-up + Number onboarding
Friday, November 7 · 1:45 – 2:30pm
Time zone: Asia/Kolkata
Google Meet joining info
Video call link: https://meet.google.com/juj-ojas-fqa
Or dial: ‪(US) +1 307-316-3187‬ PIN: ‪677 341 379‬#
More phone numbers: https://tel.meet/juj-ojas-fqa?pin=5879821330764</t>
  </si>
  <si>
    <t>https://meet.google.com/juj-ojas-fqa</t>
  </si>
  <si>
    <t>Rikasa &lt;&gt; Bitespeed
Monday, November 24 · 5:00 – 6:00pm
Time zone: Asia/Kolkata
Google Meet joining info
Video call link: https://meet.google.com/mbs-xwsz-bbh
Or dial: ‪(US) +1 240-466-6797‬ PIN: ‪473 869 792‬#
More phone numbers: https://tel.meet/mbs-xwsz-bbh?pin=4179357525475</t>
  </si>
  <si>
    <t>rikasa-india.myshopify.com</t>
  </si>
  <si>
    <t>Rikasa &lt;&gt; Bitespeed</t>
  </si>
  <si>
    <t>https://meet.google.com/mbs-xwsz-bbh</t>
  </si>
  <si>
    <t>NewDru &lt;&gt; Bitespeed | MM lite Set-up
Friday, November 7 · 4:30 – 4:45pm
Time zone: Asia/Kolkata
Google Meet joining info
Video call link: https://meet.google.com/fyu-mbxw-kxq
Or dial: ‪(US) +1 401-903-3800‬ PIN: ‪928 175 504‬#
More phone numbers: https://tel.meet/fyu-mbxw-kxq?pin=1569805302931</t>
  </si>
  <si>
    <t>https://meet.google.com/fyu-mbxw-kxq</t>
  </si>
  <si>
    <t>Parama Calcutta &lt;&gt; Bitespeed | Main Number Onboarding
Monday, November 24 · 12:00 – 12:45pm
Time zone: Asia/Kolkata
Google Meet joining info
Video call link: https://meet.google.com/okp-hyth-hym
Or dial: ‪(US) +1 484-424-5671‬ PIN: ‪677 836 638‬#
More phone numbers: https://tel.meet/okp-hyth-hym?pin=6787920739297</t>
  </si>
  <si>
    <t>https://meet.google.com/okp-hyth-hym</t>
  </si>
  <si>
    <t>Zamana Bags &lt;&gt; Bitespeed | Support Dashboard 
Friday, November 7 · 3:30 – 4:30pm
Time zone: Asia/Kolkata
Google Meet joining info
Video call link: https://meet.google.com/etp-jdvi-pfz
Or dial: ‪(US) +1 406-851-5103‬ PIN: ‪875 350 080‬#
More phone numbers: https://tel.meet/etp-jdvi-pfz?pin=2853174701267</t>
  </si>
  <si>
    <t>https://meet.google.com/etp-jdvi-pfz</t>
  </si>
  <si>
    <t>Zamana Bags &lt;&gt; Bitespeed | Support Dashboard
Friday, November 7 · 5:30 – 6:30pm
Time zone: Asia/Kolkata
Google Meet joining info
Video call link: https://meet.google.com/qko-jpsk-dyd
Or dial: ‪(US) +1 347-345-4665‬ PIN: ‪104 671 563‬#
More phone numbers: https://tel.meet/qko-jpsk-dyd?pin=5755667587047</t>
  </si>
  <si>
    <t>https://meet.google.com/qko-jpsk-dyd</t>
  </si>
  <si>
    <t>Zamana Bags &lt;&gt; Bitespeed | Broadcasts
Saturday, November 8 · 12:00 – 1:00pm
Time zone: Asia/Kolkata
Google Meet joining info
Video call link: https://meet.google.com/npq-ecvi-cgw
Or dial: ‪(US) +1 401-542-3257‬ PIN: ‪292 233 430‬#
More phone numbers: https://tel.meet/npq-ecvi-cgw?pin=6144499721772</t>
  </si>
  <si>
    <t>https://meet.google.com/npq-ecvi-cgw</t>
  </si>
  <si>
    <t>Good Afternoon @917395918936 please confirm regarding the trial kick off meeting at 4 pm as discussed last week?
Smars Jewelry &lt;&gt; BiteSpeed | Trial Kick Off
Monday, November 24 · 4:00 – 4:45pm
Time zone: Asia/Kolkata
Google Meet joining info
Video call link: https://meet.google.com/akz-coeo-rjn
Or dial: ‪(US) +1 904-580-9322‬ PIN: ‪653 161 391‬#
More phone numbers: https://tel.meet/akz-coeo-rjn?pin=4542325446561</t>
  </si>
  <si>
    <t>adae46.myshopify.com</t>
  </si>
  <si>
    <t>Smars Jewelry &lt;&gt; BiteSpeed</t>
  </si>
  <si>
    <t>https://meet.google.com/akz-coeo-rjn</t>
  </si>
  <si>
    <t>The Black Box &lt;&gt; BiteSpeed | Review Call
Tuesday, November 25 · 11:30am – 12:00pm
Time zone: Asia/Kolkata
Google Meet joining info
Video call link: https://meet.google.com/ner-bvsg-ckk
Or dial: ‪(US) +1 929-900-1785‬ PIN: ‪766 147 279‬#
More phone numbers: https://tel.meet/ner-bvsg-ckk?pin=1138963797016</t>
  </si>
  <si>
    <t>https://meet.google.com/ner-bvsg-ckk</t>
  </si>
  <si>
    <t>Mahua Store &lt;&gt; Bitespeed | Review call
Monday, November 24 · 3:30 – 4:00pm
Time zone: Asia/Kolkata
Google Meet joining info
Video call link: https://meet.google.com/uoo-qggq-rwk
Or dial: ‪(US) +1 321-549-0740‬ PIN: ‪554 401 579‬#
More phone numbers: https://tel.meet/uoo-qggq-rwk?pin=9988291223168</t>
  </si>
  <si>
    <t>https://meet.google.com/uoo-qggq-rwk</t>
  </si>
  <si>
    <t>@917042418845 
Zamana bag &lt;&gt; Bitespeed | Review Call
Monday, November 24 · 2:00 – 2:30pm
Time zone: Asia/Kolkata
Google Meet joining info
Video call link: https://meet.google.com/civ-xrkt-tah
Or dial: ‪(US) +1 405-293-2204‬ PIN: ‪333 452 887‬#
More phone numbers: https://tel.meet/civ-xrkt-tah?pin=2641559905642</t>
  </si>
  <si>
    <t>https://meet.google.com/civ-xrkt-tah</t>
  </si>
  <si>
    <t>The Black Box &lt;&gt; BiteSpeed | Journey review + Sms + Emails
Monday, November 10 · 3:45 – 4:45pm
Time zone: Asia/Kolkata
Google Meet joining info
Video call link: https://meet.google.com/wyi-twfz-aaq
Or dial: ‪(US) +1 513-464-9706‬ PIN: ‪173 630 373‬#
More phone numbers: https://tel.meet/wyi-twfz-aaq?pin=9343509976888</t>
  </si>
  <si>
    <t>https://meet.google.com/wyi-twfz-aaq</t>
  </si>
  <si>
    <t>Parama Calcutta X Bitespeed 
Monday, November 10 · 6:00 – 6:45pm
Time zone: Asia/Kolkata
Google Meet joining info
Video call link: https://meet.google.com/zru-pvqg-eie
Or dial: ‪(US) +1 585-491-9004‬ PIN: ‪941 472 604‬#
More phone numbers: https://tel.meet/zru-pvqg-eie?pin=5703769129345</t>
  </si>
  <si>
    <t>https://meet.google.com/zru-pvqg-eie</t>
  </si>
  <si>
    <t>The Mahua Store &lt;&gt; Bitespeed | Journeys review
Monday, November 10 · 4:45 – 5:00pm
Time zone: Asia/Kolkata
Google Meet joining info
Video call link: https://meet.google.com/rta-ityx-fgu
Or dial: ‪(US) +1 219-304-6345‬ PIN: ‪440 909 635‬#
More phone numbers: https://tel.meet/rta-ityx-fgu?pin=7565347808038</t>
  </si>
  <si>
    <t>https://meet.google.com/rta-ityx-fgu</t>
  </si>
  <si>
    <t>@918447003773 Thank you for joining the call
- We have completed the Bitespeed Set-up  
- We have set-up the +1 number for customers to get the Abandoned checkout message
- I will be sharing the Ai voice demo bot below
- Tomorrow I have scheduled a call for dashboard training as well
Case Gear &lt;&gt; Bitespeed | Marketing DB
Tuesday, November 11 · 6:00 – 6:45pm
Time zone: Asia/Kolkata
Google Meet joining info
Video call link: https://meet.google.com/hhr-enob-wmm
Or dial: ‪(US) +1 641-954-4707‬ PIN: ‪166 907 161‬#
More phone numbers: https://tel.meet/hhr-enob-wmm?pin=4853330165640Case Gear &lt;&gt; Bitespeed | Marketing DB
Tuesday, November 11 · 6:00 – 6:45pm
Time zone: Asia/Kolkata
Google Meet joining info
Video call link: https://meet.google.com/hhr-enob-wmm
Or dial: ‪(US) +1 641-954-4707‬ PIN: ‪166 907 161‬#
More phone numbers: https://tel.meet/hhr-enob-wmm?pin=4853330165640</t>
  </si>
  <si>
    <t>Casegear &lt;&gt; BiteSpeed</t>
  </si>
  <si>
    <t>https://meet.google.com/hhr-enob-wmm</t>
  </si>
  <si>
    <t>Zamana Bags &lt;&gt; BiteSpeed | Journeys review
Tuesday, November 11 · 11:30am – 12:30pm
Time zone: Asia/Kolkata
Google Meet joining info
Video call link: https://meet.google.com/jwa-oncz-vpj
Or dial: ‪(US) +1 347-450-8934‬ PIN: ‪665 488 630‬#
More phone numbers: https://tel.meet/jwa-oncz-vpj?pin=1958407209671</t>
  </si>
  <si>
    <t>https://meet.google.com/jwa-oncz-vpj</t>
  </si>
  <si>
    <t>Parama Calcutta X Bitespeed | Broadcasts
Tuesday, November 11 · 2:45 – 3:45pm
Time zone: Asia/Kolkata
Google Meet joining info
Video call link: https://meet.google.com/npp-mifp-bot
Or dial: ‪(US) +1 724-675-6193‬ PIN: ‪222 420 982‬#
More phone numbers: https://tel.meet/npp-mifp-bot?pin=3642177541647</t>
  </si>
  <si>
    <t>https://meet.google.com/npp-mifp-bot</t>
  </si>
  <si>
    <t>Bitespeed X The Mahua Store | Journey Review
Tuesday, November 11 · 12:30 – 1:30pm
Time zone: Asia/Kolkata
Google Meet joining info
Video call link: https://meet.google.com/ftq-jtba-qcc
Or dial: ‪(US) +1 361-360-8269‬ PIN: ‪198 073 035‬#
More phone numbers: https://tel.meet/ftq-jtba-qcc?pin=6690884074195</t>
  </si>
  <si>
    <t>https://meet.google.com/ftq-jtba-qcc</t>
  </si>
  <si>
    <t>NeoDrift &lt;&gt; Bitespeed | Journey review
Monday, November 24 · 4:00 – 4:30pm
Time zone: Asia/Kolkata
Google Meet joining info
Video call link: https://meet.google.com/ffn-ponf-trz
Or dial: ‪(US) +1 802-587-2637‬ PIN: ‪973 984 123‬#
More phone numbers: https://tel.meet/ffn-ponf-trz?pin=5400476667572</t>
  </si>
  <si>
    <t>Case Gear &lt;&gt; Bitespeed | Marketing DB
Wednesday, November 12 · 1:30 – 2:30pm
Time zone: Asia/Kolkata
Google Meet joining info
Video call link: https://meet.google.com/ckd-jkya-vdz
Or dial: ‪(US) +1 646-694-0590‬ PIN: ‪419 515 816‬#
More phone numbers: https://tel.meet/ckd-jkya-vdz?pin=2489716253350</t>
  </si>
  <si>
    <t>https://meet.google.com/ckd-jkya-vdz</t>
  </si>
  <si>
    <t>42km &lt;&gt; bitespeed | new number onboarding
Wednesday, November 12 · 12:30 – 1:30pm
Time zone: Asia/Kolkata
Google Meet joining info
Video call link: https://meet.google.com/tkw-gprr-xth
Or dial: ‪(US) +1 609-664-0495‬ PIN: ‪346 245 760‬#
More phone numbers: https://tel.meet/tkw-gprr-xth?pin=2741192422624</t>
  </si>
  <si>
    <t>https://meet.google.com/tkw-gprr-xth</t>
  </si>
  <si>
    <t>Vilasa Home &lt;&gt; Bitespeed | Journey review
Wednesday, November 12 · 11:30am – 12:30pm
Time zone: Asia/Kolkata
Google Meet joining info
Video call link: https://meet.google.com/ktx-vfha-bth
Or dial: ‪(US) +1 321-586-0629‬ PIN: ‪306 937 932‬#
More phone numbers: https://tel.meet/ktx-vfha-bth?pin=8041222842594</t>
  </si>
  <si>
    <t>https://meet.google.com/ktx-vfha-bth</t>
  </si>
  <si>
    <t>Good Evening @918460762508 I have joined the call
Nukkad Studios &lt;&gt; Bitespeed
Monday, November 24 · 5:30 – 6:15pm
Time zone: Asia/Kolkata
Google Meet joining info
Video call link: https://meet.google.com/qwq-pkzy-syn
Or dial: ‪(US) +1 574-635-5289‬ PIN: ‪725 991 981‬#
More phone numbers: https://tel.meet/qwq-pkzy-syn?pin=4317384772923</t>
  </si>
  <si>
    <t>Nukkad Studios &lt;&gt; BiteSpeed</t>
  </si>
  <si>
    <t>https://meet.google.com/qwq-pkzy-syn</t>
  </si>
  <si>
    <t>Good Afternoon @919650367990 sharing the meeting link below for the onboarding
Bitespeed &lt;&gt; Grest | Trial Kick off 
Wednesday, November 12 · 3:00 – 3:45pm
Time zone: Asia/Kolkata
Google Meet joining info
Video call link: https://meet.google.com/iiy-ebge-yec
Or dial: ‪(US) +1 507-571-2105‬ PIN: ‪572 047 151‬#
More phone numbers: https://tel.meet/iiy-ebge-yec?pin=3122853601220</t>
  </si>
  <si>
    <t>https://meet.google.com/iiy-ebge-yec</t>
  </si>
  <si>
    <t>Bitespeed &lt;&gt; Grest | Trial Kick off
Thursday, November 13 · 1:00 – 2:00pm
Time zone: Asia/Kolkata
Google Meet joining info
Video call link: https://meet.google.com/vuv-vcpf-szi
Or dial: ‪(US) +1 929-324-9739‬ PIN: ‪472 535 080‬#
More phone numbers: https://tel.meet/vuv-vcpf-szi?pin=1609845500463</t>
  </si>
  <si>
    <t>https://meet.google.com/vuv-vcpf-szi</t>
  </si>
  <si>
    <t>Good Evening @919717283545 please join the link below for the marketing training dashboard 
Lakdi &lt;&gt; BiteSpeed | Marketing Dashboard Training
Wednesday, November 12 · 5:00 – 6:00pm
Time zone: Asia/Kolkata
Google Meet joining info
Video call link: https://meet.google.com/nsj-crsh-vuo
Or dial: ‪(US) +1 650-817-8553‬ PIN: ‪471 579 920‬#
More phone numbers: https://tel.meet/nsj-crsh-vuo?pin=4996795861714</t>
  </si>
  <si>
    <t>https://meet.google.com/nsj-crsh-vuo</t>
  </si>
  <si>
    <t>42km &lt;&gt; bitespeed | Main number onboarding
Thursday, November 13 · 11:30am – 12:30pm
Time zone: Asia/Kolkata
Google Meet joining info
Video call link: https://meet.google.com/vva-tgyy-ppu
Or dial: ‪(US) +1 929-287-3128‬ PIN: ‪108 513 610‬#
More phone numbers: https://tel.meet/vva-tgyy-ppu?pin=5926990209920</t>
  </si>
  <si>
    <t>https://meet.google.com/vva-tgyy-ppu</t>
  </si>
  <si>
    <t>@919844417764 Thank you for joining the call, please find the link for tomorrows meeting 
 Sanaff x Bitespeed | Number Onboarding
Thursday, November 13 · 4:00 – 5:00pm
Time zone: Asia/Kolkata
Google Meet joining info
Video call link: https://meet.google.com/ehp-mffk-puk
Or dial: ‪(US) +1 417-448-6011‬ PIN: ‪244 275 038‬#
More phone numbers: https://tel.meet/ehp-mffk-puk?pin=9395437841496</t>
  </si>
  <si>
    <t>Bitespeed X Sanaff</t>
  </si>
  <si>
    <t>https://meet.google.com/ehp-mffk-puk</t>
  </si>
  <si>
    <t>Rikasa &lt;&gt; Bitespeed | Journey review + Ai voice review
Tuesday, November 25 · 12:00 – 1:00pm
Time zone: Asia/Kolkata
Google Meet joining info
Video call link: https://meet.google.com/cne-fcao-tqi
Or dial: ‪(US) +1 442-264-7989‬ PIN: ‪963 557 053‬#
More phone numbers: https://tel.meet/cne-fcao-tqi?pin=2856495658132</t>
  </si>
  <si>
    <t>https://meet.google.com/cne-fcao-tqi</t>
  </si>
  <si>
    <t>Black Box Co &lt;&gt; Bitespeed | Email Journeys Activation + Next steps 
Thursday, November 13 · 2:00 – 3:00pm
Time zone: Asia/Kolkata
Google Meet joining info
Video call link: https://meet.google.com/frx-mggc-icj
Or dial: ‪(US) +1 919-902-5906‬ PIN: ‪658 891 207‬#
More phone numbers: https://tel.meet/frx-mggc-icj?pin=1519527132368</t>
  </si>
  <si>
    <t>https://meet.google.com/frx-mggc-icj</t>
  </si>
  <si>
    <t>The meeting is Scheduled for 3 pm today, please find the meeting link shared below  
Plantex &lt;&gt; Bitespeed : Trial Kick off 
Thursday, November 13 · 3:00 – 3:45pm
Time zone: Asia/Kolkata
Google Meet joining info
Video call link: https://meet.google.com/yny-bhsv-vha
Or dial: ‪(US) +1 513-788-2202‬ PIN: ‪432 197 512‬#
More phone numbers: https://tel.meet/yny-bhsv-vha?pin=1168471404322</t>
  </si>
  <si>
    <t>wc-plantex-india.myshopify.com</t>
  </si>
  <si>
    <t>Plantex &lt;&gt; Bitespeed</t>
  </si>
  <si>
    <t>https://meet.google.com/yny-bhsv-vha</t>
  </si>
  <si>
    <t>Black Box Co &lt;&gt; Bitespeed | Email Journeys Activation + Next steps 
Thursday, November 13 · 4:00 – 5:00pm
Time zone: Asia/Kolkata
Google Meet joining info
Video call link: https://meet.google.com/frx-mggc-icj
Or dial: ‪(US) +1 919-902-5906‬ PIN: ‪658 891 207‬#
More phone numbers: https://tel.meet/frx-mggc-icj?pin=1519527132368</t>
  </si>
  <si>
    <t>Parama Calcutta &lt;&gt; Bitespeed 
Thursday, November 13 · 6:30 – 7:30pm
Time zone: Asia/Kolkata
Google Meet joining info
Video call link: https://meet.google.com/gvp-inzc-mzt
Or dial: ‪(US) +1 612-279-8532‬ PIN: ‪554 009 222‬#
More phone numbers: https://tel.meet/gvp-inzc-mzt?pin=6777779153651</t>
  </si>
  <si>
    <t>https://meet.google.com/gvp-inzc-mzt</t>
  </si>
  <si>
    <t>42km &lt;&gt; Bitespeed | Marketing DB training
Friday, November 14 · 11:00am – 12:00pm
Time zone: Asia/Kolkata
Google Meet joining info
Video call link: https://meet.google.com/rxz-iddy-yyz
Or dial: ‪(US) +1 240-466-6876‬ PIN: ‪873 860 992‬#
More phone numbers: https://tel.meet/rxz-iddy-yyz?pin=7146423158185</t>
  </si>
  <si>
    <t>https://meet.google.com/rxz-iddy-yyz</t>
  </si>
  <si>
    <t>Casegear &lt;&gt; BiteSpeed | Ai voice bot Feedback
Thursday, November 13 · 12:30 – 1:00pm
Time zone: Asia/Kolkata
Google Meet joining info
Video call link: https://meet.google.com/pkg-uhsw-wrv
Or dial: ‪(US) +1 574-316-0075‬ PIN: ‪215 322 399‬#
More phone numbers: https://tel.meet/pkg-uhsw-wrv?pin=2000714265122</t>
  </si>
  <si>
    <t>https://meet.google.com/pkg-uhsw-wrv</t>
  </si>
  <si>
    <t>Sorry for the confusion please find the link shared below 
Sanaff x Bitespeed | Number Onboarding
Thursday, November 13 · 5:15 – 6:15pm
Time zone: Asia/Kolkata
Google Meet joining info
Video call link: https://meet.google.com/iyj-pryz-abm
Or dial: ‪(US) +1 724-675-6935‬ PIN: ‪234 893 394‬#
More phone numbers: https://tel.meet/iyj-pryz-abm?pin=6428389194154</t>
  </si>
  <si>
    <t>https://meet.google.com/iyj-pryz-abm</t>
  </si>
  <si>
    <t>Plantex &lt;&gt; Bitespeed | Number Onboarding
Friday, November 14 · 3:00 – 4:00pm
Time zone: Asia/Kolkata
Google Meet joining info
Video call link: https://meet.google.com/cyn-wzpb-iqg
Or dial: ‪(US) +1 413-729-2439‬ PIN: ‪691 702 968‬#
More phone numbers: https://tel.meet/cyn-wzpb-iqg?pin=1905642994743</t>
  </si>
  <si>
    <t>https://meet.google.com/cyn-wzpb-iqg</t>
  </si>
  <si>
    <t>Bitespeed &lt;&gt; Sanaff
Friday, November 14 · 4:00 – 5:00pm
Time zone: Asia/Kolkata
Google Meet joining info
Video call link: https://meet.google.com/jsj-kihx-kbt
Or dial: ‪(US) +1 201-903-3233‬ PIN: ‪260 166 115‬#
More phone numbers: https://tel.meet/jsj-kihx-kbt?pin=9770557294140</t>
  </si>
  <si>
    <t>https://meet.google.com/jsj-kihx-kbt</t>
  </si>
  <si>
    <t>Vilasa Home &lt;&gt; Bitespeed | Review Call
Friday, November 14 · 3:45 – 4:15pm
Time zone: Asia/Kolkata
Google Meet joining info
Video call link: https://meet.google.com/btg-tshd-gde
Or dial: ‪(US) +1 484-909-0053‬ PIN: ‪972 339 748‬#
More phone numbers: https://tel.meet/btg-tshd-gde?pin=3486121079408</t>
  </si>
  <si>
    <t>https://meet.google.com/btg-tshd-gde</t>
  </si>
  <si>
    <t>Merlin &lt;&gt; Bitespeed | Number Onboarding
Friday, November 14 · 6:30 – 7:00pm
Time zone: Asia/Kolkata
Google Meet joining info
Video call link: https://meet.google.com/jfv-mifz-hiw
Or dial: ‪(US) +1 414-882-6639‬ PIN: ‪910 903 693‬#
More phone numbers: https://tel.meet/jfv-mifz-hiw?pin=1658267416475</t>
  </si>
  <si>
    <t>https://meet.google.com/jfv-mifz-hiw</t>
  </si>
  <si>
    <t>Merlin &lt;&gt; Bitespeed | Number Onboarding
Saturday, November 15 · 2:00 – 3:00pm
Time zone: Asia/Kolkata
Google Meet joining info
Video call link: https://meet.google.com/yik-vhbx-vuw
Or dial: ‪(US) +1 518-759-2349‬ PIN: ‪313 635 503‬#
More phone numbers: https://tel.meet/yik-vhbx-vuw?pin=6391282922260</t>
  </si>
  <si>
    <t>https://meet.google.com/yik-vhbx-vuw</t>
  </si>
  <si>
    <t>Parama Calcutta X Bitespeed | Main number onboading
Tuesday, November 25 · 3:30 – 4:30pm
Time zone: Asia/Kolkata
Google Meet joining info
Video call link: https://meet.google.com/amh-zgqs-vhq
Or dial: ‪(US) +1 602-899-1151‬ PIN: ‪813 028 136‬#
More phone numbers: https://tel.meet/amh-zgqs-vhq?pin=3863256320741</t>
  </si>
  <si>
    <t>https://meet.google.com/amh-zgqs-vhq</t>
  </si>
  <si>
    <t>Clozeet &lt;&gt; BiteSpeed | Number Onboarding 
Tuesday, November 25 · 1:00 – 2:00pm
Time zone: Asia/Kolkata
Google Meet joining info
Video call link: https://meet.google.com/vkj-gfwy-zpc
Or dial: ‪(US) +1 314-325-4058‬ PIN: ‪698 862 403‬#
More phone numbers: https://tel.meet/vkj-gfwy-zpc?pin=9747349345126</t>
  </si>
  <si>
    <t>https://meet.google.com/vkj-gfwy-zpc</t>
  </si>
  <si>
    <t>Vegan Day &lt;&gt; Bitespeed | Number onboarding
Saturday, November 15 · 1:00 – 2:00pm
Time zone: Asia/Kolkata
Google Meet joining info
Video call link: https://meet.google.com/kks-mvye-soa
Or dial: ‪(US) +1 949-534-6941‬ PIN: ‪262 133 243‬#
More phone numbers: https://tel.meet/kks-mvye-soa?pin=9439094161905</t>
  </si>
  <si>
    <t>https://meet.google.com/kks-mvye-soa</t>
  </si>
  <si>
    <t>Parama Calcutta &lt;&gt; Bitespeed | review call
Wednesday, November 26 · 12:00 – 12:45pm
Time zone: Asia/Kolkata
Google Meet joining info
Video call link: https://meet.google.com/ndw-quqi-snv
Or dial: ‪(US) +1 484-469-5604‬ PIN: ‪375 441 411‬#
More phone numbers: https://tel.meet/ndw-quqi-snv?pin=1488469225162</t>
  </si>
  <si>
    <t>https://meet.google.com/ndw-quqi-snv</t>
  </si>
  <si>
    <t>Lost My Accent &lt;&gt; Bitepseed | Marketing Dashboard 
Monday, November 17 · 12:00 – 1:00pm
Time zone: Asia/Kolkata
Google Meet joining info
Video call link: https://meet.google.com/suu-jahs-xea
Or dial: ‪(US) +1 234-714-0093‬ PIN: ‪871 602 176‬#
More phone numbers: https://tel.meet/suu-jahs-xea?pin=9322052828705</t>
  </si>
  <si>
    <t>Lost My Accent &lt;&gt; BiteSpeed</t>
  </si>
  <si>
    <t>https://meet.google.com/suu-jahs-xea</t>
  </si>
  <si>
    <t>Parama &lt;&gt; Bitespeed
Monday, November 17 · 1:00 – 2:00pm
Time zone: Asia/Kolkata
Google Meet joining info
Video call link: https://meet.google.com/uvn-hsou-sfb
Or dial: ‪(US) +1 402-695-5201‬ PIN: ‪277 437 430‬#
More phone numbers: https://tel.meet/uvn-hsou-sfb?pin=2130667872680</t>
  </si>
  <si>
    <t>https://meet.google.com/uvn-hsou-sfb</t>
  </si>
  <si>
    <t>Plantex &lt;&gt; Bitespeed | Number onboarding
Monday, November 17 · 5:30 – 6:30pm
Time zone: Asia/Kolkata
Google Meet joining info
Video call link: https://meet.google.com/wde-nxbs-pii
Or dial: ‪(US) +1 267-393-4780‬ PIN: ‪375 349 216‬#
More phone numbers: https://tel.meet/wde-nxbs-pii?pin=3117656328441</t>
  </si>
  <si>
    <t>https://meet.google.com/wde-nxbs-pii</t>
  </si>
  <si>
    <t>Nukkad Studios &lt;&gt; Bitespeed | Number Onboarding
Tuesday, November 25 · 5:00 – 6:00pm
Time zone: Asia/Kolkata
Google Meet joining info
Video call link: https://meet.google.com/sec-rbeq-kwb
Or dial: ‪(US) +1 574-316-0071‬ PIN: ‪898 482 901‬#
More phone numbers: https://tel.meet/sec-rbeq-kwb?pin=3694143040711</t>
  </si>
  <si>
    <t>https://meet.google.com/sec-rbeq-kwb</t>
  </si>
  <si>
    <t>NeoDrift &lt;&gt; Bitespeed | Ai voice bot set-up
Tuesday, November 18 · 2:00 – 3:00pm
Time zone: Asia/Kolkata
Google Meet joining info
Video call link: https://meet.google.com/ziw-rgfb-vmp
Or dial: ‪(US) +1 614-948-6221‬ PIN: ‪901 810 952‬#
More phone numbers: https://tel.meet/ziw-rgfb-vmp?pin=1063233763695</t>
  </si>
  <si>
    <t>https://meet.google.com/ziw-rgfb-vmp</t>
  </si>
  <si>
    <t>Vegan Day &lt;&gt; Bitespeed | Marketing Dashboard Training
Monday, November 17 · 9:00 – 10:00pm
Time zone: Asia/Kolkata
Google Meet joining info
Video call link: https://meet.google.com/pxx-brcj-tge
Or dial: ‪(US) +1 414-909-5698‬ PIN: ‪168 685 902‬#
More phone numbers: https://tel.meet/pxx-brcj-tge?pin=1051534999683</t>
  </si>
  <si>
    <t>https://meet.google.com/pxx-brcj-tge</t>
  </si>
  <si>
    <t>Plantex &lt;&gt; Bitespeed | Marketing Dashboarding
Tuesday, November 18 · 3:00 – 4:00pm
Time zone: Asia/Kolkata
Google Meet joining info
Video call link: https://meet.google.com/dfy-pzmv-svg
Or dial: ‪(US) +1 405-346-8165‬ PIN: ‪783 634 677‬#
More phone numbers: https://tel.meet/dfy-pzmv-svg?pin=1448844487701</t>
  </si>
  <si>
    <t>https://meet.google.com/dfy-pzmv-svg</t>
  </si>
  <si>
    <t>Sanaff &lt;&gt; Bitespeed | Number Set-up + Marketing Dashboard training
Wednesday, November 19 · 3:30 – 4:30pm
Time zone: Asia/Kolkata
Google Meet joining info
Video call link: https://meet.google.com/rsu-ziif-sju
Or dial: ‪(US) +1 615-640-0227‬ PIN: ‪966 691 289‬#
More phone numbers: https://tel.meet/rsu-ziif-sju?pin=8523024031731</t>
  </si>
  <si>
    <t>https://meet.google.com/rsu-ziif-sju</t>
  </si>
  <si>
    <t>Plantex &lt;&gt; Bitespeed | Marketing Dashboarding
Tuesday, November 18 · 4:00 – 4:30pm
Time zone: Asia/Kolkata
Google Meet joining info
Video call link: https://meet.google.com/dfy-pzmv-svg
Or dial: ‪(US) +1 405-346-8165‬ PIN: ‪783 634 677‬#
More phone numbers: https://tel.meet/dfy-pzmv-svg?pin=1448844487701</t>
  </si>
  <si>
    <t>Bitespeed X The Mahua Store | Catalog + broadcast
Wednesday, November 19 · 4:30 – 5:00pm
Time zone: Asia/Kolkata
Google Meet joining info
Video call link: https://meet.google.com/ozc-bcjf-xag
Or dial: ‪(US) +1 315-791-2510‬ PIN: ‪701 388 903‬#
More phone numbers: https://tel.meet/ozc-bcjf-xag?pin=2914643879142</t>
  </si>
  <si>
    <t>https://meet.google.com/ozc-bcjf-xag</t>
  </si>
  <si>
    <t>Clozeet &lt;&gt; Bitespeed | Marketing Dashboard
Wednesday, November 26 · 5:00 – 5:45pm
Time zone: Asia/Kolkata
Google Meet joining info
Video call link: https://meet.google.com/ghk-whgn-fvc
Or dial: ‪(US) +1 631-898-6525‬ PIN: ‪994 953 157‬#
More phone numbers: https://tel.meet/ghk-whgn-fvc?pin=7821721873576</t>
  </si>
  <si>
    <t>https://meet.google.com/ghk-whgn-fvc</t>
  </si>
  <si>
    <t>Rikasa&lt;&gt;Bitespeed | Marketing Dashboard Training
Wednesday, November 19 · 1:00 – 2:00pm
Time zone: Asia/Kolkata
Google Meet joining info
Video call link: https://meet.google.com/dnz-yogi-ckv
Or dial: ‪(US) +1 786-540-5248‬ PIN: ‪727 773 833‬#
More phone numbers: https://tel.meet/dnz-yogi-ckv?pin=1096304527435</t>
  </si>
  <si>
    <t>https://meet.google.com/dnz-yogi-ckv</t>
  </si>
  <si>
    <t>Plantex &lt;&gt; Bitespeed | Marketing Dashboarding
Wednesday, November 19 · 2:00 – 3:00pm
Time zone: Asia/Kolkata
Google Meet joining info
Video call link: https://meet.google.com/vrq-aztk-iqs
Or dial: ‪(US) +1 650-487-0623‬ PIN: ‪692 070 893‬#
More phone numbers: https://tel.meet/vrq-aztk-iqs?pin=2955015540460</t>
  </si>
  <si>
    <t>https://meet.google.com/vrq-aztk-iqs</t>
  </si>
  <si>
    <t>Rikasa&lt;&gt;Bitespeed | Marketing Dashboard Training + Ai voice set-up
Thursday, November 20 · 1:00 – 2:00pm
Time zone: Asia/Kolkata
Google Meet joining info
Video call link: https://meet.google.com/gvh-pbuf-nqx
Or dial: ‪(US) +1 919-480-2495‬ PIN: ‪488 682 556‬#
More phone numbers: https://tel.meet/gvh-pbuf-nqx?pin=9196834928202</t>
  </si>
  <si>
    <t>https://meet.google.com/gvh-pbuf-nqx</t>
  </si>
  <si>
    <t>Bitespeed &lt;&gt; Neodrift
Wednesday, November 19 · 3:00 – 3:30pm
Time zone: Asia/Kolkata
Google Meet joining info
Video call link: https://meet.google.com/bkz-minm-rkq
Or dial: ‪(US) +1 956-704-1379‬ PIN: ‪581 419 630‬#
More phone numbers: https://tel.meet/bkz-minm-rkq?pin=6909597170593</t>
  </si>
  <si>
    <t>https://meet.google.com/bkz-minm-rkq</t>
  </si>
  <si>
    <t>Sanaff &lt;&gt; Bitespeed | Number Set-up + Marketing Dashboard training
Wednesday, November 19 · 6:45 – 7:45pm
Time zone: Asia/Kolkata
Google Meet joining info
Video call link: https://meet.google.com/wej-bhoz-cyb
Or dial: ‪(US) +1 515-679-0232‬ PIN: ‪273 010 170‬#
More phone numbers: https://tel.meet/wej-bhoz-cyb?pin=5442647355591</t>
  </si>
  <si>
    <t>https://meet.google.com/wej-bhoz-cyb</t>
  </si>
  <si>
    <t>Rikasa&lt;&gt;Bitespeed | Marketing Dashboard Training + Ai voice set-up
Thursday, November 20 · 4:00 – 5:00pm
Time zone: Asia/Kolkata
Google Meet joining info
Video call link: https://meet.google.com/gvh-pbuf-nqx
Or dial: ‪(US) +1 919-480-2495‬ PIN: ‪488 682 556‬#
More phone numbers: https://tel.meet/gvh-pbuf-nqx?pin=9196834928202</t>
  </si>
  <si>
    <t>Neodrift &lt;&gt; Bitespeed | +1 number onboarding 
Thursday, November 20 · 1:00 – 1:45pm
Time zone: Asia/Kolkata
Google Meet joining info
Video call link: https://meet.google.com/exa-fhis-pda
Or dial: ‪(US) +1 662-674-1110‬ PIN: ‪924 730 526‬#
More phone numbers: https://tel.meet/exa-fhis-pda?pin=6829454784730</t>
  </si>
  <si>
    <t>https://meet.google.com/exa-fhis-pda</t>
  </si>
  <si>
    <t>Zamana Bags &lt;&gt; Bitespeed 
Thursday, November 20 · 5:30 – 6:30pm
Time zone: Asia/Kolkata
Google Meet joining info
Video call link: https://meet.google.com/gmf-bipm-smp
Or dial: ‪(US) +1 402-645-1146‬ PIN: ‪716 341 205‬#
More phone numbers: https://tel.meet/gmf-bipm-smp?pin=9909329052551</t>
  </si>
  <si>
    <t>https://meet.google.com/gmf-bipm-smp</t>
  </si>
  <si>
    <t>Good Afternoon @919993335453 Please find the meeting link shared below for the set-up
Not That High &lt;&gt; Bitespeed | Trial Kick Off
Thursday, November 20 · 2:00 – 2:45pm
Time zone: Asia/Kolkata
Google Meet joining info
Video call link: https://meet.google.com/vio-komv-unv
Or dial: ‪(US) +1 401-592-7207‬ PIN: ‪245 327 445‬#
More phone numbers: https://tel.meet/vio-komv-unv?pin=8979111725587</t>
  </si>
  <si>
    <t>Not That High &lt;&gt; BiteSpeed</t>
  </si>
  <si>
    <t>https://meet.google.com/vio-komv-unv</t>
  </si>
  <si>
    <t>Mahua Store &lt;&gt; Bitespeed | Main number onboarding
Thursday, November 27 · 2:00 – 3:00pm
Time zone: Asia/Kolkata
Google Meet joining info
Video call link: https://meet.google.com/jjq-tgus-bwt
Or dial: ‪(US) +1 620-392-2051‬ PIN: ‪405 508 878‬#
More phone numbers: https://tel.meet/jjq-tgus-bwt?pin=8726409387722</t>
  </si>
  <si>
    <t>https://meet.google.com/jjq-tgus-bwt</t>
  </si>
  <si>
    <t>@918860336232 as discussed yesterday lets try to do the set-up again today 
Clozeet &lt;&gt; Bitespeed | Number onboarding
Thursday, November 20 · 3:00 – 4:00pm
Time zone: Asia/Kolkata
Google Meet joining info
Video call link: https://meet.google.com/vom-drzt-vcg
Or dial: ‪(US) +1 515-605-0178‬ PIN: ‪814 845 053‬#
More phone numbers: https://tel.meet/vom-drzt-vcg?pin=6003703116067</t>
  </si>
  <si>
    <t>https://meet.google.com/vom-drzt-vcg</t>
  </si>
  <si>
    <t>Smars Jewelry &lt;&gt; BiteSpeed | Trial Kick Off
Thursday, November 20 · 4:45 – 5:15pm
Time zone: Asia/Kolkata
Google Meet joining info
Video call link: https://meet.google.com/wmk-khtf-ffa
Or dial: ‪(US) +1 620-504-9104‬ PIN: ‪295 066 049‬#
More phone numbers: https://tel.meet/wmk-khtf-ffa?pin=6243214084024</t>
  </si>
  <si>
    <t>https://meet.google.com/wmk-khtf-ffa</t>
  </si>
  <si>
    <t>Vegan Day &lt;&gt; Bitespeed | Marketing Dashboard Training
Friday, November 21 · 11:00am – 12:00pm
Time zone: Asia/Kolkata
Google Meet joining info
Video call link: https://meet.google.com/asf-cfwx-qyz
Or dial: ‪(US) +1 339-545-0807‬ PIN: ‪467 847 772‬#
More phone numbers: https://tel.meet/asf-cfwx-qyz?pin=6428324767258</t>
  </si>
  <si>
    <t>https://meet.google.com/asf-cfwx-qyz</t>
  </si>
  <si>
    <t>Parama Calcutta X Bitespeed | Number Onboarding
Friday, November 21 · 3:00 – 4:00pm
Time zone: Asia/Kolkata
Google Meet joining info
Video call link: https://meet.google.com/qsr-nque-vek
Or dial: ‪(US) +1 984-212-4042‬ PIN: ‪255 486 159‬#
More phone numbers: https://tel.meet/qsr-nque-vek?pin=1012690408918</t>
  </si>
  <si>
    <t>https://meet.google.com/qsr-nque-vek</t>
  </si>
  <si>
    <t>Not that high &lt;&gt; Bitespeed | Marketing Dashboard Training + Number Onboarding
Friday, November 21 · 2:00 – 3:00pm
Time zone: Asia/Kolkata
Google Meet joining info
Video call link: https://meet.google.com/uiq-ecbt-mns
Or dial: ‪(US) +1 203-889-5395‬ PIN: ‪822 795 888‬#
More phone numbers: https://tel.meet/uiq-ecbt-mns?pin=7134207374815</t>
  </si>
  <si>
    <t>https://meet.google.com/uiq-ecbt-mns</t>
  </si>
  <si>
    <t>Mahua Store &lt;&gt; Bitespeed | broadcast
Friday, November 21 · 7:15 – 7:45pm
Time zone: Asia/Kolkata
Google Meet joining info
Video call link: https://meet.google.com/xxc-gpgc-fqw
Or dial: ‪(US) +1 314-499-1061‬ PIN: ‪276 184 209‬#
More phone numbers: https://tel.meet/xxc-gpgc-fqw?pin=3149583168383</t>
  </si>
  <si>
    <t>https://meet.google.com/xxc-gpgc-fqw</t>
  </si>
  <si>
    <t>Cravings Lifestyle &lt;&gt; BiteSpeed | Journey + Pop-up
Wednesday, November 26 · 6:00 – 7:00pm
Time zone: Asia/Kolkata
Google Meet joining info
Video call link: https://meet.google.com/wpw-pbwh-jef
Or dial: ‪(US) +1 662-510-4433‬ PIN: ‪693 777 106‬#
More phone numbers: https://tel.meet/wpw-pbwh-jef?pin=2177814015694</t>
  </si>
  <si>
    <t>https://meet.google.com/wpw-pbwh-jef</t>
  </si>
  <si>
    <t>Plantex &lt;&gt; Bitespeed 
Wednesday, November 26 · 4:00 – 5:00pm
Time zone: Asia/Kolkata
Google Meet joining info
Video call link: https://meet.google.com/fuu-awsf-vsm
Or dial: ‪(US) +1 605-865-2235‬ PIN: ‪331 766 808‬#
More phone numbers: https://tel.meet/fuu-awsf-vsm?pin=1890231492957</t>
  </si>
  <si>
    <t>https://meet.google.com/fuu-awsf-vsm</t>
  </si>
  <si>
    <t>Clozeet &lt;&gt; Bitespeed | Marketing
Thursday, November 27 · 1:00 – 2:00pm
Time zone: Asia/Kolkata
Google Meet joining info
Video call link: https://meet.google.com/mey-sutb-jja
Or dial: ‪(US) +1 304-853-3882‬ PIN: ‪530 536 980‬#
More phone numbers: https://tel.meet/mey-sutb-jja?pin=1334071650692</t>
  </si>
  <si>
    <t>https://meet.google.com/mey-sutb-jja</t>
  </si>
  <si>
    <t>Hi @917357720222, sharing the meeting link here: 
Akayu &lt;&gt; BiteSpeed
Thursday 27 Nov · 12 – 12:45 PM
Google Meet joining info
Video call link: https://meet.google.com/xxj-msgi-fzt
Or dial: +1 971-813-4086 PIN: 472528857
More phone numbers: https://tel.meet/xxj-msgi-fzt?pin=2414070610991</t>
  </si>
  <si>
    <t>https://meet.google.com/xxj-msgi-fzt</t>
  </si>
  <si>
    <t>@919988594257 @918248768964 FMC call scheduled
FMC &lt;&gt; Bitespeed
Thursday, 27 November · 12:30 – 1:00pm
Time zone: Asia/Kolkata
Google Meet joining info
Video call link: https://meet.google.com/wyr-xfeu-hdw
Or dial: ‪(US) +1 916-836-2479‬ PIN: ‪851 968 269‬#
More phone numbers: https://tel.meet/wyr-xfeu-hdw?pin=1905701887052</t>
  </si>
  <si>
    <t>https://meet.google.com/wyr-xfeu-hdw</t>
  </si>
  <si>
    <t>Thursday, 27 November · 11:00 – 11:30am
Video call link: https://meet.google.com/vsn-oztz-jjs</t>
  </si>
  <si>
    <t>https://meet.google.com/vsn-oztz-jjs</t>
  </si>
  <si>
    <t>FMC &lt;&gt; Bitespeed
Thursday, 27 November · 12:30 – 1:00pm
Time zone: Asia/Kolkata
Google Meet joining info
Video call link: https://meet.google.com/wyr-xfeu-hdw
Or dial: ‪(US) +1 916-836-2479‬ PIN: ‪851 968 269‬#
More phone numbers: https://tel.meet/wyr-xfeu-hdw?pin=1905701887052</t>
  </si>
  <si>
    <t>Sure, here is the link   
Serenity
Thursday, 27 November · 5:00 – 5:30pm
Time zone: Asia/Kolkata
Google Meet joining info
Video call link: https://meet.google.com/xje-uhmd-ahx
Or dial: ‪(US) +1 916-750-3182‬ PIN: ‪262 659 200‬#
More phone numbers: https://tel.meet/xje-uhmd-ahx?pin=2011396486571   
--
Sent via Sraveen</t>
  </si>
  <si>
    <t>https://meet.google.com/xje-uhmd-ahx</t>
  </si>
  <si>
    <t>Kicks Machine &lt;&gt; BiteSpeed: Black Friday Campaigns and Setup
Thursday, 27 November · 11:30am – 12:15pm
Video call link: https://meet.google.com/jeu-drrk-xzm</t>
  </si>
  <si>
    <t>https://meet.google.com/jeu-drrk-xzm</t>
  </si>
  <si>
    <t>Dr. Bhushan&lt;&gt;Bitespeed(review)
Thursday, 27 November · 11:15 – 11:45am
Time zone: Asia/Kolkata
Google Meet joining info
Video call link: https://meet.google.com/piw-waeb-vsj
Or dial: ‪(US) +1 347-754-4555‬ PIN: ‪674 995 488‬#
More phone numbers: https://tel.meet/piw-waeb-vsj?pin=8428363597693</t>
  </si>
  <si>
    <t>https://meet.google.com/piw-waeb-vsj</t>
  </si>
  <si>
    <t>Video call link: https://meet.google.com/qsx-agqr-kuy
@919112176827</t>
  </si>
  <si>
    <t>acwo.myshopify.com</t>
  </si>
  <si>
    <t>https://meet.google.com/qsx-agqr-kuy</t>
  </si>
  <si>
    <t>MyEfflair&lt;&gt;Bitespeed | Number Onboarding
Thursday, 27 November · 11:00 – 11:15am
Time zone: Asia/Kolkata
Google Meet joining info
Video call link: https://meet.google.com/jat-hsbh-jyo
Or dial: ‪(US) +1 318-576-1242‬ PIN: ‪981 061 400‬#
More phone numbers: https://tel.meet/jat-hsbh-jyo?pin=4544042490224</t>
  </si>
  <si>
    <t>Moha &lt;&gt; Bitespeed
Thursday, 27 November · 3:30 – 4:00pm
Time zone: Asia/Kolkata
Google Meet joining info
Video call link: https://meet.google.com/ciu-mndx-uce
Or dial: ‪(US) +1 434-886-0208‬ PIN: ‪288 292 897‬#
More phone numbers: https://tel.meet/ciu-mndx-uce?pin=1467742125237
--
~ Nandini Pandhare</t>
  </si>
  <si>
    <t>https://meet.google.com/ciu-mndx-uce</t>
  </si>
  <si>
    <t>Sugar Cosmetics &lt;&gt; BiteSpeed
Thursday, 27 November · 12:00 – 12:30pm
Video call link: https://meet.google.com/rsh-rgju-jbs</t>
  </si>
  <si>
    <t>https://meet.google.com/rsh-rgju-jbs</t>
  </si>
  <si>
    <t>Gharana &lt;&gt; BiteSpeed 
Thursday, 27 November · 12:30 – 1:00pm
Time zone: Asia/Kolkata
Google Meet joining info
Video call link: https://meet.google.com/scv-dcgf-rwj
Or dial: ‪(US) +1 646-600-8857‬ PIN: ‪262 185 253‬#
More phone numbers: https://tel.meet/scv-dcgf-rwj?pin=6850459894254
--
Sent via Sraveen</t>
  </si>
  <si>
    <t>DamGoodFish and Annika Garg
Thursday, November 27 · 12:30 – 1:15pm
Video call link: https://meet.google.com/ivw-tnuh-hoj</t>
  </si>
  <si>
    <t>DamGoodFish &lt;&gt; BiteSpeed</t>
  </si>
  <si>
    <t>https://meet.google.com/ivw-tnuh-hoj</t>
  </si>
  <si>
    <t>@918248768964 @919988594257 
My designation &lt;&gt; Bitespeed
Thursday, 27 November · 2:30 – 3:00pm
Time zone: Asia/Kolkata
Google Meet joining info
Video call link: https://meet.google.com/gnh-xjto-gqw
Or dial: ‪(US) +1 301-969-4806‬ PIN: ‪981 975 432‬#
More phone numbers: https://tel.meet/gnh-xjto-gqw?pin=6777863923510</t>
  </si>
  <si>
    <t>https://meet.google.com/gnh-xjto-gqw</t>
  </si>
  <si>
    <t>DamGoodFish &lt;&gt; BiteSpeed
Thursday, November 27 · 5:00 – 5:45pm
Video call link: https://meet.google.com/apq-qvir-zid</t>
  </si>
  <si>
    <t>https://meet.google.com/apq-qvir-zid</t>
  </si>
  <si>
    <t>Hirawats &lt;&gt; Bitespeed
Thursday, November 27 · 2:00 – 2:30pm
Time zone: Asia/Kolkata
Google Meet joining info
Video call link: https://meet.google.com/gtp-qwxu-bau
Or dial: ‪(US) +1 954-687-9291‬ PIN: ‪624 948 461‬#
More phone numbers: https://tel.meet/gtp-qwxu-bau?pin=9664334894578
--
Sent via. Harshwardhan</t>
  </si>
  <si>
    <t>https://meet.google.com/gtp-qwxu-bau</t>
  </si>
  <si>
    <t>My designation &lt;&gt; Bitespeed
Thursday, 27 November · 2:30 – 3:00pm
Time zone: Asia/Kolkata
Google Meet joining info
Video call link: https://meet.google.com/gnh-xjto-gqw
Or dial: ‪(US) +1 301-969-4806‬ PIN: ‪981 975 432‬#
More phone numbers: https://tel.meet/gnh-xjto-gqw?pin=6777863923510</t>
  </si>
  <si>
    <t>RealB &lt;&gt; BiteSpeed: Queries
Thursday, 27 November
Video call link: https://meet.google.com/btx-xqnb-hfw</t>
  </si>
  <si>
    <t>https://meet.google.com/btx-xqnb-hfw</t>
  </si>
  <si>
    <t>Fix My Curls &lt;&gt; Bitespeed
Thursday, 27 November · 3:00 – 3:30pm
Time zone: Asia/Kolkata
Google Meet joining info
Video call link: https://meet.google.com/kif-grsc-mhh
Or dial: ‪(US) +1 419-922-9066‬ PIN: ‪827 979 477‬#
More phone numbers: https://tel.meet/kif-grsc-mhh?pin=2385473984367</t>
  </si>
  <si>
    <t>https://meet.google.com/kif-grsc-mhh</t>
  </si>
  <si>
    <t>Curlup &lt;&gt; Bitespeed | Walkthrough &amp; Featured
Friday, 28 November · 1:00 – 1:30pm
Time zone: Asia/Kolkata
Google Meet joining info
Video call link: https://meet.google.com/bkr-prdr-bgt
Or dial: ‪(US) +1 240-513-7191‬ PIN: ‪314 215 555‬#
More phone numbers: https://tel.meet/bkr-prdr-bgt?pin=5090105910974
--
~ Nandini Pandhare</t>
  </si>
  <si>
    <t>https://meet.google.com/bkr-prdr-bgt</t>
  </si>
  <si>
    <t>Fix My Curls &lt;&gt; Bitespeed
Thursday, 27 November · 3:30 – 4:00pm
Time zone: Asia/Kolkata
Google Meet joining info
Video call link: https://meet.google.com/kif-grsc-mhh
Or dial: ‪(US) +1 419-922-9066‬ PIN: ‪827 979 477‬#
More phone numbers: https://tel.meet/kif-grsc-mhh?pin=2385473984367</t>
  </si>
  <si>
    <t>Rabitat &lt;&gt; Bitespeed
Thursday, November 27 · 1:00 – 1:30pm
Time zone: Asia/Kolkata
Google Meet joining info
Video call link: https://meet.google.com/hdt-knjx-haj
Or dial: ‪(US) +1 574-279-9121‬ PIN: ‪440 657 191‬#
More phone numbers: https://tel.meet/hdt-knjx-haj?pin=5555633026218
--
Sent via. Harshwardhan</t>
  </si>
  <si>
    <t>https://meet.google.com/hdt-knjx-haj</t>
  </si>
  <si>
    <t>Nuuk &lt;&gt; Catalog setup
Thursday, 27 November · 6:00 – 6:15pm
Time zone: Asia/Kolkata
Google Meet joining info
Video call link: https://meet.google.com/aqr-ndjz-kmk
Or dial: ‪(US) +1 570-915-0187‬ PIN: ‪523 816 125‬#
More phone numbers: https://tel.meet/aqr-ndjz-kmk?pin=3334342515611</t>
  </si>
  <si>
    <t>https://meet.google.com/aqr-ndjz-kmk</t>
  </si>
  <si>
    <t>Dhariwal Ayurveda &lt;&gt; Bitespeed
Friday, November 28 · 1:00 – 1:30pm
Time zone: Asia/Kolkata
Google Meet joining info
Video call link: https://meet.google.com/bgm-vbhe-rks
Or dial: ‪(US) +1 681-533-1769‬ PIN: ‪572 045 311‬#
More phone numbers: https://tel.meet/bgm-vbhe-rks?pin=5975985655435
--
Sent via. Harshwardhan</t>
  </si>
  <si>
    <t>https://meet.google.com/bgm-vbhe-rks</t>
  </si>
  <si>
    <t>Ekmiveda &lt;&gt; Bitespeed | APP &amp; Templates
Tuesday, 16 December · 2:30 – 2:45pm
Time zone: Asia/Kolkata
Google Meet joining info
Video call link: https://meet.google.com/tbc-rrin-roi
Or dial: ‪(US) +1 347-396-1478‬ PIN: ‪593 397 527‬#
More phone numbers: https://tel.meet/tbc-rrin-roi?pin=7741631154614
--
~ Nandini Pandhare</t>
  </si>
  <si>
    <t>https://meet.google.com/tbc-rrin-roi</t>
  </si>
  <si>
    <t>@919318316863 if possible please join this call - https://meet.google.com/hdt-knjx-haj</t>
  </si>
  <si>
    <t>Also here is the link for our call at 6
Protouch&lt;&gt;Bitespeed(Journey Discussion)
Thursday, 27 November · 6:00 – 6:30pm
Time zone: Asia/Kolkata
Google Meet joining info
Video call link: https://meet.google.com/tnm-opur-vkc
Or dial: ‪(US) +1 469-702-0661‬ PIN: ‪181 757 107‬#
More phone numbers: https://tel.meet/tnm-opur-vkc?pin=8545329720566</t>
  </si>
  <si>
    <t>https://meet.google.com/tnm-opur-vkc</t>
  </si>
  <si>
    <t>@919409156404 @919740577217 
A2 &lt;&gt; Nandini | Robocraze testing
Thursday, 27 November · 3:00 – 3:30pm
Time zone: Asia/Kolkata
Google Meet joining info
Video call link: https://meet.google.com/yrg-oquo-mdu
Or dial: ‪(US) +1 413-276-6846‬ PIN: ‪183 085 564‬#
More phone numbers: https://tel.meet/yrg-oquo-mdu?pin=1049217278425
Please bhai ye sort karna hai aaj , if not 3:00pm batado a good time jab teeno available ho</t>
  </si>
  <si>
    <t>https://meet.google.com/yrg-oquo-mdu</t>
  </si>
  <si>
    <t>Hi @16477743033 as discussed on previous call, sharing the meeting link here: 
Mishiqa &lt;&gt; BiteSpeed
Thursday, 27 November · 2:00 – 2:45pm
Time zone: Asia/Kolkata
Google Meet joining info
Video call link: https://meet.google.com/kgz-mbfs-sib
Or dial: ‪(US) +1 440-772-1776‬ PIN: ‪855 331 062‬#
More phone numbers: https://tel.meet/kgz-mbfs-sib?pin=8559130522711</t>
  </si>
  <si>
    <t>https://meet.google.com/kgz-mbfs-sib</t>
  </si>
  <si>
    <t>@919318417471 JSB Healthcare &lt;&gt; Bitespeed
Thursday, 27 November · 4:00 – 4:30pm
Time zone: Asia/Kolkata
Google Meet joining info
Video call link: https://meet.google.com/gkh-jvoc-eys
Or dial: ‪(US) +1 574-318-7528‬ PIN: ‪720 836 975‬#
More phone numbers: https://tel.meet/gkh-jvoc-eys?pin=2725190378853</t>
  </si>
  <si>
    <t>https://meet.google.com/gkh-jvoc-eys</t>
  </si>
  <si>
    <t>EUME &lt;&gt; Bitespeed
Thursday, 27 November · 3:30 – 4:00pm
Time zone: Asia/Kolkata
Google Meet joining info
Video call link: https://meet.google.com/nki-tuog-uej
Or dial: ‪(US) +1 541-649-2072‬ PIN: ‪402 968 707‬#
More phone numbers: https://tel.meet/nki-tuog-uej?pin=7480832260410</t>
  </si>
  <si>
    <t>https://meet.google.com/nki-tuog-uej</t>
  </si>
  <si>
    <t>Notyetbyus &lt;&gt; Bitespeed
Thursday, 27 November · 5:00 – 5:30pm
Time zone: Asia/Kolkata
Google Meet joining info
Video call link: https://meet.google.com/rkt-okou-yfr
Or dial: ‪(US) +1 941-800-3146‬ PIN: ‪262 851 843‬#
More phone numbers: https://tel.meet/rkt-okou-yfr?pin=8671677559711
--
~ Nandini Pandhare</t>
  </si>
  <si>
    <t>https://meet.google.com/rkt-okou-yfr</t>
  </si>
  <si>
    <t>Zouk &lt;&gt; Bitespeed
Thursday, 27 November · 5:00 – 5:30pm
Time zone: Asia/Kolkata
Google Meet joining info
Video call link: https://meet.google.com/wfb-yofy-rtt
Or dial: ‪(US) +1 605-432-8161‬ PIN: ‪369 760 175‬#
More phone numbers: https://tel.meet/wfb-yofy-rtt?pin=4750705298082</t>
  </si>
  <si>
    <t>https://meet.google.com/wfb-yofy-rtt</t>
  </si>
  <si>
    <t>Neesh Perfumes &lt;&gt; BiteSpeed: Queries
Friday, 28 November · 11:00 – 11:30am
Time zone: Asia/Kolkata
Google Meet joining info
Video call link: https://meet.google.com/tkg-kotx-jeu
Or dial: ‪(US) +1 540-724-6134‬ PIN: ‪396 966 465‬#
More phone numbers: https://tel.meet/tkg-kotx-jeu?pin=4283099186542
Hey @917023885228, please find the link for tomorrow</t>
  </si>
  <si>
    <t>https://meet.google.com/tkg-kotx-jeu</t>
  </si>
  <si>
    <t>Fit Feast&lt;&gt;Bitespeed(CatchUp)
Thursday, 27 November · 2:00 – 2:30pm
Time zone: Asia/Kolkata
Google Meet joining info
Video call link: https://meet.google.com/bjt-spab-jce
Or dial: ‪(US) +1 404-907-1890‬ PIN: ‪135 415 233‬#
More phone numbers: https://tel.meet/bjt-spab-jce?pin=9650042215042</t>
  </si>
  <si>
    <t>Hi @919999932507 reminder to join our call today at 3pm!
MakerBazar &lt;&gt; Bitespeed Discussion
Thursday, 27 November · 3:00 – 3:30pm
Time zone: Asia/Kolkata
Google Meet joining info
Video call link: https://meet.google.com/duq-nhjv-tje
Or dial: ‪(US) +1 605-854-1299‬ PIN: ‪485 299 982‬#
More phone numbers: https://tel.meet/duq-nhjv-tje?pin=1801600580417</t>
  </si>
  <si>
    <t>https://meet.google.com/duq-nhjv-tje</t>
  </si>
  <si>
    <t>Archies &lt;&gt; Bitespeed
Thursday, 27 November · 5:00 – 5:30pm
Time zone: Asia/Kolkata
Google Meet joining info
Video call link: https://meet.google.com/gbp-prmj-bje
Or dial: ‪(US) +1 401-684-3289‬ PIN: ‪664 365 945‬#
More phone numbers: https://tel.meet/gbp-prmj-bje?pin=5803934642460</t>
  </si>
  <si>
    <t>Archies &lt;&gt; Bitespeed</t>
  </si>
  <si>
    <t>https://meet.google.com/gbp-prmj-bje</t>
  </si>
  <si>
    <t>Sure,   
Ugees &lt;&gt; BiteSpeed
Tuesday, 13 January · 4:00 – 4:30pm
Time zone: Asia/Kolkata
Google Meet joining info
Video call link: https://meet.google.com/ogh-mmrf-stm
Or dial: ‪(US) +1 304-916-7073‬ PIN: ‪265 959 778‬#
More phone numbers: https://tel.meet/ogh-mmrf-stm?pin=9527364422731
--
Sent via. Ojasva</t>
  </si>
  <si>
    <t>https://meet.google.com/ogh-mmrf-stm</t>
  </si>
  <si>
    <t>Coral Haze &lt;&gt; Bitespeed
Thursday, 27 November · 2:45 – 3:00pm
Time zone: Asia/Kolkata
Google Meet joining info
Video call link: https://meet.google.com/suw-irrt-eww
Or dial: ‪(US) +1 775-346-2831‬ PIN: ‪208 192 699‬#
More phone numbers: https://tel.meet/suw-irrt-eww?pin=9294146848917
--
~ Nandini Pandhare</t>
  </si>
  <si>
    <t>https://meet.google.com/suw-irrt-eww</t>
  </si>
  <si>
    <t>Muditam
Thursday, 27 November · 3:00 – 3:15pm
Time zone: Asia/Kolkata
Google Meet joining info
Video call link: https://meet.google.com/zpc-dqct-vdz
Or dial: ‪(US) +1 601-844-2668‬ PIN: ‪338 682 291‬#
More phone numbers: https://tel.meet/zpc-dqct-vdz?pin=9721436042620
--
Sent via Sraveen</t>
  </si>
  <si>
    <t>https://meet.google.com/zpc-dqct-vdz</t>
  </si>
  <si>
    <t>Hi @918848875927 as discussed on call, sharing the meeting link here: 
Factor Note &lt;&gt; BiteSpeed | Review Call
Thursday, 27 November · 5:00 – 5:30pm
Time zone: Asia/Kolkata
Google Meet joining info
Video call link: https://meet.google.com/uww-vqjd-vbg
Or dial: ‪(US) +1 585-491-8371‬ PIN: ‪897 361 236‬#
More phone numbers: https://tel.meet/uww-vqjd-vbg?pin=8573961188797
cc: @919148137161</t>
  </si>
  <si>
    <t>https://meet.google.com/uww-vqjd-vbg</t>
  </si>
  <si>
    <t>And @919805234577 @917897140004, can we meet at 3:30 for the new brand onboarding?
ItalianShoesCompany &lt;&gt; BiteSpeed | Onboarding
Thursday, 27 November · 3:30 – 4:00pm
Video call link: https://meet.google.com/kvv-rbau-hjz</t>
  </si>
  <si>
    <t>https://meet.google.com/kvv-rbau-hjz</t>
  </si>
  <si>
    <t>Hey @919274449842, yes, I can see the invite has been sent. Sharing the link here as well.
Qbrix&lt;&gt;Bitespeed(journeys + chatbot)
Thursday, November 27 · 3:45 – 4:15pm
Time zone: Asia/Kolkata
Google Meet joining info
Video call link: https://meet.google.com/vmv-dcvz-gzq
Or dial: ‪(US) +1 615-965-4877‬ PIN: ‪696 881 737‬#
More phone numbers: https://tel.meet/vmv-dcvz-gzq?pin=9037160904312
--
Sent via. Harshwardhan</t>
  </si>
  <si>
    <t>https://meet.google.com/vmv-dcvz-gzq</t>
  </si>
  <si>
    <t>Hi @919986910213 as discussed on call, sharing the meeting link here: 
The Stack Club &lt;&gt; BiteSpeed
Thursday, 27 November · 3:30 – 4:00pm
Time zone: Asia/Kolkata
Google Meet joining info
Video call link: https://meet.google.com/bft-jdtt-xdp
Or dial: ‪(US) +1 347-382-9912‬ PIN: ‪179 822 000‬#
More phone numbers: https://tel.meet/bft-jdtt-xdp?pin=5484487493270</t>
  </si>
  <si>
    <t>https://meet.google.com/bft-jdtt-xdp</t>
  </si>
  <si>
    <t>Arihant Publications &lt;&gt; Bitespeed
Thursday, November 27 · 3:15 – 3:30pm
Time zone: Asia/Kolkata
Google Meet joining info
Video call link: https://meet.google.com/zqy-nbhh-dwh
Or dial: ‪(US) +1 470-327-0557‬ PIN: ‪741 780 215‬#
More phone numbers: https://tel.meet/zqy-nbhh-dwh?pin=6236957881774
--
Sent via. Harshwardhan</t>
  </si>
  <si>
    <t>https://meet.google.com/zqy-nbhh-dwh</t>
  </si>
  <si>
    <t>Sesa &lt;&gt; BiteSpeed 
Thursday, November 27 · 4:00 – 4:30pm
Time zone: Asia/Kolkata
Google Meet joining info
Video call link: https://meet.google.com/sfj-tnpj-hvw
Or dial: ‪(US) +1 615-965-4932‬ PIN: ‪411 645 239‬#
More phone numbers: https://tel.meet/sfj-tnpj-hvw?pin=8957919383315</t>
  </si>
  <si>
    <t>https://meet.google.com/sfj-tnpj-hvw</t>
  </si>
  <si>
    <t>Van Junkies &lt;&gt; BiteSpeed
Thursday, 27 November · 3:45 – 4:15pm
Time zone: Asia/Kolkata
Google Meet joining info
Video call link: https://meet.google.com/fga-evsj-byb
Or dial: ‪(US) +1 636-495-1656‬ PIN: ‪131 368 329‬#
More phone numbers: https://tel.meet/fga-evsj-byb?pin=6726237483158</t>
  </si>
  <si>
    <t>https://meet.google.com/fga-evsj-byb</t>
  </si>
  <si>
    <t>Qbrix&lt;&gt;Bitespeed
Thursday, 27 November · 4:30 – 5:00pm
Time zone: Asia/Kolkata
Google Meet joining info
Video call link: https://meet.google.com/znv-jfrh-aqe
Or dial: ‪(US) +1 337-548-0394‬ PIN: ‪846 270 368‬#
More phone numbers: https://tel.meet/znv-jfrh-aqe?pin=4595661780096</t>
  </si>
  <si>
    <t>https://meet.google.com/znv-jfrh-aqe</t>
  </si>
  <si>
    <t>Instax &lt;&gt; BiteSpeed: Queries
Thursday, 27 November · 5:00 – 5:30pm
Time zone: Asia/Kolkata
Google Meet joining info
Video call link: https://meet.google.com/sog-cood-yts
Or dial: ‪(US) +1 515-518-4393‬ PIN: ‪136 962 645‬#
More phone numbers: https://tel.meet/sog-cood-yts?pin=3057928568973</t>
  </si>
  <si>
    <t>https://meet.google.com/sog-cood-yts</t>
  </si>
  <si>
    <t>Baby Forest &lt;&gt; BiteSpeed AI calls setup
Thursday, 27 November · 5:30 – 6:00pm
Time zone: Asia/Kolkata
Google Meet joining info
Video call link: https://meet.google.com/qib-derq-bmt
Or dial: ‪(US) +1 605-653-3816‬ PIN: ‪233 928 703‬#
More phone numbers: https://tel.meet/qib-derq-bmt?pin=8708305717283</t>
  </si>
  <si>
    <t>https://meet.google.com/qib-derq-bmt</t>
  </si>
  <si>
    <t>Hi Team,
I am on the call,
To join the video meeting, click this link: https://meet.google.com/njf-dayg-cvd
Otherwise, to join by phone, dial +1 657-246-2168 and enter this PIN: 174 675 680#
To view more phone numbers, click this link: https://tel.meet/njf-dayg-cvd?hs=5</t>
  </si>
  <si>
    <t>https://meet.google.com/njf-dayg-cvd</t>
  </si>
  <si>
    <t>Cravings Lifestyle &lt;&gt; BiteSpeed | Journey review
Thursday, November 27 · 6:30 – 7:15pm
Time zone: Asia/Kolkata
Google Meet joining info
Video call link: https://meet.google.com/ibd-dean-tqk
Or dial: ‪(US) +1 424-265-1734‬ PIN: ‪152 824 907‬#
More phone numbers: https://tel.meet/ibd-dean-tqk?pin=6985643028510</t>
  </si>
  <si>
    <t>https://meet.google.com/ibd-dean-tqk</t>
  </si>
  <si>
    <t>myra&lt;&gt;bitspeed
Thursday, 27 November · 5:00 – 5:45pm
Time zone: Asia/Kolkata
Google Meet joining info
Video call link: https://meet.google.com/hne-nsgd-nmh
Or dial: ‪(US) +1 406-578-3737‬ PIN: ‪338 336 959‬#
More phone numbers: https://tel.meet/hne-nsgd-nmh?pin=8101574138331</t>
  </si>
  <si>
    <t>https://meet.google.com/hne-nsgd-nmh</t>
  </si>
  <si>
    <t>Playretro &lt;&gt; BiteSpeed Trial Kick Off!
Friday, 28 November · 4:00 – 4:45pm
Time zone: Asia/Kolkata
Google Meet joining info
Video call link: https://meet.google.com/ttk-ptca-ejh
Or dial: ‪(US) +1 323-905-2780‬ PIN: ‪768 043 633‬#
More phone numbers: https://tel.meet/ttk-ptca-ejh?pin=9804755005766</t>
  </si>
  <si>
    <t>https://meet.google.com/ttk-ptca-ejh</t>
  </si>
  <si>
    <t>Sujatra Canada Strategy plan
Friday, 28 November · 7:00 – 7:30pm
Time zone: Asia/Kolkata
Google Meet joining info
Video call link: https://meet.google.com/ggk-ffvt-rgh
Or dial: ‪(US) +1 541-838-0203‬ PIN: ‪404 134 747‬#
More phone numbers: https://tel.meet/ggk-ffvt-rgh?pin=9098388982563
--
Sent via: Ashutosh</t>
  </si>
  <si>
    <t>https://meet.google.com/ggk-ffvt-rgh</t>
  </si>
  <si>
    <t>Instax &lt;&gt; BiteSpeed: WA CAmpaign Queries
Friday, 28 November · 12:30 – 1:00pm
Video call link: https://meet.google.com/mgz-htva-jvw</t>
  </si>
  <si>
    <t>https://meet.google.com/mgz-htva-jvw</t>
  </si>
  <si>
    <t>BiteSpeed &lt;&gt; Bontrue - Trial Setup 
Friday, 28 November · 4:00 – 4:30pm
Time zone: Asia/Kolkata
Google Meet joining info
Video call link: https://meet.google.com/kfb-xyuc-qgf
Or dial: ‪(US) +1 316-500-6806‬ PIN: ‪893 928 633‬#
More phone numbers: https://tel.meet/kfb-xyuc-qgf?pin=3984555299091
cc @916309510091</t>
  </si>
  <si>
    <t>https://meet.google.com/kfb-xyuc-qgf</t>
  </si>
  <si>
    <t>Hi @919177906888 please join
The Nature Mill &lt;&gt; Bitespeed
Thursday, 27 November · 6:30 – 7:00pm
Time zone: Asia/Kolkata
Google Meet joining info
Video call link: https://meet.google.com/vdt-gztb-rpg</t>
  </si>
  <si>
    <t>https://meet.google.com/vdt-gztb-rpg</t>
  </si>
  <si>
    <t>Plantex &lt;&gt; Bitespeed | Next steps 
Friday, November 28 · 4:45 – 5:30pm
Time zone: Asia/Kolkata
Google Meet joining info
Video call link: https://meet.google.com/ien-xfrz-kin
Or dial: ‪(US) +1 347-396-1749‬ PIN: ‪517 501 929‬#
More phone numbers: https://tel.meet/ien-xfrz-kin?pin=1126039435291</t>
  </si>
  <si>
    <t>https://meet.google.com/ien-xfrz-kin</t>
  </si>
  <si>
    <t>Hey @918697832364, as discussed, I am sharing the link for Saturday's meeting here:
Red Horns &lt;&gt; Bitespeed - Review Call
Saturday, 29 November · 12:30 – 1:00pm
Time zone: Asia/Kolkata
Google Meet joining info
Video call link: https://meet.google.com/hys-mrbv-drr
Or dial: ‪(US) +1 321-805-3487‬ PIN: ‪855 076 144‬#
More phone numbers: https://tel.meet/hys-mrbv-drr?pin=3814274344832</t>
  </si>
  <si>
    <t>https://meet.google.com/hys-mrbv-drr</t>
  </si>
  <si>
    <t>Minature &lt;&gt; Bitespeed - Review Call
Friday, 28 November · 7:00 – 7:45pm
Time zone: Asia/Kolkata
Google Meet joining info
Video call link: https://meet.google.com/mfr-hmjs-onc
Or dial: ‪(US) +1 650-822-8466‬ PIN: ‪885 703 255‬#
More phone numbers: https://tel.meet/mfr-hmjs-onc?pin=2546176725882
Hey @919999169268, as discussed on call, sharing the link for the meeting for tomorrow at the 7pm</t>
  </si>
  <si>
    <t>Rain &amp; Rainbow &lt;&gt; BiteSpeed | Queries &amp; Review Call
Friday, 28 November · 11:00 – 11:45am
Time zone: Asia/Kolkata
Google Meet joining info
Video call link: https://meet.google.com/ybg-sush-fft
Or dial: ‪(US) +1 347-850-6157‬ PIN: ‪494 389 027‬#
More phone numbers: https://tel.meet/ybg-sush-fft?pin=9626002286185</t>
  </si>
  <si>
    <t>https://meet.google.com/ybg-sush-fft</t>
  </si>
  <si>
    <t>Pixies&lt;&gt;Bitespeed
Tuesday, 13 January · 4:00 – 4:45pm
Time zone: Asia/Kolkata
Google Meet joining info
Video call link: https://meet.google.com/rxf-igpg-qwe
Or dial: ‪(US) +1 567-236-0300‬ PIN: ‪349 177 509‬#
More phone numbers: https://tel.meet/rxf-igpg-qwe?pin=6379745272265</t>
  </si>
  <si>
    <t>Pixies &lt;&gt; BiteSpeed</t>
  </si>
  <si>
    <t>https://meet.google.com/rxf-igpg-qwe</t>
  </si>
  <si>
    <t>Join the meeting: https://meet.google.com/qih-xiya-jzr
@919740577217 @919071156369 @917678368515 Join the call</t>
  </si>
  <si>
    <t>https://meet.google.com/qih-xiya-jzr</t>
  </si>
  <si>
    <t>Priyangaa &lt;&gt; Bitespeed
Friday, November 28 · 5:00 – 5:30pm
Time zone: Asia/Kolkata
Google Meet joining info
Video call link: https://meet.google.com/xem-nant-fsm
Or dial: ‪(US) +1 845-288-4820‬ PIN: ‪411 231 239‬#
More phone numbers: https://tel.meet/xem-nant-fsm?pin=2068485408587
--
Sent via. Harshwardhan</t>
  </si>
  <si>
    <t>https://meet.google.com/xem-nant-fsm</t>
  </si>
  <si>
    <t>Invite is sent for 12 PM, @919637595300!
Bonkers Freshchat Demo
Friday, Nov 28 · 12–12:30 PM
Google Meet joining info
Video call link: https://meet.google.com/pww-oeiv-sst
Or dial: +1 208-614-3855 PIN: 881062891
More phone numbers: https://tel.meet/pww-oeiv-sst?pin=1819208572936</t>
  </si>
  <si>
    <t>https://meet.google.com/pww-oeiv-sst</t>
  </si>
  <si>
    <t>Bear House &lt;&gt; BiteSpeed | Review
Friday, November 28 · 4:00 – 4:30pm
Time zone: Asia/Kolkata
Google Meet joining info
Video call link: https://meet.google.com/ovk-iysa-qmp
Or dial: ‪(US) +1 318-433-2012‬ PIN: ‪436 822 118‬#
More phone numbers: https://tel.meet/ovk-iysa-qmp?pin=3208531942648</t>
  </si>
  <si>
    <t>https://meet.google.com/ovk-iysa-qmp</t>
  </si>
  <si>
    <t>Pothys &lt;&gt; BiteSpeed | Review + AM Intro
Friday, November 28 · 11:00 – 11:45am
Time zone: Asia/Kolkata
Google Meet joining info
Video call link: https://meet.google.com/pzo-pfks-jbc
Or dial: ‪(US) +1 956-520-3450‬ PIN: ‪176 346 349‬#
More phone numbers: https://tel.meet/pzo-pfks-jbc?pin=7498797835395</t>
  </si>
  <si>
    <t>https://meet.google.com/pzo-pfks-jbc</t>
  </si>
  <si>
    <t>Home Kouzina &lt;&gt; BiteSpeed | AM Intro
Friday, November 28 · 2:00 – 2:30pm
Time zone: Asia/Kolkata
Google Meet joining info
Video call link: https://meet.google.com/zmm-gnoj-iwy
Or dial: ‪(US) +1 413-337-1315‬ PIN: ‪500 238 338‬#
More phone numbers: https://tel.meet/zmm-gnoj-iwy?pin=7267993881441</t>
  </si>
  <si>
    <t>https://meet.google.com/zmm-gnoj-iwy</t>
  </si>
  <si>
    <t>Hi @447472145050 thanks for the quick call, please use this link to continue to join the meet: meet.google.com/anf-aeyt-wmw</t>
  </si>
  <si>
    <t>Subcold &lt;&gt; BiteSpeed</t>
  </si>
  <si>
    <t>Coconut Cases &lt;&gt; Bitespeed
Friday 28 Nov  •  14:00–14:45
Google Meet joining info
Video call link: https://meet.google.com/hre-wdxn-uoe
Or dial: +1 904-413-0695 PIN: 478 115 413#
More phone numbers: https://tel.meet/hre-wdxn-uoe?pin=4050884087547</t>
  </si>
  <si>
    <t>https://meet.google.com/hre-wdxn-uoe</t>
  </si>
  <si>
    <t>Hi @919986910213, sharing the meeting link here:
TheStackClub &lt;&gt; BiteSpeed | Catalogue Integration
Friday, 28 November · 10:00 – 10:30am
Time zone: Asia/Kolkata
Google Meet joining info
Video call link: https://meet.google.com/okc-zzsh-uft
Or dial: ‪(US) +1 818-643-3604‬ PIN: ‪524 802 690‬#
More phone numbers: https://tel.meet/okc-zzsh-uft?pin=1196725087104</t>
  </si>
  <si>
    <t>https://meet.google.com/okc-zzsh-uft</t>
  </si>
  <si>
    <t>Matti&lt;&gt;Bitespeed(review)
Friday, 28 November · 10:30 – 11:00am
Time zone: Asia/Kolkata
Google Meet joining info
Video call link: https://meet.google.com/mhn-osmv-mij
Or dial: ‪(US) +1 857-327-7249‬ PIN: ‪795 188 887‬#
More phone numbers: https://tel.meet/mhn-osmv-mij?pin=6380212667491</t>
  </si>
  <si>
    <t>https://meet.google.com/mhn-osmv-mij</t>
  </si>
  <si>
    <t>Autofurnish
Wednesday, 17 December · 5:00 – 5:30pm
Time zone: Asia/Kolkata
Google Meet joining info
Video call link: https://meet.google.com/ctm-bzqb-vjr
Or dial: ‪(US) +1 475-222-5016‬ PIN: ‪132 405 902‬#
More phone numbers: https://tel.meet/ctm-bzqb-vjr?pin=5522288703392
--
Sent via: Ashutosh</t>
  </si>
  <si>
    <t>https://meet.google.com/ctm-bzqb-vjr</t>
  </si>
  <si>
    <t>https://meet.google.com/aws-mmve-mvz
4 pm today</t>
  </si>
  <si>
    <t>https://meet.google.com/aws-mmve-mvz</t>
  </si>
  <si>
    <t>Hi @919601908105 meeting details 
To join the video meeting, click this link: https://meet.google.com/zbg-jcbb-wns
Otherwise, to join by phone, dial +1 919-525-2388 and enter this PIN: 632 924 423#
To view more phone numbers, click this link: https://tel.meet/zbg-jcbb-wns?hs=5</t>
  </si>
  <si>
    <t>There you go.   
Kidulan &lt;&gt; BiteSpeed
Friday, 28 November · 2:30 – 3:00pm
Time zone: Asia/Kolkata
Google Meet joining info
Video call link: https://meet.google.com/sju-fson-fgc
Or dial: ‪(US) +1 513-666-7353‬ PIN: ‪395 269 805‬#
More phone numbers: https://tel.meet/sju-fson-fgc?pin=8513188162833
--
Sent via:
Aayush</t>
  </si>
  <si>
    <t>https://meet.google.com/sju-fson-fgc</t>
  </si>
  <si>
    <t>https://meet.google.com/tog-pvea-fqy?authuser=0</t>
  </si>
  <si>
    <t>https://meet.google.com/tog-pvea-fqy</t>
  </si>
  <si>
    <t>Nutriburst x Bitespeed
Friday, November 28 · 1:00 – 1:30pm
Time zone: Asia/Kolkata
Google Meet joining info
Video call link: https://meet.google.com/sgv-prjx-txc
Or dial: ‪(US) +1 413-340-2229‬ PIN: ‪130 079 190‬#
More phone numbers: https://tel.meet/sgv-prjx-txc?pin=2634484702118</t>
  </si>
  <si>
    <t>https://meet.google.com/sgv-prjx-txc</t>
  </si>
  <si>
    <t>Bombay Sweet Shop &lt;&gt; Bitespeed
Friday, 28 November · 5:00 – 5:30pm
Time zone: Asia/Kolkata
Google Meet joining info
Video call link: https://meet.google.com/qrt-nnwx-eym
Or dial: ‪(US) +1 413-758-2755‬ PIN: ‪779 042 748‬#
More phone numbers: https://tel.meet/qrt-nnwx-eym?pin=6342027826388
--
Selva</t>
  </si>
  <si>
    <t>https://meet.google.com/qrt-nnwx-eym</t>
  </si>
  <si>
    <t>BlueIsland x Bitespeed
Friday, 28 Nov · 2 – 2:45 PM
Google Meet joining info
Video call link: https://meet.google.com/bnz-peaj-yvy
Or dial: +1 402-627-0224 PIN: 412553259
More phone numbers: https://tel.meet/bnz-peaj-yvy?pin=5732468284473</t>
  </si>
  <si>
    <t>https://meet.google.com/bnz-peaj-yvy</t>
  </si>
  <si>
    <t>Hey @917009069754, you had a word with @919650721486. Will be sending a meeting link for 7:15. 
Oud Arabia &lt;&gt; BiteSpeed: WABA Issues + MM Lite
Wednesday, 17 December
Video call link: https://meet.google.com/vux-nmme-xod
Please join</t>
  </si>
  <si>
    <t>https://meet.google.com/vux-nmme-xod</t>
  </si>
  <si>
    <t>Hi Team, 
Meeting details for our call at 2PM,
Littlebox &lt;&gt; Bitespeed
Saturday, 8 November · 2:00 – 3:00pm
Time zone: Asia/Kolkata
Google Meet joining info
Video call link: https://meet.google.com/aon-omqn-ptc
Or dial: ‪(US) +1 631-743-5268‬ PIN: ‪102 919 946‬#
More phone numbers: https://tel.meet/aon-omqn-ptc?pin=7657489610833</t>
  </si>
  <si>
    <t>https://meet.google.com/aon-omqn-ptc</t>
  </si>
  <si>
    <t>Love of India &lt;&gt; BiteSpeed Trial kick off!
Friday, 28 November · 3:00 – 3:45pm
Time zone: Asia/Kolkata
Google Meet joining info
Video call link: https://meet.google.com/cow-rwth-hwe
Or dial: ‪(US) +1 904-580-8882‬ PIN: ‪962 692 719‬#
More phone numbers: https://tel.meet/cow-rwth-hwe?pin=4263257381238</t>
  </si>
  <si>
    <t>https://meet.google.com/cow-rwth-hwe</t>
  </si>
  <si>
    <t>Oh My Bebe &lt;&gt; BiteSpeed: Queries
Friday, 28 November · 4:15 – 4:45pm
Time zone: Asia/Kolkata
Google Meet joining info
Video call link: https://meet.google.com/rss-okzn-gov
Or dial: ‪(US) +1 802-424-2274‬ PIN: ‪454 763 248‬#
More phone numbers: https://tel.meet/rss-okzn-gov?pin=7258207764015</t>
  </si>
  <si>
    <t>https://meet.google.com/rss-okzn-gov</t>
  </si>
  <si>
    <t>Hi @916363453296 as discussed on call, sharing the meeting link here: 
Sonic Lamb &lt;&gt; BiteSpeed
Friday, 28 November · 5:30 – 6:00pm
Time zone: Asia/Kolkata
Google Meet joining info
Video call link: https://meet.google.com/kxk-izte-bnz
Or dial: ‪(US) +1 563-503-5144‬ PIN: ‪377 175 669‬#
More phone numbers: https://tel.meet/kxk-izte-bnz?pin=6824663649913</t>
  </si>
  <si>
    <t>https://meet.google.com/kxk-izte-bnz</t>
  </si>
  <si>
    <t>Hey @918700985681, sharing the link for the same.
Rabitat &lt;&gt; Bitespeed
Friday, November 28 · 2:00 – 2:30pm
Time zone: Asia/Kolkata
Google Meet joining info
Video call link: https://meet.google.com/pod-typv-qfh
Or dial: ‪(US) +1 409-444-2774‬ PIN: ‪358 445 280‬#
More phone numbers: https://tel.meet/pod-typv-qfh?pin=7461562161088
--
Sent via. Harshwardhan</t>
  </si>
  <si>
    <t>https://meet.google.com/pod-typv-qfh</t>
  </si>
  <si>
    <t>Doodle &lt;&gt; Bitespeed : Broadcasts
Friday, 28 November · 5:30 – 6:00pm
Time zone: Asia/Kolkata
Google Meet joining info
Video call link: https://meet.google.com/bdv-yypp-xsj
Or dial: ‪(US) +1 469-340-3102‬ PIN: ‪597 594 136‬#
More phone numbers: https://tel.meet/bdv-yypp-xsj?pin=9844543822101</t>
  </si>
  <si>
    <t>https://meet.google.com/bdv-yypp-xsj</t>
  </si>
  <si>
    <t>Hi @919465228037, Sharing the meeting link here: 
Tummies &amp; Bummies &lt;&gt; BiteSpeed
Monday, 1 December · 3:00 – 3:45pm
Time zone: Asia/Kolkata
Google Meet joining info
Video call link: https://meet.google.com/gfc-ypus-kmu
Or dial: ‪(US) +1 650-449-9706‬ PIN: ‪169 849 540‬#
More phone numbers: https://tel.meet/gfc-ypus-kmu?pin=6542671387361</t>
  </si>
  <si>
    <t>https://meet.google.com/gfc-ypus-kmu</t>
  </si>
  <si>
    <t>https://meet.google.com/kki-ogmm-ybj?authuser=0</t>
  </si>
  <si>
    <t>https://meet.google.com/kki-ogmm-ybj</t>
  </si>
  <si>
    <t>Hi @919686099085 @919035098533 we are on the call, please join
Robocraze &lt;&gt; Bitespeed Disucssion
Friday, 28 November · 1:00 – 2:00pm
Time zone: Asia/Kolkata
Google Meet joining info
Video call link: https://meet.google.com/nmr-fibj-dxr
Or dial: ‪(US) +1 504-603-5951‬ PIN: ‪249 445 486‬#
More phone numbers: https://tel.meet/nmr-fibj-dxr?pin=7126778335429</t>
  </si>
  <si>
    <t>https://meet.google.com/nmr-fibj-dxr</t>
  </si>
  <si>
    <t>Hi @16477743033, sharing the meeting link here: 
Mishiqa &lt;&gt; BiteSpeed
Saturday, 29 November · 11:00 – 11:45am
Time zone: Asia/Kolkata
Google Meet joining info
Video call link: https://meet.google.com/eyr-hkvb-vwi
Or dial: ‪(US) +1 443-712-7679‬ PIN: ‪945 024 609‬#
More phone numbers: https://tel.meet/eyr-hkvb-vwi?pin=6646318161255</t>
  </si>
  <si>
    <t>https://meet.google.com/eyr-hkvb-vwi</t>
  </si>
  <si>
    <t>BOHECO
Friday, 28 November · 3:30 – 4:00pm
Time zone: Asia/Kolkata
Google Meet joining info
Video call link: https://meet.google.com/syf-ojvy-fna
Or dial: ‪(US) +1 218-301-2226‬ PIN: ‪704 483 618‬#
More phone numbers: https://tel.meet/syf-ojvy-fna?pin=2600819633840
--
Sent via: Ashutosh</t>
  </si>
  <si>
    <t>https://meet.google.com/syf-ojvy-fna</t>
  </si>
  <si>
    <t>Payal singhal &lt;&gt; Bitespeed : Quick connect
Friday, 28 November · 1:30 – 2:00pm
Time zone: Asia/Kolkata
Google Meet joining info
Video call link: https://meet.google.com/zgf-esqs-eeo
Or dial: ‪(US) +1 585-371-8247‬ PIN: ‪953 774 250‬#
More phone numbers: https://tel.meet/zgf-esqs-eeo?pin=8400545894563</t>
  </si>
  <si>
    <t>https://meet.google.com/zgf-esqs-eeo</t>
  </si>
  <si>
    <t>Pure Nutrition&lt;&gt;Bitespeed(AI Voice Review)
Friday, 28 November · 2:00 – 2:30pm
Time zone: Asia/Kolkata
Google Meet joining info
Video call link: https://meet.google.com/jjn-wntj-gye
Or dial: ‪(US) +1 786-886-2340‬ PIN: ‪203 130 027‬#
More phone numbers: https://tel.meet/jjn-wntj-gye?pin=2531774101814
@919137112702 Here is the invite</t>
  </si>
  <si>
    <t>https://meet.google.com/jjn-wntj-gye</t>
  </si>
  <si>
    <t>Two Brothers &lt;&gt;Bitespeed
Friday, 28 November · 4:00 – 5:00pm
Time zone: Asia/Kolkata
Google Meet joining info
Video call link: https://meet.google.com/fmp-kiat-miq
Or dial: ‪(US) +1 631-769-4352‬ PIN: ‪186 113 710‬#
More phone numbers: https://tel.meet/fmp-kiat-miq?pin=8644836396588</t>
  </si>
  <si>
    <t>https://meet.google.com/fmp-kiat-miq</t>
  </si>
  <si>
    <t>Arsya &lt;&gt; Bitespeed
Friday, 28 November · 3:30 – 4:00pm
Time zone: Asia/Kolkata
Google Meet joining info
Video call link: https://meet.google.com/tns-suue-fbc
Or dial: ‪(US) +1 413-728-2235‬ PIN: ‪167 601 829‬#
More phone numbers: https://tel.meet/tns-suue-fbc?pin=5981293960631
--
Selva</t>
  </si>
  <si>
    <t>https://meet.google.com/tns-suue-fbc</t>
  </si>
  <si>
    <t>Prathaa &lt;&gt; Bitespeed
Friday, 28 November · 2:00 – 2:30pm
Time zone: Asia/Kolkata
Google Meet joining info
Video call link: https://meet.google.com/xsb-rnvh-tee
Or dial: ‪(US) +1 510-957-3089‬ PIN: ‪376 006 484‬#
More phone numbers: https://tel.meet/xsb-rnvh-tee?pin=1750389286660
Hey @919833580111 please join the call</t>
  </si>
  <si>
    <t>https://meet.google.com/xsb-rnvh-tee</t>
  </si>
  <si>
    <t>Svarn Jewels &lt;&gt; Bitespeed
Monday, December 1 · 12:00 – 12:30pm
Time zone: Asia/Kolkata
Google Meet joining info
Video call link: https://meet.google.com/dyp-gsdw-rve
Or dial: ‪(US) +1 567-318-0216‬ PIN: ‪590 065 966‬#
More phone numbers: https://tel.meet/dyp-gsdw-rve?pin=3997872897380
--
Sent via. Harshwardhan</t>
  </si>
  <si>
    <t>https://meet.google.com/dyp-gsdw-rve</t>
  </si>
  <si>
    <t>Tangerinehandcraft&lt;&gt;Bitespeed(Review)
Friday, 28 November · 2:30 – 3:00pm
Time zone: Asia/Kolkata
Google Meet joining info
Video call link: https://meet.google.com/spu-oriz-mda
Or dial: ‪(US) +1 347-704-6884‬ PIN: ‪367 291 462‬#
More phone numbers: https://tel.meet/spu-oriz-mda?pin=3049635919436</t>
  </si>
  <si>
    <t>https://meet.google.com/spu-oriz-mda</t>
  </si>
  <si>
    <t>Cumin Co &lt;&gt; BiteSpeed: AI Voice Calling
Friday, 28 November · 5:00 – 5:30pm
Video call link: https://meet.google.com/vsp-vvqe-ssm</t>
  </si>
  <si>
    <t>https://meet.google.com/vsp-vvqe-ssm</t>
  </si>
  <si>
    <t>Pearls&lt;&gt;Bitespeed(review)
Friday, 28 November · 3:00 – 3:45pm
Time zone: Asia/Kolkata
Google Meet joining info
Video call link: https://meet.google.com/jck-xbra-oyo
Or dial: ‪(US) +1 650-667-2763‬ PIN: ‪483 391 183‬#
More phone numbers: https://tel.meet/jck-xbra-oyo?pin=6232191500952</t>
  </si>
  <si>
    <t>Pearls &lt;&gt; BiteSpeed</t>
  </si>
  <si>
    <t>https://meet.google.com/jck-xbra-oyo</t>
  </si>
  <si>
    <t>Basic Woman &lt;&gt; Bitespeed
Friday, November 28 · 4:00 – 4:30pm
Time zone: Asia/Kolkata
Google Meet joining info
Video call link: https://meet.google.com/tef-cuqo-kdg
Or dial: ‪(US) +1 707-787-5107‬ PIN: ‪573 765 810‬#
More phone numbers: https://tel.meet/tef-cuqo-kdg?pin=1459941796084
--
Sent via. Harshwardhan</t>
  </si>
  <si>
    <t>https://meet.google.com/tef-cuqo-kdg</t>
  </si>
  <si>
    <t>Moha &lt;&gt; BiteSpeed: Live Segment Basics
Friday, 28 November · 4:00 – 4:15pm
Time zone: Asia/Kolkata
Google Meet joining info
Video call link: https://meet.google.com/jcs-rfsv-ytt
Or dial: ‪(US) +1 470-228-0020‬ PIN: ‪493 288 153‬#
More phone numbers: https://tel.meet/jcs-rfsv-ytt?pin=1475793821462</t>
  </si>
  <si>
    <t>https://meet.google.com/jcs-rfsv-ytt</t>
  </si>
  <si>
    <t>Mantara &lt;&gt; Bitespeed - Review Call
Friday, 28 November · 5:30 – 6:15pm
Time zone: Asia/Kolkata
Google Meet joining info
Video call link: https://meet.google.com/bwp-zwby-onp
Or dial: ‪(US) +1 417-730-9269‬ PIN: ‪898 722 318‬#
More phone numbers: https://tel.meet/bwp-zwby-onp?pin=3064223815738
Hey @918310365600, as discussed, sending you the link for our meeting at 5:30PM today</t>
  </si>
  <si>
    <t>https://meet.google.com/bwp-zwby-onp</t>
  </si>
  <si>
    <t>Hi @917798677839 looking forward to our call on Monday 
Minnies &lt;&gt; Bitespeed 
Monday, 1 December · 5:00 – 5:45pm
Time zone: Asia/Kolkata
Google Meet joining info
Video call link: https://meet.google.com/bto-zuhn-yqj</t>
  </si>
  <si>
    <t>https://meet.google.com/bto-zuhn-yqj</t>
  </si>
  <si>
    <t>MNMLST &lt;&gt; Bitespeed : Quick connect
Friday, 28 November · 3:45 – 4:00pm
Time zone: Asia/Kolkata
Google Meet joining info
Video call link: https://meet.google.com/omv-gfpw-nwe
Or dial: ‪(US) +1 252-825-7087‬ PIN: ‪114 743 875‬#
More phone numbers: https://tel.meet/omv-gfpw-nwe?pin=5839459742073</t>
  </si>
  <si>
    <t>https://meet.google.com/omv-gfpw-nwe</t>
  </si>
  <si>
    <t>EFFORA&lt;&gt;BITESPEED(Support+catolouge)
Friday, 28 November · 4:00 – 4:45pm
Time zone: Asia/Kolkata
Google Meet joining info
Video call link: https://meet.google.com/qyo-mqog-hbu
Or dial: ‪(US) +1 781-514-9369‬ PIN: ‪477 782 948‬#
More phone numbers: https://tel.meet/qyo-mqog-hbu?pin=4830052645664</t>
  </si>
  <si>
    <t>https://meet.google.com/qyo-mqog-hbu</t>
  </si>
  <si>
    <t>Nuuk &lt;&gt; Bitespeed
Friday, 28 November · 5:30 – 6:00pm
Time zone: Asia/Kolkata
Google Meet joining info
Video call link: https://meet.google.com/iok-tvfj-hid
Or dial: ‪(US) +1 413-327-0426‬ PIN: ‪432 787 476‬#
More phone numbers: https://tel.meet/iok-tvfj-hid?pin=6478908727006</t>
  </si>
  <si>
    <t>https://meet.google.com/iok-tvfj-hid</t>
  </si>
  <si>
    <t>Jewellery Khazana &lt;&gt; Bitespeed
Saturday, March 14 · 1:30 – 2:00pm
Time zone: Asia/Kolkata
Google Meet joining info
Video call link: https://meet.google.com/ayc-zprs-vcw
Or dial: ‪(US) +1 929-277-6264‬ PIN: ‪305 030 999‬#
More phone numbers: https://tel.meet/ayc-zprs-vcw?pin=5730190183201</t>
  </si>
  <si>
    <t>ezk2yi-dn.myshopify.com</t>
  </si>
  <si>
    <t>Jewellery Khazana &lt;&gt; Bitespeed</t>
  </si>
  <si>
    <t>https://meet.google.com/ayc-zprs-vcw</t>
  </si>
  <si>
    <t>Hi @919324038395, I’m on the call. Please join!
Sportsun&lt;&gt;Bitespeed
Friday, 28 November · 4:30 – 5:00pm
Time zone: Asia/Kolkata
Google Meet joining info
Video call link: https://meet.google.com/nyp-yxrp-xxw
Or dial: ‪(US) +1 904-580-9093‬ PIN: ‪360 704 553‬#
More phone numbers: https://tel.meet/nyp-yxrp-xxw?pin=1451333419524</t>
  </si>
  <si>
    <t>https://meet.google.com/nyp-yxrp-xxw</t>
  </si>
  <si>
    <t>LBI &lt;&gt; BiteSpeed
Monday, 24 November · 3:00 – 3:45pm
Time zone: Asia/Kolkata
Google Meet joining info
Video call link: https://meet.google.com/evr-rhtt-nue
Or dial: ‪(US) +1 903-600-6331‬ PIN: ‪715 835 874‬#
More phone numbers: https://tel.meet/evr-rhtt-nue?pin=6946421798782</t>
  </si>
  <si>
    <t>Hey @919953027594, I am waiting in the call now, can we connect?
https://meet.google.com/zck-ksaz-zuh?authuser=0</t>
  </si>
  <si>
    <t>https://meet.google.com/zck-ksaz-zuh</t>
  </si>
  <si>
    <t xml:space="preserve"> CarryPro &lt;&gt; Bitespeed
Monday, December 1 · 4:00 – 4:30pm
Time zone: Asia/Kolkata
Google Meet joining info
Video call link: https://meet.google.com/bsg-rwyb-mtu
Or dial: ‪(US) +1 470-327-0888‬ PIN: ‪622 262 354‬#
More phone numbers: https://tel.meet/bsg-rwyb-mtu?pin=7153418722796
--
Sent via. Harshwardhan</t>
  </si>
  <si>
    <t>https://meet.google.com/bsg-rwyb-mtu</t>
  </si>
  <si>
    <t>Parul Garg&lt;&gt;Bitespeed(Judge.me Sheet Integration)
Friday, 28 November · 5:00 – 5:30pm
Time zone: Asia/Kolkata
Google Meet joining info
Video call link: https://meet.google.com/vnm-wpkh-qbg
Or dial: ‪(US) +1 631-606-4526‬ PIN: ‪614 337 129‬#
More phone numbers: https://tel.meet/vnm-wpkh-qbg?pin=7431032117363
@919409156404</t>
  </si>
  <si>
    <t>https://meet.google.com/vnm-wpkh-qbg</t>
  </si>
  <si>
    <t>Neyah&lt;&gt;Bitespeed(journery review+broadcast)
Friday, 28 November · 5:00 – 5:30pm
Time zone: Asia/Kolkata
Google Meet joining info
Video call link: https://meet.google.com/ytj-cuvw-fnb
Or dial: ‪(US) +1 708-986-1662‬ PIN: ‪782 515 973‬#
More phone numbers: https://tel.meet/ytj-cuvw-fnb?pin=5679054226746</t>
  </si>
  <si>
    <t>https://meet.google.com/ytj-cuvw-fnb</t>
  </si>
  <si>
    <t>Rajis Kitchen - Review Call
Saturday, 29 November · 4:00 – 4:45pm
Time zone: Asia/Kolkata
Google Meet joining info
Video call link: https://meet.google.com/cdc-ibxu-ekn
Or dial: ‪(US) +1 413-424-9365‬ PIN: ‪415 478 444‬#
More phone numbers: https://tel.meet/cdc-ibxu-ekn?pin=5133674147763
@918608781371, please find the link for the meeting at 4pm tomorrow</t>
  </si>
  <si>
    <t>https://meet.google.com/cdc-ibxu-ekn</t>
  </si>
  <si>
    <t>Hi @918848875927 as discussed on call, sharing the meting link here:
Factor Notes &lt;&gt; BiteSpeed
Friday, 28 November · 5:30 – 6:00pm
Time zone: Asia/Kolkata
Google Meet joining info
Video call link: https://meet.google.com/kxk-izte-bnz
Or dial: ‪(US) +1 563-503-5144‬ PIN: ‪377 175 669‬#
More phone numbers: https://tel.meet/kxk-izte-bnz?pin=6824663649913</t>
  </si>
  <si>
    <t>RadBoards &lt;&gt; BiteSpeed: AM Intro + Queries
Monday, 1 December · 2:00 – 2:30pm
Time zone: Asia/Kolkata
Google Meet joining info
Video call link: https://meet.google.com/abb-jqgy-hub
Or dial: ‪(US) +1 443-892-2927‬ PIN: ‪634 518 745‬#
More phone numbers: https://tel.meet/abb-jqgy-hub?pin=2104146440252</t>
  </si>
  <si>
    <t>https://meet.google.com/abb-jqgy-hub</t>
  </si>
  <si>
    <t>Afterhrs &lt;&gt; BiteSpeed
Friday, 28 November · 5:30 – 6:00pm
Time zone: Asia/Kolkata
Google Meet joining info
Video call link: https://meet.google.com/vzg-msbc-gyi
Or dial: ‪(US) +1 954-947-8308‬ PIN: ‪321 903 660‬#
More phone numbers: https://tel.meet/vzg-msbc-gyi?pin=3984907184460</t>
  </si>
  <si>
    <t>https://meet.google.com/vzg-msbc-gyi</t>
  </si>
  <si>
    <t>Zamana Bags &lt;&gt; Bitespeed | Review call
Friday, November 28 · 5:30 – 6:00pm
Time zone: Asia/Kolkata
Google Meet joining info
Video call link: https://meet.google.com/dnn-etmo-bui
Or dial: ‪(US) +1 614-758-9229‬ PIN: ‪689 462 939‬#
More phone numbers: https://tel.meet/dnn-etmo-bui?pin=2558919247142</t>
  </si>
  <si>
    <t>https://meet.google.com/dnn-etmo-bui</t>
  </si>
  <si>
    <t>Voyage Eyewear - Review Call
Monday, 1 December · 12:00 – 12:45pm
Time zone: Asia/Kolkata
Google Meet joining info
Video call link: https://meet.google.com/noa-uefd-mzr
Or dial: ‪(US) +1 401-646-0761‬ PIN: ‪863 168 107‬#
More phone numbers: https://tel.meet/noa-uefd-mzr?pin=2642367221148
@919999189143, as discussed on call, sharing the link for our meeting on Monday at 12pm</t>
  </si>
  <si>
    <t>https://meet.google.com/noa-uefd-mzr</t>
  </si>
  <si>
    <t>Hi @918810525413, sharing the meeting link here: 
Muslim Lane &lt;&gt; BiteSpeed
Friday, 28 November · 7:00 – 7:45pm
Time zone: Asia/Kolkata
Google Meet joining info
Video call link: https://meet.google.com/nuo-cqdn-vkt
Or dial: ‪(US) +1 314-226-1173‬ PIN: ‪846 015 024‬#
More phone numbers: https://tel.meet/nuo-cqdn-vkt?pin=9478133492605</t>
  </si>
  <si>
    <t>https://meet.google.com/nuo-cqdn-vkt</t>
  </si>
  <si>
    <t>Monday, 1 December · 1:00 – 1:45pm
Video call link: https://meet.google.com/hoj-gkqk-ift</t>
  </si>
  <si>
    <t>rosier-foods-store.myshopify.com</t>
  </si>
  <si>
    <t>Rosier Foods &lt;&gt; BiteSpeed</t>
  </si>
  <si>
    <t>https://meet.google.com/hoj-gkqk-ift</t>
  </si>
  <si>
    <t>Womilys &lt;&gt; BiteSpeed | Support DB
Friday, November 28 · 6:30 – 7:15pm
Time zone: Asia/Kolkata
Google Meet joining info
Video call link: https://meet.google.com/tkz-tnpf-yrn
Or dial: ‪(US) +1 917-336-4462‬ PIN: ‪530 692 386‬#
More phone numbers: https://tel.meet/tkz-tnpf-yrn?pin=8272408900260</t>
  </si>
  <si>
    <t>https://meet.google.com/tkz-tnpf-yrn</t>
  </si>
  <si>
    <t>Qbrix X Bitespeed (Support training)
Friday, 28 November · 6:00 – 6:45pm
Time zone: Asia/Kolkata
Google Meet joining info
Video call link: https://meet.google.com/gzs-bpjt-tku
Or dial: ‪(US) +1 484-301-5206‬ PIN: ‪467 512 275‬#
More phone numbers: https://tel.meet/gzs-bpjt-tku?pin=5802845569530</t>
  </si>
  <si>
    <t>https://meet.google.com/gzs-bpjt-tku</t>
  </si>
  <si>
    <t>Hi Team,
I am on the call, 
Here are the details, 
To join the video meeting, click this link: https://meet.google.com/ehg-iwrq-jhj
Otherwise, to join by phone, dial +1 252-330-6383 and enter this PIN: 166 721 198#
To view more phone numbers, click this link: https://tel.meet/ehg-iwrq-jhj?hs=5</t>
  </si>
  <si>
    <t>https://meet.google.com/ehg-iwrq-jhj</t>
  </si>
  <si>
    <t>Ashpveda &lt;&gt; Bitespeed
Monday, December 1 · 4:30 – 5:00pm
Time zone: Asia/Kolkata
Google Meet joining info
Video call link: https://meet.google.com/hme-udgb-fbu
Or dial: ‪(US) +1 505-445-7703‬ PIN: ‪197 189 721‬#
More phone numbers: https://tel.meet/hme-udgb-fbu?pin=6545596375417
--
Sent via. Harshwardhan</t>
  </si>
  <si>
    <t>https://meet.google.com/hme-udgb-fbu</t>
  </si>
  <si>
    <t>Rubicons &lt;&gt; BiteSpeed 
Friday, November 28 · 6:30 – 7:00pm
Time zone: Asia/Kolkata
Google Meet joining info
Video call link: https://meet.google.com/emk-mcnp-uwa
Or dial: ‪(US) +1 520-549-4300‬ PIN: ‪525 121 126‬#
More phone numbers: https://tel.meet/emk-mcnp-uwa?pin=3749674910203</t>
  </si>
  <si>
    <t>https://meet.google.com/emk-mcnp-uwa</t>
  </si>
  <si>
    <t>Hi @917017692140 as discussed on call, sharing the meeting link here: 
Snaana &lt;&gt; BiteSpeed
Saturday, 29 November · 11:30 – 11:45am
Time zone: Asia/Kolkata
Google Meet joining info
Video call link: https://meet.google.com/xqs-pvdc-pgf
Or dial: ‪(US) +1 515-518-6769‬ PIN: ‪531 138 067‬#
More phone numbers: https://tel.meet/xqs-pvdc-pgf?pin=6025787488162</t>
  </si>
  <si>
    <t>https://meet.google.com/xqs-pvdc-pgf</t>
  </si>
  <si>
    <t>Zous &lt;&gt; BiteSpeed
Friday, 28 November · 7:30 – 8:00pm
Time zone: Asia/Kolkata
Google Meet joining info
Video call link: https://meet.google.com/gct-bcux-juv
Or dial: ‪(US) +1 813-370-0647‬ PIN: ‪218 761 695‬#
More phone numbers: https://tel.meet/gct-bcux-juv?pin=1817239856406</t>
  </si>
  <si>
    <t>https://meet.google.com/gct-bcux-juv</t>
  </si>
  <si>
    <t>Kalapuri &lt;&gt; Bitespeed - Review Call
Monday, 1 December · 5:30 – 6:00pm
Time zone: Asia/Kolkata
Google Meet joining info
Video call link: https://meet.google.com/thk-iria-jvg
Or dial: ‪(US) +1 347-745-6538‬ PIN: ‪701 930 483‬#
More phone numbers: https://tel.meet/thk-iria-jvg?pin=4181294692916
Hey @919225806244, we spoke, as discussed on call, please find the link for our meeting at 5:30PM on Monday. Will also give you a call by Monday morning to confirm the time for the same.</t>
  </si>
  <si>
    <t>https://meet.google.com/thk-iria-jvg</t>
  </si>
  <si>
    <t>@917395918936 Lets do at 5:30 please
Smars Jewelry &lt;&gt; BiteSpeed | Trial Kick Off
Tuesday, December 16 · 5:30 – 6:15pm
Time zone: Asia/Kolkata
Google Meet joining info
Video call link: https://meet.google.com/cjf-ybzo-ski
Or dial: ‪(US) +1 316-536-0745‬ PIN: ‪310 846 327‬#
More phone numbers: https://tel.meet/cjf-ybzo-ski?pin=8692851853965</t>
  </si>
  <si>
    <t>https://meet.google.com/cjf-ybzo-ski</t>
  </si>
  <si>
    <t>Pureflow &lt;&gt; Bitespeed - Billing Plan Discussion
Monday, 1 December · 4:00 – 4:15pm
Time zone: Asia/Kolkata
Google Meet joining info
Video call link: https://meet.google.com/tgd-qnke-sof
Or dial: ‪(US) +1 307-314-3931‬ PIN: ‪759 282 593‬#
More phone numbers: https://tel.meet/tgd-qnke-sof?pin=3627267208683
@919023669330, please find the link for the meeting on Monday at 4PM.</t>
  </si>
  <si>
    <t>https://meet.google.com/tgd-qnke-sof</t>
  </si>
  <si>
    <t>Hi Team, 
Here are the call details, 
To join the video meeting, click this link: https://meet.google.com/xfk-tdvg-jan
Otherwise, to join by phone, dial +1 304-715-2991 and enter this PIN: 498 376 006#
To view more phone numbers, click this link: https://tel.meet/xfk-tdvg-jan?hs=5</t>
  </si>
  <si>
    <t>Niconi &lt;&gt; Bitespeed
Saturday, 29 November · 12:30 – 1:00pm
Video call link: https://meet.google.com/fxy-nyqk-ump</t>
  </si>
  <si>
    <t>https://meet.google.com/fxy-nyqk-ump</t>
  </si>
  <si>
    <t>Claura&lt;&gt;Bitespeed(Marketing)
Saturday, Nov 29  •  11:30 AM – 12:15 PM
Google Meet joining info
Video call link: https://meet.google.com/ozu-graz-zft
Or dial: +1 260-302-5060 PIN: 575 108 694#
More phone numbers: https://tel.meet/ozu-graz-zft?pin=2801336782525</t>
  </si>
  <si>
    <t>https://meet.google.com/ozu-graz-zft</t>
  </si>
  <si>
    <t>Frankshirt &lt;&gt; BiteSpeed || Trial kickoff!
Tuesday, December 16 · 5:00 – 5:45pm
Video call link: https://meet.google.com/uze-okoa-tbr</t>
  </si>
  <si>
    <t>Frankshirt &lt;&gt; BiteSpeed</t>
  </si>
  <si>
    <t>https://meet.google.com/uze-okoa-tbr</t>
  </si>
  <si>
    <t>*Tools BiteSpeed:*
42km &lt;&gt; Bitespeed (TS Migration)
Friday, 27 March · 3:30 – 4:00pm
Time zone: Asia/Kolkata
Google Meet joining info
Video call link: https://meet.google.com/epb-ibqb-nze
Or dial: ‪(US) +1 954-998-5160‬ PIN: ‪678 469 753‬#
More phone numbers: https://tel.meet/epb-ibqb-nze?pin=2455488832740</t>
  </si>
  <si>
    <t>https://meet.google.com/epb-ibqb-nze</t>
  </si>
  <si>
    <t>Blepworld &lt;&gt; Bitespeed
Wednesday, 17 December · 11:30am – 12:00pm
Time zone: Asia/Kolkata
Google Meet joining info
Video call link: https://meet.google.com/khx-bdhn-ngi
Or dial: ‪(US) +1 904-717-5074‬ PIN: ‪697 246 245‬#
More phone numbers: https://tel.meet/khx-bdhn-ngi?pin=8186231111300
--
~ Nandini Pandhare</t>
  </si>
  <si>
    <t>https://meet.google.com/khx-bdhn-ngi</t>
  </si>
  <si>
    <t>@919409156404 bitespeed live chat &lt;&gt; Gharsoaps
Saturday, November 29 · 12:30 – 1:00pm
Time zone: Asia/Kolkata
Google Meet joining info
Video call link: https://meet.google.com/ypi-mvar-kdy
Or dial: ‪(US) +1 240-407-7995‬ PIN: ‪504 198 947‬#
More phone numbers: https://tel.meet/ypi-mvar-kdy?pin=6750037058740</t>
  </si>
  <si>
    <t>https://meet.google.com/ypi-mvar-kdy</t>
  </si>
  <si>
    <t>Vaidya &lt;&gt; Bitespeed
Monday, 1 December · 3:00 – 3:30pm
Time zone: Asia/Kolkata
Google Meet joining info
Video call link: https://meet.google.com/tpa-exvn-fwq
Or dial: ‪(US) +1 385-404-1039‬ PIN: ‪930 563 816‬#
More phone numbers: https://tel.meet/tpa-exvn-fwq?pin=6000785206193
--
Selva</t>
  </si>
  <si>
    <t>https://meet.google.com/tpa-exvn-fwq</t>
  </si>
  <si>
    <t>Neudis&lt;&gt;Bitespeed(marketing training)
Saturday, 29 November · 1:30 – 2:00pm
Time zone: Asia/Kolkata
Google Meet joining info
Video call link: https://meet.google.com/btg-qcvx-rqe
Or dial: ‪(US) +1 754-702-3136‬ PIN: ‪174 940 650‬#
More phone numbers: https://tel.meet/btg-qcvx-rqe?pin=1042509054538</t>
  </si>
  <si>
    <t>https://meet.google.com/btg-qcvx-rqe</t>
  </si>
  <si>
    <t>Arihant Publications &lt;&gt; Bitespeed | Payment method
Saturday, 29 Nov · 12 – 12:15 PM
Google Meet joining info
Video call link: https://meet.google.com/gyo-rhbi-rij</t>
  </si>
  <si>
    <t>https://meet.google.com/gyo-rhbi-rij</t>
  </si>
  <si>
    <t>Label Aarna &lt;&gt; Bitespeed
Tuesday, 16 December · 6:00 – 6:30pm
Time zone: Asia/Kolkata
Google Meet joining info
Video call link: https://meet.google.com/bno-snna-npu
Or dial: ‪(US) +1 646-854-9055‬ PIN: ‪982 310 755‬#
More phone numbers: https://tel.meet/bno-snna-npu?pin=2197686485528
--
~ Nandini Pandhare</t>
  </si>
  <si>
    <t>https://meet.google.com/bno-snna-npu</t>
  </si>
  <si>
    <t>Video call link: https://meet.google.com/mzx-aooa-cot</t>
  </si>
  <si>
    <t>https://meet.google.com/mzx-aooa-cot</t>
  </si>
  <si>
    <t>Minature &lt;&gt; Bitespeed - Review Call
Saturday, 29 November · 1:00 – 1:45pm
Time zone: Asia/Kolkata
Google Meet joining info
Video call link: https://meet.google.com/mfr-hmjs-onc
Or dial: ‪(US) +1 650-822-8466‬ PIN: ‪885 703 255‬#
More phone numbers: https://tel.meet/mfr-hmjs-onc?pin=2546176725882
Hey @919999169268, please find the link for our meeting at 1pm today!</t>
  </si>
  <si>
    <t>Hi Team, 
Looking forward for our call today, 
Sharing the meeting details here,
Ahlan Dates X Bitespeed || Alternate Billing
Tuesday, 11 November · 11:30 – 11:45am
Time zone: Asia/Kolkata
Google Meet joining info
Video call link: https://meet.google.com/nie-mwuw-zwj
Or dial: ‪(US) +1 402-644-1639‬ PIN: ‪867 937 584‬#
More phone numbers: https://tel.meet/nie-mwuw-zwj?pin=8149786063972</t>
  </si>
  <si>
    <t>https://meet.google.com/nie-mwuw-zwj</t>
  </si>
  <si>
    <t>Hi Team, 
I have blocked some time for 12:30 PM here, 
Sharing the meeting details, 
Melblok &lt;&gt; Bitespeed
Tuesday, 11 November · 12:30 – 12:45pm
Time zone: Asia/Kolkata
Google Meet joining info
Video call link: https://meet.google.com/xzb-kedb-zsw
Or dial: ‪(US) +1 402-961-1178‬ PIN: ‪175 090 681‬#
More phone numbers: https://tel.meet/xzb-kedb-zsw?pin=7165251085267</t>
  </si>
  <si>
    <t>https://meet.google.com/xzb-kedb-zsw</t>
  </si>
  <si>
    <t>Sure done.   
Bow &amp; Square &lt;&gt; BiteSpeed- Migration from delight chat.
Monday, 1 December · 1:00 – 1:30pm
Time zone: Asia/Kolkata
Google Meet joining info
Video call link: https://meet.google.com/aov-wbyx-egs
Or dial: ‪(US) +1 484-841-5478‬ PIN: ‪212 043 414‬#
More phone numbers: https://tel.meet/aov-wbyx-egs?pin=8825499986546
--
Sent via:
Aayush</t>
  </si>
  <si>
    <t>https://meet.google.com/aov-wbyx-egs</t>
  </si>
  <si>
    <t>Hi @919527513339, Scheduled a call for 2pm.
Storeka&lt;&gt;Bitespeed
Saturday, 29 November · 2:00 – 2:30pm
Time zone: Asia/Kolkata
Google Meet joining info
Video call link: https://meet.google.com/icx-fpzt-zvb
Or dial: ‪(US) +1 260-232-3377‬ PIN: ‪798 396 913‬#
More phone numbers: https://tel.meet/icx-fpzt-zvb?pin=2301330666886</t>
  </si>
  <si>
    <t>https://meet.google.com/icx-fpzt-zvb</t>
  </si>
  <si>
    <t>Shopflo &lt;&gt; LBI
Monday, 24 November · 5:00 – 5:30pm
Time zone: Asia/Kolkata
Google Meet joining info
Video call link: https://meet.google.com/vqo-epnq-ozg
Or dial: ‪(US) +1 417-719-9234‬ PIN: ‪393 281 003‬#
More phone numbers: https://tel.meet/vqo-epnq-ozg?pin=7745946939784</t>
  </si>
  <si>
    <t>https://meet.google.com/vqo-epnq-ozg</t>
  </si>
  <si>
    <t>Oye Happy &lt;&gt; Bitespeed
Monday, December 1 · 1:30 – 2:00pm
Time zone: Asia/Kolkata
Google Meet joining info
Video call link: https://meet.google.com/rsq-ejat-gwr
Or dial: ‪(US) +1 385-988-0429‬ PIN: ‪715 116 013‬#
More phone numbers: https://tel.meet/rsq-ejat-gwr?pin=6625060012673
--
Sent via. Harshwardhan</t>
  </si>
  <si>
    <t>https://meet.google.com/rsq-ejat-gwr</t>
  </si>
  <si>
    <t>https://meet.google.com/ppx-azrg-reg</t>
  </si>
  <si>
    <t>NewDru &lt;&gt; Bitespeed
Tuesday, 16 December · 5:00 – 5:45pm
Time zone: Asia/Kolkata
Google Meet joining info
Video call link: https://meet.google.com/awp-fmhc-owr
Or dial: ‪(US) +1 320-318-7813‬ PIN: ‪727 952 308‬#
More phone numbers: https://tel.meet/awp-fmhc-owr?pin=4512272614562
Please try this</t>
  </si>
  <si>
    <t>https://meet.google.com/awp-fmhc-owr</t>
  </si>
  <si>
    <t>Perch &lt;&gt; Bitespeed
Monday, 1 December · 1:00 – 1:30pm
Time zone: Asia/Kolkata
Google Meet joining info
Video call link: https://meet.google.com/uhi-ykie-urq
Or dial: ‪(US) +1 650-449-9407‬ PIN: ‪742 216 907‬#
More phone numbers: https://tel.meet/uhi-ykie-urq?pin=7942996950720</t>
  </si>
  <si>
    <t>https://meet.google.com/uhi-ykie-urq</t>
  </si>
  <si>
    <t>unfortunately, slots for morning is pretty much blocked😐 in case I get any time before 3pm, will give you a quick call and we can connect on this link, for now i will block my calendar for 3pm! Is that okay?
Deep Impact &lt;&gt; Bitespeed
Wednesday, 17 December · 3:00 – 3:30pm
Time zone: Asia/Kolkata
Google Meet joining info
Video call link: https://meet.google.com/byw-zqkj-zrz
Or dial: ‪(US) +1 321-558-2237‬ PIN: ‪539 058 852‬#
More phone numbers: https://tel.meet/byw-zqkj-zrz?pin=5392975303787</t>
  </si>
  <si>
    <t>https://meet.google.com/byw-zqkj-zrz</t>
  </si>
  <si>
    <t>*Tools BiteSpeed:*
Spinecure TS Migration
Friday, March 27 · 4:00 – 4:30pm
Time zone: Asia/Kolkata
Google Meet joining info
Video call link: https://meet.google.com/asa-yvgq-sug
Or dial: ‪(US) +1 484-816-5406‬ PIN: ‪949 031 918‬#
More phone numbers: https://tel.meet/asa-yvgq-sug?pin=9911094228012
~ Lakshya</t>
  </si>
  <si>
    <t>https://meet.google.com/asa-yvgq-sug</t>
  </si>
  <si>
    <t>OUD Arabia &lt;&gt; Bitespeed
Wednesday, 17 December · 3:00 – 3:30pm
Time zone: Asia/Kolkata
Google Meet joining info
Video call link: https://meet.google.com/izp-uuou-hwh
Or dial: ‪(US) +1 508-835-8144‬ PIN: ‪230 085 968‬#
More phone numbers: https://tel.meet/izp-uuou-hwh?pin=6353384712925</t>
  </si>
  <si>
    <t>https://meet.google.com/izp-uuou-hwh</t>
  </si>
  <si>
    <t>Kicks Machine &lt;&gt; BiteSpeed: General Cadence + Additional Implementations
Wednesday, 17 December · 1:00 – 1:45pm
Video call link: https://meet.google.com/eub-sevy-yon</t>
  </si>
  <si>
    <t>https://meet.google.com/eub-sevy-yon</t>
  </si>
  <si>
    <t>Ludic &lt;&gt; Bitespeed : Quick connect
Wednesday, 17 December · 11:00am – 12:00pm
Time zone: Asia/Kolkata
Google Meet joining info
Video call link: https://meet.google.com/cqt-vkjd-ige
Or dial: ‪(US) +1 541-600-2402‬ PIN: ‪553 627 825‬#
More phone numbers: https://tel.meet/cqt-vkjd-ige?pin=5478392015220</t>
  </si>
  <si>
    <t>https://meet.google.com/cqt-vkjd-ige</t>
  </si>
  <si>
    <t>Hey @917065902120, can we connect now?
https://meet.google.com/yve-ycsv-ouy?authuser=0</t>
  </si>
  <si>
    <t>https://meet.google.com/yve-ycsv-ouy</t>
  </si>
  <si>
    <t>MAG &lt;&gt; Bitespeed
Monday, 1 December · 5:00 – 5:30pm
Time zone: Asia/Kolkata
Google Meet joining info
Video call link: https://meet.google.com/zag-mujq-zdo
Or dial: ‪(US) +1 419-718-0973‬ PIN: ‪686 742 427‬#
More phone numbers: https://tel.meet/zag-mujq-zdo?pin=7986833887564
--
~ Nandini Pandhare</t>
  </si>
  <si>
    <t>https://meet.google.com/zag-mujq-zdo</t>
  </si>
  <si>
    <t>Hey @919910255772 as discussed please do join in at 5:30 PM 
Zapkart &lt;&gt; Bitespeed 
Tuesday, 11 November · 5:30 – 6:00pm
Time zone: Asia/Kolkata
Google Meet joining info
Video call link: https://meet.google.com/imk-qsdp-aqo
Or dial: ‪(US) +1 415-634-5058‬ PIN: ‪756 395 647‬#
More phone numbers: https://tel.meet/imk-qsdp-aqo?pin=3491164905587</t>
  </si>
  <si>
    <t>Zapcart &lt;&gt; BiteSpeed</t>
  </si>
  <si>
    <t>https://meet.google.com/imk-qsdp-aqo</t>
  </si>
  <si>
    <t>Hey @919061777311, waiting on the call for our today's call!
https://meet.google.com/smf-fhjr-oui?authuser=0 (same link sent by Tanul for yesterday's meet). An invite has been sent to your email as well</t>
  </si>
  <si>
    <t>https://meet.google.com/smf-fhjr-oui</t>
  </si>
  <si>
    <t>Hey @919910255772 
Zapkart &lt;&gt; Bitespeed
Wednesday, 12 November · 9:30 – 10:00am
Time zone: Asia/Kolkata
Google Meet joining info
Video call link: https://meet.google.com/vcq-yejg-eso
Or dial: ‪(US) +1 401-889-3447‬ PIN: ‪909 584 207‬#
More phone numbers: https://tel.meet/vcq-yejg-eso?pin=7882515222343
For tomorrow 
A) Please share the feedback for the AI call 
B) Integrate autopay before the call as we discussed today
C) IVR setup for this please have your business PAN, aadhar handy for KYC verification</t>
  </si>
  <si>
    <t>https://meet.google.com/vcq-yejg-eso</t>
  </si>
  <si>
    <t>Svarn Jewels &lt;&gt; Bitespeed
Monday, December 1 · 2:30 – 3:00pm
Time zone: Asia/Kolkata
Google Meet joining info
Video call link: https://meet.google.com/dyp-gsdw-rve
Or dial: ‪(US) +1 567-318-0216‬ PIN: ‪590 065 966‬#
More phone numbers: https://tel.meet/dyp-gsdw-rve?pin=3997872897380
--
Sent via. Harshwardhan</t>
  </si>
  <si>
    <t>Trunative &lt;&gt; BiteSpeed
Monday, December 1 · 12:00 – 12:30pm
Time zone: Asia/Kolkata
Google Meet joining info
Video call link: https://meet.google.com/pji-ciwq-esh
Or dial: ‪(US) +1 513-666-7205‬ PIN: ‪187 818 339‬#
More phone numbers: https://tel.meet/pji-ciwq-esh?pin=5230487221484</t>
  </si>
  <si>
    <t>https://meet.google.com/pji-ciwq-esh</t>
  </si>
  <si>
    <t>The Tarams &lt;&gt; BiteSpeed 
Monday, December 1 · 12:30 – 1:00pm
Time zone: Asia/Kolkata
Google Meet joining info
Video call link: https://meet.google.com/usq-dnkw-ija
Or dial: ‪(US) +1 769-208-5447‬ PIN: ‪264 581 615‬#
More phone numbers: https://tel.meet/usq-dnkw-ija?pin=7166268684533</t>
  </si>
  <si>
    <t>https://meet.google.com/usq-dnkw-ija</t>
  </si>
  <si>
    <t>Silaai &lt;&gt; BiteSpeed 
Monday, December 1 · 1:00 – 1:45pm
Time zone: Asia/Kolkata
Google Meet joining info
Video call link: https://meet.google.com/bmb-chkh-aat
Or dial: ‪(US) +1 336-656-8933‬ PIN: ‪532 990 206‬#
More phone numbers: https://tel.meet/bmb-chkh-aat?pin=7411507654568</t>
  </si>
  <si>
    <t>https://meet.google.com/bmb-chkh-aat</t>
  </si>
  <si>
    <t>KayaKalp &lt;&gt; BiteSpeed
Monday, December 1 · 2:00 – 2:30pm
Time zone: Asia/Kolkata
Google Meet joining info
Video call link: https://meet.google.com/twd-towo-fpx
Or dial: ‪(US) +1 937-706-0338‬ PIN: ‪881 717 466‬#
More phone numbers: https://tel.meet/twd-towo-fpx?pin=9568969563372</t>
  </si>
  <si>
    <t>https://meet.google.com/twd-towo-fpx</t>
  </si>
  <si>
    <t>Killer Jeans &lt;&gt; BiteSpeed
Monday, December 1 · 2:30 – 3:00pm
Time zone: Asia/Kolkata
Google Meet joining info
Video call link: https://meet.google.com/opk-ngen-zbu
Or dial: ‪(US) +1 470-655-0508‬ PIN: ‪407 604 171‬#
More phone numbers: https://tel.meet/opk-ngen-zbu?pin=4588046488800</t>
  </si>
  <si>
    <t>https://meet.google.com/opk-ngen-zbu</t>
  </si>
  <si>
    <t>Sesa &lt;&gt; BiteSpeed 
Monday, December 1 · 3:00 – 3:45pm
Time zone: Asia/Kolkata
Google Meet joining info
Video call link: https://meet.google.com/gmi-yfzj-shb
Or dial: ‪(US) +1 929-277-6550‬ PIN: ‪970 211 477‬#
More phone numbers: https://tel.meet/gmi-yfzj-shb?pin=6070208378457</t>
  </si>
  <si>
    <t>https://meet.google.com/gmi-yfzj-shb</t>
  </si>
  <si>
    <t>@916385327333 @917994274677 Good evening!
Please note that broadcast wasn't send as we did not get confirmation on segment and text message.
Also, any update on checkout journey?
Trial has ended and we have call scheduled for tmrw so let me know please.
Pothys &lt;&gt; BiteSpeed 
Monday, December 1 · 4:00 – 4:45pm
Time zone: Asia/Kolkata
Google Meet joining info
Video call link: https://meet.google.com/dpq-gbcb-jxd
Or dial: ‪(US) +1 318-431-0714‬ PIN: ‪404 719 932‬#
More phone numbers: https://tel.meet/dpq-gbcb-jxd?pin=9161918786223</t>
  </si>
  <si>
    <t>https://meet.google.com/dpq-gbcb-jxd</t>
  </si>
  <si>
    <t>Stickitup &lt;&gt; BiteSpeed | AM intro
Monday, December 1 · 5:00 – 5:45pm
Time zone: Asia/Kolkata
Google Meet joining info
Video call link: https://meet.google.com/qyf-zpkp-jhw
Or dial: ‪(US) +1 904-330-1020‬ PIN: ‪771 237 151‬#
More phone numbers: https://tel.meet/qyf-zpkp-jhw?pin=6489343395965</t>
  </si>
  <si>
    <t>https://meet.google.com/qyf-zpkp-jhw</t>
  </si>
  <si>
    <t>Armaf Perfumes &lt;&gt; BiteSpeed 
Monday, December 1 · 6:00 – 6:45pm
Time zone: Asia/Kolkata
Google Meet joining info
Video call link: https://meet.google.com/aop-mbrr-bde
Or dial: ‪(US) +1 315-904-1310‬ PIN: ‪476 043 517‬#
More phone numbers: https://tel.meet/aop-mbrr-bde?pin=7648122590528</t>
  </si>
  <si>
    <t>https://meet.google.com/aop-mbrr-bde</t>
  </si>
  <si>
    <t>Hi Team, 
We have a follow up call today to finalise the alternate billing as we had initially discussed last saturday at 2PM, 
Meeting details: 
Follow up call &lt;&gt; Bliss Natural
Wednesday, 12 November · 2:00 – 2:15pm
Time zone: Asia/Kolkata
Google Meet joining info
Video call link: https://meet.google.com/hcc-srxh-pzy
Or dial: ‪(US) +1 475-522-0417‬ PIN: ‪271 604 168‬#
More phone numbers: https://tel.meet/hcc-srxh-pzy?pin=5433148638146</t>
  </si>
  <si>
    <t>https://meet.google.com/hcc-srxh-pzy</t>
  </si>
  <si>
    <t>https://meet.google.com/uqf-jdmv-wfu</t>
  </si>
  <si>
    <t>Sure, sharing a link @919510740270 @917990506339 
BiteSpeed &lt;&gt; Argos Watches | Trial Review
Monday, 1 December · 3:30 – 4:00pm
Video call link: https://meet.google.com/ftn-vfbe-yrv</t>
  </si>
  <si>
    <t>https://meet.google.com/ftn-vfbe-yrv</t>
  </si>
  <si>
    <t>Tangerine&lt;&gt;Bitespeed(review)
Monday, 1 December · 5:00 – 5:45pm
Time zone: Asia/Kolkata
Google Meet joining info
Video call link: https://meet.google.com/ngx-byst-iiy
Or dial: ‪(US) +1 631-765-7196‬ PIN: ‪405 200 908‬#
More phone numbers: https://tel.meet/ngx-byst-iiy?pin=4761549228572</t>
  </si>
  <si>
    <t>https://meet.google.com/ngx-byst-iiy</t>
  </si>
  <si>
    <t>Freebowler &lt;&gt; Bitespeed
Monday, 1 December · 12:45 – 1:00pm
Time zone: Asia/Kolkata
Google Meet joining info
Video call link: https://meet.google.com/uey-voxu-jov
Or dial: ‪(US) +1 985-464-1751‬ PIN: ‪301 414 852‬#
More phone numbers: https://tel.meet/uey-voxu-jov?pin=9803584254632
--
~ Nandini Pandhare</t>
  </si>
  <si>
    <t>https://meet.google.com/uey-voxu-jov</t>
  </si>
  <si>
    <t>Gentle reminder for our call today
Monday, 1 December · 1:00 – 1:45pm
Video call link: https://meet.google.com/hoj-gkqk-ift
@919758333697 @919717384306</t>
  </si>
  <si>
    <t>Hi @919769198668, sharing the meeting link here: 
Jabsons Foods &lt;&gt; BiteSpeed | Review Call 
Monday 1 Dec · 1 – 1:30 PM
Google Meet joining info
Video call link: https://meet.google.com/grz-nxrn-nou
Or dial: +1 650-597-3222 PIN: 979890329
More phone numbers: https://tel.meet/grz-nxrn-nou?pin=2605160999314</t>
  </si>
  <si>
    <t>https://meet.google.com/grz-nxrn-nou</t>
  </si>
  <si>
    <t>Fytika - Review Call
Monday, 1 December · 5:00 – 5:30pm
Time zone: Asia/Kolkata
Google Meet joining info
Video call link: https://meet.google.com/dmi-adqx-wfr
Or dial: ‪(US) +1 636-498-4058‬ PIN: ‪536 551 582‬#
More phone numbers: https://tel.meet/dmi-adqx-wfr?pin=9281203736873
Hey @919953027594, sharing the link for our meeting at 5PM today!</t>
  </si>
  <si>
    <t>https://meet.google.com/dmi-adqx-wfr</t>
  </si>
  <si>
    <t>Zarkan &lt;--&gt; Nitro Commerce | Exploration and Integration Call
Monday, 1 December · 2:00 – 2:25pm
Time zone: Asia/Kolkata
Google Meet joining info
Video call link: https://meet.google.com/pma-twur-nye
Or dial: ‪(US) +1 224-804-0399‬ PIN: ‪399 670 760‬#
More phone numbers: https://tel.meet/pma-twur-nye?pin=5192389867836</t>
  </si>
  <si>
    <t>https://meet.google.com/pma-twur-nye</t>
  </si>
  <si>
    <t>@919650056658 We spoke.
Also sharing the invite for Thursday below
Optimum Nutrition&lt;&gt;Bitespeed(Catalogue Integration)
Thursday, 4 December · 2:30 – 3:00pm
Time zone: Asia/Kolkata
Google Meet joining info
Video call link: https://meet.google.com/gsd-vxwp-ekj
Or dial: ‪(US) +1 484-546-8302‬ PIN: ‪343 568 374‬#
More phone numbers: https://tel.meet/gsd-vxwp-ekj?pin=4457198173604</t>
  </si>
  <si>
    <t>https://meet.google.com/gsd-vxwp-ekj</t>
  </si>
  <si>
    <t>Hi @919784332654, sharing the meeting link here: 
Rain &amp; Rainbow &lt;&gt; BiteSpeed | Review Call
Monday, 1 December · 4:30 – 5:00pm
Time zone: Asia/Kolkata
Google Meet joining info
Video call link: https://meet.google.com/ack-swei-gon
Or dial: ‪(US) +1 252-777-0686‬ PIN: ‪685 950 639‬#
More phone numbers: https://tel.meet/ack-swei-gon?pin=1145886510372</t>
  </si>
  <si>
    <t>https://meet.google.com/ack-swei-gon</t>
  </si>
  <si>
    <t>Here are the meeting details : 
One Friday &lt;&gt; BiteSpeed | Overview
Wednesday, 3 December · 1:00 – 1:30pm
Time zone: Asia/Kolkata
Google Meet joining info
Video call link: https://meet.google.com/fsg-pksy-ano
Or dial: ‪(US) +1 704-954-8591‬ PIN: ‪167 040 263‬#
More phone numbers: https://tel.meet/fsg-pksy-ano?pin=7781585619080</t>
  </si>
  <si>
    <t>https://meet.google.com/fsg-pksy-ano</t>
  </si>
  <si>
    <t>Zamana Bags &lt;&gt; Bitespeed 
Monday, December 1 · 5:30 – 6:00pm
Time zone: Asia/Kolkata
Google Meet joining info
Video call link: https://meet.google.com/aqm-byvx-vob
Or dial: ‪(US) +1 413-357-2311‬ PIN: ‪434 683 200‬#
More phone numbers: https://tel.meet/aqm-byvx-vob?pin=9596272584931</t>
  </si>
  <si>
    <t>https://meet.google.com/aqm-byvx-vob</t>
  </si>
  <si>
    <t>Gentle reminder for our call today @917045631532 
Bitespeed &lt;&gt; Sugar Cosmetics | Trial Review
Monday, 1 December · 4:00 – 4:45pm
Video call link: https://meet.google.com/gkv-dfyh-dnx</t>
  </si>
  <si>
    <t>https://meet.google.com/gkv-dfyh-dnx</t>
  </si>
  <si>
    <t>Hi @917042465361, sharing the meeting link here: 
Tura Turi &lt;&gt; BiteSpeed 
Tuesday, 2 December · 11:00 – 11:45am
Time zone: Asia/Kolkata
Google Meet joining info
Video call link: https://meet.google.com/ptz-jyeu-goh
Or dial: ‪(US) +1 424-262-8279‬ PIN: ‪745 366 762‬#
More phone numbers: https://tel.meet/ptz-jyeu-goh?pin=1253712433625</t>
  </si>
  <si>
    <t>https://meet.google.com/ptz-jyeu-goh</t>
  </si>
  <si>
    <t>Nourish You &lt;&gt; BiteSpeed: Queries
Thursday, 18 December · 12:30 – 1:00pm
Time zone: Asia/Kolkata
Google Meet joining info
Video call link: https://meet.google.com/bfn-guqg-oic
Or dial: ‪(US) +1 302-846-7688‬ PIN: ‪437 532 787‬#
More phone numbers: https://tel.meet/bfn-guqg-oic?pin=4378532638594</t>
  </si>
  <si>
    <t>https://meet.google.com/bfn-guqg-oic</t>
  </si>
  <si>
    <t>Yes, please use this link
Cumin Co &lt;&gt; BiteSpeed: AI Voice Calling
Monday, 1 December · 2:30 – 3:00pm
Time zone: Asia/Kolkata
Google Meet joining info
Video call link: https://meet.google.com/mkt-qkbc-fab
Or dial: ‪(US) +1 502-442-7731‬ PIN: ‪342 331 913‬#
More phone numbers: https://tel.meet/mkt-qkbc-fab?pin=1473971961516</t>
  </si>
  <si>
    <t>https://meet.google.com/mkt-qkbc-fab</t>
  </si>
  <si>
    <t>https://meet.google.com/uey-voxu-jov?authuser=0</t>
  </si>
  <si>
    <t>Miniwesst &lt;&gt; Bitespeed : Review Call
Monday, 1 December · 1:00 – 1:30pm
Time zone: Asia/Kolkata
Google Meet joining info
Video call link: https://meet.google.com/wpf-hvck-pof
Or dial: ‪(US) +1 505-226-1122‬ PIN: ‪673 565 534‬#
More phone numbers: https://tel.meet/wpf-hvck-pof?pin=8170616206164</t>
  </si>
  <si>
    <t>https://meet.google.com/wpf-hvck-pof</t>
  </si>
  <si>
    <t>Maxzone Clothing &lt;&gt; Bitespeed
Monday, 1 December · 3:00 – 3:30pm
Time zone: Asia/Kolkata
Google Meet joining info
Video call link: https://meet.google.com/vcz-bvth-yvk
Or dial: ‪(US) +1 402-868-0112‬ PIN: ‪445 806 085‬#
More phone numbers: https://tel.meet/vcz-bvth-yvk?pin=5560162350034
--
Selva</t>
  </si>
  <si>
    <t>https://meet.google.com/vcz-bvth-yvk</t>
  </si>
  <si>
    <t>Hey @918130632961 ,
Have discussed with Amjad and the call is alligned for 3:30pm today. 
Neduis&lt;&gt;bitspeed (marketing)
Monday, 1 December · 3:30 – 4:30pm
Time zone: Asia/Kolkata
Google Meet joining info
Video call link: https://meet.google.com/rke-fuxx-tsm
Or dial: ‪(US) +1 347-450-6918‬ PIN: ‪288 112 195‬#
More phone numbers: https://tel.meet/rke-fuxx-tsm?pin=1031396521426</t>
  </si>
  <si>
    <t>https://meet.google.com/rke-fuxx-tsm</t>
  </si>
  <si>
    <t>Organic Tatva&lt;&gt;Bitespeed(number onboarding)
Monday, 1 December · 1:30 – 2:00pm
Time zone: Asia/Kolkata
Google Meet joining info
Video call link: https://meet.google.com/tui-erph-yto
Or dial: ‪(US) +1 260-676-0161‬ PIN: ‪927 197 153‬#
More phone numbers: https://tel.meet/tui-erph-yto?pin=7506609679916</t>
  </si>
  <si>
    <t>Organic Tattva &lt;&gt; Bitespeed.</t>
  </si>
  <si>
    <t>https://meet.google.com/tui-erph-yto</t>
  </si>
  <si>
    <t>Glamzei &lt;&gt; Bitespeed
Monday, 1 December · 4:00 – 4:30pm
Time zone: Asia/Kolkata
Google Meet joining info
Video call link: https://meet.google.com/iwf-jmep-agg
Or dial: ‪(US) +1 252-574-6301‬ PIN: ‪203 899 496‬#
More phone numbers: https://tel.meet/iwf-jmep-agg?pin=4328480499696
--
~ Nandini Pandhare</t>
  </si>
  <si>
    <t>https://meet.google.com/iwf-jmep-agg</t>
  </si>
  <si>
    <t>Beeglee &lt;&gt; Bitespeed
Monday, 1 December · 2:00 – 2:30pm
Time zone: Asia/Kolkata
Google Meet joining info
Video call link: https://meet.google.com/prx-kjox-kjj
Or dial: ‪(US) +1 440-754-0288‬ PIN: ‪232 381 510‬#
More phone numbers: https://tel.meet/prx-kjox-kjj?pin=7467850117823
--
~ Nandini Pandhare</t>
  </si>
  <si>
    <t>https://meet.google.com/prx-kjox-kjj</t>
  </si>
  <si>
    <t>@919548592608 We spoke, here is the meeting link for tomorrow at 1:30
Oceedee&lt;&gt;Bitespeed(AI Voice Review)
Tuesday, 2 December · 1:30 – 2:00pm
Time zone: Asia/Kolkata
Google Meet joining info
Video call link: https://meet.google.com/fqn-rmdq-xue
Or dial: ‪(US) +1 413-561-4987‬ PIN: ‪248 507 277‬#
More phone numbers: https://tel.meet/fqn-rmdq-xue?pin=1761911010749</t>
  </si>
  <si>
    <t>https://meet.google.com/fqn-rmdq-xue</t>
  </si>
  <si>
    <t>Skmei &lt;&gt; Bitespeed
Tuesday, December 2 · 3:00 – 3:30pm
Time zone: Asia/Kolkata
Google Meet joining info
Video call link: https://meet.google.com/uhd-ngqh-nys
Or dial: ‪(US) +1 470-499-1959‬ PIN: ‪701 074 969‬#
More phone numbers: https://tel.meet/uhd-ngqh-nys?pin=3259302313680
--
Sent via. Harshwardhan</t>
  </si>
  <si>
    <t>https://meet.google.com/uhd-ngqh-nys</t>
  </si>
  <si>
    <t>Get Kuwa &lt;&gt; Bitespeed
Monday, 1 December · 5:00 – 5:30pm
Time zone: Asia/Kolkata
Google Meet joining info
Video call link: https://meet.google.com/tds-vfvj-hjj
Or dial: ‪(US) +1 530-453-9009‬ PIN: ‪628 866 325‬#
More phone numbers: https://tel.meet/tds-vfvj-hjj?pin=6508924218621</t>
  </si>
  <si>
    <t>https://meet.google.com/tds-vfvj-hjj</t>
  </si>
  <si>
    <t>Hey @919637595300 gentle reminder to join our call now
Bonkers &lt;&gt; Bitespeed Freshchat Discussion
Monday, 1 December · 2:00 – 3:00pm
Time zone: Asia/Kolkata
Google Meet joining info
Video call link: https://meet.google.com/eqv-ohsv-pfc
Or dial: ‪(US) +1 626-838-3518‬ PIN: ‪469 991 231‬#
More phone numbers: https://tel.meet/eqv-ohsv-pfc?pin=2449184552821</t>
  </si>
  <si>
    <t>https://meet.google.com/eqv-ohsv-pfc</t>
  </si>
  <si>
    <t>Sure @917045088176 that works
Two Brothers &lt;&gt; Bitespeed
Monday, 1 December · 3:00 – 4:00pm
Time zone: Asia/Kolkata
Google Meet joining info
Video call link: https://meet.google.com/rhc-vphj-fhz
Or dial: ‪(US) +1 407-906-8531‬ PIN: ‪798 492 279‬#
More phone numbers: https://tel.meet/rhc-vphj-fhz?pin=5509616449944</t>
  </si>
  <si>
    <t>https://meet.google.com/rhc-vphj-fhz</t>
  </si>
  <si>
    <t>Raji's Kitchen &lt;&gt; Bitespeeed - Review Call
Monday, 1 December · 6:00 – 6:30pm
Time zone: Asia/Kolkata
Google Meet joining info
Video call link: https://meet.google.com/xtx-tjkg-ymw
Or dial: ‪(US) +1 818-942-3410‬ PIN: ‪324 312 847‬#
More phone numbers: https://tel.meet/xtx-tjkg-ymw?pin=9213688821356
@918608781371, please find the link for the meeting at 6pm today</t>
  </si>
  <si>
    <t>https://meet.google.com/xtx-tjkg-ymw</t>
  </si>
  <si>
    <t>Sadia Hyderabadi Jewellery - Discussion
Tuesday, 2 December · 2:00 – 2:45pm
Time zone: Asia/Kolkata
Google Meet joining info
Video call link: https://meet.google.com/amk-fdwr-ezv
Or dial: ‪(US) +1 484-291-1746‬ PIN: ‪164 964 540‬#
More phone numbers: https://tel.meet/amk-fdwr-ezv?pin=6137690348877
@919848322892, please find the link fr the meeting</t>
  </si>
  <si>
    <t>https://meet.google.com/amk-fdwr-ezv</t>
  </si>
  <si>
    <t>@918369781273 here are the details 
Smylo &lt;&gt; Bitespeed
Monday, 17 November · 6:00 – 6:15pm
Time zone: Asia/Kolkata
Google Meet joining info
Video call link: https://meet.google.com/trz-dymd-pyp
Or dial: ‪(US) +1 541-709-5186‬ PIN: ‪852 457 183‬#
More phone numbers: https://tel.meet/trz-dymd-pyp?pin=5252579016497</t>
  </si>
  <si>
    <t>https://meet.google.com/trz-dymd-pyp</t>
  </si>
  <si>
    <t>W for women &lt;&gt; Bitespeed
Monday, 1 December · 4:00 – 4:30pm
Time zone: Asia/Kolkata
Google Meet joining info
Video call link: https://meet.google.com/osm-afwi-bcj
Or dial: ‪(US) +1 385-350-2031‬ PIN: ‪880 564 370‬#
More phone numbers: https://tel.meet/osm-afwi-bcj?pin=6817039690642
--
Selva</t>
  </si>
  <si>
    <t>https://meet.google.com/osm-afwi-bcj</t>
  </si>
  <si>
    <t>bhai 4 PM final hua ha @236000433414230@lid 
W for women &lt;&gt; Bitespeed
Monday, 1 December · 4:00 – 4:30pm
Time zone: Asia/Kolkata
Google Meet joining info
Video call link: https://meet.google.com/osm-afwi-bcj
Or dial: ‪(US) +1 385-350-2031‬ PIN: ‪880 564 370‬#
More phone numbers: https://tel.meet/osm-afwi-bcj?pin=6817039690642</t>
  </si>
  <si>
    <t>Hi @918383820544 looking forward for our call today at 4:15PM, 
Effora &lt;&gt; Bitespeed || Journeys Sync
Tuesday, 18 November · 4:15 – 5:15pm
Time zone: Asia/Kolkata
Google Meet joining info
Video call link: https://meet.google.com/axz-tckp-nzw
Or dial: ‪(US) +1 276-695-3755‬ PIN: ‪261 536 461‬#
More phone numbers: https://tel.meet/axz-tckp-nzw?pin=7847827079643</t>
  </si>
  <si>
    <t>https://meet.google.com/axz-tckp-nzw</t>
  </si>
  <si>
    <t>Troost&lt;&gt;Bitespeed(AI Voice Review)
Monday, 1 December · 4:00 – 4:30pm
Time zone: Asia/Kolkata
Google Meet joining info
Video call link: https://meet.google.com/oxp-hfdd-vkx
Or dial: ‪(US) +1 502-785-9626‬ PIN: ‪875 159 178‬#
More phone numbers: https://tel.meet/oxp-hfdd-vkx?pin=5368309050183</t>
  </si>
  <si>
    <t>https://meet.google.com/oxp-hfdd-vkx</t>
  </si>
  <si>
    <t>NeoDrift &lt;&gt; Bitespeed | review
Monday, December 1 · 6:00 – 6:30pm
Time zone: Asia/Kolkata
Google Meet joining info
Video call link: https://meet.google.com/rtz-qufo-zof
Or dial: ‪(US) +1 929-256-1193‬ PIN: ‪806 577 313‬#
More phone numbers: https://tel.meet/rtz-qufo-zof?pin=3250624005992</t>
  </si>
  <si>
    <t>https://meet.google.com/rtz-qufo-zof</t>
  </si>
  <si>
    <t>To join the video meeting, click this link: https://meet.google.com/paz-fofm-ouz
Otherwise, to join by phone, dial +1 774-250-2197 and enter this PIN: 876 289 842#
To view more phone numbers, click this link: https://tel.meet/paz-fofm-ouz?hs=5</t>
  </si>
  <si>
    <t>Hi Team, 
Please join the link below we will setup whatsapp, 
Doodle &lt;&gt; WA Setup
Friday, 21 November · 10:30 – 11:00am
Time zone: Asia/Kolkata
Google Meet joining info
Video call link: https://meet.google.com/xuh-fscd-ehd
Or dial: ‪(US) +1 321-529-7526‬ PIN: ‪949 200 735‬#
More phone numbers: https://tel.meet/xuh-fscd-ehd?pin=9870045113004
This will be taken forward by my team member @919900439414</t>
  </si>
  <si>
    <t>https://meet.google.com/xuh-fscd-ehd</t>
  </si>
  <si>
    <t>Hey @917667440444, apologies my previous call got extended, sharing link for 5:30, let me know if this works
Much Love Store &lt;&gt; Bitespeed
Monday, 1 December · 5:30 – 6:00pm
Time zone: Asia/Kolkata
Google Meet joining info
Video call link: https://meet.google.com/xov-kqcv-uif
Or dial: ‪(US) +1 510-766-1880‬ PIN: ‪160 213 291‬#
More phone numbers: https://tel.meet/xov-kqcv-uif?pin=3302362547643</t>
  </si>
  <si>
    <t>https://meet.google.com/xov-kqcv-uif</t>
  </si>
  <si>
    <t>Olfa Originals &lt;&gt; BiteSpeed 
Monday, December 1 · 5:30 – 6:00pm
Time zone: Asia/Kolkata
Google Meet joining info
Video call link: https://meet.google.com/aak-bbkk-gao
Or dial: ‪(US) +1 850-895-1073‬ PIN: ‪247 235 368‬#
More phone numbers: https://tel.meet/aak-bbkk-gao?pin=3829422230683</t>
  </si>
  <si>
    <t>https://meet.google.com/aak-bbkk-gao</t>
  </si>
  <si>
    <t>Glamzei &lt;&gt; Bitespeed
Monday, 1 December · 5:00 – 5:30pm
Time zone: Asia/Kolkata
Google Meet joining info
Video call link: https://meet.google.com/xig-shde-gdm
Or dial: ‪(US) +1 520-704-6165‬ PIN: ‪495 109 348‬#
More phone numbers: https://tel.meet/xig-shde-gdm?pin=4559895841346
--
~ Nandini Pandhare</t>
  </si>
  <si>
    <t>https://meet.google.com/xig-shde-gdm</t>
  </si>
  <si>
    <t>Maxzone Clothing &lt;&gt; Bitespeed
Wednesday, 3 December · 12:00 – 12:30pm
Time zone: Asia/Kolkata
Google Meet joining info
Video call link: https://meet.google.com/grs-orhx-tby
Or dial: ‪(US) +1 929-356-4126‬ PIN: ‪626 126 158‬#
More phone numbers: https://tel.meet/grs-orhx-tby?pin=3411438202826</t>
  </si>
  <si>
    <t>https://meet.google.com/grs-orhx-tby</t>
  </si>
  <si>
    <t>Cool, see you then
Krishna Ayurveda X Bitespeed || Ai calling
Tuesday, 2 December · 5:00 – 5:45pm
Time zone: Asia/Kolkata
Google Meet joining info
Video call link: https://meet.google.com/gns-tpbt-dwo
Or dial: ‪(US) +1 321-345-9780‬ PIN: ‪834 281 792‬#
More phone numbers: https://tel.meet/gns-tpbt-dwo?pin=2873833486714</t>
  </si>
  <si>
    <t>https://meet.google.com/gns-tpbt-dwo</t>
  </si>
  <si>
    <t>Bitespeed &lt;&gt; Zavya 
Monday, 1 December · 5:30 – 6:00pm
Video call link: https://meet.google.com/kkr-drce-iad</t>
  </si>
  <si>
    <t>Bitespeed &lt;&gt; Zavya</t>
  </si>
  <si>
    <t>https://meet.google.com/kkr-drce-iad</t>
  </si>
  <si>
    <t>Hi Team, 
We are on the call, 
To join the video meeting, click this link: https://meet.google.com/pwf-vxeb-jzt
Otherwise, to join by phone, dial +1 252-986-3252 and enter this PIN: 393 688 395#
To view more phone numbers, click this link: https://tel.meet/pwf-vxeb-jzt?hs=5</t>
  </si>
  <si>
    <t>Cravings Lifestyle &lt;&gt; BiteSpeed | Dashboard training
Tuesday, December 2 · 12:15 – 1:15pm
Time zone: Asia/Kolkata
Google Meet joining info
Video call link: https://meet.google.com/cdj-usto-ozd
Or dial: ‪(US) +1 409-422-5240‬ PIN: ‪650 298 829‬#
More phone numbers: https://tel.meet/cdj-usto-ozd?pin=3161423059107</t>
  </si>
  <si>
    <t>https://meet.google.com/cdj-usto-ozd</t>
  </si>
  <si>
    <t>Egoss &amp; Lataffio &lt;&gt; BiteSpeed | AI Voice Review
Tuesday, 9 December · 3:30 – 4:00pm
Time zone: Asia/Kolkata
Google Meet joining info
Video call link: https://meet.google.com/vav-wcou-uqs
Or dial: ‪(US) +1 641-519-0697‬ PIN: ‪432 849 246‬#
More phone numbers: https://tel.meet/vav-wcou-uqs?pin=8785252207472</t>
  </si>
  <si>
    <t>https://meet.google.com/vav-wcou-uqs</t>
  </si>
  <si>
    <t>Sure @918074816591 
Old School Ritual &lt;&gt; Bitespeed
Tuesday, 2 December · 3:00 – 3:45pm
Time zone: Asia/Kolkata
Google Meet joining info
Video call link: https://meet.google.com/eix-gszp-zca</t>
  </si>
  <si>
    <t>https://meet.google.com/eix-gszp-zca</t>
  </si>
  <si>
    <t>Hirawats &lt;&gt; Bitespeed
Monday, December 1 · 7:00 – 7:15pm
Time zone: Asia/Kolkata
Google Meet joining info
Video call link: https://meet.google.com/xdw-efvt-rxc
Or dial: ‪(US) +1 314-474-3325‬ PIN: ‪591 575 290‬#
More phone numbers: https://tel.meet/xdw-efvt-rxc?pin=7819343986007
--
Sent via. Harshwardhan</t>
  </si>
  <si>
    <t>https://meet.google.com/xdw-efvt-rxc</t>
  </si>
  <si>
    <t>organic&lt;&gt;tattva (number)
Monday, 1 December · 6:00 – 6:30pm
Time zone: Asia/Kolkata
Google Meet joining info
Video call link: https://meet.google.com/auc-yzfx-thm
Or dial: ‪(US) +1 563-564-4202‬ PIN: ‪330 798 437‬#
More phone numbers: https://tel.meet/auc-yzfx-thm?pin=8687778250423</t>
  </si>
  <si>
    <t>https://meet.google.com/auc-yzfx-thm</t>
  </si>
  <si>
    <t>Nukkad Studios &lt;&gt; BiteSpeed
Tuesday, December 2 · 6:00 – 7:00pm
Time zone: Asia/Kolkata
Google Meet joining info
Video call link: https://meet.google.com/eiz-okzc-yzj
Or dial: ‪(US) +1 260-300-0276‬ PIN: ‪562 722 085‬#
More phone numbers: https://tel.meet/eiz-okzc-yzj?pin=4193579507065</t>
  </si>
  <si>
    <t>https://meet.google.com/eiz-okzc-yzj</t>
  </si>
  <si>
    <t>Minus One &lt;&gt; Bitespeed - Discussion
Tuesday, 2 December · 12:00 – 12:45pm
Time zone: Asia/Kolkata
Google Meet joining info
Video call link: https://meet.google.com/pjm-uypk-kcw
Or dial: ‪(US) +1 929-277-9730‬ PIN: ‪309 543 844‬#
More phone numbers: https://tel.meet/pjm-uypk-kcw?pin=6513932355433
@917073200955, please find the link for our meeting tomorrow at 12PM</t>
  </si>
  <si>
    <t>https://meet.google.com/pjm-uypk-kcw</t>
  </si>
  <si>
    <t>World Of Oorja &lt;&gt; Bitespeed
Wednesday, 17 December · 11:00 – 11:30am
Time zone: Asia/Kolkata
Google Meet joining info
Video call link: https://meet.google.com/hos-kgfs-qqv
@919535854236</t>
  </si>
  <si>
    <t>https://meet.google.com/hos-kgfs-qqv</t>
  </si>
  <si>
    <t>Parama Calcutta X Bitespeed | review call
Tuesday, December 2 · 4:00 – 5:00pm
Time zone: Asia/Kolkata
Google Meet joining info
Video call link: https://meet.google.com/dub-dwwr-xmr
Or dial: ‪(US) +1 321-428-7934‬ PIN: ‪705 360 576‬#
More phone numbers: https://tel.meet/dub-dwwr-xmr?pin=1108973286234</t>
  </si>
  <si>
    <t>https://meet.google.com/dub-dwwr-xmr</t>
  </si>
  <si>
    <t>https://meet.google.com/afp-uewr-yxx?authuser=0</t>
  </si>
  <si>
    <t>https://meet.google.com/afp-uewr-yxx</t>
  </si>
  <si>
    <t>Minature &lt;&gt; Bitespeed - Review and Discussion
Tuesday, 2 December · 5:30 – 6:00pm
Time zone: Asia/Kolkata
Google Meet joining info
Video call link: https://meet.google.com/pnx-bvbk-krj
Or dial: ‪(US) +1 609-469-1741‬ PIN: ‪340 490 788‬#
More phone numbers: https://tel.meet/pnx-bvbk-krj?pin=4746597437198
@919999169268, please find the link for the meeting tomorrow.</t>
  </si>
  <si>
    <t>https://meet.google.com/pnx-bvbk-krj</t>
  </si>
  <si>
    <t>Plantex &lt;&gt; Bitespeed | Next steps
Tuesday, December 2 · 11:00 – 11:30am
Time zone: Asia/Kolkata
Google Meet joining info
Video call link: https://meet.google.com/pam-dgra-dbj
Or dial: ‪(US) +1 727-325-2114‬ PIN: ‪718 224 798‬#
More phone numbers: https://tel.meet/pam-dgra-dbj?pin=1350473829696</t>
  </si>
  <si>
    <t>https://meet.google.com/pam-dgra-dbj</t>
  </si>
  <si>
    <t>Womanlikeu &lt;&gt; BiteSpeed | Nitro Set up
Tuesday, December 2 · 1:00 – 1:30pm
Time zone: Asia/Kolkata
Google Meet joining info
Video call link: https://meet.google.com/mun-sjwv-rcb
Or dial: ‪(US) +1 916-318-8512‬ PIN: ‪459 501 171‬#
More phone numbers: https://tel.meet/mun-sjwv-rcb?pin=7225115157064</t>
  </si>
  <si>
    <t>https://meet.google.com/mun-sjwv-rcb</t>
  </si>
  <si>
    <t>pearls&lt;&gt;bitespeed(reonboard)
Monday, 1 December · 7:00 – 7:30pm
Time zone: Asia/Kolkata
Google Meet joining info
Video call link: https://meet.google.com/cst-qoyh-jkz
Or dial: ‪(US) +1 240-366-5630‬ PIN: ‪827 006 615‬#
More phone numbers: https://tel.meet/cst-qoyh-jkz?pin=1210909503053</t>
  </si>
  <si>
    <t>https://meet.google.com/cst-qoyh-jkz</t>
  </si>
  <si>
    <t>Amiy Naturals &lt;&gt; Bitespeed : Payment setup
Tuesday, 2 December · 5:00 – 5:30pm
Time zone: Asia/Kolkata
Google Meet joining info
Video call link: https://meet.google.com/ygz-wpdc-rnc
Or dial: ‪(US) +1 662-263-3727‬ PIN: ‪197 734 428‬#
More phone numbers: https://tel.meet/ygz-wpdc-rnc?pin=1999332708334</t>
  </si>
  <si>
    <t>https://meet.google.com/ygz-wpdc-rnc</t>
  </si>
  <si>
    <t>Glamzei &lt;&gt; Bitespeed
Saturday, 14 March · 3:00 – 4:00pm
Video call link: https://meet.google.com/pjm-ofgw-bhb
--
~ Harshit Sharma</t>
  </si>
  <si>
    <t>https://meet.google.com/pjm-ofgw-bhb</t>
  </si>
  <si>
    <t>Pureflow &lt;&gt; Bitespeed - Number switch
Wednesday, 3 December · 12:00 – 12:45pm
Time zone: Asia/Kolkata
Google Meet joining info
Video call link: https://meet.google.com/nrn-nuuv-zrm
Or dial: ‪(US) +1 929-324-1531‬ PIN: ‪964 156 563‬#
More phone numbers: https://tel.meet/nrn-nuuv-zrm?pin=5046197492696
@919023669330, please find the link for the meeting at 12pm on Wednesday</t>
  </si>
  <si>
    <t>https://meet.google.com/nrn-nuuv-zrm</t>
  </si>
  <si>
    <t>Sure @918279512989 
O3 Plus&lt;&gt;Bitespeed
Tuesday, 2 December · 3:00 – 3:30pm
Time zone: Asia/Kolkata
Google Meet joining info
Video call link: https://meet.google.com/sdi-ztbn-ybo
Or dial: ‪(US) +1 413-752-0267‬ PIN: ‪870 926 656‬#
More phone numbers: https://tel.meet/sdi-ztbn-ybo?pin=9805387803654</t>
  </si>
  <si>
    <t>https://meet.google.com/sdi-ztbn-ybo</t>
  </si>
  <si>
    <t>Kiwi Kisan &lt;&gt; Bitespeed
Tuesday, 2 December · 5:00 – 5:45pm
Time zone: Asia/Kolkata
Google Meet joining info
Video call link: https://meet.google.com/tya-ncgc-ger</t>
  </si>
  <si>
    <t>https://meet.google.com/tya-ncgc-ger</t>
  </si>
  <si>
    <t>Hi @918454948440, sharing the meeting link here: 
Love of India &lt;&gt; BiteSpeed
Tuesday, 2 December · 2:00 – 2:45pm
Time zone: Asia/Kolkata
Google Meet joining info
Video call link: https://meet.google.com/era-vgii-atv
Or dial: ‪(US) +1 339-298-8511‬ PIN: ‪729 609 605‬#
More phone numbers: https://tel.meet/era-vgii-atv?pin=3598798063820
cc: @919740577217</t>
  </si>
  <si>
    <t>https://meet.google.com/era-vgii-atv</t>
  </si>
  <si>
    <t>Hi @918810525413, sharing the meeting link here
Muslim Lane &lt;&gt; BiteSpeed | Broadcast
Tuesday, 2 December · 2:00 – 2:45pm
Time zone: Asia/Kolkata
Google Meet joining info
Video call link: https://meet.google.com/zmh-sjei-otr
Or dial: ‪(US) +1 417-567-4041‬ PIN: ‪818 926 910‬#
More phone numbers: https://tel.meet/zmh-sjei-otr?pin=6280175491591</t>
  </si>
  <si>
    <t>https://meet.google.com/zmh-sjei-otr</t>
  </si>
  <si>
    <t>Hi @919155550666 as discussed, sharing the meeting link here: 
Pexpo &lt;&gt; BiteSpeed | Broadcast
Tuesday, 2 December · 4:00 – 4:45pm
Time zone: Asia/Kolkata
Google Meet joining info
Video call link: https://meet.google.com/zsk-eccs-dfq
Or dial: ‪(US) +1 510-838-2294‬ PIN: ‪738 139 516‬#
More phone numbers: https://tel.meet/zsk-eccs-dfq?pin=8438933441395</t>
  </si>
  <si>
    <t>https://meet.google.com/zsk-eccs-dfq</t>
  </si>
  <si>
    <t>Killer Jeans &lt;&gt; BiteSpeed 
Tuesday, December 2 · 11:00 – 11:30am
Time zone: Asia/Kolkata
Google Meet joining info
Video call link: https://meet.google.com/pha-szhv-rnt
Or dial: ‪(US) +1 401-371-3263‬ PIN: ‪508 331 491‬#
More phone numbers: https://tel.meet/pha-szhv-rnt?pin=7747204041704</t>
  </si>
  <si>
    <t>https://meet.google.com/pha-szhv-rnt</t>
  </si>
  <si>
    <t>Hey @918425946110 
I will add them in the checkout journey so further they can do a checkout and will get a call.
Sesa &lt;&gt; BiteSpeed | Marketing DB
Tuesday, December 2 · 12:15 – 1:00pm
Time zone: Asia/Kolkata
Google Meet joining info
Video call link: https://meet.google.com/jmh-scgz-knf
Or dial: ‪(US) +1 678-653-5939‬ PIN: ‪247 014 715‬#
More phone numbers: https://tel.meet/jmh-scgz-knf?pin=5652190806897</t>
  </si>
  <si>
    <t>https://meet.google.com/jmh-scgz-knf</t>
  </si>
  <si>
    <t>Sure!
The Tarams &lt;&gt; BiteSpeed
Tuesday, December 2 · 1:00 – 1:45pm
Time zone: Asia/Kolkata
Google Meet joining info
Video call link: https://meet.google.com/bcv-zeqk-bti
Or dial: ‪(US) +1 319-382-9473‬ PIN: ‪552 409 597‬#
More phone numbers: https://tel.meet/bcv-zeqk-bti?pin=3443996216873</t>
  </si>
  <si>
    <t>https://meet.google.com/bcv-zeqk-bti</t>
  </si>
  <si>
    <t>Poloarized &lt;&gt; BiteSpeed | AM intro
Tuesday, December 2 · 3:15 – 4:00pm
Time zone: Asia/Kolkata
Google Meet joining info
Video call link: https://meet.google.com/sfq-drnf-utp
Or dial: ‪(US) +1 385-988-0064‬ PIN: ‪996 908 255‬#
More phone numbers: https://tel.meet/sfq-drnf-utp?pin=6003107381401</t>
  </si>
  <si>
    <t>https://meet.google.com/sfq-drnf-utp</t>
  </si>
  <si>
    <t>Hi Team, invite for our call today!
BiteSpeed &lt;&gt; The Bear House : Pricing Discussion
Tuesday, December 2 · 4:00 – 4:45pm
Time zone: Asia/Kolkata
Google Meet joining info
Video call link: https://meet.google.com/zes-bpwf-xnj
Or dial: ‪(US) +1 417-553-9299‬ PIN: ‪350 448 371‬#
More phone numbers: https://tel.meet/zes-bpwf-xnj?pin=4433167808986</t>
  </si>
  <si>
    <t>https://meet.google.com/zes-bpwf-xnj</t>
  </si>
  <si>
    <t>Silaai &lt;&gt; BiteSpeed | CSDB
Tuesday, December 2 · 5:00 – 5:45pm
Time zone: Asia/Kolkata
Google Meet joining info
Video call link: https://meet.google.com/rcp-aftt-nhv
Or dial: ‪(US) +1 385-262-3836‬ PIN: ‪700 256 546‬#
More phone numbers: https://tel.meet/rcp-aftt-nhv?pin=6940857751006</t>
  </si>
  <si>
    <t>https://meet.google.com/rcp-aftt-nhv</t>
  </si>
  <si>
    <t>Armaf Perfumes &lt;&gt; BiteSpeed 
Tuesday, December 2 · 6:00 – 6:45pm
Time zone: Asia/Kolkata
Google Meet joining info
Video call link: https://meet.google.com/dvt-epgc-dmy
Or dial: ‪(US) +1 559-715-1097‬ PIN: ‪576 502 057‬#
More phone numbers: https://tel.meet/dvt-epgc-dmy?pin=9955539975091</t>
  </si>
  <si>
    <t>https://meet.google.com/dvt-epgc-dmy</t>
  </si>
  <si>
    <t>Fubs &lt;&gt; Bitespeed | AI Bot discussion
Tuesday, 2 December · 5:00 – 5:30pm
Time zone: Asia/Kolkata
Google Meet joining info
Video call link: https://meet.google.com/xrm-qiau-bzx
Or dial: ‪(US) +1 224-702-0179‬ PIN: ‪163 580 690‬#
More phone numbers: https://tel.meet/xrm-qiau-bzx?pin=7937738382081
--
~ Nandini Pandhare</t>
  </si>
  <si>
    <t>https://meet.google.com/xrm-qiau-bzx</t>
  </si>
  <si>
    <t>Powersutra &lt;&gt; BiteSpeed
Tuesday, 2 December · 3:00 – 3:45pm
Time zone: Asia/Kolkata
Google Meet joining info
Video call link: https://meet.google.com/vyk-wsdw-gxs
Or dial: ‪(US) +1 307-735-3253‬ PIN: ‪513 054 409‬#
More phone numbers: https://tel.meet/vyk-wsdw-gxs?pin=8357010417748
--
Sent via: Ashutosh</t>
  </si>
  <si>
    <t>https://meet.google.com/vyk-wsdw-gxs</t>
  </si>
  <si>
    <t>Hey @918608781371, as discussed on call yesterday, sharing the link for our meeting at 6pm today with Aakash to discuss pricing.
Raji's Kitchen &lt;&gt; Bitespeeed - Review Call
Tuesday, 2 December · 6:00 – 6:30pm
Time zone: Asia/Kolkata
Google Meet joining info
Video call link: https://meet.google.com/evy-kkxf-njb
Or dial: ‪(US) +1 470-242-8577‬ PIN: ‪630 062 296‬#
More phone numbers: https://tel.meet/evy-kkxf-njb?pin=7489665652576
cc: @917090003667</t>
  </si>
  <si>
    <t>https://meet.google.com/evy-kkxf-njb</t>
  </si>
  <si>
    <t>Mrucha
Wednesday, 3 December · 12:00 – 12:30pm
Time zone: Asia/Kolkata
Google Meet joining info
Video call link: https://meet.google.com/xih-nmxy-tcs
Or dial: ‪(US) +1 414-909-5013‬ PIN: ‪948 115 335‬#
More phone numbers: https://tel.meet/xih-nmxy-tcs?pin=4687939920354
--
Sent via: Ashutosh</t>
  </si>
  <si>
    <t>https://meet.google.com/xih-nmxy-tcs</t>
  </si>
  <si>
    <t>Kalapuri &lt;&gt; Bitespeed - Review
Tuesday, 2 December · 5:00 – 5:30pm
Time zone: Asia/Kolkata
Google Meet joining info
Video call link: https://meet.google.com/gfu-npca-mpn
Or dial: ‪(US) +1 929-266-1663‬ PIN: ‪213 053 794‬#
More phone numbers: https://tel.meet/gfu-npca-mpn?pin=2454171563573
Hey @919225806244, tried reaching you over call. Please find the link for our meeting at 5PM today</t>
  </si>
  <si>
    <t>https://meet.google.com/gfu-npca-mpn</t>
  </si>
  <si>
    <t>https://meet.google.com/nvj-uwyi-kcr</t>
  </si>
  <si>
    <t>Impulse Coffees &lt;&gt; Bitespeed
Wednesday, 17 December · 11:30am – 12:00pm
Time zone: Asia/Kolkata
Google Meet joining info
Video call link: https://meet.google.com/oge-yzhw-zwo
Or dial: ‪(US) +1 917-336-0290‬ PIN: ‪127 097 392‬#
More phone numbers: https://tel.meet/oge-yzhw-zwo?pin=1902479415785</t>
  </si>
  <si>
    <t>https://meet.google.com/oge-yzhw-zwo</t>
  </si>
  <si>
    <t>Claura&lt;&gt;Bitespeed(Support+Catlouge)
Tuesday, 2 December · 11:00 – 11:45am
Time zone: Asia/Kolkata
Google Meet joining info
Video call link: https://meet.google.com/gth-ruoo-ozy
Or dial: ‪(US) +1 650-449-9782‬ PIN: ‪444 483 503‬#
More phone numbers: https://tel.meet/gth-ruoo-ozy?pin=5397297859304</t>
  </si>
  <si>
    <t>https://meet.google.com/gth-ruoo-ozy</t>
  </si>
  <si>
    <t>Peppy &lt;&gt; Bitespeed
Tuesday, December 2 · 2:00 – 2:30pm
Time zone: Asia/Kolkata
Google Meet joining info
Video call link: https://meet.google.com/gwi-zmxm-rsr
Or dial: ‪(US) +1 336-904-9269‬ PIN: ‪965 926 643‬#
More phone numbers: https://tel.meet/gwi-zmxm-rsr?pin=4572049284587
--
Sent via. Harshwardhan</t>
  </si>
  <si>
    <t>https://meet.google.com/gwi-zmxm-rsr</t>
  </si>
  <si>
    <t>Supplemart &lt;&gt; BiteSpeed: AM Connect and Queries
Tuesday, 2 December · 5:45 – 6:30pm
Time zone: Asia/Kolkata
Google Meet joining info
Video call link: https://meet.google.com/vha-adnb-qjw
Or dial: ‪(US) +1 559-921-9919‬ PIN: ‪395 300 795‬#
More phone numbers: https://tel.meet/vha-adnb-qjw?pin=6615676962026</t>
  </si>
  <si>
    <t>https://meet.google.com/vha-adnb-qjw</t>
  </si>
  <si>
    <t>Hi @916290296704 sure, have shared he invite for 4PM
Alaya the Label &lt;&gt; Bitespeed
Tuesday, 2 December · 4:00 – 4:45pm
Time zone: Asia/Kolkata
Google Meet joining info
Video call link: https://meet.google.com/cji-izyi-tpf
Or dial: ‪(US) +1 929-329-2356‬ PIN: ‪738 934 204‬#
More phone numbers: https://tel.meet/cji-izyi-tpf?pin=7006143882398</t>
  </si>
  <si>
    <t>https://meet.google.com/cji-izyi-tpf</t>
  </si>
  <si>
    <t>Thanks, have shared the invite 
Ableys &lt;&gt; Bitespeed
Tuesday, 2 December · 4:45 – 5:00pm
Time zone: Asia/Kolkata
Google Meet joining info
Video call link: https://meet.google.com/cap-kvcb-gnx
Or dial: ‪(US) +1 929-279-4862‬ PIN: ‪919 927 233‬#
More phone numbers: https://tel.meet/cap-kvcb-gnx?pin=9866726243750</t>
  </si>
  <si>
    <t>https://meet.google.com/cap-kvcb-gnx</t>
  </si>
  <si>
    <t>Foundation Gift &lt;&gt; Bitespeed
Tuesday, December 2 · 1:00 – 1:30pm
Time zone: Asia/Kolkata
Google Meet joining info
Video call link: https://meet.google.com/izo-jsnc-mju
Or dial: ‪(US) +1 347-861-6250‬ PIN: ‪321 053 137‬#
More phone numbers: https://tel.meet/izo-jsnc-mju?pin=7679398684092
--
Sent via. Harshwardhan</t>
  </si>
  <si>
    <t>https://meet.google.com/izo-jsnc-mju</t>
  </si>
  <si>
    <t>Pearls&lt;&gt;Bitespeed(Review)
Tuesday, 2 December · 12:00 – 12:30pm
Time zone: Asia/Kolkata
Google Meet joining info
Video call link: https://meet.google.com/mdr-djij-yum
Or dial: ‪(US) +1 316-416-2650‬ PIN: ‪167 369 546‬#
More phone numbers: https://tel.meet/mdr-djij-yum?pin=3984605634723</t>
  </si>
  <si>
    <t>https://meet.google.com/mdr-djij-yum</t>
  </si>
  <si>
    <t>Good morning @919999932507! 
Here are the meeting details for our call at 1 pm :
Maker Bazar &lt;&gt; BiteSpeed | Intro Call
Tuesday, 2 December · 1:00 – 1:30pm
Video call link: https://meet.google.com/abz-wfix-gny</t>
  </si>
  <si>
    <t>https://meet.google.com/abz-wfix-gny</t>
  </si>
  <si>
    <t>Arusha Foods
Tuesday, 2 December · 4:30 – 5:00pm
Time zone: Asia/Kolkata
Google Meet joining info
Video call link: https://meet.google.com/bti-afmq-vug
Or dial: ‪(US) +1 570-399-3479‬ PIN: ‪415 871 327‬#
More phone numbers: https://tel.meet/bti-afmq-vug?pin=2390515491064
--
Sent via: Ashutosh</t>
  </si>
  <si>
    <t>https://meet.google.com/bti-afmq-vug</t>
  </si>
  <si>
    <t>Hi @918100328931 see you at 11,
LBI Chatbot Sync &lt;&gt; Bitespeed 
Saturday, 29 November · 11:00 – 11:30am
Time zone: Asia/Kolkata
Google Meet joining info
Video call link: https://meet.google.com/kuu-pbqh-tmj
Or dial: ‪(US) +1 917-310-4151‬ PIN: ‪837 221 954‬#
More phone numbers: https://tel.meet/kuu-pbqh-tmj?pin=2763660813535</t>
  </si>
  <si>
    <t>https://meet.google.com/kuu-pbqh-tmj</t>
  </si>
  <si>
    <t>LBI sync &lt;&gt; Bitespeed 
Saturday, 29 November · 5:30 – 6:00pm
Time zone: Asia/Kolkata
Google Meet joining info
Video call link: https://meet.google.com/fdy-rdnw-amw
Or dial: ‪(US) +1 530-770-2056‬ PIN: ‪335 903 398‬#
More phone numbers: https://tel.meet/fdy-rdnw-amw?pin=6912948979256</t>
  </si>
  <si>
    <t>https://meet.google.com/fdy-rdnw-amw</t>
  </si>
  <si>
    <t>Mishiqa &lt;&gt; BiteSpeed 
Tuesday, 2 December · 1:00 – 1:45pm
Time zone: Asia/Kolkata
Google Meet joining info
Video call link: https://meet.google.com/jmf-wxsz-bbq
Or dial: ‪(US) +1 586-765-0596‬ PIN: ‪364 330 011‬#
More phone numbers: https://tel.meet/jmf-wxsz-bbq?pin=6489767993801
--
Sent via: Ashutosh</t>
  </si>
  <si>
    <t>https://meet.google.com/jmf-wxsz-bbq</t>
  </si>
  <si>
    <t>Sharing the invite for the same 
Youth Face &lt;&gt; Bitespeed
Tuesday, 2 December · 4:00 – 5:00pm
Time zone: Asia/Kolkata
Google Meet joining info
Video call link: https://meet.google.com/qbg-xogi-ezg
Or dial: ‪(US) +1 413-489-0524‬ PIN: ‪311 174 549‬#
More phone numbers: https://tel.meet/qbg-xogi-ezg?pin=7988372774356</t>
  </si>
  <si>
    <t>https://meet.google.com/qbg-xogi-ezg</t>
  </si>
  <si>
    <t>Sure sharing the invite for the same 
Archies &lt;&gt; Bitespeed
Wednesday, 3 December · 3:00 – 4:00pm
Time zone: Asia/Kolkata
Google Meet joining info
Video call link: https://meet.google.com/wub-dsci-nvv
Or dial: ‪(US) +1 980-389-0667‬ PIN: ‪862 739 509‬#
More phone numbers: https://tel.meet/wub-dsci-nvv?pin=2768505762691</t>
  </si>
  <si>
    <t>https://meet.google.com/wub-dsci-nvv</t>
  </si>
  <si>
    <t>Luvlap &lt;&gt; BiteSpeed
Tuesday, 2 December · 1:30 – 2:15pm
Time zone: Asia/Kolkata
Google Meet joining info
Video call link: https://meet.google.com/uuo-jyoc-dwu
Or dial: ‪(US) +1 224-650-8754‬ PIN: ‪280 143 498‬#
More phone numbers: https://tel.meet/uuo-jyoc-dwu?pin=7413579178717
@917044003952</t>
  </si>
  <si>
    <t>https://meet.google.com/uuo-jyoc-dwu</t>
  </si>
  <si>
    <t>MyEfflair&lt;&gt;Bitespeed | FBM Issue
Tuesday, 2 December · 4:45 – 5:15pm
Time zone: Asia/Kolkata
Google Meet joining info
Video call link: https://meet.google.com/vua-uxyh-mrc
Or dial: ‪(US) +1 470-839-8087‬ PIN: ‪196 388 554‬#
More phone numbers: https://tel.meet/vua-uxyh-mrc?pin=3916943192180</t>
  </si>
  <si>
    <t>https://meet.google.com/vua-uxyh-mrc</t>
  </si>
  <si>
    <t>Organic tatva&lt;&gt;Bitespeed
Tuesday, 2 December · 1:20 – 1:45pm
Time zone: Asia/Kolkata
Google Meet joining info
Video call link: https://meet.google.com/mqo-dwtm-aaw
Or dial: ‪(US) +1 219-321-0598‬ PIN: ‪238 014 782‬#
More phone numbers: https://tel.meet/mqo-dwtm-aaw?pin=4134569367586</t>
  </si>
  <si>
    <t>https://meet.google.com/mqo-dwtm-aaw</t>
  </si>
  <si>
    <t>Noteyetbyus &lt;&gt; Bitespeed | Main number Onboarding
Tuesday, 2 December · 5:30 – 6:00pm
Time zone: Asia/Kolkata
Google Meet joining info
Video call link: https://meet.google.com/bey-gwce-xtr
Or dial: ‪(US) +1 929-276-0947‬ PIN: ‪592 872 041‬#
More phone numbers: https://tel.meet/bey-gwce-xtr?pin=8839485610187
--
~ Nandini Pandhare</t>
  </si>
  <si>
    <t>https://meet.google.com/bey-gwce-xtr</t>
  </si>
  <si>
    <t>Video call link: https://meet.google.com/wft-rxkv-njo</t>
  </si>
  <si>
    <t>https://meet.google.com/wft-rxkv-njo</t>
  </si>
  <si>
    <t>Sure @917045450661. Sharing the link for the same.
Poshan Skincare &lt;&gt; Bitespeed
Wednesday, December 3 · 4:00 – 4:30pm
Time zone: Asia/Kolkata
Google Meet joining info
Video call link: https://meet.google.com/mdj-zebp-ubg
Or dial: ‪(US) +1 912-712-4208‬ PIN: ‪953 264 173‬#
More phone numbers: https://tel.meet/mdj-zebp-ubg?pin=7328829464265
--
Sent via. Harshwardhan</t>
  </si>
  <si>
    <t>https://meet.google.com/mdj-zebp-ubg</t>
  </si>
  <si>
    <t>Gillian Kyle &lt;&gt; BiteSpeed
Tuesday, 2 December · 1:30 – 2:00pm
Time zone: Asia/Kolkata
Google Meet joining info
Video call link: https://meet.google.com/bjs-fmbs-xyo
Or dial: ‪(US) +1 224-702-0198‬ PIN: ‪247 437 713‬#
More phone numbers: https://tel.meet/bjs-fmbs-xyo?pin=5117739622406</t>
  </si>
  <si>
    <t>Gillian Kyle &lt;&gt; BiteSpeed</t>
  </si>
  <si>
    <t>https://meet.google.com/bjs-fmbs-xyo</t>
  </si>
  <si>
    <t>Bitespeed &lt;&gt; Zishta | Migration
Tuesday, 2 December · 2:00 – 2:30pm
Video call link: https://meet.google.com/kty-gzud-jaz</t>
  </si>
  <si>
    <t>https://meet.google.com/kty-gzud-jaz</t>
  </si>
  <si>
    <t>The RealB &lt;&gt; BiteSpeed: Cadence + Implementation Queries
Wednesday, 3 December · 3:30 – 4:00pm
Time zone: Asia/Kolkata
Google Meet joining info
Video call link: https://meet.google.com/iwt-dznt-pvz
Or dial: ‪(US) +1 929-999-1579‬ PIN: ‪965 310 132‬#
More phone numbers: https://tel.meet/iwt-dznt-pvz?pin=1366481975683</t>
  </si>
  <si>
    <t>https://meet.google.com/iwt-dznt-pvz</t>
  </si>
  <si>
    <t>Hey @919848322892, waiting in the meeting now, can we connect?
https://meet.google.com/amk-fdwr-ezv?authuser=0</t>
  </si>
  <si>
    <t>Sure, sharing the invite for 3 PM tomorrow  
Bombay Sweet Shop &lt;&gt; Bitespeed
Wednesday, 3 December · 3:00 – 3:30pm
Time zone: Asia/Kolkata
Google Meet joining info
Video call link: https://meet.google.com/jvo-rfut-igf
Or dial: ‪(US) +1 440-652-2296‬ PIN: ‪104 962 240‬#
More phone numbers: https://tel.meet/jvo-rfut-igf?pin=4524984821801
--
Selva</t>
  </si>
  <si>
    <t>https://meet.google.com/jvo-rfut-igf</t>
  </si>
  <si>
    <t>Lets connect now?
Poloarized &lt;&gt; BiteSpeed | AM intro
Tuesday, December 2 · 2:30 – 3:00pm
Time zone: Asia/Kolkata
Google Meet joining info
Video call link: https://meet.google.com/sfq-drnf-utp
Or dial: ‪(US) +1 385-988-0064‬ PIN: ‪996 908 255‬#
More phone numbers: https://tel.meet/sfq-drnf-utp?pin=6003107381401</t>
  </si>
  <si>
    <t>Janasya&lt;&gt;Bitespeed, Please join this link at 3pm
Video call link: https://meet.google.com/rso-mjur-owv
Or dial: ‪(US) +1 478-292-3657‬ PIN: ‪157 065 108‬#
More phone numbers: https://tel.meet/rso-mjur-owv?pin=5421537463134</t>
  </si>
  <si>
    <t>https://meet.google.com/rso-mjur-owv</t>
  </si>
  <si>
    <t>Doodle &lt;&gt; Bitespeed : Quick connect
Wednesday, 3 December · 2:00 – 2:45pm
Time zone: Asia/Kolkata
Google Meet joining info
Video call link: https://meet.google.com/dsg-cddb-tmd
Or dial: ‪(US) +1 224-572-8022‬ PIN: ‪442 642 340‬#
More phone numbers: https://tel.meet/dsg-cddb-tmd?pin=3728601445866</t>
  </si>
  <si>
    <t>https://meet.google.com/dsg-cddb-tmd</t>
  </si>
  <si>
    <t>Sharing the link here : https://meet.google.com/ffa-rniu-fyx?authuser=0</t>
  </si>
  <si>
    <t>https://meet.google.com/ffa-rniu-fyx</t>
  </si>
  <si>
    <t>LBI Chatbot Sync &lt;&gt; Bitespeed 
Wednesday, 3 December · 3:30 – 4:00pm
Time zone: Asia/Kolkata
Google Meet joining info
Video call link: https://meet.google.com/zny-xegv-jzu
Or dial: ‪(US) +1 507-591-1032‬ PIN: ‪947 191 610‬#
More phone numbers: https://tel.meet/zny-xegv-jzu?pin=8591503068307</t>
  </si>
  <si>
    <t>https://meet.google.com/zny-xegv-jzu</t>
  </si>
  <si>
    <t>Hi @918810525413, sharing the meeting link here: 
Muslim lane &lt;&gt; BiteSpeed | Longer Billing Plan 
Wednesday, 3 December · 12:00 – 12:15pm
Time zone: Asia/Kolkata
Google Meet joining info
Video call link: https://meet.google.com/exx-yxyy-irz
Or dial: ‪(US) +1 334-553-2770‬ PIN: ‪682 300 860‬#
More phone numbers: https://tel.meet/exx-yxyy-irz?pin=4435090488094</t>
  </si>
  <si>
    <t>https://meet.google.com/exx-yxyy-irz</t>
  </si>
  <si>
    <t>Hey @919811724694 
As per our discussion on the call, you are unavailable at the moment. However, you would be able to take this up tomorrow at 3:30 pm 
Sharing the meeting details below, looking forward to connecting! 
Egoss &lt;&gt; BiteSpeed | AI Voice Review
Wednesday, 3 December · 3:30 – 4:00pm
Video call link: https://meet.google.com/hwa-eeqx-thm</t>
  </si>
  <si>
    <t>https://meet.google.com/hwa-eeqx-thm</t>
  </si>
  <si>
    <t>Vaidya &lt;&gt; Bitespeed
Tuesday, 2 December · 5:30 – 6:00pm
Time zone: Asia/Kolkata
Google Meet joining info
Video call link: https://meet.google.com/hou-xigo-hej
Or dial: ‪(US) +1 478-331-7130‬ PIN: ‪374 957 558‬#
More phone numbers: https://tel.meet/hou-xigo-hej?pin=6205403459967
--
Selva</t>
  </si>
  <si>
    <t>https://meet.google.com/hou-xigo-hej</t>
  </si>
  <si>
    <t>A2G&lt;&gt;BITESPEED
Tuesday, 2 December · 4:00 – 4:45pm
Time zone: Asia/Kolkata
Google Meet joining info
Video call link: https://meet.google.com/urn-dxtb-odo
Or dial: ‪(US) +1 234-759-0289‬ PIN: ‪594 163 305‬#
More phone numbers: https://tel.meet/urn-dxtb-odo?pin=6687060337062</t>
  </si>
  <si>
    <t>https://meet.google.com/urn-dxtb-odo</t>
  </si>
  <si>
    <t>Spin
Wednesday, 3 December · 1:00 – 1:45pm
Time zone: Asia/Kolkata
Google Meet joining info
Video call link: https://meet.google.com/pab-mmbz-gzr
Or dial: ‪(US) +1 386-866-5324‬ PIN: ‪885 241 210‬#
More phone numbers: https://tel.meet/pab-mmbz-gzr?pin=8977595464543
--
Sent via: Ashutosh</t>
  </si>
  <si>
    <t>Spin &lt;&gt; Bitespeed</t>
  </si>
  <si>
    <t>https://meet.google.com/pab-mmbz-gzr</t>
  </si>
  <si>
    <t>Nisarga Herbs &lt;&gt; Bitespeed
Wednesday, 3 December · 11:00 – 11:30am
Time zone: Asia/Kolkata
Google Meet joining info
Video call link: https://meet.google.com/imq-inkf-vkp
Or dial: ‪(US) +1 314-474-2888‬ PIN: ‪190 155 637‬#
More phone numbers: https://tel.meet/imq-inkf-vkp?pin=2215992819493
--
~ Nandini Pandhare</t>
  </si>
  <si>
    <t>https://meet.google.com/imq-inkf-vkp</t>
  </si>
  <si>
    <t>Hi protech &lt;&gt; Bitespeed
Tuesday, 2 December · 5:00 – 6:00pm
Time zone: Asia/Kolkata
Google Meet joining info
Video call link: https://meet.google.com/oaq-ujxg-jhr
Or dial: ‪(US) +1 510-766-2136‬ PIN: ‪242 868 372‬#
More phone numbers: https://tel.meet/oaq-ujxg-jhr?pin=4240753875720</t>
  </si>
  <si>
    <t>https://meet.google.com/oaq-ujxg-jhr</t>
  </si>
  <si>
    <t>MyEfflair&lt;&gt;Bitespeed | FBM Issue
Tuesday, 2 December · 4:45 – 5:15pm
Time zone: Asia/Kolkata
Google Meet joining info
Video call link: https://meet.google.com/vua-uxyh-mrc
Or dial: ‪(US) +1 470-839-8087‬ PIN: ‪196 388 554‬#
More phone numbers: https://tel.meet/vua-uxyh-mrc?pin=3916943192180
@918700504022 please join!</t>
  </si>
  <si>
    <t>Fytika &lt;&gt; Bitespeed - Review Call
Wednesday, 3 December · 5:00 – 5:30pm
Time zone: Asia/Kolkata
Google Meet joining info
Video call link: https://meet.google.com/ddc-sjsn-oah
Or dial: ‪(US) +1 937-583-1139‬ PIN: ‪144 121 580‬#
More phone numbers: https://tel.meet/ddc-sjsn-oah?pin=5673076754302
@919953027594, we spoke on call, as discussed, please find the link for our meeting tomorrow at 5PM.</t>
  </si>
  <si>
    <t>https://meet.google.com/ddc-sjsn-oah</t>
  </si>
  <si>
    <t>Sharing the link for tomorrwos meeting @918377900941 
Ableys &lt;&gt; Bitespeed
Wednesday, 3 December · 2:00 – 2:45pm
Time zone: Asia/Kolkata
Google Meet joining info
Video call link: https://meet.google.com/bbc-wofv-vvj
Or dial: ‪(US) +1 484-420-7818‬ PIN: ‪920 232 905‬#
More phone numbers: https://tel.meet/bbc-wofv-vvj?pin=7424046846051</t>
  </si>
  <si>
    <t>https://meet.google.com/bbc-wofv-vvj</t>
  </si>
  <si>
    <t>Hi @919784332654, sharing the meeting link here: 
Rain &amp; Rainbow &lt;&gt; BiteSpeed
Tuesday, 2 December · 5:30 – 6:00pm
Time zone: Asia/Kolkata
Google Meet joining info
Video call link: https://meet.google.com/ppc-eeou-tji
Or dial: ‪(US) +1 337-350-3516‬ PIN: ‪224 059 887‬#
More phone numbers: https://tel.meet/ppc-eeou-tji?pin=2504401731395</t>
  </si>
  <si>
    <t>https://meet.google.com/ppc-eeou-tji</t>
  </si>
  <si>
    <t>Futur 4x4 &lt;&gt; Bitespeed
Wednesday, 3 December · 11:30am – 12:00pm
Time zone: Asia/Kolkata
Google Meet joining info
Video call link: https://meet.google.com/qcz-puka-gnm
Or dial: ‪(US) +1 413-338-0484‬ PIN: ‪427 572 831‬#
More phone numbers: https://tel.meet/qcz-puka-gnm?pin=1497481856496
--
~ Nandini Pandhare</t>
  </si>
  <si>
    <t>https://meet.google.com/qcz-puka-gnm</t>
  </si>
  <si>
    <t>IFFCO Urban Gardens &lt;&gt; Bitespeed
Tuesday, 13 January · 3:30 – 3:45pm
Time zone: Asia/Kolkata
Google Meet joining info
Video call link: https://meet.google.com/gco-oesg-npt
Or dial: ‪(US) +1 570-844-1062‬ PIN: ‪750 779 208‬#
More phone numbers: https://tel.meet/gco-oesg-npt?pin=4254792005758
--
~ Harshit Sharma</t>
  </si>
  <si>
    <t>https://meet.google.com/gco-oesg-npt</t>
  </si>
  <si>
    <t>Subcold &lt;&gt; Bitespeed | Sync
Tuesday, 2 December · 12:00 – 12:30
Time zone: Europe/London
Google Meet joining info
Video call link: https://meet.google.com/dku-btaf-vfe
Or dial: ‪(GB) +44 20 3873 3170‬ PIN: ‪272 772 259 6912‬#
More phone numbers: https://tel.meet/dku-btaf-vfe?pin=2727722596912</t>
  </si>
  <si>
    <t>https://meet.google.com/dku-btaf-vfe</t>
  </si>
  <si>
    <t>Sharing the meeting link below:
Niconi &lt;&gt; Bitespeed - Live chat + AI call review
Wednesday, 3 December · 11:30am – 12:15pm
Video call link: https://meet.google.com/mcm-aykm-zvt</t>
  </si>
  <si>
    <t>https://meet.google.com/mcm-aykm-zvt</t>
  </si>
  <si>
    <t>Notyetbyus &lt;&gt; Bitespeed
Wednesday, 3 December · 6:00 – 6:30pm
Time zone: Asia/Kolkata
Google Meet joining info
Video call link: https://meet.google.com/rvo-txuv-dpe
Or dial: ‪(US) +1 510-838-0999‬ PIN: ‪441 066 055‬#
More phone numbers: https://tel.meet/rvo-txuv-dpe?pin=5017626496775
--
~ Nandini Pandhare</t>
  </si>
  <si>
    <t>https://meet.google.com/rvo-txuv-dpe</t>
  </si>
  <si>
    <t>Healthfab&lt;&gt; Bitespeed : Reviewcall
Tuesday, 2 December · 6:00 – 6:30pm
Time zone: Asia/Kolkata
Google Meet joining info
Video call link: https://meet.google.com/izg-buju-nur
Or dial: ‪(US) +1 956-704-1187‬ PIN: ‪548 775 389‬#
More phone numbers: https://tel.meet/izg-buju-nur?pin=8869673449774</t>
  </si>
  <si>
    <t>https://meet.google.com/izg-buju-nur</t>
  </si>
  <si>
    <t>Hey @919916899124 sharing the meeting link for 6:30 pm as discussed:
TIGC - Chatbots testing - Go live
Tuesday, 2 December · 6:30 – 7:15pm
Video call link: https://meet.google.com/jvy-axuw-unm
cc: @236000433414230@lid</t>
  </si>
  <si>
    <t>https://meet.google.com/jvy-axuw-unm</t>
  </si>
  <si>
    <t>Jimmy Luxury &lt;&gt; Bitespeed | Review
Tuesday, 2 December · 6:00 – 6:30pm
Time zone: Asia/Kolkata
Google Meet joining info
Video call link: https://meet.google.com/goz-iofa-iwd
Or dial: ‪(US) +1 585-491-9475‬ PIN: ‪207 014 920‬#
More phone numbers: https://tel.meet/goz-iofa-iwd?pin=1885080769210</t>
  </si>
  <si>
    <t>Jimmy Luxury &lt;&gt; Bitespeed</t>
  </si>
  <si>
    <t>https://meet.google.com/goz-iofa-iwd</t>
  </si>
  <si>
    <t>Lashika Skincare &lt;&gt; BiteSpeed - Setup Call 
Wednesday, 3 December · 10:30 – 11:30pm
Time zone: Asia/Kolkata
Google Meet joining info
Video call link: https://meet.google.com/zto-zzkd-uin
Or dial: ‪(US) +1 319-382-9401‬ PIN: ‪872 258 690‬#
More phone numbers: https://tel.meet/zto-zzkd-uin?pin=4194795823195
cc @919661949299</t>
  </si>
  <si>
    <t>https://meet.google.com/zto-zzkd-uin</t>
  </si>
  <si>
    <t>@919878646474 
Video call link: https://meet.google.com/asb-rbbb-fkv</t>
  </si>
  <si>
    <t>https://meet.google.com/asb-rbbb-fkv</t>
  </si>
  <si>
    <t>Lashika Skincare &lt;&gt; BiteSpeed - Setup Call 
Wednesday, 3 December · 10:30 – 11:00am
Time zone: Asia/Kolkata
Google Meet joining info
Video call link: https://meet.google.com/zto-zzkd-uin
Or dial: ‪(US) +1 319-382-9401‬ PIN: ‪872 258 690‬#
More phone numbers: https://tel.meet/zto-zzkd-uin?pin=4194795823195</t>
  </si>
  <si>
    <t>Hi @919769198668 as discussed, sharing the meeting link here: 
Jabsons Foods &lt;&gt; BiteSpeed | Review Call
Wednesday, 3 December · 2:30 – 3:00pm
Time zone: Asia/Kolkata
Google Meet joining info
Video call link: https://meet.google.com/cnh-nghi-otf
Or dial: ‪(US) +1 208-614-3839‬ PIN: ‪250 297 089‬#
More phone numbers: https://tel.meet/cnh-nghi-otf?pin=4378642326386
cc: @917090003667</t>
  </si>
  <si>
    <t>https://meet.google.com/cnh-nghi-otf</t>
  </si>
  <si>
    <t>To join the video meeting, click this link: https://meet.google.com/cwq-ukns-bfa
Otherwise, to join by phone, dial +1 901-881-2220 and enter this PIN: 722 637 778#
To view more phone numbers, click this link: https://tel.meet/cwq-ukns-bfa?hs=5</t>
  </si>
  <si>
    <t>https://meet.google.com/cwq-ukns-bfa</t>
  </si>
  <si>
    <t>Hi @919538019538 thanks for your time on the call! Have shared the invite with you for 3PM tomorrow
Healeo Nutrition &lt;&gt; Bitespeed
Wednesday, 3 December · 3:00 – 3:30pm
Time zone: Asia/Kolkata
Google Meet joining info
Video call link: https://meet.google.com/xhh-hyho-sba</t>
  </si>
  <si>
    <t>https://meet.google.com/xhh-hyho-sba</t>
  </si>
  <si>
    <t>moha &lt;&gt; Bitespeed
Wednesday, 3 December · 4:00 – 4:30pm
Time zone: Asia/Kolkata
Google Meet joining info
Video call link: https://meet.google.com/rng-btwe-xmk
Or dial: ‪(US) +1 252-656-5519‬ PIN: ‪976 084 816‬#
More phone numbers: https://tel.meet/rng-btwe-xmk?pin=4259622798774
--
~ Nandini Pandhare</t>
  </si>
  <si>
    <t>https://meet.google.com/rng-btwe-xmk</t>
  </si>
  <si>
    <t>Hey @919008021846 
As discussed, sharing the meeting link for tomorrow : 
Somethings Brewing &lt;&gt; BiteSpeed
Wednesday, 3 December · 3:00 – 3:30pm
Time zone: Asia/Kolkata
Google Meet joining info
Video call link: https://meet.google.com/xvw-xakt-yju
Or dial: ‪(US) +1 818-514-3925‬ PIN: ‪564 950 448‬#
More phone numbers: https://tel.meet/xvw-xakt-yju?pin=8511798151076</t>
  </si>
  <si>
    <t>https://meet.google.com/xvw-xakt-yju</t>
  </si>
  <si>
    <t>Hi @918472915179 have scheduled a call today with the team at 5:15 PM
LBI &lt;&gt; Bitespeed Sync
Thursday, 11 December · 5:15 – 6:15pm
Time zone: Asia/Kolkata
Google Meet joining info
Video call link: https://meet.google.com/gzw-uecg-bma
Or dial: ‪(US) +1 615-952-0232‬ PIN: ‪582 717 915‬#
More phone numbers: https://tel.meet/gzw-uecg-bma?pin=2398975156816</t>
  </si>
  <si>
    <t>https://meet.google.com/gzw-uecg-bma</t>
  </si>
  <si>
    <t>To join the video meeting, click this link: https://meet.google.com/gzw-uecg-bma
Otherwise, to join by phone, dial +1 615-952-0232 and enter this PIN: 582 717 915#
To view more phone numbers, click this link: https://tel.meet/gzw-uecg-bma?hs=5</t>
  </si>
  <si>
    <t>DIAMIA &lt;&gt; Bitespeed - Number Migration
Wednesday, 3 December · 11:30am – 12:00pm
Time zone: Asia/Kolkata
Google Meet joining info
Video call link: https://meet.google.com/ydd-jdkg-drq
Or dial: ‪(US) +1 928-793-9241‬ PIN: ‪294 781 510‬#
More phone numbers: https://tel.meet/ydd-jdkg-drq?pin=5483878472073
@919930059959, as discussed on call, please find the link for our meeting tomorrow at 11:30AM.</t>
  </si>
  <si>
    <t>DIAMIA &lt;&gt; BiteSpeed</t>
  </si>
  <si>
    <t>https://meet.google.com/ydd-jdkg-drq</t>
  </si>
  <si>
    <t>Kaarr &lt;&gt; Bitespeed
Wednesday, December 17 · 4:45 – 5:15pm
Time zone: Asia/Kolkata
Google Meet joining info
Video call link: https://meet.google.com/fxa-mpqx-xuv
Or dial: ‪(US) +1 402-855-5177‬ PIN: ‪429 990 774‬#
More phone numbers: https://tel.meet/fxa-mpqx-xuv?pin=5869403854682
--
Sent via. Harshwardhan</t>
  </si>
  <si>
    <t>https://meet.google.com/fxa-mpqx-xuv</t>
  </si>
  <si>
    <t>Two Brothers &lt;&gt; Bitespeed
Wednesday, 3 December · 10:00 – 10:30am
Time zone: Asia/Kolkata
Google Meet joining info
Video call link: https://meet.google.com/fct-ucap-kgb
Or dial: ‪(US) +1 615-965-4967‬ PIN: ‪881 136 926‬#
More phone numbers: https://tel.meet/fct-ucap-kgb?pin=7427001641713</t>
  </si>
  <si>
    <t>https://meet.google.com/fct-ucap-kgb</t>
  </si>
  <si>
    <t>Ishkaara &lt;&gt; Bitespeed: Quick connect
Wednesday, 17 December · 4:45 – 5:30pm
Time zone: Asia/Kolkata
Google Meet joining info
Video call link: https://meet.google.com/cwt-aivx-ndh
Or dial: ‪(US) +1 320-803-0098‬ PIN: ‪844 130 053‬#
More phone numbers: https://tel.meet/cwt-aivx-ndh?pin=8348302200933</t>
  </si>
  <si>
    <t>https://meet.google.com/cwt-aivx-ndh</t>
  </si>
  <si>
    <t>Oud Arabia &lt;&gt; BiteSpeed: WABA Issues + MM Lite
Wednesday, 17 December · 3:00 – 3:30pm
Time zone: Asia/Kolkata
Google Meet joining info
Video call link: https://meet.google.com/vux-nmme-xod
Or dial: ‪(US) +1 937-601-3831‬ PIN: ‪490 289 614‬#
More phone numbers: https://tel.meet/vux-nmme-xod?pin=2970940941558</t>
  </si>
  <si>
    <t>https://meet.google.com/yko-avvx-yka</t>
  </si>
  <si>
    <t>Sure, no worries. We can connect at 6 PM today.   
Maati Crafts &lt;&gt; Bitespeed
Wednesday, 17 December · 6:00 – 6:30pm
Time zone: Asia/Kolkata
Google Meet joining info
Video call link: https://meet.google.com/hkf-wmhk-dyo
Or dial: ‪(US) +1 404-692-7546‬ PIN: ‪811 467 306‬#
More phone numbers: https://tel.meet/hkf-wmhk-dyo?pin=9865181206160
--
Harshit</t>
  </si>
  <si>
    <t>https://meet.google.com/hkf-wmhk-dyo</t>
  </si>
  <si>
    <t>Zouk &lt;&gt; Bitespeed
Wednesday, 3 December · 4:00 – 4:30pm
Time zone: Asia/Kolkata
Google Meet joining info
Video call link: https://meet.google.com/bqb-rkgq-jqb
Or dial: ‪(US) +1 470-722-0319‬ PIN: ‪699 815 732‬#
More phone numbers: https://tel.meet/bqb-rkgq-jqb?pin=8513574946284
--
~ Nandini Pandhare</t>
  </si>
  <si>
    <t>https://meet.google.com/bqb-rkgq-jqb</t>
  </si>
  <si>
    <t>https://meet.google.com/zvh-cfbz-qtf
@919740577217 Can you join this link?</t>
  </si>
  <si>
    <t>https://meet.google.com/zvh-cfbz-qtf</t>
  </si>
  <si>
    <t>Hey @919811724694 
We have a call scheduled for 3:30 pm today! 
Meeting link - https://meet.google.com/hwa-eeqx-thm</t>
  </si>
  <si>
    <t>Rasayanam &lt;&gt; BiteSpeed | TS Migration
Wednesday, 25 March · 3:00 – 3:30pm
Time zone: Asia/Kolkata
Google Meet joining info
Video call link: https://meet.google.com/nzq-rbcp-gko
Or dial: ‪(US) +1 406-851-5149‬ PIN: ‪227 740 170‬#
More phone numbers: https://tel.meet/nzq-rbcp-gko?pin=4153236030407
--
~ Nandini Pandhare</t>
  </si>
  <si>
    <t>https://meet.google.com/fne-zghg-rza?authuser=0 you can join this link @916352190729</t>
  </si>
  <si>
    <t>https://meet.google.com/fne-zghg-rza</t>
  </si>
  <si>
    <t>Please find the details below : 
Curlup &lt;&gt; BiteSpeed 
Wednesday, 3 December · 1:30 – 2:00pm
Video call link: https://meet.google.com/inp-drwd-iyd</t>
  </si>
  <si>
    <t>https://meet.google.com/inp-drwd-iyd</t>
  </si>
  <si>
    <t>Books and you &lt;&gt; Bitespeed : Number onbaording
Wednesday, 3 December · 11:00 – 11:30am
Time zone: Asia/Kolkata
Google Meet joining info
Video call link: https://meet.google.com/tkh-ncex-cdh
Or dial: ‪(US) +1 470-729-1653‬ PIN: ‪779 790 010‬#
More phone numbers: https://tel.meet/tkh-ncex-cdh?pin=3173891405947</t>
  </si>
  <si>
    <t>https://meet.google.com/tkh-ncex-cdh</t>
  </si>
  <si>
    <t>Organic Tattva &lt;&gt; Bitespeed (new number onboarding+support)
Wednesday, 3 December · 11:00am – 12:00pm
Time zone: Asia/Kolkata
Google Meet joining info
Video call link: https://meet.google.com/gcz-dfuc-qbq
Or dial: ‪(US) +1 570-209-8789‬ PIN: ‪349 678 307‬#
More phone numbers: https://tel.meet/gcz-dfuc-qbq?pin=3629489546248</t>
  </si>
  <si>
    <t>https://meet.google.com/gcz-dfuc-qbq</t>
  </si>
  <si>
    <t>@918309108052 Cava finally starting 
Cava Athleisure &lt;&gt; BiteSpeed Trial Kick Off
Wednesday, 3 December · 3:00 – 3:45pm
Time zone: Asia/Kolkata
Google Meet joining info
Video call link: https://meet.google.com/sjw-hasd-jfy
Or dial: ‪(US) +1 516-654-7930‬ PIN: ‪500 198 572‬#
cc @917780602793 
More phone numbers: https://tel.meet/sjw-hasd-jfy?pin=3554881246312</t>
  </si>
  <si>
    <t>https://meet.google.com/sjw-hasd-jfy</t>
  </si>
  <si>
    <t>Spread Home &lt;&gt; Bitespeed | Broadcast &amp; Marketing Plan discussion
Thursday, 4 December · 12:00 – 12:30pm
Time zone: Asia/Kolkata
Google Meet joining info
Video call link: https://meet.google.com/fvv-hwou-njp
Or dial: ‪(US) +1 302-307-6949‬ PIN: ‪193 280 496‬#
More phone numbers: https://tel.meet/fvv-hwou-njp?pin=9495885489587
--
~ Nandini Pandhare</t>
  </si>
  <si>
    <t>https://meet.google.com/fvv-hwou-njp</t>
  </si>
  <si>
    <t>Hi @919915282251, link for todays call
Cava Athleisure &lt;&gt; BiteSpeed Trial Kick Off
Wednesday, 3 December · 3:00 – 3:45pm
Time zone: Asia/Kolkata
Google Meet joining info
Video call link: https://meet.google.com/sjw-hasd-jfy
Or dial: ‪(US) +1 516-654-7930‬ PIN: ‪500 198 572‬#
More phone numbers: https://tel.meet/sjw-hasd-jfy?pin=3554881246312</t>
  </si>
  <si>
    <t>Giant Bicycle 
Thursday, 18 December
Time zone: Asia/Kolkata
Google Meet joining info
Video call link: https://meet.google.com/mdb-wdvu-uaw
Or dial: ‪(US) +1 503-917-5965‬ PIN: ‪558 089 185‬#
More phone numbers: https://tel.meet/mdb-wdvu-uaw?pin=2455049524718
--
~ Nandini Pandhare</t>
  </si>
  <si>
    <t>https://meet.google.com/mdb-wdvu-uaw</t>
  </si>
  <si>
    <t>Hey team, link for the call today!
Seoulskin &lt;&gt; BiteSpeed 
Wednesday, 3 December · 12:30 – 1:00pm
Time zone: Asia/Kolkata
Google Meet joining info
Video call link: https://meet.google.com/iig-wvrg-ijy
Or dial: ‪(US) +1 505-738-2381‬ PIN: ‪510 402 862‬#
More phone numbers: https://tel.meet/iig-wvrg-ijy?pin=4204042103275</t>
  </si>
  <si>
    <t>https://meet.google.com/iig-wvrg-ijy</t>
  </si>
  <si>
    <t>Lea Clothing &lt;&gt; BiteSpeed 
Friday, December 5 · 4:00 – 4:45pm
Video call link: https://meet.google.com/eus-pqha-eey</t>
  </si>
  <si>
    <t>https://meet.google.com/eus-pqha-eey</t>
  </si>
  <si>
    <t>Wednesday, 3 December · 12:45 – 1:15pm
Video call link: https://meet.google.com/qec-toyu-wkc
@919311840848 meet link for the call today</t>
  </si>
  <si>
    <t>https://meet.google.com/qec-toyu-wkc</t>
  </si>
  <si>
    <t>Team will join,
Video call link: https://meet.google.com/fua-zpyv-pob</t>
  </si>
  <si>
    <t>https://meet.google.com/fua-zpyv-pob</t>
  </si>
  <si>
    <t>Hi @919896362762 @918442057829, sharing the meeting link here: 
Farak &lt;&gt; BiteSpeed | Review Call 
Wednesday, 3 December · 5:00 – 5:30pm
Time zone: Asia/Kolkata
Google Meet joining info
Video call link: https://meet.google.com/isb-dkzy-zxq
Or dial: ‪(US) +1 515-207-4845‬ PIN: ‪448 395 773‬#
More phone numbers: https://tel.meet/isb-dkzy-zxq?pin=6537998102460
cc: @918800184636</t>
  </si>
  <si>
    <t>https://meet.google.com/isb-dkzy-zxq</t>
  </si>
  <si>
    <t>Zishta &lt;&gt; Bitespeed
Wednesday, December 17 · 3:00 – 3:30pm
Time zone: Asia/Kolkata
Google Meet joining info
Video call link: https://meet.google.com/rdd-secj-twi
Or dial: ‪(US) +1 512-518-4767‬ PIN: ‪638 166 327‬#
More phone numbers: https://tel.meet/rdd-secj-twi?pin=7153958339124
--
Sent via. Harshwardhan</t>
  </si>
  <si>
    <t>https://meet.google.com/rdd-secj-twi</t>
  </si>
  <si>
    <t>Eat Anytime &lt;&gt; Bitespeed
Friday, 19 December · 2:30 – 3:00pm
Time zone: Asia/Kolkata
Google Meet joining info
Video call link: https://meet.google.com/nqy-dhin-cuz
Or dial: ‪(US) +1 929-324-2875‬ PIN: ‪339 823 523‬#
More phone numbers: https://tel.meet/nqy-dhin-cuz?pin=9227568085533
--
~ Nandini Pandhare</t>
  </si>
  <si>
    <t>https://meet.google.com/nqy-dhin-cuz</t>
  </si>
  <si>
    <t>Ethnic Finery &lt;&gt; Bitespeed
Wednesday, 3 December · 2:00 – 2:30pm
Time zone: Asia/Kolkata
Google Meet joining info
Video call link: https://meet.google.com/nuo-gkay-xbt
Or dial: ‪(US) +1 252-486-4106‬ PIN: ‪990 056 701‬#
More phone numbers: https://tel.meet/nuo-gkay-xbt?pin=2398545174877
--
~ Nandini Pandhare</t>
  </si>
  <si>
    <t>https://meet.google.com/nuo-gkay-xbt</t>
  </si>
  <si>
    <t>Yes, definitely : 
Luvlap &lt;&gt; Bitespeed : Number onboarding
Wednesday, 3 December · 6:00 – 6:45pm
Time zone: Asia/Kolkata
Google Meet joining info
Video call link: https://meet.google.com/vao-ispz-xxw
Or dial: ‪(US) +1 224-432-0999‬ PIN: ‪305 147 487‬#
More phone numbers: https://tel.meet/vao-ispz-xxw?pin=6852121291363</t>
  </si>
  <si>
    <t>https://meet.google.com/vao-ispz-xxw</t>
  </si>
  <si>
    <t>Claura&lt;&gt;Bitespeed(support+catlouge)
Wednesday, 3 December · 1:00 – 1:45pm
Time zone: Asia/Kolkata
Google Meet joining info
Video call link: https://meet.google.com/pvi-otnd-cpp
Or dial: ‪(US) +1 219-321-0418‬ PIN: ‪667 289 333‬#
More phone numbers: https://tel.meet/pvi-otnd-cpp?pin=6086997079814</t>
  </si>
  <si>
    <t>https://meet.google.com/pvi-otnd-cpp</t>
  </si>
  <si>
    <t>AMPM &lt;&gt; Bitespeed
Wednesday, December 3 · 2:30 – 3:00pm
Time zone: Asia/Kolkata
Google Meet joining info
Video call link: https://meet.google.com/acp-hgje-tia
Or dial: ‪(US) +1 417-772-3873‬ PIN: ‪972 026 244‬#
More phone numbers: https://tel.meet/acp-hgje-tia?pin=9871294835953
--
Sent via. Harshwardhan</t>
  </si>
  <si>
    <t>https://meet.google.com/acp-hgje-tia</t>
  </si>
  <si>
    <t>Sure @919340362525, sharing the invite link below.
Overlays &lt;&gt; Bitespeed
Wednesday, December 3 · 4:00 – 4:30pm
Time zone: Asia/Kolkata
Google Meet joining info
Video call link: https://meet.google.com/xdz-yfty-xcs
Or dial: ‪(US) +1 402-736-0162‬ PIN: ‪798 465 129‬#
More phone numbers: https://tel.meet/xdz-yfty-xcs?pin=5614651672348
--
Sent via. Harshwardhan</t>
  </si>
  <si>
    <t>https://meet.google.com/xdz-yfty-xcs</t>
  </si>
  <si>
    <t>Organic Tatva &lt;&gt;Bitespeed
Wednesday, 17 December · 6:00 – 6:30pm
Time zone: Asia/Kolkata
Google Meet joining info
Video call link: https://meet.google.com/xny-buse-whd
Or dial: ‪(US) +1 985-240-5344‬ PIN: ‪842 388 482‬#
More phone numbers: https://tel.meet/xny-buse-whd?pin=1097493120118</t>
  </si>
  <si>
    <t>https://meet.google.com/xny-buse-whd</t>
  </si>
  <si>
    <t>SMS Integration:  Trustsignal &lt;&gt; Pothys
Thursday, 4 December · 11:00 – 11:30am
Time zone: Asia/Kolkata
Google Meet joining info
Video call link: https://meet.google.com/iig-swon-hyh
Or dial: ‪(US) +1 478-292-3889‬ PIN: ‪803 747 424‬#
More phone numbers: https://tel.meet/iig-swon-hyh?pin=4287256941272</t>
  </si>
  <si>
    <t>https://meet.google.com/iig-swon-hyh</t>
  </si>
  <si>
    <t>Hi @918058176292, Just a reminder that we have a call aligned for 2:00pm. Putting up the meeting link here: 
Shashak Clothing&lt;&gt;Bitespeed | AI Voice Review
Wednesday, 3 December · 2:00 – 2:30pm
Time zone: Asia/Kolkata
Google Meet joining info
Video call link: https://meet.google.com/ouk-fdxq-hsp
Or dial: ‪(US) +1 405-349-3171‬ PIN: ‪571 336 103‬#
More phone numbers: https://tel.meet/ouk-fdxq-hsp?pin=7110421919194</t>
  </si>
  <si>
    <t>Shasak Clothing x Bitespeed</t>
  </si>
  <si>
    <t>https://meet.google.com/ouk-fdxq-hsp</t>
  </si>
  <si>
    <t>Boheco x Bitespeed
Wednesday, 3 December · 3:00 – 3:30pm
Time zone: Asia/Kolkata
Google Meet joining info
Video call link: https://meet.google.com/wst-orxa-qvr
Or dial: ‪(US) +1 404-947-5411‬ PIN: ‪844 332 923‬#
More phone numbers: https://tel.meet/wst-orxa-qvr?pin=1023031038720
Here’s the invite as well for the call at 3PM today!</t>
  </si>
  <si>
    <t>https://meet.google.com/wst-orxa-qvr</t>
  </si>
  <si>
    <t>Works @919035098533 
Robocraze&lt;&gt;Bitespeed(CatchUp)
Wednesday, 3 December · 6:00 – 6:30pm
Time zone: Asia/Kolkata
Google Meet joining info
Video call link: https://meet.google.com/krr-ivor-agc
Or dial: ‪(US) +1 337-541-1390‬ PIN: ‪337 135 134‬#
More phone numbers: https://tel.meet/krr-ivor-agc?pin=8207962588246</t>
  </si>
  <si>
    <t>https://meet.google.com/krr-ivor-agc</t>
  </si>
  <si>
    <t>Hey @919899134701, we spoke, as discussed, have scheduled a call for 3:30PM tomorrow to review the dashboard and also discuss on how to proceed forward with the platform!
Athlisis &lt;&gt; Bitespeed - Review Call
Thursday, 4 December · 3:30 – 4:00pm
Time zone: Asia/Kolkata
Google Meet joining info
Video call link: https://meet.google.com/oqw-ydpe-gpx
Or dial: ‪(US) +1 919-578-4602‬ PIN: ‪267 174 690‬#
More phone numbers: https://tel.meet/oqw-ydpe-gpx?pin=8993014224675
cc: @919071017440</t>
  </si>
  <si>
    <t>https://meet.google.com/oqw-ydpe-gpx</t>
  </si>
  <si>
    <t>DIAMIA &lt;&gt; Bitespeed - Number Migration
Wednesday, 3 December · 3:00 – 3:30pm
Time zone: Asia/Kolkata
Google Meet joining info
Video call link: https://meet.google.com/swe-vjpn-big
Or dial: ‪(US) +1 402-922-6586‬ PIN: ‪594 250 914‬#
More phone numbers: https://tel.meet/swe-vjpn-big?pin=4716665990508
Hey @919930059959, as discussed, have scheduled the call for 3pm today, please find the link!</t>
  </si>
  <si>
    <t>https://meet.google.com/swe-vjpn-big</t>
  </si>
  <si>
    <t>Hi @919155550666, sharing the meeting link here: 
Pexpo &lt;&gt; BiteSpeed
Wednesday, 3 December · 5:30 – 6:15pm
Time zone: Asia/Kolkata
Google Meet joining info
Video call link: https://meet.google.com/ygg-tyhc-ute
Or dial: ‪(US) +1 650-560-4527‬ PIN: ‪334 833 662‬#
More phone numbers: https://tel.meet/ygg-tyhc-ute?pin=6830827050660</t>
  </si>
  <si>
    <t>https://meet.google.com/ygg-tyhc-ute</t>
  </si>
  <si>
    <t>Hey @918590495393 
 Can we connect around 3:00
Youth Face &lt;&gt; Bitespeed | Catch Up
Saturday, 14 March · 3:30 – 4:00pm
Time zone: Asia/Kolkata
Google Meet joining info
Video call link: https://meet.google.com/ptt-eejw-mjx
Or dial: ‪(US) +1 321-332-1852‬ PIN: ‪962 545 977‬#
More phone numbers: https://tel.meet/ptt-eejw-mjx?pin=6443163567348</t>
  </si>
  <si>
    <t>Deepoo Design &lt;&gt; Bitespeed
Thursday, December 4 · 3:00 – 3:30pm
Time zone: Asia/Kolkata
Google Meet joining info
Video call link: https://meet.google.com/fcu-pkuz-uvm
Or dial: ‪(US) +1 971-999-0380‬ PIN: ‪386 244 819‬#
More phone numbers: https://tel.meet/fcu-pkuz-uvm?pin=1664481402819
--
Sent via. Harshwardhan</t>
  </si>
  <si>
    <t>https://meet.google.com/fcu-pkuz-uvm</t>
  </si>
  <si>
    <t>Here are the meeting details @919049827407
Eume &lt;&gt; BiteSpeed 
Thursday, 4 December · 11:30am – 12:00pm
Time zone: Asia/Kolkata
Google Meet joining info
Video call link: https://meet.google.com/rff-gnwx-rsg
Or dial: ‪(US) +1 620-878-3070‬ PIN: ‪624 247 789‬#
More phone numbers: https://tel.meet/rff-gnwx-rsg?pin=2931229517155</t>
  </si>
  <si>
    <t>https://meet.google.com/rff-gnwx-rsg</t>
  </si>
  <si>
    <t>Hey @916397842875, I'm on the call. Please Join. Sharing the link below:
Bitespeed &lt;&gt; Italian Vega | Number Onboarding
Wednesday, 3 December · 4:00 – 4:30pm
Time zone: Asia/Kolkata
Google Meet joining info
Video call link: https://meet.google.com/osq-ewfz-fyp
Or dial: ‪(US) +1 530-414-9608‬ PIN: ‪523 126 390‬#
More phone numbers: https://tel.meet/osq-ewfz-fyp?pin=4417701092416</t>
  </si>
  <si>
    <t>https://meet.google.com/osq-ewfz-fyp</t>
  </si>
  <si>
    <t>Inketch &lt;&gt; BiteSpeed
Wednesday, 3 December · 4:15 – 4:45pm
Time zone: Asia/Kolkata
Google Meet joining info
Video call link: https://meet.google.com/xjz-ysia-pvk
Or dial: ‪(US) +1 470-268-2176‬ PIN: ‪636 292 460‬#
More phone numbers: https://tel.meet/xjz-ysia-pvk?pin=5387721923446</t>
  </si>
  <si>
    <t>https://meet.google.com/xjz-ysia-pvk</t>
  </si>
  <si>
    <t>Rikasa &lt;&gt; Bitespeed
Wednesday, December 3 · 4:45 – 5:45pm
Time zone: Asia/Kolkata
Google Meet joining info
Video call link: https://meet.google.com/uet-iudf-vkb
Or dial: ‪(US) +1 402-277-8183‬ PIN: ‪323 752 384‬#
More phone numbers: https://tel.meet/uet-iudf-vkb?pin=3078077975711</t>
  </si>
  <si>
    <t>https://meet.google.com/uet-iudf-vkb</t>
  </si>
  <si>
    <t>Sure, here you go: https://meet.google.com/yom-nbsj-ztr?authuser=0</t>
  </si>
  <si>
    <t>https://meet.google.com/yom-nbsj-ztr</t>
  </si>
  <si>
    <t>Motilal Banarasidas &lt;&gt; BiteSpeed: Queries
Wednesday, 17 December · 4:00 – 4:30pm
Time zone: Asia/Kolkata
Google Meet joining info
Video call link: https://meet.google.com/cds-yddd-gok
Or dial: ‪(US) +1 980-552-1510‬ PIN: ‪955 620 466‬#
More phone numbers: https://tel.meet/cds-yddd-gok?pin=4176890572850</t>
  </si>
  <si>
    <t>https://meet.google.com/cds-yddd-gok</t>
  </si>
  <si>
    <t>Please join in team
Google Meet joining info
Video call link: https://meet.google.com/akj-kedu-sjn</t>
  </si>
  <si>
    <t>https://meet.google.com/akj-kedu-sjn</t>
  </si>
  <si>
    <t>Heatronics &lt;&gt; Bitespeed
Wednesday, 3 December · 5:30 – 6:00pm
Time zone: Asia/Kolkata
Google Meet joining info
Video call link: https://meet.google.com/mhm-qtdh-sdu
Or dial: ‪(US) +1 573-362-3106‬ PIN: ‪987 313 197‬#
More phone numbers: https://tel.meet/mhm-qtdh-sdu?pin=8792593808900
@918800989110, sharing the link for 5:30PM as discussed!</t>
  </si>
  <si>
    <t>https://meet.google.com/mhm-qtdh-sdu</t>
  </si>
  <si>
    <t>Hi @918472915179 
To join the video meeting, click this link: https://meet.google.com/rih-pihq-odb
Otherwise, to join by phone, dial +1 502-414-7318 and enter this PIN: 414 960 663#
To view more phone numbers, click this link: https://tel.meet/rih-pihq-odb?hs=5</t>
  </si>
  <si>
    <t>https://meet.google.com/rih-pihq-odb</t>
  </si>
  <si>
    <t>https://meet.google.com/vpy-pwwz-qrq?authuser=0
@919740577217</t>
  </si>
  <si>
    <t>https://meet.google.com/vpy-pwwz-qrq</t>
  </si>
  <si>
    <t>Basics Woman &lt;&gt; Bitespeed
Wednesday, December 3 · 6:30 – 7:00pm
Time zone: Asia/Kolkata
Google Meet joining info
Video call link: https://meet.google.com/jmj-wkmq-xsc
Or dial: ‪(US) +1 432-756-5041‬ PIN: ‪875 878 800‬#
More phone numbers: https://tel.meet/jmj-wkmq-xsc?pin=3675370634036
--
Sent via. Harshwardhan</t>
  </si>
  <si>
    <t>https://meet.google.com/jmj-wkmq-xsc</t>
  </si>
  <si>
    <t>365Veda&lt;&gt;Bitespeed | Broadcast
Wednesday, 3 December · 5:30 – 6:00pm
Time zone: Asia/Kolkata
Google Meet joining info
Video call link: https://meet.google.com/qpu-rgyd-ixy
Or dial: ‪(US) +1 929-249-4649‬ PIN: ‪551 998 640‬#
More phone numbers: https://tel.meet/qpu-rgyd-ixy?pin=3145509238177</t>
  </si>
  <si>
    <t>https://meet.google.com/qpu-rgyd-ixy</t>
  </si>
  <si>
    <t>LifeYoga &lt;&gt; Bitespeed
Wednesday, December 3 · 6:00 – 6:15pm
Time zone: Asia/Kolkata
Google Meet joining info
Video call link: https://meet.google.com/apf-hpdy-qgr
Or dial: ‪(US) +1 302-481-5076‬ PIN: ‪297 004 747‬#
More phone numbers: https://tel.meet/apf-hpdy-qgr?pin=8145201833974
--
Sent via. Harshwardhan</t>
  </si>
  <si>
    <t>Lifeyoga&lt;&gt;Bitespeed</t>
  </si>
  <si>
    <t>https://meet.google.com/apf-hpdy-qgr</t>
  </si>
  <si>
    <t>Hi @919106906699 have shared the invite fot tomorrows meeting at 1PM, do confirm 
Giant Bicycles &lt;&gt; Bitespeed
Thursday, 4 December · 1:00 – 1:45pm
Time zone: Asia/Kolkata
Google Meet joining info
Video call link: https://meet.google.com/xhy-mpkj-qjt
Or dial: ‪(US) +1 252-923-3048‬ PIN: ‪974 714 376‬#
More phone numbers: https://tel.meet/xhy-mpkj-qjt?pin=8775750128890</t>
  </si>
  <si>
    <t>https://meet.google.com/xhy-mpkj-qjt</t>
  </si>
  <si>
    <t>Hey @918076984081 sharing the meeting link for 6:30 to test the AI call, as discussed.
Supertails &lt;&gt; Bitespeed - AI call testing
Wednesday, 3 Dec · 6:30 – 7 PM
Video call link: https://meet.google.com/apq-nmha-fxa</t>
  </si>
  <si>
    <t>https://meet.google.com/apq-nmha-fxa</t>
  </si>
  <si>
    <t>Niconi x Bitespeed - AI Voice Call
Thursday, 4 December · 12:00 – 12:30pm
Time zone: Asia/Kolkata
Google Meet joining info
Video call link: https://meet.google.com/ybt-sxvf-bgv
Or dial: ‪(US) +1 979-398-5802‬ PIN: ‪878 909 354‬#
More phone numbers: https://tel.meet/ybt-sxvf-bgv?pin=6950121097862
Hey @918591872103, sharing the invite as discussed, have also added the recordings in the sheet!</t>
  </si>
  <si>
    <t>https://meet.google.com/ybt-sxvf-bgv</t>
  </si>
  <si>
    <t>@919628592417 
Wednesday, 3 December · 6:45 – 7:15pm
Video call link: https://meet.google.com/utm-muic-dzj</t>
  </si>
  <si>
    <t>https://meet.google.com/utm-muic-dzj</t>
  </si>
  <si>
    <t>Nuuk &lt;&gt; Bitespeed
Wednesday, 17 December · 3:45 – 4:00pm
Time zone: Asia/Kolkata
Google Meet joining info
Video call link: https://meet.google.com/cng-tdpv-ayn
Or dial: ‪(US) +1 218-451-4305‬ PIN: ‪391 686 703‬#
More phone numbers: https://tel.meet/cng-tdpv-ayn?pin=4659267177558</t>
  </si>
  <si>
    <t>https://meet.google.com/cng-tdpv-ayn</t>
  </si>
  <si>
    <t>As discussed
Label S4U &lt;&gt; Bitespeed
Wednesday, 3 December · 7:30 – 8:00pm
Time zone: Asia/Kolkata
Google Meet joining info
Video call link: https://meet.google.com/bfv-aizw-fdt
Or dial: ‪(US) +1 386-361-3150‬ PIN: ‪422 118 916‬#
More phone numbers: https://tel.meet/bfv-aizw-fdt?pin=8019597427124</t>
  </si>
  <si>
    <t>https://meet.google.com/bfv-aizw-fdt</t>
  </si>
  <si>
    <t>Aakira
Thursday, 18 December · 12:00 – 12:30pm
Time zone: Asia/Kolkata
Google Meet joining info
Video call link: https://meet.google.com/gmt-ipif-qav
Or dial: ‪(US) +1 386-401-8284‬ PIN: ‪851 734 318‬#
More phone numbers: https://tel.meet/gmt-ipif-qav?pin=6433839643368
--
Sent via: Ashutosh</t>
  </si>
  <si>
    <t>https://meet.google.com/gmt-ipif-qav</t>
  </si>
  <si>
    <t>Khaaki &lt;&gt; Bitespeed - Discussion
Thursday, 18 December · 5:00 – 5:45pm
Time zone: Asia/Kolkata
Google Meet joining info
Video call link: https://meet.google.com/ygv-xpec-jje
Or dial: ‪(US) +1 716-427-8876‬ PIN: ‪249 804 064‬#
More phone numbers: https://tel.meet/ygv-xpec-jje?pin=6687451564723
@917004141934, please find the link for our meeting at 5PM tomorrow</t>
  </si>
  <si>
    <t>https://meet.google.com/ygv-xpec-jje</t>
  </si>
  <si>
    <t>Klub Fox &lt;&gt; Bitespeed
Thursday, December 4 · 2:00 – 2:30pm
Time zone: Asia/Kolkata
Google Meet joining info
Video call link: https://meet.google.com/twe-ibdu-qhr
Or dial: ‪(US) +1 252-563-4456‬ PIN: ‪760 590 680‬#
More phone numbers: https://tel.meet/twe-ibdu-qhr?pin=3294594008935
--
Sent via. Harshwardhan</t>
  </si>
  <si>
    <t>https://meet.google.com/twe-ibdu-qhr</t>
  </si>
  <si>
    <t>Indian Ethnic Co. &lt;&gt; Bitespeed
Thursday, 18 December · 2:30 – 3:00pm
Time zone: Asia/Kolkata
Google Meet joining info
Video call link: https://meet.google.com/uvk-wsno-vti
Or dial: ‪(US) +1 321-804-6934‬ PIN: ‪103 984 537‬#
More phone numbers: https://tel.meet/uvk-wsno-vti?pin=2255716398667
--
~ Nandini Pandhare</t>
  </si>
  <si>
    <t>https://meet.google.com/uvk-wsno-vti</t>
  </si>
  <si>
    <t>Have shared the invite 
Neulife &lt;&gt; Bitespeed
Thursday, 4 December · 4:00 – 4:45pm
Time zone: Asia/Kolkata
Google Meet joining info
Video call link: https://meet.google.com/pyn-anjs-rpp</t>
  </si>
  <si>
    <t>https://meet.google.com/pyn-anjs-rpp</t>
  </si>
  <si>
    <t>JSB Healthcare &lt;&gt; Bitespeed
Thursday, 4 December · 11:30am – 12:00pm
Time zone: Asia/Kolkata
Google Meet joining info
Video call link: https://meet.google.com/bcb-mbmm-efo</t>
  </si>
  <si>
    <t>https://meet.google.com/bcb-mbmm-efo</t>
  </si>
  <si>
    <t>Also, sharing the link for our meeting 
Thursday, 4 December · 11:30am – 12:00pm
Video call link: https://meet.google.com/niw-zcku-qkb</t>
  </si>
  <si>
    <t>https://meet.google.com/niw-zcku-qkb</t>
  </si>
  <si>
    <t>https://meet.google.com/chw-owyf-rcw</t>
  </si>
  <si>
    <t>Hi @917042465361, sharing the meeting link here: 
Tura Turi &lt;&gt; BiteSpeed | Review Call
Thursday, 4 December · 12:00 – 12:30pm
Time zone: Asia/Kolkata
Google Meet joining info
Video call link: https://meet.google.com/zde-bpxx-nvj
Or dial: ‪(US) +1 470-499-1728‬ PIN: ‪412 005 671‬#
More phone numbers: https://tel.meet/zde-bpxx-nvj?pin=2067913407640
cc: @919203190825</t>
  </si>
  <si>
    <t>https://meet.google.com/zde-bpxx-nvj</t>
  </si>
  <si>
    <t>Great!
Also, invite for our call today
Sesa &lt;&gt; BiteSpeed 
Thursday, December 4 · 12:00 – 12:45pm
Time zone: Asia/Kolkata
Google Meet joining info
Video call link: https://meet.google.com/zgm-bvff-erk
Or dial: ‪(US) +1 252-386-9056‬ PIN: ‪810 953 883‬#
More phone numbers: https://tel.meet/zgm-bvff-erk?pin=3632520131004</t>
  </si>
  <si>
    <t>https://meet.google.com/zgm-bvff-erk</t>
  </si>
  <si>
    <t>Alpino&lt;&gt;Bitespeed(Weekly Meet)
Wednesday, December 17 · 4:30 – 5:00pm
Time zone: Asia/Kolkata
Google Meet joining info
Video call link: https://meet.google.com/upd-fpvn-gnp
Or dial: ‪(US) +1 484-466-5137‬ PIN: ‪454 817 441‬#
More phone numbers: https://tel.meet/upd-fpvn-gnp?pin=1229083072905
--
Sent via. Harshwardhan</t>
  </si>
  <si>
    <t>https://meet.google.com/upd-fpvn-gnp</t>
  </si>
  <si>
    <t>Two Brothers &lt;&gt; Bitespeed
Video call link: https://meet.google.com/oei-hjuf-uxu.  @917045088176</t>
  </si>
  <si>
    <t>https://meet.google.com/oei-hjuf-uxu</t>
  </si>
  <si>
    <t>Hey @917303850018 as discussed tagging you on the requirements, have also shared them over dm. Let us know if there is any queries, @919318316863 from our end will be able help out. 
Also sharing the meeting link for tomorrow's call for the catalog setup as discussed:
Lil legends &lt;&gt; Bitespeed - Catalog setup
Thursday, 18 December · 12:30 – 1:00pm
Video call link: https://meet.google.com/bon-oxrw-yci</t>
  </si>
  <si>
    <t>https://meet.google.com/bon-oxrw-yci</t>
  </si>
  <si>
    <t>Dash  &amp; Dot &lt;&gt; Bitespeed | PP automation
Thursday, 4 December
Time zone: Asia/Kolkata
Google Meet joining info
Video call link: https://meet.google.com/afd-akic-rjx
Or dial: ‪(US) +1 520-800-2330‬ PIN: ‪185 546 366‬#
More phone numbers: https://tel.meet/afd-akic-rjx?pin=3984590457288
--
~ Nandini Pandhare</t>
  </si>
  <si>
    <t>https://meet.google.com/afd-akic-rjx</t>
  </si>
  <si>
    <t>Hey @919914284010 I have another meeting at 1pm, let's connect at 1:30pm. Sharing an invite for the same
SleepyCat &lt;&gt; Bitespeed
Thursday, 4 December · 1:30 – 2:00pm
Time zone: Asia/Kolkata
Google Meet joining info
Video call link: https://meet.google.com/vno-rtwa-ntj
Or dial: ‪(US) +1 513-536-8277‬ PIN: ‪462 020 206‬#
More phone numbers: https://tel.meet/vno-rtwa-ntj?pin=4821565811756</t>
  </si>
  <si>
    <t>https://meet.google.com/vno-rtwa-ntj</t>
  </si>
  <si>
    <t>The Zappy Box &lt;&gt; Bitespeed
Thursday, 4 December · 3:00 – 3:30pm
Time zone: Asia/Kolkata
Google Meet joining info
Video call link: https://meet.google.com/jbd-wndz-izx
Or dial: ‪(US) +1 540-835-0222‬ PIN: ‪433 765 841‬#
More phone numbers: https://tel.meet/jbd-wndz-izx?pin=6130586517738
--
~ Nandini Pandhare</t>
  </si>
  <si>
    <t>https://meet.google.com/jbd-wndz-izx</t>
  </si>
  <si>
    <t>AMPM &lt;&gt; Bitespeed
Thursday, December 4 · 2:00 – 2:30pm
Time zone: Asia/Kolkata
Google Meet joining info
Video call link: https://meet.google.com/erw-ebkp-hst
Or dial: ‪(US) +1 440-462-3348‬ PIN: ‪490 692 219‬#
More phone numbers: https://tel.meet/erw-ebkp-hst?pin=9404211808254
--
Sent via. Harshwardhan</t>
  </si>
  <si>
    <t>https://meet.google.com/erw-ebkp-hst</t>
  </si>
  <si>
    <t>Sure!   
Adilquadri &lt;&gt; Bitespeed
Thursday, 4 December · 2:30 – 3:00pm
Time zone: Asia/Kolkata
Google Meet joining info
Video call link: https://meet.google.com/fya-awkb-the
Or dial: ‪(US) +1 216-930-8563‬ PIN: ‪162 451 306‬#
More phone numbers: https://tel.meet/fya-awkb-the?pin=2304524208384
--
~ Nandini Pandhare</t>
  </si>
  <si>
    <t>https://meet.google.com/fya-awkb-the</t>
  </si>
  <si>
    <t>Bitespeed &lt;&gt; Only Screws | Trial Kick Off
Thursday, December 4 · 12:00 – 12:45pm
Time zone: Asia/Kolkata
Google Meet joining info
Video call link: https://meet.google.com/wzw-xsxy-aqf
Or dial: ‪(US) +1 323-920-8887‬ PIN: ‪959 318 520‬#
More phone numbers: https://tel.meet/wzw-xsxy-aqf?pin=6220230435447</t>
  </si>
  <si>
    <t>Only Screws &lt;&gt; Bitespeed</t>
  </si>
  <si>
    <t>https://meet.google.com/wzw-xsxy-aqf</t>
  </si>
  <si>
    <t>Spread Home &lt;&gt; Bitespeed | Broadcast &amp; Marketing Plan discussion
Friday, 5 December · 12:00 – 12:30pm
Time zone: Asia/Kolkata
Google Meet joining info
Video call link: https://meet.google.com/vqs-zeos-fen
Or dial: ‪(US) +1 240-794-4076‬ PIN: ‪236 883 449‬#
More phone numbers: https://tel.meet/vqs-zeos-fen?pin=2267620254380
--
~ Nandini Pandhare</t>
  </si>
  <si>
    <t>https://meet.google.com/vqs-zeos-fen</t>
  </si>
  <si>
    <t>Hey @917827777607 
As discussed, sharing the meeting invite : 
Blep World &lt;&gt; BiteSpeed
Thursday, 4 December · 4:30 – 5:00pm
Time zone: Asia/Kolkata
Google Meet joining info
Video call link: https://meet.google.com/ejx-fmch-hoz
Or dial: ‪(US) +1 860-603-3940‬ PIN: ‪945 638 156‬#
More phone numbers: https://tel.meet/ejx-fmch-hoz?pin=1931136418977</t>
  </si>
  <si>
    <t>https://meet.google.com/ejx-fmch-hoz</t>
  </si>
  <si>
    <t>Hey @919999932507, 
We are waiting for you on the call!  
Meeting link : https://meet.google.com/guy-fkkh-mug?authuser=0</t>
  </si>
  <si>
    <t>https://meet.google.com/guy-fkkh-mug</t>
  </si>
  <si>
    <t>Here’s the invite @917507999211 
Bamboo India&lt;&gt;Bitespeed(Catchup)
Thursday, 4 December · 5:00 – 5:30pm
Time zone: Asia/Kolkata
Google Meet joining info
Video call link: https://meet.google.com/wsi-afke-gmn
Or dial: ‪(US) +1 502-791-5538‬ PIN: ‪289 347 145‬#
More phone numbers: https://tel.meet/wsi-afke-gmn?pin=2268651943420</t>
  </si>
  <si>
    <t>https://meet.google.com/wsi-afke-gmn</t>
  </si>
  <si>
    <t>@918802243691 I'm on the call. Please Join. Here's the meet link:
Zarkan&lt;&gt;Bitespeed | Email Setup
Thursday, 4 December · 1:30 – 2:15pm
Time zone: Asia/Kolkata
Google Meet joining info
Video call link: https://meet.google.com/zbi-osfr-ofp
Or dial: ‪(US) +1 929-276-0066‬ PIN: ‪104 596 873‬#
More phone numbers: https://tel.meet/zbi-osfr-ofp?pin=4656386897830</t>
  </si>
  <si>
    <t>https://meet.google.com/zbi-osfr-ofp</t>
  </si>
  <si>
    <t>Herbal Me &lt;&gt; Bitespeed
Thursday, 4 December · 4:30 – 5:00pm
Time zone: Asia/Kolkata
Google Meet joining info
Video call link: https://meet.google.com/bmn-bvrq-cch
Or dial: ‪(US) +1 704-288-3986‬ PIN: ‪788 374 304‬#
More phone numbers: https://tel.meet/bmn-bvrq-cch?pin=3484523528177
--
Selva</t>
  </si>
  <si>
    <t>https://meet.google.com/bmn-bvrq-cch</t>
  </si>
  <si>
    <t>Style Union &lt;&gt; Bitespeed | App integration
Thursday, 4 December · 4:30 – 5:00pm
Time zone: Asia/Kolkata
Google Meet joining info
Video call link: https://meet.google.com/kus-phbv-fcg
Or dial: ‪(US) +1 402-695-5278‬ PIN: ‪203 876 446‬#
More phone numbers: https://tel.meet/kus-phbv-fcg?pin=2306846853502
--
~ Nandini Pandhare</t>
  </si>
  <si>
    <t>https://meet.google.com/kus-phbv-fcg</t>
  </si>
  <si>
    <t>Hey @918840476696 apologies but something has come up, we will have to push our meeting for 30mins, sharing the invite for 3:30pm
Archies &lt;&gt; Bitespeed
Thursday, 4 December · 3:30 – 4:00pm
Time zone: Asia/Kolkata
Google Meet joining info
Video call link: https://meet.google.com/zmd-rbyi-jhi
Or dial: ‪(US) +1 619-738-0120‬ PIN: ‪161 776 545‬#
More phone numbers: https://tel.meet/zmd-rbyi-jhi?pin=4960523360461</t>
  </si>
  <si>
    <t>https://meet.google.com/zmd-rbyi-jhi</t>
  </si>
  <si>
    <t>I will see you at 7:30 PM @919650775559 
Marketing DB Training &lt;&gt; India Craft House
Wednesday, 17 December · 7:30 – 8:15pm
Time zone: Asia/Kolkata
Google Meet joining info
Video call link: https://meet.google.com/rzj-xtxf-oiw
Or dial: ‪(US) +1 484-416-2065‬ PIN: ‪427 361 959‬#
More phone numbers: https://tel.meet/rzj-xtxf-oiw?pin=8611196542200</t>
  </si>
  <si>
    <t>The India Craft House &lt;&gt; Bitespeed</t>
  </si>
  <si>
    <t>https://meet.google.com/rzj-xtxf-oiw</t>
  </si>
  <si>
    <t>The Zappy Box &lt;&gt; Bitespeed
Thursday, 4 December · 5:00 – 5:30pm
Time zone: Asia/Kolkata
Google Meet joining info
Video call link: https://meet.google.com/jbd-wndz-izx
Or dial: ‪(US) +1 540-835-0222‬ PIN: ‪433 765 841‬#
More phone numbers: https://tel.meet/jbd-wndz-izx?pin=6130586517738
--
~ Nandini Pandhare</t>
  </si>
  <si>
    <t>Paaduks &lt;&gt; Bitespeed
Friday, 5 December · 3:00 – 3:30pm
Time zone: Asia/Kolkata
Google Meet joining info
Video call link: https://meet.google.com/sww-jmwb-ynj
Or dial: ‪(US) +1 919-914-9058‬ PIN: ‪508 936 212‬#
More phone numbers: https://tel.meet/sww-jmwb-ynj?pin=7619712290882
--
~ Nandini Pandhare</t>
  </si>
  <si>
    <t>https://meet.google.com/sww-jmwb-ynj</t>
  </si>
  <si>
    <t>Bubble Me &lt;&gt; BiteSpeed: Queries
Thursday, 4 December · 4:45 – 5:15pm
Time zone: Asia/Kolkata
Google Meet joining info
Video call link: https://meet.google.com/zgz-kndn-uhj
Or dial: ‪(US) +1 567-318-0148‬ PIN: ‪112 428 501‬#
More phone numbers: https://tel.meet/zgz-kndn-uhj?pin=2320447170023</t>
  </si>
  <si>
    <t>https://meet.google.com/zgz-kndn-uhj</t>
  </si>
  <si>
    <t>Hey @917078732203 Link for our call at 5:30 today
Bow &amp; Square&lt;&gt;Bitespeed
Wednesday, 17 December · 5:30 – 6:00pm
Time zone: Asia/Kolkata
Google Meet joining info
Video call link: https://meet.google.com/fqb-tewn-vsw
Or dial: ‪(US) +1 409-263-1276‬ PIN: ‪706 985 703‬#
More phone numbers: https://tel.meet/fqb-tewn-vsw?pin=4291206298777</t>
  </si>
  <si>
    <t>https://meet.google.com/fqb-tewn-vsw</t>
  </si>
  <si>
    <t>effora&lt;&gt;Bitespeed
Thursday, 4 December · 4:30 – 5:00pm
Time zone: Asia/Kolkata
Google Meet joining info
Video call link: https://meet.google.com/syr-xvsi-jox
Or dial: ‪(US) +1 601-935-4048‬ PIN: ‪634 707 585‬#
More phone numbers: https://tel.meet/syr-xvsi-jox?pin=1296822738155</t>
  </si>
  <si>
    <t>https://meet.google.com/syr-xvsi-jox</t>
  </si>
  <si>
    <t>Hey @917055254555 have joined the call:
Dioste &lt;&gt; Bitespeed
Wednesday, 17 December · 5:00 – 5:30pm
Video call link: https://meet.google.com/xam-zdcx-ouh</t>
  </si>
  <si>
    <t>https://meet.google.com/xam-zdcx-ouh</t>
  </si>
  <si>
    <t>Robocraze &lt;&gt; Bitespeed
Friday, 5 December · 12:00 – 12:30pm
Time zone: Asia/Kolkata
Google Meet joining info
Video call link: https://meet.google.com/jos-mpnq-pub
Or dial: ‪(US) +1 605-627-1448‬ PIN: ‪962 294 606‬#
More phone numbers: https://tel.meet/jos-mpnq-pub?pin=9264597354733
--
~ Nandini Pandhare</t>
  </si>
  <si>
    <t>https://meet.google.com/jos-mpnq-pub</t>
  </si>
  <si>
    <t>Easy rugs&lt;&gt;Bitespeed(Review)
Thursday, 4 December · 5:00 – 5:30pm
Time zone: Asia/Kolkata
Google Meet joining info
Video call link: https://meet.google.com/ydf-uxab-qwv
Or dial: ‪(US) +1 636-287-0651‬ PIN: ‪995 482 812‬#
More phone numbers: https://tel.meet/ydf-uxab-qwv?pin=5474369626013</t>
  </si>
  <si>
    <t>https://meet.google.com/ydf-uxab-qwv</t>
  </si>
  <si>
    <t>Hi @919619412319 thank you for your time on the call! Have shared the invite across for 4PM Saturday
NewDru &lt;&gt; Bitespeed
Saturday, 6 December · 4:00 – 5:00pm
Time zone: Asia/Kolkata
Google Meet joining info
Video call link: https://meet.google.com/sou-deoh-cwf</t>
  </si>
  <si>
    <t>https://meet.google.com/sou-deoh-cwf</t>
  </si>
  <si>
    <t>https://meet.google.com/nbb-wgic-vyj?authuser=0</t>
  </si>
  <si>
    <t>https://meet.google.com/nbb-wgic-vyj</t>
  </si>
  <si>
    <t>Style Union &lt;&gt; Bitespeed | App integration
Friday, 5 December · 4:30 – 5:00pm
Time zone: Asia/Kolkata
Google Meet joining info
Video call link: https://meet.google.com/kbs-tfxy-cvt
Or dial: ‪(US) +1 929-260-4509‬ PIN: ‪246 279 974‬#
More phone numbers: https://tel.meet/kbs-tfxy-cvt?pin=2257013824136
--
~ Nandini Pandhare</t>
  </si>
  <si>
    <t>https://meet.google.com/kbs-tfxy-cvt</t>
  </si>
  <si>
    <t>Enem Products &lt;&gt; Bitespeed
Friday, 5 December · 5:00 – 5:30pm
Time zone: Asia/Kolkata
Google Meet joining info
Video call link: https://meet.google.com/gid-yhyq-eqq
Or dial: ‪(US) +1 716-539-0445‬ PIN: ‪968 205 534‬#
More phone numbers: https://tel.meet/gid-yhyq-eqq?pin=3564978203096
--
~ Nandini Pandhare</t>
  </si>
  <si>
    <t>https://meet.google.com/gid-yhyq-eqq</t>
  </si>
  <si>
    <t>thanks for your time on the call @918074816591 Sharing the invite link with you as discussed
Old School Ritual &lt;&gt; Bitespeed
Friday, 5 December · 4:00 – 4:45pm
Time zone: Asia/Kolkata
Google Meet joining info
Video call link: https://meet.google.com/wka-qvbu-zom
CC: @918872277272</t>
  </si>
  <si>
    <t>https://meet.google.com/wka-qvbu-zom</t>
  </si>
  <si>
    <t>Peppy &lt;&gt; Bitespeed
Thursday, December 4 · 6:15 – 6:45pm
Time zone: Asia/Kolkata
Google Meet joining info
Video call link: https://meet.google.com/eeh-eyao-rnm
Or dial: ‪(US) +1 956-704-1293‬ PIN: ‪913 124 182‬#
More phone numbers: https://tel.meet/eeh-eyao-rnm?pin=5802507370457
--
Sent via. Harshwardhan</t>
  </si>
  <si>
    <t>https://meet.google.com/eeh-eyao-rnm</t>
  </si>
  <si>
    <t>Bubble Me &lt;&gt; BiteSpeed: Queries
Friday, 5 December · 11:00 – 11:30am
Time zone: Asia/Kolkata
Google Meet joining info
Video call link: https://meet.google.com/zgz-kndn-uhj
Or dial: ‪(US) +1 567-318-0148‬ PIN: ‪112 428 501‬#
More phone numbers: https://tel.meet/zgz-kndn-uhj?pin=2320447170023</t>
  </si>
  <si>
    <t>Alaya &lt;&gt; BiteSoeed
Friday, 5 December · 2:00 – 2:45pm
Time zone: Asia/Kolkata
Google Meet joining info
Video call link: https://meet.google.com/hod-hnsp-hmo
Or dial: ‪(US) +1 304-907-1409‬ PIN: ‪198 587 875‬#
More phone numbers: https://tel.meet/hod-hnsp-hmo?pin=2852647141895
--
Sent via: Ashutosh</t>
  </si>
  <si>
    <t>https://meet.google.com/hod-hnsp-hmo</t>
  </si>
  <si>
    <t>Peppy &lt;&gt; Bitespeed
Friday, December 5 · 3:00 – 3:30pm
Time zone: Asia/Kolkata
Google Meet joining info
Video call link: https://meet.google.com/xip-bzsz-pet
Or dial: ‪(US) +1 747-231-1335‬ PIN: ‪949 952 347‬#
More phone numbers: https://tel.meet/xip-bzsz-pet?pin=1494669685711
--
Sent via. Harshwardhan</t>
  </si>
  <si>
    <t>https://meet.google.com/xip-bzsz-pet</t>
  </si>
  <si>
    <t>Sujatra Canada &lt;&gt; Bitespeed
Thursday, December 4 · 9:00 – 9:30pm
Time zone: Asia/Kolkata
Google Meet joining info
Video call link: https://meet.google.com/wrn-csuq-exr
Or dial: ‪(US) +1 704-323-5343‬ PIN: ‪602 816 610‬#
More phone numbers: https://tel.meet/wrn-csuq-exr?pin=2195248467653
--
Sent via. Harshwardhan</t>
  </si>
  <si>
    <t>https://meet.google.com/wrn-csuq-exr</t>
  </si>
  <si>
    <t>Label by anuja
Wednesday, 17 December · 12:30 – 1:00pm
Time zone: Asia/Kolkata
Google Meet joining info
Video call link: https://meet.google.com/gmb-zcfs-orf
Or dial: ‪(US) +1 650-667-3743‬ PIN: ‪269 983 731‬#
More phone numbers: https://tel.meet/gmb-zcfs-orf?pin=1263609342262
--
Sent via Sraveen</t>
  </si>
  <si>
    <t>https://meet.google.com/gmb-zcfs-orf</t>
  </si>
  <si>
    <t>House of Hind and Annika Garg
Wednesday, December 17 · 1:30 – 2:15pm
Video call link: https://meet.google.com/jna-zzqc-htf</t>
  </si>
  <si>
    <t>https://meet.google.com/jna-zzqc-htf</t>
  </si>
  <si>
    <t>Khatri Creations and Vidya V
Wednesday, 17 December · 1:30 – 2:15pm
Time zone: Asia/Kolkata
Google Meet joining info
Video call link: https://meet.google.com/aut-zsqd-fjm
Or dial: ‪(US) +1 470-327-0065‬ PIN: ‪572 718 359‬#
More phone numbers: https://tel.meet/aut-zsqd-fjm?pin=8214748105880</t>
  </si>
  <si>
    <t>BiteSpeed &lt;&gt; Khatri Creations</t>
  </si>
  <si>
    <t>https://meet.google.com/aut-zsqd-fjm</t>
  </si>
  <si>
    <t>Urban Space &lt;&gt; BiteSpeed
Thursday, 26 March · 12:30 – 1:15pm
Time zone: Asia/Kolkata
Google Meet joining info
Video call link: https://meet.google.com/oez-ovac-uyr
Or dial: ‪(US) +1 510-775-0886‬ PIN: ‪517 045 750‬#
More phone numbers: https://tel.meet/oez-ovac-uyr?pin=4087615217201</t>
  </si>
  <si>
    <t>Fuel Shoes &lt;&gt; Bitespeed
Thursday, 18 Dec · 4 – 4:30 PM
Google Meet joining info
Video call link: https://meet.google.com/wky-rdwq-hxn
Or dial: +1 628-400-8609 PIN: 156019097
More phone numbers: https://tel.meet/wky-rdwq-hxn?pin=5067287635350</t>
  </si>
  <si>
    <t>Fuel Shoes</t>
  </si>
  <si>
    <t>https://meet.google.com/wky-rdwq-hxn</t>
  </si>
  <si>
    <t>Otto Store &lt;&gt; Bitespeed | CASA
Thursday, 18 December · 12:00 – 12:30pm
Time zone: Asia/Kolkata
Google Meet joining info
Video call link: https://meet.google.com/qeb-pvyn-bzj
Or dial: ‪(US) +1 240-766-5933‬ PIN: ‪945 748 323‬#
More phone numbers: https://tel.meet/qeb-pvyn-bzj?pin=4395804607690</t>
  </si>
  <si>
    <t>https://meet.google.com/qeb-pvyn-bzj</t>
  </si>
  <si>
    <t>Floristaa &lt;&gt; Bitespeed: Quick connect
Wednesday, 17 December · 3:45 – 4:15pm
Time zone: Asia/Kolkata
Google Meet joining info
Video call link: https://meet.google.com/wav-entm-voi
Or dial: ‪(US) +1 575-459-0246‬ PIN: ‪866 030 665‬#
More phone numbers: https://tel.meet/wav-entm-voi?pin=4065933352027</t>
  </si>
  <si>
    <t>https://meet.google.com/wav-entm-voi</t>
  </si>
  <si>
    <t>Bubble Me &lt;&gt; BiteSpeed: Queries
Friday, 5 December · 11:00 – 11:30am
Time zone: Asia/Kolkata
Google Meet joining info
Video call link: https://meet.google.com/zgz-kndn-uhj
Or dial: (US) +1 567-318-0148 PIN: 112 428 501#
More phone numbers: https://tel.meet/zgz-kndn-uhj?pin=2320447170023</t>
  </si>
  <si>
    <t>Seol Skin &lt;&gt; Bitespeed
Friday, December 5 · 12:30 – 1:00pm
Time zone: Asia/Kolkata
Google Meet joining info
Video call link: https://meet.google.com/kid-qshx-how
Or dial: ‪(US) +1 515-599-7181‬ PIN: ‪277 854 639‬#
More phone numbers: https://tel.meet/kid-qshx-how?pin=2104499785854
--
Sent via. Harshwardhan</t>
  </si>
  <si>
    <t>https://meet.google.com/kid-qshx-how</t>
  </si>
  <si>
    <t>Hi @918000490007, please join the call. Here’s the meet link:
Nita Kitchenware&lt;&gt;Bitespeed | Marketing DB
Friday, 5 Dec · 11 – 11:45 AM
Google Meet joining info
Video call link: https://meet.google.com/nbe-xweq-vsv
Or dial: +1 573-568-8282 PIN: 517530887
More phone numbers: https://tel.meet/nbe-xweq-vsv?pin=4106539421020</t>
  </si>
  <si>
    <t>02c208-3.myshopify.com</t>
  </si>
  <si>
    <t>Nita Kitchenware &lt;&gt; Bitespeed</t>
  </si>
  <si>
    <t>https://meet.google.com/nbe-xweq-vsv</t>
  </si>
  <si>
    <t>Hey @447984925025, apologies for missing your message here. Please find the invite below for 11am. Do let me know your email address as well so that I can add it to your calendar as well.
Manapura &lt;&gt; BiteSpeed: Dec Planner
Friday, 5 December · 4:30 – 5:00pm
Time zone: Asia/Kolkata
Google Meet joining info
Video call link: https://meet.google.com/kef-ureu-ska
Or dial: ‪(US) +1 574-218-0162‬ PIN: ‪749 918 587‬#
More phone numbers: https://tel.meet/kef-ureu-ska?pin=4270325767336</t>
  </si>
  <si>
    <t>Manapura &lt;&gt; Bitespeed</t>
  </si>
  <si>
    <t>https://meet.google.com/kef-ureu-ska</t>
  </si>
  <si>
    <t>NeoDrift &lt;&gt; Bitespeed | Review call
Friday, December 5 · 5:00 – 6:00pm
Time zone: Asia/Kolkata
Google Meet joining info
Video call link: https://meet.google.com/hqd-njvq-fbc
Or dial: ‪(US) +1 262-421-6460‬ PIN: ‪872 289 810‬#
More phone numbers: https://tel.meet/hqd-njvq-fbc?pin=4949853459016</t>
  </si>
  <si>
    <t>https://meet.google.com/hqd-njvq-fbc</t>
  </si>
  <si>
    <t>NeoDrift &lt;&gt; Bitespeed | Review call
Friday, December 5 · 1:00 – 2:00pm
Time zone: Asia/Kolkata
Google Meet joining info
Video call link: https://meet.google.com/hqd-njvq-fbc
Or dial: ‪(US) +1 262-421-6460‬ PIN: ‪872 289 810‬#
More phone numbers: https://tel.meet/hqd-njvq-fbc?pin=4949853459016</t>
  </si>
  <si>
    <t>Only Screws &lt;&gt; Bitespeed
Wednesday, December 17 · 4:30 – 5:30pm
Time zone: Asia/Kolkata
Google Meet joining info
Video call link: https://meet.google.com/wyr-zqjx-vkj
Or dial: ‪(US) +1 361-596-6843‬ PIN: ‪799 882 985‬#
More phone numbers: https://tel.meet/wyr-zqjx-vkj?pin=8499723552086</t>
  </si>
  <si>
    <t>https://meet.google.com/wyr-zqjx-vkj</t>
  </si>
  <si>
    <t>AMPM &lt;&gt; Bitespeed
Friday, December 5 · 2:30 – 3:00pm
Time zone: Asia/Kolkata
Google Meet joining info
Video call link: https://meet.google.com/yhu-bmue-cro
Or dial: ‪(US) +1 424-570-2964‬ PIN: ‪449 280 961‬#
More phone numbers: https://tel.meet/yhu-bmue-cro?pin=2858338570021
--
Sent via. Harshwardhan</t>
  </si>
  <si>
    <t>https://meet.google.com/yhu-bmue-cro</t>
  </si>
  <si>
    <t>Organic Tattva &lt;&gt; Bitespeed(catlouge + broadcast scheduling )
Friday, 5 December · 12:00 – 1:00pm
Time zone: Asia/Kolkata
Google Meet joining info
Video call link: https://meet.google.com/hqk-ypvj-hkz
Or dial: ‪(US) +1 504-941-9009‬ PIN: ‪584 357 935‬#
More phone numbers: https://tel.meet/hqk-ypvj-hkz?pin=1034674666502</t>
  </si>
  <si>
    <t>https://meet.google.com/hqk-ypvj-hkz</t>
  </si>
  <si>
    <t>Athlisis Review Call
Friday, 5 December · 3:00 – 3:45pm
Time zone: Asia/Kolkata
Google Meet joining info
Video call link: https://meet.google.com/chq-shzf-vmo
Or dial: ‪(US) +1 321-866-6460‬ PIN: ‪864 867 214‬#
More phone numbers: https://tel.meet/chq-shzf-vmo?pin=4731722744863
Hey @919899134701, as discussed sharing the link for the meeting at 3pm today</t>
  </si>
  <si>
    <t>https://meet.google.com/chq-shzf-vmo</t>
  </si>
  <si>
    <t>Rain and Rainbow
Saturday, 6 December · 11:00 – 11:30am
Time zone: Asia/Kolkata
Google Meet joining info
Video call link: https://meet.google.com/rqe-bqrf-obj
Or dial: ‪(US) +1 530-500-4209‬ PIN: ‪288 292 194‬#
More phone numbers: https://tel.meet/rqe-bqrf-obj?pin=1328693128033
--
Sent via: Ashutosh</t>
  </si>
  <si>
    <t>https://meet.google.com/rqe-bqrf-obj</t>
  </si>
  <si>
    <t>Blepworld &lt;&gt; Bitespeed
Wednesday, 17 December · 12:00 – 12:30pm
Time zone: Asia/Kolkata
Google Meet joining info
Video call link: https://meet.google.com/khx-bdhn-ngi
Or dial: ‪(US) +1 904-717-5074‬ PIN: ‪697 246 245‬#
More phone numbers: https://tel.meet/khx-bdhn-ngi?pin=8186231111300
--
~ Nandini Pandhare</t>
  </si>
  <si>
    <t>Man Company &lt;&gt; BiteSpeed
Friday, December 5 · 4:30 – 5:00pm
Time zone: Asia/Kolkata
Google Meet joining info
Video call link: https://meet.google.com/mzw-bvtc-boi
Or dial: ‪(US) +1 402-855-5295‬ PIN: ‪927 965 308‬#
More phone numbers: https://tel.meet/mzw-bvtc-boi?pin=6831551487535</t>
  </si>
  <si>
    <t>https://meet.google.com/mzw-bvtc-boi</t>
  </si>
  <si>
    <t>Clozeet &lt;&gt; BiteSpeed
Friday, December 5 · 3:00 – 4:00pm
Time zone: Asia/Kolkata
Google Meet joining info
Video call link: https://meet.google.com/nfx-bnsk-fih
Or dial: ‪(US) +1 276-595-5766‬ PIN: ‪691 748 841‬#
More phone numbers: https://tel.meet/nfx-bnsk-fih?pin=4064054201124</t>
  </si>
  <si>
    <t>https://meet.google.com/nfx-bnsk-fih</t>
  </si>
  <si>
    <t>Hey @917009733265 Link for the call today at 3
Hiffin&lt;&gt;Bitespeed (AI Voice Finalization)
Friday, 5 December · 3:00 – 3:30pm
Time zone: Asia/Kolkata
Google Meet joining info
Video call link: https://meet.google.com/drb-fjfo-wnq
Or dial: ‪(US) +1 224-442-3522‬ PIN: ‪566 433 317‬#
More phone numbers: https://tel.meet/drb-fjfo-wnq?pin=6593230940410</t>
  </si>
  <si>
    <t>https://meet.google.com/drb-fjfo-wnq</t>
  </si>
  <si>
    <t>Vegan Day &lt;&gt; Bitespeed
Wednesday, December 17 · 2:00 – 2:30pm
Time zone: Asia/Kolkata
Google Meet joining info
Video call link: https://meet.google.com/mgw-jrtz-xzo
Or dial: ‪(US) +1 937-860-0245‬ PIN: ‪939 280 843‬#
More phone numbers: https://tel.meet/mgw-jrtz-xzo?pin=3089294958802</t>
  </si>
  <si>
    <t>https://meet.google.com/mgw-jrtz-xzo</t>
  </si>
  <si>
    <t>https://meet.google.com/qcd-jsbd-kfg</t>
  </si>
  <si>
    <t>Miso by Sonia &lt;&gt; Bitespeed
Friday, 5 December · 3:30 – 4:00pm
Time zone: Asia/Kolkata
Google Meet joining info
Video call link: https://meet.google.com/ifv-vzjk-yui
Or dial: ‪(US) +1 240-623-1597‬ PIN: ‪892 369 963‬#
More phone numbers: https://tel.meet/ifv-vzjk-yui?pin=1841409846342
--
~ Nandini Pandhare</t>
  </si>
  <si>
    <t>https://meet.google.com/ifv-vzjk-yui</t>
  </si>
  <si>
    <t>PERCH
Friday, 5 December · 3:00 – 3:15pm
Time zone: Asia/Kolkata
Google Meet joining info
Video call link: https://meet.google.com/sko-qmwe-eof
Or dial: ‪(US) +1 774-231-8619‬ PIN: ‪458 689 977‬#
More phone numbers: https://tel.meet/sko-qmwe-eof?pin=1524146575524
--
Sent via: Ashutosh</t>
  </si>
  <si>
    <t>https://meet.google.com/sko-qmwe-eof</t>
  </si>
  <si>
    <t>@918929205008 @918860367452 Payal Singhal &lt;&gt; Bitespeed : Quick connect
Friday, 5 December · 2:00 – 3:00pm
Time zone: Asia/Kolkata
Google Meet joining info
Video call link: https://meet.google.com/ucc-ahod-kuu
Or dial: ‪(US) +1 719-800-2188‬ PIN: ‪596 612 836‬#
More phone numbers: https://tel.meet/ucc-ahod-kuu?pin=1128296219937</t>
  </si>
  <si>
    <t>https://meet.google.com/ucc-ahod-kuu</t>
  </si>
  <si>
    <t>Hey @917990462986 sharing the meeting link for our call today to go over all the issues and also introduce you to the AM, looking forward to connecting.
Fuaark &lt;&gt; Bitespeed
Friday, 5 December · 5:30 – 6:00pm
Video call link: https://meet.google.com/vdy-zxcm-jpk</t>
  </si>
  <si>
    <t>https://meet.google.com/vdy-zxcm-jpk</t>
  </si>
  <si>
    <t>Hey @918527961366 @919155550666, sharing the meeting link here: 
Pexpo &lt;&gt; BiteSpeed | Review Call
Wednesday, 17 December · 2:00 – 2:45pm
Time zone: Asia/Kolkata
Google Meet joining info
Video call link: https://meet.google.com/kmn-mtzv-vgd
Or dial: ‪(US) +1 719-695-4071‬ PIN: ‪814 063 903‬#
More phone numbers: https://tel.meet/kmn-mtzv-vgd?pin=7343383007180
cc: @919203190825</t>
  </si>
  <si>
    <t>https://meet.google.com/kmn-mtzv-vgd</t>
  </si>
  <si>
    <t>Asetena Pa &lt;&gt; Bitespeed | Sync
Video call link: https://meet.google.com/aku-ypjz-aau</t>
  </si>
  <si>
    <t>https://meet.google.com/aku-ypjz-aau</t>
  </si>
  <si>
    <t>Chidiyaa&lt;&gt;Bitespeed
Friday, 5 December · 4:00 – 4:30pm
Time zone: Asia/Kolkata
Google Meet joining info
Video call link: https://meet.google.com/rnh-khbn-wvt
Or dial: ‪(US) +1 929-249-3921‬ PIN: ‪543 504 934‬#
More phone numbers: https://tel.meet/rnh-khbn-wvt?pin=8849232365473</t>
  </si>
  <si>
    <t>https://meet.google.com/rnh-khbn-wvt</t>
  </si>
  <si>
    <t>Hi @918700504022, Tried calling you! Just a reminder that our review call is scheduled for 4pm. Please join accordingly, dropping the meet link here:
MyEfflair&lt;&gt;Bitespeed | Review Call
Friday, 5 Dec · 4 – 4:30 PM
Google Meet joining info
Video call link: https://meet.google.com/mbg-xdma-mxo
Or dial: +1 409-444-2920 PIN: 492264448
More phone numbers: https://tel.meet/mbg-xdma-mxo?pin=8211976814623</t>
  </si>
  <si>
    <t>https://meet.google.com/mbg-xdma-mxo</t>
  </si>
  <si>
    <t>365Veda&lt;&gt;Bitespeed | Review Call
Friday, 5 December · 5:00 – 5:30pm
Time zone: Asia/Kolkata
Google Meet joining info
Video call link: https://meet.google.com/bhy-hngw-wbj
Or dial: ‪(US) +1 470-499-4020‬ PIN: ‪441 552 253‬#
More phone numbers: https://tel.meet/bhy-hngw-wbj?pin=9307002431378
@919903266600</t>
  </si>
  <si>
    <t>https://meet.google.com/bhy-hngw-wbj</t>
  </si>
  <si>
    <t>Shared over email @919999426869 
Skmei India &lt;&gt; BiteSpeed | AM Intro
Friday, 5 December · 5:00 – 5:30pm
Video call link: https://meet.google.com/mvt-xzga-fax</t>
  </si>
  <si>
    <t>https://meet.google.com/mvt-xzga-fax</t>
  </si>
  <si>
    <t>Giant India &lt;&gt; Bitespeed
Wednesday, 17 December · 12:45 – 1:00pm
Time zone: Asia/Kolkata
Google Meet joining info
Video call link: https://meet.google.com/bgu-vzga-rpc
Or dial: ‪(US) +1 262-891-8124‬ PIN: ‪552 907 073‬#
More phone numbers: https://tel.meet/bgu-vzga-rpc?pin=3925592270656
--
~ Nandini Pandhare</t>
  </si>
  <si>
    <t>https://meet.google.com/bgu-vzga-rpc</t>
  </si>
  <si>
    <t>Hey @919560267742  apologies the team was unable to call today. have scheduled a meet for Monday with my finance team, please find the link   
Healthspan
Monday, 8 December · 12:00 – 12:15pm
Time zone: Asia/Kolkata
Google Meet joining info
Video call link: https://meet.google.com/pha-hzgt-xjr
Or dial: ‪(US) +1 240-813-4882‬ PIN: ‪479 140 016‬#
More phone numbers: https://tel.meet/pha-hzgt-xjr?pin=7371026598710
--
Sent via: Ashutosh</t>
  </si>
  <si>
    <t>https://meet.google.com/pha-hzgt-xjr</t>
  </si>
  <si>
    <t>@919409156404 https://meet.google.com/pqt-ssvk-fja</t>
  </si>
  <si>
    <t>https://meet.google.com/pqt-ssvk-fja</t>
  </si>
  <si>
    <t>LaTatva
Monday, 8 December · 12:00 – 12:30pm
Time zone: Asia/Kolkata
Google Meet joining info
Video call link: https://meet.google.com/tpg-yfzn-rex
Or dial: ‪(US) +1 929-249-4617‬ PIN: ‪342 473 427‬#
More phone numbers: https://tel.meet/tpg-yfzn-rex?pin=5755987888490
--
Sent via: Ashutosh</t>
  </si>
  <si>
    <t>https://meet.google.com/tpg-yfzn-rex</t>
  </si>
  <si>
    <t>Hey @919667437333 
Thanks for your time on the call today! 
As discussed, have aligned a catchup for Monday at 12:30 pm : 
Aravalii &lt;&gt; BiteSpeed
Monday, 8 December · 12:30 – 1:00pm
Time zone: Asia/Kolkata
Google Meet joining info
Video call link: https://meet.google.com/jum-grxp-kdz
Or dial: ‪(US) +1 401-379-2265‬ PIN: ‪375 025 584‬#
More phone numbers: https://tel.meet/jum-grxp-kdz?pin=7137883335692</t>
  </si>
  <si>
    <t>https://meet.google.com/jum-grxp-kdz</t>
  </si>
  <si>
    <t>meet.google.com/mxi-whzk-gpa</t>
  </si>
  <si>
    <t>Dr. Rashel &lt;&gt; Bitespeed
Wednesday, 17 December · 6:00 – 6:30pm
Time zone: Asia/Kolkata
Google Meet joining info
Video call link: https://meet.google.com/dow-nqsc-jmo
Or dial: ‪(US) +1 240-490-4708‬ PIN: ‪898 475 231‬#
More phone numbers: https://tel.meet/dow-nqsc-jmo?pin=3261478101878
--
~ Nandini Pandhare</t>
  </si>
  <si>
    <t>https://meet.google.com/dow-nqsc-jmo</t>
  </si>
  <si>
    <t>Betterherbs &lt;&gt; BiteSpeed 
Saturday, December 6 · 12:30 – 1:15pm
Time zone: Asia/Kolkata
Google Meet joining info
Video call link: https://meet.google.com/szm-xcbs-ssp
Or dial: ‪(US) +1 314-474-3269‬ PIN: ‪228 680 081‬#
More phone numbers: https://tel.meet/szm-xcbs-ssp?pin=9175786852731</t>
  </si>
  <si>
    <t>https://meet.google.com/szm-xcbs-ssp</t>
  </si>
  <si>
    <t>Notebook
Monday, 8 December · 11:00 – 11:30am
Time zone: Asia/Kolkata
Google Meet joining info
Video call link: https://meet.google.com/odc-aomy-hfu
Or dial: ‪(US) +1 318-620-0335‬ PIN: ‪992 963 521‬#
More phone numbers: https://tel.meet/odc-aomy-hfu?pin=7077333290682
--
Sent via: Ashutosh</t>
  </si>
  <si>
    <t>https://meet.google.com/odc-aomy-hfu</t>
  </si>
  <si>
    <t>Hi @918700504022, meeting time is 11:30. Sharing the link: MyEfflair&lt;&gt;Bitespeed | Review Call
Saturday, 6 Dec · 11:30 AM – 12 PM
Google Meet joining info
Video call link: https://meet.google.com/mbg-xdma-mxo
Or dial: +1 409-444-2920 PIN: 492264448
More phone numbers: https://tel.meet/mbg-xdma-mxo?pin=8211976814623</t>
  </si>
  <si>
    <t>BiteSpeed &lt;&gt; Sanskrutistore
Saturday, 6 December · 11:00 – 11:45am
Time zone: Asia/Kolkata
Google Meet joining info
Video call link: https://meet.google.com/bdb-bffc-dhv
Or dial: ‪(US) +1 631-743-5187‬ PIN: ‪693 193 783‬#
More phone numbers: https://tel.meet/bdb-bffc-dhv?pin=5503341532061</t>
  </si>
  <si>
    <t>https://meet.google.com/bdb-bffc-dhv</t>
  </si>
  <si>
    <t>Hey @917888422859, sharing the meeting link here: 
Dchica &lt;&gt; BiteSpeed
Wednesday, 17 December · 1:10 – 1:45pm
Time zone: Asia/Kolkata
Google Meet joining info
Video call link: https://meet.google.com/twg-rafs-otw
Or dial: ‪(US) +1 760-463-2733‬ PIN: ‪922 720 934‬#
More phone numbers: https://tel.meet/twg-rafs-otw?pin=1000916341871</t>
  </si>
  <si>
    <t>https://meet.google.com/twg-rafs-otw</t>
  </si>
  <si>
    <t>Glasafe &lt;&gt; BiteSpeed | Trial Kick Off
Thursday, December 18 · 11:00 – 11:45am
Video call link: https://meet.google.com/cqb-zapp-upk</t>
  </si>
  <si>
    <t>Glasafe &lt;&gt; BiteSpeed</t>
  </si>
  <si>
    <t>https://meet.google.com/cqb-zapp-upk</t>
  </si>
  <si>
    <t>Dash &amp; Dot &lt;&gt; Bitespeed
Saturday, 6 December · 12:30 – 1:00pm
Time zone: Asia/Kolkata
Google Meet joining info
Video call link: https://meet.google.com/mxt-ahzv-vqs
Or dial: ‪(US) +1 347-377-0572‬ PIN: ‪831 248 280‬#
More phone numbers: https://tel.meet/mxt-ahzv-vqs?pin=5420361381126
--
~ Nandini Pandhare</t>
  </si>
  <si>
    <t>https://meet.google.com/mxt-ahzv-vqs</t>
  </si>
  <si>
    <t>http://meet.google.com/bfx-jrat-zaw?authuser=0</t>
  </si>
  <si>
    <t>The Taram &lt;&gt; BiteSpeed 
Wednesday, December 17 · 1:00 – 1:45pm
Time zone: Asia/Kolkata
Google Meet joining info
Video call link: https://meet.google.com/nst-gzif-ini
Or dial: ‪(US) +1 269-718-3178‬ PIN: ‪339 249 126‬#
More phone numbers: https://tel.meet/nst-gzif-ini?pin=1517348289403</t>
  </si>
  <si>
    <t>https://meet.google.com/nst-gzif-ini</t>
  </si>
  <si>
    <t>Str8bat &lt;&gt; BiteSpeed Trial Kick off
Saturday, 6 December · 1:00 – 1:45pm
Time zone: Asia/Kolkata
Google Meet joining info
Video call link: https://meet.google.com/pju-pjrg-ptx
Or dial: ‪(US) +1 650-667-3786‬ PIN: ‪516 758 337‬#
More phone numbers: https://tel.meet/pju-pjrg-ptx?pin=3781154786705
@917678368515</t>
  </si>
  <si>
    <t>Str8bat &lt;&gt; BiteSpeed</t>
  </si>
  <si>
    <t>https://meet.google.com/pju-pjrg-ptx</t>
  </si>
  <si>
    <t>@917042341373 Style Union &lt;&gt; Bitespeed
Saturday, 6 December · 12:15 – 12:45pm
Time zone: Asia/Kolkata
Google Meet joining info
Video call link: https://meet.google.com/efn-nuoy-hnv
Or dial: ‪(US) +1 573-518-7193‬ PIN: ‪408 003 002‬#
More phone numbers: https://tel.meet/efn-nuoy-hnv?pin=5872633697078
Here is the link!</t>
  </si>
  <si>
    <t>https://meet.google.com/efn-nuoy-hnv</t>
  </si>
  <si>
    <t>Rikasa Fashion &lt;&gt; bitespeed
Saturday, December 6 · 1:45 – 2:45pm
Time zone: Asia/Kolkata
Google Meet joining info
Video call link: https://meet.google.com/kuu-cphz-bkx
Or dial: ‪(US) +1 531-600-3929‬ PIN: ‪755 114 856‬#
More phone numbers: https://tel.meet/kuu-cphz-bkx?pin=7097537850773</t>
  </si>
  <si>
    <t>https://meet.google.com/kuu-cphz-bkx</t>
  </si>
  <si>
    <t>Robocraze &lt;&gt; Bitespeed
Thursday, 18 December · 11:00 – 11:30am
Time zone: Asia/Kolkata
Google Meet joining info
Video call link: https://meet.google.com/mtm-sdiu-cuw
Or dial: ‪(US) +1 304-518-4943‬ PIN: ‪415 691 358‬#
More phone numbers: https://tel.meet/mtm-sdiu-cuw?pin=4926245142735
--
~ Nandini Pandhare</t>
  </si>
  <si>
    <t>https://meet.google.com/mtm-sdiu-cuw</t>
  </si>
  <si>
    <t>Onlyswrecws &lt;&gt; bitespeed
Wednesday, December 17 · 7:30 – 8:30pm
Time zone: Asia/Kolkata
Google Meet joining info
Video call link: https://meet.google.com/axe-qftc-xzk
Or dial: ‪(US) +1 385-645-6975‬ PIN: ‪594 689 173‬#
More phone numbers: https://tel.meet/axe-qftc-xzk?pin=2404445429924</t>
  </si>
  <si>
    <t>https://meet.google.com/axe-qftc-xzk</t>
  </si>
  <si>
    <t>Kayakalp &lt;&gt; BiteSpeed
Saturday, December 6 · 3:00 – 3:30pm
Time zone: Asia/Kolkata
Google Meet joining info
Video call link: https://meet.google.com/tqz-rhmm-ivy
Or dial: ‪(US) +1 575-586-5302‬ PIN: ‪598 733 383‬#
More phone numbers: https://tel.meet/tqz-rhmm-ivy?pin=5952296137933</t>
  </si>
  <si>
    <t>https://meet.google.com/tqz-rhmm-ivy</t>
  </si>
  <si>
    <t>Neelgagan &lt;&gt; Bitespeed : Onboarding Kick off
Wednesday, 15 October · 2:00 – 2:45pm
Time zone: Asia/Kolkata
Google Meet joining info
Video call link: https://meet.google.com/rty-tziv-nor
Or dial: ‪(US) +1 402-369-5327‬ PIN: ‪774 892 444‬#
More phone numbers: https://tel.meet/rty-tziv-nor?pin=6263631189835</t>
  </si>
  <si>
    <t>https://meet.google.com/rty-tziv-nor</t>
  </si>
  <si>
    <t>Sadia Hydrabadi Jewelry &lt;&gt; Bitespeed : Trial kick off
Wednesday, 15 October · 5:00 – 5:45pm
Time zone: Asia/Kolkata
Google Meet joining info
Video call link: https://meet.google.com/rys-pdej-tau
Or dial: ‪(US) +1 661-410-6454‬ PIN: ‪650 891 718‬#
More phone numbers: https://tel.meet/rys-pdej-tau?pin=5860627775924</t>
  </si>
  <si>
    <t>https://meet.google.com/rys-pdej-tau</t>
  </si>
  <si>
    <t>Bitespeed &lt;&gt; Zarkan | Review Call
Saturday, 6 December · 3:00 – 3:30pm
Time zone: Asia/Kolkata
Google Meet joining info
Video call link: https://meet.google.com/qwv-ovng-nio
Or dial: ‪(US) +1 956-520-3696‬ PIN: ‪839 015 599‬#
More phone numbers: https://tel.meet/qwv-ovng-nio?pin=2668601428345</t>
  </si>
  <si>
    <t>https://meet.google.com/qwv-ovng-nio</t>
  </si>
  <si>
    <t>42km Store &lt;&gt; Bitespeed : Trial Onboarding
Thursday, 16 October · 11:00 – 11:45am
Time zone: Asia/Kolkata
Google Meet joining info
Video call link: https://meet.google.com/pgx-npge-pnt
Or dial: ‪(US) +1 508-841-5600‬ PIN: ‪354 874 843‬#
More phone numbers: https://tel.meet/pgx-npge-pnt?pin=7820429096465</t>
  </si>
  <si>
    <t>https://meet.google.com/pgx-npge-pnt</t>
  </si>
  <si>
    <t>Crystalicious 
Thursday, 18 December · 4:30 – 4:45pm
Time zone: Asia/Kolkata
Google Meet joining info
Video call link: https://meet.google.com/std-ugkw-bmb
Or dial: ‪(US) +1 302-524-7585‬ PIN: ‪222 908 220‬#
More phone numbers: https://tel.meet/std-ugkw-bmb?pin=2091930983806
--
Sent via: Ashutosh</t>
  </si>
  <si>
    <t>BiteSpeed &lt;&gt; Crystalicious</t>
  </si>
  <si>
    <t>https://meet.google.com/std-ugkw-bmb</t>
  </si>
  <si>
    <t>Tramontina &lt;&gt; Bitespeed
Saturday, 6 December · 4:30 – 5:00pm
Time zone: Asia/Kolkata
Google Meet joining info
Video call link: https://meet.google.com/uav-nmyj-xfu
Or dial: ‪(US) +1 484-886-4054‬ PIN: ‪389 375 847‬#
More phone numbers: https://tel.meet/uav-nmyj-xfu?pin=1505186678548
--
Sent via. Harshwardhan</t>
  </si>
  <si>
    <t>https://meet.google.com/uav-nmyj-xfu</t>
  </si>
  <si>
    <t>have shared the invites over mail as well!   
Music Majlis &lt;&gt; BiteSpeed
Monday, 8 December · 3:00 – 3:30pm
Time zone: Asia/Kolkata
Google Meet joining info
Video call link: https://meet.google.com/aan-jtuk-doq
Or dial: ‪(US) +1 484-930-0374‬ PIN: ‪795 416 330‬#
More phone numbers: https://tel.meet/aan-jtuk-doq?pin=9059758043251
--
Sent via. Harshwardhan</t>
  </si>
  <si>
    <t>https://meet.google.com/aan-jtuk-doq</t>
  </si>
  <si>
    <t>Ayurshaastra &lt;&gt; BiteSpeed
Saturday, 6 December · 5:00 – 5:30pm
Time zone: Asia/Kolkata
Google Meet joining info
Video call link: https://meet.google.com/wyq-impm-naa
Or dial: ‪(US) +1 786-581-6795‬ PIN: ‪580 288 908‬#
More phone numbers: https://tel.meet/wyq-impm-naa?pin=9236789062167
--
Sent via. Harshwardhan</t>
  </si>
  <si>
    <t>https://meet.google.com/wyq-impm-naa</t>
  </si>
  <si>
    <t>Okay sure, sharing the updated invite 
Swaha &lt;&gt; Bitespeed
Monday, 8 Dec · 3 – 3:30PM
Google Meet joining info
Video call link: https://meet.google.com/vew-prjy-gqa
Or dial: +1 413-251-2440 PIN: 112892892
More phone numbers: https://tel.meet/vew-prjy-gqa?pin=8354707053371</t>
  </si>
  <si>
    <t>https://meet.google.com/vew-prjy-gqa</t>
  </si>
  <si>
    <t>Everaw Nutrition &lt;&gt; BiteSpeed
Monday, 8 December · 12:00 – 12:30pm
Time zone: Asia/Kolkata
Google Meet joining info
Video call link: https://meet.google.com/uic-rzfc-msm
Or dial: ‪(US) +1 631-743-5323‬ PIN: ‪296 340 403‬#
More phone numbers: https://tel.meet/uic-rzfc-msm?pin=9549739126153
--
Sent via. Harshwardhan</t>
  </si>
  <si>
    <t>https://meet.google.com/uic-rzfc-msm</t>
  </si>
  <si>
    <t>Swaha &lt;&gt; Bitespeed
Monday, 8 Dec · 2 – 3 PM
Google Meet joining info
Video call link: https://meet.google.com/trs-fgsp-dci
Or dial: +1 915-247-5514 PIN: 471940967
More phone numbers: https://tel.meet/trs-fgsp-dci?pin=4841181913964</t>
  </si>
  <si>
    <t>https://meet.google.com/trs-fgsp-dci</t>
  </si>
  <si>
    <t>MicroSidd &lt;&gt; Bitespeed : Trial Kickoff
Friday, 17 October · 3:00 – 3:45pm
Time zone: Asia/Kolkata
Google Meet joining info
Video call link: https://meet.google.com/ont-vsoj-vji
Or dial: ‪(US) +1 413-679-2976‬ PIN: ‪109 775 084‬#
More phone numbers: https://tel.meet/ont-vsoj-vji?pin=8289309400523</t>
  </si>
  <si>
    <t>https://meet.google.com/ont-vsoj-vji</t>
  </si>
  <si>
    <t>Fibre Nomads &lt;&gt; Bitespeed : Trial Set up 
Friday, 17 October · 2:30 – 3:00pm
Time zone: Asia/Kolkata
Google Meet joining info
Video call link: https://meet.google.com/xmt-znho-iht
Or dial: ‪(US) +1 405-353-0208‬ PIN: ‪557 109 412‬#
More phone numbers: https://tel.meet/xmt-znho-iht?pin=6386612176770</t>
  </si>
  <si>
    <t>Fibre Nomads &lt;&gt; Bitespeed</t>
  </si>
  <si>
    <t>https://meet.google.com/xmt-znho-iht</t>
  </si>
  <si>
    <t>Great,
Sent on your email and sharing here for reference
Athlisis x BiteSpeed
Thursday, 18 December · 5:00 – 6:00pm
Time zone: Asia/Kolkata
Google Meet joining info
Video call link: https://meet.google.com/axk-uctw-fqa
Or dial: ‪(US) +1 662-608-3344‬ PIN: ‪113 673 801‬#
More phone numbers: https://tel.meet/axk-uctw-fqa?pin=6563689058524</t>
  </si>
  <si>
    <t>https://meet.google.com/axk-uctw-fqa</t>
  </si>
  <si>
    <t>Voyage Eyewear &lt;&gt; Bitespeed : Trial Kickoff
Wednesday, 29 October · 11:00 – 11:45am
Time zone: Asia/Kolkata
Google Meet joining info
Video call link: https://meet.google.com/ifb-phnm-xhk
Or dial: ‪(US) +1 484-364-5862‬ PIN: ‪450 935 627‬#
More phone numbers: https://tel.meet/ifb-phnm-xhk?pin=6458194681008</t>
  </si>
  <si>
    <t>https://meet.google.com/ifb-phnm-xhk</t>
  </si>
  <si>
    <t>Voyage Eyewear &lt;&gt; Bitespeed : Trial Kickoff
Wednesday, 29 October · 12:00 – 12:45pm
Time zone: Asia/Kolkata
Google Meet joining info
Video call link: https://meet.google.com/ifb-phnm-xhk
Or dial: ‪(US) +1 484-364-5862‬ PIN: ‪450 935 627‬#
More phone numbers: https://tel.meet/ifb-phnm-xhk?pin=6458194681008</t>
  </si>
  <si>
    <t>Aguante x BiteSpeed
Friday, 19 December · 3:00 – 4:00pm
Time zone: Asia/Kolkata
Google Meet joining info
Video call link: https://meet.google.com/cfq-hryx-bsi
Or dial: ‪(US) +1 385-393-5031‬ PIN: ‪241 668 126‬#
More phone numbers: https://tel.meet/cfq-hryx-bsi?pin=5985880643994</t>
  </si>
  <si>
    <t>https://meet.google.com/cfq-hryx-bsi</t>
  </si>
  <si>
    <t>Tikitoro&lt;&gt;Bitespeed: Review call
Monday, 8 December · 4:00 – 4:30pm
Time zone: Asia/Kolkata
Google Meet joining info
Video call link: https://meet.google.com/moe-yess-tqu
Or dial: ‪(US) +1 347-384-9979‬ PIN: ‪851 074 409‬#
More phone numbers: https://tel.meet/moe-yess-tqu?pin=5099445415021</t>
  </si>
  <si>
    <t>https://meet.google.com/moe-yess-tqu</t>
  </si>
  <si>
    <t>Vedancy &lt;&gt; Bitespeed : Quick Connect
Saturday, 6 December · 8:15 – 8:45pm
Time zone: Asia/Kolkata
Google Meet joining info
Video call link: https://meet.google.com/gfe-nqzc-itg
Or dial: ‪(US) +1 513-486-2567‬ PIN: ‪104 309 851‬#
More phone numbers: https://tel.meet/gfe-nqzc-itg?pin=7109810656583</t>
  </si>
  <si>
    <t>https://meet.google.com/gfe-nqzc-itg</t>
  </si>
  <si>
    <t>Cosderma &lt;&gt; Bitespeed : Trial Onboarding 
Thursday, 30 October · 11:00 – 11:45am
Time zone: Asia/Kolkata
Google Meet joining info
Video call link: https://meet.google.com/jzh-zogg-hxh
Or dial: ‪(US) +1 904-323-0140‬ PIN: ‪843 911 674‬#
More phone numbers: https://tel.meet/jzh-zogg-hxh?pin=1127541484376</t>
  </si>
  <si>
    <t>Cosderma &lt;&gt; Bitespeed</t>
  </si>
  <si>
    <t>https://meet.google.com/jzh-zogg-hxh</t>
  </si>
  <si>
    <t>Rajis Kitchen &lt;&gt; Bitespeed : Trial Onboarding
Thursday, 30 October · 11:00 – 11:45am
Time zone: Asia/Kolkata
Google Meet joining info
Video call link: https://meet.google.com/cxo-bfnm-wmq
Or dial: ‪(US) +1 321-872-8583‬ PIN: ‪889 167 331‬#
More phone numbers: https://tel.meet/cxo-bfnm-wmq?pin=4924934841267</t>
  </si>
  <si>
    <t>Partspick &lt;&gt; Bitespeed : Trial onboarding 
Thursday, 6 November · 1:00 – 1:45pm
Time zone: Asia/Kolkata
Google Meet joining info
Video call link: https://meet.google.com/uqb-cucf-xpe
Or dial: ‪(US) +1 252-802-6089‬ PIN: ‪585 096 045‬#
More phone numbers: https://tel.meet/uqb-cucf-xpe?pin=9259549891863</t>
  </si>
  <si>
    <t>https://meet.google.com/uqb-cucf-xpe</t>
  </si>
  <si>
    <t>Gudworld &lt;&gt; Bitespeed : Trial kickoff
Thursday, 6 November · 3:00 – 3:45pm
Time zone: Asia/Kolkata
Google Meet joining info
Video call link: https://meet.google.com/huh-azxw-qdi
Or dial: ‪(US) +1 567-246-3197‬ PIN: ‪898 119 777‬#
More phone numbers: https://tel.meet/huh-azxw-qdi?pin=2395095860178</t>
  </si>
  <si>
    <t>Gudworld &lt;&gt; Bitespeed</t>
  </si>
  <si>
    <t>https://meet.google.com/huh-azxw-qdi</t>
  </si>
  <si>
    <t>Astro Sage &lt;&gt; Bitespeed
Friday, 19 December · 3:00 – 3:30pm
Time zone: Asia/Kolkata
Google Meet joining info
Video call link: https://meet.google.com/eeq-cddz-xvb
Or dial: ‪(US) +1 402-588-0304‬ PIN: ‪688 965 675‬#
More phone numbers: https://tel.meet/eeq-cddz-xvb?pin=6984200943641</t>
  </si>
  <si>
    <t>https://meet.google.com/eeq-cddz-xvb</t>
  </si>
  <si>
    <t>Trunative &lt;&gt; BiteSpeed | Review 
Monday, December 8 · 5:00 – 5:30pm
Time zone: Asia/Kolkata
Google Meet joining info
Video call link: https://meet.google.com/ytv-eiud-rnp
Or dial: ‪(US) +1 225-424-7938‬ PIN: ‪879 772 351‬#
More phone numbers: https://tel.meet/ytv-eiud-rnp?pin=4344975493375</t>
  </si>
  <si>
    <t>https://meet.google.com/ytv-eiud-rnp</t>
  </si>
  <si>
    <t>XYXX &lt;&gt; BiteSpeed 
Monday, December 8 · 5:30 – 6:00pm
Time zone: Asia/Kolkata
Google Meet joining info
Video call link: https://meet.google.com/oai-hkgr-mvv
Or dial: ‪(US) +1 708-986-1834‬ PIN: ‪130 483 913‬#
More phone numbers: https://tel.meet/oai-hkgr-mvv?pin=2608097696870</t>
  </si>
  <si>
    <t>https://meet.google.com/oai-hkgr-mvv</t>
  </si>
  <si>
    <t>BiteSpeed &lt;&gt; Dioste
Thursday, 18 December · 6:30 – 7:30pm
Time zone: Asia/Kolkata
Google Meet joining info
Video call link: https://meet.google.com/mkv-tgrw-fam
Or dial: ‪(US) +1 609-642-9954‬ PIN: ‪423 424 212‬#
More phone numbers: https://tel.meet/mkv-tgrw-fam?pin=1646108559391
@917055254555 waiting for you!</t>
  </si>
  <si>
    <t>https://meet.google.com/mkv-tgrw-fam</t>
  </si>
  <si>
    <t>Hey @918368354162, sharing link for call tomorrow, Ayush from my team will take this ahead
Str8bat &lt;&gt; BiteSpeed | Additional set up+ training
Monday, 8 December · 7:00 – 7:45pm
Video call link: https://meet.google.com/ztg-akyq-fad
cc: @919650721486</t>
  </si>
  <si>
    <t>https://meet.google.com/ztg-akyq-fad</t>
  </si>
  <si>
    <t>Mutt Of Course &lt;&gt; BiteSpeed: Queries + Weekly Cadence
Monday, 8 December · 12:15 – 1:00pm
Time zone: Asia/Kolkata
Google Meet joining info
Video call link: https://meet.google.com/biy-ccdt-osn
Or dial: ‪(US) +1 252-843-1065‬ PIN: ‪968 178 813‬#
More phone numbers: https://tel.meet/biy-ccdt-osn?pin=1708185833142</t>
  </si>
  <si>
    <t>https://meet.google.com/biy-ccdt-osn</t>
  </si>
  <si>
    <t>Bliss Natural &lt;&gt; Bitespeed | AI Calling 
Monday, 8 December · 12:00 – 12:30pm
Time zone: Asia/Kolkata
Google Meet joining info
Video call link: https://meet.google.com/uij-vugd-mgj
Or dial: ‪(US) +1 316-512-2838‬ PIN: ‪622 551 100‬#
More phone numbers: https://tel.meet/uij-vugd-mgj?pin=7790404002831
--
~ Nandini Pandhare</t>
  </si>
  <si>
    <t>https://meet.google.com/uij-vugd-mgj</t>
  </si>
  <si>
    <t>@918425946110 
Sesa &lt;&gt; BiteSpeed 
Monday, December 8 · 11:30am – 12:00pm
Time zone: Asia/Kolkata
Google Meet joining info
Video call link: https://meet.google.com/hjg-kkdr-kga
Or dial: ‪(US) +1 413-357-2218‬ PIN: ‪316 230 868‬#
More phone numbers: https://tel.meet/hjg-kkdr-kga?pin=7379518971972</t>
  </si>
  <si>
    <t>https://meet.google.com/hjg-kkdr-kga</t>
  </si>
  <si>
    <t>Plantex &lt;&gt; bitespeed 
Monday, December 8 · 5:00 – 6:00pm
Time zone: Asia/Kolkata
Google Meet joining info
Video call link: https://meet.google.com/ozk-gpfa-ecs
Or dial: ‪(US) +1 980-330-1942‬ PIN: ‪492 350 167‬#
More phone numbers: https://tel.meet/ozk-gpfa-ecs?pin=8925553793010</t>
  </si>
  <si>
    <t>https://meet.google.com/ozk-gpfa-ecs</t>
  </si>
  <si>
    <t>Nuuk x Bitespeed
Monday, 8 December · 3:30 – 4:00pm
Time zone: Asia/Kolkata
Google Meet joining info
Video call link: https://meet.google.com/pbu-otto-yvx
Or dial: ‪(US) +1 314-730-2004‬ PIN: ‪484 311 241‬#
More phone numbers: https://tel.meet/pbu-otto-yvx?pin=4699798868921
Kshitij would be joining in as well! Let me know if anything would be needed before that!</t>
  </si>
  <si>
    <t>https://meet.google.com/pbu-otto-yvx</t>
  </si>
  <si>
    <t>Village Decor &lt;&gt; Bitespeed
Tuesday, 9 December · 12:30 – 1:00pm
Time zone: Asia/Kolkata
Google Meet joining info
Video call link: https://meet.google.com/wba-jwgf-zmw
Or dial: ‪(US) +1 276-738-2484‬ PIN: ‪553 374 066‬#
More phone numbers: https://tel.meet/wba-jwgf-zmw?pin=3052821492218
--
~ Nandini Pandhare</t>
  </si>
  <si>
    <t>Village Decor &lt;&gt; BiteSpeed</t>
  </si>
  <si>
    <t>https://meet.google.com/wba-jwgf-zmw</t>
  </si>
  <si>
    <t>Ugaoo x Bitespeed
Monday, 8 December · 12:00 – 12:15pm
Time zone: Asia/Kolkata
Google Meet joining info
Video call link: https://meet.google.com/vud-mjqp-qft
Or dial: ‪(US) +1 405-458-9073‬ PIN: ‪598 484 413‬#
More phone numbers: https://tel.meet/vud-mjqp-qft?pin=1476946713421
Hey @917021971890, on the call!</t>
  </si>
  <si>
    <t>https://meet.google.com/vud-mjqp-qft</t>
  </si>
  <si>
    <t>Jabsons Foods &lt;&gt; Bitespeed : Trial Kick Off
Friday, 7 November · 2:30 – 3:15pm
Time zone: Asia/Kolkata
Google Meet joining info
Video call link: https://meet.google.com/jcq-gicb-ffr
Or dial: ‪(US) +1 650-466-0924‬ PIN: ‪976 970 702‬#
More phone numbers: https://tel.meet/jcq-gicb-ffr?pin=7550266390734</t>
  </si>
  <si>
    <t>https://meet.google.com/jcq-gicb-ffr</t>
  </si>
  <si>
    <t>Nukkad Studios &lt;&gt; BiteSpeed 
Monday, December 8 · 6:30 – 7:00pm
Time zone: Asia/Kolkata
Google Meet joining info
Video call link: https://meet.google.com/axj-kucs-fdk
Or dial: ‪(US) +1 347-790-1707‬ PIN: ‪212 130 184‬#
More phone numbers: https://tel.meet/axj-kucs-fdk?pin=1920123701547</t>
  </si>
  <si>
    <t>https://meet.google.com/axj-kucs-fdk</t>
  </si>
  <si>
    <t>Pavitrakart &lt;&gt; Bitespeed: Quick connect
Thursday, 18 December · 7:00 – 7:45pm
Time zone: Asia/Kolkata
Google Meet joining info
Video call link: https://meet.google.com/kuc-tifm-dai
Or dial: ‪(US) +1 862-305-0660‬ PIN: ‪815 272 586‬#
More phone numbers: https://tel.meet/kuc-tifm-dai?pin=2986936871883</t>
  </si>
  <si>
    <t>Pavitrakart &lt;&gt; Bitespeed</t>
  </si>
  <si>
    <t>https://meet.google.com/kuc-tifm-dai</t>
  </si>
  <si>
    <t>Hi @919811077788 as discussed, sharing the meeting link here: 
Arata &lt;&gt; BiteSpeed | Review Call
Monday, 8 December · 3:00 – 3:30pm
Time zone: Asia/Kolkata
Google Meet joining info
Video call link: https://meet.google.com/idm-haxe-tyf
Or dial: ‪(US) +1 415-993-3325‬ PIN: ‪366 687 824‬#
More phone numbers: https://tel.meet/idm-haxe-tyf?pin=9114618414584</t>
  </si>
  <si>
    <t>https://meet.google.com/idm-haxe-tyf</t>
  </si>
  <si>
    <t>Hey @⁨YG⁩ and team, sharing the link to join the 1230 setup. Have shared an invite too -
Urban Monkey &lt;&gt; BiteSpeed | Set Up
Monday, 8 December · 12:30 – 1:00pm
Time zone: Asia/Kolkata
Google Meet joining info
Video call link: https://meet.google.com/wuu-okch-sqj
Or dial: ‪(US) +1 516-744-1306‬ PIN: ‪416 807 179‬#
More phone numbers: https://tel.meet/wuu-okch-sqj?pin=2026832163990
@919511658227 @917020390562</t>
  </si>
  <si>
    <t>https://meet.google.com/wuu-okch-sqj</t>
  </si>
  <si>
    <t>Ettorez &lt;&gt; Bitespeed : Trial kick off 
Monday, 24 November · 1:00 – 1:45pm
Time zone: Asia/Kolkata
Google Meet joining info
Video call link: https://meet.google.com/heq-hwag-tcj
Or dial: ‪(US) +1 707-925-3431‬ PIN: ‪574 754 112‬#
More phone numbers: https://tel.meet/heq-hwag-tcj?pin=5923754196356</t>
  </si>
  <si>
    <t>https://meet.google.com/heq-hwag-tcj</t>
  </si>
  <si>
    <t>Argos Watches &lt;&gt; Bitespeed
Monday, December 8 · 12:30 – 1:00pm
Time zone: Asia/Kolkata
Google Meet joining info
Video call link: https://meet.google.com/nhy-megs-bcg
Or dial: ‪(US) +1 318-697-3151‬ PIN: ‪375 382 803‬#
More phone numbers: https://tel.meet/nhy-megs-bcg?pin=1114208969435
--
Sent via. Harshwardhan</t>
  </si>
  <si>
    <t>https://meet.google.com/nhy-megs-bcg</t>
  </si>
  <si>
    <t>Agaro &lt;&gt; Bitespeed
Thursday, 15 January · 12:00 – 12:30pm
Time zone: Asia/Kolkata
Google Meet joining info
Video call link: https://meet.google.com/gir-fotm-bbs
Or dial: ‪(US) +1 402-726-1251‬ PIN: ‪200 651 419‬#
More phone numbers: https://tel.meet/gir-fotm-bbs?pin=1335060251205
--
~ Nandini Pandhare</t>
  </si>
  <si>
    <t>https://meet.google.com/gir-fotm-bbs</t>
  </si>
  <si>
    <t>Refitglobal &lt;&gt; BiteSpeed | Dashboard walkthrough
Monday, 8 December · 1:00 – 1:45pm
Video call link: https://meet.google.com/cfy-gwkr-acp</t>
  </si>
  <si>
    <t>https://meet.google.com/cfy-gwkr-acp</t>
  </si>
  <si>
    <t>Clozeet &lt;&gt; bitespeed 
Tuesday, December 9 · 2:00 – 3:00pm
Time zone: Asia/Kolkata
Google Meet joining info
Video call link: https://meet.google.com/vvp-tqsp-dvw
Or dial: ‪(US) +1 661-489-0520‬ PIN: ‪763 214 494‬#
More phone numbers: https://tel.meet/vvp-tqsp-dvw?pin=8334913956721</t>
  </si>
  <si>
    <t>https://meet.google.com/vvp-tqsp-dvw</t>
  </si>
  <si>
    <t>The call is scheduled.   
Lorazzo &lt;&gt; Bitespeed : Marketing DB walkthrough
Monday, 16 March · 4:30 – 5:30pm
Video call link: https://meet.google.com/arb-enkp-yhy
--
~ Harshit Sharma</t>
  </si>
  <si>
    <t>Lorazzo &lt;&gt; Bitespeed</t>
  </si>
  <si>
    <t>Early Sunday &lt;&gt; BiteSpeed
Monday, 8 December · 2:15 – 2:30pm
Time zone: Asia/Kolkata
Google Meet joining info
Video call link: https://meet.google.com/wup-dvoq-oas
Or dial: ‪(US) +1 470-485-9839‬ PIN: ‪134 029 826‬#
More phone numbers: https://tel.meet/wup-dvoq-oas?pin=4938999902958
--
~ Nandini Pandhare</t>
  </si>
  <si>
    <t>https://meet.google.com/wup-dvoq-oas</t>
  </si>
  <si>
    <t>Grabnix &lt;&gt; Bitespeed 
Monday, 8 December · 2:10 – 2:40pm
Video call link: https://meet.google.com/yvv-zrqx-ogz</t>
  </si>
  <si>
    <t>https://meet.google.com/yvv-zrqx-ogz</t>
  </si>
  <si>
    <t>Supplemart &lt;&gt; BiteSpeed: AM Intro
Monday, 8 December · 5:30 – 6:15pm
Time zone: Asia/Kolkata
Google Meet joining info
Video call link: https://meet.google.com/wsf-vxwd-ctm
Or dial: ‪(US) +1 409-444-2696‬ PIN: ‪891 260 797‬#
More phone numbers: https://tel.meet/wsf-vxwd-ctm?pin=6459947175791
Hi @918700141332 sharing the link for todays meeting</t>
  </si>
  <si>
    <t>https://meet.google.com/wsf-vxwd-ctm</t>
  </si>
  <si>
    <t>Sundarii Handmade &lt;&gt; BiteSpeed: Weekly Cadence
Tuesday, 9 December · 10:30 – 11:00am
Time zone: Asia/Kolkata
Google Meet joining info
Video call link: https://meet.google.com/byn-deed-rdk
Or dial: ‪(US) +1 562-419-2369‬ PIN: ‪233 121 984‬#
More phone numbers: https://tel.meet/byn-deed-rdk?pin=5633096051596
Hey @918076836511, this will be the link for tomorrow</t>
  </si>
  <si>
    <t>https://meet.google.com/byn-deed-rdk</t>
  </si>
  <si>
    <t>Lashika Skincare &lt;&gt; BiteSpeed | Journey review 
Tuesday, December 9 · 3:45 – 4:45pm
Time zone: Asia/Kolkata
Google Meet joining info
Video call link: https://meet.google.com/muz-xvff-utj
Or dial: ‪(US) +1 774-250-2249‬ PIN: ‪748 445 763‬#
More phone numbers: https://tel.meet/muz-xvff-utj?pin=3568836621726</t>
  </si>
  <si>
    <t>https://meet.google.com/muz-xvff-utj</t>
  </si>
  <si>
    <t>Bombay Sweet Shop &lt;&gt; Bitespeed
Monday, 8 December · 3:00 – 3:30pm
Time zone: Asia/Kolkata
Google Meet joining info
Video call link: https://meet.google.com/gem-etjj-fdz
Or dial: ‪(US) +1 315-758-0195‬ PIN: ‪394 025 606‬#
More phone numbers: https://tel.meet/gem-etjj-fdz?pin=3743372192547
--
Selva</t>
  </si>
  <si>
    <t>https://meet.google.com/gem-etjj-fdz</t>
  </si>
  <si>
    <t>Here's the link for the same.  @918800184636 @919990010872 
Thr3letter&lt;&gt;bitespeed(Final review call)
Monday, 8 December · 4:00 – 4:30pm
Time zone: Asia/Kolkata
Google Meet joining info
Video call link: https://meet.google.com/ffz-govt-huf
Or dial: ‪(US) +1 320-318-8029‬ PIN: ‪887 347 524‬#
More phone numbers: https://tel.meet/ffz-govt-huf?pin=1344195264645</t>
  </si>
  <si>
    <t>https://meet.google.com/ffz-govt-huf</t>
  </si>
  <si>
    <t>Just in case @918147030252 
Swaha &lt;&gt; Bitespeed
Tuesday, 9 December · 3:00 – 4:00pm
Time zone: Asia/Kolkata
Google Meet joining info
Video call link: https://meet.google.com/dvk-eigz-drs
Or dial: ‪(US) +1 413-350-0705‬ PIN: ‪860 446 956‬#
More phone numbers: https://tel.meet/dvk-eigz-drs?pin=8871693482686</t>
  </si>
  <si>
    <t>https://meet.google.com/dvk-eigz-drs</t>
  </si>
  <si>
    <t>Glamzei &lt;&gt; Bitespeed
Saturday, 14 March · 3:00 – 4:00pm
Video call link: https://meet.google.com/pjm-ofgw-bhb</t>
  </si>
  <si>
    <t>https://meet.google.com/hsf-ygbm-ngt</t>
  </si>
  <si>
    <t>Herbal Me &lt;&gt; Bitespeed
Monday, 8 December · 6:00 – 6:30pm
Time zone: Asia/Kolkata
Google Meet joining info
Video call link: https://meet.google.com/bmn-bvrq-cch
Or dial: ‪(US) +1 704-288-3986‬ PIN: ‪788 374 304‬#
More phone numbers: https://tel.meet/bmn-bvrq-cch?pin=3484523528177
--
Selva</t>
  </si>
  <si>
    <t>Hey @919599635536 as discussed sharing the meeting link below: 
Womliys &lt;&gt; Bitespeed
Monday, 8 Dec · 4:30 – 5 PM
Google Meet joining info
Video call link: https://meet.google.com/tiy-xqnd-rce</t>
  </si>
  <si>
    <t>https://meet.google.com/tiy-xqnd-rce</t>
  </si>
  <si>
    <t>Hey @919888986778, sharing the call link for the same.   
Shoegr &lt;&gt; Bitespeed
Tuesday, December 9 · 3:00 – 3:30pm
Time zone: Asia/Kolkata
Google Meet joining info
Video call link: https://meet.google.com/hxo-wudz-fth
Or dial: ‪(US) +1 601-840-3122‬ PIN: ‪669 485 411‬#
More phone numbers: https://tel.meet/hxo-wudz-fth?pin=9405114192425
--
Sent via. Harshwardhan</t>
  </si>
  <si>
    <t>https://meet.google.com/hxo-wudz-fth</t>
  </si>
  <si>
    <t>Here you go
Carry Pro&lt;&gt;Bitespeed
Monday, 8 December · 3:30 – 4:00pm
Time zone: Asia/Kolkata
Google Meet joining info
Video call link: https://meet.google.com/idb-wvnw-uwf
Or dial: ‪(US) +1 786-540-5100‬ PIN: ‪974 414 559‬#
More phone numbers: https://tel.meet/idb-wvnw-uwf?pin=8422764905231</t>
  </si>
  <si>
    <t>https://meet.google.com/idb-wvnw-uwf</t>
  </si>
  <si>
    <t>Miar &lt;&gt; Bitespeed
Monday, 8 December · 4:00 – 4:30pm
Time zone: Asia/Kolkata
Google Meet joining info
Video call link: https://meet.google.com/pez-vndh-ahy
Or dial: ‪(US) +1 307-370-1210‬ PIN: ‪333 418 752‬#
More phone numbers: https://tel.meet/pez-vndh-ahy?pin=6962687783007
--
~ Nandini Pandhare</t>
  </si>
  <si>
    <t>https://meet.google.com/pez-vndh-ahy</t>
  </si>
  <si>
    <t>Hi @919819861709, sharing the meeting link here: 
Saas Bar &lt;&gt; Bitespeed | Catalogue Integration
Monday, 8 December · 5:00 – 5:45pm
Time zone: Asia/Kolkata
Google Meet joining info
Video call link: https://meet.google.com/xct-gbgz-ntm
Or dial: ‪(US) +1 401-702-0586‬ PIN: ‪596 910 857‬#
More phone numbers: https://tel.meet/xct-gbgz-ntm?pin=4286809916295</t>
  </si>
  <si>
    <t>https://meet.google.com/xct-gbgz-ntm</t>
  </si>
  <si>
    <t>Tecsox &lt;&gt; Bitespeed
Tuesday, December 9 · 4:00 – 4:30pm
Time zone: Asia/Kolkata
Google Meet joining info
Video call link: https://meet.google.com/xwy-xrun-oto
Or dial: ‪(US) +1 601-522-7156‬ PIN: ‪625 314 297‬#
More phone numbers: https://tel.meet/xwy-xrun-oto?pin=8407065413880
--
Sent via. Harshwardhan</t>
  </si>
  <si>
    <t>https://meet.google.com/xwy-xrun-oto</t>
  </si>
  <si>
    <t>Hi Team, I am on the call, please join
Monday, 8 December · 4:00 – 4:45pm
Time zone: Asia/Kolkata
Google Meet joining info
Video call link: https://meet.google.com/qdd-fzyx-obm
Or dial: ‪(US) +1 641-854-0176‬ PIN: ‪594 914 249‬#
More phone numbers: https://tel.meet/qdd-fzyx-obm?pin=1462794133444</t>
  </si>
  <si>
    <t>Ahankar Wear &lt;&gt; BiteSpeed</t>
  </si>
  <si>
    <t>https://meet.google.com/qdd-fzyx-obm</t>
  </si>
  <si>
    <t>Thanks @919833381670 
Ekana Label &lt;&gt; Bitespeed | AI Calling Review
Tuesday, 9 December · 1:30 – 2:15pm
Time zone: Asia/Kolkata
Google Meet joining info
Video call link: https://meet.google.com/waz-rzvq-aov
Please also share your email, i'll send an invite across @919833381670</t>
  </si>
  <si>
    <t>https://meet.google.com/waz-rzvq-aov</t>
  </si>
  <si>
    <t>NitaKitchenware&lt;&gt;Bitespeed | Journeys
Monday, 8 December · 4:00 – 4:45pm
Time zone: Asia/Kolkata
Google Meet joining info
Video call link: https://meet.google.com/ffy-edji-xuv
Or dial: (US) +1 571-758-3701 PIN: 637 249 304#
More phone numbers: https://tel.meet/ffy-edji-xuv?pin=8839379205346</t>
  </si>
  <si>
    <t>https://meet.google.com/ffy-edji-xuv</t>
  </si>
  <si>
    <t>NitaKitchenware&lt;&gt;Bitespeed | Journeys
Monday, 8 December · 4:00 – 4:45pm
Time zone: Asia/Kolkata
Google Meet joining info
Video call link: https://meet.google.com/ffy-edji-xuv
Or dial: ‪(US) +1 571-758-3701‬ PIN: ‪637 249 304‬#
More phone numbers: https://tel.meet/ffy-edji-xuv?pin=8839379205346</t>
  </si>
  <si>
    <t>Perfect, sharing an invite for the same :)
Bonkers &lt;&gt; Bitespeed Discussion
Friday, 19 December · 2:00 – 2:30pm
Time zone: Asia/Kolkata
Google Meet joining info
Video call link: https://meet.google.com/oex-tmyd-csa
Or dial: ‪(US) +1 505-738-3108‬ PIN: ‪126 503 541‬#
More phone numbers: https://tel.meet/oex-tmyd-csa?pin=2928386128366</t>
  </si>
  <si>
    <t>https://meet.google.com/oex-tmyd-csa</t>
  </si>
  <si>
    <t>Tuco&lt;&gt;BiteSpeed Billing Queries
Tuesday, 9 December · 4:30 – 5:00pm
Time zone: Asia/Kolkata
Google Meet joining info
Video call link: https://meet.google.com/eqw-faup-kvn
Or dial: ‪(US) +1 650-667-3833‬ PIN: ‪693 302 911‬#
More phone numbers: https://tel.meet/eqw-faup-kvn?pin=9886817241693</t>
  </si>
  <si>
    <t>https://meet.google.com/eqw-faup-kvn</t>
  </si>
  <si>
    <t>Hey @919821359946 
Tried calling you to remind you on the meeting. I am waiting on the link : https://meet.google.com/wsr-pmxi-bfa?authuser=0</t>
  </si>
  <si>
    <t>https://meet.google.com/wsr-pmxi-bfa</t>
  </si>
  <si>
    <t>A2G&lt;&gt;BITESPEED ( REVIEW)
Monday, 8 December · 5:00 – 5:30pm
Time zone: Asia/Kolkata
Google Meet joining info
Video call link: https://meet.google.com/thd-gapb-pov
Or dial: ‪(US) +1 252-699-0052‬ PIN: ‪246 252 710‬#
More phone numbers: https://tel.meet/thd-gapb-pov?pin=6383741501962</t>
  </si>
  <si>
    <t>https://meet.google.com/thd-gapb-pov</t>
  </si>
  <si>
    <t>@917667440444 sharing the invite for the same 
Much Love Store &lt;&gt; Bitespeed
Monday, 8 December · 5:30 – 6:30pm
Time zone: Asia/Kolkata
Google Meet joining info
Video call link: https://meet.google.com/tzg-uhay-jec
Or dial: ‪(US) +1 317-659-0690‬ PIN: ‪148 749 546‬#
More phone numbers: https://tel.meet/tzg-uhay-jec?pin=6284811081366</t>
  </si>
  <si>
    <t>https://meet.google.com/tzg-uhay-jec</t>
  </si>
  <si>
    <t>Sweet Bronze &lt;&gt; BiteSpeed: Broadcast
Monday, 8 December · 5:00 – 5:45pm
Time zone: Asia/Kolkata
Google Meet joining info
Video call link: https://meet.google.com/uqh-ciuy-iqs
Or dial: ‪(US) +1 720-500-4251‬ PIN: ‪194 034 007‬#
More phone numbers: https://tel.meet/uqh-ciuy-iqs?pin=6172209805870</t>
  </si>
  <si>
    <t>Sweet Bronze &lt;&gt; BiteSpeed</t>
  </si>
  <si>
    <t>https://meet.google.com/uqh-ciuy-iqs</t>
  </si>
  <si>
    <t>Neodrift &lt;&gt; Bitespeed | Ai voice changes
Tuesday, December 9 · 1:30 – 2:00pm
Time zone: Asia/Kolkata
Google Meet joining info
Video call link: https://meet.google.com/yxa-jmuk-keq
Or dial: ‪(US) +1 530-629-6138‬ PIN: ‪151 265 946‬#
More phone numbers: https://tel.meet/yxa-jmuk-keq?pin=4870054428185</t>
  </si>
  <si>
    <t>https://meet.google.com/yxa-jmuk-keq</t>
  </si>
  <si>
    <t>Melblok &lt;&gt; Bitespeed
Tuesday, 9 December · 4:00 – 4:45pm
Time zone: Asia/Kolkata
Google Meet joining info
Video call link: https://meet.google.com/xyo-boih-pmg
Thanks @919871192108 have shared the invite</t>
  </si>
  <si>
    <t>https://meet.google.com/xyo-boih-pmg</t>
  </si>
  <si>
    <t>Hi @916397842875, I'm on the call. Please join. Here's the link:
ItalianVega&lt;&gt;Bitespeed | Number Onboarding
Monday, 8 December · 5:30 – 6:00pm
Time zone: Asia/Kolkata
Google Meet joining info
Video call link: https://meet.google.com/dew-rekt-aas
Or dial: ‪(US) +1 484-519-1430‬ PIN: ‪907 879 318‬#
More phone numbers: https://tel.meet/dew-rekt-aas?pin=4478673436425</t>
  </si>
  <si>
    <t>https://meet.google.com/dew-rekt-aas</t>
  </si>
  <si>
    <t>@917999123422 
Video call link: https://meet.google.com/cgw-gdxh-ngy</t>
  </si>
  <si>
    <t>https://meet.google.com/cgw-gdxh-ngy</t>
  </si>
  <si>
    <t>Fit Feast&lt;&gt;Bitespeed(CatchUp)
Tuesday, 9 December · 2:30 – 3:00pm
Time zone: Asia/Kolkata
Google Meet joining info
Video call link: https://meet.google.com/bjt-spab-jce
Or dial: ‪(US) +1 404-907-1890‬ PIN: ‪135 415 233‬#
More phone numbers: https://tel.meet/bjt-spab-jce?pin=9650042215042</t>
  </si>
  <si>
    <t>Janasya&lt;&gt;Bitespeed 
Monday, 8 December · 5:45 – 6:30pm
Time zone: Asia/Kolkata
Google Meet joining info
Video call link: https://meet.google.com/tfe-oxzn-agu
Or dial: ‪(US) +1 409-923-0174‬ PIN: ‪393 551 690‬#
More phone numbers: https://tel.meet/tfe-oxzn-agu?pin=8973640810910</t>
  </si>
  <si>
    <t>https://meet.google.com/tfe-oxzn-agu</t>
  </si>
  <si>
    <t>CAI Store &lt;&gt; Bitespeed
Tuesday, 9 December · 11:30am – 12:00pm
Time zone: Asia/Kolkata
Google Meet joining info
Video call link: https://meet.google.com/zgv-tioh-nru
Or dial: ‪(US) +1 628-888-1464‬ PIN: ‪985 252 312‬#
More phone numbers: https://tel.meet/zgv-tioh-nru?pin=2928964339060
--
~ Nandini Pandhare</t>
  </si>
  <si>
    <t>CAI Store &lt;&gt; BiteSpeed</t>
  </si>
  <si>
    <t>https://meet.google.com/zgv-tioh-nru</t>
  </si>
  <si>
    <t>Herbal Me &lt;&gt; Bitespeed
Monday, 8 December · 6:15 – 6:45pm
Time zone: Asia/Kolkata
Google Meet joining info
Video call link: https://meet.google.com/bmn-bvrq-cch
Or dial: ‪(US) +1 704-288-3986‬ PIN: ‪788 374 304‬#
More phone numbers: https://tel.meet/bmn-bvrq-cch?pin=3484523528177</t>
  </si>
  <si>
    <t>Please find the details here :
Maker Bazar &lt;&gt; BiteSpeed | CSDB Walkthrough
Monday, 8 December · 6:30 – 7:30pm
Time zone: Asia/Kolkata
Google Meet joining info
Video call link: https://meet.google.com/enw-qffj-ohk
Or dial: ‪(US) +1 224-442-3632‬ PIN: ‪528 551 789‬#
More phone numbers: https://tel.meet/enw-qffj-ohk?pin=7724558252821</t>
  </si>
  <si>
    <t>https://meet.google.com/enw-qffj-ohk</t>
  </si>
  <si>
    <t>Tiber Taber &lt;&gt; Bitespeed | y. access
Monday, 8 December · 6:30 – 6:45pm
Time zone: Asia/Kolkata
Google Meet joining info
Video call link: https://meet.google.com/qfj-uysz-chn
Or dial: ‪(US) +1 315-924-2006‬ PIN: ‪962 374 552‬#
More phone numbers: https://tel.meet/qfj-uysz-chn?pin=9187345123845
--
~ Nandini Pandhare</t>
  </si>
  <si>
    <t>Tiber Taber &lt;&gt; BiteSpeed</t>
  </si>
  <si>
    <t>https://meet.google.com/qfj-uysz-chn</t>
  </si>
  <si>
    <t>Hey @918802842822 Added you to the invite for 4:30pm tomorrow. 
Nutristar X Bitespeed 
Tuesday, 9 December · 4:30 – 5:00pm
Time zone: Asia/Kolkata
Google Meet joining info
Video call link: https://meet.google.com/rti-rcfr-jrf
Or dial: ‪(US) +1 912-712-4320‬ PIN: ‪397 555 211‬#
More phone numbers: https://tel.meet/rti-rcfr-jrf?pin=8130544868953</t>
  </si>
  <si>
    <t>https://meet.google.com/rti-rcfr-jrf</t>
  </si>
  <si>
    <t>Hey @919811025451 Here is the invite for tomorrow. 
Mabish X Bitespeed || AI Calling
Tuesday, 9 December · 6:00 – 6:30pm
Time zone: Asia/Kolkata
Google Meet joining info
Video call link: https://meet.google.com/jwg-dzqb-jcc
Or dial: ‪(US) +1 252-777-0639‬ PIN: ‪945 508 957‬#
More phone numbers: https://tel.meet/jwg-dzqb-jcc?pin=5441882628828</t>
  </si>
  <si>
    <t>https://meet.google.com/jwg-dzqb-jcc</t>
  </si>
  <si>
    <t>Only screws &lt;&gt; Bitespeed
Tuesday, December 9 · 5:45 – 6:45pm
Time zone: Asia/Kolkata
Google Meet joining info
Video call link: https://meet.google.com/bgb-abzt-hfy
Or dial: ‪(US) +1 347-450-3972‬ PIN: ‪724 297 413‬#
More phone numbers: https://tel.meet/bgb-abzt-hfy?pin=5246760872114</t>
  </si>
  <si>
    <t>https://meet.google.com/bgb-abzt-hfy</t>
  </si>
  <si>
    <t>Hi @918602723031 have shared the invite for our meeting tomorrow
Guitar Bro &lt;&gt; Bitespeed
Tuesday, 9 December · 12:00 – 12:45pm
Time zone: Asia/Kolkata
Google Meet joining info
Video call link: https://meet.google.com/ftt-kvvb-duf</t>
  </si>
  <si>
    <t>https://meet.google.com/ftt-kvvb-duf</t>
  </si>
  <si>
    <t>Kuwa &lt;&gt; Bitespeed
Tuesday, 9 December · 4:00 – 4:30pm
Time zone: Asia/Kolkata
Google Meet joining info
Video call link: https://meet.google.com/gvk-vwby-rui
Or dial: ‪(US) +1 570-634-6074‬ PIN: ‪344 643 099‬#
More phone numbers: https://tel.meet/gvk-vwby-rui?pin=6106359703731</t>
  </si>
  <si>
    <t>https://meet.google.com/gvk-vwby-rui</t>
  </si>
  <si>
    <t>Hyue &lt;&gt; Bitespeed
Tuesday, December 9 · 11:30am – 12:00pm
Time zone: Asia/Kolkata
Google Meet joining info
Video call link: https://meet.google.com/kzs-hjhj-yhg
Or dial: ‪(US) +1 208-715-5606‬ PIN: ‪248 511 299‬#
More phone numbers: https://tel.meet/kzs-hjhj-yhg?pin=4208153658901
--
Sent via. Harshwardhan</t>
  </si>
  <si>
    <t>https://meet.google.com/kzs-hjhj-yhg</t>
  </si>
  <si>
    <t>https://meet.google.com/nrm-dctu-ceu?authuser=0</t>
  </si>
  <si>
    <t>https://meet.google.com/nrm-dctu-ceu</t>
  </si>
  <si>
    <t>Perch &lt;&gt; Bitespeed
Tuesday, 9 December · 2:00 – 2:30pm
Time zone: Asia/Kolkata
Google Meet joining info
Video call link: https://meet.google.com/mqf-bfoz-jhw
Or dial: ‪(US) +1 762-499-0629‬ PIN: ‪483 053 822‬#
More phone numbers: https://tel.meet/mqf-bfoz-jhw?pin=5003969921745
--
Selva</t>
  </si>
  <si>
    <t>https://meet.google.com/mqf-bfoz-jhw</t>
  </si>
  <si>
    <t>Heatronics &lt;&gt; Bitespeed - AI Bot Discussion
Tuesday, 9 December · 12:00 – 1:00pm
Time zone: Asia/Kolkata
Google Meet joining info
Video call link: https://meet.google.com/sgs-rdmb-mij
Or dial: ‪(US) +1 585-491-8519‬ PIN: ‪759 374 698‬#
More phone numbers: https://tel.meet/sgs-rdmb-mij?pin=6190826220877
@918800989110, please find the link for the meeting tomorrow at 12PM
cc: @919409156404</t>
  </si>
  <si>
    <t>https://meet.google.com/sgs-rdmb-mij</t>
  </si>
  <si>
    <t>Daivik Moringa &lt;&gt; Bitespeed
Tuesday, 9 December · 3:00 – 3:30pm
Time zone: Asia/Kolkata
Google Meet joining info
Video call link: https://meet.google.com/sqt-iaiw-ziq
Or dial: ‪(US) +1 361-239-6619‬ PIN: ‪537 131 364‬#
More phone numbers: https://tel.meet/sqt-iaiw-ziq?pin=9888072649163
--
Selva</t>
  </si>
  <si>
    <t>https://meet.google.com/sqt-iaiw-ziq</t>
  </si>
  <si>
    <t>Hey @917300190072 Great talking to you, here is the invite for tomorrow.
Dhariwal X Bitespeed || AI Calling
Tuesday, 9 December · 11:00 – 11:30am
Time zone: Asia/Kolkata
Google Meet joining info
Video call link: https://meet.google.com/mzz-dbdd-kdt
Or dial: ‪(US) +1 585-310-4739‬ PIN: ‪930 129 711‬#
More phone numbers: https://tel.meet/mzz-dbdd-kdt?pin=5005460473911</t>
  </si>
  <si>
    <t>https://meet.google.com/mzz-dbdd-kdt</t>
  </si>
  <si>
    <t>Hi @917042465361 as discussed over call, sharing the meeting link here: 
Tura Turi &lt;&gt; BiteSpeed | Review Call
Wednesday, 10 December · 5:00 – 5:30pm
Time zone: Asia/Kolkata
Google Meet joining info
Video call link: https://meet.google.com/yaw-okqs-pdo
Or dial: ‪(US) +1 641-854-0070‬ PIN: ‪890 305 891‬#
More phone numbers: https://tel.meet/yaw-okqs-pdo?pin=8137147432740
cc: @919203190825</t>
  </si>
  <si>
    <t>https://meet.google.com/yaw-okqs-pdo</t>
  </si>
  <si>
    <t>Hey @917009069754, we spoke on call.
Aligning this for tomorrow 12pm. 
Oud Arabia &lt;&gt; BiteSpeed: 360Dialog Reconfig
Tuesday, 9 December · 12:00 – 12:30pm
Time zone: Asia/Kolkata
Google Meet joining info
Video call link: https://meet.google.com/yeh-jnjk-oiu
Or dial: ‪(US) +1 347-318-0937‬ PIN: ‪971 311 749‬#
More phone numbers: https://tel.meet/yeh-jnjk-oiu?pin=7022893938234</t>
  </si>
  <si>
    <t>https://meet.google.com/yeh-jnjk-oiu</t>
  </si>
  <si>
    <t>Vero Forza &lt;&gt; Bitespeed : Trial Set up
Tuesday, 13 January · 4:00 – 4:45pm
Time zone: Asia/Kolkata
Google Meet joining info
Video call link: https://meet.google.com/ktt-brjb-kxn
Or dial: ‪(US) +1 218-460-2188‬ PIN: ‪578 749 043‬#
More phone numbers: https://tel.meet/ktt-brjb-kxn?pin=3494800510447</t>
  </si>
  <si>
    <t>Vero Forza &lt;&gt; Bitespeed</t>
  </si>
  <si>
    <t>https://meet.google.com/ktt-brjb-kxn</t>
  </si>
  <si>
    <t>Aalap Inc &lt;&gt; Bitespeed : Trial Onboarding 
Thursday, 13 November · 3:00 – 3:45pm
Time zone: Asia/Kolkata
Google Meet joining info
Video call link: https://meet.google.com/unb-vyvz-yry
Or dial: ‪(US) +1 319-449-0186‬ PIN: ‪796 217 916‬#
More phone numbers: https://tel.meet/unb-vyvz-yry?pin=5570753262574</t>
  </si>
  <si>
    <t>https://meet.google.com/unb-vyvz-yry</t>
  </si>
  <si>
    <t>I have scheduled the call for tomorrow. You might have also got an invite on your calendar.   
Living shapes &lt;&gt; Bitespeed
Friday, 19 December · 10:30 – 11:00am
Time zone: Asia/Kolkata
Google Meet joining info
Video call link: https://meet.google.com/cce-xqus-qyf
Or dial: ‪(US) +1 956-520-3577‬ PIN: ‪275 881 710‬#
More phone numbers: https://tel.meet/cce-xqus-qyf?pin=1357297538332
--
Sent via. Ojasva</t>
  </si>
  <si>
    <t>https://meet.google.com/cce-xqus-qyf</t>
  </si>
  <si>
    <t>Vegan Day &lt;&gt; Bitespeed : Trial Kick Off
Friday, 14 November · 5:00 – 5:45pm
Time zone: Asia/Kolkata
Google Meet joining info
Video call link: https://meet.google.com/pmp-kfcz-pbu
Or dial: ‪(US) +1 860-924-7448‬ PIN: ‪231 841 203‬#
More phone numbers: https://tel.meet/pmp-kfcz-pbu?pin=6422058580558</t>
  </si>
  <si>
    <t>https://meet.google.com/pmp-kfcz-pbu</t>
  </si>
  <si>
    <t>Dartists&lt;&gt;Bitespeed
Saturday, 14 March · 3:00 – 4:00pm
Time zone: Asia/Kolkata
Google Meet joining info
Video call link: https://meet.google.com/ttc-mktg-ezz
Or dial: ‪(US) +1 818-960-3286‬ PIN: ‪138 067 739‬#
More phone numbers: https://tel.meet/ttc-mktg-ezz?pin=8502569849266</t>
  </si>
  <si>
    <t>Dartists X Bitespeed</t>
  </si>
  <si>
    <t>https://meet.google.com/ttc-mktg-ezz</t>
  </si>
  <si>
    <t>Olrice &lt;&gt; Bitespeed : Trial kick off
Friday, 14 November · 5:00 – 5:45pm
Time zone: Asia/Kolkata
Google Meet joining info
Video call link: https://meet.google.com/wcj-rbeb-tht
Or dial: ‪(US) +1 657-845-9634‬ PIN: ‪321 414 814‬#
More phone numbers: https://tel.meet/wcj-rbeb-tht?pin=4097238929083</t>
  </si>
  <si>
    <t>Olrice &lt;&gt; Bitespeed</t>
  </si>
  <si>
    <t>https://meet.google.com/wcj-rbeb-tht</t>
  </si>
  <si>
    <t>Hey @919830352811 let's connect at 12pm on Friday, sharing an invite for the same
Erasavir &lt;&gt; Bitespeed
Friday, 16 January · 12:00 – 1:00pm
Time zone: Asia/Kolkata
Google Meet joining info
Video call link: https://meet.google.com/rrz-xyqp-ohv
Or dial: ‪(US) +1 406-530-8293‬ PIN: ‪460 119 317‬#
More phone numbers: https://tel.meet/rrz-xyqp-ohv?pin=3043249157265</t>
  </si>
  <si>
    <t>https://meet.google.com/rrz-xyqp-ohv</t>
  </si>
  <si>
    <t>Pureflow &lt;&gt; Bitespeed - Number Onboarding
Tuesday, 9 December · 12:00 – 12:30pm
Time zone: Asia/Kolkata
Google Meet joining info
Video call link: https://meet.google.com/hzq-xybf-myi
Or dial: ‪(US) +1 254-881-9278‬ PIN: ‪848 544 076‬#
More phone numbers: https://tel.meet/hzq-xybf-myi?pin=3746700143200
@919023669330, please find the link for the meeting at 12PM.
cc: @919877425380</t>
  </si>
  <si>
    <t>https://meet.google.com/hzq-xybf-myi</t>
  </si>
  <si>
    <t>Alika Fashion Store &lt;&gt; BiteSpeed 
Thursday, 18 December · 8:15 – 8:45pm
Time zone: Asia/Kolkata
Google Meet joining info
Video call link: https://meet.google.com/zgb-mxoc-mid
Or dial: ‪(US) +1 470-310-0464‬ PIN: ‪831 789 794‬#
More phone numbers: https://tel.meet/zgb-mxoc-mid?pin=2054368911398
--
Sent via. Ojasva</t>
  </si>
  <si>
    <t>https://meet.google.com/zgb-mxoc-mid</t>
  </si>
  <si>
    <t>Pureflow &lt;&gt; Bitespeed - Number Onboarding
Tuesday, 9 December · 12:00 – 12:30pm
Time zone: Asia/Kolkata
Google Meet joining info
Video call link: https://meet.google.com/hzq-xybf-myi
Or dial: ‪(US) +1 254-881-9278‬ PIN: ‪848 544 076‬#
More phone numbers: https://tel.meet/hzq-xybf-myi?pin=3746700143200
Hey @919023669330, please find the link for the meeting tomorrow at 12PM.
cc: @918971741798</t>
  </si>
  <si>
    <t>Hi @919155550666, sharing the meeting link here: 
Bitespeed &lt;&gt; Pexpo : Review 
Tuesday, 9 December · 2:00 – 2:30pm
Time zone: Asia/Kolkata
Google Meet joining info
Video call link: https://meet.google.com/had-dgww-zmz
Or dial: ‪(US) +1 475-441-5126‬ PIN: ‪326 451 078‬#
More phone numbers: https://tel.meet/had-dgww-zmz?pin=7188981954705</t>
  </si>
  <si>
    <t>https://meet.google.com/had-dgww-zmz</t>
  </si>
  <si>
    <t>I have scheduled your call for saturday 12PM.   
Alika Fashion Store &lt;&gt; BiteSpeed 
Saturday, 20 December · 12:00 – 12:45pm
Time zone: Asia/Kolkata
Google Meet joining info
Video call link: https://meet.google.com/feq-vkmq-wfa
Or dial: ‪(US) +1 219-778-6121‬ PIN: ‪571 602 071‬#
More phone numbers: https://tel.meet/feq-vkmq-wfa?pin=2607375738005
--
Sent via. Ojasva</t>
  </si>
  <si>
    <t>https://meet.google.com/feq-vkmq-wfa</t>
  </si>
  <si>
    <t>Heatronics &lt;&gt; Bitespeed - Discussion
Friday, 19 December · 4:00 – 5:00pm
Time zone: Asia/Kolkata
Google Meet joining info
Video call link: https://meet.google.com/vsk-vajs-bmo
Or dial: ‪(US) +1 913-274-9394‬ PIN: ‪945 646 998‬#
More phone numbers: https://tel.meet/vsk-vajs-bmo?pin=1232776765066
@918800989110, please find the link for the meeting at 4pm tomorrow</t>
  </si>
  <si>
    <t>https://meet.google.com/vsk-vajs-bmo</t>
  </si>
  <si>
    <t>Ent sync &lt;&gt; Bitespeed
Thursday, 18 December · 8:30 – 9:30pm
Time zone: Asia/Kolkata
Google Meet joining info
Video call link: https://meet.google.com/yks-xfyt-pjd
Or dial: ‪(US) +1 470-485-9626‬ PIN: ‪117 583 562‬#
More phone numbers: https://tel.meet/yks-xfyt-pjd?pin=2460257214773</t>
  </si>
  <si>
    <t>https://meet.google.com/yks-xfyt-pjd</t>
  </si>
  <si>
    <t>Alaya &lt;&gt; Bitespeed
Friday, December 19 · 4:30 – 5:00pm
Time zone: Asia/Kolkata
Google Meet joining info
Video call link: https://meet.google.com/yij-bpxz-tto
Or dial: ‪(US) +1 234-759-5060‬ PIN: ‪942 510 391‬#
More phone numbers: https://tel.meet/yij-bpxz-tto?pin=2726632986817</t>
  </si>
  <si>
    <t>https://meet.google.com/yij-bpxz-tto</t>
  </si>
  <si>
    <t>Hi @918000490007, please join: 
NitaKitchenware&lt;&gt;Bitespeed| IVR Integration
Tuesday, 9 Dec · 11 – 11:30 AM
Google Meet joining info
Video call link: https://meet.google.com/nvd-yajn-qsb
Or dial: +1 413-623-4904 PIN: 519254021
More phone numbers: https://tel.meet/nvd-yajn-qsb?pin=6428053080771</t>
  </si>
  <si>
    <t>https://meet.google.com/nvd-yajn-qsb</t>
  </si>
  <si>
    <t>@918390561219     
One Friday &lt;&gt; BiteSpeed
Thursday, 18 December · 8:45 – 9:15pm
Time zone: Asia/Kolkata
Google Meet joining info
Video call link: https://meet.google.com/txf-knfs-mdg
Or dial: ‪(US) +1 601-840-3064‬ PIN: ‪891 205 062‬#
More phone numbers: https://tel.meet/txf-knfs-mdg?pin=1342664868645
--
Sent via. Ojasva</t>
  </si>
  <si>
    <t>https://meet.google.com/txf-knfs-mdg</t>
  </si>
  <si>
    <t>Dr. Vaidya's&lt;&gt;Bitespeed(CatchUp)
Tuesday, 9 December · 2:00 – 2:30pm
Time zone: Asia/Kolkata
Google Meet joining info
Video call link: https://meet.google.com/xgs-hxvh-geh
Or dial: ‪(US) +1 475-277-0073‬ PIN: ‪159 268 382‬#
More phone numbers: https://tel.meet/xgs-hxvh-geh?pin=4470497379864</t>
  </si>
  <si>
    <t>https://meet.google.com/xgs-hxvh-geh</t>
  </si>
  <si>
    <t>Bombay shirt company &lt;&gt; Bitespeed : Trial Set up 
Tuesday, 13 January · 3:30 – 4:15pm
Time zone: Asia/Kolkata
Google Meet joining info
Video call link: https://meet.google.com/zhx-fpyd-bmr
Or dial: ‪(US) +1 575-459-0151‬ PIN: ‪468 472 670‬#
More phone numbers: https://tel.meet/zhx-fpyd-bmr?pin=4245686192937</t>
  </si>
  <si>
    <t>bombayshirts-india-prod.myshopify.com</t>
  </si>
  <si>
    <t>Bombay Shirt Company &lt;&gt; Bitespeed</t>
  </si>
  <si>
    <t>https://meet.google.com/zhx-fpyd-bmr</t>
  </si>
  <si>
    <t>Sujatra &lt;&gt; Bitespeed
Tuesday, 9 December · 4:00 – 4:30pm
Time zone: Asia/Kolkata
Google Meet joining info
Video call link: https://meet.google.com/kwr-kkjs-zsq
Or dial: ‪(US) +1 419-684-2837‬ PIN: ‪733 059 326‬#
More phone numbers: https://tel.meet/kwr-kkjs-zsq?pin=1554647052921
--
Selva</t>
  </si>
  <si>
    <t>Sujatra &lt;&gt; Bitespeed</t>
  </si>
  <si>
    <t>https://meet.google.com/kwr-kkjs-zsq</t>
  </si>
  <si>
    <t>Nooky &lt;&gt; BiteSpeed
Tuesday, 9 December · 11:30am – 12:00pm
Time zone: Asia/Kolkata
Google Meet joining info
Video call link: https://meet.google.com/rgj-mvwz-tmq
Or dial: ‪(US) +1 978-593-3362‬ PIN: ‪393 900 851‬#
More phone numbers: https://tel.meet/rgj-mvwz-tmq?pin=7381673017883</t>
  </si>
  <si>
    <t>https://meet.google.com/rgj-mvwz-tmq</t>
  </si>
  <si>
    <t>Confidential Couture &lt;&gt; Bitespeed : Quick connect
Tuesday, 9 December · 6:30 – 7:00pm
Time zone: Asia/Kolkata
Google Meet joining info
Video call link: https://meet.google.com/ure-givm-uja
Or dial: ‪(US) +1 219-250-4704‬ PIN: ‪268 773 297‬#
More phone numbers: https://tel.meet/ure-givm-uja?pin=9185216298705</t>
  </si>
  <si>
    <t>https://meet.google.com/ure-givm-uja</t>
  </si>
  <si>
    <t>Sure sharing the meeting link below: 
Adil Qadri &lt;&gt; Bitespeed - AI Call + Chatbot
Tuesday, 9 Dec · 3 – 3:30 PM
Video call link: https://meet.google.com/uqp-zdnf-aoq</t>
  </si>
  <si>
    <t>https://meet.google.com/uqp-zdnf-aoq</t>
  </si>
  <si>
    <t>https://meet.google.com/yeh-jnjk-oiu?authuser=0</t>
  </si>
  <si>
    <t>Hyue &lt;&gt; Bitespeed
Tuesday, December 9 · 6:00 – 6:30pm
Time zone: Asia/Kolkata
Google Meet joining info
Video call link: https://meet.google.com/ftm-koyr-dmc
Or dial: ‪(US) +1 720-460-9851‬ PIN: ‪214 816 240‬#
More phone numbers: https://tel.meet/ftm-koyr-dmc?pin=6199186835633
--
Sent via. Harshwardhan</t>
  </si>
  <si>
    <t>https://meet.google.com/ftm-koyr-dmc</t>
  </si>
  <si>
    <t>TIGC &lt;&gt; Bitespeed - App Push
Tuesday, 9 December · 2:30 – 3:00pm
Video call link: https://meet.google.com/dmd-mtvf-bvb
Thanks, looking forward to connecting.</t>
  </si>
  <si>
    <t>https://meet.google.com/dmd-mtvf-bvb</t>
  </si>
  <si>
    <t>Hopits &lt;&gt; Bitespeed : Trial Onboarding 
Tuesday 18 Nov  •  11:00 – 11:45 am
Google Meet joining info
Video call link: https://meet.google.com/kyt-pzyv-tuo
Or dial: +1 585-491-9353 PIN: 961 292 596#
More phone numbers: https://tel.meet/kyt-pzyv-tuo?pin=9882500065354</t>
  </si>
  <si>
    <t>Hopits &lt;&gt; Bitespeed</t>
  </si>
  <si>
    <t>https://meet.google.com/kyt-pzyv-tuo</t>
  </si>
  <si>
    <t>Sharing the link for the same.
Poonolilexpress &lt;&gt; Bitespeed
Tuesday, December 9 · 3:00 – 3:30pm
Time zone: Asia/Kolkata
Google Meet joining info
Video call link: https://meet.google.com/fwt-gbac-tpq
Or dial: ‪(US) +1 612-504-9758‬ PIN: ‪503 172 941‬#
More phone numbers: https://tel.meet/fwt-gbac-tpq?pin=6784009932813
--
Sent via. Harshwardhan</t>
  </si>
  <si>
    <t>https://meet.google.com/fwt-gbac-tpq</t>
  </si>
  <si>
    <t>Sure, @918682019068 is not available today, sharing an invite for the same
Archies &lt;&gt; Bitespeed
Tuesday, 9 December · 5:00 – 5:30pm
Time zone: Asia/Kolkata
Google Meet joining info
Video call link: https://meet.google.com/rhd-hvbh-cbo
Or dial: ‪(US) +1 415-604-0971‬ PIN: ‪522 004 414‬#
More phone numbers: https://tel.meet/rhd-hvbh-cbo?pin=4897006997880</t>
  </si>
  <si>
    <t>https://meet.google.com/rhd-hvbh-cbo</t>
  </si>
  <si>
    <t>Here are the meeting details @919915589030 : 
Kaco &lt;&gt; BiteSpeed | AI Voice review
Monday, 15 December · 3:30 – 4:00pm
Time zone: Asia/Kolkata
Google Meet joining info
Video call link: https://meet.google.com/yrj-rfot-xjw
Or dial: ‪(US) +1 775-557-7026‬ PIN: ‪335 802 358‬#
More phone numbers: https://tel.meet/yrj-rfot-xjw?pin=7012915658342</t>
  </si>
  <si>
    <t>https://meet.google.com/yrj-rfot-xjw</t>
  </si>
  <si>
    <t>Daivik Moringa &lt;&gt; Bitespeed
Tuesday, 9 December · 5:00 – 5:30pm
Time zone: Asia/Kolkata
Google Meet joining info
Video call link: https://meet.google.com/sqt-iaiw-ziq
Or dial: ‪(US) +1 361-239-6619‬ PIN: ‪537 131 364‬#
More phone numbers: https://tel.meet/sqt-iaiw-ziq?pin=9888072649163
--
Selva</t>
  </si>
  <si>
    <t>cool, sharing an invite for the same 
Two Brothers &lt;&gt; Bitespeed
Tuesday, 9 December · 2:00 – 2:30pm
Time zone: Asia/Kolkata
Google Meet joining info
Video call link: https://meet.google.com/tfg-otgr-ady
Or dial: ‪(US) +1 331-303-2399‬ PIN: ‪109 317 923‬#
More phone numbers: https://tel.meet/tfg-otgr-ady?pin=9359240308442</t>
  </si>
  <si>
    <t>https://meet.google.com/tfg-otgr-ady</t>
  </si>
  <si>
    <t>Zouk &lt;&gt; Bitespeed | NPS Flow
Tuesday, 9 December · 4:30 – 5:00pm
Time zone: Asia/Kolkata
Google Meet joining info
Video call link: https://meet.google.com/ksj-eydc-yfw
Or dial: ‪(US) +1 347-396-1819‬ PIN: ‪383 888 508‬#
More phone numbers: https://tel.meet/ksj-eydc-yfw?pin=8038912897001
--
~ Nandini Pandhare</t>
  </si>
  <si>
    <t>https://meet.google.com/ksj-eydc-yfw</t>
  </si>
  <si>
    <t>Kuwa &lt;&gt; Bitespeed
Tuesday, 9 December · 6:00 – 6:30pm
Time zone: Asia/Kolkata
Google Meet joining info
Video call link: https://meet.google.com/gvk-vwby-rui
Or dial: ‪(US) +1 570-634-6074‬ PIN: ‪344 643 099‬#
More phone numbers: https://tel.meet/gvk-vwby-rui?pin=6106359703731
--
Selva</t>
  </si>
  <si>
    <t>Skmei&lt;&gt;Bitespeed(Bi-Weekly Cadence)
Tuesday, 9 December · 3:00 – 3:30pm
Time zone: Asia/Kolkata
Google Meet joining info
Video call link: https://meet.google.com/qna-pdgu-pfc
Or dial: ‪(US) +1 321-529-9781‬ PIN: ‪660 134 543‬#
More phone numbers: https://tel.meet/qna-pdgu-pfc?pin=3260355763300</t>
  </si>
  <si>
    <t>https://meet.google.com/qna-pdgu-pfc</t>
  </si>
  <si>
    <t>Bombay Sweet Shop &lt;&gt; Bitespeed
Tuesday, 9 December · 4:45 – 5:15pm
Time zone: Asia/Kolkata
Google Meet joining info
Video call link: https://meet.google.com/hvp-gqvq-och
Or dial: ‪(US) +1 916-750-2967‬ PIN: ‪486 887 318‬#
More phone numbers: https://tel.meet/hvp-gqvq-och?pin=8276999064831</t>
  </si>
  <si>
    <t>https://meet.google.com/hvp-gqvq-och</t>
  </si>
  <si>
    <t>Yellow Dwelling &lt;&gt; Bitespeed
Tuesday, 9 December · 5:00 – 5:30pm
Time zone: Asia/Kolkata
Google Meet joining info
Video call link: https://meet.google.com/bgs-wzot-dcv
Or dial: ‪(US) +1 347-318-0871‬ PIN: ‪582 051 640‬#
More phone numbers: https://tel.meet/bgs-wzot-dcv?pin=6172550246782
--
~ Nandini Pandhare</t>
  </si>
  <si>
    <t>https://meet.google.com/bgs-wzot-dcv</t>
  </si>
  <si>
    <t>Polorizer &lt;&gt; BiteSpeed: Cadence
Tuesday, 9 December · 3:45 – 4:30pm
Time zone: Asia/Kolkata
Google Meet joining info
Video call link: https://meet.google.com/dae-dbdp-qdd
Or dial: ‪(US) +1 443-461-4934‬ PIN: ‪986 842 708‬#
More phone numbers: https://tel.meet/dae-dbdp-qdd?pin=5066910246557</t>
  </si>
  <si>
    <t>https://meet.google.com/dae-dbdp-qdd</t>
  </si>
  <si>
    <t>Healthspan
Wednesday, 10 December · 1:00 – 1:30pm
Time zone: Asia/Kolkata
Google Meet joining info
Video call link: https://meet.google.com/pab-ygqz-upi
Or dial: ‪(US) +1 628-400-4616‬ PIN: ‪860 144 704‬#
More phone numbers: https://tel.meet/pab-ygqz-upi?pin=9898178612941
--
Sent via: Ashutosh</t>
  </si>
  <si>
    <t>https://meet.google.com/pab-ygqz-upi</t>
  </si>
  <si>
    <t>Niconi &lt;&gt; Bitespeed
Tuesday, 9 December · 4:00 – 4:15pm
Time zone: Asia/Kolkata
Google Meet joining info
Video call link: https://meet.google.com/mee-gavq-oum
Or dial: ‪(US) +1 650-667-1608‬ PIN: ‪435 383 478‬#
More phone numbers: https://tel.meet/mee-gavq-oum?pin=6340940451350
--
~ Nandini Pandhare</t>
  </si>
  <si>
    <t>https://meet.google.com/mee-gavq-oum</t>
  </si>
  <si>
    <t>Sesa &lt;&gt; Bitespeed
Wednesday, 10 December · 11:00am – 12:00pm
Time zone: Asia/Kolkata
Google Meet joining info
Video call link: https://meet.google.com/fxm-eipg-hye
Or dial: ‪(US) +1 657-234-2282‬ PIN: ‪401 529 773‬#
More phone numbers: https://tel.meet/fxm-eipg-hye?pin=1750838840686</t>
  </si>
  <si>
    <t>https://meet.google.com/fxm-eipg-hye</t>
  </si>
  <si>
    <t>Yellow Dwelling &lt;&gt; Bitespeed | Main No. Onboarding
Tuesday, 9 December · 6:45 – 7:15pm
Time zone: Asia/Kolkata
Google Meet joining info
Video call link: https://meet.google.com/mfe-bdbk-cdo
Or dial: ‪(US) +1 978-346-5364‬ PIN: ‪358 915 397‬#
More phone numbers: https://tel.meet/mfe-bdbk-cdo?pin=8756873815363
--
~ Nandini Pandhare</t>
  </si>
  <si>
    <t>https://meet.google.com/mfe-bdbk-cdo</t>
  </si>
  <si>
    <t>Style Union &lt;&gt; Bitespeed | Outlook Setup
Wednesday, 10 December · 11:30am – 12:00pm
Time zone: Asia/Kolkata
Google Meet joining info
Video call link: https://meet.google.com/xrb-uvsw-suq
Or dial: ‪(US) +1 612-470-9622‬ PIN: ‪344 052 688‬#
More phone numbers: https://tel.meet/xrb-uvsw-suq?pin=8576424703710
--
~ Nandini Pandhare</t>
  </si>
  <si>
    <t>https://meet.google.com/xrb-uvsw-suq</t>
  </si>
  <si>
    <t>The Sass Bar
Wednesday, 10 December · 4:00 – 4:45pm
Time zone: Asia/Kolkata
Google Meet joining info
Video call link: https://meet.google.com/tgx-vpab-vem
Or dial: ‪(US) +1 318-431-0441‬ PIN: ‪375 976 436‬#
More phone numbers: https://tel.meet/tgx-vpab-vem?pin=7824386618414
--
Sent via: Ashutosh</t>
  </si>
  <si>
    <t>https://meet.google.com/tgx-vpab-vem</t>
  </si>
  <si>
    <t>Please find the meeting link for the same 
Yellow Dwelling &lt;&gt; Bitespeed
Wednesday, 10 December · 9:30 – 10:00am
Time zone: Asia/Kolkata
Google Meet joining info
Video call link: https://meet.google.com/bgs-wzot-dcv
Or dial: ‪(US) +1 347-318-0871‬ PIN: ‪582 051 640‬#
More phone numbers: https://tel.meet/bgs-wzot-dcv?pin=6172550246782</t>
  </si>
  <si>
    <t>https://meet.google.com/jwg-dzqb-jcc?authuser=0
@919811025451</t>
  </si>
  <si>
    <t>Yellow Dwelling &lt;&gt; Bitespeed
Wednesday, 10 December · 9:30 – 10:00am
Time zone: Asia/Kolkata
Google Meet joining info
Video call link: https://meet.google.com/bgs-wzot-dcv
Or dial: ‪(US) +1 347-318-0871‬ PIN: ‪582 051 640‬#
More phone numbers: https://tel.meet/bgs-wzot-dcv?pin=6172550246782
--
~ Nandini Pandhare</t>
  </si>
  <si>
    <t>The Sass Bar
Thursday, 11 December · 4:00 – 4:45pm
Time zone: Asia/Kolkata
Google Meet joining info
Video call link: https://meet.google.com/irz-mpzp-zdh
Or dial: ‪(US) +1 318-373-3869‬ PIN: ‪913 596 668‬#
More phone numbers: https://tel.meet/irz-mpzp-zdh?pin=8811718062871
--
Sent via: Ashutosh</t>
  </si>
  <si>
    <t>https://meet.google.com/irz-mpzp-zdh</t>
  </si>
  <si>
    <t>Luvlap &lt;&gt; Bitespeed : Quick connect
Wednesday, 10 December · 1:30 – 2:00pm
Time zone: Asia/Kolkata
Google Meet joining info
Video call link: https://meet.google.com/dte-uwtg-xyu
Or dial: ‪(US) +1 478-308-5696‬ PIN: ‪681 556 120‬#
More phone numbers: https://tel.meet/dte-uwtg-xyu?pin=1366331318738</t>
  </si>
  <si>
    <t>https://meet.google.com/dte-uwtg-xyu</t>
  </si>
  <si>
    <t>DIAMIA &lt;&gt; BItespeed - Number Migration
Wednesday, 10 December · 12:00 – 12:30pm
Time zone: Asia/Kolkata
Google Meet joining info
Video call link: https://meet.google.com/vvs-nrun-axc
Or dial: ‪(US) +1 541-797-0425‬ PIN: ‪471 725 371‬#
More phone numbers: https://tel.meet/vvs-nrun-axc?pin=3610835761107
@919930059959, please find the link for our meeting tomorrow at 12PM</t>
  </si>
  <si>
    <t>https://meet.google.com/vvs-nrun-axc</t>
  </si>
  <si>
    <t>Killer Jeans &lt;&gt; Bitespeed
Wednesday, 10 December · 12:00 – 12:30pm
Time zone: Asia/Kolkata
Google Meet joining info
Video call link: https://meet.google.com/ymo-vxxt-wuq
Or dial: ‪(US) +1 803-999-3574‬ PIN: ‪694 133 432‬#
More phone numbers: https://tel.meet/ymo-vxxt-wuq?pin=3832227324720
--
~ Nandini Pandhare</t>
  </si>
  <si>
    <t>https://meet.google.com/ymo-vxxt-wuq</t>
  </si>
  <si>
    <t>Ethnic Finery &lt;&gt; Bitespeed
Friday, 19 December · 3:30 – 3:45pm
Time zone: Asia/Kolkata
Google Meet joining info
Video call link: https://meet.google.com/onz-hmag-bgd
Or dial: ‪(US) +1 513-839-2825‬ PIN: ‪245 994 913‬#
More phone numbers: https://tel.meet/onz-hmag-bgd?pin=3564305580457
--
~ Nandini Pandhare</t>
  </si>
  <si>
    <t>https://meet.google.com/onz-hmag-bgd</t>
  </si>
  <si>
    <t>Impulse Coffees &lt;&gt; Bitespeed
Monday, 22 December · 12:00 – 12:30pm
Time zone: Asia/Kolkata
Google Meet joining info
Video call link: https://meet.google.com/idv-fxve-sbn
Or dial: ‪(US) +1 440-772-1765‬ PIN: ‪324 777 821‬#
More phone numbers: https://tel.meet/idv-fxve-sbn?pin=5705543610404</t>
  </si>
  <si>
    <t>https://meet.google.com/idv-fxve-sbn</t>
  </si>
  <si>
    <t>Hey @916362631108 as per our discussion, have blocked your calendar for tomorrow 12pm, sharing an invite here also 
Pokonut &lt;&gt; Bitespeed Discussion
Wednesday, 10 December · 12:00 – 12:30pm
Time zone: Asia/Kolkata
Google Meet joining info
Video call link: https://meet.google.com/dpb-yjue-cpq
Or dial: ‪(US) +1 614-948-6552‬ PIN: ‪339 538 545‬#
More phone numbers: https://tel.meet/dpb-yjue-cpq?pin=8042594519381</t>
  </si>
  <si>
    <t>https://meet.google.com/dpb-yjue-cpq</t>
  </si>
  <si>
    <t>meet.google.com/kdx-zitu-nnr</t>
  </si>
  <si>
    <t>Sharing the updated link with you @919619412319 
NewDru &lt;&gt; Bitespeed 
Wednesday, 10 December · 11:00 – 11:45am
Time zone: Asia/Kolkata
Google Meet joining info
Video call link: https://meet.google.com/ppx-azrg-reg</t>
  </si>
  <si>
    <t>Perfect, sharing an invite for the same
Unstd &lt;&gt; Bitespeed Discussion
Wednesday, 10 December · 2:00 – 2:30pm
Time zone: Asia/Kolkata
Google Meet joining info
Video call link: https://meet.google.com/xut-fnyf-kxs
Or dial: ‪(US) +1 620-412-8957‬ PIN: ‪208 614 419‬#
More phone numbers: https://tel.meet/xut-fnyf-kxs?pin=4367079564994</t>
  </si>
  <si>
    <t>https://meet.google.com/xut-fnyf-kxs</t>
  </si>
  <si>
    <t>Shopping World &lt;&gt; Bitespeed : Trial Onboarding
Tuesday, 18 November · 6:00 – 6:30pm
Time zone: Asia/Kolkata
Google Meet joining info
Video call link: https://meet.google.com/qux-jxcq-fyy
Or dial: ‪(US) +1 302-364-6413‬ PIN: ‪558 875 290‬#
More phone numbers: https://tel.meet/qux-jxcq-fyy?pin=8237354871553</t>
  </si>
  <si>
    <t>Shopping World &lt;&gt; Bitespeed</t>
  </si>
  <si>
    <t>https://meet.google.com/qux-jxcq-fyy</t>
  </si>
  <si>
    <t>Basata &lt;&gt; Bitespeed : Trial Onboarding 
Friday, 21 November · 2:00 – 2:45pm
Time zone: Asia/Kolkata
Google Meet joining info
Video call link: https://meet.google.com/ipx-kcun-iau
Or dial: ‪(US) +1 602-899-3449‬ PIN: ‪363 296 673‬#
More phone numbers: https://tel.meet/ipx-kcun-iau?pin=1539585621340</t>
  </si>
  <si>
    <t>https://meet.google.com/ipx-kcun-iau</t>
  </si>
  <si>
    <t>Hi @917792986550, Thanks for the confirmation. Sharing the meeting link here: 
FARAK &lt;&gt; BiteSpeed | Review Call
Tuesday, 9 December · 9:00 – 9:30pm
Time zone: Asia/Kolkata
Google Meet joining info
Video call link: https://meet.google.com/ijk-tnsx-zat
Or dial: ‪(US) +1 937-815-1933‬ PIN: ‪974 163 925‬#
More phone numbers: https://tel.meet/ijk-tnsx-zat?pin=6201770186274
cc: @918309108052 @918800184636 @918442057829</t>
  </si>
  <si>
    <t>https://meet.google.com/ijk-tnsx-zat</t>
  </si>
  <si>
    <t>Killer Jeans &lt;&gt; BiteSpeed 
Thursday, December 18 · 11:00 – 11:45am
Time zone: Asia/Kolkata
Google Meet joining info
Video call link: https://meet.google.com/cyt-kbho-vyr
Or dial: ‪(US) +1 929-238-0883‬ PIN: ‪343 111 831‬#
More phone numbers: https://tel.meet/cyt-kbho-vyr?pin=8854291274011</t>
  </si>
  <si>
    <t>https://meet.google.com/cyt-kbho-vyr</t>
  </si>
  <si>
    <t>Dopechique &lt;&gt; Bitespeed 
Thursday, December 18 · 12:00 – 12:45pm
Time zone: Asia/Kolkata
Google Meet joining info
Video call link: https://meet.google.com/gft-xiuo-jrz
Or dial: ‪(US) +1 812-727-7645‬ PIN: ‪552 216 788‬#
More phone numbers: https://tel.meet/gft-xiuo-jrz?pin=7316612904597</t>
  </si>
  <si>
    <t>Dopechique &lt;&gt; Bitespeed</t>
  </si>
  <si>
    <t>https://meet.google.com/gft-xiuo-jrz</t>
  </si>
  <si>
    <t>Kayakalp &lt;&gt; BiteSpeed 
Thursday, December 18 · 1:00 – 1:45pm
Time zone: Asia/Kolkata
Google Meet joining info
Video call link: https://meet.google.com/rxv-kiox-nux
Or dial: ‪(US) +1 415-993-0934‬ PIN: ‪716 737 371‬#
More phone numbers: https://tel.meet/rxv-kiox-nux?pin=9059742628390</t>
  </si>
  <si>
    <t>https://meet.google.com/rxv-kiox-nux</t>
  </si>
  <si>
    <t>Meena Bazaar &lt;&gt; BiteSpeed | AM Intro
Thursday, December 18 · 3:30 – 4:00pm
Time zone: Asia/Kolkata
Google Meet joining info
Video call link: https://meet.google.com/qje-mfpb-czd
Or dial: ‪(US) +1 240-560-3748‬ PIN: ‪545 785 796‬#
More phone numbers: https://tel.meet/qje-mfpb-czd?pin=9263525270692</t>
  </si>
  <si>
    <t>https://meet.google.com/qje-mfpb-czd</t>
  </si>
  <si>
    <t>Cool, i have scheduled a call for 5:15PM today.   
Instax &lt;&gt; BiteSpeed
Friday, 19 December · 5:15 – 6:00pm
Time zone: Asia/Kolkata
Google Meet joining info
Video call link: https://meet.google.com/mcx-zmbi-kuy
Or dial: ‪(US) +1 760-623-0357‬ PIN: ‪364 278 949‬#
More phone numbers: https://tel.meet/mcx-zmbi-kuy?pin=2352624353356
--
Sent via. Ojasva</t>
  </si>
  <si>
    <t>https://meet.google.com/mcx-zmbi-kuy</t>
  </si>
  <si>
    <t>Sujatra &lt;&gt; Bitespeed
Wednesday, 10 December · 12:30 – 12:30pm
Time zone: Asia/Kolkata
Google Meet joining info
Video call link: https://meet.google.com/whb-zhme-awb
Or dial: ‪(US) +1 628-888-1710‬ PIN: ‪981 732 121‬#
More phone numbers: https://tel.meet/whb-zhme-awb?pin=9454792115547</t>
  </si>
  <si>
    <t>https://meet.google.com/whb-zhme-awb</t>
  </si>
  <si>
    <t>Hi @918012077878 sharing the link with you for our meeting today at 3PM
Otto Store &lt;&gt; Bitespeed
Wednesday, 10 December · 3:00 – 3:45pm
Time zone: Asia/Kolkata
Google Meet joining info
Video call link: https://meet.google.com/qgo-uhhw-rpv</t>
  </si>
  <si>
    <t>https://meet.google.com/qgo-uhhw-rpv</t>
  </si>
  <si>
    <t>Adilqadri x Bitespeed - App Push + Checkout Voice
Wednesday, 10 December · 2:45 – 3:30pm
Time zone: Asia/Kolkata
Google Meet joining info
Video call link: https://meet.google.com/fng-tsbu-jbf
Or dial: ‪(US) +1 505-738-1542‬ PIN: ‪483 211 559‬#
More phone numbers: https://tel.meet/fng-tsbu-jbf?pin=7122241833895
see you on the call, poonam!</t>
  </si>
  <si>
    <t>https://meet.google.com/fng-tsbu-jbf</t>
  </si>
  <si>
    <t>Clozeet &lt;&gt; Bitespeed | Broadcasts
Wednesday, December 10 · 1:00 – 1:30pm
Time zone: Asia/Kolkata
Google Meet joining info
Video call link: https://meet.google.com/jdw-fzre-otb
Or dial: ‪(US) +1 314-833-0697‬ PIN: ‪937 480 403‬#
More phone numbers: https://tel.meet/jdw-fzre-otb?pin=3641989549426</t>
  </si>
  <si>
    <t>https://meet.google.com/jdw-fzre-otb</t>
  </si>
  <si>
    <t>@74564944011448 please find the meeting link for tomorrow shared below 
Casegear &lt;&gt; Bitespeed
Saturday, December 20 · 1:00 – 2:00pm
Time zone: Asia/Kolkata
Google Meet joining info
Video call link: https://meet.google.com/wrt-ddiq-wdc
Or dial: ‪(US) +1 502-512-3070‬ PIN: ‪878 680 957‬#
More phone numbers: https://tel.meet/wrt-ddiq-wdc?pin=3268571186163</t>
  </si>
  <si>
    <t>https://meet.google.com/wrt-ddiq-wdc</t>
  </si>
  <si>
    <t>Magnifico&lt;&gt;Bitespeed
Wednesday, 10 December · 11:30am – 12:00pm
Time zone: Asia/Kolkata
Google Meet joining info
Video call link: https://meet.google.com/piw-xxbi-rfu
Or dial: ‪(US) +1 984-999-0744‬ PIN: ‪984 856 481‬#
More phone numbers: https://tel.meet/piw-xxbi-rfu?pin=6376119657248</t>
  </si>
  <si>
    <t>https://meet.google.com/piw-xxbi-rfu</t>
  </si>
  <si>
    <t>Style Union &lt;&gt; Bitespeed | Outlook Setup
Wednesday, 10 December · 3:00 – 3:30pm
Time zone: Asia/Kolkata
Google Meet joining info
Video call link: https://meet.google.com/xrb-uvsw-suq
Or dial: ‪(US) +1 612-470-9622‬ PIN: ‪344 052 688‬#
More phone numbers: https://tel.meet/xrb-uvsw-suq?pin=8576424703710
--
~ Nandini Pandhare</t>
  </si>
  <si>
    <t>Reginald Men &lt;&gt; Bitespeed
Wednesday, 10 December · 3:30 – 4:00pm
Time zone: Asia/Kolkata
Google Meet joining info
Video call link: https://meet.google.com/hiw-irza-epx
Or dial: ‪(US) +1 415-942-0139‬ PIN: ‪141 439 166‬#
More phone numbers: https://tel.meet/hiw-irza-epx?pin=4614280943041
--
Selva</t>
  </si>
  <si>
    <t>https://meet.google.com/hiw-irza-epx</t>
  </si>
  <si>
    <t>Reginald Men &lt;&gt; Bitespeed
Thursday, 11 December · 12:00 – 12:30pm
Time zone: Asia/Kolkata
Google Meet joining info
Video call link: https://meet.google.com/hiw-irza-epx
Or dial: ‪(US) +1 415-942-0139‬ PIN: ‪141 439 166‬#
More phone numbers: https://tel.meet/hiw-irza-epx?pin=4614280943041
--
Selva</t>
  </si>
  <si>
    <t>Pair-ie Tales &lt;&gt; Bitespeed
Wednesday, December 10 · 3:00 – 3:30pm
Time zone: Asia/Kolkata
Google Meet joining info
Video call link: https://meet.google.com/amm-vjwv-yra
Or dial: ‪(US) +1 336-949-8152‬ PIN: ‪482 079 648‬#
More phone numbers: https://tel.meet/amm-vjwv-yra?pin=1156383419205
--
Sent via. Harshwardhan</t>
  </si>
  <si>
    <t>https://meet.google.com/amm-vjwv-yra</t>
  </si>
  <si>
    <t>Aravalii &lt;&gt; BiteSpeed 
Wednesday, 10 December · 4:30 – 5:00pm
Time zone: Asia/Kolkata
Google Meet joining info
Video call link: https://meet.google.com/wxt-mgmr-sii
Or dial: ‪(US) +1 218-288-2937‬ PIN: ‪803 935 869‬#
More phone numbers: https://tel.meet/wxt-mgmr-sii?pin=3943168528130</t>
  </si>
  <si>
    <t>https://meet.google.com/wxt-mgmr-sii</t>
  </si>
  <si>
    <t>Silaii &lt;&gt; BiteSpeed
Thursday, 11 December · 3:00 – 3:30pm
Time zone: Asia/Kolkata
Google Meet joining info
Video call link: https://meet.google.com/xhe-nxwy-ryt
Or dial: ‪(US) +1 601-516-5533‬ PIN: ‪947 267 409‬#
More phone numbers: https://tel.meet/xhe-nxwy-ryt?pin=6485293765900
--
~ Nandini Pandhare</t>
  </si>
  <si>
    <t>https://meet.google.com/xhe-nxwy-ryt</t>
  </si>
  <si>
    <t>https://meet.google.com/pab-ygqz-upi
--
Sent via: Ashutosh</t>
  </si>
  <si>
    <t>Hi @919052006582 as discussed over call, sharing the meeting link  here: 
TheTaram &lt;&gt; BiteSpeed
Wednesday, 10 December · 2:00 – 2:30pm
Time zone: Asia/Kolkata
Google Meet joining info
Video call link: https://meet.google.com/qzo-gcdp-tpa
Or dial: ‪(US) +1 678-567-4848‬ PIN: ‪912 019 875‬#
More phone numbers: https://tel.meet/qzo-gcdp-tpa?pin=8956447446351</t>
  </si>
  <si>
    <t>https://meet.google.com/qzo-gcdp-tpa</t>
  </si>
  <si>
    <t>Hi @917042465361, sharing the meeting link here: 
Tura Turi &lt;&gt; BiteSpeed | Review Call
Wednesday, 10 December · 5:00 – 5:45pm
Time zone: Asia/Kolkata
Google Meet joining info
Video call link: https://meet.google.com/yaw-okqs-pdo
Or dial: ‪(US) +1 641-854-0070‬ PIN: ‪890 305 891‬#
More phone numbers: https://tel.meet/yaw-okqs-pdo?pin=8137147432740</t>
  </si>
  <si>
    <t>@917011601514 please join in 
Effora&lt;&gt;Bitespeed
Wednesday, 10 December · 1:00 – 1:45pm
Time zone: Asia/Kolkata
Google Meet joining info
Video call link: https://meet.google.com/pgy-jdkf-kqv
Or dial: ‪(US) +1 440-561-6519‬ PIN: ‪727 182 547‬#
More phone numbers: https://tel.meet/pgy-jdkf-kqv?pin=1817484877008</t>
  </si>
  <si>
    <t>https://meet.google.com/pgy-jdkf-kqv</t>
  </si>
  <si>
    <t>The Zappy Box &lt;&gt; Bitespeed
Wednesday, 10 December · 4:00 – 4:30pm
Time zone: Asia/Kolkata
Google Meet joining info
Video call link: https://meet.google.com/rdu-zsmx-cjy
Or dial: ‪(US) +1 419-922-9103‬ PIN: ‪697 355 351‬#
More phone numbers: https://tel.meet/rdu-zsmx-cjy?pin=1227775420182
--
~ Nandini Pandhare</t>
  </si>
  <si>
    <t>https://meet.google.com/rdu-zsmx-cjy</t>
  </si>
  <si>
    <t>My Designation &lt;&gt; Bitespeed
Wednesday, 10 December · 4:00 – 4:30pm
Time zone: Asia/Kolkata
Google Meet joining info
Video call link: https://meet.google.com/dff-rkya-abf
Or dial: ‪(US) +1 260-376-2857‬ PIN: ‪175 320 527‬#
More phone numbers: https://tel.meet/dff-rkya-abf?pin=1250722412555</t>
  </si>
  <si>
    <t>https://meet.google.com/dff-rkya-abf</t>
  </si>
  <si>
    <t>Oud Arabia &lt;&gt; BiteSpeed: Number Set-up
Wednesday, 10 December · 2:30 – 3:00pm
Time zone: Asia/Kolkata
Google Meet joining info
Video call link: https://meet.google.com/pxb-ffmd-cev
Or dial: ‪(US) +1 470-655-0385‬ PIN: ‪154 839 533‬#
More phone numbers: https://tel.meet/pxb-ffmd-cev?pin=4446294428273</t>
  </si>
  <si>
    <t>https://meet.google.com/pxb-ffmd-cev</t>
  </si>
  <si>
    <t>Moha &lt;&gt; BiteSpeed: Queries
Thursday, 18 December · 4:00 – 4:30pm
Time zone: Asia/Kolkata
Google Meet joining info
Video call link: https://meet.google.com/vvt-igyy-xyp
Or dial: ‪(US) +1 414-909-7477‬ PIN: ‪880 271 414‬#
More phone numbers: https://tel.meet/vvt-igyy-xyp?pin=1829714128681</t>
  </si>
  <si>
    <t>https://meet.google.com/vvt-igyy-xyp</t>
  </si>
  <si>
    <t>Killer Jeans &lt;&gt; BiteSpeed 
Thursday, December 18 · 2:00 – 2:45pm
Time zone: Asia/Kolkata
Google Meet joining info
Video call link: https://meet.google.com/msb-yenc-gou
Or dial: ‪(US) +1 570-989-0092‬ PIN: ‪414 112 088‬#
More phone numbers: https://tel.meet/msb-yenc-gou?pin=1614808828296</t>
  </si>
  <si>
    <t>https://meet.google.com/msb-yenc-gou</t>
  </si>
  <si>
    <t>Only screws &lt;&gt; Bitespeed | Marketing DB training
Wednesday, December 10 · 2:15 – 3:00pm
Time zone: Asia/Kolkata
Google Meet joining info
Video call link: https://meet.google.com/kvi-xoyb-jeg
Or dial: ‪(US) +1 484-816-4194‬ PIN: ‪424 212 643‬#
More phone numbers: https://tel.meet/kvi-xoyb-jeg?pin=9254078906242</t>
  </si>
  <si>
    <t>https://meet.google.com/kvi-xoyb-jeg</t>
  </si>
  <si>
    <t>Basata &lt;&gt; Bitespeed : Trial Onboarding 
Friday, 21 November · 5:00 – 5:45pm
Time zone: Asia/Kolkata
Google Meet joining info
Video call link: https://meet.google.com/ipx-kcun-iau
Or dial: ‪(US) +1 602-899-3449‬ PIN: ‪363 296 673‬#
More phone numbers: https://tel.meet/ipx-kcun-iau?pin=1539585621340</t>
  </si>
  <si>
    <t>Hey @919389622014 
Thanks for your time on the call! 
I hope the clarification as provided by our team on the invoice is understood
Also, have aligned a catchup call for tomorrow at 3:30 pm. Please find the meeting details below : 
IFFCO &lt;&gt; BiteSpeed | Catchup
Thursday, 11 December · 3:30 – 4:00pm
Time zone: Asia/Kolkata
Google Meet joining info
Video call link: https://meet.google.com/mpx-adzp-xcw
Or dial: ‪(US) +1 320-403-2815‬ PIN: ‪866 477 368‬#
More phone numbers: https://tel.meet/mpx-adzp-xcw?pin=7943254967666</t>
  </si>
  <si>
    <t>https://meet.google.com/mpx-adzp-xcw</t>
  </si>
  <si>
    <t>Hi @917980562004, sharing the meeting link here: 
Luxmi &lt;&gt; Bitespeed
Thursday, 18 December · 12:00 – 12:45pm
Time zone: Asia/Kolkata
Google Meet joining info
Video call link: https://meet.google.com/xkf-teif-pnv
Or dial: ‪(US) +1 919-480-8146‬ PIN: ‪252 914 659‬#
More phone numbers: https://tel.meet/xkf-teif-pnv?pin=1555371134035</t>
  </si>
  <si>
    <t>https://meet.google.com/xkf-teif-pnv</t>
  </si>
  <si>
    <t>Tezzo
Thursday, 18 December · 2:00 – 2:15pm
Time zone: Asia/Kolkata
Google Meet joining info
Video call link: https://meet.google.com/fyc-tkys-jff
Or dial: ‪(US) +1 260-227-7300‬ PIN: ‪850 157 287‬#
More phone numbers: https://tel.meet/fyc-tkys-jff?pin=2096348412682
--
Sent via: Ashutosh</t>
  </si>
  <si>
    <t>https://meet.google.com/fyc-tkys-jff</t>
  </si>
  <si>
    <t>https://meet.google.com/vpy-pwwz-qrq?authuser=0 please join this</t>
  </si>
  <si>
    <t>Maxzone Clothing &lt;&gt; Bitespeed
Wednesday, 10 December · 5:00 – 5:30pm
Time zone: Asia/Kolkata
Google Meet joining info
Video call link: https://meet.google.com/wkn-dyqj-orh
Or dial: ‪(US) +1 818-435-7978‬ PIN: ‪152 320 666‬#
More phone numbers: https://tel.meet/wkn-dyqj-orh?pin=4358203791824
--
Selva</t>
  </si>
  <si>
    <t>https://meet.google.com/wkn-dyqj-orh</t>
  </si>
  <si>
    <t>@917708751301 
Sparify &lt;&gt; BiteSpeed | Queries
Wednesday, 10 December · 5:00 – 5:30pm
Time zone: Asia/Kolkata
Google Meet joining info
Video call link: https://meet.google.com/vex-nocs-qrq
Or dial: ‪(US) +1 423-735-3196‬ PIN: ‪166 344 293‬#
More phone numbers: https://tel.meet/vex-nocs-qrq?pin=2622387516156</t>
  </si>
  <si>
    <t>https://meet.google.com/vex-nocs-qrq</t>
  </si>
  <si>
    <t>Magnifico&lt;&gt;Bitespeed | Catalog Setup
Wednesday, 10 December · 4:30 – 5:15pm
Time zone: Asia/Kolkata
Google Meet joining info
Video call link: https://meet.google.com/pzj-brhj-irv
Or dial: ‪(US) +1 443-776-0832‬ PIN: ‪322 469 625‬#
More phone numbers: https://tel.meet/pzj-brhj-irv?pin=6724146565963</t>
  </si>
  <si>
    <t>https://meet.google.com/pzj-brhj-irv</t>
  </si>
  <si>
    <t>Shopping World &lt;&gt; Bitespeed : Trial Onboarding
Saturday, 22 November · 11:00 – 11:30am
Time zone: Asia/Kolkata
Google Meet joining info
Video call link: https://meet.google.com/qux-jxcq-fyy
Or dial: ‪(US) +1 302-364-6413‬ PIN: ‪558 875 290‬#
More phone numbers: https://tel.meet/qux-jxcq-fyy?pin=8237354871553</t>
  </si>
  <si>
    <t>Sharing the link for 6 PM.
Zishta &lt;&gt; Bitespeed
Wednesday, December 10 · 6:00 – 6:30pm
Time zone: Asia/Kolkata
Google Meet joining info
Video call link: https://meet.google.com/jgs-nnmt-ekp
Or dial: ‪(US) +1 314-474-3217‬ PIN: ‪838 471 172‬#
More phone numbers: https://tel.meet/jgs-nnmt-ekp?pin=7644439068905
--
Sent via. Harshwardhan</t>
  </si>
  <si>
    <t>https://meet.google.com/jgs-nnmt-ekp</t>
  </si>
  <si>
    <t>Agam Living
Thursday, 11 December · 12:00 – 12:30pm
Time zone: Asia/Kolkata
Google Meet joining info
Video call link: https://meet.google.com/tbv-neuo-zje
Or dial: ‪(US) +1 415-887-2584‬ PIN: ‪498 170 724‬#
More phone numbers: https://tel.meet/tbv-neuo-zje?pin=9720135992564
--
Sent via: Ashutosh</t>
  </si>
  <si>
    <t>https://meet.google.com/tbv-neuo-zje</t>
  </si>
  <si>
    <t>Glasafe &lt;&gt; BiteSpeed | Trial Kick Off
Thursday, December 18 · 4:00 – 4:45pm
Video call link: https://meet.google.com/zwy-aanx-onb</t>
  </si>
  <si>
    <t>https://meet.google.com/zwy-aanx-onb</t>
  </si>
  <si>
    <t>Cumin Co
Thursday, 18 December · 5:30 – 6:00pm
Time zone: Asia/Kolkata
Google Meet joining info
Video call link: https://meet.google.com/kxn-cauk-mjx
Or dial: ‪(US) +1 662-676-0062‬ PIN: ‪181 759 017‬#
More phone numbers: https://tel.meet/kxn-cauk-mjx?pin=6683202570400
cc: @918904534389</t>
  </si>
  <si>
    <t>https://meet.google.com/kxn-cauk-mjx</t>
  </si>
  <si>
    <t>Nature4Nature &lt;&gt; Bitespeed
Thursday, 11 December · 12:00 – 12:45pm
Time zone: Asia/Kolkata
Google Meet joining info
Video call link: https://meet.google.com/eof-sspm-mbc
Or dial: ‪(US) +1 413-338-2244‬ PIN: ‪166 803 835‬#
More phone numbers: https://tel.meet/eof-sspm-mbc?pin=3987051645964
@919988003484</t>
  </si>
  <si>
    <t>https://meet.google.com/eof-sspm-mbc</t>
  </si>
  <si>
    <t>8:15 tomorrow*
Nature Mill &lt;&gt; Bitespeed
Thursday, 11 December · 8:15 – 8:45pm
Time zone: Asia/Kolkata
Google Meet joining info
Video call link: https://meet.google.com/gbr-dixq-xia
Or dial: ‪(US) +1 401-592-7087‬ PIN: ‪254 387 129‬#
More phone numbers: https://tel.meet/gbr-dixq-xia?pin=6552185041808</t>
  </si>
  <si>
    <t>https://meet.google.com/gbr-dixq-xia</t>
  </si>
  <si>
    <t>Thanks for your time on the call @919667372387 sharing the link below for our meeting at 12Pm on monday
Stylley &lt;&gt; Bitespeed
Monday, 15 December · 12:00 – 12:45pm
Time zone: Asia/Kolkata
Google Meet joining info
Video call link: https://meet.google.com/rky-ihzi-zyh
cc: @919953983439</t>
  </si>
  <si>
    <t>https://meet.google.com/rky-ihzi-zyh</t>
  </si>
  <si>
    <t>Denzour Nutrition &lt;&gt; Bitespeed 
Saturday, 20 December · 12:00 – 12:30pm
Time zone: Asia/Kolkata
Google Meet joining info
Video call link: https://meet.google.com/bdz-xtjo-szv
Or dial: ‪(US) +1 347-507-7301‬ PIN: ‪148 652 742‬#
More phone numbers: https://tel.meet/bdz-xtjo-szv?pin=8476100403866
--
Sent via. Avni</t>
  </si>
  <si>
    <t>https://meet.google.com/bdz-xtjo-szv</t>
  </si>
  <si>
    <t>Hey @919711206076, as discussed on call, sharing the link for our meeting at 4PM tomorrow.
Hopits &lt;&gt; Bitespeed - Discussion
Thursday, 11 December · 4:00 – 4:45pm
Time zone: Asia/Kolkata
Google Meet joining info
Video call link: https://meet.google.com/orz-qkqy-kgi
Or dial: ‪(US) +1 385-645-7863‬ PIN: ‪368 434 757‬#
More phone numbers: https://tel.meet/orz-qkqy-kgi?pin=7321428347220</t>
  </si>
  <si>
    <t>https://meet.google.com/orz-qkqy-kgi</t>
  </si>
  <si>
    <t>https://meet.google.com/wpv-jpcx-qhj</t>
  </si>
  <si>
    <t>Hey team, sharing the call link for tomorrow 12 PM.
Phab &lt;&gt; Bitespeed
Thursday, December 11 · 12:00 – 12:30pm
Time zone: Asia/Kolkata
Google Meet joining info
Video call link: https://meet.google.com/fue-siem-ois
Or dial: ‪(US) +1 337-628-2056‬ PIN: ‪919 325 984‬#
More phone numbers: https://tel.meet/fue-siem-ois?pin=4453938317132
--
Sent via. Harshwardhan</t>
  </si>
  <si>
    <t>https://meet.google.com/fue-siem-ois</t>
  </si>
  <si>
    <t>@917795580199 please join this meet tomorrow as discussed. 
Microsidd&lt;&gt;bitespeed
Thursday, 11 December · 10:30 – 11:00am
Time zone: Asia/Kolkata
Google Meet joining info
Video call link: https://meet.google.com/xwu-pjht-thq
Or dial: ‪(US) +1 423-657-0185‬ PIN: ‪910 638 756‬#
More phone numbers: https://tel.meet/xwu-pjht-thq?pin=7535071000972</t>
  </si>
  <si>
    <t>https://meet.google.com/xwu-pjht-thq</t>
  </si>
  <si>
    <t>Maxzone X Bitespeed
Thursday, 18 Dec · 6 – 6:45 PM
Google Meet joining info
Video call link: https://meet.google.com/ztk-vmdt-rjv
Or dial: +1 315-665-2313 PIN: 279517186
More phone numbers: https://tel.meet/ztk-vmdt-rjv?pin=6937948298803
Hey @919205701889 here is the meeting invite. 
See you then.</t>
  </si>
  <si>
    <t>https://meet.google.com/ztk-vmdt-rjv</t>
  </si>
  <si>
    <t>Hi @919654114598 have shared the invite for tomorrows meet at 2
Neulife &lt;&gt; Bitespeed
Thursday, 11 December · 2:00 – 2:45pm
Time zone: Asia/Kolkata
Google Meet joining info
Video call link: https://meet.google.com/ovo-ordr-bor</t>
  </si>
  <si>
    <t>https://meet.google.com/ovo-ordr-bor</t>
  </si>
  <si>
    <t>Hi @918527961366, sharing the meeting link here: 
Pexpo | Review call 
Thursday, 18 December · 3:00 – 3:45pm
Time zone: Asia/Kolkata
Google Meet joining info
Video call link: https://meet.google.com/fqn-ryyc-qsf
Or dial: ‪(US) +1 260-333-9372‬ PIN: ‪427 488 916‬#
More phone numbers: https://tel.meet/fqn-ryyc-qsf?pin=1035333565537</t>
  </si>
  <si>
    <t>https://meet.google.com/fqn-ryyc-qsf</t>
  </si>
  <si>
    <t>Sharing the meeting link below:
Lil legends &lt;&gt; Bitespeed
Thursday, 11 December · 3:00 – 3:45pm
Video call link: https://meet.google.com/iua-hqgh-phe</t>
  </si>
  <si>
    <t>https://meet.google.com/iua-hqgh-phe</t>
  </si>
  <si>
    <t>Rim Chrono &lt;&gt; Bitespeed
Saturday, 14 March · 3:30 – 4:30pm
Time zone: Asia/Kolkata
Google Meet joining info
Video call link: https://meet.google.com/aaq-zmgg-egm
Or dial: ‪(US) +1 916-877-8105‬ PIN: ‪886 670 905‬#
More phone numbers: https://tel.meet/aaq-zmgg-egm?pin=3116073482842
--
Sent via. Ojasva</t>
  </si>
  <si>
    <t>https://meet.google.com/aaq-zmgg-egm</t>
  </si>
  <si>
    <t>Kruthika Design Studios&lt;&gt; Bitespeed : Quick connect
Saturday, 14 March · 3:30 – 4:30pm
Time zone: Asia/Kolkata
Google Meet joining info
Video call link: https://meet.google.com/rzh-smej-ooa
Or dial: ‪(US) +1 402-509-9685‬ PIN: ‪990 374 477‬#
More phone numbers: https://tel.meet/rzh-smej-ooa?pin=8614529488100</t>
  </si>
  <si>
    <t>Kruthika Designer Studio &lt;&gt; BiteSpeed</t>
  </si>
  <si>
    <t>Dopechique &lt;&gt; Bitespeed : Ai voice Trial Set up 
Wednesday, 17 December · 12:00 – 12:45pm
Time zone: Asia/Kolkata
Google Meet joining info
Video call link: https://meet.google.com/wwp-jqpe-jza
Or dial: ‪(US) +1 512-368-7538‬ PIN: ‪178 528 354‬#
More phone numbers: https://tel.meet/wwp-jqpe-jza?pin=8007185427081</t>
  </si>
  <si>
    <t>https://meet.google.com/wwp-jqpe-jza</t>
  </si>
  <si>
    <t>Bitespeed &lt;&gt; Shapercult 
Thursday, 18 December · 12:30 – 1:00pm
Video call link: https://meet.google.com/srp-oezp-tmt
@919899540270 I've joined in</t>
  </si>
  <si>
    <t>Shapercult &lt;&gt; Bitespeed</t>
  </si>
  <si>
    <t>https://meet.google.com/srp-oezp-tmt</t>
  </si>
  <si>
    <t>Video call link: https://meet.google.com/zir-rsiz-fzi
Or dial: ‪(US) +1 216-512-1204‬ PIN: ‪799 882 741‬#
More phone numbers: https://tel.meet/zir-rsiz-fzi?pin=2234217713766</t>
  </si>
  <si>
    <t>https://meet.google.com/zir-rsiz-fzi</t>
  </si>
  <si>
    <t>Kiwi Kisan &lt;&gt; Bitespeed
Thursday, 11 December · 1:00 – 1:45pm
Time zone: Asia/Kolkata
Google Meet joining info
Video call link: https://meet.google.com/ybc-uvqx-zzq
Or dial: ‪(US) +1 662-527-2127‬ PIN: ‪975 875 910‬#
More phone numbers: https://tel.meet/ybc-uvqx-zzq?pin=6904176693657
--
Sent via: Ashutosh</t>
  </si>
  <si>
    <t>https://meet.google.com/ybc-uvqx-zzq</t>
  </si>
  <si>
    <t>https://meet.google.com/bhy-jayw-wsh?authuser=0&amp;hs=122&amp;ijlm=1765433067219</t>
  </si>
  <si>
    <t>https://meet.google.com/bhy-jayw-wsh</t>
  </si>
  <si>
    <t>Pothys &lt;&gt; Bitespeed
Thursday, 11 December · 3:00 – 3:30pm
Time zone: Asia/Kolkata
Google Meet joining info
Video call link: https://meet.google.com/knu-wiyq-ifv
Or dial: ‪(US) +1 443-461-4914‬ PIN: ‪218 105 815‬#
More phone numbers: https://tel.meet/knu-wiyq-ifv?pin=8246189823958
--
~ Nandini Pandhare</t>
  </si>
  <si>
    <t>https://meet.google.com/knu-wiyq-ifv</t>
  </si>
  <si>
    <t>Hi @917980562004, sharing the meeting link here: 
Makaibari &lt;&gt; BiteSpeed
Thursday, 11 December · 12:00 – 12:45pm
Time zone: Asia/Kolkata
Google Meet joining info
Video call link: https://meet.google.com/snr-kryx-kap
Or dial: ‪(US) +1 941-777-0110‬ PIN: ‪889 848 029‬#
More phone numbers: https://tel.meet/snr-kryx-kap?pin=2004416422395</t>
  </si>
  <si>
    <t>https://meet.google.com/snr-kryx-kap</t>
  </si>
  <si>
    <t>Tummies &amp; bummies
Thursday, 11 December · 1:45 – 2:15pm
Time zone: Asia/Kolkata
Google Meet joining info
Video call link: https://meet.google.com/zeq-vksn-bjn
Or dial: ‪(US) +1 443-499-6220‬ PIN: ‪991 348 767‬#
More phone numbers: https://tel.meet/zeq-vksn-bjn?pin=6855913109538
--
Sent via: Ashutosh</t>
  </si>
  <si>
    <t>https://meet.google.com/zeq-vksn-bjn</t>
  </si>
  <si>
    <t>Nuuk x Bitespeed - Chatbot Changes
Thursday, 11 December · 4:00 – 4:45 pm
Time zone: Asia/Kolkata
Google Meet joining info
Video call link: https://meet.google.com/dwo-nvbn-iob
Or dial: ‪(US) +1 352-973-0345‬ PIN: ‪146 747 118‬#
More phone numbers: https://tel.meet/dwo-nvbn-iob?pin=7916716480936
Hey @918800344606, here's the invite for the call!</t>
  </si>
  <si>
    <t>https://meet.google.com/dwo-nvbn-iob</t>
  </si>
  <si>
    <t>Robocraze &lt;&gt; Bitespeed
Thursday, 11 December · 1:30 – 2:00pm
Time zone: Asia/Kolkata
Google Meet joining info
Video call link: https://meet.google.com/ngv-cgqx-bak
Or dial: ‪(US) +1 641-812-2324‬ PIN: ‪203 528 264‬#
More phone numbers: https://tel.meet/ngv-cgqx-bak?pin=6843408786880
--
~ Nandini Pandhare</t>
  </si>
  <si>
    <t>https://meet.google.com/ngv-cgqx-bak</t>
  </si>
  <si>
    <t>D'chica &lt;&gt; Bitespeed | Flow discussion
Thursday, 11 December · 4:30 – 5:00pm
Time zone: Asia/Kolkata
Google Meet joining info
Video call link: https://meet.google.com/kxu-oupa-ahm
Or dial: ‪(US) +1 321-677-2223‬ PIN: ‪437 072 324‬#
More phone numbers: https://tel.meet/kxu-oupa-ahm?pin=2906097273311   
@917888422859  
--
~ Nandini Pandhare</t>
  </si>
  <si>
    <t>https://meet.google.com/kxu-oupa-ahm</t>
  </si>
  <si>
    <t>TYD &lt;&gt; bitespeed | New number onboarding
Thursday, December 11 · 12:00 – 1:00pm
Time zone: Asia/Kolkata
Google Meet joining info
Video call link: https://meet.google.com/xde-njtj-iov
Or dial: ‪(US) +1 563-503-5259‬ PIN: ‪912 731 854‬#
More phone numbers: https://tel.meet/xde-njtj-iov?pin=4498643202302</t>
  </si>
  <si>
    <t>https://meet.google.com/xde-njtj-iov</t>
  </si>
  <si>
    <t>Hey @919324407968 @918591872103 sharing the meeting below for our call today: 
Niconi &lt;&gt; Bitespeed
Thursday, 11 Dec · 12:30 – 1:15 PM
Video call link: https://meet.google.com/rbi-wibq-nji</t>
  </si>
  <si>
    <t>https://meet.google.com/rbi-wibq-nji</t>
  </si>
  <si>
    <t>Hey @919625341159, gentle reminder for this
Video call link: https://meet.google.com/hev-kujq-yvg</t>
  </si>
  <si>
    <t>https://meet.google.com/hev-kujq-yvg</t>
  </si>
  <si>
    <t>Luvlap&lt;&gt;Bitespeed : Number onboarding
Thursday, 11 December · 1:30 – 2:00pm
Time zone: Asia/Kolkata
Google Meet joining info
Video call link: https://meet.google.com/idf-fqty-zvp
Or dial: ‪(US) +1 724-675-6083‬ PIN: ‪761 968 999‬#
More phone numbers: https://tel.meet/idf-fqty-zvp?pin=7310884664708</t>
  </si>
  <si>
    <t>https://meet.google.com/idf-fqty-zvp</t>
  </si>
  <si>
    <t>Rasayanam &lt;&gt; BiteSpeed
Thursday, 11 December · 1:30 – 2:30pm
Time zone: Asia/Kolkata
Google Meet joining info
Video call link: https://meet.google.com/cgn-iygs-yvw
Or dial: ‪(US) +1 240-366-5197‬ PIN: ‪301 845 268‬#
More phone numbers: https://tel.meet/cgn-iygs-yvw?pin=7975504670917</t>
  </si>
  <si>
    <t>https://meet.google.com/cgn-iygs-yvw</t>
  </si>
  <si>
    <t>Hey @918108807442 , as we spoke I scheduled a call for tomorrow from 2PM-2:30PM.    
BOHECO&lt;&gt;Bitespeed
Friday, 19 December · 2:00 – 2:30pm
Time zone: Asia/Kolkata
Google Meet joining info
Video call link: https://meet.google.com/zvb-afgr-saj
Or dial: ‪(US) +1 413-276-7722‬ PIN: ‪901 413 977‬#
More phone numbers: https://tel.meet/zvb-afgr-saj?pin=5330764031728
--
Sent via. Ojasva</t>
  </si>
  <si>
    <t>https://meet.google.com/zvb-afgr-saj</t>
  </si>
  <si>
    <t>Robocraze &lt;&gt; BiteSpeed: Segments
Thursday, 11 December · 4:15 – 4:30pm
Time zone: Asia/Kolkata
Google Meet joining info
Video call link: https://meet.google.com/cbm-ttoz-ked
Or dial: ‪(US) +1 315-754-3559‬ PIN: ‪966 666 436‬#
More phone numbers: https://tel.meet/cbm-ttoz-ked?pin=1328763052922</t>
  </si>
  <si>
    <t>https://meet.google.com/cbm-ttoz-ked</t>
  </si>
  <si>
    <t>Hey @916351953784, as discussed, let's meet at 6:30 today for onboarding the other brand you were mentioning
Please ensure to have the Shopify and the Facebook Business Manager handy
Thursday, 11 December · 6:30 – 7:00pm
Video call link: https://meet.google.com/yee-aazz-sea</t>
  </si>
  <si>
    <t>https://meet.google.com/yee-aazz-sea</t>
  </si>
  <si>
    <t>Hi @917401684684, please find the meeting link below for the call on Monday:
Pothy's &lt;&gt; BiteSpeed: Catchup
Monday, 15 December · 12:00 – 12:45pm
Time zone: Asia/Kolkata
Google Meet joining info
Video call link: https://meet.google.com/wqb-gpvg-efg
Or dial: ‪(US) +1 470-268-2604‬ PIN: ‪342 193 662‬#
More phone numbers: https://tel.meet/wqb-gpvg-efg?pin=4599846956645</t>
  </si>
  <si>
    <t>https://meet.google.com/wqb-gpvg-efg</t>
  </si>
  <si>
    <t>Layers &lt;&gt; Bitespeed
Thursday, December 11 · 3:00 – 3:30pm
Time zone: Asia/Kolkata
Google Meet joining info
Video call link: https://meet.google.com/frz-pexc-bwp
Or dial: ‪(US) +1 631-602-0263‬ PIN: ‪506 393 946‬#
More phone numbers: https://tel.meet/frz-pexc-bwp?pin=1302658878301
--
Sent via. Harshwardhan</t>
  </si>
  <si>
    <t>https://meet.google.com/frz-pexc-bwp</t>
  </si>
  <si>
    <t>@918072586803 @918296688303 
Silaii &lt;&gt; Bitespeed
Friday, 12 December · 3:00 – 3:30pm
Time zone: Asia/Kolkata
Google Meet joining info
Video call link: https://meet.google.com/ehw-ensy-ayi
Or dial: ‪(US) +1 413-623-4717‬ PIN: ‪788 158 148‬#
More phone numbers: https://tel.meet/ehw-ensy-ayi?pin=2466266359531</t>
  </si>
  <si>
    <t>https://meet.google.com/ehw-ensy-ayi</t>
  </si>
  <si>
    <t>Also sharing the link for our call tomorrow. Would like to get the remaining journeys we discussed live asap as it has been pending for a while now
Denzour Nutrition &lt;&gt; Bitespeed
Friday, 12 December · 5:00 – 5:45pm
Time zone: Asia/Kolkata
Google Meet joining info
Video call link: https://meet.google.com/mst-bqqm-vjc</t>
  </si>
  <si>
    <t>https://meet.google.com/mst-bqqm-vjc</t>
  </si>
  <si>
    <t>Hey Rohan, sharing the call link for tomorrow 12 PM.
Hirawats &lt;&gt; Bitespeed
Friday, December 12 · 12:00 – 12:30pm
Time zone: Asia/Kolkata
Google Meet joining info
Video call link: https://meet.google.com/xkh-ijwo-orm
Or dial: ‪(US) +1 320-803-0127‬ PIN: ‪899 887 063‬#
More phone numbers: https://tel.meet/xkh-ijwo-orm?pin=5095146966233
--
Sent via. Harshwardhan</t>
  </si>
  <si>
    <t>https://meet.google.com/xkh-ijwo-orm</t>
  </si>
  <si>
    <t>https://meet.google.com/dqd-fkck-hfv
@919409156404</t>
  </si>
  <si>
    <t>https://meet.google.com/dqd-fkck-hfv</t>
  </si>
  <si>
    <t>here you go @918384022360 you can join now
HopHead &lt;&gt; Bitespeed
Thursday, 11 December · 4:30 – 5:00pm
Time zone: Asia/Kolkata
Google Meet joining info
Video call link: https://meet.google.com/xff-cheb-tdt</t>
  </si>
  <si>
    <t>https://meet.google.com/xff-cheb-tdt</t>
  </si>
  <si>
    <t>Hi Team, sharing the meeting link here: 
Str8bat &lt;&gt; BiteSpeed
Thursday, 11 December · 5:00 – 5:45pm
Time zone: Asia/Kolkata
Google Meet joining info
Video call link: https://meet.google.com/sfw-kyvx-qkz
Or dial: ‪(US) +1 219-321-0091‬ PIN: ‪923 099 799‬#
More phone numbers: https://tel.meet/sfw-kyvx-qkz?pin=8725760059320</t>
  </si>
  <si>
    <t>https://meet.google.com/sfw-kyvx-qkz</t>
  </si>
  <si>
    <t>Hi @919756156499 @918384022360 thank you for joining the call. 
Sharing the link with you for our meeting tomorrow 
HopHead &lt;&gt; Bitespeed
Friday, 12 December · 5:45 – 6:30pm
Time zone: Asia/Kolkata
Google Meet joining info
Video call link: https://meet.google.com/rmc-ubyh-egr</t>
  </si>
  <si>
    <t>https://meet.google.com/rmc-ubyh-egr</t>
  </si>
  <si>
    <t>https://meet.google.com/evq-rjzg-ypz</t>
  </si>
  <si>
    <t>The Junket &lt;&gt; BiteSpeed | TS Migration
Wednesday, 25 March · 4:00 – 4:30pm
Time zone: Asia/Kolkata
Google Meet joining info
Video call link: https://meet.google.com/jhc-tknw-yqw
Or dial: ‪(US) +1 281-915-9548‬ PIN: ‪684 466 924‬#
More phone numbers: https://tel.meet/jhc-tknw-yqw?pin=6615729146645
--
~ Nandini Pandhare</t>
  </si>
  <si>
    <t>https://meet.google.com/jhc-tknw-yqw</t>
  </si>
  <si>
    <t>Paaduks &lt;&gt; Bitespeed
Monday, 15 December · 4:00 – 4:30pm
Time zone: Asia/Kolkata
Google Meet joining info
Video call link: https://meet.google.com/mdd-zmbi-qkx
Or dial: ‪(US) +1 385-275-1796‬ PIN: ‪849 371 661‬#
More phone numbers: https://tel.meet/mdd-zmbi-qkx?pin=7742443823801
--
~ Nandini Pandhare</t>
  </si>
  <si>
    <t>https://meet.google.com/mdd-zmbi-qkx</t>
  </si>
  <si>
    <t>The Yellow Dwelling &lt;&gt; BiteSpeed
Friday, 12 December · 12:00 – 12:30pm
Time zone: Asia/Kolkata
Google Meet joining info
Video call link: https://meet.google.com/iug-oouk-qas
Or dial: ‪(US) +1 260-306-5018‬ PIN: ‪581 621 325‬#
More phone numbers: https://tel.meet/iug-oouk-qas?pin=9677315750922
--
~ Nandini Pandhare</t>
  </si>
  <si>
    <t>https://meet.google.com/iug-oouk-qas</t>
  </si>
  <si>
    <t>CAI Store &lt;&gt; Bitespeed
Friday, 12 December · 3:00 – 3:30pm
Time zone: Asia/Kolkata
Google Meet joining info
Video call link: https://meet.google.com/mxe-aghn-aey
Or dial: ‪(US) +1 910-541-4777‬ PIN: ‪327 387 809‬#
More phone numbers: https://tel.meet/mxe-aghn-aey?pin=7643516974767
--
~ Nandini Pandhare</t>
  </si>
  <si>
    <t>https://meet.google.com/mxe-aghn-aey</t>
  </si>
  <si>
    <t>Old School Ritual &lt;&gt; Bitespeed
Thursday, 11 December · 6:30 – 7:00pm
Time zone: Asia/Kolkata
Google Meet joining info
Video call link: https://meet.google.com/pfq-gamy-iin
Or dial: ‪(US) +1 442-600-4655‬ PIN: ‪792 490 641‬#
More phone numbers: https://tel.meet/pfq-gamy-iin?pin=3684478172533
Please join @918074816591</t>
  </si>
  <si>
    <t>https://meet.google.com/pfq-gamy-iin</t>
  </si>
  <si>
    <t>Hey @919898613466 I have joined the call:
Adil Qadri &lt;&gt; Bitespeed - AI call + chatbot
Thursday, 11 December · 6:30 – 7:15pm
Video call link: https://meet.google.com/gkd-agbm-zvw</t>
  </si>
  <si>
    <t>https://meet.google.com/gkd-agbm-zvw</t>
  </si>
  <si>
    <t>We would need FBM access in the call!   
Glen &lt;&gt; Bitespeed | API
Friday, 12 December · 11:30am – 12:00pm
Time zone: Asia/Kolkata
Google Meet joining info
Video call link: https://meet.google.com/yqk-oudk-swd
Or dial: ‪(US) +1 669-241-0586‬ PIN: ‪202 832 737‬#
More phone numbers: https://tel.meet/yqk-oudk-swd?pin=8701659828803
--
~ Nandini Pandhare</t>
  </si>
  <si>
    <t>https://meet.google.com/yqk-oudk-swd</t>
  </si>
  <si>
    <t>Confidential couture &lt;&gt; Bitespeed : Review Call
Friday, 12 December · 3:15 – 3:45pm
Time zone: Asia/Kolkata
Google Meet joining info
Video call link: https://meet.google.com/rod-fdas-jiu
Or dial: ‪(US) +1 240-774-0102‬ PIN: ‪553 956 429‬#
More phone numbers: https://tel.meet/rod-fdas-jiu?pin=4884981823788</t>
  </si>
  <si>
    <t>https://meet.google.com/rod-fdas-jiu</t>
  </si>
  <si>
    <t>Kruthik design studio &lt;&gt; Bitespeed : +91 number onbaording
Monday, 16 March · 5:30 – 6:00pm
Time zone: Asia/Kolkata
Google Meet joining info
Video call link: https://meet.google.com/pfm-gnbw-auj
Or dial: ‪(US) +1 575-616-5007‬ PIN: ‪394 850 866‬#
More phone numbers: https://tel.meet/pfm-gnbw-auj?pin=3460962314363</t>
  </si>
  <si>
    <t>Sesa &lt;&gt;Bitespeed : Quick connect
Friday, 12 December · 6:00 – 6:45pm
Time zone: Asia/Kolkata
Google Meet joining info
Video call link: https://meet.google.com/due-fmzo-jpy
Or dial: ‪(US) +1 641-583-6133‬ PIN: ‪347 560 540‬#
More phone numbers: https://tel.meet/due-fmzo-jpy?pin=7962610665858</t>
  </si>
  <si>
    <t>https://meet.google.com/due-fmzo-jpy</t>
  </si>
  <si>
    <t>Sure, Sonali, sharing the link for 2 PM tomorrow below.
Farak &lt;&gt; Bitespeed
Friday, December 12 · 2:00 – 2:30pm
Time zone: Asia/Kolkata
Google Meet joining info
Video call link: https://meet.google.com/yus-frpi-mdk
Or dial: ‪(US) +1 929-324-2077‬ PIN: ‪848 293 513‬#
More phone numbers: https://tel.meet/yus-frpi-mdk?pin=5902368838160
--
Sent via. Harshwardhan</t>
  </si>
  <si>
    <t>https://meet.google.com/yus-frpi-mdk</t>
  </si>
  <si>
    <t>Pureflow &lt;&gt; Bitespeed - Number Onboarding
Monday, 15 December · 12:00 – 12:45pm
Time zone: Asia/Kolkata
Google Meet joining info
Video call link: https://meet.google.com/xzt-rxjt-dkw
Or dial: ‪(US) +1 413-848-4845‬ PIN: ‪118 639 483‬#
More phone numbers: https://tel.meet/xzt-rxjt-dkw?pin=8785632924602
@919023669330, please find the link for the meeting on Monday at 12PM</t>
  </si>
  <si>
    <t>https://meet.google.com/xzt-rxjt-dkw</t>
  </si>
  <si>
    <t>Earthy Origins &lt;&gt; Bitespeed
Friday, December 12 · 3:15 – 3:45pm
Time zone: Asia/Kolkata
Google Meet joining info
Video call link: https://meet.google.com/yjp-bztm-psz
Or dial: ‪(US) +1 337-886-5021‬ PIN: ‪628 834 084‬#
More phone numbers: https://tel.meet/yjp-bztm-psz?pin=3252409294312
--
Sent via. Harshwardhan</t>
  </si>
  <si>
    <t>https://meet.google.com/yjp-bztm-psz</t>
  </si>
  <si>
    <t>Urban Monkey &lt;&gt; Bitespeed CS Training
Thursday, 18 December · 4:30 – 5:30pm
Time zone: Asia/Kolkata
Google Meet joining info
Video call link: https://meet.google.com/bvt-hidq-zmw
Or dial: ‪(US) +1 404-857-2004‬ PIN: ‪651 603 823‬#
More phone numbers: https://tel.meet/bvt-hidq-zmw?pin=5132231913033</t>
  </si>
  <si>
    <t>https://meet.google.com/bvt-hidq-zmw</t>
  </si>
  <si>
    <t>Urban Monkey &lt;&gt; Bitespeed Journeys Review
Thursday, 18 December · 5:30 – 6:00pm
Time zone: Asia/Kolkata
Google Meet joining info
Video call link: https://meet.google.com/ymf-ajng-ykp
Or dial: ‪(US) +1 970-367-7967‬ PIN: ‪928 909 987‬#
More phone numbers: https://tel.meet/ymf-ajng-ykp?pin=2955578306004</t>
  </si>
  <si>
    <t>https://meet.google.com/ymf-ajng-ykp</t>
  </si>
  <si>
    <t>Invite for the same - 
Urban Monkey &lt;&gt; Bitespeed
Thursday, 18 December · 2:00 – 3:00pm
Time zone: Asia/Kolkata
Google Meet joining info
Video call link: https://meet.google.com/rgs-eevy-ubs
Or dial: ‪(US) +1 269-820-1193‬ PIN: ‪816 345 137‬#
More phone numbers: https://tel.meet/rgs-eevy-ubs?pin=7230901890777</t>
  </si>
  <si>
    <t>https://meet.google.com/rgs-eevy-ubs</t>
  </si>
  <si>
    <t>Rabitat &lt;&gt; BiteSpeed: Queries
Thursday, 18 December · 3:00 – 3:30pm
Time zone: Asia/Kolkata
Google Meet joining info
Video call link: https://meet.google.com/uuv-mhji-xzw
Or dial: ‪(US) +1 650-667-3111‬ PIN: ‪354 076 724‬#
More phone numbers: https://tel.meet/uuv-mhji-xzw?pin=5939307645987</t>
  </si>
  <si>
    <t>https://meet.google.com/uuv-mhji-xzw</t>
  </si>
  <si>
    <t>Dartists&lt;&gt;Bitespeed
Monday, 16 March · 4:30 – 5:30pm
Time zone: Asia/Kolkata
Google Meet joining info
Video call link: https://meet.google.com/rux-audk-wzy
Or dial: ‪(US) +1 541-900-5061‬ PIN: ‪930 825 496‬#
More phone numbers: https://tel.meet/rux-audk-wzy?pin=4646832440077</t>
  </si>
  <si>
    <t>https://meet.google.com/rux-audk-wzy</t>
  </si>
  <si>
    <t>Hi @918318023338, sharing the meeting link here: 
Petsapiens &lt;&gt; BiteSpeed
Wednesday, 14 January · 10:00 – 10:45am
Time zone: Asia/Kolkata
Google Meet joining info
Video call link: https://meet.google.com/tux-rhfu-zeu
Or dial: ‪(US) +1 631-616-9343‬ PIN: ‪506 593 054‬#
More phone numbers: https://tel.meet/tux-rhfu-zeu?pin=8930307158500</t>
  </si>
  <si>
    <t>PetSapiens &lt;&gt; Bitespeed</t>
  </si>
  <si>
    <t>https://meet.google.com/tux-rhfu-zeu</t>
  </si>
  <si>
    <t>Radboards &lt;&gt; BiteSpeed: Queries + Cadence
Thursday, 18 December · 2:00 – 2:45pm
Time zone: Asia/Kolkata
Google Meet joining info
Video call link: https://meet.google.com/eca-tbxh-inb
Or dial: ‪(US) +1 562-281-4524‬ PIN: ‪735 794 631‬#
More phone numbers: https://tel.meet/eca-tbxh-inb?pin=6426347379502</t>
  </si>
  <si>
    <t>https://meet.google.com/eca-tbxh-inb</t>
  </si>
  <si>
    <t>Hi @919052006582, sharing the meeting link here: 
TheTaram &lt;&gt; Bitespeed | Marketing Dashboard Training
Friday, 12 December · 12:00 – 12:45pm
Time zone: Asia/Kolkata
Google Meet joining info
Video call link: https://meet.google.com/wis-jjen-aws
Or dial: ‪(US) +1 929-256-2668‬ PIN: ‪372 259 690‬#
More phone numbers: https://tel.meet/wis-jjen-aws?pin=2949419328240</t>
  </si>
  <si>
    <t>https://meet.google.com/wis-jjen-aws</t>
  </si>
  <si>
    <t>Hi @917980562004 as disussed, sharing the meeting link here: 
Luxmi &lt;&gt; BiteSpeed
Friday, 12 December · 4:15 – 5:00pm
Time zone: Asia/Kolkata
Google Meet joining info
Video call link: https://meet.google.com/hxd-krdn-hjd
Or dial: ‪(US) +1 413-561-4435‬ PIN: ‪818 128 124‬#
More phone numbers: https://tel.meet/hxd-krdn-hjd?pin=1777347866072</t>
  </si>
  <si>
    <t>https://meet.google.com/hxd-krdn-hjd</t>
  </si>
  <si>
    <t>Halfpe &lt;&gt; Bitespeed - FBM Verification + Number Onboarding
Friday, 16 January · 5:00 – 5:45pm
Time zone: Asia/Kolkata
Google Meet joining info
Video call link: https://meet.google.com/wkh-bdzy-ipd
Or dial: ‪(US) +1 401-903-3875‬ PIN: ‪637 918 369‬#
More phone numbers: https://tel.meet/wkh-bdzy-ipd?pin=4697454775937
@918655880225, please find the link for the meeting at 5PM tomorrow.</t>
  </si>
  <si>
    <t>https://meet.google.com/wkh-bdzy-ipd</t>
  </si>
  <si>
    <t>Hillary Rhoda
Monday, 15 December · 4:00 – 4:30pm
Time zone: Asia/Kolkata
Google Meet joining info
Video call link: https://meet.google.com/jcx-kzfm-hfb
Or dial: ‪(US) +1 414-909-6129‬ PIN: ‪989 430 445‬#
More phone numbers: https://tel.meet/jcx-kzfm-hfb?pin=3280206403432</t>
  </si>
  <si>
    <t>https://meet.google.com/jcx-kzfm-hfb</t>
  </si>
  <si>
    <t>Style Union &lt;&gt; Bitespeed | Outlook
Friday, 12 December · 3:00 – 3:30pm
Time zone: Asia/Kolkata
Google Meet joining info
Video call link: https://meet.google.com/qfv-vhpx-qyn
Or dial: ‪(US) +1 567-234-0043‬ PIN: ‪626 373 911‬#
More phone numbers: https://tel.meet/qfv-vhpx-qyn?pin=9422253749558
--
~ Nandini Pandhare</t>
  </si>
  <si>
    <t>https://meet.google.com/qfv-vhpx-qyn</t>
  </si>
  <si>
    <t>Hey @16477743033, sharing the meeting link here: 
Mishuu &lt;&gt; BiteSpeed
Thursday, 18 December · 4:00 – 4:45pm
Time zone: Asia/Kolkata
Google Meet joining info
Video call link: https://meet.google.com/aqb-hzcn-bgf
Or dial: ‪(US) +1 650-667-3878‬ PIN: ‪152 835 720‬#
More phone numbers: https://tel.meet/aqb-hzcn-bgf?pin=4116853380098</t>
  </si>
  <si>
    <t>https://meet.google.com/aqb-hzcn-bgf</t>
  </si>
  <si>
    <t>Cumin co
Friday, 12 December · 12:00 – 12:30pm
Time zone: Asia/Kolkata
Google Meet joining info
Video call link: https://meet.google.com/gyb-ojmc-dug
Or dial: ‪(US) +1 832-779-4732‬ PIN: ‪546 250 951‬#
More phone numbers: https://tel.meet/gyb-ojmc-dug?pin=3971559606274</t>
  </si>
  <si>
    <t>https://meet.google.com/gyb-ojmc-dug</t>
  </si>
  <si>
    <t>One Friday &lt;&gt; BiteSpeed 
Friday, 12 December · 12:00 – 12:30pm
Time zone: Asia/Kolkata
Google Meet joining info
Video call link: https://meet.google.com/nev-tbzm-yzx
Or dial: ‪(US) +1 515-505-8040‬ PIN: ‪814 099 598‬#
More phone numbers: https://tel.meet/nev-tbzm-yzx?pin=8259592219730</t>
  </si>
  <si>
    <t>https://meet.google.com/nev-tbzm-yzx</t>
  </si>
  <si>
    <t>Abley's &lt;&gt; Bitespeed
Friday 12 Dec  •  13:00–13:45
Google Meet joining info
Video call link: https://meet.google.com/zgy-ormu-uhb
Or dial: +1 513-855-2076 PIN: 513 454 000#
More phone numbers: https://tel.meet/zgy-ormu-uhb?pin=8954065890510</t>
  </si>
  <si>
    <t>https://meet.google.com/zgy-ormu-uhb</t>
  </si>
  <si>
    <t>D'chica&lt;&gt;Bitespeed | Broadcast discussion
Friday, 12 December · 1:00 – 1:30pm
Time zone: Asia/Kolkata
Google Meet joining info
Video call link: https://meet.google.com/vgv-qfyk-nkb
Or dial: ‪(US) +1 941-800-3011‬ PIN: ‪921 634 006‬#
More phone numbers: https://tel.meet/vgv-qfyk-nkb?pin=1401081185300</t>
  </si>
  <si>
    <t>https://meet.google.com/vgv-qfyk-nkb</t>
  </si>
  <si>
    <t>Maati Crafts &lt;&gt; Bitespeed
Friday, 12 December · 2:30 – 3:00pm
Time zone: Asia/Kolkata
Google Meet joining info
Video call link: https://meet.google.com/dbo-jowr-iqm
Or dial: ‪(US) +1 240-816-0259‬ PIN: ‪644 278 741‬#
More phone numbers: https://tel.meet/dbo-jowr-iqm?pin=9336671758207
--
~ Nandini Pandhare</t>
  </si>
  <si>
    <t>https://meet.google.com/dbo-jowr-iqm</t>
  </si>
  <si>
    <t>Shaira &lt;&gt; BiteSpeed
Friday, 12 December · 1:15 – 1:45pm
Time zone: Asia/Kolkata
Google Meet joining info
Video call link: https://meet.google.com/uew-dgqc-rup
Or dial: ‪(US) +1 321-866-6331‬ PIN: ‪717 266 268‬#
More phone numbers: https://tel.meet/uew-dgqc-rup?pin=3276907906811</t>
  </si>
  <si>
    <t>Shaira &lt;&gt; Bitespeed</t>
  </si>
  <si>
    <t>https://meet.google.com/uew-dgqc-rup</t>
  </si>
  <si>
    <t>perfect, sharing an invite for the same @918447773856 @919148137161 
Unstd &lt;&gt; Bitespeed Way Forward
Friday, 12 December · 2:00 – 2:30pm
Time zone: Asia/Kolkata
Google Meet joining info
Video call link: https://meet.google.com/zha-xpck-qpe
Or dial: ‪(US) +1 650-597-3915‬ PIN: ‪612 751 512‬#
More phone numbers: https://tel.meet/zha-xpck-qpe?pin=9737751920724</t>
  </si>
  <si>
    <t>https://meet.google.com/zha-xpck-qpe</t>
  </si>
  <si>
    <t>Belvish &lt;&gt; Bitespeed | New Features
Tuesday, 16 December · 1:00 – 1:30pm
Time zone: Asia/Kolkata
Google Meet joining info
Video call link: https://meet.google.com/qax-gqba-qkp
Or dial: ‪(US) +1 570-729-5054‬ PIN: ‪628 562 995‬#
More phone numbers: https://tel.meet/qax-gqba-qkp?pin=3946269545501
--
~ Nandini Pandhare</t>
  </si>
  <si>
    <t>https://meet.google.com/qax-gqba-qkp</t>
  </si>
  <si>
    <t>Payal Singhal &lt;&gt;Bitespeed : Quick connect
Friday, 12 December · 2:00 – 2:15pm
Time zone: Asia/Kolkata
Google Meet joining info
Video call link: https://meet.google.com/utq-vxpm-ccr
Or dial: ‪(US) +1 208-843-1094‬ PIN: ‪933 426 578‬#
More phone numbers: https://tel.meet/utq-vxpm-ccr?pin=7673940249266</t>
  </si>
  <si>
    <t>https://meet.google.com/utq-vxpm-ccr</t>
  </si>
  <si>
    <t>https://meet.google.com/hyg-gnxb-reh?authuser=0</t>
  </si>
  <si>
    <t>https://meet.google.com/hyg-gnxb-reh</t>
  </si>
  <si>
    <t>I have a call at 4, let's connect at 4:30pm @918369535959, sharing an invite for the same here
Bonkers &lt;&gt; Bitespeed Catalog Integration
Friday, 12 December · 4:30 – 5:00pm
Time zone: Asia/Kolkata
Google Meet joining info
Video call link: https://meet.google.com/evg-rewg-xcz</t>
  </si>
  <si>
    <t>https://meet.google.com/evg-rewg-xcz</t>
  </si>
  <si>
    <t>Deep Impact &lt;&gt; Bitespeed
Friday, 12 December · 4:30 – 4:45pm
Time zone: Asia/Kolkata
Google Meet joining info
Video call link: https://meet.google.com/hzg-yyeq-ajc
Or dial: ‪(US) +1 224-306-9522‬ PIN: ‪183 844 799‬#
More phone numbers: https://tel.meet/hzg-yyeq-ajc?pin=1127371395042
--
~ Nandini Pandhare</t>
  </si>
  <si>
    <t>https://meet.google.com/hzg-yyeq-ajc</t>
  </si>
  <si>
    <t>Daniel Sandler &lt;&gt; BiteSpeed
Friday, 12 December · 4:45 – 5:15pm
Time zone: Asia/Kolkata
Google Meet joining info
Video call link: https://meet.google.com/gpd-jtgm-skf
Or dial: ‪(US) +1 513-796-6596‬ PIN: ‪735 792 582‬#
More phone numbers: https://tel.meet/gpd-jtgm-skf?pin=5942464957892</t>
  </si>
  <si>
    <t>https://meet.google.com/gpd-jtgm-skf</t>
  </si>
  <si>
    <t>OUD Arabia &lt;&gt; Bitespeed
Friday, 12 December · 4:30 – 5:00pm
Time zone: Asia/Kolkata
Google Meet joining info
Video call link: https://meet.google.com/vkr-jpko-hrv
Or dial: ‪(US) +1 929-999-1323‬ PIN: ‪605 947 079‬#
More phone numbers: https://tel.meet/vkr-jpko-hrv?pin=3478733128558
--
Selva</t>
  </si>
  <si>
    <t>https://meet.google.com/vkr-jpko-hrv</t>
  </si>
  <si>
    <t>Please joun @918700141332 
Supplemart &lt;&gt; Bitespeed
Friday, 12 December · 4:00 – 4:45pm
Time zone: Asia/Kolkata
Google Meet joining info
Video call link: https://meet.google.com/aey-ontm-gmh
Or dial: ‪(US) +1 423-806-0300‬ PIN: ‪167 015 110‬#
More phone numbers: https://tel.meet/aey-ontm-gmh?pin=5681542480466</t>
  </si>
  <si>
    <t>https://meet.google.com/aey-ontm-gmh</t>
  </si>
  <si>
    <t>@919599100604, I'm on the call
https://meet.google.com/ryu-iwru-fir?authuser=0</t>
  </si>
  <si>
    <t>https://meet.google.com/ryu-iwru-fir</t>
  </si>
  <si>
    <t>Blepworld &lt;&gt; Bitespeed
Thursday, 18 December · 3:00 – 3:30pm
Time zone: Asia/Kolkata
Google Meet joining info
Video call link: https://meet.google.com/xfo-tmrh-xym
Or dial: ‪(US) +1 636-373-9486‬ PIN: ‪255 862 418‬#
More phone numbers: https://tel.meet/xfo-tmrh-xym?pin=4974045868204
--
~ Nandini Pandhare</t>
  </si>
  <si>
    <t>https://meet.google.com/xfo-tmrh-xym</t>
  </si>
  <si>
    <t>RAS &lt;&gt; Bitespeed
Friday, December 12 · 4:45 – 5:00pm
Time zone: Asia/Kolkata
Google Meet joining info
Video call link: https://meet.google.com/pje-jfhp-hec
Or dial: ‪(US) +1 252-582-0119‬ PIN: ‪258 437 253‬#
More phone numbers: https://tel.meet/pje-jfhp-hec?pin=9164190246837
--
Sent via. Harshwardhan</t>
  </si>
  <si>
    <t>https://meet.google.com/pje-jfhp-hec</t>
  </si>
  <si>
    <t>Guitar Bro &lt;&gt; Bitespeed
Friday, 12 December · 6:30 – 7:15pm
Time zone: Asia/Kolkata
Google Meet joining info
Video call link: https://meet.google.com/boa-gwxy-oxs
Or dial: ‪(US) +1 713-489-7255‬ PIN: ‪676 661 060‬#
More phone numbers: https://tel.meet/boa-gwxy-oxs?pin=1507743086395
@918602723031</t>
  </si>
  <si>
    <t>https://meet.google.com/boa-gwxy-oxs</t>
  </si>
  <si>
    <t>Loopie &lt;&gt; Bitespeed
Friday, December 12 · 6:00 – 6:30pm
Time zone: Asia/Kolkata
Google Meet joining info
Video call link: https://meet.google.com/brz-pofa-apc
Or dial: ‪(US) +1 520-704-6568‬ PIN: ‪925 721 031‬#
More phone numbers: https://tel.meet/brz-pofa-apc?pin=3900126255245
--
Sent via. Harshwardhan</t>
  </si>
  <si>
    <t>https://meet.google.com/brz-pofa-apc</t>
  </si>
  <si>
    <t>Magnifico&lt;&gt;Bitespeed
Friday, 12 December · 6:15 – 6:45pm
Time zone: Asia/Kolkata
Google Meet joining info
Video call link: https://meet.google.com/znz-yvrq-dwt
Or dial: ‪(US) +1 802-750-1176‬ PIN: ‪734 421 197‬#
More phone numbers: https://tel.meet/znz-yvrq-dwt?pin=2523864226386</t>
  </si>
  <si>
    <t>https://meet.google.com/znz-yvrq-dwt</t>
  </si>
  <si>
    <t>Thanks for your time on the call @919773947882 
As discussed, here is the meeting invite for tmrw
Sheetal Batra &lt;&gt; BiteSpeed 
Saturday, December 13 · 12:00 – 12:30pm
Time zone: Asia/Kolkata
Google Meet joining info
Video call link: https://meet.google.com/qtb-bjez-vqj
Or dial: ‪(US) +1 585-491-8387‬ PIN: ‪939 885 081‬#
More phone numbers: https://tel.meet/qtb-bjez-vqj?pin=8391616719613</t>
  </si>
  <si>
    <t>https://meet.google.com/qtb-bjez-vqj</t>
  </si>
  <si>
    <t>Hello @919036083279  and @917708751301 
Please join the meeting - https://meet.google.com/thg-aamj-cii</t>
  </si>
  <si>
    <t>Wacoal x BiteSpeed</t>
  </si>
  <si>
    <t>https://meet.google.com/thg-aamj-cii</t>
  </si>
  <si>
    <t>Bartisans &lt;&gt; Bitespeed
Thursday, 18 December · 3:00 – 3:30pm
Time zone: Asia/Kolkata
Google Meet joining info
Video call link: https://meet.google.com/xjf-sgkw-tni
Or dial: ‪(US) +1 347-354-3759‬ PIN: ‪219 646 731‬#
More phone numbers: https://tel.meet/xjf-sgkw-tni?pin=2816026717891
--
Harshit</t>
  </si>
  <si>
    <t>https://meet.google.com/xjf-sgkw-tni</t>
  </si>
  <si>
    <t>Label Aarnaa &lt;&gt; Bitespeed
Thursday, 18 December · 3:30 – 4:00pm
Time zone: Asia/Kolkata
Google Meet joining info
Video call link: https://meet.google.com/tqg-nfit-gxt
Or dial: ‪(US) +1 216-930-8307‬ PIN: ‪627 239 756‬#
More phone numbers: https://tel.meet/tqg-nfit-gxt?pin=6779373226574
--
~ Nandini Pandhare</t>
  </si>
  <si>
    <t>https://meet.google.com/tqg-nfit-gxt</t>
  </si>
  <si>
    <t>Jaipur Bazaar&lt;&gt;Bitespeed(support+catlouge)
Thursday, 18 December · 3:00 – 4:00pm
Time zone: Asia/Kolkata
Google Meet joining info
Video call link: https://meet.google.com/icc-qdxk-rop
Or dial: ‪(US) +1 707-518-3672‬ PIN: ‪236 083 856‬#
More phone numbers: https://tel.meet/icc-qdxk-rop?pin=2258970478268</t>
  </si>
  <si>
    <t>Jaipur Bazar &lt;&gt; BiteSpeed</t>
  </si>
  <si>
    <t>https://meet.google.com/icc-qdxk-rop</t>
  </si>
  <si>
    <t>NeoDrift &lt;&gt; Bitespeed 
Friday, December 19 · 4:00 – 5:00pm
Time zone: Asia/Kolkata
Google Meet joining info
Video call link: https://meet.google.com/tjz-mjoo-sek
Or dial: ‪(US) +1 316-536-0860‬ PIN: ‪996 111 789‬#
More phone numbers: https://tel.meet/tjz-mjoo-sek?pin=7753747108211</t>
  </si>
  <si>
    <t>https://meet.google.com/tjz-mjoo-sek</t>
  </si>
  <si>
    <t>Here’s the link for our prescheduled meet on Monday
Crocodile&lt;&gt;Bitespeed(Weekly Call)
Monday, 15 December · 1:00 – 1:30pm
Time zone: Asia/Kolkata
Google Meet joining info
Video call link: https://meet.google.com/xdr-zdkw-dfo
Or dial: ‪(US) +1 801-948-3009‬ PIN: ‪600 359 213‬#
More phone numbers: https://tel.meet/xdr-zdkw-dfo?pin=1238800926088</t>
  </si>
  <si>
    <t>https://meet.google.com/xdr-zdkw-dfo</t>
  </si>
  <si>
    <t>Crocodile&lt;&gt;Bitespeed(Weekly Call)
Monday, 15 December · 3:30 – 4:00pm
Time zone: Asia/Kolkata
Google Meet joining info
Video call link: https://meet.google.com/xdr-zdkw-dfo
Or dial: ‪(US) +1 801-948-3009‬ PIN: ‪600 359 213‬#
More phone numbers: https://tel.meet/xdr-zdkw-dfo?pin=1238800926088
Added to your calendar as well</t>
  </si>
  <si>
    <t>Earthy Origins &lt;&gt; Bitespeed
Saturday, 13 Dec · 12:15 – 12:45 PM
Google Meet joining info
Video call link: https://meet.google.com/eri-nyvf-tqj
Or dial: +1 314-666-1678 PIN: 603739514
More phone numbers: https://tel.meet/eri-nyvf-tqj?pin=8377689582197
@919360475855, please find the link for our meeting at 12:15PM</t>
  </si>
  <si>
    <t>https://meet.google.com/eri-nyvf-tqj</t>
  </si>
  <si>
    <t>@919711786202 
Indulgeo X Bitespeed || Email Migration
Monday, 15 December · 3:00 – 3:45pm
Time zone: Asia/Kolkata
Google Meet joining info
Video call link: https://meet.google.com/pzn-azej-vbv
Or dial: ‪(US) +1 262-682-3708‬ PIN: ‪837 835 911‬#
More phone numbers: https://tel.meet/pzn-azej-vbv?pin=6177545228912</t>
  </si>
  <si>
    <t>https://meet.google.com/pzn-azej-vbv</t>
  </si>
  <si>
    <t>Hey @919607291234, sharing link for call at 6PM
House of Hind &lt;&gt; BiteSpeed
Thursday, 18 December · 6:00 – 6:45pm
Video call link: https://meet.google.com/and-akfy-kze
cc: @919650721486 @918220418225</t>
  </si>
  <si>
    <t>https://meet.google.com/and-akfy-kze</t>
  </si>
  <si>
    <t>Deodap &lt;&gt; Bitespeed : Pricing &amp; Closure 
Tuesday, 9 December · 2:00 – 2:45pm
Time zone: Asia/Kolkata
Google Meet joining info
Video call link: https://meet.google.com/efi-psqz-cap
Or dial: ‪(US) +1 502-473-9577‬ PIN: ‪770 942 248‬#
More phone numbers: https://tel.meet/efi-psqz-cap?pin=9948758729422</t>
  </si>
  <si>
    <t>https://meet.google.com/efi-psqz-cap</t>
  </si>
  <si>
    <t>Black Box Co &lt;&gt; Bitespeed
Friday, December 19 · 3:00 – 4:00pm
Time zone: Asia/Kolkata
Google Meet joining info
Video call link: https://meet.google.com/nsy-wcqd-qhd
Or dial: ‪(US) +1 601-963-1256‬ PIN: ‪643 612 361‬#
More phone numbers: https://tel.meet/nsy-wcqd-qhd?pin=4182922322695</t>
  </si>
  <si>
    <t>https://meet.google.com/nsy-wcqd-qhd</t>
  </si>
  <si>
    <t>Power Sutra &lt;&gt; Bitespeed
Monday, 15 December · 2:00 – 2:30pm
Time zone: Asia/Kolkata
Google Meet joining info
Video call link: https://meet.google.com/xud-vhvx-qje
Or dial: ‪(US) +1 470-228-6536‬ PIN: ‪525 471 901‬#
More phone numbers: https://tel.meet/xud-vhvx-qje?pin=8563042925093</t>
  </si>
  <si>
    <t>https://meet.google.com/xud-vhvx-qje</t>
  </si>
  <si>
    <t>Robocraze &lt;&gt; BiteSpeed: Catchup
Wednesday, 17 December · 1:00 – 1:45pm
Time zone: Asia/Kolkata
Google Meet joining info
Video call link: https://meet.google.com/pih-rnzw-dje
Or dial: ‪(US) +1 406-905-1601‬ PIN: ‪480 319 736‬#
More phone numbers: https://tel.meet/pih-rnzw-dje?pin=2358605439833
--
~ Nandini Pandhare</t>
  </si>
  <si>
    <t>https://meet.google.com/pih-rnzw-dje</t>
  </si>
  <si>
    <t>Hey @918448361253, we spoke, as discussed sharing the link for our meeting at 4pm on Monday
House of Niav &lt;&gt; Bitespeed - Discussion
Monday, 15 December · 4:00 – 4:45pm
Time zone: Asia/Kolkata
Google Meet joining info
Video call link: https://meet.google.com/wyn-ttfe-tmu
Or dial: ‪(US) +1 609-469-1353‬ PIN: ‪206 160 244‬#
More phone numbers: https://tel.meet/wyn-ttfe-tmu?pin=1575489919566</t>
  </si>
  <si>
    <t>https://meet.google.com/wyn-ttfe-tmu</t>
  </si>
  <si>
    <t>Steadfast Nutrition &lt;&gt; Bitespeed Email + AI Calling Setup
Thursday, 18 December · 5:00 – 5:30pm
Time zone: Asia/Kolkata
Google Meet joining info
Video call link: https://meet.google.com/wmc-fjpd-ytt
Or dial: ‪(US) +1 442-273-0443‬ PIN: ‪198 066 305‬#
More phone numbers: https://tel.meet/wmc-fjpd-ytt?pin=6185986347809</t>
  </si>
  <si>
    <t>https://meet.google.com/wmc-fjpd-ytt</t>
  </si>
  <si>
    <t>Hey @919638879379, as discussed here is the meeting invite for Monday, see you then. 
Bitespeed X Tinytykebaby || Next Steps. 
Monday, 15 December · 2:00 – 2:30pm
Time zone: Asia/Kolkata
Google Meet joining info
Video call link: https://meet.google.com/bfe-tuwi-tqe
Or dial: ‪(US) +1 262-836-4593‬ PIN: ‪162 289 430‬#
More phone numbers: https://tel.meet/bfe-tuwi-tqe?pin=1167657140616</t>
  </si>
  <si>
    <t>https://meet.google.com/bfe-tuwi-tqe</t>
  </si>
  <si>
    <t>Coolbeds &lt;&gt; Bitespeed
Saturday, December 13 · 5:00 – 5:30pm
Time zone: Asia/Kolkata
Google Meet joining info
Video call link: https://meet.google.com/ehc-uyjx-fhw
Or dial: ‪(US) +1 402-623-0222‬ PIN: ‪447 334 221‬#
More phone numbers: https://tel.meet/ehc-uyjx-fhw?pin=5359629148998
--
Sent via. Harshwardhan</t>
  </si>
  <si>
    <t>https://meet.google.com/ehc-uyjx-fhw</t>
  </si>
  <si>
    <t>Hey @918287003379, sharing the link for the call on Monday at 12 PM.
Pretty Pixie &lt;&gt; Bitespeed
Monday, December 15 · 12:00 – 12:30pm
Time zone: Asia/Kolkata
Google Meet joining info
Video call link: https://meet.google.com/rsc-zfxr-hzg
Or dial: ‪(US) +1 505-445-7649‬ PIN: ‪176 066 228‬#
More phone numbers: https://tel.meet/rsc-zfxr-hzg?pin=6939849773558
--
Sent via. Harshwardhan</t>
  </si>
  <si>
    <t>https://meet.google.com/rsc-zfxr-hzg</t>
  </si>
  <si>
    <t>Hey @919969164985, thanks for your time on call today. Let me raise tickets for your queries and circle back here. 
Moha &lt;&gt; BiteSpeed: Queries
Friday, 19 December · 2:30 – 3:00pm
Time zone: Asia/Kolkata
Google Meet joining info
Video call link: https://meet.google.com/yox-bskh-fxw
Or dial: ‪(US) +1 440-462-3491‬ PIN: ‪211 902 391‬#
More phone numbers: https://tel.meet/yox-bskh-fxw?pin=4970596453838</t>
  </si>
  <si>
    <t>https://meet.google.com/yox-bskh-fxw</t>
  </si>
  <si>
    <t>https://meet.google.com/mha-khsd-qcr
Meeting invite for 12 Noon tomorrow. 
@919497339719 can you please provide an xl with all updates to be done with what is completed and what is pending.</t>
  </si>
  <si>
    <t>https://meet.google.com/mha-khsd-qcr</t>
  </si>
  <si>
    <t>Argos Watches &lt;&gt; Bitespeed
Saturday, December 13 · 6:00 – 6:15pm
Time zone: Asia/Kolkata
Google Meet joining info
Video call link: https://meet.google.com/ibi-jqdx-une
Or dial: ‪(US) +1 402-396-5125‬ PIN: ‪244 642 577‬#
More phone numbers: https://tel.meet/ibi-jqdx-une?pin=4739756452202
--
Sent via. Harshwardhan</t>
  </si>
  <si>
    <t>https://meet.google.com/ibi-jqdx-une</t>
  </si>
  <si>
    <t>Vedancy&lt;&gt;Bitespeed: Quick connect
Saturday, 13 December · 5:30 – 6:30pm
Time zone: Asia/Kolkata
Google Meet joining info
Video call link: https://meet.google.com/iba-ovhb-oqj
Or dial: ‪(US) +1 650-817-8306‬ PIN: ‪524 070 706‬#
More phone numbers: https://tel.meet/iba-ovhb-oqj?pin=7756957692051</t>
  </si>
  <si>
    <t>https://meet.google.com/iba-ovhb-oqj</t>
  </si>
  <si>
    <t>A2G &lt;&gt; BiteSpeed | Email Issue
Thursday, 18 December · 5:00 – 5:45pm
Time zone: Asia/Kolkata
Google Meet joining info
Video call link: https://meet.google.com/tag-dfbg-ufb
Or dial: ‪(US) +1 319-449-0400‬ PIN: ‪963 420 039‬#
More phone numbers: https://tel.meet/tag-dfbg-ufb?pin=4162250161763</t>
  </si>
  <si>
    <t>https://meet.google.com/tag-dfbg-ufb</t>
  </si>
  <si>
    <t>Hey @918525819133 Here is the invite. 
House of Rare X Bitespeed || AI Broadcast
Thursday, 18 December · 6:30 – 7:15pm
Time zone: Asia/Kolkata
Google Meet joining info
Video call link: https://meet.google.com/uxf-bgzr-hiu
Or dial: ‪(US) +1 573-362-3115‬ PIN: ‪826 996 241‬#
More phone numbers: https://tel.meet/uxf-bgzr-hiu?pin=1098666113031</t>
  </si>
  <si>
    <t>https://meet.google.com/uxf-bgzr-hiu</t>
  </si>
  <si>
    <t>Sure @919867192962 have shared the invite
Urban Space &lt;&gt; BiteSpeed
Monday, 15 December · 2:30 – 3:15pm
Time zone: Asia/Kolkata
Google Meet joining info
Video call link: https://meet.google.com/doi-iopj-azu</t>
  </si>
  <si>
    <t>https://meet.google.com/doi-iopj-azu</t>
  </si>
  <si>
    <t>Rikasa &lt;&gt; Bitespeed | review call
Monday, December 15 · 12:00 – 12:30pm
Time zone: Asia/Kolkata
Google Meet joining info
Video call link: https://meet.google.com/ivz-gbut-ibx
Or dial: ‪(US) +1 657-258-1706‬ PIN: ‪202 606 881‬#
More phone numbers: https://tel.meet/ivz-gbut-ibx?pin=8055489009345</t>
  </si>
  <si>
    <t>https://meet.google.com/ivz-gbut-ibx</t>
  </si>
  <si>
    <t>Motoblox &lt;&gt; Bitespeed
Monday, 15 Dec · 6 – 6:45 PM
Google Meet joining info
Video call link: https://meet.google.com/yve-ycsv-ouy
Or dial: +1 269-820-1259 PIN: 200549307
More phone numbers: https://tel.meet/yve-ycsv-ouy?pin=2062588959703</t>
  </si>
  <si>
    <t>Here’s the meet link: https://meet.google.com/bsq-mqqi-fom</t>
  </si>
  <si>
    <t>https://meet.google.com/bsq-mqqi-fom</t>
  </si>
  <si>
    <t>Zariin &lt;&gt; BiteSpeed: Journey Setup
Monday, 15 December · 12:30 – 1:00pm
Video call link: https://meet.google.com/ico-vxwr-wvq</t>
  </si>
  <si>
    <t>https://meet.google.com/ico-vxwr-wvq</t>
  </si>
  <si>
    <t>D'chica&lt;&gt;Bitespeed | Journey discussion
Monday, 15 December · 2:00 – 2:30pm
Time zone: Asia/Kolkata
Google Meet joining info
Video call link: https://meet.google.com/gyb-ntss-mew
Or dial: ‪(US) +1 413-752-1148‬ PIN: ‪462 561 994‬#
More phone numbers: https://tel.meet/gyb-ntss-mew?pin=6955749509204</t>
  </si>
  <si>
    <t>https://meet.google.com/gyb-ntss-mew</t>
  </si>
  <si>
    <t>Killer Jeans &lt;&gt; BiteSpeed | Broadcast, Discount and pop up
Monday, December 15 · 1:30 – 2:00pm
Time zone: Asia/Kolkata
Google Meet joining info
Video call link: https://meet.google.com/ieq-ticr-dwt
Or dial: ‪(US) +1 515-705-3735‬ PIN: ‪378 679 351‬#
More phone numbers: https://tel.meet/ieq-ticr-dwt?pin=1185052749497</t>
  </si>
  <si>
    <t>https://meet.google.com/ieq-ticr-dwt</t>
  </si>
  <si>
    <t>Zama Organics &lt;&gt; Bitespeed
Tuesday, 16 December · 11:30am – 12:00pm
Time zone: Asia/Kolkata
Google Meet joining info
Video call link: https://meet.google.com/pct-tdvv-qvh
Or dial: ‪(US) +1 347-345-1037‬ PIN: ‪803 476 579‬#
More phone numbers: https://tel.meet/pct-tdvv-qvh?pin=9127052112343
--
~ Nandini Pandhare</t>
  </si>
  <si>
    <t>https://meet.google.com/pct-tdvv-qvh</t>
  </si>
  <si>
    <t>Power Sutra &lt;&gt; Bitespeed
Monday, 15 December · 2:30 – 3:00pm
Time zone: Asia/Kolkata
Google Meet joining info
Video call link: https://meet.google.com/xud-vhvx-qje
Or dial: ‪(US) +1 470-228-6536‬ PIN: ‪525 471 901‬#
More phone numbers: https://tel.meet/xud-vhvx-qje?pin=8563042925093</t>
  </si>
  <si>
    <t>Sudathi &lt;&gt; Bitespeed
Monday, 15 December · 3:00 – 3:30pm
Time zone: Asia/Kolkata
Google Meet joining info
Video call link: https://meet.google.com/phh-xaip-fnr
Or dial: ‪(US) +1 832-680-5753‬ PIN: ‪651 713 863‬#
More phone numbers: https://tel.meet/phh-xaip-fnr?pin=1795491882291
--
Selva</t>
  </si>
  <si>
    <t>Sudathi &lt;&gt; Bitespeed</t>
  </si>
  <si>
    <t>https://meet.google.com/phh-xaip-fnr</t>
  </si>
  <si>
    <t>Hey team, please join the meeting for migration.
Indulgeo Migration TS
Wednesday, 25 March · 1:00 – 1:30pm
Video call link: https://meet.google.com/cno-gpmo-adv</t>
  </si>
  <si>
    <t>Sundarii Handmade &lt;&gt; BiteSpeed: Queries + Weekly Cadence
Friday, 19 December · 12:00 – 12:30pm
Time zone: Asia/Kolkata
Google Meet joining info
Video call link: https://meet.google.com/wqx-ysed-fjb
Or dial: ‪(US) +1 251-262-4098‬ PIN: ‪777 372 198‬#
More phone numbers: https://tel.meet/wqx-ysed-fjb?pin=1279859760757</t>
  </si>
  <si>
    <t>https://meet.google.com/wqx-ysed-fjb</t>
  </si>
  <si>
    <t>Ettorez &lt;&gt; Bitespeed : Ai Voice Trial Set up
Friday, 12 December · 11:30am – 12:15pm
Time zone: Asia/Kolkata
Google Meet joining info
Video call link: https://meet.google.com/eje-vyvx-hus
Or dial: ‪(US) +1 385-393-5269‬ PIN: ‪875 627 775‬#
More phone numbers: https://tel.meet/eje-vyvx-hus?pin=3304786942214</t>
  </si>
  <si>
    <t>https://meet.google.com/eje-vyvx-hus</t>
  </si>
  <si>
    <t>The Man Company &lt;&gt; BiteSpeed
Monday, December 15 · 4:30 – 5:00pm
Time zone: Asia/Kolkata
Google Meet joining info
Video call link: https://meet.google.com/csg-qonj-iia
Or dial: ‪(US) +1 904-203-8320‬ PIN: ‪165 075 789‬#
More phone numbers: https://tel.meet/csg-qonj-iia?pin=5015354148983</t>
  </si>
  <si>
    <t>https://meet.google.com/csg-qonj-iia</t>
  </si>
  <si>
    <t>Ettorez &lt;&gt; Bitespeed : Ai Voice Trial Set up
Friday, 12 December · 6:00 – 6:45pm
Time zone: Asia/Kolkata
Google Meet joining info
Video call link: https://meet.google.com/eje-vyvx-hus
Or dial: ‪(US) +1 385-393-5269‬ PIN: ‪875 627 775‬#
More phone numbers: https://tel.meet/eje-vyvx-hus?pin=3304786942214</t>
  </si>
  <si>
    <t>The Zappy Box &lt;&gt; Bitespeed | testing &amp; email setup
Tuesday, 16 December · 12:00 – 12:30pm
Time zone: Asia/Kolkata
Google Meet joining info
Video call link: https://meet.google.com/qoe-icix-nkb
Or dial: ‪(US) +1 470-273-8443‬ PIN: ‪898 247 027‬#
More phone numbers: https://tel.meet/qoe-icix-nkb?pin=8883010836958
--
~ Nandini Pandhare</t>
  </si>
  <si>
    <t>https://meet.google.com/qoe-icix-nkb</t>
  </si>
  <si>
    <t>Kayakalp &lt;&gt; BiteSpeed 
Monday, December 15 · 5:30 – 6:00pm
Time zone: Asia/Kolkata
Google Meet joining info
Video call link: https://meet.google.com/sms-fvae-ncj
Or dial: ‪(US) +1 314-730-2610‬ PIN: ‪290 922 826‬#
More phone numbers: https://tel.meet/sms-fvae-ncj?pin=3469769266635</t>
  </si>
  <si>
    <t>https://meet.google.com/sms-fvae-ncj</t>
  </si>
  <si>
    <t>W for Women &lt;&gt; Bitespeed
Monday, 8 December · 5:30 – 6:00pm
Time zone: Asia/Kolkata
Google Meet joining info
Video call link: https://meet.google.com/evj-jdjv-xss
Or dial: ‪(US) +1 929-266-1386‬ PIN: ‪229 211 808‬#
More phone numbers: https://tel.meet/evj-jdjv-xss?pin=9858695701071
--
Selva</t>
  </si>
  <si>
    <t>https://meet.google.com/evj-jdjv-xss</t>
  </si>
  <si>
    <t>Ettorez Number onboarding
Monday, 15 December · 1:00 – 1:30pm
Time zone: Asia/Kolkata
Google Meet joining info
Video call link: https://meet.google.com/xkz-bfbm-wxj
Or dial: ‪(US) +1 614-379-1449‬ PIN: ‪457 591 198‬#
More phone numbers: https://tel.meet/xkz-bfbm-wxj?pin=1951011580935</t>
  </si>
  <si>
    <t>https://meet.google.com/xkz-bfbm-wxj</t>
  </si>
  <si>
    <t>Maniac Life X Bitespeed || Journeys
Monday, December 15 · 2:30 – 3:00pm
Time zone: Asia/Kolkata
Google Meet joining info
Video call link: https://meet.google.com/ezu-fpwz-hea
Or dial: ‪(US) +1 205-844-5191‬ PIN: ‪274 705 176‬#
More phone numbers: https://tel.meet/ezu-fpwz-hea?pin=9410009498958
@918548083112 divyam is calling you, join this call</t>
  </si>
  <si>
    <t>https://meet.google.com/ezu-fpwz-hea</t>
  </si>
  <si>
    <t>Hey @919711786202 Reminder for our call at 3
Indulgeo X Bitespeed || Email Migration
Time zone: Asia/Kolkata
Google Meet joining info
Video call link: https://meet.google.com/pzn-azej-vbv
Or dial: ‪(US) +1 262-682-3708‬ PIN: ‪837 835 911‬#
More phone numbers: https://tel.meet/pzn-azej-vbv?pin=6177545228912</t>
  </si>
  <si>
    <t>D'chica&lt;&gt;Bitespeed 
Monday, 15 December · 3:30 – 4:15pm
Time zone: Asia/Kolkata
Google Meet joining info
Video call link: https://meet.google.com/see-rgui-bve
Or dial: ‪(US) +1 413-308-2397‬ PIN: ‪244 835 354‬#
More phone numbers: https://tel.meet/see-rgui-bve?pin=1558801083174</t>
  </si>
  <si>
    <t>https://meet.google.com/see-rgui-bve</t>
  </si>
  <si>
    <t>Style Union &lt;&gt; Bitespeed | Outlook
Monday, December 15 · 3:00 – 3:30pm
Time zone: Asia/Kolkata
Google Meet joining info
Video call link: https://meet.google.com/zid-usuc-svs
Or dial: ‪(US) +1 319-343-8897‬ PIN: ‪970 576 809‬#
More phone numbers: https://tel.meet/zid-usuc-svs?pin=3089735801641</t>
  </si>
  <si>
    <t>https://meet.google.com/zid-usuc-svs</t>
  </si>
  <si>
    <t>Earthy Origin &lt;&gt; Bitespeed - Number
Monday, 15 December · 5:00 – 5:45pm
Time zone: Asia/Kolkata
Google Meet joining info
Video call link: https://meet.google.com/qjp-ngcr-hvr
Or dial: ‪(US) +1 440-688-1072‬ PIN: ‪248 978 898‬#
More phone numbers: https://tel.meet/qjp-ngcr-hvr?pin=4781281079097
@919360475855, please find the link for the same</t>
  </si>
  <si>
    <t>https://meet.google.com/qjp-ngcr-hvr</t>
  </si>
  <si>
    <t>okay perfect that works, sharing an invite for the same 
Sleepy Cat &lt;&gt; Bitespeed Discussion
Tuesday, 16 December · 1:00 – 1:30pm
Time zone: Asia/Kolkata
Google Meet joining info
Video call link: https://meet.google.com/cep-meit-mtk
Or dial: ‪(US) +1 402-744-0308‬ PIN: ‪671 970 234‬#
More phone numbers: https://tel.meet/cep-meit-mtk?pin=7621405692433</t>
  </si>
  <si>
    <t>https://meet.google.com/cep-meit-mtk</t>
  </si>
  <si>
    <t>yes sorry The Realb &lt;&gt; Bitespeed
Monday, 15 December · 3:45 – 4:00pm
Time zone: Asia/Kolkata
Google Meet joining info
Video call link: https://meet.google.com/hzy-njmy-zww
Or dial: ‪(US) +1 781-570-3024‬ PIN: ‪167 436 393‬#
More phone numbers: https://tel.meet/hzy-njmy-zww?pin=5139329329416
--
~ Nandini Pandhare</t>
  </si>
  <si>
    <t>https://meet.google.com/hzy-njmy-zww</t>
  </si>
  <si>
    <t>The Realb &lt;&gt; Bitespeed
Monday, 15 December · 4:00 – 4:00pm
Time zone: Asia/Kolkata
Google Meet joining info
Video call link: https://meet.google.com/hzy-njmy-zww
Or dial: ‪(US) +1 781-570-3024‬ PIN: ‪167 436 393‬#
More phone numbers: https://tel.meet/hzy-njmy-zww?pin=5139329329416
--
~ Nandini Pandhare</t>
  </si>
  <si>
    <t>Priyangaa &lt;&gt; BiteSpeed
Monday, 15 December · 3:30 – 3:45pm
Time zone: Asia/Kolkata
Google Meet joining info
Video call link: https://meet.google.com/ghs-djor-irm
Or dial: ‪(US) +1 413-931-1069‬ PIN: ‪561 956 696‬#
More phone numbers: https://tel.meet/ghs-djor-irm?pin=7729651129132</t>
  </si>
  <si>
    <t>https://meet.google.com/ghs-djor-irm</t>
  </si>
  <si>
    <t>Hey @918448361253, we spoke, as discussed, I have rescheduled the meeting for tomorrow at 5PM
House of Niav &lt;&gt; Bitespeed - Discussion
Tuesday, 16 December · 5:00 – 5:45pm
Time zone: Asia/Kolkata
Google Meet joining info
Video call link: https://meet.google.com/zhk-comq-cdt
Or dial: ‪(US) +1 252-574-6189‬ PIN: ‪221 107 569‬#
More phone numbers: https://tel.meet/zhk-comq-cdt?pin=2626669314764</t>
  </si>
  <si>
    <t>https://meet.google.com/zhk-comq-cdt</t>
  </si>
  <si>
    <t>DIAMIA &lt;&gt; Bitespeed - Number Migration
Monday, 15 December · 7:15 – 7:45pm
Time zone: Asia/Kolkata
Google Meet joining info
Video call link: https://meet.google.com/hvn-youm-sgi
Or dial: ‪(US) +1 657-217-6856‬ PIN: ‪551 783 009‬#
More phone numbers: https://tel.meet/hvn-youm-sgi?pin=1220674673107
@919930059959, sharing the link for 7:15PM today to retry the number onboarding.</t>
  </si>
  <si>
    <t>https://meet.google.com/hvn-youm-sgi</t>
  </si>
  <si>
    <t>Tuesday, 16 December · 2:30 – 3:15pm
Video call link: https://meet.google.com/chs-zaap-msy</t>
  </si>
  <si>
    <t>https://meet.google.com/chs-zaap-msy</t>
  </si>
  <si>
    <t>Label by Anuja
Monday, 15 December · 6:00 – 6:30pm
Time zone: Asia/Kolkata
Google Meet joining info
Video call link: https://meet.google.com/rbs-idcg-oty
Or dial: ‪(US) +1 443-501-9110‬ PIN: ‪602 529 902‬#
More phone numbers: https://tel.meet/rbs-idcg-oty?pin=6009503583170
--
Sent via Sraveen</t>
  </si>
  <si>
    <t>https://meet.google.com/rbs-idcg-oty</t>
  </si>
  <si>
    <t>Vedancy &lt;&gt;Bitespeed : Review call
Monday, 15 December · 4:30 – 5:15pm
Time zone: Asia/Kolkata
Google Meet joining info
Video call link: https://meet.google.com/cxr-uuow-gqr
Or dial: ‪(US) +1 315-925-6428‬ PIN: ‪998 900 873‬#
More phone numbers: https://tel.meet/cxr-uuow-gqr?pin=2052919664493</t>
  </si>
  <si>
    <t>https://meet.google.com/cxr-uuow-gqr</t>
  </si>
  <si>
    <t>Mishuuu &lt;&gt; Bitespeed
Tuesday, 16 December · 2:00 – 2:30pm
Time zone: Asia/Kolkata
Google Meet joining info
Video call link: https://meet.google.com/mzb-bhto-gem
Or dial: ‪(US) +1 402-792-8314‬ PIN: ‪311 901 982‬#
More phone numbers: https://tel.meet/mzb-bhto-gem?pin=2670528287642
--
Selva</t>
  </si>
  <si>
    <t>https://meet.google.com/mzb-bhto-gem</t>
  </si>
  <si>
    <t>Miniwesst &lt;&gt;Bitespeed : AM introduction
Tuesday, 16 December · 2:30 – 3:00pm
Time zone: Asia/Kolkata
Google Meet joining info
Video call link: https://meet.google.com/goa-qaco-wrc
Or dial: ‪(US) +1 319-820-2326‬ PIN: ‪718 433 202‬#
More phone numbers: https://tel.meet/goa-qaco-wrc?pin=5354353855467</t>
  </si>
  <si>
    <t>https://meet.google.com/goa-qaco-wrc</t>
  </si>
  <si>
    <t>@918076146313 As discussed, sharing the invite here, it has also been shared on hello@beyours.in
Beyours &lt;&gt;Bitespeed : Quick connect
Tuesday, 16 December · 1:30 – 2:00pm
Time zone: Asia/Kolkata
Google Meet joining info
Video call link: https://meet.google.com/qfb-scab-tqj
Or dial: ‪(US) +1 337-445-0536‬ PIN: ‪719 475 336‬#
More phone numbers: https://tel.meet/qfb-scab-tqj?pin=5046696988411</t>
  </si>
  <si>
    <t>https://meet.google.com/qfb-scab-tqj</t>
  </si>
  <si>
    <t>Have scheduled a call for tomorrow 3:00pm CAI Store &lt;&gt; Bitespeed
Tuesday, 16 December · 3:00 – 3:30pm
Time zone: Asia/Kolkata
Google Meet joining info
Video call link: https://meet.google.com/yab-bhkh-vow
Or dial: ‪(US) +1 276-880-8971‬ PIN: ‪243 115 931‬#
More phone numbers: https://tel.meet/yab-bhkh-vow?pin=9547246978418
--
~ Nandini Pandhare</t>
  </si>
  <si>
    <t>https://meet.google.com/yab-bhkh-vow</t>
  </si>
  <si>
    <t>Vedancy &lt;&gt; Bitespeed : Support DB
Tuesday, 16 December · 4:00 – 5:00pm
Time zone: Asia/Kolkata
Google Meet joining info
Video call link: https://meet.google.com/mig-tdfy-yqn
Or dial: ‪(US) +1 609-735-6003‬ PIN: ‪721 001 202‬#
More phone numbers: https://tel.meet/mig-tdfy-yqn?pin=7029656653857</t>
  </si>
  <si>
    <t>https://meet.google.com/mig-tdfy-yqn</t>
  </si>
  <si>
    <t>Lil legends &lt;&gt; Bitespeed
Tuesday, 16 December · 2:00 – 2:30pm
Time zone: Asia/Kolkata
Google Meet joining info
Video call link: https://meet.google.com/yfu-tznm-kof
Or dial: ‪(US) +1 570-915-0136‬ PIN: ‪727 803 280‬#
More phone numbers: https://tel.meet/yfu-tznm-kof?pin=2171556161071</t>
  </si>
  <si>
    <t>https://meet.google.com/yfu-tznm-kof</t>
  </si>
  <si>
    <t>Jaipur Bazaar &lt;&gt; Bitespeed(marketing)
Monday, 15 December · 5:30 – 6:15pm
Time zone: Asia/Kolkata
Google Meet joining info
Video call link: https://meet.google.com/crf-oxfq-zcn
Or dial: ‪(US) +1 470-485-8955‬ PIN: ‪248 140 812‬#
More phone numbers: https://tel.meet/crf-oxfq-zcn?pin=1448662612433</t>
  </si>
  <si>
    <t>https://meet.google.com/crf-oxfq-zcn</t>
  </si>
  <si>
    <t>OnlyScrews &lt;&gt; bitespeed | IVR
Monday, December 15 · 7:00 – 7:30pm
Time zone: Asia/Kolkata
Google Meet joining info
Video call link: https://meet.google.com/tyv-sytf-yjg
Or dial: ‪(US) +1 920-415-1729‬ PIN: ‪529 400 801‬#
More phone numbers: https://tel.meet/tyv-sytf-yjg?pin=9077844288503</t>
  </si>
  <si>
    <t>https://meet.google.com/tyv-sytf-yjg</t>
  </si>
  <si>
    <t>Power sutra || Email Onboarding
Tuesday, 16 December · 6:00 – 6:30pm
Time zone: Asia/Kolkata
Google Meet joining info
Video call link: https://meet.google.com/cwu-rrpu-gns
Or dial: ‪(US) +1 414-439-0525‬ PIN: ‪337 448 264‬#
More phone numbers: https://tel.meet/cwu-rrpu-gns?pin=6605147121543
--
~ Nandini Pandhare</t>
  </si>
  <si>
    <t>https://meet.google.com/cwu-rrpu-gns</t>
  </si>
  <si>
    <t>Guitar Bro &lt;&gt; Bitespeed
Monday, 15 December · 6:30 – 7:00pm
Time zone: Asia/Kolkata
Google Meet joining info
Video call link: https://meet.google.com/brz-qahc-pjh
Or dial: ‪(US) +1 904-323-0229‬ PIN: ‪653 756 627‬#
More phone numbers: https://tel.meet/brz-qahc-pjh?pin=9457901950977</t>
  </si>
  <si>
    <t>https://meet.google.com/brz-qahc-pjh</t>
  </si>
  <si>
    <t>Hi @918288887380 please join the call for catalog setup
Aerohaven &lt;&gt; Bitespeed
Monday, 15 December · 6:30 – 7:00pm
Time zone: Asia/Kolkata
Google Meet joining info
Video call link: https://meet.google.com/eqz-kcyw-cxu
Or dial: ‪(US) +1 941-800-3107‬ PIN: ‪136 499 086‬#
More phone numbers: https://tel.meet/eqz-kcyw-cxu?pin=1398491111406</t>
  </si>
  <si>
    <t>https://meet.google.com/eqz-kcyw-cxu</t>
  </si>
  <si>
    <t>Earth Story Farms &lt;&gt; Bitespeed
Tuesday, 16 December · 12:00 – 12:45pm
Time zone: Asia/Kolkata
Google Meet joining info
Video call link: https://meet.google.com/pfv-tedz-adc
@918617254394</t>
  </si>
  <si>
    <t>https://meet.google.com/pfv-tedz-adc</t>
  </si>
  <si>
    <t>Done, here’s the invite for 6pm tomorrow
Fit Feast&lt;&gt;Bitespeed(CatchUp)
Tuesday, 16 December · 6:00 – 6:30pm
Time zone: Asia/Kolkata
Google Meet joining info
Video call link: https://meet.google.com/bjt-spab-jce
Or dial: ‪(US) +1 404-907-1890‬ PIN: ‪135 415 233‬#
More phone numbers: https://tel.meet/bjt-spab-jce?pin=9650042215042</t>
  </si>
  <si>
    <t>Niconi x Bitespeed
Time zone: Asia/Kolkata
Google Meet joining info
Video call link: https://meet.google.com/mka-erga-sas
Or dial: ‪(US) +1 405-352-2951‬ PIN: ‪330 285 207‬#
More phone numbers: https://tel.meet/mka-erga-sas?pin=7082711812620</t>
  </si>
  <si>
    <t>https://meet.google.com/mka-erga-sas</t>
  </si>
  <si>
    <t>Red Horns &lt;&gt; Bitespeed - META Issue Sorting
Thursday, 18 December · 2:00 – 2:45pm
Time zone: Asia/Kolkata
Google Meet joining info
Video call link: https://meet.google.com/gbi-yzur-frr
Or dial: ‪(US) +1 419-901-8526‬ PIN: ‪956 487 897‬#
More phone numbers: https://tel.meet/gbi-yzur-frr?pin=2737339465863
@918697832364, please find the link for the meeting at 2pm on Thursday</t>
  </si>
  <si>
    <t>https://meet.google.com/gbi-yzur-frr</t>
  </si>
  <si>
    <t>Hi @918850153515 thanks for your time on the call. Have shared the invite with you for tomorrow 3PM
Baidyanath &lt;&gt; Bitespeed
Tuesday, 16 December · 3:00 – 3:45pm
Time zone: Asia/Kolkata
Google Meet joining info
Video call link: https://meet.google.com/uea-mjcm-mjx</t>
  </si>
  <si>
    <t>https://meet.google.com/uea-mjcm-mjx</t>
  </si>
  <si>
    <t>OnlyScrews &lt;&gt; bitespeed | IVR
Tuesday, December 16 · 12:30 – 1:30pm
Time zone: Asia/Kolkata
Google Meet joining info
Video call link: https://meet.google.com/wuj-viuo-txr
Or dial: ‪(US) +1 785-380-5120‬ PIN: ‪162 137 485‬#
More phone numbers: https://tel.meet/wuj-viuo-txr?pin=9526271148856</t>
  </si>
  <si>
    <t>https://meet.google.com/wuj-viuo-txr</t>
  </si>
  <si>
    <t>Zilmor &lt;&gt; Bitespeed
Tuesday, 16 December · 4:00 – 4:45pm
Time zone: Asia/Kolkata
Google Meet joining info
Video call link: https://meet.google.com/tdj-hqxd-qot
Or dial: ‪(US) +1 347-486-7103‬ PIN: ‪303 485 948‬#
More phone numbers: https://tel.meet/tdj-hqxd-qot?pin=8658506456815</t>
  </si>
  <si>
    <t>https://meet.google.com/tdj-hqxd-qot</t>
  </si>
  <si>
    <t>Jompers &lt;&gt; Bitespeed : Trial Set up 
Wednesday, 31 December · 11:00 – 11:45am
Time zone: Asia/Kolkata
Google Meet joining info
Video call link: https://meet.google.com/xjj-wzxg-iqi
Or dial: ‪(US) +1 785-289-9225‬ PIN: ‪126 875 667‬#
More phone numbers: https://tel.meet/xjj-wzxg-iqi?pin=1978658464257</t>
  </si>
  <si>
    <t>Jompers &lt;&gt; Bitespeed</t>
  </si>
  <si>
    <t>https://meet.google.com/xjj-wzxg-iqi</t>
  </si>
  <si>
    <t>Rikasa &lt;&gt; Bitespeed | Review call
Friday, December 19 · 6:00 – 7:00pm
Time zone: Asia/Kolkata
Google Meet joining info
Video call link: https://meet.google.com/bkx-yzid-pev
Or dial: ‪(US) +1 339-337-8186‬ PIN: ‪302 088 622‬#
More phone numbers: https://tel.meet/bkx-yzid-pev?pin=3526770211760</t>
  </si>
  <si>
    <t>https://meet.google.com/bkx-yzid-pev</t>
  </si>
  <si>
    <t>Video call link: https://meet.google.com/ypo-cexi-ymo
Or dial: ‪(US) +1 321-351-2745‬ PIN: ‪420 212 633‬#
More phone numbers: https://tel.meet/ypo-cexi-ymo?pin=5749657778668</t>
  </si>
  <si>
    <t>https://meet.google.com/ypo-cexi-ymo</t>
  </si>
  <si>
    <t>AI voice initial feedback &lt;&gt; Glasafe
Friday, 19 December · 5:45 – 6:00pm
Time zone: Asia/Kolkata
Google Meet joining info
Video call link: https://meet.google.com/xiz-ejgx-rhf
Or dial: ‪(US) +1 717-322-4928‬ PIN: ‪778 335 648‬#
More phone numbers: https://tel.meet/xiz-ejgx-rhf?pin=9990462048786</t>
  </si>
  <si>
    <t>https://meet.google.com/xiz-ejgx-rhf</t>
  </si>
  <si>
    <t>Dash &amp; Dot &lt;&gt; Bitespeed
Monday, 22 December · 1:30 – 2:00pm
Time zone: Asia/Kolkata
Google Meet joining info
Video call link: https://meet.google.com/wdv-eins-sbr
Or dial: ‪(US) +1 470-285-0167‬ PIN: ‪336 268 093‬#
More phone numbers: https://tel.meet/wdv-eins-sbr?pin=2784607461197
--
~ Nandini Pandhare</t>
  </si>
  <si>
    <t>https://meet.google.com/wdv-eins-sbr</t>
  </si>
  <si>
    <t>Pearls &lt;&gt; BiteSpeed
Friday, 19 December · 5:45 – 6:00pm
Time zone: Asia/Kolkata
Google Meet joining info
Video call link: https://meet.google.com/ncr-cafs-ceb
Or dial: ‪(US) +1 209-782-3236‬ PIN: ‪694 658 356‬#
More phone numbers: https://tel.meet/ncr-cafs-ceb?pin=3469701586322</t>
  </si>
  <si>
    <t>https://meet.google.com/ncr-cafs-ceb</t>
  </si>
  <si>
    <t>My Trident &lt;&gt; Bitespeed | TS Migration
Friday, 27 March · 2:00 – 2:30pm
Time zone: Asia/Kolkata
Google Meet joining info
Video call link: https://meet.google.com/uue-wmbq-vvf
Or dial: ‪(US) +1 513-839-2991‬ PIN: ‪386 724 590‬#
More phone numbers: https://tel.meet/uue-wmbq-vvf?pin=1180110605373</t>
  </si>
  <si>
    <t>https://meet.google.com/uue-wmbq-vvf</t>
  </si>
  <si>
    <t>Dressy Daiquiri &lt;&gt; Bitespeed | Marketing dashboard training
Saturday, December 20 · 2:00 – 3:00pm
Time zone: Asia/Kolkata
Google Meet joining info
Video call link: https://meet.google.com/jho-sqkr-ybf
Or dial: ‪(US) +1 601-568-3032‬ PIN: ‪378 476 245‬#
More phone numbers: https://tel.meet/jho-sqkr-ybf?pin=6416435830867</t>
  </si>
  <si>
    <t>Dressy Daiquiri &lt;&gt; Bitespeed</t>
  </si>
  <si>
    <t>https://meet.google.com/jho-sqkr-ybf</t>
  </si>
  <si>
    <t>GuitarBro &lt;&gt; Bitespeed
Friday, December 19 · 7:00 – 7:30pm
Time zone: Asia/Kolkata
Google Meet joining info
Video call link: https://meet.google.com/qnd-vznz-srs
Or dial: ‪(US) +1 413-398-0166‬ PIN: ‪251 559 349‬#
More phone numbers: https://tel.meet/qnd-vznz-srs?pin=5309642015435
--
Sent via. Harshwardhan</t>
  </si>
  <si>
    <t>https://meet.google.com/qnd-vznz-srs</t>
  </si>
  <si>
    <t>Rescript &lt;&gt; Bitespeed : Trial set up 
Monday, 5 January · 3:00 – 3:45pm
Time zone: Asia/Kolkata
Google Meet joining info
Video call link: https://meet.google.com/drp-huhh-dks
Or dial: ‪(US) +1 929-287-3693‬ PIN: ‪976 612 875‬#
More phone numbers: https://tel.meet/drp-huhh-dks?pin=4692134781754</t>
  </si>
  <si>
    <t>Rescript &lt;&gt; Bitespeed</t>
  </si>
  <si>
    <t>https://meet.google.com/drp-huhh-dks</t>
  </si>
  <si>
    <t>https://meet.google.com/sdx-tfcr-dfy @917204379604  plzx coonect</t>
  </si>
  <si>
    <t>https://meet.google.com/sdx-tfcr-dfy</t>
  </si>
  <si>
    <t>Kimti &lt;&gt; Bitespeed : Trial set up 
Tuesday, 6 January · 11:00 – 11:45am
Time zone: Asia/Kolkata
Google Meet joining info
Video call link: https://meet.google.com/sfq-rcng-nox
Or dial: ‪(US) +1 484-403-0399‬ PIN: ‪973 520 137‬#
More phone numbers: https://tel.meet/sfq-rcng-nox?pin=7622154182344</t>
  </si>
  <si>
    <t>aaab62-3.myshopify.com</t>
  </si>
  <si>
    <t>Kimti &lt;&gt; Bitespeed</t>
  </si>
  <si>
    <t>https://meet.google.com/sfq-rcng-nox</t>
  </si>
  <si>
    <t>Shions &lt;&gt; Bitespeed : Trial set up (Ai Voice)
Thursday, 8 January · 2:30 – 3:15pm
Time zone: Asia/Kolkata
Google Meet joining info
Video call link: https://meet.google.com/ojk-jiyy-gmr
Or dial: ‪(US) +1 956-752-6729‬ PIN: ‪403 396 157‬#
More phone numbers: https://tel.meet/ojk-jiyy-gmr?pin=7727511999768</t>
  </si>
  <si>
    <t>f54c0a-2.myshopify.com</t>
  </si>
  <si>
    <t>Shions  &lt;&gt; Bitespeed</t>
  </si>
  <si>
    <t>https://meet.google.com/ojk-jiyy-gmr</t>
  </si>
  <si>
    <t>Bombay Shirt Company &lt;&gt; Bitespeed : Ai Voice - Trial set up 
Monday, 12 January · 6:00 – 6:30pm
Time zone: Asia/Kolkata
Google Meet joining info
Video call link: https://meet.google.com/tac-kdoh-dij
Or dial: ‪(US) +1 252-787-0006‬ PIN: ‪941 467 121‬#
More phone numbers: https://tel.meet/tac-kdoh-dij?pin=7665661885740</t>
  </si>
  <si>
    <t>https://meet.google.com/tac-kdoh-dij</t>
  </si>
  <si>
    <t>One Friday &lt;&gt; BiteSpeed
Friday, 19 December · 7:30 – 8:15pm
Time zone: Asia/Kolkata
Google Meet joining info
Video call link: https://meet.google.com/vpq-xxyu-dva
Or dial: ‪(US) +1 224-804-0431‬ PIN: ‪678 953 304‬#
More phone numbers: https://tel.meet/vpq-xxyu-dva?pin=7154308276935
--
Sent via. Ojasva</t>
  </si>
  <si>
    <t>https://meet.google.com/vpq-xxyu-dva</t>
  </si>
  <si>
    <t>*BlueTyga &lt;&gt; BiteSpeed: Queries*
Monday, 22 December · 6:00 – 6:45pm
Time zone: Asia/Kolkata
Google Meet joining info
Video call link: https://meet.google.com/eur-wzfr-mvg
Or dial: ‪(US) +1 305-912-5105‬ PIN: ‪225 853 587‬#
More phone numbers: https://tel.meet/eur-wzfr-mvg?pin=3312631161600
Hey @919061777311, we spoke. Please use this link for the call on Monday! Will remind you 5 minutes before the call on Monday</t>
  </si>
  <si>
    <t>https://meet.google.com/eur-wzfr-mvg</t>
  </si>
  <si>
    <t>Bitespeed x KC
Saturday, 20 December · 2:30 – 3:00pm
Time zone: Asia/Kolkata
Google Meet joining info
Video call link: https://meet.google.com/chz-iwux-mon
Or dial: ‪(US) +1 929-324-2098‬ PIN: ‪758 059 750‬#
More phone numbers: https://tel.meet/chz-iwux-mon?pin=5621179069782
--
Sent via. Ojasva</t>
  </si>
  <si>
    <t>https://meet.google.com/chz-iwux-mon</t>
  </si>
  <si>
    <t>Autofurnish &lt;&gt; Bitespeed - Offboarding
Saturday, 20 December · 12:00 – 12:30pm
Time zone: Asia/Kolkata
Google Meet joining info
Video call link: https://meet.google.com/meg-bsib-mgd
Or dial: ‪(US) +1 470-655-0314‬ PIN: ‪629 891 285‬#
More phone numbers: https://tel.meet/meg-bsib-mgd?pin=5834185884383
@917303130434 @919810109804</t>
  </si>
  <si>
    <t>https://meet.google.com/meg-bsib-mgd</t>
  </si>
  <si>
    <t>Impulse Coffees &lt;&gt; Bitespeed
Friday, 19 December · 8:00 – 8:30pm
Time zone: Asia/Kolkata
Google Meet joining info
Video call link: https://meet.google.com/arj-coap-gwv
Or dial: ‪(US) +1 260-468-8030‬ PIN: ‪850 546 294‬#
More phone numbers: https://tel.meet/arj-coap-gwv?pin=2472772240815</t>
  </si>
  <si>
    <t>https://meet.google.com/arj-coap-gwv</t>
  </si>
  <si>
    <t>Robocraze &lt;&gt; Bitespeed
Saturday, 20 December · 11:00 – 11:30am
Time zone: Asia/Kolkata
Google Meet joining info
Video call link: https://meet.google.com/skc-qmnr-vuf
Or dial: ‪(US) +1 252-352-0450‬ PIN: ‪783 791 903‬#
More phone numbers: https://tel.meet/skc-qmnr-vuf?pin=6346820355280
--
~ Nandini Pandhare</t>
  </si>
  <si>
    <t>https://meet.google.com/skc-qmnr-vuf</t>
  </si>
  <si>
    <t>Vedancy &lt;&gt; Bitespeed | TS Migration
Friday, 27 March · 10:30 – 11:00am
Video call link: https://meet.google.com/aih-rkwf-doa</t>
  </si>
  <si>
    <t>Elocal Shop &lt;&gt; Bitespeed : Trial set up 
Monday, 12 January · 4:00 – 4:45pm
Time zone: Asia/Kolkata
Google Meet joining info
Video call link: https://meet.google.com/sbb-ejaj-jnu
Or dial: ‪(US) +1 786-540-5368‬ PIN: ‪949 281 979‬#
More phone numbers: https://tel.meet/sbb-ejaj-jnu?pin=3788034369770</t>
  </si>
  <si>
    <t>shubhlabh-book-store.myshopify.com</t>
  </si>
  <si>
    <t>Elocal shop &lt;&gt; Bitespeed</t>
  </si>
  <si>
    <t>https://meet.google.com/sbb-ejaj-jnu</t>
  </si>
  <si>
    <t>Bombay shirt company &lt;&gt; Bitespeed : Trial Set up 
Tuesday, 13 January · 3:00 – 3:45pm
Time zone: Asia/Kolkata
Google Meet joining info
Video call link: https://meet.google.com/zhx-fpyd-bmr
Or dial: ‪(US) +1 575-459-0151‬ PIN: ‪468 472 670‬#
More phone numbers: https://tel.meet/zhx-fpyd-bmr?pin=4245686192937</t>
  </si>
  <si>
    <t>Enterprise Sync
Friday, December 19 · 9:00 – 10:00pm
Time zone: Asia/Kolkata
Google Meet joining info
Video call link: https://meet.google.com/zdz-oxtv-bxx
Or dial: ‪(US) +1 405-792-0749‬ PIN: ‪152 947 305‬#
More phone numbers: https://tel.meet/zdz-oxtv-bxx?pin=9878138356778
Sync starting at 9. @919071156369 you can join first @919740577217 you can join in 15 @917678368515 you can join in 30</t>
  </si>
  <si>
    <t>https://meet.google.com/zdz-oxtv-bxx</t>
  </si>
  <si>
    <t>Ambrane X Bitespeed || AI Calling
Wednesday, 14 January · 3:00 – 3:30pm
Time zone: Asia/Kolkata
Google Meet joining info
Video call link: https://meet.google.com/gfs-vqdk-qpe
Or dial: ‪(US) +1 929-269-1962‬ PIN: ‪295 407 784‬#
More phone numbers: https://tel.meet/gfs-vqdk-qpe?pin=7023512044781
--
~ Nandini Pandhare</t>
  </si>
  <si>
    <t>https://meet.google.com/gfs-vqdk-qpe</t>
  </si>
  <si>
    <t>Hey @919599635536 
Here is the invite, you can join when ready
Womilys X Bitespeed (CatchUp)
Tuesday, 13 January · 4:45 – 5:15pm
Time zone: Asia/Kolkata
Google Meet joining info
Video call link: https://meet.google.com/ufh-zedt-yhv
Or dial: ‪(US) +1 262-682-3976‬ PIN: ‪596 477 952‬#
More phone numbers: https://tel.meet/ufh-zedt-yhv?pin=9193893998822</t>
  </si>
  <si>
    <t>https://meet.google.com/ufh-zedt-yhv</t>
  </si>
  <si>
    <t>Soothys &lt;&gt; BiteSpeed
Monday, 22 December · 2:00 – 2:30pm
Time zone: Asia/Kolkata
Google Meet joining info
Video call link: https://meet.google.com/iwz-dfns-muk
Or dial: ‪(US) +1 941-254-3684‬ PIN: ‪159 285 834‬#
More phone numbers: https://tel.meet/iwz-dfns-muk?pin=5218501944325
--
Sent via. Ojasva</t>
  </si>
  <si>
    <t>https://meet.google.com/iwz-dfns-muk</t>
  </si>
  <si>
    <t>Hey @917888422859  I have scheduled a call for 11Am tomorrow.   
D'Chica &lt;&gt; BiteSpeed
Saturday, 20 December · 11:00 – 11:30am
Time zone: Asia/Kolkata
Google Meet joining info
Video call link: https://meet.google.com/oho-sxsk-dud
Or dial: ‪(US) +1 331-256-5691‬ PIN: ‪997 690 484‬#
More phone numbers: https://tel.meet/oho-sxsk-dud?pin=5223331031774
--
Sent via. Ojasva</t>
  </si>
  <si>
    <t>https://meet.google.com/oho-sxsk-dud</t>
  </si>
  <si>
    <t>Carter &amp; White &lt;&gt; Bitespeed | TS Migration
Friday, 27 March · 12:00 – 12:30pm
Time zone: Asia/Kolkata
Google Meet joining info
Video call link: https://meet.google.com/vxq-pnay-ktf
Or dial: ‪(US) +1 423-401-0222‬ PIN: ‪154 733 003‬#
More phone numbers: https://tel.meet/vxq-pnay-ktf?pin=1491678794681</t>
  </si>
  <si>
    <t>BiteSpeed &lt;&gt; Carter&amp;White</t>
  </si>
  <si>
    <t>Hey @918160588580 
Shared the invite on your calendar too for Friday 3pm
Alpino X Bitespeed
Friday, 16 January · 3:00 – 3:30pm
Time zone: Asia/Kolkata
Google Meet joining info
Video call link: https://meet.google.com/zse-oiis-bkg</t>
  </si>
  <si>
    <t>https://meet.google.com/zse-oiis-bkg</t>
  </si>
  <si>
    <t>Hi @919799121700 @917976015270, sharing the meeting link here: 
Janki &lt;&gt; BiteSpeed
Tuesday, 13 January · 5:10 – 6:30pm
Time zone: Asia/Kolkata
Google Meet joining info
Video call link: https://meet.google.com/tfd-fycr-mrp
Or dial: ‪(US) +1 508-835-8217‬ PIN: ‪759 243 388‬#
More phone numbers: https://tel.meet/tfd-fycr-mrp?pin=9431746349136</t>
  </si>
  <si>
    <t>https://meet.google.com/tfd-fycr-mrp</t>
  </si>
  <si>
    <t>Shopfootball &lt;&gt; Bitespeed | Onboarding
Wednesday, 14 January · 2:00 – 2:30pm
Time zone: Asia/Kolkata
Google Meet joining info
Video call link: https://meet.google.com/yyr-oubs-rtd
Or dial: ‪(US) +1 832-835-1696‬ PIN: ‪755 452 125‬#
More phone numbers: https://tel.meet/yyr-oubs-rtd?pin=3502334783270
--
~ Nandini Pandhare</t>
  </si>
  <si>
    <t>https://meet.google.com/yyr-oubs-rtd</t>
  </si>
  <si>
    <t>Evierose &lt;&gt; Bitespeed : Marketing DB Walkthrough
Tuesday, 13 January · 6:30 – 7:30pm
Time zone: Asia/Kolkata
Google Meet joining info
Video call link: https://meet.google.com/qtg-ytqq-dun
Or dial: ‪(US) +1 424-263-9473‬ PIN: ‪656 186 198‬#
More phone numbers: https://tel.meet/qtg-ytqq-dun?pin=7402501621071</t>
  </si>
  <si>
    <t>Evierose &lt;&gt; Bitespeed</t>
  </si>
  <si>
    <t>https://meet.google.com/qtg-ytqq-dun</t>
  </si>
  <si>
    <t>Janasya&lt;&gt;Bitespeed(Support)
Tuesday, 13 January · 5:00 – 5:45pm
Time zone: Asia/Kolkata
Google Meet joining info
Video call link: https://meet.google.com/zqn-tdav-mtv
Or dial: ‪(US) +1 484-531-4330‬ PIN: ‪669 981 358‬#
More phone numbers: https://tel.meet/zqn-tdav-mtv?pin=1490347097697</t>
  </si>
  <si>
    <t>https://meet.google.com/zqn-tdav-mtv</t>
  </si>
  <si>
    <t>Fubs &lt;&gt; Bitespeed
Saturday, 20 December · 11:30am – 12:00pm
Time zone: Asia/Kolkata
Google Meet joining info
Video call link: https://meet.google.com/tfo-umxt-peb
Or dial: ‪(US) +1 413-853-0235‬ PIN: ‪113 994 673‬#
More phone numbers: https://tel.meet/tfo-umxt-peb?pin=9622143814464
--
~ Nandini Pandhare</t>
  </si>
  <si>
    <t>https://meet.google.com/tfo-umxt-peb</t>
  </si>
  <si>
    <t>LBI Support Training 
Saturday, 20 December · 1:30 – 2:15pm
Time zone: Asia/Kolkata
Google Meet joining info
Video call link: https://meet.google.com/fee-fith-pyn
Or dial: ‪(US) +1 478-352-1637‬ PIN: ‪336 396 718‬#
More phone numbers: https://tel.meet/fee-fith-pyn?pin=6150920318278</t>
  </si>
  <si>
    <t>https://meet.google.com/fee-fith-pyn</t>
  </si>
  <si>
    <t>Cart Sathi &lt;&gt; Bitespeed | TS Migration
Friday, 27 March · 3:00 – 3:30pm
Time zone: Asia/Kolkata
Google Meet joining info
Video call link: https://meet.google.com/qpg-bqos-xhe
Or dial: ‪(US) +1 978-593-3988‬ PIN: ‪422 889 882‬#
More phone numbers: https://tel.meet/qpg-bqos-xhe?pin=8973279533414</t>
  </si>
  <si>
    <t>CartSarthi &lt;&gt; BiteSpeed</t>
  </si>
  <si>
    <t>https://meet.google.com/qpg-bqos-xhe</t>
  </si>
  <si>
    <t>Organic Tattva&lt;&gt;Bitespeed(support)
Saturday, 20 December · 12:30 – 1:15pm
Time zone: Asia/Kolkata
Google Meet joining info
Video call link: https://meet.google.com/pwu-gkdc-hsn
Or dial: ‪(US) +1 414-858-6724‬ PIN: ‪179 402 535‬#
More phone numbers: https://tel.meet/pwu-gkdc-hsn?pin=6501910645033</t>
  </si>
  <si>
    <t>https://meet.google.com/pwu-gkdc-hsn</t>
  </si>
  <si>
    <t>Hello @919834246123, sharing the meeting link here: 
Click2kart &lt;&gt; BiteSpeed
Saturday, 20 December · 11:00am – 11:45am
Time zone: Asia/Kolkata
Google Meet joining info
Video call link: https://meet.google.com/jnn-dpmq-ina
Or dial: ‪(US) +1 601-552-3060‬ PIN: ‪226 120 426‬#
More phone numbers: https://tel.meet/jnn-dpmq-ina?pin=5058160766653</t>
  </si>
  <si>
    <t>https://meet.google.com/jnn-dpmq-ina</t>
  </si>
  <si>
    <t>@919520307333  @919520319444  I have scheduled a call on Monday at 1PM.   
Phutari &lt;&gt; BiteSpeed
Monday, 22 December · 1:00 – 1:30pm
Time zone: Asia/Kolkata
Google Meet joining info
Video call link: https://meet.google.com/vjj-tcsn-xbt
Or dial: ‪(US) +1 585-532-5483‬ PIN: ‪481 167 584‬#
More phone numbers: https://tel.meet/vjj-tcsn-xbt?pin=7006145437233
--
Sent via. Ojasva</t>
  </si>
  <si>
    <t>https://meet.google.com/vjj-tcsn-xbt</t>
  </si>
  <si>
    <t>Myra&lt;&gt;Bitespeed
Saturday, 20 December · 11:30am – 12:00pm
Time zone: Asia/Kolkata
Google Meet joining info
Video call link: https://meet.google.com/hzg-kews-vgs
Or dial: ‪(US) +1 276-738-2624‬ PIN: ‪970 341 115‬#
More phone numbers: https://tel.meet/hzg-kews-vgs?pin=6096907959585
@919967095215</t>
  </si>
  <si>
    <t>https://meet.google.com/hzg-kews-vgs</t>
  </si>
  <si>
    <t>Sundarii Handmade
Monday, 22 December · 3:00 – 3:45pm
Time zone: Asia/Kolkata
Google Meet joining info
Video call link: https://meet.google.com/rjy-mcvj-hyc
Or dial: ‪(US) +1 484-546-4910‬ PIN: ‪338 631 918‬#
More phone numbers: https://tel.meet/rjy-mcvj-hyc?pin=3768300614674
--
Sent via: Ashutosh</t>
  </si>
  <si>
    <t>https://meet.google.com/rjy-mcvj-hyc</t>
  </si>
  <si>
    <t>Vegan Days &lt;&gt; Bitespeed | Number change
Tuesday, January 13 · 6:00 – 6:30pm
Time zone: Asia/Kolkata
Google Meet joining info
Video call link: https://meet.google.com/tno-yzdc-zzd
Or dial: ‪(US) +1 402-337-4301‬ PIN: ‪655 191 923‬#
More phone numbers: https://tel.meet/tno-yzdc-zzd?pin=1199006573299</t>
  </si>
  <si>
    <t>https://meet.google.com/tno-yzdc-zzd</t>
  </si>
  <si>
    <t>Paaduks &lt;&gt; Bitespeed
Monday, 22 December · 2:00 – 2:30pm
Time zone: Asia/Kolkata
Google Meet joining info
Video call link: https://meet.google.com/chf-jakk-tgg
Or dial: ‪(US) +1 636-373-8869‬ PIN: ‪913 861 622‬#
More phone numbers: https://tel.meet/chf-jakk-tgg?pin=2691175864071
--
~ Nandini Pandhare</t>
  </si>
  <si>
    <t>https://meet.google.com/chf-jakk-tgg</t>
  </si>
  <si>
    <t>Good Doll &lt;&gt; Bitesped
Saturday, 20 December · 12:30 – 12:45pm
Time zone: Asia/Kolkata
Google Meet joining info
Video call link: https://meet.google.com/suz-hbaf-ita
Or dial: ‪(US) +1 470-242-8763‬ PIN: ‪711 988 929‬#
More phone numbers: https://tel.meet/suz-hbaf-ita?pin=3132978210083
--
~ Nandini Pandhare</t>
  </si>
  <si>
    <t>https://meet.google.com/suz-hbaf-ita</t>
  </si>
  <si>
    <t>Basics Woman &lt;&gt; Bitespeed
Saturday, 20 December · 1:30 – 2:00pm
Time zone: Asia/Kolkata
Google Meet joining info
Video call link: https://meet.google.com/xsd-vemh-toq
Or dial: ‪(US) +1 530-777-0519‬ PIN: ‪202 257 890‬#
More phone numbers: https://tel.meet/xsd-vemh-toq?pin=2996990919811</t>
  </si>
  <si>
    <t>https://meet.google.com/xsd-vemh-toq</t>
  </si>
  <si>
    <t>Hey @918076984081 as discussed, I have scheduled a meet for us for 4 pm. Sharing the meeting link below: 
Supertails &lt;&gt; Bitespeed - AI Call Test
Monday, 22 Dec · 4 – 4:30 PM
Video call link: https://meet.google.com/pts-nofm-cxh</t>
  </si>
  <si>
    <t>https://meet.google.com/pts-nofm-cxh</t>
  </si>
  <si>
    <t>ShopBloom &lt;&gt; Bitespeed
Monday, 22 December · 2:00 – 2:30pm
Time zone: Asia/Kolkata
Google Meet joining info
Video call link: https://meet.google.com/sci-qnie-awg
Or dial: ‪(US) +1 541-838-0203‬ PIN: ‪223 689 589‬#
More phone numbers: https://tel.meet/sci-qnie-awg?pin=6120780774830
--
~ Nandini Pandhare</t>
  </si>
  <si>
    <t>myshopbloom.myshopify.com</t>
  </si>
  <si>
    <t>Shopbloom &lt;&gt; Bitespeed</t>
  </si>
  <si>
    <t>https://meet.google.com/sci-qnie-awg</t>
  </si>
  <si>
    <t>Basics Woman &lt;&gt; Bitespeed 
Saturday, 20 December · 2:45 – 3:15pm
Time zone: Asia/Kolkata
Google Meet joining info
Video call link: https://meet.google.com/tpv-rcvd-pny
Or dial: ‪(US) +1 484-403-0484‬ PIN: ‪460 470 559‬#
More phone numbers: https://tel.meet/tpv-rcvd-pny?pin=5309987082587
--
Sent via. Avni</t>
  </si>
  <si>
    <t>https://meet.google.com/tpv-rcvd-pny</t>
  </si>
  <si>
    <t>Hey @918789900602 
As discussed over DM, sharing the link for a call tomorrow at 1pm. If you can also please share your email Id with me I can extend the invite
Wildglow X Bitespeed (CatchUp)
Wednesday, 14 January · 1:00 – 1:30pm
Time zone: Asia/Kolkata
Google Meet joining info
Video call link: https://meet.google.com/mib-cnpx-jex</t>
  </si>
  <si>
    <t>https://meet.google.com/mib-cnpx-jex</t>
  </si>
  <si>
    <t>FixDerma &lt;&gt; Bitespeed | TS Migration
Friday, 27 March · 3:30 – 4:00pm
Time zone: Asia/Kolkata
Google Meet joining info
Video call link: https://meet.google.com/ppn-femb-oqb
Or dial: ‪(US) +1 347-696-8229‬ PIN: ‪761 205 479‬#
More phone numbers: https://tel.meet/ppn-femb-oqb?pin=7635743473835</t>
  </si>
  <si>
    <t>https://meet.google.com/ppn-femb-oqb</t>
  </si>
  <si>
    <t>Dressy Daiquiri &lt;&gt; Bitespeed | Marketing Dashboard training
Monday, December 22 · 2:00 – 3:00pm
Time zone: Asia/Kolkata
Google Meet joining info
Video call link: https://meet.google.com/wzk-jnsf-dee
Or dial: ‪(US) +1 317-936-9839‬ PIN: ‪989 064 543‬#
More phone numbers: https://tel.meet/wzk-jnsf-dee?pin=4477794026091</t>
  </si>
  <si>
    <t>https://meet.google.com/wzk-jnsf-dee</t>
  </si>
  <si>
    <t>Akinna &lt;&gt; Bitespeed
Tuesday, 13 January · 5:30 – 6:00pm
Time zone: Asia/Kolkata
Google Meet joining info
Video call link: https://meet.google.com/kue-kfiz-aop
Or dial: ‪(US) +1 318-301-2473‬ PIN: ‪185 444 167‬#
More phone numbers: https://tel.meet/kue-kfiz-aop?pin=9335341042238
--
~ Nandini Pandhare</t>
  </si>
  <si>
    <t>https://meet.google.com/kue-kfiz-aop</t>
  </si>
  <si>
    <t>Neodrift &lt;&gt; bitespeed
Saturday, December 20 · 3:00 – 3:30pm
Time zone: Asia/Kolkata
Google Meet joining info
Video call link: https://meet.google.com/mdx-psxy-brd
Or dial: ‪(US) +1 901-614-1695‬ PIN: ‪844 206 075‬#
More phone numbers: https://tel.meet/mdx-psxy-brd?pin=1938189901058</t>
  </si>
  <si>
    <t>https://meet.google.com/mdx-psxy-brd</t>
  </si>
  <si>
    <t>BEOM &lt;&gt; Bitespeed - Template Discussion
Wednesday, 14 January · 12:00 – 1:00pm
Time zone: Asia/Kolkata
Google Meet joining info
Video call link: https://meet.google.com/por-sstd-eyo
Or dial: ‪(US) +1 567-331-1530‬ PIN: ‪417 876 584‬#
More phone numbers: https://tel.meet/por-sstd-eyo?pin=4153618386947
@918981618124, please find the link for the meeting at 12PM tomorrow.</t>
  </si>
  <si>
    <t>Beom &lt;&gt; Bitespeed</t>
  </si>
  <si>
    <t>https://meet.google.com/por-sstd-eyo</t>
  </si>
  <si>
    <t>Supertails x Bitespeed - AI Checkout
Saturday, 20 December · 4:00 – 4:30pm
Time zone: Asia/Kolkata
Google Meet joining info
Video call link: https://meet.google.com/yjb-ijbn-noh
Or dial: ‪(US) +1 219-208-4343‬ PIN: ‪781 670 190‬#
More phone numbers: https://tel.meet/yjb-ijbn-noh?pin=2661736381153
Here you go, @918076984081!</t>
  </si>
  <si>
    <t>https://meet.google.com/yjb-ijbn-noh</t>
  </si>
  <si>
    <t>TIGC X Bitespeed - AI Checkout Revamp
Saturday, 20 December · 3:30 – 4:00pm
Time zone: Asia/Kolkata
Google Meet joining info
Video call link: https://meet.google.com/ekf-qati-uyg
Or dial: ‪(US) +1 601-557-0995‬ PIN: ‪875 804 833‬#
More phone numbers: https://tel.meet/ekf-qati-uyg?pin=4101808044853
Hey Savion, let me know when we can start!</t>
  </si>
  <si>
    <t>https://meet.google.com/ekf-qati-uyg</t>
  </si>
  <si>
    <t>Autofurnish &lt;&gt; Bitespeed - Offboarding
Saturday, 20 December · 4:15 – 4:45pm
Time zone: Asia/Kolkata
Google Meet joining info
Video call link: https://meet.google.com/meg-bsib-mgd
Or dial: ‪(US) +1 470-655-0314‬ PIN: ‪629 891 285‬#
More phone numbers: https://tel.meet/meg-bsib-mgd?pin=5834185884383</t>
  </si>
  <si>
    <t>TGL x BiteSpeed
Tuesday, 13 January · 5:45 – 6:15pm
Time zone: Asia/Kolkata
Google Meet joining info
Video call link: https://meet.google.com/mog-yqyq-fmf
Or dial: ‪(US) +1 740-231-5007‬ PIN: ‪650 289 707‬#
More phone numbers: https://tel.meet/mog-yqyq-fmf?pin=8618516185797
--
Sent via. Ojasva</t>
  </si>
  <si>
    <t>https://meet.google.com/mog-yqyq-fmf</t>
  </si>
  <si>
    <t>Kicks Machine &lt;&gt; Bitespeed
Wednesday, 14 January · 3:45 – 4:00pm
Time zone: Asia/Kolkata
Google Meet joining info
Video call link: https://meet.google.com/qqd-hrrh-bus
Or dial: ‪(US) +1 402-295-5383‬ PIN: ‪526 107 910‬#
More phone numbers: https://tel.meet/qqd-hrrh-bus?pin=9508140261883
--
~ Nandini Pandhare</t>
  </si>
  <si>
    <t>https://meet.google.com/qqd-hrrh-bus</t>
  </si>
  <si>
    <t>Impulse Coffees &lt;&gt; BiteSpeed: Queries
Saturday, 20 December · 5:00 – 5:30pm
Time zone: Asia/Kolkata
Google Meet joining info
Video call link: https://meet.google.com/bcu-gntv-ffo
Or dial: (US) +1 501-697-9539 PIN: 650 727 485#
More phone numbers: https://tel.meet/bcu-gntv-ffo?pin=6326301624954</t>
  </si>
  <si>
    <t>https://meet.google.com/bcu-gntv-ffo</t>
  </si>
  <si>
    <t>Dimplry &lt;&gt; Bitespeed
Wednesday, January 14 · 10:00 – 11:00am
Time zone: Asia/Kolkata
Google Meet joining info
Video call link: https://meet.google.com/zbr-ghkh-fpy
Or dial: ‪(US) +1 252-680-0045‬ PIN: ‪879 570 876‬#
More phone numbers: https://tel.meet/zbr-ghkh-fpy?pin=7520927966158</t>
  </si>
  <si>
    <t>https://meet.google.com/zbr-ghkh-fpy</t>
  </si>
  <si>
    <t>Click2Kart &lt;&gt; Bitespeed
Saturday, December 20 · 6:30 – 7:00pm
Time zone: Asia/Kolkata
Google Meet joining info
Video call link: https://meet.google.com/kbj-qyzi-krt
Or dial: ‪(US) +1 505-596-1514‬ PIN: ‪804 749 313‬#
More phone numbers: https://tel.meet/kbj-qyzi-krt?pin=6116818358082
--
Sent via. Harshwardhan</t>
  </si>
  <si>
    <t>https://meet.google.com/kbj-qyzi-krt</t>
  </si>
  <si>
    <t>Style Union &lt;&gt; Bitespeed | App Integ
Wednesday, 14 January · 3:00 – 3:30pm
Time zone: Asia/Kolkata
Google Meet joining info
Video call link: https://meet.google.com/ppb-yvrx-sue
Or dial: ‪(US) +1 302-314-6802‬ PIN: ‪420 011 935‬#
More phone numbers: https://tel.meet/ppb-yvrx-sue?pin=2207301777957</t>
  </si>
  <si>
    <t>https://meet.google.com/ppb-yvrx-sue</t>
  </si>
  <si>
    <t>Sharing the link for our call at 04:00:
Milk Studios: Number Onboarding
Wednesday, 14 January · 4:00 – 5:00pm
Time zone: Asia/Kolkata
Google Meet joining info
Video call link: https://meet.google.com/hda-miip-ntd
Or dial: ‪(US) +1 929-256-1421‬ PIN: ‪830 932 158‬#
More phone numbers: https://tel.meet/hda-miip-ntd?pin=4855472073723</t>
  </si>
  <si>
    <t>https://meet.google.com/hda-miip-ntd</t>
  </si>
  <si>
    <t>Janyas Closet &lt;&gt; Bitespeed
Wednesday, 15 April · 2:00 – 2:45pm
Time zone: Asia/Kolkata
Google Meet joining info
Video call link: https://meet.google.com/wzt-rdnx-fiz</t>
  </si>
  <si>
    <t>Smoothmix &lt;&gt; BiteSpeed
Tuesday, 13 January · 6:45 – 7:15pm
Time zone: Asia/Kolkata
Google Meet joining info
Video call link: https://meet.google.com/zep-rudj-gsz
Or dial: ‪(US) +1 669-238-0527‬ PIN: ‪883 898 548‬#
More phone numbers: https://tel.meet/zep-rudj-gsz?pin=5655391940698
--
~ Nandini Pandhare</t>
  </si>
  <si>
    <t>https://meet.google.com/zep-rudj-gsz</t>
  </si>
  <si>
    <t>Hi @918377973002 these were the charges for AI Calling which was discussed with Devanshu over a meeting post the trial period. It was 140$ (950 calls covered) 
Sharing the meeting link with you for today, please let me know if you would be available tp quickly discuss.
Silvish &lt;&gt; BiteSpeed: Finance Queries
Monday, 22 December · 1:00 – 1:30pm
Time zone: Asia/Kolkata
Google Meet joining info
Video call link: https://meet.google.com/wbt-qxup-ekb</t>
  </si>
  <si>
    <t>https://meet.google.com/wbt-qxup-ekb</t>
  </si>
  <si>
    <t>@918075328138  @919820080951  I have scheduled a call at 11:15AM.   
Neulife &lt;&gt; Bitespeed
Monday, 22 December · 11:15 – 11:45am
Time zone: Asia/Kolkata
Google Meet joining info
Video call link: https://meet.google.com/zrx-xexm-iix
Or dial: ‪(US) +1 423-657-0097‬ PIN: ‪297 334 614‬#
More phone numbers: https://tel.meet/zrx-xexm-iix?pin=8629446865494
--
Sent via. Ojasva</t>
  </si>
  <si>
    <t>https://meet.google.com/zrx-xexm-iix</t>
  </si>
  <si>
    <t>Kcpc - market
Wednesday, 14 January · 4:00 – 5:00pm
Time zone: Asia/Kolkata
Google Meet joining info
Video call link: https://meet.google.com/noc-mfvh-ntm
Or dial: ‪(US) +1 316-789-6816‬ PIN: ‪515 370 533‬#
More phone numbers: https://tel.meet/noc-mfvh-ntm?pin=7300328551385</t>
  </si>
  <si>
    <t>https://meet.google.com/noc-mfvh-ntm</t>
  </si>
  <si>
    <t>FMC X Bitespeed || AI Chat and Email
Thursday, 15 January · 1:15 – 2:00pm
Time zone: Asia/Kolkata
Google Meet joining info
Video call link: https://meet.google.com/xam-suno-qoa
Or dial: ‪(US) +1 718-213-4675‬ PIN: ‪710 168 497‬#
More phone numbers: https://tel.meet/xam-suno-qoa?pin=9935538954138</t>
  </si>
  <si>
    <t>https://meet.google.com/xam-suno-qoa</t>
  </si>
  <si>
    <t>Dressy Daiquiri &lt;&gt; Bitespeed | Marketing Dashboard training
Monday, December 22 · 1:00 – 1:30pm
Time zone: Asia/Kolkata
Google Meet joining info
Video call link: https://meet.google.com/wzk-jnsf-dee
Or dial: ‪(US) +1 317-936-9839‬ PIN: ‪989 064 543‬#
More phone numbers: https://tel.meet/wzk-jnsf-dee?pin=4477794026091</t>
  </si>
  <si>
    <t>@917020390562 
Urban Monkey &lt;&gt; Bitespeed 
Monday, 22 December · 3:00 – 3:30pm
Time zone: Asia/Kolkata
Google Meet joining info
Video call link: https://meet.google.com/nmu-btog-ipe
Or dial: ‪(US) +1 202-838-7224‬ PIN: ‪397 647 078‬#
More phone numbers: https://tel.meet/nmu-btog-ipe?pin=5085053415691</t>
  </si>
  <si>
    <t>https://meet.google.com/nmu-btog-ipe</t>
  </si>
  <si>
    <t>Here you go!
Click2Kart &lt;&gt; Bitespeed
Monday, December 22 · 2:00 – 2:30pm
Time zone: Asia/Kolkata
Google Meet joining info
Video call link: https://meet.google.com/xfe-dvjf-zsf
Or dial: ‪(US) +1 413-359-0842‬ PIN: ‪135 193 870‬#
More phone numbers: https://tel.meet/xfe-dvjf-zsf?pin=2919335080014
--
Sent via. Harshwardhan</t>
  </si>
  <si>
    <t>https://meet.google.com/xfe-dvjf-zsf</t>
  </si>
  <si>
    <t>please join here   
House Of Beauty &lt;&gt; Bitespeed
Tuesday, 13 January · 6:45 – 7:15pm
Time zone: Asia/Kolkata
Google Meet joining info
Video call link: https://meet.google.com/ssd-tmjx-bfm
Or dial: ‪(US) +1 440-688-1079‬ PIN: ‪489 533 397‬#
More phone numbers: https://tel.meet/ssd-tmjx-bfm?pin=6883322389370
--
~ Nandini Pandhare</t>
  </si>
  <si>
    <t>houseofbeautyindia.myshopify.com</t>
  </si>
  <si>
    <t>House of Beauty &lt;&gt; BiteSpeed</t>
  </si>
  <si>
    <t>https://meet.google.com/ssd-tmjx-bfm</t>
  </si>
  <si>
    <t>Impulse Coffees&lt;&gt; BiteSpeed: Number Re-Onboarding
Monday, 22 December · 1:00 – 1:30pm
Time zone: Asia/Kolkata
Google Meet joining info
Video call link: https://meet.google.com/duo-jmec-dvf
Or dial: ‪(US) +1 216-930-8966‬ PIN: ‪752 115 062‬#
More phone numbers: https://tel.meet/duo-jmec-dvf?pin=2461624278262</t>
  </si>
  <si>
    <t>https://meet.google.com/duo-jmec-dvf</t>
  </si>
  <si>
    <t>Petsway x Bitespeed
Thursday, 15 January · 2:00 – 2:30pm
Time zone: Asia/Kolkata
Google Meet joining info
Video call link: https://meet.google.com/xnu-osne-yhm
Or dial: ‪(US) +1 413-384-6710‬ PIN: ‪290 307 369‬#
More phone numbers: https://tel.meet/xnu-osne-yhm?pin=3946701196803</t>
  </si>
  <si>
    <t>https://meet.google.com/xnu-osne-yhm</t>
  </si>
  <si>
    <t>Hi @919870432071, sharing the meeting link here: 
The BTClub &lt;&gt; BiteSpeed
Monday, 22 December · 5:00 – 5:45pm
Time zone: Asia/Kolkata
Google Meet joining info
Video call link: https://meet.google.com/uwm-tukd-yai
Or dial: ‪(US) +1 361-589-5345‬ PIN: ‪133 847 347‬#
More phone numbers: https://tel.meet/uwm-tukd-yai?pin=2652075994415</t>
  </si>
  <si>
    <t>https://meet.google.com/uwm-tukd-yai</t>
  </si>
  <si>
    <t>@919740577217 @918971741798 @919940674064 
Pixies  and Vidya V
Monday, December 22 · 1:30 – 2:15pm
Video call link: https://meet.google.com/bcv-occm-fyb</t>
  </si>
  <si>
    <t>https://meet.google.com/bcv-occm-fyb</t>
  </si>
  <si>
    <t>Guniaa Fashions @917406000999 and Vidya V @919740577217 
Monday, December 22 · 3:00 – 3:45pm
Video call link: https://meet.google.com/qeg-novg-udh</t>
  </si>
  <si>
    <t>Guniaa Fashions &lt;&gt; BiteSpeed</t>
  </si>
  <si>
    <t>https://meet.google.com/qeg-novg-udh</t>
  </si>
  <si>
    <t>Hey @919535566133 , hope you are doing good. Can we push today's call to 2:30 PM? Aishwarya is a bit occupied at 2PM.   
Soothys &lt;&gt; BiteSpeed
Monday, 22 December · 2:30 – 3:00pm
Time zone: Asia/Kolkata
Google Meet joining info
Video call link: https://meet.google.com/iwz-dfns-muk
Or dial: ‪(US) +1 941-254-3684‬ PIN: ‪159 285 834‬#
More phone numbers: https://tel.meet/iwz-dfns-muk?pin=5218501944325 
--
Sent via. Ojasva</t>
  </si>
  <si>
    <t>Soothys &lt;&gt; BiteSpeed
Monday, 22 December · 5:30 – 6:00pm
Time zone: Asia/Kolkata
Google Meet joining info
Video call link: https://meet.google.com/iwz-dfns-muk
Or dial: ‪(US) +1 941-254-3684‬ PIN: ‪159 285 834‬#
More phone numbers: https://tel.meet/iwz-dfns-muk?pin=5218501944325
--
Sent via. Ojasva</t>
  </si>
  <si>
    <t>Poonolilexpress &lt;&gt; BiteSpeed
Monday, 22 December · 1:30 – 2:00pm
Time zone: Asia/Kolkata
Google Meet joining info
Video call link: https://meet.google.com/mdf-eemz-ppd
Or dial: ‪(US) +1 484-531-2466‬ PIN: ‪699 561 590‬#
More phone numbers: https://tel.meet/mdf-eemz-ppd?pin=2544539439868</t>
  </si>
  <si>
    <t>https://meet.google.com/mdf-eemz-ppd</t>
  </si>
  <si>
    <t>Jompers &lt;&gt; Bitespeed | Go live
Wednesday, January 14 · 11:30am – 12:30pm
Time zone: Asia/Kolkata
Google Meet joining info
Video call link: https://meet.google.com/hop-hwrb-rqz
Or dial: ‪(US) +1 413-685-2653‬ PIN: ‪428 625 304‬#
More phone numbers: https://tel.meet/hop-hwrb-rqz?pin=5398117316371</t>
  </si>
  <si>
    <t>https://meet.google.com/hop-hwrb-rqz</t>
  </si>
  <si>
    <t>Beejkart &lt;&gt; Bitespeed
Monday, 22 December · 6:00 – 6:15pm
Time zone: Asia/Kolkata
Google Meet joining info
Video call link: https://meet.google.com/xej-iqxb-qxq
Or dial: ‪(US) +1 208-717-2982‬ PIN: ‪647 866 241‬#
More phone numbers: https://tel.meet/xej-iqxb-qxq?pin=5988140449201
--
Sent via. Avni</t>
  </si>
  <si>
    <t>https://meet.google.com/xej-iqxb-qxq</t>
  </si>
  <si>
    <t>Jaipur Bazaar &lt;&gt; Bitespeed(Support+Catlouge)
Monday, 22 December · 4:00 – 5:00pm
Time zone: Asia/Kolkata
Google Meet joining info
Video call link: https://meet.google.com/thx-jojy-gok
Or dial: ‪(US) +1 904-900-0331‬ PIN: ‪913 735 281‬#
More phone numbers: https://tel.meet/thx-jojy-gok?pin=9172185686437
--
Sent via. Avni</t>
  </si>
  <si>
    <t>https://meet.google.com/thx-jojy-gok</t>
  </si>
  <si>
    <t>@919643291222, 3pm is a little difficult on Friday, can we connect at 4pm instead?
Sharing the link for the same here, let me know if there are any changes in the timing.
Frovella &lt;&gt; Bitespeed - Review Call
Friday, 16 January · 4:00 – 4:45pm
Time zone: Asia/Kolkata
Google Meet joining info
Video call link: https://meet.google.com/vow-kbdz-boj
Or dial: ‪(US) +1 334-409-1216‬ PIN: ‪859 620 305‬#
More phone numbers: https://tel.meet/vow-kbdz-boj?pin=4150172955608</t>
  </si>
  <si>
    <t>Froovella &lt;&gt; BiteSpeed</t>
  </si>
  <si>
    <t>https://meet.google.com/vow-kbdz-boj</t>
  </si>
  <si>
    <t>@918871252825, Sharing the link for today's call
Alaana
Monday, 22 December · 5:30 – 6:00pm
Time zone: Asia/Kolkata
Google Meet joining info
Video call link: https://meet.google.com/yzq-zxfx-rih
Or dial: ‪(US) +1 262-515-9170‬ PIN: ‪573 744 889‬#
More phone numbers: https://tel.meet/yzq-zxfx-rih?pin=5566767324474</t>
  </si>
  <si>
    <t>Alanna &lt;&gt; BiteSpeed</t>
  </si>
  <si>
    <t>https://meet.google.com/yzq-zxfx-rih</t>
  </si>
  <si>
    <t>Amara Hair &lt;&gt; Bitespeed
Monday, 22 December · 4:30 – 4:45pm
Time zone: Asia/Kolkata
Google Meet joining info
Video call link: https://meet.google.com/grp-owhw-ghs
Or dial: ‪(US) +1 574-404-3421‬ PIN: ‪269 370 619‬#
More phone numbers: https://tel.meet/grp-owhw-ghs?pin=3526368660732
--
Sent via. Avni</t>
  </si>
  <si>
    <t>https://meet.google.com/grp-owhw-ghs</t>
  </si>
  <si>
    <t>https://meet.google.com/tsa-oszf-iya</t>
  </si>
  <si>
    <t>@919036083279 yeh join kar lena:
Heatronics &lt;&gt; Bitespeed - WA + IG Bot
Monday, December 22 · 3:00 – 4:00pm
Time zone: Asia/Kolkata
Google Meet joining info
Video call link: https://meet.google.com/ter-pxfn-rpv
Or dial: ‪(US) +1 254-227-5166‬ PIN: ‪765 509 180‬#
More phone numbers: https://tel.meet/ter-pxfn-rpv?pin=7222745969598
CC: @918618290280</t>
  </si>
  <si>
    <t>https://meet.google.com/ter-pxfn-rpv</t>
  </si>
  <si>
    <t>Sure   
Here is the link for the same!   
Miniwesst &lt;&gt; Bitespeed
Tuesday, 23 December · 2:30 – 3:00pm
Time zone: Asia/Kolkata
Google Meet joining info
Video call link: https://meet.google.com/bkm-meas-dqo
Or dial: ‪(US) +1 650-781-1276‬ PIN: ‪994 723 598‬#
More phone numbers: https://tel.meet/bkm-meas-dqo?pin=9913983087216
--
~ Nandini Pandhare</t>
  </si>
  <si>
    <t>https://meet.google.com/bkm-meas-dqo</t>
  </si>
  <si>
    <t>Here is the link
Crocodile&lt;&gt;Bitespeed
Monday, 22 December · 4:00 – 4:30pm
Time zone: Asia/Kolkata
Google Meet joining info
Video call link: https://meet.google.com/hkj-kqpm-yqr
Or dial: ‪(US) +1 321-473-3005‬ PIN: ‪252 947 553‬#
More phone numbers: https://tel.meet/hkj-kqpm-yqr?pin=1308578292750</t>
  </si>
  <si>
    <t>https://meet.google.com/hkj-kqpm-yqr</t>
  </si>
  <si>
    <t>Mainstreet&lt;&gt;Bitespeed
Monday, 22 December · 5:15 – 5:45pm
Time zone: Asia/Kolkata
Google Meet joining info
Video call link: https://meet.google.com/ses-andy-owm
Or dial: ‪(US) +1 419-768-8853‬ PIN: ‪333 183 791‬#
More phone numbers: https://tel.meet/ses-andy-owm?pin=4404705149608</t>
  </si>
  <si>
    <t>https://meet.google.com/ses-andy-owm</t>
  </si>
  <si>
    <t>SA Golf &lt;&gt; BiteSpeed
Monday, 22 December · 3:30 – 4:00pm
Time zone: Asia/Kolkata
Google Meet joining info
Video call link: https://meet.google.com/vjp-qfkr-poz
Or dial: ‪(US) +1 415-855-1510‬ PIN: ‪935 653 074‬#
More phone numbers: https://tel.meet/vjp-qfkr-poz?pin=2449544197778</t>
  </si>
  <si>
    <t>SA Golf &lt;&gt; BiteSpeed</t>
  </si>
  <si>
    <t>https://meet.google.com/vjp-qfkr-poz</t>
  </si>
  <si>
    <t>Sharing the invite with you.
Kaarr &lt;&gt; Bitespeed
Tuesday, December 23 · 2:00 – 2:30pm
Time zone: Asia/Kolkata
Google Meet joining info
Video call link: https://meet.google.com/czd-btya-ddv
Or dial: ‪(US) +1 219-661-7718‬ PIN: ‪731 594 362‬#
More phone numbers: https://tel.meet/czd-btya-ddv?pin=1943415860593
--
Sent via. Harshwardhan</t>
  </si>
  <si>
    <t>https://meet.google.com/czd-btya-ddv</t>
  </si>
  <si>
    <t>Tuesday, 23 December · 4:00 – 4:30pm
Video call link: https://meet.google.com/fgw-fzhh-toe</t>
  </si>
  <si>
    <t>https://meet.google.com/fgw-fzhh-toe</t>
  </si>
  <si>
    <t>Khatri Creations &lt;&gt; Bitespeed - Discussion and Further Steps
Monday, 22 December · 5:00 – 6:00pm
Time zone: Asia/Kolkata
Google Meet joining info
Video call link: https://meet.google.com/ydi-rikj-jqn
Or dial: ‪(US) +1 609-438-1394‬ PIN: ‪336 081 685‬#
More phone numbers: https://tel.meet/ydi-rikj-jqn?pin=8773631437034
@919588235124, please find the link for our meeting at 5PM today. Have sent the link across to your mail as well</t>
  </si>
  <si>
    <t>https://meet.google.com/ydi-rikj-jqn</t>
  </si>
  <si>
    <t>@918080999044 as discussed sharing an invite for tomorrow 2pm 
Cellbell &lt;&gt; Bitespeed
Wednesday, 14 January · 2:00 – 3:00pm
Time zone: Asia/Kolkata
Google Meet joining info
Video call link: https://meet.google.com/fny-wsik-rzf
Or dial: ‪(US) +1 415-669-0605‬ PIN: ‪902 176 229‬#
More phone numbers: https://tel.meet/fny-wsik-rzf?pin=7049623776610</t>
  </si>
  <si>
    <t>https://meet.google.com/fny-wsik-rzf</t>
  </si>
  <si>
    <t>Thank Your for updating !
Sharing the link here as well.
Hargun and Hradyansh Parashar | Bitespeed Weekly Connect
Thursday, 18 December · 1:15 – 1:35pm
Time zone: Asia/Kolkata
Google Meet joining info
Video call link: https://meet.google.com/huk-rpqn-swy
Or dial: ‪(US) +1 631-621-8102‬ PIN: ‪439 207 078‬#
More phone numbers: https://tel.meet/huk-rpqn-swy?pin=5192080499373</t>
  </si>
  <si>
    <t>https://meet.google.com/huk-rpqn-swy</t>
  </si>
  <si>
    <t>Cravings Lifestyle &lt;&gt; Bitespeed | AM Intro !
Friday, 19 December · 2:00 – 3:00pm
Time zone: Asia/Kolkata
Google Meet joining info
Video call link: https://meet.google.com/iga-xfgk-awx
Or dial: ‪(US) +1 609-434-2227‬ PIN: ‪178 152 266‬#
More phone numbers: https://tel.meet/iga-xfgk-awx?pin=6871935139518</t>
  </si>
  <si>
    <t>https://meet.google.com/iga-xfgk-awx</t>
  </si>
  <si>
    <t>Pearls &lt;&gt; BiteSpeed | Catch Up call !
Friday, 19 December · 5:00 – 6:00pm
Time zone: Asia/Kolkata
Google Meet joining info
Video call link: https://meet.google.com/efq-evfc-saf
Or dial: ‪(US) +1 413-340-2284‬ PIN: ‪821 765 509‬#
More phone numbers: https://tel.meet/efq-evfc-saf?pin=2397237454730</t>
  </si>
  <si>
    <t>https://meet.google.com/efq-evfc-saf</t>
  </si>
  <si>
    <t>Great !
Thank You for updating !
Zarkan &lt;&gt; Bitespeed | Sync Call 
Wednesday, 24 December · 12:45 – 1:05pm
Time zone: Asia/Kolkata
Google Meet joining info
Video call link: https://meet.google.com/mtj-vgto-vpu
Or dial: ‪(US) +1 352-541-1019‬ PIN: ‪158 339 006‬#
More phone numbers: https://tel.meet/mtj-vgto-vpu?pin=7877588884648</t>
  </si>
  <si>
    <t>https://meet.google.com/mtj-vgto-vpu</t>
  </si>
  <si>
    <t>Sure !
here is the link again.
Minus One &lt;&gt; Bitespeed | Harsh Vyas and Hradyansh Parashar
Friday, 19 December · 1:00 – 1:20pm
Time zone: Asia/Kolkata
Google Meet joining info
Video call link: https://meet.google.com/wos-hnha-unb
Or dial: ‪(US) +1 917-789-5090‬ PIN: ‪999 824 037‬#
More phone numbers: https://tel.meet/wos-hnha-unb?pin=9935582447663</t>
  </si>
  <si>
    <t>https://meet.google.com/wos-hnha-unb</t>
  </si>
  <si>
    <t>Surul &lt;&gt; BiteSpeed | MMlite Integration + Review Sync
Monday, 22 December · 1:00 – 2:00pm
Time zone: Asia/Kolkata
Google Meet joining info
Video call link: https://meet.google.com/zzs-zbrm-hrr
Or dial: ‪(US) +1 318-702-0102‬ PIN: ‪470 307 520‬#
More phone numbers: https://tel.meet/zzs-zbrm-hrr?pin=3831665911672</t>
  </si>
  <si>
    <t>https://meet.google.com/zzs-zbrm-hrr</t>
  </si>
  <si>
    <t>Amiy Naturals &lt;&gt; BiteSpeed
Friday, 19 December · 9:50 – 10:50pm
Time zone: Asia/Kolkata
Google Meet joining info
Video call link: https://meet.google.com/iaf-yztz-qae
Or dial: ‪(US) +1 424-327-5456‬ PIN: ‪437 635 312‬#
More phone numbers: https://tel.meet/iaf-yztz-qae?pin=1045757298106</t>
  </si>
  <si>
    <t>https://meet.google.com/iaf-yztz-qae</t>
  </si>
  <si>
    <t>https://meet.google.com/hdo-ejww-epy</t>
  </si>
  <si>
    <t>Bhoj Masale &lt;&gt; BiteSpeed || CSM Introductory Call
Friday, 19 December · 2:00 – 2:30pm
Time zone: Asia/Kolkata
Google Meet joining info
Video call link: https://meet.google.com/bjt-nuxj-pzn
Or dial: ‪(US) +1 319-343-8832‬ PIN: ‪476 883 176‬#
More phone numbers: https://tel.meet/bjt-nuxj-pzn?pin=7100285615555</t>
  </si>
  <si>
    <t>https://meet.google.com/bjt-nuxj-pzn</t>
  </si>
  <si>
    <t>Sharing the invite for our call tomorrow:
Bitespeed&lt;&gt; Ettorez
Tuesday, 23 December · 5:00 – 6:00pm
Time zone: Asia/Kolkata
Google Meet joining info
Video call link: https://meet.google.com/hfu-ymgq-rcw
Or dial: ‪(US) +1 417-448-6117‬ PIN: ‪378 618 521‬#
More phone numbers: https://tel.meet/hfu-ymgq-rcw?pin=2803369789732</t>
  </si>
  <si>
    <t>https://meet.google.com/hfu-ymgq-rcw</t>
  </si>
  <si>
    <t>Pureflow &lt;&gt; BiteSpeed
Monday, 22 December · 4:30 – 5:00pm
Time zone: Asia/Kolkata
Google Meet joining info
Video call link: https://meet.google.com/mzo-gdae-mzw
Or dial: ‪(US) +1 682-730-6402‬ PIN: ‪266 384 356‬#
More phone numbers: https://tel.meet/mzo-gdae-mzw?pin=9879136432161</t>
  </si>
  <si>
    <t>https://meet.google.com/mzo-gdae-mzw</t>
  </si>
  <si>
    <t>Stickitup&lt;&gt;Bitespeed
Wednesday, 14 January · 4:30 – 5:00pm
Time zone: Asia/Kolkata
Google Meet joining info
Video call link: https://meet.google.com/qwv-dyss-wzj
Or dial: ‪(US) +1 724-235-8847‬ PIN: ‪840 268 970‬#
More phone numbers: https://tel.meet/qwv-dyss-wzj?pin=6945640037190</t>
  </si>
  <si>
    <t>https://meet.google.com/qwv-dyss-wzj</t>
  </si>
  <si>
    <t>sure @919845726262 
Crocodile&lt;&gt;Bitespeed
Monday, 22 December · 4:30 – 5:00pm
Time zone: Asia/Kolkata
Google Meet joining info
Video call link: https://meet.google.com/hkj-kqpm-yqr
Or dial: ‪(US) +1 321-473-3005‬ PIN: ‪252 947 553‬#
More phone numbers: https://tel.meet/hkj-kqpm-yqr?pin=1308578292750</t>
  </si>
  <si>
    <t>Swtantra  &lt;&gt; Bitespeed || Initial Setup Call
Thursday, 15 January · 11:00 – 11:45am
Time zone: Asia/Kolkata
Google Meet joining info
Video call link: https://meet.google.com/wsr-nynj-qpe
Or dial: ‪(US) +1 915-308-1844‬ PIN: ‪821 524 487‬#
More phone numbers: https://tel.meet/wsr-nynj-qpe?pin=9800908268735</t>
  </si>
  <si>
    <t>https://meet.google.com/wsr-nynj-qpe</t>
  </si>
  <si>
    <t>Sharing the link for 5 PM.
Kidology &lt;&gt; Bitespeed
Wednesday, January 14 · 5:00 – 5:30pm
Time zone: Asia/Kolkata
Google Meet joining info
Video call link: https://meet.google.com/whk-xpoz-fwf
Or dial: ‪(US) +1 719-398-1395‬ PIN: ‪570 736 024‬#
More phone numbers: https://tel.meet/whk-xpoz-fwf?pin=1081305083823
--
Sent via. Harshwardhan</t>
  </si>
  <si>
    <t>https://meet.google.com/whk-xpoz-fwf</t>
  </si>
  <si>
    <t>Orimii Skincare &lt;&gt; Bitespeed - Discussion
Wednesday, 14 January · 3:30 – 4:15pm
Time zone: Asia/Kolkata
Google Meet joining info
Video call link: https://meet.google.com/vob-cecm-awh
Or dial: ‪(US) +1 218-301-2329‬ PIN: ‪742 035 768‬#
More phone numbers: https://tel.meet/vob-cecm-awh?pin=2302563266567
@919051398973, please find the link for our meeting tomorrow at 3:30PM.</t>
  </si>
  <si>
    <t>Orimii skincare &lt;&gt; BiteSpeed</t>
  </si>
  <si>
    <t>https://meet.google.com/vob-cecm-awh</t>
  </si>
  <si>
    <t>Niconi x Bitespeed
Monday, 22 December · 4:45 – 5:00pm
Time zone: Asia/Kolkata
Google Meet joining info
Video call link: https://meet.google.com/zgm-tefw-frf
Or dial: ‪(US) +1 262-833-7959‬ PIN: ‪840 817 912‬#
More phone numbers: https://tel.meet/zgm-tefw-frf?pin=5821625034942</t>
  </si>
  <si>
    <t>https://meet.google.com/zgm-tefw-frf</t>
  </si>
  <si>
    <t>Salt Works &lt;&gt; Bitespeed | Sync 
10:30Am Buenos Aires, Argentina
Video call link: https://meet.google.com/tqt-bgcm-dcu</t>
  </si>
  <si>
    <t>https://meet.google.com/tqt-bgcm-dcu</t>
  </si>
  <si>
    <t>Aarogya Nutri
Monday, 22 December · 5:00 – 5:30pm
Time zone: Asia/Kolkata
Google Meet joining info
Video call link: https://meet.google.com/dxk-apcb-pnc
Or dial: ‪(US) +1 443-501-9858‬ PIN: ‪249 859 238‬#
More phone numbers: https://tel.meet/dxk-apcb-pnc?pin=8783890798057
@919985816828 link for our call at 6PM
Aarogya Nutri
Monday, 22 December · 5:00 – 5:30pm
Time zone: Asia/Kolkata
Google Meet joining info
Video call link: https://meet.google.com/dxk-apcb-pnc
Or dial: ‪(US) +1 443-501-9858‬ PIN: ‪249 859 238‬#
More phone numbers: https://tel.meet/dxk-apcb-pnc?pin=8783890798057</t>
  </si>
  <si>
    <t>https://meet.google.com/dxk-apcb-pnc</t>
  </si>
  <si>
    <t>@918979471215 invite for tomorrow 
Miorah &lt;&gt; Bitespeed
Tuesday, 23 December · 6:00 – 7:00pm
Time zone: Asia/Kolkata
Google Meet joining info
Video call link: https://meet.google.com/ubj-ngcy-wnf
Or dial: ‪(US) +1 267-416-9162‬ PIN: ‪909 270 917‬#
More phone numbers: https://tel.meet/ubj-ngcy-wnf?pin=7770802503934</t>
  </si>
  <si>
    <t>Moirah Shoes x Bitespeed</t>
  </si>
  <si>
    <t>https://meet.google.com/ubj-ngcy-wnf</t>
  </si>
  <si>
    <t>MomsHome &lt;&gt; Bitespeed - WebCRO + AI Voice Review
Thursday, 15 January · 12:00 – 1:00pm
Time zone: Asia/Kolkata
Google Meet joining info
Video call link: https://meet.google.com/azu-zwmz-uri
Or dial: ‪(US) +1 208-696-2765‬ PIN: ‪736 952 715‬#
More phone numbers: https://tel.meet/azu-zwmz-uri?pin=4860166025633
@919694088161, as discussed on call, please find the link for the meeting at 12PM on Thursday to review the WebCRO and AI Voice and take them live.</t>
  </si>
  <si>
    <t>Momshome &lt;&gt; BiteSpeed</t>
  </si>
  <si>
    <t>https://meet.google.com/azu-zwmz-uri</t>
  </si>
  <si>
    <t>Chidiya &lt;&gt; Bitespeed
Tuesday, December 23 · 1:00 – 1:30pm
Time zone: Asia/Kolkata
Google Meet joining info
Video call link: https://meet.google.com/chc-hvmr-tfs
Or dial: ‪(US) +1 240-903-4138‬ PIN: ‪609 106 531‬#
More phone numbers: https://tel.meet/chc-hvmr-tfs?pin=1023989794633
--
Sent via. Harshwardhan</t>
  </si>
  <si>
    <t>https://meet.google.com/chc-hvmr-tfs</t>
  </si>
  <si>
    <t>O3+ &lt;&gt; Bitespeed
Thursday, 15 January · 5:00 – 5:30pm
Time zone: Asia/Kolkata
Google Meet joining info
Video call link: https://meet.google.com/kcd-nbrn-qik
Or dial: ‪(US) +1 319-820-2065‬ PIN: ‪280 932 706‬#
More phone numbers: https://tel.meet/kcd-nbrn-qik?pin=7466200155132
--
~ Nandini Pandhare</t>
  </si>
  <si>
    <t>https://meet.google.com/kcd-nbrn-qik</t>
  </si>
  <si>
    <t>Hi @919311003699, sharing the meeting link here: 
Navigo &lt;&gt; BiteSpeed | Review Call 
Wednesday, 14 January · 5:15 – 5:45pm
Time zone: Asia/Kolkata
Google Meet joining info
Video call link: https://meet.google.com/zey-pqnw-jgw
Or dial: ‪(US) +1 405-656-0125‬ PIN: ‪825 114 402‬#
More phone numbers: https://tel.meet/zey-pqnw-jgw?pin=9107393432005</t>
  </si>
  <si>
    <t>Navigo &lt;&gt; BiteSpeed</t>
  </si>
  <si>
    <t>https://meet.google.com/zey-pqnw-jgw</t>
  </si>
  <si>
    <t>Metal Pop &lt;&gt; Bitespeed
Wednesday, January 14 · 1:15 – 1:45pm
Time zone: Asia/Kolkata
Google Meet joining info
Video call link: https://meet.google.com/jtw-kjrb-cpo
Or dial: ‪(US) +1 573-401-1201‬ PIN: ‪932 435 161‬#
More phone numbers: https://tel.meet/jtw-kjrb-cpo?pin=3555782235494
--
Sent via. Harshwardhan</t>
  </si>
  <si>
    <t>https://meet.google.com/jtw-kjrb-cpo</t>
  </si>
  <si>
    <t>Sujatra Canada &lt;&gt; Bitespeed | Number onboarding
Tuesday, January 13 · 8:45 – 9:45pm
Time zone: Asia/Kolkata
Google Meet joining info
Video call link: https://meet.google.com/yyg-wxrd-yek
Or dial: ‪(US) +1 419-827-8135‬ PIN: ‪463 926 718‬#
More phone numbers: https://tel.meet/yyg-wxrd-yek?pin=8457289770232</t>
  </si>
  <si>
    <t>https://meet.google.com/yyg-wxrd-yek</t>
  </si>
  <si>
    <t>Impulse Coffees &lt;&gt; BiteSpeed: Number Reonboarding
Monday, 22 December · 6:00 – 6:30pm
Time zone: Asia/Kolkata
Google Meet joining info
Video call link: https://meet.google.com/ziv-quip-fed
Or dial: ‪(US) +1 518-797-6152‬ PIN: ‪421 280 131‬#
More phone numbers: https://tel.meet/ziv-quip-fed?pin=7694912800354</t>
  </si>
  <si>
    <t>https://meet.google.com/ziv-quip-fed</t>
  </si>
  <si>
    <t>To join the video meeting, click this link: https://meet.google.com/bvy-njme-vmn
Otherwise, to join by phone, dial +1 929-399-6103 and enter this PIN: 414 537 925#
To view more phone numbers, click this link: https://tel.meet/bvy-njme-vmn?hs=5</t>
  </si>
  <si>
    <t>https://meet.google.com/bvy-njme-vmn</t>
  </si>
  <si>
    <t>Hey @918383856286 As discussed please find the meeting link for tomorrow at 4. I have also added it to your calendar
Dash &amp; Dot&lt;&gt;Bitespeed(CatchUp)
Tuesday, 23 December · 4:00 – 4:30pm
Time zone: Asia/Kolkata
Google Meet joining info
Video call link: https://meet.google.com/krz-yrde-ooi
Or dial: ‪(US) +1 413-400-3203‬ PIN: ‪360 094 208‬#
More phone numbers: https://tel.meet/krz-yrde-ooi?pin=6912635902378</t>
  </si>
  <si>
    <t>https://meet.google.com/krz-yrde-ooi</t>
  </si>
  <si>
    <t>Jewellery Khazana &lt;&gt; Bitespeed
Friday, December 26 · 11:00am – 12:00pm
Time zone: Asia/Kolkata
Google Meet joining info
Video call link: https://meet.google.com/ove-hqye-wij
Or dial: ‪(US) +1 402-713-0324‬ PIN: ‪230 095 877‬#
More phone numbers: https://tel.meet/ove-hqye-wij?pin=9873068166372</t>
  </si>
  <si>
    <t>https://meet.google.com/ove-hqye-wij</t>
  </si>
  <si>
    <t>Parakkat Jewels &lt;&gt; BiteSpeed
Wednesday, 14 January · 4:30 – 5:00pm
Time zone: Asia/Kolkata
Google Meet joining info
Video call link: https://meet.google.com/eid-xaqw-awv
Or dial: ‪(US) +1 262-833-7680‬ PIN: ‪276 352 197‬#
More phone numbers: https://tel.meet/eid-xaqw-awv?pin=8626929376437</t>
  </si>
  <si>
    <t>https://meet.google.com/eid-xaqw-awv</t>
  </si>
  <si>
    <t>Vegan Day &lt;&gt; Bitespeed
Tuesday, December 23 · 2:00 – 3:00pm
Time zone: Asia/Kolkata
Google Meet joining info
Video call link: https://meet.google.com/wzp-mxrq-njm
Or dial: ‪(US) +1 786-681-1945‬ PIN: ‪866 690 386‬#
More phone numbers: https://tel.meet/wzp-mxrq-njm?pin=8185686687316</t>
  </si>
  <si>
    <t>https://meet.google.com/wzp-mxrq-njm</t>
  </si>
  <si>
    <t>Done, have shared an invite for the same
Beyours &lt;&gt; Bitespeed Review
Wednesday, 24 December · 3:00 – 4:00pm
Time zone: Asia/Kolkata
Google Meet joining info
Video call link: https://meet.google.com/snz-pwnf-wvm
Or dial: ‪(US) +1 216-512-0908‬ PIN: ‪139 396 155‬#
More phone numbers: https://tel.meet/snz-pwnf-wvm?pin=3814440392092</t>
  </si>
  <si>
    <t>https://meet.google.com/snz-pwnf-wvm</t>
  </si>
  <si>
    <t>Heatronics - Number Onboarding
Monday, 22 December · 7:00 – 7:30pm
Time zone: Asia/Kolkata
Google Meet joining info
Video call link: https://meet.google.com/ocb-jvdu-yda
Or dial: ‪(US) +1 857-529-6532‬ PIN: ‪801 070 680‬#
More phone numbers: https://tel.meet/ocb-jvdu-yda?pin=2618652989434
@918800989110, please find the link for the meeting at 7PM today to get the number onboarded</t>
  </si>
  <si>
    <t>https://meet.google.com/ocb-jvdu-yda</t>
  </si>
  <si>
    <t>HalfPe &lt;&gt; Bitespeed - FBM Verification and Number Onboarding
Wednesday, 14 January · 5:30 – 6:15pm
Time zone: Asia/Kolkata
Google Meet joining info
Video call link: https://meet.google.com/azg-cqty-xdb
Or dial: ‪(US) +1 402-828-0253‬ PIN: ‪858 013 285‬#
More phone numbers: https://tel.meet/azg-cqty-xdb?pin=9621086448703
@918655880225, please find the link for our meeting tomorrow at 5:30PM</t>
  </si>
  <si>
    <t>https://meet.google.com/azg-cqty-xdb</t>
  </si>
  <si>
    <t>Greetings @917792986550 , @917073117129  !
Let's connect tomorrow for a quick sync !
 || F A R A K || Bitespeed || AD
Tuesday, 23 December · 1:00 – 1:30pm
Time zone: Asia/Kolkata
Google Meet joining info
Video call link: https://meet.google.com/guf-vqwx-mtr
Or dial: ‪(US) +1 252-427-1529‬ PIN: ‪349 038 485‬#
More phone numbers: https://tel.meet/guf-vqwx-mtr?pin=8673264862913</t>
  </si>
  <si>
    <t>https://meet.google.com/guf-vqwx-mtr</t>
  </si>
  <si>
    <t>LBI &lt;&gt; Bitespeed
Monday, 22 December · 7:30 – 8:00pm
Time zone: Asia/Kolkata
Google Meet joining info
Video call link: https://meet.google.com/zdx-enhq-zzr
Or dial: ‪(US) +1 626-790-8195‬ PIN: ‪765 562 687‬#
More phone numbers: https://tel.meet/zdx-enhq-zzr?pin=2551301660632</t>
  </si>
  <si>
    <t>https://meet.google.com/zdx-enhq-zzr</t>
  </si>
  <si>
    <t>I'll connect with aaryaman regarding this and will update you. I have scheduled the call for tomorrow at 5PM.   
Alika Fashion Store &lt;&gt; BiteSpeed
Tuesday, 23 December · 5:00 – 5:30pm
Time zone: Asia/Kolkata
Google Meet joining info
Video call link: https://meet.google.com/yqk-zhte-kgy
Or dial: ‪(US) +1 302-786-7774‬ PIN: ‪532 851 529‬#
More phone numbers: https://tel.meet/yqk-zhte-kgy?pin=1054106436816
--
Sent via. Ojasva</t>
  </si>
  <si>
    <t>https://meet.google.com/yqk-zhte-kgy</t>
  </si>
  <si>
    <t>Mantara - Discussion
Tuesday, 23 December · 4:30 – 5:15pm
Time zone: Asia/Kolkata
Google Meet joining info
Video call link: https://meet.google.com/smu-kjsr-ari
Or dial: ‪(US) +1 401-592-7108‬ PIN: ‪362 299 551‬#
More phone numbers: https://tel.meet/smu-kjsr-ari?pin=7499039656257
@918310365600 please find the link for the same.</t>
  </si>
  <si>
    <t>https://meet.google.com/smu-kjsr-ari</t>
  </si>
  <si>
    <t>Hastyakala &lt;&gt; Bitespeed - Dashboard Walkthrough
Thursday, 15 January · 1:00 – 2:00pm
Time zone: Asia/Kolkata
Google Meet joining info
Video call link: https://meet.google.com/mov-gqev-vrz
Or dial: ‪(US) +1 402-762-0223‬ PIN: ‪667 234 652‬#
More phone numbers: https://tel.meet/mov-gqev-vrz?pin=1507709927085
@918130360290, additionally, please find the link for our meeting tomorrow at 11AM.</t>
  </si>
  <si>
    <t>Hastyakala x Bitespeed</t>
  </si>
  <si>
    <t>https://meet.google.com/mov-gqev-vrz</t>
  </si>
  <si>
    <t>LBI &lt;&gt; Bitespeed daily sync
Wednesday, 14 January · 11:30am – 12:00pm
Time zone: Asia/Kolkata
Google Meet joining info
Video call link: https://meet.google.com/iya-pnwd-iak
Or dial: ‪(US) +1 781-399-7055‬ PIN: ‪324 134 502‬#
More phone numbers: https://tel.meet/iya-pnwd-iak?pin=2402011221348</t>
  </si>
  <si>
    <t>https://meet.google.com/iya-pnwd-iak</t>
  </si>
  <si>
    <t>There you go.   
Brick Brown &lt;&gt; BiteSpeed
Tuesday, 23 December · 1:00 – 1:30pm
Time zone: Asia/Kolkata
Google Meet joining info
Video call link: https://meet.google.com/wku-ocox-baj
Or dial: ‪(US) +1 609-800-2753‬ PIN: ‪634 998 433‬#
More phone numbers: https://tel.meet/wku-ocox-baj?pin=4045161518172
--
Sent via:
Aayush</t>
  </si>
  <si>
    <t>https://meet.google.com/wku-ocox-baj</t>
  </si>
  <si>
    <t>House OF Beauty &lt;&gt; Bitespeed
Wednesday, 14 January · 6:00 – 6:45pm
Time zone: Asia/Kolkata
Google Meet joining info
Video call link: https://meet.google.com/iuj-patq-xcy
Or dial: ‪(US) +1 641-569-8687‬ PIN: ‪671 797 400‬#
More phone numbers: https://tel.meet/iuj-patq-xcy?pin=1764602741677</t>
  </si>
  <si>
    <t>https://meet.google.com/iuj-patq-xcy</t>
  </si>
  <si>
    <t>Hasan Oud + Fragonova&lt;&gt; BiteSpeed
Thursday, 15 January · 1:00 – 1:30pm
Time zone: Asia/Kolkata
Google Meet joining info
Video call link: https://meet.google.com/uvg-zqfz-zbc
Or dial: ‪(US) +1 316-512-3829‬ PIN: ‪529 029 963‬#
More phone numbers: https://tel.meet/uvg-zqfz-zbc?pin=7298959821742
--
~ Nandini Pandhare</t>
  </si>
  <si>
    <t>https://meet.google.com/uvg-zqfz-zbc</t>
  </si>
  <si>
    <t>Belleza &lt;&gt; Bitespeed
Thursday, 15 January · 2:00 – 2:30pm
Time zone: Asia/Kolkata
Google Meet joining info
Video call link: https://meet.google.com/dbf-dtyy-jqh
Or dial: ‪(US) +1 980-292-1974‬ PIN: ‪304 898 823‬#
More phone numbers: https://tel.meet/dbf-dtyy-jqh?pin=2953613271410
--
~ Nandini Pandhare</t>
  </si>
  <si>
    <t>https://meet.google.com/dbf-dtyy-jqh</t>
  </si>
  <si>
    <t>Power Sutra &lt;&gt; Bitespeed
Tuesday, 23 December · 3:30 – 4:15pm
Time zone: Asia/Kolkata
Google Meet joining info
Video call link: https://meet.google.com/nsc-etov-ftx
Or dial: ‪(US) +1 601-844-2837‬ PIN: ‪831 048 272‬#
More phone numbers: https://tel.meet/nsc-etov-ftx?pin=4290803336985
--
Sent via. Ojasva</t>
  </si>
  <si>
    <t>https://meet.google.com/nsc-etov-ftx</t>
  </si>
  <si>
    <t>Sure, here is the invite!
Trunative &lt;&gt; BiteSpeed
Tuesday, December 23 · 4:00 – 4:30pm
Time zone: Asia/Kolkata
Google Meet joining info
Video call link: https://meet.google.com/xvs-azpa-nse
Or dial: ‪(US) +1 661-527-0269‬ PIN: ‪880 501 314‬#
More phone numbers: https://tel.meet/xvs-azpa-nse?pin=9430246941577</t>
  </si>
  <si>
    <t>https://meet.google.com/xvs-azpa-nse</t>
  </si>
  <si>
    <t>My Sanskirtam &lt;&gt; BiteSpeed
Tuesday, 23 December · 11:00 – 11:30am
Time zone: Asia/Kolkata
Google Meet joining info
Video call link: https://meet.google.com/gvu-cvit-unv
Or dial: ‪(US) +1 252-563-4428‬ PIN: ‪756 719 393‬#
More phone numbers: https://tel.meet/gvu-cvit-unv?pin=6308301287215
--
~ Nandini Pandhare</t>
  </si>
  <si>
    <t>https://meet.google.com/gvu-cvit-unv</t>
  </si>
  <si>
    <t>Polki Sarees &lt;&gt; Bitespeed - Review Call
Wednesday, 14 January · 6:30 – 7:15pm
Time zone: Asia/Kolkata
Google Meet joining info
Video call link: https://meet.google.com/pym-vite-cij
Or dial: ‪(US) +1 571-409-1653‬ PIN: ‪246 350 184‬#
More phone numbers: https://tel.meet/pym-vite-cij?pin=5138710594106
@919896213432, please find the link for the meeting at 6:30PM</t>
  </si>
  <si>
    <t>Polki Sarees &lt;&gt; Bitespeed</t>
  </si>
  <si>
    <t>https://meet.google.com/pym-vite-cij</t>
  </si>
  <si>
    <t>Lely's &lt;&gt; Bitespeed - AI Voice Discussion
Thursday, 15 January · 4:00 – 4:45pm
Time zone: Asia/Kolkata
Google Meet joining info
Video call link: https://meet.google.com/dff-tfce-hih
Or dial: ‪(US) +1 470-242-8265‬ PIN: ‪564 935 146‬#
More phone numbers: https://tel.meet/dff-tfce-hih?pin=3448218637953
@919512012112 @917779090156, please find the link for the meeting at 4pm tomorrow.</t>
  </si>
  <si>
    <t>lelysstore.myshopify.com</t>
  </si>
  <si>
    <t>Lelys &lt;&gt; Bitespeed</t>
  </si>
  <si>
    <t>https://meet.google.com/dff-tfce-hih</t>
  </si>
  <si>
    <t>Monkstory &lt;&gt; Bitespeed Discussion
Wednesday, 14 Jan · 11 – 11:30 AM
Google Meet joining info
Video call link: https://meet.google.com/kaj-ydod-izf
Or dial: +1 669-220-6765 PIN: 565522172
More phone numbers: https://tel.meet/kaj-ydod-izf?pin=7776977572343</t>
  </si>
  <si>
    <t>BiteSpeed&lt;&gt;Monk Story</t>
  </si>
  <si>
    <t>https://meet.google.com/kaj-ydod-izf</t>
  </si>
  <si>
    <t>Kicks Machine &lt;&gt; Bitespeed | Exotel
Thursday, 15 January · 3:00 – 3:30pm
Time zone: Asia/Kolkata
Google Meet joining info
Video call link: https://meet.google.com/vfv-gukx-trd
Or dial: ‪(US) +1 252-528-6418‬ PIN: ‪156 743 634‬#
More phone numbers: https://tel.meet/vfv-gukx-trd?pin=6049914955873   
here is the link for tomorrow!   
--
~ Nandini Pandhare</t>
  </si>
  <si>
    <t>https://meet.google.com/vfv-gukx-trd</t>
  </si>
  <si>
    <t>Killer Jeans &lt;&gt; BiteSpeed 
Tuesday, December 23 · 5:00 – 5:30pm
Time zone: Asia/Kolkata
Google Meet joining info
Video call link: https://meet.google.com/szc-xdaz-gkx
Or dial: ‪(US) +1 561-408-9152‬ PIN: ‪245 635 636‬#
More phone numbers: https://tel.meet/szc-xdaz-gkx?pin=2899130077062</t>
  </si>
  <si>
    <t>https://meet.google.com/szc-xdaz-gkx</t>
  </si>
  <si>
    <t>Hey @918076984081 sure, sharing the meeting link for 12:30 pm today. 
Supertails &lt;&gt; Bitespeed
Tuesday, 23 Dec · 12:30 – 1 PM
Video call link: https://meet.google.com/zvk-pwee-gui</t>
  </si>
  <si>
    <t>https://meet.google.com/zvk-pwee-gui</t>
  </si>
  <si>
    <t>IFFCO Urban Gardens &lt;&gt; Bitespeed
Wednesday, 14 January · 1:00 – 1:30pm
Time zone: Asia/Kolkata
Google Meet joining info
Video call link: https://meet.google.com/yan-cuhb-hie
Or dial: ‪(US) +1 971-999-0474‬ PIN: ‪767 319 113‬#
More phone numbers: https://tel.meet/yan-cuhb-hie?pin=9969519488562
--
~ Harshit Sharma</t>
  </si>
  <si>
    <t>https://meet.google.com/yan-cuhb-hie</t>
  </si>
  <si>
    <t>Sure aligning a meeting for 4 pm today: 
Foxtale &lt;&gt; Bitespeed - Review Reports
Tuesday, 23 Dec · 4 – 4:30 PM
Video call link: https://meet.google.com/ucg-iijr-rrz</t>
  </si>
  <si>
    <t>https://meet.google.com/ucg-iijr-rrz</t>
  </si>
  <si>
    <t>Lifeyoga &lt;&gt; Bitespeed
Tuesday, 23 December · 4:00 – 4:30pm
Time zone: Asia/Kolkata
Google Meet joining info
Video call link: https://meet.google.com/vgu-dpab-fbn
Or dial: ‪(US) +1 320-547-1958‬ PIN: ‪111 590 010‬#
More phone numbers: https://tel.meet/vgu-dpab-fbn?pin=2667227628882
--
Harshit</t>
  </si>
  <si>
    <t>https://meet.google.com/vgu-dpab-fbn</t>
  </si>
  <si>
    <t>Dr Veda &lt;&gt; Bitespeed 
Tuesday, 23 December · 1:00 – 1:30pm
Time zone: Asia/Kolkata
Google Meet joining info
Video call link: https://meet.google.com/yua-cryc-fbm
Or dial: ‪(US) +1 567-238-9856‬ PIN: ‪945 956 363‬#
More phone numbers: https://tel.meet/yua-cryc-fbm?pin=7320523979434</t>
  </si>
  <si>
    <t>https://meet.google.com/yua-cryc-fbm</t>
  </si>
  <si>
    <t>Sure, sharing a link
Video call link: https://meet.google.com/dqh-uxir-qzc</t>
  </si>
  <si>
    <t>https://meet.google.com/dqh-uxir-qzc</t>
  </si>
  <si>
    <t>One Friday &lt;&gt; BiteSpeed
Wednesday 14 Jan  •  15:30–16:15
Google Meet joining info
Video call link: https://meet.google.com/tfd-vgym-umr
Or dial: +1 803-602-4634 PIN: 221 065 636#
More phone numbers: https://tel.meet/tfd-vgym-umr?pin=8209052105311</t>
  </si>
  <si>
    <t>https://meet.google.com/tfd-vgym-umr</t>
  </si>
  <si>
    <t>Hi @919910818518, sharing the meeting link here: 
Pomora &lt;&gt; BiteSpeed | Support Dashboard Training
Thursday, 15 January · 12:00 – 12:45pm
Time zone: Asia/Kolkata
Google Meet joining info
Video call link: https://meet.google.com/ead-quqg-grf
Or dial: ‪(US) +1 904-580-8782‬ PIN: ‪598 148 099‬#
More phone numbers: https://tel.meet/ead-quqg-grf?pin=3433850806150</t>
  </si>
  <si>
    <t>Pomora &lt;&gt; Bitespeed</t>
  </si>
  <si>
    <t>https://meet.google.com/ead-quqg-grf</t>
  </si>
  <si>
    <t>Batta &lt;&gt; BiteSpeed
Tuesday, 23 December · 1:00 – 1:15pm
Time zone: Asia/Kolkata
Google Meet joining info
Video call link: https://meet.google.com/ymc-oybc-dud
Or dial: ‪(US) +1 413-729-2606‬ PIN: ‪246 253 522‬#
More phone numbers: https://tel.meet/ymc-oybc-dud?pin=6455509022401</t>
  </si>
  <si>
    <t>https://meet.google.com/ymc-oybc-dud</t>
  </si>
  <si>
    <t>Hey @919211223395 Thanks for your time on the quick call. Please find the meeting invite for tomorrow
Enem&lt;&gt;Bitespeed
Thursday, 15 January · 4:00 – 4:30pm
Time zone: Asia/Kolkata
Google Meet joining info
Video call link: https://meet.google.com/jct-uweb-hzc</t>
  </si>
  <si>
    <t>https://meet.google.com/jct-uweb-hzc</t>
  </si>
  <si>
    <t>Neulife &lt;&gt; BiteSpeed
Wednesday 14 Jan  •  11:00–11:30
Google Meet joining info
Video call link: https://meet.google.com/dhn-bwqv-tat
Or dial: +1 240-587-5729 PIN: 487 488 175#
More phone numbers: https://tel.meet/dhn-bwqv-tat?pin=5487338069736</t>
  </si>
  <si>
    <t>https://meet.google.com/dhn-bwqv-tat</t>
  </si>
  <si>
    <t>Mishuuu &lt;&gt; Bitespeed
Tuesday, 23 December · 4:30 – 5:00pm
Time zone: Asia/Kolkata
Google Meet joining info
Video call link: https://meet.google.com/kch-yrac-vtu
Or dial: ‪(US) +1 413-359-0174‬ PIN: ‪554 082 724‬#
More phone numbers: https://tel.meet/kch-yrac-vtu?pin=7569713700971</t>
  </si>
  <si>
    <t>https://meet.google.com/kch-yrac-vtu</t>
  </si>
  <si>
    <t>Cellbell &lt;&gt; BiteSpeed Trial Kick Off!!
Wednesday, 24 December · 1:30 – 2:15pm
Time zone: Asia/Kolkata
Google Meet joining info
Video call link: https://meet.google.com/xwq-uvug-xzx
Or dial: ‪(US) +1 319-382-9423‬ PIN: ‪782 472 790‬#
More phone numbers: https://tel.meet/xwq-uvug-xzx?pin=9694612809915</t>
  </si>
  <si>
    <t>https://meet.google.com/xwq-uvug-xzx</t>
  </si>
  <si>
    <t>D'Chica &lt;&gt; BiteSpeed
Tuesday, 23 December · 1:30 – 2:00pm
Time zone: Asia/Kolkata
Google Meet joining info
Video call link: https://meet.google.com/qtn-bort-vta
Or dial: ‪(US) +1 601-861-4093‬ PIN: ‪660 623 652‬#
More phone numbers: https://tel.meet/qtn-bort-vta?pin=8085830779147
--
Sent via. Ojasva</t>
  </si>
  <si>
    <t>https://meet.google.com/qtn-bort-vta</t>
  </si>
  <si>
    <t>Ghar Soaps &lt;&gt; Bitespeed - App push
Tuesday, 23 December · 4:30 – 5:00pm
Video call link: https://meet.google.com/nea-qfax-xpt
Have also invited you to the calendar slot. @919226572896</t>
  </si>
  <si>
    <t>https://meet.google.com/nea-qfax-xpt</t>
  </si>
  <si>
    <t>Hi @917015444451 please join, 
https://meet.google.com/yua-cryc-fbm</t>
  </si>
  <si>
    <t>Call link for tomorrow to discuss longer billing
Pure Nutrition &lt;&gt; Bitespeed | Longer Billing
Friday, 16 January · 12:15 – 12:30pm
Time zone: Asia/Kolkata
Google Meet joining info
Video call link: https://meet.google.com/uif-nuux-jmt
Or dial: ‪(US) +1 661-527-2995‬ PIN: ‪731 931 499‬#
More phone numbers: https://tel.meet/uif-nuux-jmt?pin=3746108733298</t>
  </si>
  <si>
    <t>https://meet.google.com/uif-nuux-jmt</t>
  </si>
  <si>
    <t>Heatronics &lt;&gt; Bitespeed
Thursday, 15 January · 3:00 – 3:30pm
Time zone: Asia/Kolkata
Google Meet joining info
Video call link: https://meet.google.com/kjz-dqoz-gvx
Or dial: ‪(US) +1 402-862-6198‬ PIN: ‪557 952 214‬#
More phone numbers: https://tel.meet/kjz-dqoz-gvx?pin=4073718505702
--
-Avni</t>
  </si>
  <si>
    <t>https://meet.google.com/kjz-dqoz-gvx</t>
  </si>
  <si>
    <t>Call with Ritesh to discuss the way forward!
Pure Nutrition &lt;&gt; Bitespeed
Monday, 19 January · 12:00 – 12:30pm
Time zone: Asia/Kolkata
Google Meet joining info
Video call link: https://meet.google.com/taz-dsvm-tts
Or dial: ‪(US) +1 402-523-0131‬ PIN: ‪808 713 940‬#
More phone numbers: https://tel.meet/taz-dsvm-tts?pin=9244050269291</t>
  </si>
  <si>
    <t>https://meet.google.com/taz-dsvm-tts</t>
  </si>
  <si>
    <t>Hasan Oud + Fragonova&lt;&gt; BiteSpeed
Wednesday, 14 January · 1:00 – 1:30pm
Time zone: Asia/Kolkata
Google Meet joining info
Video call link: https://meet.google.com/bfg-vuot-hqe
Or dial: ‪(US) +1 224-422-2192‬ PIN: ‪698 089 393‬#
More phone numbers: https://tel.meet/bfg-vuot-hqe?pin=1304341049855
--
~ Nandini Pandhare</t>
  </si>
  <si>
    <t>https://meet.google.com/bfg-vuot-hqe</t>
  </si>
  <si>
    <t>Hey @918999950720, I'm on the call
Tuesday, 23 December · 2:00 – 2:45pm
Video call link: https://meet.google.com/gge-ffsc-nmm</t>
  </si>
  <si>
    <t>BiteSpeed&lt;&gt;Neuron Life</t>
  </si>
  <si>
    <t>https://meet.google.com/gge-ffsc-nmm</t>
  </si>
  <si>
    <t>Minature / IMeMyself &lt;&gt; BiteSpeed
Wednesday, 24 December · 2:00 – 3:00pm
Time zone: Asia/Kolkata
Google Meet joining info
Video call link: https://meet.google.com/jcd-fmso-xzx
Or dial: ‪(US) +1 409-444-2790‬ PIN: ‪968 138 909‬#
More phone numbers: https://tel.meet/jcd-fmso-xzx?pin=5830970083210
--
Sent via. Ojasva</t>
  </si>
  <si>
    <t>https://meet.google.com/jcd-fmso-xzx</t>
  </si>
  <si>
    <t>To join the video meeting, click this link: https://meet.google.com/aqt-vepr-ijy
Otherwise, to join by phone, dial +1 570-729-5174 and enter this PIN: 968 381 219#
To view more phone numbers, click this link: https://tel.meet/aqt-vepr-ijy?hs=5</t>
  </si>
  <si>
    <t>https://meet.google.com/aqt-vepr-ijy</t>
  </si>
  <si>
    <t>Hey @916362631108 sharing an invite for tomorrow at 2:30pm as per your discussion with Mehul, sharing the invite for the same 
Discussion - Pokonut &lt;&gt; Bitespeed
Wednesday, 24 December · 2:30 – 3:00pm
Time zone: Asia/Kolkata
Google Meet joining info
Video call link: https://meet.google.com/rky-wwmv-eqn
Or dial: ‪(US) +1 612-404-0487‬ PIN: ‪873 699 060‬#
More phone numbers: https://tel.meet/rky-wwmv-eqn?pin=8982404565115</t>
  </si>
  <si>
    <t>https://meet.google.com/rky-wwmv-eqn</t>
  </si>
  <si>
    <t>Brustro &lt;&gt; Bitespeed
Tuesday, 23 December · 2:55 – 3:10pm
Time zone: Asia/Kolkata
Google Meet joining info
Video call link: https://meet.google.com/raw-ngky-vda
Or dial: ‪(US) +1 415-879-9248‬ PIN: ‪605 905 718‬#
More phone numbers: https://tel.meet/raw-ngky-vda?pin=7059455958927
--
Harshit</t>
  </si>
  <si>
    <t>https://meet.google.com/raw-ngky-vda</t>
  </si>
  <si>
    <t>Niconi &lt;&gt; Bitespeed
Tuesday, 23 December · 5:30 – 6:00pm
Time zone: Asia/Kolkata
Google Meet joining info
Video call link: https://meet.google.com/jcv-bcvb-rmt
Or dial: ‪(US) +1 631-743-5366‬ PIN: ‪704 772 757‬#
More phone numbers: https://tel.meet/jcv-bcvb-rmt?pin=8727625745693
--
~ Nandini Pandhare</t>
  </si>
  <si>
    <t>https://meet.google.com/jcv-bcvb-rmt</t>
  </si>
  <si>
    <t>Neulife &lt;&gt; Bitespeed
Tuesday, 23 December · 3:45 – 4:15pm
Time zone: Asia/Kolkata
Google Meet joining info
Video call link: https://meet.google.com/jop-rtch-raj
Or dial: ‪(US) +1 260-226-8867‬ PIN: ‪434 837 436‬#
More phone numbers: https://tel.meet/jop-rtch-raj?pin=1065777854903
--
Sent via. Ojasva</t>
  </si>
  <si>
    <t>https://meet.google.com/jop-rtch-raj</t>
  </si>
  <si>
    <t>I've got a free slot for 05:30 today. Call has been scheduled.   
Sadia Jewellery hyderabad &lt;&gt; Bitespeed
Tuesday, 23 December · 5:30 – 6:00pm
Time zone: Asia/Kolkata
Google Meet joining info
Video call link: https://meet.google.com/pxf-kmky-sty
Or dial: ‪(US) +1 601-451-4882‬ PIN: ‪904 666 366‬#
More phone numbers: https://tel.meet/pxf-kmky-sty?pin=6491975169396
--
Sent via:
Aayush</t>
  </si>
  <si>
    <t>https://meet.google.com/pxf-kmky-sty</t>
  </si>
  <si>
    <t>https://meet.google.com/hrf-aqki-xgn</t>
  </si>
  <si>
    <t>@447575628482 great, here's the link to join the call: meet.google.com/aaa-ayej-zoi</t>
  </si>
  <si>
    <t>¢ Cravings Lifestyle &lt;&gt; BiteSpeed | Regular Sync
Tuesday, 23 December · 5:00 – 5:45pm
Time zone: Asia/Kolkata
Google Meet joining info
Video call link: https://meet.google.com/sjx-egpo-xni
Or dial: ‪(US) +1 443-461-5691‬ PIN: ‪108 609 288‬#
More phone numbers: https://tel.meet/sjx-egpo-xni?pin=2020736773054</t>
  </si>
  <si>
    <t>https://meet.google.com/sjx-egpo-xni</t>
  </si>
  <si>
    <t>Sure, sharing the link for 6 PM today
Ludic Life &lt;&gt; Bitespeed
Tuesday, 23 December · 6:00 – 6:30pm
Time zone: Asia/Kolkata
Google Meet joining info
Video call link: https://meet.google.com/inw-qqdp-myj
Or dial: ‪(US) +1 540-583-6829‬ PIN: ‪239 329 727‬#
More phone numbers: https://tel.meet/inw-qqdp-myj?pin=7435557161996</t>
  </si>
  <si>
    <t>https://meet.google.com/inw-qqdp-myj</t>
  </si>
  <si>
    <t>Have shared the invite for tomorrow over email @918108807442 
Boheco&lt;&gt;Bitespeed(CatchUp)
Wednesday, 24 December · 12:30 – 1:00pm
Time zone: Asia/Kolkata
Google Meet joining info
Video call link: https://meet.google.com/jxi-swsw-qoa
Or dial: ‪(US) +1 971-248-6128‬ PIN: ‪601 273 561‬#
More phone numbers: https://tel.meet/jxi-swsw-qoa?pin=7452723028442</t>
  </si>
  <si>
    <t>https://meet.google.com/jxi-swsw-qoa</t>
  </si>
  <si>
    <t>Machine Point &lt;&gt; Bitespeed - Discussion
Wednesday, 24 December · 8:00 – 8:45pm
Time zone: Asia/Kolkata
Google Meet joining info
Video call link: https://meet.google.com/uhx-sqcg-rxd
Or dial: ‪(US) +1 314-666-1514‬ PIN: ‪885 060 866‬#
More phone numbers: https://tel.meet/uhx-sqcg-rxd?pin=1686148118080
Hey @917828701536, please find the link for the meeting tomorrow at 8PM</t>
  </si>
  <si>
    <t>machinepoint-24yards.myshopify.com</t>
  </si>
  <si>
    <t>Machine Point &lt;&gt; BiteSpeed</t>
  </si>
  <si>
    <t>https://meet.google.com/uhx-sqcg-rxd</t>
  </si>
  <si>
    <t>Dring &lt;&gt; BiteSpeed
Tuesday, 23 December · 5:25 – 5:55pm
Time zone: Asia/Kolkata
Google Meet joining info
Video call link: https://meet.google.com/bqt-pwgd-vxn
Or dial: ‪(US) +1 402-603-2113‬ PIN: ‪766 943 038‬#
More phone numbers: https://tel.meet/bqt-pwgd-vxn?pin=1292056494092 
--
Sent via. Ojasva</t>
  </si>
  <si>
    <t>https://meet.google.com/bqt-pwgd-vxn</t>
  </si>
  <si>
    <t>Healthy Master - Complete setup
Wednesday, 25 March · 11:00am – 12:00pm
Time zone: Asia/Kolkata
Google Meet joining info
Video call link: https://meet.google.com/pch-ohkt-ptf
Or dial: ‪(US) +1 401-379-3284‬ PIN: ‪258 126 417‬#
More phone numbers: https://tel.meet/pch-ohkt-ptf?pin=5191554994123
@917411769764</t>
  </si>
  <si>
    <t>Vilvah &lt;&gt; Bitespeed
Tuesday, 23 December · 6:15 – 6:45pm
Time zone: Asia/Kolkata
Google Meet joining info
Video call link: https://meet.google.com/qba-opon-ndd
Or dial: ‪(US) +1 440-462-3096‬ PIN: ‪541 313 401‬#
More phone numbers: https://tel.meet/qba-opon-ndd?pin=1287983782132
--
~ Nandini Pandhare</t>
  </si>
  <si>
    <t>https://meet.google.com/qba-opon-ndd</t>
  </si>
  <si>
    <t>@918979471215 invite for tomorrow 
Miorah &lt;&gt; Bitespeed
Tuesday, 23 December · 6:00 – 7:00pm
Time zone: Asia/Kolkata
Google Meet joining info
Video call link: https://meet.google.com/ubj-ngcy-wnf
Or dial: (US) +1 267-416-9162 PIN: 909 270 917#
More phone numbers: https://tel.meet/ubj-ngcy-wnf?pin=7770802503934</t>
  </si>
  <si>
    <t>Effectinn Lingerie
Wednesday, 24 December · 11:00 – 11:15am
Time zone: Asia/Kolkata
Google Meet joining info
Video call link: https://meet.google.com/jtm-pezq-kti
Or dial: ‪(US) +1 307-939-2194‬ PIN: ‪999 712 945‬#
More phone numbers: https://tel.meet/jtm-pezq-kti?pin=6763387681453
--
Sent via: Ashutosh</t>
  </si>
  <si>
    <t>https://meet.google.com/jtm-pezq-kti</t>
  </si>
  <si>
    <t>Millet Amma &lt;&gt; BiteSpeed: Catchup 
Friday, 26 December · 3:00 – 3:30pm
Time zone: Asia/Kolkata
Google Meet joining info
Video call link: https://meet.google.com/hxn-fgii-afx
Or dial: ‪(US) +1 336-754-9190‬ PIN: ‪306 062 557‬#
More phone numbers: https://tel.meet/hxn-fgii-afx?pin=4738547627660</t>
  </si>
  <si>
    <t>https://meet.google.com/hxn-fgii-afx</t>
  </si>
  <si>
    <t>Vilvah &lt;&gt; Bitespeed | Cataloug Integration &amp; Testing
Wednesday, 24 December · 11:30am – 12:00pm
Time zone: Asia/Kolkata
Google Meet joining info
Video call link: https://meet.google.com/aas-ofjs-ohx
Or dial: ‪(US) +1 475-299-8802‬ PIN: ‪562 174 203‬#
More phone numbers: https://tel.meet/aas-ofjs-ohx?pin=8477837112724
--
~ Nandini Pandhare</t>
  </si>
  <si>
    <t>https://meet.google.com/aas-ofjs-ohx</t>
  </si>
  <si>
    <t>Hey @918860929369, please find the invite link below. I have also shared it over email. Thanks!
Aditya Birla Fashion &lt;&gt; Bitespeed
Wednesday, 24 December · 2:00 – 2:30pm
Time zone: Asia/Kolkata
Google Meet joining info
Video call link: https://meet.google.com/tyf-etfp-ser
Or dial: ‪(US) +1 631-256-7377‬ PIN: ‪437 705 766‬#
More phone numbers: https://tel.meet/tyf-etfp-ser?pin=3548223906908</t>
  </si>
  <si>
    <t>https://meet.google.com/tyf-etfp-ser</t>
  </si>
  <si>
    <t>Crave By Leena &lt;&gt; BiteSpeed: Catchup
Tuesday, 23 December · 11:45am – 12:30pm
Time zone: Asia/Kolkata
Google Meet joining info
Video call link: https://meet.google.com/kcm-pdck-qym
Or dial: ‪(US) +1 405-346-8215‬ PIN: ‪975 550 736‬#
More phone numbers: https://tel.meet/kcm-pdck-qym?pin=7572539919323</t>
  </si>
  <si>
    <t>https://meet.google.com/kcm-pdck-qym</t>
  </si>
  <si>
    <t>Eat Atlas &lt;&gt; Bitespeed
Thursday, December 25 · 12:00 – 12:30pm
Time zone: Asia/Kolkata
Google Meet joining info
Video call link: https://meet.google.com/wzz-fboc-mny
Or dial: ‪(US) +1 402-744-0279‬ PIN: ‪767 898 903‬#
More phone numbers: https://tel.meet/wzz-fboc-mny?pin=8760059916439
--
Sent via. Harshwardhan</t>
  </si>
  <si>
    <t>https://meet.google.com/wzz-fboc-mny</t>
  </si>
  <si>
    <t>Brick Brown &lt;&gt; Bitespeed | TS Migration
Friday, 27 March · 11:00 – 11:30am
Time zone: Asia/Kolkata
Google Meet joining info
Video call link: https://meet.google.com/dkm-cgad-vbw
Or dial: ‪(US) +1 470-485-5285‬ PIN: ‪901 017 866‬#
More phone numbers: https://tel.meet/dkm-cgad-vbw?pin=1870686157990</t>
  </si>
  <si>
    <t>https://meet.google.com/dkm-cgad-vbw</t>
  </si>
  <si>
    <t>Vedancy &lt;&gt;Bitespeed : Review call
Wednesday, 24 December · 1:00 – 1:30pm
Time zone: Asia/Kolkata
Google Meet joining info
Video call link: https://meet.google.com/uks-qhrk-brr
Or dial: ‪(US) +1 404-369-7454‬ PIN: ‪754 561 132‬#
More phone numbers: https://tel.meet/uks-qhrk-brr?pin=3687439059597
--
Sent via. Ojasva</t>
  </si>
  <si>
    <t>https://meet.google.com/uks-qhrk-brr</t>
  </si>
  <si>
    <t>Hey @917088111118 Thank you for your time over the quick call. Have added this to your calendar as well for Friday at 3
Miss Mosa&lt;&gt;Bitespeed
Friday, 26 December · 3:00 – 3:30pm
Time zone: Asia/Kolkata
Google Meet joining info
Video call link: https://meet.google.com/giu-eyzi-vsv
Or dial: ‪(US) +1 301-845-5276‬ PIN: ‪903 075 596‬#
More phone numbers: https://tel.meet/giu-eyzi-vsv?pin=9256012752974</t>
  </si>
  <si>
    <t>https://meet.google.com/giu-eyzi-vsv</t>
  </si>
  <si>
    <t>Perfect, sharing an invite for the same 
Urban Monkey &lt;&gt; bitespeed
Wednesday, 24 Dec · 4 – 4:30 PM
Google Meet joining info
Video call link: https://meet.google.com/byq-pjsa-xbz
Or dial: +1 252-584-0123 PIN: 178251061
More phone numbers: https://tel.meet/byq-pjsa-xbz?pin=5869609685822</t>
  </si>
  <si>
    <t>https://meet.google.com/byq-pjsa-xbz</t>
  </si>
  <si>
    <t>Devoted &lt;&gt; Bitespeed || Review call &amp; actioanbles
Thursday, 15 January · 3:00 – 3:45pm
Time zone: Asia/Kolkata
Google Meet joining info
Video call link: https://meet.google.com/kwk-jqkv-pyz
Or dial: ‪(US) +1 727-228-1535‬ PIN: ‪751 137 666‬#
More phone numbers: https://tel.meet/kwk-jqkv-pyz?pin=4230668954381</t>
  </si>
  <si>
    <t>https://meet.google.com/kwk-jqkv-pyz</t>
  </si>
  <si>
    <t>Hey @919561800719  we can connect now.
TGL x BiteSpeed
Wednesday, 14 January · 10:30 – 11:00am
Time zone: Asia/Kolkata
Google Meet joining info
Video call link: https://meet.google.com/ebn-ojhn-pai
Or dial: ‪(US) +1 316-536-0915‬ PIN: ‪468 040 502‬#
More phone numbers: https://tel.meet/ebn-ojhn-pai?pin=7480644323406
--
Sent via. Ojasva</t>
  </si>
  <si>
    <t>https://meet.google.com/ebn-ojhn-pai</t>
  </si>
  <si>
    <t>Hi @919155550666, sharing the meeting link here:
Pexpo &lt;&gt; BiteSpeed | Review Call
Wednesday, 24 December · 12:30 – 1:00pm
Time zone: Asia/Kolkata
Google Meet joining info
Video call link: https://meet.google.com/uod-dpgz-rsq
Or dial: ‪(US) +1 321-355-7628‬ PIN: ‪379 078 205‬#
More phone numbers: https://tel.meet/uod-dpgz-rsq?pin=3012829510001
cc: @919203190825</t>
  </si>
  <si>
    <t>https://meet.google.com/uod-dpgz-rsq</t>
  </si>
  <si>
    <t>SnoreMedix @917303802370 and Kaushambhi Babbar @919071156369 
Wednesday, December 24 · 11:30am – 12:15pm
Video call link: https://meet.google.com/ttc-xkaw-wgz</t>
  </si>
  <si>
    <t>SnoreMedix &lt;&gt; BiteSpeed</t>
  </si>
  <si>
    <t>https://meet.google.com/ttc-xkaw-wgz</t>
  </si>
  <si>
    <t>Hi Team, 
LBI &lt;&gt; Bitespeed
Wednesday, 24 December · 1:00 – 1:30pm
Time zone: Asia/Kolkata
Google Meet joining info
Video call link: https://meet.google.com/znj-rrzt-pht
Or dial: ‪(US) +1 929-266-2022‬ PIN: ‪396 491 857‬#
More phone numbers: https://tel.meet/znj-rrzt-pht?pin=8209340562355
Looking forward to connect on the call today</t>
  </si>
  <si>
    <t>https://meet.google.com/znj-rrzt-pht</t>
  </si>
  <si>
    <t>Ayurshaastra &lt;&gt; Bitespeed
Wednesday, 24 December · 2:30 – 2:45pm
Time zone: Asia/Kolkata
Google Meet joining info
Video call link: https://meet.google.com/qhk-byzb-rbo
Or dial: ‪(US) +1 567-331-1457‬ PIN: ‪444 376 151‬#
More phone numbers: https://tel.meet/qhk-byzb-rbo?pin=7465157869032
--
-Avni</t>
  </si>
  <si>
    <t>https://meet.google.com/qhk-byzb-rbo</t>
  </si>
  <si>
    <t>@917439967674, Here is the call link   
The Living Co
Wednesday, 24 December · 1:15 – 1:30pm
Time zone: Asia/Kolkata
Google Meet joining info
Video call link: https://meet.google.com/nkn-ayzx-pdd
Or dial: ‪(US) +1 414-909-4099‬ PIN: ‪406 248 696‬#
More phone numbers: https://tel.meet/nkn-ayzx-pdd?pin=2398112477234
--
Sent via Sraveen</t>
  </si>
  <si>
    <t>https://meet.google.com/nkn-ayzx-pdd</t>
  </si>
  <si>
    <t>Pixies&lt;&gt;Bitespeed(marketing)
Wednesday, 14 January · 11:00 – 11:45am
Time zone: Asia/Kolkata
Google Meet joining info
Video call link: https://meet.google.com/sgs-bxff-ffs
Or dial: ‪(US) +1 904-323-0071‬ PIN: ‪779 842 489‬#
More phone numbers: https://tel.meet/sgs-bxff-ffs?pin=3722588794902</t>
  </si>
  <si>
    <t>https://meet.google.com/sgs-bxff-ffs</t>
  </si>
  <si>
    <t>Hirawats &lt;&gt; Bitespeed
Thursday, December 25 · 11:00 – 11:30am
Time zone: Asia/Kolkata
Google Meet joining info
Video call link: https://meet.google.com/jym-nuaq-tvh
Or dial: ‪(US) +1 515-512-9810‬ PIN: ‪159 704 609‬#
More phone numbers: https://tel.meet/jym-nuaq-tvh?pin=5130549194311
--
Sent via. Harshwardhan</t>
  </si>
  <si>
    <t>https://meet.google.com/jym-nuaq-tvh</t>
  </si>
  <si>
    <t>Olfa Originals &lt;&gt; BiteSpeed 
Wednesday, December 24 · 1:30 – 2:00pm
Time zone: Asia/Kolkata
Google Meet joining info
Video call link: https://meet.google.com/dbb-ssnp-wzw
Or dial: ‪(US) +1 385-404-0680‬ PIN: ‪827 327 305‬#
More phone numbers: https://tel.meet/dbb-ssnp-wzw?pin=8848454191157</t>
  </si>
  <si>
    <t>https://meet.google.com/dbb-ssnp-wzw</t>
  </si>
  <si>
    <t>https://meet.google.com/aas-ofjs-ohx?authuser=0</t>
  </si>
  <si>
    <t>Effectinn Lingerie
Wednesday, 24 December · 4:00 – 4:15pm
Time zone: Asia/Kolkata
Google Meet joining info
Video call link: https://meet.google.com/xhz-vudv-hvn
Or dial: ‪(US) +1 508-970-9027‬ PIN: ‪200 162 236‬#
More phone numbers: https://tel.meet/xhz-vudv-hvn?pin=3476113969748
--
Sent via: Ashutosh</t>
  </si>
  <si>
    <t>https://meet.google.com/xhz-vudv-hvn</t>
  </si>
  <si>
    <t>Hello Team
@919654604422 @918789198720 
Makaibari Tea &lt;&gt; Bitespeed
Friday, 26 December · 11:00 – 11:30am
Time zone: Asia/Kolkata
Google Meet joining info
Video call link: https://meet.google.com/ihi-wiby-vtm
Or dial: ‪(US) +1 502-518-3525‬ PIN: ‪301 975 270‬#
More phone numbers: https://tel.meet/ihi-wiby-vtm?pin=1048485177897</t>
  </si>
  <si>
    <t>https://meet.google.com/ihi-wiby-vtm</t>
  </si>
  <si>
    <t>https://meet.google.com/xyw-afsr-pbq?authuser=0 @919740577217</t>
  </si>
  <si>
    <t>https://meet.google.com/xyw-afsr-pbq</t>
  </si>
  <si>
    <t>Curl Up &lt;&gt; Bitespeed
Wednesday, 24 December · 1:00 – 1:30pm
Time zone: Asia/Kolkata
Google Meet joining info
Video call link: https://meet.google.com/gcy-wgdn-tpg
Or dial: ‪(US) +1 530-639-0174‬ PIN: ‪134 275 617‬#
More phone numbers: https://tel.meet/gcy-wgdn-tpg?pin=1415623012368
--
~ Nandini Pandhare</t>
  </si>
  <si>
    <t>https://meet.google.com/gcy-wgdn-tpg</t>
  </si>
  <si>
    <t>BiteSpeed &lt;&gt; Sudarshansaree
Wednesday, 24 December · 1:00 – 1:45pm
Time zone: Asia/Kolkata
Google Meet joining info
Video call link: https://meet.google.com/ieu-tjfs-cfk
Or dial: ‪(US) +1 502-512-3173‬ PIN: ‪808 048 673‬#
More phone numbers: https://tel.meet/ieu-tjfs-cfk?pin=9072122682760</t>
  </si>
  <si>
    <t>https://meet.google.com/ieu-tjfs-cfk</t>
  </si>
  <si>
    <t>Blepworld&lt;&gt;Bitespeed(Catchup)
Wednesday, 24 December · 1:00 – 1:30pm
Time zone: Asia/Kolkata
Google Meet joining info
Video call link: https://meet.google.com/mjs-jzjn-uqq
Or dial: ‪(US) +1 419-746-5176‬ PIN: ‪650 116 301‬#
More phone numbers: https://tel.meet/mjs-jzjn-uqq?pin=2797652983964</t>
  </si>
  <si>
    <t>https://meet.google.com/mjs-jzjn-uqq</t>
  </si>
  <si>
    <t>Hey @918197215942 I have joined
Sparify&lt;&gt;Bitespeed(Catchup)
Wednesday, 24 December · 1:30 – 2:00pm
Time zone: Asia/Kolkata
Google Meet joining info
Video call link: https://meet.google.com/iyd-vfdv-dkw
Or dial: ‪(US) +1 443-671-8193‬ PIN: ‪480 934 504‬#
More phone numbers: https://tel.meet/iyd-vfdv-dkw?pin=2610615482105</t>
  </si>
  <si>
    <t>https://meet.google.com/iyd-vfdv-dkw</t>
  </si>
  <si>
    <t>Froovella &lt;&gt; Bitespeed - Discussion
Wednesday, 24 December · 1:30 – 2:15pm
Time zone: Asia/Kolkata
Google Meet joining info
Video call link: https://meet.google.com/cnu-wtth-mub
Or dial: ‪(US) +1 510-766-1891‬ PIN: ‪365 933 398‬#
More phone numbers: https://tel.meet/cnu-wtth-mub?pin=9118456285937
@919643291222, please find the link for the meeting.</t>
  </si>
  <si>
    <t>https://meet.google.com/cnu-wtth-mub</t>
  </si>
  <si>
    <t>Vedancy &lt;&gt;Bitespeed : Review call
Wednesday, 24 December · 1:00 – 1:30pm
Time zone: Asia/Kolkata
Google Meet joining info
Video call link: https://meet.google.com/uks-qhrk-brr
Or dial: ‪(US) +1 404-369-7454‬ PIN: ‪754 561 132‬#
More phone numbers: https://tel.meet/uks-qhrk-brr?pin=3687439059597</t>
  </si>
  <si>
    <t>Hey @917015444451 i am on the call, 
To join the video meeting, click this link: https://meet.google.com/hxg-ivrb-vra
Otherwise, to join by phone, dial +1 475-299-8900 and enter this PIN: 258 528 116#
To view more phone numbers, click this link: https://tel.meet/hxg-ivrb-vra?hs=5</t>
  </si>
  <si>
    <t>https://meet.google.com/hxg-ivrb-vra</t>
  </si>
  <si>
    <t>Hi  @918080999044 we are on the call
Cellbell &lt;&gt; BiteSpeed Trial Kick Off!!
Wednesday, 24 December · 1:30 – 2:15pm
Time zone: Asia/Kolkata
Google Meet joining info
Video call link: https://meet.google.com/xwq-uvug-xzx
Or dial: ‪(US) +1 319-382-9423‬ PIN: ‪782 472 790‬#
More phone numbers: https://tel.meet/xwq-uvug-xzx?pin=9694612809915</t>
  </si>
  <si>
    <t>EUME &lt;&gt; BiteSpeed
Wednesday, 24 December · 6:00 – 6:30pm
Time zone: Asia/Kolkata
Google Meet joining info
Video call link: https://meet.google.com/pfe-dtgs-xoz
Or dial: ‪(US) +1 218-451-4275‬ PIN: ‪247 927 319‬#
More phone numbers: https://tel.meet/pfe-dtgs-xoz?pin=9213089492457
--
Sent via. Ojasva</t>
  </si>
  <si>
    <t>https://meet.google.com/pfe-dtgs-xoz</t>
  </si>
  <si>
    <t>LabelS4u &lt;&gt; BiteSpeed: Weekly Catchup 
Wednesday, 24 December · 5:00 – 5:45pm
Video call link: https://meet.google.com/ett-mpqp-rti</t>
  </si>
  <si>
    <t>https://meet.google.com/ett-mpqp-rti</t>
  </si>
  <si>
    <t>Urban Monkey x Bitespeed
Time zone: Asia/Kolkata
Google Meet joining info
Video call link: https://meet.google.com/vwx-kqjv-sjv
Or dial: ‪(US) +1 347-467-6871‬ PIN: ‪177 364 240‬#
More phone numbers: https://tel.meet/vwx-kqjv-sjv?pin=3985681654407
Hey @917020390562, as discussed, whenever you are ready, will start!</t>
  </si>
  <si>
    <t>https://meet.google.com/vwx-kqjv-sjv</t>
  </si>
  <si>
    <t>Sudarshan Silk &lt;&gt; BiteSpeed
Wednesday, 24 December · 6:30 – 7:30pm
Time zone: Asia/Kolkata
Google Meet joining info
Video call link: https://meet.google.com/ywp-owrk-ccq
Or dial: ‪(US) +1 570-915-0153‬ PIN: ‪163 202 896‬#
More phone numbers: https://tel.meet/ywp-owrk-ccq?pin=3537232524416</t>
  </si>
  <si>
    <t>Sudarshan Saree &lt;&gt; BiteSpeed</t>
  </si>
  <si>
    <t>https://meet.google.com/ywp-owrk-ccq</t>
  </si>
  <si>
    <t>Olfa Originals
Wednesday, 24 December · 4:45 – 5:00pm
Time zone: Asia/Kolkata
Google Meet joining info
Video call link: https://meet.google.com/azj-ucdk-zoh
Or dial: ‪(US) +1 505-445-7649‬ PIN: ‪102 345 647‬#
More phone numbers: https://tel.meet/azj-ucdk-zoh?pin=8087843595105
--
Sent via: Ashutosh</t>
  </si>
  <si>
    <t>https://meet.google.com/azj-ucdk-zoh</t>
  </si>
  <si>
    <t>Vilvah &lt;&gt; Bitespeed | Quick Connect
Monday, 29 December · 2:30 – 3:00pm
Time zone: Asia/Kolkata
Google Meet joining info
Video call link: https://meet.google.com/emk-vtak-qrr
Or dial: ‪(US) +1 715-802-1429‬ PIN: ‪292 776 275‬#
More phone numbers: https://tel.meet/emk-vtak-qrr?pin=8452157954410</t>
  </si>
  <si>
    <t>https://meet.google.com/emk-vtak-qrr</t>
  </si>
  <si>
    <t>Polorizer  &lt;&gt; Bitespeed
Wednesday, 24 December · 4:00 – 4:15pm
Time zone: Asia/Kolkata
Google Meet joining info
Video call link: https://meet.google.com/xog-baif-dut
Or dial: ‪(US) +1 413-453-2426‬ PIN: ‪188 596 168‬#
More phone numbers: https://tel.meet/xog-baif-dut?pin=2669375050362
--
-Avni</t>
  </si>
  <si>
    <t>https://meet.google.com/xog-baif-dut</t>
  </si>
  <si>
    <t>Hi @916362631108 we are on the call
Discussion - Pokonut &lt;&gt; Bitespeed
Wednesday, 24 December · 2:30 – 3:00pm
Time zone: Asia/Kolkata
Google Meet joining info
Video call link: https://meet.google.com/rky-wwmv-eqn
Or dial: ‪(US) +1 612-404-0487‬ PIN: ‪873 699 060‬#
More phone numbers: https://tel.meet/rky-wwmv-eqn?pin=8982404565115</t>
  </si>
  <si>
    <t>effora&lt;&gt;bitespeed
Wednesday, 24 December · 2:30 – 3:00pm
Time zone: Asia/Kolkata
Google Meet joining info
Video call link: https://meet.google.com/ata-gpyq-feu
Or dial: ‪(US) +1 213-282-7915‬ PIN: ‪295 414 375‬#
More phone numbers: https://tel.meet/ata-gpyq-feu?pin=9983480243505</t>
  </si>
  <si>
    <t>https://meet.google.com/ata-gpyq-feu</t>
  </si>
  <si>
    <t>Microsidd&lt;&gt;Bitespeed(reonboarding+support)
Wednesday, 24 December · 3:00 – 3:30pm
Time zone: Asia/Kolkata
Google Meet joining info
Video call link: https://meet.google.com/goq-gxoi-qow
Or dial: ‪(US) +1 636-400-7229‬ PIN: ‪249 873 883‬#
More phone numbers: https://tel.meet/goq-gxoi-qow?pin=2071614325532</t>
  </si>
  <si>
    <t>https://meet.google.com/goq-gxoi-qow</t>
  </si>
  <si>
    <t>JJ Valaya &lt;&gt; BiteSpeed - Re onbaording
Wednesday, 24 December · 3:00 – 4:00pm
Time zone: Asia/Kolkata
Google Meet joining info
Video call link: https://meet.google.com/vcb-vprn-soe
Or dial: ‪(US) +1 530-839-3031‬ PIN: ‪917 081 607‬#
More phone numbers: https://tel.meet/vcb-vprn-soe?pin=4100408181820</t>
  </si>
  <si>
    <t>https://meet.google.com/vcb-vprn-soe</t>
  </si>
  <si>
    <t>Hey @919344210552, we spoke! Thanks so much for your time on call :)
Based on your confirmation, have scheduled this for 4pm on Friday! 
Not Yet By Us &lt;&gt; BiteSpeed: Number Onboarding
Friday, 26 December · 4:00 – 4:45pm
Time zone: Asia/Kolkata
Google Meet joining info
Video call link: https://meet.google.com/rif-qvph-ruj
Or dial: ‪(US) +1 315-813-7308‬ PIN: ‪406 789 734‬#
More phone numbers: https://tel.meet/rif-qvph-ruj?pin=7301593221052</t>
  </si>
  <si>
    <t>https://meet.google.com/rif-qvph-ruj</t>
  </si>
  <si>
    <t>Steadfast &lt;&gt; Bitespeed
Wednesday, 24 December · 3:30 – 4:00pm
Time zone: Asia/Kolkata
Google Meet joining info
Video call link: https://meet.google.com/dhh-qyeu-osk
Or dial: ‪(US) +1 252-385-2726‬ PIN: ‪972 336 663‬#
More phone numbers: https://tel.meet/dhh-qyeu-osk?pin=8464027837832</t>
  </si>
  <si>
    <t>https://meet.google.com/dhh-qyeu-osk</t>
  </si>
  <si>
    <t>Thankyou for the call and for trusting us @917795580199. It was great to connect with you as discussed we will onboard the new number today at 6:30pm. Sharing the link for the call here itself. 
Microsidd&lt;&gt;Bitespeed(reonboarding+support)
Wednesday, 24 December · 3:00 – 3:30pm
Time zone: Asia/Kolkata
Google Meet joining info
Video call link: https://meet.google.com/goq-gxoi-qow
Or dial: ‪(US) +1 636-400-7229‬ PIN: ‪249 873 883‬#
More phone numbers: https://tel.meet/goq-gxoi-qow?pin=2071614325532</t>
  </si>
  <si>
    <t>Bartisans &lt;&gt; Bitespeed
Wednesday, December 24 · 5:15 – 5:45pm
Time zone: Asia/Kolkata
Google Meet joining info
Video call link: https://meet.google.com/wao-ewwo-xhg
Or dial: ‪(US) +1 614-347-9911‬ PIN: ‪563 837 503‬#
More phone numbers: https://tel.meet/wao-ewwo-xhg?pin=8908418106010
--
Sent via. Harshwardhan</t>
  </si>
  <si>
    <t>https://meet.google.com/wao-ewwo-xhg</t>
  </si>
  <si>
    <t>Tikitoro &lt;&gt; Bitespeed : Review call
Friday, 26 December · 4:00 – 4:30pm
Time zone: Asia/Kolkata
Google Meet joining info
Video call link: https://meet.google.com/bzg-ykuc-rkq
Or dial: ‪(US) +1 682-503-9008‬ PIN: ‪298 586 845‬#
More phone numbers: https://tel.meet/bzg-ykuc-rkq?pin=2186565252958</t>
  </si>
  <si>
    <t>https://meet.google.com/bzg-ykuc-rkq</t>
  </si>
  <si>
    <t>I have put a soft block for 11am tomorrow, do let me know 
Stichie &lt;&gt; Review Call 
Friday, 16 January · 11:00 – 11:30am
Time zone: Asia/Kolkata
Google Meet joining info
Video call link: https://meet.google.com/ujz-zpxx-quv
Or dial: ‪(US) +1 334-409-1253‬ PIN: ‪182 609 932‬#
More phone numbers: https://tel.meet/ujz-zpxx-quv?pin=3950134318868</t>
  </si>
  <si>
    <t>Sheen &lt;&gt; Bitespeed</t>
  </si>
  <si>
    <t>https://meet.google.com/ujz-zpxx-quv</t>
  </si>
  <si>
    <t>Hey @919205701889 
Link for the call at 11:30
Ritesh Srivastava has invited you to join a video meeting on Google Meet.
Name: Maxzone X Bitespeed
Time: Wed, 14 Jan, 11:30 AM – 12:00 PM
Join the meeting: https://meet.google.com/bak-qppe-fcx
Dial in (audio only): ‪(US) +1 978-347-2341‬ PIN: ‪741 090 230#‬
Other numbers: https://tel.meet/bak-qppe-fcx?pin=1768777640171</t>
  </si>
  <si>
    <t>https://meet.google.com/bak-qppe-fcx</t>
  </si>
  <si>
    <t>Paaduks &lt;&gt; BiteSpeed: Shopify Segment Verification
Wednesday, 24 December · 4:30 – 5:00pm
Time zone: Asia/Kolkata
Google Meet joining info
Video call link: https://meet.google.com/mbr-vpyg-yod
Or dial: ‪(US) +1 318-565-6171‬ PIN: ‪578 642 941‬#
More phone numbers: https://tel.meet/mbr-vpyg-yod?pin=2241769443967</t>
  </si>
  <si>
    <t>https://meet.google.com/mbr-vpyg-yod</t>
  </si>
  <si>
    <t>Hey @919520319444 
Phutari &lt;&gt; BiteSpeed | Review Sync
Wednesday, 24 December · 5:30 – 6:30pm
Time zone: Asia/Kolkata
Google Meet joining info
Video call link: https://meet.google.com/ear-cxra-axs
Or dial: ‪(US) +1 903-980-1686‬ PIN: ‪731 533 391‬#
More phone numbers: https://tel.meet/ear-cxra-axs?pin=3749697442302</t>
  </si>
  <si>
    <t>https://meet.google.com/ear-cxra-axs</t>
  </si>
  <si>
    <t>Aero Armour &lt;&gt; Bitespeed
Wednesday, 24 December · 5:00 – 5:30pm
Time zone: Asia/Kolkata
Google Meet joining info
Video call link: https://meet.google.com/rsc-nkvc-iwy
Or dial: ‪(US) +1 440-462-3047‬ PIN: ‪107 104 433‬#
More phone numbers: https://tel.meet/rsc-nkvc-iwy?pin=5263509273253
@917003902219 @918335867626 please join the call at 5pm as discussed yesterday with Tanul from my team</t>
  </si>
  <si>
    <t>https://meet.google.com/rsc-nkvc-iwy</t>
  </si>
  <si>
    <t>Blue Island &lt;&gt; Bitespeed
Wednesday, December 24 · 5:30 – 6:00pm
Time zone: Asia/Kolkata
Google Meet joining info
Video call link: https://meet.google.com/hyy-nuqm-akb
Or dial: ‪(US) +1 419-812-2503‬ PIN: ‪149 754 687‬#
More phone numbers: https://tel.meet/hyy-nuqm-akb?pin=8415242636441
--
Sent via. Harshwardhan</t>
  </si>
  <si>
    <t>https://meet.google.com/hyy-nuqm-akb</t>
  </si>
  <si>
    <t>Niconi x Bitespeed
Wednesday, 24 December · 6:15 – 6:30pm
Time zone: Asia/Kolkata
Google Meet joining info
Video call link: https://meet.google.com/nmx-goni-tii
Or dial: ‪(US) +1 316-302-5294‬ PIN: ‪802 658 232‬#
More phone numbers: https://tel.meet/nmx-goni-tii?pin=5520878380228
@918591872103, let me know once you join in!</t>
  </si>
  <si>
    <t>https://meet.google.com/nmx-goni-tii</t>
  </si>
  <si>
    <t>We can connect on this @917011601514 
Effora&lt;&gt;Broadcast
Wednesday, 24 December · 6:15 – 6:45pm
Time zone: Asia/Kolkata
Google Meet joining info
Video call link: https://meet.google.com/irv-qhwk-mbk
Or dial: ‪(US) +1 650-963-2083‬ PIN: ‪212 629 825‬#
More phone numbers: https://tel.meet/irv-qhwk-mbk?pin=8197910730191</t>
  </si>
  <si>
    <t>https://meet.google.com/irv-qhwk-mbk</t>
  </si>
  <si>
    <t>Mirosidd&lt;&gt;Bitespeed(reonboaridng)
Wednesday, 24 December · 6:30 – 7:00pm
Time zone: Asia/Kolkata
Google Meet joining info
Video call link: https://meet.google.com/pbw-eowi-rmf
Or dial: ‪(US) +1 409-420-6948‬ PIN: ‪523 647 521‬#
More phone numbers: https://tel.meet/pbw-eowi-rmf?pin=988006871587</t>
  </si>
  <si>
    <t>https://meet.google.com/pbw-eowi-rmf</t>
  </si>
  <si>
    <t>Pavitrakart &lt;&gt; Bitespeed : Support DB walkthrough
Wednesday, 24 December · 6:30 – 7:30pm
Time zone: Asia/Kolkata
Google Meet joining info
Video call link: https://meet.google.com/bis-mapf-tqr
Or dial: ‪(US) +1 315-992-6040‬ PIN: ‪390 651 289‬#
More phone numbers: https://tel.meet/bis-mapf-tqr?pin=5937705792854</t>
  </si>
  <si>
    <t>https://meet.google.com/bis-mapf-tqr</t>
  </si>
  <si>
    <t>I am on the canon watches call cant come on this one 
BiteSpeed &lt;&gt; fiftyshades || Trial Kickoff
Wednesday, 24 December · 7:15 – 7:45pm
Time zone: Asia/Kolkata
Google Meet joining info
Video call link: https://meet.google.com/kmk-sumg-oxf
Or dial: ‪(US) +1 612-807-1876‬ PIN: ‪536 145 767‬#
More phone numbers: https://tel.meet/kmk-sumg-oxf?pin=7112056633368
@917780602793 @917523929090</t>
  </si>
  <si>
    <t>https://meet.google.com/kmk-sumg-oxf</t>
  </si>
  <si>
    <t>Hey @919049827407 here is the meeting invite
Eume X Bitespeed 
Thursday, 25 December · 12:00 – 12:30pm
Time zone: Asia/Kolkata
Google Meet joining info
Video call link: https://meet.google.com/ibk-wcsr-fey
Or dial: ‪(US) +1 920-322-7990‬ PIN: ‪590 220 599‬#
More phone numbers: https://tel.meet/ibk-wcsr-fey?pin=6275372934247
Please let me know your email, will add it to your calendar as well.</t>
  </si>
  <si>
    <t>https://meet.google.com/ibk-wcsr-fey</t>
  </si>
  <si>
    <t>SnoreMedix and Rohan
Thursday, December 25 · 4:00 – 4:45pm
Video call link: https://meet.google.com/tuj-ezaq-tjh</t>
  </si>
  <si>
    <t>https://meet.google.com/tuj-ezaq-tjh</t>
  </si>
  <si>
    <t>Hi @918587879959, sharing the meeting link here: 
Everdion &lt;&gt; BiteSpeed
Wednesday 14 Jan · 1 – 1:45 PM
Google Meet joining info
Video call link: https://meet.google.com/eyd-crio-gez
Or dial: +1 956-704-1122 PIN: 113764666
More phone numbers: https://tel.meet/eyd-crio-gez?pin=1961254916330</t>
  </si>
  <si>
    <t>Everdion &lt;&gt; Bitespeed</t>
  </si>
  <si>
    <t>https://meet.google.com/eyd-crio-gez</t>
  </si>
  <si>
    <t>Dhariwal X Bitespeed
Thursday, 25 Dec · 1 – 1:30 PM
Google Meet joining info
Video call link: https://meet.google.com/qxp-vixj-ryj
Or dial: +1 337-573-0051 PIN: 341146925
More phone numbers: https://tel.meet/qxp-vixj-ryj?pin=8291936541109</t>
  </si>
  <si>
    <t>https://meet.google.com/qxp-vixj-ryj</t>
  </si>
  <si>
    <t>Hi Team, 
Aligned a call at 12:45 PM. Sharing the invite here as well for ease of access -
Kraus Jeans &lt;&gt; BiteSpeed || Trial Kickoff
Wednesday, 14 January · 12:45 – 1:30pm
Time zone: Asia/Kolkata
Google Meet joining info
Video call link: https://meet.google.com/fra-dhnj-ijo
Or dial: ‪(US) +1 385-645-7790‬ PIN: ‪843 332 816‬#
More phone numbers: https://tel.meet/fra-dhnj-ijo?pin=2039631622911</t>
  </si>
  <si>
    <t>Kraus Jeans &lt;&gt; BiteSpeed</t>
  </si>
  <si>
    <t>https://meet.google.com/fra-dhnj-ijo</t>
  </si>
  <si>
    <t>Nu Republic &lt;&gt; Bitespeed
Wednesday, 14 January · 2:00 – 2:45pm
Time zone: Asia/Kolkata
Google Meet joining info
Video call link: https://meet.google.com/opk-ojwm-fqg
Or dial: ‪(US) +1 256-568-8334‬ PIN: ‪748 327 375‬#
More phone numbers: https://tel.meet/opk-ojwm-fqg?pin=1764150036442</t>
  </si>
  <si>
    <t>https://meet.google.com/opk-ojwm-fqg</t>
  </si>
  <si>
    <t>ELKO Healthcare and Annika Garg
Thursday, December 25 · 2:30 – 3:15pm
Video call link: https://meet.google.com/ahs-erzb-imk</t>
  </si>
  <si>
    <t>2f4aa5-e4.myshopify.com</t>
  </si>
  <si>
    <t>ELKO healthcare &lt;&gt; BiteSpeed</t>
  </si>
  <si>
    <t>https://meet.google.com/ahs-erzb-imk</t>
  </si>
  <si>
    <t>SnoreMedix and Shivam
Thursday, December 25 · 5:00 – 5:45pm
Video call link: https://meet.google.com/tuj-ezaq-tjh</t>
  </si>
  <si>
    <t>Hi @918146572121 Gentle reminder for our call today. :)
Dressjet &lt;&gt; Bitespeed : Number onboarding
Wednesday, 14 January · 1:00 – 2:00pm
Time zone: Asia/Kolkata
Google Meet joining info
Video call link: https://meet.google.com/gyi-mwdu-fnz
Or dial: ‪(US) +1 218-288-2517‬ PIN: ‪480 107 174‬#
More phone numbers: https://tel.meet/gyi-mwdu-fnz?pin=8039756218562</t>
  </si>
  <si>
    <t>https://meet.google.com/gyi-mwdu-fnz</t>
  </si>
  <si>
    <t>Womanliku &lt;&gt; Bitespeed
Friday, 26 December · 11:00 – 11:15am
Time zone: Asia/Kolkata
Google Meet joining info
Video call link: https://meet.google.com/bvg-qqjr-mqd
Or dial: ‪(US) +1 319-449-0265‬ PIN: ‪468 995 272‬#
More phone numbers: https://tel.meet/bvg-qqjr-mqd?pin=5790143127592
--
Harshit</t>
  </si>
  <si>
    <t>https://meet.google.com/bvg-qqjr-mqd</t>
  </si>
  <si>
    <t>SnoreMedix and Shivam
Thursday, December 25 · 5:30 – 6:15pm
Video call link: https://meet.google.com/tuj-ezaq-tjh</t>
  </si>
  <si>
    <t>Hey @918369092075 Really sorry for this, we spoke. You can join the below link
Foundation Gift&lt;&gt;Bitespeed
Wednesday, 14 January · 12:15 – 1:00pm
Time zone: Asia/Kolkata
Google Meet joining info
Video call link: https://meet.google.com/wuj-gtgk-ott
Or dial: ‪(US) +1 435-709-5453‬ PIN: ‪597 450 546‬#
More phone numbers: https://tel.meet/wuj-gtgk-ott?pin=6913628229272</t>
  </si>
  <si>
    <t>https://meet.google.com/wuj-gtgk-ott</t>
  </si>
  <si>
    <t>Bullion Knot &lt;&gt; BiteSpeed
Thursday, 25 December · 4:15 – 5:15pm
Time zone: Asia/Kolkata
Google Meet joining info
Video call link: https://meet.google.com/fus-mcnr-cru
Or dial: ‪(US) +1 219-281-4318‬ PIN: ‪383 531 339‬#
More phone numbers: https://tel.meet/fus-mcnr-cru?pin=9981453115572</t>
  </si>
  <si>
    <t>https://meet.google.com/fus-mcnr-cru</t>
  </si>
  <si>
    <t>Womilys &lt;&gt; BiteSpeed 
Friday, December 26 · 1:45 – 2:15pm
Time zone: Asia/Kolkata
Google Meet joining info
Video call link: https://meet.google.com/enj-vdnp-xfv
Or dial: ‪(US) +1 321-405-2262‬ PIN: ‪116 094 069‬#
More phone numbers: https://tel.meet/enj-vdnp-xfv?pin=5418496276255</t>
  </si>
  <si>
    <t>https://meet.google.com/enj-vdnp-xfv</t>
  </si>
  <si>
    <t>Dressjet &lt;&gt; Bitespeed : Number onboarding
Wednesday, 14 January · 1:00 – 2:00pm
Time zone: Asia/Kolkata
Google Meet joining info
Video call link: https://meet.google.com/gyi-mwdu-fnz
Or dial: ‪(US) +1 218-288-2517‬ PIN: ‪480 107 174‬#
More phone numbers: https://tel.meet/gyi-mwdu-fnz?pin=8039756218562</t>
  </si>
  <si>
    <t>IMEMYSELF &lt;&gt; Bitespeed - Number Onboarding
Friday, 26 December · 10:30 – 11:00am
Time zone: Asia/Kolkata
Google Meet joining info
Video call link: https://meet.google.com/kzb-wrsm-avi
Or dial: ‪(US) +1 949-393-2529‬ PIN: ‪217 163 173‬#
More phone numbers: https://tel.meet/kzb-wrsm-avi?pin=6654709300935
@919999169268, please find the link for the meeting at 10:30AM</t>
  </si>
  <si>
    <t>https://meet.google.com/kzb-wrsm-avi</t>
  </si>
  <si>
    <t>VeganDays &lt;&gt; Bitespeed 
Friday, December 26 · 1:00 – 2:00pm
Time zone: Asia/Kolkata
Google Meet joining info
Video call link: https://meet.google.com/xdw-edcv-wyj
Or dial: ‪(US) +1 720-500-3799‬ PIN: ‪857 821 544‬#
More phone numbers: https://tel.meet/xdw-edcv-wyj?pin=6362460839426</t>
  </si>
  <si>
    <t>https://meet.google.com/xdw-edcv-wyj</t>
  </si>
  <si>
    <t>Here you go @917306110566.
Hardoll &lt;&gt; Bitespeed
Friday, December 26 · 11:30 – 11:45am
Time zone: Asia/Kolkata
Google Meet joining info
Video call link: https://meet.google.com/pxz-pbpc-nkh
Or dial: ‪(US) +1 541-714-3913‬ PIN: ‪629 866 929‬#
More phone numbers: https://tel.meet/pxz-pbpc-nkh?pin=7031760935733
--
Sent via. Harshwardhan</t>
  </si>
  <si>
    <t>https://meet.google.com/pxz-pbpc-nkh</t>
  </si>
  <si>
    <t>Blue Island &lt;&gt; Bitespeed
Friday, December 26 · 4:00 – 4:30pm
Time zone: Asia/Kolkata
Google Meet joining info
Video call link: https://meet.google.com/qfz-ayme-gsn
Or dial: ‪(US) +1 505-663-6427‬ PIN: ‪546 134 811‬#
More phone numbers: https://tel.meet/qfz-ayme-gsn?pin=5331800398641
--
Sent via. Harshwardhan</t>
  </si>
  <si>
    <t>https://meet.google.com/qfz-ayme-gsn</t>
  </si>
  <si>
    <t>https://meet.google.com/sgg-swkx-agp?authuser=0
Hey team, waiting in the meeting now, can we connect?</t>
  </si>
  <si>
    <t>Yooshopper &lt;&gt; Bitespeed</t>
  </si>
  <si>
    <t>https://meet.google.com/sgg-swkx-agp</t>
  </si>
  <si>
    <t>Ableys &lt;&gt; BiteSpeed || Weekly Catchup
Friday, 26 December · 1:00 – 1:30pm
Time zone: Asia/Kolkata
Google Meet joining info
Video call link: https://meet.google.com/hxp-srkh-zkq
Or dial: ‪(US) +1 470-655-0026‬ PIN: ‪962 030 945‬#
More phone numbers: https://tel.meet/hxp-srkh-zkq?pin=8560920011448</t>
  </si>
  <si>
    <t>https://meet.google.com/hxp-srkh-zkq</t>
  </si>
  <si>
    <t>Alika Fashion Store &lt;&gt; BiteSpeed
Friday, 26 December · 4:00 – 4:15pm
Time zone: Asia/Kolkata
Google Meet joining info
Video call link: https://meet.google.com/xib-ojue-bft
Or dial: ‪(US) +1 540-669-0489‬ PIN: ‪833 092 768‬#
More phone numbers: https://tel.meet/xib-ojue-bft?pin=4615123635193
--
Sent via. Ojasva</t>
  </si>
  <si>
    <t>https://meet.google.com/xib-ojue-bft</t>
  </si>
  <si>
    <t>Nveda&lt;&gt;Bitespeed
Friday, 26 December · 1:30 – 1:45pm
Time zone: Asia/Kolkata
Google Meet joining info
Video call link: https://meet.google.com/htq-vnfa-uqq
Or dial: ‪(US) +1 650-817-8787‬ PIN: ‪143 337 467‬#
More phone numbers: https://tel.meet/htq-vnfa-uqq?pin=6080532730707</t>
  </si>
  <si>
    <t>https://meet.google.com/htq-vnfa-uqq</t>
  </si>
  <si>
    <t>Alika Fashion Store &lt;&gt; BiteSpeed
Friday, 26 December · 1:26 – 1:41pm
Time zone: Asia/Kolkata
Google Meet joining info
Video call link: https://meet.google.com/xib-ojue-bft
Or dial: ‪(US) +1 540-669-0489‬ PIN: ‪833 092 768‬#
More phone numbers: https://tel.meet/xib-ojue-bft?pin=4615123635193
--
Sent via. Ojasva</t>
  </si>
  <si>
    <t>UrbanDelight &lt;&gt; BiteSpeed
Friday, 26 December · 1:00 – 1:45pm
Time zone: Asia/Kolkata
Google Meet joining info
Video call link: https://meet.google.com/edx-dzib-ujh
Or dial: ‪(US) +1 405-578-4379‬ PIN: ‪232 669 668‬#
More phone numbers: https://tel.meet/edx-dzib-ujh?pin=2562385972458</t>
  </si>
  <si>
    <t>https://meet.google.com/edx-dzib-ujh</t>
  </si>
  <si>
    <t>https://meet.google.com/rsw-hrrm-ojf</t>
  </si>
  <si>
    <t>Shoegr &lt;&gt; BiteSpeed
Friday, 26 December · 5:30 – 6:00pm
Time zone: Asia/Kolkata
Google Meet joining info
Video call link: https://meet.google.com/obp-ibhg-uvt
Or dial: ‪(US) +1 502-785-6253‬ PIN: ‪346 566 367‬#
More phone numbers: https://tel.meet/obp-ibhg-uvt?pin=9797386701946
@919988323637</t>
  </si>
  <si>
    <t>https://meet.google.com/obp-ibhg-uvt</t>
  </si>
  <si>
    <t>Trade UNO &lt;&gt; BiteSpeed
Friday, 26 December · 2:00 – 2:30pm
Time zone: Asia/Kolkata
Google Meet joining info
Video call link: https://meet.google.com/cfb-whvk-qzk
Or dial: ‪(US) +1 904-580-9596‬ PIN: ‪816 300 931‬#
More phone numbers: https://tel.meet/cfb-whvk-qzk?pin=7376019741842
Please Join @919810060808</t>
  </si>
  <si>
    <t>https://meet.google.com/cfb-whvk-qzk</t>
  </si>
  <si>
    <t>Futurz 4x4 x Bitespeed
Friday, 16 January · 2:00 – 2:45pm
Time zone: Asia/Kolkata
Google Meet joining info
Video call link: https://meet.google.com/vtz-hcrq-idj
Or dial: ‪(US) +1 513-788-2014‬ PIN: ‪627 170 138‬#
More phone numbers: https://tel.meet/vtz-hcrq-idj?pin=7142759934495</t>
  </si>
  <si>
    <t>https://meet.google.com/vtz-hcrq-idj</t>
  </si>
  <si>
    <t>Sharing the invite here as well: 
Kerrato&lt;&gt; Bitespeed
Thursday, 18 December · 4:00 – 5:00pm
Time zone: Asia/Kolkata
Google Meet joining info
Video call link: https://meet.google.com/khh-yyjm-sdu
Or dial: ‪(US) +1 612-504-0193‬ PIN: ‪808 407 459‬#
More phone numbers: https://tel.meet/khh-yyjm-sdu?pin=6855443488013</t>
  </si>
  <si>
    <t>https://meet.google.com/khh-yyjm-sdu</t>
  </si>
  <si>
    <t>Sharing the invite for our call tomorrow:
GadgetWagon&lt;&gt;Bitespeed
Wednesday, 17 December · 2:30 – 3:30pm
Time zone: Asia/Kolkata
Google Meet joining info
Video call link: https://meet.google.com/yug-yyjo-szw
Or dial: ‪(US) +1 502-530-1209‬ PIN: ‪380 032 873‬#
More phone numbers: https://tel.meet/yug-yyjo-szw?pin=9937545793445</t>
  </si>
  <si>
    <t>https://meet.google.com/yug-yyjo-szw</t>
  </si>
  <si>
    <t>Support Dashboard Training: Blumelife
Wednesday, 17 December · 3:30 – 4:30pm
Time zone: Asia/Kolkata
Google Meet joining info
Video call link: https://meet.google.com/dgr-wprx-kmt
Or dial: ‪(US) +1 484-746-4310‬ PIN: ‪271 303 291‬#
More phone numbers: https://tel.meet/dgr-wprx-kmt?pin=6378435282804</t>
  </si>
  <si>
    <t>https://meet.google.com/dgr-wprx-kmt</t>
  </si>
  <si>
    <t>Italian Vega&lt;&gt;Bitespeed
Friday, 19 December · 4:00 – 5:00pm
Time zone: Asia/Kolkata
Google Meet joining info
Video call link: https://meet.google.com/zic-vkqs-uhe
Or dial: ‪(US) +1 234-714-0180‬ PIN: ‪152 301 612‬#
More phone numbers: https://tel.meet/zic-vkqs-uhe?pin=9867714041961</t>
  </si>
  <si>
    <t>https://meet.google.com/zic-vkqs-uhe</t>
  </si>
  <si>
    <t>Hey @919677256453 ! Please find the link for our meeting below:
Bitespeed&lt;&gt; Gadget Wagon
Friday, 19 December · 3:30 – 4:00pm
Time zone: Asia/Kolkata
Google Meet joining info
Video call link: https://meet.google.com/qdy-dpkj-fea
Or dial: ‪(US) +1 314-666-1912‬ PIN: ‪688 251 833‬#
More phone numbers: https://tel.meet/qdy-dpkj-fea?pin=3723403141424</t>
  </si>
  <si>
    <t>https://meet.google.com/qdy-dpkj-fea</t>
  </si>
  <si>
    <t>Cool, sharing the invite for the same:
Ettorez&lt;&gt;Bitespeed
Friday, 19 December · 1:00 – 1:45pm
Time zone: Asia/Kolkata
Google Meet joining info
Video call link: https://meet.google.com/hxj-zief-abt
Or dial: ‪(US) +1 601-884-1329‬ PIN: ‪219 278 496‬#
More phone numbers: https://tel.meet/hxj-zief-abt?pin=7428508475036</t>
  </si>
  <si>
    <t>https://meet.google.com/hxj-zief-abt</t>
  </si>
  <si>
    <t>@918000490007 Please find the call link beow-
NitaKitchenWare&lt;&gt;Bitespeed | Next Steps
Friday, 12 December · 11:00 – 11:30am
Time zone: Asia/Kolkata
Google Meet joining info
Video call link: https://meet.google.com/tkp-epbg-wro
Or dial: ‪(US) +1 252-379-2820‬ PIN: ‪991 557 104‬#
More phone numbers: https://tel.meet/tkp-epbg-wro?pin=2770184100896</t>
  </si>
  <si>
    <t>https://meet.google.com/tkp-epbg-wro</t>
  </si>
  <si>
    <t>Hi Team,
Sharing an invite for our call at 04:30 PM.
Italian Vega&lt;&gt; Bitespeed: Trial Kickoff
Friday, 12 December · 4:30 – 5:15pm
Time zone: Asia/Kolkata
Google Meet joining info
Video call link: https://meet.google.com/rgb-acqv-qeb
Or dial: ‪(US) +1 707-390-0721‬ PIN: ‪589 291 809‬#
More phone numbers: https://tel.meet/rgb-acqv-qeb?pin=7467863565548</t>
  </si>
  <si>
    <t>https://meet.google.com/rgb-acqv-qeb</t>
  </si>
  <si>
    <t>Sharing the invite for our call at 03:30:
Gadget Wagon
Monday, 15 December · 3:30 – 4:30pm
Time zone: Asia/Kolkata
Google Meet joining info
Video call link: https://meet.google.com/oxu-qhez-iib
Or dial: ‪(US) +1 515-532-7575‬ PIN: ‪149 853 865‬#
More phone numbers: https://tel.meet/oxu-qhez-iib?pin=3435912174032</t>
  </si>
  <si>
    <t>https://meet.google.com/oxu-qhez-iib</t>
  </si>
  <si>
    <t>Thanks! Sharing the link for tomorrow’s meeting:
Bitespeed&lt;&gt; GadgetWagon
Tuesday, 23 December · 3:00 – 4:00pm
Time zone: Asia/Kolkata
Google Meet joining info
Video call link: https://meet.google.com/qvf-wxpx-dmk
Or dial: ‪(US) +1 661-523-2273‬ PIN: ‪186 461 261‬#
More phone numbers: https://tel.meet/qvf-wxpx-dmk?pin=6795277652525</t>
  </si>
  <si>
    <t>https://meet.google.com/qvf-wxpx-dmk</t>
  </si>
  <si>
    <t>Marketing dashboard training: Tecmarx
Tuesday, 23 December · 2:00 – 3:00pm
Time zone: Asia/Kolkata
Google Meet joining info
Video call link: https://meet.google.com/kta-ojfi-poh
Or dial: ‪(US) +1 605-389-3899‬ PIN: ‪976 098 817‬#
More phone numbers: https://tel.meet/kta-ojfi-poh?pin=3110775976935</t>
  </si>
  <si>
    <t>34d135-4.myshopify.com</t>
  </si>
  <si>
    <t>Tecmarx &lt;&gt; Bitespeed</t>
  </si>
  <si>
    <t>https://meet.google.com/kta-ojfi-poh</t>
  </si>
  <si>
    <t>Magnifico: Issue Discussion
Tuesday, 23 December · 4:30 – 4:45pm
Time zone: Asia/Kolkata
Google Meet joining info
Video call link: https://meet.google.com/wiw-bxqf-fsg
Or dial: ‪(US) +1 252-423-4310‬ PIN: ‪256 697 580‬#
More phone numbers: https://tel.meet/wiw-bxqf-fsg?pin=1745039231931</t>
  </si>
  <si>
    <t>https://meet.google.com/wiw-bxqf-fsg</t>
  </si>
  <si>
    <t>Tecmarx&lt;&gt; Bitespeed
Wednesday, 24 December · 3:00 – 4:00pm
Time zone: Asia/Kolkata
Google Meet joining info
Video call link: https://meet.google.com/fqi-qdiv-jgy
Or dial: ‪(US) +1 650-623-1448‬ PIN: ‪949 510 857‬#
More phone numbers: https://tel.meet/fqi-qdiv-jgy?pin=2307010097861</t>
  </si>
  <si>
    <t>https://meet.google.com/fqi-qdiv-jgy</t>
  </si>
  <si>
    <t>Blumelife&lt;&gt;Bitespeed
Wednesday, 24 December · 7:00 – 8:00pm
Time zone: Asia/Kolkata
Google Meet joining info
Video call link: https://meet.google.com/qeu-pwea-pny
Or dial: ‪(US) +1 252-696-1142‬ PIN: ‪934 083 198‬#
More phone numbers: https://tel.meet/qeu-pwea-pny?pin=6220333542032</t>
  </si>
  <si>
    <t>https://meet.google.com/qeu-pwea-pny</t>
  </si>
  <si>
    <t>Okay see you, 
Get My Mettle &lt;&gt; Bitespeed
Friday, 26 December · 5:00 – 5:45pm
Time zone: Asia/Kolkata
Google Meet joining info
Video call link: https://meet.google.com/vpf-xrwo-wzi
Or dial: ‪(US) +1 470-635-0144‬ PIN: ‪358 815 921‬#
More phone numbers: https://tel.meet/vpf-xrwo-wzi?pin=4799892131318</t>
  </si>
  <si>
    <t>Get My Mettle &lt;&gt; Bitespeed</t>
  </si>
  <si>
    <t>https://meet.google.com/vpf-xrwo-wzi</t>
  </si>
  <si>
    <t>Microsid&lt;&gt;Bitespeed(journery review+catlouge )
Friday, 26 December · 3:00 – 3:45pm
Time zone: Asia/Kolkata
Google Meet joining info
Video call link: https://meet.google.com/edx-hbuk-uoy
Or dial: ‪(US) +1 240-513-7298‬ PIN: ‪763 516 323‬#
More phone numbers: https://tel.meet/edx-hbuk-uoy?pin=1194450603198</t>
  </si>
  <si>
    <t>https://meet.google.com/edx-hbuk-uoy</t>
  </si>
  <si>
    <t>Have shared the invite @918125141073 
Banter Kitchen &lt;&gt; BiteSpeed
Friday, 26 December · 4:00 – 4:30pm
Time zone: Asia/Kolkata
Google Meet joining info
Video call link: https://meet.google.com/dyy-whqa-wip</t>
  </si>
  <si>
    <t>https://meet.google.com/dyy-whqa-wip</t>
  </si>
  <si>
    <t>First available slot is at 04:30, I've scheduled your call for the same.   
Belvish &lt;&gt; BiteSpeed
Friday, 26 December · 4:30 – 5:00pm
Time zone: Asia/Kolkata
Google Meet joining info
Video call link: https://meet.google.com/ywj-wuwj-fua
Or dial: ‪(US) +1 513-666-7332‬ PIN: ‪726 009 861‬#
More phone numbers: https://tel.meet/ywj-wuwj-fua?pin=8593570153142
--
Sent via:
Aayush</t>
  </si>
  <si>
    <t>https://meet.google.com/ywj-wuwj-fua</t>
  </si>
  <si>
    <t>Dr Odin - movement
Wednesday, 25 March · 5:00 – 6:00pm
Time zone: Asia/Kolkata
Google Meet joining info
Video call link: https://meet.google.com/zsi-qvmu-dyf
Or dial: ‪(US) +1 929-266-2335‬ PIN: ‪310 550 580‬#
More phone numbers: https://tel.meet/zsi-qvmu-dyf?pin=4697086245828
@916283285591 Please find the link</t>
  </si>
  <si>
    <t>Dr Odin &lt;&gt; BiteSpeed</t>
  </si>
  <si>
    <t>https://meet.google.com/zsi-qvmu-dyf</t>
  </si>
  <si>
    <t>Please join in at 5PM @917015444451 
Nitro setup &lt;&gt; Dr veda
Friday, 26 December · 5:00 – 5:30pm
Time zone: Asia/Kolkata
Google Meet joining info
Video call link: https://meet.google.com/egx-ogjy-rua
Or dial: ‪(US) +1 318-595-1308‬ PIN: ‪575 119 575‬#
More phone numbers: https://tel.meet/egx-ogjy-rua?pin=6919487015958</t>
  </si>
  <si>
    <t>https://meet.google.com/egx-ogjy-rua</t>
  </si>
  <si>
    <t>Have shared an invite for the same 
Urban Monkey &lt;&gt; Bitespeed
Friday, 26 December · 5:00 – 5:30pm
Time zone: Asia/Kolkata
Google Meet joining info
Video call link: https://meet.google.com/nnh-fkoz-oiz
Or dial: ‪(US) +1 929-266-2517‬ PIN: ‪734 310 363‬#
More phone numbers: https://tel.meet/nnh-fkoz-oiz?pin=5510781584793</t>
  </si>
  <si>
    <t>https://meet.google.com/nnh-fkoz-oiz</t>
  </si>
  <si>
    <t>Techmarx&lt;&gt; Bitespeed
Friday, 26 December · 3:30 – 4:00pm
Time zone: Asia/Kolkata
Google Meet joining info
Video call link: https://meet.google.com/xbz-dmjp-nnm
Or dial: ‪(US) +1 484-272-7238‬ PIN: ‪313 884 291‬#
More phone numbers: https://tel.meet/xbz-dmjp-nnm?pin=1814859959483</t>
  </si>
  <si>
    <t>https://meet.google.com/xbz-dmjp-nnm</t>
  </si>
  <si>
    <t>Skmei &lt;&gt; Bitespeed
Friday, December 26 · 4:00 – 4:30pm
Time zone: Asia/Kolkata
Google Meet joining info
Video call link: https://meet.google.com/jzs-ykzw-xrm
Or dial: ‪(US) +1 347-378-8288‬ PIN: ‪500 232 388‬#
More phone numbers: https://tel.meet/jzs-ykzw-xrm?pin=7415067707407
--
Sent via. Harshwardhan</t>
  </si>
  <si>
    <t>https://meet.google.com/jzs-ykzw-xrm</t>
  </si>
  <si>
    <t>meet.google.com/bfs-mzaw-ruk</t>
  </si>
  <si>
    <t>Jaipur bazar&lt;&gt; Broadcast
Friday, 26 December · 4:00 – 4:30pm
Time zone: Asia/Kolkata
Google Meet joining info
Video call link: https://meet.google.com/deo-jtig-rxg
Or dial: ‪(US) +1 336-904-9287‬ PIN: ‪921 832 605‬#
More phone numbers: https://tel.meet/deo-jtig-rxg?pin=3946191427683</t>
  </si>
  <si>
    <t>https://meet.google.com/deo-jtig-rxg</t>
  </si>
  <si>
    <t>Bullion Knot &lt;&gt; BiteSpeed Trial Kick off
Friday, 26 December · 4:30 – 5:15pm
Time zone: Asia/Kolkata
Google Meet joining info
Video call link: https://meet.google.com/npc-ksxo-iwh
Or dial: ‪(US) +1 405-389-1087‬ PIN: ‪534 729 673‬#
More phone numbers: https://tel.meet/npc-ksxo-iwh?pin=4622283705935</t>
  </si>
  <si>
    <t>Bullion Knot &lt;&gt; BiteSpeed</t>
  </si>
  <si>
    <t>https://meet.google.com/npc-ksxo-iwh</t>
  </si>
  <si>
    <t>Gracious You &lt;&gt; Bitespeed - Number Onboarding
Friday, 26 December · 7:00 – 7:30pm
Time zone: Asia/Kolkata
Google Meet joining info
Video call link: https://meet.google.com/oxb-jkbj-gyy
Or dial: ‪(US) +1 443-501-9457‬ PIN: ‪367 896 844‬#
More phone numbers: https://tel.meet/oxb-jkbj-gyy?pin=7241630204368
@919925000654</t>
  </si>
  <si>
    <t>f416ce-9a.myshopify.com</t>
  </si>
  <si>
    <t>Gracious You &lt;&gt; Bitespeed</t>
  </si>
  <si>
    <t>https://meet.google.com/oxb-jkbj-gyy</t>
  </si>
  <si>
    <t>Green Gainz&lt;&gt; Bitespeed
Friday, 26 December · 4:30 – 5:30pm
Time zone: Asia/Kolkata
Google Meet joining info
Video call link: https://meet.google.com/bft-uunu-cou
Or dial: ‪(US) +1 716-402-8123‬ PIN: ‪569 610 595‬#
More phone numbers: https://tel.meet/bft-uunu-cou?pin=7153769876223</t>
  </si>
  <si>
    <t>Green Gainz &lt;&gt; Bitespeed</t>
  </si>
  <si>
    <t>https://meet.google.com/bft-uunu-cou</t>
  </si>
  <si>
    <t>@919910759507 
Urban Monkey &lt;&gt; Bitespeed
Friday, 26 December · 5:00 – 6:00pm
Time zone: Asia/Kolkata
Google Meet joining info
Video call link: https://meet.google.com/nnh-fkoz-oiz
Or dial: ‪(US) +1 929-266-2517‬ PIN: ‪734 310 363‬#
More phone numbers: https://tel.meet/nnh-fkoz-oiz?pin=5510781584793</t>
  </si>
  <si>
    <t>Urban Delight&lt;&gt;Bitespeed
Friday, 26 December · 5:30 – 6:30pm
Time zone: Asia/Kolkata
Google Meet joining info
Video call link: https://meet.google.com/pvd-pvmk-xjc
Or dial: ‪(US) +1 857-269-3220‬ PIN: ‪664 113 348‬#
More phone numbers: https://tel.meet/pvd-pvmk-xjc?pin=6678755170025</t>
  </si>
  <si>
    <t>Urban Delight &lt;&gt; BiteSpeed</t>
  </si>
  <si>
    <t>https://meet.google.com/pvd-pvmk-xjc</t>
  </si>
  <si>
    <t>Hey @919227143897! Sharing the meeting link for our review call tomorrow:
Magnifico&lt;&gt;Bitespeed: Review Call
Saturday, 27 December · 2:30 – 3:30pm
Time zone: Asia/Kolkata
Google Meet joining info
Video call link: https://meet.google.com/dbs-tdbr-utu
Or dial: ‪(US) +1 484-696-5101‬ PIN: ‪969 251 893‬#
More phone numbers: https://tel.meet/dbs-tdbr-utu?pin=9947107323255</t>
  </si>
  <si>
    <t>https://meet.google.com/dbs-tdbr-utu</t>
  </si>
  <si>
    <t>Khatri Creations &lt;&gt; Bitespeed - Review Call
Monday, 29 December · 4:00 – 4:45pm
Time zone: Asia/Kolkata
Google Meet joining info
Video call link: https://meet.google.com/cbn-thgb-afy
Or dial: ‪(US) +1 470-485-6311‬ PIN: ‪809 302 528‬#
More phone numbers: https://tel.meet/cbn-thgb-afy?pin=6982958428483
@919588235124, please find the link for the meeting on Monday at 4PM. We shall discuss the platform and how to proceed forward with Bitespeed as well!
cc: @918296688303</t>
  </si>
  <si>
    <t>https://meet.google.com/cbn-thgb-afy</t>
  </si>
  <si>
    <t>Blumelife&lt;&gt;Bitespeed
Friday, 26 December · 7:00 – 8:00pm
Time zone: Asia/Kolkata
Google Meet joining info
Video call link: https://meet.google.com/awy-srce-wks
Or dial: ‪(US) +1 650-817-8082‬ PIN: ‪765 101 768‬#
More phone numbers: https://tel.meet/awy-srce-wks?pin=3271199650028</t>
  </si>
  <si>
    <t>https://meet.google.com/awy-srce-wks</t>
  </si>
  <si>
    <t>Road Rat &lt;&gt; BiteSpeed
Wednesday, 14 January · 4:00 – 4:30pm
Time zone: Asia/Kolkata
Google Meet joining info
Video call link: https://meet.google.com/dts-msnb-nbc
Or dial: ‪(US) +1 561-614-1188‬ PIN: ‪635 385 646‬#
More phone numbers: https://tel.meet/dts-msnb-nbc?pin=6300788887523</t>
  </si>
  <si>
    <t>Road Rat &lt;&gt; Bitespeed</t>
  </si>
  <si>
    <t>https://meet.google.com/dts-msnb-nbc</t>
  </si>
  <si>
    <t>Dimplery &lt;&gt; Bitespeed
Wednesday, January 14 · 5:30 – 6:30pm
Time zone: Asia/Kolkata
Google Meet joining info
Video call link: https://meet.google.com/tee-geth-oya
Or dial: ‪(US) +1 747-227-4683‬ PIN: ‪581 753 174‬#
More phone numbers: https://tel.meet/tee-geth-oya?pin=9493508705064</t>
  </si>
  <si>
    <t>https://meet.google.com/tee-geth-oya</t>
  </si>
  <si>
    <t>Rediclinic &lt;&gt; Bitespeed | Broadcast
Wednesday, January 14 · 1:15 – 1:45pm
Time zone: Asia/Kolkata
Google Meet joining info
Video call link: https://meet.google.com/wgx-fnvp-erx
Or dial: ‪(US) +1 401-830-3364‬ PIN: ‪718 746 779‬#
More phone numbers: https://tel.meet/wgx-fnvp-erx?pin=3681601682170</t>
  </si>
  <si>
    <t>Rediclinic &lt;&gt; BiteSpeed</t>
  </si>
  <si>
    <t>https://meet.google.com/wgx-fnvp-erx</t>
  </si>
  <si>
    <t>@918450933024, sharing the tentative link here for your reference. If you require any change in timings, please let me know so I can get it rescheduled.
EatAtlas &lt;&gt; Bitespeed - Discussion
Saturday, 27 December · 12:00 – 12:45pm
Time zone: Asia/Kolkata
Google Meet joining info
Video call link: https://meet.google.com/orn-xhqc-owx
Or dial: ‪(US) +1 413-276-7177‬ PIN: ‪428 104 833‬#
More phone numbers: https://tel.meet/orn-xhqc-owx?pin=3768655298495</t>
  </si>
  <si>
    <t>https://meet.google.com/orn-xhqc-owx</t>
  </si>
  <si>
    <t>@919833708888 - to discuss journey issue with Abhay - 
Bitespeed x Tiesta : Connect
Wednesday, 15 April · 4:30 – 5:00pm
Time zone: Asia/Kolkata
Google Meet joining info
Video call link: https://meet.google.com/qib-xwco-gmb
Or dial: ‪(US) +1 321-442-0122‬ PIN: ‪975 117 991‬#
More phone numbers: https://tel.meet/qib-xwco-gmb?pin=4233370356674</t>
  </si>
  <si>
    <t>https://meet.google.com/qib-xwco-gmb</t>
  </si>
  <si>
    <t>@919599635536 Womilys &lt;&gt; BiteSpeed | No. migration
Saturday, December 27 · 12:00 – 12:45pm
Time zone: Asia/Kolkata
Google Meet joining info
Video call link: https://meet.google.com/qvb-mhok-mdh
Or dial: ‪(US) +1 573-539-0806‬ PIN: ‪208 821 937‬#
More phone numbers: https://tel.meet/qvb-mhok-mdh?pin=6679556649381</t>
  </si>
  <si>
    <t>https://meet.google.com/qvb-mhok-mdh</t>
  </si>
  <si>
    <t>Dr Veda &lt;&gt; Journeys sync
Saturday, 27 December · 11:15 – 11:45am
Time zone: Asia/Kolkata
Google Meet joining info
Video call link: https://meet.google.com/mnu-wqhk-bfh
Or dial: ‪(US) +1 502-667-4782‬ PIN: ‪814 554 605‬#
More phone numbers: https://tel.meet/mnu-wqhk-bfh?pin=5313891376525</t>
  </si>
  <si>
    <t>https://meet.google.com/mnu-wqhk-bfh</t>
  </si>
  <si>
    <t>@917015444451 
Dr Veda &lt;&gt; Catalouge Integration
Saturday, 27 December · 3:30 – 4:00pm
Time zone: Asia/Kolkata
Google Meet joining info
Video call link: https://meet.google.com/khp-cynj-yzw
Or dial: ‪(US) +1 386-603-2332‬ PIN: ‪288 863 309‬#
More phone numbers: https://tel.meet/khp-cynj-yzw?pin=4889392386395</t>
  </si>
  <si>
    <t>https://meet.google.com/khp-cynj-yzw</t>
  </si>
  <si>
    <t>Ultracare Pro
Friday, 26 December · 2:00 – 2:15pm
Time zone: Asia/Kolkata
Google Meet joining info
Video call link: https://meet.google.com/igd-bihu-gni
Or dial: ‪(US) +1 904-413-0771‬ PIN: ‪895 821 643‬#
More phone numbers: https://tel.meet/igd-bihu-gni?pin=6747246179302
--
Sent via: Ashutosh</t>
  </si>
  <si>
    <t>https://meet.google.com/igd-bihu-gni</t>
  </si>
  <si>
    <t>*Tools BiteSpeed:*
https://meet.google.com/wvg-cvyr-rwd?authuser=0</t>
  </si>
  <si>
    <t>Root and Soil &lt;&gt; Bitespeed</t>
  </si>
  <si>
    <t>Halfpe
Saturday, 27 December · 3:00 – 3:45pm
Time zone: Asia/Kolkata
Google Meet joining info
Video call link: https://meet.google.com/qub-iied-vqw
Or dial: ‪(US) +1 240-776-5481‬ PIN: ‪422 137 488‬#
More phone numbers: https://tel.meet/qub-iied-vqw?pin=4527066955431
--
Sent via: Ashutosh</t>
  </si>
  <si>
    <t>https://meet.google.com/qub-iied-vqw</t>
  </si>
  <si>
    <t>Candid Apricot &lt;&gt; Bitespeed : Support DB walkthrough
Saturday, 14 March · 4:30 – 5:00pm
Time zone: Asia/Kolkata
Google Meet joining info
Video call link: https://meet.google.com/xwf-kccv-ehz
Or dial: ‪(US) +1 661-527-2954‬ PIN: ‪857 945 751‬#
More phone numbers: https://tel.meet/xwf-kccv-ehz?pin=5537821004171</t>
  </si>
  <si>
    <t>BiteSpeed &lt;&gt; Candid Apricot</t>
  </si>
  <si>
    <t>Dhariwal Ayurveda &lt;&gt; Bitespeed
Saturday, December 27 · 3:45 – 4:00pm
Time zone: Asia/Kolkata
Google Meet joining info
Video call link: https://meet.google.com/edr-axfd-xok
Or dial: ‪(US) +1 608-618-2714‬ PIN: ‪164 492 889‬#
More phone numbers: https://tel.meet/edr-axfd-xok?pin=2528018723933
--
Sent via. Harshwardhan</t>
  </si>
  <si>
    <t>https://meet.google.com/edr-axfd-xok</t>
  </si>
  <si>
    <t>Chidiya &lt;&gt; Bitespeed
Thursday, January 15 · 12:30 – 1:00pm
Time zone: Asia/Kolkata
Google Meet joining info
Video call link: https://meet.google.com/hnk-veyw-mxj
Or dial: ‪(US) +1 636-742-1384‬ PIN: ‪281 138 056‬#
More phone numbers: https://tel.meet/hnk-veyw-mxj?pin=9515421345793
--
Sent via. Harshwardhan</t>
  </si>
  <si>
    <t>https://meet.google.com/hnk-veyw-mxj</t>
  </si>
  <si>
    <t>@918012077878 
https://meet.google.com/hzj-xjvd-bqm?authuser=0</t>
  </si>
  <si>
    <t>https://meet.google.com/hzj-xjvd-bqm</t>
  </si>
  <si>
    <t>CareDale &lt;&gt; Bitespeed : Trial Set up 
Wednesday, 14 January · 2:00 – 2:45pm
Time zone: Asia/Kolkata
Google Meet joining info
Video call link: https://meet.google.com/nwx-tzgj-gvi
Or dial: ‪(US) +1 904-425-5303‬ PIN: ‪914 013 049‬#
More phone numbers: https://tel.meet/nwx-tzgj-gvi?pin=7270067188817</t>
  </si>
  <si>
    <t>Caredale &lt;&gt; Bitespeed</t>
  </si>
  <si>
    <t>https://meet.google.com/nwx-tzgj-gvi</t>
  </si>
  <si>
    <t>Carpet Planet &lt;&gt; Bitespeed - Marketing Dashboard Training
Thursday, 15 January · 6:00 – 6:45pm
Time zone: Asia/Kolkata
Google Meet joining info
Video call link: https://meet.google.com/grs-wjoy-icf
Or dial: ‪(US) +1 402-656-1605‬ PIN: ‪618 823 218‬#
More phone numbers: https://tel.meet/grs-wjoy-icf?pin=5271875398438
@919716252326, please find the link for the meeting at 6pm tomorrow.</t>
  </si>
  <si>
    <t>carpetplanet.myshopify.com</t>
  </si>
  <si>
    <t>Carpet Planet &lt;&gt; Bitespeed</t>
  </si>
  <si>
    <t>https://meet.google.com/grs-wjoy-icf</t>
  </si>
  <si>
    <t>Womilys Migration 
Monday, December 29 · 2:00 – 2:30pm
Time zone: Asia/Kolkata
Google Meet joining info
Video call link: https://meet.google.com/zwi-wcim-qyr
Or dial: ‪(US) +1 765-329-3668‬ PIN: ‪419 943 355‬#
More phone numbers: https://tel.meet/zwi-wcim-qyr?pin=6831190952870</t>
  </si>
  <si>
    <t>https://meet.google.com/zwi-wcim-qyr</t>
  </si>
  <si>
    <t>Only Screws &lt;&gt; Bitespeed | Review call
Monday, December 29 · 2:00 – 2:45pm
Time zone: Asia/Kolkata
Google Meet joining info
Video call link: https://meet.google.com/mug-kdgj-wdz
Or dial: ‪(US) +1 224-324-4590‬ PIN: ‪118 327 400‬#
More phone numbers: https://tel.meet/mug-kdgj-wdz?pin=7833431252412</t>
  </si>
  <si>
    <t>https://meet.google.com/mug-kdgj-wdz</t>
  </si>
  <si>
    <t>Only Screws &lt;&gt; Bitespeed | Review call
Monday, December 29 · 4:00 – 4:45pm
Time zone: Asia/Kolkata
Google Meet joining info
Video call link: https://meet.google.com/mug-kdgj-wdz
Or dial: ‪(US) +1 224-324-4590‬ PIN: ‪118 327 400‬#
More phone numbers: https://tel.meet/mug-kdgj-wdz?pin=7833431252412</t>
  </si>
  <si>
    <t>The Nature Mill &lt;&gt; Bitespeed
Monday, 29 December · 12:30 – 1:00pm
Time zone: Asia/Kolkata
Google Meet joining info
Video call link: https://meet.google.com/snn-vcef-spg</t>
  </si>
  <si>
    <t>https://meet.google.com/snn-vcef-spg</t>
  </si>
  <si>
    <t>Bitespeed &lt;&gt; Drym Foods | Trial Set Up 
Monday, 29 December · 3:00 – 3:45pm
Time zone: Asia/Kolkata
Google Meet joining info
Video call link: https://meet.google.com/jur-ztih-znc
Or dial: ‪(US) +1 402-695-5313‬ PIN: ‪252 014 743‬#
More phone numbers: https://tel.meet/jur-ztih-znc?pin=3607272515925
Hey @919625730881, just a gentle reminder for our call today at 3PM!</t>
  </si>
  <si>
    <t>Drym Foods &lt;&gt; Bitespeed</t>
  </si>
  <si>
    <t>https://meet.google.com/jur-ztih-znc</t>
  </si>
  <si>
    <t>pixies&lt;&gt;bitespeed(support)
Wednesday, 14 January · 1:00 – 1:45pm
Time zone: Asia/Kolkata
Google Meet joining info
Video call link: https://meet.google.com/kmn-xwts-vbk
Or dial: ‪(US) +1 413-438-2692‬ PIN: ‪943 899 890‬#
More phone numbers: https://tel.meet/kmn-xwts-vbk?pin=2192964491023</t>
  </si>
  <si>
    <t>https://meet.google.com/kmn-xwts-vbk</t>
  </si>
  <si>
    <t>@919052006582 
TheTaram x Bitespeed 
Thursday, 15 January · 3:30 – 4:00pm
Time zone: Asia/Kolkata
Google Meet joining info
Video call link: https://meet.google.com/wdj-suvg-auy
Or dial: ‪(US) +1 260-296-0086‬ PIN: ‪438 621 845‬#
More phone numbers: https://tel.meet/wdj-suvg-auy?pin=1977969465951</t>
  </si>
  <si>
    <t>https://meet.google.com/wdj-suvg-auy</t>
  </si>
  <si>
    <t>Froovella &lt;&gt; Bitespeed - Discussion
Tuesday, 30 December · 4:00 – 4:45pm
Time zone: Asia/Kolkata
Google Meet joining info
Video call link: https://meet.google.com/ddr-yapv-fpu
Or dial: ‪(US) +1 503-773-0406‬ PIN: ‪339 156 529‬#
More phone numbers: https://tel.meet/ddr-yapv-fpu?pin=1210103854825
@919643291222, as discussed on call, please find the link for our meeting at 4pm tomorrow!</t>
  </si>
  <si>
    <t>https://meet.google.com/ddr-yapv-fpu</t>
  </si>
  <si>
    <t>Hanfi Handcraft
Monday, 29 December · 2:00 – 2:30pm
Time zone: Asia/Kolkata
Google Meet joining info
Video call link: https://meet.google.com/yai-zexm-bwm
Or dial: ‪(US) +1 401-903-3511‬ PIN: ‪327 774 303‬#
More phone numbers: https://tel.meet/yai-zexm-bwm?pin=8839716564705
--
Sent via: Ashutosh</t>
  </si>
  <si>
    <t>https://meet.google.com/yai-zexm-bwm</t>
  </si>
  <si>
    <t>Hijaab Stories and Kaushambhi Babbar
Monday, December 29 · 12:00 – 12:45pm
Video call link: https://meet.google.com/gwr-vmnp-ndg</t>
  </si>
  <si>
    <t>9cc15e-2.myshopify.com</t>
  </si>
  <si>
    <t>Hijab Stories &lt;&gt; BiteSpeed</t>
  </si>
  <si>
    <t>https://meet.google.com/gwr-vmnp-ndg</t>
  </si>
  <si>
    <t>MAG &lt;&gt; BiteSpeed: Queries
Monday, 29 December · 2:00 – 2:30pm
Time zone: Asia/Kolkata
Google Meet joining info
Video call link: https://meet.google.com/oen-qcvn-toz
Or dial: ‪(US) +1 205-549-2492‬ PIN: ‪628 153 034‬#
More phone numbers: https://tel.meet/oen-qcvn-toz?pin=5236327894794</t>
  </si>
  <si>
    <t>https://meet.google.com/oen-qcvn-toz</t>
  </si>
  <si>
    <t>Bitespeed &lt;&gt; Surma
Monday, 29 December · 3:30 – 4:00pm
Time zone: Asia/Kolkata
Google Meet joining info
Video call link: https://meet.google.com/edb-fror-jqf
Or dial: ‪(US) +1 720-500-3746‬ PIN: ‪258 325 243‬#
More phone numbers: https://tel.meet/edb-fror-jqf?pin=6957582342838</t>
  </si>
  <si>
    <t>https://meet.google.com/edb-fror-jqf</t>
  </si>
  <si>
    <t>Payal Singhal &lt;&gt; BiteSpeed || Weekly Catchup Call
Monday, 29 December · 12:00 – 12:30pm
Time zone: Asia/Kolkata
Google Meet joining info
Video call link: https://meet.google.com/ziu-insh-wxa
Or dial: ‪(US) +1 304-968-9151‬ PIN: ‪731 632 187‬#
More phone numbers: https://tel.meet/ziu-insh-wxa?pin=8523881997437</t>
  </si>
  <si>
    <t>https://meet.google.com/ziu-insh-wxa</t>
  </si>
  <si>
    <t>Beyours &lt;&gt; Bitespeed
Monday, 29 December · 3:00 – 3:30pm
Time zone: Asia/Kolkata
Google Meet joining info
Video call link: https://meet.google.com/ncg-pvqz-wqj
Or dial: ‪(US) +1 520-800-2524‬ PIN: ‪960 884 982‬#
More phone numbers: https://tel.meet/ncg-pvqz-wqj?pin=3058087030894
--
Harshit</t>
  </si>
  <si>
    <t>https://meet.google.com/ncg-pvqz-wqj</t>
  </si>
  <si>
    <t>Alaya &lt;&gt; BiteSpeed
Monday, 29 December · 4:00 – 4:30pm
Time zone: Asia/Kolkata
Google Meet joining info
Video call link: https://meet.google.com/hwy-ygnj-zqa
Or dial: ‪(US) +1 513-788-2139‬ PIN: ‪281 656 471‬#
More phone numbers: https://tel.meet/hwy-ygnj-zqa?pin=8747281678000
--
Sent via. Ojasva</t>
  </si>
  <si>
    <t>https://meet.google.com/hwy-ygnj-zqa</t>
  </si>
  <si>
    <t>Power Sutra &lt;&gt; Bitespeed
Monday, 29 December · 1:15 – 1:45pm
Time zone: Asia/Kolkata
Google Meet joining info
Video call link: https://meet.google.com/wgd-gdqg-bir
Or dial: ‪(US) +1 872-239-4487‬ PIN: ‪768 632 312‬#
More phone numbers: https://tel.meet/wgd-gdqg-bir?pin=8899096483856
--
Sent via. Ojasva</t>
  </si>
  <si>
    <t>https://meet.google.com/wgd-gdqg-bir</t>
  </si>
  <si>
    <t>Hi @919784332654, sharing the meeting link here: 
Rain &amp; Rainbow &lt;&gt; BiteSpeed | Review Call
Monday, 29 December · 4:00 – 4:30pm
Time zone: Asia/Kolkata
Google Meet joining info
Video call link: https://meet.google.com/pjk-ejad-tbg
Or dial: ‪(US) +1 413-461-9695‬ PIN: ‪573 832 903‬#
More phone numbers: https://tel.meet/pjk-ejad-tbg?pin=8926040703928
cc: @919203190825</t>
  </si>
  <si>
    <t>https://meet.google.com/pjk-ejad-tbg</t>
  </si>
  <si>
    <t>Dr veda &lt;&gt; Chatbot fix
Wednesday, 14 January · 4:00 – 4:30pm
Time zone: Asia/Kolkata
Google Meet joining info
Video call link: https://meet.google.com/tdm-yqty-rjp
Or dial: ‪(US) +1 234-251-3202‬ PIN: ‪538 004 368‬#
More phone numbers: https://tel.meet/tdm-yqty-rjp?pin=1540132333985</t>
  </si>
  <si>
    <t>https://meet.google.com/tdm-yqty-rjp</t>
  </si>
  <si>
    <t>Foundation Gift &lt;&gt; Bitespeed
Tuesday, December 30 · 4:00 – 4:30pm
Time zone: Asia/Kolkata
Google Meet joining info
Video call link: https://meet.google.com/npa-mozo-qkw
Or dial: ‪(US) +1 508-658-2926‬ PIN: ‪663 221 193‬#
More phone numbers: https://tel.meet/npa-mozo-qkw?pin=2697238388282
--
Sent via. Harshwardhan</t>
  </si>
  <si>
    <t>https://meet.google.com/npa-mozo-qkw</t>
  </si>
  <si>
    <t>https://meet.google.com/dme-gecr-mgt</t>
  </si>
  <si>
    <t>Blubein &lt;&gt; BiteSpeed
Monday, 29 December · 2:30 – 3:15pm
Time zone: Asia/Kolkata
Google Meet joining info
Video call link: https://meet.google.com/emq-oscn-dgw
Or dial: ‪(US) +1 484-546-8284‬ PIN: ‪712 869 357‬#
More phone numbers: https://tel.meet/emq-oscn-dgw?pin=9365664631488</t>
  </si>
  <si>
    <t>https://meet.google.com/emq-oscn-dgw</t>
  </si>
  <si>
    <t>FitFeast&lt;&gt;Bitespeed(CatchUp)
Tuesday, 30 December · 3:00 – 3:30pm
Time zone: Asia/Kolkata
Google Meet joining info
Video call link: https://meet.google.com/eef-xhdv-anp
Or dial: ‪(US) +1 260-333-5985‬ PIN: ‪299 088 402‬#
More phone numbers: https://tel.meet/eef-xhdv-anp?pin=1622006766515</t>
  </si>
  <si>
    <t>https://meet.google.com/eef-xhdv-anp</t>
  </si>
  <si>
    <t>Bow &amp; Square | New number onboarding
Monday, December 29 · 1:30 – 2:00pm
Time zone: Asia/Kolkata
Google Meet joining info
Video call link: https://meet.google.com/xcr-zxob-tem
Or dial: ‪(US) +1 636-725-2046‬ PIN: ‪450 464 008‬#
More phone numbers: https://tel.meet/xcr-zxob-tem?pin=9851254559730</t>
  </si>
  <si>
    <t>https://meet.google.com/xcr-zxob-tem</t>
  </si>
  <si>
    <t>Vilvah &lt;&gt; Bitespeed
Monday, 29 December · 5:00 – 5:30pm
Time zone: Asia/Kolkata
Google Meet joining info
Video call link: https://meet.google.com/www-dwqq-oau
Or dial: ‪(US) +1 414-909-4868‬ PIN: ‪768 874 026‬#
More phone numbers: https://tel.meet/www-dwqq-oau?pin=1771948845086
--
~ Nandini Pandhare</t>
  </si>
  <si>
    <t>https://meet.google.com/www-dwqq-oau</t>
  </si>
  <si>
    <t>Chique
Monday, 29 December · 4:00 – 4:45pm
Time zone: Asia/Kolkata
Google Meet joining info
Video call link: https://meet.google.com/cgr-yfgh-mwi
Or dial: ‪(US) +1 417-719-7391‬ PIN: ‪504 358 295‬#
More phone numbers: https://tel.meet/cgr-yfgh-mwi?pin=7527019236955
--
Sent via: Ashutosh</t>
  </si>
  <si>
    <t>https://meet.google.com/cgr-yfgh-mwi</t>
  </si>
  <si>
    <t>Womilys Migration 
Monday, December 29 · 3:00 – 3:30pm
Time zone: Asia/Kolkata
Google Meet joining info
Video call link: https://meet.google.com/mnw-fjfi-oqo
Or dial: ‪(US) +1 209-900-5121‬ PIN: ‪828 222 674‬#
More phone numbers: https://tel.meet/mnw-fjfi-oqo?pin=9751551078326</t>
  </si>
  <si>
    <t>https://meet.google.com/mnw-fjfi-oqo</t>
  </si>
  <si>
    <t>Ashpveda &lt;&gt; Bitespeed 
Monday, 29 December · 3:00 – 3:15pm
Time zone: Asia/Kolkata
Google Meet joining info
Video call link: https://meet.google.com/kns-ahwj-cdm
Or dial: ‪(US) +1 307-296-7671‬ PIN: ‪618 078 649‬#
More phone numbers: https://tel.meet/kns-ahwj-cdm?pin=9271414752235
--
-Avni</t>
  </si>
  <si>
    <t>https://meet.google.com/kns-ahwj-cdm</t>
  </si>
  <si>
    <t>Sure, I've got the first available slot for tomorrow 12pm, I've scheduled your call as well.   
Millet Amma &lt;&gt; BiteSpeed
Tuesday, 30 December · 12:00 – 12:45pm
Time zone: Asia/Kolkata
Google Meet joining info
Video call link: https://meet.google.com/ejn-jsrh-qng
Or dial: ‪(US) +1 317-947-5148‬ PIN: ‪175 771 445‬#
More phone numbers: https://tel.meet/ejn-jsrh-qng?pin=6804834084461
--
Sent via:
Aayush</t>
  </si>
  <si>
    <t>https://meet.google.com/ejn-jsrh-qng</t>
  </si>
  <si>
    <t>Stickup&lt;&gt;Bitespeed
Monday, 29 December · 2:30 – 3:00pm
Time zone: Asia/Kolkata
Google Meet joining info
Video call link: https://meet.google.com/dmf-gkfa-uwd
Or dial: ‪(US) +1 785-380-7033‬ PIN: ‪695 338 381‬#
More phone numbers: https://tel.meet/dmf-gkfa-uwd?pin=4240383881728</t>
  </si>
  <si>
    <t>https://meet.google.com/dmf-gkfa-uwd</t>
  </si>
  <si>
    <t>Dhariwal Ayurveda &lt;&gt; Bitespeed
Monday, December 29 · 3:00 – 3:15pm
Time zone: Asia/Kolkata
Google Meet joining info
Video call link: https://meet.google.com/qse-owgv-hat
Or dial: ‪(US) +1 402-662-1294‬ PIN: ‪110 868 488‬#
More phone numbers: https://tel.meet/qse-owgv-hat?pin=4195615815683
--
Sent via. Harshwardhan</t>
  </si>
  <si>
    <t>https://meet.google.com/qse-owgv-hat</t>
  </si>
  <si>
    <t>Amrith Noni &lt;&gt; Bitespeed
Tuesday, 30 December · 12:00 – 12:45pm
Time zone: Asia/Kolkata
Google Meet joining info
Video call link: https://meet.google.com/tds-hzsm-sxs
Or dial: ‪(US) +1 325-704-8638‬ PIN: ‪379 653 551‬#
More phone numbers: https://tel.meet/tds-hzsm-sxs?pin=6173443040184</t>
  </si>
  <si>
    <t>https://meet.google.com/tds-hzsm-sxs</t>
  </si>
  <si>
    <t>a2g&lt;&gt;bitespeed (new number onboarding)
Monday, 29 December · 5:30 – 6:15pm
Time zone: Asia/Kolkata
Google Meet joining info
Video call link: https://meet.google.com/qtb-kzwo-hrf
Or dial: ‪(US) +1 956-320-9008‬ PIN: ‪770 022 914‬#
More phone numbers: https://tel.meet/qtb-kzwo-hrf?pin=8413354599822</t>
  </si>
  <si>
    <t>https://meet.google.com/qtb-kzwo-hrf</t>
  </si>
  <si>
    <t>Vilvah &lt;&gt; Bitespeed
Tuesday, 30 December · 2:30 – 3:00pm
Time zone: Asia/Kolkata
Google Meet joining info
Video call link: https://meet.google.com/www-dwqq-oau
Or dial: ‪(US) +1 414-909-4868‬ PIN: ‪768 874 026‬#
More phone numbers: https://tel.meet/www-dwqq-oau?pin=1771948845086
--
~ Nandini Pandhare</t>
  </si>
  <si>
    <t>Soothys &lt;&gt; Bitespeed
Monday, 29 December · 2:30 – 3:00pm
Time zone: Asia/Kolkata
Google Meet joining info
Video call link: https://meet.google.com/khx-abkr-nvv
Or dial: ‪(US) +1 413-453-4550‬ PIN: ‪553 738 422‬#
More phone numbers: https://tel.meet/khx-abkr-nvv?pin=3937112618787</t>
  </si>
  <si>
    <t>https://meet.google.com/khx-abkr-nvv</t>
  </si>
  <si>
    <t>Poshan Skincare &lt;&gt; Bitespeed
Monday, 29 December · 3:00 – 3:45pm
Time zone: Asia/Kolkata
Google Meet joining info
Video call link: https://meet.google.com/mog-yxmx-dpz
Or dial: ‪(US) +1 413-758-2013‬ PIN: ‪201 107 416‬#
More phone numbers: https://tel.meet/mog-yxmx-dpz?pin=8187376041971</t>
  </si>
  <si>
    <t>https://meet.google.com/mog-yxmx-dpz</t>
  </si>
  <si>
    <t>Hi @16477743033 as discussed over the call, sharing the meeting link here: 
Mishiqa &lt;&gt; Bitespeed | Review Call
Monday, 29 December · 5:00 – 5:30pm
Time zone: Asia/Kolkata
Google Meet joining info
Video call link: https://meet.google.com/eki-dqzh-sqw
Or dial: ‪(US) +1 929-266-1884‬ PIN: ‪247 907 656‬#
More phone numbers: https://tel.meet/eki-dqzh-sqw?pin=7863042147358
cc: @919404406412 @917090004547</t>
  </si>
  <si>
    <t>https://meet.google.com/eki-dqzh-sqw</t>
  </si>
  <si>
    <t>Aero Armour &lt;&gt; Bitespeed
Monday, 29 December · 3:30 – 4:00pm
Time zone: Asia/Kolkata
Google Meet joining info
Video call link: https://meet.google.com/cft-nfhk-puv
Or dial: ‪(US) +1 413-438-3838‬ PIN: ‪803 668 215‬#
More phone numbers: https://tel.meet/cft-nfhk-puv?pin=3309922690408</t>
  </si>
  <si>
    <t>https://meet.google.com/cft-nfhk-puv</t>
  </si>
  <si>
    <t>The Face Shop &lt;&gt; Bitespeed
Tuesday, December 30 · 2:00 – 2:30pm
Time zone: Asia/Kolkata
Google Meet joining info
Video call link: https://meet.google.com/wfo-apwk-cfc
Or dial: ‪(US) +1 219-301-2117‬ PIN: ‪736 223 435‬#
More phone numbers: https://tel.meet/wfo-apwk-cfc?pin=6100785347994
--
Sent via. Harshwardhan</t>
  </si>
  <si>
    <t>https://meet.google.com/wfo-apwk-cfc</t>
  </si>
  <si>
    <t>The Sass Bar
Tuesday, 30 December · 3:00 – 3:45pm
Time zone: Asia/Kolkata
Google Meet joining info
Video call link: https://meet.google.com/ebd-tvbd-yue
Or dial: ‪(US) +1 518-723-5845‬ PIN: ‪237 378 777‬#
More phone numbers: https://tel.meet/ebd-tvbd-yue?pin=6729450985480
--
Sent via: Ashutosh</t>
  </si>
  <si>
    <t>https://meet.google.com/ebd-tvbd-yue</t>
  </si>
  <si>
    <t>Hey @917300190072, sharing the link for 5 PM.
Dhariwal Ayurveda &lt;&gt; Bitespeed
Monday, December 29 · 5:00 – 5:30pm
Time zone: Asia/Kolkata
Google Meet joining info
Video call link: https://meet.google.com/dvj-jmsu-hfr
Or dial: ‪(US) +1 901-249-1336‬ PIN: ‪962 004 569‬#
More phone numbers: https://tel.meet/dvj-jmsu-hfr?pin=4567052973160
--
Sent via. Harshwardhan</t>
  </si>
  <si>
    <t>https://meet.google.com/dvj-jmsu-hfr</t>
  </si>
  <si>
    <t>Sure @919910269695 
Blue Nectar &lt;&gt; Bitespeed
Tuesday, 30 December · 4:00 – 4:45pm
Time zone: Asia/Kolkata
Google Meet joining info
Video call link: https://meet.google.com/usb-fcfr-tej
Or dial: ‪(US) +1 609-701-1431‬ PIN: ‪551 260 630‬#
More phone numbers: https://tel.meet/usb-fcfr-tej?pin=4894367175914</t>
  </si>
  <si>
    <t>https://meet.google.com/usb-fcfr-tej</t>
  </si>
  <si>
    <t>Not Yet By Us &lt;&gt; BiteSpeed: Queries
Monday, 29 December · 4:30 – 5:00pm
Time zone: Asia/Kolkata
Google Meet joining info
Video call link: https://meet.google.com/rct-ehmo-hrv
Or dial: ‪(US) +1 413-961-2590‬ PIN: ‪302 883 590‬#
More phone numbers: https://tel.meet/rct-ehmo-hrv?pin=4454601540605</t>
  </si>
  <si>
    <t>https://meet.google.com/rct-ehmo-hrv</t>
  </si>
  <si>
    <t>Hanfi Handcraft
Tuesday, 30 December · 2:00 – 2:15pm
Time zone: Asia/Kolkata
Google Meet joining info
Video call link: https://meet.google.com/inw-hvbb-obo
Or dial: ‪(US) +1 407-720-4576‬ PIN: ‪168 854 974‬#
More phone numbers: https://tel.meet/inw-hvbb-obo?pin=4258687392151
--
Sent via: Ashutosh</t>
  </si>
  <si>
    <t>https://meet.google.com/inw-hvbb-obo</t>
  </si>
  <si>
    <t>Hey @919520319444 
Here is the link for our weekly syncs
Phutari &lt;&gt; Bitespeed | Weekly Sync
Wednesday, 31 December · 10:00 – 11:00am
Time zone: Asia/Kolkata
Google Meet joining info
Video call link: https://meet.google.com/che-vphw-tau
Or dial: ‪(US) +1 318-392-3241‬ PIN: ‪364 870 559‬#
More phone numbers: https://tel.meet/che-vphw-tau?pin=2595147995347</t>
  </si>
  <si>
    <t>Hey @919560712867 
Kindly join this link it self 
https://meet.google.com/wgd-gdqg-bir</t>
  </si>
  <si>
    <t>Blepworld &lt;&gt; Bitespeed
Tuesday, 30 December · 12:00 – 12:30pm
Time zone: Asia/Kolkata
Google Meet joining info
Video call link: https://meet.google.com/vkx-ctxm-fvd
Or dial: ‪(US) +1 386-628-0756‬ PIN: ‪189 339 008‬#
More phone numbers: https://tel.meet/vkx-ctxm-fvd?pin=3757474013288
--
~ Nandini Pandhare</t>
  </si>
  <si>
    <t>https://meet.google.com/vkx-ctxm-fvd</t>
  </si>
  <si>
    <t>The Black Box &lt;&gt; BiteSpeed; AM Intro + General Discussion
Tuesday, 30 December · 4:00 – 4:45pm
Time zone: Asia/Kolkata
Google Meet joining info
Video call link: https://meet.google.com/qoh-smxt-jep
Or dial: ‪(US) +1 406-578-3514‬ PIN: ‪876 393 703‬#
More phone numbers: https://tel.meet/qoh-smxt-jep?pin=8405343114157</t>
  </si>
  <si>
    <t>https://meet.google.com/qoh-smxt-jep</t>
  </si>
  <si>
    <t>Please find the link for our meeting at 05:30 PM:
Feemel: Number Onboarding
Monday, 29 December · 5:30 – 6:00pm
Time zone: Asia/Kolkata
Google Meet joining info
Video call link: https://meet.google.com/qfd-rszr-phj
Or dial: ‪(US) +1 612-400-9881‬ PIN: ‪385 805 398‬#
More phone numbers: https://tel.meet/qfd-rszr-phj?pin=6679802761831</t>
  </si>
  <si>
    <t>xjzg1s-dh.myshopify.com</t>
  </si>
  <si>
    <t>Feemel &lt;&gt; BiteSpeed</t>
  </si>
  <si>
    <t>https://meet.google.com/qfd-rszr-phj</t>
  </si>
  <si>
    <t>Hey @919983432333, we spoke, as discussed, have scheduled a meeting for tomorrow to take things further with respect to the trial period (we shall be extending it from our end).
MomsHome &lt;&gt; Bitespeed - Discussion
Tuesday, 30 December · 2:00 – 2:45pm
Time zone: Asia/Kolkata
Google Meet joining info
Video call link: https://meet.google.com/qgj-bqmg-rda
Or dial: ‪(US) +1 361-245-0154‬ PIN: ‪243 979 386‬#
More phone numbers: https://tel.meet/qgj-bqmg-rda?pin=8943035422249</t>
  </si>
  <si>
    <t>https://meet.google.com/qgj-bqmg-rda</t>
  </si>
  <si>
    <t>Hi @919998034552, sharing the meeting link here: 
Aalap &lt;&gt; BiteSpeed
Tuesday, 30 December · 2:00 – 2:45pm
Time zone: Asia/Kolkata
Google Meet joining info
Video call link: https://meet.google.com/unn-ewaf-ccg
Or dial: ‪(US) +1 779-800-6904‬ PIN: ‪664 220 832‬#
More phone numbers: https://tel.meet/unn-ewaf-ccg?pin=7166117623338</t>
  </si>
  <si>
    <t>https://meet.google.com/unn-ewaf-ccg</t>
  </si>
  <si>
    <t>Hi @919599113811, sharing the meeting link here: 
Mr Button &lt;&gt; BiteSpeed
Tuesday, 30 December · 3:00 – 3:45pm
Time zone: Asia/Kolkata
Google Meet joining info
Video call link: https://meet.google.com/ffh-wmwa-fpb
Or dial: ‪(US) +1 720-465-2066‬ PIN: ‪753 506 755‬#
More phone numbers: https://tel.meet/ffh-wmwa-fpb?pin=8629513130620
cc: @919071156369</t>
  </si>
  <si>
    <t>Mr Buttons &lt;&gt; Bitespeed</t>
  </si>
  <si>
    <t>https://meet.google.com/ffh-wmwa-fpb</t>
  </si>
  <si>
    <t>Bitespeed &lt;&gt; Gramiyaa
Tuesday, 30 December · 12:00 – 1:00pm
Time zone: Asia/Kolkata
Google Meet joining info
Video call link: https://meet.google.com/ivb-enth-ety
Or dial: ‪(US) +1 318-434-5036‬ PIN: ‪350 018 417‬#
More phone numbers: https://tel.meet/ivb-enth-ety?pin=1273449531151
--
Harshit</t>
  </si>
  <si>
    <t>https://meet.google.com/ivb-enth-ety</t>
  </si>
  <si>
    <t>Hi @917017692140, sharing the meeting link here: 
Snaana &lt;&gt; BiteSpeed | Number Onboarding
Tuesday, 30 December · 11:00 – 11:45am
Time zone: Asia/Kolkata
Google Meet joining info
Video call link: https://meet.google.com/tsf-mjrg-nfi
Or dial: ‪(US) +1 508-622-5786‬ PIN: ‪528 285 007‬#
More phone numbers: https://tel.meet/tsf-mjrg-nfi?pin=9629914344164</t>
  </si>
  <si>
    <t>https://meet.google.com/tsf-mjrg-nfi</t>
  </si>
  <si>
    <t>Label Aarnaa &lt;&gt; Bitespeed
Tuesday, 30 December · 5:00 – 5:45pm
Time zone: Asia/Kolkata
Google Meet joining info
Video call link: https://meet.google.com/kuo-iuwu-wiy
Or dial: ‪(US) +1 575-468-0481‬ PIN: ‪277 155 313‬#
More phone numbers: https://tel.meet/kuo-iuwu-wiy?pin=2465948374876</t>
  </si>
  <si>
    <t>https://meet.google.com/kuo-iuwu-wiy</t>
  </si>
  <si>
    <t>Loopie &lt;&gt; BiteSpeed
Monday, 29 December · 6:00 – 7:00pm
Time zone: Asia/Kolkata
Google Meet joining info
Video call link: https://meet.google.com/qyi-qtfy-fjw
Or dial: ‪(US) +1 406-851-5239‬ PIN: ‪208 553 193‬#
More phone numbers: https://tel.meet/qyi-qtfy-fjw?pin=8127417701923
--
Sent via. Ojasva</t>
  </si>
  <si>
    <t>https://meet.google.com/qyi-qtfy-fjw</t>
  </si>
  <si>
    <t>Thank you, i've shared the invite
Poshan Skincare &lt;&gt; BiteSpeed
Tuesday, 30 December · 5:00 – 5:45pm
Time zone: Asia/Kolkata
Google Meet joining info
Video call link: https://meet.google.com/shn-heuq-iej</t>
  </si>
  <si>
    <t>https://meet.google.com/shn-heuq-iej</t>
  </si>
  <si>
    <t>Vahdam India x Bitespeed
Tuesday, 30 December · 1:30 – 2:00pm
Time zone: Asia/Kolkata
Google Meet joining info
Video call link: https://meet.google.com/ipb-euwt-hjs
Or dial: ‪(US) +1 219-379-5086‬ PIN: ‪521 861 879‬#
More phone numbers: https://tel.meet/ipb-euwt-hjs?pin=7223713843704
Hey @919839023751, shared the invite over your email as well!</t>
  </si>
  <si>
    <t>Vahdam India &lt;&gt; Bitespeed</t>
  </si>
  <si>
    <t>https://meet.google.com/ipb-euwt-hjs</t>
  </si>
  <si>
    <t>Supplemart &lt;&gt; Bitespeed
Monday, 29 December · 6:00 – 6:45pm
Time zone: Asia/Kolkata
Google Meet joining info
Video call link: https://meet.google.com/ony-zcdi-hpp
Or dial: ‪(US) +1 334-409-1256‬ PIN: ‪494 176 508‬#
More phone numbers: https://tel.meet/ony-zcdi-hpp?pin=7159005889225</t>
  </si>
  <si>
    <t>https://meet.google.com/ony-zcdi-hpp</t>
  </si>
  <si>
    <t>Hi @919643413256, sharing the meeting link here: 
Springfit &lt;&gt; BiteSpeed | Onboarding
Tuesday, 30 December · 12:00 – 12:45pm
Time zone: Asia/Kolkata
Google Meet joining info
Video call link: https://meet.google.com/fwn-fcys-zbk
Or dial: ‪(US) +1 470-499-1714‬ PIN: ‪277 545 675‬#
More phone numbers: https://tel.meet/fwn-fcys-zbk?pin=6402703077333</t>
  </si>
  <si>
    <t>https://meet.google.com/fwn-fcys-zbk</t>
  </si>
  <si>
    <t>sure @919119225019 
Smylo &lt;&gt; Bitespeed
Monday, 29 December · 7:00 – 7:45pm
Time zone: Asia/Kolkata
Google Meet joining info
Video call link: https://meet.google.com/cfv-vwff-hec</t>
  </si>
  <si>
    <t>https://meet.google.com/cfv-vwff-hec</t>
  </si>
  <si>
    <t>Hey @917756966506 , as discussed, i am sharing the call details here for tomorrow
Alaya x bitespeed
Tuesday, December 30 · 1:15 – 2:15pm
Time zone: Asia/Kolkata
Google Meet joining info
Video call link: https://meet.google.com/rin-fkbs-aqu
Or dial: ‪(US) +1 413-327-2375‬ PIN: ‪725 697 293‬#
More phone numbers: https://tel.meet/rin-fkbs-aqu?pin=1356437888621</t>
  </si>
  <si>
    <t>https://meet.google.com/rin-fkbs-aqu</t>
  </si>
  <si>
    <t>Niconi &lt;&gt; Bitespeed - IG PP Automation
Monday, 29 December · 7:00 – 7:30pm
Video call link: https://meet.google.com/tzw-tsae-odk</t>
  </si>
  <si>
    <t>https://meet.google.com/tzw-tsae-odk</t>
  </si>
  <si>
    <t>Swtantra Brands &lt;&gt; Bitespeed || Initial Setup Call
Wednesday, 14 January · 7:30 – 8:15pm
Time zone: Asia/Kolkata
Google Meet joining info
Video call link: https://meet.google.com/wsr-nynj-qpe
Or dial: ‪(US) +1 915-308-1844‬ PIN: ‪821 524 487‬#
More phone numbers: https://tel.meet/wsr-nynj-qpe?pin=9800908268735</t>
  </si>
  <si>
    <t>Elocal - market training
Wednesday, 14 January · 3:00 – 4:00pm
Time zone: Asia/Kolkata
Google Meet joining info
Video call link: https://meet.google.com/grm-iyah-etq
Or dial: ‪(US) +1 224-818-6336‬ PIN: ‪582 908 123‬#
More phone numbers: https://tel.meet/grm-iyah-etq?pin=2968977297145</t>
  </si>
  <si>
    <t>https://meet.google.com/grm-iyah-etq</t>
  </si>
  <si>
    <t>Bartisans x Bitespeed
Wednesday, 14 January · 4:00 – 4:30pm
Time zone: Asia/Kolkata
Google Meet joining info
Video call link: https://meet.google.com/yjz-emrp-jsw
Or dial: ‪(US) +1 470-296-5299‬ PIN: ‪737 877 335‬#
More phone numbers: https://tel.meet/yjz-emrp-jsw?pin=4872808694070</t>
  </si>
  <si>
    <t>https://meet.google.com/yjz-emrp-jsw</t>
  </si>
  <si>
    <t>Jansaya &lt;&gt; Bitespeed 
Wednesday, 14 January · 3:00 – 3:45pm
Time zone: Asia/Kolkata
Google Meet joining info
Video call link: https://meet.google.com/aty-hbfd-quz
Or dial: ‪(US) +1 216-755-4619‬ PIN: ‪525 012 614‬#
More phone numbers: https://tel.meet/aty-hbfd-quz?pin=8643910180405</t>
  </si>
  <si>
    <t>https://meet.google.com/aty-hbfd-quz</t>
  </si>
  <si>
    <t>Alpino &lt;&gt; Bitespeed
Tuesday, December 30 · 3:00 – 3:30pm
Time zone: Asia/Kolkata
Google Meet joining info
Video call link: https://meet.google.com/xgv-gbss-ybe
Or dial: ‪(US) +1 916-836-2830‬ PIN: ‪194 898 826‬#
More phone numbers: https://tel.meet/xgv-gbss-ybe?pin=5788697555932
--
Sent via. Harshwardhan</t>
  </si>
  <si>
    <t>https://meet.google.com/xgv-gbss-ybe</t>
  </si>
  <si>
    <t>Hey @919915282251 have invited you in the calendar slot and also sharing the meeting link below: 
Cava Athleisure - Review
Tuesday, 30 Dec · 5 – 5:45 PM
Video call link: https://meet.google.com/whb-weke-vac</t>
  </si>
  <si>
    <t>https://meet.google.com/whb-weke-vac</t>
  </si>
  <si>
    <t>Hey @919145486607 as discussed sharing the meeting link below and invited you to the calendar: 
Ghar Soaps - Trial Review
Tuesday, 30 Dec · 12 – 12:45 PM
Video call link: https://meet.google.com/aei-dqgr-hso
@917972123354 also tried calling you, wanted to check if you can join this call too, as we wanted to review together before the trial period ends, let us know!</t>
  </si>
  <si>
    <t>https://meet.google.com/aei-dqgr-hso</t>
  </si>
  <si>
    <t>Dopechique &lt;&gt; BiteSpeed | Review
Tuesday, December 30 · 12:30 – 1:00pm
Time zone: Asia/Kolkata
Google Meet joining info
Video call link: https://meet.google.com/svm-rvip-vvs
Or dial: ‪(US) +1 252-424-0107‬ PIN: ‪820 781 200‬#
More phone numbers: https://tel.meet/svm-rvip-vvs?pin=6316736294018</t>
  </si>
  <si>
    <t>https://meet.google.com/svm-rvip-vvs</t>
  </si>
  <si>
    <t>Silaii &lt;&gt; BiteSpeed: Cadence 
Tuesday, 30 December · 3:00 – 3:45pm
Video call link: https://meet.google.com/rww-ikmi-jec</t>
  </si>
  <si>
    <t>https://meet.google.com/rww-ikmi-jec</t>
  </si>
  <si>
    <t>Sure
Tuesday, 30 December · 3:30 – 4:00pm
Video call link: https://meet.google.com/sjx-etmt-dnc</t>
  </si>
  <si>
    <t>https://meet.google.com/sjx-etmt-dnc</t>
  </si>
  <si>
    <t>Bitespeed &lt;&gt; Mishuuu
Tuesday, 30 December · 2:00 – 2:30pm
Time zone: Asia/Kolkata
Google Meet joining info
Video call link: https://meet.google.com/cru-jrtj-hzc
Or dial: ‪(US) +1 651-760-8629‬ PIN: ‪774 417 639‬#
More phone numbers: https://tel.meet/cru-jrtj-hzc?pin=2256124421058
--
Harshit</t>
  </si>
  <si>
    <t>https://meet.google.com/cru-jrtj-hzc</t>
  </si>
  <si>
    <t>Hi @919900119953 I am on the call,
Prachi Chodha has invited you to join a video meeting on Google Meet.
Join the meeting: https://meet.google.com/pps-jjqc-ekf
Dial in (audio only): ‪(US) +1 786-540-4168‬ PIN: ‪208 891 000#‬
Other numbers: https://tel.meet/pps-jjqc-ekf?pin=6602934393282</t>
  </si>
  <si>
    <t>nakodadairy.myshopify.com</t>
  </si>
  <si>
    <t>Bite speed &lt;&gt; Nakpro</t>
  </si>
  <si>
    <t>https://meet.google.com/pps-jjqc-ekf</t>
  </si>
  <si>
    <t>Earth Story Farms &lt;&gt; BiteSpeed
Tuesday, 30 December · 12:30 – 12:45pm
Time zone: Asia/Kolkata
Google Meet joining info
Video call link: https://meet.google.com/weh-hqij-zyq
Or dial: ‪(US) +1 620-508-2600‬ PIN: ‪169 952 806‬#
More phone numbers: https://tel.meet/weh-hqij-zyq?pin=9653750218095</t>
  </si>
  <si>
    <t>https://meet.google.com/weh-hqij-zyq</t>
  </si>
  <si>
    <t>Herbal Me &lt;&gt; BiteSpeed : Queries
Tuesday, 30 December · 11:30am – 12:00pm
Time zone: Asia/Kolkata
Google Meet joining info
Video call link: https://meet.google.com/kme-czhb-rho
Or dial: ‪(US) +1 727-325-2109‬ PIN: ‪447 994 771‬#
More phone numbers: https://tel.meet/kme-czhb-rho?pin=6856279414532</t>
  </si>
  <si>
    <t>https://meet.google.com/kme-czhb-rho</t>
  </si>
  <si>
    <t>Hi Team, 
Nakpro &lt;&gt; Bitespeed
Tuesday, 30 December · 3:30 – 4:30pm
Time zone: Asia/Kolkata
Google Meet joining info
Video call link: https://meet.google.com/qwn-fnzn-mnf
Or dial: ‪(US) +1 470-241-5562‬ PIN: ‪164 985 914‬#
More phone numbers: https://tel.meet/qwn-fnzn-mnf?pin=6065317724535
We are re-connecting with bonisha at 3:30 as the number was not activated from our end as yet, will be ready by 3:30 PM</t>
  </si>
  <si>
    <t>https://meet.google.com/qwn-fnzn-mnf</t>
  </si>
  <si>
    <t>Loopie &lt;&gt; BiteSpeed
Tuesday, 30 December · 5:00 – 5:30pm
Time zone: Asia/Kolkata
Google Meet joining info
Video call link: https://meet.google.com/rxw-uyve-sng
Or dial: ‪(US) +1 678-801-8229‬ PIN: ‪633 218 287‬#
More phone numbers: https://tel.meet/rxw-uyve-sng?pin=9315554995455
--
Sent via. Ojasva</t>
  </si>
  <si>
    <t>https://meet.google.com/rxw-uyve-sng</t>
  </si>
  <si>
    <t>Tapmo&lt;&gt;BitespeedMarketing)
Tuesday, 30 December · 12:00 – 12:45pm
Time zone: Asia/Kolkata
Google Meet joining info
Video call link: https://meet.google.com/cij-qsuu-nyi
Or dial: ‪(US) +1 507-403-7141‬ PIN: ‪308 733 784‬#
More phone numbers: https://tel.meet/cij-qsuu-nyi?pin=2863557111315</t>
  </si>
  <si>
    <t>https://meet.google.com/cij-qsuu-nyi</t>
  </si>
  <si>
    <t>Batta &lt;&gt; BiteSpeed
Tuesday, 30 December · 12:00 – 12:15pm
Time zone: Asia/Kolkata
Google Meet joining info
Video call link: https://meet.google.com/nep-gavn-ypx
Or dial: ‪(US) +1 414-882-6740‬ PIN: ‪798 455 683‬#
More phone numbers: https://tel.meet/nep-gavn-ypx?pin=1011230438074</t>
  </si>
  <si>
    <t>https://meet.google.com/nep-gavn-ypx</t>
  </si>
  <si>
    <t>Swaha &amp; Bitespeed
Tuesday, December 30 · 1:00 – 1:30pm
Time zone: Asia/Kolkata
Google Meet joining info
Video call link: https://meet.google.com/psm-hthj-csz
Or dial: ‪(US) +1 904-323-0012‬ PIN: ‪397 901 305‬#
More phone numbers: https://tel.meet/psm-hthj-csz?pin=4586641966770</t>
  </si>
  <si>
    <t>https://meet.google.com/psm-hthj-csz</t>
  </si>
  <si>
    <t>Hey @917355196603 ,
Please join the call. 
Tapmo&lt;&gt;BitespeedMarketing)
Tuesday, 30 December · 12:00 – 12:45pm
Time zone: Asia/Kolkata
Google Meet joining info
Video call link: https://meet.google.com/cij-qsuu-nyi
Or dial: ‪(US) +1 507-403-7141‬ PIN: ‪308 733 784‬#
More phone numbers: https://tel.meet/cij-qsuu-nyi?pin=2863557111315</t>
  </si>
  <si>
    <t>Arihant Creation - Movement
Wednesday, 15 April · 5:00 – 6:00pm
Time zone: Asia/Kolkata
Google Meet joining info
Video call link: https://meet.google.com/rer-jrvg-veg
Or dial: ‪(US) +1 417-685-1159‬ PIN: ‪191 575 525‬#
More phone numbers: https://tel.meet/rer-jrvg-veg?pin=2983047587046
@918128623011 ji while we prepare the journey would request you to please join the call at 5 pm today</t>
  </si>
  <si>
    <t>Amiy Naturals &lt;&gt; BiteSpeed
Tuesday, 30 December · 5:00 – 5:30pm
Time zone: Asia/Kolkata
Google Meet joining info
Video call link: https://meet.google.com/muo-iuwu-riy
Or dial: ‪(US) +1 475-328-0525‬ PIN: ‪278 627 706‬#
More phone numbers: https://tel.meet/muo-iuwu-riy?pin=9911832435617
--
Sent via. Ojasva</t>
  </si>
  <si>
    <t>https://meet.google.com/muo-iuwu-riy</t>
  </si>
  <si>
    <t>Hey @919767600003,
Thanks for your time over the quick call. I have added the meeting invite for 5th Jan on your calendar as well to reconnect back with Bitespeed @918904534389 will be helping you here get things smoothly setup and running.
Pluch Designs&lt;&gt;Bitespeed(Onboarding)
Monday, 5 January 2026 · 1:00 – 1:45pm
Google Meet joining info
Video call link: https://meet.google.com/ifg-wshx-xjx</t>
  </si>
  <si>
    <t>https://meet.google.com/ifg-wshx-xjx</t>
  </si>
  <si>
    <t>Hey @918010010141 sharing the meeting link for 3 pm today: 
Lil legends - Catalog testing
Tuesday, 30 Dec · 3 – 3:30 PM
Video call link: https://meet.google.com/npj-kvbh-uwu</t>
  </si>
  <si>
    <t>https://meet.google.com/npj-kvbh-uwu</t>
  </si>
  <si>
    <t>Dr Veda &lt;&gt; Bitespeed
Tuesday, 30 December · 1:45 – 2:30pm
Time zone: Asia/Kolkata
Google Meet joining info
Video call link: https://meet.google.com/daw-wufk-hzi
Or dial: ‪(US) +1 747-999-6229‬ PIN: ‪669 104 126‬#
More phone numbers: https://tel.meet/daw-wufk-hzi?pin=5183040885014</t>
  </si>
  <si>
    <t>https://meet.google.com/daw-wufk-hzi</t>
  </si>
  <si>
    <t>@919310381470- this will be the meeting link for today
https://meet.google.com/rjh-wtem-yyw?authuser=0</t>
  </si>
  <si>
    <t>https://meet.google.com/rjh-wtem-yyw</t>
  </si>
  <si>
    <t>Sharing the updated invite.
The Face Shop &lt;&gt; Bitespeed
Tuesday, December 30 · 6:00 – 6:30pm
Time zone: Asia/Kolkata
Google Meet joining info
Video call link: https://meet.google.com/wfo-apwk-cfc
Or dial: ‪(US) +1 219-301-2117‬ PIN: ‪736 223 435‬#
More phone numbers: https://tel.meet/wfo-apwk-cfc?pin=6100785347994
--
Sent via. Harshwardhan</t>
  </si>
  <si>
    <t xml:space="preserve"> Hey @919820600375, please join the link below, Ritesh is joining.
The Face Shop &lt;&gt; Bitespeed
Tuesday, December 30 · 2:00 – 2:30pm
Time zone: Asia/Kolkata
Google Meet joining info
Video call link: https://meet.google.com/wfo-apwk-cfc
Or dial: ‪(US) +1 219-301-2117‬ PIN: ‪736 223 435‬#
More phone numbers: https://tel.meet/wfo-apwk-cfc?pin=6100785347994
--
Sent via. Harshwardhan</t>
  </si>
  <si>
    <t>Bitespeed &lt;&gt; Music Majlis
Tuesday, 30 December · 5:30 – 5:45pm
Time zone: Asia/Kolkata
Google Meet joining info
Video call link: https://meet.google.com/wuv-yuia-uqb
Or dial: ‪(US) +1 262-421-6951‬ PIN: ‪880 423 042‬#
More phone numbers: https://tel.meet/wuv-yuia-uqb?pin=8501233792998
--
Harshit</t>
  </si>
  <si>
    <t>https://meet.google.com/wuv-yuia-uqb</t>
  </si>
  <si>
    <t>Sharing the link for our review call at 3:
Green Gainz&lt;&gt; Bitespeed: Review call
Tuesday, 30 December · 3:00 – 4:00pm
Time zone: Asia/Kolkata
Google Meet joining info
Video call link: https://meet.google.com/irr-dxek-ebi
Or dial: ‪(US) +1 657-217-6838‬ PIN: ‪759 717 251‬#
More phone numbers: https://tel.meet/irr-dxek-ebi?pin=6201374883332</t>
  </si>
  <si>
    <t>https://meet.google.com/irr-dxek-ebi</t>
  </si>
  <si>
    <t>Steadfast &lt;&gt; Bitespeed
Tuesday, 30 December · 5:30 – 6:00pm
Time zone: Asia/Kolkata
Google Meet joining info
Video call link: https://meet.google.com/wza-psxn-iwg
Or dial: ‪(US) +1 515-532-7568‬ PIN: ‪128 877 412‬#
More phone numbers: https://tel.meet/wza-psxn-iwg?pin=4506916677862</t>
  </si>
  <si>
    <t>https://meet.google.com/wza-psxn-iwg</t>
  </si>
  <si>
    <t>Jaipur&lt;&gt;Bitespeed
Tuesday, 30 December · 3:00 – 3:30pm
Time zone: Asia/Kolkata
Google Meet joining info
Video call link: https://meet.google.com/ehy-krqn-sgs
Or dial: ‪(US) +1 470-705-3752‬ PIN: ‪305 020 810‬#
More phone numbers: https://tel.meet/ehy-krqn-sgs?pin=3122874566254</t>
  </si>
  <si>
    <t>https://meet.google.com/ehy-krqn-sgs</t>
  </si>
  <si>
    <t>Thanks for your time on the call @918800272377! Have shared the invite for the 2nd at 3:30 PM
Carlton London Beauty &lt;&gt; Bitespeed
Friday, 2 January 2026 · 3:30 – 4:15pm
Time zone: Asia/Kolkata
Google Meet joining info
Video call link: https://meet.google.com/bsc-cyis-rnd</t>
  </si>
  <si>
    <t>https://meet.google.com/bsc-cyis-rnd</t>
  </si>
  <si>
    <t>Sure @919833381670 sharing the link with you 
Ekana Label &lt;&gt; BiteSpeed
Wednesday, 31 December · 4:00 – 4:45pm
Time zone: Asia/Kolkata
Google Meet joining info
Video call link: https://meet.google.com/yjr-rdww-pyx</t>
  </si>
  <si>
    <t>https://meet.google.com/yjr-rdww-pyx</t>
  </si>
  <si>
    <t>Arusha Foods x BiteSpeed
Thursday, 18 December · 4:00 – 5:00pm
Time zone: Asia/Kolkata
Google Meet joining info
Video call link: https://meet.google.com/rsa-qpda-knv
Or dial: ‪(US) +1 916-245-2048‬ PIN: ‪470 154 455‬#
More phone numbers: https://tel.meet/rsa-qpda-knv?pin=3965619789503</t>
  </si>
  <si>
    <t>https://meet.google.com/rsa-qpda-knv</t>
  </si>
  <si>
    <t>Hi, sharing the meeting link here for your convenience
SunBridge X BiteSpeed
Thursday, 18 December · 11:00am – 12:00pm
Time zone: Asia/Kolkata
Google Meet joining info
Video call link: https://meet.google.com/eav-keua-tti
Or dial: ‪(US) +1 301-857-2924‬ PIN: ‪911 804 552‬#
More phone numbers: https://tel.meet/eav-keua-tti?pin=4151507150658</t>
  </si>
  <si>
    <t>https://meet.google.com/eav-keua-tti</t>
  </si>
  <si>
    <t>Pureflow x BiteSpeed
Friday, 19 December · 12:00 – 1:00pm
Time zone: Asia/Kolkata
Google Meet joining info
Video call link: https://meet.google.com/ndk-snfm-xxp
Or dial: ‪(US) +1 337-441-2972‬ PIN: ‪613 262 219‬#
More phone numbers: https://tel.meet/ndk-snfm-xxp?pin=3974070707124</t>
  </si>
  <si>
    <t>https://meet.google.com/ndk-snfm-xxp</t>
  </si>
  <si>
    <t>DrTowel X BiteSpeed
Thursday, 18 December · 6:00 – 6:30pm
Time zone: Asia/Kolkata
Google Meet joining info
Video call link: https://meet.google.com/gzy-ygac-ofh
Or dial: ‪(US) +1 505-445-7317‬ PIN: ‪692 960 734‬#
More phone numbers: https://tel.meet/gzy-ygac-ofh?pin=9969565096722</t>
  </si>
  <si>
    <t>https://meet.google.com/gzy-ygac-ofh</t>
  </si>
  <si>
    <t>Swaha x BiteSpeed
Friday, 19 December · 11:00 – 11:45am
Time zone: Asia/Kolkata
Google Meet joining info
Video call link: https://meet.google.com/skd-eegd-cgo
Or dial: ‪(US) +1 413-341-4936‬ PIN: ‪298 319 945‬#
More phone numbers: https://tel.meet/skd-eegd-cgo?pin=7597519878294</t>
  </si>
  <si>
    <t>https://meet.google.com/skd-eegd-cgo</t>
  </si>
  <si>
    <t>Anandi Greens X Bitespeed
Monday, 22 December · 4:30 – 5:00pm
Time zone: Asia/Kolkata
Google Meet joining info
Video call link: https://meet.google.com/vyo-droo-zdu
Or dial: ‪(US) +1 650-667-3899‬ PIN: ‪167 961 306‬#
More phone numbers: https://tel.meet/vyo-droo-zdu?pin=5409935542253</t>
  </si>
  <si>
    <t>https://meet.google.com/vyo-droo-zdu</t>
  </si>
  <si>
    <t>Zamana x BiteSpeed 
Monday, 22 December · 5:00 – 5:30pm
Time zone: Asia/Kolkata
Google Meet joining info
Video call link: https://meet.google.com/mmf-aopx-mwx
Or dial: ‪(US) +1 478-331-6035‬ PIN: ‪420 390 504‬#
More phone numbers: https://tel.meet/mmf-aopx-mwx?pin=4010294110735</t>
  </si>
  <si>
    <t>https://meet.google.com/mmf-aopx-mwx</t>
  </si>
  <si>
    <t>Kadam Colours x BiteSpeed
Friday, 26 December · 4:00 – 4:30pm
Time zone: Asia/Kolkata
Google Meet joining info
Video call link: https://meet.google.com/grz-ytyj-une
Or dial: ‪(US) +1 904-406-7636‬ PIN: ‪734 581 937‬#
More phone numbers: https://tel.meet/grz-ytyj-une?pin=5163671704344</t>
  </si>
  <si>
    <t>https://meet.google.com/grz-ytyj-une</t>
  </si>
  <si>
    <t>Gramiyaa x Bitespeed
Friday, 26 December · 5:00 – 5:30pm
Time zone: Asia/Kolkata
Google Meet joining info
Video call link: https://meet.google.com/jrm-jzdd-dcu
Or dial: ‪(US) +1 513-788-2780‬ PIN: ‪874 505 897‬#
More phone numbers: https://tel.meet/jrm-jzdd-dcu?pin=4720392382263</t>
  </si>
  <si>
    <t>https://meet.google.com/jrm-jzdd-dcu</t>
  </si>
  <si>
    <t>@917988613495 Be Life x Bitespeed
Friday, 26 December · 11:45am – 12:00pm
Time zone: Asia/Kolkata
Google Meet joining info
Video call link: https://meet.google.com/jto-xped-fyi
Or dial: ‪(US) +1 405-267-1843‬ PIN: ‪842 546 497‬#
More phone numbers: https://tel.meet/jto-xped-fyi?pin=4547546237735</t>
  </si>
  <si>
    <t>https://meet.google.com/jto-xped-fyi</t>
  </si>
  <si>
    <t>Sharing the meet link here for your convenience 
Apella x BiteSpeed
Friday, 26 December · 3:30 – 4:00pm
Time zone: Asia/Kolkata
Google Meet joining info
Video call link: https://meet.google.com/jhf-kxau-nop
Or dial: ‪(US) +1 415-638-9905‬ PIN: ‪598 820 711‬#
More phone numbers: https://tel.meet/jhf-kxau-nop?pin=1667194086542</t>
  </si>
  <si>
    <t>https://meet.google.com/jhf-kxau-nop</t>
  </si>
  <si>
    <t>Sunbridge x Bitespeed | Weekly Meet
Monday, 29 December · 4:00 – 4:30pm
Time zone: Asia/Kolkata
Google Meet joining info
Video call link: https://meet.google.com/vzm-cwib-iqq
Or dial: ‪(US) +1 920-485-1323‬ PIN: ‪373 874 467‬#
More phone numbers: https://tel.meet/vzm-cwib-iqq?pin=4265756125547</t>
  </si>
  <si>
    <t>https://meet.google.com/vzm-cwib-iqq</t>
  </si>
  <si>
    <t>Deep Impact x Bitespeed
Monday, 29 December · 5:00 – 5:30pm
Time zone: Asia/Kolkata
Google Meet joining info
Video call link: https://meet.google.com/dok-bdhy-roy
Or dial: ‪(US) +1 321-300-1795‬ PIN: ‪845 897 741‬#
More phone numbers: https://tel.meet/dok-bdhy-roy?pin=5713944728044</t>
  </si>
  <si>
    <t>https://meet.google.com/dok-bdhy-roy</t>
  </si>
  <si>
    <t>@919023669330 Pureflow x BiteSpeed | Bi-weekly meet
Monday, 29 December · 3:30 – 4:00pm
Time zone: Asia/Kolkata
Google Meet joining info
Video call link: https://meet.google.com/nqc-pifd-gxx
Or dial: ‪(US) +1 570-701-4321‬ PIN: ‪266 878 428‬#
More phone numbers: https://tel.meet/nqc-pifd-gxx?pin=7536391007726</t>
  </si>
  <si>
    <t>@918147030252 
Swaha X BiteSpeed
Monday, 29 December · 4:30 – 5:00pm
Time zone: Asia/Kolkata
Google Meet joining info
Video call link: https://meet.google.com/geh-ysot-ypo
Or dial: ‪(US) +1 319-505-8255‬ PIN: ‪902 366 305‬#
More phone numbers: https://tel.meet/geh-ysot-ypo?pin=7771606834698</t>
  </si>
  <si>
    <t>https://meet.google.com/geh-ysot-ypo</t>
  </si>
  <si>
    <t>@919805104171 
Apella x BiteSpeed
Tuesday, 30 December · 3:00 – 3:30pm
Time zone: Asia/Kolkata
Google Meet joining info
Video call link: https://meet.google.com/dhk-droe-hom
Or dial: ‪(US) +1 484-841-4391‬ PIN: ‪112 381 355‬#
More phone numbers: https://tel.meet/dhk-droe-hom?pin=4736579615088</t>
  </si>
  <si>
    <t>https://meet.google.com/dhk-droe-hom</t>
  </si>
  <si>
    <t>Dioste &lt;&gt; BiteSpeed
Wednesday, 17 December · 6:45 – 7:45pm
Time zone: Asia/Kolkata
Google Meet joining info
Video call link: https://meet.google.com/sfs-wqpz-fbu
Or dial: ‪(US) +1 929-269-4636‬ PIN: ‪790 982 851‬#
More phone numbers: https://tel.meet/sfs-wqpz-fbu?pin=3384381453045
@917055254555 please join this link</t>
  </si>
  <si>
    <t>https://meet.google.com/sfs-wqpz-fbu</t>
  </si>
  <si>
    <t>Dopechique &lt;&gt; Bitespeed 
Thursday, 18 December · 12:30 – 1:00pm
Time zone: Asia/Kolkata
Google Meet joining info
Video call link: https://meet.google.com/gft-xiuo-jrz
Or dial: ‪(US) +1 812-727-7645‬ PIN: ‪552 216 788‬#
More phone numbers: https://tel.meet/gft-xiuo-jrz?pin=7316612904597</t>
  </si>
  <si>
    <t>Fabrics and More &lt;&gt; BiteSpeed - Marketing Dashboard
Tuesday, 23 December · 2:00 – 3:00pm
Time zone: Asia/Kolkata
Google Meet joining info
Video call link: https://meet.google.com/qdk-vqhi-fdp
Or dial: ‪(US) +1 574-621-3217‬ PIN: ‪384 358 880‬#
More phone numbers: https://tel.meet/qdk-vqhi-fdp?pin=2899796107518</t>
  </si>
  <si>
    <t>5dnnvb-en.myshopify.com</t>
  </si>
  <si>
    <t>Fabrics &amp; More &lt;&gt; BiteSpeed</t>
  </si>
  <si>
    <t>https://meet.google.com/qdk-vqhi-fdp</t>
  </si>
  <si>
    <t>Disote &lt;&gt; BiteSpeed - Review and Discussion
Tuesday, 23 December · 3:30 – 4:00pm
Time zone: Asia/Kolkata
Google Meet joining info
Video call link: https://meet.google.com/yxn-yumb-qub
Or dial: ‪(US) +1 470-735-3410‬ PIN: ‪469 919 262‬#
More phone numbers: https://tel.meet/yxn-yumb-qub?pin=2656596280421</t>
  </si>
  <si>
    <t>https://meet.google.com/yxn-yumb-qub</t>
  </si>
  <si>
    <t>Fabrics and More &lt;&gt; BiteSpeed  - Marketing 
Tuesday, 23 December · 7:15 – 8:15pm
Time zone: Asia/Kolkata
Google Meet joining info
Video call link: https://meet.google.com/zgz-suax-kid
Or dial: ‪(US) +1 402-381-3201‬ PIN: ‪239 790 952‬#
More phone numbers: https://tel.meet/zgz-suax-kid?pin=8893191573095
@919201659925 please join by 7.15</t>
  </si>
  <si>
    <t>https://meet.google.com/zgz-suax-kid</t>
  </si>
  <si>
    <t>BiteSpeed &lt;&gt; Delhi Elec Plaza - Marketing
Monday, 29 December · 5:00 – 6:00pm
Time zone: Asia/Kolkata
Google Meet joining info
Video call link: https://meet.google.com/npc-ytmz-xwb
Or dial: ‪(US) +1 316-789-6485‬ PIN: ‪585 213 983‬#
More phone numbers: https://tel.meet/npc-ytmz-xwb?pin=3645817809216</t>
  </si>
  <si>
    <t>1shoppingstore.myshopify.com</t>
  </si>
  <si>
    <t>Delhi Electronic Plaza &lt;&gt; BiteSpeed</t>
  </si>
  <si>
    <t>https://meet.google.com/npc-ytmz-xwb</t>
  </si>
  <si>
    <t>https://meet.google.com/hga-hjfx-tbp @917015444451</t>
  </si>
  <si>
    <t>https://meet.google.com/hga-hjfx-tbp</t>
  </si>
  <si>
    <t>JJ Valaya &lt;&gt; BiteSpeed - Email Onboarding
Tuesday, 30 December · 4:00 – 5:00pm
Time zone: Asia/Kolkata
Google Meet joining info
Video call link: https://meet.google.com/cxb-gjae-htm
Or dial: ‪(US) +1 575-942-2058‬ PIN: ‪473 210 453‬#
More phone numbers: https://tel.meet/cxb-gjae-htm?pin=2231181342836
@919717766792 Please join</t>
  </si>
  <si>
    <t>https://meet.google.com/cxb-gjae-htm</t>
  </si>
  <si>
    <t>Canon Watches &lt;&gt; BiteSpeed - WA onboarding
Tuesday, 30 December · 5:00 – 5:30pm
Time zone: Asia/Kolkata
Google Meet joining info
Video call link: https://meet.google.com/jea-ieee-uhw
Or dial: ‪(US) +1 574-404-7505‬ PIN: ‪900 448 064‬#
More phone numbers: https://tel.meet/jea-ieee-uhw?pin=2767613591562</t>
  </si>
  <si>
    <t>Canon Quartz x Bitespeed</t>
  </si>
  <si>
    <t>https://meet.google.com/jea-ieee-uhw</t>
  </si>
  <si>
    <t>Mortantra
Tuesday, 30 December · 6:00 – 6:15pm
Time zone: Asia/Kolkata
Google Meet joining info
Video call link: https://meet.google.com/wrt-kgmm-fvc
Or dial: ‪(US) +1 443-402-5960‬ PIN: ‪339 610 026‬#
More phone numbers: https://tel.meet/wrt-kgmm-fvc?pin=1122381358744
--
Sent via: Ashutosh</t>
  </si>
  <si>
    <t>https://meet.google.com/wrt-kgmm-fvc</t>
  </si>
  <si>
    <t>@917988613495 Belife x BiteSpeed
Tuesday, 30 December · 4:30 – 4:45pm
Time zone: Asia/Kolkata
Google Meet joining info
Video call link: https://meet.google.com/eyr-jwoq-kcd
Or dial: ‪(US) +1 406-851-5083‬ PIN: ‪917 727 121‬#
More phone numbers: https://tel.meet/eyr-jwoq-kcd?pin=5465587667495</t>
  </si>
  <si>
    <t>https://meet.google.com/eyr-jwoq-kcd</t>
  </si>
  <si>
    <t>Hey @919167404708, please join this link. 
Medi Go &lt;&gt; BiteSpeed
Tuesday, 30 December · 4:45 – 5:00pm
Time zone: Asia/Kolkata
Google Meet joining info
Video call link: https://meet.google.com/mpa-ekwd-zid
Or dial: ‪(US) +1 316-742-1168‬ PIN: ‪903 775 043‬#
More phone numbers: https://tel.meet/mpa-ekwd-zid?pin=8010978145742</t>
  </si>
  <si>
    <t>Teachspoon &lt;&gt; BiteSpeed</t>
  </si>
  <si>
    <t>https://meet.google.com/mpa-ekwd-zid</t>
  </si>
  <si>
    <t>I am sending the meeting link for 3:30PM for Friday, please let us know of the same.   
FixDerma &lt;&gt; Bitespeed | TS Migration
Friday, 27 March · 3:30 – 4:00pm
Time zone: Asia/Kolkata
Google Meet joining info
Video call link: https://meet.google.com/ppn-femb-oqb
--
~ Harshit Sharma</t>
  </si>
  <si>
    <t>EUME &lt;&gt; BiteSpeed
Tuesday, 30 December · 5:30 – 6:00pm
Time zone: Asia/Kolkata
Google Meet joining info
Video call link: https://meet.google.com/xtd-fcpf-pou
Or dial: ‪(US) +1 541-600-2405‬ PIN: ‪818 314 600‬#
More phone numbers: https://tel.meet/xtd-fcpf-pou?pin=3189460902828
--
Sent via. Ojasva</t>
  </si>
  <si>
    <t>https://meet.google.com/xtd-fcpf-pou</t>
  </si>
  <si>
    <t>HI @917045450661 sharing the link with you for tomorrows call to discuss the Chatbot flows 
 Poshan Skincare &lt;&gt; Bitespeed
Wednesday, 31 December · 3:00 – 3:45pm
Time zone: Asia/Kolkata
Google Meet joining info
Video call link: https://meet.google.com/tbp-wzvm-xvr</t>
  </si>
  <si>
    <t>https://meet.google.com/tbp-wzvm-xvr</t>
  </si>
  <si>
    <t>RadBoards &lt;&gt; BiteSpeed: Queries
Tuesday, 30 December · 7:00 – 7:30pm
Time zone: Asia/Kolkata
Google Meet joining info
Video call link: https://meet.google.com/amt-thvr-mcs
Or dial: ‪(US) +1 530-436-6209‬ PIN: ‪843 308 484‬#
More phone numbers: https://tel.meet/amt-thvr-mcs?pin=4455339064196</t>
  </si>
  <si>
    <t>https://meet.google.com/amt-thvr-mcs</t>
  </si>
  <si>
    <t>Pixies @919940674064 &lt;&gt; BiteSpeed @919650721486 || Trial kickoff!
Tuesday, December 30 · 8:00 – 8:45pm
Video call link: https://meet.google.com/mkp-wyof-skh</t>
  </si>
  <si>
    <t>https://meet.google.com/mkp-wyof-skh</t>
  </si>
  <si>
    <t>Anandi Greens x Bitespeed
Wednesday, 31 December · 3:00 – 4:00pm
Time zone: Asia/Kolkata
Google Meet joining info
Video call link: https://meet.google.com/bps-qtzo-ewu
Or dial: ‪(US) +1 267-483-9817‬ PIN: ‪377 260 771‬#
More phone numbers: https://tel.meet/bps-qtzo-ewu?pin=4660521922807</t>
  </si>
  <si>
    <t>https://meet.google.com/bps-qtzo-ewu</t>
  </si>
  <si>
    <t>Sharing invite for our call tomorrow:
Eastman&lt;&gt;Bitespeed: Support and Marketing DB
Wednesday, 31 December · 1:00 – 2:00pm
Time zone: Asia/Kolkata
Google Meet joining info
Video call link: https://meet.google.com/nde-nzru-nyq
Or dial: ‪(US) +1 267-870-7268‬ PIN: ‪407 356 153‬#
More phone numbers: https://tel.meet/nde-nzru-nyq?pin=3704069064513</t>
  </si>
  <si>
    <t>f3890d.myshopify.com</t>
  </si>
  <si>
    <t>Eastman &lt;&gt; BiteSpeed</t>
  </si>
  <si>
    <t>https://meet.google.com/nde-nzru-nyq</t>
  </si>
  <si>
    <t>BiteSpeed &lt;&gt; The Bath and Care - WA Onboarding and Market Dashboard 
Tuesday, 30 December · 6:30 – 7:30pm
Time zone: Asia/Kolkata
Google Meet joining info
Video call link: https://meet.google.com/gty-fcgy-mqp
Or dial: ‪(US) +1 402-545-0237‬ PIN: ‪321 002 945‬#
More phone numbers: https://tel.meet/gty-fcgy-mqp?pin=5510613006616</t>
  </si>
  <si>
    <t>3ba900-2.myshopify.com</t>
  </si>
  <si>
    <t>The Bath &amp; Care &lt;&gt; BiteSpeed</t>
  </si>
  <si>
    <t>https://meet.google.com/gty-fcgy-mqp</t>
  </si>
  <si>
    <t>BiteSpeed &lt;&gt; TIGC : Trial Setup 
Tuesday, 30 September · 5:00 – 5:45pm
Time zone: Asia/Kolkata
Google Meet joining info
Video call link: https://meet.google.com/tdh-mqao-vef
Or dial: ‪(US) +1 435-574-4095‬ PIN: ‪926 773 414‬#
More phone numbers: https://tel.meet/tdh-mqao-vef?pin=7099952623716</t>
  </si>
  <si>
    <t>https://meet.google.com/tdh-mqao-vef</t>
  </si>
  <si>
    <t>Hey @917990462986,
As discussed, have shared an invite for 11am tomorrow. @918309108052 will be your onboarding manager from our team. Sharing the invite here too.
Fuaark &lt;&gt; BiteSpeed
Tuesday, 14 October · 11:00 – 11:45am
Time zone: Asia/Kolkata
Google Meet joining info
Video call link: https://meet.google.com/dff-upog-faj
Or dial: ‪(US) +1 413-327-0449‬ PIN: ‪885 842 535‬#
More phone numbers: https://tel.meet/dff-upog-faj?pin=3096457085732</t>
  </si>
  <si>
    <t>https://meet.google.com/dff-upog-faj</t>
  </si>
  <si>
    <t>Hey @919898989832, Mehul here. As per our discussion today maine aapko Monday 3pm ka invite bhej diya hai to discuss AI features (voice, chat, and CRO). 
Soni Fashions &lt;&gt; BiteSpeed | AI Features Discussion
Monday, 27 October · 3:00 – 3:45pm
Time zone: Asia/Kolkata
Google Meet joining info
Video call link: https://meet.google.com/hak-mopb-trj
Or dial: ‪(US) +1 216-525-9279‬ PIN: ‪182 438 614‬#
More phone numbers: https://tel.meet/hak-mopb-trj?pin=5418881727895</t>
  </si>
  <si>
    <t>https://meet.google.com/hak-mopb-trj</t>
  </si>
  <si>
    <t>Hey @919653721717 @919916899124, as discussed with Savion sharing the link for a join call at 5pm.
TIGC &lt;&gt; BiteSpeed | Progress Discussion
Friday, 17 October · 5:00 – 5:30pm
Time zone: Asia/Kolkata
Google Meet joining info
Video call link: https://meet.google.com/oki-rjhg-jug
Or dial: ‪(US) +1 413-327-0806‬ PIN: ‪287 310 976‬#
More phone numbers: https://tel.meet/oki-rjhg-jug?pin=1368090549117</t>
  </si>
  <si>
    <t>https://meet.google.com/oki-rjhg-jug</t>
  </si>
  <si>
    <t>Bonkers Corner &lt;&gt; Bitespeed | Follow Up Discussion 
Wednesday, 29 October · 12:00 – 12:45pm
Time zone: Asia/Kolkata
Google Meet joining info
Video call link: https://meet.google.com/hqy-skxq-mor
Or dial: ‪(US) +1 321-866-6282‬ PIN: ‪519 612 464‬#
More phone numbers: https://tel.meet/hqy-skxq-mor?pin=8863896129088</t>
  </si>
  <si>
    <t>https://meet.google.com/hqy-skxq-mor</t>
  </si>
  <si>
    <t>Adil Qadri Setup
Friday, 24 October · 3:45 – 4:15pm
Time zone: Asia/Kolkata
Google Meet joining info
Video call link: https://meet.google.com/iof-wqdb-dzk
Or dial: ‪(US) +1 443-402-6047‬ PIN: ‪657 562 857‬#
More phone numbers: https://tel.meet/iof-wqdb-dzk?pin=9597348728846</t>
  </si>
  <si>
    <t>https://meet.google.com/iof-wqdb-dzk</t>
  </si>
  <si>
    <t>The Man Company Setup
Thursday, 6 November · 4:00 – 4:45pm
Time zone: Asia/Kolkata
Google Meet joining info
Video call link: https://meet.google.com/dyz-mwiv-pwu
Or dial: ‪(US) +1 413-338-0175‬ PIN: ‪914 496 362‬#
More phone numbers: https://tel.meet/dyz-mwiv-pwu?pin=6794296895411</t>
  </si>
  <si>
    <t>https://meet.google.com/dyz-mwiv-pwu</t>
  </si>
  <si>
    <t>The Man Company Setup
Monday, 3 November · 4:30 – 5:00pm
Time zone: Asia/Kolkata
Google Meet joining info
Video call link: https://meet.google.com/cge-iacc-grm
Or dial: ‪(US) +1 440-561-6579‬ PIN: ‪279 012 608‬#
More phone numbers: https://tel.meet/cge-iacc-grm?pin=7283466820605</t>
  </si>
  <si>
    <t>https://meet.google.com/cge-iacc-grm</t>
  </si>
  <si>
    <t>Enterprise onboarding sync
Tuesday, 4 November · 9:30 – 10:15pm
Time zone: Asia/Kolkata
Google Meet joining info
Video call link: https://meet.google.com/nom-zwhk-uww
Or dial: ‪(US) +1 727-325-2200‬ PIN: ‪444 689 923‬#
More phone numbers: https://tel.meet/nom-zwhk-uww?pin=9275106884564</t>
  </si>
  <si>
    <t>https://meet.google.com/nom-zwhk-uww</t>
  </si>
  <si>
    <t>Hey @918552888995, as discussed on call today, shared an invite for 3pm on Monday to resume the setup with @919768226978 once he is back from leave.
XYXX &lt;&gt; BiteSpeed | Next Steps
Monday, 10 November · 3:00 – 3:45pm
Time zone: Asia/Kolkata
Google Meet joining info
Video call link: https://meet.google.com/vam-vewg-gge
Or dial: ‪(US) +1 260-301-2170‬ PIN: ‪105 302 384‬#
More phone numbers: https://tel.meet/vam-vewg-gge?pin=8580827782672
cc @918309108052</t>
  </si>
  <si>
    <t>https://meet.google.com/vam-vewg-gge</t>
  </si>
  <si>
    <t>https://meet.google.com/sri-hyzz-xcu?authuser=3</t>
  </si>
  <si>
    <t>https://meet.google.com/sri-hyzz-xcu</t>
  </si>
  <si>
    <t>Aachho &lt;&gt; BiteSpeed | Follow Up 
Wednesday, 12 November · 3:00 – 3:45pm
Time zone: Asia/Kolkata
Google Meet joining info
Video call link: https://meet.google.com/ufp-yaue-ajs
Or dial: ‪(US) +1 361-459-2428‬ PIN: ‪964 063 240‬#
More phone numbers: https://tel.meet/ufp-yaue-ajs?pin=5169190932538</t>
  </si>
  <si>
    <t>Hey we can connect now - https://meet.google.com/tjm-pbwx-qmj?authuser=3, we're on this link</t>
  </si>
  <si>
    <t>https://meet.google.com/tjm-pbwx-qmj</t>
  </si>
  <si>
    <t>Hey @919898989832, Mehul here. I've joined our call. Here's the link - https://meet.google.com/fvn-tyzc-rto</t>
  </si>
  <si>
    <t>https://meet.google.com/fvn-tyzc-rto</t>
  </si>
  <si>
    <t>Hey @919637769949, as discussed sharing an invite for 3pm for the setup.
House of rare &lt;&gt; BiteSpeed | Set Up
Friday, 21 November · 3:00 – 3:30pm
Time zone: Asia/Kolkata
Google Meet joining info
Video call link: https://meet.google.com/tze-vrwo-aio
Or dial: ‪(US) +1 336-850-0696‬ PIN: ‪984 556 680‬#
More phone numbers: https://tel.meet/tze-vrwo-aio?pin=2690853243167</t>
  </si>
  <si>
    <t>https://meet.google.com/tze-vrwo-aio</t>
  </si>
  <si>
    <t>join here - https://meet.google.com/emt-mrec-nbk?authuser=3</t>
  </si>
  <si>
    <t>https://meet.google.com/emt-mrec-nbk</t>
  </si>
  <si>
    <t>https://meet.google.com/iok-qyhe-rhy?authuser=3</t>
  </si>
  <si>
    <t>https://meet.google.com/iok-qyhe-rhy</t>
  </si>
  <si>
    <t>Hey @227564731805782@lid and team, sharing the link to join the 1230 setup. Have shared an invite too -
Urban Monkey &lt;&gt; BiteSpeed | Set Up
Monday, 8 December · 12:30 – 1:00pm
Time zone: Asia/Kolkata
Google Meet joining info
Video call link: https://meet.google.com/wuu-okch-sqj
Or dial: ‪(US) +1 516-744-1306‬ PIN: ‪416 807 179‬#
More phone numbers: https://tel.meet/wuu-okch-sqj?pin=2026832163990</t>
  </si>
  <si>
    <t>@117@919916899124y@919653721717Guru Singh TIGC⁩ as discussed on call with Guru on Saturday. I’ve shared an invite for 5pm today to finalise the commercials. Sharing the link here too :-
TIGC &lt;&gt; BiteSpeed | Commercial Finalization
Monday, 15 Dec · 5 – 5:45 PM
Google Meet joining info
Video call link: https://meet.google.com/mro-yday-htg
Or dial: +1 409-263-1337 PIN: 140299675
More phone numbers: https://tel.meet/mro-yday-htg?p@91991689912497</t>
  </si>
  <si>
    <t>https://meet.google.com/mro-yday-htg</t>
  </si>
  <si>
    <t>Dharishah x Bitespeed
Wednesday, 31 December · 2:00 – 2:30pm
Time zone: Asia/Kolkata
Google Meet joining info
Video call link: https://meet.google.com/wqx-xkye-yhf
Or dial: ‪(US) +1 575-305-4999‬ PIN: ‪705 134 277‬#
More phone numbers: https://tel.meet/wqx-xkye-yhf?pin=5573639356922</t>
  </si>
  <si>
    <t>https://meet.google.com/wqx-xkye-yhf</t>
  </si>
  <si>
    <t>42km &lt;&gt; Bitespeed | CSDB Walkthrough
Wednesday, 31 December · 2:15 – 2:45pm
Time zone: Asia/Kolkata
Google Meet joining info
Video call link: https://meet.google.com/oqv-zbup-pcc
Or dial: ‪(US) +1 929-299-3184‬ PIN: ‪269 246 539‬#
More phone numbers: https://tel.meet/oqv-zbup-pcc?pin=2505281377407
--
Sent via. Ojasva</t>
  </si>
  <si>
    <t>https://meet.google.com/oqv-zbup-pcc</t>
  </si>
  <si>
    <t>@919562000660 have shared the invite for our call tomorrow at 11
Alika Fashion &lt;&gt; BiteSpeed
Wednesday, 31 December · 11:00 – 11:45am
Time zone: Asia/Kolkata
Google Meet joining info
Video call link: https://meet.google.com/pph-vaai-pmd</t>
  </si>
  <si>
    <t>https://meet.google.com/pph-vaai-pmd</t>
  </si>
  <si>
    <t>House of beauty &lt;&gt; Bitespeed
Wednesday, December 31 · 12:00 – 12:45pm
Time zone: Asia/Kolkata
Google Meet joining info
Video call link: https://meet.google.com/xvb-qbpd-tyo
Or dial: ‪(US) +1 320-318-7888‬ PIN: ‪413 000 242‬#
More phone numbers: https://tel.meet/xvb-qbpd-tyo?pin=9961712271726</t>
  </si>
  <si>
    <t>https://meet.google.com/xvb-qbpd-tyo</t>
  </si>
  <si>
    <t>Sure @918607565027 
Nutriburst &lt;&gt; Bitespeed
Wednesday, 31 December · 12:00 – 12:45pm
Time zone: Asia/Kolkata
Google Meet joining info
Video call link: https://meet.google.com/uxi-tosg-qki
Or dial: ‪(US) +1 405-433-4063‬ PIN: ‪264 078 807‬#
More phone numbers: https://tel.meet/uxi-tosg-qki?pin=9351173694620</t>
  </si>
  <si>
    <t>https://meet.google.com/uxi-tosg-qki</t>
  </si>
  <si>
    <t>Moto modz&lt;&gt;Bitespeed : Quick connect
Wednesday, 31 December · 11:30am – 12:00pm
Time zone: Asia/Kolkata
Google Meet joining info
Video call link: https://meet.google.com/pth-xqwi-crk
Or dial: ‪(US) +1 636-888-0174‬ PIN: ‪422 273 049‬#
More phone numbers: https://tel.meet/pth-xqwi-crk?pin=4919899869541</t>
  </si>
  <si>
    <t>https://meet.google.com/pth-xqwi-crk</t>
  </si>
  <si>
    <t>Here is the link for our call at 7pm
BOHECO&lt;&gt;BItespeed
Thursday, 15 January · 7:00 – 7:30pm
Time zone: Asia/Kolkata
Google Meet joining info
Video call link: https://meet.google.com/ikv-ndus-riy
Or dial: ‪(US) +1 662-639-4317‬ PIN: ‪749 307 977‬#
More phone numbers: https://tel.meet/ikv-ndus-riy?pin=4224819335495</t>
  </si>
  <si>
    <t>https://meet.google.com/ikv-ndus-riy</t>
  </si>
  <si>
    <t>@918390561219  I have scheduled the call with Cyrus, your new AM. He'll help you with strategies making new journeys and campaigns.   
One Friday &lt;&gt; BiteSpeed
Wednesday, 31 December · 1:00 – 1:30pm
Time zone: Asia/Kolkata
Google Meet joining info
Video call link: https://meet.google.com/crr-jqfw-noj
Or dial: ‪(US) +1 636-362-6270‬ PIN: ‪554 402 291‬#
More phone numbers: https://tel.meet/crr-jqfw-noj?pin=1699279663433
--
Sent via. Ojasva</t>
  </si>
  <si>
    <t>https://meet.google.com/crr-jqfw-noj</t>
  </si>
  <si>
    <t>Hey @919769083315, sharing the link for 4 PM tomorrow.
Foundation Gift &lt;&gt; Bitespeed | 
Thursday, January 15 · 4:00 – 4:15pm
Time zone: Asia/Kolkata
Google Meet joining info
Video call link: https://meet.google.com/cpf-gcwy-xxu
Or dial: ‪(US) +1 417-647-1143‬ PIN: ‪836 323 311‬#
More phone numbers: https://tel.meet/cpf-gcwy-xxu?pin=1090982096532
--
Sent via. Harshwardhan</t>
  </si>
  <si>
    <t>https://meet.google.com/cpf-gcwy-xxu</t>
  </si>
  <si>
    <t>Zouk &lt;&gt; Bitespeed
Wednesday, 31 December · 11:30am – 12:00pm
Time zone: Asia/Kolkata
Google Meet joining info
Video call link: https://meet.google.com/dqo-dpyu-ott
Or dial: ‪(US) +1 662-476-2277‬ PIN: ‪778 226 770‬#
More phone numbers: https://tel.meet/dqo-dpyu-ott?pin=4809995380394</t>
  </si>
  <si>
    <t>https://meet.google.com/dqo-dpyu-ott</t>
  </si>
  <si>
    <t>Pump Club @919341216134 and BiteSpeed @918981195202 @916361922928 || Trial setup
Wednesday, December 31 · 12:30 – 1:15pm
Video call link: https://meet.google.com/qvn-mifz-jcy</t>
  </si>
  <si>
    <t>Pump Club &lt;&gt; BiteSpeed</t>
  </si>
  <si>
    <t>https://meet.google.com/qvn-mifz-jcy</t>
  </si>
  <si>
    <t>Bagline &amp; Juicy Couture &lt;&gt; BiteSpeed || General Catchup
Wednesday, 31 December · 3:00 – 3:30pm
Time zone: Asia/Kolkata
Google Meet joining info
Video call link: https://meet.google.com/mgw-qrne-djm
Or dial: ‪(US) +1 260-351-1029‬ PIN: ‪234 803 101‬#
More phone numbers: https://tel.meet/mgw-qrne-djm?pin=4515949589735</t>
  </si>
  <si>
    <t>https://meet.google.com/mgw-qrne-djm</t>
  </si>
  <si>
    <t>Futurz 4x4 x Bitespeed
Wednesday, Dec 31  •  11:30 – 12:00
Google Meet joining info
Video call link: https://meet.google.com/wgi-giwh-gtg
Or dial: +1 443-461-5133 PIN: 720 540 790#
More phone numbers: https://tel.meet/wgi-giwh-gtg?pin=4784987782044</t>
  </si>
  <si>
    <t>https://meet.google.com/wgi-giwh-gtg</t>
  </si>
  <si>
    <t>Hey @919586095861 We can join this link
Urban Jungle&lt;&gt;Bitespeed(AI Voice)
Wednesday, 31 December · 11:00 – 11:30am
Time zone: Asia/Kolkata
Google Meet joining info
Video call link: https://meet.google.com/vmz-bffu-xfd
Or dial: ‪(US) +1 601-869-6219‬ PIN: ‪581 654 624‬#
More phone numbers: https://tel.meet/vmz-bffu-xfd?pin=2005625285943</t>
  </si>
  <si>
    <t>https://meet.google.com/vmz-bffu-xfd</t>
  </si>
  <si>
    <t>O3 + &lt;&gt; BiteSpeed | MM Lite
Wednesday, 31 December · 3:00 – 3:15pm
Time zone: Asia/Kolkata
Google Meet joining info
Video call link: https://meet.google.com/qhb-ycme-cwb
Or dial: ‪(US) +1 385-645-6821‬ PIN: ‪731 684 458‬#
More phone numbers: https://tel.meet/qhb-ycme-cwb?pin=1788558780633</t>
  </si>
  <si>
    <t>https://meet.google.com/qhb-ycme-cwb</t>
  </si>
  <si>
    <t>Kicks Machine &lt;&gt; Bitespeed | Insta Routing
Wednesday, 31 December · 11:00 – 11:30am
Time zone: Asia/Kolkata
Google Meet joining info
Video call link: https://meet.google.com/vmn-rfiw-rps
Or dial: ‪(US) +1 408-831-2817‬ PIN: ‪173 183 777‬#
More phone numbers: https://tel.meet/vmn-rfiw-rps?pin=7797737655348
--
~ Nandini Pandhare</t>
  </si>
  <si>
    <t>https://meet.google.com/vmn-rfiw-rps</t>
  </si>
  <si>
    <t>https://meet.google.com/hga-hjfx-tbp @917015444451
Can you join?</t>
  </si>
  <si>
    <t>BiteSpeed &lt;&gt; The Bath Co - WA onboarding and Market Training
Wednesday, 31 December · 11:30am – 12:30pm
Time zone: Asia/Kolkata
Google Meet joining info
Video call link: https://meet.google.com/dbg-gxqe-yxx
Or dial: ‪(US) +1 401-315-8848‬ PIN: ‪509 115 678‬#
More phone numbers: https://tel.meet/dbg-gxqe-yxx?pin=7840876876298</t>
  </si>
  <si>
    <t>https://meet.google.com/dbg-gxqe-yxx</t>
  </si>
  <si>
    <t>Also @917621938642, we're on the call
Video call link: https://meet.google.com/wec-jazx-izk</t>
  </si>
  <si>
    <t>https://meet.google.com/wec-jazx-izk</t>
  </si>
  <si>
    <t>https://meet.google.com/nfj-auwa-bik</t>
  </si>
  <si>
    <t>Kicks Machine &lt;&gt; Bitespeed | Insta Inbox
Wednesday, 31 December · 12:30 – 1:00pm
Time zone: Asia/Kolkata
Google Meet joining info
Video call link: https://meet.google.com/yep-mqrm-vxz
Or dial: ‪(US) +1 218-414-3264‬ PIN: ‪132 909 670‬#
More phone numbers: https://tel.meet/yep-mqrm-vxz?pin=2702645936141
--
~ Nandini Pandhare</t>
  </si>
  <si>
    <t>https://meet.google.com/yep-mqrm-vxz</t>
  </si>
  <si>
    <t>Hi @917357720222, sharing the meeting link here: 
Akayu Journey Discussion 
Wednesday, 31 December · 3:00 – 3:45pm
Time zone: Asia/Kolkata
Google Meet joining info
Video call link: https://meet.google.com/wec-xrmp-nvb
Or dial: ‪(US) +1 919-756-5768‬ PIN: ‪752 213 480‬#
More phone numbers: https://tel.meet/wec-xrmp-nvb?pin=7544824748480</t>
  </si>
  <si>
    <t>https://meet.google.com/wec-xrmp-nvb</t>
  </si>
  <si>
    <t>Zishta&lt;&gt;Bitespeed(Weekly Meet)
Wednesday, 31 December · 12:00 – 12:30pm
Time zone: Asia/Kolkata
Google Meet joining info
Video call link: https://meet.google.com/hvv-xzjj-jst
Or dial: ‪(US) +1 530-738-1509‬ PIN: ‪785 966 379‬#
More phone numbers: https://tel.meet/hvv-xzjj-jst?pin=5434696126764</t>
  </si>
  <si>
    <t>https://meet.google.com/hvv-xzjj-jst</t>
  </si>
  <si>
    <t>Hey @919167404708, sharing the meeting link here: 
Medi Go &lt;&gt; BiteSpeed
Wednesday, 31 December · 2:00 – 2:45pm
Time zone: Asia/Kolkata
Google Meet joining info
Video call link: https://meet.google.com/qow-fkkr-ijx
Or dial: ‪(US) +1 971-770-1556‬ PIN: ‪711 512 727‬#
More phone numbers: https://tel.meet/qow-fkkr-ijx?pin=4931301774873</t>
  </si>
  <si>
    <t>https://meet.google.com/qow-fkkr-ijx</t>
  </si>
  <si>
    <t>Hey @919998034552, sharing the meeting link: 
Aalap Inc &lt;&gt; BiteSpeed
Wednesday 31 Dec · 2 – 2:45 PM
Google Meet joining info
Video call link: https://meet.google.com/wkb-ncnr-dzc
Or dial: +1 413-729-2733 PIN: 536350940
More phone numbers: https://tel.meet/wkb-ncnr-dzc?pin=3159902043132</t>
  </si>
  <si>
    <t>https://meet.google.com/wkb-ncnr-dzc</t>
  </si>
  <si>
    <t>Snaana
Wednesday, 31 December · 5:00 – 5:45pm
Time zone: Asia/Kolkata
Google Meet joining info
Video call link: https://meet.google.com/mfy-isht-ddk
Or dial: ‪(US) +1 240-704-6988‬ PIN: ‪542 125 090‬#
More phone numbers: https://tel.meet/mfy-isht-ddk?pin=8130244978928</t>
  </si>
  <si>
    <t>https://meet.google.com/mfy-isht-ddk</t>
  </si>
  <si>
    <t>@918425946110 On the call
Sesa &lt;&gt; BiteSpeed | MM lite
Wednesday, December 31 · 12:45 – 1:00pm
Time zone: Asia/Kolkata
Google Meet joining info
Video call link: https://meet.google.com/ajh-gkjk-zeu
Or dial: ‪(US) +1 415-879-8344‬ PIN: ‪986 076 814‬#
More phone numbers: https://tel.meet/ajh-gkjk-zeu?pin=9582179331024</t>
  </si>
  <si>
    <t>https://meet.google.com/ajh-gkjk-zeu</t>
  </si>
  <si>
    <t>@918789198720 
Makaibarai Tea &lt;&gt; Bitespeed
Wednesday, 31 December · 2:30 – 3:00pm
Time zone: Asia/Kolkata
Google Meet joining info
Video call link: https://meet.google.com/bpr-rmhs-roe
Or dial: ‪(US) +1 385-350-0576‬ PIN: ‪118 833 382‬#
More phone numbers: https://tel.meet/bpr-rmhs-roe?pin=6347638289878</t>
  </si>
  <si>
    <t>https://meet.google.com/bpr-rmhs-roe</t>
  </si>
  <si>
    <t>KRAFTED  MILLETS &lt;&gt; BITESPEED
Wednesday, 31 December · 2:30 – 3:15pm
Time zone: Asia/Kolkata
Google Meet joining info
Video call link: https://meet.google.com/rux-orjx-yhp
Or dial: ‪(US) +1 941-208-3060‬ PIN: ‪452 744 706‬#
More phone numbers: https://tel.meet/rux-orjx-yhp?pin=6330904525397</t>
  </si>
  <si>
    <t>https://meet.google.com/rux-orjx-yhp</t>
  </si>
  <si>
    <t>Froovella &lt;&gt; Bitespeed - DNS + Catalog
Wednesday, 31 December · 3:00 – 3:45pm
Time zone: Asia/Kolkata
Google Meet joining info
Video call link: https://meet.google.com/osx-oyfe-rvp
Or dial: ‪(US) +1 573-343-8313‬ PIN: ‪989 647 521‬#
More phone numbers: https://tel.meet/osx-oyfe-rvp?pin=8315590822055
@919643291222</t>
  </si>
  <si>
    <t>https://meet.google.com/osx-oyfe-rvp</t>
  </si>
  <si>
    <t>Not Yet By Us &lt;&gt; BiteSpeed: Queries
Wednesday, 31 December · 2:30 – 3:15pm
Time zone: Asia/Kolkata
Google Meet joining info
Video call link: https://meet.google.com/jnt-thef-kmw
Or dial: ‪(US) +1 361-248-9817‬ PIN: ‪466 039 136‬#
More phone numbers: https://tel.meet/jnt-thef-kmw?pin=3304677837750</t>
  </si>
  <si>
    <t>https://meet.google.com/jnt-thef-kmw</t>
  </si>
  <si>
    <t>Silaii &lt;&gt; BiteSpeed: Cadence + Queries
Friday, 2 January 2026 · 3:00 – 3:45pm
Time zone: Asia/Kolkata
Google Meet joining info
Video call link: https://meet.google.com/ntb-ovsi-mqn
Or dial: ‪(US) +1 920-542-2027‬ PIN: ‪733 606 618‬#
More phone numbers: https://tel.meet/ntb-ovsi-mqn?pin=4612426025002</t>
  </si>
  <si>
    <t>https://meet.google.com/ntb-ovsi-mqn</t>
  </si>
  <si>
    <t>Pavitrakart &lt;&gt; Bitespeed : Review call
Wednesday, 31 December · 3:00 – 3:30pm
Time zone: Asia/Kolkata
Google Meet joining info
Video call link: https://meet.google.com/hym-cqyx-bhs
Or dial: ‪(US) +1 929-282-1114‬ PIN: ‪397 205 693‬#
More phone numbers: https://tel.meet/hym-cqyx-bhs?pin=6102881524752</t>
  </si>
  <si>
    <t>https://meet.google.com/hym-cqyx-bhs</t>
  </si>
  <si>
    <t>https://meet.google.com/npi-uhwk-fft?authuser=0&amp;hl=en</t>
  </si>
  <si>
    <t>https://meet.google.com/npi-uhwk-fft</t>
  </si>
  <si>
    <t>Payal Singhal &lt;&gt; Bitespeed: Quick connect
Wednesday, 31 December · 3:45 – 4:30pm
Time zone: Asia/Kolkata
Google Meet joining info
Video call link: https://meet.google.com/czx-shfp-zuy
Or dial: ‪(US) +1 413-346-5466‬ PIN: ‪602 465 812‬#
More phone numbers: https://tel.meet/czx-shfp-zuy?pin=2093277753553</t>
  </si>
  <si>
    <t>https://meet.google.com/czx-shfp-zuy</t>
  </si>
  <si>
    <t>Femisafe &lt;&gt; Bitespeed : +91 onboarding
Wednesday, 31 December · 4:30 – 5:00pm
Time zone: Asia/Kolkata
Google Meet joining info
Video call link: https://meet.google.com/pkh-zxxp-jwq
Or dial: ‪(US) +1 561-408-9214‬ PIN: ‪761 715 492‬#
More phone numbers: https://tel.meet/pkh-zxxp-jwq?pin=3090979887108</t>
  </si>
  <si>
    <t>Femisafe &lt;&gt; Bitespeed</t>
  </si>
  <si>
    <t>https://meet.google.com/pkh-zxxp-jwq</t>
  </si>
  <si>
    <t>To join the video meeting, click this link: https://meet.google.com/sdv-xwwn-ctb
Otherwise, to join by phone, dial +1 567-316-6118 and enter this PIN: 387 175 045#
To view more phone numbers, click this link: https://tel.meet/sdv-xwwn-ctb?hs=5</t>
  </si>
  <si>
    <t>https://meet.google.com/sdv-xwwn-ctb</t>
  </si>
  <si>
    <t>@919800410008 
BiteSpeed &lt;&gt; The Bath Co - WA onboarding and Market Training
Wednesday, 31 December · 4:30 – 6:30pm
Time zone: Asia/Kolkata
Google Meet joining info
Video call link: https://meet.google.com/dbg-gxqe-yxx
Or dial: ‪(US) +1 401-315-8848‬ PIN: ‪509 115 678‬#
More phone numbers: https://tel.meet/dbg-gxqe-yxx?pin=7840876876298</t>
  </si>
  <si>
    <t>Vijayalakshmi Silks &lt;&gt; Bitespeed
Friday, 2 January 2026 · 3:00 – 3:15pm
Time zone: Asia/Kolkata
Google Meet joining info
Video call link: https://meet.google.com/eof-facd-srf
Or dial: ‪(US) +1 317-763-2429‬ PIN: ‪223 109 574‬#
More phone numbers: https://tel.meet/eof-facd-srf?pin=2268142896226
--
-Avni</t>
  </si>
  <si>
    <t>https://meet.google.com/eof-facd-srf</t>
  </si>
  <si>
    <t>Thanks @917680074818 
Elementary &lt;&gt; BiteSpeed 
Friday, 2 January 2026 · 3:00 – 3:30pm
Time zone: Asia/Kolkata
Google Meet joining info
Video call link: https://meet.google.com/nrc-kmwh-rrt</t>
  </si>
  <si>
    <t>https://meet.google.com/nrc-kmwh-rrt</t>
  </si>
  <si>
    <t>Green Gainz: Catalog Integration
Wednesday, 31 December · 6:00 – 7:00pm
Time zone: Asia/Kolkata
Google Meet joining info
Video call link: https://meet.google.com/owq-vktf-ikn
Or dial: ‪(US) +1 240-366-5297‬ PIN: ‪228 498 993‬#
More phone numbers: https://tel.meet/owq-vktf-ikn?pin=9929435799140</t>
  </si>
  <si>
    <t>https://meet.google.com/owq-vktf-ikn</t>
  </si>
  <si>
    <t>Pure Nutrition &lt;&gt; Bitespeed
Thursday, 15 January · 12:00 – 12:30pm
Time zone: Asia/Kolkata
Google Meet joining info
Video call link: https://meet.google.com/zom-dqni-zss
Or dial: ‪(US) +1 269-340-7573‬ PIN: ‪734 177 577‬#
More phone numbers: https://tel.meet/zom-dqni-zss?pin=8919404533384
--
~ Nandini Pandhare</t>
  </si>
  <si>
    <t>https://meet.google.com/zom-dqni-zss</t>
  </si>
  <si>
    <t>Ishkaara &lt;&gt; Bitespeed : Review Call
Friday, 2 January 2026 · 3:00 – 3:30pm
Time zone: Asia/Kolkata
Google Meet joining info
Video call link: https://meet.google.com/dtc-yxsr-oqa
Or dial: ‪(US) +1 409-753-5051‬ PIN: ‪255 862 490‬#
More phone numbers: https://tel.meet/dtc-yxsr-oqa?pin=3397734816852</t>
  </si>
  <si>
    <t>https://meet.google.com/dtc-yxsr-oqa</t>
  </si>
  <si>
    <t>Hi @919311003699 as discussed on call, sharing the meeting link here: 
Navigo &lt;&gt; BiteSpeed 
Thursday, 15 January · 6:20 – 7:00pm
Time zone: Asia/Kolkata
Google Meet joining info
Video call link: https://meet.google.com/ekc-awrf-uta
Or dial: ‪(US) +1 617-514-0741‬ PIN: ‪801 374 629‬#
More phone numbers: https://tel.meet/ekc-awrf-uta?pin=5202972935827</t>
  </si>
  <si>
    <t>https://meet.google.com/ekc-awrf-uta</t>
  </si>
  <si>
    <t>Femisafe &lt;&gt; Bitespeed : +91 onboarding
Wednesday, 31 December · 8:00 – 8:30pm
Time zone: Asia/Kolkata
Google Meet joining info
Video call link: https://meet.google.com/pkh-zxxp-jwq
Or dial: ‪(US) +1 561-408-9214‬ PIN: ‪761 715 492‬#
More phone numbers: https://tel.meet/pkh-zxxp-jwq?pin=3090979887108</t>
  </si>
  <si>
    <t>Sure
Pureflow &lt;&gt; Bitespeed
Thursday, 15 January · 5:00 – 5:30pm
Time zone: Asia/Kolkata
Google Meet joining info
Video call link: https://meet.google.com/bfr-rdme-wnr
Or dial: ‪(US) +1 347-305-0924‬ PIN: ‪525 999 813‬#
More phone numbers: https://tel.meet/bfr-rdme-wnr?pin=9907694908755
--
Sent via. Ojasva</t>
  </si>
  <si>
    <t>https://meet.google.com/bfr-rdme-wnr</t>
  </si>
  <si>
    <t>Evierose &lt;&gt; Bitespeed : Quick connect
Thursday, 15 January · 9:00 – 10:00pm
Time zone: Asia/Kolkata
Google Meet joining info
Video call link: https://meet.google.com/dod-xvcu-sbu
Or dial: ‪(US) +1 650-597-2372‬ PIN: ‪616 846 782‬#
More phone numbers: https://tel.meet/dod-xvcu-sbu?pin=2718031440422</t>
  </si>
  <si>
    <t>https://meet.google.com/dod-xvcu-sbu</t>
  </si>
  <si>
    <t>@917018214395 As discussed with @919203190825 yesterday, sharing invite for our trial ending call tmrw
Photo Jewels &lt;&gt; BiteSpeed
Friday, January 2 · 11:15 – 11:45am
Time zone: Asia/Kolkata
Google Meet joining info
Video call link: https://meet.google.com/mez-mtdn-nim
Or dial: ‪(US) +1 470-616-0419‬ PIN: ‪659 437 125‬#
More phone numbers: https://tel.meet/mez-mtdn-nim?pin=8244181399815</t>
  </si>
  <si>
    <t>Photojewels &lt;&gt; Bitespeed</t>
  </si>
  <si>
    <t>https://meet.google.com/mez-mtdn-nim</t>
  </si>
  <si>
    <t>@919599635536 Invite for our call tmrw
Womilys &lt;&gt; BiteSpeed | AM intro
Friday, January 2 · 12:00 – 12:30pm
Time zone: Asia/Kolkata
Google Meet joining info
Video call link: https://meet.google.com/gng-sahg-yoo
Or dial: ‪(US) +1 678-726-9744‬ PIN: ‪288 058 304‬#
More phone numbers: https://tel.meet/gng-sahg-yoo?pin=9532027696422</t>
  </si>
  <si>
    <t>https://meet.google.com/gng-sahg-yoo</t>
  </si>
  <si>
    <t>Hey @919241107779, sharing the meeting link here: 
Muse Beauty &lt;&gt; BiteSpeed
Friday, 2 January · 3:00 – 3:45pm
Time zone: Asia/Kolkata
Google Meet joining info
Video call link: https://meet.google.com/ccn-xqtp-nhr
Or dial: ‪(US) +1 573-370-1481‬ PIN: ‪822 045 178‬#
More phone numbers: https://tel.meet/ccn-xqtp-nhr?pin=4240418942287</t>
  </si>
  <si>
    <t>https://meet.google.com/ccn-xqtp-nhr</t>
  </si>
  <si>
    <t>Hey @919998034552, 	the journeys will be made live today. 
Also, sharing the meeting link here: 
Aalap Inc &lt;&gt; BiteSpeed 
Friday, 2 January · 2:00 – 2:45pm
Time zone: Asia/Kolkata
Google Meet joining info
Video call link: https://meet.google.com/fip-gxtz-hkg
Or dial: ‪(US) +1 402-922-6494‬ PIN: ‪719 244 553‬#
More phone numbers: https://tel.meet/fip-gxtz-hkg?pin=4978825996485</t>
  </si>
  <si>
    <t>https://meet.google.com/fip-gxtz-hkg</t>
  </si>
  <si>
    <t>Hi @919589823766, sharing the meeting link here: 
Cleevo &lt;&gt; BiteSpeed
Friday, 2 January · 1:00 – 1:45pm
Time zone: Asia/Kolkata
Google Meet joining info
Video call link: https://meet.google.com/duu-nbfm-uqr
Or dial: ‪(US) +1 413-685-2940‬ PIN: ‪325 831 716‬#
More phone numbers: https://tel.meet/duu-nbfm-uqr?pin=6190097904874</t>
  </si>
  <si>
    <t>getcleevo-6699.myshopify.com</t>
  </si>
  <si>
    <t>Cleevo x Bitespeed</t>
  </si>
  <si>
    <t>https://meet.google.com/duu-nbfm-uqr</t>
  </si>
  <si>
    <t>Jompers &lt;&gt; Bitespeed | Marketing Dashboard
Friday, January 2 · 11:00am – 12:00pm
Time zone: Asia/Kolkata
Google Meet joining info
Video call link: https://meet.google.com/rhr-hpbe-umi
Or dial: ‪(US) +1 651-571-1667‬ PIN: ‪838 710 412‬#
More phone numbers: https://tel.meet/rhr-hpbe-umi?pin=2835739801520</t>
  </si>
  <si>
    <t>https://meet.google.com/rhr-hpbe-umi</t>
  </si>
  <si>
    <t>Only Screws &lt;&gt; bitespeed | Review call
Friday, January 2 · 1:30 – 2:00pm
Time zone: Asia/Kolkata
Google Meet joining info
Video call link: https://meet.google.com/qgn-vhmu-uea
Or dial: ‪(US) +1 701-660-5654‬ PIN: ‪150 433 964‬#
More phone numbers: https://tel.meet/qgn-vhmu-uea?pin=1161118497395</t>
  </si>
  <si>
    <t>https://meet.google.com/qgn-vhmu-uea</t>
  </si>
  <si>
    <t>Jompers &lt;&gt; Bitespeed | Marketing Dashboard
Friday, January 2 · 11:00am – 12:00pm
Time zone: Asia/Kolkata
Google Meet joining info
Video call link: https://meet.google.com/rhr-hpbe-umi
Or dial: (US) +1 651-571-1667 PIN: 838 710 412#
More phone numbers: https://tel.meet/rhr-hpbe-umi?pin=2835739801520</t>
  </si>
  <si>
    <t>Alpino &lt;&gt; Bitespeed
Friday, January 2 · 3:30 – 4:00pm
Time zone: Asia/Kolkata
Google Meet joining info
Video call link: https://meet.google.com/iab-vtdk-dqm
Or dial: ‪(US) +1 219-316-0887‬ PIN: ‪615 571 573‬#
More phone numbers: https://tel.meet/iab-vtdk-dqm?pin=9428605361096
--
Sent via. Harshwardhan</t>
  </si>
  <si>
    <t>https://meet.google.com/iab-vtdk-dqm</t>
  </si>
  <si>
    <t>I have scheduled a call for today at 12PM .
Dimplery &lt;&gt; Bitespeed
Friday, 2 January · 12:00 – 12:30pm
Time zone: Asia/Kolkata
Google Meet joining info
Video call link: https://meet.google.com/scy-iuvz-bop
Or dial: ‪(US) +1 470-499-1807‬ PIN: ‪545 961 497‬#
More phone numbers: https://tel.meet/scy-iuvz-bop?pin=8609724688883
--
Sent via. Ojasva</t>
  </si>
  <si>
    <t>https://meet.google.com/scy-iuvz-bop</t>
  </si>
  <si>
    <t>JJ Valaya - Email onbarding 
Friday, 2 January · 11:00am – 12:00pm
Time zone: Asia/Kolkata
Google Meet joining info
Video call link: https://meet.google.com/nrd-iqfu-hcj
Or dial: ‪(US) +1 786-540-5132‬ PIN: ‪420 437 661‬#
More phone numbers: https://tel.meet/nrd-iqfu-hcj?pin=6049006607257</t>
  </si>
  <si>
    <t>https://meet.google.com/nrd-iqfu-hcj</t>
  </si>
  <si>
    <t>A2G&lt;&gt;BITESPEED(CSA)
Friday, 2 January · 11:30am – 12:30pm
Time zone: Asia/Kolkata
Google Meet joining info
Video call link: https://meet.google.com/ezv-meys-uxz
Or dial: ‪(US) +1 812-727-0784‬ PIN: ‪996 345 002‬#
More phone numbers: https://tel.meet/ezv-meys-uxz?pin=1107466685880</t>
  </si>
  <si>
    <t>https://meet.google.com/ezv-meys-uxz</t>
  </si>
  <si>
    <t>Olfa Originals
Friday, 2 January · 5:00 – 5:15pm
Time zone: Asia/Kolkata
Google Meet joining info
Video call link: https://meet.google.com/awn-avsi-pgk
Or dial: ‪(US) +1 561-962-1692‬ PIN: ‪889 607 080‬#
More phone numbers: https://tel.meet/awn-avsi-pgk?pin=8980452091967
--
Sent via: Ashutosh</t>
  </si>
  <si>
    <t>https://meet.google.com/awn-avsi-pgk</t>
  </si>
  <si>
    <t>@918447899893 have shared the invite with you 
Phitku &lt;&gt; BiteSpeed
Friday, 2 January · 1:00 – 1:45pm
Time zone: Asia/Kolkata
Google Meet joining info
Video call link: https://meet.google.com/abr-eyui-tow</t>
  </si>
  <si>
    <t>https://meet.google.com/abr-eyui-tow</t>
  </si>
  <si>
    <t>Hi @916003913246 
sharing the meet link here for convenience
Deep Impact x Bitespeed
Friday, 2 January · 12:00 – 12:30pm
Time zone: Asia/Kolkata
Google Meet joining info
Video call link: https://meet.google.com/kup-qetb-tba
Or dial: ‪(US) +1 801-997-6097‬ PIN: ‪524 621 413‬#
More phone numbers: https://tel.meet/kup-qetb-tba?pin=9708748465404</t>
  </si>
  <si>
    <t>https://meet.google.com/kup-qetb-tba</t>
  </si>
  <si>
    <t>Have shared the invite @919915589030 
Scooboo X BiteSpeed (Tentative)
Friday, 2 January · 4:00 – 4:45pm
Time zone: Asia/Kolkata
Google Meet joining info
Video call link: https://meet.google.com/jhz-zket-cbx</t>
  </si>
  <si>
    <t>https://meet.google.com/jhz-zket-cbx</t>
  </si>
  <si>
    <t>Drogo &lt;&gt; Bitespeed | Review Calls
Friday, January 2 · 3:00 – 4:00pm
Time zone: Asia/Kolkata
Google Meet joining info
Video call link: https://meet.google.com/fuy-tbgx-tiu
Or dial: ‪(US) +1 513-970-0751‬ PIN: ‪210 829 398‬#
More phone numbers: https://tel.meet/fuy-tbgx-tiu?pin=8502185400916</t>
  </si>
  <si>
    <t>Drogo &lt;&gt; Bitespeed</t>
  </si>
  <si>
    <t>https://meet.google.com/fuy-tbgx-tiu</t>
  </si>
  <si>
    <t>Soniclamb
Friday, 2 January · 4:00 – 4:30pm
Time zone: Asia/Kolkata
Google Meet joining info
Video call link: https://meet.google.com/hqn-wekz-nba
Or dial: ‪(US) +1 860-980-0188‬ PIN: ‪700 988 771‬#
More phone numbers: https://tel.meet/hqn-wekz-nba?pin=4837713304508
--
Sent via: Ashutosh</t>
  </si>
  <si>
    <t>https://meet.google.com/hqn-wekz-nba</t>
  </si>
  <si>
    <t>Hey @919940674064 ,
Please join the call. 
Pixies&lt;&gt;Bitespeed(Marketing )
Friday, 2 January · 12:00 – 12:45pm
Time zone: Asia/Kolkata
Google Meet joining info
Video call link: https://meet.google.com/ekv-mwhp-fdq
Or dial: ‪(US) +1 262-448-6290‬ PIN: ‪135 974 365‬#
More phone numbers: https://tel.meet/ekv-mwhp-fdq?pin=6542219402188</t>
  </si>
  <si>
    <t>https://meet.google.com/ekv-mwhp-fdq</t>
  </si>
  <si>
    <t>Sharing the meeting link here @919041914736 
Serenity Jewels &lt;&gt; BiteSpeed
Friday, 2 January · 7:00 – 7:45pm
Time zone: Asia/Kolkata
Google Meet joining info
Video call link: https://meet.google.com/uts-rffq-auo</t>
  </si>
  <si>
    <t>https://meet.google.com/uts-rffq-auo</t>
  </si>
  <si>
    <t>Sanskrutistore &lt;&gt; BiteSpeed 
Friday, January 2 · 3:00 – 3:45pm
Time zone: Asia/Kolkata
Google Meet joining info
Video call link: https://meet.google.com/pzs-zdqf-ocx
Or dial: ‪(US) +1 423-712-0152‬ PIN: ‪249 329 313‬#
More phone numbers: https://tel.meet/pzs-zdqf-ocx?pin=8190357400438</t>
  </si>
  <si>
    <t>Sanskriti &lt;&gt; BiteSpeed</t>
  </si>
  <si>
    <t>https://meet.google.com/pzs-zdqf-ocx</t>
  </si>
  <si>
    <t>Hey Team
Gentle reminder for our call at 1pm
Blepworld&lt;&gt;Bitespeed(Weekly Catchup)
Friday, 2 January · 1:00 – 1:30pm
Time zone: Asia/Kolkata
Google Meet joining info
Video call link: https://meet.google.com/aeo-viyn-iaq
Or dial: ‪(US) +1 904-203-5650‬ PIN: ‪383 726 990‬#
More phone numbers: https://tel.meet/aeo-viyn-iaq?pin=6797711119906</t>
  </si>
  <si>
    <t>https://meet.google.com/aeo-viyn-iaq</t>
  </si>
  <si>
    <t>Hi @917000553841, sharing the meeting link here:
Story Kameez &lt;&gt; BiteSpeed
Friday, 2 January · 4:00 – 4:45pm
Time zone: Asia/Kolkata
Google Meet joining info
Video call link: https://meet.google.com/jao-nhnv-hkw
Or dial: ‪(US) +1 402-409-0025‬ PIN: ‪478 070 682‬#
More phone numbers: https://tel.meet/jao-nhnv-hkw?pin=8386293157295</t>
  </si>
  <si>
    <t>The Story Kameez &lt;&gt; Bitespeed</t>
  </si>
  <si>
    <t>https://meet.google.com/jao-nhnv-hkw</t>
  </si>
  <si>
    <t>Elko Healthcare &lt;&gt; Bitespeed : Quick connect
Friday, 2 January · 1:30 – 2:00pm
Time zone: Asia/Kolkata
Google Meet joining info
Video call link: https://meet.google.com/mqw-imyh-fei
Or dial: ‪(US) +1 518-519-0064‬ PIN: ‪261 930 637‬#
More phone numbers: https://tel.meet/mqw-imyh-fei?pin=1486408626292</t>
  </si>
  <si>
    <t>https://meet.google.com/mqw-imyh-fei</t>
  </si>
  <si>
    <t>@919591663618 Milk Studios&lt;&gt; Bitespeed
Thursday, 15 January · 6:30 – 7:00pm
Time zone: Asia/Kolkata
Google Meet joining info
Video call link: https://meet.google.com/pxt-nkvr-aig
Or dial: ‪(US) +1 609-779-1571‬ PIN: ‪504 703 197‬#
More phone numbers: https://tel.meet/pxt-nkvr-aig?pin=4947642462528</t>
  </si>
  <si>
    <t>https://meet.google.com/pxt-nkvr-aig</t>
  </si>
  <si>
    <t>Not Yet By Us &lt;&gt; BiteSpeed: Live Segment Walkthrough
Friday, 2 January · 1:00 – 1:30pm
Time zone: Asia/Kolkata
Google Meet joining info
Video call link: https://meet.google.com/uuu-fkqe-van
Or dial: ‪(US) +1 435-610-2965‬ PIN: ‪507 557 278‬#
More phone numbers: https://tel.meet/uuu-fkqe-van?pin=1585770333466</t>
  </si>
  <si>
    <t>https://meet.google.com/uuu-fkqe-van</t>
  </si>
  <si>
    <t>Please do join @918585942086 team will be available at 1:30 PM 
Dr veda &lt;&gt; Chatbot 
Friday, 2 January · 1:30 – 2:15pm
Time zone: Asia/Kolkata
Google Meet joining info
Video call link: https://meet.google.com/xqi-jghu-ipz
Or dial: ‪(US) +1 413-279-4896‬ PIN: ‪185 587 067‬#
More phone numbers: https://tel.meet/xqi-jghu-ipz?pin=5093717565417</t>
  </si>
  <si>
    <t>https://meet.google.com/xqi-jghu-ipz</t>
  </si>
  <si>
    <t>JAIPUR BAZAAR &lt;&gt; BITESPEED(ONBOARDING)
Friday, 2 January · 1:00 – 1:45pm
Time zone: Asia/Kolkata
Google Meet joining info
Video call link: https://meet.google.com/bgv-ouqa-yhb
Or dial: ‪(US) +1 307-264-0255‬ PIN: ‪993 330 407‬#
More phone numbers: https://tel.meet/bgv-ouqa-yhb?pin=1805930655576 @916375731241 pls join</t>
  </si>
  <si>
    <t>https://meet.google.com/bgv-ouqa-yhb</t>
  </si>
  <si>
    <t>WholeLeaf &lt;&gt; BiteSpeed: AI Voice Config
Friday, 2 January · 7:30 – 8:30pm
Video call link: https://meet.google.com/gra-zyth-nfz</t>
  </si>
  <si>
    <t>https://meet.google.com/gra-zyth-nfz</t>
  </si>
  <si>
    <t>Hastyakala &lt;&gt; Bitespeed
Thursday, 26 March · 2:00 – 2:30pm
Time zone: Asia/Kolkata
Google Meet joining info
Video call link: https://meet.google.com/cma-mrwe-ffv
--
~ Harshit Sharma</t>
  </si>
  <si>
    <t>Cava Athleisure &lt;&gt; Bitespeed
Friday, 2 Jan · 3:30 – 4:15 PM
Video call link: https://meet.google.com/bam-hczg-asf</t>
  </si>
  <si>
    <t>https://meet.google.com/bam-hczg-asf</t>
  </si>
  <si>
    <t>GemsRush &lt;&gt; Bitespeed | Review call
Friday, January 2 · 4:00 – 5:00pm
Time zone: Asia/Kolkata
Google Meet joining info
Video call link: https://meet.google.com/nhi-dqmc-xvb
Or dial: ‪(US) +1 929-277-5773‬ PIN: ‪854 937 149‬#
More phone numbers: https://tel.meet/nhi-dqmc-xvb?pin=6086929593860</t>
  </si>
  <si>
    <t>GemsRush &lt;&gt; Bitespeed</t>
  </si>
  <si>
    <t>https://meet.google.com/nhi-dqmc-xvb</t>
  </si>
  <si>
    <t>@919899134701 
Athlisis x BiteSpeed
Friday, 2 January · 3:00 – 3:30pm
Time zone: Asia/Kolkata
Google Meet joining info
Video call link: https://meet.google.com/fjq-ckwf-dft
Or dial: ‪(US) +1 786-563-9048‬ PIN: ‪754 869 856‬#
More phone numbers: https://tel.meet/fjq-ckwf-dft?pin=4959577344962</t>
  </si>
  <si>
    <t>Corvids: MDB Training
Friday, 2 January · 3:00 – 4:00pm
Time zone: Asia/Kolkata
Google Meet joining info
Video call link: https://meet.google.com/utb-qjaz-emw
Or dial: ‪(US) +1 413-752-2370‬ PIN: ‪678 820 479‬#
More phone numbers: https://tel.meet/utb-qjaz-emw?pin=8749923291081</t>
  </si>
  <si>
    <t>corvids.myshopify.com</t>
  </si>
  <si>
    <t>Corvids &lt;&gt; Bitespeed</t>
  </si>
  <si>
    <t>https://meet.google.com/utb-qjaz-emw</t>
  </si>
  <si>
    <t>Krafted Millets &lt;&gt; Bitespeed (Marketing)
Friday, 2 January · 3:00 – 3:45pm
Time zone: Asia/Kolkata
Google Meet joining info
Video call link: https://meet.google.com/wrq-nvup-qgd
Or dial: ‪(US) +1 470-499-3976‬ PIN: ‪757 627 070‬#
More phone numbers: https://tel.meet/wrq-nvup-qgd?pin=2487647519350</t>
  </si>
  <si>
    <t>https://meet.google.com/wrq-nvup-qgd</t>
  </si>
  <si>
    <t>Hi @919579997310 thank you for your time on the call, Have updated the invite to 5:30PM tomorrow
Inkarto X BiteSpeed || AI Voice
Saturday, 3 January · 5:30 – 6:15pm
Time zone: Asia/Kolkata
Google Meet joining info
Video call link: https://meet.google.com/pph-ocjx-phs</t>
  </si>
  <si>
    <t>https://meet.google.com/pph-ocjx-phs</t>
  </si>
  <si>
    <t>The Bath &amp; Care
Friday, 2 January · 5:30 – 6:00pm
Time zone: Asia/Kolkata
Google Meet joining info
Video call link: https://meet.google.com/gmi-pbyj-atp
Or dial: ‪(US) +1 402-628-0203‬ PIN: ‪206 492 976‬#
More phone numbers: https://tel.meet/gmi-pbyj-atp?pin=8602962248161
--
Sent via: Ashutosh</t>
  </si>
  <si>
    <t>https://meet.google.com/gmi-pbyj-atp</t>
  </si>
  <si>
    <t>Hi @919870432071, sharing the meeting link here: 
TheBTClub &lt;&gt; BiteSpeed
Friday, 2 January · 5:00 – 5:45pm
Time zone: Asia/Kolkata
Google Meet joining info
Video call link: https://meet.google.com/hom-irbz-iun
Or dial: ‪(US) +1 419-901-8372‬ PIN: ‪435 825 388‬#
More phone numbers: https://tel.meet/hom-irbz-iun?pin=8945714208344</t>
  </si>
  <si>
    <t>https://meet.google.com/hom-irbz-iun</t>
  </si>
  <si>
    <t>Done, have shared an invite 
Miorah Shoes &lt;&gt; Bitespeed
Monday, 5 January · 2:00 – 3:00pm
Time zone: Asia/Kolkata
Google Meet joining info
Video call link: https://meet.google.com/oyp-etpi-fft
Or dial: ‪(US) +1 646-586-9489‬ PIN: ‪805 273 551‬#
More phone numbers: https://tel.meet/oyp-etpi-fft?pin=8537747247928</t>
  </si>
  <si>
    <t>https://meet.google.com/oyp-etpi-fft</t>
  </si>
  <si>
    <t>https://meet.google.com/waj-cyef-gxq</t>
  </si>
  <si>
    <t>Shared the invite over your email
Vahdam India&lt;&gt;Bitespeed(CatchUp)
Tuesday, 6 January · 3:00 – 3:30pm
Time zone: Asia/Kolkata
Google Meet joining info
Video call link: https://meet.google.com/bge-bzzf-uei
Or dial: ‪(US) +1 240-705-8640‬ PIN: ‪755 906 668‬#
More phone numbers: https://tel.meet/bge-bzzf-uei?pin=6863803929872</t>
  </si>
  <si>
    <t>https://meet.google.com/bge-bzzf-uei</t>
  </si>
  <si>
    <t>Great !
Let’s connect on Tuesday.
|R| Astro Sage &lt;&gt; Bitespeed
Tuesday, 6 January · 2:00 – 2:20pm
Time zone: Asia/Kolkata
Google Meet joining info
Video call link: https://meet.google.com/gen-kjwr-med
Or dial: ‪(US) +1 401-542-2857‬ PIN: ‪883 699 024‬#
More phone numbers: https://tel.meet/gen-kjwr-med?pin=6567755196357</t>
  </si>
  <si>
    <t>https://meet.google.com/gen-kjwr-med</t>
  </si>
  <si>
    <t>@918527373232 Sharing the invite for our call:
Zen Barefoot: Webhook integration
Friday, 2 January · 5:00 – 6:00pm
Time zone: Asia/Kolkata
Google Meet joining info
Video call link: https://meet.google.com/cvs-psia-ftf
Or dial: ‪(US) +1 314-649-4015‬ PIN: ‪979 015 438‬#
More phone numbers: https://tel.meet/cvs-psia-ftf?pin=9666317592918</t>
  </si>
  <si>
    <t>Zen Barefoot &lt;&gt; Bitespeed</t>
  </si>
  <si>
    <t>https://meet.google.com/cvs-psia-ftf</t>
  </si>
  <si>
    <t>Lashika Skincare &lt;&gt; BiteSpeed
Thursday, 15 January · 1:00 – 1:15pm
Time zone: Asia/Kolkata
Google Meet joining info
Video call link: https://meet.google.com/ihq-kxqd-fns
Or dial: ‪(US) +1 252-745-1074‬ PIN: ‪256 911 649‬#
More phone numbers: https://tel.meet/ihq-kxqd-fns?pin=5316145569918
--
~ Nandini Pandhare</t>
  </si>
  <si>
    <t>https://meet.google.com/ihq-kxqd-fns</t>
  </si>
  <si>
    <t>Hi @916003913246 
you can join here
Deep Impact x BiteSpeed
Friday, 2 January · 6:00 – 6:15pm
Time zone: Asia/Kolkata
Google Meet joining info
Video call link: https://meet.google.com/sxc-yyzn-vke
Or dial: ‪(US) +1 443-671-8293‬ PIN: ‪154 841 860‬#
More phone numbers: https://tel.meet/sxc-yyzn-vke?pin=3985672031673</t>
  </si>
  <si>
    <t>https://meet.google.com/sxc-yyzn-vke</t>
  </si>
  <si>
    <t>Sanskrutistore &lt;&gt; BiteSpeed 
Friday, January 2 · 6:00 – 6:45pm
Time zone: Asia/Kolkata
Google Meet joining info
Video call link: https://meet.google.com/dfv-sgmw-ckk
Or dial: ‪(US) +1 413-438-4492‬ PIN: ‪808 879 569‬#
More phone numbers: https://tel.meet/dfv-sgmw-ckk?pin=9634970837241</t>
  </si>
  <si>
    <t>https://meet.google.com/dfv-sgmw-ckk</t>
  </si>
  <si>
    <t>The Bath &amp; Care
Friday, 2 January · 6:30 – 7:00pm
Time zone: Asia/Kolkata
Google Meet joining info
Video call link: https://meet.google.com/gmi-pbyj-atp
Or dial: ‪(US) +1 402-628-0203‬ PIN: ‪206 492 976‬#
More phone numbers: https://tel.meet/gmi-pbyj-atp?pin=8602962248161\</t>
  </si>
  <si>
    <t>Niconi &lt;&gt; Bitespeed | Insta Integration
Friday, 2 January · 7:00 – 7:30pm
Time zone: Asia/Kolkata
Google Meet joining info
Video call link: https://meet.google.com/xot-dfah-inv
Or dial: ‪(US) +1 315-840-0253‬ PIN: ‪414 857 882‬#
More phone numbers: https://tel.meet/xot-dfah-inv?pin=6641872187611
--
~ Nandini Pandhare</t>
  </si>
  <si>
    <t>https://meet.google.com/xot-dfah-inv</t>
  </si>
  <si>
    <t>Artcraft &lt;&gt; BiteSpeed | AM Intro
Thursday, January 15 · 5:30 – 6:15pm
Time zone: Asia/Kolkata
Google Meet joining info
Video call link: https://meet.google.com/rnh-qxcc-wcb
Or dial: ‪(US) +1 316-512-3388‬ PIN: ‪939 074 057‬#
More phone numbers: https://tel.meet/rnh-qxcc-wcb?pin=4306925608323</t>
  </si>
  <si>
    <t>Artcraft &lt;&gt; BiteSpeed</t>
  </si>
  <si>
    <t>https://meet.google.com/rnh-qxcc-wcb</t>
  </si>
  <si>
    <t>WholeLeaf &lt;&gt; BiteSpeed: Queries
Monday, 5 January · 11:00 – 11:45am
Time zone: Asia/Kolkata
Google Meet joining info
Video call link: https://meet.google.com/qys-mobm-qbg
Or dial: ‪(US) +1 252-394-8931‬ PIN: ‪625 862 656‬#
More phone numbers: https://tel.meet/qys-mobm-qbg?pin=4260808142085</t>
  </si>
  <si>
    <t>https://meet.google.com/qys-mobm-qbg</t>
  </si>
  <si>
    <t>kraus jeans &lt;&gt; bitespeed
Monday, March 16 · 2:30 – 3:00pm
Time zone: Asia/Kolkata
Google Meet joining info
Video call link: https://meet.google.com/bff-nmyx-jcm
Or dial: ‪(US) +1 641-569-8616‬ PIN: ‪582 077 506‬#
More phone numbers: https://tel.meet/bff-nmyx-jcm?pin=5660924601407
--
Sent via. Vinayak Mahawar</t>
  </si>
  <si>
    <t>https://meet.google.com/bff-nmyx-jcm</t>
  </si>
  <si>
    <t>Reminder for our call at 4PM @919899540270 
Bitespeed &lt;&gt; Shapercult | Support dashboard training
Thursday, 15 January · 4:00 – 4:45pm
Video call link: https://meet.google.com/vyk-ncua-gwr</t>
  </si>
  <si>
    <t>https://meet.google.com/vyk-ncua-gwr</t>
  </si>
  <si>
    <t>Motoblox - Discount Setting
Monday, 5 Jan · 5 – 5:45 PM
Google Meet joining info
Video call link: https://meet.google.com/shu-vcsn-nao
Or dial: +1 513-909-3962 PIN: 725667100
More phone numbers: https://tel.meet/shu-vcsn-nao?pin=6754798739226
@917065902120, please find the link</t>
  </si>
  <si>
    <t>https://meet.google.com/shu-vcsn-nao</t>
  </si>
  <si>
    <t>Halfpe &lt;&gt; Bitespeed - Email Integration
Monday, 5 Jan · 2 – 2:45 PM
Google Meet joining info
Video call link: https://meet.google.com/oxn-hxmy-nku
Or dial: +1 316-530-5998 PIN: 518495664
More phone numbers: https://tel.meet/oxn-hxmy-nku?pin=2990505679256
@918655880225, please find the link for our meeting at 2pm on Monday</t>
  </si>
  <si>
    <t>https://meet.google.com/oxn-hxmy-nku</t>
  </si>
  <si>
    <t>Mk Protein Star&lt;&gt; Bitespeed | Sync 
Video call link: https://meet.google.com/xtq-xxnt-ihf</t>
  </si>
  <si>
    <t>jmqprm-kx.myshopify.com</t>
  </si>
  <si>
    <t>MK Protein &lt;&gt; Bitespeed</t>
  </si>
  <si>
    <t>https://meet.google.com/xtq-xxnt-ihf</t>
  </si>
  <si>
    <t>Alsahara &lt;&gt; Bitespeed | Connect 
Video call link: https://meet.google.com/eka-uvvc-vnc
@447599143629 Please join the meeting whenever you're ready</t>
  </si>
  <si>
    <t>Alsahra Jewellery &lt;&gt; BiteSpeed</t>
  </si>
  <si>
    <t>https://meet.google.com/eka-uvvc-vnc</t>
  </si>
  <si>
    <t>Organic Tattva &lt;&gt; Bitespeed (reonboarding number)
Thursday, Jan 15  •  11:00 – 11:45 AM
Google Meet joining info
Video call link: https://meet.google.com/sho-jpmp-efa
Or dial: +1 443-507-8827 PIN: 188 817 955#
More phone numbers: https://tel.meet/sho-jpmp-efa?pin=2339972568374</t>
  </si>
  <si>
    <t>https://meet.google.com/sho-jpmp-efa</t>
  </si>
  <si>
    <t>Jaipur Bazaar &lt;&gt; Bitespeed(catlouge)
Thursday, Jan 15  •  11:00 – 11:45 AM
Google Meet joining info
Video call link: https://meet.google.com/dzz-mnhv-rxh
Or dial: +1 301-857-3229 PIN: 538 167 444#
More phone numbers: https://tel.meet/dzz-mnhv-rxh?pin=8035197541494</t>
  </si>
  <si>
    <t>https://meet.google.com/dzz-mnhv-rxh</t>
  </si>
  <si>
    <t>JJ Valaya - New Number for WA
Thursday, 15 January · 3:15 – 4:00pm
Time zone: Asia/Kolkata
Google Meet joining info
Video call link: https://meet.google.com/cqe-jvpx-roh
Or dial: ‪(US) +1 240-532-3949‬ PIN: ‪559 976 569‬#
More phone numbers: https://tel.meet/cqe-jvpx-roh?pin=9887768119968 
@919717766792 as discussed</t>
  </si>
  <si>
    <t>https://meet.google.com/cqe-jvpx-roh</t>
  </si>
  <si>
    <t>Bummer &lt;&gt; Bitespeed | Longer Billing Plan
Friday, January 16 · 12:00 – 12:15pm
Time zone: Asia/Kolkata
Google Meet joining info
Video call link: https://meet.google.com/nmu-cnpo-hqt
Or dial: ‪(US) +1 484-369-0365‬ PIN: ‪797 598 225‬#
More phone numbers: https://tel.meet/nmu-cnpo-hqt?pin=6920693827093
--
Sent via. Harshwardhan</t>
  </si>
  <si>
    <t>https://meet.google.com/nmu-cnpo-hqt</t>
  </si>
  <si>
    <t>Sharing the meeting link for tomorrows at 2PM @919810060808 
Trade UNO X BiteSpeed
Monday, 5 January · 2:00 – 2:45pm
Time zone: Asia/Kolkata
Google Meet joining info
Video call link: https://meet.google.com/uvx-cizy-xqo</t>
  </si>
  <si>
    <t>https://meet.google.com/uvx-cizy-xqo</t>
  </si>
  <si>
    <t>@918076306457 here is the agenda. Sharing the meeting link for tomorrow at 4PM. Look forward to connect with you 
OhMyBebe X BiteSpeed
Monday, 5 January · 4:00 – 4:45pm
Time zone: Asia/Kolkata
Google Meet joining info
Video call link: https://meet.google.com/ttf-iweu-smc</t>
  </si>
  <si>
    <t>https://meet.google.com/ttf-iweu-smc</t>
  </si>
  <si>
    <t>Evierose &lt;&gt; Bitespeed : Quick connect
Monday, 5 January · 9:00 – 9:30pm
Time zone: Asia/Kolkata
Google Meet joining info
Video call link: https://meet.google.com/fkt-qris-mnw
Or dial: ‪(US) +1 510-675-7267‬ PIN: ‪404 333 941‬#
More phone numbers: https://tel.meet/fkt-qris-mnw?pin=4423811168387</t>
  </si>
  <si>
    <t>https://meet.google.com/fkt-qris-mnw</t>
  </si>
  <si>
    <t>Klassy &lt;&gt; Bitespeed : Quick connect
Monday, 5 January · 1:00 – 1:30pm
Time zone: Asia/Kolkata
Google Meet joining info
Video call link: https://meet.google.com/pcj-kewv-vai
Or dial: ‪(US) +1 929-277-5936‬ PIN: ‪709 109 130‬#
More phone numbers: https://tel.meet/pcj-kewv-vai?pin=1246950461116</t>
  </si>
  <si>
    <t>Klassy &lt;&gt; Bitespeed</t>
  </si>
  <si>
    <t>https://meet.google.com/pcj-kewv-vai</t>
  </si>
  <si>
    <t>Sure @917000976265 
Xctasy &lt;&gt; BiteSpeed | Catchup
Monday, 5 January · 7:00 – 7:45pm
Time zone: Asia/Kolkata
Google Meet joining info
Video call link: https://meet.google.com/xph-zhok-jir
Or dial: ‪(US) +1 234-805-1120‬ PIN: ‪264 520 930‬#
More phone numbers: https://tel.meet/xph-zhok-jir?pin=7860137193981</t>
  </si>
  <si>
    <t>https://meet.google.com/xph-zhok-jir</t>
  </si>
  <si>
    <t>Sure @917680074818 invite has been sent
Elementary X BiteSpeed
Monday, 5 January · 3:00 – 3:45pm
Time zone: Asia/Kolkata
Google Meet joining info
Video call link: https://meet.google.com/bhu-tuga-sgi</t>
  </si>
  <si>
    <t>https://meet.google.com/bhu-tuga-sgi</t>
  </si>
  <si>
    <t>Here you go @919548592608.
Oceedee &lt;&gt; Bitespeed | Longer Billing Plan
Thursday, January 15 · 3:00 – 3:15pm
Time zone: Asia/Kolkata
Google Meet joining info
Video call link: https://meet.google.com/hoc-gtrv-qit
Or dial: ‪(US) +1 678-671-9835‬ PIN: ‪871 801 298‬#
More phone numbers: https://tel.meet/hoc-gtrv-qit?pin=2776121808155
--
Sent via. Harshwardhan</t>
  </si>
  <si>
    <t>https://meet.google.com/hoc-gtrv-qit</t>
  </si>
  <si>
    <t>Hey @919716252326, thank you for your time on call today. As discussed I have scheduled a call for tomorrow at 6PM to get the broadcast scheduled. 
Carpet Planet &lt;&gt; Bitespeed - Broadcast Scheduling
Friday, 16 January · 6:00 – 6:45pm
Time zone: Asia/Kolkata
Google Meet joining info
Video call link: https://meet.google.com/awe-isjj-san
Or dial: ‪(US) +1 218-481-1520‬ PIN: ‪451 263 688‬#
More phone numbers: https://tel.meet/awe-isjj-san?pin=7274663806246</t>
  </si>
  <si>
    <t>https://meet.google.com/awe-isjj-san</t>
  </si>
  <si>
    <t>Hey @917000553841, sharing the meeting link here: 
The Story Kameez &lt;&gt; BiteSpeed | Review Call
Monday, 5 January · 4:30 – 5:00pm
Time zone: Asia/Kolkata
Google Meet joining info
Video call link: https://meet.google.com/sop-jgyr-cfq
Or dial: ‪(US) +1 929-367-6875‬ PIN: ‪853 962 854‬#
More phone numbers: https://tel.meet/sop-jgyr-cfq?pin=4299175522623
cc: @919203190825</t>
  </si>
  <si>
    <t>https://meet.google.com/sop-jgyr-cfq</t>
  </si>
  <si>
    <t>Hi @919311003699, sharing the meeting link here: 
Navigo &lt;&gt; BiteSpeed
Monday, 5 January · 11:00 – 11:45am
Time zone: Asia/Kolkata
Google Meet joining info
Video call link: https://meet.google.com/jrc-tfuo-dgm
Or dial: ‪(US) +1 530-728-0192‬ PIN: ‪601 939 424‬#
More phone numbers: https://tel.meet/jrc-tfuo-dgm?pin=5996574089046</t>
  </si>
  <si>
    <t>https://meet.google.com/jrc-tfuo-dgm</t>
  </si>
  <si>
    <t>IFFCO Urban Gardens &lt;&gt; Bitespeed | Longer Billing Plan
Thursday, 15 January · 11:00 – 11:15am
Time zone: Asia/Kolkata
Google Meet joining info
Video call link: https://meet.google.com/mcp-hryq-yzj
Or dial: ‪(US) +1 315-812-1583‬ PIN: ‪725 398 900‬#
More phone numbers: https://tel.meet/mcp-hryq-yzj?pin=5752924218813
--
~ Harshit Sharma</t>
  </si>
  <si>
    <t>https://meet.google.com/mcp-hryq-yzj</t>
  </si>
  <si>
    <t>Mrucha Beauty &lt;&gt; BiteSpeed: Email Builder Walkthrough + Email Best Practices
Monday, 5 January · 2:30 – 3:00pm
Time zone: Asia/Kolkata
Google Meet joining info
Video call link: https://meet.google.com/mzm-ivtf-cqi
Or dial: ‪(US) +1 405-393-0126‬ PIN: ‪969 664 167‬#
More phone numbers: https://tel.meet/mzm-ivtf-cqi?pin=1555388936725</t>
  </si>
  <si>
    <t>https://meet.google.com/mzm-ivtf-cqi</t>
  </si>
  <si>
    <t>YamaYoga &lt;&gt; Bitespeed
Monday, January 5 · 4:45 – 5:45pm
Time zone: Asia/Kolkata
Google Meet joining info
Video call link: https://meet.google.com/nfc-expg-mgd
Or dial: ‪(US) +1 260-623-4462‬ PIN: ‪469 081 688‬#
More phone numbers: https://tel.meet/nfc-expg-mgd?pin=1959898814030</t>
  </si>
  <si>
    <t>YamaYoga &lt;&gt; Bitespeed</t>
  </si>
  <si>
    <t>https://meet.google.com/nfc-expg-mgd</t>
  </si>
  <si>
    <t>Cleevo &lt;&gt; BiteSpeed
Monday, 5 January · 12:00 – 12:45pm
Time zone: Asia/Kolkata
Google Meet joining info
Video call link: https://meet.google.com/wdr-bqgn-puw
Or dial: ‪(US) +1 772-218-0943‬ PIN: ‪395 754 217‬#
More phone numbers: https://tel.meet/wdr-bqgn-puw?pin=3865573595134
--
Sent via: Ashutosh</t>
  </si>
  <si>
    <t>https://meet.google.com/wdr-bqgn-puw</t>
  </si>
  <si>
    <t>Dressy Daiquiri &lt;&gt; Bitespeed
Monday, January 5 · 12:30 – 1:30pm
Time zone: Asia/Kolkata
Google Meet joining info
Video call link: https://meet.google.com/xdc-fdzf-uwz
Or dial: ‪(US) +1 385-404-5176‬ PIN: ‪905 060 471‬#
More phone numbers: https://tel.meet/xdc-fdzf-uwz?pin=2043148655998</t>
  </si>
  <si>
    <t>https://meet.google.com/xdc-fdzf-uwz</t>
  </si>
  <si>
    <t>Paaduks &lt;&gt; BiteSpeed: Journey Implementation Queries
Monday, 5 January · 2:00 – 2:30pm
Time zone: Asia/Kolkata
Google Meet joining info
Video call link: https://meet.google.com/nra-eyqn-kdk
Or dial: ‪(US) +1 260-227-7040‬ PIN: ‪482 524 633‬#
More phone numbers: https://tel.meet/nra-eyqn-kdk?pin=2497398861140</t>
  </si>
  <si>
    <t>https://meet.google.com/nra-eyqn-kdk</t>
  </si>
  <si>
    <t>@919923700868 Sanskruti Store &lt;&gt; BiteSpeed 
Monday, January 5 · 12:00 – 12:30pm
Time zone: Asia/Kolkata
Google Meet joining info
Video call link: https://meet.google.com/pok-uznj-hux
Or dial: ‪(US) +1 402-695-5265‬ PIN: ‪251 464 008‬#
More phone numbers: https://tel.meet/pok-uznj-hux?pin=1240883343667</t>
  </si>
  <si>
    <t>https://meet.google.com/pok-uznj-hux</t>
  </si>
  <si>
    <t>Hey @919870432071, sharing the meeting link here: 
The BTClub &lt;&gt; BiteSpeed | Review Call
Monday, 5 January · 5:00 – 5:30pm
Time zone: Asia/Kolkata
Google Meet joining info
Video call link: https://meet.google.com/htv-cksr-ynv
Or dial: ‪(US) +1 316-742-1336‬ PIN: ‪120 764 319‬#
More phone numbers: https://tel.meet/htv-cksr-ynv?pin=8149262441363</t>
  </si>
  <si>
    <t>https://meet.google.com/htv-cksr-ynv</t>
  </si>
  <si>
    <t>Trisu
Monday, 5 January · 4:00 – 4:45pm
Time zone: Asia/Kolkata
Google Meet joining info
Video call link: https://meet.google.com/sej-whuk-jbd
Or dial: ‪(US) +1 929-249-4715‬ PIN: ‪598 706 078‬#
More phone numbers: https://tel.meet/sej-whuk-jbd?pin=9445331130677
--
Sent via: Ashutosh</t>
  </si>
  <si>
    <t>https://meet.google.com/sej-whuk-jbd</t>
  </si>
  <si>
    <t>Firstlens&lt;&gt;Bitespeed(review)
Monday, 5 January · 12:00 – 12:30pm
Time zone: Asia/Kolkata
Google Meet joining info
Video call link: https://meet.google.com/xnx-emfe-nqf
Or dial: ‪(US) +1 567-228-0094‬ PIN: ‪550 624 791‬#
More phone numbers: https://tel.meet/xnx-emfe-nqf?pin=4465389561181</t>
  </si>
  <si>
    <t>First Lens &lt;&gt; Bitespeed</t>
  </si>
  <si>
    <t>https://meet.google.com/xnx-emfe-nqf</t>
  </si>
  <si>
    <t>Here is the link @919167308464 
Boheco&lt;&gt;Bitespeed(New Number Onboarding)
Monday, 5 January · 1:00 – 1:30pm
Time zone: Asia/Kolkata
Google Meet joining info
Video call link: https://meet.google.com/uqu-ubgb-irv
Or dial: ‪(US) +1 515-518-4833‬ PIN: ‪640 155 198‬#
More phone numbers: https://tel.meet/uqu-ubgb-irv?pin=3538049315584</t>
  </si>
  <si>
    <t>https://meet.google.com/uqu-ubgb-irv</t>
  </si>
  <si>
    <t>Have shared the invite for today 6PM @919871192108 
Melblok &lt;&gt; BiteSpeed
Monday, 5 January · 6:00 – 6:45pm
Time zone: Asia/Kolkata
Google Meet joining info
Video call link: https://meet.google.com/ufb-odgx-iqy</t>
  </si>
  <si>
    <t>https://meet.google.com/ufb-odgx-iqy</t>
  </si>
  <si>
    <t>Marketing DB Training &lt;&gt; Dr Veda
Monday, 5 January · 4:00 – 4:45pm
Time zone: Asia/Kolkata
Google Meet joining info
Video call link: https://meet.google.com/gqj-nyqe-tyy
Or dial: ‪(US) +1 620-869-1404‬ PIN: ‪147 560 036‬#
More phone numbers: https://tel.meet/gqj-nyqe-tyy?pin=8428152735811</t>
  </si>
  <si>
    <t>https://meet.google.com/gqj-nyqe-tyy</t>
  </si>
  <si>
    <t>Corvids: CSDB
Monday, 5 January · 12:00 – 1:00pm
Time zone: Asia/Kolkata
Google Meet joining info
Video call link: https://meet.google.com/cds-xbhk-sbm
Or dial: ‪(US) +1 661-622-3693‬ PIN: ‪814 953 640‬#
More phone numbers: https://tel.meet/cds-xbhk-sbm?pin=2856426550205</t>
  </si>
  <si>
    <t>https://meet.google.com/cds-xbhk-sbm</t>
  </si>
  <si>
    <t>Have shared the invite @919119225019 
Smylo &lt;&gt; BiteSpeed
Monday, 5 January · 5:00 – 5:45pm
Time zone: Asia/Kolkata
Google Meet joining info
Video call link: https://meet.google.com/yex-qvst-nfy</t>
  </si>
  <si>
    <t>https://meet.google.com/yex-qvst-nfy</t>
  </si>
  <si>
    <t>Elko healthcare &lt;&gt; Bitespeed : Support DB walkthrough
Monday, 5 January · 2:15 – 3:00pm
Time zone: Asia/Kolkata
Google Meet joining info
Video call link: https://meet.google.com/ony-chjx-oxx
Or dial: ‪(US) +1 347-348-4970‬ PIN: ‪886 972 146‬#
More phone numbers: https://tel.meet/ony-chjx-oxx?pin=2738737663291</t>
  </si>
  <si>
    <t>https://meet.google.com/ony-chjx-oxx</t>
  </si>
  <si>
    <t>BEOM &lt;&gt; Bitespeed - Re-installation
Monday, 5 Jan · 4 – 4:45 PM
Google Meet joining info
Video call link: https://meet.google.com/cjx-bmkf-dko
Or dial: +1 716-588-0261 PIN: 996499513
More phone numbers: https://tel.meet/cjx-bmkf-dko?pin=3757584517881
@918981618124, please find the link for our meeting at 4pm today.</t>
  </si>
  <si>
    <t>https://meet.google.com/cjx-bmkf-dko</t>
  </si>
  <si>
    <t>LBI &lt;&gt; Weekly sync
Monday, 5 January · 1:00 – 1:45pm
Time zone: Asia/Kolkata
Google Meet joining info
Video call link: https://meet.google.com/sqc-zxui-tgo
Or dial: ‪(US) +1 470-499-1938‬ PIN: ‪397 231 550‬#
More phone numbers: https://tel.meet/sqc-zxui-tgo?pin=4567908913488</t>
  </si>
  <si>
    <t>https://meet.google.com/sqc-zxui-tgo</t>
  </si>
  <si>
    <t>Nuuk &lt;&gt; Bitespeed
Monday, 5 January · 3:30 – 4:00pm
Time zone: Asia/Kolkata
Google Meet joining info
Video call link: https://meet.google.com/baa-rbyc-kik
Or dial: ‪(US) +1 929-238-0661‬ PIN: ‪509 038 093‬#
More phone numbers: https://tel.meet/baa-rbyc-kik?pin=9770965837697
--
~ Nandini Pandhare</t>
  </si>
  <si>
    <t>https://meet.google.com/baa-rbyc-kik</t>
  </si>
  <si>
    <t>Sure, here’s the invite
Moxie beauty&lt;&gt;Bitespeed(CatchUp)
Monday, 5 January · 2:00 – 2:30pm
Time zone: Asia/Kolkata
Google Meet joining info
Video call link: https://meet.google.com/wtr-yisi-gne
Or dial: ‪(US) +1 657-400-3171‬ PIN: ‪306 877 006‬#
More phone numbers: https://tel.meet/wtr-yisi-gne?pin=7780968318134</t>
  </si>
  <si>
    <t>https://meet.google.com/wtr-yisi-gne</t>
  </si>
  <si>
    <t>Muffynn
Monday, 5 January · 3:30 – 3:45pm
Time zone: Asia/Kolkata
Google Meet joining info
Video call link: https://meet.google.com/zqp-zhgs-tcs
Or dial: ‪(US) +1 276-796-8096‬ PIN: ‪863 379 702‬#
More phone numbers: https://tel.meet/zqp-zhgs-tcs?pin=2133151000363
--
Sent via: Ashutosh</t>
  </si>
  <si>
    <t>https://meet.google.com/zqp-zhgs-tcs</t>
  </si>
  <si>
    <t>Dimplery &lt;&gt; Bitespeed
Monday, January 5 · 3:00 – 4:00pm
Time zone: Asia/Kolkata
Google Meet joining info
Video call link: https://meet.google.com/tyg-jgpw-swf
Or dial: ‪(US) +1 419-607-9063‬ PIN: ‪357 841 395‬#
More phone numbers: https://tel.meet/tyg-jgpw-swf?pin=6575383881834</t>
  </si>
  <si>
    <t>https://meet.google.com/tyg-jgpw-swf</t>
  </si>
  <si>
    <t>SILAII Catchup
Monday, 5 January · 3:30 – 4:00pm
Time zone: Asia/Kolkata
Google Meet joining info
Video call link: https://meet.google.com/ayw-axgx-mnk
Or dial: ‪(US) +1 515-890-5247‬ PIN: ‪924 435 619‬#
More phone numbers: https://tel.meet/ayw-axgx-mnk?pin=9276852606655</t>
  </si>
  <si>
    <t>https://meet.google.com/ayw-axgx-mnk</t>
  </si>
  <si>
    <t>Baller Athletik
Monday, 5 January · 2:45 – 3:00pm
Time zone: Asia/Kolkata
Google Meet joining info
Video call link: https://meet.google.com/hwj-gkgz-qbu
Or dial: ‪(US) +1 484-841-4474‬ PIN: ‪355 691 284‬#
More phone numbers: https://tel.meet/hwj-gkgz-qbu?pin=9275618048117
--
Sent via: Ashutosh</t>
  </si>
  <si>
    <t>https://meet.google.com/hwj-gkgz-qbu</t>
  </si>
  <si>
    <t>Summer House&lt;&gt;Bitespeed
Monday, 5 January · 4:00 – 4:30pm
Time zone: Asia/Kolkata
Google Meet joining info
Video call link: https://meet.google.com/zjh-dtwe-yfs
Or dial: ‪(US) +1 574-318-7442‬ PIN: ‪873 150 093‬#
More phone numbers: https://tel.meet/zjh-dtwe-yfs?pin=1439298792251</t>
  </si>
  <si>
    <t>https://meet.google.com/zjh-dtwe-yfs</t>
  </si>
  <si>
    <t>Monday, 5 January · 4:00 – 4:30pm
Video call link: https://meet.google.com/vit-xubr-sjv</t>
  </si>
  <si>
    <t>https://meet.google.com/vit-xubr-sjv</t>
  </si>
  <si>
    <t>Hii @917357720222, sharing the meeting link here: 
Akayu &lt;&gt; BiteSpeed
Monday, 5 January · 2:15 – 3:00pm
Time zone: Asia/Kolkata
Google Meet joining info
Video call link: https://meet.google.com/atk-yykh-gdy
Or dial: ‪(US) +1 650-487-0135‬ PIN: ‪946 125 112‬#
More phone numbers: https://tel.meet/atk-yykh-gdy?pin=7627637603077</t>
  </si>
  <si>
    <t>https://meet.google.com/atk-yykh-gdy</t>
  </si>
  <si>
    <t>Here you go, @919820977475:   
Early Sunday &lt;&gt; Bitespeed | Longer Billing Plan
Thursday, 15 January · 2:00 – 3:00pm
Time zone: Asia/Kolkata
Google Meet joining info
Video call link: https://meet.google.com/nuv-dszj-tej
Or dial: ‪(US) +1 301-750-8140‬ PIN: ‪412 410 968‬#
More phone numbers: https://tel.meet/nuv-dszj-tej?pin=8975716390728
--
~ Harshit Sharma</t>
  </si>
  <si>
    <t>https://meet.google.com/nuv-dszj-tej</t>
  </si>
  <si>
    <t>The Natural Wash&lt;&gt;Bitespeed(Catlouge set-up)
Monday, 5 January · 2:30 – 3:00pm
Time zone: Asia/Kolkata
Google Meet joining info
Video call link: https://meet.google.com/ctr-zxis-eee
Or dial: ‪(US) +1 304-519-0997‬ PIN: ‪731 677 560‬#
More phone numbers: https://tel.meet/ctr-zxis-eee?pin=3188424708151</t>
  </si>
  <si>
    <t>the-natural-wash.myshopify.com</t>
  </si>
  <si>
    <t>TNW&lt;&gt;BiteSpeed</t>
  </si>
  <si>
    <t>https://meet.google.com/ctr-zxis-eee</t>
  </si>
  <si>
    <t>Mirage &lt;&gt; Bitespeed | Longer Billing Plan
Thursday, January 15 · 1:15 – 1:30pm
Time zone: Asia/Kolkata
Google Meet joining info
Video call link: https://meet.google.com/fqv-oeim-grs
Or dial: ‪(US) +1 260-333-9797‬ PIN: ‪506 864 138‬#
More phone numbers: https://tel.meet/fqv-oeim-grs?pin=2719239725193
--
Sent via. Harshwardhan</t>
  </si>
  <si>
    <t>https://meet.google.com/fqv-oeim-grs</t>
  </si>
  <si>
    <t>Meeting link for tomorrows call
Rediclinic &lt;&gt; Bitespeed | Marketing Dashboard 
Tuesday, January 6 · 12:00 – 1:00pm
Time zone: Asia/Kolkata
Google Meet joining info
Video call link: https://meet.google.com/uvj-oegk-iic
Or dial: ‪(US) +1 352-800-6554‬ PIN: ‪782 474 694‬#
More phone numbers: https://tel.meet/uvj-oegk-iic?pin=9319597786333</t>
  </si>
  <si>
    <t>https://meet.google.com/uvj-oegk-iic</t>
  </si>
  <si>
    <t>Mortantra
Monday, 5 January · 4:15 – 4:30pm
Time zone: Asia/Kolkata
Google Meet joining info
Video call link: https://meet.google.com/dwk-wkbw-ici
Or dial: ‪(US) +1 636-649-4130‬ PIN: ‪162 315 712‬#
More phone numbers: https://tel.meet/dwk-wkbw-ici?pin=5263444849954
--
Sent via: Ashutosh</t>
  </si>
  <si>
    <t>https://meet.google.com/dwk-wkbw-ici</t>
  </si>
  <si>
    <t>BPI Sports &lt;&gt; BiteSpeed
Monday, January 5 · 4:00 – 5:00pm
Time zone: Asia/Kolkata
Google Meet joining info
Video call link: https://meet.google.com/ozh-kwyd-edu
Or dial: ‪(US) +1 402-624-0238‬ PIN: ‪802 819 338‬#
More phone numbers: https://tel.meet/ozh-kwyd-edu?pin=2196457235524</t>
  </si>
  <si>
    <t>BPI Sports &lt;&gt; BiteSpeed</t>
  </si>
  <si>
    <t>https://meet.google.com/ozh-kwyd-edu</t>
  </si>
  <si>
    <t>Hijab stories &lt;&gt; BiteSpeed || Trial kickoff!
Monday, January 5 · 4:00 – 4:45pm
Time zone: Asia/Kolkata
Google Meet joining info
Video call link: https://meet.google.com/hfb-futz-jcu
Or dial: ‪(US) +1 315-904-1378‬ PIN: ‪424 939 986‬#
More phone numbers: https://tel.meet/hfb-futz-jcu?pin=4699600227813</t>
  </si>
  <si>
    <t>https://meet.google.com/hfb-futz-jcu</t>
  </si>
  <si>
    <t>neyah&lt;&gt;bitespeed
Monday, 5 January · 3:30 – 4:00pm
Time zone: Asia/Kolkata
Google Meet joining info
Video call link: https://meet.google.com/nxy-tdrf-jjt
Or dial: ‪(US) +1 732-800-6508‬ PIN: ‪513 323 272‬#
More phone numbers: https://tel.meet/nxy-tdrf-jjt?pin=7158810422495</t>
  </si>
  <si>
    <t>https://meet.google.com/nxy-tdrf-jjt</t>
  </si>
  <si>
    <t>Tummies &amp; bummies
Tuesday, 6 January · 4:00 – 4:45pm
Time zone: Asia/Kolkata
Google Meet joining info
Video call link: https://meet.google.com/kag-vyqe-vca
Or dial: ‪(US) +1 434-481-1268‬ PIN: ‪730 445 822‬#
More phone numbers: https://tel.meet/kag-vyqe-vca?pin=3565709396660
--
Sent via: Ashutosh</t>
  </si>
  <si>
    <t>https://meet.google.com/kag-vyqe-vca</t>
  </si>
  <si>
    <t>House Of Moxa &lt;&gt; Bitespeed | Pricing Concern
Thursday, 15 January · 1:00 – 1:30pm
Time zone: Asia/Kolkata
Google Meet joining info
Video call link: https://meet.google.com/dux-cxpq-wwz
Or dial: ‪(US) +1 316-512-3284‬ PIN: ‪951 177 331‬#
More phone numbers: https://tel.meet/dux-cxpq-wwz?pin=1171237466734
--
~ Nandini Pandhare</t>
  </si>
  <si>
    <t>https://meet.google.com/dux-cxpq-wwz</t>
  </si>
  <si>
    <t>Trade UNO &lt;&gt; BiteSpeed | Number Onboarding
Friday, 16 January · 11:00 – 11:30am
Time zone: Asia/Kolkata
Google Meet joining info
Video call link: https://meet.google.com/fof-pgng-rhx
Or dial: ‪(US) +1 415-604-0909‬ PIN: ‪523 554 019‬#
More phone numbers: https://tel.meet/fof-pgng-rhx?pin=4689209106147</t>
  </si>
  <si>
    <t>https://meet.google.com/fof-pgng-rhx</t>
  </si>
  <si>
    <t>Hey @918691896661 thank you for your time on the call, 
Looking forward to hear your feedback on these demo recordings, 
In the meantime here are the meeting details for next Tuesday, 
Yaanza &lt;&gt; Bitespeed
Tuesday, 20 January · 4:00 – 4:45pm
Time zone: Asia/Kolkata
Google Meet joining info
Video call link: https://meet.google.com/otv-tsqa-euw
Or dial: ‪(US) +1 304-896-9079‬ PIN: ‪985 195 985‬#
More phone numbers: https://tel.meet/otv-tsqa-euw?pin=2541970943108</t>
  </si>
  <si>
    <t>Yaanza &lt;&gt; Bitespeed</t>
  </si>
  <si>
    <t>https://meet.google.com/otv-tsqa-euw</t>
  </si>
  <si>
    <t>Here is the link @918197215942 
Sparify&lt;&gt;Bitespeed
Monday, 5 January · 6:00 – 6:30pm
Time zone: Asia/Kolkata
Google Meet joining info
Video call link: https://meet.google.com/djy-qpdu-qdt
Or dial: ‪(US) +1 414-439-0531‬ PIN: ‪507 444 501‬#
More phone numbers: https://tel.meet/djy-qpdu-qdt?pin=8074349871470</t>
  </si>
  <si>
    <t>https://meet.google.com/djy-qpdu-qdt</t>
  </si>
  <si>
    <t>Crocodile&lt;&gt;Bitespeed(Weekly Call)
Monday, January 5 · 4:30 – 5:00pm
Time zone: Asia/Kolkata
Google Meet joining info
Video call link: https://meet.google.com/ehj-sejb-nsz
Or dial: ‪(US) +1 262-448-3279‬ PIN: ‪660 418 659‬#
More phone numbers: https://tel.meet/ehj-sejb-nsz?pin=2037513454007
--
Sent via. Harshwardhan</t>
  </si>
  <si>
    <t>https://meet.google.com/ehj-sejb-nsz</t>
  </si>
  <si>
    <t>@919717354606 
Monday, 5 January · 5:30 – 6:00pm
Video call link: https://meet.google.com/ydw-vvmi-ynd
cc: @917977669522</t>
  </si>
  <si>
    <t>https://meet.google.com/ydw-vvmi-ynd</t>
  </si>
  <si>
    <t>Hey @919845726262 Sure, Spoke with Rejena. I have shared the invite for tomorrow at 4:30
Crocodile&lt;&gt;Bitespeed(CatchUp)
Tuesday, 6 January · 4:30 – 5:00pm
Time zone: Asia/Kolkata
Google Meet joining info
Video call link: https://meet.google.com/avg-mtjr-wvk
Or dial: ‪(US) +1 585-491-8863‬ PIN: ‪391 083 136‬#
More phone numbers: https://tel.meet/avg-mtjr-wvk?pin=1400673141327</t>
  </si>
  <si>
    <t>https://meet.google.com/avg-mtjr-wvk</t>
  </si>
  <si>
    <t>https://meet.google.com/zoq-knio-tza?authuser=0
@919051398973, you can join in through this link!</t>
  </si>
  <si>
    <t>https://meet.google.com/zoq-knio-tza</t>
  </si>
  <si>
    <t>Sharing the meeting link below:
Ghar Soaps - Feature updates
Monday, 5 January · 5:30 – 6:00pm
Video call link: https://meet.google.com/zku-ebjf-nkf</t>
  </si>
  <si>
    <t>https://meet.google.com/zku-ebjf-nkf</t>
  </si>
  <si>
    <t>To join the video meeting, click this link: https://meet.google.com/znt-tdrg-qza
Otherwise, to join by phone, dial +1 607-319-3364 and enter this PIN: 545 969 567#
To view more phone numbers, click this link: https://tel.meet/znt-tdrg-qza?hs=5</t>
  </si>
  <si>
    <t>https://meet.google.com/znt-tdrg-qza</t>
  </si>
  <si>
    <t>G.O.A.T &lt;&gt; Bitespeed : Quick connect
Monday, 5 January · 6:30 – 7:30pm
Time zone: Asia/Kolkata
Google Meet joining info
Video call link: https://meet.google.com/tpx-geya-ued
Or dial: ‪(US) +1 402-665-0636‬ PIN: ‪162 952 236‬#
More phone numbers: https://tel.meet/tpx-geya-ued?pin=6603722248681</t>
  </si>
  <si>
    <t>GoatFit &lt;&gt; BiteSpeed</t>
  </si>
  <si>
    <t>https://meet.google.com/tpx-geya-ued</t>
  </si>
  <si>
    <t>Cool &amp; comfee &lt;&gt; Bitespeed : Review call
Monday, 5 January · 5:30 – 6:00pm
Time zone: Asia/Kolkata
Google Meet joining info
Video call link: https://meet.google.com/ykm-zhar-jah
Or dial: ‪(US) +1 530-738-1480‬ PIN: ‪607 946 517‬#
More phone numbers: https://tel.meet/ykm-zhar-jah?pin=3247206617554</t>
  </si>
  <si>
    <t>Comfee World &lt;&gt; Bitespeed</t>
  </si>
  <si>
    <t>https://meet.google.com/ykm-zhar-jah</t>
  </si>
  <si>
    <t>Amiy Naturals &lt;&gt; BiteSpeed
Monday, 5 January · 5:45 – 6:15pm
Time zone: Asia/Kolkata
Google Meet joining info
Video call link: https://meet.google.com/ipd-skes-bin
Or dial: ‪(US) +1 813-370-0427‬ PIN: ‪146 118 248‬#
More phone numbers: https://tel.meet/ipd-skes-bin?pin=3775654692762</t>
  </si>
  <si>
    <t>https://meet.google.com/ipd-skes-bin</t>
  </si>
  <si>
    <t>BlumeLife &lt;&gt; BiteSpeed Review
Monday, 5 January · 6:00 – 6:30pm
Time zone: Asia/Kolkata
Google Meet joining info
Video call link: https://meet.google.com/ehz-wsxo-cpy
Or dial: ‪(US) +1 908-360-5265‬ PIN: ‪626 881 648‬#
More phone numbers: https://tel.meet/ehz-wsxo-cpy?pin=6849282896371</t>
  </si>
  <si>
    <t>https://meet.google.com/ehz-wsxo-cpy</t>
  </si>
  <si>
    <t>Perfect, sharing an invite for the same 
SleepyCat &lt;&gt; Bitespeed
Tuesday, 6 January · 4:00 – 4:30pm
Time zone: Asia/Kolkata
Google Meet joining info
Video call link: https://meet.google.com/yqw-igmi-tiw
Or dial: ‪(US) +1 216-930-8819‬ PIN: ‪234 786 700‬#
More phone numbers: https://tel.meet/yqw-igmi-tiw?pin=8518314987452</t>
  </si>
  <si>
    <t>https://meet.google.com/yqw-igmi-tiw</t>
  </si>
  <si>
    <t>Alpino &lt;&gt; Bitespeed
Monday, January 5 · 6:30 – 7:00pm
Time zone: Asia/Kolkata
Google Meet joining info
Video call link: https://meet.google.com/gff-dtux-zpw
Or dial: ‪(US) +1 513-815-6361‬ PIN: ‪556 487 876‬#
More phone numbers: https://tel.meet/gff-dtux-zpw?pin=8797082184688</t>
  </si>
  <si>
    <t>https://meet.google.com/gff-dtux-zpw</t>
  </si>
  <si>
    <t>Urban Delight&lt;&gt;Bitespeed
Tuesday, 6 January · 4:00 – 5:00pm
Time zone: Asia/Kolkata
Google Meet joining info
Video call link: https://meet.google.com/wnr-xecj-wcd
Or dial: ‪(US) +1 405-353-0397‬ PIN: ‪529 177 212‬#
More phone numbers: https://tel.meet/wnr-xecj-wcd?pin=2611875999160</t>
  </si>
  <si>
    <t>https://meet.google.com/wnr-xecj-wcd</t>
  </si>
  <si>
    <t>Hi @919606863251 
Tarun Yadav and Ayush Madan
Monday, 5 January · 2:30 – 3:00pm
Time zone: Asia/Kolkata
Google Meet joining info
Video call link: https://meet.google.com/pbx-jmge-cyz
Or dial: ‪(US) +1 720-739-2841‬ PIN: ‪682 152 820‬#
More phone numbers: https://tel.meet/pbx-jmge-cyz?pin=7802198930536</t>
  </si>
  <si>
    <t>https://meet.google.com/pbx-jmge-cyz</t>
  </si>
  <si>
    <t>House of Beauty &lt;&gt; Bitespeed | Insta Flows Discussion
Thursday, 15 January · 12:00 – 12:30pm
Time zone: Asia/Kolkata
Google Meet joining info
Video call link: https://meet.google.com/jaz-ahwz-ufo
Or dial: ‪(US) +1 510-358-8613‬ PIN: ‪810 095 103‬#
More phone numbers: https://tel.meet/jaz-ahwz-ufo?pin=4868861602704
--
~ Nandini Pandhare</t>
  </si>
  <si>
    <t>https://meet.google.com/jaz-ahwz-ufo</t>
  </si>
  <si>
    <t>Hi @919799121700 @917976015270, sharing the meeting link here: 
Janki &lt;&gt; BiteSpeed | VoiceBot 
Thursday, 15 January · 1:00 – 1:45pm
Time zone: Asia/Kolkata
Google Meet joining info
Video call link: https://meet.google.com/guq-zbmc-rur
Or dial: ‪(US) +1 419-684-2328‬ PIN: ‪601 920 948‬#
More phone numbers: https://tel.meet/guq-zbmc-rur?pin=3849578316200</t>
  </si>
  <si>
    <t>https://meet.google.com/guq-zbmc-rur</t>
  </si>
  <si>
    <t>AMPM &lt;&gt; Bitespeed | Longer Billing Plan
Thursday, January 15 · 2:15 – 2:30pm
Time zone: Asia/Kolkata
Google Meet joining info
Video call link: https://meet.google.com/pew-wtih-ofd
Or dial: ‪(US) +1 515-758-0904‬ PIN: ‪831 484 021‬#
More phone numbers: https://tel.meet/pew-wtih-ofd?pin=7065141805391
--
Sent via. Harshwardhan</t>
  </si>
  <si>
    <t>https://meet.google.com/pew-wtih-ofd</t>
  </si>
  <si>
    <t>House of Niav &lt;&gt; Bitespeed - Discussion
Tuesday, 6 January · 12:00 – 12:45pm
Time zone: Asia/Kolkata
Google Meet joining info
Video call link: https://meet.google.com/cwk-bvpj-pej
Or dial: ‪(US) +1 551-800-5462‬ PIN: ‪899 325 223‬#
More phone numbers: https://tel.meet/cwk-bvpj-pej?pin=2432836143503
@918448361253, please find the link for the meeting at 12PM tomorrow.</t>
  </si>
  <si>
    <t>https://meet.google.com/cwk-bvpj-pej</t>
  </si>
  <si>
    <t>Factor Notes &lt;&gt; Bitespeed | Longer Billing Plan
Thursday, 15 January · 4:15 – 4:30pm
Time zone: Asia/Kolkata
Google Meet joining info
Video call link: https://meet.google.com/vok-imou-vqr
Or dial: ‪(US) +1 928-793-9092‬ PIN: ‪622 309 720‬#
More phone numbers: https://tel.meet/vok-imou-vqr?pin=1502570977278
--
~ Harshit Sharma</t>
  </si>
  <si>
    <t>https://meet.google.com/vok-imou-vqr</t>
  </si>
  <si>
    <t>meet.google.com/bhg-ethr-ryn for your reference</t>
  </si>
  <si>
    <t>rootsveda.myshopify.com</t>
  </si>
  <si>
    <t>Roots &amp; Rituals &lt;&gt; Bitespeed</t>
  </si>
  <si>
    <t>Hey @919589823766, sharing the meeting link here: 
Cleevo &lt;&gt; BiteSpeed
Tuesday, 6 January · 1:00 – 1:45pm
Time zone: Asia/Kolkata
Google Meet joining info
Video call link: https://meet.google.com/hec-qcju-yiw
Or dial: ‪(US) +1 216-512-1541‬ PIN: ‪639 700 151‬#
More phone numbers: https://tel.meet/hec-qcju-yiw?pin=1738113192654</t>
  </si>
  <si>
    <t>https://meet.google.com/hec-qcju-yiw</t>
  </si>
  <si>
    <t>Hi @919311003699, sharing the meeting here:
Navigo &lt;&gt; BiteSpeed
Tuesday, 6 January · 11:30am – 12:15pm
Time zone: Asia/Kolkata
Google Meet joining info
Video call link: https://meet.google.com/twr-vjuf-ahp
Or dial: ‪(US) +1 678-987-8304‬ PIN: ‪406 387 972‬#
More phone numbers: https://tel.meet/twr-vjuf-ahp?pin=7232067219125</t>
  </si>
  <si>
    <t>https://meet.google.com/twr-vjuf-ahp</t>
  </si>
  <si>
    <t>Hi @917357720222, sharing the meeting link here: 
Akayu &lt;&gt; BiteSpeed | Email Onboarding
Tuesday, 6 January · 2:00 – 2:45pm
Time zone: Asia/Kolkata
Google Meet joining info
Video call link: https://meet.google.com/cuo-xksj-mka
Or dial: ‪(US) +1 302-307-2404‬ PIN: ‪155 506 504‬#
More phone numbers: https://tel.meet/cuo-xksj-mka?pin=6626453993465</t>
  </si>
  <si>
    <t>https://meet.google.com/cuo-xksj-mka</t>
  </si>
  <si>
    <t>Hi @917000553841, sahring the meeting link here: 
The Story Kameez &lt;&gt; BiteSpeed | Review Call
Tuesday, 6 January · 5:00 – 5:45pm
Time zone: Asia/Kolkata
Google Meet joining info
Video call link: https://meet.google.com/ofe-qfpn-tdn
Or dial: ‪(US) +1 570-630-1626‬ PIN: ‪326 274 583‬#
More phone numbers: https://tel.meet/ofe-qfpn-tdn?pin=8233690495630</t>
  </si>
  <si>
    <t>https://meet.google.com/ofe-qfpn-tdn</t>
  </si>
  <si>
    <t>Hey @918088678342, sharing the meeting link: 
Hijab Stories &lt;&gt; BiteSpeed
Tuesday, 6 January · 3:00 – 3:45pm
Time zone: Asia/Kolkata
Google Meet joining info
Video call link: https://meet.google.com/vrv-rzwh-dmz
Or dial: ‪(US) +1 260-232-3939‬ PIN: ‪465 979 474‬#
More phone numbers: https://tel.meet/vrv-rzwh-dmz?pin=3169141845988</t>
  </si>
  <si>
    <t>https://meet.google.com/vrv-rzwh-dmz</t>
  </si>
  <si>
    <t>Hey @918875414515, sharing the meeting here: 
Handicraft Bazaar &lt;&gt; BiteSpeed
Tuesday, 6 January · 6:00 – 6:45pm
Time zone: Asia/Kolkata
Google Meet joining info
Video call link: https://meet.google.com/sdg-zeoe-whs
Or dial: ‪(US) +1 347-708-3142‬ PIN: ‪717 414 030‬#
More phone numbers: https://tel.meet/sdg-zeoe-whs?pin=5420881875224</t>
  </si>
  <si>
    <t>Handicraft Bazar &lt;&gt; Bitespeed</t>
  </si>
  <si>
    <t>https://meet.google.com/sdg-zeoe-whs</t>
  </si>
  <si>
    <t>@919081780112 Satyamkraft &lt;&gt; BiteSpeed 
Tuesday, January 6 · 1:00 – 1:45pm
Time zone: Asia/Kolkata
Google Meet joining info
Video call link: https://meet.google.com/qjw-uqsn-zpa
Or dial: ‪(US) +1 470-635-0261‬ PIN: ‪391 161 574‬#
More phone numbers: https://tel.meet/qjw-uqsn-zpa?pin=1944500761758</t>
  </si>
  <si>
    <t>Satyam Kraft &lt;&gt; BiteSpeed</t>
  </si>
  <si>
    <t>https://meet.google.com/qjw-uqsn-zpa</t>
  </si>
  <si>
    <t>@919997748003 The Man Company &lt;&gt; BiteSpeed 
Tuesday, January 6 · 4:00 – 4:45pm
Time zone: Asia/Kolkata
Google Meet joining info
Video call link: https://meet.google.com/ppj-gqrh-tnt
Or dial: ‪(US) +1 413-327-2436‬ PIN: ‪918 408 375‬#
More phone numbers: https://tel.meet/ppj-gqrh-tnt?pin=5677230200112</t>
  </si>
  <si>
    <t>https://meet.google.com/ppj-gqrh-tnt</t>
  </si>
  <si>
    <t>@919810356233 @917906285890 
The Clothing Factory &lt;&gt; BiteSpeed 
Tuesday, January 6 · 5:00 – 5:45pm
Time zone: Asia/Kolkata
Google Meet joining info
Video call link: https://meet.google.com/rxz-zmcv-fte
Or dial: ‪(US) +1 234-719-4236‬ PIN: ‪407 778 401‬#
More phone numbers: https://tel.meet/rxz-zmcv-fte?pin=5790101962974</t>
  </si>
  <si>
    <t>https://meet.google.com/rxz-zmcv-fte</t>
  </si>
  <si>
    <t>Bitespeed &lt;&gt; Dimplerly 
Tuesday, January 6 · 1:45 – 2:30pm
Time zone: Asia/Kolkata
Google Meet joining info
Video call link: https://meet.google.com/jue-guft-ddj
Or dial: ‪(US) +1 219-390-9350‬ PIN: ‪328 933 205‬#
More phone numbers: https://tel.meet/jue-guft-ddj?pin=8506824000311</t>
  </si>
  <si>
    <t>https://meet.google.com/jue-guft-ddj</t>
  </si>
  <si>
    <t>Sindhi Dry fruits
Tuesday, 6 January · 4:00 – 4:30pm
Time zone: Asia/Kolkata
Google Meet joining info
Video call link: https://meet.google.com/skf-odyi-wzj
Or dial: ‪(US) +1 574-404-3807‬ PIN: ‪573 274 815‬#
More phone numbers: https://tel.meet/skf-odyi-wzj?pin=7727452070531
--
Sent via: Ashutosh</t>
  </si>
  <si>
    <t>sindhi-dry-fruits-3951.myshopify.com</t>
  </si>
  <si>
    <t>Sindhi Dry fruits &lt;&gt; BiteSpeed</t>
  </si>
  <si>
    <t>https://meet.google.com/skf-odyi-wzj</t>
  </si>
  <si>
    <t>Jompers &lt;&gt; Bitespeed | Support Dashboard
Tuesday, January 6 · 11:00am – 12:00pm
Time zone: Asia/Kolkata
Google Meet joining info
Video call link: https://meet.google.com/beu-wpii-tnq
Or dial: ‪(US) +1 585-535-3297‬ PIN: ‪608 042 121‬#
More phone numbers: https://tel.meet/beu-wpii-tnq?pin=2717720948186</t>
  </si>
  <si>
    <t>https://meet.google.com/beu-wpii-tnq</t>
  </si>
  <si>
    <t>Nuuk x Bitespeed
Tuesday, 6 January · 11:00 – 11:30am
Time zone: Asia/Kolkata
Google Meet joining info
Video call link: https://meet.google.com/iij-popv-ifv
Or dial: ‪(US) +1 337-339-9069‬ PIN: ‪891 792 306‬#
More phone numbers: https://tel.meet/iij-popv-ifv?pin=2302356612753
@918800388180, as discussed!</t>
  </si>
  <si>
    <t>https://meet.google.com/iij-popv-ifv</t>
  </si>
  <si>
    <t>Demoza&lt;&gt;Bitespeed(final review)
Tuesday, 6 January · 11:30am – 12:00pm
Time zone: Asia/Kolkata
Google Meet joining info
Video call link: https://meet.google.com/dbj-mwpy-utd
Or dial: ‪(US) +1 402-685-0158‬ PIN: ‪114 727 106‬#
More phone numbers: https://tel.meet/dbj-mwpy-utd?pin=6817747579731</t>
  </si>
  <si>
    <t>demozastores.myshopify.com</t>
  </si>
  <si>
    <t>Demoza &lt;&gt; Bitespeed</t>
  </si>
  <si>
    <t>https://meet.google.com/dbj-mwpy-utd</t>
  </si>
  <si>
    <t>Meena Bazaar &lt;&gt; Bitespeed
Tuesday, 6 January · 5:00 – 5:30pm
Time zone: Asia/Kolkata
Google Meet joining info
Video call link: https://meet.google.com/bej-hmzb-cdy
Or dial: ‪(US) +1 321-866-6328‬ PIN: ‪392 469 552‬#
More phone numbers: https://tel.meet/bej-hmzb-cdy?pin=7461604701574
--
~ Nandini Pandhare</t>
  </si>
  <si>
    <t>https://meet.google.com/bej-hmzb-cdy</t>
  </si>
  <si>
    <t>Rediclinic &lt;&gt; Bitespeed | Marketing Dashboard 
Tuesday, January 6 · 12:00 – 1:00pm
Time zone: Asia/Kolkata
Google Meet joining info
Video call link: https://meet.google.com/uvj-oegk-iic
Or dial: ‪(US) +1 352-800-6554‬ PIN: ‪782 474 694‬#
More phone numbers: https://tel.meet/uvj-oegk-iic?pin=9319597786333</t>
  </si>
  <si>
    <t>Luciria Jewellery: No. Onboarding
Tuesday, 6 January · 12:00 – 12:30pm
Time zone: Asia/Kolkata
Google Meet joining info
Video call link: https://meet.google.com/pqo-huwc-ogb
Or dial: ‪(US) +1 662-487-6286‬ PIN: ‪971 098 785‬#
More phone numbers: https://tel.meet/pqo-huwc-ogb?pin=5732885903814</t>
  </si>
  <si>
    <t>https://meet.google.com/pqo-huwc-ogb</t>
  </si>
  <si>
    <t>BiteSpeed &lt;&gt; Chottey Lal Market Training
Tuesday, 6 January · 12:30 – 1:30pm
Time zone: Asia/Kolkata
Google Meet joining info
Video call link: https://meet.google.com/kty-itso-hkp
Or dial: ‪(US) +1 240-800-6944‬ PIN: ‪821 209 032‬#
More phone numbers: https://tel.meet/kty-itso-hkp?pin=6570909158043
@918588013692 Please find the link for today's call</t>
  </si>
  <si>
    <t>Bitespeed &lt;&gt; Chotteylal</t>
  </si>
  <si>
    <t>https://meet.google.com/kty-itso-hkp</t>
  </si>
  <si>
    <t>Seltyca&lt;&gt;Bitespeed(review)
Tuesday, 6 January · 5:45 – 6:15pm
Time zone: Asia/Kolkata
Google Meet joining info
Video call link: https://meet.google.com/wuj-ozwb-ctf
Or dial: ‪(US) +1 651-571-1671‬ PIN: ‪817 668 775‬#
More phone numbers: https://tel.meet/wuj-ozwb-ctf?pin=6723694871146</t>
  </si>
  <si>
    <t>Seltyca &lt;&gt; Bitespeed</t>
  </si>
  <si>
    <t>https://meet.google.com/wuj-ozwb-ctf</t>
  </si>
  <si>
    <t>Orimii Skincare &lt;&gt; Bitespeed - CSDB Training
Tuesday, 6 January · 1:00 – 1:45pm
Time zone: Asia/Kolkata
Google Meet joining info
Video call link: https://meet.google.com/ghw-bynk-kfp
Or dial: ‪(US) +1 515-518-4244‬ PIN: ‪898 820 428‬#
More phone numbers: https://tel.meet/ghw-bynk-kfp?pin=4880118512555
@919051398973, please find the link for our meeting today at 1PM</t>
  </si>
  <si>
    <t>https://meet.google.com/ghw-bynk-kfp</t>
  </si>
  <si>
    <t>Urban Monkey &lt;&gt; Bitespeed
Tuesday, 6 Jan · 2:30 – 3 PM
Google Meet joining info
Video call link: https://meet.google.com/sef-fkrt-ant
Or dial: +1 470-400-5645 PIN: 893722399
More phone numbers: https://tel.meet/sef-fkrt-ant?pin=4070831780251</t>
  </si>
  <si>
    <t>https://meet.google.com/sef-fkrt-ant</t>
  </si>
  <si>
    <t>Gully Labs &lt;&gt; Bitespeed
Tuesday, 6 Jan · 5 – 5:30 PM
Google Meet joining info
Video call link: https://meet.google.com/qqw-ntiu-mvt
Or dial: +1 541-600-2688 PIN: 685992944
More phone numbers: https://tel.meet/qqw-ntiu-mvt?pin=1931355330068</t>
  </si>
  <si>
    <t>Gully Labs &lt;&gt; BiteSpeed</t>
  </si>
  <si>
    <t>https://meet.google.com/qqw-ntiu-mvt</t>
  </si>
  <si>
    <t>Legend of Toys &lt;&gt; Bitespeed
Tuesday, 6 Jan · 5:30 – 6 PM
Google Meet joining info
Video call link: https://meet.google.com/pbu-ergd-jab
Or dial: +1 224-470-1161 PIN: 607536990
More phone numbers: https://tel.meet/pbu-ergd-jab?pin=1829956214261</t>
  </si>
  <si>
    <t>https://meet.google.com/pbu-ergd-jab</t>
  </si>
  <si>
    <t>Sesa &lt;&gt; BiteSpeed | Migration
Tuesday, January 6 · 3:00 – 3:45pm
Time zone: Asia/Kolkata
Google Meet joining info
Video call link: https://meet.google.com/iyh-gged-qvh
Or dial: ‪(US) +1 470-241-5304‬ PIN: ‪514 069 370‬#
More phone numbers: https://tel.meet/iyh-gged-qvh?pin=4560472730678</t>
  </si>
  <si>
    <t>https://meet.google.com/iyh-gged-qvh</t>
  </si>
  <si>
    <t>Cava Athleisure &lt;&gt; Bitespeed
Tuesday, 6 January · 1:30 – 2:00pm
Time zone: Asia/Kolkata
Google Meet joining info
Video call link: https://meet.google.com/uvg-kjvm-vej
Or dial: ‪(US) +1 413-489-4076‬ PIN: ‪487 283 195‬#
More phone numbers: https://tel.meet/uvg-kjvm-vej?pin=6666540370955
--
~ Nandini Pandhare</t>
  </si>
  <si>
    <t>https://meet.google.com/uvg-kjvm-vej</t>
  </si>
  <si>
    <t>Argos Watches &lt;&gt; Bitespeed
Tuesday, January 6 · 12:45 – 1:00pm
Time zone: Asia/Kolkata
Google Meet joining info
Video call link: https://meet.google.com/bwd-zonz-txj
Or dial: ‪(US) +1 574-797-9081‬ PIN: ‪166 817 964‬#
More phone numbers: https://tel.meet/bwd-zonz-txj?pin=2133265337111</t>
  </si>
  <si>
    <t>https://meet.google.com/bwd-zonz-txj</t>
  </si>
  <si>
    <t>Updated the invite to tomorrow
Vahdam India&lt;&gt;Bitespeed(CatchUp)
Wednesday, 7 January · 2:00 – 2:30pm
Time zone: Asia/Kolkata
Google Meet joining info
Video call link: https://meet.google.com/bge-bzzf-uei
Or dial: ‪(US) +1 240-705-8640‬ PIN: ‪755 906 668‬#
More phone numbers: https://tel.meet/bge-bzzf-uei?pin=6863803929872
cc: @919027749074</t>
  </si>
  <si>
    <t>Support Training &lt;&gt; Dr Veda
Tuesday, 6 January · 3:30 – 4:30pm
Time zone: Asia/Kolkata
Google Meet joining info
Video call link: https://meet.google.com/jnn-ncwi-cvm
Or dial: ‪(US) +1 781-514-9426‬ PIN: ‪564 016 330‬#
More phone numbers: https://tel.meet/jnn-ncwi-cvm?pin=3993847185302</t>
  </si>
  <si>
    <t>https://meet.google.com/jnn-ncwi-cvm</t>
  </si>
  <si>
    <t>Doodle collection &lt;&gt; Bitespeed. :Quick connect
Tuesday, 6 January · 4:00 – 4:45pm
Time zone: Asia/Kolkata
Google Meet joining info
Video call link: https://meet.google.com/wzb-frfz-bkc
Or dial: ‪(US) +1 260-226-8713‬ PIN: ‪144 174 030‬#
More phone numbers: https://tel.meet/wzb-frfz-bkc?pin=9710140649435</t>
  </si>
  <si>
    <t>https://meet.google.com/wzb-frfz-bkc</t>
  </si>
  <si>
    <t>BiteSpeed&lt;&gt;KCPC Market Training
Tuesday, 6 January · 1:30 – 2:30pm
Time zone: Asia/Kolkata
Google Meet joining info
Video call link: https://meet.google.com/voo-ebgo-zon
Or dial: ‪(US) +1 813-370-0607‬ PIN: ‪786 681 644‬#
More phone numbers: https://tel.meet/voo-ebgo-zon?pin=8346509725218
@918209730190 Please join the call at 1.30</t>
  </si>
  <si>
    <t>https://meet.google.com/voo-ebgo-zon</t>
  </si>
  <si>
    <t>Poonolil Express &lt;&gt; BiteSpeed || Weekly Catchup Call
Tuesday, 13 January · 3:30 – 4:00pm
Time zone: Asia/Kolkata
Google Meet joining info
Video call link: https://meet.google.com/aqt-vepr-ijy
Or dial: ‪(US) +1 570-729-5174‬ PIN: ‪968 381 219‬#
More phone numbers: https://tel.meet/aqt-vepr-ijy?pin=1920510623022</t>
  </si>
  <si>
    <t>Dr. Rashel &lt;&gt; Bitespeed
Tuesday, 6 January · 1:45 – 2:15pm
Time zone: Asia/Kolkata
Google Meet joining info
Video call link: https://meet.google.com/fjw-jtvd-ite
Or dial: ‪(US) +1 219-351-0286‬ PIN: ‪552 568 424‬#
More phone numbers: https://tel.meet/fjw-jtvd-ite?pin=4524517154886
--
~ Nandini Pandhare</t>
  </si>
  <si>
    <t>https://meet.google.com/fjw-jtvd-ite</t>
  </si>
  <si>
    <t>Zatki &lt;&gt; BiteSpeed Trial kick off
Tuesday, 6 January · 2:00 – 2:45pm
Time zone: Asia/Kolkata
Google Meet joining info
Video call link: https://meet.google.com/mfb-ntbp-pfm
Or dial: ‪(US) +1 315-642-7312‬ PIN: ‪154 912 143‬#
More phone numbers: https://tel.meet/mfb-ntbp-pfm?pin=5935726760523</t>
  </si>
  <si>
    <t>https://meet.google.com/mfb-ntbp-pfm</t>
  </si>
  <si>
    <t>Sadhna &lt;&gt; Bitespeed
Tuesday, 6 Jan · 4:30 – 5 PM
Google Meet joining info
Video call link: https://meet.google.com/cne-xniv-ukz
Or dial: +1 201-899-4786 PIN: 527596452
More phone numbers: https://tel.meet/cne-xniv-ukz?pin=8730410885380</t>
  </si>
  <si>
    <t>Sadna &lt;&gt; BiteSpeed</t>
  </si>
  <si>
    <t>https://meet.google.com/cne-xniv-ukz</t>
  </si>
  <si>
    <t>Evierose &lt;&gt; Bitespeed : Marketing DB walkthrough
Tuesday, 6 January · 2:00 – 3:00pm
Time zone: Asia/Kolkata
Google Meet joining info
Video call link: https://meet.google.com/nku-gyhb-smv
Or dial: ‪(US) +1 662-527-2124‬ PIN: ‪943 919 960‬#
More phone numbers: https://tel.meet/nku-gyhb-smv?pin=1574341392763</t>
  </si>
  <si>
    <t>https://meet.google.com/nku-gyhb-smv</t>
  </si>
  <si>
    <t>Zamana Bags &lt;&gt; bitespeed
Tuesday, January 6 · 5:00 – 6:00pm
Time zone: Asia/Kolkata
Google Meet joining info
Video call link: https://meet.google.com/okw-rcrh-zmm
Or dial: ‪(US) +1 605-627-1269‬ PIN: ‪910 305 726‬#
More phone numbers: https://tel.meet/okw-rcrh-zmm?pin=6243582275883</t>
  </si>
  <si>
    <t>https://meet.google.com/okw-rcrh-zmm</t>
  </si>
  <si>
    <t>BiteSpeed&lt;&gt;Saltpere Market Training
Tuesday, 6 January · 2:15 – 3:00pm
Time zone: Asia/Kolkata
Google Meet joining info
Video call link: https://meet.google.com/ayb-akbz-fqw
Or dial: ‪(US) +1 315-784-6207‬ PIN: ‪990 699 341‬#
More phone numbers: https://tel.meet/ayb-akbz-fqw?pin=9304842442842</t>
  </si>
  <si>
    <t>Saltpetre &lt;&gt; Bitespeed</t>
  </si>
  <si>
    <t>https://meet.google.com/ayb-akbz-fqw</t>
  </si>
  <si>
    <t>OnlyScrews &lt;&gt; Bitespeed | Review call
Wednesday, January 7 · 1:30 – 2:15pm
Time zone: Asia/Kolkata
Google Meet joining info
Video call link: https://meet.google.com/pxg-xhzh-rvb
Or dial: ‪(US) +1 417-730-9416‬ PIN: ‪665 822 175‬#
More phone numbers: https://tel.meet/pxg-xhzh-rvb?pin=4075376755423</t>
  </si>
  <si>
    <t>https://meet.google.com/pxg-xhzh-rvb</t>
  </si>
  <si>
    <t>https://meet.google.com/uvj-oegk-iic?authuser=0</t>
  </si>
  <si>
    <t>Nuuk &lt;&gt; Bitespeed
Thursday, 15 January · 3:30 – 4:00pm
Time zone: Asia/Kolkata
Google Meet joining info
Video call link: https://meet.google.com/tts-rqwd-nof
Or dial: ‪(US) +1 402-364-0123‬ PIN: ‪973 629 761‬#
More phone numbers: https://tel.meet/tts-rqwd-nof?pin=1942802747041
--
~ Nandini Pandhare</t>
  </si>
  <si>
    <t>https://meet.google.com/tts-rqwd-nof</t>
  </si>
  <si>
    <t>The Natural Wash&lt;&gt;Bitespeed(Catlouge set-up)
Tuesday, 6 January · 2:30 – 3:00pm
Time zone: Asia/Kolkata
Google Meet joining info
Video call link: https://meet.google.com/bkb-bnzx-ciz
Or dial: ‪(US) +1 319-449-2857‬ PIN: ‪680 105 094‬#
More phone numbers: https://tel.meet/bkb-bnzx-ciz?pin=3438254827581</t>
  </si>
  <si>
    <t>https://meet.google.com/bkb-bnzx-ciz</t>
  </si>
  <si>
    <t>@919604122701 
Meeting link.
Amiy Naturals &lt;&gt; BiteSpeed | +91 Migration
Wednesday, 7 January · 3:00 – 4:00pm
Time zone: Asia/Kolkata
Google Meet joining info
Video call link: https://meet.google.com/tsu-uaqz-utt
Or dial: ‪(US) +1 478-974-7317‬ PIN: ‪493 933 638‬#
More phone numbers: https://tel.meet/tsu-uaqz-utt?pin=7107495030008</t>
  </si>
  <si>
    <t>https://meet.google.com/tsu-uaqz-utt</t>
  </si>
  <si>
    <t>Thanks @919656301234 have shared an invite for 2:30 PM
Cradiac &lt;&gt; BiteSpeed
Tuesday, 6 January · 2:30 – 3:15pm
Time zone: Asia/Kolkata
Google Meet joining info
Video call link: https://meet.google.com/mha-micm-hgk
Or dial: ‪(US) +1 304-504-7066‬ PIN: ‪238 500 563‬#
More phone numbers: https://tel.meet/mha-micm-hgk?pin=1780174565986</t>
  </si>
  <si>
    <t>https://meet.google.com/mha-micm-hgk</t>
  </si>
  <si>
    <t>House of hemp &lt;&gt; Bitespeed : Marketing DB walkthrough
Tuesday, 6 January · 5:30 – 6:30pm
Time zone: Asia/Kolkata
Google Meet joining info
Video call link: https://meet.google.com/uus-wroj-pfd
Or dial: ‪(US) +1 414-909-7383‬ PIN: ‪264 034 868‬#
More phone numbers: https://tel.meet/uus-wroj-pfd?pin=3183343867243</t>
  </si>
  <si>
    <t>House of Hemp X Bitespeed</t>
  </si>
  <si>
    <t>https://meet.google.com/uus-wroj-pfd</t>
  </si>
  <si>
    <t>Alpino &lt;&gt; Bitespeed
Tuesday, January 6 · 5:00 – 5:30pm
Time zone: Asia/Kolkata
Google Meet joining info
Video call link: https://meet.google.com/mdp-qfcp-gbq
Or dial: ‪(US) +1 731-324-3035‬ PIN: ‪335 337 764‬#
More phone numbers: https://tel.meet/mdp-qfcp-gbq?pin=2504834564848
--
Sent via. Harshwardhan</t>
  </si>
  <si>
    <t>https://meet.google.com/mdp-qfcp-gbq</t>
  </si>
  <si>
    <t>Formularx
Tuesday, 6 January · 4:00 – 4:15pm
Time zone: Asia/Kolkata
Google Meet joining info
Video call link: https://meet.google.com/vqu-dvzb-ceb
Or dial: ‪(US) +1 402-295-5135‬ PIN: ‪378 774 945‬#
More phone numbers: https://tel.meet/vqu-dvzb-ceb?pin=5918831798923
--
Sent via: Ashutosh</t>
  </si>
  <si>
    <t>https://meet.google.com/vqu-dvzb-ceb</t>
  </si>
  <si>
    <t>sharing the link here as well!   
Overlays &lt;&gt; BiteSpeed || AI Bot Discussion
Tuesday, 6 January · 5:00 – 5:30pm
Time zone: Asia/Kolkata
Google Meet joining info
Video call link: https://meet.google.com/unf-ehxs-xzw
Or dial: ‪(US) +1 314-474-2283‬ PIN: ‪668 719 196‬#
More phone numbers: https://tel.meet/unf-ehxs-xzw?pin=1196583552023
--
Sent via. Harshwardhan</t>
  </si>
  <si>
    <t>https://meet.google.com/unf-ehxs-xzw</t>
  </si>
  <si>
    <t>Cumin co
Thursday, 15 January · 1:00 – 1:30pm
Time zone: Asia/Kolkata
Google Meet joining info
Video call link: https://meet.google.com/hbe-edbq-ksz
Or dial: ‪(US) +1 530-592-0326‬ PIN: ‪113 097 730‬#
More phone numbers: https://tel.meet/hbe-edbq-ksz?pin=3380121198253
--
Sent via Sraveen</t>
  </si>
  <si>
    <t>https://meet.google.com/hbe-edbq-ksz</t>
  </si>
  <si>
    <t>Hi @919890064075 as discussed on call, sharing the meeting link here: 
Brand Sentry &lt;&gt; BiteSpeed 
Thursday, 15 January · 12:15 – 12:45pm
Time zone: Asia/Kolkata
Google Meet joining info
Video call link: https://meet.google.com/qyj-sbwf-nuu
Or dial: ‪(US) +1 413-398-0328‬ PIN: ‪372 327 387‬#
More phone numbers: https://tel.meet/qyj-sbwf-nuu?pin=8038282428204</t>
  </si>
  <si>
    <t>Brand Sentry &lt;&gt; Bitespeed</t>
  </si>
  <si>
    <t>https://meet.google.com/qyj-sbwf-nuu</t>
  </si>
  <si>
    <t>Bitespeed &lt;&gt; Coitonic | Trial Review
Tuesday, 6 January · 4:00 – 4:30pm
Video call link: https://meet.google.com/xdk-psfp-agw</t>
  </si>
  <si>
    <t>https://meet.google.com/xdk-psfp-agw</t>
  </si>
  <si>
    <t>@917603878343 Urban Delight&lt;&gt;Bitespeed
Tuesday, 6 January · 4:00 – 5:00pm
Time zone: Asia/Kolkata
Google Meet joining info
Video call link: https://meet.google.com/wnr-xecj-wcd
Or dial: ‪(US) +1 405-353-0397‬ PIN: ‪529 177 212‬#
More phone numbers: https://tel.meet/wnr-xecj-wcd?pin=2611875999160</t>
  </si>
  <si>
    <t>BBlunt x Bitespeed
Tuesday, 6 January · 5:30 – 6:00pm
Time zone: Asia/Kolkata
Google Meet joining info
Video call link: https://meet.google.com/xhv-uoht-ebq
Or dial: ‪(US) +1 304-825-5587‬ PIN: ‪439 331 657‬#
More phone numbers: https://tel.meet/xhv-uoht-ebq?pin=6192416718024
Have shared the invite via email as well, @919671477228</t>
  </si>
  <si>
    <t>Bitespeed x HONASA (Initiatives)</t>
  </si>
  <si>
    <t>https://meet.google.com/xhv-uoht-ebq</t>
  </si>
  <si>
    <t>Sharing the link for the same:
Luciria: MDB Training
Wednesday, 7 January · 3:00 – 4:00pm
Time zone: Asia/Kolkata
Google Meet joining info
Video call link: https://meet.google.com/csi-ffkb-ahc
Or dial: ‪(US) +1 813-774-6882‬ PIN: ‪470 754 481‬#
More phone numbers: https://tel.meet/csi-ffkb-ahc?pin=1587548289602</t>
  </si>
  <si>
    <t>https://meet.google.com/csi-ffkb-ahc</t>
  </si>
  <si>
    <t>https://meet.google.com/xyk-hzdd-pkw</t>
  </si>
  <si>
    <t>Meena Bazaar &lt;&gt; Bitespeed
Tuesday, 6 January · 5:45 – 6:15pm
Time zone: Asia/Kolkata
Google Meet joining info
Video call link: https://meet.google.com/ray-wzmy-jhr
Or dial: ‪(US) +1 413-471-2129‬ PIN: ‪890 667 633‬#
More phone numbers: https://tel.meet/ray-wzmy-jhr?pin=2914845962040
--
~ Nandini Pandhare</t>
  </si>
  <si>
    <t>https://meet.google.com/ray-wzmy-jhr</t>
  </si>
  <si>
    <t>Invisel
Wednesday, 7 January · 4:00 – 4:30pm
Time zone: Asia/Kolkata
Google Meet joining info
Video call link: https://meet.google.com/rnd-mzxv-npn
Or dial: ‪(US) +1 716-589-7273‬ PIN: ‪809 362 582‬#
More phone numbers: https://tel.meet/rnd-mzxv-npn?pin=3410479535895
--
Sent via: Ashutosh</t>
  </si>
  <si>
    <t>https://meet.google.com/rnd-mzxv-npn</t>
  </si>
  <si>
    <t>Formularx
Wednesday, 7 January · 5:00 – 5:15pm
Time zone: Asia/Kolkata
Google Meet joining info
Video call link: https://meet.google.com/ggo-aeuw-eni
Or dial: ‪(US) +1 786-540-5505‬ PIN: ‪684 321 190‬#
More phone numbers: https://tel.meet/ggo-aeuw-eni?pin=1872203616621
--
Sent via: Ashutosh</t>
  </si>
  <si>
    <t>https://meet.google.com/ggo-aeuw-eni</t>
  </si>
  <si>
    <t>xMeena Bazaar &lt;&gt; Bitespeed
Tuesday, 6 January · 5:45 – 6:15pm
Time zone: Asia/Kolkata
Google Meet joining info
Video call link: https://meet.google.com/ray-wzmy-jhr
Or dial: ‪(US) +1 413-471-2129‬ PIN: ‪890 667 633‬#
More phone numbers: https://tel.meet/ray-wzmy-jhr?pin=2914845962040</t>
  </si>
  <si>
    <t>Gleuhr &lt;&gt; Bitespeed
Tuesday, 6 January · 6:15 – 6:45pm
Time zone: Asia/Kolkata
Google Meet joining info
Video call link: https://meet.google.com/hsh-khxs-udv
Or dial: ‪(US) +1 470-242-8989‬ PIN: ‪695 732 285‬#
More phone numbers: https://tel.meet/hsh-khxs-udv?pin=2318179059430
@918486179361</t>
  </si>
  <si>
    <t>https://meet.google.com/hsh-khxs-udv</t>
  </si>
  <si>
    <t>Gleuhr &lt;&gt; Bitespeed - CSDB
Wednesday, 7 January · 11:30am – 12:30pm
Time zone: Asia/Kolkata
Google Meet joining info
Video call link: https://meet.google.com/xkp-msde-zcs
Or dial: ‪(US) +1 520-800-2748‬ PIN: ‪541 553 503‬#
More phone numbers: https://tel.meet/xkp-msde-zcs?pin=6496982502790
@918486179361, please find the link for our meeting at 11:30AM tomorrow.</t>
  </si>
  <si>
    <t>https://meet.google.com/xkp-msde-zcs</t>
  </si>
  <si>
    <t>@919761587244 we spoke, and have also responded to the email. Sharing the link for tomorrows meeting below
Kiwi Kisan &lt;&gt; BiteSpeed
Wednesday, 7 January · 11:00 – 11:45am
Time zone: Asia/Kolkata
Google Meet joining info
Video call link: https://meet.google.com/ndd-yeak-ssx</t>
  </si>
  <si>
    <t>https://meet.google.com/ndd-yeak-ssx</t>
  </si>
  <si>
    <t>Yes thank you @919821149360 sharing the meeting link below:
Boat &lt;&gt; Bitespeed - AI Call Feedback
Wednesday, 7 January · 12:30 – 1:15pm
Video call link: https://meet.google.com/yme-gsae-psm</t>
  </si>
  <si>
    <t>boatlifestylein.myshopify.com</t>
  </si>
  <si>
    <t>Boat &lt;&gt; BiteSpeed</t>
  </si>
  <si>
    <t>https://meet.google.com/yme-gsae-psm</t>
  </si>
  <si>
    <t>Hey @919999932507 as discussed, have shared an invite for tomorrow 4pm
Discussion - Makershala &lt;&gt; Bitespeed
Wednesday, 7 January · 4:00 – 4:30pm
Time zone: Asia/Kolkata
Google Meet joining info
Video call link: https://meet.google.com/hbs-niet-ggw
Or dial: ‪(US) +1 678-992-5674‬ PIN: ‪287 989 976‬#
More phone numbers: https://tel.meet/hbs-niet-ggw?pin=2738614996084
CC - @919027749074</t>
  </si>
  <si>
    <t>https://meet.google.com/hbs-niet-ggw</t>
  </si>
  <si>
    <t>Rescript &lt;&gt; Bitespeed - Catalog Integration + Training
Wednesday, 7 January · 4:30 – 5:30pm
Time zone: Asia/Kolkata
Google Meet joining info
Video call link: https://meet.google.com/wnn-tspx-tha
Or dial: ‪(US) +1 260-527-2190‬ PIN: ‪828 547 226‬#
More phone numbers: https://tel.meet/wnn-tspx-tha?pin=6621620502684
@919035444170, please find the link for the meeting at 4:30PM tomorrow.</t>
  </si>
  <si>
    <t>https://meet.google.com/wnn-tspx-tha</t>
  </si>
  <si>
    <t>Alsahra &lt;&gt; Bitespeed 
Video call link: https://meet.google.com/aqu-bxvo-hop</t>
  </si>
  <si>
    <t>https://meet.google.com/aqu-bxvo-hop</t>
  </si>
  <si>
    <t>As far as I understand, we already have a few Bot flow set up.
Let me align a call for tomorrow with all the information ready.
¢¢¢ Amiy Naturals &lt;&gt; BiteSpeed | AI chat Bot Discussion
Friday, 16 January · 12:15 – 1:15pm
Time zone: Asia/Kolkata
Google Meet joining info
Video call link: https://meet.google.com/tqt-hfgv-pmv
Or dial: ‪(US) +1 541-702-7715‬ PIN: ‪310 860 903‬#
More phone numbers: https://tel.meet/tqt-hfgv-pmv?pin=8740420708843</t>
  </si>
  <si>
    <t>https://meet.google.com/tqt-hfgv-pmv</t>
  </si>
  <si>
    <t>Makoba &lt;&gt; Bitespeed
Wednesday, 7 January · 3:00 – 3:30pm
Time zone: Asia/Kolkata
Google Meet joining info
Video call link: https://meet.google.com/hyu-yatq-zpn
Or dial: ‪(US) +1 224-513-0296‬ PIN: ‪909 552 824‬#
More phone numbers: https://tel.meet/hyu-yatq-zpn?pin=1590159054094
--
~ Nandini Pandhare</t>
  </si>
  <si>
    <t>https://meet.google.com/hyu-yatq-zpn</t>
  </si>
  <si>
    <t>Lazo &lt;&gt; Bitespped
Wednesday, 7 January · 11:30am – 12:00pm
Time zone: Asia/Kolkata
Google Meet joining info
Video call link: https://meet.google.com/ezb-vkik-pru
Or dial: ‪(US) +1 860-272-6329‬ PIN: ‪777 010 581‬#
More phone numbers: https://tel.meet/ezb-vkik-pru?pin=4697663066357
--
Sent via. Harshwardhan</t>
  </si>
  <si>
    <t>https://meet.google.com/ezb-vkik-pru</t>
  </si>
  <si>
    <t>https://meet.google.com/qmw-bwgn-scx?hs=224</t>
  </si>
  <si>
    <t>https://meet.google.com/qmw-bwgn-scx</t>
  </si>
  <si>
    <t>Evierose &lt;&gt; Bitespeed : Email setup
Tuesday, 6 January · 8:45 – 9:30pm
Time zone: Asia/Kolkata
Google Meet joining info
Video call link: https://meet.google.com/qmw-bwgn-scx
Or dial: ‪(US) +1 585-532-5364‬ PIN: ‪783 408 313‬#
More phone numbers: https://tel.meet/qmw-bwgn-scx?pin=7150901785201</t>
  </si>
  <si>
    <t>Sharing an invite for the same below 
Sanspareils &lt;&gt; Bitespeed
Wednesday, 7 January · 5:00 – 6:00pm
Time zone: Asia/Kolkata
Google Meet joining info
Video call link: https://meet.google.com/cgj-cira-geg
Or dial: ‪(US) +1 442-666-1649‬ PIN: ‪624 325 352‬#
More phone numbers: https://tel.meet/cgj-cira-geg?pin=5455737772681
@918171716487 @919999680779 @919628965576</t>
  </si>
  <si>
    <t>Sanspareils Greenland &lt;&gt; Bitespeed</t>
  </si>
  <si>
    <t>https://meet.google.com/cgj-cira-geg</t>
  </si>
  <si>
    <t>perfect sharing an invite for the same 
waidon &lt;&gt; Bitespeed
Wednesday, 7 January · 2:00 – 3:00pm
Time zone: Asia/Kolkata
Google Meet joining info
Video call link: https://meet.google.com/ysy-yucw-yaz
Or dial: ‪(US) +1 262-885-7067‬ PIN: ‪729 372 191‬#
More phone numbers: https://tel.meet/ysy-yucw-yaz?pin=5675351906562</t>
  </si>
  <si>
    <t>Waidon &lt;&gt; BiteSpeed</t>
  </si>
  <si>
    <t>https://meet.google.com/ysy-yucw-yaz</t>
  </si>
  <si>
    <t>perfect, have shared an invite for the same 
Warrior &lt;&gt; Bitespeed
Wednesday, 7 January · 12:00 – 1:00pm
Time zone: Asia/Kolkata
Google Meet joining info
Video call link: https://meet.google.com/vev-mjcq-afo
Or dial: ‪(US) +1 317-798-0490‬ PIN: ‪842 583 968‬#
More phone numbers: https://tel.meet/vev-mjcq-afo?pin=3803280771103</t>
  </si>
  <si>
    <t>WarriorWorld &lt;&gt; Bitespeed</t>
  </si>
  <si>
    <t>https://meet.google.com/vev-mjcq-afo</t>
  </si>
  <si>
    <t>Have sharing the invite @919915589030 
Scooboo &lt;&gt; BiteSpeed
Friday, 16 January · 12:00 – 12:45pm
Time zone: Asia/Kolkata
Google Meet joining info
Video call link: https://meet.google.com/gpr-dght-aww
Or dial: ‪(US) +1 401-830-3143‬ PIN: ‪928 926 697‬#
More phone numbers: https://tel.meet/gpr-dght-aww?pin=6994308540982</t>
  </si>
  <si>
    <t>https://meet.google.com/gpr-dght-aww</t>
  </si>
  <si>
    <t>Blocked 4-4:30 with @918076005295 
Mainstreet&lt;&gt;Bitespeed(CSDB-AI Suggestions)
Wednesday, 7 January · 4:00 – 4:30pm
Time zone: Asia/Kolkata
Google Meet joining info
Video call link: https://meet.google.com/gvd-gzgt-ofz
Or dial: ‪(US) +1 413-350-0760‬ PIN: ‪753 171 158‬#
More phone numbers: https://tel.meet/gvd-gzgt-ofz?pin=1256444634172</t>
  </si>
  <si>
    <t>https://meet.google.com/gvd-gzgt-ofz</t>
  </si>
  <si>
    <t>BEOM - BSP Issue
Wednesday, 7 January · 3:00 – 3:30pm
Time zone: Asia/Kolkata
Google Meet joining info
Video call link: https://meet.google.com/twa-cuyy-qtt
Or dial: ‪(US) +1 507-571-2109‬ PIN: ‪129 837 187‬#
More phone numbers: https://tel.meet/twa-cuyy-qtt?pin=6888543379476
@918981618124, please find the link for the meeting at 3PM tomorrow.</t>
  </si>
  <si>
    <t>https://meet.google.com/twa-cuyy-qtt</t>
  </si>
  <si>
    <t>Hey @918875414515 as discussed on call, sharing the meeting link here: 
Handicraft Bazaar &lt;&gt; BiteSpeed | Support + Marketing 
Wednesday, 7 January · 12:00 – 2:00pm
Time zone: Asia/Kolkata
Google Meet joining info
Video call link: https://meet.google.com/uop-mcjq-imf
Or dial: ‪(US) +1 484-909-0180‬ PIN: ‪954 615 805‬#
More phone numbers: https://tel.meet/uop-mcjq-imf?pin=8582409416188</t>
  </si>
  <si>
    <t>https://meet.google.com/uop-mcjq-imf</t>
  </si>
  <si>
    <t>Yes, 2:30 works.    
Beeglee &lt;&gt; Bitespeed | Performance Analytics
Thursday, 15 January · 2:30 – 3:00pm
Time zone: Asia/Kolkata
Google Meet joining info
Video call link: https://meet.google.com/cic-pufz-uea
Or dial: ‪(US) +1 320-818-0705‬ PIN: ‪457 143 856‬#
More phone numbers: https://tel.meet/cic-pufz-uea?pin=5665414915567
--
~ Harshit Sharma</t>
  </si>
  <si>
    <t>https://meet.google.com/cic-pufz-uea</t>
  </si>
  <si>
    <t>Jompers &lt;&gt; Bitespeed 
Wednesday, January 7 · 12:30 – 1:30pm
Time zone: Asia/Kolkata
Google Meet joining info
Video call link: https://meet.google.com/pte-osao-piv
Or dial: ‪(US) +1 574-313-1120‬ PIN: ‪685 470 365‬#
More phone numbers: https://tel.meet/pte-osao-piv?pin=3703086037837</t>
  </si>
  <si>
    <t>https://meet.google.com/pte-osao-piv</t>
  </si>
  <si>
    <t>Rediclinic &lt;&gt; Bitespeed | Support Dashboard
Wednesday, January 7 · 4:00 – 5:00pm
Time zone: Asia/Kolkata
Google Meet joining info
Video call link: https://meet.google.com/yyh-mevr-ces
Or dial: ‪(US) +1 650-590-9856‬ PIN: ‪550 058 679‬#
More phone numbers: https://tel.meet/yyh-mevr-ces?pin=3891445773968</t>
  </si>
  <si>
    <t>https://meet.google.com/yyh-mevr-ces</t>
  </si>
  <si>
    <t>@918802842822 
Nutristar &lt;&gt; BiteSpeed 
Wednesday, January 7 · 12:30 – 1:00pm
Time zone: Asia/Kolkata
Google Meet joining info
Video call link: https://meet.google.com/dwf-ftbv-hkz
Or dial: ‪(US) +1 470-729-1592‬ PIN: ‪582 330 213‬#
More phone numbers: https://tel.meet/dwf-ftbv-hkz?pin=6299232145926</t>
  </si>
  <si>
    <t>https://meet.google.com/dwf-ftbv-hkz</t>
  </si>
  <si>
    <t>Let me check on this @919910840222 
AI chatbot: no IVR needed
AI voice: IVR is needed
@919910836119 Invite for our call today
House of Beauty &lt;&gt; BiteSpeed 
Wednesday, January 7 · 12:00 – 12:30pm
Time zone: Asia/Kolkata
Google Meet joining info
Video call link: https://meet.google.com/tiz-rfzk-zyz
Or dial: ‪(US) +1 413-438-4354‬ PIN: ‪135 445 659‬#
More phone numbers: https://tel.meet/tiz-rfzk-zyz?pin=5589581882360</t>
  </si>
  <si>
    <t>https://meet.google.com/tiz-rfzk-zyz</t>
  </si>
  <si>
    <t>@919997748003 
The Man Company &lt;&gt; BiteSpeed 
Wednesday, January 7 · 1:00 – 1:45pm
Time zone: Asia/Kolkata
Google Meet joining info
Video call link: https://meet.google.com/ads-bhvt-xpv
Or dial: ‪(US) +1 316-844-0006‬ PIN: ‪891 709 555‬#
More phone numbers: https://tel.meet/ads-bhvt-xpv?pin=5925807342514</t>
  </si>
  <si>
    <t>https://meet.google.com/ads-bhvt-xpv</t>
  </si>
  <si>
    <t>BBlunt x Bitespeed
Wednesday, 7 January · 12:00 – 12:30pm
Time zone: Asia/Kolkata
Google Meet joining info
Video call link: https://meet.google.com/fkk-hrof-zps
Or dial: ‪(US) +1 260-333-9594‬ PIN: ‪378 967 024‬#
More phone numbers: https://tel.meet/fkk-hrof-zps?pin=8090964557916</t>
  </si>
  <si>
    <t>https://meet.google.com/fkk-hrof-zps</t>
  </si>
  <si>
    <t>Bagh India and Kaushambhi Babbar
Wednesday, January 7 · 5:00 – 5:45pm
Video call link: https://meet.google.com/dnw-mbaa-khr</t>
  </si>
  <si>
    <t>Bagh India &lt;&gt; BiteSpeed</t>
  </si>
  <si>
    <t>https://meet.google.com/dnw-mbaa-khr</t>
  </si>
  <si>
    <t>@919667722438 also kept the support dashboard training at 12 pm - 
BiteSpeed &lt;&gt; Chottey lal - Support
Wednesday, 7 January · 12:00 – 1:00pm
Time zone: Asia/Kolkata
Google Meet joining info
Video call link: https://meet.google.com/wvb-mojw-gjc
Or dial: ‪(US) +1 216-755-4687‬ PIN: ‪259 296 969‬#
More phone numbers: https://tel.meet/wvb-mojw-gjc?pin=1477335175659</t>
  </si>
  <si>
    <t>https://meet.google.com/wvb-mojw-gjc</t>
  </si>
  <si>
    <t>BiteSpeed &lt;&gt; Saltpetre - Support
Wednesday, 7 January · 2:00 – 3:00pm
Time zone: Asia/Kolkata
Google Meet joining info
Video call link: https://meet.google.com/ysi-wbxt-ngc
Or dial: ‪(US) +1 513-760-5429‬ PIN: ‪739 504 788‬#
More phone numbers: https://tel.meet/ysi-wbxt-ngc?pin=7167067013195
Please find the link for 2 om</t>
  </si>
  <si>
    <t>https://meet.google.com/ysi-wbxt-ngc</t>
  </si>
  <si>
    <t>Bitespeed &lt;&gt; BubbleMe
Wednesday, 7 January · 3:30 – 4:00pm
Time zone: Asia/Kolkata
Google Meet joining info
Video call link: https://meet.google.com/oug-gqcu-zdx
Or dial: ‪(US) +1 318-565-6439‬ PIN: ‪189 186 492‬#
More phone numbers: https://tel.meet/oug-gqcu-zdx?pin=8039093256217
--
~ Harshit Sharma</t>
  </si>
  <si>
    <t>https://meet.google.com/oug-gqcu-zdx</t>
  </si>
  <si>
    <t>Hi @919711971791 Good morning 
As discussed we have kept the call for 4.30 pm to complete the WA training and Market dashboard training 
BiteSpeed&lt;&gt; Yoga Man - WA and Marketing
Wednesday, 7 January · 4:30 – 5:30pm
Time zone: Asia/Kolkata
Google Meet joining info
Video call link: https://meet.google.com/hch-eoiy-mkg
Or dial: ‪(US) +1 347-754-4568‬ PIN: ‪180 871 975‬#
More phone numbers: https://tel.meet/hch-eoiy-mkg?pin=6576717807139</t>
  </si>
  <si>
    <t>yogamanlab.myshopify.com</t>
  </si>
  <si>
    <t>The Yoga Man Lab &lt;&gt; BiteSpeed</t>
  </si>
  <si>
    <t>https://meet.google.com/hch-eoiy-mkg</t>
  </si>
  <si>
    <t>TNW&lt;&gt;BITESPEED(Catlouge+AI journery)
Wednesday, 7 January · 12:00 – 12:45pm
Time zone: Asia/Kolkata
Google Meet joining info
Video call link: https://meet.google.com/uvq-cdok-uwc
Or dial: ‪(US) +1 515-705-3240‬ PIN: ‪417 840 995‬#
More phone numbers: https://tel.meet/uvq-cdok-uwc?pin=5150445084735</t>
  </si>
  <si>
    <t>https://meet.google.com/uvq-cdok-uwc</t>
  </si>
  <si>
    <t>Hey @919955790093, sharing the meeting link here: 
Inkup &lt;&gt; BiteSpeed
Wednesday, 7 January · 2:00 – 2:45pm
Time zone: Asia/Kolkata
Google Meet joining info
Video call link: https://meet.google.com/yuf-cjon-qvz
Or dial: ‪(US) +1 218-301-2668‬ PIN: ‪430 067 874‬#
More phone numbers: https://tel.meet/yuf-cjon-qvz?pin=7343467368492</t>
  </si>
  <si>
    <t>Inkup &lt;&gt; Bitespeed</t>
  </si>
  <si>
    <t>https://meet.google.com/yuf-cjon-qvz</t>
  </si>
  <si>
    <t>@918248768964, call scheduled for dr rashel
Dr rashel
Wednesday, 7 January · 1:00 – 1:30pm
Time zone: Asia/Kolkata
Google Meet joining info
Video call link: https://meet.google.com/kid-fzfr-xyj
Or dial: ‪(US) +1 513-536-8058‬ PIN: ‪452 182 014‬#
More phone numbers: https://tel.meet/kid-fzfr-xyj?pin=2110265561031</t>
  </si>
  <si>
    <t>https://meet.google.com/kid-fzfr-xyj</t>
  </si>
  <si>
    <t>hey @919150534891 
Nakpro &lt;&gt; Trial Kick Off
Wednesday, 7 January · 12:45 – 1:45pm
Time zone: Asia/Kolkata
Google Meet joining info
Video call link: https://meet.google.com/nsd-zdnt-xgz
Or dial: ‪(US) +1 929-287-3638‬ PIN: ‪634 317 033‬#
More phone numbers: https://tel.meet/nsd-zdnt-xgz?pin=8113947359242</t>
  </si>
  <si>
    <t>https://meet.google.com/nsd-zdnt-xgz</t>
  </si>
  <si>
    <t>Hi @918240141689 have shared the invite for tomorrow 3PM
Curl up &lt;&gt; BiteSpeed
Thursday, 8 January · 3:00 – 3:45pm
Time zone: Asia/Kolkata
Google Meet joining info
Video call link: https://meet.google.com/ypp-nduo-qdf</t>
  </si>
  <si>
    <t>https://meet.google.com/ypp-nduo-qdf</t>
  </si>
  <si>
    <t>Video call link: https://meet.google.com/qnz-heaw-dhf</t>
  </si>
  <si>
    <t>https://meet.google.com/qnz-heaw-dhf</t>
  </si>
  <si>
    <t>FMC X Bitespeed - Weekly CatchUp
Thursday, 8 January · 12:30 – 1:00pm
Time zone: Asia/Kolkata
Google Meet joining info
Video call link: https://meet.google.com/rst-ehfb-cfw
Or dial: ‪(US) +1 484-841-5587‬ PIN: ‪458 451 884‬#
More phone numbers: https://tel.meet/rst-ehfb-cfw?pin=1109214181647
--
~ Nandini Pandhare</t>
  </si>
  <si>
    <t>https://meet.google.com/rst-ehfb-cfw</t>
  </si>
  <si>
    <t>Hey @916359653680 gentle reminder to join our call today at 1pm
Saadaa &lt;&gt; Bitespeed
Wednesday, 7 January · 1:00 – 1:30pm
Time zone: Asia/Kolkata
Google Meet joining info
Video call link: https://meet.google.com/ouk-jtjb-nvc
Or dial: ‪(US) +1 321-529-9025‬ PIN: ‪512 956 942‬#
More phone numbers: https://tel.meet/ouk-jtjb-nvc?pin=7562989112233</t>
  </si>
  <si>
    <t>https://meet.google.com/ouk-jtjb-nvc</t>
  </si>
  <si>
    <t>@918454022690, Link for our call at 1:00 PM
Dr rashel
Wednesday, 7 January · 1:00 – 1:30pm
Time zone: Asia/Kolkata
Google Meet joining info
Video call link: https://meet.google.com/kid-fzfr-xyj
Or dial: ‪(US) +1 513-536-8058‬ PIN: ‪452 182 014‬#
More phone numbers: https://tel.meet/kid-fzfr-xyj?pin=2110265561031</t>
  </si>
  <si>
    <t>Wednesday, 7 January · 4:00 – 4:30pm
Video call link: https://meet.google.com/dmj-anjx-mvn</t>
  </si>
  <si>
    <t>https://meet.google.com/dmj-anjx-mvn</t>
  </si>
  <si>
    <t>Hijab Stories &lt;&gt; BiteSpeed
Tuesday, 6 January · 4:00 – 4:45pm
Time zone: Asia/Kolkata
Google Meet joining info
Video call link: https://meet.google.com/vrv-rzwh-dmz
Or dial: ‪(US) +1 260-232-3939‬ PIN: ‪465 979 474‬#
More phone numbers: https://tel.meet/vrv-rzwh-dmz?pin=3169141845988
--
Sent via: Ashutosh</t>
  </si>
  <si>
    <t>Hey @917249403999, I have shared the invite. Sharing it over the group as well.
Off Duty &lt;&gt; Bitespeed
Wednesday, January 7 · 2:30 – 3:00pm
Time zone: Asia/Kolkata
Google Meet joining info
Video call link: https://meet.google.com/dgs-hnme-mbz
Or dial: ‪(US) +1 650-597-2649‬ PIN: ‪777 900 033‬#
More phone numbers: https://tel.meet/dgs-hnme-mbz?pin=4822257362481
--
Sent via. Harshwardhan</t>
  </si>
  <si>
    <t>https://meet.google.com/dgs-hnme-mbz</t>
  </si>
  <si>
    <t>Fine Sliver Jewels &lt;&gt; Bitespeed 
Thursday, January 8 · 3:00 – 4:00pm
Time zone: Asia/Kolkata
Google Meet joining info
Video call link: https://meet.google.com/kyf-nwqn-iiy
Or dial: ‪(US) +1 419-827-8062‬ PIN: ‪279 552 291‬#
More phone numbers: https://tel.meet/kyf-nwqn-iiy?pin=8594477435872</t>
  </si>
  <si>
    <t>FineSilverJewels &lt;&gt; BiteSpeed</t>
  </si>
  <si>
    <t>https://meet.google.com/kyf-nwqn-iiy</t>
  </si>
  <si>
    <t>Impulse Coffees &lt;&gt; Bitespeed
Wednesday, 7 January · 3:30 – 4:00pm
Time zone: Asia/Kolkata
Google Meet joining info
Video call link: https://meet.google.com/imo-rypy-aab
Or dial: ‪(US) +1 929-266-3040‬ PIN: ‪356 059 715‬#
More phone numbers: https://tel.meet/imo-rypy-aab?pin=7781947067974
--
~ Nandini Pandhare</t>
  </si>
  <si>
    <t>https://meet.google.com/imo-rypy-aab</t>
  </si>
  <si>
    <t>Hi @918074816591 you may join on this link
Old School Ritual &lt;&gt; BiteSpeed
Wednesday, 7 January · 2:00 – 2:45pm
Time zone: Asia/Kolkata
Google Meet joining info
Video call link: https://meet.google.com/vay-dqve-gsq
Or dial: ‪(US) +1 929-229-1805‬ PIN: ‪333 557 814‬#
More phone numbers: https://tel.meet/vay-dqve-gsq?pin=7065499062901</t>
  </si>
  <si>
    <t>https://meet.google.com/vay-dqve-gsq</t>
  </si>
  <si>
    <t>Artociti &lt;&gt; BiteSpeed 
Wednesday, January 7 · 3:00 – 3:45pm
Time zone: Asia/Kolkata
Google Meet joining info
Video call link: https://meet.google.com/ybx-metp-ujs
Or dial: ‪(US) +1 802-585-1461‬ PIN: ‪109 712 284‬#
More phone numbers: https://tel.meet/ybx-metp-ujs?pin=4825013639712</t>
  </si>
  <si>
    <t>artociti.myshopify.com</t>
  </si>
  <si>
    <t>Artociti &lt;&gt; Bitespeed</t>
  </si>
  <si>
    <t>https://meet.google.com/ybx-metp-ujs</t>
  </si>
  <si>
    <t>LBI &lt;&gt; Bitespeed
Wednesday, January 7 · 2:00 – 2:15pm
Time zone: Asia/Kolkata
Google Meet joining info
Video call link: https://meet.google.com/zei-ogka-ghb
Or dial: ‪(US) +1 727-619-4151‬ PIN: ‪709 604 396‬#
More phone numbers: https://tel.meet/zei-ogka-ghb?pin=4944938807550
@918100328931 can we connect now? Got to know you wanted to demonstrate the issues you were facing.</t>
  </si>
  <si>
    <t>https://meet.google.com/zei-ogka-ghb</t>
  </si>
  <si>
    <t>Robocraze &lt;&gt; Bitespeed | Republic Day Planner
Monday, 12 January · 12:00 – 12:30pm
Time zone: Asia/Kolkata
Google Meet joining info
Video call link: https://meet.google.com/yzx-ufkb-utp
Or dial: ‪(US) +1 224-441-7762‬ PIN: ‪264 377 981‬#
More phone numbers: https://tel.meet/yzx-ufkb-utp?pin=7893988802588
--
~ Nandini Pandhare</t>
  </si>
  <si>
    <t>https://meet.google.com/yzx-ufkb-utp</t>
  </si>
  <si>
    <t>@919150534891 see you at 4:30 PM, 
Nakpro &lt;&gt; Marketing DB Training
Wednesday, 7 January · 4:30 – 5:30pm
Time zone: Asia/Kolkata
Google Meet joining info
Video call link: https://meet.google.com/gmj-dyve-vfm
Or dial: ‪(US) +1 609-429-5945‬ PIN: ‪966 645 375‬#
More phone numbers: https://tel.meet/gmj-dyve-vfm?pin=4846466101637</t>
  </si>
  <si>
    <t>https://meet.google.com/gmj-dyve-vfm</t>
  </si>
  <si>
    <t>https://meet.google.com/kuq-gmnu-phe?authuser=0
@918050739065, I am in the meeting now, can we connect?</t>
  </si>
  <si>
    <t>https://meet.google.com/kuq-gmnu-phe</t>
  </si>
  <si>
    <t>funnybones&lt;&gt;bitespeed
Wednesday, 7 January · 3:00 – 3:45pm
Time zone: Asia/Kolkata
Google Meet joining info
Video call link: https://meet.google.com/qtk-qzpq-yfw
Or dial: ‪(US) +1 860-603-3885‬ PIN: ‪394 665 858‬#
More phone numbers: https://tel.meet/qtk-qzpq-yfw?pin=3844562960708</t>
  </si>
  <si>
    <t>364d0e-59.myshopify.com</t>
  </si>
  <si>
    <t>Funny Bones &lt;&gt; Bitespeed</t>
  </si>
  <si>
    <t>https://meet.google.com/qtk-qzpq-yfw</t>
  </si>
  <si>
    <t>This has been arranged @918472915179 i'll see you at 4,
LBI &lt;&gt; Bitespeed || Tech Team Sync
Wednesday, 7 January · 4:00 – 5:00pm
Time zone: Asia/Kolkata
Google Meet joining info
Video call link: https://meet.google.com/zyt-tuso-fne
Or dial: ‪(US) +1 407-906-2405‬ PIN: ‪722 202 561‬#
More phone numbers: https://tel.meet/zyt-tuso-fne?pin=7190322197721</t>
  </si>
  <si>
    <t>https://meet.google.com/zyt-tuso-fne</t>
  </si>
  <si>
    <t>Nourish You &lt;&gt; Bitespeed
Wednesday, 7 January · 4:00 – 4:15pm
Time zone: Asia/Kolkata
Google Meet joining info
Video call link: https://meet.google.com/kzh-bryi-tbb
Or dial: ‪(US) +1 402-971-0099‬ PIN: ‪488 596 459‬#
More phone numbers: https://tel.meet/kzh-bryi-tbb?pin=3837673728750
--
-Avni</t>
  </si>
  <si>
    <t>https://meet.google.com/kzh-bryi-tbb</t>
  </si>
  <si>
    <t>Baidyanath &lt;&gt; Bitespeed
Wednesday, 7 January · 6:00 – 6:15pm
Time zone: Asia/Kolkata
Google Meet joining info
Video call link: https://meet.google.com/heo-xwee-okz
Or dial: ‪(US) +1 929-260-4564‬ PIN: ‪850 509 315‬#
More phone numbers: https://tel.meet/heo-xwee-okz?pin=9072810421755
--
-Avni</t>
  </si>
  <si>
    <t>https://meet.google.com/heo-xwee-okz</t>
  </si>
  <si>
    <t>Dr Towel x Bitespeed
Wednesday, 7 January · 3:00 – 3:30pm
Time zone: Asia/Kolkata
Google Meet joining info
Video call link: https://meet.google.com/fhi-hjss-ado
Or dial: ‪(US) +1 478-974-9418‬ PIN: ‪130 338 063‬#
More phone numbers: https://tel.meet/fhi-hjss-ado?pin=4780494454785</t>
  </si>
  <si>
    <t>https://meet.google.com/fhi-hjss-ado</t>
  </si>
  <si>
    <t>Amiy Naturals &lt;&gt; BiteSpeed | +91 Migration
Wednesday, 7 January · 6:00 – 7:00pm
Time zone: Asia/Kolkata
Google Meet joining info
Video call link: https://meet.google.com/tsu-uaqz-utt
Or dial: ‪(US) +1 478-974-7317‬ PIN: ‪493 933 638‬#
More phone numbers: https://tel.meet/tsu-uaqz-utt?pin=7107495030008</t>
  </si>
  <si>
    <t>Fix Derma
Wednesday, 7 January · 6:00 – 6:30pm
Time zone: Asia/Kolkata
Google Meet joining info
Video call link: https://meet.google.com/kcj-xemd-ynf
Or dial: ‪(US) +1 317-732-7477‬ PIN: ‪375 520 349‬#
More phone numbers: https://tel.meet/kcj-xemd-ynf?pin=7872132560758
--
Sent via Sraveen</t>
  </si>
  <si>
    <t>https://meet.google.com/kcj-xemd-ynf</t>
  </si>
  <si>
    <t>Urban Delight&lt;&gt;Bitespeed
Wednesday, 7 January · 4:00 – 5:00pm
Time zone: Asia/Kolkata
Google Meet joining info
Video call link: https://meet.google.com/jxq-btau-hfp
Or dial: ‪(US) +1 413-597-8516‬ PIN: ‪416 838 335‬#
More phone numbers: https://tel.meet/jxq-btau-hfp?pin=9258978691277</t>
  </si>
  <si>
    <t>https://meet.google.com/jxq-btau-hfp</t>
  </si>
  <si>
    <t>Drogo &lt;&gt; Bitespeed | review call
Wednesday, January 7 · 4:00 – 5:00pm
Time zone: Asia/Kolkata
Google Meet joining info
Video call link: https://meet.google.com/mkb-dwpz-edb
Or dial: ‪(US) +1 402-624-0108‬ PIN: ‪413 326 785‬#
More phone numbers: https://tel.meet/mkb-dwpz-edb?pin=9566814985988</t>
  </si>
  <si>
    <t>https://meet.google.com/mkb-dwpz-edb</t>
  </si>
  <si>
    <t>Drogo &lt;&gt; Bitespeed | Review call
Wednesday, January 7 · 7:00 – 7:30pm
Time zone: Asia/Kolkata
Google Meet joining info
Video call link: https://meet.google.com/xzc-fxyn-ndw
Or dial: ‪(US) +1 662-506-2298‬ PIN: ‪933 252 830‬#
More phone numbers: https://tel.meet/xzc-fxyn-ndw?pin=5091445180818</t>
  </si>
  <si>
    <t>https://meet.google.com/xzc-fxyn-ndw</t>
  </si>
  <si>
    <t>@919871034405 
Indus Valley Cosmetics &lt;&gt; Bitespeed
Wednesday, January 7 · 6:00 – 6:45pm
Time zone: Asia/Kolkata
Google Meet joining info
Video call link: https://meet.google.com/nud-ybtn-iad
Or dial: ‪(US) +1 442-272-1022‬ PIN: ‪466 344 758‬#
More phone numbers: https://tel.meet/nud-ybtn-iad?pin=5043640189340</t>
  </si>
  <si>
    <t>indus-valley2.myshopify.com</t>
  </si>
  <si>
    <t>Indus Valley Cosmetics &lt;&gt; Bitespeed</t>
  </si>
  <si>
    <t>https://meet.google.com/nud-ybtn-iad</t>
  </si>
  <si>
    <t>Jeena Sikho
Thursday, 8 January · 12:00 – 12:30pm
Time zone: Asia/Kolkata
Google Meet joining info
Video call link: https://meet.google.com/zuo-vgxk-snk
Or dial: ‪(US) +1 304-441-0903‬ PIN: ‪319 226 657‬#
More phone numbers: https://tel.meet/zuo-vgxk-snk?pin=1069495646098
--
Sent via: Ashutosh</t>
  </si>
  <si>
    <t>Jeena Sikho &lt;&gt; BiteSpeed</t>
  </si>
  <si>
    <t>https://meet.google.com/zuo-vgxk-snk</t>
  </si>
  <si>
    <t>Video call link: https://meet.google.com/axs-mtna-hkh</t>
  </si>
  <si>
    <t>https://meet.google.com/axs-mtna-hkh</t>
  </si>
  <si>
    <t>Hey @917032319461 sharing the meeting link for our call now:
Deconstruct &lt;&gt; Bitespeed
Wednesday, 7 January · 4:30 – 5:00pm
Video call link: https://meet.google.com/yft-qtxj-snm</t>
  </si>
  <si>
    <t>https://meet.google.com/yft-qtxj-snm</t>
  </si>
  <si>
    <t>Farak &lt;&gt; Bitespeed
Wednesday, January 7 · 4:45 – 5:00pm
Time zone: Asia/Kolkata
Google Meet joining info
Video call link: https://meet.google.com/rhg-bjqy-gqz
Or dial: ‪(US) +1 971-772-1211‬ PIN: ‪139 865 869‬#
More phone numbers: https://tel.meet/rhg-bjqy-gqz?pin=5016566625185
--
Sent via. Harshwardhan</t>
  </si>
  <si>
    <t>https://meet.google.com/rhg-bjqy-gqz</t>
  </si>
  <si>
    <t>Please find the meeting link shared below for tomorrows call
involveyoursenses &lt;&gt; Bitespeed | Number Onboarding + Marketing DB
Thursday, January 8 · 11:30am – 12:30pm
Time zone: Asia/Kolkata
Google Meet joining info
Video call link: https://meet.google.com/oym-tufx-epp
Or dial: ‪(US) +1 601-680-7262‬ PIN: ‪549 707 094‬#
More phone numbers: https://tel.meet/oym-tufx-epp?pin=8351111440674</t>
  </si>
  <si>
    <t>store-involve-your-senses.myshopify.com</t>
  </si>
  <si>
    <t>Involve &lt;&gt; Bitespeed</t>
  </si>
  <si>
    <t>https://meet.google.com/oym-tufx-epp</t>
  </si>
  <si>
    <t>Rediclinic &lt;&gt; Bitespeed | Support Dashboard
Wednesday, January 7 · 5:00 – 6:00pm
Time zone: Asia/Kolkata
Google Meet joining info
Video call link: https://meet.google.com/yyh-mevr-ces
Or dial: ‪(US) +1 650-590-9856‬ PIN: ‪550 058 679‬#
More phone numbers: https://tel.meet/yyh-mevr-ces?pin=3891445773968</t>
  </si>
  <si>
    <t>Rediclinic &lt;&gt; Bitespeed | Support Dashboard
Thursday, January 8 · 12:30 – 1:30pm
Time zone: Asia/Kolkata
Google Meet joining info
Video call link: https://meet.google.com/nqv-jfbz-cpp
Or dial: ‪(US) +1 405-267-0500‬ PIN: ‪874 100 931‬#
More phone numbers: https://tel.meet/nqv-jfbz-cpp?pin=8826454483227</t>
  </si>
  <si>
    <t>https://meet.google.com/nqv-jfbz-cpp</t>
  </si>
  <si>
    <t>My Chess Sets &lt;&gt; Bitespeed 
Video call link: https://meet.google.com/sgh-zfsz-jsk</t>
  </si>
  <si>
    <t>c9537e.myshopify.com</t>
  </si>
  <si>
    <t>MyChessSets &lt;&gt; BiteSpeed</t>
  </si>
  <si>
    <t>https://meet.google.com/sgh-zfsz-jsk</t>
  </si>
  <si>
    <t>Gleuhr - Number Onboarding
Wednesday, 7 January · 5:30 – 6:00pm
Time zone: Asia/Kolkata
Google Meet joining info
Video call link: https://meet.google.com/fmn-escj-wzr
Or dial: ‪(US) +1 316-742-0219‬ PIN: ‪157 588 044‬#
More phone numbers: https://tel.meet/fmn-escj-wzr?pin=6665496390381
@918486179361, please find the link for the meeting at 5:30PM today</t>
  </si>
  <si>
    <t>https://meet.google.com/fmn-escj-wzr</t>
  </si>
  <si>
    <t>Sadna &lt;&gt; Bitespeed
Wednesday, 7 January · 6:00 – 6:30pm
Time zone: Asia/Kolkata
Google Meet joining info
Video call link: https://meet.google.com/vcy-ezhg-vsa
Or dial: ‪(US) +1 224-408-1238‬ PIN: ‪266 326 567‬#
More phone numbers: https://tel.meet/vcy-ezhg-vsa?pin=3518951898873
@919654018278 please join the call at 6pm, 
CC - @917977669522</t>
  </si>
  <si>
    <t>https://meet.google.com/vcy-ezhg-vsa</t>
  </si>
  <si>
    <t>Style Union &lt;&gt; Bitespeed
Thursday, 15 January · 1:00 – 1:30pm
Time zone: Asia/Kolkata
Google Meet joining info
Video call link: https://meet.google.com/ktu-otiv-kfh
Or dial: ‪(US) +1 609-607-7017‬ PIN: ‪385 635 377‬#
More phone numbers: https://tel.meet/ktu-otiv-kfh?pin=7093728507697
--
~ Nandini Pandhare</t>
  </si>
  <si>
    <t>https://meet.google.com/ktu-otiv-kfh</t>
  </si>
  <si>
    <t>I had a talk with Ayush. He will be able to join in the morning at 11:30 AM.    
I have attached the meeting link below:   
Bitespeed &lt;&gt; Future 4*4
Thursday, 8 January · 11:30am – 12:00pm
Time zone: Asia/Kolkata
Google Meet joining info
Video call link: https://meet.google.com/oxe-axwk-ziw
Or dial: ‪(US) +1 413-623-4726‬ PIN: ‪738 986 448‬#
More phone numbers: https://tel.meet/oxe-axwk-ziw?pin=6764587350966
--
~ Harshit Sharma</t>
  </si>
  <si>
    <t>https://meet.google.com/oxe-axwk-ziw</t>
  </si>
  <si>
    <t>Kraus Jeans &lt;&gt; Bitespeed || Marketing DB + Journey Go-live
Thursday, 15 January · 4:30 – 5:30pm
Time zone: Asia/Kolkata
Google Meet joining info
Video call link: https://meet.google.com/qts-vmxe-hrn
Or dial: ‪(US) +1 813-370-0598‬ PIN: ‪335 497 673‬#
More phone numbers: https://tel.meet/qts-vmxe-hrn?pin=2817809610850</t>
  </si>
  <si>
    <t>https://meet.google.com/qts-vmxe-hrn</t>
  </si>
  <si>
    <t>Meena Bazaar &lt;&gt; Bitespeed 
Wednesday, 7 January · 6:00 – 6:30pm
Time zone: Asia/Kolkata
Google Meet joining info
Video call link: https://meet.google.com/gua-rvma-yps
Or dial: ‪(US) +1 208-718-1098‬ PIN: ‪540 717 543‬#
More phone numbers: https://tel.meet/gua-rvma-yps?pin=1185447118358
--
~ Nandini Pandhare</t>
  </si>
  <si>
    <t>https://meet.google.com/gua-rvma-yps</t>
  </si>
  <si>
    <t>@917207414297 @916393804059 @917810868165 Meena Bazaar &lt;&gt; Bitespeed 
Wednesday, 7 January · 6:00 – 6:30pm
Time zone: Asia/Kolkata
Google Meet joining info
Video call link: https://meet.google.com/gua-rvma-yps
Or dial: ‪(US) +1 208-718-1098‬ PIN: ‪540 717 543‬#
More phone numbers: https://tel.meet/gua-rvma-yps?pin=1185447118358
PKLEASEEEEEEEE!!!!!!</t>
  </si>
  <si>
    <t>CS &lt;&gt; Engineering</t>
  </si>
  <si>
    <t>Hey @917032319461 sharing the meeting link below:
Deconstruct &lt;&gt; Bitespeed - WA Setup
Wednesday, 7 January · 6:30 – 7:00pm
Video call link: https://meet.google.com/mwg-vmwj-exd</t>
  </si>
  <si>
    <t>https://meet.google.com/mwg-vmwj-exd</t>
  </si>
  <si>
    <t>The Black Box
Thursday, 8 January · 2:00 – 2:45pm
Time zone: Asia/Kolkata
Google Meet joining info
Video call link: https://meet.google.com/khh-ymvo-mwx
Or dial: ‪(US) +1 216-839-9506‬ PIN: ‪194 966 977‬#
More phone numbers: https://tel.meet/khh-ymvo-mwx?pin=2704008449858
--
Sent via: Ashutosh</t>
  </si>
  <si>
    <t>https://meet.google.com/khh-ymvo-mwx</t>
  </si>
  <si>
    <t>funnybones&lt;&gt;bitespeed
Wednesday, 7 January · 6:00 – 6:45pm
Time zone: Asia/Kolkata
Google Meet joining info
Video call link: https://meet.google.com/qtk-qzpq-yfw
Or dial: ‪(US) +1 860-603-3885‬ PIN: ‪394 665 858‬#
More phone numbers: https://tel.meet/qtk-qzpq-yfw?pin=3844562960708</t>
  </si>
  <si>
    <t>zBiteSpeed&lt;&gt;Dioste - Review
Wednesday, 7 January · 7:00 – 7:30pm
Time zone: Asia/Kolkata
Google Meet joining info
Video call link: https://meet.google.com/isy-vyjz-jbo
Or dial: ‪(US) +1 415-993-1909‬ PIN: ‪101 522 755‬#
More phone numbers: https://tel.meet/isy-vyjz-jbo?pin=8049005909318</t>
  </si>
  <si>
    <t>https://meet.google.com/isy-vyjz-jbo</t>
  </si>
  <si>
    <t>Evierose &lt;&gt; Bitespeed : Marketing DB walthrough
Wednesday, 7 January · 6:00 – 7:00pm
Time zone: Asia/Kolkata
Google Meet joining info
Video call link: https://meet.google.com/uvc-jgeh-mhj
Or dial: ‪(US) +1 984-444-8709‬ PIN: ‪289 286 963‬#
More phone numbers: https://tel.meet/uvc-jgeh-mhj?pin=3575020771393</t>
  </si>
  <si>
    <t>https://meet.google.com/uvc-jgeh-mhj</t>
  </si>
  <si>
    <t>Bitespeed &lt;&gt; Lifeyoga
Wednesday, 7 January · 7:00 – 7:30pm
Time zone: Asia/Kolkata
Google Meet joining info
Video call link: https://meet.google.com/ois-cdai-day
Or dial: ‪(US) +1 707-656-2153‬ PIN: ‪978 600 927‬#
More phone numbers: https://tel.meet/ois-cdai-day?pin=5889114847422
--
~ Harshit Sharma</t>
  </si>
  <si>
    <t>https://meet.google.com/ois-cdai-day</t>
  </si>
  <si>
    <t>Argos Watches &lt;&gt; Bitespeed
Wednesday, January 7 · 6:30 – 6:45pm
Time zone: Asia/Kolkata
Google Meet joining info
Video call link: https://meet.google.com/hks-pkau-prd
Or dial: ‪(US) +1 470-400-5648‬ PIN: ‪992 377 461‬#
More phone numbers: https://tel.meet/hks-pkau-prd?pin=8071272374377</t>
  </si>
  <si>
    <t>https://meet.google.com/hks-pkau-prd</t>
  </si>
  <si>
    <t>Luciria: Number Onboarding
Wednesday, 7 January · 6:30 – 7:30pm
Time zone: Asia/Kolkata
Google Meet joining info
Video call link: https://meet.google.com/tbi-qijf-uwi
Or dial: ‪(US) +1 413-679-0672‬ PIN: ‪719 311 062‬#
More phone numbers: https://tel.meet/tbi-qijf-uwi?pin=6873185639740</t>
  </si>
  <si>
    <t>https://meet.google.com/tbi-qijf-uwi</t>
  </si>
  <si>
    <t>@918800388180 Nuuk &lt;&gt; Bitespeed
Wednesday, 7 January · 7:15 – 7:45pm
Time zone: Asia/Kolkata
Google Meet joining info
Video call link: https://meet.google.com/eom-oiqo-akk
Or dial: ‪(US) +1 417-719-7841‬ PIN: ‪336 195 246‬#
More phone numbers: https://tel.meet/eom-oiqo-akk?pin=9977758410961</t>
  </si>
  <si>
    <t>https://meet.google.com/eom-oiqo-akk</t>
  </si>
  <si>
    <t>hey @918472915179 possible to come on a call at 7:40?
https://meet.google.com/hja-howo-jvq</t>
  </si>
  <si>
    <t>https://meet.google.com/hja-howo-jvq</t>
  </si>
  <si>
    <t>Nuuk &lt;&gt; Bitespeed
Wednesday, 7 January · 7:15 – 7:30pm
Time zone: Asia/Kolkata
Google Meet joining info
Video call link: https://meet.google.com/eom-oiqo-akk
Or dial: ‪(US) +1 417-719-7841‬ PIN: ‪336 195 246‬#
More phone numbers: https://tel.meet/eom-oiqo-akk?pin=9977758410961</t>
  </si>
  <si>
    <t>Sure, sharing the meeting link below:
Boat &lt;&gt; Bitespeed - App Install
Thursday, 15 Jan · 3 – 3:30 PM
Video call link: https://meet.google.com/yev-oxec-pvp</t>
  </si>
  <si>
    <t>https://meet.google.com/yev-oxec-pvp</t>
  </si>
  <si>
    <t>Hillary Rhoda &lt;&gt; BiteSpeed
Thursday, 8 January · 11:30am – 12:00pm
Time zone: Asia/Kolkata
Google Meet joining info
Video call link: https://meet.google.com/wsg-ruem-nht
Or dial: ‪(US) +1 574-404-3506‬ PIN: ‪783 620 837‬#
More phone numbers: https://tel.meet/wsg-ruem-nht?pin=7095770188094
--
Sent via. Ojasva</t>
  </si>
  <si>
    <t>https://meet.google.com/wsg-ruem-nht</t>
  </si>
  <si>
    <t>BiteSpeed&lt;&gt;David Shuttle
Thursday, 8 January · 10:00 – 10:30am
Time zone: Greenwich Mean Time
Google Meet joining info
Video call link: https://meet.google.com/tgb-johm-qfj
Or dial: ‪(US) +1 419-684-0103‬ PIN: ‪554 106 207‬#
More phone numbers: https://tel.meet/tgb-johm-qfj?pin=1552924807830
--
Sent via. Ojasva</t>
  </si>
  <si>
    <t>https://meet.google.com/tgb-johm-qfj</t>
  </si>
  <si>
    <t>Two Brothers &lt;&gt; BiteSpeed || Catalogue Integration
Friday, 16 January · 4:00 – 4:30pm
Time zone: Asia/Kolkata
Google Meet joining info
Video call link: https://meet.google.com/wjm-ncfy-xnh
Or dial: ‪(US) +1 470-839-8349‬ PIN: ‪620 956 970‬#
More phone numbers: https://tel.meet/wjm-ncfy-xnh?pin=1908926914831</t>
  </si>
  <si>
    <t>https://meet.google.com/wjm-ncfy-xnh</t>
  </si>
  <si>
    <t>Hi @919150534891 it was amazing connecting with you for the Marketing DB training, i'll see you for the support DB training tomorrow at 11:30 AM 
Here are the meeting details, 
Nakpro &lt;&gt; Support DB Training
Thursday, 8 January · 11:30am – 12:30pm
Time zone: Asia/Kolkata
Google Meet joining info
Video call link: https://meet.google.com/jdx-uiqp-sfv
Or dial: ‪(US) +1 513-486-2494‬ PIN: ‪173 449 730‬#
More phone numbers: https://tel.meet/jdx-uiqp-sfv?pin=9399048438923</t>
  </si>
  <si>
    <t>https://meet.google.com/jdx-uiqp-sfv</t>
  </si>
  <si>
    <t>Hello Team !
Let's connect at 3 PM. Hope that is okay.
Lashika Skincare &lt;&gt; BiteSpeed
Thursday, 15 January · 3:00 – 3:15pm
Time zone: Asia/Kolkata
Google Meet joining info
Video call link: https://meet.google.com/ihq-kxqd-fns
Or dial: ‪(US) +1 252-745-1074‬ PIN: ‪256 911 649‬#
More phone numbers: https://tel.meet/ihq-kxqd-fns?pin=5316145569918</t>
  </si>
  <si>
    <t>Truth Hair &lt;&gt; Bitespeed
Thursday, 8 January · 12:00 – 12:15pm
Time zone: Asia/Kolkata
Google Meet joining info
Video call link: https://meet.google.com/mqg-ewzc-fyc
Or dial: ‪(US) +1 475-441-4643‬ PIN: ‪496 016 786‬#
More phone numbers: https://tel.meet/mqg-ewzc-fyc?pin=7189549612565
--
-Avni</t>
  </si>
  <si>
    <t>Truth &amp; Hair &lt;&gt; Bitespeed</t>
  </si>
  <si>
    <t>https://meet.google.com/mqg-ewzc-fyc</t>
  </si>
  <si>
    <t>BiteSpeed &lt;&gt; Craft Meat and co - Market
Thursday, 8 January · 11:00am – 12:00pm
Time zone: Asia/Kolkata
Google Meet joining info
Video call link: https://meet.google.com/suf-hppf-nxs
Or dial: ‪(US) +1 218-301-8562‬ PIN: ‪423 039 613‬#
More phone numbers: https://tel.meet/suf-hppf-nxs?pin=5365320202756
@917907072139 Link for tomorrow's meeting</t>
  </si>
  <si>
    <t>Craft Meat Co &lt;&gt; BiteSpeed</t>
  </si>
  <si>
    <t>https://meet.google.com/suf-hppf-nxs</t>
  </si>
  <si>
    <t>Sarvika &lt;&gt; BiteSpeed - Market
Thursday, 8 January · 1:00 – 1:45pm
Time zone: Asia/Kolkata
Google Meet joining info
Video call link: https://meet.google.com/xqy-tjwo-sur
Or dial: ‪(US) +1 786-886-2536‬ PIN: ‪137 465 472‬#
More phone numbers: https://tel.meet/xqy-tjwo-sur?pin=6621046562647
Link for the same</t>
  </si>
  <si>
    <t>sarvikaa.myshopify.com</t>
  </si>
  <si>
    <t>Sarvikaa Ethnic &lt;&gt; BiteSpeed</t>
  </si>
  <si>
    <t>https://meet.google.com/xqy-tjwo-sur</t>
  </si>
  <si>
    <t>BiteSpeed &lt;&gt; Bath and Care
Thursday, 8 January · 5:00 – 6:00pm
Time zone: Asia/Kolkata
Google Meet joining info
Video call link: https://meet.google.com/wkb-ugdy-rpu
Or dial: ‪(US) +1 601-840-3139‬ PIN: ‪958 051 427‬#
More phone numbers: https://tel.meet/wkb-ugdy-rpu?pin=9824040553240
Link for tomorrow @919800410008</t>
  </si>
  <si>
    <t>https://meet.google.com/wkb-ugdy-rpu</t>
  </si>
  <si>
    <t>https://meet.google.com/unh-wsnj-frv
@919006865300 please join</t>
  </si>
  <si>
    <t>https://meet.google.com/unh-wsnj-frv</t>
  </si>
  <si>
    <t>Hastyakala &lt;&gt; Bitespeed - Dashboard Walkthrough
Thursday, 15 January · 7:15 – 8:00pm
Time zone: Asia/Kolkata
Google Meet joining info
Video call link: https://meet.google.com/pph-smuq-rgn
Or dial: ‪(US) +1 573-609-8586‬ PIN: ‪550 784 159‬#
More phone numbers: https://tel.meet/pph-smuq-rgn?pin=6743553092637
Hey @918130360290, can you please join this link?</t>
  </si>
  <si>
    <t>https://meet.google.com/pph-smuq-rgn</t>
  </si>
  <si>
    <t>yes @918080999044 that works, have shared an invite to you, sharing gmeet link here for your reference 
Cellbell &lt;&gt; Bitespeed
Thursday, 8 January · 2:00 – 3:00pm
Time zone: Asia/Kolkata
Google Meet joining info
Video call link: https://meet.google.com/tkv-sgte-axi
Or dial: ‪(US) +1 484-930-0353‬ PIN: ‪924 110 650‬#
More phone numbers: https://tel.meet/tkv-sgte-axi?pin=3827397778894</t>
  </si>
  <si>
    <t>https://meet.google.com/tkv-sgte-axi</t>
  </si>
  <si>
    <t>Sure @918879726663 sharing the meeting link below:
Plixlife &lt;&gt; Bitespeed
Thursday, 15 Jan · 5 – 5:30 PM
Video call link: https://meet.google.com/gen-eooi-hhe</t>
  </si>
  <si>
    <t>plixlife1.myshopify.com</t>
  </si>
  <si>
    <t>Plixlife &lt;&gt; BiteSpeed</t>
  </si>
  <si>
    <t>https://meet.google.com/gen-eooi-hhe</t>
  </si>
  <si>
    <t>Gleuhr &lt;&gt; Bitespeed - n8n webhook discussion
Thursday, 15 January · 5:00 – 5:30pm
Time zone: Asia/Kolkata
Google Meet joining info
Video call link: https://meet.google.com/jqk-yjxw-ctj
Or dial: ‪(US) +1 662-674-1247‬ PIN: ‪842 994 089‬#
More phone numbers: https://tel.meet/jqk-yjxw-ctj?pin=2817950508364
@918486179361, please find the link for the meeting at 5pm today.
cc: @919409156404</t>
  </si>
  <si>
    <t>https://meet.google.com/jqk-yjxw-ctj</t>
  </si>
  <si>
    <t>G.O.A.T Fit &lt;&gt; Bitespeed: Broadcasts
Thursday, 8 January · 4:30 – 5:30pm
Time zone: Asia/Kolkata
Google Meet joining info
Video call link: https://meet.google.com/ygr-rqmb-irc
Or dial: ‪(US) +1 386-603-2574‬ PIN: ‪495 640 471‬#
More phone numbers: https://tel.meet/ygr-rqmb-irc?pin=5883046596937</t>
  </si>
  <si>
    <t>https://meet.google.com/ygr-rqmb-irc</t>
  </si>
  <si>
    <t>MLBD &lt;&gt; BiteSpeed | Longer Billing
Friday, 16 January · 12:30 – 12:45pm
Time zone: Asia/Kolkata
Google Meet joining info
Video call link: https://meet.google.com/rdp-ntpo-jsk
Or dial: ‪(US) +1 470-705-3494‬ PIN: ‪604 544 312‬#
More phone numbers: https://tel.meet/rdp-ntpo-jsk?pin=5731921601228
--
~ Nandini Pandhare</t>
  </si>
  <si>
    <t>https://meet.google.com/rdp-ntpo-jsk</t>
  </si>
  <si>
    <t>Hi @919311003699 as disscussed, sharing the meeitng link here: 
Navigo &lt;&gt; BiteSpeed
Thursday, 8 January · 11:30am – 12:15pm
Time zone: Asia/Kolkata
Google Meet joining info
Video call link: https://meet.google.com/dwb-azsy-jfq
Or dial: ‪(US) +1 402-762-0141‬ PIN: ‪913 207 175‬#
More phone numbers: https://tel.meet/dwb-azsy-jfq?pin=3092460977822</t>
  </si>
  <si>
    <t>https://meet.google.com/dwb-azsy-jfq</t>
  </si>
  <si>
    <t>Hey @918875414515, sharing the meeting link here:
Handicraft Bazaar &lt;&gt; BiteSpeed | Catalogue Integration
Thursday, 8 January · 12:15 – 1:00pm
Time zone: Asia/Kolkata
Google Meet joining info
Video call link: https://meet.google.com/bhc-hqaj-xwg
Or dial: ‪(US) +1 413-998-6118‬ PIN: ‪130 406 560‬#
More phone numbers: https://tel.meet/bhc-hqaj-xwg?pin=8810971090741</t>
  </si>
  <si>
    <t>https://meet.google.com/bhc-hqaj-xwg</t>
  </si>
  <si>
    <t>Sure.   
Fix Derma
Thursday, 8 January · 1:00 – 1:30pm
Time zone: Asia/Kolkata
Google Meet joining info
Video call link: https://meet.google.com/jgb-jbeg-qmv
Or dial: ‪(US) +1 786-671-8864‬ PIN: ‪527 801 308‬#
More phone numbers: https://tel.meet/jgb-jbeg-qmv?pin=9839853002221
--
Sent via Sraveen</t>
  </si>
  <si>
    <t>https://meet.google.com/jgb-jbeg-qmv</t>
  </si>
  <si>
    <t>Nuuk &lt;&gt; Bitespeed
Thursday, 8 January · 11:00 – 11:30am
Time zone: Asia/Kolkata
Google Meet joining info
Video call link: https://meet.google.com/wer-yyxn-ohj
Or dial: ‪(US) +1 909-654-5451‬ PIN: ‪396 775 742‬#
More phone numbers: https://tel.meet/wer-yyxn-ohj?pin=9893431638783</t>
  </si>
  <si>
    <t>https://meet.google.com/wer-yyxn-ohj</t>
  </si>
  <si>
    <t>Bitespeed &lt;&gt; Silaii
Thursday, 8 January · 11:30am – 12:00pm
Time zone: Asia/Kolkata
Google Meet joining info
Video call link: https://meet.google.com/hkw-pjrt-uso
Or dial: ‪(US) +1 650-389-9038‬ PIN: ‪178 235 979‬#
More phone numbers: https://tel.meet/hkw-pjrt-uso?pin=5030095812354
--
~ Harshit Sharma</t>
  </si>
  <si>
    <t>https://meet.google.com/hkw-pjrt-uso</t>
  </si>
  <si>
    <t>Truth Hair &lt;&gt; Bitespeed
Thursday, 8 January · 1:00 – 1:15pm
Time zone: Asia/Kolkata
Google Meet joining info
Video call link: https://meet.google.com/mqg-ewzc-fyc
Or dial: ‪(US) +1 475-441-4643‬ PIN: ‪496 016 786‬#
More phone numbers: https://tel.meet/mqg-ewzc-fyc?pin=7189549612565
--
-Avni</t>
  </si>
  <si>
    <t>Metal Pop &lt;&gt; Bitespeed
Thursday, January 8 · 2:30 – 3:00pm
Time zone: Asia/Kolkata
Google Meet joining info
Video call link: https://meet.google.com/asb-fjvb-rqn
Or dial: ‪(US) +1 323-942-0693‬ PIN: ‪517 351 941‬#
More phone numbers: https://tel.meet/asb-fjvb-rqn?pin=7956239847207
--
Sent via. Harshwardhan</t>
  </si>
  <si>
    <t>https://meet.google.com/asb-fjvb-rqn</t>
  </si>
  <si>
    <t>involveyoursenses &lt;&gt; Bitespeed | Number Onboarding + Marketing DB
Thursday, January 8 · 4:45 – 5:45pm
Time zone: Asia/Kolkata
Google Meet joining info
Video call link: https://meet.google.com/oym-tufx-epp
Or dial: ‪(US) +1 601-680-7262‬ PIN: ‪549 707 094‬#
More phone numbers: https://tel.meet/oym-tufx-epp?pin=8351111440674</t>
  </si>
  <si>
    <t>Buggati shoes &lt;&gt; bitespeed(broadcast-set-up)
Friday, 9 January · 2:30 – 3:00pm
Time zone: Asia/Kolkata
Google Meet joining info
Video call link: https://meet.google.com/qrb-tnfo-dhn
Or dial: ‪(US) +1 321-351-6788‬ PIN: ‪401 163 344‬#
More phone numbers: https://tel.meet/qrb-tnfo-dhn?pin=9922313897311</t>
  </si>
  <si>
    <t>bugatti-shoes-ind.myshopify.com</t>
  </si>
  <si>
    <t>Bugatti shoes &lt;&gt; Bitespeed</t>
  </si>
  <si>
    <t>https://meet.google.com/qrb-tnfo-dhn</t>
  </si>
  <si>
    <t>Orimii skincare
Thursday, 8 January · 2:00 – 2:45pm
Time zone: Asia/Kolkata
Google Meet joining info
Video call link: https://meet.google.com/qvu-vunf-cvu
Or dial: ‪(US) +1 484-841-5531‬ PIN: ‪634 520 235‬#
More phone numbers: https://tel.meet/qvu-vunf-cvu?pin=4941474884814
--
Sent via: Ashutosh</t>
  </si>
  <si>
    <t>https://meet.google.com/qvu-vunf-cvu</t>
  </si>
  <si>
    <t>Froovella &lt;&gt; Bitespeed - DNS Creds + Broadcast
Thursday, 8 January · 3:00 – 3:45pm
Time zone: Asia/Kolkata
Google Meet joining info
Video call link: https://meet.google.com/ujo-jopo-sdf
Or dial: ‪(US) +1 929-276-0449‬ PIN: ‪187 532 696‬#
More phone numbers: https://tel.meet/ujo-jopo-sdf?pin=5625751778718
@919643291222, please find the link for the meeting at 3pm today</t>
  </si>
  <si>
    <t>https://meet.google.com/ujo-jopo-sdf</t>
  </si>
  <si>
    <t>Honeyveda&lt;&gt;bitespeed
Thursday, 8 January · 12:00 – 12:45pm
Time zone: Asia/Kolkata
Google Meet joining info
Video call link: https://meet.google.com/jyn-hmnn-zyx
Or dial: ‪(US) +1 929-276-0958‬ PIN: ‪290 112 264‬#
More phone numbers: https://tel.meet/jyn-hmnn-zyx?pin=7615343737543</t>
  </si>
  <si>
    <t>https://meet.google.com/jyn-hmnn-zyx</t>
  </si>
  <si>
    <t>Womilys &lt;&gt; Bitespeed
Friday, 9 January · 2:00 – 2:30pm
Time zone: Asia/Kolkata
Google Meet joining info
Video call link: https://meet.google.com/mrs-ogpx-onf
Or dial: ‪(US) +1 301-857-1732‬ PIN: ‪355 544 295‬#
More phone numbers: https://tel.meet/mrs-ogpx-onf?pin=3762657238131
--
~ Nandini Pandhare</t>
  </si>
  <si>
    <t>https://meet.google.com/mrs-ogpx-onf</t>
  </si>
  <si>
    <t>Muse Beauty
Thursday, 8 January · 5:00 – 5:45pm
Time zone: Asia/Kolkata
Google Meet joining info
Video call link: https://meet.google.com/bmy-jdqt-hjb
Or dial: ‪(US) +1 818-643-3604‬ PIN: ‪997 931 598‬#
More phone numbers: https://tel.meet/bmy-jdqt-hjb?pin=6497796527753
--
Sent via: Ashutosh</t>
  </si>
  <si>
    <t>https://meet.google.com/bmy-jdqt-hjb</t>
  </si>
  <si>
    <t>Dr Veda &lt;&gt; Bitespeed
Thursday, 8 January · 4:00 – 4:45pm
Time zone: Asia/Kolkata
Google Meet joining info
Video call link: https://meet.google.com/toh-depo-jfu
Or dial: ‪(US) +1 574-404-3432‬ PIN: ‪444 919 538‬#
More phone numbers: https://tel.meet/toh-depo-jfu?pin=3151091037829</t>
  </si>
  <si>
    <t>https://meet.google.com/toh-depo-jfu</t>
  </si>
  <si>
    <t>Sure.   
Cumin Co
Thursday, 8 January · 5:00 – 5:30pm
Time zone: Asia/Kolkata
Google Meet joining info
Video call link: https://meet.google.com/qrq-knos-cqe
Or dial: ‪(US) +1 786-540-4641‬ PIN: ‪657 492 348‬#
More phone numbers: https://tel.meet/qrq-knos-cqe?pin=5441791654694
--
Sent via Sraveen</t>
  </si>
  <si>
    <t>https://meet.google.com/qrq-knos-cqe</t>
  </si>
  <si>
    <t>The Living Co &lt;&gt; Bitespeed
Thursday, 8 January · 2:30 – 3:30pm
Time zone: Asia/Kolkata
Google Meet joining info
Video call link: https://meet.google.com/vaz-asog-asa
Or dial: ‪(US) +1 669-220-6637‬ PIN: ‪461 113 343‬#
More phone numbers: https://tel.meet/vaz-asog-asa?pin=6126767007362
--
-Avni</t>
  </si>
  <si>
    <t>https://meet.google.com/vaz-asog-asa</t>
  </si>
  <si>
    <t>Bitespeed &lt;&gt; Future 4*4
Friday, 9 January · 11:00 – 11:30am
Time zone: Asia/Kolkata
Google Meet joining info
Video call link: https://meet.google.com/oxe-axwk-ziw
Or dial: ‪(US) +1 413-623-4726‬ PIN: ‪738 986 448‬#
More phone numbers: https://tel.meet/oxe-axwk-ziw?pin=6764587350966
--
~ Harshit Sharma</t>
  </si>
  <si>
    <t>MK Protein star &lt;&gt; Bitespeed 
Thursday, 8 January · 2:30 – 3:00pm
Video call link: https://meet.google.com/cxt-bwxt-wgf</t>
  </si>
  <si>
    <t>https://meet.google.com/cxt-bwxt-wgf</t>
  </si>
  <si>
    <t>Hey @919818687517, sharing the meeting link here: 
Zibaa &lt;&gt; BiteSpeed | Pricing Discussion
Thursday, 8 January · 3:00 – 3:45pm
Time zone: Asia/Kolkata
Google Meet joining info
Video call link: https://meet.google.com/gry-bjam-cfn
Or dial: ‪(US) +1 402-287-4680‬ PIN: ‪620 030 857‬#
More phone numbers: https://tel.meet/gry-bjam-cfn?pin=9519391402885</t>
  </si>
  <si>
    <t>Zibaa X Bitespeed</t>
  </si>
  <si>
    <t>https://meet.google.com/gry-bjam-cfn</t>
  </si>
  <si>
    <t>Hey @919990047677 
As discussed on our call, sharing the meeting invite for 6 PM today
Veda Connection &lt;&gt; BiteSpeed || Next Steps
Thursday, 8 January · 6:00 – 6:30pm
Time zone: Asia/Kolkata
Google Meet joining info
Video call link: https://meet.google.com/jce-jsrd-knj
Or dial: ‪(US) +1 601-688-3494‬ PIN: ‪824 915 663‬#
More phone numbers: https://tel.meet/jce-jsrd-knj?pin=9596922168520</t>
  </si>
  <si>
    <t>https://meet.google.com/jce-jsrd-knj</t>
  </si>
  <si>
    <t>Deyga X Bitespeed || Catchup
Thursday, 8 January · 5:00 – 5:45pm
Time zone: Asia/Kolkata
Google Meet joining info
Video call link: https://meet.google.com/aeq-froj-tna
Or dial: ‪(US) +1 302-505-1184‬ PIN: ‪742 479 458‬#
More phone numbers: https://tel.meet/aeq-froj-tna?pin=5011341858372</t>
  </si>
  <si>
    <t>https://meet.google.com/aeq-froj-tna</t>
  </si>
  <si>
    <t>https://meet.google.com/esr-kscs-tab?hs=224</t>
  </si>
  <si>
    <t>https://meet.google.com/esr-kscs-tab</t>
  </si>
  <si>
    <t>Magnifico&lt;&gt;Bitespeed
Thursday, 8 January · 3:30 – 4:00pm
Time zone: Asia/Kolkata
Google Meet joining info
Video call link: https://meet.google.com/crh-zgii-xur
Or dial: ‪(US) +1 252-713-7078‬ PIN: ‪437 257 856‬#
More phone numbers: https://tel.meet/crh-zgii-xur?pin=3314973771745</t>
  </si>
  <si>
    <t>https://meet.google.com/crh-zgii-xur</t>
  </si>
  <si>
    <t>Tapmo&lt;&gt;Bitespeed
Thursday, 8 January · 2:30 – 3:00pm
Time zone: Asia/Kolkata
Google Meet joining info
Video call link: https://meet.google.com/gso-nmbx-ffs
Or dial: ‪(US) +1 484-424-4046‬ PIN: ‪355 976 817‬#
More phone numbers: https://tel.meet/gso-nmbx-ffs?pin=4762900966427</t>
  </si>
  <si>
    <t>https://meet.google.com/gso-nmbx-ffs</t>
  </si>
  <si>
    <t>Thanks @919535031040 have shared the invite. Invoice will be raised on the dashboard soon
Amrith Noni &lt;&gt; BiteSpeed
Friday, 9 January · 4:00 – 4:45pm
Time zone: Asia/Kolkata
Google Meet joining info
Video call link: https://meet.google.com/wcs-gaut-dop</t>
  </si>
  <si>
    <t>https://meet.google.com/wcs-gaut-dop</t>
  </si>
  <si>
    <t>Zauv
Thursday, 8 January · 5:00 – 5:30pm
Time zone: Asia/Kolkata
Google Meet joining info
Video call link: https://meet.google.com/qje-jpwh-jpp
Or dial: ‪(US) +1 252-680-0130‬ PIN: ‪815 031 327‬#
More phone numbers: https://tel.meet/qje-jpwh-jpp?pin=9046995591091
--
Sent via: Ashutosh</t>
  </si>
  <si>
    <t>https://meet.google.com/qje-jpwh-jpp</t>
  </si>
  <si>
    <t>Hi @918929892497 can you join please
BiteSpeed &lt;&gt; RD overseas - Marketing
Thursday, 8 January · 3:00 – 4:00pm
Time zone: Asia/Kolkata
Google Meet joining info
Video call link: https://meet.google.com/iem-mkow-yix
Or dial: ‪(US) +1 662-618-2427‬ PIN: ‪751 745 067‬#
More phone numbers: https://tel.meet/iem-mkow-yix?pin=5236390310590</t>
  </si>
  <si>
    <t>RD Overseas &lt;&gt; BiteSpeed</t>
  </si>
  <si>
    <t>https://meet.google.com/iem-mkow-yix</t>
  </si>
  <si>
    <t>@918390489757 hope we are connecting, I am sharing you the link please join. 
stickup&lt;&gt;bitespeed
Thursday, 8 January · 4:00 – 4:30pm
Time zone: Asia/Kolkata
Google Meet joining info
Video call link: https://meet.google.com/zts-diph-fst
Or dial: ‪(US) +1 321-805-3648‬ PIN: ‪429 541 260‬#
More phone numbers: https://tel.meet/zts-diph-fst?pin=1819823601504</t>
  </si>
  <si>
    <t>https://meet.google.com/zts-diph-fst</t>
  </si>
  <si>
    <t>See you tomorrow
Beast Life X Bitespeed || AI calling
Friday, 9 January · 1:00 – 1:30pm
Time zone: Asia/Kolkata
Google Meet joining info
Video call link: https://meet.google.com/vai-gnud-roq
Or dial: ‪(US) +1 859-935-7034‬ PIN: ‪435 406 497‬#
More phone numbers: https://tel.meet/vai-gnud-roq?pin=3992488836194</t>
  </si>
  <si>
    <t>https://meet.google.com/vai-gnud-roq</t>
  </si>
  <si>
    <t>Hey @918591872103 @919324407968 sharing the meeting link below:
Niconi &lt;&gt; Bitespeed
Thursday, 8 January · 4:00 – 4:30pm
Video call link: https://meet.google.com/epk-uzwk-tpy</t>
  </si>
  <si>
    <t>https://meet.google.com/epk-uzwk-tpy</t>
  </si>
  <si>
    <t>Urban Delight&lt;&gt; Bitespeed
Thursday, 8 January · 12:00 – 1:00pm
Time zone: Asia/Kolkata
Google Meet joining info
Video call link: https://meet.google.com/iva-qafn-gos
Or dial: ‪(US) +1 240-794-2743‬ PIN: ‪911 630 955‬#
More phone numbers: https://tel.meet/iva-qafn-gos?pin=9963403230858</t>
  </si>
  <si>
    <t>https://meet.google.com/iva-qafn-gos</t>
  </si>
  <si>
    <t>Kixa &lt;&gt; BiteSpeed || Trial kickoff!
Thursday, January 8 · 5:00 – 5:45pm
Video call link: https://meet.google.com/xyi-gmen-any</t>
  </si>
  <si>
    <t>31ce9b-3.myshopify.com</t>
  </si>
  <si>
    <t>Kixa &lt;&gt; BiteSpeed</t>
  </si>
  <si>
    <t>https://meet.google.com/xyi-gmen-any</t>
  </si>
  <si>
    <t>Parts Baba &lt;&gt; BiteSpeed
Thursday, 8 January · 5:00 – 5:30pm
Time zone: Asia/Kolkata
Google Meet joining info
Video call link: https://meet.google.com/fwi-nqkp-bdu
Or dial: ‪(US) +1 402-920-6132‬ PIN: ‪366 975 390‬#
More phone numbers: https://tel.meet/fwi-nqkp-bdu?pin=8118271997160</t>
  </si>
  <si>
    <t>partsbaba-in.myshopify.com</t>
  </si>
  <si>
    <t>Parts Baba &lt;&gt; BiteSpeed</t>
  </si>
  <si>
    <t>https://meet.google.com/fwi-nqkp-bdu</t>
  </si>
  <si>
    <t>Organic Tattva &lt;&gt; Bitespeed(review)
Thursday, 8 January · 4:30 – 5:00pm
Time zone: Asia/Kolkata
Google Meet joining info
Video call link: https://meet.google.com/awa-wyvf-frw
Or dial: ‪(US) +1 513-480-5219‬ PIN: ‪390 006 891‬#
More phone numbers: https://tel.meet/awa-wyvf-frw?pin=5617293495641</t>
  </si>
  <si>
    <t>https://meet.google.com/awa-wyvf-frw</t>
  </si>
  <si>
    <t>as discussed @918237028217 please find the meeting link shared below for tomorrow 
DermaWear &lt;&gt; Bitespeed | Review call
Friday, January 9 · 11:00am – 12:00pm
Time zone: Asia/Kolkata
Google Meet joining info
Video call link: https://meet.google.com/nye-tgdt-bjp
Or dial: ‪(US) +1 708-942-5468‬ PIN: ‪542 137 953‬#
More phone numbers: https://tel.meet/nye-tgdt-bjp?pin=2603053277890</t>
  </si>
  <si>
    <t>dermawear-testing.myshopify.com</t>
  </si>
  <si>
    <t>Dermawear &lt;&gt; BiteSpeed</t>
  </si>
  <si>
    <t>https://meet.google.com/nye-tgdt-bjp</t>
  </si>
  <si>
    <t>Parts Baba &lt;&gt; BiteSpeed
Thursday, 8 January · 5:30 – 6:00pm
Time zone: Asia/Kolkata
Google Meet joining info
Video call link: https://meet.google.com/fwi-nqkp-bdu
Or dial: ‪(US) +1 402-920-6132‬ PIN: ‪366 975 390‬#
More phone numbers: https://tel.meet/fwi-nqkp-bdu?pin=8118271997160</t>
  </si>
  <si>
    <t>Sure @918197715758 thanks. I have shared the the meeting invite with you
Nidharshana Saree &lt;&gt; BiteSpeed
Friday, 9 January · 11:00am – 12:00pm
Time zone: Asia/Kolkata
Google Meet joining info
Video call link: https://meet.google.com/jwr-fhvt-zob\</t>
  </si>
  <si>
    <t>https://meet.google.com/jwr-fhvt-zob</t>
  </si>
  <si>
    <t>BPI sports &lt;&gt; Bitespeed | review call
Friday, January 9 · 4:30 – 5:30pm
Time zone: Asia/Kolkata
Google Meet joining info
Video call link: https://meet.google.com/hqz-gsbg-jjb
Or dial: ‪(US) +1 708-713-5804‬ PIN: ‪355 551 843‬#
More phone numbers: https://tel.meet/hqz-gsbg-jjb?pin=1806899690003\</t>
  </si>
  <si>
    <t>https://meet.google.com/hqz-gsbg-jjb</t>
  </si>
  <si>
    <t>BiteSpeed &lt;&gt; Bath and Care
Thursday, 8 January · 5:00 – 6:00pm
Time zone: Asia/Kolkata
Google Meet joining info
Video call link: https://meet.google.com/wkb-ugdy-rpu
Or dial: ‪(US) +1 601-840-3139‬ PIN: ‪958 051 427‬#
More phone numbers: https://tel.meet/wkb-ugdy-rpu?pin=9824040553240
@919800410008 Please connect</t>
  </si>
  <si>
    <t>LBI &lt;&gt; Chatbot issues
Friday, 9 January · 4:00 – 5:00pm
Time zone: Asia/Kolkata
Google Meet joining info
Video call link: https://meet.google.com/mki-sqkk-jqp
Or dial: ‪(US) +1 484-424-5669‬ PIN: ‪675 189 626‬#
More phone numbers: https://tel.meet/mki-sqkk-jqp?pin=1036585277383</t>
  </si>
  <si>
    <t>https://meet.google.com/mki-sqkk-jqp</t>
  </si>
  <si>
    <t>Sure @919119225019 
Smylo &lt;&gt; BiteSpeed
Thursday, 8 January · 5:30 – 6:00pm
Time zone: Asia/Kolkata
Google Meet joining info
Video call link: https://meet.google.com/atb-twqm-soi</t>
  </si>
  <si>
    <t>https://meet.google.com/atb-twqm-soi</t>
  </si>
  <si>
    <t>Halfpe
Thursday, 8 January · 7:00 – 7:45pm
Time zone: Asia/Kolkata
Google Meet joining info
Video call link: https://meet.google.com/bym-agpj-cnn
Or dial: ‪(US) +1 929-266-1847‬ PIN: ‪662 608 397‬#
More phone numbers: https://tel.meet/bym-agpj-cnn?pin=3949865305463
--
Sent via: Ashutosh</t>
  </si>
  <si>
    <t>https://meet.google.com/bym-agpj-cnn</t>
  </si>
  <si>
    <t>Hey @918558888505 @919915589030, sharing the link for tomorrow's call.
Scooboo &lt;&gt; Bitespeed
Friday, January 9 · 1:30 – 2:00pm
Time zone: Asia/Kolkata
Google Meet joining info
Video call link: https://meet.google.com/dkq-zgku-eub
Or dial: ‪(US) +1 385-352-0469‬ PIN: ‪133 486 646‬#
More phone numbers: https://tel.meet/dkq-zgku-eub?pin=2640987853353</t>
  </si>
  <si>
    <t>https://meet.google.com/dkq-zgku-eub</t>
  </si>
  <si>
    <t>Anyone pls https://meet.google.com/upw-ghou-kce?authuser=0</t>
  </si>
  <si>
    <t>https://meet.google.com/upw-ghou-kce</t>
  </si>
  <si>
    <t>Steadfast &lt;&gt; Bitespeed
Thursday, 8 January · 6:00 – 6:30pm
Time zone: Asia/Kolkata
Google Meet joining info
Video call link: https://meet.google.com/sdu-vjte-mwf
Or dial: ‪(US) +1 252-696-1264‬ PIN: ‪352 831 439‬#
More phone numbers: https://tel.meet/sdu-vjte-mwf?pin=7238699107513</t>
  </si>
  <si>
    <t>https://meet.google.com/sdu-vjte-mwf</t>
  </si>
  <si>
    <t>Orimii Skincare &lt;&gt; Bitespeed - Number Migration
Thursday, 8 January · 6:15 – 6:45pm
Time zone: Asia/Kolkata
Google Meet joining info
Video call link: https://meet.google.com/dui-sytr-apg
Or dial: ‪(US) +1 915-613-0539‬ PIN: ‪511 998 029‬#
More phone numbers: https://tel.meet/dui-sytr-apg?pin=9731584761144
@919051398973, you can join this link</t>
  </si>
  <si>
    <t>https://meet.google.com/dui-sytr-apg</t>
  </si>
  <si>
    <t>@918655880225, joining in 2 mins
Halfpe
Thursday, 8 January · 7:00 – 7:45pm
Time zone: Asia/Kolkata
Google Meet joining info
Video call link: https://meet.google.com/bym-agpj-cnn
Or dial: ‪(US) +1 929-266-1847‬ PIN: ‪662 608 397‬#
More phone numbers: https://tel.meet/bym-agpj-cnn?pin=3949865305463</t>
  </si>
  <si>
    <t>Hey @919726165209 
Ritesh has joined the scheduled meeting. Can you please join in
Elinor&lt;&gt;Bitespeed(CatchUp)
Thursday, 15 January · 1:30 – 2:00pm
Time zone: Asia/Kolkata
Google Meet joining info
Video call link: https://meet.google.com/ihf-qajh-djz</t>
  </si>
  <si>
    <t>https://meet.google.com/ihf-qajh-djz</t>
  </si>
  <si>
    <t>BiteSpeed &lt;&gt; Saltpetre - Email Onbarding
Thursday, 8 January · 7:00 – 8:15pm
Time zone: Asia/Kolkata
Google Meet joining info
Video call link: https://meet.google.com/gxy-svjj-nsk
Or dial: ‪(US) +1 419-945-6082‬ PIN: ‪504 136 589‬#
More phone numbers: https://tel.meet/gxy-svjj-nsk?pin=4437416258940
Please find the link</t>
  </si>
  <si>
    <t>https://meet.google.com/gxy-svjj-nsk</t>
  </si>
  <si>
    <t>House Of Beauty &lt;&gt; Bitespeed
Thursday, 8 January · 7:00 – 7:30pm
Time zone: Asia/Kolkata
Google Meet joining info
Video call link: https://meet.google.com/cez-drvo-zmr
Or dial: ‪(US) +1 574-404-3196‬ PIN: ‪258 851 781‬#
More phone numbers: https://tel.meet/cez-drvo-zmr?pin=5349819418446</t>
  </si>
  <si>
    <t>https://meet.google.com/cez-drvo-zmr</t>
  </si>
  <si>
    <t>Hey @919604122701 
given the urgency, better to again get on a call tomorrow and get the onboarding done ASAP.
Also note, with a new number we again would require to send the templates for approval.
Would request you take that also into account and plan your marketing efforts / campaigns accordingly !
+91 Onboarding | Amiye 
Friday, 9 January · 3:30 – 4:30pm
Time zone: Asia/Kolkata
Google Meet joining info
Video call link: https://meet.google.com/dqk-mfaj-iiq
Or dial: ‪(US) +1 818-960-3331‬ PIN: ‪279 347 596‬#
More phone numbers: https://tel.meet/dqk-mfaj-iiq?pin=1389079157160</t>
  </si>
  <si>
    <t>https://meet.google.com/dqk-mfaj-iiq</t>
  </si>
  <si>
    <t>@919409156404 https://meet.google.com/hcx-xzib-qtf</t>
  </si>
  <si>
    <t>https://meet.google.com/hcx-xzib-qtf</t>
  </si>
  <si>
    <t>Sure, sharing the meeting link below:
Cava Athleisure &lt;&gt; Bitespeed
Friday, 9 January · 12:00 – 12:45pm
Video call link: https://meet.google.com/bem-mdmt-kfe</t>
  </si>
  <si>
    <t>https://meet.google.com/bem-mdmt-kfe</t>
  </si>
  <si>
    <t>Handicraft Bazaar &lt;&gt; Bitespeed | WA bot
Thursday, 15 January · 3:00 – 3:30pm
Time zone: Asia/Kolkata
Google Meet joining info
Video call link: https://meet.google.com/sxn-kngo-cho
Or dial: ‪(US) +1 201-903-3176‬ PIN: ‪827 759 903‬#
More phone numbers: https://tel.meet/sxn-kngo-cho?pin=3115696118254
--
~ Harshit Sharma</t>
  </si>
  <si>
    <t>https://meet.google.com/sxn-kngo-cho</t>
  </si>
  <si>
    <t>The Clothing Factory X Bitespeed
Friday, 9 January · 2:30 – 3:00pm
Time zone: Asia/Kolkata
Google Meet joining info
Video call link: https://meet.google.com/kmg-hryx-enu
Or dial: ‪(US) +1 609-483-6152‬ PIN: ‪905 858 913‬#
More phone numbers: https://tel.meet/kmg-hryx-enu?pin=8180369473863
--
~ Nandini Pandhare</t>
  </si>
  <si>
    <t>https://meet.google.com/kmg-hryx-enu</t>
  </si>
  <si>
    <t>Hey @919079043696! Sharing the link for our meeting at 05:00
Hooray: Checkout Integration
Thursday, 15 Jan  •  17:00–18:00
Google Meet joining info
Video call link: https://meet.google.com/kvp-iazq-msf
Or dial: +1 978-806-0656 PIN: 386 168 893#
More phone numbers: https://tel.meet/kvp-iazq-msf?pin=3663295783068</t>
  </si>
  <si>
    <t>hooray-co-in.myshopify.com</t>
  </si>
  <si>
    <t>https://meet.google.com/kvp-iazq-msf</t>
  </si>
  <si>
    <t>Hi @919910818518, sharing the meeting link here: 
Poroma &lt;&gt; BiteSpeed | Support Dashboard Training
Thursday, 15 January · 2:00 – 2:45pm
Time zone: Asia/Kolkata
Google Meet joining info
Video call link: https://meet.google.com/rnu-fctr-ami
Or dial: ‪(US) +1 224-252-0013‬ PIN: ‪556 691 024‬#
More phone numbers: https://tel.meet/rnu-fctr-ami?pin=6557974650131</t>
  </si>
  <si>
    <t>https://meet.google.com/rnu-fctr-ami</t>
  </si>
  <si>
    <t>LaTatva Jewels &lt;&gt; BiteSpeed || Catchup Call
Thursday, 15 January · 5:00 – 5:30pm
Time zone: Asia/Kolkata
Google Meet joining info
Video call link: https://meet.google.com/itx-oteh-cdv
Or dial: ‪(US) +1 518-723-5713‬ PIN: ‪240 730 173‬#
More phone numbers: https://tel.meet/itx-oteh-cdv?pin=2805439689025</t>
  </si>
  <si>
    <t>https://meet.google.com/itx-oteh-cdv</t>
  </si>
  <si>
    <t>Shopkshm &lt;&gt; Bitespeed
Thursday, 15 January · 4:00 – 4:30pm
Time zone: Asia/Kolkata
Google Meet joining info
Video call link: https://meet.google.com/fry-uwkt-sif
Or dial: ‪(US) +1 601-803-2345‬ PIN: ‪856 844 045‬#
More phone numbers: https://tel.meet/fry-uwkt-sif?pin=5606504542080
--
~ Harshit Sharma</t>
  </si>
  <si>
    <t>https://meet.google.com/fry-uwkt-sif</t>
  </si>
  <si>
    <t>No worries !
We’ll connect over the call on Monday and take care of the onboarding.
MotoModz &lt;&gt; Bitespeed | +91 Integration
Monday, 12 January · 1:30 – 2:30pm
Time zone: Asia/Kolkata
Google Meet joining info
Video call link: https://meet.google.com/qcp-wibi-aub
Or dial: ‪(US) +1 636-287-0698‬ PIN: ‪383 907 763‬#
More phone numbers: https://tel.meet/qcp-wibi-aub?pin=5918098761597
CC : @919900439414</t>
  </si>
  <si>
    <t>https://meet.google.com/qcp-wibi-aub</t>
  </si>
  <si>
    <t>Hey @919996002921, I had shared the meeting link over email, we've joined in
Thursday, 15 January · 5:00 – 5:30pm
Video call link: https://meet.google.com/sin-bpim-xbm</t>
  </si>
  <si>
    <t>https://meet.google.com/sin-bpim-xbm</t>
  </si>
  <si>
    <t>BiteSpeed&lt;&gt; Bath and Care - Support
Friday, 9 January · 11:00am – 12:00pm
Time zone: Asia/Kolkata
Google Meet joining info
Video call link: https://meet.google.com/qiv-ewci-eqz
Or dial: ‪(US) +1 413-284-2231‬ PIN: ‪372 033 145‬#
More phone numbers: https://tel.meet/qiv-ewci-eqz?pin=7815434189733
@919800410008 Link for tomorrow's meeting</t>
  </si>
  <si>
    <t>https://meet.google.com/qiv-ewci-eqz</t>
  </si>
  <si>
    <t>BiteSpeed &lt;&gt; Sarvika - Marketing
Friday, 9 January · 1:00 – 2:00pm
Time zone: Asia/Kolkata
Google Meet joining info
Video call link: https://meet.google.com/vqw-pjxr-ygu
Or dial: ‪(US) +1 240-903-1944‬ PIN: ‪988 831 022‬#
More phone numbers: https://tel.meet/vqw-pjxr-ygu?pin=4604958655812
@919375860669 as discussed link for tomorrow's meeting</t>
  </si>
  <si>
    <t>https://meet.google.com/vqw-pjxr-ygu</t>
  </si>
  <si>
    <t>BiteSpeed &lt;&gt; Craft Meat Co - Support
Friday, 9 January · 12:00 – 1:00pm
Time zone: Asia/Kolkata
Google Meet joining info
Video call link: https://meet.google.com/joz-octr-acj
Or dial: ‪(US) +1 402-285-2542‬ PIN: ‪635 343 687‬#
More phone numbers: https://tel.meet/joz-octr-acj?pin=3138134397802
@917907072139 Link for tomorrow's meeting</t>
  </si>
  <si>
    <t>https://meet.google.com/joz-octr-acj</t>
  </si>
  <si>
    <t>Carpet Planet &lt;&gt; Bitespeed - Marketing Dashboard
Friday, 9 January · 2:15 – 3:00pm
Time zone: Asia/Kolkata
Google Meet joining info
Video call link: https://meet.google.com/mmz-zruq-ozx
Or dial: ‪(US) +1 240-514-8050‬ PIN: ‪210 566 501‬#
More phone numbers: https://tel.meet/mmz-zruq-ozx?pin=4508252407652
@919716252326, please find the link for our meeting today at 2:15PM</t>
  </si>
  <si>
    <t>https://meet.google.com/mmz-zruq-ozx</t>
  </si>
  <si>
    <t>KOWF &lt;&gt; Bitespeed
Thursday, 15 January · 2:00 – 2:30pm
Time zone: Asia/Kolkata
Google Meet joining info
Video call link: https://meet.google.com/bou-jfnc-ggh
Or dial: ‪(US) +1 304-907-1331‬ PIN: ‪466 440 434‬#
More phone numbers: https://tel.meet/bou-jfnc-ggh?pin=2259998432518
--
Sent via. Ojasva</t>
  </si>
  <si>
    <t>KOWF &lt;&gt; Bitespeed</t>
  </si>
  <si>
    <t>https://meet.google.com/bou-jfnc-ggh</t>
  </si>
  <si>
    <t>Sharing today's link here as well
Gaurav Ahlawat and Ayush Madan
Friday, Jan 9  •  12:30 – 13:00
Google Meet joining info
Video call link: https://meet.google.com/vkn-cctx-srr
Or dial: +1 304-945-3651 PIN: 301 686 223#
More phone numbers: https://tel.meet/vkn-cctx-srr?pin=4757269897731</t>
  </si>
  <si>
    <t>https://meet.google.com/vkn-cctx-srr</t>
  </si>
  <si>
    <t>Bitespeed &lt;&gt; TheTaram
Friday, 9 January · 4:00 – 4:30pm
Time zone: Asia/Kolkata
Google Meet joining info
Video call link: https://meet.google.com/mat-nshc-rua
Or dial: ‪(US) +1 470-722-0285‬ PIN: ‪594 708 652‬#
More phone numbers: https://tel.meet/mat-nshc-rua?pin=5842810061744</t>
  </si>
  <si>
    <t>https://meet.google.com/mat-nshc-rua</t>
  </si>
  <si>
    <t>Janki &lt;&gt; BiteSpeed || Trial kickoff!
Friday, January 9 · 11:00 – 11:45am
Video call link: https://meet.google.com/gho-omea-sfv</t>
  </si>
  <si>
    <t>https://meet.google.com/gho-omea-sfv</t>
  </si>
  <si>
    <t>Artociti &lt;&gt; BiteSpeed | Broadcast
Friday, January 9 · 3:30 – 4:00pm
Time zone: Asia/Kolkata
Google Meet joining info
Video call link: https://meet.google.com/mgy-gxow-tdh
Or dial: ‪(US) +1 574-797-9100‬ PIN: ‪200 523 596‬#
More phone numbers: https://tel.meet/mgy-gxow-tdh?pin=7626731932717</t>
  </si>
  <si>
    <t>https://meet.google.com/mgy-gxow-tdh</t>
  </si>
  <si>
    <t>Faber &lt;&gt; BiteSpeed  | Next steps
Friday, January 9 · 12:00 – 12:45pm
Time zone: Asia/Kolkata
Google Meet joining info
Video call link: https://meet.google.com/phe-aeyy-jrj
Or dial: ‪(US) +1 484-416-1687‬ PIN: ‪101 321 185‬#
More phone numbers: https://tel.meet/phe-aeyy-jrj?pin=7152692513666</t>
  </si>
  <si>
    <t>Faber India &lt;&gt; Bitespeed</t>
  </si>
  <si>
    <t>https://meet.google.com/phe-aeyy-jrj</t>
  </si>
  <si>
    <t>Theater &lt;&gt; Bitespeed | Longer Billing Plan
Thursday, January 15 · 3:15 – 3:30pm
Time zone: Asia/Kolkata
Google Meet joining info
Video call link: https://meet.google.com/qow-rugq-sky
Or dial: ‪(US) +1 601-658-0343‬ PIN: ‪303 210 699‬#
More phone numbers: https://tel.meet/qow-rugq-sky?pin=8581677311048
--
Sent via. Harshwardhan</t>
  </si>
  <si>
    <t>https://meet.google.com/qow-rugq-sky</t>
  </si>
  <si>
    <t>TNW&lt;&gt;BITESPEED
Friday, 9 January · 10:30 – 11:00am
Time zone: Asia/Kolkata
Google Meet joining info
Video call link: https://meet.google.com/eeb-ppui-fsq
Or dial: ‪(US) +1 725-696-3111‬ PIN: ‪430 117 981‬#
More phone numbers: https://tel.meet/eeb-ppui-fsq?pin=8256621534971</t>
  </si>
  <si>
    <t>https://meet.google.com/eeb-ppui-fsq</t>
  </si>
  <si>
    <t>Hi @917506954114 
To join the video meeting, click this link: https://meet.google.com/oxe-axwk-ziw
Otherwise, to join by phone, dial +1 413-623-4726 and enter this PIN: 738 986 448#
To view more phone numbers, click this link: https://tel.meet/oxe-axwk-ziw?hs=5</t>
  </si>
  <si>
    <t>BiteSpeed&lt;&gt; Bath and Care - Support
Friday, 9 January · 11:00am – 12:00pm
Time zone: Asia/Kolkata
Google Meet joining info
Video call link: https://meet.google.com/qiv-ewci-eqz
Or dial: ‪(US) +1 413-284-2231‬ PIN: ‪372 033 145‬#
More phone numbers: https://tel.meet/qiv-ewci-eqz?pin=7815434189733
@919800410008 ji. waiting for you</t>
  </si>
  <si>
    <t>BiteSpeed&lt;&gt; Bath and Care - Support
Friday, 9 January · 11:00am – 12:00pm
Time zone: Asia/Kolkata
Google Meet joining info
Video call link: https://meet.google.com/qiv-ewci-eqz
Or dial: ‪(US) +1 413-284-2231‬ PIN: ‪372 033 145‬#
More phone numbers: https://tel.meet/qiv-ewci-eqz?pin=7815434189733</t>
  </si>
  <si>
    <t>Orimii &lt;&gt; Skincare &lt;&gt; Bitespeed - Number Onboarding
Thursday, 15 January · 5:30 – 6:00pm
Time zone: Asia/Kolkata
Google Meet joining info
Video call link: https://meet.google.com/zts-airr-skb
Or dial: ‪(US) +1 865-888-0386‬ PIN: ‪856 108 470‬#
More phone numbers: https://tel.meet/zts-airr-skb?pin=4442490062520
@919051398973, please find the link for the meeting at 5:30PM</t>
  </si>
  <si>
    <t>https://meet.google.com/zts-airr-skb</t>
  </si>
  <si>
    <t>Rediclinic &lt;&gt; Bitespeed | Go live 
Friday, January 9 · 3:00 – 3:30pm
Time zone: Asia/Kolkata
Google Meet joining info
Video call link: https://meet.google.com/yvs-vchs-xcs
Or dial: ‪(US) +1 720-500-4584‬ PIN: ‪852 672 032‬#
More phone numbers: https://tel.meet/yvs-vchs-xcs?pin=3640346678722</t>
  </si>
  <si>
    <t>https://meet.google.com/yvs-vchs-xcs</t>
  </si>
  <si>
    <t>Cumin co
Friday, 9 January · 12:30 – 1:00pm
Time zone: Asia/Kolkata
Google Meet joining info
Video call link: https://meet.google.com/cod-kinu-cky
Or dial: ‪(US) +1 508-970-9173‬ PIN: ‪667 336 436‬#
More phone numbers: https://tel.meet/cod-kinu-cky?pin=1925537645321</t>
  </si>
  <si>
    <t>https://meet.google.com/cod-kinu-cky</t>
  </si>
  <si>
    <t>Aroma Magic
Friday, 9 January · 12:15 – 12:45pm
Time zone: Asia/Kolkata
Google Meet joining info
Video call link: https://meet.google.com/shs-xiev-dxm
Or dial: ‪(US) +1 724-426-6491‬ PIN: ‪336 277 940‬#
More phone numbers: https://tel.meet/shs-xiev-dxm?pin=8075818551052</t>
  </si>
  <si>
    <t>elemental-retail.myshopify.com</t>
  </si>
  <si>
    <t>Aroma Magic &lt;&gt; Bitespeed</t>
  </si>
  <si>
    <t>https://meet.google.com/shs-xiev-dxm</t>
  </si>
  <si>
    <t>Here you go @917550693602 
Denzour Nutrition &lt;&gt; BiteSpeed
Friday, 9 January · 6:00 – 6:45pm
Time zone: Asia/Kolkata
Google Meet joining info
Video call link: https://meet.google.com/hof-mzib-ude</t>
  </si>
  <si>
    <t>https://meet.google.com/hof-mzib-ude</t>
  </si>
  <si>
    <t>BiteSpeed &lt;&gt; Craft Meat Co - Support
Friday, 9 January · 12:00 – 1:00pm
Time zone: Asia/Kolkata
Google Meet joining info
Video call link: https://meet.google.com/joz-octr-acj
Or dial: ‪(US) +1 402-285-2542‬ PIN: ‪635 343 687‬#
More phone numbers: https://tel.meet/joz-octr-acj?pin=3138134397802
@917907072139</t>
  </si>
  <si>
    <t>Dr veda &lt;&gt; Bitespeed
Friday, 9 January · 12:00 – 1:00pm
Time zone: Asia/Kolkata
Google Meet joining info
Video call link: https://meet.google.com/gma-fnjq-ebh
Or dial: ‪(US) +1 260-215-6474‬ PIN: ‪598 933 898‬#
More phone numbers: https://tel.meet/gma-fnjq-ebh?pin=7248973264681</t>
  </si>
  <si>
    <t>https://meet.google.com/gma-fnjq-ebh</t>
  </si>
  <si>
    <t>Bitespeed &lt;&gt; BubbleMe
Friday, 9 January · 3:00 – 3:45pm
Time zone: Asia/Kolkata
Google Meet joining info
Video call link: https://meet.google.com/fvr-tojf-eai
Or dial: ‪(US) +1 402-543-0270‬ PIN: ‪941 624 436‬#
More phone numbers: https://tel.meet/fvr-tojf-eai?pin=2593782199275</t>
  </si>
  <si>
    <t>https://meet.google.com/fvr-tojf-eai</t>
  </si>
  <si>
    <t>Snack &lt;&gt; Bitespeed(Marketing)
Friday, 9 January · 12:00 – 12:45pm
Time zone: Asia/Kolkata
Google Meet joining info
Video call link: https://meet.google.com/cub-nrms-zcw
Or dial: ‪(US) +1 302-364-6112‬ PIN: ‪703 861 742‬#
More phone numbers: https://tel.meet/cub-nrms-zcw?pin=4480423076471</t>
  </si>
  <si>
    <t>thesnackcompany.myshopify.com</t>
  </si>
  <si>
    <t>Snack Company &lt;&gt; Bitespeed</t>
  </si>
  <si>
    <t>https://meet.google.com/cub-nrms-zcw</t>
  </si>
  <si>
    <t>LBI &lt;&gt; Bitespeed 
Friday, 9 January · 2:00 – 2:30pm
Time zone: Asia/Kolkata
Google Meet joining info
Video call link: https://meet.google.com/uno-boqy-rkk
Or dial: ‪(US) +1 240-532-3694‬ PIN: ‪721 908 071‬#
More phone numbers: https://tel.meet/uno-boqy-rkk?pin=5675937932760</t>
  </si>
  <si>
    <t>https://meet.google.com/uno-boqy-rkk</t>
  </si>
  <si>
    <t>BiteSpeed &lt;&gt; Sarvika - Marketing
Friday, 9 January · 3:00 – 4:00pm
Time zone: Asia/Kolkata
Google Meet joining info
Video call link: https://meet.google.com/vqw-pjxr-ygu
Or dial: ‪(US) +1 240-903-1944‬ PIN: ‪988 831 022‬#
More phone numbers: https://tel.meet/vqw-pjxr-ygu?pin=4604958655812</t>
  </si>
  <si>
    <t>Deconstruct &lt;&gt; Bitespeed
Friday, 9 January · 3:00 – 3:45pm
Time zone: Asia/Kolkata
Google Meet joining info
Video call link: https://meet.google.com/pmh-nnnu-xgs
Or dial: ‪(US) +1 574-213-7531‬ PIN: ‪912 850 946‬#
More phone numbers: https://tel.meet/pmh-nnnu-xgs?pin=7651699774721</t>
  </si>
  <si>
    <t>https://meet.google.com/pmh-nnnu-xgs</t>
  </si>
  <si>
    <t>Vegan Days &lt;&gt; Bitespeed | Review call
Friday, January 9 · 12:30 – 1:00pm
Time zone: Asia/Kolkata
Google Meet joining info
Video call link: https://meet.google.com/xav-owjo-bdd
Or dial: ‪(US) +1 260-300-0299‬ PIN: ‪494 397 558‬#
More phone numbers: https://tel.meet/xav-owjo-bdd?pin=8065844446191</t>
  </si>
  <si>
    <t>https://meet.google.com/xav-owjo-bdd</t>
  </si>
  <si>
    <t>Hi @918318023338 as discussed, sharing the meeting link here: 
Petsapiens &lt;&gt; BiteSpeed | Review Call
Friday, 9 January · 6:00 – 6:45pm
Time zone: Asia/Kolkata
Google Meet joining info
Video call link: https://meet.google.com/gbf-vaar-vvb
Or dial: ‪(US) +1 304-512-0134‬ PIN: ‪927 581 120‬#
More phone numbers: https://tel.meet/gbf-vaar-vvb?pin=3856503555096
cc: @917090003667</t>
  </si>
  <si>
    <t>https://meet.google.com/gbf-vaar-vvb</t>
  </si>
  <si>
    <t>Urban Delight: CSDB
Friday, 9 January · 1:00 – 2:00pm
Time zone: Asia/Kolkata
Google Meet joining info
Video call link: https://meet.google.com/uxy-utea-ize
Or dial: ‪(US) +1 413-398-0471‬ PIN: ‪206 721 173‬#
More phone numbers: https://tel.meet/uxy-utea-ize?pin=6513290080424</t>
  </si>
  <si>
    <t>https://meet.google.com/uxy-utea-ize</t>
  </si>
  <si>
    <t>Hello @919220733553 we have our scheduled call at 5pm today, sharing the link below
Spread Home X BiteSpeed || Weekly Call
Friday, 9 January · 5:00 – 5:30pm
Time zone: Asia/Kolkata
Google Meet joining info
Video call link: https://meet.google.com/ycj-bfjp-mxw
Or dial: ‪(US) +1 813-435-9551‬ PIN: ‪822 784 771‬#
More phone numbers: https://tel.meet/ycj-bfjp-mxw?pin=9701318922502</t>
  </si>
  <si>
    <t>https://meet.google.com/ycj-bfjp-mxw</t>
  </si>
  <si>
    <t>Hey @919671477228 missed this earlier, as discussed aligning a call for 4 pm today: 
Bblunt &lt;&gt; Bitespeed
Friday, 9 Jan · 4 – 4:30 PM
Video call link: https://meet.google.com/zgv-owfq-xmu</t>
  </si>
  <si>
    <t>https://meet.google.com/zgv-owfq-xmu</t>
  </si>
  <si>
    <t>Hey @918779293850, sharing the meeting link here: 
Muse Beauty &lt;&gt; Bitespeed | Support + Marketing Dashboard
Friday, 9 January · 3:00 – 5:00pm
Time zone: Asia/Kolkata
Google Meet joining info
Video call link: https://meet.google.com/zdv-wrzh-dqa
Or dial: ‪(US) +1 347-708-4007‬ PIN: ‪998 537 860‬#
More phone numbers: https://tel.meet/zdv-wrzh-dqa?pin=8885864018662</t>
  </si>
  <si>
    <t>https://meet.google.com/zdv-wrzh-dqa</t>
  </si>
  <si>
    <t>Hey @919999177789 as discussed over call yesterday, sharing the meeting link here: 
Oniisaab &lt;&gt; Bitespeed | Review Call
Friday, 9 January · 2:00 – 2:45pm
Time zone: Asia/Kolkata
Google Meet joining info
Video call link: https://meet.google.com/ttj-yaxo-wkd
Or dial: ‪(US) +1 224-801-4948‬ PIN: ‪305 275 123‬#
More phone numbers: https://tel.meet/ttj-yaxo-wkd?pin=1746235563934
cc: @918309108052</t>
  </si>
  <si>
    <t>Onii Saab &lt;&gt; BiteSpeed</t>
  </si>
  <si>
    <t>https://meet.google.com/ttj-yaxo-wkd</t>
  </si>
  <si>
    <t>@919243151268, Sharing the call link for your reference.
Wholeleaf &lt;&gt; AI Calling
Friday, 9 January · 3:30 – 4:00pm
Time zone: Asia/Kolkata
Google Meet joining info
Video call link: https://meet.google.com/ubh-wxki-uaa
Or dial: ‪(US) +1 319-435-9187‬ PIN: ‪621 838 211‬#
More phone numbers: https://tel.meet/ubh-wxki-uaa?pin=4186521842401</t>
  </si>
  <si>
    <t>https://meet.google.com/ubh-wxki-uaa</t>
  </si>
  <si>
    <t>Karmadori and Kaushambhi Babbar
Friday, January 9 · 4:00 – 4:45pm
Video call link: https://meet.google.com/btt-haip-nfh</t>
  </si>
  <si>
    <t>BiteSpeed &lt;&gt; Karmadori</t>
  </si>
  <si>
    <t>https://meet.google.com/btt-haip-nfh</t>
  </si>
  <si>
    <t>Prigan&lt;&gt;Bitespeed(review)
Friday, 9 January · 4:00 – 4:30pm
Time zone: Asia/Kolkata
Google Meet joining info
Video call link: https://meet.google.com/vru-hera-vhf
Or dial: ‪(US) +1 601-909-0088‬ PIN: ‪277 138 463‬#
More phone numbers: https://tel.meet/vru-hera-vhf?pin=9049372185514</t>
  </si>
  <si>
    <t>Prigan &lt;&gt; BiteSpeed</t>
  </si>
  <si>
    <t>https://meet.google.com/vru-hera-vhf</t>
  </si>
  <si>
    <t>@919079967079 I have aligned a call for today at 2:30PM
Label by Anuja
Friday, 9 January · 2:30 – 3:00pm
Time zone: Asia/Kolkata
Google Meet joining info
Video call link: https://meet.google.com/nng-xrsf-ntv
Or dial: ‪(US) +1 318-519-1686‬ PIN: ‪410 898 434‬#
More phone numbers: https://tel.meet/nng-xrsf-ntv?pin=9572761505191</t>
  </si>
  <si>
    <t>https://meet.google.com/nng-xrsf-ntv</t>
  </si>
  <si>
    <t>Label by Anuja
Friday, 9 January · 4:15 – 4:45pm
Time zone: Asia/Kolkata
Google Meet joining info
Video call link: https://meet.google.com/nng-xrsf-ntv
Or dial: ‪(US) +1 318-519-1686‬ PIN: ‪410 898 434‬#
More phone numbers: https://tel.meet/nng-xrsf-ntv?pin=9572761505191</t>
  </si>
  <si>
    <t>Label by Anuja
Friday, 9 January · 4:30 – 5:00pm
Time zone: Asia/Kolkata
Google Meet joining info
Video call link: https://meet.google.com/nng-xrsf-ntv
Or dial: ‪(US) +1 318-519-1686‬ PIN: ‪410 898 434‬#
More phone numbers: https://tel.meet/nng-xrsf-ntv?pin=9572761505191</t>
  </si>
  <si>
    <t>Hey @918860929369 we are on the link
https://meet.google.com/ukr-wand-egt?authuser=0</t>
  </si>
  <si>
    <t>https://meet.google.com/ukr-wand-egt</t>
  </si>
  <si>
    <t>@919289132509 
Steadfast Nutrition &lt;&gt; Bitespeed
Friday, 9 January · 4:00 – 4:30pm
Time zone: Asia/Kolkata
Google Meet joining info
Video call link: https://meet.google.com/feg-diui-uki
Or dial: ‪(US) +1 650-781-1494‬ PIN: ‪248 752 057‬#
More phone numbers: https://tel.meet/feg-diui-uki?pin=9654882070565</t>
  </si>
  <si>
    <t>https://meet.google.com/feg-diui-uki</t>
  </si>
  <si>
    <t>The Clothing Factory X Bitespeed
Friday, January 9 · 2:30 – 3:00pm
Time zone: Asia/Kolkata
Google Meet joining info
Video call link: https://meet.google.com/kmg-hryx-enu
Or dial: ‪(US) +1 609-483-6152‬ PIN: ‪905 858 913‬#
More phone numbers: https://tel.meet/kmg-hryx-enu?pin=8180369473863</t>
  </si>
  <si>
    <t>Deconstruct &lt;&gt; Bitespeed
Friday, 9 January · 4:30 – 5:15pm
Time zone: Asia/Kolkata
Google Meet joining info
Video call link: https://meet.google.com/pmh-nnnu-xgs
Or dial: ‪(US) +1 574-213-7531‬ PIN: ‪912 850 946‬#
More phone numbers: https://tel.meet/pmh-nnnu-xgs?pin=7651699774721</t>
  </si>
  <si>
    <t>BiteSpeed &lt;&gt; Milk Studio || Trial kickoff!
Friday, January 9 · 3:00 – 3:45pm
Time zone: Asia/Kolkata
Google Meet joining info
Video call link: https://meet.google.com/zyp-sphf-fwh
Or dial: ‪(US) +1 402-442-0312‬ PIN: ‪877 194 266‬#
More phone numbers: https://tel.meet/zyp-sphf-fwh?pin=5234011927347</t>
  </si>
  <si>
    <t>https://meet.google.com/zyp-sphf-fwh</t>
  </si>
  <si>
    <t>Glen &lt;&gt; Bitespeed
Friday 9 Jan  •  16:00–16:30
Google Meet joining info
Video call link: https://meet.google.com/ozv-ujko-wpi
Or dial: +1 252-499-0192 PIN: 139 212 103#
More phone numbers: https://tel.meet/ozv-ujko-wpi?pin=8921717324516</t>
  </si>
  <si>
    <t>https://meet.google.com/ozv-ujko-wpi</t>
  </si>
  <si>
    <t>Involve &lt;&gt; Bitespeed
Friday, January 9 · 5:00 – 5:30pm
Time zone: Asia/Kolkata
Google Meet joining info
Video call link: https://meet.google.com/zvk-gpmd-bqe
Or dial: ‪(US) +1 402-526-0438‬ PIN: ‪899 009 524‬#
More phone numbers: https://tel.meet/zvk-gpmd-bqe?pin=8770379836955</t>
  </si>
  <si>
    <t>https://meet.google.com/zvk-gpmd-bqe</t>
  </si>
  <si>
    <t>KOWF&lt;&gt;BITESPEED(BROADCAST)
Friday, 9 January · 3:30 – 4:00pm
Time zone: Asia/Kolkata
Google Meet joining info
Video call link: https://meet.google.com/mad-yieq-wcw
Or dial: ‪(US) +1 567-234-0053‬ PIN: ‪657 028 366‬#
More phone numbers: https://tel.meet/mad-yieq-wcw?pin=9067950053525</t>
  </si>
  <si>
    <t>https://meet.google.com/mad-yieq-wcw</t>
  </si>
  <si>
    <t>https://meet.google.com/bxb-ukyn-yek</t>
  </si>
  <si>
    <t>Peppy &lt;&gt; Bitespeed
Friday, January 9 · 4:00 – 4:15pm
Time zone: Asia/Kolkata
Google Meet joining info
Video call link: https://meet.google.com/ikv-pvsr-bzm
Or dial: ‪(US) +1 224-458-3407‬ PIN: ‪590 988 242‬#
More phone numbers: https://tel.meet/ikv-pvsr-bzm?pin=2133557139822</t>
  </si>
  <si>
    <t>https://meet.google.com/ikv-pvsr-bzm</t>
  </si>
  <si>
    <t>Aesthetic Nation &lt;&gt; Bitespeed
Monday, 12 January · 3:00 – 3:30pm
Time zone: Asia/Kolkata
Google Meet joining info
Video call link: https://meet.google.com/rwp-jbgv-say
Or dial: ‪(US) +1 443-507-8823‬ PIN: ‪539 705 002‬#
More phone numbers: https://tel.meet/rwp-jbgv-say?pin=9756633746309</t>
  </si>
  <si>
    <t>https://meet.google.com/rwp-jbgv-say</t>
  </si>
  <si>
    <t>https://meet.google.com/btt-haip-nfh?authuser=0
hey @919818664963, waiting in the meeting, can we please connect now?</t>
  </si>
  <si>
    <t>Rediclinic &lt;&gt; Bitespeed | Segmentation
Friday, January 9 · 4:00 – 4:30pm
Time zone: Asia/Kolkata
Google Meet joining info
Video call link: https://meet.google.com/dmb-ngwb-rin
Or dial: ‪(US) +1 502-791-5142‬ PIN: ‪353 655 126‬#
More phone numbers: https://tel.meet/dmb-ngwb-rin?pin=7303356027767</t>
  </si>
  <si>
    <t>https://meet.google.com/dmb-ngwb-rin</t>
  </si>
  <si>
    <t>RediClinic &lt;&gt; Bitespeed 
Saturday, January 10 · 10:00 – 11:00am
Time zone: Asia/Kolkata
Google Meet joining info
Video call link: https://meet.google.com/bdv-zrpv-tsc
Or dial: ‪(US) +1 575-689-8456‬ PIN: ‪865 351 653‬#
More phone numbers: https://tel.meet/bdv-zrpv-tsc?pin=4822844897182</t>
  </si>
  <si>
    <t>https://meet.google.com/bdv-zrpv-tsc</t>
  </si>
  <si>
    <t>BiteSpeed &lt;&gt; Sarvika - Marketing
Friday, 9 January · 4:45 – 5:30pm
Time zone: Asia/Kolkata
Google Meet joining info
Video call link: https://meet.google.com/vqw-pjxr-ygu
Or dial: ‪(US) +1 240-903-1944‬ PIN: ‪988 831 022‬#
More phone numbers: https://tel.meet/vqw-pjxr-ygu?pin=4604958655812
@919375860669 ji waiting fro yuo</t>
  </si>
  <si>
    <t>Yellow Dwelling &lt;&gt; Bitespeed
Friday, 9 January · 5:30 – 6:00pm
Time zone: Asia/Kolkata
Google Meet joining info
Video call link: https://meet.google.com/pke-hzap-hxq
Or dial: ‪(US) +1 414-856-4950‬ PIN: ‪526 998 676‬#
More phone numbers: https://tel.meet/pke-hzap-hxq?pin=9458327817064
--
~ Nandini Pandhare</t>
  </si>
  <si>
    <t>https://meet.google.com/pke-hzap-hxq</t>
  </si>
  <si>
    <t>@917387074862 
Joining Link: Be. &lt;&gt; Bitespeed
Friday, 9 January · 5:30 – 6:30pm
Time zone: Asia/Kolkata
Google Meet joining info
Video call link: https://meet.google.com/vqy-khkt-jrn
Or dial: ‪(US) +1 315-924-2116‬ PIN: ‪961 849 360‬#
More phone numbers: https://tel.meet/vqy-khkt-jrn?pin=3252318451777</t>
  </si>
  <si>
    <t>https://meet.google.com/vqy-khkt-jrn</t>
  </si>
  <si>
    <t>Momshome
Friday, 9 January · 6:30 – 7:15pm
Time zone: Asia/Kolkata
Google Meet joining info
Video call link: https://meet.google.com/gxb-kouo-wqa
Or dial: ‪(US) +1 636-707-2519‬ PIN: ‪164 773 389‬#
More phone numbers: https://tel.meet/gxb-kouo-wqa?pin=7704615301545
--
Sent via: Ashutosh</t>
  </si>
  <si>
    <t>https://meet.google.com/gxb-kouo-wqa</t>
  </si>
  <si>
    <t>BAR&lt;&gt;BITESPEED(MARKETING)
Friday, 9 January · 6:30 – 7:30pm
Time zone: Asia/Kolkata
Google Meet joining info
Video call link: https://meet.google.com/hsn-dxze-acs
Or dial: ‪(US) +1 585-532-5438‬ PIN: ‪135 394 079‬#
More phone numbers: https://tel.meet/hsn-dxze-acs?pin=5793350633860
--
Sent via: Ashutosh</t>
  </si>
  <si>
    <t>5483ba.myshopify.com</t>
  </si>
  <si>
    <t>Barhouse &lt;&gt; Bitespeed</t>
  </si>
  <si>
    <t>https://meet.google.com/hsn-dxze-acs</t>
  </si>
  <si>
    <t>Origins Nutra
Friday, 9 January · 6:00 – 6:45pm
Time zone: Asia/Kolkata
Google Meet joining info
Video call link: https://meet.google.com/wax-vcht-ivr
Or dial: ‪(US) +1 760-503-4930‬ PIN: ‪351 604 443‬#
More phone numbers: https://tel.meet/wax-vcht-ivr?pin=3075153166296
--
Sent via: Ashutosh</t>
  </si>
  <si>
    <t>https://meet.google.com/wax-vcht-ivr</t>
  </si>
  <si>
    <t>Bikester&lt;&gt;BITESPEED
Friday, 9 January · 6:00 – 6:30pm
Time zone: Asia/Kolkata
Google Meet joining info
Video call link: https://meet.google.com/uts-gkvp-fda
Or dial: ‪(US) +1 419-948-3480‬ PIN: ‪195 476 079‬#
More phone numbers: https://tel.meet/uts-gkvp-fda?pin=7609143303166</t>
  </si>
  <si>
    <t>be6fbe-79.myshopify.com</t>
  </si>
  <si>
    <t>Bikester &lt;&gt; Bitespeed</t>
  </si>
  <si>
    <t>https://meet.google.com/uts-gkvp-fda</t>
  </si>
  <si>
    <t>Pothys &lt;&gt; Bitespeed
Monday, 12 January · 4:00 – 4:30pm
Time zone: Asia/Kolkata
Google Meet joining info
Video call link: https://meet.google.com/zys-dpyc-vzy
Or dial: ‪(US) +1 413-497-2446‬ PIN: ‪685 677 413‬#
More phone numbers: https://tel.meet/zys-dpyc-vzy?pin=1683830626796
--
~ Nandini Pandhare</t>
  </si>
  <si>
    <t>https://meet.google.com/zys-dpyc-vzy</t>
  </si>
  <si>
    <t>Hello @917708751301 https://meet.google.com/cxb-juts-dya?authuser=0
Please join</t>
  </si>
  <si>
    <t>https://meet.google.com/cxb-juts-dya</t>
  </si>
  <si>
    <t>Gehen &lt;&gt; Bitespeed
Monday, January 12 · 3:30 – 4:00pm
Time zone: Asia/Kolkata
Google Meet joining info
Video call link: https://meet.google.com/mxx-habm-zqt
Or dial: ‪(US) +1 484-756-1136‬ PIN: ‪526 126 148‬#
More phone numbers: https://tel.meet/mxx-habm-zqt?pin=2826525918988
--
Sent via. Harshwardhan</t>
  </si>
  <si>
    <t>https://meet.google.com/mxx-habm-zqt</t>
  </si>
  <si>
    <t>Sharing the invite with you.
Face Shop &lt;&gt; Bitespeed
Monday, January 12 · 2:30 – 3:00pm
Time zone: Asia/Kolkata
Google Meet joining info
Video call link: https://meet.google.com/err-tkxo-dci
Or dial: ‪(US) +1 984-444-8692‬ PIN: ‪225 110 434‬#
More phone numbers: https://tel.meet/err-tkxo-dci?pin=7307534892471
--
Sent via. Harshwardhan</t>
  </si>
  <si>
    <t>https://meet.google.com/err-tkxo-dci</t>
  </si>
  <si>
    <t>https://meet.google.com/tmw-ddiu-fua</t>
  </si>
  <si>
    <t>Sparify &lt;&gt; Bitespeed
Friday, January 9 · 8:15 – 8:45pm
Time zone: Asia/Kolkata
Google Meet joining info
Video call link: https://meet.google.com/zug-dugb-wmx
Or dial: ‪(US) +1 609-451-6655‬ PIN: ‪108 856 000‬#
More phone numbers: https://tel.meet/zug-dugb-wmx?pin=2748953812930</t>
  </si>
  <si>
    <t>https://meet.google.com/zug-dugb-wmx</t>
  </si>
  <si>
    <t>Soapy Twist - Support DB
Wednesday, 15 April · 4:00 – 5:00pm
Time zone: Asia/Kolkata
Google Meet joining info
Video call link: https://meet.google.com/vpc-vtpn-wgd
Or dial: ‪(US) +1 720-500-4370‬ PIN: ‪172 143 141‬#
More phone numbers: https://tel.meet/vpc-vtpn-wgd?pin=7862355619453
@918007440200 Also link for the call at 4 pm</t>
  </si>
  <si>
    <t>Carpet Planet &lt;&gt; Bitespeed - Discussion
Saturday, 10 January · 3:30 – 4:15pm
Time zone: Asia/Kolkata
Google Meet joining info
Video call link: https://meet.google.com/mze-evti-bmj
Or dial: ‪(US) +1 716-710-7811‬ PIN: ‪165 256 917‬#
More phone numbers: https://tel.meet/mze-evti-bmj?pin=2640849896648
@919716252326, please find the link for the meeting at 3:30PM today</t>
  </si>
  <si>
    <t>https://meet.google.com/mze-evti-bmj</t>
  </si>
  <si>
    <t>House of Beauty &lt;&gt; Bitespeed | Insta Flows Discussion
Thursday, 15 January · 2:30 – 3:00pm
Time zone: Asia/Kolkata
Google Meet joining info
Video call link: https://meet.google.com/edc-xeaz-ves
Or dial: ‪(US) +1 971-251-5549‬ PIN: ‪866 916 821‬#
More phone numbers: https://tel.meet/edc-xeaz-ves?pin=6898556797173</t>
  </si>
  <si>
    <t>https://meet.google.com/edc-xeaz-ves</t>
  </si>
  <si>
    <t>Orimii Skincare
Thursday, 15 January · 3:00 – 3:45pm
Time zone: Asia/Kolkata
Google Meet joining info
Video call link: https://meet.google.com/poy-serr-xpc
Or dial: ‪(US) +1 240-317-4994‬ PIN: ‪409 952 451‬#
More phone numbers: https://tel.meet/poy-serr-xpc?pin=4065954288320
@919051398973, please find the link for the meeting at 3PM today</t>
  </si>
  <si>
    <t>https://meet.google.com/poy-serr-xpc</t>
  </si>
  <si>
    <t>sharing an invite for the same -
Aero Armour &lt;&gt; Bitespeed
Friday, 16 January · 2:00 – 2:30pm
Time zone: Asia/Kolkata
Google Meet joining info
Video call link: https://meet.google.com/pnq-eruh-oay
Or dial: ‪(US) +1 413-623-4751‬ PIN: ‪730 760 194‬#
More phone numbers: https://tel.meet/pnq-eruh-oay?pin=7902943075525</t>
  </si>
  <si>
    <t>https://meet.google.com/pnq-eruh-oay</t>
  </si>
  <si>
    <t>Paakuds &lt;&gt; Bitespeed | AM
Friday, 16 January · 12:00 – 1:00pm
Time zone: Asia/Kolkata
Google Meet joining info
Video call link: https://meet.google.com/pob-viqn-jix
Or dial: ‪(US) +1 724-505-2767‬ PIN: ‪865 860 928‬#
More phone numbers: https://tel.meet/pob-viqn-jix?pin=4397957454245
--
~ Nandini Pandhare</t>
  </si>
  <si>
    <t>https://meet.google.com/pob-viqn-jix</t>
  </si>
  <si>
    <t>Thanks @917208502320, have shared the invite over and also attaching below for your reference
Flicka Cosmetics X Bitespeed (CatchUp)
Tuesday, 13 January · 2:30 – 3:00pm
Time zone: Asia/Kolkata
Google Meet joining info
Video call link: https://meet.google.com/txb-czno-ghx</t>
  </si>
  <si>
    <t>https://meet.google.com/txb-czno-ghx</t>
  </si>
  <si>
    <t>Candid apricot&lt;&gt; Bitespeed
Monday, 12 Jan  •  3:30 – 4:30 pm
Google Meet joining info
Video call link: https://meet.google.com/ypq-pdvy-jhr
Or dial: +1 563-293-6129 PIN: 903 177 195#
More phone numbers: https://tel.meet/ypq-pdvy-jhr?pin=3476888469483</t>
  </si>
  <si>
    <t>https://meet.google.com/ypq-pdvy-jhr</t>
  </si>
  <si>
    <t>Carpet Planet &lt;&gt; Bitespeed - Discussion
Monday, 12 January · 12:00 – 1:00pm
Time zone: Asia/Kolkata
Google Meet joining info
Video call link: https://meet.google.com/typ-nkzg-bqu
Or dial: ‪(US) +1 413-398-0130‬ PIN: ‪314 236 648‬#
More phone numbers: https://tel.meet/typ-nkzg-bqu?pin=8147370874718
@918700709668 @919716252326, please find the link for the meeting at 12PM. Have shared the link on mail as well.</t>
  </si>
  <si>
    <t>https://meet.google.com/typ-nkzg-bqu</t>
  </si>
  <si>
    <t>Jolly Pharma &lt;&gt; Bitespeed - Catalog + Broadcast
Monday, 12 January · 4:00 – 5:00pm
Time zone: Asia/Kolkata
Google Meet joining info
Video call link: https://meet.google.com/ihk-frvo-wjh
Or dial: ‪(US) +1 413-350-0426‬ PIN: ‪170 752 658‬#
More phone numbers: https://tel.meet/ihk-frvo-wjh?pin=8919719624923
@918360825487, sharing the link here for now. If you have any change in timings, please let me know!</t>
  </si>
  <si>
    <t>jolly-sontex.myshopify.com</t>
  </si>
  <si>
    <t>Jolly Pharma &lt;&gt; Bitespeed</t>
  </si>
  <si>
    <t>https://meet.google.com/ihk-frvo-wjh</t>
  </si>
  <si>
    <t>Brass Globe &lt;&gt; Bitespeed - Discussion
Monday, 12 Jan · 5 – 6 PM
Google Meet joining info
Video call link: https://meet.google.com/use-sixo-wbf
Or dial: +1 321-465-5001 PIN: 203686111
More phone numbers: https://tel.meet/use-sixo-wbf?pin=6840799731780
@917351206506, please find the link for the meeting at 5pm tomorrow</t>
  </si>
  <si>
    <t>brass-globe.myshopify.com</t>
  </si>
  <si>
    <t>Brass Globe &lt;&gt; Bitespeed</t>
  </si>
  <si>
    <t>https://meet.google.com/use-sixo-wbf</t>
  </si>
  <si>
    <t>Dhampur Green &lt;&gt; Bitespeed
Monday, 12 January · 2:00 – 2:30pm
Time zone: Asia/Kolkata
Google Meet joining info
Video call link: https://meet.google.com/dcn-inra-ixr
Or dial: ‪(US) +1 541-671-5022‬ PIN: ‪828 952 288‬#
More phone numbers: https://tel.meet/dcn-inra-ixr?pin=2003007810532
--
~ Nandini Pandhare</t>
  </si>
  <si>
    <t>https://meet.google.com/dcn-inra-ixr</t>
  </si>
  <si>
    <t>@919409142586  ,    
Fix My Curls &lt;&gt; Bitespeed | Email discussion
Monday, 12 January · 9:00 – 9:30pm
Time zone: Asia/Kolkata
Google Meet joining info
Video call link: https://meet.google.com/vjn-ojws-yos
Or dial: ‪(US) +1 601-861-4166‬ PIN: ‪752 571 838‬#
More phone numbers: https://tel.meet/vjn-ojws-yos?pin=7450576106946
--
~ Nandini Pandhare</t>
  </si>
  <si>
    <t>https://meet.google.com/vjn-ojws-yos</t>
  </si>
  <si>
    <t>Fix My Curls | AI Bot
Monday, 12 January · 12:00 – 12:30pm
Time zone: Asia/Kolkata
Google Meet joining info
Video call link: https://meet.google.com/hff-eaov-xwo
Or dial: ‪(US) +1 662-778-8103‬ PIN: ‪999 446 867‬#
More phone numbers: https://tel.meet/hff-eaov-xwo?pin=9348354443443
--
~ Nandini Pandhare</t>
  </si>
  <si>
    <t>https://meet.google.com/hff-eaov-xwo</t>
  </si>
  <si>
    <t>Rediclinic &lt;&gt; BiteSpeed
Monday, January 12 · 1:00 – 2:00pm
Time zone: Asia/Kolkata
Google Meet joining info
Video call link: https://meet.google.com/isw-chxw-ngu
Or dial: ‪(US) +1 470-273-8381‬ PIN: ‪840 225 894‬#
More phone numbers: https://tel.meet/isw-chxw-ngu?pin=7434726788321</t>
  </si>
  <si>
    <t>https://meet.google.com/isw-chxw-ngu</t>
  </si>
  <si>
    <t>Dressy Daiquiri &lt;&gt; Bitespeed
Monday, January 12 · 12:00 – 12:30pm
Time zone: Asia/Kolkata
Google Meet joining info
Video call link: https://meet.google.com/ybi-uoys-fpi
Or dial: ‪(US) +1 307-314-3836‬ PIN: ‪213 845 307‬#
More phone numbers: https://tel.meet/ybi-uoys-fpi?pin=9228125858593</t>
  </si>
  <si>
    <t>https://meet.google.com/ybi-uoys-fpi</t>
  </si>
  <si>
    <t>Nu Republic &lt;&gt; Bitespeed
Monday, 12 January · 12:00 – 12:45pm
Time zone: Asia/Kolkata
Google Meet joining info
Video call link: https://meet.google.com/yhz-gjon-wis
Or dial: ‪(US) +1 240-609-0396‬ PIN: ‪359 701 447‬#
More phone numbers: https://tel.meet/yhz-gjon-wis?pin=7365429953682</t>
  </si>
  <si>
    <t>https://meet.google.com/yhz-gjon-wis</t>
  </si>
  <si>
    <t>Hey @919839023751 
Here is the invite for tomorrow 1pm
Vahdam India X Bitespeed
Tuesday, 13 January · 1:00 – 1:30pm
Time zone: Asia/Kolkata
Google Meet joining info
Video call link: https://meet.google.com/onu-mjmq-uvf
Or dial: ‪(US) +1 440-494-6576‬ PIN: ‪330 284 585‬#
More phone numbers: https://tel.meet/onu-mjmq-uvf?pin=4972644185228</t>
  </si>
  <si>
    <t>https://meet.google.com/onu-mjmq-uvf</t>
  </si>
  <si>
    <t>BiteSpeed&lt;&gt; Cutie and Boo - Marketing
Monday, 12 January · 12:00 – 1:00pm
Time zone: Asia/Kolkata
Google Meet joining info
Video call link: https://meet.google.com/wew-zejs-frn
Or dial: ‪(US) +1 216-930-0932‬ PIN: ‪615 621 384‬#
More phone numbers: https://tel.meet/wew-zejs-frn?pin=2821075424349BiteSpeed&lt;&gt; Cutie and Boo - Marketing
Monday, 12 January · 12:00 – 1:00pm
Time zone: Asia/Kolkata
Google Meet joining info
Video call link: https://meet.google.com/wew-zejs-frn
Or dial: ‪(US) +1 216-930-0932‬ PIN: ‪615 621 384‬#
More phone numbers: https://tel.meet/wew-zejs-frn?pin=2821075424349</t>
  </si>
  <si>
    <t>Cutie &amp; Boo x Bitespeed</t>
  </si>
  <si>
    <t>https://meet.google.com/wew-zejs-frn</t>
  </si>
  <si>
    <t>Plantex &lt;&gt; Bitespeed | Reonboarding
Monday, January 12 · 5:00 – 6:00pm
Time zone: Asia/Kolkata
Google Meet joining info
Video call link: https://meet.google.com/ppy-ovrk-byt
Or dial: ‪(US) +1 716-259-1768‬ PIN: ‪105 915 318‬#
More phone numbers: https://tel.meet/ppy-ovrk-byt?pin=7641649213432</t>
  </si>
  <si>
    <t>https://meet.google.com/ppy-ovrk-byt</t>
  </si>
  <si>
    <t>Sure @917045450661 
Poshan Skincare&lt;&gt; BiteSpeed
Tuesday 13 Jan  •  11:00–11:45
Google Meet joining info
Video call link: https://meet.google.com/kkf-woaj-fsn
Or dial: +1 401-542-2690 PIN: 548 416 782#
More phone numbers: https://tel.meet/kkf-woaj-fsn?pin=6985778186688</t>
  </si>
  <si>
    <t>https://meet.google.com/kkf-woaj-fsn</t>
  </si>
  <si>
    <t>thanks @918012212251 
MAG &lt;&gt; BiteSpeed 
Tuesday, 13 January · 1:00 – 1:45pm
Time zone: Asia/Kolkata
Google Meet joining info
Video call link: https://meet.google.com/toe-qtkc-ojh
Or dial: ‪(US) +1 218-301-8496‬ PIN: ‪483 186 979‬#
More phone numbers: https://tel.meet/toe-qtkc-ojh?pin=9269257647191</t>
  </si>
  <si>
    <t>https://meet.google.com/toe-qtkc-ojh</t>
  </si>
  <si>
    <t>Here you go @919871285350 
FitFeast &lt;&gt; Bitespeed
Monday, January 12 · 2:00 – 2:30pm
Time zone: Asia/Kolkata
Google Meet joining info
Video call link: https://meet.google.com/iqi-ahga-ovk
Or dial: ‪(US) +1 575-587-5680‬ PIN: ‪918 477 000‬#
More phone numbers: https://tel.meet/iqi-ahga-ovk?pin=4848837681642</t>
  </si>
  <si>
    <t>https://meet.google.com/iqi-ahga-ovk</t>
  </si>
  <si>
    <t>Bitespeed &lt;&gt; BubbleMe
Monday, 12 January · 4:00 – 4:30pm
Time zone: Asia/Kolkata
Google Meet joining info
Video call link: https://meet.google.com/hkf-buwt-dwe
Or dial: ‪(US) +1 440-652-2240‬ PIN: ‪276 412 809‬#
More phone numbers: https://tel.meet/hkf-buwt-dwe?pin=7900303561211
--
~ Harshit Sharma</t>
  </si>
  <si>
    <t>https://meet.google.com/hkf-buwt-dwe</t>
  </si>
  <si>
    <t>Hi @918335867626 @919830197524 as discussed last week, gentle reminder to join our call today to close on the trial confirmation 
Aero Armour
Monday, 12 January · 2:30 – 3:00pm
Time zone: Asia/Kolkata
Google Meet joining info
Video call link: https://meet.google.com/rki-bicm-dns
Or dial: ‪(US) +1 224-458-3087‬ PIN: ‪867 416 622‬#
More phone numbers: https://tel.meet/rki-bicm-dns?pin=9536836974921</t>
  </si>
  <si>
    <t>https://meet.google.com/rki-bicm-dns</t>
  </si>
  <si>
    <t>OnlyEthikal &lt;&gt; BiteSpeed
Monday, 12 January · 12:30 – 1:00pm
Time zone: Asia/Kolkata
Google Meet joining info
Video call link: https://meet.google.com/xyz-tqrn-kpf
Or dial: ‪(US) +1 502-947-4112‬ PIN: ‪703 241 806‬#
More phone numbers: https://tel.meet/xyz-tqrn-kpf?pin=8947739216750
--
Sent via Sraveen</t>
  </si>
  <si>
    <t>OnlyEthikal &lt;&gt; BiteSpeed</t>
  </si>
  <si>
    <t>https://meet.google.com/xyz-tqrn-kpf</t>
  </si>
  <si>
    <t>Rescript &lt;&gt; Bitespeed - Discussion
Monday, 12 January · 2:30 – 3:30pm
Time zone: Asia/Kolkata
Google Meet joining info
Video call link: https://meet.google.com/jfv-szyg-cvx
Or dial: ‪(US) +1 669-244-0123‬ PIN: ‪645 524 230‬#
More phone numbers: https://tel.meet/jfv-szyg-cvx?pin=2292171385086
@919035444170, please find the link for the meeting at 2:30PM today.</t>
  </si>
  <si>
    <t>https://meet.google.com/jfv-szyg-cvx</t>
  </si>
  <si>
    <t>The Snack Company &lt;&gt; Bitespeed(support)
Monday, 12 January · 1:00 – 1:45pm
Time zone: Asia/Kolkata
Google Meet joining info
Video call link: https://meet.google.com/ocg-daax-kcu
Or dial: ‪(US) +1 484-841-4066‬ PIN: ‪196 602 275‬#
More phone numbers: https://tel.meet/ocg-daax-kcu?pin=3612426713175</t>
  </si>
  <si>
    <t>https://meet.google.com/ocg-daax-kcu</t>
  </si>
  <si>
    <t>Rediclinic &lt;&gt; Bitespeed
Monday, January 12 · 6:00 – 7:00pm
Time zone: Asia/Kolkata
Google Meet joining info
Video call link: https://meet.google.com/dkp-awjp-gmv
Or dial: ‪(US) +1 440-754-0251‬ PIN: ‪813 833 968‬#
More phone numbers: https://tel.meet/dkp-awjp-gmv?pin=1655124647836</t>
  </si>
  <si>
    <t>https://meet.google.com/dkp-awjp-gmv</t>
  </si>
  <si>
    <t>LBI &lt;&gt; Bitespeed
Monday, 12 January · 2:30 – 3:00pm
Time zone: Asia/Kolkata
Google Meet joining info
Video call link: https://meet.google.com/ubi-gorm-cjo
Or dial: ‪(US) +1 262-607-9110‬ PIN: ‪449 379 155‬#
More phone numbers: https://tel.meet/ubi-gorm-cjo?pin=5681140530915</t>
  </si>
  <si>
    <t>https://meet.google.com/ubi-gorm-cjo</t>
  </si>
  <si>
    <t>Hey @919136545984 Here is the invite for 8pm today. 
Jynara X Bitespeed || Onboarding
Monday, 12 January · 8:00 – 9:00pm
Time zone: Asia/Kolkata
Google Meet joining info
Video call link: https://meet.google.com/bvf-eqeu-sbc
Or dial: ‪(US) +1 336-566-3010‬ PIN: ‪996 108 143‬#
More phone numbers: https://tel.meet/bvf-eqeu-sbc?pin=5728939359648
cc- @917678368515</t>
  </si>
  <si>
    <t>https://meet.google.com/bvf-eqeu-sbc</t>
  </si>
  <si>
    <t>Here is the invite @919820600375 
Face Shop X Bitespeed (CatchUp)
Tuesday, 13 January · 2:00 – 2:30pm
Time zone: Asia/Kolkata
Google Meet joining info
Video call link: https://meet.google.com/qkk-scvh-jgc
Or dial: ‪(US) +1 316-536-0571‬ PIN: ‪483 196 361‬#
More phone numbers: https://tel.meet/qkk-scvh-jgc?pin=7682740214837</t>
  </si>
  <si>
    <t>https://meet.google.com/qkk-scvh-jgc</t>
  </si>
  <si>
    <t>Metal Pop &lt;&gt; Bitespeed
Tuesday, 13 January · 5:30 – 6:00pm
Time zone: Asia/Kolkata
Google Meet joining info
Video call link: https://meet.google.com/zbe-efke-mxv
Or dial: ‪(US) +1 573-362-4002‬ PIN: ‪144 616 704‬#
More phone numbers: https://tel.meet/zbe-efke-mxv?pin=4003896806297
--
-Avni</t>
  </si>
  <si>
    <t>https://meet.google.com/zbe-efke-mxv</t>
  </si>
  <si>
    <t>Pet Sapiens &lt;&gt; Bitespeed
Monday, 12 January · 4:00 – 4:30pm
Time zone: Asia/Kolkata
Google Meet joining info
Video call link: https://meet.google.com/kyj-xgmk-kii
Or dial: ‪(US) +1 636-400-3136‬ PIN: ‪442 793 318‬#
More phone numbers: https://tel.meet/kyj-xgmk-kii?pin=2140940942096
--
-Avni</t>
  </si>
  <si>
    <t>https://meet.google.com/kyj-xgmk-kii</t>
  </si>
  <si>
    <t>Trisu x BiteSpeed
Monday, 12 January · 4:30 – 5:00pm
Time zone: Asia/Kolkata
Google Meet joining info
Video call link: https://meet.google.com/app-uatx-bkd
Or dial: ‪(US) +1 401-903-3660‬ PIN: ‪833 477 077‬#
More phone numbers: https://tel.meet/app-uatx-bkd?pin=4350819511785</t>
  </si>
  <si>
    <t>https://meet.google.com/app-uatx-bkd</t>
  </si>
  <si>
    <t>PetCloset &lt;&gt; BiteSpeed
Monday, 12 January · 3:00 – 3:45pm
Time zone: Asia/Kolkata
Google Meet joining info
Video call link: https://meet.google.com/qxv-byye-kcn
Or dial: ‪(US) +1 402-946-0267‬ PIN: ‪113 040 929‬#
More phone numbers: https://tel.meet/qxv-byye-kcn?pin=4584549360934</t>
  </si>
  <si>
    <t>thepetclosetco.myshopify.com</t>
  </si>
  <si>
    <t>Pet Closet &lt;&gt; BiteSpeed</t>
  </si>
  <si>
    <t>https://meet.google.com/qxv-byye-kcn</t>
  </si>
  <si>
    <t>Devoted sync &lt;&gt; Bitespeed
Monday, 12 January · 7:00 – 7:30pm
Time zone: Asia/Kolkata
Google Meet joining info
Video call link: https://meet.google.com/bmu-iqwh-hko
Or dial: ‪(US) +1 518-663-2766‬ PIN: ‪984 406 846‬#
More phone numbers: https://tel.meet/bmu-iqwh-hko?pin=1588726835611</t>
  </si>
  <si>
    <t>https://meet.google.com/bmu-iqwh-hko</t>
  </si>
  <si>
    <t>@919041914736 sharing the meeting link
Serenity Jewels &lt;&gt; BiteSpeed
Monday, 12 January · 4:00 – 5:00pm
Time zone: Asia/Kolkata
Google Meet joining info
Video call link: https://meet.google.com/qnf-ujsa-gnx</t>
  </si>
  <si>
    <t>https://meet.google.com/qnf-ujsa-gnx</t>
  </si>
  <si>
    <t>House Of Beauty &lt;&gt; Bitespeed
Monday, 12 January · 4:00 – 4:30pm
Time zone: Asia/Kolkata
Google Meet joining info
Video call link: https://meet.google.com/zgx-uetk-jay
Or dial: ‪(US) +1 929-324-2819‬ PIN: ‪832 423 495‬#
More phone numbers: https://tel.meet/zgx-uetk-jay?pin=6545606402555
--
~ Nandini Pandhare</t>
  </si>
  <si>
    <t>https://meet.google.com/zgx-uetk-jay</t>
  </si>
  <si>
    <t>Klassy &lt;&gt;&gt; Bitespeed : Marketing
Monday, 12 January · 6:30 – 7:30pm
Time zone: Asia/Kolkata
Google Meet joining info
Video call link: https://meet.google.com/qqy-axkx-nef
Or dial: ‪(US) +1 252-424-0075‬ PIN: ‪662 914 460‬#
More phone numbers: https://tel.meet/qqy-axkx-nef?pin=6409757683236</t>
  </si>
  <si>
    <t>https://meet.google.com/qqy-axkx-nef</t>
  </si>
  <si>
    <t>Bikester  Global &lt;&gt; Bitespeed (Marketing)
Monday, 12 January · 4:00 – 4:45pm
Time zone: Asia/Kolkata
Google Meet joining info
Video call link: https://meet.google.com/kwf-uayx-uct
Or dial: ‪(US) +1 252-360-0640‬ PIN: ‪768 624 700‬#
More phone numbers: https://tel.meet/kwf-uayx-uct?pin=7912551317806</t>
  </si>
  <si>
    <t>https://meet.google.com/kwf-uayx-uct</t>
  </si>
  <si>
    <t>Hi @919041914736 sharing the link below for tomorrows meet. Could you please also share your email so I can send the invite?
Serenity Jewels &lt;&gt; BiteSpeed
Tuesday, 13 January · 3:00 – 4:00pm
Time zone: Asia/Kolkata
Google Meet joining info
Video call link: https://meet.google.com/bus-fxmh-fpi
Or dial: ‪(US) +1 408-596-5686‬ PIN: ‪489 385 769‬#
More phone numbers: https://tel.meet/bus-fxmh-fpi?pin=3911646575388</t>
  </si>
  <si>
    <t>https://meet.google.com/bus-fxmh-fpi</t>
  </si>
  <si>
    <t>Evierose &lt;&gt; Bitespeed : Marketing DB walkthrogh
Tuesday, 13 January · 11:00am – 12:00pm
Time zone: Asia/Kolkata
Google Meet joining info
Video call link: https://meet.google.com/gkj-ykzp-kwk
Or dial: ‪(US) +1 386-401-8305‬ PIN: ‪531 885 204‬#
More phone numbers: https://tel.meet/gkj-ykzp-kwk?pin=1851832076618</t>
  </si>
  <si>
    <t>https://meet.google.com/gkj-ykzp-kwk</t>
  </si>
  <si>
    <t>Miniwest &lt;&gt; Bitespeed
Monday, 12 January · 5:30 – 6:00pm
Time zone: Asia/Kolkata
Google Meet joining info
Video call link: https://meet.google.com/etb-vjdt-foj
Or dial: ‪(US) +1 424-354-4045‬ PIN: ‪302 646 091‬#
More phone numbers: https://tel.meet/etb-vjdt-foj?pin=2713045758856
--
~ Nandini Pandhare</t>
  </si>
  <si>
    <t>https://meet.google.com/etb-vjdt-foj</t>
  </si>
  <si>
    <t>Deep Impact &lt;&gt; Bitespeed
Monday, 12 January · 5:00 – 5:30pm
Time zone: Asia/Kolkata
Google Meet joining info
Video call link: https://meet.google.com/rcv-eeut-cpr
Or dial: ‪(US) +1 314-649-4382‬ PIN: ‪588 407 496‬#
More phone numbers: https://tel.meet/rcv-eeut-cpr?pin=3865293128504
--
~ Nandini Pandhare</t>
  </si>
  <si>
    <t>https://meet.google.com/rcv-eeut-cpr</t>
  </si>
  <si>
    <t>Done, sharing an invite for the same @919888701601 
True Self &lt;&gt; Bitespeed
Tuesday, 13 January · 1:00 – 2:00pm
Time zone: Asia/Kolkata
Google Meet joining info
Video call link: https://meet.google.com/xjk-gdnq-juj
Or dial: ‪(US) +1 859-567-0781‬ PIN: ‪917 662 881‬#
More phone numbers: https://tel.meet/xjk-gdnq-juj?pin=6004600132131</t>
  </si>
  <si>
    <t>True Self &lt;&gt; BiteSpeed</t>
  </si>
  <si>
    <t>https://meet.google.com/xjk-gdnq-juj</t>
  </si>
  <si>
    <t>KCPC &lt;&gt; BiteSpeed - Marketing
Monday, 12 January · 4:45 – 5:45pm
Time zone: Asia/Kolkata
Google Meet joining info
Video call link: https://meet.google.com/dhb-iqoh-gji
Or dial: ‪(US) +1 347-475-1366‬ PIN: ‪594 072 412‬#
More phone numbers: https://tel.meet/dhb-iqoh-gji?pin=5641134143453
@919079392152 Please join</t>
  </si>
  <si>
    <t>https://meet.google.com/dhb-iqoh-gji</t>
  </si>
  <si>
    <t>Hi @919820080951 @918075328138 sorry for missing this message. Access was provided to samitgupta1@gmail.com
Kindly join on this link
Neulife &lt;&gt; BiteSpeed
Monday, 12 January · 5:00 – 5:45pm
Time zone: Asia/Kolkata
Google Meet joining info
Video call link: https://meet.google.com/gvm-mbwn-uad
Or dial: ‪(US) +1 857-309-5510‬ PIN: ‪343 089 354‬#
More phone numbers: https://tel.meet/gvm-mbwn-uad?pin=4034319060827</t>
  </si>
  <si>
    <t>https://meet.google.com/gvm-mbwn-uad</t>
  </si>
  <si>
    <t>Janasya&lt;&gt;Bitespeed ( marketing)
Monday, 12 January · 5:00 – 5:45pm
Time zone: Asia/Kolkata
Google Meet joining info
Video call link: https://meet.google.com/xgn-dmep-qrk
Or dial: ‪(US) +1 318-526-1447‬ PIN: ‪138 682 827‬#
More phone numbers: https://tel.meet/xgn-dmep-qrk?pin=1746319152425</t>
  </si>
  <si>
    <t>https://meet.google.com/xgn-dmep-qrk</t>
  </si>
  <si>
    <t>KRAUS jeans &lt;&gt; Bitespeed
Monday, 12 January · 5:30 – 5:45pm
Time zone: Asia/Kolkata
Google Meet joining info
Video call link: https://meet.google.com/sqb-mjrq-rfu
Or dial: ‪(US) +1 234-703-1885‬ PIN: ‪434 752 754‬#
More phone numbers: https://tel.meet/sqb-mjrq-rfu?pin=2772076443390</t>
  </si>
  <si>
    <t>https://meet.google.com/sqb-mjrq-rfu</t>
  </si>
  <si>
    <t>Hey @919643669369 @919971843131 
My team is joining in 2 mins - @918548083112 
CosIQ X Bitespeed (Journey Discussion)
Monday, 12 January · 5:45 – 6:15pm
Time zone: Asia/Kolkata
Google Meet joining info
Video call link: https://meet.google.com/dvx-dyny-dbj
Or dial: ‪(US) +1 252-421-9318‬ PIN: ‪299 026 445‬#
More phone numbers: https://tel.meet/dvx-dyny-dbj?pin=1520504581734</t>
  </si>
  <si>
    <t>https://meet.google.com/dvx-dyny-dbj</t>
  </si>
  <si>
    <t>Aesthetic Nation &lt;&gt; Bitespeed
Tuesday, 13 January · 5:00 – 6:00pm
Time zone: Asia/Kolkata
Google Meet joining info
Video call link: https://meet.google.com/eyg-apkh-yso
Or dial: ‪(US) +1 863-797-4465‬ PIN: ‪820 997 246‬#
More phone numbers: https://tel.meet/eyg-apkh-yso?pin=6578281065562
--
-Avni</t>
  </si>
  <si>
    <t>https://meet.google.com/eyg-apkh-yso</t>
  </si>
  <si>
    <t>Hi @917976015270, sharing the meeting link here: 
Janki &lt;&gt; BiteSpeed
Monday, 12 January · 5:35 – 6:00pm
Time zone: Asia/Kolkata
Google Meet joining info
Video call link: https://meet.google.com/vwb-syji-bry
Or dial: ‪(US) +1 319-449-2848‬ PIN: ‪316 710 780‬#
More phone numbers: https://tel.meet/vwb-syji-bry?pin=3911709957854</t>
  </si>
  <si>
    <t>https://meet.google.com/vwb-syji-bry</t>
  </si>
  <si>
    <t>DermaWear &lt;&gt; Bitespeed | Review call
Tuesday, January 13 · 1:00 – 1:30pm
Time zone: Asia/Kolkata
Google Meet joining info
Video call link: https://meet.google.com/yyh-xezz-itf
Or dial: ‪(US) +1 937-709-3110‬ PIN: ‪699 480 669‬#
More phone numbers: https://tel.meet/yyh-xezz-itf?pin=5757410472123</t>
  </si>
  <si>
    <t>https://meet.google.com/yyh-xezz-itf</t>
  </si>
  <si>
    <t>Flamingo Creativity &lt;&gt; Bitespeed - +91 Number Onboarding
Wednesday, 14 January · 2:30 – 3:15pm
Time zone: Asia/Kolkata
Google Meet joining info
Video call link: https://meet.google.com/mnt-azub-cqp
Or dial: ‪(US) +1 240-763-0014‬ PIN: ‪806 954 465‬#
More phone numbers: https://tel.meet/mnt-azub-cqp?pin=7734729865814
@917230905953, sharing the link for our meeting on 14th Jan at 2:30PM.</t>
  </si>
  <si>
    <t>8ba17c-3.myshopify.com</t>
  </si>
  <si>
    <t>https://meet.google.com/mnt-azub-cqp</t>
  </si>
  <si>
    <t>https://meet.google.com/eyu-gujt-mdu?authuser=0</t>
  </si>
  <si>
    <t>https://meet.google.com/eyu-gujt-mdu</t>
  </si>
  <si>
    <t>https://meet.google.com/dvx-dyny-dbj?pli=1&amp;authuser=1</t>
  </si>
  <si>
    <t>Denzour Nutrition &lt;&gt; BiteSpeed
Tuesday, 13 January · 5:00 – 5:45pm
Time zone: Asia/Kolkata
Google Meet joining info
Video call link: https://meet.google.com/dif-vjoh-bmq
Or dial: ‪(US) +1 470-722-0301‬ PIN: ‪796 805 872‬#
More phone numbers: https://tel.meet/dif-vjoh-bmq?pin=4637932373196</t>
  </si>
  <si>
    <t>https://meet.google.com/dif-vjoh-bmq</t>
  </si>
  <si>
    <t>Also @917019103926 sharing an invite for tomorrow for number migration - 
Legend of Toys &lt;&gt; Bitespeed
Tuesday, 13 January · 12:00 – 1:00pm
Time zone: Asia/Kolkata
Google Meet joining info
Video call link: https://meet.google.com/goh-wauw-txt
Or dial: ‪(US) +1 224-424-0929‬ PIN: ‪276 531 681‬#
More phone numbers: https://tel.meet/goh-wauw-txt?pin=9944589388280</t>
  </si>
  <si>
    <t>https://meet.google.com/goh-wauw-txt</t>
  </si>
  <si>
    <t>Involve &lt;&gt; Bitespeed | Next Steps
Tuesday, January 13 · 4:00 – 5:00pm
Time zone: Asia/Kolkata
Google Meet joining info
Video call link: https://meet.google.com/qpa-mwre-pvr
Or dial: ‪(US) +1 774-701-0389‬ PIN: ‪317 744 392‬#
More phone numbers: https://tel.meet/qpa-mwre-pvr?pin=5306236267404</t>
  </si>
  <si>
    <t>https://meet.google.com/qpa-mwre-pvr</t>
  </si>
  <si>
    <t>Sure, 
Kimti &lt;&gt; Bitespeed
Tuesday, 13 January · 3:00 – 4:00pm
Time zone: Asia/Kolkata
Google Meet joining info
Video call link: https://meet.google.com/qcx-fzrj-bhk
Or dial: ‪(US) +1 440-490-7165‬ PIN: ‪709 810 297‬#
More phone numbers: https://tel.meet/qcx-fzrj-bhk?pin=5447228862757</t>
  </si>
  <si>
    <t>https://meet.google.com/qcx-fzrj-bhk</t>
  </si>
  <si>
    <t>Paakuds &lt;&gt; Bitespeed | Plan for the Future 
Friday, January 16 · 12:00 – 1:00pm
Time zone: Asia/Kolkata
Google Meet joining info
Video call link: https://meet.google.com/pob-viqn-jix
Or dial: ‪(US) +1 724-505-2767‬ PIN: ‪865 860 928‬#
More phone numbers: https://tel.meet/pob-viqn-jix?pin=4397957454245</t>
  </si>
  <si>
    <t>Gleuhr &lt;&gt; Bitespeed - Discussion
Tuesday, 13 January · 3:30 – 4:15pm
Time zone: Asia/Kolkata
Google Meet joining info
Video call link: https://meet.google.com/enu-spqa-zxk
Or dial: ‪(US) +1 240-544-6279‬ PIN: ‪199 166 938‬#
More phone numbers: https://tel.meet/enu-spqa-zxk?pin=2208919565539
@918486179361 @919779136128, please find the link for the meeting tomorrow at 3:30PM. Please let me know if there are any changes in timing!</t>
  </si>
  <si>
    <t>https://meet.google.com/enu-spqa-zxk</t>
  </si>
  <si>
    <t>I have sent the invite for the meeting.
Bitespeed &lt;&gt; Skmei
Tuesday, 13 January · 2:00 – 2:30pm
Time zone: Asia/Kolkata
Google Meet joining info
Video call link: https://meet.google.com/qxe-nkpw-cqe
Or dial: ‪(US) +1 575-914-6092‬ PIN: ‪147 166 142‬#
More phone numbers: https://tel.meet/qxe-nkpw-cqe?pin=5474696292307
--
~ Harshit Sharma</t>
  </si>
  <si>
    <t>https://meet.google.com/qxe-nkpw-cqe</t>
  </si>
  <si>
    <t>Atovio &lt;&gt; Bitespeed
Tuesday, 13 January · 12:00 – 12:30pm
Time zone: Asia/Kolkata
Google Meet joining info
Video call link: https://meet.google.com/pgm-mzue-cro
Or dial: ‪(US) +1 510-945-0229‬ PIN: ‪550 443 891‬#
More phone numbers: https://tel.meet/pgm-mzue-cro?pin=2948651286424
--
Sent via. Ojasva</t>
  </si>
  <si>
    <t>https://meet.google.com/pgm-mzue-cro</t>
  </si>
  <si>
    <t>The Living Co &lt;&gt; Bitespeed
Tuesday, 13 January · 12:00 – 12:30pm
Time zone: Asia/Kolkata
Google Meet joining info
Video call link: https://meet.google.com/uhz-mbgt-awd
Or dial: ‪(US) +1 267-538-1507‬ PIN: ‪389 869 144‬#
More phone numbers: https://tel.meet/uhz-mbgt-awd?pin=2835556697794
--
-Avni</t>
  </si>
  <si>
    <t>https://meet.google.com/uhz-mbgt-awd</t>
  </si>
  <si>
    <t>Noted!   
FineLegends &lt;&gt; Bitespeed
Tuesday, 13 January · 2:00 – 2:30pm
Time zone: Asia/Kolkata
Google Meet joining info
Video call link: https://meet.google.com/ccc-fbfy-wgx
Or dial: ‪(US) +1 347-486-6483‬ PIN: ‪248 216 194‬#
More phone numbers: https://tel.meet/ccc-fbfy-wgx?pin=2378203942151
--
~ Nandini Pandhare</t>
  </si>
  <si>
    <t>https://meet.google.com/ccc-fbfy-wgx</t>
  </si>
  <si>
    <t>Hey @919380598199 as mentioned kept a call at 2 pm 
BiteSpeed &lt;&gt; Saltpetre - email and discussion
Tuesday, 13 January · 2:00 – 2:30pm
Time zone: Asia/Kolkata
Google Meet joining info
Video call link: https://meet.google.com/xuq-mcks-tsy
Or dial: ‪(US) +1 531-600-3758‬ PIN: ‪740 491 053‬#
More phone numbers: https://tel.meet/xuq-mcks-tsy?pin=9511667104005</t>
  </si>
  <si>
    <t>https://meet.google.com/xuq-mcks-tsy</t>
  </si>
  <si>
    <t>Elocal - Market training
Tuesday, 13 January · 11:30am – 12:30pm
Time zone: Asia/Kolkata
Google Meet joining info
Video call link: https://meet.google.com/rvq-iehi-fpe
Or dial: ‪(US) +1 985-805-2464‬ PIN: ‪128 106 756‬#
More phone numbers: https://tel.meet/rvq-iehi-fpe?pin=6929786202323
@918922989125 also kept a call at 11.30 am tomorrow for market training and journey and broadcast discssion</t>
  </si>
  <si>
    <t>https://meet.google.com/rvq-iehi-fpe</t>
  </si>
  <si>
    <t>KCPC - Market training
Tuesday, 13 January · 4:00 – 5:00pm
Time zone: Asia/Kolkata
Google Meet joining info
Video call link: https://meet.google.com/kwi-jctf-hhr
Or dial: ‪(US) +1 541-583-0324‬ PIN: ‪641 739 876‬#
More phone numbers: https://tel.meet/kwi-jctf-hhr?pin=3402318338486
@918209730190 @919079392152 please check and join need to move this now ji</t>
  </si>
  <si>
    <t>https://meet.google.com/kwi-jctf-hhr</t>
  </si>
  <si>
    <t>Cutie and Boo - market
Tuesday, 13 January · 3:00 – 4:00pm
Time zone: Asia/Kolkata
Google Meet joining info
Video call link: https://meet.google.com/aop-czqi-umj
Or dial: ‪(US) +1 559-528-8156‬ PIN: ‪885 062 846‬#
More phone numbers: https://tel.meet/aop-czqi-umj?pin=3597006748528
@919974720751 ji please check kept a call at 3 pm for training if any one wants to join</t>
  </si>
  <si>
    <t>https://meet.google.com/aop-czqi-umj</t>
  </si>
  <si>
    <t>Sadia Jewellery hyderabad &lt;&gt; Bitespeed
Tuesday, 13 January · 4:00 – 4:30pm
Time zone: Asia/Kolkata
Google Meet joining info
Video call link: https://meet.google.com/pyw-scaw-smu
Or dial: ‪(US) +1 316-835-1088‬ PIN: ‪277 690 637‬#
More phone numbers: https://tel.meet/pyw-scaw-smu?pin=5528706745736
--
Sent via. Ojasva</t>
  </si>
  <si>
    <t>https://meet.google.com/pyw-scaw-smu</t>
  </si>
  <si>
    <t>Seol Skin &lt;&gt; Bitespeed
Wednesday, 14 January · 12:15 – 12:45pm
Time zone: Asia/Kolkata
Google Meet joining info
Video call link: https://meet.google.com/qhy-pvxi-gow
Or dial: ‪(US) +1 402-920-6055‬ PIN: ‪179 283 909‬#
More phone numbers: https://tel.meet/qhy-pvxi-gow?pin=9172852255583
--
-Avni</t>
  </si>
  <si>
    <t>https://meet.google.com/qhy-pvxi-gow</t>
  </si>
  <si>
    <t>Hey  @919910840222   here is the link for tomorrow!  
 House Of Beauty &lt;&gt; Bitespeed
Tuesday, 13 January · 5:00 – 6:00pm
Time zone: Asia/Kolkata
Google Meet joining info
Video call link: https://meet.google.com/ssd-tmjx-bfm
Or dial: ‪(US) +1 440-688-1079‬ PIN: ‪489 533 397‬#
More phone numbers: https://tel.meet/ssd-tmjx-bfm?pin=6883322389370
--
~ Nandini Pandhare</t>
  </si>
  <si>
    <t>Scarters &lt;&gt; Bitespeed | Longer Billing Plan
Thursday, January 15 · 5:00 – 5:15pm
Time zone: Asia/Kolkata
Google Meet joining info
Video call link: https://meet.google.com/dgb-xuyo-fso
Or dial: ‪(US) +1 405-977-0140‬ PIN: ‪354 936 494‬#
More phone numbers: https://tel.meet/dgb-xuyo-fso?pin=8182702251538
--
Sent via. Harshwardhan</t>
  </si>
  <si>
    <t>Scarters &lt;&gt; BiteSpeed - AI Bot</t>
  </si>
  <si>
    <t>https://meet.google.com/dgb-xuyo-fso</t>
  </si>
  <si>
    <t>Hi @918970737591, sharing the meeting link here: 
Easyarts &lt;&gt; BiteSpeed
Friday 16 Jan · 2 – 2:45 PM
Google Meet joining info
Video call link: https://meet.google.com/hmm-cmfo-fsw
Or dial: +1 973-657-2176 PIN: 260575128
More phone numbers: https://tel.meet/hmm-cmfo-fsw?pin=8621630569958
cc: @918800184636</t>
  </si>
  <si>
    <t>Eazy Arts x Bitespeed</t>
  </si>
  <si>
    <t>https://meet.google.com/hmm-cmfo-fsw</t>
  </si>
  <si>
    <t>BiteSpeed &lt;&gt; Classic Essentials
Tuesday, 13 January · 4:00 – 4:30pm
Time zone: Asia/Kolkata
Google Meet joining info
Video call link: https://meet.google.com/hsx-tgka-ycn
Or dial: ‪(US) +1 254-313-3267‬ PIN: ‪371 253 222‬#
More phone numbers: https://tel.meet/hsx-tgka-ycn?pin=5742072773375
--
Sent via. Ojasva</t>
  </si>
  <si>
    <t>59d716.myshopify.com</t>
  </si>
  <si>
    <t>BiteSpeed &lt;&gt; Classic Essentials</t>
  </si>
  <si>
    <t>https://meet.google.com/hsx-tgka-ycn</t>
  </si>
  <si>
    <t>BubbleMe &lt;&gt; Bitespeed
Tuesday, 13 January · 11:00 – 11:30am
Time zone: Asia/Kolkata
Google Meet joining info
Video call link: https://meet.google.com/dws-aqfz-ibs
Or dial: ‪(US) +1 904-900-0484‬ PIN: ‪773 746 353‬#
More phone numbers: https://tel.meet/dws-aqfz-ibs?pin=8664535550731
--
~ Harshit Sharma</t>
  </si>
  <si>
    <t>https://meet.google.com/dws-aqfz-ibs</t>
  </si>
  <si>
    <t>@919661949299 
@916202910790 
Lashika Skincare &lt;&gt; BiteSpeed
Thursday, 15 January · 4:45 – 5:00pm
Time zone: Asia/Kolkata
Google Meet joining info
Video call link: https://meet.google.com/doq-cpgy-bjg
Or dial: ‪(US) +1 929-277-0345‬ PIN: ‪724 936 944‬#
More phone numbers: https://tel.meet/doq-cpgy-bjg?pin=8915623412902</t>
  </si>
  <si>
    <t>https://meet.google.com/doq-cpgy-bjg</t>
  </si>
  <si>
    <t>Good Morning@918318023338, sharing the meeting link: 
Petsapiens &lt;&gt; BiteSpeed
Tuesday 13 Jan · 10.15 AM– 10:45 AM
Google Meet joining info
Video call link: https://meet.google.com/gqo-rpqt-veu
Or dial: +1 475-999-4113 PIN: 140198921
More phone numbers: https://tel.meet/gqo-rpqt-veu?pin=7189090518601</t>
  </si>
  <si>
    <t>https://meet.google.com/gqo-rpqt-veu</t>
  </si>
  <si>
    <t>Let's connect at 3PM
Jynara X Bitespeed || Onboarding
Tuesday, 13 January · 3:00 – 3:30pm
Video call link: https://meet.google.com/xgv-umme-sah
cc: @917301250065 @918309108052</t>
  </si>
  <si>
    <t>https://meet.google.com/xgv-umme-sah</t>
  </si>
  <si>
    <t>Hey @917990462986 
We spoke over DM, here is the invite for today at 3pm
Fuaark X Bitespeed (CatchUp)
Tuesday, 13 January · 3:00 – 3:30pm
Time zone: Asia/Kolkata
Google Meet joining info
Video call link: https://meet.google.com/wrw-pupf-xrj</t>
  </si>
  <si>
    <t>https://meet.google.com/wrw-pupf-xrj</t>
  </si>
  <si>
    <t>Paaduks &lt;&gt; Bitespeed
Tuesday, January 13 · 11:45am – 12:00pm
Time zone: Asia/Kolkata
Google Meet joining info
Video call link: https://meet.google.com/jgn-ziuu-ate
Or dial: ‪(US) +1 475-343-3280‬ PIN: ‪368 115 793‬#
More phone numbers: https://tel.meet/jgn-ziuu-ate?pin=9063817786361</t>
  </si>
  <si>
    <t>https://meet.google.com/jgn-ziuu-ate</t>
  </si>
  <si>
    <t>Baller Athletik &lt;&gt; BiteSpeed
Tuesday, 13 January · 2:00 – 2:30pm
Time zone: Asia/Kolkata
Google Meet joining info
Video call link: https://meet.google.com/vhi-xkka-xge
Or dial: ‪(US) +1 510-937-0083‬ PIN: ‪711 288 563‬#
More phone numbers: https://tel.meet/vhi-xkka-xge?pin=1252935167871
--
Sent via. Ojasva</t>
  </si>
  <si>
    <t>https://meet.google.com/vhi-xkka-xge</t>
  </si>
  <si>
    <t>@919137112702 ,
Pure Nutrition &lt;&gt; Bitespeed
Tuesday, 13 January · 3:30 – 4:00pm
Time zone: Asia/Kolkata
Google Meet joining info
Video call link: https://meet.google.com/pwi-zove-wci
Or dial: ‪(US) +1 678-769-4478‬ PIN: ‪633 791 388‬#
More phone numbers: https://tel.meet/pwi-zove-wci?pin=8354315084842</t>
  </si>
  <si>
    <t>https://meet.google.com/pwi-zove-wci</t>
  </si>
  <si>
    <t>@918527302352 Sharing the meeting link for our review call at 12:00:
Tecmarx: Review Call
Tuesday, 13 January · 12:00 – 1:00pm
Time zone: Asia/Kolkata
Google Meet joining info
Video call link: https://meet.google.com/auc-remo-ogu
Or dial: ‪(US) +1 440-688-1040‬ PIN: ‪401 705 193‬#
More phone numbers: https://tel.meet/auc-remo-ogu?pin=7483701108668</t>
  </si>
  <si>
    <t>https://meet.google.com/auc-remo-ogu</t>
  </si>
  <si>
    <t>Hey @919821149360 as discussed sharing the meeting link for today: 
Boat &lt;&gt; Bitespeed - Tech queries
Tuesday, 13 Jan · 3:30 – 4 PM
Video call link: https://meet.google.com/bmv-satg-qin</t>
  </si>
  <si>
    <t>https://meet.google.com/bmv-satg-qin</t>
  </si>
  <si>
    <t>Label By Anuja &lt;&gt; BiteSpeed || General Catchup
Tuesday, 13 January · 4:30 – 5:00pm
Time zone: Asia/Kolkata
Google Meet joining info
Video call link: https://meet.google.com/zhk-kwvg-rmy
Or dial: ‪(US) +1 929-260-4241‬ PIN: ‪986 926 133‬#
More phone numbers: https://tel.meet/zhk-kwvg-rmy?pin=3911239583262</t>
  </si>
  <si>
    <t>https://meet.google.com/zhk-kwvg-rmy</t>
  </si>
  <si>
    <t>Krafted Millets
Tuesday, 13 January · 6:00 – 6:30pm
Time zone: Asia/Kolkata
Google Meet joining info
Video call link: https://meet.google.com/gqe-uzbk-rok
Or dial: ‪(US) +1 314-474-9279‬ PIN: ‪626 611 995‬#
More phone numbers: https://tel.meet/gqe-uzbk-rok?pin=6721610886387
--
Sent via. Ojasva</t>
  </si>
  <si>
    <t>https://meet.google.com/gqe-uzbk-rok</t>
  </si>
  <si>
    <t>Hey @919227143897  link for today call as discussed!   
Magnifico &lt;&gt; Bitespeed
Tuesday, January 13 · 6:00 – 6:30pm
Time zone: Asia/Kolkata
Google Meet joining info
Video call link: https://meet.google.com/vpi-tkih-amo
Or dial: (US) +1 336-948-0173 PIN: 588 134 448#
More phone numbers: https://tel.meet/vpi-tkih-amo?pin=9239916494974
--
~ Nandini Pandhare</t>
  </si>
  <si>
    <t>https://meet.google.com/vpi-tkih-amo</t>
  </si>
  <si>
    <t>Here is the invite
Gehen X Bitespeed (Journey Discussion)
Tuesday, 13 January · 12:30 – 1:00pm
Time zone: Asia/Kolkata
Google Meet joining info
Video call link: https://meet.google.com/cbd-wtgx-zvg
cc: @918548083112</t>
  </si>
  <si>
    <t>https://meet.google.com/cbd-wtgx-zvg</t>
  </si>
  <si>
    <t>BEOM &lt;&gt; Bitespeed - Handover Call
Tuesday, 13 January · 4:30 – 5:30pm
Time zone: Asia/Kolkata
Google Meet joining info
Video call link: https://meet.google.com/nxu-soee-gbt
Or dial: ‪(US) +1 904-580-9459‬ PIN: ‪397 558 232‬#
More phone numbers: https://tel.meet/nxu-soee-gbt?pin=6179078760475
@918981618124, please find the link for the meeting at 4:30PM today</t>
  </si>
  <si>
    <t>https://meet.google.com/nxu-soee-gbt</t>
  </si>
  <si>
    <t>Jaibros &lt;&gt; Bitespeed
Wednesday, 14 January · 4:00 – 4:30pm
Time zone: Asia/Kolkata
Google Meet joining info
Video call link: https://meet.google.com/shc-uonu-uib
Or dial: ‪(US) +1 475-441-4578‬ PIN: ‪192 618 611‬#
More phone numbers: https://tel.meet/shc-uonu-uib?pin=6831068179718
--
~ Harshit Sharma</t>
  </si>
  <si>
    <t>https://meet.google.com/shc-uonu-uib</t>
  </si>
  <si>
    <t>https://meet.google.com/qwb-cesf-cjg</t>
  </si>
  <si>
    <t>Hi @919999177789, sharing the meeting link here: 
Onii Saab &lt;&gt; BiteSpeed
Tuesday, 13 January · 2:00 – 2:30pm
Time zone: Asia/Kolkata
Google Meet joining info
Video call link: https://meet.google.com/jmn-apyb-fev
Or dial: ‪(US) +1 320-321-5565‬ PIN: ‪464 988 110‬#
More phone numbers: https://tel.meet/jmn-apyb-fev?pin=9174339861946
cc: @918309108052 @917977669522</t>
  </si>
  <si>
    <t>https://meet.google.com/jmn-apyb-fev</t>
  </si>
  <si>
    <t>Dehi &lt;&gt; Biespeed
Tuesday, 13 January · 5:00 – 5:30pm
Time zone: Asia/Kolkata
Google Meet joining info
Video call link: https://meet.google.com/fot-qaoy-uja
Or dial: ‪(US) +1 470-745-0582‬ PIN: ‪865 852 309‬#
More phone numbers: https://tel.meet/fot-qaoy-uja?pin=7965186138946
--
~ Nandini Pandhare</t>
  </si>
  <si>
    <t>https://meet.google.com/fot-qaoy-uja</t>
  </si>
  <si>
    <t>Sure!   
Iyal Silver &lt;&gt; BiteSpeed
Friday, 16 January · 4:30 – 5:00pm
Time zone: Asia/Kolkata
Google Meet joining info
Video call link: https://meet.google.com/wqo-iypg-rzh
Or dial: ‪(US) +1 530-500-4047‬ PIN: ‪550 104 437‬#
More phone numbers: https://tel.meet/wqo-iypg-rzh?pin=3606086834840
--
~ Nandini Pandhare</t>
  </si>
  <si>
    <t>https://meet.google.com/wqo-iypg-rzh</t>
  </si>
  <si>
    <t>Here you go @919773968935!
Off Limits &lt;&gt; Bitespeed | Longer Billing Plan
Friday, January 16 · 3:00 – 3:15pm
Time zone: Asia/Kolkata
Google Meet joining info
Video call link: https://meet.google.com/jgs-crut-iot
Or dial: ‪(US) +1 319-382-9552‬ PIN: ‪275 436 579‬#
More phone numbers: https://tel.meet/jgs-crut-iot?pin=5836796360642
--
Sent via. Harshwardhan</t>
  </si>
  <si>
    <t>https://meet.google.com/jgs-crut-iot</t>
  </si>
  <si>
    <t>Hey @919958289344 
Would you be available for a call around  
1:15 PM
¢¢ Heatronics &lt;&gt; BiteSpeed | Regular Sync
Friday, 13 February · 1:15 – 2:00pm
Time zone: Asia/Kolkata
Google Meet joining info
Video call link: https://meet.google.com/rui-mzyi-heu
Or dial: ‪(US) +1 386-456-4598‬ PIN: ‪476 441 948‬#
More phone numbers: https://tel.meet/rui-mzyi-heu?pin=8258638699348</t>
  </si>
  <si>
    <t>https://meet.google.com/rui-mzyi-heu</t>
  </si>
  <si>
    <t>https://meet.google.com/ocx-kgmz-exd</t>
  </si>
  <si>
    <t>PepNail &lt;&gt; Bitespeed | Go live
Monday, 16 March · 4:00 – 4:30pm
Time zone: Asia/Kolkata
Google Meet joining info
Video call link: https://meet.google.com/thq-mztg-obf
Or dial: ‪(US) +1 929-324-9588‬ PIN: ‪738 313 875‬#
More phone numbers: https://tel.meet/thq-mztg-obf?pin=5269602381115
--
~ Nandini Pandhare</t>
  </si>
  <si>
    <t>Pep Nails &lt;&gt; BiteSpeed</t>
  </si>
  <si>
    <t>@917439967674  I have scheduled a call for tomorrow 11:30 AM.
The Living Co &lt;&gt; BiteSpeed
Friday, 16 January · 11:30am – 12:00pm
Time zone: Asia/Kolkata
Google Meet joining info
Video call link: https://meet.google.com/idq-exno-uuf
Or dial: ‪(US) +1 442-284-1284‬ PIN: ‪277 679 825‬#
More phone numbers: https://tel.meet/idq-exno-uuf?pin=3286164068591
--
Sent via. Ojasva</t>
  </si>
  <si>
    <t>https://meet.google.com/idq-exno-uuf</t>
  </si>
  <si>
    <t>Advi Blouses &lt;&gt; Bitespeed - Discussion
Thursday, 12 February · 8:00 – 8:45pm
Time zone: Asia/Kolkata
Google Meet joining info
Video call link: https://meet.google.com/yxt-zaqo-kei
Or dial: ‪(US) +1 252-352-0543‬ PIN: ‪541 045 274‬#
More phone numbers: https://tel.meet/yxt-zaqo-kei?pin=9899679286984
@919739233801, please find the link for the meeting at 8pm today. Have shared the invite over email as well.</t>
  </si>
  <si>
    <t>Advi &lt;&gt; Bitespeed</t>
  </si>
  <si>
    <t>https://meet.google.com/yxt-zaqo-kei</t>
  </si>
  <si>
    <t>Kiwi Kisan &lt;&gt; BiteSpeed
Friday, 16 January · 1:00 – 1:45pm
Time zone: Asia/Kolkata
Google Meet joining info
Video call link: https://meet.google.com/ndg-xurx-pcq
@918265949656</t>
  </si>
  <si>
    <t>https://meet.google.com/ndg-xurx-pcq</t>
  </si>
  <si>
    <t>Pure Nutrition &lt;&gt; Bitespeed
Friday, 16 January · 12:15 – 12:30pm
Time zone: Asia/Kolkata
Google Meet joining info
Video call link: https://meet.google.com/uif-nuux-jmt
Or dial: ‪(US) +1 661-527-2995‬ PIN: ‪731 931 499‬#
More phone numbers: https://tel.meet/uif-nuux-jmt?pin=3746108733298 
@916366979836</t>
  </si>
  <si>
    <t>ManiacLife &lt;&gt; Bitespeed | Ai Features &amp; billing
Friday, 20 February · 2:00 – 2:15pm
Time zone: Asia/Kolkata
Google Meet joining info
Video call link: https://meet.google.com/bfv-oioh-dig
Or dial: ‪(US) +1 941-251-0323‬ PIN: ‪826 349 523‬#
More phone numbers: https://tel.meet/bfv-oioh-dig?pin=6683176561468</t>
  </si>
  <si>
    <t>https://meet.google.com/bfv-oioh-dig</t>
  </si>
  <si>
    <t>The Stiff Collar &lt;&gt; BiteSpeed
Friday, 13 February · 5:00 – 5:30pm
Time zone: Asia/Kolkata
Google Meet joining info
Video call link: https://meet.google.com/qjz-qrfd-znu
Or dial: ‪(US) +1 716-427-0587‬ PIN: ‪370 835 959‬#
More phone numbers: https://tel.meet/qjz-qrfd-znu?pin=1496470037011
--
Sent via. Ojasva</t>
  </si>
  <si>
    <t>https://meet.google.com/qjz-qrfd-znu</t>
  </si>
  <si>
    <t>Here is the link for the same   
Petsapiens &lt;&gt; Bitespeed
Friday, 16 January · 11:00am – 12:00pm
Time zone: Asia/Kolkata
Google Meet joining info
Video call link: https://meet.google.com/oip-gvpk-rnq
Or dial: ‪(US) +1 662-747-1104‬ PIN: ‪672 812 225‬#
More phone numbers: https://tel.meet/oip-gvpk-rnq?pin=8223932606204
--
~ Nandini Pandhare</t>
  </si>
  <si>
    <t>https://meet.google.com/oip-gvpk-rnq</t>
  </si>
  <si>
    <t>Shaper cult&lt;&gt;Bitespeed
Friday, 13 February · 12:30 – 1:00pm
Time zone: Asia/Kolkata
Google Meet joining info
Video call link: https://meet.google.com/two-qhfd-vpg
Or dial: ‪(US) +1 678-671-9842‬ PIN: ‪789 723 283‬#
More phone numbers: https://tel.meet/two-qhfd-vpg?pin=4415130276238</t>
  </si>
  <si>
    <t>https://meet.google.com/two-qhfd-vpg</t>
  </si>
  <si>
    <t>Stichie &lt;&gt; Review Call 
Friday, 16 January · 3:00 – 3:30pm
Time zone: Asia/Kolkata
Google Meet joining info
Video call link: https://meet.google.com/ujz-zpxx-quv
Or dial: ‪(US) +1 334-409-1253‬ PIN: ‪182 609 932‬#
More phone numbers: https://tel.meet/ujz-zpxx-quv?pin=3950134318868</t>
  </si>
  <si>
    <t>Ingrained Prints &lt;&gt; BiteSpeed Trial Kick off
Friday, 16 January · 11:00am – 12:00pm
Time zone: Asia/Kolkata
Google Meet joining info
Video call link: https://meet.google.com/ozk-frky-ohn
Or dial: ‪(US) +1 413-418-4291‬ PIN: ‪346 398 398‬#
More phone numbers: https://tel.meet/ozk-frky-ohn?pin=4422249299400</t>
  </si>
  <si>
    <t>ingrainedprints.myshopify.com</t>
  </si>
  <si>
    <t>Ingrained &lt;&gt; BiteSpeed</t>
  </si>
  <si>
    <t>https://meet.google.com/ozk-frky-ohn</t>
  </si>
  <si>
    <t>Muditam &lt;&gt; Bitespeed
Friday, 16 January · 3:00 – 3:30pm
Time zone: Asia/Kolkata
Google Meet joining info
Video call link: https://meet.google.com/mww-qfki-cgx
Or dial: ‪(US) +1 641-569-8474‬ PIN: ‪366 887 077‬#
More phone numbers: https://tel.meet/mww-qfki-cgx?pin=4094070417804
--
-Avni</t>
  </si>
  <si>
    <t>https://meet.google.com/mww-qfki-cgx</t>
  </si>
  <si>
    <t>Hi @919594977202 as per our discussion let's connect at 2, to discuss the feedback from your end 
Bombay shirt company &lt;&gt; AI Calling Feedback 
Friday, 16 January · 2:00 – 2:30pm
Time zone: Asia/Kolkata
Google Meet joining info
Video call link: https://meet.google.com/hwy-xpxv-zia
Or dial: ‪(US) +1 252-843-1039‬ PIN: ‪819 149 228‬#
More phone numbers: https://tel.meet/hwy-xpxv-zia?pin=6555865620688</t>
  </si>
  <si>
    <t>https://meet.google.com/hwy-xpxv-zia</t>
  </si>
  <si>
    <t>The Formal Club &lt;&gt; BiteSpeed
Friday, 16 January · 1:00 – 1:30pm
Time zone: Asia/Kolkata
Google Meet joining info
Video call link: https://meet.google.com/inr-jnam-bzg
Or dial: ‪(US) +1 319-449-0422‬ PIN: ‪817 581 229‬#
More phone numbers: https://tel.meet/inr-jnam-bzg?pin=7087216277419
--
~ Nandini Pandhare</t>
  </si>
  <si>
    <t>https://meet.google.com/inr-jnam-bzg</t>
  </si>
  <si>
    <t>Pixies&lt;&gt;Bitespeed(support)
Friday, 16 January · 12:00 – 12:45pm
Time zone: Asia/Kolkata
Google Meet joining info
Video call link: https://meet.google.com/qaw-eout-wii
Or dial: ‪(US) +1 346-702-3191‬ PIN: ‪752 688 446‬#
More phone numbers: https://tel.meet/qaw-eout-wii?pin=2511937201152</t>
  </si>
  <si>
    <t>https://meet.google.com/qaw-eout-wii</t>
  </si>
  <si>
    <t>Floristaa By Mahek X Bitespeed
Friday, 16 January · 3:00 – 4:00pm
Time zone: Asia/Kolkata
Google Meet joining info
Video call link: https://meet.google.com/cot-acrj-kdq
Or dial: ‪(US) +1 406-640-8530‬ PIN: ‪372 781 344‬#
More phone numbers: https://tel.meet/cot-acrj-kdq?pin=3653224195706</t>
  </si>
  <si>
    <t>https://meet.google.com/cot-acrj-kdq</t>
  </si>
  <si>
    <t>Friday, 16 January · 12:00 – 12:30pm
Video call link: https://meet.google.com/srw-wyhr-fqu</t>
  </si>
  <si>
    <t>Not Drones &lt;&gt; Bitespeed</t>
  </si>
  <si>
    <t>https://meet.google.com/srw-wyhr-fqu</t>
  </si>
  <si>
    <t>Denzour Nutrition &lt;&gt; BiteSpeed
Friday 16 Jan  •  17:30–18:00
Google Meet joining info
Video call link: https://meet.google.com/qws-zjcv-uok
Or dial: +1 307-240-9953 PIN: 223 159 910#
More phone numbers: https://tel.meet/qws-zjcv-uok?pin=1961824697731</t>
  </si>
  <si>
    <t>https://meet.google.com/qws-zjcv-uok</t>
  </si>
  <si>
    <t>The clothing factory &lt;&gt; BiteSpeed 
Friday, January 16 · 3:00 – 3:45pm
Time zone: Asia/Kolkata
Google Meet joining info
Video call link: https://meet.google.com/top-bsmg-txu
Or dial: ‪(US) +1 470-273-8778‬ PIN: ‪988 579 878‬#
More phone numbers: https://tel.meet/top-bsmg-txu?pin=9796125101945</t>
  </si>
  <si>
    <t>https://meet.google.com/top-bsmg-txu</t>
  </si>
  <si>
    <t>Hey @919810852220 as discussed on call, sharing the meeting link here: 
Pomora &lt;&gt; BiteSpeed | Marketing Dashboard Training
Friday, 16 January · 1:00 – 1:45pm
Time zone: Asia/Kolkata
Google Meet joining info
Video call link: https://meet.google.com/qap-uqai-nmw
Or dial: ‪(US) +1 252-713-7093‬ PIN: ‪918 276 564‬#
More phone numbers: https://tel.meet/qap-uqai-nmw?pin=5217349743522</t>
  </si>
  <si>
    <t>https://meet.google.com/qap-uqai-nmw</t>
  </si>
  <si>
    <t>https://meet.google.com/jkq-kwrj-hkh</t>
  </si>
  <si>
    <t>KOWF &lt;&gt; Bitespeed
Friday, 16 January · 3:00 – 3:30pm
Time zone: Asia/Kolkata
Google Meet joining info
Video call link: https://meet.google.com/org-tkae-mwr
Or dial: ‪(US) +1 402-862-6216‬ PIN: ‪301 429 281‬#
More phone numbers: https://tel.meet/org-tkae-mwr?pin=1962816363004
--
Sent via. Ojasva</t>
  </si>
  <si>
    <t>https://meet.google.com/org-tkae-mwr</t>
  </si>
  <si>
    <t>Tapee &lt;&gt; Bitespeed - Review Call
Saturday, 17 January · 11:00 – 11:30am
Time zone: Asia/Kolkata
Google Meet joining info
Video call link: https://meet.google.com/jnd-fxce-jcd
Or dial: ‪(US) +1 409-923-0179‬ PIN: ‪579 201 324‬#
More phone numbers: https://tel.meet/jnd-fxce-jcd?pin=6577140768828
Hey @919106041434, please find the link for the meeting tomorrow at 11AM</t>
  </si>
  <si>
    <t>https://meet.google.com/jnd-fxce-jcd</t>
  </si>
  <si>
    <t>BubbleMe &lt;&gt; Bitespeed
Friday, 16 January · 4:30 – 5:00pm
Time zone: Asia/Kolkata
Google Meet joining info
Video call link: https://meet.google.com/zmk-wjnv-bou
Or dial: ‪(US) +1 470-499-0747‬ PIN: ‪158 213 495‬#
More phone numbers: https://tel.meet/zmk-wjnv-bou?pin=8091728488893
--
~ Harshit Sharma</t>
  </si>
  <si>
    <t>https://meet.google.com/zmk-wjnv-bou</t>
  </si>
  <si>
    <t>Faber &lt;&gt; BiteSpeed | Review call 
Friday, January 16 · 4:00 – 4:30pm
Time zone: Asia/Kolkata
Google Meet joining info
Video call link: https://meet.google.com/tnn-eygf-eus
Or dial: ‪(US) +1 650-980-4386‬ PIN: ‪739 378 057‬#
More phone numbers: https://tel.meet/tnn-eygf-eus?pin=2557910570014</t>
  </si>
  <si>
    <t>https://meet.google.com/tnn-eygf-eus</t>
  </si>
  <si>
    <t>Perfect, have shared an invite with you, adding the link here for your reference - 
Saadaa &lt;&gt; Bitespeed
Monday, 19 January · 3:00 – 4:00pm
Time zone: Asia/Kolkata
Google Meet joining info
Video call link: https://meet.google.com/urr-meiv-kag
Or dial: ‪(US) +1 254-300-9912‬ PIN: ‪397 648 681‬#
More phone numbers: https://tel.meet/urr-meiv-kag?pin=6375550939908</t>
  </si>
  <si>
    <t>https://meet.google.com/urr-meiv-kag</t>
  </si>
  <si>
    <t>Pothys &lt;&gt; Bitespeed
Monday, 19 January · 1:00 – 1:30pm
Time zone: Asia/Kolkata
Google Meet joining info
Video call link: https://meet.google.com/kev-jhgg-vkw
Or dial: ‪(US) +1 785-422-6708‬ PIN: ‪249 560 704‬#
More phone numbers: https://tel.meet/kev-jhgg-vkw?pin=6467253040783
--
~ Nandini Pandhare</t>
  </si>
  <si>
    <t>Pothys| BiteSpeed | CAMS</t>
  </si>
  <si>
    <t>https://meet.google.com/kev-jhgg-vkw</t>
  </si>
  <si>
    <t>Hey @919996002921, can we start at 2:15?
Friday, 16 January · 2:15 – 3:00pm
Video call link: https://meet.google.com/fvd-nkzf-kzj</t>
  </si>
  <si>
    <t>https://meet.google.com/fvd-nkzf-kzj</t>
  </si>
  <si>
    <t>Heyy @919782830267 Sharing the link for our call:
Silver Hub Jewellery: MDB+SDB
Friday, 16 January · 1:30 – 2:30pm
Time zone: Asia/Kolkata
Google Meet joining info
Video call link: https://meet.google.com/iif-iivj-txk
Or dial: ‪(US) +1 716-422-0247‬ PIN: ‪252 658 034‬#
More phone numbers: https://tel.meet/iif-iivj-txk?pin=7284336361369</t>
  </si>
  <si>
    <t>Silverhub &lt;&gt; Bitespeed</t>
  </si>
  <si>
    <t>https://meet.google.com/iif-iivj-txk</t>
  </si>
  <si>
    <t>Indus Valley &lt;&gt; BiteSpeed 
Friday, January 16 · 6:30 – 7:00pm
Time zone: Asia/Kolkata
Google Meet joining info
Video call link: https://meet.google.com/nqr-ycyy-yrc
Or dial: ‪(US) +1 561-408-9269‬ PIN: ‪228 773 372‬#
More phone numbers: https://tel.meet/nqr-ycyy-yrc?pin=2342794435362</t>
  </si>
  <si>
    <t>https://meet.google.com/nqr-ycyy-yrc</t>
  </si>
  <si>
    <t>Erasavir &lt;&gt; BiteSpeed | Longer Billing
Monday, 19 January · 3:30 – 3:45pm
Time zone: Asia/Kolkata
Google Meet joining info
Video call link: https://meet.google.com/bsf-bvko-qcv
Or dial: ‪(US) +1 224-585-8796‬ PIN: ‪949 687 174‬#
More phone numbers: https://tel.meet/bsf-bvko-qcv?pin=9395342760283
--
~ Nandini Pandhare</t>
  </si>
  <si>
    <t>https://meet.google.com/bsf-bvko-qcv</t>
  </si>
  <si>
    <t>HopHead &lt;&gt; BiteSpeed
Friday, 16 January · 2:15 – 2:30pm
Time zone: Asia/Kolkata
Google Meet joining info
Video call link: https://meet.google.com/kor-dzoy-kgj
Or dial: ‪(US) +1 641-632-2178‬ PIN: ‪666 830 918‬#
More phone numbers: https://tel.meet/kor-dzoy-kgj?pin=5866875367235
--
Sent via. Ojasva</t>
  </si>
  <si>
    <t>https://meet.google.com/kor-dzoy-kgj</t>
  </si>
  <si>
    <t>Sure
Argos&lt;&gt;Bitespeed
Friday, 16 January · 5:00 – 5:30pm
Time zone: Asia/Kolkata
Google Meet joining info
Video call link: https://meet.google.com/src-kwye-htj
Or dial: ‪(US) +1 307-364-0411‬ PIN: ‪724 459 127‬#
More phone numbers: https://tel.meet/src-kwye-htj?pin=4093459723425</t>
  </si>
  <si>
    <t>https://meet.google.com/src-kwye-htj</t>
  </si>
  <si>
    <t>Art Craft &lt;&gt; BiteSpeed
Friday, 16 January · 2:00 – 2:45pm
Time zone: Asia/Kolkata
Google Meet joining info
Video call link: https://meet.google.com/dhd-aqqo-hbz
Or dial: ‪(US) +1 510-358-8116‬ PIN: ‪504 250 277‬#
More phone numbers: https://tel.meet/dhd-aqqo-hbz?pin=1457311610747
@919990737679</t>
  </si>
  <si>
    <t>https://meet.google.com/dhd-aqqo-hbz</t>
  </si>
  <si>
    <t>Sure I have scheduled a call at 3:30 today.
HopHead &lt;&gt; BiteSpeed (Longer Billing Plan)
Friday, 16 January · 3:30 – 3:45pm
Time zone: Asia/Kolkata
Google Meet joining info
Video call link: https://meet.google.com/kor-dzoy-kgj
Or dial: ‪(US) +1 641-632-2178‬ PIN: ‪666 830 918‬#
More phone numbers: https://tel.meet/kor-dzoy-kgj?pin=5866875367235
--
Sent via. Ojasva</t>
  </si>
  <si>
    <t>Benny's Bowl &lt;&gt; BiteSpeed | Email set up
Friday, January 16 · 2:00 – 2:45pm
Time zone: Asia/Kolkata
Google Meet joining info
Video call link: https://meet.google.com/wwk-egfn-eev
Or dial: ‪(US) +1 813-616-1141‬ PIN: ‪984 669 948‬#
More phone numbers: https://tel.meet/wwk-egfn-eev?pin=2997824062141</t>
  </si>
  <si>
    <t>https://meet.google.com/wwk-egfn-eev</t>
  </si>
  <si>
    <t>Handicraft Bazaar &lt;&gt; Bitespeed | Catalogue Integration
Friday, 16 January · 6:00 – 6:30pm
Time zone: Asia/Kolkata
Google Meet joining info
Video call link: https://meet.google.com/cez-nzyj-mca
Or dial: ‪(US) +1 475-329-0796‬ PIN: ‪252 149 427‬#
More phone numbers: https://tel.meet/cez-nzyj-mca?pin=3430328032618
--
~ Harshit Sharma</t>
  </si>
  <si>
    <t>https://meet.google.com/cez-nzyj-mca</t>
  </si>
  <si>
    <t>Friday, 16 January · 3:30 – 4:00pm
Video call link: https://meet.google.com/srw-wyhr-fqu</t>
  </si>
  <si>
    <t>Yoga Man Lab &lt;&gt; BiteSpeed 
Saturday, January 17 · 2:30 – 3:00pm
Time zone: Asia/Kolkata
Google Meet joining info
Video call link: https://meet.google.com/dqg-vjmg-kpk
Or dial: ‪(US) +1 240-813-4613‬ PIN: ‪973 168 204‬#
More phone numbers: https://tel.meet/dqg-vjmg-kpk?pin=3359061674555</t>
  </si>
  <si>
    <t>https://meet.google.com/dqg-vjmg-kpk</t>
  </si>
  <si>
    <t>Futur 4x4 &lt;&gt; Bitespeed
Friday, 16 January · 5:00 – 5:30pm
Time zone: Asia/Kolkata
Google Meet joining info
Video call link: https://meet.google.com/jyn-faqt-jsj
Or dial: ‪(US) +1 585-491-8692‬ PIN: ‪489 725 705‬#
More phone numbers: https://tel.meet/jyn-faqt-jsj?pin=5515186485792</t>
  </si>
  <si>
    <t>https://meet.google.com/jyn-faqt-jsj</t>
  </si>
  <si>
    <t>Great. Sharing the call link for 4 PM below.
Mainstreet &lt;&gt; Bitespeed
Friday, January 16 · 4:00 – 4:30pm
Time zone: Asia/Kolkata
Google Meet joining info
Video call link: https://meet.google.com/vup-ipwh-oqt
Or dial: ‪(US) +1 352-571-2039‬ PIN: ‪675 935 535‬#
More phone numbers: https://tel.meet/vup-ipwh-oqt?pin=8039782194933
--
Sent via. Harshwardhan</t>
  </si>
  <si>
    <t>https://meet.google.com/vup-ipwh-oqt</t>
  </si>
  <si>
    <t>Here you go @917045450661.
Poshan Skincare &lt;&gt; Bitespeed
Monday, January 19 · 2:00 – 2:30pm
Time zone: Asia/Kolkata
Google Meet joining info
Video call link: https://meet.google.com/jqg-tmsw-hdy
Or dial: ‪(US) +1 662-807-1701‬ PIN: ‪845 306 830‬#
More phone numbers: https://tel.meet/jqg-tmsw-hdy?pin=7477167600175
--
Sent via. Harshwardhan</t>
  </si>
  <si>
    <t>https://meet.google.com/jqg-tmsw-hdy</t>
  </si>
  <si>
    <t>Nature's Soul &lt;&gt; Bitespeed: Marketing DB dashboard
Friday, 16 January · 4:30 – 5:30pm
Time zone: Asia/Kolkata
Google Meet joining info
Video call link: https://meet.google.com/fnr-gknh-fio
Or dial: ‪(US) +1 904-900-0852‬ PIN: ‪335 836 006‬#
More phone numbers: https://tel.meet/fnr-gknh-fio?pin=9161130171598</t>
  </si>
  <si>
    <t>naturessoulshop.myshopify.com</t>
  </si>
  <si>
    <t>Nature’s Soul &lt;&gt; Bitespeed</t>
  </si>
  <si>
    <t>https://meet.google.com/fnr-gknh-fio</t>
  </si>
  <si>
    <t>Baby Amore &lt;&gt; BiteSpeed
Friday, 16 January · 4:30 – 5:15pm
Time zone: Asia/Kolkata
Google Meet joining info
Video call link: https://meet.google.com/bou-qxbk-zoc
Or dial: ‪(US) +1 316-803-1698‬ PIN: ‪265 135 875‬#
More phone numbers: https://tel.meet/bou-qxbk-zoc?pin=5484591817602
@919790583438</t>
  </si>
  <si>
    <t>https://meet.google.com/bou-qxbk-zoc</t>
  </si>
  <si>
    <t>Hastyakala &lt;&gt; Bitespeed - Discussion
Friday, 16 January · 6:30 – 7:30pm
Time zone: Asia/Kolkata
Google Meet joining info
Video call link: https://meet.google.com/rub-wwxe-cqo
Or dial: ‪(US) +1 608-572-7661‬ PIN: ‪120 913 294‬#
More phone numbers: https://tel.meet/rub-wwxe-cqo?pin=5718737665981
@918130360290, please find the link for the meeting at 6:30PM</t>
  </si>
  <si>
    <t>https://meet.google.com/rub-wwxe-cqo</t>
  </si>
  <si>
    <t>Zouk &lt;&gt; Bitespeed
Friday, 16 January · 6:30 – 7:00pm
Time zone: Asia/Kolkata
Google Meet joining info
Video call link: https://meet.google.com/jbs-kyts-may
Or dial: ‪(US) +1 615-813-0074‬ PIN: ‪213 963 373‬#
More phone numbers: https://tel.meet/jbs-kyts-may?pin=4752076900464
--
~ Nandini Pandhare</t>
  </si>
  <si>
    <t>https://meet.google.com/jbs-kyts-may</t>
  </si>
  <si>
    <t>Formula RX&lt;&gt;Bitespeed
Friday, 16 January · 4:30 – 5:00pm
Time zone: Asia/Kolkata
Google Meet joining info
Video call link: https://meet.google.com/nwo-upoj-ugc
Or dial: ‪(US) +1 704-594-2078‬ PIN: ‪804 546 772‬#
More phone numbers: https://tel.meet/nwo-upoj-ugc?pin=7055455504036</t>
  </si>
  <si>
    <t>https://meet.google.com/nwo-upoj-ugc</t>
  </si>
  <si>
    <t>STRCH &lt;&gt; BiteSpeed || Email Setup
Friday, 16 January · 5:00 – 5:30pm
Time zone: Asia/Kolkata
Google Meet joining info
Video call link: https://meet.google.com/mxg-pibr-dut
Or dial: ‪(US) +1 405-701-9620‬ PIN: ‪942 524 358‬#
More phone numbers: https://tel.meet/mxg-pibr-dut?pin=3481050148185</t>
  </si>
  <si>
    <t>https://meet.google.com/mxg-pibr-dut</t>
  </si>
  <si>
    <t>https://meet.google.com/gsh-efzi-fwe</t>
  </si>
  <si>
    <t>Hey @919821149360, sharing the link for the call at 4:30 PM.
Boat &lt;&gt; Bitespeed - WA Setup
Friday, January 16 · 4:30 – 5:00pm
Time zone: Asia/Kolkata
Google Meet joining info
Video call link: https://meet.google.com/vmf-difs-mhm
Or dial: ‪(US) +1 513-839-2369‬ PIN: ‪299 664 422‬#
More phone numbers: https://tel.meet/vmf-difs-mhm?pin=7706838308974
--
Sent via. Harshwardhan</t>
  </si>
  <si>
    <t>https://meet.google.com/vmf-difs-mhm</t>
  </si>
  <si>
    <t>Jolly Pharma &lt;&gt; Bitespeed - Handover
Friday, 16 Jan · 6 – 6:45 PM
Google Meet joining info
Video call link: https://meet.google.com/nsd-asrj-pyt
Or dial: +1 225-713-1023 PIN: 708556343
More phone numbers: https://tel.meet/nsd-asrj-pyt?pin=3285703776120
@918360825487, please find the link for the meeting at 6pm today.
cc: @919650721486</t>
  </si>
  <si>
    <t>https://meet.google.com/nsd-asrj-pyt</t>
  </si>
  <si>
    <t>c
--
~ Nandini PandhareCava Athleisure &lt;&gt; Bitespeed - Review call
Friday, 16 January · 5:30 – 6:15pm
Time zone: Asia/Kolkata
Google Meet joining info
Video call link: https://meet.google.com/rab-wiym-nst
Or dial: ‪(US) +1 402-971-0210‬ PIN: ‪835 187 046‬#
More phone numbers: https://tel.meet/rab-wiym-nst?pin=1183336036683</t>
  </si>
  <si>
    <t>https://meet.google.com/rab-wiym-nst</t>
  </si>
  <si>
    <t>Hey @919145486607 have joined the call:
Ghar Soaps &lt;&gt; Bitespeed
Friday, 16 January · 5:00 – 5:15pm
Video call link: https://meet.google.com/wki-vbbb-qcq</t>
  </si>
  <si>
    <t>https://meet.google.com/wki-vbbb-qcq</t>
  </si>
  <si>
    <t>Hi @918318023338, sharing the meeting link here: 
Petsapiens &lt;&gt; BiteSpeed 
Friday, 16 January · 7:00 – 7:30pm
Time zone: Asia/Kolkata
Google Meet joining info
Video call link: https://meet.google.com/pfv-xdvj-hku
Or dial: ‪(US) +1 386-401-8926‬ PIN: ‪302 204 396‬#
More phone numbers: https://tel.meet/pfv-xdvj-hku?pin=6597510077722</t>
  </si>
  <si>
    <t>https://meet.google.com/pfv-xdvj-hku</t>
  </si>
  <si>
    <t>Iyal Silver &lt;&gt; BiteSpeed
Monday, 19 January · 4:30 – 5:00pm
Time zone: Asia/Kolkata
Google Meet joining info
Video call link: https://meet.google.com/ngg-egce-xxw
Or dial: ‪(US) +1 605-646-0459‬ PIN: ‪561 300 164‬#
More phone numbers: https://tel.meet/ngg-egce-xxw?pin=9177721659161
--
~ Nandini Pandhare</t>
  </si>
  <si>
    <t>https://meet.google.com/ngg-egce-xxw</t>
  </si>
  <si>
    <t>Bartisans &lt;&gt; Bitespeed
Friday, January 16 · 6:30 – 7:00pm
Time zone: Asia/Kolkata
Google Meet joining info
Video call link: https://meet.google.com/fuj-thhu-keg
Or dial: ‪(US) +1 361-247-0026‬ PIN: ‪116 463 666‬#
More phone numbers: https://tel.meet/fuj-thhu-keg?pin=2722283932471
--
Sent via. Harshwardhan</t>
  </si>
  <si>
    <t>https://meet.google.com/fuj-thhu-keg</t>
  </si>
  <si>
    <t>Details of the call:
Bruno Milano &lt;&gt; Bitespeed 
Friday, 13 February · 11:30am – 12:00pm
Time zone: Asia/Kolkata
Google Meet joining info
Video call link: https://meet.google.com/sri-inpr-hrx</t>
  </si>
  <si>
    <t>Bruno Milano &lt;&gt; Bitespeed</t>
  </si>
  <si>
    <t>https://meet.google.com/sri-inpr-hrx</t>
  </si>
  <si>
    <t>Cockatoo &lt;&gt; Bitespeed
Saturday, January 17 · 12:00 – 12:30pm
Time zone: Asia/Kolkata
Google Meet joining info
Video call link: https://meet.google.com/qvz-yocv-gki
Or dial: ‪(US) +1 347-565-5985‬ PIN: ‪127 927 448‬#
More phone numbers: https://tel.meet/qvz-yocv-gki?pin=4973480343984
--
Sent via. Harshwardhan</t>
  </si>
  <si>
    <t>https://meet.google.com/qvz-yocv-gki</t>
  </si>
  <si>
    <t>Science of good health &lt;&gt; Flows sync
Friday, 13 February · 4:30 – 5:00pm
Time zone: Asia/Kolkata
Google Meet joining info
Video call link: https://meet.google.com/qrk-xkvd-ycs
Or dial: ‪(US) +1 515-882-0258‬ PIN: ‪958 292 665‬#
More phone numbers: https://tel.meet/qrk-xkvd-ycs?pin=8228748529944</t>
  </si>
  <si>
    <t>https://meet.google.com/qrk-xkvd-ycs</t>
  </si>
  <si>
    <t>Hey @919833173771,
https://meet.google.com/jbs-kyts-may?authuser=0
This would be the meeting link!</t>
  </si>
  <si>
    <t>Nuuk &lt;&gt; Bitespeed
Friday, 16 January · 6:45 – 7:00pm
Time zone: Asia/Kolkata
Google Meet joining info
Video call link: https://meet.google.com/hzz-nouk-bey
Or dial: ‪(US) +1 650-817-8158‬ PIN: ‪566 553 805‬#
More phone numbers: https://tel.meet/hzz-nouk-bey?pin=5413067127222
--
~ Nandini Pandhare</t>
  </si>
  <si>
    <t>https://meet.google.com/hzz-nouk-bey</t>
  </si>
  <si>
    <t>FormulaRx&lt;&gt;Bitespeed
Friday, 16 January · 8:00 – 8:30pm
Time zone: Asia/Kolkata
Google Meet joining info
Video call link: https://meet.google.com/nuy-tfvc-ynv
Or dial: ‪(US) +1 720-307-8427‬ PIN: ‪474 448 324‬#
More phone numbers: https://tel.meet/nuy-tfvc-ynv?pin=4717593180273
@917428026552</t>
  </si>
  <si>
    <t>https://meet.google.com/nuy-tfvc-ynv</t>
  </si>
  <si>
    <t>Kaftanize &lt;&gt; BiteSpeed (Longer Billing Plan)
Monday, 19 January · 3:00 – 3:15pm
Time zone: Asia/Kolkata
Google Meet joining info
Video call link: https://meet.google.com/zjm-kpah-qrq
Or dial: ‪(US) +1 304-519-0260‬ PIN: ‪309 740 506‬#
More phone numbers: https://tel.meet/zjm-kpah-qrq?pin=4343001834892
--
Sent via. Ojasva</t>
  </si>
  <si>
    <t>https://meet.google.com/zjm-kpah-qrq</t>
  </si>
  <si>
    <t>Hi @919619412319 meeting link for tomorrows call NewDru &lt;&gt; BiteSpeed
Friday, 13 February · 11:15am – 12:00pm
Time zone: Asia/Kolkata
Google Meet joining info
Video call link: https://meet.google.com/psj-kcah-mpd
Or dial: ‪(US) +1 502-771-5116‬ PIN: ‪596 891 227‬#
More phone numbers: https://tel.meet/psj-kcah-mpd?pin=9678294611351</t>
  </si>
  <si>
    <t>https://meet.google.com/psj-kcah-mpd</t>
  </si>
  <si>
    <t>Desi Sandook - WA onboarding
Saturday, 17 January · 1:00 – 2:00pm
Time zone: Asia/Kolkata
Google Meet joining info
Video call link: https://meet.google.com/weo-kowc-hpu
Or dial: ‪(US) +1 401-903-2578‬ PIN: ‪308 415 958‬#
More phone numbers: https://tel.meet/weo-kowc-hpu?pin=3516458110791
@919717176120 ji link for tomorrow's call</t>
  </si>
  <si>
    <t>Desi Sandook X Bitespeed</t>
  </si>
  <si>
    <t>https://meet.google.com/weo-kowc-hpu</t>
  </si>
  <si>
    <t>Blue Nectar &lt;&gt; BiteSpeed
Monday 19 Jan  •  12:00–13:00
Google Meet joining info
Video call link: https://meet.google.com/kxo-hjzp-wgv
Or dial: +1 415-949-0507 PIN: 153 131 272#
More phone numbers: https://tel.meet/kxo-hjzp-wgv?pin=9367866926941</t>
  </si>
  <si>
    <t>https://meet.google.com/kxo-hjzp-wgv</t>
  </si>
  <si>
    <t>Hey @917617083158 
Do let me know when I can touch base with your Team. 
As discussed the soft block is at 3:45 PM
¢ Rad Living &lt;&gt; Bi Weekly Catch Up !
Friday, 13 February · 3:45 – 4:15pm
Time zone: Asia/Kolkata
Google Meet joining info
Video call link: https://meet.google.com/xnu-drjo-hgs
Or dial: ‪(US) +1 601-840-3160‬ PIN: ‪799 870 812‬#
More phone numbers: https://tel.meet/xnu-drjo-hgs?pin=6907062002361</t>
  </si>
  <si>
    <t>Rad Living &lt;&gt; BiteSpeed</t>
  </si>
  <si>
    <t>https://meet.google.com/xnu-drjo-hgs</t>
  </si>
  <si>
    <t>SaniMayo - Market
Saturday, 17 January · 2:00 – 3:00pm
Time zone: Asia/Kolkata
Google Meet joining info
Video call link: https://meet.google.com/rcq-razc-tqg
Or dial: ‪(US) +1 413-402-0639‬ PIN: ‪702 970 144‬#
More phone numbers: https://tel.meet/rcq-razc-tqg?pin=3948416061738
@919799999992 Sir just a reminder for today's meeting</t>
  </si>
  <si>
    <t>SansiMayo &lt;&gt; Bitespeed</t>
  </si>
  <si>
    <t>https://meet.google.com/rcq-razc-tqg</t>
  </si>
  <si>
    <t>Trisu &lt;&gt; Bitespeed
Saturday, 17 January · 11:30am – 12:00pm
Time zone: Asia/Kolkata
Google Meet joining info
Video call link: https://meet.google.com/doq-gihr-sgm
Or dial: ‪(US) +1 262-546-6310‬ PIN: ‪235 294 572‬#
More phone numbers: https://tel.meet/doq-gihr-sgm?pin=7869109460175
--
~ Nandini Pandhare</t>
  </si>
  <si>
    <t>https://meet.google.com/doq-gihr-sgm</t>
  </si>
  <si>
    <t>Shona’s Style &lt;&gt; BiteSpeed || Catchup
Monday, 19 Jan · 3:30 – 4 PM
Google Meet joining info
Video call link: https://meet.google.com/ijo-avym-ahs
Or dial: +1 678-942-6852 PIN: 151753038
More phone numbers: https://tel.meet/ijo-avym-ahs?pin=3867515023175</t>
  </si>
  <si>
    <t>https://meet.google.com/ijo-avym-ahs</t>
  </si>
  <si>
    <t>Hey @917003039205 
Here is the meeting invite
Formula Rx&lt;&gt;Bitespeed
Saturday, 17 January · 11:55am – 12:25pm
Time zone: Asia/Kolkata
Google Meet joining info
Video call link: https://meet.google.com/aak-bgvq-bac
Or dial: ‪(US) +1 320-429-8031‬ PIN: ‪116 436 303‬#
More phone numbers: https://tel.meet/aak-bgvq-bac?pin=4643349914024</t>
  </si>
  <si>
    <t>https://meet.google.com/aak-bgvq-bac</t>
  </si>
  <si>
    <t>Cockatoo &lt;&gt; Bitespeed
Saturday, January 17 · 2:30 – 3:00pm
Time zone: Asia/Kolkata
Google Meet joining info
Video call link: https://meet.google.com/xax-qvak-onf
Or dial: ‪(US) +1 978-346-5543‬ PIN: ‪440 305 704‬#
More phone numbers: https://tel.meet/xax-qvak-onf?pin=8863768256491
--
Sent via. Harshwardhan</t>
  </si>
  <si>
    <t>https://meet.google.com/xax-qvak-onf</t>
  </si>
  <si>
    <t>Kindly join at 4PM.   
Factor Note &lt;&gt; Bitespeed | Longer Billing Plan
Saturday, 17 January · 4:00 – 4:15pm
Time zone: Asia/Kolkata
Google Meet joining info
Video call link: https://meet.google.com/rfx-jhky-hxv
Or dial: ‪(US) +1 443-402-6721‬ PIN: ‪470 396 812‬#
More phone numbers: https://tel.meet/rfx-jhky-hxv?pin=9835741903513
--
~ Harshit Sharma</t>
  </si>
  <si>
    <t>https://meet.google.com/rfx-jhky-hxv</t>
  </si>
  <si>
    <t>Bluemlife&lt;&gt;Bitespeed
Thursday, 12 February · 7:00 – 7:30pm
Time zone: Asia/Kolkata
Google Meet joining info
Video call link: https://meet.google.com/exc-hrfj-xtx
Or dial: ‪(US) +1 786-373-7188‬ PIN: ‪979 399 426‬#
More phone numbers: https://tel.meet/exc-hrfj-xtx?pin=4185300090528</t>
  </si>
  <si>
    <t>https://meet.google.com/exc-hrfj-xtx</t>
  </si>
  <si>
    <t>Swisee Wellness&lt;&gt;Bitespeed(Number Onboarding)
Friday, 13 Feb · 4 – 4:30 PM
Google Meet joining info
Video call link: https://meet.google.com/pxt-epko-jbq
Or dial: +1 559-633-9155 PIN: 563436881
More phone numbers: https://tel.meet/pxt-epko-jbq?pin=3273653574102
@919700022929</t>
  </si>
  <si>
    <t>https://meet.google.com/pxt-epko-jbq</t>
  </si>
  <si>
    <t>The Stiff Collar &lt;&gt; BiteSpeed
Monday, 16 February · 5:00 – 5:30pm
Time zone: Asia/Kolkata
Google Meet joining info
Video call link: https://meet.google.com/nca-yhvu-bjr
Or dial: ‪(US) +1 260-468-8042‬ PIN: ‪111 193 912‬#
More phone numbers: https://tel.meet/nca-yhvu-bjr?pin=8406388480393
--
Sent via. Ojasva</t>
  </si>
  <si>
    <t>https://meet.google.com/nca-yhvu-bjr</t>
  </si>
  <si>
    <t>STRCH &lt;&gt; BiteSpeed || Email Setup
Saturday, 17 January · 1:30 – 2:00pm
Time zone: Asia/Kolkata
Google Meet joining info
Video call link: https://meet.google.com/jnt-yfbp-exu
Or dial: ‪(US) +1 914-294-2772‬ PIN: ‪915 299 854‬#
More phone numbers: https://tel.meet/jnt-yfbp-exu?pin=2488565680887</t>
  </si>
  <si>
    <t>https://meet.google.com/jnt-yfbp-exu</t>
  </si>
  <si>
    <t>(No title)
Thursday, 12 February · 7:00 – 8:00pm
Time zone: Asia/Kolkata
Google Meet joining info
Video call link: https://meet.google.com/hxw-ngaq-btv
Or dial: ‪(US) +1 724-613-3343‬ PIN: ‪677 599 851‬#
More phone numbers: https://tel.meet/hxw-ngaq-btv?pin=5137606591226</t>
  </si>
  <si>
    <t>https://meet.google.com/hxw-ngaq-btv</t>
  </si>
  <si>
    <t>Silaii &lt;&gt; BiteSpeed : AI voice fallback
Thursday, 16 April · 2:30 – 2:45pm
Time zone: Asia/Kolkata
Google Meet joining info
Video call link: https://meet.google.com/tdk-mswt-jgi
Or dial: ‪(US) +1 240-356-1443‬ PIN: ‪356 173 918‬#
More phone numbers: https://tel.meet/tdk-mswt-jgi?pin=9747815505093
Sent via. Sanskar Agrawal</t>
  </si>
  <si>
    <t>https://meet.google.com/tdk-mswt-jgi</t>
  </si>
  <si>
    <t>@919000625556 ,
We can join by 2:10 
Health Stores &lt;&gt; BiteSpeed
Saturday, 17 January · 2:00 – 2:30pm
Time zone: Asia/Kolkata
Google Meet joining info
Video call link: https://meet.google.com/gcu-ikkd-nfo
Or dial: ‪(US) +1 620-392-0417‬ PIN: ‪758 232 705‬#
More phone numbers: https://tel.meet/gcu-ikkd-nfo?pin=6519395159076</t>
  </si>
  <si>
    <t>https://meet.google.com/gcu-ikkd-nfo</t>
  </si>
  <si>
    <t>Petsway x BiteSpeed
Monday, 19 January · 4:00 – 4:45pm
Time zone: Asia/Kolkata
Google Meet joining info
Video call link: https://meet.google.com/tvh-pmca-jrs
Or dial: ‪(US) +1 956-520-3439‬ PIN: ‪926 868 017‬#
More phone numbers: https://tel.meet/tvh-pmca-jrs?pin=4434858589964</t>
  </si>
  <si>
    <t>https://meet.google.com/tvh-pmca-jrs</t>
  </si>
  <si>
    <t>SaniMayo - Market
Saturday, 17 January · 2:00 – 3:00pm
Time zone: Asia/Kolkata
Google Meet joining info
Video call link: https://meet.google.com/rcq-razc-tqg
Or dial: ‪(US) +1 413-402-0639‬ PIN: ‪702 970 144‬#
More phone numbers: https://tel.meet/rcq-razc-tqg?pin=3948416061738</t>
  </si>
  <si>
    <t>@916364884449 SareeButa&lt;&gt;Bitespeed
Saturday, 17 January · 3:00 – 4:00pm
Time zone: Asia/Kolkata
Google Meet joining info
Video call link: https://meet.google.com/jtg-bzeq-vep
Or dial: ‪(US) +1 314-932-2552‬ PIN: ‪927 362 853‬#
More phone numbers: https://tel.meet/jtg-bzeq-vep?pin=7787177522448</t>
  </si>
  <si>
    <t>SareeButa &lt;&gt; Bitespeed</t>
  </si>
  <si>
    <t>https://meet.google.com/jtg-bzeq-vep</t>
  </si>
  <si>
    <t>Canon - Review Call
Monday, 19 January · 6:00 – 6:30pm
Time zone: Asia/Kolkata
Google Meet joining info
Video call link: https://meet.google.com/quo-wokt-xvr
Or dial: ‪(US) +1 507-556-1209‬ PIN: ‪781 593 481‬#
More phone numbers: https://tel.meet/quo-wokt-xvr?pin=2965463703108
Link for the meeting</t>
  </si>
  <si>
    <t>https://meet.google.com/quo-wokt-xvr</t>
  </si>
  <si>
    <t>House of Beauty &lt;&gt; BiteSpeed
Monday, 19 January · 12:30 – 1:00pm
Time zone: Asia/Kolkata
Google Meet joining info
Video call link: https://meet.google.com/rts-htse-svw
Or dial: ‪(US) +1 218-301-8621‬ PIN: ‪787 522 606‬#
More phone numbers: https://tel.meet/rts-htse-svw?pin=2904260750131
--
~ Nandini Pandhare</t>
  </si>
  <si>
    <t>https://meet.google.com/rts-htse-svw</t>
  </si>
  <si>
    <t>Jeena seekho&lt;&gt;Bitespeed
Monday, 16 March · 2:00 – 2:30pm
Time zone: Asia/Kolkata
Google Meet joining info
Video call link: https://meet.google.com/hqz-qmkw-vxt
Or dial: ‪(US) +1 929-256-1476‬ PIN: ‪180 805 181‬#
More phone numbers: https://tel.meet/hqz-qmkw-vxt?pin=8985135112821</t>
  </si>
  <si>
    <t>https://meet.google.com/hqz-qmkw-vxt</t>
  </si>
  <si>
    <t>Parakkat Jewels &lt;&gt; Bitespeed
Tuesday, 20 January · 2:00 – 2:30pm
Time zone: Asia/Kolkata
Google Meet joining info
Video call link: https://meet.google.com/gmi-prxq-svv
Or dial: ‪(US) +1 518-547-0697‬ PIN: ‪427 561 630‬#
More phone numbers: https://tel.meet/gmi-prxq-svv?pin=6955940821554
--
~ Nandini Pandhare</t>
  </si>
  <si>
    <t>https://meet.google.com/gmi-prxq-svv</t>
  </si>
  <si>
    <t>BubbleMe &lt;&gt; Bitespeed
Monday, 19 January · 3:00 – 3:30pm
Time zone: Asia/Kolkata
Google Meet joining info
Video call link: https://meet.google.com/oai-invi-gpz
Or dial: ‪(US) +1 260-227-5317‬ PIN: ‪456 621 096‬#
More phone numbers: https://tel.meet/oai-invi-gpz?pin=2348987277336
--
~ Harshit Sharma</t>
  </si>
  <si>
    <t>https://meet.google.com/oai-invi-gpz</t>
  </si>
  <si>
    <t>Yoga Man Lab &lt;&gt; BiteSpeed 
Monday, January 19 · 4:30 – 5:00pm
Time zone: Asia/Kolkata
Google Meet joining info
Video call link: https://meet.google.com/wry-twmr-hav
Or dial: ‪(US) +1 216-930-9187‬ PIN: ‪135 290 992‬#
More phone numbers: https://tel.meet/wry-twmr-hav?pin=7425893354693</t>
  </si>
  <si>
    <t>https://meet.google.com/wry-twmr-hav</t>
  </si>
  <si>
    <t>Faber &lt;&gt; BiteSpeed | Pricing Discussion
Monday, January 19 · 1:00 – 1:30pm
Time zone: Asia/Kolkata
Google Meet joining info
Video call link: https://meet.google.com/jnv-neut-cqz
Or dial: ‪(US) +1 224-441-7719‬ PIN: ‪235 696 251‬#
More phone numbers: https://tel.meet/jnv-neut-cqz?pin=4012331815115</t>
  </si>
  <si>
    <t>https://meet.google.com/jnv-neut-cqz</t>
  </si>
  <si>
    <t>MR Buttons &lt;&gt; BiteSpeed | Review
Monday, January 19 · 3:00 – 3:45pm
Time zone: Asia/Kolkata
Google Meet joining info
Video call link: https://meet.google.com/ziw-wvgx-xuk
Or dial: ‪(US) +1 760-512-3753‬ PIN: ‪956 017 403‬#
More phone numbers: https://tel.meet/ziw-wvgx-xuk?pin=2790578168785</t>
  </si>
  <si>
    <t>https://meet.google.com/ziw-wvgx-xuk</t>
  </si>
  <si>
    <t>Also, invite for our call today
Desi Sandook &lt;&gt; BiteSpeed 
Monday, January 19 · 5:00 – 5:45pm
Time zone: Asia/Kolkata
Google Meet joining info
Video call link: https://meet.google.com/dsf-ahax-ycq
Or dial: ‪(US) +1 630-866-6660‬ PIN: ‪308 801 558‬#
More phone numbers: https://tel.meet/dsf-ahax-ycq?pin=3019793221215</t>
  </si>
  <si>
    <t>https://meet.google.com/dsf-ahax-ycq</t>
  </si>
  <si>
    <t>@919871034405 Hope we are conecting at 6 today for no. onboarding and you have no. in place (Should be active and no WA account)
Indus &lt;&gt; BiteSpeed | WA set up + AI voice live
Monday, January 19 · 6:00 – 6:45pm
Time zone: Asia/Kolkata
Google Meet joining info
Video call link: https://meet.google.com/pzu-izpm-btw
Or dial: ‪(US) +1 307-364-0536‬ PIN: ‪299 827 174‬#
More phone numbers: https://tel.meet/pzu-izpm-btw?pin=3675977266222</t>
  </si>
  <si>
    <t>https://meet.google.com/pzu-izpm-btw</t>
  </si>
  <si>
    <t>LBI &lt;&gt; Bitespeed | Daily sync
Monday, 19 January · 1:00 – 1:30pm
Time zone: Asia/Kolkata
Google Meet joining info
Video call link: https://meet.google.com/abj-vpqu-ydu
Or dial: ‪(US) +1 909-929-1586‬ PIN: ‪704 129 602‬#
More phone numbers: https://tel.meet/abj-vpqu-ydu?pin=8141492053641</t>
  </si>
  <si>
    <t>https://meet.google.com/abj-vpqu-ydu</t>
  </si>
  <si>
    <t>Sharing the meeting link for the same:
Urban Delight: Review Call
Monday, 19 January · 12:00 – 1:00pm
Time zone: Asia/Kolkata
Google Meet joining info
Video call link: https://meet.google.com/vpt-esft-ayr
Or dial: ‪(US) +1 520-329-4128‬ PIN: ‪570 937 403‬#
More phone numbers: https://tel.meet/vpt-esft-ayr?pin=9610743168394</t>
  </si>
  <si>
    <t>https://meet.google.com/vpt-esft-ayr</t>
  </si>
  <si>
    <t>Surma &lt;&gt; Bitespeed
Monday, 19 January · 4:00 – 4:15pm
Time zone: Asia/Kolkata
Google Meet joining info
Video call link: https://meet.google.com/vgg-deeg-jan
Or dial: ‪(US) +1 585-491-8584‬ PIN: ‪266 670 357‬#
More phone numbers: https://tel.meet/vgg-deeg-jan?pin=4815769807222
--
~ Harshit Sharma</t>
  </si>
  <si>
    <t>https://meet.google.com/vgg-deeg-jan</t>
  </si>
  <si>
    <t>Kicks Machine&lt;&gt; BiteSpeed
Monday, 19 January · 3:30 – 4:00pm
Time zone: Asia/Kolkata
Google Meet joining info
Video call link: https://meet.google.com/vai-efkj-zbv
Or dial: ‪(US) +1 218-301-8687‬ PIN: ‪913 689 510‬#
More phone numbers: https://tel.meet/vai-efkj-zbv?pin=6412839922790
--
~ Nandini Pandhare</t>
  </si>
  <si>
    <t>https://meet.google.com/vai-efkj-zbv</t>
  </si>
  <si>
    <t>Knotmecute &lt;&gt; BiteSpeed | Re onboarding
Monday, January 19 · 2:00 – 2:45pm
Time zone: Asia/Kolkata
Google Meet joining info
Video call link: https://meet.google.com/ysh-kzea-jbu
Or dial: ‪(US) +1 615-813-1013‬ PIN: ‪692 084 710‬#
More phone numbers: https://tel.meet/ysh-kzea-jbu?pin=7956198515606</t>
  </si>
  <si>
    <t>Knotmecute &lt;&gt; Bitespeed</t>
  </si>
  <si>
    <t>https://meet.google.com/ysh-kzea-jbu</t>
  </si>
  <si>
    <t>Perfect, have shared an invite for the same :)
Gully Labs &lt;&gt; Bitespeed
Monday, 19 January · 4:00 – 5:00pm
Time zone: Asia/Kolkata
Google Meet joining info
Video call link: https://meet.google.com/ywg-ounn-cno
Or dial: ‪(US) +1 440-462-2984‬ PIN: ‪452 601 194‬#
More phone numbers: https://tel.meet/ywg-ounn-cno?pin=1284974868138</t>
  </si>
  <si>
    <t>https://meet.google.com/ywg-ounn-cno</t>
  </si>
  <si>
    <t>ERPL &lt;&gt; Bitespeed
Monday, 19 January · 1:00 – 1:30pm
Time zone: Asia/Kolkata
Google Meet joining info
Video call link: https://meet.google.com/rzu-jkev-obc
Or dial: ‪(US) +1 347-486-7861‬ PIN: ‪559 810 057‬#
More phone numbers: https://tel.meet/rzu-jkev-obc?pin=4761441329943
--
~ Nandini Pandhare</t>
  </si>
  <si>
    <t>https://meet.google.com/rzu-jkev-obc</t>
  </si>
  <si>
    <t>Burnlab &lt;&gt; BiteSpeed
Monday, 19 January · 5:30 – 6:00pm
Time zone: Asia/Kolkata
Google Meet joining info
Video call link: https://meet.google.com/enn-hfdw-dyb
Or dial: ‪(US) +1 904-580-8155‬ PIN: ‪905 092 706‬#
More phone numbers: https://tel.meet/enn-hfdw-dyb?pin=6990504210003
--
Sent via. Ojasva</t>
  </si>
  <si>
    <t>burnlabstore.myshopify.com</t>
  </si>
  <si>
    <t>Burnlab &lt;&gt; BiteSpeed</t>
  </si>
  <si>
    <t>https://meet.google.com/enn-hfdw-dyb</t>
  </si>
  <si>
    <t>@917667440444 sharing an invite for tomorrow 
Much Love Store &lt;&gt; Bitespeed
Tuesday, 20 January · 3:00 – 4:00pm
Time zone: Asia/Kolkata
Google Meet joining info
Video call link: https://meet.google.com/vbw-ojmb-nsw
Or dial: ‪(US) +1 443-461-5582‬ PIN: ‪519 360 592‬#
More phone numbers: https://tel.meet/vbw-ojmb-nsw?pin=4613735289610</t>
  </si>
  <si>
    <t>https://meet.google.com/vbw-ojmb-nsw</t>
  </si>
  <si>
    <t>Devoted &lt;&gt; Bitespeed 
Monday, 19 January · 3:00 – 3:30pm
Time zone: Asia/Kolkata
Google Meet joining info
Video call link: https://meet.google.com/krp-kzah-mnz
Or dial: ‪(US) +1 609-429-5916‬ PIN: ‪316 248 650‬#
More phone numbers: https://tel.meet/krp-kzah-mnz?pin=9154247427284</t>
  </si>
  <si>
    <t>https://meet.google.com/krp-kzah-mnz</t>
  </si>
  <si>
    <t>Zamana x BiteSpeed
Monday, 19 January · 3:30 – 4:00pm
Time zone: Asia/Kolkata
Google Meet joining info
Video call link: https://meet.google.com/cam-spmo-toh
Or dial: ‪(US) +1 321-351-6695‬ PIN: ‪188 654 100‬#
More phone numbers: https://tel.meet/cam-spmo-toh?pin=5583853311307</t>
  </si>
  <si>
    <t>https://meet.google.com/cam-spmo-toh</t>
  </si>
  <si>
    <t>CosIQ x BiteSpeed
Monday, 19 January · 4:00 – 4:30pm
Time zone: Asia/Kolkata
Google Meet joining info
Video call link: https://meet.google.com/nrb-xbep-pmh
Or dial: ‪(US) +1 352-580-0693‬ PIN: ‪544 525 572‬#
More phone numbers: https://tel.meet/nrb-xbep-pmh?pin=8358951018441
--
Sent via. Ojasva</t>
  </si>
  <si>
    <t>https://meet.google.com/nrb-xbep-pmh</t>
  </si>
  <si>
    <t>@917603878343 Sharing the link for our review call:
Urban Delight: Review Call
Monday, 19 January · 2:00 – 2:30pm
Time zone: Asia/Kolkata
Google Meet joining info
Video call link: https://meet.google.com/zco-iuqi-rge
Or dial: ‪(US) +1 216-930-8515‬ PIN: ‪324 826 424‬#
More phone numbers: https://tel.meet/zco-iuqi-rge?pin=5914128176367</t>
  </si>
  <si>
    <t>https://meet.google.com/zco-iuqi-rge</t>
  </si>
  <si>
    <t>Oagh India &lt;&gt; Bitespeed
Tuesday, 20 January · 4:00 – 4:30pm
Time zone: Asia/Kolkata
Google Meet joining info
Video call link: https://meet.google.com/hgg-ronv-sjk
Or dial: ‪(US) +1 413-752-0423‬ PIN: ‪446 036 892‬#
More phone numbers: https://tel.meet/hgg-ronv-sjk?pin=3884415084933
--
Sent via. Ojasva</t>
  </si>
  <si>
    <t>Oagh India &lt;&gt; Bitespeed</t>
  </si>
  <si>
    <t>https://meet.google.com/hgg-ronv-sjk</t>
  </si>
  <si>
    <t>Iyal Silver &lt;&gt; BiteSpeed
Monday, 19 January · 5:30 – 6:00pm
Time zone: Asia/Kolkata
Google Meet joining info
Video call link: https://meet.google.com/ngg-egce-xxw
Or dial: ‪(US) +1 605-646-0459‬ PIN: ‪561 300 164‬#
More phone numbers: https://tel.meet/ngg-egce-xxw?pin=9177721659161
--
~ Nandini Pandhare</t>
  </si>
  <si>
    <t>To join the video meeting, click this link: https://meet.google.com/nmr-biwb-qzn
Otherwise, to join by phone, dial +1 484-841-4093 and enter this PIN: 965 170 355#
To view more phone numbers, click this link: https://tel.meet/nmr-biwb-qzn?hs=5</t>
  </si>
  <si>
    <t>https://meet.google.com/nmr-biwb-qzn</t>
  </si>
  <si>
    <t>Uncommongifts &lt;&gt; BiteSpeed | Go live
Monday, March 16 · 5:30 – 6:00pm
Time zone: Asia/Kolkata
Google Meet joining info
Video call link: https://meet.google.com/eom-czef-kdp
Or dial: ‪(US) +1 316-536-0143‬ PIN: ‪596 141 040‬#
More phone numbers: https://tel.meet/eom-czef-kdp?pin=8346339422384</t>
  </si>
  <si>
    <t>Uncommongifts &lt;&gt; BiteSpeed</t>
  </si>
  <si>
    <t>https://meet.google.com/eom-czef-kdp</t>
  </si>
  <si>
    <t>Mainstreet &lt;&gt; Bitespeed
Monday, January 19 · 5:00 – 5:30pm
Time zone: Asia/Kolkata
Google Meet joining info
Video call link: https://meet.google.com/mfc-aect-zzu
Or dial: ‪(US) +1 414-909-7615‬ PIN: ‪822 205 639‬#
More phone numbers: https://tel.meet/mfc-aect-zzu?pin=7012328250694
--
Sent via. Harshwardhan</t>
  </si>
  <si>
    <t>https://meet.google.com/mfc-aect-zzu</t>
  </si>
  <si>
    <t>https://meet.google.com/qcq-nfho-ktf</t>
  </si>
  <si>
    <t>Spinecure
Tuesday, 20 January · 3:00 – 3:30pm
Time zone: Asia/Kolkata
Google Meet joining info
Video call link: https://meet.google.com/mqq-igwn-hto
Or dial: ‪(US) +1 413-998-7021‬ PIN: ‪904 888 393‬#
More phone numbers: https://tel.meet/mqq-igwn-hto?pin=6890773556088
--
Sent via: Ashutosh</t>
  </si>
  <si>
    <t>https://meet.google.com/mqq-igwn-hto</t>
  </si>
  <si>
    <t>https://meet.google.com/sqp-tqxu-gdj</t>
  </si>
  <si>
    <t>Perfect, sharing an invite for the same 
Name Strings &lt;&gt; Bitespeed
Monday, 19 January · 7:00 – 7:30pm
Time zone: Asia/Kolkata
Google Meet joining info
Video call link: https://meet.google.com/zuc-vxor-agp
Or dial: ‪(US) +1 484-469-5296‬ PIN: ‪103 902 911‬#
More phone numbers: https://tel.meet/zuc-vxor-agp?pin=2720978124034</t>
  </si>
  <si>
    <t>Name Strings &lt;&gt; Bitespeed</t>
  </si>
  <si>
    <t>https://meet.google.com/zuc-vxor-agp</t>
  </si>
  <si>
    <t>Banter Kitchen
Monday, 19 January · 6:00 – 6:30pm
Time zone: Asia/Kolkata
Google Meet joining info
Video call link: https://meet.google.com/hfi-ntyy-yom
Or dial: ‪(US) +1 432-827-0257‬ PIN: ‪523 814 566‬#
More phone numbers: https://tel.meet/hfi-ntyy-yom?pin=6079124696860
--
Sent via: Ashutosh</t>
  </si>
  <si>
    <t>https://meet.google.com/hfi-ntyy-yom</t>
  </si>
  <si>
    <t>House of Beauty &lt;&gt; BiteSpeed 
Monday, January 19 · 4:30 – 5:00pm
Time zone: Asia/Kolkata
Google Meet joining info
Video call link: https://meet.google.com/kkf-vahv-jwy
Or dial: ‪(US) +1 631-591-6860‬ PIN: ‪265 173 433‬#
More phone numbers: https://tel.meet/kkf-vahv-jwy?pin=2156416190248</t>
  </si>
  <si>
    <t>https://meet.google.com/kkf-vahv-jwy</t>
  </si>
  <si>
    <t>HopHead &lt;&gt; BiteSpeed(Longer Billing Plan)
Monday, 19 January · 4:30 – 4:45pm
Time zone: Asia/Kolkata
Google Meet joining info
Video call link: https://meet.google.com/qmg-wriy-dci
Or dial: ‪(US) +1 669-245-5929‬ PIN: ‪314 268 845‬#
More phone numbers: https://tel.meet/qmg-wriy-dci?pin=7961108296745
--
Sent via. Ojasva</t>
  </si>
  <si>
    <t>https://meet.google.com/qmg-wriy-dci</t>
  </si>
  <si>
    <t>Hastyakala &lt;&gt; Bitespeed - Discussion
Monday, 19 January · 4:00 – 4:45pm
Time zone: Asia/Kolkata
Google Meet joining info
Video call link: https://meet.google.com/jcz-jzct-nku
Or dial: ‪(US) +1 651-571-1462‬ PIN: ‪375 164 803‬#
More phone numbers: https://tel.meet/jcz-jzct-nku?pin=5773295066365
@918130360290, you can join this link</t>
  </si>
  <si>
    <t>https://meet.google.com/jcz-jzct-nku</t>
  </si>
  <si>
    <t>Sudathi X Bitespeed 
Friday, 13 February · 4:00 – 4:45pm
Time zone: Asia/Kolkata
Google Meet joining info
Video call link: https://meet.google.com/wpm-dmuo-tbp
Or dial: ‪(US) +1 920-461-1349‬ PIN: ‪989 295 407‬#
More phone numbers: https://tel.meet/wpm-dmuo-tbp?pin=7281955319962</t>
  </si>
  <si>
    <t>https://meet.google.com/wpm-dmuo-tbp</t>
  </si>
  <si>
    <t>Otto Store&lt;&gt;Bitspeed
Monday, 16 March · 5:00 – 5:30pm
Time zone: Asia/Kolkata
Google Meet joining info
Video call link: https://meet.google.com/atb-zxbj-qup
Or dial: ‪(US) +1 513-824-8499‬ PIN: ‪280 828 010‬#
More phone numbers: https://tel.meet/atb-zxbj-qup?pin=3094893769971
--
Sent via. Ojasva</t>
  </si>
  <si>
    <t>https://meet.google.com/atb-zxbj-qup</t>
  </si>
  <si>
    <t>Atovio &lt;&gt; BiteSpeed || Catchup Call
Monday, 19 January · 6:30 – 7:00pm
Time zone: Asia/Kolkata
Google Meet joining info
Video call link: https://meet.google.com/mtg-gbqu-sgo
Or dial: ‪(US) +1 915-308-6752‬ PIN: ‪546 877 801‬#
More phone numbers: https://tel.meet/mtg-gbqu-sgo?pin=9858800305482</t>
  </si>
  <si>
    <t>https://meet.google.com/mtg-gbqu-sgo</t>
  </si>
  <si>
    <t>The Real B &lt;&gt; BiteSpeed || Catchup
Tuesday, 20 January · 4:00 – 4:30pm
Time zone: Asia/Kolkata
Google Meet joining info
Video call link: https://meet.google.com/mof-weqw-zqk
Or dial: ‪(US) +1 609-701-1112‬ PIN: ‪240 009 326‬#
More phone numbers: https://tel.meet/mof-weqw-zqk?pin=2928717431570</t>
  </si>
  <si>
    <t>https://meet.google.com/mof-weqw-zqk</t>
  </si>
  <si>
    <t>Orimii Skincare &lt;&gt; Bitespeed - Discussion
Tuesday, 20 January · 3:30 – 4:00pm
Time zone: Asia/Kolkata
Google Meet joining info
Video call link: https://meet.google.com/qjj-oxoc-qid
Or dial: ‪(US) +1 781-514-9644‬ PIN: ‪797 228 110‬#
More phone numbers: https://tel.meet/qjj-oxoc-qid?pin=9569281991023
@919051398973, please find the link for the meeting at 3:30PM tomorrow.</t>
  </si>
  <si>
    <t>https://meet.google.com/qjj-oxoc-qid</t>
  </si>
  <si>
    <t>Hey @919830197524 please join our call
AeroArmour&lt;&gt;BiteSpeed
Monday, 19 January · 5:00 – 5:30pm
Time zone: Asia/Kolkata
Google Meet joining info
Video call link: https://meet.google.com/njg-qisy-pkp
Or dial: ‪(US) +1 760-853-1117‬ PIN: ‪732 582 806‬#
More phone numbers: https://tel.meet/njg-qisy-pkp?pin=3215084389654</t>
  </si>
  <si>
    <t>https://meet.google.com/njg-qisy-pkp</t>
  </si>
  <si>
    <t>Makaibari
Wednesday, 21 January · 12:00 – 12:30pm
Time zone: Asia/Kolkata
Google Meet joining info
Video call link: https://meet.google.com/abk-xczk-mks
Or dial: ‪(US) +1 470-705-4478‬ PIN: ‪342 563 472‬#
More phone numbers: https://tel.meet/abk-xczk-mks?pin=6108331686520
--
Sent via: Ashutosh</t>
  </si>
  <si>
    <t>https://meet.google.com/abk-xczk-mks</t>
  </si>
  <si>
    <t>Desi Sandook &lt;&gt; BiteSpeed 
Monday, January 19 · 5:15 – 6:00pm
Time zone: Asia/Kolkata
Google Meet joining info
Video call link: https://meet.google.com/dsf-ahax-ycq
Or dial: ‪(US) +1 630-866-6660‬ PIN: ‪308 801 558‬#
More phone numbers: https://tel.meet/dsf-ahax-ycq?pin=3019793221215</t>
  </si>
  <si>
    <t>Woweye &lt;&gt; Bitespeed - next steps
Tuesday, January 20 · 5:00 – 6:00pm
Time zone: Asia/Kolkata
Google Meet joining info
Video call link: https://meet.google.com/rag-mohv-jip
Or dial: ‪(US) +1 402-588-0181‬ PIN: ‪398 533 141‬#
More phone numbers: https://tel.meet/rag-mohv-jip?pin=1510970221121</t>
  </si>
  <si>
    <t>woweyeindia.myshopify.com</t>
  </si>
  <si>
    <t>Woweye &lt;&gt; BiteSpeed</t>
  </si>
  <si>
    <t>https://meet.google.com/rag-mohv-jip</t>
  </si>
  <si>
    <t>Banter Kitchen
Tuesday, 20 January · 4:00 – 4:45pm
Time zone: Asia/Kolkata
Google Meet joining info
Video call link: https://meet.google.com/wgs-uxws-ujb
Or dial: ‪(US) +1 832-680-0821‬ PIN: ‪594 947 544‬#
More phone numbers: https://tel.meet/wgs-uxws-ujb?pin=5594233864986
--
Sent via: Ashutosh</t>
  </si>
  <si>
    <t>https://meet.google.com/wgs-uxws-ujb</t>
  </si>
  <si>
    <t>Jewellery Khazana &lt;&gt; Bitespeed
Tuesday, January 20 · 6:00 – 7:00pm
Time zone: Asia/Kolkata
Google Meet joining info
Video call link: https://meet.google.com/cdp-wvvs-okn
Or dial: ‪(US) +1 336-891-2162‬ PIN: ‪363 879 296‬#
More phone numbers: https://tel.meet/cdp-wvvs-okn?pin=7969945063947</t>
  </si>
  <si>
    <t>https://meet.google.com/cdp-wvvs-okn</t>
  </si>
  <si>
    <t>https://meet.google.com/dtq-vxdd-yhz</t>
  </si>
  <si>
    <t>Dressy Daiquiri &lt;&gt; Bitespeed
Tuesday, January 20 · 3:00 – 4:00pm
Time zone: Asia/Kolkata
Google Meet joining info
Video call link: https://meet.google.com/rvb-khwq-aaw
Or dial: ‪(US) +1 540-883-0077‬ PIN: ‪408 220 614‬#
More phone numbers: https://tel.meet/rvb-khwq-aaw?pin=8137410089327</t>
  </si>
  <si>
    <t>https://meet.google.com/rvb-khwq-aaw</t>
  </si>
  <si>
    <t>Otto Store
Tuesday, 20 January · 3:00 – 3:30pm
Time zone: Asia/Kolkata
Google Meet joining info
Video call link: https://meet.google.com/hnh-hzhu-tte
Or dial: ‪(US) +1 260-475-0695‬ PIN: ‪708 604 198‬#
More phone numbers: https://tel.meet/hnh-hzhu-tte?pin=6115114441565
--
Sent via: Ashutosh</t>
  </si>
  <si>
    <t>https://meet.google.com/hnh-hzhu-tte</t>
  </si>
  <si>
    <t>@916364884449 Saree Buta&lt;&gt;Bitespeed
Monday, 19 January · 6:30 – 7:30pm
Time zone: Asia/Kolkata
Google Meet joining info
Video call link: https://meet.google.com/ehs-bmkc-rsi
Or dial: ‪(US) +1 929-287-3579‬ PIN: ‪925 387 215‬#
More phone numbers: https://tel.meet/ehs-bmkc-rsi?pin=9932271520808</t>
  </si>
  <si>
    <t>https://meet.google.com/ehs-bmkc-rsi</t>
  </si>
  <si>
    <t>support sync
Thursday, 12 February · 7:30 – 8:30pm
Time zone: Asia/Kolkata
Google Meet joining info
Video call link: https://meet.google.com/rzj-nnvq-jpn
Or dial: ‪(US) +1 260-577-6882‬ PIN: ‪364 137 180‬#
More phone numbers: https://tel.meet/rzj-nnvq-jpn?pin=5940894968960</t>
  </si>
  <si>
    <t>https://meet.google.com/rzj-nnvq-jpn</t>
  </si>
  <si>
    <t>Yamayoga - Number onboarding
Friday, 13 February · 5:00 – 6:00pm
Time zone: Asia/Kolkata
Google Meet joining info
Video call link: https://meet.google.com/jnf-oocy-uto
Or dial: ‪(US) +1 347-918-4451‬ PIN: ‪781 010 368‬#
More phone numbers: https://tel.meet/jnf-oocy-uto?pin=2016531122198
@917973476998 kept a call at 5 pm please join</t>
  </si>
  <si>
    <t>https://meet.google.com/jnf-oocy-uto</t>
  </si>
  <si>
    <t>Micraus&lt;&gt;Bitespeed(Support)
Friday, 13 February · 11:00 – 11:45am
Time zone: Asia/Kolkata
Google Meet joining info
Video call link: https://meet.google.com/ser-ntjs-hyk
Or dial: ‪(US) +1 440-658-3974‬ PIN: ‪124 669 981‬#
More phone numbers: https://tel.meet/ser-ntjs-hyk?pin=8222108590320</t>
  </si>
  <si>
    <t>Miarcus &lt;&gt; Bitespeed</t>
  </si>
  <si>
    <t>https://meet.google.com/ser-ntjs-hyk</t>
  </si>
  <si>
    <t>@919841375544 As discussed over call, sharing the link for our meeting tomorrow:
Dash Cameras&lt;&gt;Bitespeed
Tuesday, 20 January · 4:00 – 4:30pm
Time zone: Asia/Kolkata
Google Meet joining info
Video call link: https://meet.google.com/kwv-nyhg-mnu
Or dial: ‪(US) +1 267-486-3713‬ PIN: ‪462 089 885‬#
More phone numbers: https://tel.meet/kwv-nyhg-mnu?pin=1569773966771</t>
  </si>
  <si>
    <t>DashCamera &lt;&gt; BiteSpeed trial Kick off</t>
  </si>
  <si>
    <t>https://meet.google.com/kwv-nyhg-mnu</t>
  </si>
  <si>
    <t>The Living Co &lt;&gt; BiteSpeed
Tuesday, 20 January · 12:30 – 1:00pm
Time zone: Asia/Kolkata
Google Meet joining info
Video call link: https://meet.google.com/afb-hwap-ihu
Or dial: ‪(US) +1 402-864-0237‬ PIN: ‪901 409 534‬#
More phone numbers: https://tel.meet/afb-hwap-ihu?pin=8860784183452
--
Sent via. Ojasva</t>
  </si>
  <si>
    <t>https://meet.google.com/afb-hwap-ihu</t>
  </si>
  <si>
    <t>Vahdam X Bitespeed
Tuesday, 20 January · 11:30am – 12:15pm
Time zone: Asia/Kolkata
Google Meet joining info
Video call link: https://meet.google.com/wpp-axck-saw
Or dial: ‪(US) +1 484-282-0411‬ PIN: ‪836 746 714‬#
More phone numbers: https://tel.meet/wpp-axck-saw?pin=5915296711185</t>
  </si>
  <si>
    <t>https://meet.google.com/wpp-axck-saw</t>
  </si>
  <si>
    <t>okay, sharing an invite for the same 
Grandma Sceret &lt;&gt; Bitespeed
Tuesday, 20 January · 1:00 – 2:00pm
Time zone: Asia/Kolkata
Google Meet joining info
Video call link: https://meet.google.com/gvw-stjz-rda
Or dial: ‪(US) +1 646-694-8742‬ PIN: ‪594 997 701‬#
More phone numbers: https://tel.meet/gvw-stjz-rda?pin=9494214104975</t>
  </si>
  <si>
    <t>Grandmas Secret &lt;&gt; Bitespeed</t>
  </si>
  <si>
    <t>https://meet.google.com/gvw-stjz-rda</t>
  </si>
  <si>
    <t>Here you go!
Health Stores &lt;&gt; Bitespeed
Wednesday, January 21 · 1:00 – 1:30pm
Time zone: Asia/Kolkata
Google Meet joining info
Video call link: https://meet.google.com/wtm-syuw-vwm
Or dial: ‪(US) +1 662-732-2328‬ PIN: ‪196 737 924‬#
More phone numbers: https://tel.meet/wtm-syuw-vwm?pin=8460555657198
--
Sent via. Harshwardhan</t>
  </si>
  <si>
    <t>https://meet.google.com/wtm-syuw-vwm</t>
  </si>
  <si>
    <t>Hey @919746843158, sharing the meeting link here: 
Tezzo Stores &lt;&gt; BiteSpeed | Review Call
Monday, 16 March · 12:00 – 1:00pm
Time zone: Asia/Kolkata
Google Meet joining info
Video call link: https://meet.google.com/ipx-kgdh-znu
Or dial: ‪(US) +1 818-674-4261‬ PIN: ‪293 462 271‬#
More phone numbers: https://tel.meet/ipx-kgdh-znu?pin=4347095587346
cc: @919148137161</t>
  </si>
  <si>
    <t>Tezzo Store &lt;&gt; Bitespeed</t>
  </si>
  <si>
    <t>https://meet.google.com/ipx-kgdh-znu</t>
  </si>
  <si>
    <t>Enterprise Sync
19 January 2026, 11:00pm – 20 January 2026, 12:00am
Video call link: https://meet.google.com/ewx-krsx-yuc
@919740577217 @917678368515 @919071156369</t>
  </si>
  <si>
    <t>https://meet.google.com/ewx-krsx-yuc</t>
  </si>
  <si>
    <t>Great! Sharing the link with you.
Hiffin &lt;&gt; Bitespeed
Tuesday, January 20 · 2:30 – 3:00pm
Time zone: Asia/Kolkata
Google Meet joining info
Video call link: https://meet.google.com/bjb-izom-mpd
Or dial: ‪(US) +1 929-324-2003‬ PIN: ‪681 120 965‬#
More phone numbers: https://tel.meet/bjb-izom-mpd?pin=5216265142578
--
Sent via. Harshwardhan</t>
  </si>
  <si>
    <t>https://meet.google.com/bjb-izom-mpd</t>
  </si>
  <si>
    <t>Phitku &lt;&gt; BiteSpeed
Tuesday 20 Jan  •  11:00–12:00
Google Meet joining info
Video call link: https://meet.google.com/ddk-micf-iwc
Or dial: +1 415-855-1016 PIN: 705 390 004#
More phone numbers: https://tel.meet/ddk-micf-iwc?pin=5428851538984</t>
  </si>
  <si>
    <t>https://meet.google.com/ddk-micf-iwc</t>
  </si>
  <si>
    <t>Benny's Bowl &lt;&gt; BiteSpeed
Tuesday, January 20 · 2:00 – 2:45pm
Time zone: Asia/Kolkata
Google Meet joining info
Video call link: https://meet.google.com/ksh-hxws-isz
Or dial: ‪(US) +1 267-371-7394‬ PIN: ‪480 726 354‬#
More phone numbers: https://tel.meet/ksh-hxws-isz?pin=7901158108160</t>
  </si>
  <si>
    <t>https://meet.google.com/ksh-hxws-isz</t>
  </si>
  <si>
    <t>Desi Sandook &lt;&gt; BiteSpeed | Support
Tuesday, January 20 · 5:00 – 5:45pm
Time zone: Asia/Kolkata
Google Meet joining info
Video call link: https://meet.google.com/btz-vjun-dhw
Or dial: ‪(US) +1 574-621-5375‬ PIN: ‪408 904 289‬#
More phone numbers: https://tel.meet/btz-vjun-dhw?pin=9574586023525</t>
  </si>
  <si>
    <t>https://meet.google.com/btz-vjun-dhw</t>
  </si>
  <si>
    <t>Hi Team, 
Looking forward to see you on the call today, 
Nakpro &lt;&gt; Bitespeed || AI Calling Review
Tuesday, 20 January · 11:15 – 11:45am
Time zone: Asia/Kolkata
Google Meet joining info
Video call link: https://meet.google.com/xyc-auor-mua
Or dial: ‪(US) +1 812-329-3826‬ PIN: ‪884 230 933‬#
More phone numbers: https://tel.meet/xyc-auor-mua?pin=5959833598638</t>
  </si>
  <si>
    <t>https://meet.google.com/xyc-auor-mua</t>
  </si>
  <si>
    <t>Hastyakala &lt;&gt; Bitespeed - Broadcast Discussion
Tuesday, 20 January · 12:30 – 1:30pm
Time zone: Asia/Kolkata
Google Meet joining info
Video call link: https://meet.google.com/wsv-iejq-tjt
Or dial: ‪(US) +1 513-816-1773‬ PIN: ‪953 477 642‬#
More phone numbers: https://tel.meet/wsv-iejq-tjt?pin=9263293556792
@918130360290, please find the link for the meeting at 12:30PM today</t>
  </si>
  <si>
    <t>https://meet.google.com/wsv-iejq-tjt</t>
  </si>
  <si>
    <t>Jabsons Foods &lt;&gt; Bitespeed
Tuesday, 20 January · 3:30 – 4:00pm
Time zone: Asia/Kolkata
Google Meet joining info
Video call link: https://meet.google.com/zgr-moby-pki
Or dial: ‪(US) +1 401-542-2770‬ PIN: ‪298 365 770‬#
More phone numbers: https://tel.meet/zgr-moby-pki?pin=6409341704217
--
Sent via. Ojasva</t>
  </si>
  <si>
    <t>https://meet.google.com/zgr-moby-pki</t>
  </si>
  <si>
    <t>Pixies&lt;&gt;Bitespeed
Tuesday, 20 January · 11:00 – 11:45am
Time zone: Asia/Kolkata
Google Meet joining info
Video call link: https://meet.google.com/szf-ngbj-jmy
Or dial: ‪(US) +1 407-986-6997‬ PIN: ‪944 959 934‬#
More phone numbers: https://tel.meet/szf-ngbj-jmy?pin=9128005131447</t>
  </si>
  <si>
    <t>https://meet.google.com/szf-ngbj-jmy</t>
  </si>
  <si>
    <t>Thanks @919974058575 
Urban space &lt;&gt; BiteSpeed
Tuesday 20 Jan  •  16:45–17:30
Google Meet joining info
Video call link: https://meet.google.com/nnx-fahq-hqt
Or dial: +1 219-778-6050 PIN: 738 120 056#
More phone numbers: https://tel.meet/nnx-fahq-hqt?pin=6019518075994</t>
  </si>
  <si>
    <t>https://meet.google.com/nnx-fahq-hqt</t>
  </si>
  <si>
    <t>Magnifico &lt;&gt; Bitespeed
Tuesday, 20 January · 11:30am – 12:00pm
Time zone: Asia/Kolkata
Google Meet joining info
Video call link: https://meet.google.com/ajd-ffzn-dfy
Or dial: ‪(US) +1 440-688-1180‬ PIN: ‪360 448 687‬#
More phone numbers: https://tel.meet/ajd-ffzn-dfy?pin=1939568146940
--
~ Nandini Pandhare</t>
  </si>
  <si>
    <t>https://meet.google.com/ajd-ffzn-dfy</t>
  </si>
  <si>
    <t>I have shared the invite on your email.    
IFFCO Urban Gardens &lt;&gt; Bitespeed
Tuesday, 20 January · 4:00 – 4:15pm
Time zone: Asia/Kolkata
Google Meet joining info
Video call link: https://meet.google.com/krc-ixnk-vfj
Or dial: ‪(US) +1 915-308-4755‬ PIN: ‪158 653 531‬#
More phone numbers: https://tel.meet/krc-ixnk-vfj?pin=2667306538088
--
~ Harshit Sharma</t>
  </si>
  <si>
    <t>https://meet.google.com/krc-ixnk-vfj</t>
  </si>
  <si>
    <t>Otto Store
Tuesday, 20 January · 3:30 – 4:00pm
Time zone: Asia/Kolkata
Google Meet joining info
Video call link: https://meet.google.com/hnh-hzhu-tte
Or dial: ‪(US) +1 260-475-0695‬ PIN: ‪708 604 198‬#
More phone numbers: https://tel.meet/hnh-hzhu-tte?pin=6115114441565
--
Sent via: Ashutosh</t>
  </si>
  <si>
    <t>Perch &lt;&gt; BiteSpeed
Tuesday, 20 January · 2:30 – 3:00pm
Time zone: Asia/Kolkata
Google Meet joining info
Video call link: https://meet.google.com/knf-eoat-jdh
Or dial: ‪(US) +1 314-722-8311‬ PIN: ‪262 203 270‬#
More phone numbers: https://tel.meet/knf-eoat-jdh?pin=3458755899244
--
Sent via. Ojasva</t>
  </si>
  <si>
    <t>https://meet.google.com/knf-eoat-jdh</t>
  </si>
  <si>
    <t>Gaima &lt;&gt; Bitespeed | Longer billing
Monday, 23 February · 4:30 – 4:45pm
Time zone: Asia/Kolkata
Google Meet joining info
Video call link: https://meet.google.com/cef-qsgv-qoy
Or dial: ‪(US) +1 260-303-7960‬ PIN: ‪342 815 381‬#
More phone numbers: https://tel.meet/cef-qsgv-qoy?pin=7678906726411</t>
  </si>
  <si>
    <t>https://meet.google.com/cef-qsgv-qoy</t>
  </si>
  <si>
    <t>BubbleMe &lt;&gt; Bitespeed
Tuesday, 20 January · 3:00 – 3:15pm
Time zone: Asia/Kolkata
Google Meet joining info
Video call link: https://meet.google.com/nxo-rvuz-zgm
Or dial: ‪(US) +1 415-745-8179‬ PIN: ‪942 377 368‬#
More phone numbers: https://tel.meet/nxo-rvuz-zgm?pin=8297210971554
--
~ Harshit Sharma</t>
  </si>
  <si>
    <t>https://meet.google.com/nxo-rvuz-zgm</t>
  </si>
  <si>
    <t>BubbleMe &lt;&gt; Bitespeed
Tuesday, 20 January · 11:30 – 11:45am
Time zone: Asia/Kolkata
Google Meet joining info
Video call link: https://meet.google.com/nxo-rvuz-zgm
Or dial: ‪(US) +1 415-745-8179‬ PIN: ‪942 377 368‬#
More phone numbers: https://tel.meet/nxo-rvuz-zgm?pin=8297210971554
--
~ Harshit Sharma</t>
  </si>
  <si>
    <t>Cacti &lt;&gt; Bitespeed
Tuesday, 20 January · 1:00 – 1:30pm
Time zone: Asia/Kolkata
Google Meet joining info
Video call link: https://meet.google.com/cqo-kwhs-skd
Or dial: ‪(US) +1 413-341-4697‬ PIN: ‪587 194 805‬#
More phone numbers: https://tel.meet/cqo-kwhs-skd?pin=7977732489498
--
~ Nandini Pandhare</t>
  </si>
  <si>
    <t>https://meet.google.com/cqo-kwhs-skd</t>
  </si>
  <si>
    <t>Odhanon &lt;&gt; Bitespeed : Support DB walkthrough
Tuesday, 20 January · 12:45 – 1:30pm
Time zone: Asia/Kolkata
Google Meet joining info
Video call link: https://meet.google.com/aqj-wimm-vez
Or dial: ‪(US) +1 725-999-2708‬ PIN: ‪225 938 183‬#
More phone numbers: https://tel.meet/aqj-wimm-vez?pin=6711008773650</t>
  </si>
  <si>
    <t>https://meet.google.com/aqj-wimm-vez</t>
  </si>
  <si>
    <t>Famyo
Wednesday, 21 January · 11:00 – 11:45am
Time zone: Asia/Kolkata
Google Meet joining info
Video call link: https://meet.google.com/ntg-rcbb-yno
Or dial: ‪(US) +1 260-301-2247‬ PIN: ‪609 904 447‬#
More phone numbers: https://tel.meet/ntg-rcbb-yno?pin=5515239298714
--
Sent via: Ashutosh</t>
  </si>
  <si>
    <t>https://meet.google.com/ntg-rcbb-yno</t>
  </si>
  <si>
    <t>Prathaa
Wednesday, 21 January · 1:00 – 1:30pm
Time zone: Asia/Kolkata
Google Meet joining info
Video call link: https://meet.google.com/juh-tvpb-kgg
Or dial: ‪(US) +1 408-458-8084‬ PIN: ‪473 701 607‬#
More phone numbers: https://tel.meet/juh-tvpb-kgg?pin=8333279861108
--
Sent via: Ashutosh</t>
  </si>
  <si>
    <t>https://meet.google.com/juh-tvpb-kgg</t>
  </si>
  <si>
    <t>@919819857203 Sharing link for our meeting at 01:30 PM:
The pets closet&lt;&gt;Bitespeed
Tuesday, 20 January · 1:30 – 2:00pm
Time zone: Asia/Kolkata
Google Meet joining info
Video call link: https://meet.google.com/fyq-dkvw-znx
Or dial: ‪(US) +1 262-346-7697‬ PIN: ‪223 671 994‬#
More phone numbers: https://tel.meet/fyq-dkvw-znx?pin=7114157129753</t>
  </si>
  <si>
    <t>https://meet.google.com/fyq-dkvw-znx</t>
  </si>
  <si>
    <t>@918527373232 Sharing the link for our call at 02:30:
Zen Barefoot&lt;&gt; Review Call
Tuesday, 20 January · 2:30 – 3:00pm
Time zone: Asia/Kolkata
Google Meet joining info
Video call link: https://meet.google.com/rit-bqyo-tty
Or dial: ‪(US) +1 213-282-7522‬ PIN: ‪231 965 984‬#
More phone numbers: https://tel.meet/rit-bqyo-tty?pin=8924977092684</t>
  </si>
  <si>
    <t>https://meet.google.com/rit-bqyo-tty</t>
  </si>
  <si>
    <t>Smars Jewels &lt;&gt; bitespeed
Tuesday, January 20 · 2:00 – 3:00pm
Time zone: Asia/Kolkata
Google Meet joining info
Video call link: https://meet.google.com/agu-daph-pyc
Or dial: ‪(US) +1 678-653-6933‬ PIN: ‪579 734 976‬#
More phone numbers: https://tel.meet/agu-daph-pyc?pin=6531556293771</t>
  </si>
  <si>
    <t>https://meet.google.com/agu-daph-pyc</t>
  </si>
  <si>
    <t>Knotmecute &lt;&gt; BiteSpeed 
Tuesday, January 20 · 4:30 – 5:00pm
Time zone: Asia/Kolkata
Google Meet joining info
Video call link: https://meet.google.com/fby-wzff-rzf
Or dial: ‪(US) +1 423-393-7619‬ PIN: ‪353 722 364‬#
More phone numbers: https://tel.meet/fby-wzff-rzf?pin=3442517878882</t>
  </si>
  <si>
    <t>https://meet.google.com/fby-wzff-rzf</t>
  </si>
  <si>
    <t>Deconstruct &lt;&gt; Bitespeed || AI Calling Review 
Wednesday, 21 January · 3:00 – 3:45pm
Time zone: Asia/Kolkata
Google Meet joining info
Video call link: https://meet.google.com/jxx-gmcp-wqv
Or dial: ‪(US) +1 513-839-2843‬ PIN: ‪522 824 512‬#
More phone numbers: https://tel.meet/jxx-gmcp-wqv?pin=2411427795480
I’ll see you on our call tomorrow</t>
  </si>
  <si>
    <t>https://meet.google.com/jxx-gmcp-wqv</t>
  </si>
  <si>
    <t>Nestroots
Tuesday, 20 January · 2:15 – 2:45pm
Time zone: Asia/Kolkata
Google Meet joining info
Video call link: https://meet.google.com/ypc-jwwi-wxw
Or dial: ‪(US) +1 319-382-9457‬ PIN: ‪948 094 457‬#
More phone numbers: https://tel.meet/ypc-jwwi-wxw?pin=1567029494554</t>
  </si>
  <si>
    <t>Bitespeed &lt;&gt; Nestroot</t>
  </si>
  <si>
    <t>https://meet.google.com/ypc-jwwi-wxw</t>
  </si>
  <si>
    <t>Here you go @919785589569.
Mahetri &lt;&gt; Bitespeed
Tuesday, January 20 · 4:30 – 4:45pm
Time zone: Asia/Kolkata
Google Meet joining info
Video call link: https://meet.google.com/avj-ikns-rew
Or dial: ‪(US) +1 515-512-9649‬ PIN: ‪662 119 169‬#
More phone numbers: https://tel.meet/avj-ikns-rew?pin=3931951619984
--
Sent via. Harshwardhan</t>
  </si>
  <si>
    <t>https://meet.google.com/avj-ikns-rew</t>
  </si>
  <si>
    <t>Deyga X Bitespeed AI Voice
Tuesday, 20 Jan · 3 – 3:45 PM
Google Meet joining info
Video call link: https://meet.google.com/hww-bvoc-vzs
Or dial: +1 470-485-4078 PIN: 415525476
More phone numbers: https://tel.meet/hww-bvoc-vzs?pin=6507565564403</t>
  </si>
  <si>
    <t>https://meet.google.com/hww-bvoc-vzs</t>
  </si>
  <si>
    <t>Ryder's Arena x BiteSpeed | Weekly Meet
Tuesday, 13 January · 2:30 – 3:00pm
Time zone: Asia/Kolkata
Google Meet joining info
Video call link: https://meet.google.com/edm-ekzn-hpk
Or dial: ‪(US) +1 614-845-2698‬ PIN: ‪998 430 785‬#
More phone numbers: https://tel.meet/edm-ekzn-hpk?pin=4492528626874
--
~ Nandini Pandhare</t>
  </si>
  <si>
    <t>Shopfootball &lt;&gt; Bitespeed
Tuesday, 20 January · 3:30 – 4:00pm
Time zone: Asia/Kolkata
Google Meet joining info
Video call link: https://meet.google.com/uga-rfji-hmb
Or dial: ‪(US) +1 413-341-4651‬ PIN: ‪315 423 331‬#
More phone numbers: https://tel.meet/uga-rfji-hmb?pin=5453323230000
--
~ Nandini Pandhare</t>
  </si>
  <si>
    <t>https://meet.google.com/uga-rfji-hmb</t>
  </si>
  <si>
    <t>Hey @918100328931 , 
lBI &lt;&gt; CSBD Sync
Tuesday, 20 January · 5:00 – 5:45pm
Time zone: Asia/Kolkata
Google Meet joining info
Video call link: https://meet.google.com/nfu-wrtt-yxu
Or dial: ‪(US) +1 484-841-5534‬ PIN: ‪218 967 768‬#
More phone numbers: https://tel.meet/nfu-wrtt-yxu?pin=7555514507585</t>
  </si>
  <si>
    <t>https://meet.google.com/nfu-wrtt-yxu</t>
  </si>
  <si>
    <t>lBI &lt;&gt; CSBD Sync
Tuesday, 20 January · 5:00 – 5:45pm
Time zone: Asia/Kolkata
Google Meet joining info
Video call link: https://meet.google.com/nfu-wrtt-yxu
Or dial: ‪(US) +1 484-841-5534‬ PIN: ‪218 967 768‬#
More phone numbers: https://tel.meet/nfu-wrtt-yxu?pin=7555514507585</t>
  </si>
  <si>
    <t>Lotus Fashions &lt;&gt; Bitespeed - FBM Account Verification
Thursday, 22 January · 4:00 – 4:45pm
Time zone: Asia/Kolkata
Google Meet joining info
Video call link: https://meet.google.com/gax-kcru-qic
Or dial: ‪(US) +1 727-325-2028‬ PIN: ‪364 122 697‬#
More phone numbers: https://tel.meet/gax-kcru-qic?pin=7306360382030
@919894653526, thank you for your time on call and confirming your availability. Please find the link for the meeting at 4pm on Thursday.</t>
  </si>
  <si>
    <t>lotusfashionss.myshopify.com</t>
  </si>
  <si>
    <t>Lotus Fashions&lt;&gt; Bitespeed</t>
  </si>
  <si>
    <t>https://meet.google.com/gax-kcru-qic</t>
  </si>
  <si>
    <t>Shared the invite @918454022690 
Dr. Rashel &lt;&gt; Bitespeed
Wednesday, 21 January · 1:00 – 1:30pm
Time zone: Asia/Kolkata
Google Meet joining info
Video call link: https://meet.google.com/kit-zdcy-qzw
Or dial: ‪(US) +1 336-754-9141‬ PIN: ‪619 527 122‬#
More phone numbers: https://tel.meet/kit-zdcy-qzw?pin=5392610165083</t>
  </si>
  <si>
    <t>https://meet.google.com/kit-zdcy-qzw</t>
  </si>
  <si>
    <t>Hey @916377221623 @919799121700 sharing the meeting link:
Janki &lt;&gt; Bitespeed
Tuesday, 20 January · 3:00 – 3:30pm
Video call link: https://meet.google.com/bqx-woka-gcf</t>
  </si>
  <si>
    <t>https://meet.google.com/bqx-woka-gcf</t>
  </si>
  <si>
    <t>Devoted &lt;&gt; CSDB + AI BOT Iterations
Tuesday, 20 January · 8:00 – 8:45pm
Time zone: Asia/Kolkata
Google Meet joining info
Video call link: https://meet.google.com/vgn-dvyj-ziw
Or dial: ‪(US) +1 304-568-6426‬ PIN: ‪938 833 596‬#
More phone numbers: https://tel.meet/vgn-dvyj-ziw?pin=7032259891940</t>
  </si>
  <si>
    <t>https://meet.google.com/vgn-dvyj-ziw</t>
  </si>
  <si>
    <t>Hi @919033980894 you can join on this link 
To join the video meeting, click this link: https://meet.google.com/jqt-izhu-miz
Otherwise, to join by phone, dial +1 225-443-9587 and enter this PIN: 146 401 097#
To view more phone numbers, click this link: https://tel.meet/jqt-izhu-miz?hs=5</t>
  </si>
  <si>
    <t>https://meet.google.com/jqt-izhu-miz</t>
  </si>
  <si>
    <t>Nutristar &lt;&gt; BiteSpeed | AM introduction
Tuesday, January 20 · 4:00 – 4:30pm
Time zone: Asia/Kolkata
Google Meet joining info
Video call link: https://meet.google.com/uoc-pnkb-hai
Or dial: ‪(US) +1 567-218-3759‬ PIN: ‪497 520 576‬#
More phone numbers: https://tel.meet/uoc-pnkb-hai?pin=2559578929961</t>
  </si>
  <si>
    <t>https://meet.google.com/uoc-pnkb-hai</t>
  </si>
  <si>
    <t>Mk Protein Star &lt;&gt; Bitespeed | Sync 
Tuesday, 20 January · 4:00 – 4:45pm
Time zone: Asia/Kolkata
Google Meet joining info
Video call link: https://meet.google.com/jfe-recx-irv
@918588922119 For your reference</t>
  </si>
  <si>
    <t>https://meet.google.com/jfe-recx-irv</t>
  </si>
  <si>
    <t>Inkarto &lt;&gt; Bitespeed
Wednesday, 21 January · 12:00 – 12:45pm
Time zone: Asia/Kolkata
Google Meet joining info
Video call link: https://meet.google.com/qmn-zsoy-pki
Or dial: ‪(US) +1 443-429-0513‬ PIN: ‪720 803 648‬#
More phone numbers: https://tel.meet/qmn-zsoy-pki?pin=2554064257795
--
~ Nandini Pandhare</t>
  </si>
  <si>
    <t>https://meet.google.com/qmn-zsoy-pki</t>
  </si>
  <si>
    <t>Birra&lt;&gt;BiteSpeed Walkthrough
Thursday, January 22 · 1:00 – 1:30pm
Time zone: Asia/Kolkata
Google Meet joining info
Video call link: https://meet.google.com/jia-xoev-pdw</t>
  </si>
  <si>
    <t>Birra Fragrances x BS</t>
  </si>
  <si>
    <t>https://meet.google.com/jia-xoev-pdw</t>
  </si>
  <si>
    <t>Kurti Swag @919944937085 &lt;&gt; BiteSpeed @918618290280 || Trial kickoff!
Tuesday, January 20 · 4:00 – 4:45pm
Time zone: Asia/Kolkata
Google Meet joining info
Video call link: https://meet.google.com/but-nwkg-jmc
Or dial: ‪(US) +1 513-486-2467‬ PIN: ‪830 205 550‬#
More phone numbers: https://tel.meet/but-nwkg-jmc?pin=5994743227332</t>
  </si>
  <si>
    <t>Kurti Swag &lt;&gt; BiteSpeed</t>
  </si>
  <si>
    <t>https://meet.google.com/but-nwkg-jmc</t>
  </si>
  <si>
    <t>@916364884449 Sharing the lick for our call at 05:00:
Saree Buta&lt;&gt;Bitespeed: Journey Review
Tuesday, 20 January · 5:00 – 6:00pm
Time zone: Asia/Kolkata
Google Meet joining info
Video call link: https://meet.google.com/hiu-cnup-pfh
Or dial: ‪(US) +1 720-432-5916‬ PIN: ‪664 738 394‬#
More phone numbers: https://tel.meet/hiu-cnup-pfh?pin=8248138364884</t>
  </si>
  <si>
    <t>https://meet.google.com/hiu-cnup-pfh</t>
  </si>
  <si>
    <t>TheTaram &lt;&gt; BiteSpeed
Wednesday, 21 January · 2:00 – 2:30pm
Time zone: Asia/Kolkata
Google Meet joining info
Video call link: https://meet.google.com/ihp-fgoh-toa
Or dial: ‪(US) +1 561-513-8968‬ PIN: ‪330 964 511‬#
More phone numbers: https://tel.meet/ihp-fgoh-toa?pin=4411329502021
--
~ Nandini Pandhare</t>
  </si>
  <si>
    <t>https://meet.google.com/ihp-fgoh-toa</t>
  </si>
  <si>
    <t>Yaanza &lt;&gt; Bitespeed
Wednesday, 21 January · 5:00 – 5:45pm
Time zone: Asia/Kolkata
Google Meet joining info
Video call link: https://meet.google.com/otv-tsqa-euw
Or dial: ‪(US) +1 304-896-9079‬ PIN: ‪985 195 985‬#
More phone numbers: https://tel.meet/otv-tsqa-euw?pin=2541970943108</t>
  </si>
  <si>
    <t>Hi @918080999044 please join the call at 4pm
CellBell &lt;&gt; Bitespeed
Tuesday, 20 January · 4:00 – 4:30pm
Time zone: Asia/Kolkata
Google Meet joining info
Video call link: https://meet.google.com/rbi-vzfe-wsc
Or dial: ‪(US) +1 402-947-0314‬ PIN: ‪493 024 952‬#
More phone numbers: https://tel.meet/rbi-vzfe-wsc?pin=1540738302707</t>
  </si>
  <si>
    <t>https://meet.google.com/rbi-vzfe-wsc</t>
  </si>
  <si>
    <t>La ellore &lt;&gt; Bitespeed | Number onboarding + Go live
Friday, February 13 · 5:00 – 6:00pm
Time zone: Asia/Kolkata
Google Meet joining info
Video call link: https://meet.google.com/pgx-dohd-qdu
Or dial: ‪(US) +1 262-682-3449‬ PIN: ‪861 355 862‬#
More phone numbers: https://tel.meet/pgx-dohd-qdu?pin=8130666729271</t>
  </si>
  <si>
    <t>https://meet.google.com/pgx-dohd-qdu</t>
  </si>
  <si>
    <t>To join the video meeting, click this link: https://meet.google.com/orh-srav-ifc
Otherwise, to join by phone, dial +1 925-905-9748 and enter this PIN: 933 521 212#
To view more phone numbers, click this link: https://tel.meet/orh-srav-ifc?hs=5</t>
  </si>
  <si>
    <t>https://meet.google.com/orh-srav-ifc</t>
  </si>
  <si>
    <t>Spinecure
Tuesday, 20 January · 5:00 – 5:30pm
Time zone: Asia/Kolkata
Google Meet joining info
Video call link: https://meet.google.com/cre-xbfi-xtd
Or dial: ‪(US) +1 484-364-5947‬ PIN: ‪602 217 336‬#
More phone numbers: https://tel.meet/cre-xbfi-xtd?pin=7071112844185</t>
  </si>
  <si>
    <t>https://meet.google.com/cre-xbfi-xtd</t>
  </si>
  <si>
    <t>Denzour Nutrition &lt;&gt; Bitespeed
Wednesday, January 21 · 1:00 – 1:30pm
Time zone: Asia/Kolkata
Google Meet joining info
Video call link: https://meet.google.com/qvv-aamc-ous
Or dial: ‪(US) +1 602-899-3160‬ PIN: ‪335 065 269‬#
More phone numbers: https://tel.meet/qvv-aamc-ous?pin=5611612329512
--
Sent via. Harshwardhan</t>
  </si>
  <si>
    <t>https://meet.google.com/qvv-aamc-ous</t>
  </si>
  <si>
    <t>Involve &lt;&gt; Bitespeed
Tuesday, January 20 · 5:00 – 6:00pm
Time zone: Asia/Kolkata
Google Meet joining info
Video call link: https://meet.google.com/szj-yumv-rsr
Or dial: ‪(US) +1 260-638-0326‬ PIN: ‪592 100 656‬#
More phone numbers: https://tel.meet/szj-yumv-rsr?pin=7923033178500</t>
  </si>
  <si>
    <t>https://meet.google.com/szj-yumv-rsr</t>
  </si>
  <si>
    <t>sure, please join this link
https://meet.google.com/sbo-ahwe-gri</t>
  </si>
  <si>
    <t>SleepyOwl &lt;&gt; BiteSpeed</t>
  </si>
  <si>
    <t>https://meet.google.com/sbo-ahwe-gri</t>
  </si>
  <si>
    <t>The Bath and Care - Review
Tuesday, 20 January · 5:30 – 6:00pm
Time zone: Asia/Kolkata
Google Meet joining info
Video call link: https://meet.google.com/rac-feyi-hvq
Or dial: ‪(US) +1 470-735-3379‬ PIN: ‪914 704 276‬#
More phone numbers: https://tel.meet/rac-feyi-hvq?pin=5425344023119
@919800410008 Please find the link</t>
  </si>
  <si>
    <t>https://meet.google.com/rac-feyi-hvq</t>
  </si>
  <si>
    <t>MishUUU &lt;&gt; Bitespeed
Tuesday, 20 January · 5:00 – 5:15pm
Time zone: Asia/Kolkata
Google Meet joining info
Video call link: https://meet.google.com/bsj-regf-nkz
Or dial: ‪(US) +1 570-634-6189‬ PIN: ‪547 158 432‬#
More phone numbers: https://tel.meet/bsj-regf-nkz?pin=5639857778726
--
~ Harshit Sharma</t>
  </si>
  <si>
    <t>https://meet.google.com/bsj-regf-nkz</t>
  </si>
  <si>
    <t>Oagh India &lt;&gt; Bitespeed - Review
Tuesday, 20 January · 5:00 – 5:30pm
Time zone: Asia/Kolkata
Google Meet joining info
Video call link: https://meet.google.com/hgg-ronv-sjk
Or dial: ‪(US) +1 413-752-0423‬ PIN: ‪446 036 892‬#
More phone numbers: https://tel.meet/hgg-ronv-sjk?pin=3884415084933</t>
  </si>
  <si>
    <t>Pumpclub 
Tuesday, 20 January · 7:00 – 7:30pm
Time zone: Asia/Kolkata
Google Meet joining info
Video call link: https://meet.google.com/ccs-gqsk-wqq
Or dial: ‪(US) +1 401-594-2257‬ PIN: ‪813 206 021‬#
More phone numbers: https://tel.meet/ccs-gqsk-wqq?pin=7076742604761
@919667495694 Please check</t>
  </si>
  <si>
    <t>https://meet.google.com/ccs-gqsk-wqq</t>
  </si>
  <si>
    <t>LBI &lt;&gt; Bitespeed || Daily Sync
Tuesday, 20 January · 6:45 – 7:15pm
Time zone: Asia/Kolkata
Google Meet joining info
Video call link: https://meet.google.com/sbc-jvbg-vio
Or dial: ‪(US) +1 315-992-6049‬ PIN: ‪157 894 993‬#
More phone numbers: https://tel.meet/sbc-jvbg-vio?pin=8758119229996</t>
  </si>
  <si>
    <t>https://meet.google.com/sbc-jvbg-vio</t>
  </si>
  <si>
    <t>Hey @917073666863 
As dsicussed, 
Natriel &lt;&gt; BiteSpeed || Catchup Call
Wednesday, 21 January · 4:00 – 4:30pm
Time zone: Asia/Kolkata
Google Meet joining info
Video call link: https://meet.google.com/oqf-qvzj-qed
Or dial: ‪(US) +1 570-671-0198‬ PIN: ‪504 420 639‬#
More phone numbers: https://tel.meet/oqf-qvzj-qed?pin=2656154209439</t>
  </si>
  <si>
    <t>44206b-28.myshopify.com</t>
  </si>
  <si>
    <t>Natriel &lt;&gt; BiteSpeed</t>
  </si>
  <si>
    <t>https://meet.google.com/oqf-qvzj-qed</t>
  </si>
  <si>
    <t>We spoke,    
Sharing the link!   
Style Union &lt;&gt; Bitespeed | App Push Final Updates
Wednesday, 21 January · 3:30 – 4:00pm
Time zone: Asia/Kolkata
Google Meet joining info
Video call link: https://meet.google.com/edm-enuo-xaq
Or dial: ‪(US) +1 636-707-2684‬ PIN: ‪411 529 788‬#
More phone numbers: https://tel.meet/edm-enuo-xaq?pin=7261882350196
--
~ Nandini Pandhare</t>
  </si>
  <si>
    <t>https://meet.google.com/edm-enuo-xaq</t>
  </si>
  <si>
    <t>Shions - Autopay and Webhook 
Wednesday, 21 January · 11:30am – 12:00pm
Time zone: Asia/Kolkata
Google Meet joining info
Video call link: https://meet.google.com/swj-uxqe-uje
Or dial: ‪(US) +1 302-659-9041‬ PIN: ‪746 210 194‬#
More phone numbers: https://tel.meet/swj-uxqe-uje?pin=4035714093534</t>
  </si>
  <si>
    <t>https://meet.google.com/swj-uxqe-uje</t>
  </si>
  <si>
    <t>Perfect have shared an invite for the same!
ActivLife &lt;&gt; Bitespeed Review
Wednesday, 21 January · 1:00 – 1:30pm
Time zone: Asia/Kolkata
Google Meet joining info
Video call link: https://meet.google.com/qbs-pyzc-gbb
Or dial: ‪(US) +1 920-319-3932‬ PIN: ‪657 706 485‬#
More phone numbers: https://tel.meet/qbs-pyzc-gbb?pin=4281107391118</t>
  </si>
  <si>
    <t>ActivLife &lt;&gt; Bitespeed</t>
  </si>
  <si>
    <t>https://meet.google.com/qbs-pyzc-gbb</t>
  </si>
  <si>
    <t>Hastyakala &lt;&gt; Bitespeed - AI Chatbot Discussion
Tuesday, 20 January · 6:15 – 6:45pm
Time zone: Asia/Kolkata
Google Meet joining info
Video call link: https://meet.google.com/xit-fcfr-scs
Or dial: ‪(US) +1 650-667-3127‬ PIN: ‪173 340 688‬#
More phone numbers: https://tel.meet/xit-fcfr-scs?pin=1569153896464
@918130360290, please find the link for the meeting at 6:15/6:20PM</t>
  </si>
  <si>
    <t>https://meet.google.com/xit-fcfr-scs</t>
  </si>
  <si>
    <t>Parakkat Jewels &lt;&gt; BiteSpeed
Tuesday, 20 January · 6:00 – 6:45pm
Time zone: Asia/Kolkata
Google Meet joining info
Video call link: https://meet.google.com/wtj-rmjd-wpo
Or dial: ‪(US) +1 402-543-0125‬ PIN: ‪621 366 699‬#
More phone numbers: https://tel.meet/wtj-rmjd-wpo?pin=6804737351327</t>
  </si>
  <si>
    <t>https://meet.google.com/wtj-rmjd-wpo</t>
  </si>
  <si>
    <t>Kids Fun Print  &lt;&gt; BiteSpeed || Trial kickoff
Tuesday, January 20 · 6:30 – 7:15pm
Time zone: Asia/Kolkata
Google Meet joining info
Video call link: https://meet.google.com/vax-ezxr-pkf
Or dial: ‪(US) +1 561-972-2218‬ PIN: ‪579 399 489‬#
More phone numbers: https://tel.meet/vax-ezxr-pkf?pin=2480525644317</t>
  </si>
  <si>
    <t>Kids Fun Prints &lt;&gt; BiteSpeed</t>
  </si>
  <si>
    <t>https://meet.google.com/vax-ezxr-pkf</t>
  </si>
  <si>
    <t>Jynara x Bitespeed
Wednesday, 21 January · 3:45 – 4:00pm
Time zone: Asia/Kolkata
Google Meet joining info
Video call link: https://meet.google.com/bmx-szrw-ubi
Or dial: ‪(US) +1 929-266-3215‬ PIN: ‪927 628 479‬#
More phone numbers: https://tel.meet/bmx-szrw-ubi?pin=2450963986895</t>
  </si>
  <si>
    <t>https://meet.google.com/bmx-szrw-ubi</t>
  </si>
  <si>
    <t>Hey @918969965795, as discussed sharing the link for our call at 06:30:
CareDale&lt;&gt;Bitespeed
Tuesday, 20 January · 6:30 – 7:00pm
Time zone: Asia/Kolkata
Google Meet joining info
Video call link: https://meet.google.com/ydh-gcyi-rdy
Or dial: ‪(US) +1 678-653-2906‬ PIN: ‪204 490 887‬#
More phone numbers: https://tel.meet/ydh-gcyi-rdy?pin=2407808071074</t>
  </si>
  <si>
    <t>https://meet.google.com/ydh-gcyi-rdy</t>
  </si>
  <si>
    <t>Magnifico&lt;&gt;Bitespeed(Issue resolution)
Friday, 20 February · 3:00 – 3:30pm
Time zone: Asia/Kolkata
Google Meet joining info
Video call link: https://meet.google.com/bhc-psff-yqs</t>
  </si>
  <si>
    <t>https://meet.google.com/bhc-psff-yqs</t>
  </si>
  <si>
    <t>Bitespeed &lt;&gt; Nazaqatt | Trial Set Up 
Tuesday, 20 January · 6:30 – 7:00pm
Time zone: Asia/Kolkata
Google Meet joining info
Video call link: https://meet.google.com/rgy-vjaw-mud
Or dial: (US) +1 219-321-0313 PIN: 246 458 998#
More phone numbers: https://tel.meet/rgy-vjaw-mud?pin=7427244225794</t>
  </si>
  <si>
    <t>37ef14-a3.myshopify.com</t>
  </si>
  <si>
    <t>Nazaqatt &lt;&gt; Bitespeed</t>
  </si>
  <si>
    <t>https://meet.google.com/rgy-vjaw-mud</t>
  </si>
  <si>
    <t>Hi Team as discussed with Mehul, sharing an invite for tomorrow for 12pm
Sanspareils &lt;&gt; Bitespeed Discussion
Wednesday, 21 January · 12:00 – 12:30pm
Time zone: Asia/Kolkata
Google Meet joining info
Video call link: https://meet.google.com/rwc-irvd-drr
Or dial: ‪(US) +1 650-449-9984‬ PIN: ‪522 872 438‬#
More phone numbers: https://tel.meet/rwc-irvd-drr?pin=1969142943687</t>
  </si>
  <si>
    <t>https://meet.google.com/rwc-irvd-drr</t>
  </si>
  <si>
    <t>Bitespeed &lt;&gt; Nazaqatt | Trial Set Up 
Tuesday, 20 January · 6:30 – 7:00pm
Time zone: Asia/Kolkata
Google Meet joining info
Video call link: https://meet.google.com/rgy-vjaw-mud
Or dial: ‪(US) +1 219-321-0313‬ PIN: ‪246 458 998‬#
More phone numbers: https://tel.meet/rgy-vjaw-mud?pin=7427244225794</t>
  </si>
  <si>
    <t>Bitespeed &lt;&gt; Everdion | Calling set up 
Tuesday, 20 January · 6:00 – 6:45pm
Video call link: https://meet.google.com/vfv-ucpq-bgu</t>
  </si>
  <si>
    <t>https://meet.google.com/vfv-ucpq-bgu</t>
  </si>
  <si>
    <t>Kimti &lt;&gt; Bitespeed Discussion
Wednesday, 21 January · 2:00 – 2:45pm
Time zone: Asia/Kolkata
Google Meet joining info
Video call link: https://meet.google.com/wrn-fype-syo
Or dial: ‪(US) +1 669-257-4788‬ PIN: ‪578 420 756‬#
More phone numbers: https://tel.meet/wrn-fype-syo?pin=4491382393237
--
~ Nandini Pandhare</t>
  </si>
  <si>
    <t>https://meet.google.com/wrn-fype-syo</t>
  </si>
  <si>
    <t>Old School Rituals &lt;&gt; Bitespeed
Wednesday, 21 January · 5:00 – 5:30pm
Time zone: Asia/Kolkata
Google Meet joining info
Video call link: https://meet.google.com/bnz-rkyq-jhh
Or dial: ‪(US) +1 561-614-0013‬ PIN: ‪660 755 872‬#
More phone numbers: https://tel.meet/bnz-rkyq-jhh?pin=4946792130432
--
~ Nandini Pandhare</t>
  </si>
  <si>
    <t>https://meet.google.com/bnz-rkyq-jhh</t>
  </si>
  <si>
    <t>Kicks Machine &lt;&gt; Bitespeed | Exotel
Wednesday, 21 January
Time zone: Asia/Kolkata
Google Meet joining info
Video call link: https://meet.google.com/gfc-enzy-vhx
Or dial: ‪(US) +1 470-285-0189‬ PIN: ‪578 803 239‬#
More phone numbers: https://tel.meet/gfc-enzy-vhx?pin=5936979058024   
As discussed !   
Also in the same call we  will also be checking email ticketing!
--
~ Nandini Pandhare</t>
  </si>
  <si>
    <t>https://meet.google.com/gfc-enzy-vhx</t>
  </si>
  <si>
    <t>Thank you @918390561219 have shared the invite
One Friday &lt;&gt; BiteSpeed
Wednesday, 21 January · 2:00 – 2:45pm
Time zone: Asia/Kolkata
Google Meet joining info
Video call link: https://meet.google.com/vyo-rifv-oem
Or dial: ‪(US) +1 401-903-9479‬ PIN: ‪888 690 345‬#
More phone numbers: https://tel.meet/vyo-rifv-oem?pin=9412384084864</t>
  </si>
  <si>
    <t>https://meet.google.com/vyo-rifv-oem</t>
  </si>
  <si>
    <t>Here is the link
Parul Garg&lt;&gt;Bitespeed(CatchUp)
Tuesday, 20 January · 7:45 – 8:15pm
Time zone: Asia/Kolkata
Google Meet joining info
Video call link: https://meet.google.com/azu-qnep-ahb
Or dial: ‪(US) +1 641-583-6025‬ PIN: ‪426 580 146‬#
More phone numbers: https://tel.meet/azu-qnep-ahb?pin=4684999245804</t>
  </si>
  <si>
    <t>https://meet.google.com/azu-qnep-ahb</t>
  </si>
  <si>
    <t>Bitespeed&lt;&gt;Nazaqaat(trial)
Tuesday, 20 January · 8:10 – 8:40pm
Time zone: Asia/Kolkata
Google Meet joining info
Video call link: https://meet.google.com/pbg-rhto-yqp
Or dial: ‪(US) +1 417-319-6207‬ PIN: ‪314 610 433‬#
More phone numbers: https://tel.meet/pbg-rhto-yqp?pin=3284654348518</t>
  </si>
  <si>
    <t>https://meet.google.com/pbg-rhto-yqp</t>
  </si>
  <si>
    <t>Agaro &lt;&gt; Bitespeed | AM Introduction
Wednesday, 21 January · 4:00 – 4:30pm
Time zone: Asia/Kolkata
Google Meet joining info
Video call link: https://meet.google.com/web-affb-pzo
Or dial: ‪(US) +1 608-909-0194‬ PIN: ‪945 140 151‬#
More phone numbers: https://tel.meet/web-affb-pzo?pin=9619331062616
--
~ Nandini Pandhare</t>
  </si>
  <si>
    <t>https://meet.google.com/web-affb-pzo</t>
  </si>
  <si>
    <t>Petsway x Bitespeed
Wednesday, 21 January · 5:30 – 6:00pm
Time zone: Asia/Kolkata
Google Meet joining info
Video call link: https://meet.google.com/mxj-kkic-hbz
Or dial: ‪(US) +1 417-355-8333‬ PIN: ‪869 515 372‬#
More phone numbers: https://tel.meet/mxj-kkic-hbz?pin=5363806570458</t>
  </si>
  <si>
    <t>https://meet.google.com/mxj-kkic-hbz</t>
  </si>
  <si>
    <t>(No title)
Wednesday, 21 January · 1:30 – 2:30pm
Time zone: Asia/Kolkata
Google Meet joining info
Video call link: https://meet.google.com/eue-wwgs-otj
Or dial: ‪(US) +1 662-565-5289‬ PIN: ‪747 541 416‬#
More phone numbers: https://tel.meet/eue-wwgs-otj?pin=7007980801463
@919810144668 ji as discussed</t>
  </si>
  <si>
    <t>https://meet.google.com/eue-wwgs-otj</t>
  </si>
  <si>
    <t>https://meet.google.com/kiq-ubza-vqk</t>
  </si>
  <si>
    <t>Tagda Raho &lt;&gt; Bitespeed
Wednesday, 21 January · 2:30 – 3:00pm
Time zone: Asia/Kolkata
Google Meet joining info
Video call link: https://meet.google.com/kmj-zqgw-htz
Or dial: ‪(US) +1 605-653-3351‬ PIN: ‪736 669 443‬#
More phone numbers: https://tel.meet/kmj-zqgw-htz?pin=4801401935333
--
~ Harshit Sharma</t>
  </si>
  <si>
    <t>dc431a-e8.myshopify.com</t>
  </si>
  <si>
    <t>TagdaRaho &lt;&gt; BiteSpeed</t>
  </si>
  <si>
    <t>https://meet.google.com/kmj-zqgw-htz</t>
  </si>
  <si>
    <t>Maskman Toys&lt;&gt; BiteSpeed - Trial Kick off
Wednesday, 21 January · 3:00 – 4:00pm
Time zone: Asia/Kolkata
Google Meet joining info
Video call link: https://meet.google.com/ygy-jhqx-tjq
Or dial: ‪(US) +1 470-273-8856‬ PIN: ‪853 425 517‬#
More phone numbers: https://tel.meet/ygy-jhqx-tjq?pin=2462155859383
@919660991766 As mentioned by you please find the meeting link for tomorrow</t>
  </si>
  <si>
    <t>Marksman Toys &lt;&gt; BiteSpeed</t>
  </si>
  <si>
    <t>https://meet.google.com/ygy-jhqx-tjq</t>
  </si>
  <si>
    <t>Sharing the link for the same:
Dash Cameras&lt;&gt; Bitespeed
Wednesday, 21 January · 2:15 – 3:00pm
Time zone: Asia/Kolkata
Google Meet joining info
Video call link: https://meet.google.com/tjq-ahkw-jtk
Or dial: ‪(US) +1 347-305-8559‬ PIN: ‪444 247 088‬#
More phone numbers: https://tel.meet/tjq-ahkw-jtk?pin=4168419214927</t>
  </si>
  <si>
    <t>https://meet.google.com/tjq-ahkw-jtk</t>
  </si>
  <si>
    <t>@918969965795 Sharing the link for our meeting tomorrow:
Care Dale&lt;&gt;Bitespeed
Wednesday, 21 January · 4:00 – 5:00pm
Time zone: Asia/Kolkata
Google Meet joining info
Video call link: https://meet.google.com/bnd-dcst-ucw
Or dial: ‪(US) +1 563-552-0313‬ PIN: ‪746 361 354‬#
More phone numbers: https://tel.meet/bnd-dcst-ucw?pin=7270932081297</t>
  </si>
  <si>
    <t>https://meet.google.com/bnd-dcst-ucw</t>
  </si>
  <si>
    <t>The Bath and Care - Review
Wednesday, 21 January · 11:00 – 11:30am
Time zone: Asia/Kolkata
Google Meet joining info
Video call link: https://meet.google.com/rac-feyi-hvq
Or dial: ‪(US) +1 470-735-3379‬ PIN: ‪914 704 276‬#
More phone numbers: https://tel.meet/rac-feyi-hvq?pin=5425344023119
@919800410008 ji as mentioned by you call is set up please join
cc - @917523929090</t>
  </si>
  <si>
    <t>Shions - Autopay and Webhook 
Wednesday, 21 January · 11:30am – 12:00pm
Time zone: Asia/Kolkata
Google Meet joining info
Video call link: https://meet.google.com/swj-uxqe-uje
Or dial: ‪(US) +1 302-659-9041‬ PIN: ‪746 210 194‬#
More phone numbers: https://tel.meet/swj-uxqe-uje?pin=4035714093534
@919116690582 Please join tomorrow link is here</t>
  </si>
  <si>
    <t>LOT Marketing &lt;&gt; Bitespeed
Wednesday, 21 Jan · 4:30 – 5:30 PM
Google Meet joining info
Video call link: https://meet.google.com/rmy-dctt-fvz
Or dial: +1 718-577-2875 PIN: 664000632
More phone numbers: https://tel.meet/rmy-dctt-fvz?pin=6887011211090</t>
  </si>
  <si>
    <t>https://meet.google.com/rmy-dctt-fvz</t>
  </si>
  <si>
    <t>Dash &amp; Dot &lt;&gt; Bitespeed
Friday, 13 February · 4:00 – 4:30pm
Time zone: Asia/Kolkata
Google Meet joining info
Video call link: https://meet.google.com/fhr-xrgc-eqa
Or dial: ‪(US) +1 234-252-0825‬ PIN: ‪144 082 579‬#
More phone numbers: https://tel.meet/fhr-xrgc-eqa?pin=1796376504581</t>
  </si>
  <si>
    <t>https://meet.google.com/fhr-xrgc-eqa</t>
  </si>
  <si>
    <t>Hi @918447899893 have shifted the call to 11:15PM tomorrow based on my teammates availability for the discussion on the chatbot. Have shared the invite with you
Phitku &lt;&gt; BiteSpeed
Wednesday, 21 January · 11:15 – 11:45am
Time zone: Asia/Kolkata
Google Meet joining info
Video call link: https://meet.google.com/yci-nhet-wvf</t>
  </si>
  <si>
    <t>https://meet.google.com/yci-nhet-wvf</t>
  </si>
  <si>
    <t>The Clothing Factory &lt;&gt; BiteSpeed | Review
Wednesday, January 21 · 2:15 – 2:45pm
Time zone: Asia/Kolkata
Google Meet joining info
Video call link: https://meet.google.com/dvq-ytsh-sne
Or dial: ‪(US) +1 651-504-2630‬ PIN: ‪964 361 741‬#
More phone numbers: https://tel.meet/dvq-ytsh-sne?pin=1072447873557</t>
  </si>
  <si>
    <t>https://meet.google.com/dvq-ytsh-sne</t>
  </si>
  <si>
    <t>Furnweave &lt;&gt; Bitespeed : Trial Set up
Wednesday, 21 January · 11:30am – 12:15pm
Time zone: Asia/Kolkata
Google Meet joining info
Video call link: https://meet.google.com/fae-oqzy-oxm
Or dial: ‪(US) +1 484-681-2163‬ PIN: ‪579 589 962‬#
More phone numbers: https://tel.meet/fae-oqzy-oxm?pin=4610594880657</t>
  </si>
  <si>
    <t>Furnweave &lt;&gt; Bitespeed</t>
  </si>
  <si>
    <t>https://meet.google.com/fae-oqzy-oxm</t>
  </si>
  <si>
    <t>Artociti &lt;&gt; BiteSpeed 
Wednesday, January 21 · 12:00 – 12:30pm
Time zone: Asia/Kolkata
Google Meet joining info
Video call link: https://meet.google.com/fkm-ezjz-dcf
Or dial: ‪(US) +1 475-882-6467‬ PIN: ‪946 724 639‬#
More phone numbers: https://tel.meet/fkm-ezjz-dcf?pin=7334851312253</t>
  </si>
  <si>
    <t>https://meet.google.com/fkm-ezjz-dcf</t>
  </si>
  <si>
    <t>House of Beauty &lt;&gt; BiteSpeed 
Wednesday, January 21 · 1:00 – 1:30pm
Time zone: Asia/Kolkata
Google Meet joining info
Video call link: https://meet.google.com/uts-ampa-teb
Or dial: ‪(US) +1 302-314-6924‬ PIN: ‪379 250 745‬#
More phone numbers: https://tel.meet/uts-ampa-teb?pin=7669717209993</t>
  </si>
  <si>
    <t>https://meet.google.com/uts-ampa-teb</t>
  </si>
  <si>
    <t>Invite for our call today!
Boat &lt;&gt; BiteSpeed 
Wednesday, January 21 · 1:30 – 2:00pm
Time zone: Asia/Kolkata
Google Meet joining info
Video call link: https://meet.google.com/kth-frtc-agb
Or dial: ‪(US) +1 470-242-8256‬ PIN: ‪316 079 210‬#
More phone numbers: https://tel.meet/kth-frtc-agb?pin=2982488859698</t>
  </si>
  <si>
    <t>https://meet.google.com/kth-frtc-agb</t>
  </si>
  <si>
    <t>Nutristar &lt;&gt; BiteSpeed | +91 set up
Wednesday, January 21 · 3:15 – 3:30pm
Time zone: Asia/Kolkata
Google Meet joining info
Video call link: https://meet.google.com/csb-edgi-qzt
Or dial: ‪(US) +1 857-452-1252‬ PIN: ‪119 780 885‬#
More phone numbers: https://tel.meet/csb-edgi-qzt?pin=6158275639667</t>
  </si>
  <si>
    <t>https://meet.google.com/csb-edgi-qzt</t>
  </si>
  <si>
    <t>Mr Buttons &lt;&gt; BiteSpeed | Review 
Wednesday, January 21 · 4:15 – 5:00pm
Time zone: Asia/Kolkata
Google Meet joining info
Video call link: https://meet.google.com/xfj-evgk-jnt
Or dial: ‪(US) +1 910-526-0647‬ PIN: ‪855 227 476‬#
More phone numbers: https://tel.meet/xfj-evgk-jnt?pin=2807010765773</t>
  </si>
  <si>
    <t>https://meet.google.com/xfj-evgk-jnt</t>
  </si>
  <si>
    <t>Jaanki &lt;&gt; Bitespeed - AI Checkout call
Wednesday, 21 Jan · 11 – 11:45 AM
Google Meet joining info
Video call link: https://meet.google.com/tfp-iwso-hyd
cc: @919650721486</t>
  </si>
  <si>
    <t>https://meet.google.com/tfp-iwso-hyd</t>
  </si>
  <si>
    <t>Furnweave &lt;&gt; Bitespeed : Trial Set up
Thursday, 22 January · 11:30am – 12:15pm
Time zone: Asia/Kolkata
Google Meet joining info
Video call link: https://meet.google.com/fae-oqzy-oxm
Or dial: ‪(US) +1 484-681-2163‬ PIN: ‪579 589 962‬#
More phone numbers: https://tel.meet/fae-oqzy-oxm?pin=4610594880657</t>
  </si>
  <si>
    <t>https://meet.google.com/uzb-xvow-nmp</t>
  </si>
  <si>
    <t>Hi @918080999044 6pm works, sharing an invite for the same 
Cellbell &lt;&gt; Bitespeed
Wednesday, 21 January · 6:00 – 6:30pm
Time zone: Asia/Kolkata
Google Meet joining info
Video call link: https://meet.google.com/dbc-brxx-dff
Or dial: ‪(US) +1 443-402-6398‬ PIN: ‪414 158 142‬#
More phone numbers: https://tel.meet/dbc-brxx-dff?pin=6173945805216</t>
  </si>
  <si>
    <t>https://meet.google.com/dbc-brxx-dff</t>
  </si>
  <si>
    <t>Steadfast nutrition &lt;&gt; WA Number setup
Wednesday, 21 January · 4:00 – 4:45pm
Time zone: Asia/Kolkata
Google Meet joining info
Video call link: https://meet.google.com/tec-ibug-mpc
Or dial: ‪(US) +1 626-838-2937‬ PIN: ‪196 014 015‬#
More phone numbers: https://tel.meet/tec-ibug-mpc?pin=1888457868688</t>
  </si>
  <si>
    <t>https://meet.google.com/tec-ibug-mpc</t>
  </si>
  <si>
    <t>Candid Apricot &lt;&gt; Bitespeed: Quick connect
Thursday, 22 January · 12:00 – 1:00pm
Time zone: Asia/Kolkata
Google Meet joining info
Video call link: https://meet.google.com/iqp-rbdo-sdy
Or dial: ‪(US) +1 515-518-4099‬ PIN: ‪399 595 893‬#
More phone numbers: https://tel.meet/iqp-rbdo-sdy?pin=8248649235950</t>
  </si>
  <si>
    <t>https://meet.google.com/iqp-rbdo-sdy</t>
  </si>
  <si>
    <t>Hey @919589823766, sharing the meeting link here: 
Cleevo &lt;&gt; BiteSpeed | Review Call
Wednesday, 21 January · 1:30 – 2:00pm
Time zone: Asia/Kolkata
Google Meet joining info
Video call link: https://meet.google.com/yjp-vtgm-rik
Or dial: ‪(US) +1 567-318-2286‬ PIN: ‪896 732 280‬#
More phone numbers: https://tel.meet/yjp-vtgm-rik?pin=4167407109474
cc: @918800184636</t>
  </si>
  <si>
    <t>https://meet.google.com/yjp-vtgm-rik</t>
  </si>
  <si>
    <t>Elko &lt;&gt; Healthcare : Quick discussion
Thursday, 22 January · 11:00 – 11:45am
Time zone: Asia/Kolkata
Google Meet joining info
Video call link: https://meet.google.com/qcx-czuf-idw
Or dial: ‪(US) +1 406-948-1994‬ PIN: ‪544 527 151‬#
More phone numbers: https://tel.meet/qcx-czuf-idw?pin=5043162565097</t>
  </si>
  <si>
    <t>https://meet.google.com/qcx-czuf-idw</t>
  </si>
  <si>
    <t>Web hook intergration 
Thursday, January 22 · 11:00am – 12:00pm
Time zone: Asia/Kolkata
Google Meet joining info
Video call link: https://meet.google.com/whf-tohj-gba
Or dial: ‪(US) +1 662-767-4136‬ PIN: ‪862 258 999‬#
More phone numbers: https://tel.meet/whf-tohj-gba?pin=4589888399831</t>
  </si>
  <si>
    <t>https://meet.google.com/whf-tohj-gba</t>
  </si>
  <si>
    <t>https://meet.google.com/mgb-fkid-sai
@919375860669 Please join</t>
  </si>
  <si>
    <t>https://meet.google.com/mgb-fkid-sai</t>
  </si>
  <si>
    <t>Deyga &lt;&gt; Bitespeed
Wednesday, January 21 · 4:00 – 4:15pm
Time zone: Asia/Kolkata
Google Meet joining info
Video call link: https://meet.google.com/nrt-ooxz-zpj
Or dial: ‪(US) +1 301-882-3858‬ PIN: ‪205 652 599‬#
More phone numbers: https://tel.meet/nrt-ooxz-zpj?pin=7465436181654
--
Sent via. Harshwardhan</t>
  </si>
  <si>
    <t>https://meet.google.com/nrt-ooxz-zpj</t>
  </si>
  <si>
    <t>Here is the link @917986801207 
Jeena Seekho&lt;&gt;Bitespeed(AM Intro)
Wednesday, 21 January · 2:00 – 2:30pm
Time zone: Asia/Kolkata
Google Meet joining info
Video call link: https://meet.google.com/mbg-skpp-dpv
Or dial: ‪(US) +1 413-327-0778‬ PIN: ‪819 339 569‬#
More phone numbers: https://tel.meet/mbg-skpp-dpv?pin=9750976619662</t>
  </si>
  <si>
    <t>https://meet.google.com/mbg-skpp-dpv</t>
  </si>
  <si>
    <t>Hey @919871034405 
Sure! Do we have a +91 sim or should I activate one for you?
Indus Valley &lt;&gt; BiteSpeed 
Wednesday, January 21 · 3:00 – 3:30pm
Time zone: Asia/Kolkata
Google Meet joining info
Video call link: https://meet.google.com/ejk-ymxr-yby
Or dial: ‪(US) +1 984-999-0814‬ PIN: ‪145 159 274‬#
More phone numbers: https://tel.meet/ejk-ymxr-yby?pin=5711263572241</t>
  </si>
  <si>
    <t>https://meet.google.com/ejk-ymxr-yby</t>
  </si>
  <si>
    <t>Nestroots&lt;&gt;Bitespeed
Wednesday, 21 January · 1:00 – 1:45pm
Time zone: Asia/Kolkata
Google Meet joining info
Video call link: https://meet.google.com/cbs-qqbx-gzi
Or dial: ‪(US) +1 515-428-6233‬ PIN: ‪873 082 409‬#
More phone numbers: https://tel.meet/cbs-qqbx-gzi?pin=5121533083914</t>
  </si>
  <si>
    <t>https://meet.google.com/cbs-qqbx-gzi</t>
  </si>
  <si>
    <t>Heyy @919818669512 Sharing the link for our call at 1:00:
The Pets Closet&lt;&gt;Bitespeed
Wednesday, 21 January · 1:00 – 1:30pm
Time zone: Asia/Kolkata
Google Meet joining info
Video call link: https://meet.google.com/vjg-feam-sdb
Or dial: ‪(US) +1 940-242-1397‬ PIN: ‪382 438 064‬#
More phone numbers: https://tel.meet/vjg-feam-sdb?pin=5068159507538</t>
  </si>
  <si>
    <t>https://meet.google.com/vjg-feam-sdb</t>
  </si>
  <si>
    <t>Kraus Jeans &lt;&gt; Performance Review + Trial Way Forward
Wednesday, 21 January · 1:30 – 2:00pm
Time zone: Asia/Kolkata
Google Meet joining info
Video call link: https://meet.google.com/yzs-pfcr-xsm
Or dial: ‪(US) +1 415-841-3940‬ PIN: ‪939 119 636‬#
More phone numbers: https://tel.meet/yzs-pfcr-xsm?pin=3223329650821</t>
  </si>
  <si>
    <t>https://meet.google.com/yzs-pfcr-xsm</t>
  </si>
  <si>
    <t>Hey @919915282251 as discussed sharing the meeting link below: 
Cava &lt;&gt; Bitespeed - WA Setup
Wednesday, 21 Jan · 6 – 6:45 PM
Video call link: https://meet.google.com/cuz-vcrh-ojp</t>
  </si>
  <si>
    <t>https://meet.google.com/cuz-vcrh-ojp</t>
  </si>
  <si>
    <t>MishUUU | Bitespeed
Wednesday, 21 January · 1:00 – 1:30pm
Time zone: Asia/Kolkata
Google Meet joining info
Video call link: https://meet.google.com/rfm-ccov-nsv
Or dial: ‪(US) +1 316-500-7238‬ PIN: ‪871 301 116‬#
More phone numbers: https://tel.meet/rfm-ccov-nsv?pin=5458096474705
--
~ Harshit Sharma</t>
  </si>
  <si>
    <t>https://meet.google.com/rfm-ccov-nsv</t>
  </si>
  <si>
    <t>Yezwe &lt;&gt; Bitespeed
Wednesday, January 21 · 4:30 – 5:30pm
Time zone: Asia/Kolkata
Google Meet joining info
Video call link: https://meet.google.com/rzr-unvy-qet
Or dial: ‪(US) +1 347-450-1944‬ PIN: ‪728 405 948‬#
More phone numbers: https://tel.meet/rzr-unvy-qet?pin=8858994990802</t>
  </si>
  <si>
    <t>52fb65-b0.myshopify.com</t>
  </si>
  <si>
    <t>Yezwe &lt;&gt; Bitespeed</t>
  </si>
  <si>
    <t>https://meet.google.com/rzr-unvy-qet</t>
  </si>
  <si>
    <t>Ingrained &lt;&gt; BiteSpeed
Wednesday, January 21 · 2:00 – 3:00pm
Time zone: Asia/Kolkata
Google Meet joining info
Video call link: https://meet.google.com/vdo-ycog-qwz
Or dial: ‪(US) +1 470-236-1525‬ PIN: ‪656 060 118‬#
More phone numbers: https://tel.meet/vdo-ycog-qwz?pin=3883557048011</t>
  </si>
  <si>
    <t>https://meet.google.com/vdo-ycog-qwz</t>
  </si>
  <si>
    <t>Shopfootball &lt;&gt; Bitespeed
Wednesday, 21 January · 4:30 – 5:00pm
Time zone: Asia/Kolkata
Google Meet joining info
Video call link: https://meet.google.com/uzp-adsy-jbq
Or dial: ‪(US) +1 314-474-3226‬ PIN: ‪160 052 445‬#
More phone numbers: https://tel.meet/uzp-adsy-jbq?pin=7845561193768
--
~ Nandini Pandhare</t>
  </si>
  <si>
    <t>https://meet.google.com/uzp-adsy-jbq</t>
  </si>
  <si>
    <t>Vegan Day &lt;&gt; Bitespeed
Wednesday, 21 January · 3:30 – 4:30pm
Time zone: Asia/Kolkata
Google Meet joining info
Video call link: https://meet.google.com/myt-wbqu-qrr
Or dial: ‪(US) +1 530-481-6023‬ PIN: ‪475 646 002‬#
More phone numbers: https://tel.meet/myt-wbqu-qrr?pin=7383306320446
--
~ Nandini Pandhare</t>
  </si>
  <si>
    <t>https://meet.google.com/myt-wbqu-qrr</t>
  </si>
  <si>
    <t>Hey @918587879959 sharing a quick reminder for the call today:
Everdion &lt;&gt; Bitespeed - Marketing Walkthrough + AI Call
Wednesday, 21 January · 5:00 – 5:45pm
Video call link: https://meet.google.com/pxw-udja-ois
cc: @919650721486</t>
  </si>
  <si>
    <t>https://meet.google.com/pxw-udja-ois</t>
  </si>
  <si>
    <t>Olfa Originals &lt;&gt; BiteSpeed
Wednesday, 21 January · 4:00 – 4:30pm
Time zone: Asia/Kolkata
Google Meet joining info
Video call link: https://meet.google.com/zaz-ezmx-urb
Or dial: ‪(US) +1 718-213-4691‬ PIN: ‪126 169 513‬#
More phone numbers: https://tel.meet/zaz-ezmx-urb?pin=1078732557076
--
~ Nandini Pandhare</t>
  </si>
  <si>
    <t>https://meet.google.com/zaz-ezmx-urb</t>
  </si>
  <si>
    <t>Hey @919999735098 sharing a quick reminder for the call today:
Jewelsmars &lt;&gt; Bitespeed - AI Checkout Call
Wednesday, 21 January · 4:00 – 4:30pm
Video call link: https://meet.google.com/ute-pkwq-cwa</t>
  </si>
  <si>
    <t>JewelsMars &lt;&gt; BiteSpeed</t>
  </si>
  <si>
    <t>https://meet.google.com/ute-pkwq-cwa</t>
  </si>
  <si>
    <t>Hi @919052006582 sharing meet link here 
TheTaram &lt;&gt; BiteSpeed
Wednesday, 21 January · 2:00 – 2:30pm
Time zone: Asia/Kolkata
Google Meet joining info
Video call link: https://meet.google.com/ihp-fgoh-toa
Or dial: ‪(US) +1 561-513-8968‬ PIN: ‪330 964 511‬#
More phone numbers: https://tel.meet/ihp-fgoh-toa?pin=4411329502021</t>
  </si>
  <si>
    <t>Hey @919711971791 as discussed sharing the meeting link for the call today:
Yogaman &lt;&gt; Bitespeed - Resume onboarding
Wednesday, 21 January · 7:00 – 7:45pm
Video call link: https://meet.google.com/pgw-xrin-pgb</t>
  </si>
  <si>
    <t>https://meet.google.com/pgw-xrin-pgb</t>
  </si>
  <si>
    <t>Hey @918879726663 sharing a quick reminder for our call today:
Plixlife &lt;&gt; Bitespeed - AI Checkout Call
Wednesday, 21 January · 3:30 – 4:15pm
Video call link: https://meet.google.com/bwi-idvu-eec</t>
  </si>
  <si>
    <t>https://meet.google.com/bwi-idvu-eec</t>
  </si>
  <si>
    <t>The Sweet Change &lt;&gt; BiteSpeed 
Wednesday, 21 January · 2:30 – 3:15pm
Time zone: Asia/Kolkata
Google Meet joining info
Video call link: https://meet.google.com/wxs-fsmu-cqp
Or dial: ‪(US) +1 402-685-0150‬ PIN: ‪517 633 474‬#
More phone numbers: https://tel.meet/wxs-fsmu-cqp?pin=7145259976335</t>
  </si>
  <si>
    <t>https://meet.google.com/wxs-fsmu-cqp</t>
  </si>
  <si>
    <t>Hey @917678819320 sharing a quick reminder for the call today:
Nugain &lt;&gt; Bitespeed - AI checkout call to go live
Wednesday, 21 January · 3:00 – 3:45pm
Video call link: https://meet.google.com/wuw-khsp-cfc</t>
  </si>
  <si>
    <t>f20d17-a5.myshopify.com</t>
  </si>
  <si>
    <t>Nuvie &lt;&gt; BiteSpeed</t>
  </si>
  <si>
    <t>https://meet.google.com/wuw-khsp-cfc</t>
  </si>
  <si>
    <t>Kimti &lt;&gt; Bitespeed
Wednesday, 21 January · 7:00 – 7:30pm
Time zone: Asia/Kolkata
Google Meet joining info
Video call link: https://meet.google.com/ncr-dzjd-jgo
Or dial: ‪(US) +1 402-542-0142‬ PIN: ‪810 180 079‬#
More phone numbers: https://tel.meet/ncr-dzjd-jgo?pin=8619997551692
--
~ Nandini Pandhare</t>
  </si>
  <si>
    <t>https://meet.google.com/ncr-dzjd-jgo</t>
  </si>
  <si>
    <t>Sharing tomorrow’s meeting link here
TheTaram x Bitespeed
Thursday, 22 January · 12:30 – 1:00pm
Time zone: Asia/Kolkata
Google Meet joining info
Video call link: https://meet.google.com/jxd-nymy-zza
Or dial: ‪(US) +1 860-602-8542‬ PIN: ‪239 037 163‬#
More phone numbers: https://tel.meet/jxd-nymy-zza?pin=4655331073575</t>
  </si>
  <si>
    <t>https://meet.google.com/jxd-nymy-zza</t>
  </si>
  <si>
    <t>MiniMarvels &lt;&gt; BiteSpeed || Trial setup
Wednesday, January 21 · 3:00 – 3:45pm
Video call link: https://meet.google.com/pgf-bjia-ivi</t>
  </si>
  <si>
    <t>MiniMarvels &lt;&gt; BiteSpeed</t>
  </si>
  <si>
    <t>https://meet.google.com/pgf-bjia-ivi</t>
  </si>
  <si>
    <t>Dr Towel x Bitespeed
Thursday, 22 January · 3:30 – 4:00pm
Time zone: Asia/Kolkata
Google Meet joining info
Video call link: https://meet.google.com/cfs-gdvv-xcj
Or dial: ‪(US) +1 650-449-9233‬ PIN: ‪508 915 121‬#
More phone numbers: https://tel.meet/cfs-gdvv-xcj?pin=5061433334152</t>
  </si>
  <si>
    <t>https://meet.google.com/cfs-gdvv-xcj</t>
  </si>
  <si>
    <t>Hi @919810852220 as discussed on call, sharing the meeting link here:
Pomora &lt;&gt; BiteSpeed 
Wednesday, 21 January · 4:00 – 4:45pm
Time zone: Asia/Kolkata
Google Meet joining info
Video call link: https://meet.google.com/eay-isci-ebo
Or dial: ‪(US) +1 504-799-0328‬ PIN: ‪451 742 207‬#
More phone numbers: https://tel.meet/eay-isci-ebo?pin=5796685048954</t>
  </si>
  <si>
    <t>https://meet.google.com/eay-isci-ebo</t>
  </si>
  <si>
    <t>Hi @919327520083 you can join on this link 
To join the video meeting, click this link: https://meet.google.com/cmo-dkcm-imp
Otherwise, to join by phone, dial +1 478-419-3140 and enter this PIN: 969 751 833#
To view more phone numbers, click this link: https://tel.meet/cmo-dkcm-imp?hs=5</t>
  </si>
  <si>
    <t>https://meet.google.com/cmo-dkcm-imp</t>
  </si>
  <si>
    <t>Janasay&lt;&gt;Bitespeed (support)
Wednesday, 21 January · 3:00 – 3:45pm
Time zone: Asia/Kolkata
Google Meet joining info
Video call link: https://meet.google.com/qba-hivk-apf
Or dial: ‪(US) +1 347-557-8511‬ PIN: ‪251 724 076‬#
More phone numbers: https://tel.meet/qba-hivk-apf?pin=8561725202142</t>
  </si>
  <si>
    <t>https://meet.google.com/qba-hivk-apf</t>
  </si>
  <si>
    <t>Get Kekka x Bitespeed
Thursday, 22 January · 12:30 – 1:00pm
Time zone: Asia/Kolkata
Google Meet joining info
Video call link: https://meet.google.com/zzh-mrii-bkm
Or dial: ‪(US) +1 661-527-3596‬ PIN: ‪493 341 285‬#
More phone numbers: https://tel.meet/zzh-mrii-bkm?pin=9994761554777
--
Sent via. Ojasva</t>
  </si>
  <si>
    <t>Get Kekka x Bitespeed</t>
  </si>
  <si>
    <t>https://meet.google.com/zzh-mrii-bkm</t>
  </si>
  <si>
    <t>Vegan Day &lt;&gt; Bitespeed
Wednesday, 21 January · 7:00 – 7:30pm
Time zone: Asia/Kolkata
Google Meet joining info
Video call link: https://meet.google.com/hzz-asan-zap
Or dial: ‪(US) +1 929-324-2165‬ PIN: ‪246 671 066‬#
More phone numbers: https://tel.meet/hzz-asan-zap?pin=4269882379148
--
~ Nandini Pandhare</t>
  </si>
  <si>
    <t>https://meet.google.com/hzz-asan-zap</t>
  </si>
  <si>
    <t>ERPL &lt;&gt; Bitespeed
Thursday, 22 January · 2:30 – 3:00pm
Time zone: Asia/Kolkata
Google Meet joining info
Video call link: https://meet.google.com/pqw-kjce-irt
Or dial: ‪(US) +1 929-287-3095‬ PIN: ‪571 038 265‬#
More phone numbers: https://tel.meet/pqw-kjce-irt?pin=3532879101213
--
~ Nandini Pandhare</t>
  </si>
  <si>
    <t>https://meet.google.com/pqw-kjce-irt</t>
  </si>
  <si>
    <t>Thanks @919820996926 6pm also got booked... Sharing the link for tomorrow 2PM
Chupps &lt;&gt; BiteSpeed
Thursday, 22 January · 2:00 – 2:45pm
Time zone: Asia/Kolkata
Google Meet joining info
Video call link: https://meet.google.com/enr-wisr-opa
Or dial: ‪(US) +1 402-865-0106‬ PIN: ‪630 735 243‬#
More phone numbers: https://tel.meet/enr-wisr-opa?pin=4633449972857</t>
  </si>
  <si>
    <t>https://meet.google.com/enr-wisr-opa</t>
  </si>
  <si>
    <t>HopHead &lt;&gt; BiteSpeed
Wednesday, 21 January · 3:30 – 4:00pm
Time zone: Asia/Kolkata
Google Meet joining info
Video call link: https://meet.google.com/rmz-iabk-ncq
Or dial: ‪(US) +1 910-876-6352‬ PIN: ‪811 846 046‬#
More phone numbers: https://tel.meet/rmz-iabk-ncq?pin=1759207387231
--
Sent via. Ojasva</t>
  </si>
  <si>
    <t>https://meet.google.com/rmz-iabk-ncq</t>
  </si>
  <si>
    <t>Hi @918002761813 as discussed on call, sharing the meeting link here:
Inkup &lt;&gt; BiteSpeed | Review Calls
Thursday, 22 January · 1:00 – 1:45pm
Time zone: Asia/Kolkata
Google Meet joining info
Video call link: https://meet.google.com/suu-wbmj-mpe
Or dial: ‪(US) +1 929-777-5584‬ PIN: ‪247 721 786‬#
More phone numbers: https://tel.meet/suu-wbmj-mpe?pin=3084718564395
cc: @919203190825</t>
  </si>
  <si>
    <t>https://meet.google.com/suu-wbmj-mpe</t>
  </si>
  <si>
    <t>Here you go!
Sadhna &lt;&gt; Bitespeed
Wednesday, January 21 · 6:30 – 7:00pm
Time zone: Asia/Kolkata
Google Meet joining info
Video call link: https://meet.google.com/smw-trjm-prv
Or dial: ‪(US) +1 650-449-9864‬ PIN: ‪803 842 239‬#
More phone numbers: https://tel.meet/smw-trjm-prv?pin=9040119737633
--
Sent via. Harshwardhan</t>
  </si>
  <si>
    <t>https://meet.google.com/smw-trjm-prv</t>
  </si>
  <si>
    <t>Gentle reminder for our call today @919013448894 
Wednesday, 21 January · 4:00 – 4:30pm
Video call link: https://meet.google.com/kga-vijc-jqw</t>
  </si>
  <si>
    <t>https://meet.google.com/kga-vijc-jqw</t>
  </si>
  <si>
    <t>Boldcare &lt;&gt; Bitespeed
Wednesday, 21 January · 5:00 – 5:30pm
Time zone: Asia/Kolkata
Google Meet joining info
Video call link: https://meet.google.com/rwk-fkox-tbo
Or dial: ‪(US) +1 281-407-4605‬ PIN: ‪831 282 166‬#
More phone numbers: https://tel.meet/rwk-fkox-tbo?pin=1190733003767
--
~ Nandini Pandhare</t>
  </si>
  <si>
    <t>https://meet.google.com/rwk-fkox-tbo</t>
  </si>
  <si>
    <t>Backup Studio x Bitespeed 
Wednesday, 21 January · 3:30 – 4:15pm
Time zone: Asia/Kolkata
Google Meet joining info
Video call link: https://meet.google.com/dyz-ctbv-kch
Or dial: ‪(US) +1 662-608-3438‬ PIN: ‪970 318 588‬#
More phone numbers: https://tel.meet/dyz-ctbv-kch?pin=7913490926728</t>
  </si>
  <si>
    <t>https://meet.google.com/dyz-ctbv-kch</t>
  </si>
  <si>
    <t>Phutari &lt;&gt; Bitespeed | Weekly Sync
Thursday, 22 January · 12:30 – 1:15pm
Time zone: Asia/Kolkata
Google Meet joining info
Video call link: https://meet.google.com/che-vphw-tau
Or dial: ‪(US) +1 318-392-3241‬ PIN: ‪364 870 559‬#
More phone numbers: https://tel.meet/che-vphw-tau?pin=2595147995347
--
~ Nandini Pandhare</t>
  </si>
  <si>
    <t>Milk Studios: Checkout Integration+ Broadcast+ Popups
Wednesday, 21 January · 5:15 – 5:30pm
Time zone: Asia/Kolkata
Google Meet joining info
Video call link: https://meet.google.com/wje-yswu-zpn
Or dial: ‪(US) +1 240-812-1398‬ PIN: ‪530 378 470‬#
More phone numbers: https://tel.meet/wje-yswu-zpn?pin=7851436641607</t>
  </si>
  <si>
    <t>https://meet.google.com/wje-yswu-zpn</t>
  </si>
  <si>
    <t>To join the video meeting, click this link: https://meet.google.com/dks-nqvr-oct
Otherwise, to join by phone, dial +1 307-314-3889 and enter this PIN: 797 715 827#
To view more phone numbers, click this link: https://tel.meet/dks-nqvr-oct?hs=5</t>
  </si>
  <si>
    <t>https://meet.google.com/dks-nqvr-oct</t>
  </si>
  <si>
    <t>Shivangi Clothing - Discussion
Thursday, 22 January · 2:30 – 3:00pm
Time zone: Asia/Kolkata
Google Meet joining info
Video call link: https://meet.google.com/geo-bjfg-bid
Or dial: ‪(US) +1 856-492-3038‬ PIN: ‪558 448 244‬#
More phone numbers: https://tel.meet/geo-bjfg-bid?pin=2591457026068
@919043763765, please find the link for the meeting tomorrow at 2:30PM</t>
  </si>
  <si>
    <t>https://meet.google.com/geo-bjfg-bid</t>
  </si>
  <si>
    <t>https://meet.google.com/doe-ewin-nqn</t>
  </si>
  <si>
    <t>Rider junction&lt;&gt;bitespeed
Wednesday, 21 January · 5:30 – 6:15pm
Time zone: Asia/Kolkata
Google Meet joining info
Video call link: https://meet.google.com/zsu-iisj-svb
Or dial: ‪(US) +1 252-563-4429‬ PIN: ‪780 989 215‬#
More phone numbers: https://tel.meet/zsu-iisj-svb?pin=3500429538505</t>
  </si>
  <si>
    <t>Riders Junction &lt;&gt; Bitespeed</t>
  </si>
  <si>
    <t>https://meet.google.com/zsu-iisj-svb</t>
  </si>
  <si>
    <t>@919660083663 Silver HUB&lt;&gt;Bitespeed
Wednesday, 21 January · 5:30 – 6:00pm
Time zone: Asia/Kolkata
Google Meet joining info
Video call link: https://meet.google.com/enr-apqz-ihh
Or dial: ‪(US) +1 442-273-0302‬ PIN: ‪638 191 348‬#
More phone numbers: https://tel.meet/enr-apqz-ihh?pin=9052691283009</t>
  </si>
  <si>
    <t>https://meet.google.com/enr-apqz-ihh</t>
  </si>
  <si>
    <t>Glamzei &lt;&gt; Bitespeed
Thursday, 22 January · 12:30 – 1:00pm
Time zone: Asia/Kolkata
Google Meet joining info
Video call link: https://meet.google.com/hxv-jvfg-tri
Or dial: ‪(US) +1 252-499-2079‬ PIN: ‪344 929 002‬#
More phone numbers: https://tel.meet/hxv-jvfg-tri?pin=6824447904624
--
~ Nandini Pandhare</t>
  </si>
  <si>
    <t>https://meet.google.com/hxv-jvfg-tri</t>
  </si>
  <si>
    <t>Hi @919833708888, we spoke. Please find the meeting invite for tomorrow below:
Tiesta &lt;&gt; BiteSpeed
Thursday, 22 January · 4:00 – 4:45pm
Time zone: Asia/Kolkata
Google Meet joining info
Video call link: https://meet.google.com/yoh-azra-btw
Or dial: ‪(US) +1 320-318-1962‬ PIN: ‪755 023 211‬#
More phone numbers: https://tel.meet/yoh-azra-btw?pin=3255654245202</t>
  </si>
  <si>
    <t>https://meet.google.com/yoh-azra-btw</t>
  </si>
  <si>
    <t>@916364884449 Saree Buta&lt;&gt; Bitespeed: Training
Wednesday, 21 January · 6:00 – 7:00pm
Time zone: Asia/Kolkata
Google Meet joining info
Video call link: https://meet.google.com/cxe-rzyn-dqw
Or dial: ‪(US) +1 401-552-4759‬ PIN: ‪102 697 806‬#
More phone numbers: https://tel.meet/cxe-rzyn-dqw?pin=1413297211293</t>
  </si>
  <si>
    <t>https://meet.google.com/cxe-rzyn-dqw</t>
  </si>
  <si>
    <t>To join the video meeting, click this link: https://meet.google.com/uny-fwcu-vzr
Otherwise, to join by phone, dial +1 929-999-1652 and enter this PIN: 721 580 605#
To view more phone numbers, click this link: https://tel.meet/uny-fwcu-vzr?hs=5</t>
  </si>
  <si>
    <t>https://meet.google.com/uny-fwcu-vzr</t>
  </si>
  <si>
    <t>Nazaqatt&lt;&gt;Bitespeed(marketing)
Wednesday, 21 January · 6:30 – 7:15pm
Time zone: Asia/Kolkata
Google Meet joining info
Video call link: https://meet.google.com/vny-bceq-usc
Or dial: ‪(US) +1 315-754-3467‬ PIN: ‪812 153 832‬#
More phone numbers: https://tel.meet/vny-bceq-usc?pin=5169607305790</t>
  </si>
  <si>
    <t>https://meet.google.com/vny-bceq-usc</t>
  </si>
  <si>
    <t>Superhero Toystore &lt;&gt; Bitespeed
Thursday, 22 January · 12:00 – 12:30pm
Time zone: Asia/Kolkata
Google Meet joining info
Video call link: https://meet.google.com/ytj-ryue-aos
Or dial: ‪(US) +1 636-429-2795‬ PIN: ‪363 802 778‬#
More phone numbers: https://tel.meet/ytj-ryue-aos?pin=3943478951155
--
~ Nandini Pandhare</t>
  </si>
  <si>
    <t>https://meet.google.com/ytj-ryue-aos</t>
  </si>
  <si>
    <t>Kcpc - webhook
Wednesday, 21 Jan · 6:20 – 6:35 PM
Google Meet joining info
Video call link: https://meet.google.com/drw-cotx-dqj
Or dial: +1 484-424-6693 PIN: 407434594
More phone numbers: https://tel.meet/drw-cotx-dqj?pin=6291826464034</t>
  </si>
  <si>
    <t>https://meet.google.com/drw-cotx-dqj</t>
  </si>
  <si>
    <t>J Snaana &lt;&gt; Bitespeed
Thursday, 22 January · 11:30am – 12:00pm
Time zone: Asia/Kolkata
Google Meet joining info
Video call link: https://meet.google.com/ksh-tmfc-jga
Or dial: ‪(US) +1 419-540-8640‬ PIN: ‪271 215 053‬#
More phone numbers: https://tel.meet/ksh-tmfc-jga?pin=8277041553100
--
Sent via. Ojasva</t>
  </si>
  <si>
    <t>https://meet.google.com/ksh-tmfc-jga</t>
  </si>
  <si>
    <t>Hi @919130591305 thanks for your time over the call! sharing the link for tomorrows meeting at 4PM
Kaftanize &lt;&gt; BiteSpeed
Thursday, 22 January · 4:00 – 4:45pm
Time zone: Asia/Kolkata
Google Meet joining info
Video call link: https://meet.google.com/ytv-kuyz-rvz
cc:  @917506392570</t>
  </si>
  <si>
    <t>https://meet.google.com/ytv-kuyz-rvz</t>
  </si>
  <si>
    <t>Hi @918447899893 would you be available to join now?
Phitku &lt;&gt; BiteSpeed
Wednesday, 21 January · 7:00 – 8:00pm
Time zone: Asia/Kolkata
Google Meet joining info
Video call link: https://meet.google.com/biv-jqcz-jjs</t>
  </si>
  <si>
    <t>https://meet.google.com/biv-jqcz-jjs</t>
  </si>
  <si>
    <t>hi @918828222040 we spoke. Sharing the link for tomorrows meeting
The Label Jenn &lt;&gt; BiteSpeed
Thursday, 22 January · 1:00 – 2:00pm
Time zone: Asia/Kolkata
Google Meet joining info
Video call link: https://meet.google.com/dax-snwq-ikb
Or dial: ‪(US) +1 662-685-2186‬ PIN: ‪602 847 221‬#
More phone numbers: https://tel.meet/dax-snwq-ikb?pin=1642245698031</t>
  </si>
  <si>
    <t>https://meet.google.com/dax-snwq-ikb</t>
  </si>
  <si>
    <t>Thank you @919717183313 and @918892506616! was great connecting with you as well. Have shared an invite for 2PM tomorrow for the onboarding 
Famyo &lt;&gt; BiteSpeed
Thursday, 22 January · 2:00 – 2:45pm
Time zone: Asia/Kolkata
Google Meet joining info
Video call link: https://meet.google.com/kry-hphi-iwz</t>
  </si>
  <si>
    <t>https://meet.google.com/kry-hphi-iwz</t>
  </si>
  <si>
    <t>Griffel &lt;&gt; Bitespeed | next steps
Thursday, January 22 · 11:00am – 12:00pm
Time zone: Asia/Kolkata
Google Meet joining info
Video call link: https://meet.google.com/xdu-sgak-tja
Or dial: ‪(US) +1 443-607-2146‬ PIN: ‪582 817 373‬#
More phone numbers: https://tel.meet/xdu-sgak-tja?pin=8131851016710</t>
  </si>
  <si>
    <t>Griffel &lt;&gt; Bitespeed</t>
  </si>
  <si>
    <t>https://meet.google.com/xdu-sgak-tja</t>
  </si>
  <si>
    <t>Jompers &lt;&gt; Bitespeed | Review call
Thursday, January 22 · 10:30 – 11:00am
Time zone: Asia/Kolkata
Google Meet joining info
Video call link: https://meet.google.com/mug-gurm-pwc
Or dial: ‪(US) +1 209-730-7381‬ PIN: ‪207 049 760‬#
More phone numbers: https://tel.meet/mug-gurm-pwc?pin=2783406081495</t>
  </si>
  <si>
    <t>https://meet.google.com/mug-gurm-pwc</t>
  </si>
  <si>
    <t>Thank you @917201888080 have shared the meeting invite with you 
UNO Aroma &lt;&gt; BiteSpeed
Thursday, 22 January · 3:00 – 3:45pm
Time zone: Asia/Kolkata
Google Meet joining info
Video call link: https://meet.google.com/ovd-bchj-cty</t>
  </si>
  <si>
    <t>https://meet.google.com/ovd-bchj-cty</t>
  </si>
  <si>
    <t>Kruthika Designer Studio &lt;&gt; Bitespeed : Quick connect
Thursday, 19 February · 6:30 – 7:00pm
Time zone: Asia/Kolkata
Google Meet joining info
Video call link: https://meet.google.com/mus-rtid-cqp
Or dial: ‪(US) +1 216-839-9534‬ PIN: ‪909 592 888‬#
More phone numbers: https://tel.meet/mus-rtid-cqp?pin=5930782043412</t>
  </si>
  <si>
    <t>https://meet.google.com/mus-rtid-cqp</t>
  </si>
  <si>
    <t>Griffel &lt;&gt; Bitespeed
Thursday, January 22 · 6:00 – 7:00pm
Time zone: Asia/Kolkata
Google Meet joining info
Video call link: https://meet.google.com/ymz-oged-vmr
Or dial: ‪(US) +1 224-215-6721‬ PIN: ‪483 790 591‬#
More phone numbers: https://tel.meet/ymz-oged-vmr?pin=5751477640754</t>
  </si>
  <si>
    <t>https://meet.google.com/ymz-oged-vmr</t>
  </si>
  <si>
    <t>Perch &lt;&gt; BiteSpeed
Thursday, 22 January · 5:00 – 5:30pm
Time zone: Asia/Kolkata
Google Meet joining info
Video call link: https://meet.google.com/vvs-daut-nke
Or dial: ‪(US) +1 347-435-2818‬ PIN: ‪581 116 081‬#
More phone numbers: https://tel.meet/vvs-daut-nke?pin=4577055132082
--
Sent via. Ojasva</t>
  </si>
  <si>
    <t>https://meet.google.com/vvs-daut-nke</t>
  </si>
  <si>
    <t>Link for tomorrows meeting @918447899893 
Phitku &lt;&gt; BiteSpeed
Thursday, 22 January · 12:00 – 1:00pm
Time zone: Asia/Kolkata
Google Meet joining info
Video call link: https://meet.google.com/jmp-nzqk-gjy</t>
  </si>
  <si>
    <t>https://meet.google.com/jmp-nzqk-gjy</t>
  </si>
  <si>
    <t>Hey @919799121700 as discussed over call, sharing the meeting link here: 
Janki &lt;&gt; BiteSpeed
Thursday, 22 January · 4:00 – 4:45pm
Time zone: Asia/Kolkata
Google Meet joining info
Video call link: https://meet.google.com/ujq-nfhb-dgw
Or dial: ‪(US) +1 413-829-7937‬ PIN: ‪331 654 103‬#
More phone numbers: https://tel.meet/ujq-nfhb-dgw?pin=1689751206717
cc: @918309108052</t>
  </si>
  <si>
    <t>https://meet.google.com/ujq-nfhb-dgw</t>
  </si>
  <si>
    <t>Puresilver &lt;&gt; BiteSpeed
Monday, 16 March · 2:00 – 2:30pm
Time zone: Asia/Kolkata
Google Meet joining info
Video call link: https://meet.google.com/ksc-gfov-oae
Or dial: ‪(US) +1 304-988-5044‬ PIN: ‪281 721 579‬#
More phone numbers: https://tel.meet/ksc-gfov-oae?pin=4152115061003
--
~ Nandini Pandhare</t>
  </si>
  <si>
    <t>Jewellery Khazana &lt;&gt; Bitespeed
Friday, January 23 · 2:00 – 3:00pm
Time zone: Asia/Kolkata
Google Meet joining info
Video call link: https://meet.google.com/pwg-ydrp-fjv
Or dial: ‪(US) +1 224-814-1321‬ PIN: ‪783 014 343‬#
More phone numbers: https://tel.meet/pwg-ydrp-fjv?pin=5889046011108</t>
  </si>
  <si>
    <t>https://meet.google.com/pwg-ydrp-fjv</t>
  </si>
  <si>
    <t>Omumsie &lt;&gt; Bitespeed || Review call
Friday, 23 January · 4:00 – 4:30pm
Time zone: Asia/Kolkata
Google Meet joining info
Video call link: https://meet.google.com/fkj-udab-wbv
Or dial: ‪(US) +1 971-278-1655‬ PIN: ‪341 238 745‬#
More phone numbers: https://tel.meet/fkj-udab-wbv?pin=5369333350635</t>
  </si>
  <si>
    <t>omumsie.myshopify.com</t>
  </si>
  <si>
    <t>O'mumsie &lt;&gt; Bitespeed</t>
  </si>
  <si>
    <t>https://meet.google.com/fkj-udab-wbv</t>
  </si>
  <si>
    <t>Here is the link @919082852710 
Chapter2 &lt;&gt; Bitespeed
Thursday, 22 January · 2:30 – 3:00pm
Time zone: Asia/Kolkata
Google Meet joining info
Video call link: https://meet.google.com/tcz-gsnb-shj
Or dial: ‪(US) +1 234-203-2095‬ PIN: ‪279 771 225‬#
More phone numbers: https://tel.meet/tcz-gsnb-shj?pin=4293955714995</t>
  </si>
  <si>
    <t>https://meet.google.com/tcz-gsnb-shj</t>
  </si>
  <si>
    <t>FBM Verification
Monday, 16 February · 9:15 – 9:30pm
Time zone: Asia/Kolkata
Google Meet joining info
Video call link: https://meet.google.com/ira-eatt-cot
Or dial: ‪(US) +1 315-904-1342‬ PIN: ‪764 198 381‬#
More phone numbers: https://tel.meet/ira-eatt-cot?pin=5748068769216</t>
  </si>
  <si>
    <t>The First Date &lt;&gt; Bitespeed</t>
  </si>
  <si>
    <t>https://meet.google.com/ira-eatt-cot</t>
  </si>
  <si>
    <t>Foundation Gift &lt;&gt; Bitespeed | Longer Billing Plan
Tuesday, 17 February · 1:30 – 1:45pm
Time zone: Asia/Kolkata
Google Meet joining info
Video call link: https://meet.google.com/gsk-ntwn-vte
Or dial: ‪(US) +1 385-645-7060‬ PIN: ‪775 615 166‬#
More phone numbers: https://tel.meet/gsk-ntwn-vte?pin=9381616434293
--
~Avni</t>
  </si>
  <si>
    <t>https://meet.google.com/gsk-ntwn-vte</t>
  </si>
  <si>
    <t>Robocraze &lt;&gt; Bitespeed | API 
Thursday, 22 January · 4:30 – 5:00pm
Time zone: Asia/Kolkata
Google Meet joining info
Video call link: https://meet.google.com/rhv-uybv-mcv
Or dial: ‪(US) +1 505-738-1036‬ PIN: ‪825 804 446‬#
More phone numbers: https://tel.meet/rhv-uybv-mcv?pin=8019816076486
--
~ Nandini Pandhare</t>
  </si>
  <si>
    <t>https://meet.google.com/rhv-uybv-mcv</t>
  </si>
  <si>
    <t>Hi @919871192108 have shared the invite for our meeting tomorrow at 11AM! 
Melblok &lt;&gt; BiteSpeed
Thursday, 22 January · 11:00 – 11:45am
Time zone: Asia/Kolkata
Google Meet joining info
Video call link: https://meet.google.com/nmu-kkyn-dtn</t>
  </si>
  <si>
    <t>https://meet.google.com/nmu-kkyn-dtn</t>
  </si>
  <si>
    <t>Hi @918800301296, sharing the meeting link here: 
Walletkart &lt;&gt; BiteSpeed
Friday, 13 February · 12:00 – 12:45pm
Google Meet joining info
Video call link: https://meet.google.com/wbj-oobj-sff</t>
  </si>
  <si>
    <t>Walletkart &lt;&gt; Bitespeed</t>
  </si>
  <si>
    <t>https://meet.google.com/wbj-oobj-sff</t>
  </si>
  <si>
    <t>Yamayoga - Discussion 
Thursday, 22 January · 5:00 – 6:00pm
Time zone: Asia/Kolkata
Google Meet joining info
Video call link: https://meet.google.com/zes-dodh-jpw
Or dial: ‪(US) +1 470-250-0930‬ PIN: ‪418 244 647‬#
More phone numbers: https://tel.meet/zes-dodh-jpw?pin=9742244012451</t>
  </si>
  <si>
    <t>https://meet.google.com/zes-dodh-jpw</t>
  </si>
  <si>
    <t>Casio Watches &lt;&gt; Bitespeed : Trial Set up 
Thursday, 22 January · 4:00 – 4:45pm
Time zone: Asia/Kolkata
Google Meet joining info
Video call link: https://meet.google.com/sdc-hmpt-hic
Or dial: ‪(US) +1 319-332-7351‬ PIN: ‪578 900 505‬#
More phone numbers: https://tel.meet/sdc-hmpt-hic?pin=2550053532498</t>
  </si>
  <si>
    <t>Casio Watches (D2C) &lt;&gt; Bitespeed</t>
  </si>
  <si>
    <t>https://meet.google.com/sdc-hmpt-hic</t>
  </si>
  <si>
    <t>Hi @918587879959 as discussed yesterday, sharing the meeting link here: 
Everdion &lt;&gt; BiteSpeed
Thursday, 22 January · 2:00 – 2:45pm
Time zone: Asia/Kolkata
Google Meet joining info
Video call link: https://meet.google.com/ixn-wmyp-apq
Or dial: ‪(US) +1 561-331-5355‬ PIN: ‪761 759 421‬#
More phone numbers: https://tel.meet/ixn-wmyp-apq?pin=3199151165875</t>
  </si>
  <si>
    <t>https://meet.google.com/ixn-wmyp-apq</t>
  </si>
  <si>
    <t>Hi @918875414515, Sharing the meeting link here: 
Handicraft Bazar &lt;&gt; BiteSpeed | Review Call 
Thursday, 22 January · 3:00 – 3:45pm
Time zone: Asia/Kolkata
Google Meet joining info
Video call link: https://meet.google.com/nxc-sipu-ukq
Or dial: ‪(US) +1 601-779-1307‬ PIN: ‪437 394 811‬#
More phone numbers: https://tel.meet/nxc-sipu-ukq?pin=5604921011977
cc: @919203190825</t>
  </si>
  <si>
    <t>https://meet.google.com/nxc-sipu-ukq</t>
  </si>
  <si>
    <t>Fangoral &lt;&gt; BiteSpeed
Thursday, 22 January · 12:30 – 1:00pm
Time zone: Asia/Kolkata
Google Meet joining info
Video call link: https://meet.google.com/oss-tfbg-vae
Or dial: ‪(US) +1 470-745-0490‬ PIN: ‪499 130 902‬#
More phone numbers: https://tel.meet/oss-tfbg-vae?pin=2629831687437
--
Sent via. Ojasva</t>
  </si>
  <si>
    <t>https://meet.google.com/oss-tfbg-vae</t>
  </si>
  <si>
    <t>Shapercult &lt;&gt; Bitespeed
Thursday, 22 January · 4:30 – 5:00pm
Time zone: Asia/Kolkata
Google Meet joining info
Video call link: https://meet.google.com/iwd-twoa-fgc
Or dial: ‪(US) +1 601-844-2937‬ PIN: ‪427 516 805‬#
More phone numbers: https://tel.meet/iwd-twoa-fgc?pin=9841320668218
--
-Avni</t>
  </si>
  <si>
    <t>https://meet.google.com/iwd-twoa-fgc</t>
  </si>
  <si>
    <t>The Be Life x BiteSpeed
Thursday, 22 January · 12:00 – 12:30pm
Time zone: Asia/Kolkata
Google Meet joining info
Video call link: https://meet.google.com/etw-gmpc-cgn
Or dial: ‪(US) +1 956-704-1221‬ PIN: ‪752 715 253‬#
More phone numbers: https://tel.meet/etw-gmpc-cgn?pin=4203897529062</t>
  </si>
  <si>
    <t>https://meet.google.com/etw-gmpc-cgn</t>
  </si>
  <si>
    <t>Trisu x Bitespeed
Friday, 23 January · 3:00 – 3:30pm
Time zone: Asia/Kolkata
Google Meet joining info
Video call link: https://meet.google.com/aht-udof-tyg
Or dial: ‪(US) +1 276-695-5029‬ PIN: ‪956 438 172‬#
More phone numbers: https://tel.meet/aht-udof-tyg?pin=1455561469067</t>
  </si>
  <si>
    <t>https://meet.google.com/aht-udof-tyg</t>
  </si>
  <si>
    <t>Sattur Mitai Kadai &lt;&gt; Bitespeed
Thursday, 22 January · 1:30 – 2:00pm
Time zone: Asia/Kolkata
Google Meet joining info
Video call link: https://meet.google.com/rka-ojco-sry
Or dial: ‪(US) +1 218-303-7851‬ PIN: ‪699 073 272‬#
More phone numbers: https://tel.meet/rka-ojco-sry?pin=4432115875807
--
-Avni</t>
  </si>
  <si>
    <t>https://meet.google.com/rka-ojco-sry</t>
  </si>
  <si>
    <t>Shona's Style
Thursday, 22 January · 1:00 – 1:30pm
Time zone: Asia/Kolkata
Google Meet joining info
Video call link: https://meet.google.com/bex-ohde-ihe
Or dial: ‪(US) +1 219-706-2340‬ PIN: ‪976 455 102‬#
More phone numbers: https://tel.meet/bex-ohde-ihe?pin=9673871460077
--
Sent via. Ojasva</t>
  </si>
  <si>
    <t>https://meet.google.com/bex-ohde-ihe</t>
  </si>
  <si>
    <t>Hey @919996002921 , waiting on the meeting link here- 
Ikari &lt;&gt; Bitespeed | Onboarding whatsapp
Tuesday, 13 January · 4:00 – 4:30pm
Time zone: Asia/Kolkata
Google Meet joining info
Video call link: https://meet.google.com/mhs-ejan-xam
Or dial: ‪(US) +1 505-908-3966‬ PIN: ‪236 535 663‬#
More phone numbers: https://tel.meet/mhs-ejan-xam?pin=7964944911741</t>
  </si>
  <si>
    <t>https://meet.google.com/mhs-ejan-xam</t>
  </si>
  <si>
    <t>BubbleMe &lt;&gt; Bitespeed
Thursday, 22 January · 2:30 – 3:00pm
Time zone: Asia/Kolkata
Google Meet joining info
Video call link: https://meet.google.com/buv-hgvb-ieo
Or dial: ‪(US) +1 413-752-0701‬ PIN: ‪974 743 874‬#
More phone numbers: https://tel.meet/buv-hgvb-ieo?pin=5499230885436
--
~ Harshit Sharma</t>
  </si>
  <si>
    <t>https://meet.google.com/buv-hgvb-ieo</t>
  </si>
  <si>
    <t>Coitonic&lt;&gt;Bitespeeed(Weekly)
Friday, 13 February · 5:00 – 5:30pm
Time zone: Asia/Kolkata
Google Meet joining info
Video call link: https://meet.google.com/gaw-jmdi-vxr
Or dial: ‪(US) +1 561-614-1188‬ PIN: ‪372 726 038‬#
More phone numbers: https://tel.meet/gaw-jmdi-vxr?pin=1031745824133</t>
  </si>
  <si>
    <t>https://meet.google.com/gaw-jmdi-vxr</t>
  </si>
  <si>
    <t>Hey @919996002921 , meeting link here FYR- 
Ikari Homes &lt;&gt; Bitespeed
Tuesday, 20 January · 1:00 – 1:45pm
Time zone: Asia/Kolkata
Google Meet joining info
Video call link: https://meet.google.com/aiz-vbcj-azs
Or dial: ‪(US) +1 216-930-7726‬ PIN: ‪242 012 732‬#
More phone numbers: https://tel.meet/aiz-vbcj-azs?pin=6398859836227</t>
  </si>
  <si>
    <t>https://meet.google.com/aiz-vbcj-azs</t>
  </si>
  <si>
    <t>Hey @919996002921 , FYR- 
Ikari &lt;&gt; Bitespeed 
Tuesday, 20 January · 6:15 – 7:00pm
Time zone: Asia/Kolkata
Google Meet joining info
Video call link: https://meet.google.com/bjv-ykxg-xaw
Or dial: ‪(US) +1 318-596-1090‬ PIN: ‪972 924 008‬#
More phone numbers: https://tel.meet/bjv-ykxg-xaw?pin=1301528323035</t>
  </si>
  <si>
    <t>https://meet.google.com/bjv-ykxg-xaw</t>
  </si>
  <si>
    <t>Hey @917760876442 - we had a meeting scheduled for now. here is the link FYR- 
Video call link: https://meet.google.com/ocy-ocfj-sck
Let me know if you are otherwise occupied, thanks</t>
  </si>
  <si>
    <t>9rteci-n0.myshopify.com</t>
  </si>
  <si>
    <t>Faultline Apparel &lt;&gt; Bitespeed</t>
  </si>
  <si>
    <t>https://meet.google.com/ocy-ocfj-sck</t>
  </si>
  <si>
    <t>Bandidospitstop &lt;&gt; BiteSpeed
Friday, February 13 · 4:30 – 5:00pm
Time zone: Asia/Kolkata
Google Meet joining info
Video call link: https://meet.google.com/twn-hfpe-hdp
Or dial: ‪(US) +1 515-518-6438‬ PIN: ‪322 652 417‬#
More phone numbers: https://tel.meet/twn-hfpe-hdp?pin=1391784179235</t>
  </si>
  <si>
    <t>https://meet.google.com/twn-hfpe-hdp</t>
  </si>
  <si>
    <t>Invoguish &lt;&gt; BiteSpeed 
Saturday, Jan 24  •  11:00 – 11:45
Google Meet joining info
Video call link: https://meet.google.com/nrp-pzfv-uha
Or dial: +1 786-401-4838 PIN: 736 391 337#
More phone numbers: https://tel.meet/nrp-pzfv-uha?pin=8917558078375</t>
  </si>
  <si>
    <t>https://meet.google.com/nrp-pzfv-uha</t>
  </si>
  <si>
    <t>Wooden Twist &lt;&gt; Bitespeed | Onboarding New Number
Saturday, 24 Jan  •  1:00 – 2:00 pm
Google Meet joining info
Video call link: https://meet.google.com/suh-aakd-tks
Or dial: +1 470-242-8180 PIN: 414 516 005#
More phone numbers: https://tel.meet/suh-aakd-tks?pin=5739975934822</t>
  </si>
  <si>
    <t>https://meet.google.com/suh-aakd-tks</t>
  </si>
  <si>
    <t>Much Love Store &lt;&gt; Bitespeed
Saturday, 24 January · 12:00 – 12:30pm
Time zone: Asia/Kolkata
Google Meet joining info
Video call link: https://meet.google.com/zxv-nxae-qid
Or dial: ‪(US) +1 219-803-8734‬ PIN: ‪903 855 903‬#
More phone numbers: https://tel.meet/zxv-nxae-qid?pin=9424000482661</t>
  </si>
  <si>
    <t>https://meet.google.com/zxv-nxae-qid</t>
  </si>
  <si>
    <t>Hi Team, Please find the link:
Furnweave: Integrations
Saturday, 24 January · 1:00 – 1:30pm
Time zone: Asia/Kolkata
Google Meet joining info
Video call link: https://meet.google.com/ohg-cqvj-riz
Or dial: ‪(US) +1 318-935-0932‬ PIN: ‪473 154 166‬#
More phone numbers: https://tel.meet/ohg-cqvj-riz?pin=2207951738104</t>
  </si>
  <si>
    <t>https://meet.google.com/ohg-cqvj-riz</t>
  </si>
  <si>
    <t>Discussion - Bitespeed &lt;&gt; JewelsMars
Saturday, 24 January · 12:30 – 1:00pm
Time zone: Asia/Kolkata
Google Meet joining info
Video call link: https://meet.google.com/jvk-jjnr-inn
Or dial: ‪(US) +1 747-202-2509‬ PIN: ‪232 096 215‬#
More phone numbers: https://tel.meet/jvk-jjnr-inn?pin=3499099980125</t>
  </si>
  <si>
    <t>https://meet.google.com/jvk-jjnr-inn</t>
  </si>
  <si>
    <t>Ugees &lt;&gt; Bitespeed
Saturday, 24 January · 2:00 – 2:30pm
Time zone: Asia/Kolkata
Google Meet joining info
Video call link: https://meet.google.com/vux-zjqb-pyu
Or dial: ‪(US) +1 413-591-2894‬ PIN: ‪502 686 569‬#
More phone numbers: https://tel.meet/vux-zjqb-pyu?pin=7082546701634</t>
  </si>
  <si>
    <t>https://meet.google.com/vux-zjqb-pyu</t>
  </si>
  <si>
    <t>Hi @917201888080 please find the meeting link below
UNO Aroma &lt;&gt; BiteSpeed
Saturday, 24 January · 2:30 – 3:00pm
Time zone: Asia/Kolkata
Google Meet joining info
Video call link: https://meet.google.com/she-oddz-qzo
Or dial: ‪(US) +1 424-341-5830‬ PIN: ‪258 466 172‬#
More phone numbers: https://tel.meet/she-oddz-qzo?pin=9866973164258</t>
  </si>
  <si>
    <t>https://meet.google.com/she-oddz-qzo</t>
  </si>
  <si>
    <t>Snaana &lt;&gt; Bitespeed
Tuesday, 27 January · 12:00 – 12:30pm
Time zone: Asia/Kolkata
Google Meet joining info
Video call link: https://meet.google.com/vrs-qmez-vwy
Or dial: ‪(US) +1 585-491-8518‬ PIN: ‪934 268 061‬#
More phone numbers: https://tel.meet/vrs-qmez-vwy?pin=9790854553813</t>
  </si>
  <si>
    <t>https://meet.google.com/vrs-qmez-vwy</t>
  </si>
  <si>
    <t>Pep Nails &lt;&gt; BiteSpeed
Monday, February 16 · 2:00 – 3:00pm
Time zone: Asia/Kolkata
Google Meet joining info
Video call link: https://meet.google.com/mmf-siez-irc
Or dial: ‪(US) +1 302-481-6751‬ PIN: ‪516 625 631‬#
More phone numbers: https://tel.meet/mmf-siez-irc?pin=2701527616217</t>
  </si>
  <si>
    <t>https://meet.google.com/mmf-siez-irc</t>
  </si>
  <si>
    <t>Phitku &lt;&gt; BiteSpeed
Saturday, 24 January · 3:30 – 4:00pm
Time zone: Asia/Kolkata
Google Meet joining info
Video call link: https://meet.google.com/qfh-fojq-nzx
Or dial: ‪(US) +1 929-276-1155‬ PIN: ‪333 412 902‬#
More phone numbers: https://tel.meet/qfh-fojq-nzx?pin=1226668856190
@918447899893 @918219719689</t>
  </si>
  <si>
    <t>https://meet.google.com/qfh-fojq-nzx</t>
  </si>
  <si>
    <t>Paudha Homes - Movement and Marketing
Monday, 16 February · 6:00 – 7:00pm
Time zone: Asia/Kolkata
Google Meet joining info
Video call link: https://meet.google.com/wao-wypq-vbz
Or dial: ‪(US) +1 224-662-0490‬ PIN: ‪463 689 126‬#
More phone numbers: https://tel.meet/wao-wypq-vbz?pin=5171831065016
@918800931453 Kept a call for tomorrow</t>
  </si>
  <si>
    <t>Paudha Home &lt;&gt; Bitespeed</t>
  </si>
  <si>
    <t>https://meet.google.com/wao-wypq-vbz</t>
  </si>
  <si>
    <t>Athlisis x Bitespeed
Monday, 16 February · 6:00 – 6:45pm
Time zone: Asia/Kolkata
Google Meet joining info
Video call link: https://meet.google.com/zfx-ryqx-jey
Or dial: ‪(US) +1 470-273-8444‬ PIN: ‪661 851 634‬#
More phone numbers: https://tel.meet/zfx-ryqx-jey?pin=3484682536482</t>
  </si>
  <si>
    <t>https://meet.google.com/zfx-ryqx-jey</t>
  </si>
  <si>
    <t>@918957276124 Sharing the link for our meeting:
Top rank Prep&lt;&gt;Bitespeed
Saturday, 24 January · 3:30 – 4:00pm
Time zone: Asia/Kolkata
Google Meet joining info
Video call link: https://meet.google.com/wib-dkyg-oqp
Or dial: ‪(US) +1 432-955-6391‬ PIN: ‪112 674 779‬#
More phone numbers: https://tel.meet/wib-dkyg-oqp?pin=3869964796728</t>
  </si>
  <si>
    <t>https://meet.google.com/wib-dkyg-oqp</t>
  </si>
  <si>
    <t>Sattur Mittai Kadai &lt;&gt; Bitespeed
Tuesday, 27 January · 12:00 – 12:30pm
Time zone: Asia/Kolkata
Google Meet joining info
Video call link: https://meet.google.com/hxy-fnoj-cqu
Or dial: ‪(US) +1 414-885-5664‬ PIN: ‪555 401 891‬#
More phone numbers: https://tel.meet/hxy-fnoj-cqu?pin=1642459474871</t>
  </si>
  <si>
    <t>https://meet.google.com/hxy-fnoj-cqu</t>
  </si>
  <si>
    <t>Westo India x Bitespeed | Trial Kick Off 
Friday, February 13 · 11:30am – 12:15pm
Time zone: Asia/Kolkata
Google Meet joining info
Video call link: https://meet.google.com/owg-bhro-yiz
Or dial: ‪(US) +1 405-459-7089‬ PIN: ‪526 752 456‬#
More phone numbers: https://tel.meet/owg-bhro-yiz?pin=5276211016938</t>
  </si>
  <si>
    <t>westoindia123.myshopify.com</t>
  </si>
  <si>
    <t>Westo &lt;&gt; Bitespeed</t>
  </si>
  <si>
    <t>https://meet.google.com/owg-bhro-yiz</t>
  </si>
  <si>
    <t>Bandidospitstop &lt;&gt; BiteSpeed
Monday, February 16 · 12:00 – 1:00pm
Time zone: Asia/Kolkata
Google Meet joining info
Video call link: https://meet.google.com/czt-jftv-vmr
Or dial: ‪(US) +1 631-438-1833‬ PIN: ‪451 126 958‬#
More phone numbers: https://tel.meet/czt-jftv-vmr?pin=4260421899004</t>
  </si>
  <si>
    <t>https://meet.google.com/czt-jftv-vmr</t>
  </si>
  <si>
    <t>La ellore &lt;&gt; Bitespeed
Friday, February 13 · 1:30 – 2:00pm
Time zone: Asia/Kolkata
Google Meet joining info
Video call link: https://meet.google.com/pfk-anxc-xno
Or dial: ‪(US) +1 314-474-2246‬ PIN: ‪749 525 055‬#
More phone numbers: https://tel.meet/pfk-anxc-xno?pin=7614636116102</t>
  </si>
  <si>
    <t>https://meet.google.com/pfk-anxc-xno</t>
  </si>
  <si>
    <t>Payal Singhal &lt;&gt; BiteSpeed
Monday, 16 March · 5:00 – 5:30pm
Time zone: Asia/Kolkata
Google Meet joining info
Video call link: https://meet.google.com/zii-bddf-obe
Or dial: ‪(US) +1 402-744-0344‬ PIN: ‪920 701 460‬#
More phone numbers: https://tel.meet/zii-bddf-obe?pin=9785064545828
--
~ Nandini Pandhare</t>
  </si>
  <si>
    <t>https://meet.google.com/zii-bddf-obe</t>
  </si>
  <si>
    <t>Gully Labs &lt;&gt; BiteSpeed
Monday, 16 March · 5:30 – 6:00pm
Time zone: Asia/Kolkata
Google Meet joining info
Video call link: https://meet.google.com/xss-qfvs-nmw
Or dial: ‪(US) +1 413-369-1273‬ PIN: ‪107 080 769‬#
More phone numbers: https://tel.meet/xss-qfvs-nmw?pin=2345529075877
--
Sent via. Ojasva</t>
  </si>
  <si>
    <t>The Gut Story &lt;&gt; BiteSpeed
Friday, 13 February · 6:00 – 7:00pm
Time zone: Asia/Kolkata
Google Meet joining info
Video call link: https://meet.google.com/zah-uhrb-mvb
Or dial: ‪(US) +1 510-736-4850‬ PIN: ‪569 478 157‬#
More phone numbers: https://tel.meet/zah-uhrb-mvb?pin=3862351962643
--
Sent via. Ojasva</t>
  </si>
  <si>
    <t>The Gut Story &lt;&gt; BiteSpeed</t>
  </si>
  <si>
    <t>https://meet.google.com/zah-uhrb-mvb</t>
  </si>
  <si>
    <t>Pretty Pixie x Bitespeed
Tuesday, 17 March · 4:00 – 5:00pm
Video call link: https://meet.google.com/dzm-vwmu-sni
--
~ Harshit Sharma</t>
  </si>
  <si>
    <t>Phitku &lt;&gt; BiteSpeed
Monday, 16 February · 3:00 – 3:45pm
Time zone: Asia/Kolkata
Google Meet joining info
Video call link: https://meet.google.com/yza-wxre-qtr
Or dial: ‪(US) +1 929-260-4484‬ PIN: ‪496 755 155‬#
More phone numbers: https://tel.meet/yza-wxre-qtr?pin=8020434365800</t>
  </si>
  <si>
    <t>https://meet.google.com/yza-wxre-qtr</t>
  </si>
  <si>
    <t>The Gut Story &lt;&gt; BiteSpeed
Monday, February 16 · 3:00 – 4:00pm
Time zone: Asia/Kolkata
Google Meet joining info
Video call link: https://meet.google.com/ojr-wyvg-dga
Or dial: ‪(US) +1 929-260-4767‬ PIN: ‪409 469 007‬#
More phone numbers: https://tel.meet/ojr-wyvg-dga?pin=4148592510610</t>
  </si>
  <si>
    <t>https://meet.google.com/ojr-wyvg-dga</t>
  </si>
  <si>
    <t>Westo - Support 
Monday, 16 February · 1:00 – 2:00pm
Time zone: Asia/Kolkata
Google Meet joining info
Video call link: https://meet.google.com/qcv-wtea-eww
Or dial: ‪(US) +1 484-531-2352‬ PIN: ‪386 945 892‬#
More phone numbers: https://tel.meet/qcv-wtea-eww?pin=8709855947236
@919241107779 @918076363628</t>
  </si>
  <si>
    <t>https://meet.google.com/qcv-wtea-eww</t>
  </si>
  <si>
    <t>Otto
Tuesday, 17 February · 2:00 – 2:45pm
Time zone: Asia/Kolkata
Google Meet joining info
Video call link: https://meet.google.com/gnh-mhsh-aot
Or dial: ‪(US) +1 336-673-3577‬ PIN: ‪494 463 818‬#
More phone numbers: https://tel.meet/gnh-mhsh-aot?pin=4266221951540
--
Sent via Sraveen</t>
  </si>
  <si>
    <t>https://meet.google.com/gnh-mhsh-aot</t>
  </si>
  <si>
    <t>Sharmayu &lt;&gt; Bitespeed : Marketing DB walkthrough
Tuesday, 17 February · 2:30 – 3:30pm
Time zone: Asia/Kolkata
Google Meet joining info
Video call link: https://meet.google.com/pts-pjpi-weo
Or dial: ‪(US) +1 515-705-3724‬ PIN: ‪238 652 358‬#
More phone numbers: https://tel.meet/pts-pjpi-weo?pin=9982188583677
--
Sent via Sraveen</t>
  </si>
  <si>
    <t>Sharmayu &lt;&gt; BiteSpeed</t>
  </si>
  <si>
    <t>https://meet.google.com/pts-pjpi-weo</t>
  </si>
  <si>
    <t>Future Saints - Support
Monday, 16 February · 3:00 – 4:00pm
Time zone: Asia/Kolkata
Google Meet joining info
Video call link: https://meet.google.com/bku-npwu-mzd
Or dial: ‪(US) +1 561-463-4213‬ PIN: ‪681 221 176‬#
More phone numbers: https://tel.meet/bku-npwu-mzd?pin=5080448730822
@918200258904 please find the link for support meeting</t>
  </si>
  <si>
    <t>Future Saints &lt;&gt; BiteSpeed</t>
  </si>
  <si>
    <t>https://meet.google.com/bku-npwu-mzd</t>
  </si>
  <si>
    <t>BPerfume - Market
Monday, 16 February · 12:00 – 1:00pm
Time zone: Asia/Kolkata
Google Meet joining info
Video call link: https://meet.google.com/rwa-psma-idn
Or dial: ‪(US) +1 515-259-6316‬ PIN: ‪304 371 644‬#
More phone numbers: https://tel.meet/rwa-psma-idn?pin=9585929055497
@919037235131 Please check the link for market dashboard</t>
  </si>
  <si>
    <t>Bperfume X Bitespeed</t>
  </si>
  <si>
    <t>https://meet.google.com/rwa-psma-idn</t>
  </si>
  <si>
    <t>Big Banana - Marketing
Monday, 16 February · 5:00 – 6:00pm
Time zone: Asia/Kolkata
Google Meet joining info
Video call link: https://meet.google.com/vek-iwaq-gsa
Or dial: ‪(US) +1 747-231-0375‬ PIN: ‪662 915 024‬#
More phone numbers: https://tel.meet/vek-iwaq-gsa?pin=9628120386244
@919711045199 Please also find the link for meeting tomorrow.</t>
  </si>
  <si>
    <t>bigbanana Online &lt;&gt; Bitespeed</t>
  </si>
  <si>
    <t>https://meet.google.com/vek-iwaq-gsa</t>
  </si>
  <si>
    <t>@919318316863 F A R A K || Bitespeed || AD TS Migration
Wednesday, 15 April · 2:30 – 3:00pm
Time zone: Asia/Kolkata
Google Meet joining info
Video call link: https://meet.google.com/jdx-ygoa-uqf
Or dial: ‪(US) +1 470-485-9748‬ PIN: ‪580 021 269‬#
More phone numbers: https://tel.meet/jdx-ygoa-uqf?pin=1913976754293</t>
  </si>
  <si>
    <t>Trust Signal Ops</t>
  </si>
  <si>
    <t>So that these emails reflect on the email as well, will have a call at 3 
Email Integration &lt;&gt; Bitespeed | SMTP
Tuesday, 17 February · 3:00 – 3:30pm
Time zone: Asia/Kolkata
Google Meet joining info
Video call link: https://meet.google.com/siv-kwyc-msv
Or dial: ‪(US) +1 662-441-3115‬ PIN: ‪183 873 937‬#
More phone numbers: https://tel.meet/siv-kwyc-msv?pin=9168020436070</t>
  </si>
  <si>
    <t>https://meet.google.com/siv-kwyc-msv</t>
  </si>
  <si>
    <t>Krishna Watch &lt;&gt; Bitespeed | Review + changes
Friday, February 13 · 12:00 – 1:00pm
Time zone: Asia/Kolkata
Google Meet joining info
Video call link: https://meet.google.com/vqa-nmpw-dfa
Or dial: ‪(US) +1 307-314-3961‬ PIN: ‪430 113 074‬#
More phone numbers: https://tel.meet/vqa-nmpw-dfa?pin=4527014216890</t>
  </si>
  <si>
    <t>Krishna Watch &lt;&gt; Bitespeed</t>
  </si>
  <si>
    <t>https://meet.google.com/vqa-nmpw-dfa</t>
  </si>
  <si>
    <t>Phitku &lt;&gt; Bitespeed
Tuesday, 17 February · 1:00 – 1:30pm
Time zone: Asia/Kolkata
Google Meet joining info
Video call link: https://meet.google.com/czf-ttem-jxj
Or dial: ‪(US) +1 337-548-0252‬ PIN: ‪970 625 810‬#
More phone numbers: https://tel.meet/czf-ttem-jxj?pin=4638337014013   
Please join the meeting.
--
~ Harshit Sharma</t>
  </si>
  <si>
    <t>https://meet.google.com/czf-ttem-jxj</t>
  </si>
  <si>
    <t>Furnweave: Marketing DB training
Monday, 26 January · 1:30 – 2:30pm
Time zone: Asia/Kolkata
Google Meet joining info
Video call link: https://meet.google.com/vay-cdxq-nrk
Or dial: ‪(US) +1 520-800-2434‬ PIN: ‪493 416 749‬#
More phone numbers: https://tel.meet/vay-cdxq-nrk?pin=1618846320813</t>
  </si>
  <si>
    <t>https://meet.google.com/vay-cdxq-nrk</t>
  </si>
  <si>
    <t>Have shared the invite over your calendar as well @918383856286 
Dash &amp; Dot&lt;&gt;Bitespeed(Journey Discussion)
Tuesday, 17 February · 3:30 – 4:00pm
Time zone: Asia/Kolkata
Google Meet joining info
Video call link: https://meet.google.com/qzy-udkn-chx
Or dial: ‪(US) +1 631-623-8075‬ PIN: ‪952 863 333‬#
More phone numbers: https://tel.meet/qzy-udkn-chx?pin=6910291554686</t>
  </si>
  <si>
    <t>https://meet.google.com/qzy-udkn-chx</t>
  </si>
  <si>
    <t>Hey @918454022690 
Tried calling you.
Was wanting to confirm if you would be joining the 12pm call today. You spoke with Mehul about the same
Dr Rashel &lt;&gt; BiteSpeed | Usage Prepayment
Monday, 16 March · 12:00 – 12:15pm
Time zone: Asia/Kolkata
Google Meet joining info
Video call link: https://meet.google.com/frn-xvru-zvj
Or dial: ‪(US) +1 484-424-4821‬ PIN: ‪147 616 058‬#
More phone numbers: https://tel.meet/frn-xvru-zvj?pin=8812659165264</t>
  </si>
  <si>
    <t>https://meet.google.com/frn-xvru-zvj</t>
  </si>
  <si>
    <t>MicroSidd &lt;&gt; Bitespeed
Monday, 26 January · 5:30 – 6:00pm
Time zone: Asia/Kolkata
Google Meet joining info
Video call link: https://meet.google.com/rjm-buco-abp
Or dial: ‪(US) +1 415-993-1347‬ PIN: ‪596 897 308‬#
More phone numbers: https://tel.meet/rjm-buco-abp?pin=2979363916398</t>
  </si>
  <si>
    <t>https://meet.google.com/rjm-buco-abp</t>
  </si>
  <si>
    <t>KOWF&lt;&gt;BITESPEED(NUMBER REONBAORDING)
Tuesday, 17 February · 1:00 – 1:30pm
Time zone: Asia/Kolkata
Google Meet joining info
Video call link: https://meet.google.com/apk-yscp-zfe
Or dial: ‪(US) +1 563-538-1821‬ PIN: ‪530 720 445‬#
More phone numbers: https://tel.meet/apk-yscp-zfe?pin=2655093416213</t>
  </si>
  <si>
    <t>https://meet.google.com/apk-yscp-zfe</t>
  </si>
  <si>
    <t>Updated-  Hello Kidology x Bitespeed | Support Queries
Wednesday, 18 February · 2:30 – 3:00pm
Time zone: Asia/Kolkata
Google Meet joining info
Video call link: https://meet.google.com/yfp-jfau-ycu
Or dial: ‪(US) +1 661-438-8324‬ PIN: ‪301 343 057‬#
More phone numbers: https://tel.meet/yfp-jfau-ycu?pin=3739688463415</t>
  </si>
  <si>
    <t>https://meet.google.com/yfp-jfau-ycu</t>
  </si>
  <si>
    <t>@919650630765     
Perch &lt;&gt; BiteSpeed
Tuesday, 27 January · 1:00 – 1:30pm
Time zone: Asia/Kolkata
Google Meet joining info
Video call link: https://meet.google.com/cnf-xuuc-dfd
Or dial: ‪(US) +1 402-285-2537‬ PIN: ‪813 652 871‬#
More phone numbers: https://tel.meet/cnf-xuuc-dfd?pin=9983333253593
--
Sent via. Ojasva</t>
  </si>
  <si>
    <t>https://meet.google.com/cnf-xuuc-dfd</t>
  </si>
  <si>
    <t>SALT Attire&lt;&gt;Bitespeed
Monday, 26 January · 9:15 – 9:45pm
Time zone: Asia/Kolkata
Google Meet joining info
Video call link: https://meet.google.com/gzy-iqpq-qtp
Or dial: ‪(US) +1 515-318-5203‬ PIN: ‪354 066 039‬#
More phone numbers: https://tel.meet/gzy-iqpq-qtp?pin=2184904439038</t>
  </si>
  <si>
    <t>salt-attire.myshopify.com</t>
  </si>
  <si>
    <t>SALT Attire &lt;&gt; BiteSpeed</t>
  </si>
  <si>
    <t>https://meet.google.com/gzy-iqpq-qtp</t>
  </si>
  <si>
    <t>Hi @919004116627, sharing the meeting link here: 
Ossa Perfumes &lt;&gt; BiteSpeed | Review Call
Monday, 16 February · 3:00 – 3:45pm
Time zone: Asia/Kolkata
Google Meet joining info
Video call link: https://meet.google.com/dvi-tgcz-bzj
Or dial: ‪(US) +1 407-986-7011‬ PIN: ‪158 061 113‬#
More phone numbers: https://tel.meet/dvi-tgcz-bzj?pin=4954468059832
cc: @917977669522</t>
  </si>
  <si>
    <t>a97507-27.myshopify.com</t>
  </si>
  <si>
    <t>Ossa Perfumes &lt;&gt; BiteSpeed</t>
  </si>
  <si>
    <t>https://meet.google.com/dvi-tgcz-bzj</t>
  </si>
  <si>
    <t>Bonjour Retail &lt;&gt; Bitespeed : Ai voice trial set up 
Tuesday, 27 January · 11:00 – 11:45am
Time zone: Asia/Kolkata
Google Meet joining info
Video call link: https://meet.google.com/pqb-zopj-qis
Or dial: ‪(US) +1 260-216-5584‬ PIN: ‪897 645 912‬#
More phone numbers: https://tel.meet/pqb-zopj-qis?pin=6439250545764</t>
  </si>
  <si>
    <t>Bonjour retail &lt;&gt; Bitespeed</t>
  </si>
  <si>
    <t>https://meet.google.com/pqb-zopj-qis</t>
  </si>
  <si>
    <t>Sharmayu&lt;&gt;Bitespeed
Tuesday, 27 January · 1:30 – 2:00pm
Time zone: Asia/Kolkata
Google Meet joining info
Video call link: https://meet.google.com/xkp-nqxk-mfm
Or dial: ‪(US) +1 570-915-0169‬ PIN: ‪947 147 112‬#
More phone numbers: https://tel.meet/xkp-nqxk-mfm?pin=8014860861701</t>
  </si>
  <si>
    <t>https://meet.google.com/xkp-nqxk-mfm</t>
  </si>
  <si>
    <t>Vegan Days &lt;&gt; Bitespeed | Migration
Tuesday, January 27 · 3:30 – 4:00pm
Time zone: Asia/Kolkata
Google Meet joining info
Video call link: https://meet.google.com/owj-ghto-cmk
Or dial: ‪(US) +1 541-972-3952‬ PIN: ‪945 808 850‬#
More phone numbers: https://tel.meet/owj-ghto-cmk?pin=8836735619692</t>
  </si>
  <si>
    <t>https://meet.google.com/owj-ghto-cmk</t>
  </si>
  <si>
    <t>Hey @919227143897  , sharing the link for today call with Cyrus he will be handling your account going forward!   
Magnifico &lt;&gt; Bitespeed
Tuesday, 27 January · 3:00 – 3:30pm
Time zone: Asia/Kolkata
Google Meet joining info
Video call link: https://meet.google.com/dbm-gkch-rzv
Or dial: ‪(US) +1 413-359-0750‬ PIN: ‪225 170 450‬#
More phone numbers: https://tel.meet/dbm-gkch-rzv?pin=7186574364082
--
~ Nandini Pandhare</t>
  </si>
  <si>
    <t>https://meet.google.com/dbm-gkch-rzv</t>
  </si>
  <si>
    <t>Gluehr &lt;&gt; BiteSpeed 
Tuesday, January 27 · 12:00 – 1:00pm
Time zone: Asia/Kolkata
Google Meet joining info
Video call link: https://meet.google.com/tbr-qauo-woe
Or dial: ‪(US) +1 929-287-3163‬ PIN: ‪756 047 344‬#
More phone numbers: https://tel.meet/tbr-qauo-woe?pin=6118082203813</t>
  </si>
  <si>
    <t>https://meet.google.com/tbr-qauo-woe</t>
  </si>
  <si>
    <t>VRH &lt;&gt; BiteSpeed Trial Kick off
Tuesday 27 Jan  •  14:00–15:00
Google Meet joining info
Video call link: https://meet.google.com/kze-tefu-twq
Or dial: +1 518-499-6069 PIN: 190 618 012#
More phone numbers: https://tel.meet/kze-tefu-twq?pin=1747236144381</t>
  </si>
  <si>
    <t>virtualracinghub-13ba.myshopify.com</t>
  </si>
  <si>
    <t>Virtual Racing Hub &lt;&gt; BiteSpeed</t>
  </si>
  <si>
    <t>https://meet.google.com/kze-tefu-twq</t>
  </si>
  <si>
    <t>Just Lil things &lt;&gt; BiteSpeed 
Tuesday, January 27 · 5:30 – 6:00pm
Time zone: Asia/Kolkata
Google Meet joining info
Video call link: https://meet.google.com/jug-sqjk-jwk
Or dial: ‪(US) +1 515-512-9655‬ PIN: ‪859 711 888‬#
More phone numbers: https://tel.meet/jug-sqjk-jwk?pin=3622949911047</t>
  </si>
  <si>
    <t>Just Lil Things &lt;&gt; Bitespeed</t>
  </si>
  <si>
    <t>https://meet.google.com/jug-sqjk-jwk</t>
  </si>
  <si>
    <t>Hi @918171769696, sharing the meeting link here: 
Leaf &lt;&gt; BiteSpeed | Review Call
Monday, 16 February · 2:00 – 2:45pm
Time zone: Asia/Kolkata
Google Meet joining info
Video call link: https://meet.google.com/cyw-akxe-nsw
Or dial: ‪(US) +1 609-701-1365‬ PIN: ‪678 816 301‬#
More phone numbers: https://tel.meet/cyw-akxe-nsw?pin=1054507526847
cc: @918682019068</t>
  </si>
  <si>
    <t>Leaf &lt;&gt; Bitespeed</t>
  </si>
  <si>
    <t>https://meet.google.com/cyw-akxe-nsw</t>
  </si>
  <si>
    <t>Hi @918779715451, quick update on the progress and next steps:
1. Journeys &amp; Automations
    Live Status: Abandoned Cart, Abandoned Checkout, and Nitro Cart journey are live. Nitro is triggering correctly as per the latest logs.
    Flow Optimization: Regarding the new templates shared—we’ve streamlined these. While we are splitting New vs. Returning for ABC and Cart journeys to test impact, we’ve consolidated the PPV/SPV (Browse) journeys as the user intent is identical. This keeps the backend clean and prevents message fatigue.
    Homepage: Just a reminder that we don’t run flows on homepage views to avoid spamming; the Welcome Journey via popup signup is the primary driver there.
2. Chatbot &amp; Voice Bot Training
    Training Manual: Received the updated mandate. I’ll be using the core 30-40% of relevant technical data to share with the tech team for the bot’s training. We’ll focus on factual accuracy and context
    Voice Note Query: Regarding the call trigger—the flow is functioning perfectly. Because the ABC journey is live for everyone, any test run will also trigger the standard live messages. It’s working exactly as intended.
3. Onboarding &amp; Meta Verification
    Galact Number: I’ve aligned with @916366979836 (International Onboarding Manager) to take this over. He has a block on his calendar for tomorrow and a full brief to get the Galact number onboarded and help move that forward.
    Dashboard Walkthrough: @916366979836 will also be available to give a deep-dive walkthrough of the Bitespeed marketing dashboard and basics to ensure you're fully equipped with the platform's capabilities and answer any queries that you have.
    Meta Verification: I will share the list of required documents below. Once provided, we will raise this internally with Meta to expedite the verification.
I’m OOO today, @917708751301 can assist you with any queries that you may have during this time
Emcure x Bitespeed
Friday, 20 February · 1:00 – 1:45pm
Time zone: Asia/Kolkata
Google Meet joining info
Video call link: https://meet.google.com/vwc-kvwi-war
Or dial: ‪(US) +1 304-802-4605‬ PIN: ‪274 818 655‬#
More phone numbers: https://tel.meet/vwc-kvwi-war?pin=2961163292954</t>
  </si>
  <si>
    <t>https://meet.google.com/vwc-kvwi-war</t>
  </si>
  <si>
    <t>Ohmybebe &lt;&gt; BiteSpeed
Monday, 16 March · 6:00 – 6:30pm
Time zone: Asia/Kolkata
Google Meet joining info
Video call link: https://meet.google.com/zbs-kyva-zxp
Or dial: ‪(US) +1 252-424-0216‬ PIN: ‪437 114 037‬#
More phone numbers: https://tel.meet/zbs-kyva-zxp?pin=7098405616300
--
Sent via. Ojasva</t>
  </si>
  <si>
    <t>https://meet.google.com/zbs-kyva-zxp</t>
  </si>
  <si>
    <t>Root and Soil &lt;&gt; Bitespeed
Tuesday, January 27 · 2:30 – 3:00pm
Time zone: Asia/Kolkata
Google Meet joining info
Video call link: https://meet.google.com/ukh-ofor-whi
Or dial: ‪(US) +1 657-206-2107‬ PIN: ‪209 097 887‬#
More phone numbers: https://tel.meet/ukh-ofor-whi?pin=3914412211820</t>
  </si>
  <si>
    <t>https://meet.google.com/ukh-ofor-whi</t>
  </si>
  <si>
    <t>Aguante X BiteSpeed || Weekly Meet
Tuesday, 27 January · 12:00 – 12:45pm
Time zone: Asia/Kolkata
Google Meet joining info
Video call link: https://meet.google.com/bus-zhbg-sqq
Or dial: ‪(US) +1 515-518-4584‬ PIN: ‪769 872 367‬#
More phone numbers: https://tel.meet/bus-zhbg-sqq?pin=3275205388037</t>
  </si>
  <si>
    <t>Snaana &lt;&gt; Bitespeed
Tuesday, 27 January · 4:00 – 4:45pm
Time zone: Asia/Kolkata
Google Meet joining info
Video call link: https://meet.google.com/fpu-bpue-hsi
Or dial: ‪(US) +1 614-943-4057‬ PIN: ‪163 001 712‬#
More phone numbers: https://tel.meet/fpu-bpue-hsi?pin=1976156936211
--
Sent via. Ojasva</t>
  </si>
  <si>
    <t>https://meet.google.com/fpu-bpue-hsi</t>
  </si>
  <si>
    <t>Cart Sathi&lt;&gt;Bitespeed
Tuesday, 27 January · 3:30 – 4:30pm
Time zone: Asia/Kolkata
Google Meet joining info
Video call link: https://meet.google.com/soh-owbm-zcs
Or dial: ‪(US) +1 484-381-0786‬ PIN: ‪785 926 622‬#
More phone numbers: https://tel.meet/soh-owbm-zcs?pin=7862248059470</t>
  </si>
  <si>
    <t>https://meet.google.com/soh-owbm-zcs</t>
  </si>
  <si>
    <t>Yamayoga &lt;&gt; BiteSpeed - Review 
Tuesday, 27 January · 4:30 – 5:00pm
Time zone: Asia/Kolkata
Google Meet joining info
Video call link: https://meet.google.com/osr-qixj-xrr
Or dial: ‪(US) +1 320-372-1132‬ PIN: ‪729 017 268‬#
More phone numbers: https://tel.meet/osr-qixj-xrr?pin=9220344483865
@919988426000 @917715871660 @917906443759 @917090003667 Link for the meeting also share on mail</t>
  </si>
  <si>
    <t>https://meet.google.com/osr-qixj-xrr</t>
  </si>
  <si>
    <t>Zamana Bags x Bitespeed
Tuesday, 27 January · 1:00 – 1:30pm
Time zone: Asia/Kolkata
Google Meet joining info
Video call link: https://meet.google.com/xfj-mohc-hau
Or dial: ‪(US) +1 424-282-0194‬ PIN: ‪710 482 677‬#
More phone numbers: https://tel.meet/xfj-mohc-hau?pin=7383578513248</t>
  </si>
  <si>
    <t>https://meet.google.com/xfj-mohc-hau</t>
  </si>
  <si>
    <t>MicroSidd &lt;&gt; Bitespeed
Tuesday, 27 January · 1:00 – 1:30pm
Time zone: Asia/Kolkata
Google Meet joining info
Video call link: https://meet.google.com/ijs-kfpk-yhg
Or dial: ‪(US) +1 224-303-4128‬ PIN: ‪635 730 499‬#
More phone numbers: https://tel.meet/ijs-kfpk-yhg?pin=6712050418085   
here is the link in the meantime
--
~ Nandini Pandhare</t>
  </si>
  <si>
    <t>https://meet.google.com/ijs-kfpk-yhg</t>
  </si>
  <si>
    <t>Hi @917042418845 
Zamana Bags x Bitespeed
Tuesday, 27 January · 1:00 – 1:30pm
Time zone: Asia/Kolkata
Google Meet joining info
Video call link: https://meet.google.com/xfj-mohc-hau
Or dial: ‪(US) +1 424-282-0194‬ PIN: ‪710 482 677‬#
More phone numbers: https://tel.meet/xfj-mohc-hau?pin=7383578513248</t>
  </si>
  <si>
    <t>Pets Closet&lt;&gt;Bitespeed
Tuesday, 27 January · 1:00 – 2:00pm
Time zone: Asia/Kolkata
Google Meet joining info
Video call link: https://meet.google.com/stt-ffvz-txm
Or dial: ‪(US) +1 240-776-5756‬ PIN: ‪503 067 113‬#
More phone numbers: https://tel.meet/stt-ffvz-txm?pin=4188850272603</t>
  </si>
  <si>
    <t>https://meet.google.com/stt-ffvz-txm</t>
  </si>
  <si>
    <t>Tuesday, 27 January · 5:00 – 5:30pm
Video call link: https://meet.google.com/bfp-quun-wmy
cc: @917026820920</t>
  </si>
  <si>
    <t>https://meet.google.com/bfp-quun-wmy</t>
  </si>
  <si>
    <t>Brass Globe &lt;&gt; Bitespeed - Review Call
Wednesday, 28 January · 2:00 – 2:45pm
Time zone: Asia/Kolkata
Google Meet joining info
Video call link: https://meet.google.com/wgw-xuny-jfv
Or dial: ‪(US) +1 321-236-5734‬ PIN: ‪707 948 422‬#
More phone numbers: https://tel.meet/wgw-xuny-jfv?pin=4373383323800
@917351206506, please find the link for the meeting at 2pm tomorrow. 
cc: @919148137161</t>
  </si>
  <si>
    <t>https://meet.google.com/wgw-xuny-jfv</t>
  </si>
  <si>
    <t>Hey @919667776019 yes yes sharing an invite for the same!
Vani Kabir - Migration
Friday, 13 February · 12:30 – 1:00pm
Time zone: Asia/Kolkata
Google Meet joining info
Video call link: https://meet.google.com/pew-agir-fxy
Or dial: ‪(US) +1 323-920-8635‬ PIN: ‪865 927 990‬#
More phone numbers: https://tel.meet/pew-agir-fxy?pin=3924900846557</t>
  </si>
  <si>
    <t>Vani &lt;&gt; BiteSpeed</t>
  </si>
  <si>
    <t>https://meet.google.com/pew-agir-fxy</t>
  </si>
  <si>
    <t>Hi @919061392916 sharing the link for our meeting today at 2pmParakaat &lt;&gt; BiteSpeed
Tuesday, 27 January · 2:00 – 2:45pm
Time zone: Asia/Kolkata
Google Meet joining info
Video call link: https://meet.google.com/vnt-smcj-tpu
Or dial: ‪(US) +1 561-282-5098‬ PIN: ‪367 035 086‬#
More phone numbers: https://tel.meet/vnt-smcj-tpu?pin=3531405608411</t>
  </si>
  <si>
    <t>https://meet.google.com/vnt-smcj-tpu</t>
  </si>
  <si>
    <t>Chottey Lal &amp; Sons x Bitespeed
Tuesday, 17 February · 6:00 – 6:30pm
Time zone: Asia/Kolkata
Google Meet joining info
Video call link: https://meet.google.com/iwu-ninq-ndt
Or dial: ‪(US) +1 414-909-4331‬ PIN: ‪926 102 414‬#
More phone numbers: https://tel.meet/iwu-ninq-ndt?pin=7866557310195</t>
  </si>
  <si>
    <t>https://meet.google.com/iwu-ninq-ndt</t>
  </si>
  <si>
    <t>Got your email from Eshanshi, have shared the same over mail as well   
Microsidd &lt;&gt; Bitespeed
Tuesday, 27 January · 3:30 – 4:00pm
Time zone: Asia/Kolkata
Google Meet joining info
Video call link: https://meet.google.com/kqu-rcth-rjg
Or dial: ‪(US) +1 719-497-9435‬ PIN: ‪831 474 126‬#
More phone numbers: https://tel.meet/kqu-rcth-rjg?pin=3540559788570
--
~ Nandini Pandhare</t>
  </si>
  <si>
    <t>https://meet.google.com/kqu-rcth-rjg</t>
  </si>
  <si>
    <t>Maxzone&lt;&gt;Bitespeed(Weekly catch up)
Friday, 13 February · 1:00 – 1:30pm
Time zone: Asia/Kolkata
Google Meet joining info
Video call link: https://meet.google.com/gtv-pjhp-woy
Or dial: ‪(US) +1 484-424-4005‬ PIN: ‪580 622 511‬#
More phone numbers: https://tel.meet/gtv-pjhp-woy?pin=8774273314216</t>
  </si>
  <si>
    <t>https://meet.google.com/gtv-pjhp-woy</t>
  </si>
  <si>
    <t>Hastyakala &lt;&gt; Bitespeed - Discussion
Tuesday, 27 January · 3:00 – 4:00pm
Time zone: Asia/Kolkata
Google Meet joining info
Video call link: https://meet.google.com/dji-cega-dwc
Or dial: ‪(US) +1 612-504-9601‬ PIN: ‪431 717 343‬#
More phone numbers: https://tel.meet/dji-cega-dwc?pin=4269511060715
@918130360290, please find the link for the meeting at 3PM today.</t>
  </si>
  <si>
    <t>https://meet.google.com/dji-cega-dwc</t>
  </si>
  <si>
    <t>To join the video meeting, click this link: https://meet.google.com/wyz-azan-msy
Otherwise, to join by phone, dial +1 574-217-4761 and enter this PIN: 541 041 324#
To view more phone numbers, click this link: https://tel.meet/wyz-azan-msy?hs=5</t>
  </si>
  <si>
    <t>Polki Sarees &lt;&gt; Bitespeed - Discussion
Tuesday, 27 January · 5:30 – 6:15pm
Time zone: Asia/Kolkata
Google Meet joining info
Video call link: https://meet.google.com/crs-xbrr-cfw
Or dial: ‪(US) +1 240-490-4663‬ PIN: ‪550 502 435‬#
More phone numbers: https://tel.meet/crs-xbrr-cfw?pin=4958187728837
@919896213432, please find the link for the meeting at 5:30PM</t>
  </si>
  <si>
    <t>https://meet.google.com/crs-xbrr-cfw</t>
  </si>
  <si>
    <t>Nutristar&lt;&gt;Bitespeed(Weekly Call)
Tuesday, 27 January · 2:30 – 3:00pm
Time zone: Asia/Kolkata
Google Meet joining info
Video call link: https://meet.google.com/wdy-fvpn-ijd
Or dial: ‪(US) +1 385-325-2636‬ PIN: ‪837 543 796‬#
More phone numbers: https://tel.meet/wdy-fvpn-ijd?pin=4254271539424</t>
  </si>
  <si>
    <t>https://meet.google.com/wdy-fvpn-ijd</t>
  </si>
  <si>
    <t>Phitku &lt;&gt; BiteSpeed
Tuesday, 27 January · 4:00 – 4:30pm
Time zone: Asia/Kolkata
Google Meet joining info
Video call link: https://meet.google.com/gqo-hjdv-rwi
Or dial: ‪(US) +1 470-210-0527‬ PIN: ‪675 128 947‬#
More phone numbers: https://tel.meet/gqo-hjdv-rwi?pin=1227295069138</t>
  </si>
  <si>
    <t>https://meet.google.com/gqo-hjdv-rwi</t>
  </si>
  <si>
    <t>Hi Saloni thanks for letting me know
Hi @917577989001 I have a call with @919879145876 today at 4pm, you can join that as well and I'll help you out wherever needed
Sharing the meeting link here for your reference 
Trisu x BiteSpeed | Weekly Cadence
Tuesday, 27 January · 4:00 – 4:30pm
Time zone: Asia/Kolkata
Google Meet joining info
Video call link: https://meet.google.com/orh-srav-ifc
Or dial: ‪(US) +1 925-905-9748‬ PIN: ‪933 521 212‬#
More phone numbers: https://tel.meet/orh-srav-ifc?pin=1920766761666</t>
  </si>
  <si>
    <t>Gluehr &lt;&gt; BiteSpeed 
Tuesday, January 27 · 4:30 – 5:00pm
Time zone: Asia/Kolkata
Google Meet joining info
Video call link: https://meet.google.com/afj-sibk-xvd
Or dial: ‪(US) +1 413-369-1370‬ PIN: ‪970 423 677‬#
More phone numbers: https://tel.meet/afj-sibk-xvd?pin=9432457989785</t>
  </si>
  <si>
    <t>https://meet.google.com/afj-sibk-xvd</t>
  </si>
  <si>
    <t>Hey @919625341159 as discussed, have revised the invite to 530pm today.
Jimmy Luxury &lt;&gt; Bitespeed | Reactivation
Tuesday, 27 January · 5:30 – 6:15pm
Time zone: Asia/Kolkata
Google Meet joining info
Video call link: https://meet.google.com/qoe-epqy-nqc
Or dial: ‪(US) +1 443-424-3978‬ PIN: ‪538 813 906‬#
More phone numbers: https://tel.meet/qoe-epqy-nqc?pin=8222953105320</t>
  </si>
  <si>
    <t>https://meet.google.com/qoe-epqy-nqc</t>
  </si>
  <si>
    <t>BubbleMe &lt;&gt; Bitespeed
Tuesday, 27 January · 5:30 – 6:00pm
Time zone: Asia/Kolkata
Google Meet joining info
Video call link: https://meet.google.com/osu-uujq-rxg
Or dial: ‪(US) +1 484-416-2383‬ PIN: ‪442 611 903‬#
More phone numbers: https://tel.meet/osu-uujq-rxg?pin=9107459736394
--
~ Harshit Sharma</t>
  </si>
  <si>
    <t>https://meet.google.com/osu-uujq-rxg</t>
  </si>
  <si>
    <t>Hey @85290865051 we spoke, have aligned a call with @917020390562 at 3:30pm, let me know if you will be able to join in
Urban Monkey &lt;&gt; Bitespeed App Push Discussion
Tuesday, 27 January · 3:30 – 4:00pm
Time zone: Asia/Kolkata
Google Meet joining info
Video call link: https://meet.google.com/ghk-aabr-bjm
Or dial: ‪(US) +1 304-774-5178‬ PIN: ‪377 086 794‬#
More phone numbers: https://tel.meet/ghk-aabr-bjm?pin=1988793656503</t>
  </si>
  <si>
    <t>https://meet.google.com/ghk-aabr-bjm</t>
  </si>
  <si>
    <t>Bennys Bowl &lt;&gt; BiteSpeed | Marketing DB
Friday, February 13 · 2:00 – 3:00pm
Time zone: Asia/Kolkata
Google Meet joining info
Video call link: https://meet.google.com/bjr-ngcs-gxx
Or dial: ‪(US) +1 224-458-3329‬ PIN: ‪104 080 451‬#
More phone numbers: https://tel.meet/bjr-ngcs-gxx?pin=5737586968167</t>
  </si>
  <si>
    <t>https://meet.google.com/bjr-ngcs-gxx</t>
  </si>
  <si>
    <t>LoveCraftGift &lt;&gt; Bitespeed
Tuesday, 27 January · 7:00 – 7:30pm
Time zone: Asia/Kolkata
Google Meet joining info
Video call link: https://meet.google.com/cvw-wmey-ivk
Or dial: ‪(US) +1 347-305-4993‬ PIN: ‪226 934 206‬#
More phone numbers: https://tel.meet/cvw-wmey-ivk?pin=8797905471376
--
Sent via. Ojasva</t>
  </si>
  <si>
    <t>https://meet.google.com/cvw-wmey-ivk</t>
  </si>
  <si>
    <t>Cacti &lt;&gt; BiteSpeed || Broadcast Discussion
Tuesday, 27 January · 3:30 – 4:00pm
Time zone: Asia/Kolkata
Google Meet joining info
Video call link: https://meet.google.com/cuq-vxgr-qyi
Or dial: ‪(US) +1 415-604-1013‬ PIN: ‪847 560 357‬#
More phone numbers: https://tel.meet/cuq-vxgr-qyi?pin=7348406519082</t>
  </si>
  <si>
    <t>https://meet.google.com/cuq-vxgr-qyi</t>
  </si>
  <si>
    <t>TNW&lt;&gt;Bitespeed(review call)
Wednesday, 28 January · 1:00 – 1:30pm
Time zone: Asia/Kolkata
Google Meet joining info
Video call link: https://meet.google.com/fpm-ooue-wst
Or dial: ‪(US) +1 316-536-0748‬ PIN: ‪505 441 480‬#
More phone numbers: https://tel.meet/fpm-ooue-wst?pin=5919888277540</t>
  </si>
  <si>
    <t>https://meet.google.com/fpm-ooue-wst</t>
  </si>
  <si>
    <t>Perfect, sharing an invite for the same 
Nap Chief &lt;&gt; Bitespeed
Friday, 13 February · 4:30 – 5:00pm
Time zone: Asia/Kolkata
Google Meet joining info
Video call link: https://meet.google.com/wgo-sxrj-ohr
Or dial: ‪(US) +1 856-500-2147‬ PIN: ‪115 518 355‬#
More phone numbers: https://tel.meet/wgo-sxrj-ohr?pin=9155880620408</t>
  </si>
  <si>
    <t>https://meet.google.com/wgo-sxrj-ohr</t>
  </si>
  <si>
    <t>RiverSoft &lt;&gt; Bitespeed - Discussion
Friday, 13 February · 5:00 – 5:45pm
Time zone: Asia/Kolkata
Google Meet joining info
Video call link: https://meet.google.com/umu-vsxp-fzb
Or dial: ‪(US) +1 240-766-5928‬ PIN: ‪784 980 885‬#
More phone numbers: https://tel.meet/umu-vsxp-fzb?pin=2642274909944
@919538501570, please find the link for the meeting at 5PM today.</t>
  </si>
  <si>
    <t>RiverSoft &lt;&gt; BiteSpeed</t>
  </si>
  <si>
    <t>https://meet.google.com/umu-vsxp-fzb</t>
  </si>
  <si>
    <t>Aetos India @918383924883 &lt;&gt; BiteSpeed @918971741798 || Trial kickoff!
Tuesday, January 27 · 3:00 – 3:30pm
Video call link: https://meet.google.com/czr-crzn-jhk</t>
  </si>
  <si>
    <t>520p8i-ha.myshopify.com</t>
  </si>
  <si>
    <t>Aetos India &lt;&gt; BiteSpeed</t>
  </si>
  <si>
    <t>https://meet.google.com/czr-crzn-jhk</t>
  </si>
  <si>
    <t>Hi @918802657507 you can join on this link
To join the video meeting, click this link: https://meet.google.com/vem-wrth-aqb
Otherwise, to join by phone, dial +1 443-671-8603 and enter this PIN: 865 511 774#
To view more phone numbers, click this link: https://tel.meet/vem-wrth-aqb?hs=5</t>
  </si>
  <si>
    <t>https://meet.google.com/vem-wrth-aqb</t>
  </si>
  <si>
    <t>Top Rank prep - Autopay and discussion on sheet
Tuesday, 27 January · 3:00 – 4:00pm
Time zone: Asia/Kolkata
Google Meet joining info
Video call link: https://meet.google.com/nxn-kfpy-jih
Or dial: ‪(US) +1 304-900-3866‬ PIN: ‪707 390 209‬#
More phone numbers: https://tel.meet/nxn-kfpy-jih?pin=6506223457218\</t>
  </si>
  <si>
    <t>https://meet.google.com/nxn-kfpy-jih</t>
  </si>
  <si>
    <t>Hi @917795580199 I'm in the meet
Sharing the link here as well
To join the video meeting, click this link: https://meet.google.com/kqu-rcth-rjg
Otherwise, to join by phone, dial +1 719-497-9435 and enter this PIN: 831 474 126#
To view more phone numbers, click this link: https://tel.meet/kqu-rcth-rjg?hs=5</t>
  </si>
  <si>
    <t>@918487000888 here is the link- 
Velizaa | Onboarding 
Video call link: https://meet.google.com/fgj-zbxi-iup</t>
  </si>
  <si>
    <t>Velizaa &lt;&gt; BiteSpeed</t>
  </si>
  <si>
    <t>https://meet.google.com/fgj-zbxi-iup</t>
  </si>
  <si>
    <t>Menhood &lt;&gt; BiteSpeed
Wednesday, 28 January · 1:00 – 1:30pm
Time zone: Asia/Kolkata
Google Meet joining info
Video call link: https://meet.google.com/tzo-hfvx-zny
Or dial: ‪(US) +1 731-324-3171‬ PIN: ‪520 488 800‬#
More phone numbers: https://tel.meet/tzo-hfvx-zny?pin=8013136191242
--
Sent via. Ojasva</t>
  </si>
  <si>
    <t>https://meet.google.com/tzo-hfvx-zny</t>
  </si>
  <si>
    <t>Hey @916364884449 as discussed I am also aligning a meeting for tomorrow morning to review the features to compare of Bitespeed. 
 Saree Buta &lt;&gt; Bitespeed
Wednesday, 28 Jan · 11 – 11:30 AM
Video call link: https://meet.google.com/xck-przd-ctf</t>
  </si>
  <si>
    <t>https://meet.google.com/xck-przd-ctf</t>
  </si>
  <si>
    <t>Thanks... I've shared the invite 
Serenity Jewels &lt;&gt; BiteSpeed
Monday 23 Feb  •  16:00–16:45
Google Meet joining info
Video call link: https://meet.google.com/ifj-jdgt-pqb
Or dial: +1 567-402-0115 PIN: 529 469 092#
More phone numbers: https://tel.meet/ifj-jdgt-pqb?pin=6122670605213</t>
  </si>
  <si>
    <t>https://meet.google.com/ifj-jdgt-pqb</t>
  </si>
  <si>
    <t>Ssunsu x Bitespeed | Number set-up
Friday, February 13 · 1:00 – 2:00pm
Time zone: Asia/Kolkata
Google Meet joining info
Video call link: https://meet.google.com/iwj-opte-jdc
Or dial: ‪(US) +1 401-702-0598‬ PIN: ‪127 166 965‬#
More phone numbers: https://tel.meet/iwj-opte-jdc?pin=5671897336350</t>
  </si>
  <si>
    <t>Ssunsu x Bitespeed</t>
  </si>
  <si>
    <t>https://meet.google.com/iwj-opte-jdc</t>
  </si>
  <si>
    <t>@919098742343  @919930109537  15 Buttons &lt;&gt; BiteSpeed
Tuesday, 27 January · 3:30 – 4:30pm
Time zone: Asia/Kolkata
Google Meet joining info
Video call link: https://meet.google.com/ocy-ykcb-dje
Or dial: ‪(US) +1 662-445-3312‬ PIN: ‪153 702 794‬#
More phone numbers: https://tel.meet/ocy-ykcb-dje?pin=2608331781488
--
Sent via. Ojasva</t>
  </si>
  <si>
    <t>https://meet.google.com/ocy-ykcb-dje</t>
  </si>
  <si>
    <t>Nuuk &lt;&gt; Bitespeed
Tuesday, 27 January · 4:00 – 4:30pm
Time zone: Asia/Kolkata
Google Meet joining info
Video call link: https://meet.google.com/gac-ckie-cdx
Or dial: ‪(US) +1 929-279-4880‬ PIN: ‪793 977 710‬#
More phone numbers: https://tel.meet/gac-ckie-cdx?pin=5281377638223
--
~ Nandini Pandhare</t>
  </si>
  <si>
    <t>https://meet.google.com/gac-ckie-cdx</t>
  </si>
  <si>
    <t>https://meet.google.com/djh-qwyb-bbx</t>
  </si>
  <si>
    <t>GetBinks  &lt;&gt; BiteSpeed @918495994548 || AI voice call trial kickoff!
Tuesday, January 27 · 4:00 – 4:45pm
Time zone: Asia/Kolkata
Google Meet joining info
Video call link: https://meet.google.com/cqv-vkua-fdp
Or dial: ‪(US) +1 516-399-4973‬ PIN: ‪419 578 338‬#
More phone numbers: https://tel.meet/cqv-vkua-fdp?pin=6860285765710</t>
  </si>
  <si>
    <t>GetBinks &lt;&gt; BiteSpeed</t>
  </si>
  <si>
    <t>https://meet.google.com/cqv-vkua-fdp</t>
  </si>
  <si>
    <t>Jompers &lt;&gt; Bitespeed | Review call
Wednesday, January 28 · 11:00 – 11:30am
Time zone: Asia/Kolkata
Google Meet joining info
Video call link: https://meet.google.com/pan-mujb-sxa
Or dial: ‪(US) +1 414-909-7432‬ PIN: ‪306 121 528‬#
More phone numbers: https://tel.meet/pan-mujb-sxa?pin=1494411175892</t>
  </si>
  <si>
    <t>https://meet.google.com/pan-mujb-sxa</t>
  </si>
  <si>
    <t>King of Cards &lt;&gt; Bitespeed
Monday, 16 March · 2:00 – 3:00pm
Time zone: Asia/Kolkata
Google Meet joining info
Video call link: https://meet.google.com/ojp-ywfe-ftg
Or dial: ‪(US) +1 218-301-2495‬ PIN: ‪723 838 208‬#
More phone numbers: https://tel.meet/ojp-ywfe-ftg?pin=7221642717184
--
Sent via. Ojasva</t>
  </si>
  <si>
    <t>Bitespeed X KingOfCards</t>
  </si>
  <si>
    <t>https://meet.google.com/ojp-ywfe-ftg</t>
  </si>
  <si>
    <t>Hey @919051398973, joining in 10 mins
Orimii Skincare &lt;&gt; Bitespeed - Discussion of Flows
Tuesday, 27 January · 4:00 – 5:30pm
Time zone: Asia/Kolkata
Google Meet joining info
Video call link: https://meet.google.com/stu-ydtu-ktd
Or dial: ‪(US) +1 319-332-7251‬ PIN: ‪113 370 235‬#
More phone numbers: https://tel.meet/stu-ydtu-ktd?pin=6768042851321</t>
  </si>
  <si>
    <t>https://meet.google.com/stu-ydtu-ktd</t>
  </si>
  <si>
    <t>Bloom by Sushmita &lt;&gt; BiteSpeed
Friday 13 Feb  •  13:00
Google Meet joining info
Video call link: https://meet.google.com/biq-ahxy-rpb
Or dial: +1 650-779-0098 PIN: 329 021 495#
More phone numbers: https://tel.meet/biq-ahxy-rpb?pin=9346331268097</t>
  </si>
  <si>
    <t>https://meet.google.com/biq-ahxy-rpb</t>
  </si>
  <si>
    <t>The Sass Bar &lt;&gt; Bitespeed
Tuesday, 27 January · 5:00 – 5:30pm
Time zone: Asia/Kolkata
Google Meet joining info
Video call link: https://meet.google.com/uhi-jaiz-zzv
Or dial: ‪(US) +1 347-507-7566‬ PIN: ‪944 234 966‬#
More phone numbers: https://tel.meet/uhi-jaiz-zzv?pin=7983394347883
--
~ Nandini Pandhare</t>
  </si>
  <si>
    <t>https://meet.google.com/uhi-jaiz-zzv</t>
  </si>
  <si>
    <t>Blumelife&lt;&gt;Bitespeed
Tuesday, 27 January · 4:30 – 5:30pm
Time zone: Asia/Kolkata
Google Meet joining info
Video call link: https://meet.google.com/yaf-ugxq-ndo
Or dial: ‪(US) +1 402-588-0298‬ PIN: ‪563 458 927‬#
More phone numbers: https://tel.meet/yaf-ugxq-ndo?pin=6986942993940</t>
  </si>
  <si>
    <t>https://meet.google.com/yaf-ugxq-ndo</t>
  </si>
  <si>
    <t>Hi
Sundarii Handmade x Bitespeed | Review Call
Friday, 30 January · 4:00 – 4:30pm
Time zone: Asia/Kolkata
Google Meet joining info
Video call link: https://meet.google.com/byg-bmpk-war
Or dial: ‪(US) +1 657-243-1064‬ PIN: ‪286 398 013‬#
More phone numbers: https://tel.meet/byg-bmpk-war?pin=4023764861714</t>
  </si>
  <si>
    <t>https://meet.google.com/byg-bmpk-war</t>
  </si>
  <si>
    <t>Future 4*4 &lt;&gt; BiteSpeed
Thursday, 29 January · 12:00 – 1:00pm
Time zone: Asia/Kolkata
Google Meet joining info
Video call link: https://meet.google.com/hjg-ygwf-ggo
Or dial: ‪(US) +1 865-888-0216‬ PIN: ‪782 387 385‬#
More phone numbers: https://tel.meet/hjg-ygwf-ggo?pin=6440149186146
--
Sent via. Ojasva</t>
  </si>
  <si>
    <t>https://meet.google.com/hjg-ygwf-ggo</t>
  </si>
  <si>
    <t>https://meet.google.com/cdc-yqjr-ygm</t>
  </si>
  <si>
    <t>Blackberrys X Bitespeed</t>
  </si>
  <si>
    <t>Sharing meeting details herein for now-
Oorla &lt;&gt; Bitespeed | Dashboard
Friday 13 Feb  •  18:00–19:00
Video call link: https://meet.google.com/ifg-dxhr-zts</t>
  </si>
  <si>
    <t>Oorla &lt;&gt; BiteSpeed</t>
  </si>
  <si>
    <t>https://meet.google.com/ifg-dxhr-zts</t>
  </si>
  <si>
    <t>Iced Out &lt;&gt; BiteSpeed: Catch up
Wednesday, 28 January · 10:30 – 11:00am
Time zone: Asia/Kolkata
Google Meet joining info
Video call link: https://meet.google.com/uwi-djuh-taf
Or dial: ‪(US) +1 401-426-3782‬ PIN: ‪866 663 036‬#
More phone numbers: https://tel.meet/uwi-djuh-taf?pin=5803907918216</t>
  </si>
  <si>
    <t>https://meet.google.com/uwi-djuh-taf</t>
  </si>
  <si>
    <t>OnlyScrews &lt;&gt; Bitespeed
Wednesday, January 28 · 11:45am – 12:30pm
Time zone: Asia/Kolkata
Google Meet joining info
Video call link: https://meet.google.com/fvz-nhey-tvt
Or dial: ‪(US) +1 937-870-0840‬ PIN: ‪108 471 594‬#
More phone numbers: https://tel.meet/fvz-nhey-tvt?pin=6991448911427</t>
  </si>
  <si>
    <t>https://meet.google.com/fvz-nhey-tvt</t>
  </si>
  <si>
    <t>Sure, Here is the link @917206716484 
Sotbella&lt;&gt;Bitespeed(CatchUp)
Monday, 16 February · 2:00 – 2:30pm
Time zone: Asia/Kolkata
Google Meet joining info
Video call link: https://meet.google.com/gzv-cjqx-kss
Or dial: ‪(US) +1 347-318-2267‬ PIN: ‪929 837 445‬#
More phone numbers: https://tel.meet/gzv-cjqx-kss?pin=1114805381407</t>
  </si>
  <si>
    <t>https://meet.google.com/gzv-cjqx-kss</t>
  </si>
  <si>
    <t>Dimplery &lt;&gt; Bitespeed 
Wednesday, January 28 · 1:00 – 2:00pm
Time zone: Asia/Kolkata
Google Meet joining info
Video call link: https://meet.google.com/pjd-dafj-jhq
Or dial: ‪(US) +1 414-439-0379‬ PIN: ‪169 624 525‬#
More phone numbers: https://tel.meet/pjd-dafj-jhq?pin=4939819274250</t>
  </si>
  <si>
    <t>https://meet.google.com/pjd-dafj-jhq</t>
  </si>
  <si>
    <t>@919322198731 
As discussed, sharing the invite here for the same
Bhoj Masale &lt;&gt; BiteSpeed || Review Call
Wednesday, 28 January · 11:00 – 11:30am
Time zone: Asia/Kolkata
Google Meet joining info
Video call link: https://meet.google.com/nhp-wuvc-nju
Or dial: ‪(US) +1 515-518-4884‬ PIN: ‪461 855 446‬#
More phone numbers: https://tel.meet/nhp-wuvc-nju?pin=6203716204843</t>
  </si>
  <si>
    <t>https://meet.google.com/nhp-wuvc-nju</t>
  </si>
  <si>
    <t>Momz Joy x Bitespeed
Monday, 16 February · 11:00 – 11:30am
Time zone: Asia/Kolkata
Google Meet joining info
Video call link: https://meet.google.com/zmm-pvjs-iqr
Or dial: ‪(US) +1 505-916-3116‬ PIN: ‪658 897 136‬#
More phone numbers: https://tel.meet/zmm-pvjs-iqr?pin=7523446167871</t>
  </si>
  <si>
    <t>https://meet.google.com/zmm-pvjs-iqr</t>
  </si>
  <si>
    <t>Link for the same   
Old School Rituals &lt;&gt; BiteSpeed
Wednesday, 28 January · 4:30 – 5:15pm
Time zone: Asia/Kolkata
Google Meet joining info
Video call link: https://meet.google.com/ntj-vszu-say
Or dial: ‪(US) +1 408-883-9198‬ PIN: ‪239 741 879‬#
More phone numbers: https://tel.meet/ntj-vszu-say?pin=4798488247725
--
~ Nandini Pandhare</t>
  </si>
  <si>
    <t>https://meet.google.com/ntj-vszu-say</t>
  </si>
  <si>
    <t>Prakrati herbs&lt;&gt;bITESPEED
Tuesday, 27 January · 6:00 – 6:45pm
Time zone: Asia/Kolkata
Google Meet joining info
Video call link: https://meet.google.com/vnk-uqas-ppv
Or dial: ‪(US) +1 402-277-8487‬ PIN: ‪909 101 105‬#
More phone numbers: https://tel.meet/vnk-uqas-ppv?pin=8390207929497</t>
  </si>
  <si>
    <t>0ptfkm-s0.myshopify.com</t>
  </si>
  <si>
    <t>https://meet.google.com/vnk-uqas-ppv</t>
  </si>
  <si>
    <t>Oagh India &lt;&gt; Bitespeed  - Discussion
Wednesday, 28 January · 12:00 – 12:45pm
Time zone: Asia/Kolkata
Google Meet joining info
Video call link: https://meet.google.com/gth-bqci-uod
Or dial: ‪(US) +1 224-662-0489‬ PIN: ‪728 209 717‬#
More phone numbers: https://tel.meet/gth-bqci-uod?pin=3996628158948
@918369597367, please find the link for the meeting at 12PM tomorrow. 
cc: @917090003667</t>
  </si>
  <si>
    <t>https://meet.google.com/gth-bqci-uod</t>
  </si>
  <si>
    <t>Lely's &lt;&gt; Bitespeed - Display Name
Tuesday, 27 January · 6:30 – 7:00pm
Time zone: Asia/Kolkata
Google Meet joining info
Video call link: https://meet.google.com/azs-fvde-abv
Or dial: ‪(US) +1 209-454-0071‬ PIN: ‪588 627 713‬#
More phone numbers: https://tel.meet/azs-fvde-abv?pin=4220703964096
@919512012112, please find the link for the meeting, you can join whenever you're free post 6:30PM!</t>
  </si>
  <si>
    <t>https://meet.google.com/azs-fvde-abv</t>
  </si>
  <si>
    <t>SilverHub&lt;&gt;Bitespeed
Tuesday, 27 January · 6:30 – 7:00pm
Time zone: Asia/Kolkata
Google Meet joining info
Video call link: https://meet.google.com/iro-stgy-yrs
Or dial: ‪(US) +1 415-879-8383‬ PIN: ‪436 546 570‬#
More phone numbers: https://tel.meet/iro-stgy-yrs?pin=1646478269362</t>
  </si>
  <si>
    <t>https://meet.google.com/iro-stgy-yrs</t>
  </si>
  <si>
    <t>Lely's &lt;&gt; Bitespeed - New Number onboarding
Wednesday, 28 January · 4:00 – 4:30pm
Time zone: Asia/Kolkata
Google Meet joining info
Video call link: https://meet.google.com/udj-ndbc-cze
Or dial: ‪(US) +1 530-832-8079‬ PIN: ‪479 972 446‬#
More phone numbers: https://tel.meet/udj-ndbc-cze?pin=4722849461868
Hey @919512012112, as discussed, have scheduled a meeting for 4pm tomorrow. Please find the link for the same.</t>
  </si>
  <si>
    <t>https://meet.google.com/udj-ndbc-cze</t>
  </si>
  <si>
    <t>jj valaya &lt;&gt; bitespeed
Monday, March 16 · 5:00 – 5:30pm
Time zone: Asia/Kolkata
Google Meet joining info
Video call link: https://meet.google.com/xxk-psgp-eix
Or dial: ‪(US) +1 224-888-1870‬ PIN: ‪875 004 042‬#
More phone numbers: https://tel.meet/xxk-psgp-eix?pin=8264208943175
--
Sent via. Vinayak Mahawar</t>
  </si>
  <si>
    <t>https://meet.google.com/xxk-psgp-eix</t>
  </si>
  <si>
    <t>Hey @917278569311 thanks for the quick call, as discussed we can order delayed journey on Bitespeed; also please make sure we are completing the final version of templates so we can go live by tomorrow. 
Also sharing the meeting link for tomorrow's call:
Jewellery Khazana &lt;&gt; Bitespeed - Journey go live
Wednesday, 28 January · 5:00 – 5:30pm
Video call link: https://meet.google.com/vqv-spbu-kyy</t>
  </si>
  <si>
    <t>https://meet.google.com/vqv-spbu-kyy</t>
  </si>
  <si>
    <t>Sure Raman,
Here's the link 
meet.google.com/cge-igdj-xxj</t>
  </si>
  <si>
    <t>Online Sikh Store &lt;&gt; Bitespeed</t>
  </si>
  <si>
    <t>Ikoho &lt;&gt; Bitespeed
Wednesday, 28 January · 12:30 – 1:00pm
Time zone: Asia/Kolkata
Google Meet joining info
Video call link: https://meet.google.com/jpm-hdpr-kth
Or dial: ‪(US) +1 339-225-9050‬ PIN: ‪537 006 531‬#
More phone numbers: https://tel.meet/jpm-hdpr-kth?pin=3530099246302</t>
  </si>
  <si>
    <t>https://meet.google.com/jpm-hdpr-kth</t>
  </si>
  <si>
    <t>Jabsons Foods &lt;&gt; Bitespeed
Wednesday, 28 January · 5:00 – 6:00pm
Time zone: Asia/Kolkata
Google Meet joining info
Video call link: https://meet.google.com/rsm-uhyz-xzx
Or dial: ‪(US) +1 484-841-4396‬ PIN: ‪883 176 478‬#
More phone numbers: https://tel.meet/rsm-uhyz-xzx?pin=4155779332050
--
Sent via. Ojasva</t>
  </si>
  <si>
    <t>https://meet.google.com/rsm-uhyz-xzx</t>
  </si>
  <si>
    <t>https://meet.google.com/xyk-uggb-myf</t>
  </si>
  <si>
    <t>Jabsons Foods &lt;&gt; Bitespeed
Wednesday, 28 January · 5:30 – 6:00pm
Time zone: Asia/Kolkata
Google Meet joining info
Video call link: https://meet.google.com/rsm-uhyz-xzx
Or dial: ‪(US) +1 484-841-4396‬ PIN: ‪883 176 478‬#
More phone numbers: https://tel.meet/rsm-uhyz-xzx?pin=4155779332050
--
Sent via. Ojasva</t>
  </si>
  <si>
    <t>Hi @919561731192 
Hope you're doing well!
Just a polite reminder for our quick setup call at 12:00 pm today. 
Here's the link for you to join😊
meet.google.com/sno-iiqx-sgk</t>
  </si>
  <si>
    <t>Hi @919769033610 
Thanks a lot for speaking with me today.
Here's the link for our call at 3:30 pm today😊
meet.google.com/iwt-bqkx-ahf</t>
  </si>
  <si>
    <t>41aa9e-cc.myshopify.com</t>
  </si>
  <si>
    <t>Carlizem &lt;&gt; Bitespeed</t>
  </si>
  <si>
    <t>https://meet.google.com/wez-iyud-cdz</t>
  </si>
  <si>
    <t>BoldCare &lt;&gt; Bitespeed
Wednesday, 28 January · 12:00 – 12:30pm
Time zone: Asia/Kolkata
Google Meet joining info
Video call link: https://meet.google.com/vri-thtn-xka
Or dial: ‪(US) +1 904-352-1293‬ PIN: ‪443 098 889‬#
More phone numbers: https://tel.meet/vri-thtn-xka?pin=3051478471847
--
~ Nandini Pandhare</t>
  </si>
  <si>
    <t>https://meet.google.com/vri-thtn-xka</t>
  </si>
  <si>
    <t>Hi @918971741798 @shivamagarwal
Trial kick off right now for WA setup. Whoever would be free please join here
meet.google.com/dmr-bxzr-ieh</t>
  </si>
  <si>
    <t>Hi @918600762729 
Excited to start your trial setup today now!
Please join this link here 
meet.google.com/dcq-uepo-ziu</t>
  </si>
  <si>
    <t>Oregion &lt;&gt; Bitespeed | Trial Kick off</t>
  </si>
  <si>
    <t>Hi @919079392152 @918209730190 
Apologies for missing the meeting in the morning today. Had a personal emergency.
We've aligned a call for you at 3:30 pm today.
These are the details 
KCPC &lt;&gt; Bitespeed | Product call 
Monday, 29 December · 3:30 – 4:00pm
Time zone: Asia/Kolkata
Google Meet joining info
Video call link: https://meet.google.com/nds-imrn-pgp
Or dial: ‪(US) +1 484-416-1744‬ PIN: ‪219 491 296‬#
More phone numbers: https://tel.meet/nds-imrn-pgp?pin=4413153231970
Can you please let me know if this time would be good?</t>
  </si>
  <si>
    <t>https://meet.google.com/nds-imrn-pgp</t>
  </si>
  <si>
    <t>Femisafe &lt;&gt; Bitespeed
Wednesday, 31 December · 2:00 – 2:30pm
Time zone: Asia/Kolkata
Google Meet joining info
Video call link: https://meet.google.com/zos-gfyf-hst</t>
  </si>
  <si>
    <t>https://meet.google.com/zos-gfyf-hst</t>
  </si>
  <si>
    <t>Here are details of our meeting:
KCPC Bandhani &lt;&gt; Bitespeed | Trial Kick off
Monday, 5 January · 3:00 – 3:30pm
Time zone: Asia/Kolkata
Google Meet joining info
Video call link: https://meet.google.com/cft-dkms-ivm</t>
  </si>
  <si>
    <t>https://meet.google.com/cft-dkms-ivm</t>
  </si>
  <si>
    <t>Aromacares &lt;&gt; Bitespeed | Trial Kick off 
Wednesday, 7 January · 5:00 – 5:30pm
Time zone: Asia/Kolkata
Google Meet joining info
Video call link: https://meet.google.com/pnx-vgdm-mmd</t>
  </si>
  <si>
    <t>https://meet.google.com/pnx-vgdm-mmd</t>
  </si>
  <si>
    <t>Modaveda &lt;&gt; BiteSpeed
Wednesday, 28 January · 2:00 – 2:30pm
Time zone: Asia/Kolkata
Google Meet joining info
Video call link: https://meet.google.com/wxr-bwsm-egx
Or dial: ‪(US) +1 352-477-2872‬ PIN: ‪308 045 433‬#
More phone numbers: https://tel.meet/wxr-bwsm-egx?pin=6998819607306
--
Sent via. Ojasva</t>
  </si>
  <si>
    <t>https://meet.google.com/wxr-bwsm-egx</t>
  </si>
  <si>
    <t>Hi @919442689230 sharing link for 12PM tomorrow
Sattur Mittai Kadai &lt;&gt; BiteSpeed
Wednesday, 28 January · 12:00 – 12:45pm
Time zone: Asia/Kolkata
Google Meet joining info
Video call link: https://meet.google.com/pwo-axab-icj</t>
  </si>
  <si>
    <t>https://meet.google.com/pwo-axab-icj</t>
  </si>
  <si>
    <t>Desi Sandook &lt;&gt; BiteSpeed | Pricing + checkout journey discussion
Wednesday, January 28 · 4:00 – 4:45pm
Time zone: Asia/Kolkata
Google Meet joining info
Video call link: https://meet.google.com/isp-mkmd-ivm
Or dial: ‪(US) +1 406-905-1583‬ PIN: ‪102 624 662‬#
More phone numbers: https://tel.meet/isp-mkmd-ivm?pin=8131761387727</t>
  </si>
  <si>
    <t>https://meet.google.com/isp-mkmd-ivm</t>
  </si>
  <si>
    <t>@916207462847 
Divine Hindu &lt;&gt; BiteSpeed 
Wednesday, January 28 · 12:30 – 1:00pm
Time zone: Asia/Kolkata
Google Meet joining info
Video call link: https://meet.google.com/voo-fntp-the
Or dial: ‪(US) +1 803-956-0230‬ PIN: ‪398 855 763‬#
More phone numbers: https://tel.meet/voo-fntp-the?pin=2672601447088</t>
  </si>
  <si>
    <t>https://meet.google.com/voo-fntp-the</t>
  </si>
  <si>
    <t>Hi @917503758661 
As discussed aligning our call for Monday.
Please find the details here
Mystiqare &lt;&gt; Bitespeed
Monday, 16 February · 4:00 – 4:30pm
Time zone: Asia/Kolkata
Google Meet joining info
Video call link: https://meet.google.com/imt-iozo-wce
CC: @917301250065</t>
  </si>
  <si>
    <t>Mystiqare &lt;&gt; Bitespeed</t>
  </si>
  <si>
    <t>https://meet.google.com/imt-iozo-wce</t>
  </si>
  <si>
    <t>Boat &lt;&gt; BiteSpeed 
Wednesday, January 28 · 2:30 – 3:00pm
Time zone: Asia/Kolkata
Google Meet joining info
Video call link: https://meet.google.com/etq-kraw-axz
Or dial: ‪(US) +1 304-802-4267‬ PIN: ‪666 823 825‬#
More phone numbers: https://tel.meet/etq-kraw-axz?pin=2756877106457</t>
  </si>
  <si>
    <t>https://meet.google.com/etq-kraw-axz</t>
  </si>
  <si>
    <t>The Sass Bar &lt;&gt; BiteSpeed
Wednesday, 28 January · 2:00 – 2:45pm
Time zone: Asia/Kolkata
Google Meet joining info
Video call link: https://meet.google.com/pgf-orty-ybh
Or dial: ‪(US) +1 347-486-6741‬ PIN: ‪919 211 179‬#
More phone numbers: https://tel.meet/pgf-orty-ybh?pin=6344259568601</t>
  </si>
  <si>
    <t>https://meet.google.com/pgf-orty-ybh</t>
  </si>
  <si>
    <t>Top Rank Prep - Market
Wednesday, 28 January · 11:00am – 12:00pm
Time zone: Asia/Kolkata
Google Meet joining info
Video call link: https://meet.google.com/yuf-ggpk-rhd
Or dial: ‪(US) +1 401-592-7172‬ PIN: ‪618 466 468‬#
More phone numbers: https://tel.meet/yuf-ggpk-rhd?pin=2598026939123</t>
  </si>
  <si>
    <t>https://meet.google.com/yuf-ggpk-rhd</t>
  </si>
  <si>
    <t>Ossa Perfumes &lt;&gt; BiteSpeed
Wednesday, 28 January · 12:00 – 12:45pm
Time zone: Asia/Kolkata
Google Meet joining info
Video call link: https://meet.google.com/tbm-hmvj-xmc
Or dial: ‪(US) +1 904-900-0193‬ PIN: ‪452 993 298‬#
More phone numbers: https://tel.meet/tbm-hmvj-xmc?pin=4475632699822</t>
  </si>
  <si>
    <t>https://meet.google.com/tbm-hmvj-xmc</t>
  </si>
  <si>
    <t>@919997365014 we spoke- will connect at 5 to take your journeys live- here is the meeting link - 
Video call link: https://meet.google.com/jmz-qkjt-jex</t>
  </si>
  <si>
    <t>https://meet.google.com/jmz-qkjt-jex</t>
  </si>
  <si>
    <t>https://meet.google.com/xbr-uhxa-dos</t>
  </si>
  <si>
    <t>Cannac &lt;&gt; Bitespeed</t>
  </si>
  <si>
    <t>Zariin &lt;&gt; Bitespeed
Friday, 13 February · 3:30 – 4:00pm
Time zone: Asia/Kolkata
Google Meet joining info
Video call link: https://meet.google.com/xpb-ztwn-yrk
Or dial: ‪(US) +1 414-909-7789‬ PIN: ‪567 314 864‬#
More phone numbers: https://tel.meet/xpb-ztwn-yrk?pin=9108864234031
--
-Avni</t>
  </si>
  <si>
    <t>https://meet.google.com/xpb-ztwn-yrk</t>
  </si>
  <si>
    <t>Indulgeo &lt;&gt; Bitespeed
Wednesday, 28 January · 4:30 – 5:00pm
Time zone: Asia/Kolkata
Google Meet joining info
Video call link: https://meet.google.com/dvy-athb-qfi
Or dial: ‪(US) +1 319-449-2810‬ PIN: ‪648 047 876‬#
More phone numbers: https://tel.meet/dvy-athb-qfi?pin=7582888662062</t>
  </si>
  <si>
    <t>https://meet.google.com/dvy-athb-qfi</t>
  </si>
  <si>
    <t>Meeting link here- 
LuxeArtisanship &lt;&gt; Bitespeed | Dashboard
Tuesday, 17 February · 1:15 – 2:00pm
Time zone: Asia/Kolkata
Google Meet joining info
Video call link: https://meet.google.com/nbm-ahkq-vqu</t>
  </si>
  <si>
    <t>Luxeartisanship &lt;&gt; Bitespeed</t>
  </si>
  <si>
    <t>https://meet.google.com/nbm-ahkq-vqu</t>
  </si>
  <si>
    <t>Hey @919999735098 
Please join here 
meet.google.com/yye-qzny-kpv</t>
  </si>
  <si>
    <t>@918971741798 Can you please join this call, the person wants to start the voice setup. 
I am starting the setup but I have a follow up call at 11:30. 
avitra.in &lt;&gt; BiteSpeeed
Thursday, 5 February · 11:00 – 11:45am
Time zone: Asia/Kolkata
Google Meet joining info
Video call link: https://meet.google.com/bmf-kdpw-vjn</t>
  </si>
  <si>
    <t>https://meet.google.com/bmf-kdpw-vjn</t>
  </si>
  <si>
    <t>Hi @918971741798 
Please join this call around 1:15
Noorson &lt;&gt; Bitespeed | Trial Kick off 
Monday, 9 February · 1:00 – 1:30pm
Time zone: Asia/Kolkata
Google Meet joining info
Video call link: https://meet.google.com/gtw-exjm-arr</t>
  </si>
  <si>
    <t>https://meet.google.com/gtw-exjm-arr</t>
  </si>
  <si>
    <t>@918981195202  @919560506613 
Grandpitstop &lt;&gt; Bitespeed | Review call
Wednesday, 11 February · 12:00 – 12:30pm
Time zone: Asia/Kolkata
Google Meet joining info
Video call link: https://meet.google.com/wcp-vudb-wun</t>
  </si>
  <si>
    <t>grand-pit-stop.myshopify.com</t>
  </si>
  <si>
    <t>Grand Pitstop &lt;&gt; Bitespeed</t>
  </si>
  <si>
    <t>https://meet.google.com/wcp-vudb-wun</t>
  </si>
  <si>
    <t>Mivraa &lt;&gt; BiteSpeed || Trial kickoff!
Wednesday, January 28 · 12:00 – 12:45pm
Video call link: https://meet.google.com/ind-voyh-bge</t>
  </si>
  <si>
    <t>Mivraa &lt;&gt; BiteSpeed</t>
  </si>
  <si>
    <t>https://meet.google.com/ind-voyh-bge</t>
  </si>
  <si>
    <t>Unfltrd &lt;&gt; BiteSpeed | Review call
Tuesday, 17 March · 12:30 – 1:00pm
Time zone: Asia/Kolkata
Google Meet joining info
Video call link: https://meet.google.com/nyb-ovgq-pnm
Or dial: ‪(US) +1 318-485-7111‬ PIN: ‪319 377 344‬#
More phone numbers: https://tel.meet/nyb-ovgq-pnm?pin=5158517250931
--
Sent via. Ojasva</t>
  </si>
  <si>
    <t>Unfltrd &lt;&gt; BiteSpeed</t>
  </si>
  <si>
    <t>Hi @919677957973 
Twin Birds Store x Bitespeed 
Friday, Feb 13  •  14:00 – 14:45
Google Meet joining info
Video call link: https://meet.google.com/tgo-hika-gzy
Or dial: +1 417-708-6401 PIN: 986 046 825#
More phone numbers: https://tel.meet/tgo-hika-gzy?pin=9099071243460
Joining in 2 mins</t>
  </si>
  <si>
    <t>https://meet.google.com/tgo-hika-gzy</t>
  </si>
  <si>
    <t>Good morning @918826433234 , we can connect at 2 on this link- 
Doodhvale &lt;&gt; Bitespeed
Video call link: https://meet.google.com/eyb-peoy-kim</t>
  </si>
  <si>
    <t>Doodhvale Farms &lt;&gt; Bitespeed</t>
  </si>
  <si>
    <t>https://meet.google.com/eyb-peoy-kim</t>
  </si>
  <si>
    <t>Paaduks &lt;&gt; BiteSpeed
Thursday, January 29 · 11:30am – 12:30pm
Time zone: Asia/Kolkata
Google Meet joining info
Video call link: https://meet.google.com/nsg-fjgb-emp
Or dial: ‪(US) +1 443-877-5567‬ PIN: ‪535 057 876‬#
More phone numbers: https://tel.meet/nsg-fjgb-emp?pin=2150073625982</t>
  </si>
  <si>
    <t>https://meet.google.com/nsg-fjgb-emp</t>
  </si>
  <si>
    <t>Hey @918401008167 thanks for your time on the call today, 
Giriraj agarbatti &lt;&gt; Bitespeed
Thursday, 29 January · 11:00am – 12:00pm
Time zone: Asia/Kolkata
Google Meet joining info
Video call link: https://meet.google.com/nza-zsbk-hfd
Or dial: ‪(US) +1 727-379-2710‬ PIN: ‪379 118 049‬#
More phone numbers: https://tel.meet/nza-zsbk-hfd?pin=5544150774848 
I will see you tomorrow at 11 am</t>
  </si>
  <si>
    <t>https://meet.google.com/nza-zsbk-hfd</t>
  </si>
  <si>
    <t>https://meet.google.com/gdj-kamt-nru</t>
  </si>
  <si>
    <t>Beauty by Bie &lt;&gt; BiteSpeed</t>
  </si>
  <si>
    <t>BubbleMe &lt;&gt; Bitespeed
Friday, 13 February · 5:00 – 5:30pm
Time zone: Asia/Kolkata
Google Meet joining info
Video call link: https://meet.google.com/imc-bqdf-brb
Or dial: ‪(US) +1 262-427-6690‬ PIN: ‪321 375 387‬#
More phone numbers: https://tel.meet/imc-bqdf-brb?pin=4766694976104
--
~ Harshit Sharma</t>
  </si>
  <si>
    <t>https://meet.google.com/imc-bqdf-brb</t>
  </si>
  <si>
    <t>Paaduks &lt;&gt; Bitespeed | Journey discussion
Friday, February 13 · 2:30 – 3:00pm
Time zone: Asia/Kolkata
Google Meet joining info
Video call link: https://meet.google.com/izd-nwqx-zzy
Or dial: ‪(US) +1 567-402-0093‬ PIN: ‪296 330 486‬#
More phone numbers: https://tel.meet/izd-nwqx-zzy?pin=5805126476042</t>
  </si>
  <si>
    <t>https://meet.google.com/izd-nwqx-zzy</t>
  </si>
  <si>
    <t>Blumelife&lt;&gt;Bitespeed
Wednesday, 28 January · 12:30 – 1:00pm
Time zone: Asia/Kolkata
Google Meet joining info
Video call link: https://meet.google.com/spu-zynr-ahn
Or dial: ‪(US) +1 402-207-2213‬ PIN: ‪874 066 084‬#
More phone numbers: https://tel.meet/spu-zynr-ahn?pin=2229882187676</t>
  </si>
  <si>
    <t>https://meet.google.com/spu-zynr-ahn</t>
  </si>
  <si>
    <t>Himalyan Organics &lt;&gt; BiteSpeed | Set up
Wednesday, 28 January · 5:00 – 5:30pm
Video call link: https://meet.google.com/toh-ftzz-yhq
cc: @919650721486</t>
  </si>
  <si>
    <t>Himalayan Organics &lt;&gt; BiteSpeed</t>
  </si>
  <si>
    <t>https://meet.google.com/toh-ftzz-yhq</t>
  </si>
  <si>
    <t>Rajasi Jindal &lt;&gt; Bitespeed : Trial Set up
Wednesday, 28 January · 1:30 – 2:15pm
Time zone: Asia/Kolkata
Google Meet joining info
Video call link: https://meet.google.com/rvx-cmte-wwj
Or dial: ‪(US) +1 337-445-0425‬ PIN: ‪310 107 574‬#
More phone numbers: https://tel.meet/rvx-cmte-wwj?pin=6715488386057</t>
  </si>
  <si>
    <t>Rajasi Jindal &lt;&gt; Bitespeed</t>
  </si>
  <si>
    <t>https://meet.google.com/rvx-cmte-wwj</t>
  </si>
  <si>
    <t>Team,looking forward top connect at 3-
Beauty By Bie &lt;&gt; BiteSpeed || Catalogue Integration and Ai call start 
Wednesday, 21 January · 3:00 – 4:00pm
Time zone: Asia/Kolkata
Google Meet joining info
Video call link: https://meet.google.com/gdj-kamt-nru
Or dial: ‪(US) +1 631-898-6542‬ PIN: ‪237 223 841‬#
More phone numbers: https://tel.meet/gdj-kamt-nru?pin=4286477008956</t>
  </si>
  <si>
    <t>Much Love &lt;&gt;Bitespeed Catchup
Wednesday, 28 January · 3:30 – 4:30pm
Time zone: Asia/Kolkata
Google Meet joining info
Video call link: https://meet.google.com/mzv-dgtn-qqb</t>
  </si>
  <si>
    <t>https://meet.google.com/mzv-dgtn-qqb</t>
  </si>
  <si>
    <t>Dmodot &lt;&gt; Bitespeed
Wednesday, 28 January · 5:00 – 5:15pm
Time zone: Asia/Kolkata
Google Meet joining info
Video call link: https://meet.google.com/wwv-fgzt-ahn
Or dial: ‪(US) +1 669-241-0163‬ PIN: ‪405 840 481‬#
More phone numbers: https://tel.meet/wwv-fgzt-ahn?pin=7836632310593
--
Sent via. Ojasva</t>
  </si>
  <si>
    <t>https://meet.google.com/wwv-fgzt-ahn</t>
  </si>
  <si>
    <t>BiteSpeed &lt;&gt; Candid Apricot
Wednesday, 28 January · 3:30 – 4:00pm
Time zone: Asia/Kolkata
Google Meet joining info
Video call link: https://meet.google.com/vrx-svam-eff
Or dial: ‪(US) +1 505-738-1699‬ PIN: ‪854 458 962‬#
More phone numbers: https://tel.meet/vrx-svam-eff?pin=8181056551056
--
~ Nandini Pandhare</t>
  </si>
  <si>
    <t>https://meet.google.com/vrx-svam-eff</t>
  </si>
  <si>
    <t>https://meet.google.com/cdy-aiqj-tme?authuser=0</t>
  </si>
  <si>
    <t>https://meet.google.com/cdy-aiqj-tme</t>
  </si>
  <si>
    <t>Artessa
Wednesday, 28 Jan  •  13:00–14:00
Google Meet joining info
Video call link: https://meet.google.com/pfg-twgf-ady
Or dial: +1 929-324-9930 PIN: 603 738 696#
More phone numbers: https://tel.meet/pfg-twgf-ady?pin=9899531913481</t>
  </si>
  <si>
    <t>Artessa &lt;&gt; Bitespeed</t>
  </si>
  <si>
    <t>https://meet.google.com/pfg-twgf-ady</t>
  </si>
  <si>
    <t>https://meet.google.com/mzv-dgtn-qqb?authuser=0</t>
  </si>
  <si>
    <t>Deep Impact &lt;&gt; BiteSpeed
Wednesday, 28 January · 3:45 – 4:00pm
Time zone: Asia/Kolkata
Google Meet joining info
Video call link: https://meet.google.com/daa-dkqa-crj
Or dial: ‪(US) +1 779-429-6679‬ PIN: ‪991 854 536‬#
More phone numbers: https://tel.meet/daa-dkqa-crj?pin=4736021091984
--
Sent via. Ojasva</t>
  </si>
  <si>
    <t>https://meet.google.com/daa-dkqa-crj</t>
  </si>
  <si>
    <t>La ellore &lt;&gt; Bitespeed | Support Dashboard training
Monday, March 16 · 12:00 – 1:00pm
Time zone: Asia/Kolkata
Google Meet joining info
Video call link: https://meet.google.com/xvv-pgrn-wnz
Or dial: ‪(US) +1 252-386-9119‬ PIN: ‪359 150 362‬#
More phone numbers: https://tel.meet/xvv-pgrn-wnz?pin=6719861629000</t>
  </si>
  <si>
    <t>Ishkaara &lt;&gt; Bitespeed : Marketing DB walkthrough
Monday, 16 March · 1:15 – 2:00pm
Time zone: Asia/Kolkata
Google Meet joining info
Video call link: https://meet.google.com/ahv-rbhv-nbf
Or dial: ‪(US) +1 318-373-3217‬ PIN: ‪776 305 469‬#
More phone numbers: https://tel.meet/ahv-rbhv-nbf?pin=3027297768575</t>
  </si>
  <si>
    <t>Superkicks &lt;&gt; BiteSpeed | Marketing Walkthrough
Friday, February 13 · 4:00 – 4:45pm
Time zone: Asia/Kolkata
Google Meet joining info
Video call link: https://meet.google.com/azc-kzdz-cbd
Or dial: ‪(US) +1 314-833-7013‬ PIN: ‪399 601 707‬#
More phone numbers: https://tel.meet/azc-kzdz-cbd?pin=1318436842550</t>
  </si>
  <si>
    <t>superkicks-store-in.myshopify.com</t>
  </si>
  <si>
    <t>Superkicks &lt;&gt; BiteSpeed</t>
  </si>
  <si>
    <t>https://meet.google.com/azc-kzdz-cbd</t>
  </si>
  <si>
    <t>sure
Zama Organics x Bitespeed | Broadcasting
Thursday, 29 January · 2:45 – 3:00pm
Time zone: Asia/Kolkata
Google Meet joining info
Video call link: https://meet.google.com/xgf-xbkx-cxu
Or dial: ‪(US) +1 413-398-2289‬ PIN: ‪329 846 916‬#
More phone numbers: https://tel.meet/xgf-xbkx-cxu?pin=1836226797822</t>
  </si>
  <si>
    <t>https://meet.google.com/xgf-xbkx-cxu</t>
  </si>
  <si>
    <t>Jhakhas&lt;&gt; Bitespeed - Journey + Broadcast
Monday, 16 Feb · 2 – 3 PM
Google Meet joining info
Video call link: https://meet.google.com/rmp-zxce-wtm
Or dial: +1 260-758-1040 PIN: 145894615
More phone numbers: https://tel.meet/rmp-zxce-wtm?pin=2891931380447
@919755515534, please find the link for our meeting at 2pm</t>
  </si>
  <si>
    <t>Jhakas &lt;&gt; Bitespeed</t>
  </si>
  <si>
    <t>https://meet.google.com/rmp-zxce-wtm</t>
  </si>
  <si>
    <t>Shions - Review 
Wednesday, 28 January · 7:00 – 7:45pm
Time zone: Asia/Kolkata
Google Meet joining info
Video call link: https://meet.google.com/rjd-uaoa-fgq
Or dial: ‪(US) +1 929-900-1772‬ PIN: ‪105 986 900‬#
More phone numbers: https://tel.meet/rjd-uaoa-fgq?pin=9239752983502
@917062499969 ji link for meeting</t>
  </si>
  <si>
    <t>https://meet.google.com/rjd-uaoa-fgq</t>
  </si>
  <si>
    <t>Sure, as discussed, sharing invite.   
Chapter 2
Wednesday, 28 January · 3:00 – 3:30pm
Time zone: Asia/Kolkata
Google Meet joining info
Video call link: https://meet.google.com/qsk-yhom-khk
Or dial: ‪(US) +1 978-728-3941‬ PIN: ‪360 710 913‬#
More phone numbers: https://tel.meet/qsk-yhom-khk?pin=6736160125989
--
Sent via Sraveen</t>
  </si>
  <si>
    <t>https://meet.google.com/qsk-yhom-khk</t>
  </si>
  <si>
    <t>Shopbloom &lt;&gt; Bitespeed 
Friday, 30 January · 1:00 – 1:30pm
Time zone: Asia/Kolkata
Google Meet joining info
Video call link: https://meet.google.com/ajw-yhcj-jgy
Or dial: ‪(US) +1 262-558-8048‬ PIN: ‪478 916 327‬#
More phone numbers: https://tel.meet/ajw-yhcj-jgy?pin=7659284423078</t>
  </si>
  <si>
    <t>https://meet.google.com/ajw-yhcj-jgy</t>
  </si>
  <si>
    <t>@918012077878
Otto Store &lt;&gt; BiteSpeed | CASA
Wednesday, 28 January · 3:30 – 4:00pm
Time zone: Asia/Kolkata
Google Meet joining info
Video call link: https://meet.google.com/dpq-huhp-tbi
Or dial: ‪(US) +1 216-600-8015‬ PIN: ‪519 606 820‬#
More phone numbers: https://tel.meet/dpq-huhp-tbi?pin=6241483878738</t>
  </si>
  <si>
    <t>https://meet.google.com/dpq-huhp-tbi</t>
  </si>
  <si>
    <t>https://meet.google.com/war-ponx-wff?hs=224 2-3pm</t>
  </si>
  <si>
    <t>https://meet.google.com/war-ponx-wff</t>
  </si>
  <si>
    <t>Two Brothers &lt;&gt; Bitespeed
Wednesday, 28 January · 2:30 – 3:00pm
Time zone: Asia/Kolkata
Google Meet joining info
Video call link: https://meet.google.com/tau-vbhv-ifk
Or dial: ‪(US) +1 540-603-1705‬ PIN: ‪245 877 312‬#
More phone numbers: https://tel.meet/tau-vbhv-ifk?pin=8232146788282</t>
  </si>
  <si>
    <t>https://meet.google.com/tau-vbhv-ifk</t>
  </si>
  <si>
    <t>Sharing meeting invite here meanwhile-
Oorla &lt;&gt; Bitespeed | +91 number onboarding and dashboard
Monday 16 Feb  •  18:00–19:00
Google Meet joining info
Video call link: https://meet.google.com/ocu-tpfo-wjy</t>
  </si>
  <si>
    <t>https://meet.google.com/ocu-tpfo-wjy</t>
  </si>
  <si>
    <t>Cart Sathi: Training Call
Wednesday, 28 January · 2:00 – 3:00pm
Time zone: Asia/Kolkata
Google Meet joining info
Video call link: https://meet.google.com/udg-iaxa-aph
Or dial: ‪(US) +1 661-543-0100‬ PIN: ‪520 282 747‬#
More phone numbers: https://tel.meet/udg-iaxa-aph?pin=1720864780503</t>
  </si>
  <si>
    <t>https://meet.google.com/udg-iaxa-aph</t>
  </si>
  <si>
    <t>Layers &lt;&gt; BiteSpeed || Broadcast Discussion
Wednesday, 28 January · 6:00 – 6:15pm
Time zone: Asia/Kolkata
Google Meet joining info
Video call link: https://meet.google.com/shm-wyzx-psm
Or dial: ‪(US) +1 484-301-5337‬ PIN: ‪154 656 660‬#
More phone numbers: https://tel.meet/shm-wyzx-psm?pin=9512454410060</t>
  </si>
  <si>
    <t>https://meet.google.com/shm-wyzx-psm</t>
  </si>
  <si>
    <t>Coitonic&lt;&gt;Bitespeed
Wednesday, 28 January · 2:30 – 3:00pm
Time zone: Asia/Kolkata
Google Meet joining info
Video call link: https://meet.google.com/hpd-znvx-hgj
Or dial: ‪(US) +1 413-679-2754‬ PIN: ‪950 871 612‬#
More phone numbers: https://tel.meet/hpd-znvx-hgj?pin=6828894259844</t>
  </si>
  <si>
    <t>https://meet.google.com/hpd-znvx-hgj</t>
  </si>
  <si>
    <t>Shopkshm &lt;&gt; Bitespeed
Wednesday, 28 January · 2:15 – 2:30pm
Time zone: Asia/Kolkata
Google Meet joining info
Video call link: https://meet.google.com/rzw-rfdu-vhx
Or dial: ‪(US) +1 316-746-4233‬ PIN: ‪301 784 517‬#
More phone numbers: https://tel.meet/rzw-rfdu-vhx?pin=2128253083146
--
~ Harshit Sharma</t>
  </si>
  <si>
    <t>https://meet.google.com/rzw-rfdu-vhx</t>
  </si>
  <si>
    <t>Nuuk &lt;&gt; Bitespeed
Wednesday, 28 January · 2:15 – 2:30pm
Time zone: Asia/Kolkata
Google Meet joining info
Video call link: https://meet.google.com/pgk-nhck-rmm
Or dial: ‪(US) +1 754-216-5820‬ PIN: ‪385 685 155‬#
More phone numbers: https://tel.meet/pgk-nhck-rmm?pin=4813671564185
--
~ Nandini Pandhare</t>
  </si>
  <si>
    <t>https://meet.google.com/pgk-nhck-rmm</t>
  </si>
  <si>
    <t>@919643669369 
CosIQ x BiteSpeed
Wednesday, 28 January · 4:00 – 4:30pm
Time zone: Asia/Kolkata
Google Meet joining info
Video call link: https://meet.google.com/ihk-dmqq-seo
Or dial: ‪(US) +1 413-370-4274‬ PIN: ‪720 966 805‬#
More phone numbers: https://tel.meet/ihk-dmqq-seo?pin=6691079091386</t>
  </si>
  <si>
    <t>https://meet.google.com/ihk-dmqq-seo</t>
  </si>
  <si>
    <t>Calling June &lt;&gt; Bitespeed
Wednesday, 28 January · 4:00 – 4:30pm
Time zone: Asia/Kolkata
Google Meet joining info
Video call link: https://meet.google.com/tog-wwyc-yww
Or dial: ‪(US) +1 419-827-8123‬ PIN: ‪240 424 693‬#
More phone numbers: https://tel.meet/tog-wwyc-yww?pin=7271927422711
--
~ Harshit Sharma</t>
  </si>
  <si>
    <t>https://meet.google.com/tog-wwyc-yww</t>
  </si>
  <si>
    <t>Cava Athleisure &lt;&gt;Bitespeed
Wednesday, 28 January · 4:30 – 5:30pm
Time zone: Asia/Kolkata
Google Meet joining info
Video call link: https://meet.google.com/vwi-ebpd-wbc</t>
  </si>
  <si>
    <t>SeoulSkin &lt;&gt; BiteSpeed || Broadcast Discussion
Wednesday, 28 January · 3:30 – 3:45pm
Time zone: Asia/Kolkata
Google Meet joining info
Video call link: https://meet.google.com/vgh-mxey-hay
Or dial: ‪(US) +1 405-393-0090‬ PIN: ‪820 481 880‬#
More phone numbers: https://tel.meet/vgh-mxey-hay?pin=9009839532281</t>
  </si>
  <si>
    <t>https://meet.google.com/vgh-mxey-hay</t>
  </si>
  <si>
    <t>https://meet.google.com/bvi-bbbp-fcn</t>
  </si>
  <si>
    <t>Hi @918986389684 , waiting for you in the call, please join
Mumchies &lt;&gt; BiteSpeed || Marketing Dashboard 
Monday, 16 March · 12:30 – 1:30pm
Time zone: Asia/Kolkata
Google Meet joining info
Video call link: https://meet.google.com/dfy-oprb-jhn
Or dial: ‪(US) +1 385-404-0934‬ PIN: ‪867 842 119‬#
More phone numbers: https://tel.meet/dfy-oprb-jhn?pin=1839469324588</t>
  </si>
  <si>
    <t>Mumchies &lt;&gt; Bitespeed</t>
  </si>
  <si>
    <t>https://meet.google.com/dfy-oprb-jhn</t>
  </si>
  <si>
    <t>@918076955186  Can we please push it after 15 mins, I have blocked the calendar for 4:45PM.   
Pet Set Go &lt;&gt; BiteSpeed
Wednesday, 28 January · 4:45 – 5:00pm
Time zone: Asia/Kolkata
Google Meet joining info
Video call link: https://meet.google.com/fvb-rshf-qgm
Or dial: ‪(US) +1 503-908-2411‬ PIN: ‪280 762 322‬#
More phone numbers: https://tel.meet/fvb-rshf-qgm?pin=8516858200401
--
Sent via. Ojasva</t>
  </si>
  <si>
    <t>https://meet.google.com/fvb-rshf-qgm</t>
  </si>
  <si>
    <t>@919650774797 Ingrained &lt;&gt; BiteSpeed
Wednesday, January 28 · 3:00 – 4:00pm
Time zone: Asia/Kolkata
Google Meet joining info
Video call link: https://meet.google.com/dgv-dnqt-zjo
Or dial: ‪(US) +1 414-909-4569‬ PIN: ‪779 270 305‬#
More phone numbers: https://tel.meet/dgv-dnqt-zjo?pin=9838617033342</t>
  </si>
  <si>
    <t>https://meet.google.com/dgv-dnqt-zjo</t>
  </si>
  <si>
    <t>Kowf&lt;&gt;Bitespeed(review)
Wednesday, 28 January · 3:00 – 3:30pm
Time zone: Asia/Kolkata
Google Meet joining info
Video call link: https://meet.google.com/pch-wvui-eci
Or dial: ‪(US) +1 516-268-6743‬ PIN: ‪478 152 626‬#
More phone numbers: https://tel.meet/pch-wvui-eci?pin=7584510494852</t>
  </si>
  <si>
    <t>https://meet.google.com/pch-wvui-eci</t>
  </si>
  <si>
    <t>Style Union &lt;&gt; BiteSpeed
Thursday, 29 January · 12:00 – 12:30pm
Time zone: Asia/Kolkata
Google Meet joining info
Video call link: https://meet.google.com/zdz-dday-hqd
Or dial: ‪(US) +1 440-490-7529‬ PIN: ‪987 741 903‬#
More phone numbers: https://tel.meet/zdz-dday-hqd?pin=6309419335473
--
~ Nandini Pandhare</t>
  </si>
  <si>
    <t>https://meet.google.com/zdz-dday-hqd</t>
  </si>
  <si>
    <t>LoveCraftGift &lt;&gt; Bitespeed
Thursday, 29 January · 3:00 – 3:30pm
Time zone: Asia/Kolkata
Google Meet joining info
Video call link: https://meet.google.com/wjv-oitf-ntk
Or dial: ‪(US) +1 260-301-2235‬ PIN: ‪834 637 730‬#
More phone numbers: https://tel.meet/wjv-oitf-ntk?pin=1327667667277
--
Sent via. Ojasva</t>
  </si>
  <si>
    <t>https://meet.google.com/wjv-oitf-ntk</t>
  </si>
  <si>
    <t>Dring &lt;&gt; BiteSpeed
Wednesday, 28 January · 5:00 – 5:30pm
Time zone: Asia/Kolkata
Google Meet joining info
Video call link: https://meet.google.com/nsd-wcxy-imw
Or dial: ‪(US) +1 501-991-4105‬ PIN: ‪828 653 387‬#
More phone numbers: https://tel.meet/nsd-wcxy-imw?pin=9402009908896
--
Sent via. Ojasva</t>
  </si>
  <si>
    <t>https://meet.google.com/nsd-wcxy-imw</t>
  </si>
  <si>
    <t>Hey @919726916080 
Adil Quadri X Bitespeed || Number Onboarding
Friday, 13 February · 3:00 – 3:30pm
Time zone: Asia/Kolkata
Google Meet joining info
Video call link: https://meet.google.com/otd-xdai-kho
Or dial: ‪(US) +1 831-296-4244‬ PIN: ‪810 277 291‬#
More phone numbers: https://tel.meet/otd-xdai-kho?pin=9715603070567
Please let me know your email, will add you to the invite too.</t>
  </si>
  <si>
    <t>https://meet.google.com/otd-xdai-kho</t>
  </si>
  <si>
    <t>Rescript &lt;&gt; Bitespeed - Trial Review
Thursday, 29 January · 5:00 – 5:45pm
Time zone: Asia/Kolkata
Google Meet joining info
Video call link: https://meet.google.com/isg-vuqo-rzj
Or dial: ‪(US) +1 240-514-8124‬ PIN: ‪522 058 474‬#
More phone numbers: https://tel.meet/isg-vuqo-rzj?pin=6255968546858
@919035444170, please find the link for the meeting at 5pm tomorrow!
cc: @917090003667</t>
  </si>
  <si>
    <t>https://meet.google.com/isg-vuqo-rzj</t>
  </si>
  <si>
    <t>Candid Apricot &lt;&gt; Bitespeed: Makreting DB walkthrough
Thursday, 29 January · 12:30 – 1:30pm
Time zone: Asia/Kolkata
Google Meet joining info
Video call link: https://meet.google.com/zmi-azmb-fpt
Or dial: ‪(US) +1 914-768-8621‬ PIN: ‪892 591 275‬#
More phone numbers: https://tel.meet/zmi-azmb-fpt?pin=4958918203313</t>
  </si>
  <si>
    <t>https://meet.google.com/zmi-azmb-fpt</t>
  </si>
  <si>
    <t>@919974058575 Please find the meet link
Urban Space &lt;&gt; BiteSpeed
Wednesday, 28 January · 4:00 – 4:30pm
Time zone: Asia/Kolkata
Google Meet joining info
Video call link: https://meet.google.com/asp-rakr-jro
Or dial: ‪(US) +1 316-742-1405‬ PIN: ‪673 154 509‬#
More phone numbers: https://tel.meet/asp-rakr-jro?pin=9160588287242</t>
  </si>
  <si>
    <t>https://meet.google.com/asp-rakr-jro</t>
  </si>
  <si>
    <t>Food Strong &lt;&gt; Nitro
Wednesday, 28 January · 4:30 – 5:00pm
Time zone: Asia/Kolkata
Google Meet joining info
Video call link: https://meet.google.com/mfq-daoj-spw
Or dial: ‪(US) +1 262-563-8788‬ PIN: ‪373 266 189‬#
More phone numbers: https://tel.meet/mfq-daoj-spw?pin=8248770544011</t>
  </si>
  <si>
    <t>Foodstrong &lt;&gt; BiteSpeed</t>
  </si>
  <si>
    <t>https://meet.google.com/mfq-daoj-spw</t>
  </si>
  <si>
    <t>https://meet.google.com/uzu-mwks-npd?authuser=0</t>
  </si>
  <si>
    <t>https://meet.google.com/uzu-mwks-npd</t>
  </si>
  <si>
    <t>@919820640281 Oracura &lt;&gt; Bitespeed 
Tuesday, 10 February · 1:00 – 2:00pm
Time zone: Asia/Kolkata
Google Meet joining info
Video call link: https://meet.google.com/use-jpdb-vip
Or dial: ‪(US) +1 978-432-6946‬ PIN: ‪967 721 293‬#
More phone numbers: https://tel.meet/use-jpdb-vip?pin=3132391352001</t>
  </si>
  <si>
    <t>https://meet.google.com/use-jpdb-vip</t>
  </si>
  <si>
    <t>Hey @919079043696! As discussed, we'll have the review call tomorrow at 04:00 PM. Sharing the link for the same:
Hooray: Review Call
Thursday, 29 January · 4:00 – 5:00pm
Time zone: Asia/Kolkata
Google Meet joining info
Video call link: https://meet.google.com/mpy-fprn-ppk
Or dial: ‪(US) +1 845-734-3054‬ PIN: ‪707 611 025‬#
More phone numbers: https://tel.meet/mpy-fprn-ppk?pin=7897671976594
Looking forward to connecting with you :))</t>
  </si>
  <si>
    <t>https://meet.google.com/mpy-fprn-ppk</t>
  </si>
  <si>
    <t>shree &lt;&gt;  Bitespeed Demo
Wednesday, 28 January · 4:00 – 4:30pm
Time zone: Asia/Kolkata
Google Meet joining info
Video call link: https://meet.google.com/ndb-yoti-jua
Or dial: ‪(US) +1 443-839-0558‬ PIN: ‪238 009 556‬#
More phone numbers: https://tel.meet/ndb-yoti-jua?pin=7952778907983</t>
  </si>
  <si>
    <t>https://meet.google.com/ndb-yoti-jua</t>
  </si>
  <si>
    <t>Minimarvel &lt;&gt; Bitespeed : Marketing DB walkthrough
Thursday, 29 January · 2:00 – 3:00pm
Time zone: Asia/Kolkata
Google Meet joining info
Video call link: https://meet.google.com/pth-wdwz-qyq
Or dial: ‪(US) +1 561-408-9338‬ PIN: ‪170 885 214‬#
More phone numbers: https://tel.meet/pth-wdwz-qyq?pin=3187260043974</t>
  </si>
  <si>
    <t>https://meet.google.com/pth-wdwz-qyq</t>
  </si>
  <si>
    <t>Style Union &lt;&gt; Bitespeed | App Push 
Wednesday, 28 January · 5:30 – 6:00pm
Time zone: Asia/Kolkata
Google Meet joining info
Video call link: https://meet.google.com/ofz-yfsw-ayo
Or dial: ‪(US) +1 929-238-0951‬ PIN: ‪235 403 160‬#
More phone numbers: https://tel.meet/ofz-yfsw-ayo?pin=1920231686535
--
~ Nandini Pandhare</t>
  </si>
  <si>
    <t>https://meet.google.com/ofz-yfsw-ayo</t>
  </si>
  <si>
    <t>Fleck &lt;&gt; Bitespeed
Wednesday, 28 January · 5:00 – 5:30pm
Time zone: Asia/Kolkata
Google Meet joining info
Video call link: https://meet.google.com/drj-koui-bek
Or dial: ‪(US) +1 401-371-3621‬ PIN: ‪641 162 771‬#
More phone numbers: https://tel.meet/drj-koui-bek?pin=1609563501780
--
~ Harshit Sharma</t>
  </si>
  <si>
    <t>https://meet.google.com/drj-koui-bek</t>
  </si>
  <si>
    <t>Van Junkies &lt;&gt; Bitespeed
Wednesday, 28 January · 5:15 – 5:45pm
Time zone: Asia/Kolkata
Google Meet joining info
Video call link: https://meet.google.com/uvb-bnag-jnc
Or dial: ‪(US) +1 662-443-2497‬ PIN: ‪956 097 224‬#
More phone numbers: https://tel.meet/uvb-bnag-jnc?pin=9613043959782
--
~ Nandini Pandhare</t>
  </si>
  <si>
    <t>https://meet.google.com/uvb-bnag-jnc</t>
  </si>
  <si>
    <t>Veriymiss &lt;&gt; BiteSpeed
Thursday, 29 January · 3:00 – 3:30pm
Time zone: Asia/Kolkata
Google Meet joining info
Video call link: https://meet.google.com/uef-zhik-axg
Or dial: ‪(US) +1 919-964-5641‬ PIN: ‪551 883 928‬#
More phone numbers: https://tel.meet/uef-zhik-axg?pin=6209111362131
--
~ Nandini Pandhare</t>
  </si>
  <si>
    <t>8c8c96.myshopify.com</t>
  </si>
  <si>
    <t>Veriymiss &lt;&gt; BiteSpeed</t>
  </si>
  <si>
    <t>https://meet.google.com/uef-zhik-axg</t>
  </si>
  <si>
    <t>: https://meet.google.com/wbj-oobj-sff</t>
  </si>
  <si>
    <t>Style Union &lt;&gt; Bitespeed
Monday, 16 February · 3:00 – 3:30pm
Time zone: Asia/Kolkata
Google Meet joining info
Video call link: https://meet.google.com/mjp-ucgk-xhy
Or dial: ‪(US) +1 740-760-0448‬ PIN: ‪970 613 680‬#
More phone numbers: https://tel.meet/mjp-ucgk-xhy?pin=2728452252754
--
~ Nandini Pandhare</t>
  </si>
  <si>
    <t>https://meet.google.com/mjp-ucgk-xhy</t>
  </si>
  <si>
    <t>PureCult &lt;&gt; BiteSpeed || Broadcast Discussion
Thursday, 29 January · 2:30 – 2:45pm
Time zone: Asia/Kolkata
Google Meet joining info
Video call link: https://meet.google.com/adn-dxoz-mhb
Or dial: ‪(US) +1 503-908-2166‬ PIN: ‪834 921 208‬#
More phone numbers: https://tel.meet/adn-dxoz-mhb?pin=7709939462714</t>
  </si>
  <si>
    <t>https://meet.google.com/adn-dxoz-mhb</t>
  </si>
  <si>
    <t>Pricing Discussion : Odhanon
Thursday, 29 January · 6:00 – 6:30pm
Time zone: Asia/Kolkata
Google Meet joining info
Video call link: https://meet.google.com/wnn-sotw-gdo
Or dial: ‪(US) +1 513-666-7334‬ PIN: ‪939 491 603‬#
More phone numbers: https://tel.meet/wnn-sotw-gdo?pin=1565329418296</t>
  </si>
  <si>
    <t>https://meet.google.com/wnn-sotw-gdo</t>
  </si>
  <si>
    <t>Lillegends &lt;&gt; Bitespeed
Thursday, 29 January · 12:30 – 1:00pm
Time zone: Asia/Kolkata
Google Meet joining info
Video call link: https://meet.google.com/vvz-sonm-vpq
Or dial: ‪(US) +1 315-303-8244‬ PIN: ‪860 249 564‬#
More phone numbers: https://tel.meet/vvz-sonm-vpq?pin=8651728421054
--
~ Nandini Pandhare</t>
  </si>
  <si>
    <t>https://meet.google.com/vvz-sonm-vpq</t>
  </si>
  <si>
    <t>Notebook &lt;&gt; Bitespeed | Number Onboarding
Thursday, 29 January · 2:00 – 2:30pm
Time zone: Asia/Kolkata
Google Meet joining info
Video call link: https://meet.google.com/kbq-rzjv-bww
Or dial: ‪(US) +1 218-301-2964‬ PIN: ‪806 390 341‬#
More phone numbers: https://tel.meet/kbq-rzjv-bww?pin=7846589871844
--
~ Nandini Pandhare</t>
  </si>
  <si>
    <t>https://meet.google.com/kbq-rzjv-bww</t>
  </si>
  <si>
    <t>AM intro call - Sadhna
Wednesday, 28 January · 5:30 – 6:00pm
Time zone: Asia/Kolkata
Google Meet joining info
Video call link: https://meet.google.com/owv-srfp-xdj
Or dial: ‪(US) +1 720-500-4718‬ PIN: ‪131 534 711‬#
More phone numbers: https://tel.meet/owv-srfp-xdj?pin=8399810137504</t>
  </si>
  <si>
    <t>https://meet.google.com/owv-srfp-xdj</t>
  </si>
  <si>
    <t>shop4shop
Shop4Shops &lt;&gt; Bitespeed
Friday, 13 February · 3:30 – 4:00pm
Time zone: Asia/Kolkata
Google Meet joining info
Video call link: https://meet.google.com/vxo-ypri-ujm
Or dial: (US) +1 347-708-0207 PIN: 818 506 181#
More phone numbers: https://tel.meet/vxo-ypri-ujm?pin=5229966263767
--
-Avni</t>
  </si>
  <si>
    <t>Shop4shops &lt;&gt; Bitespeed</t>
  </si>
  <si>
    <t>https://meet.google.com/vxo-ypri-ujm</t>
  </si>
  <si>
    <t>Aetos India &lt;&gt; BiteSpeed || Trial kickoff!
Wednesday, January 28 · 6:00 – 6:30pm
Time zone: Asia/Kolkata
Google Meet joining info
Video call link: https://meet.google.com/czr-crzn-jhk
Or dial: ‪(US) +1 209-850-2518‬ PIN: ‪180 914 745‬#
More phone numbers: https://tel.meet/czr-crzn-jhk?pin=4671955711342</t>
  </si>
  <si>
    <t>Art Craft &lt;&gt; BiteSpeed
Thursday, 29 January · 1:00 – 1:45pm
Time zone: Asia/Kolkata
Google Meet joining info
Video call link: https://meet.google.com/vii-jmoc-bvu
Or dial: ‪(US) +1 252-574-6203‬ PIN: ‪489 529 033‬#
More phone numbers: https://tel.meet/vii-jmoc-bvu?pin=3398675656918</t>
  </si>
  <si>
    <t>https://meet.google.com/vii-jmoc-bvu</t>
  </si>
  <si>
    <t>Zariin &lt;&gt; Bitespeed
Friday, 13 February · 4:30 – 5:00pm
Time zone: Asia/Kolkata
Google Meet joining info
Video call link: https://meet.google.com/xpb-ztwn-yrk
Or dial: ‪(US) +1 414-909-7789‬ PIN: ‪567 314 864‬#
More phone numbers: https://tel.meet/xpb-ztwn-yrk?pin=9108864234031
--
-Avni</t>
  </si>
  <si>
    <t>veganday&lt;&gt; Bitespeed | cat int
Wednesday, January 28 · 7:00 – 7:30pm
Time zone: Asia/Kolkata
Google Meet joining info
Video call link: https://meet.google.com/zag-dfhj-brx
Or dial: ‪(US) +1 301-969-5182‬ PIN: ‪304 031 883‬#
More phone numbers: https://tel.meet/zag-dfhj-brx?pin=6461889714510</t>
  </si>
  <si>
    <t>https://meet.google.com/zag-dfhj-brx</t>
  </si>
  <si>
    <t>Animall &lt;&gt; Bitespeed | Sync
Friday, 13 February · 4:30 – 5:00pm
Time zone: Asia/Kolkata
Google Meet joining info
Video call link: https://meet.google.com/woo-cpdn-trt
Or dial: ‪(US) +1 650-597-0151‬ PIN: ‪943 596 741‬#
More phone numbers: https://tel.meet/woo-cpdn-trt?pin=6662701404440
--
Sent via. Ojasva</t>
  </si>
  <si>
    <t>Animall &lt;&gt; Bitespeed</t>
  </si>
  <si>
    <t>https://meet.google.com/woo-cpdn-trt</t>
  </si>
  <si>
    <t>Brustro &lt;&gt; Bitespeed
Friday, 13 February · 6:00 – 6:30pm
Time zone: Asia/Kolkata
Google Meet joining info
Video call link: https://meet.google.com/pod-yxwg-rqu
Or dial: ‪(US) +1 267-574-0427‬ PIN: ‪916 029 696‬#
More phone numbers: https://tel.meet/pod-yxwg-rqu?pin=5408825574826</t>
  </si>
  <si>
    <t>https://meet.google.com/pod-yxwg-rqu</t>
  </si>
  <si>
    <t>Naksh: Instagram
Thursday, 29 January · 11:00am – 12:00pm
Time zone: Asia/Kolkata
Google Meet joining info
Video call link: https://meet.google.com/zmg-kiyt-tei
Or dial: ‪(US) +1 513-909-3901‬ PIN: ‪101 588 253‬#
More phone numbers: https://tel.meet/zmg-kiyt-tei?pin=4123323712185</t>
  </si>
  <si>
    <t>Naksh for you &lt;&gt; Bitespeed</t>
  </si>
  <si>
    <t>https://meet.google.com/zmg-kiyt-tei</t>
  </si>
  <si>
    <t>Here you go!
Mokobara &lt;&gt; Bitespeed
Thursday, January 29 · 4:00 – 4:30pm
Time zone: Asia/Kolkata
Google Meet joining info
Video call link: https://meet.google.com/trz-vyyx-wsc
Or dial: ‪(US) +1 304-790-6046‬ PIN: ‪577 132 731‬#
More phone numbers: https://tel.meet/trz-vyyx-wsc?pin=2606698183283</t>
  </si>
  <si>
    <t>BiteSpeed&lt;&gt;Mokobara</t>
  </si>
  <si>
    <t>https://meet.google.com/trz-vyyx-wsc</t>
  </si>
  <si>
    <t>Snaana &lt;&gt; Bitespeed
Tuesday, February 17 · 11:30am – 12:00pm
Time zone: Asia/Kolkata
Google Meet joining info
Video call link: https://meet.google.com/qgh-qqtw-fqg
Or dial: ‪(US) +1 609-664-0047‬ PIN: ‪847 374 394‬#
More phone numbers: https://tel.meet/qgh-qqtw-fqg?pin=4539336997571</t>
  </si>
  <si>
    <t>https://meet.google.com/qgh-qqtw-fqg</t>
  </si>
  <si>
    <t>Azista &lt;&gt; BiteSpeed || Broadcast Discussion
Thursday, 29 January · 5:30 – 5:45pm
Time zone: Asia/Kolkata
Google Meet joining info
Video call link: https://meet.google.com/nmj-gtyr-xid
Or dial: ‪(US) +1 510-939-0351‬ PIN: ‪632 509 327‬#
More phone numbers: https://tel.meet/nmj-gtyr-xid?pin=9000162245661</t>
  </si>
  <si>
    <t>https://meet.google.com/nmj-gtyr-xid</t>
  </si>
  <si>
    <t>@919409156404 @918076005295 reminder for shop4shops call, he will join by 3:40 PM
sharing the meet link here as well
Shop4Shops &lt;&gt; Bitespeed
Friday, 13 February · 3:30 – 4:00pm
Video call link: https://meet.google.com/vxo-ypri-ujm</t>
  </si>
  <si>
    <t>Vastramay &lt;&gt; Bitespeed
Friday, February 13 · 3:30 – 4:00pm
Time zone: Asia/Kolkata
Google Meet joining info
Video call link: https://meet.google.com/auj-bkqv-rvh
Or dial: ‪(US) +1 401-542-3164‬ PIN: ‪938 713 372‬#
More phone numbers: https://tel.meet/auj-bkqv-rvh?pin=8334685186133</t>
  </si>
  <si>
    <t>vastramay.myshopify.com</t>
  </si>
  <si>
    <t>Vastramay &lt;&gt; Bitespeed</t>
  </si>
  <si>
    <t>https://meet.google.com/auj-bkqv-rvh</t>
  </si>
  <si>
    <t>Jewellery Khazana &lt;&gt; Bitespeed
Wednesday, January 28 · 9:30 – 10:30pm
Time zone: Asia/Kolkata
Google Meet joining info
Video call link: https://meet.google.com/fwa-xxzd-idv
Or dial: ‪(US) +1 302-440-4937‬ PIN: ‪680 052 718‬#
More phone numbers: https://tel.meet/fwa-xxzd-idv?pin=6053859876695</t>
  </si>
  <si>
    <t>https://meet.google.com/fwa-xxzd-idv</t>
  </si>
  <si>
    <t>Hey @918080999044 as discussed, let's connect tomorrow at 11:30am
Cellbell &lt;&gt; Bitespeed
Thursday, 29 January · 11:30am – 12:00pm
Time zone: Asia/Kolkata
Google Meet joining info
Video call link: https://meet.google.com/edu-mfda-viq
Or dial: ‪(US) +1 208-497-5140‬ PIN: ‪816 796 479‬#
More phone numbers: https://tel.meet/edu-mfda-viq?pin=4003052981623</t>
  </si>
  <si>
    <t>https://meet.google.com/edu-mfda-viq</t>
  </si>
  <si>
    <t>Pureflow x Bitespeed
Thursday, 29 January · 5:00 – 5:30pm
Time zone: Asia/Kolkata
Google Meet joining info
Video call link: https://meet.google.com/nwk-eyrq-xfs
Or dial: ‪(US) +1 573-360-1323‬ PIN: ‪130 006 093‬#
More phone numbers: https://tel.meet/nwk-eyrq-xfs?pin=6253839335427</t>
  </si>
  <si>
    <t>https://meet.google.com/nwk-eyrq-xfs</t>
  </si>
  <si>
    <t>BoldCare &lt;&gt; Bitespeed
Thursday, 29 January · 11:00 – 11:45am
Time zone: Asia/Kolkata
Google Meet joining info
Video call link: https://meet.google.com/phg-fjpi-hpz
Or dial: ‪(US) +1 551-800-5461‬ PIN: ‪935 746 386‬#
More phone numbers: https://tel.meet/phg-fjpi-hpz?pin=1773480081795
--
~ Nandini Pandhare</t>
  </si>
  <si>
    <t>https://meet.google.com/phg-fjpi-hpz</t>
  </si>
  <si>
    <t>Candid Apricot &lt;&gt; Bitespeed: Makreting DB walkthrough
Thursday, 29 January · 6:30 – 7:30pm
Time zone: Asia/Kolkata
Google Meet joining info
Video call link: https://meet.google.com/zmi-azmb-fpt
Or dial: ‪(US) +1 914-768-8621‬ PIN: ‪892 591 275‬#
More phone numbers: https://tel.meet/zmi-azmb-fpt?pin=4958918203313</t>
  </si>
  <si>
    <t>Bandidospitstop &lt;&gt; BiteSpeed
Monday, February 16 · 12:00 – 1:30pm
Time zone: Asia/Kolkata
Google Meet joining info
Video call link: https://meet.google.com/czt-jftv-vmr
Or dial: ‪(US) +1 631-438-1833‬ PIN: ‪451 126 958‬#
More phone numbers: https://tel.meet/czt-jftv-vmr?pin=4260421899004</t>
  </si>
  <si>
    <t>Here you go!
Fitfeast &lt;&gt; Bitespeed
Thursday, January 29 · 3:30 – 4:00pm
Time zone: Asia/Kolkata
Google Meet joining info
Video call link: https://meet.google.com/nbb-ykzj-yxo
Or dial: ‪(US) +1 443-671-4975‬ PIN: ‪856 496 251‬#
More phone numbers: https://tel.meet/nbb-ykzj-yxo?pin=5893306961768</t>
  </si>
  <si>
    <t>https://meet.google.com/nbb-ykzj-yxo</t>
  </si>
  <si>
    <t>Pumpclub - Review
Thursday, 29 January · 12:30 – 1:30pm
Time zone: Asia/Kolkata
Google Meet joining info
Video call link: https://meet.google.com/zdv-zkti-ivn
Or dial: ‪(US) +1 218-301-2050‬ PIN: ‪847 363 667‬#
More phone numbers: https://tel.meet/zdv-zkti-ivn?pin=8107512592934
@919667495694 @919341216134 ji we will be meeting 12.30 invite also sent via mail as decided!</t>
  </si>
  <si>
    <t>https://meet.google.com/zdv-zkti-ivn</t>
  </si>
  <si>
    <t>Formalclub
Thursday, 29 January · 11:00 – 11:30am
Time zone: Asia/Kolkata
Google Meet joining info
Video call link: https://meet.google.com/dzr-muwn-adc
Or dial: ‪(US) +1 954-459-4586‬ PIN: ‪708 275 544‬#
More phone numbers: https://tel.meet/dzr-muwn-adc?pin=1594917929277
cc: @919779987600</t>
  </si>
  <si>
    <t>https://meet.google.com/dzr-muwn-adc</t>
  </si>
  <si>
    <t>Kidsfunprints&lt;&gt; Bitespeed : Marketing DB
Thursday, 29 January · 11:00am – 12:00pm
Time zone: Asia/Kolkata
Google Meet joining info
Video call link: https://meet.google.com/zkf-dqmg-pcf
Or dial: ‪(US) +1 252-787-0057‬ PIN: ‪617 826 937‬#
More phone numbers: https://tel.meet/zkf-dqmg-pcf?pin=9100422764217</t>
  </si>
  <si>
    <t>https://meet.google.com/zkf-dqmg-pcf</t>
  </si>
  <si>
    <t>Wholeleaf &lt;&gt; Bitespeed
Monday, February 16 · 3:00 – 3:30pm
Time zone: Asia/Kolkata
Google Meet joining info
Video call link: https://meet.google.com/etx-durb-nbn
Or dial: ‪(US) +1 352-571-2080‬ PIN: ‪680 248 266‬#
More phone numbers: https://tel.meet/etx-durb-nbn?pin=3900771405890</t>
  </si>
  <si>
    <t>https://meet.google.com/etx-durb-nbn</t>
  </si>
  <si>
    <t>As discussed   
Boldcare &lt;&gt; Bitespeed
Thursday, 29 January · 3:30 – 4:00pm
Time zone: Asia/Kolkata
Google Meet joining info
Video call link: https://meet.google.com/zry-dimk-ztd
Or dial: ‪(US) +1 419-969-2067‬ PIN: ‪120 748 754‬#
More phone numbers: https://tel.meet/zry-dimk-ztd?pin=3654784187338
--
~ Nandini Pandhare</t>
  </si>
  <si>
    <t>https://meet.google.com/zry-dimk-ztd</t>
  </si>
  <si>
    <t>I cannot see anyone on the call. Can you try rejoining?
Sharing the meeting link again:
Naksh: Instagram
Thursday, 29 January · 11:00am – 12:00pm
Time zone: Asia/Kolkata
Google Meet joining info
Video call link: https://meet.google.com/zmg-kiyt-tei
Or dial: ‪(US) +1 513-909-3901‬ PIN: ‪101 588 253‬#
More phone numbers: https://tel.meet/zmg-kiyt-tei?pin=4123323712185</t>
  </si>
  <si>
    <t>Theater x Bitespeed | Broadcast Planning
Thursday, 29 January · 11:00 – 11:30am
Time zone: Asia/Kolkata
Google Meet joining info
Video call link: https://meet.google.com/szv-zghw-qtb
Or dial: ‪(US) +1 413-438-2952‬ PIN: ‪507 729 518‬#
More phone numbers: https://tel.meet/szv-zghw-qtb?pin=3822208334140</t>
  </si>
  <si>
    <t>https://meet.google.com/szv-zghw-qtb</t>
  </si>
  <si>
    <t>Recode &lt;&gt; Bitespeed | Trial Kick Off
Thursday, January 29 · 12:00 – 12:30pm
Time zone: Asia/Kolkata
Google Meet joining info
Video call link: https://meet.google.com/ktz-kikg-bdj
Or dial: ‪(US) +1 650-980-4056‬ PIN: ‪477 121 773‬#
More phone numbers: https://tel.meet/ktz-kikg-bdj?pin=2220787492958</t>
  </si>
  <si>
    <t>Recode Studios &lt;&gt; Bitespeed</t>
  </si>
  <si>
    <t>https://meet.google.com/ktz-kikg-bdj</t>
  </si>
  <si>
    <t>Hey @919799999992 sharing a quick reminder for our call today:
Sansi Mayo &lt;&gt; Bitespeed - Review Call
Thursday, 29 January · 12:00 – 12:30pm
Video call link: https://meet.google.com/vxu-pkqh-dph</t>
  </si>
  <si>
    <t>https://meet.google.com/vxu-pkqh-dph</t>
  </si>
  <si>
    <t>Dopechequie &lt;&gt; BiteSpeed 
Thursday, January 29 · 1:30 – 2:00pm
Time zone: Asia/Kolkata
Google Meet joining info
Video call link: https://meet.google.com/exf-udbd-aag
Or dial: ‪(US) +1 414-909-5233‬ PIN: ‪757 461 739‬#
More phone numbers: https://tel.meet/exf-udbd-aag?pin=6793130423703Dopechequie &lt;&gt; BiteSpeed 
Thursday, January 29 · 1:30 – 2:00pm
Time zone: Asia/Kolkata
Google Meet joining info
Video call link: https://meet.google.com/exf-udbd-aag
Or dial: ‪(US) +1 414-909-5233‬ PIN: ‪757 461 739‬#
More phone numbers: https://tel.meet/exf-udbd-aag?pin=6793130423703</t>
  </si>
  <si>
    <t>https://meet.google.com/exf-udbd-aag</t>
  </si>
  <si>
    <t>Benny's Bowl &lt;&gt; BiteSpeed 
Thursday, January 29 · 3:30 – 4:00pm
Time zone: Asia/Kolkata
Google Meet joining info
Video call link: https://meet.google.com/wbg-zvrk-oeo
Or dial: ‪(US) +1 813-435-9644‬ PIN: ‪879 562 691‬#
More phone numbers: https://tel.meet/wbg-zvrk-oeo?pin=4923114474278</t>
  </si>
  <si>
    <t>https://meet.google.com/wbg-zvrk-oeo</t>
  </si>
  <si>
    <t>Trunative &lt;&gt; BiteSpeed | Onboarding Call
Thursday, January 29 · 4:00 – 5:00pm
Time zone: Asia/Kolkata
Google Meet joining info
Video call link: https://meet.google.com/xfs-ucff-mnu
Or dial: ‪(US) +1 570-580-4371‬ PIN: ‪874 686 881‬#
More phone numbers: https://tel.meet/xfs-ucff-mnu?pin=3926070135778</t>
  </si>
  <si>
    <t>https://meet.google.com/xfs-ucff-mnu</t>
  </si>
  <si>
    <t>Casio Watches &lt;&gt; BiteSpeed 
Thursday, January 29 · 3:00 – 3:30pm
Time zone: Asia/Kolkata
Google Meet joining info
Video call link: https://meet.google.com/yjn-doib-ayg
Or dial: ‪(US) +1 402-796-1070‬ PIN: ‪332 624 190‬#
More phone numbers: https://tel.meet/yjn-doib-ayg?pin=8370222544816</t>
  </si>
  <si>
    <t>https://meet.google.com/yjn-doib-ayg</t>
  </si>
  <si>
    <t>Gluehr &lt;&gt; BiteSpeed
Thursday, January 29 · 12:30 – 1:00pm
Time zone: Asia/Kolkata
Google Meet joining info
Video call link: https://meet.google.com/hyu-sadx-xdz
Or dial: ‪(US) +1 561-340-0633‬ PIN: ‪312 160 196‬#
More phone numbers: https://tel.meet/hyu-sadx-xdz?pin=3143079571633</t>
  </si>
  <si>
    <t>https://meet.google.com/hyu-sadx-xdz</t>
  </si>
  <si>
    <t>BEOM &lt;&gt; Bitespeed - Discussion
Thursday, 29 January · 12:00 – 12:45pm
Time zone: Asia/Kolkata
Google Meet joining info
Video call link: https://meet.google.com/jfv-qwnh-qhw
Or dial: ‪(US) +1 929-260-4545‬ PIN: ‪495 415 689‬#
More phone numbers: https://tel.meet/jfv-qwnh-qhw?pin=8622830921747
@918981618124, please find the link for the meeting</t>
  </si>
  <si>
    <t>https://meet.google.com/jfv-qwnh-qhw</t>
  </si>
  <si>
    <t>@916207462847 Divine Hindu &lt;&gt; BiteSpeed 
Thursday, January 29 · 4:30 – 5:00pm
Time zone: Asia/Kolkata
Google Meet joining info
Video call link: https://meet.google.com/tzj-ogtu-vrn
Or dial: ‪(US) +1 347-754-4654‬ PIN: ‪943 728 030‬#
More phone numbers: https://tel.meet/tzj-ogtu-vrn?pin=4775648645208
cc: @919027749074</t>
  </si>
  <si>
    <t>https://meet.google.com/tzj-ogtu-vrn</t>
  </si>
  <si>
    <t>@918879726663 
Plix &lt;&gt; BiteSpeed 
Thursday, January 29 · 5:00 – 6:00pm
Time zone: Asia/Kolkata
Google Meet joining info
Video call link: https://meet.google.com/xat-ydzj-nwq
Or dial: ‪(US) +1 518-945-0249‬ PIN: ‪498 164 491‬#
More phone numbers: https://tel.meet/xat-ydzj-nwq?pin=1577798728208</t>
  </si>
  <si>
    <t>https://meet.google.com/xat-ydzj-nwq</t>
  </si>
  <si>
    <t>Sure @919799999992 have shifted the call to 5 now, looking forward to connecting:
Sansi Mayo &lt;&gt; Bitespeed - Review Call
Thursday, 29 January · 5:00 – 5:30pm
Video call link: https://meet.google.com/vxu-pkqh-dph</t>
  </si>
  <si>
    <t>Bandidospitstop &lt;&gt; BiteSpeed
Friday, February 13 · 4:00 – 4:30pm
Time zone: Asia/Kolkata
Google Meet joining info
Video call link: https://meet.google.com/twn-hfpe-hdp
Or dial: ‪(US) +1 515-518-6438‬ PIN: ‪322 652 417‬#
More phone numbers: https://tel.meet/twn-hfpe-hdp?pin=1391784179235</t>
  </si>
  <si>
    <t>Neels &lt;&gt; Bitespeed : Trial Kick off 
Thursday, 29 January · 12:00 – 12:45pm
Time zone: Asia/Kolkata
Google Meet joining info
Video call link: https://meet.google.com/bwo-njwh-asy
Or dial: ‪(US) +1 307-314-3920‬ PIN: ‪137 043 451‬#
More phone numbers: https://tel.meet/bwo-njwh-asy?pin=7583350523747</t>
  </si>
  <si>
    <t>86b30e-3.myshopify.com</t>
  </si>
  <si>
    <t>Neels Fashion &lt;&gt; Bitespeed</t>
  </si>
  <si>
    <t>https://meet.google.com/bwo-njwh-asy</t>
  </si>
  <si>
    <t>Jaipur Bazar &lt;&gt; Bitespeed
Thursday, 29 January · 2:30 – 3:00pm
Time zone: Asia/Kolkata
Google Meet joining info
Video call link: https://meet.google.com/hob-xbev-sof
--
-Avni</t>
  </si>
  <si>
    <t>https://meet.google.com/hob-xbev-sof</t>
  </si>
  <si>
    <t>Urban Delight: CSM Introduction
Thursday, 29 January · 12:00 – 1:00pm
Time zone: Asia/Kolkata
Google Meet joining info
Video call link: https://meet.google.com/bzq-untw-fqs
Or dial: ‪(US) +1 507-556-4004‬ PIN: ‪570 858 682‬#
More phone numbers: https://tel.meet/bzq-untw-fqs?pin=1245070226917</t>
  </si>
  <si>
    <t>https://meet.google.com/bzq-untw-fqs</t>
  </si>
  <si>
    <t>The Face Shop &lt;&gt; Bitespeed
Thursday, 29 January · 12:30 – 1:00pm
Time zone: Asia/Kolkata
Google Meet joining info
Video call link: https://meet.google.com/jms-ycrw-xzs
Or dial: ‪(US) +1 929-277-6868‬ PIN: ‪470 705 009‬#
More phone numbers: https://tel.meet/jms-ycrw-xzs?pin=5078662960052
--
-Avni</t>
  </si>
  <si>
    <t>https://meet.google.com/jms-ycrw-xzs</t>
  </si>
  <si>
    <t>Blackberry AI calls Onboarding
Thursday, 29 January · 11:30am – 12:00pm
Time zone: Asia/Kolkata
Google Meet joining info
Video call link: https://meet.google.com/hkt-vzez-atj
Or dial: ‪(US) +1 316-536-0624‬ PIN: ‪830 328 446‬#
More phone numbers: https://tel.meet/hkt-vzez-atj?pin=8653942156270</t>
  </si>
  <si>
    <t>https://meet.google.com/hkt-vzez-atj</t>
  </si>
  <si>
    <t>Belvish &lt;&gt; Bitespeed
Tuesday, 3 February · 12:30 – 1:00pm
Time zone: Asia/Kolkata
Google Meet joining info
Video call link: https://meet.google.com/iza-zest-tqa
Or dial: ‪(US) +1 424-261-7790‬ PIN: ‪407 027 310‬#
More phone numbers: https://tel.meet/iza-zest-tqa?pin=5027035574622
--
~ Nandini Pandhare</t>
  </si>
  <si>
    <t>https://meet.google.com/iza-zest-tqa</t>
  </si>
  <si>
    <t>https://meet.google.com/iks-dnio-eho?authuser=0</t>
  </si>
  <si>
    <t>https://meet.google.com/iks-dnio-eho</t>
  </si>
  <si>
    <t>Nutristar &lt;&gt; Bitespeed
Thursday, 29 January · 3:00 – 3:45pm
Time zone: Asia/Kolkata
Google Meet joining info
Video call link: https://meet.google.com/ths-rhmb-jik
Or dial: ‪(US) +1 747-236-1537‬ PIN: ‪598 835 747‬#
More phone numbers: https://tel.meet/ths-rhmb-jik?pin=9485157089208
--
~ Harshit Sharma</t>
  </si>
  <si>
    <t>https://meet.google.com/ths-rhmb-jik</t>
  </si>
  <si>
    <t>Swtantra &lt;&gt; BiteSpeed || Introduction Call
Thursday, 29 January · 3:00 – 3:30pm
Time zone: Asia/Kolkata
Google Meet joining info
Video call link: https://meet.google.com/xcj-ntze-qti
Or dial: ‪(US) +1 314-666-1868‬ PIN: ‪392 249 585‬#
More phone numbers: https://tel.meet/xcj-ntze-qti?pin=6749780641382</t>
  </si>
  <si>
    <t>https://meet.google.com/xcj-ntze-qti</t>
  </si>
  <si>
    <t>Motoblox &lt;&gt; BiteSpeed
Thursday, 29 January · 4:00 – 4:30pm
Time zone: Asia/Kolkata
Google Meet joining info
Video call link: https://meet.google.com/arm-dfdp-kjm
Or dial: ‪(US) +1 615-608-4206‬ PIN: ‪848 124 026‬#
More phone numbers: https://tel.meet/arm-dfdp-kjm?pin=3343358377008
--
Sent via. Ojasva</t>
  </si>
  <si>
    <t>https://meet.google.com/arm-dfdp-kjm</t>
  </si>
  <si>
    <t>@919818164705 
Layers &lt;&gt; BiteSpeed || Broadcast Discussion
Thursday, 29 January · 4:30 – 4:45pm
Time zone: Asia/Kolkata
Google Meet joining info
Video call link: https://meet.google.com/xvt-zzik-vpe
Or dial: ‪(US) +1 314-325-4896‬ PIN: ‪566 703 832‬#
More phone numbers: https://tel.meet/xvt-zzik-vpe?pin=6459983772566</t>
  </si>
  <si>
    <t>https://meet.google.com/xvt-zzik-vpe</t>
  </si>
  <si>
    <t>Azista Store &lt;&gt; Bitespeed
Tuesday, 17 February · 5:00 – 5:45pm
Time zone: Asia/Kolkata
Google Meet joining info
Video call link: https://meet.google.com/xbz-hpyk-mjf
Or dial: ‪(US) +1 401-239-3747‬ PIN: ‪322 048 646‬#
More phone numbers: https://tel.meet/xbz-hpyk-mjf?pin=4091543794070
--
~ Harshit Sharma</t>
  </si>
  <si>
    <t>https://meet.google.com/xbz-hpyk-mjf</t>
  </si>
  <si>
    <t>Wholeleaf &lt;&gt; Bitespeed
Thursday, 29 January · 1:15 – 1:45pm
Time zone: Asia/Kolkata
Google Meet joining info
Video call link: https://meet.google.com/neq-mzxm-oep
Or dial: ‪(US) +1 650-781-1253‬ PIN: ‪696 368 796‬#
More phone numbers: https://tel.meet/neq-mzxm-oep?pin=7559003613334
--
~ Nandini Pandhare</t>
  </si>
  <si>
    <t>https://meet.google.com/neq-mzxm-oep</t>
  </si>
  <si>
    <t>Zola &lt;&gt; BiteSpeed || Broadcast Discussion
Thursday, 29 January · 5:00 – 5:15pm
Time zone: Asia/Kolkata
Google Meet joining info
Video call link: https://meet.google.com/pwa-wrtt-sqq
Or dial: ‪(US) +1 484-430-1602‬ PIN: ‪141 642 626‬#
More phone numbers: https://tel.meet/pwa-wrtt-sqq?pin=2896286234390</t>
  </si>
  <si>
    <t>https://meet.google.com/pwa-wrtt-sqq</t>
  </si>
  <si>
    <t>Bitespeed&lt;&gt;Heritage Official Final Review
Thursday, 29 January · 5:00 – 6:00pm
Time zone: Asia/Kolkata
Google Meet joining info
Video call link: https://meet.google.com/cqu-ckzk-htn
Or dial: ‪(US) +1 484-416-2651‬ PIN: ‪990 144 910‬#
More phone numbers: https://tel.meet/cqu-ckzk-htn?pin=6317673381454</t>
  </si>
  <si>
    <t>https://meet.google.com/cqu-ckzk-htn</t>
  </si>
  <si>
    <t>Faber&lt;&gt;Bitespeed
Friday, 13 February · 4:00 – 5:00pm
Time zone: Asia/Kolkata
Google Meet joining info
Video call link: https://meet.google.com/vzi-hotf-dro
Or dial: ‪(US) +1 240-435-4638‬ PIN: ‪559 422 548‬#
More phone numbers: https://tel.meet/vzi-hotf-dro?pin=5595124881106</t>
  </si>
  <si>
    <t>https://meet.google.com/vzi-hotf-dro</t>
  </si>
  <si>
    <t>Concept Kart &lt;&gt; Bitespeed : Trial kick off
Thursday, 29 January · 1:30 – 2:00pm
Time zone: Asia/Kolkata
Google Meet joining info
Video call link: https://meet.google.com/ctp-tiyh-kof
Or dial: ‪(US) +1 208-717-2742‬ PIN: ‪797 110 375‬#
More phone numbers: https://tel.meet/ctp-tiyh-kof?pin=5233969103975</t>
  </si>
  <si>
    <t>Concept Kart &lt;&gt; Bitespeed</t>
  </si>
  <si>
    <t>https://meet.google.com/ctp-tiyh-kof</t>
  </si>
  <si>
    <t>Hey @919798658721 
Thank you so much for your time over the call today!
As discussed, here is the meeting invite:
Label S4U &lt;&gt; BiteSpeed || Broadcast Discussion
Thursday, 29 January · 5:45 – 6:00pm
Time zone: Asia/Kolkata
Google Meet joining info
Video call link: https://meet.google.com/dtw-dtnb-hfs
Or dial: ‪(US) +1 304-609-2570‬ PIN: ‪390 859 485‬#
More phone numbers: https://tel.meet/dtw-dtnb-hfs?pin=8569138643322
___________
Sent Via Tanmay</t>
  </si>
  <si>
    <t>https://meet.google.com/dtw-dtnb-hfs</t>
  </si>
  <si>
    <t>Zavya &lt;&gt; Bitespeed
Tuesday, 17 February · 5:30 – 6:00pm
Time zone: Asia/Kolkata
Google Meet joining info
Video call link: https://meet.google.com/vth-hwgn-vru
Or dial: ‪(US) +1 424-371-6533‬ PIN: ‪462 153 907‬#
More phone numbers: https://tel.meet/vth-hwgn-vru?pin=8173306001397</t>
  </si>
  <si>
    <t>https://meet.google.com/vth-hwgn-vru</t>
  </si>
  <si>
    <t>Menhood &lt;&gt; Bitespeed
Friday 30 Jan  •  13:00–13:45
Google Meet joining info
Video call link: https://meet.google.com/xjz-vets-zzq
Or dial: +1 347-464-1944 PIN: 610 505 928#
More phone numbers: https://tel.meet/xjz-vets-zzq?pin=4796362282911</t>
  </si>
  <si>
    <t>https://meet.google.com/xjz-vets-zzq</t>
  </si>
  <si>
    <t>Hi @919069170047 sharing a meeting link for our broadcast call today
Zama Organics x Bitespeed | Broadcasting
Thursday, Jan 29  •  14:45 – 15:00
Google Meet joining info
Video call link: https://meet.google.com/xgf-xbkx-cxu
Or dial: +1 413-398-2289 PIN: 329 846 916#
More phone numbers: https://tel.meet/xgf-xbkx-cxu?pin=1836226797822</t>
  </si>
  <si>
    <t>@919354839732 
You can join now.
Artessa: Number onboarding
Thursday, 29 January · 1:30 – 2:00pm
Time zone: Asia/Kolkata
Google Meet joining info
Video call link: https://meet.google.com/miy-insc-air
Or dial: ‪(US) +1 401-426-3957‬ PIN: ‪172 973 845‬#
More phone numbers: https://tel.meet/miy-insc-air?pin=3262379639833</t>
  </si>
  <si>
    <t>https://meet.google.com/miy-insc-air</t>
  </si>
  <si>
    <t>Gleame &lt;&gt; BiteSpeed || Trial Kickoff
Thursday, 29 January · 1:00 – 1:45pm
Time zone: Asia/Kolkata
Google Meet joining info
Video call link: https://meet.google.com/jiq-vxqc-jke
Or dial: (US) +1 224-702-0275 PIN: 523 173 165#
More phone numbers: https://tel.meet/jiq-vxqc-jke?pin=8298295176110</t>
  </si>
  <si>
    <t>https://meet.google.com/jiq-vxqc-jke</t>
  </si>
  <si>
    <t>Avni &lt;&gt; Bitespeed - Review Call
Thursday, January 29 · 3:30 – 4:00pm
Time zone: Asia/Kolkata
Google Meet joining info
Video call link: https://meet.google.com/unf-bwqr-jkr
Or dial: ‪(US) +1 515-512-9632‬ PIN: ‪955 864 086‬#
More phone numbers: https://tel.meet/unf-bwqr-jkr?pin=7000575987305</t>
  </si>
  <si>
    <t>my-avni.myshopify.com</t>
  </si>
  <si>
    <t>My Avni &lt;&gt; BiteSpeed</t>
  </si>
  <si>
    <t>https://meet.google.com/unf-bwqr-jkr</t>
  </si>
  <si>
    <t>Janki &lt;&gt; Bitespeed
Thursday, 29 January · 2:25 – 2:55pm
Time zone: Asia/Kolkata
Google Meet joining info
Video call link: https://meet.google.com/mkk-nzzc-vfy
Or dial: ‪(US) +1 912-712-2911‬ PIN: ‪109 391 963‬#
More phone numbers: https://tel.meet/mkk-nzzc-vfy?pin=2663314148375</t>
  </si>
  <si>
    <t>https://meet.google.com/mkk-nzzc-vfy</t>
  </si>
  <si>
    <t>Hastyakala &lt;&gt; Bitespeed - Broadcast
Thursday, 29 January · 2:15 – 3:00pm
Time zone: Asia/Kolkata
Google Meet joining info
Video call link: https://meet.google.com/nae-trqv-gjo
Or dial: ‪(US) +1 515-605-0288‬ PIN: ‪975 901 455‬#
More phone numbers: https://tel.meet/nae-trqv-gjo?pin=6712610178228
@918130360290, please find the link for the meeting</t>
  </si>
  <si>
    <t>https://meet.google.com/nae-trqv-gjo</t>
  </si>
  <si>
    <t>Notebook &lt;&gt; Bitespeed
Thursday, 29 January · 5:30 – 6:00pm
Time zone: Asia/Kolkata
Google Meet joining info
Video call link: https://meet.google.com/dtt-aszh-bke
Or dial: ‪(US) +1 260-344-4573‬ PIN: ‪291 857 395‬#
More phone numbers: https://tel.meet/dtt-aszh-bke?pin=5180874661450</t>
  </si>
  <si>
    <t>https://meet.google.com/dtt-aszh-bke</t>
  </si>
  <si>
    <t>Hi team! Just a quick reminder for our review call today:
Care Dale: Review Call
Thursday, 29 January · 2:30 – 3:00pm
Time zone: Asia/Kolkata
Google Meet joining info
Video call link: https://meet.google.com/nwy-yccb-jqt
Or dial: ‪(US) +1 620-288-2439‬ PIN: ‪186 953 018‬#
More phone numbers: https://tel.meet/nwy-yccb-jqt?pin=1829983960674</t>
  </si>
  <si>
    <t>https://meet.google.com/nwy-yccb-jqt</t>
  </si>
  <si>
    <t>Hey @919898029115 , we can join the link here- 
Not drones script and segment discussion 
Video call link: https://meet.google.com/pbq-eqng-uhk</t>
  </si>
  <si>
    <t>https://meet.google.com/pbq-eqng-uhk</t>
  </si>
  <si>
    <t>Yellow Dwelling &lt;&gt; Bitespeed
Friday, 30 January · 11:00 – 11:30am
Time zone: Asia/Kolkata
Google Meet joining info
Video call link: https://meet.google.com/vfg-rabu-ghc
Or dial: ‪(US) +1 781-514-9385‬ PIN: ‪824 710 158‬#
More phone numbers: https://tel.meet/vfg-rabu-ghc?pin=7450239366698</t>
  </si>
  <si>
    <t>https://meet.google.com/vfg-rabu-ghc</t>
  </si>
  <si>
    <t>yes, lets connect today on this link!
Colors of Earth &lt;&gt; Bitespeed
Time zone: Asia/Kolkata
Google Meet joining info
Video call link: https://meet.google.com/tep-kybe-jdq
Or dial: ‪(US) +1 413-276-7811‬ PIN: ‪288 113 554‬#
More phone numbers: https://tel.meet/tep-kybe-jdq?pin=5474021251018</t>
  </si>
  <si>
    <t>https://meet.google.com/tep-kybe-jdq</t>
  </si>
  <si>
    <t>Hi @919375868667 we spoke, sharing meeting link for 5PM
Mortantra &lt;&gt; BiteSpeed
Tuesday, 17 February · 5:00 – 5:45pm
Time zone: Asia/Kolkata
Google Meet joining info
Video call link: https://meet.google.com/sif-ydeg-vwg</t>
  </si>
  <si>
    <t>https://meet.google.com/sif-ydeg-vwg</t>
  </si>
  <si>
    <t>Team,
Sharing you meeting link for today's catch up-
Urban Delight&lt;&gt;Bitespeed
Tuesday, 17 February · 4:45 – 5:15pm
Time zone: Asia/Kolkata
Google Meet joining info
Video call link: https://meet.google.com/wjj-trth-ptj
Or dial: ‪(US) +1 315-965-2513‬ PIN: ‪330 878 535‬#
More phone numbers: https://tel.meet/wjj-trth-ptj?pin=4781794512287</t>
  </si>
  <si>
    <t>https://meet.google.com/wjj-trth-ptj</t>
  </si>
  <si>
    <t>Verymiss | Onboarding
Video call link: https://meet.google.com/irk-bfrg-miv</t>
  </si>
  <si>
    <t>https://meet.google.com/irk-bfrg-miv</t>
  </si>
  <si>
    <t>Style Union &lt;&gt; Bitespeed | Final APP Testing
Friday, 30 January · 3:00 – 3:30pm
Time zone: Asia/Kolkata
Google Meet joining info
Video call link: https://meet.google.com/uqf-kxed-vdc
Or dial: ‪(US) +1 567-318-0174‬ PIN: ‪249 677 788‬#
More phone numbers: https://tel.meet/uqf-kxed-vdc?pin=8432686520547</t>
  </si>
  <si>
    <t>https://meet.google.com/uqf-kxed-vdc</t>
  </si>
  <si>
    <t>Taractara &lt;&gt; Bitespeed || AI Bot Revisions
Monday, 16 March · 12:00 – 12:45pm
Time zone: Asia/Kolkata
Google Meet joining info
Video call link: https://meet.google.com/hkj-pdkm-snu
Or dial: ‪(US) +1 650-781-0670‬ PIN: ‪723 007 372‬#
More phone numbers: https://tel.meet/hkj-pdkm-snu?pin=5464666264068
--
Sent via. Aditi</t>
  </si>
  <si>
    <t>Taractara &lt;&gt; Bitespeed</t>
  </si>
  <si>
    <t>https://meet.google.com/hkj-pdkm-snu</t>
  </si>
  <si>
    <t>Ikoho &lt;&gt; Bitespeed
Thursday, 29 January · 4:00 – 4:45pm
Time zone: Asia/Kolkata
Google Meet joining info
Video call link: https://meet.google.com/sqs-qwtc-wqh
Or dial: ‪(US) +1 315-924-2005‬ PIN: ‪297 015 059‬#
More phone numbers: https://tel.meet/sqs-qwtc-wqh?pin=5609587854238</t>
  </si>
  <si>
    <t>https://meet.google.com/sqs-qwtc-wqh</t>
  </si>
  <si>
    <t>Weaving Cult &lt;&gt; Bitespeed : Trial kick off
Thursday, 29 January · 3:00 – 3:45pm
Time zone: Asia/Kolkata
Google Meet joining info
Video call link: https://meet.google.com/ujw-mgyf-qnw
Or dial: ‪(US) +1 575-468-0776‬ PIN: ‪177 343 768‬#
More phone numbers: https://tel.meet/ujw-mgyf-qnw?pin=4708701545537</t>
  </si>
  <si>
    <t>23eef3-05.myshopify.com</t>
  </si>
  <si>
    <t>Weaving Cult &lt;&gt; Bitespeed</t>
  </si>
  <si>
    <t>https://meet.google.com/ujw-mgyf-qnw</t>
  </si>
  <si>
    <t>Here you go @919820080951 
Neulife &lt;&gt; BiteSpeed
Thursday, 29 January · 3:30 – 4:00pm
Time zone: Asia/Kolkata
Google Meet joining info
Video call link: https://meet.google.com/rhd-qeya-xcq
Or dial: ‪(US) +1 260-301-2071‬ PIN: ‪217 813 817‬#
More phone numbers: https://tel.meet/rhd-qeya-xcq?pin=3373382418035</t>
  </si>
  <si>
    <t>https://meet.google.com/rhd-qeya-xcq</t>
  </si>
  <si>
    <t>Hey @919079043696! Just a quick reminder. Sharing the meeting link for our call today:
Hooray: Review Call
Thursday, 29 January · 4:00 – 5:00pm
Time zone: Asia/Kolkata
Google Meet joining info
Video call link: https://meet.google.com/mpy-fprn-ppk
Or dial: ‪(US) +1 845-734-3054‬ PIN: ‪707 611 025‬#
More phone numbers: https://tel.meet/mpy-fprn-ppk?pin=7897671976594</t>
  </si>
  <si>
    <t>Janki &lt;&gt; Bitespeed
Thursday, 29 January · 4:00 – 4:30pm
Time zone: Asia/Kolkata
Google Meet joining info
Video call link: https://meet.google.com/wed-jbfi-xpj
Or dial: ‪(US) +1 337-346-2663‬ PIN: ‪792 712 673‬#
More phone numbers: https://tel.meet/wed-jbfi-xpj?pin=6719754231275
--
~ Harshit Sharma</t>
  </si>
  <si>
    <t>https://meet.google.com/wed-jbfi-xpj</t>
  </si>
  <si>
    <t>Gemstone Galaxy &lt;&gt; BiteSpeed
Thursday, 29 January · 7:30 – 8:00pm
Time zone: Asia/Kolkata
Google Meet joining info
Video call link: https://meet.google.com/dkd-sxkx-hmn
Or dial: ‪(US) +1 260-286-0300‬ PIN: ‪163 294 299‬#
More phone numbers: https://tel.meet/dkd-sxkx-hmn?pin=1411080208886
@919468603310</t>
  </si>
  <si>
    <t>https://meet.google.com/dkd-sxkx-hmn</t>
  </si>
  <si>
    <t>I have shared the invite for 5PM @919535854236 
World Of Oorja &lt;&gt; BiteSpeed
Thursday, 29 January · 5:00 – 5:30pm
Time zone: Asia/Kolkata
Google Meet joining info
Video call link: https://meet.google.com/nbq-hduk-djn
Or dial: ‪(US) +1 925-635-8189‬ PIN: ‪807 045 638‬#
More phone numbers: https://tel.meet/nbq-hduk-djn?pin=6273151278080</t>
  </si>
  <si>
    <t>https://meet.google.com/nbq-hduk-djn</t>
  </si>
  <si>
    <t>Hi @918968574997 I'm in the call
StyleAnny x Bitespeed
Thursday, 29 January · 3:30 – 4:00pm
Time zone: Asia/Kolkata
Google Meet joining info
Video call link: https://meet.google.com/pbv-cjhg-ohb
Or dial: ‪(US) +1 720-500-4406‬ PIN: ‪639 910 432‬#
More phone numbers: https://tel.meet/pbv-cjhg-ohb?pin=1191527799211</t>
  </si>
  <si>
    <t>https://meet.google.com/pbv-cjhg-ohb</t>
  </si>
  <si>
    <t>Polki &lt;&gt; Bitespeed - Discussion
Thursday, 29 January · 4:00 – 4:45pm
Time zone: Asia/Kolkata
Google Meet joining info
Video call link: https://meet.google.com/ckh-gwrm-wke
Or dial: ‪(US) +1 541-903-5114‬ PIN: ‪706 628 840‬#
More phone numbers: https://tel.meet/ckh-gwrm-wke?pin=7576710182522
@919896213432, please find the link for the meeting now</t>
  </si>
  <si>
    <t>https://meet.google.com/ckh-gwrm-wke</t>
  </si>
  <si>
    <t>Futurz 4x4 x Bitespeed
Saturday, 31 January · 12:00 – 12:30pm
Time zone: Asia/Kolkata
Google Meet joining info
Video call link: https://meet.google.com/yva-kyyo-hmp
Or dial: ‪(US) +1 720-449-3736‬ PIN: ‪813 074 649‬#
More phone numbers: https://tel.meet/yva-kyyo-hmp?pin=6399567453702
--
Sent via. Ojasva</t>
  </si>
  <si>
    <t>https://meet.google.com/yva-kyyo-hmp</t>
  </si>
  <si>
    <t>Etiquette Apparel &lt;&gt; BiteSpeed
Thursday, 29 January · 4:30 – 5:00pm
Time zone: Asia/Kolkata
Google Meet joining info
Video call link: https://meet.google.com/zxp-ctpw-xqp
Or dial: ‪(US) +1 413-998-7032‬ PIN: ‪749 867 310‬#
More phone numbers: https://tel.meet/zxp-ctpw-xqp?pin=9732228343946</t>
  </si>
  <si>
    <t>https://meet.google.com/zxp-ctpw-xqp</t>
  </si>
  <si>
    <t>Cart Sathi&lt;&gt;Bitespeed
Thursday, 29 January · 5:00 – 6:00pm
Time zone: Asia/Kolkata
Google Meet joining info
Video call link: https://meet.google.com/kjq-kmfi-xqw
Or dial: ‪(US) +1 929-277-6522‬ PIN: ‪412 304 213‬#
More phone numbers: https://tel.meet/kjq-kmfi-xqw?pin=4275122422214</t>
  </si>
  <si>
    <t>https://meet.google.com/kjq-kmfi-xqw</t>
  </si>
  <si>
    <t>To join the video meeting, click this link: https://meet.google.com/qrk-xkvd-ycs
Otherwise, to join by phone, dial +1 515-882-0258 and enter this PIN: 958 292 665#
To view more phone numbers, click this link: https://tel.meet/qrk-xkvd-ycs?hs=5</t>
  </si>
  <si>
    <t>Riderjunction&lt;&gt;bitespeed 
Thursday, 29 January · 4:30 – 5:00pm
Time zone: Asia/Kolkata
Google Meet joining info
Video call link: https://meet.google.com/yxw-pkam-owp
Or dial: ‪(US) +1 575-708-2585‬ PIN: ‪813 313 304‬#
More phone numbers: https://tel.meet/yxw-pkam-owp?pin=8259043476442</t>
  </si>
  <si>
    <t>https://meet.google.com/yxw-pkam-owp</t>
  </si>
  <si>
    <t>@918447228715 Doodhvale &lt;&gt; Bitespeed | Tech call
Video call link: https://meet.google.com/wde-ttub-hum
here is the link</t>
  </si>
  <si>
    <t>https://meet.google.com/wde-ttub-hum</t>
  </si>
  <si>
    <t>Top Rank prep - Market 
Thursday, 29 January · 5:00 – 6:00pm
Time zone: Asia/Kolkata
Google Meet joining info
Video call link: https://meet.google.com/tnf-yiwd-gzp
Or dial: ‪(US) +1 401-903-9556‬ PIN: ‪459 917 068‬#
More phone numbers: https://tel.meet/tnf-yiwd-gzp?pin=8342446444308</t>
  </si>
  <si>
    <t>https://meet.google.com/tnf-yiwd-gzp</t>
  </si>
  <si>
    <t>Hey @918800272377 thanks for your time on the call! Have shared the invite for monday
Carlton London Beauty &lt;&gt; BiteSpeed
Monday, 16 February · 2:00 – 2:45pm
Time zone: Asia/Kolkata
Google Meet joining info
Video call link: https://meet.google.com/fiv-yhhu-mhn
Or dial: ‪(US) +1 347-318-8529‬ PIN: ‪992 742 160‬#
More phone numbers: https://tel.meet/fiv-yhhu-mhn?pin=2975882619080</t>
  </si>
  <si>
    <t>https://meet.google.com/fiv-yhhu-mhn</t>
  </si>
  <si>
    <t>Bold Care Inbox issues
Thursday, 29 January · 5:45 – 6:45pm
Time zone: Asia/Kolkata
Google Meet joining info
Video call link: https://meet.google.com/nwx-kvfi-azu
Or dial: (US) +1 641-954-4830 PIN: 716 082 531#
More phone numbers: https://tel.meet/nwx-kvfi-azu?pin=4293450440912</t>
  </si>
  <si>
    <t>https://meet.google.com/nwx-kvfi-azu</t>
  </si>
  <si>
    <t>Hi @919819804818 sent an invite to your calendar for 7pm
sharing here for convenience as well
Foodstrong x Bitespeed | Nitro Journey Creation
Thursday, 29 January · 7:00 – 7:30pm
Time zone: Asia/Kolkata
Google Meet joining info
Video call link: https://meet.google.com/gvf-xkbs-bwy
Or dial: ‪(US) +1 401-702-0508‬ PIN: ‪252 741 440‬#
More phone numbers: https://tel.meet/gvf-xkbs-bwy?pin=1243581717485</t>
  </si>
  <si>
    <t>https://meet.google.com/gvf-xkbs-bwy</t>
  </si>
  <si>
    <t>Hey @918891793839 thanks for your time on the call! Have shared the invite for Monday
Zilmor &lt;&gt; Bitespeed
Monday, 16 February · 11:30am – 12:00pm
Time zone: Asia/Kolkata
Google Meet joining info
Video call link: https://meet.google.com/opz-yqor-pek
Or dial: ‪(US) +1 661-772-9056‬ PIN: ‪521 760 301‬#
More phone numbers: https://tel.meet/opz-yqor-pek?pin=5674155651632</t>
  </si>
  <si>
    <t>https://meet.google.com/opz-yqor-pek</t>
  </si>
  <si>
    <t>Guitar Bro &lt;&gt; Bitespeed
Thursday, January 29 · 6:00 – 6:30pm
Time zone: Asia/Kolkata
Google Meet joining info
Video call link: https://meet.google.com/pti-rmic-dag
Or dial: ‪(US) +1 650-781-1426‬ PIN: ‪982 820 640‬#
More phone numbers: https://tel.meet/pti-rmic-dag?pin=8312487532836</t>
  </si>
  <si>
    <t>https://meet.google.com/pti-rmic-dag</t>
  </si>
  <si>
    <t>Miniwesst &lt;&gt; Bitespeed
Friday, 30 January · 3:30 – 4:00pm
Time zone: Asia/Kolkata
Google Meet joining info
Video call link: https://meet.google.com/gem-qyzb-obx
Or dial: ‪(US) +1 575-378-3149‬ PIN: ‪353 788 968‬#
More phone numbers: https://tel.meet/gem-qyzb-obx?pin=7494232219870</t>
  </si>
  <si>
    <t>https://meet.google.com/gem-qyzb-obx</t>
  </si>
  <si>
    <t>AI Call Discussion &lt;&gt; Bitespeed &lt;&gt; VGR Official 
Saturday, 14 February · 1:00 – 1:45pm
Time zone: Asia/Kolkata
Google Meet joining info
Video call link: https://meet.google.com/tzr-azyd-kkd
Or dial: ‪(US) +1 337-340-3590‬ PIN: ‪553 269 330‬#
More phone numbers: https://tel.meet/tzr-azyd-kkd?pin=8833585212417</t>
  </si>
  <si>
    <t>https://meet.google.com/tzr-azyd-kkd</t>
  </si>
  <si>
    <t>Ateos&lt;&gt;bitepseed(marketing)
Thursday, 29 January · 6:00 – 6:45pm
Time zone: Asia/Kolkata
Google Meet joining info
Video call link: https://meet.google.com/mhy-ywfk-aqf
Or dial: ‪(US) +1 402-543-0107‬ PIN: ‪220 594 935‬#
More phone numbers: https://tel.meet/mhy-ywfk-aqf?pin=9144242366152</t>
  </si>
  <si>
    <t>https://meet.google.com/mhy-ywfk-aqf</t>
  </si>
  <si>
    <t>Castle Decor - Market
Thursday, 29 January · 6:30 – 7:30pm
Time zone: Asia/Kolkata
Google Meet joining info
Video call link: https://meet.google.com/pxw-onmo-btq
Or dial: ‪(US) +1 219-250-4587‬ PIN: ‪247 526 840‬#
More phone numbers: https://tel.meet/pxw-onmo-btq?pin=5136585061401
@919338500004 please check the link</t>
  </si>
  <si>
    <t>Castle Decor &lt;&gt; Bitespeed</t>
  </si>
  <si>
    <t>https://meet.google.com/pxw-onmo-btq</t>
  </si>
  <si>
    <t>Artessa&lt;&gt;Bitespeed
Thursday, 29 January · 6:30 – 7:30pm
Time zone: Asia/Kolkata
Google Meet joining info
Video call link: https://meet.google.com/ezo-btxw-hzm
Or dial: ‪(US) +1 406-840-4535‬ PIN: ‪212 458 486‬#
More phone numbers: https://tel.meet/ezo-btxw-hzm?pin=1173192797998</t>
  </si>
  <si>
    <t>https://meet.google.com/ezo-btxw-hzm</t>
  </si>
  <si>
    <t>riderJunction&lt;&gt;Bitespeed(support)
Thursday, 29 January · 6:45 – 7:30pm
Time zone: Asia/Kolkata
Google Meet joining info
Video call link: https://meet.google.com/rfe-grnu-rfg
Or dial: ‪(US) +1 321-614-3865‬ PIN: ‪263 775 556‬#
More phone numbers: https://tel.meet/rfe-grnu-rfg?pin=8900796641620</t>
  </si>
  <si>
    <t>https://meet.google.com/rfe-grnu-rfg</t>
  </si>
  <si>
    <t>Crazinos &lt;&gt; BiteSpeed | Trial Set Up 
Thursday, January 29 · 7:00 – 7:45pm
Time zone: Asia/Kolkata
Google Meet joining info
Video call link: https://meet.google.com/ujy-ydbg-dsf
Or dial: ‪(US) +1 319-895-2115‬ PIN: ‪360 495 467‬#
More phone numbers: https://tel.meet/ujy-ydbg-dsf?pin=4905783243303
@918981195202</t>
  </si>
  <si>
    <t>https://meet.google.com/ujy-ydbg-dsf</t>
  </si>
  <si>
    <t>Nature's Soul &lt;&gt; Bitespeed : Pricing Discussion
Friday, 30 January · 4:00 – 4:30pm
Time zone: Asia/Kolkata
Google Meet joining info
Video call link: https://meet.google.com/ebw-xaaf-ysj
Or dial: ‪(US) +1 484-909-0249‬ PIN: ‪254 435 103‬#
More phone numbers: https://tel.meet/ebw-xaaf-ysj?pin=2184798799358</t>
  </si>
  <si>
    <t>https://meet.google.com/ebw-xaaf-ysj</t>
  </si>
  <si>
    <t>Pricing Discussion : Odhanon
Friday, 30 January · 6:00 – 6:30pm
Time zone: Asia/Kolkata
Google Meet joining info
Video call link: https://meet.google.com/wnn-sotw-gdo
Or dial: ‪(US) +1 513-666-7334‬ PIN: ‪939 491 603‬#
More phone numbers: https://tel.meet/wnn-sotw-gdo?pin=1565329418296</t>
  </si>
  <si>
    <t>Swtantra &lt;&gt; Bitespeed || Weekly sync
Friday, 13 February · 5:30 – 6:00pm
Time zone: Asia/Kolkata
Google Meet joining info
Video call link: https://meet.google.com/qym-zvrg-nnc
Or dial: ‪(US) +1 847-920-6043‬ PIN: ‪312 326 029‬#
More phone numbers: https://tel.meet/qym-zvrg-nnc?pin=2840035342863</t>
  </si>
  <si>
    <t>https://meet.google.com/qym-zvrg-nnc</t>
  </si>
  <si>
    <t>Okay, sharing an invite for the same @917096002106 
Colors of Earth &lt;&gt; Bitespeed
Monday, 16 February · 3:00 – 4:00pm
Time zone: Asia/Kolkata
Google Meet joining info
Video call link: https://meet.google.com/rfv-fhdc-htw
Or dial: ‪(US) +1 318-392-3184‬ PIN: ‪656 390 686‬#
More phone numbers: https://tel.meet/rfv-fhdc-htw?pin=2149579343036</t>
  </si>
  <si>
    <t>https://meet.google.com/rfv-fhdc-htw</t>
  </si>
  <si>
    <t>Sadia Hyderabadi &lt;&gt; BiteSpeed || Discussion
Friday, 30 January · 4:00 – 4:30pm
Time zone: Asia/Kolkata
Google Meet joining info
Video call link: https://meet.google.com/xmx-zxwp-zku
Or dial: ‪(US) +1 605-653-3299‬ PIN: ‪683 954 656‬#
More phone numbers: https://tel.meet/xmx-zxwp-zku?pin=5935524124583</t>
  </si>
  <si>
    <t>https://meet.google.com/xmx-zxwp-zku</t>
  </si>
  <si>
    <t>Perfect, sharing an invite for the same 
Kimti &lt;&gt; Bitespeed
Friday, 30 January · 3:30 – 4:00pm
Time zone: Asia/Kolkata
Google Meet joining info
Video call link: https://meet.google.com/gdv-dwwo-tes
Or dial: ‪(US) +1 832-602-3883‬ PIN: ‪213 028 785‬#
More phone numbers: https://tel.meet/gdv-dwwo-tes?pin=5439815139512</t>
  </si>
  <si>
    <t>https://meet.google.com/gdv-dwwo-tes</t>
  </si>
  <si>
    <t>Woman like u Discussion
Friday, 30 January · 1:00 – 1:45pm
Time zone: Asia/Kolkata
Google Meet joining info
Video call link: https://meet.google.com/xpg-ogki-qqj
Or dial: ‪(US) +1 574-675-1122‬ PIN: ‪105 522 058‬#
More phone numbers: https://tel.meet/xpg-ogki-qqj?pin=2118230424290</t>
  </si>
  <si>
    <t>https://meet.google.com/xpg-ogki-qqj</t>
  </si>
  <si>
    <t>Cellecor &lt;&gt; BiteSpeed
Monday, 16 March · 3:30 – 4:00pm
Time zone: Asia/Kolkata
Google Meet joining info
Video call link: https://meet.google.com/wct-zsdv-usv
Or dial: ‪(US) +1 585-491-9601‬ PIN: ‪169 695 486‬#
More phone numbers: https://tel.meet/wct-zsdv-usv?pin=9516513312469</t>
  </si>
  <si>
    <t>15 Buttons &lt;&gt; BiteSpeed
Friday, 30 January · 3:00 – 3:30pm
Time zone: Asia/Kolkata
Google Meet joining info
Video call link: https://meet.google.com/jxx-zooc-giy
Or dial: ‪(US) +1 530-994-2068‬ PIN: ‪513 298 048‬#
More phone numbers: https://tel.meet/jxx-zooc-giy?pin=2165871223487
--
Sent via. Ojasva</t>
  </si>
  <si>
    <t>https://meet.google.com/jxx-zooc-giy</t>
  </si>
  <si>
    <t>Hey @917200990420  I connected with Ayush regarding this and he will discuss on all these pointers on the regular Friday call scheduled for tomorrow.
Dr Towels x Bitespeed
Friday, 30 January · 2:00 – 2:30pm
Time zone: Asia/Kolkata
Google Meet joining info
Video call link: https://meet.google.com/ypi-qemv-qny
Or dial: ‪(US) +1 252-563-4511‬ PIN: ‪952 652 418‬#
More phone numbers: https://tel.meet/ypi-qemv-qny?pin=6534914686475
--
Sent via. Ojasva</t>
  </si>
  <si>
    <t>https://meet.google.com/ypi-qemv-qny</t>
  </si>
  <si>
    <t>Phitku &lt;&gt; Bitespeed
Friday, 30 January · 12:00 – 12:45pm
Time zone: Asia/Kolkata
Google Meet joining info
Video call link: https://meet.google.com/cmk-weqj-fmr
Or dial: ‪(US) +1 409-698-0133‬ PIN: ‪556 631 231‬#
More phone numbers: https://tel.meet/cmk-weqj-fmr?pin=1029795480394</t>
  </si>
  <si>
    <t>https://meet.google.com/cmk-weqj-fmr</t>
  </si>
  <si>
    <t>Sure, please find the link for the meeting @917982300508 
GeekLane &lt;&gt; Bitespeed - Discussion
Wednesday, 15 April · 3:30 – 4:00pm
Time zone: Asia/Kolkata
Google Meet joining info
Video call link: https://meet.google.com/umz-umwk-ouq
Or dial: ‪(US) +1 475-355-7152‬ PIN: ‪914 250 089‬#
More phone numbers: https://tel.meet/umz-umwk-ouq?pin=2783994245832</t>
  </si>
  <si>
    <t>Geeklane &lt;&gt; Bitespeed</t>
  </si>
  <si>
    <t>Hey @919636656466 Thanks for your time on the call today.
As discussed, sharing the invite below for today 5 PM.
Agenda of the call is to set up voice bot as per the flow and go live.
Swiss Beauty &lt;&gt; BiteSpeed 
Monday, March 16 · 5:00 – 5:45pm
Time zone: Asia/Kolkata
Google Meet joining info
Video call link: https://meet.google.com/ibq-bfiy-vfc
Or dial: ‪(US) +1 401-684-2683‬ PIN: ‪720 770 222‬#
More phone numbers: https://tel.meet/ibq-bfiy-vfc?pin=1931043339225</t>
  </si>
  <si>
    <t>Swiss Beauty &lt;&gt; Bitespeed</t>
  </si>
  <si>
    <t>@918955994438 @918386970502 Scheduled a call for tomorrow 1 PM:
Furnweave&lt;&gt;Bitespeed
Friday, 30 January · 1:00 – 2:00pm
Time zone: Asia/Kolkata
Google Meet joining info
Video call link: https://meet.google.com/rpo-adtu-izx
Or dial: ‪(US) +1 574-383-9779‬ PIN: ‪535 194 263‬#
More phone numbers: https://tel.meet/rpo-adtu-izx?pin=5951593528890</t>
  </si>
  <si>
    <t>https://meet.google.com/rpo-adtu-izx</t>
  </si>
  <si>
    <t>LBI&lt;&gt;Bitespeed
Monday, 16 February · 3:00 – 3:45pm
Time zone: Asia/Kolkata
Google Meet joining info
Video call link: https://meet.google.com/mys-fmvi-vht
Or dial: ‪(US) +1 601-680-7066‬ PIN: ‪446 932 418‬#
More phone numbers: https://tel.meet/mys-fmvi-vht?pin=4187120067378</t>
  </si>
  <si>
    <t>https://meet.google.com/mys-fmvi-vht</t>
  </si>
  <si>
    <t>@919660083663 Silver Hub: Review Call
Thursday, 29 January · 10:00 – 11:00pm
Time zone: Asia/Kolkata
Google Meet joining info
Video call link: https://meet.google.com/vxi-zrho-uvx
Or dial: ‪(US) +1 731-468-5317‬ PIN: ‪507 369 981‬#
More phone numbers: https://tel.meet/vxi-zrho-uvx?pin=5410309478677</t>
  </si>
  <si>
    <t>https://meet.google.com/vxi-zrho-uvx</t>
  </si>
  <si>
    <t>Gufs &lt;&gt; BiteSpeed Trial
Friday, 13 February · 7:00 – 8:00pm
Time zone: Asia/Kolkata
Google Meet joining info
Video call link: https://meet.google.com/dtk-zzmv-czg
Or dial: ‪(US) +1 901-249-1225‬ PIN: ‪165 923 423‬#
More phone numbers: https://tel.meet/dtk-zzmv-czg?pin=1395743130667</t>
  </si>
  <si>
    <t>https://meet.google.com/dtk-zzmv-czg</t>
  </si>
  <si>
    <t>Riders junction &lt;&gt; bitespeed(SUPPORT)
Friday, 30 January · 10:30 – 11:15am
Time zone: Asia/Kolkata
Google Meet joining info
Video call link: https://meet.google.com/yhe-giyu-ayz
Or dial: ‪(US) +1 405-939-0118‬ PIN: ‪405 998 972‬#
More phone numbers: https://tel.meet/yhe-giyu-ayz?pin=6537674970278</t>
  </si>
  <si>
    <t>https://meet.google.com/yhe-giyu-ayz</t>
  </si>
  <si>
    <t>Hey @919726916080 here is the invite
Adil Quadri X Bitespeed 
Friday, 13 February · 7:30 – 8:00pm
Time zone: Asia/Kolkata
Google Meet joining info
Video call link: https://meet.google.com/tdq-hbef-tqp
Or dial: ‪(US) +1 470-499-1869‬ PIN: ‪776 157 114‬#
More phone numbers: https://tel.meet/tdq-hbef-tqp?pin=4199109033868</t>
  </si>
  <si>
    <t>https://meet.google.com/tdq-hbef-tqp</t>
  </si>
  <si>
    <t>Barfindia.Com &lt;&gt; BiteSpeed | Trial Kick Off 
Friday, 13 Feb · 18:30 – 19:15
Google Meet joining info
Video call link: https://meet.google.com/yvv-jakm-efi
Or dial: +1 470-705-3958 PIN: 681671279
More phone numbers: https://tel.meet/yvv-jakm-efi?pin=5097293129644</t>
  </si>
  <si>
    <t>Barf India &lt;&gt; Bitespeed</t>
  </si>
  <si>
    <t>https://meet.google.com/yvv-jakm-efi</t>
  </si>
  <si>
    <t>Chupps &lt;&gt; BiteSpeed | Weekly Meet
Friday, 30 January · 11:00 – 11:45am
Time zone: Asia/Kolkata
Google Meet joining info
Video call link: https://meet.google.com/ozy-xxph-wrt
Or dial: ‪(US) +1 813-971-0169‬ PIN: ‪767 693 977‬#
More phone numbers: https://tel.meet/ozy-xxph-wrt?pin=5590649556133
--
Sent via. Ojasva</t>
  </si>
  <si>
    <t>https://meet.google.com/ozy-xxph-wrt</t>
  </si>
  <si>
    <t>Castle Dicor - Market
Friday, 30 January · 12:00 – 1:00pm
Time zone: Asia/Kolkata
Google Meet joining info
Video call link: https://meet.google.com/fon-xaim-xcr
Or dial: ‪(US) +1 470-241-5857‬ PIN: ‪389 141 231‬#
More phone numbers: https://tel.meet/fon-xaim-xcr?pin=4612817529436
@919338500004 ji link for today's call</t>
  </si>
  <si>
    <t>https://meet.google.com/fon-xaim-xcr</t>
  </si>
  <si>
    <t>Dimplery &lt;&gt; Bitespeed
Friday, January 30 · 5:00 – 6:00pm
Time zone: Asia/Kolkata
Google Meet joining info
Video call link: https://meet.google.com/qsn-xzdx-dsb
Or dial: ‪(US) +1 320-433-3600‬ PIN: ‪369 149 909‬#
More phone numbers: https://tel.meet/qsn-xzdx-dsb?pin=4701187712415</t>
  </si>
  <si>
    <t>https://meet.google.com/qsn-xzdx-dsb</t>
  </si>
  <si>
    <t>Shaper cult&lt;&gt;Bitespeed(wapp addition)
Friday, 13 February · 6:30 – 7:00pm
Time zone: Asia/Kolkata
Google Meet joining info
Video call link: https://meet.google.com/wpe-ddvu-msp
Or dial: ‪(US) +1 225-629-1225‬ PIN: ‪451 951 735‬#
More phone numbers: https://tel.meet/wpe-ddvu-msp?pin=8739989645321</t>
  </si>
  <si>
    <t>https://meet.google.com/wpe-ddvu-msp</t>
  </si>
  <si>
    <t>Orchid Nature &lt;&gt; BiteSpeed
Friday, January 30 · 4:00 – 5:00pm
Time zone: Asia/Kolkata
Google Meet joining info
Video call link: https://meet.google.com/vka-mhjj-psc
Or dial: ‪(US) +1 252-376-1591‬ PIN: ‪724 716 598‬#
More phone numbers: https://tel.meet/vka-mhjj-psc?pin=9138789342273</t>
  </si>
  <si>
    <t>orchid-8770.myshopify.com</t>
  </si>
  <si>
    <t>Orchid Nature &lt;&gt; BiteSpeed</t>
  </si>
  <si>
    <t>https://meet.google.com/vka-mhjj-psc</t>
  </si>
  <si>
    <t>Good morning @919996002921 , we have a call scheduled to discuss next steps with Bitespeed for later today. Details here- 
Ikari | Review call
Friday 30 Jan  •  16:00–16:45
Google Meet joining info
Video call link: https://meet.google.com/qkm-ghkn-ajd</t>
  </si>
  <si>
    <t>https://meet.google.com/qkm-ghkn-ajd</t>
  </si>
  <si>
    <t>Bitespeed&lt;&gt; Mi Arcus(Support trainning )
Monday, 16 February · 12:00 – 12:45pm
Time zone: Asia/Kolkata
Google Meet joining info
Video call link: https://meet.google.com/qtt-hoyg-jiw
Or dial: ‪(US) +1 440-482-1537‬ PIN: ‪751 991 844‬#
More phone numbers: https://tel.meet/qtt-hoyg-jiw?pin=6777033686188</t>
  </si>
  <si>
    <t>https://meet.google.com/qtt-hoyg-jiw</t>
  </si>
  <si>
    <t>Gracious you &lt;&gt; Bitespeed
Friday, 30 January · 11:00 – 11:30am
Time zone: Asia/Kolkata
Google Meet joining info
Video call link: https://meet.google.com/dcf-ptyf-ixx
Or dial: ‪(US) +1 570-481-1223‬ PIN: ‪864 370 686‬#
More phone numbers: https://tel.meet/dcf-ptyf-ixx?pin=3387413985215
Hey @919925000654, please find the link for the meeting at 11AM today</t>
  </si>
  <si>
    <t>https://meet.google.com/dcf-ptyf-ixx</t>
  </si>
  <si>
    <t>Good morning @919898029115 , we are connecting later today to discuss your broadcasts and further steps with Bitespeed. Sharing details here- 
Not Drones &lt;&gt; Bitespeed | Broadcast Review
Friday 30 Jan  •  15:00–15:30
Google Meet joining info
Video call link: https://meet.google.com/adb-fcgs-vkg
Or dial: +1 502-667-4071 PIN: 296 064 100#
More phone numbers:</t>
  </si>
  <si>
    <t>https://meet.google.com/adb-fcgs-vkg</t>
  </si>
  <si>
    <t>Castle Dicor - Market
Friday, 30 January · 2:00 – 3:00pm
Time zone: Asia/Kolkata
Google Meet joining info
Video call link: https://meet.google.com/fon-xaim-xcr
Or dial: ‪(US) +1 470-241-5857‬ PIN: ‪389 141 231‬#
More phone numbers: https://tel.meet/fon-xaim-xcr?pin=4612817529436
@919338500004 ji as discussed sending the invite</t>
  </si>
  <si>
    <t>Good morning @917760876442 , meeting details for our call today here-
Faultline
Friday 30 Jan  •  18:00–18:30
Google Meet joining info
Video call link: https://meet.google.com/qwa-pfem-cys</t>
  </si>
  <si>
    <t>https://meet.google.com/qwa-pfem-cys</t>
  </si>
  <si>
    <t>@917087428815 
Recode &lt;&gt; Bitespeed | Sync
Friday, January 30 · 12:00 – 12:30pm
Time zone: Asia/Kolkata
Google Meet joining info
Video call link: https://meet.google.com/bxb-aqab-xgi
Or dial: ‪(US) +1 641-954-4731‬ PIN: ‪734 590 083‬#
More phone numbers: https://tel.meet/bxb-aqab-xgi?pin=7365630076720</t>
  </si>
  <si>
    <t>https://meet.google.com/bxb-aqab-xgi</t>
  </si>
  <si>
    <t>Good morning @917503758661 . Quick open pointer to discuss for today- I hope you've your discount codes ready. Let's take your voice campaign live today. 
Also, we are connecting at 5 today to discuss your support dashboard, details here-
Mystiqare | CSDB 
Friday 30 Jan  •  17:00–18:00
Google Meet joining info
Video call link: https://meet.google.com/gby-uyby-uym</t>
  </si>
  <si>
    <t>https://meet.google.com/gby-uyby-uym</t>
  </si>
  <si>
    <t>Rivona &lt;&gt; BiteSpeed
Tuesday, 27 January · 12:30 – 1:00pm
Time zone: Asia/Kolkata
Google Meet joining info
Video call link: https://meet.google.com/nkq-somf-ivx
Or dial: ‪(US) +1 513-781-9530‬ PIN: ‪542 299 177‬#
More phone numbers: https://tel.meet/nkq-somf-ivx?pin=9400180523141
@918828805084 please join this link</t>
  </si>
  <si>
    <t>Rivona &lt;&gt; Bitespeed</t>
  </si>
  <si>
    <t>https://meet.google.com/nkq-somf-ivx</t>
  </si>
  <si>
    <t>Hi @919998034552, sharing the meeting link here: 
Aalap Inc &lt;&gt; BiteSpeed
Tuesday, 27 January · 1:00 – 1:45pm
Time zone: Asia/Kolkata
Google Meet joining info
Video call link: https://meet.google.com/xzx-oydx-ecj
Or dial: ‪(US) +1 513-448-1761‬ PIN: ‪414 975 807‬#
More phone numbers: https://tel.meet/xzx-oydx-ecj?pin=1465494273565</t>
  </si>
  <si>
    <t>https://meet.google.com/xzx-oydx-ecj</t>
  </si>
  <si>
    <t>Wholeleaf
Friday, 30 January · 12:00 – 1:00pm
Time zone: Asia/Kolkata
Google Meet joining info
Video call link: https://meet.google.com/epf-dbbf-oba
Or dial: ‪(US) +1 216-930-9198‬ PIN: ‪272 238 938‬#
More phone numbers: https://tel.meet/epf-dbbf-oba?pin=5954807598867
@919818521155 @919243151268</t>
  </si>
  <si>
    <t>https://meet.google.com/epf-dbbf-oba</t>
  </si>
  <si>
    <t>Backdropsource&lt;&gt;Bitespeed(marketing)
Friday, 30 January · 11:00 – 11:30am
Time zone: Asia/Kolkata
Google Meet joining info
Video call link: https://meet.google.com/dho-kpke-xep
Or dial: ‪(US) +1 321-677-2228‬ PIN: ‪759 981 925‬#
More phone numbers: https://tel.meet/dho-kpke-xep?pin=1780148612820</t>
  </si>
  <si>
    <t>Backdropsource &lt;&gt; Bitespeed</t>
  </si>
  <si>
    <t>https://meet.google.com/dho-kpke-xep</t>
  </si>
  <si>
    <t>Superhero Toystore &lt;&gt; BiteSpeed
Monday, 16 February · 5:00 – 5:45pm
Time zone: Asia/Kolkata
Google Meet joining info
Video call link: https://meet.google.com/txj-kptq-xzg
Or dial: ‪(US) +1 813-370-0652‬ PIN: ‪318 037 915‬#
More phone numbers: https://tel.meet/txj-kptq-xzg?pin=7264223853314
--
~ Nandini Pandhare</t>
  </si>
  <si>
    <t>https://meet.google.com/txj-kptq-xzg</t>
  </si>
  <si>
    <t>Bitespeed &lt;&gt; Famyo
Saturday, 31 January · 12:00 – 12:30pm
Time zone: Asia/Kolkata
Google Meet joining info
Video call link: https://meet.google.com/uef-gasm-cty
Or dial: ‪(US) +1 224-601-6365‬ PIN: ‪342 969 661‬#
More phone numbers: https://tel.meet/uef-gasm-cty?pin=6476095007713
--
Sent via. Ojasva</t>
  </si>
  <si>
    <t>https://meet.google.com/uef-gasm-cty</t>
  </si>
  <si>
    <t>Pochampallysarees &lt;&gt; BiteSpeed : Email setup
Friday, 30 January · 11:15am – 12:00pm
Time zone: Asia/Kolkata
Google Meet joining info
Video call link: https://meet.google.com/tfr-ozgy-pmo
Or dial: ‪(US) +1 423-707-2635‬ PIN: ‪394 927 102‬#
More phone numbers: https://tel.meet/tfr-ozgy-pmo?pin=9805177199170</t>
  </si>
  <si>
    <t>pochampallysarees-com-6931.myshopify.com</t>
  </si>
  <si>
    <t>Pochampallysarees &lt;&gt; BiteSpeed</t>
  </si>
  <si>
    <t>https://meet.google.com/tfr-ozgy-pmo</t>
  </si>
  <si>
    <t>MishUUU &lt;&gt; Bitespeed
Friday, 30 January · 5:00 – 5:15pm
Time zone: Asia/Kolkata
Google Meet joining info
Video call link: https://meet.google.com/pwa-tggh-bhk
Or dial: ‪(US) +1 913-278-1380‬ PIN: ‪234 099 617‬#
More phone numbers: https://tel.meet/pwa-tggh-bhk?pin=3348655508586
--
~ Harshit Sharma</t>
  </si>
  <si>
    <t>https://meet.google.com/pwa-tggh-bhk</t>
  </si>
  <si>
    <t>Hi @918585978007, sharing the meeting link here: 
Viveda Essentials &lt;&gt; BiteSpeed
Tuesday, 17 February · 2:00 – 2:45pm
Time zone: Asia/Kolkata
Google Meet joining info
Video call link: https://meet.google.com/ybt-wtjp-kwi
Or dial: ‪(US) +1 727-565-4804‬ PIN: ‪420 029 193‬#
More phone numbers: https://tel.meet/ybt-wtjp-kwi?pin=9286807273161</t>
  </si>
  <si>
    <t>Viveda Essentials &lt;&gt; Bitespeed</t>
  </si>
  <si>
    <t>https://meet.google.com/ybt-wtjp-kwi</t>
  </si>
  <si>
    <t>Tangerine Jewelry &lt;&gt; BiteSpeed
Friday, 30 January · 12:30 – 1:00pm
Time zone: Asia/Kolkata
Google Meet joining info
Video call link: https://meet.google.com/apc-aeoj-wdk
Or dial: ‪(US) +1 405-433-4046‬ PIN: ‪409 276 516‬#
More phone numbers: https://tel.meet/apc-aeoj-wdk?pin=1621293406482</t>
  </si>
  <si>
    <t>Tangerine Jewelry &lt;&gt; BiteSpeed</t>
  </si>
  <si>
    <t>https://meet.google.com/apc-aeoj-wdk</t>
  </si>
  <si>
    <t>Jansya&lt;&gt;bitespeed(review)
Friday, 30 January · 11:30am – 12:00pm
Time zone: Asia/Kolkata
Google Meet joining info
Video call link: https://meet.google.com/vzs-svoy-qqd
Or dial: ‪(US) +1 513-480-5113‬ PIN: ‪594 323 942‬#
More phone numbers: https://tel.meet/vzs-svoy-qqd?pin=9363626799950</t>
  </si>
  <si>
    <t>https://meet.google.com/vzs-svoy-qqd</t>
  </si>
  <si>
    <t>Hey @918487000888 , we have an upcoming call at 12 to discuss your dashboard and take your journeys live. Sharing details here- 
Velizaa | Walkthrough and journeys
Friday, 30 January · 12:00 – 1:00pm
Google Meet joining info
Video call link: https://meet.google.com/mrm-gxir-jnz</t>
  </si>
  <si>
    <t>https://meet.google.com/mrm-gxir-jnz</t>
  </si>
  <si>
    <t>Mr buttons &lt;&gt; BiteSpeed 
Friday, January 30 · 5:00 – 5:30pm
Time zone: Asia/Kolkata
Google Meet joining info
Video call link: https://meet.google.com/tjq-oijq-cqk
Or dial: ‪(US) +1 385-645-6673‬ PIN: ‪118 560 288‬#
More phone numbers: https://tel.meet/tjq-oijq-cqk?pin=6476367183345</t>
  </si>
  <si>
    <t>https://meet.google.com/tjq-oijq-cqk</t>
  </si>
  <si>
    <t>BubbleMe &lt;&gt; Bitespeed
Friday, 30 January · 12:30 – 1:00pm
Time zone: Asia/Kolkata
Google Meet joining info
Video call link: https://meet.google.com/vdz-qewd-yng
Or dial: ‪(US) +1 470-499-2033‬ PIN: ‪889 204 539‬#
More phone numbers: https://tel.meet/vdz-qewd-yng?pin=1178860018067
--
~ Harshit Sharma</t>
  </si>
  <si>
    <t>https://meet.google.com/vdz-qewd-yng</t>
  </si>
  <si>
    <t>@918487000888 thanks for the quick sync, sharing quick pointers from our call- 
- dashboard access through login to be enabled- will get this done 
- templates to be approved on dashboard and journeys to be created- ETA today
Let's connect at 7.30 today for a quick update and dashboard walkthrough, will try and accommodate in an earlier slot if available. Meeting details here- 
Velizaa | Walkthrough and journeys
Friday, 30 January · 7:30 – 8:00pm
Time zone: Asia/Kolkata
Google Meet joining info
Video call link: https://meet.google.com/phk-wbez-dfa
Or dial: ‪(US) +1 740-518-5417‬ PIN: ‪430 127 262‬#
More phone numbers: https://tel.meet/phk-wbez-dfa?pin=3551238391620</t>
  </si>
  <si>
    <t>https://meet.google.com/phk-wbez-dfa</t>
  </si>
  <si>
    <t>Casio &lt;&gt; BiteSpeed 
Friday, January 30 · 5:30 – 6:00pm
Time zone: Asia/Kolkata
Google Meet joining info
Video call link: https://meet.google.com/utp-mzff-ejj
Or dial: ‪(US) +1 219-401-0708‬ PIN: ‪934 272 818‬#
More phone numbers: https://tel.meet/utp-mzff-ejj?pin=2947547791406 Casio &lt;&gt; BiteSpeed 
Friday, January 30 · 5:30 – 6:00pm
Time zone: Asia/Kolkata
Google Meet joining info
Video call link: https://meet.google.com/utp-mzff-ejj
Or dial: ‪(US) +1 219-401-0708‬ PIN: ‪934 272 818‬#
More phone numbers: https://tel.meet/utp-mzff-ejj?pin=2947547791406</t>
  </si>
  <si>
    <t>https://meet.google.com/utp-mzff-ejj</t>
  </si>
  <si>
    <t>Shopkshm &lt;&gt; Bitespeed
Friday, 30 January · 4:00 – 4:30pm
Time zone: Asia/Kolkata
Google Meet joining info
Video call link: https://meet.google.com/xhk-wsnx-jhx
Or dial: ‪(US) +1 413-276-7378‬ PIN: ‪760 683 449‬#
More phone numbers: https://tel.meet/xhk-wsnx-jhx?pin=6951539201810
--
~ Harshit Sharma</t>
  </si>
  <si>
    <t>https://meet.google.com/xhk-wsnx-jhx</t>
  </si>
  <si>
    <t>Kids fun prints &lt;&gt; Bitespeed : Support DB walkthrough
Friday, 30 January · 12:15 – 1:15pm
Time zone: Asia/Kolkata
Google Meet joining info
Video call link: https://meet.google.com/ndt-behc-ggo
Or dial: ‪(US) +1 803-999-3571‬ PIN: ‪369 501 147‬#
More phone numbers: https://tel.meet/ndt-behc-ggo?pin=8976997630562</t>
  </si>
  <si>
    <t>https://meet.google.com/ndt-behc-ggo</t>
  </si>
  <si>
    <t>Kameez &lt;&gt; Interagtion 
Saturday, 31 January · 1:00 – 2:00pm
Time zone: Asia/Kolkata
Google Meet joining info
Video call link: https://meet.google.com/ekf-mpkw-ttd
Or dial: ‪(US) +1 443-892-3102‬ PIN: ‪557 744 071‬#
More phone numbers: https://tel.meet/ekf-mpkw-ttd?pin=8635039203673</t>
  </si>
  <si>
    <t>Kameez &lt;&gt; BiteSpeed</t>
  </si>
  <si>
    <t>https://meet.google.com/ekf-mpkw-ttd</t>
  </si>
  <si>
    <t>Estilocus &lt;&gt; Bitespeed
Friday, 30 January · 5:00 – 5:30pm
Time zone: Asia/Kolkata
Google Meet joining info
Video call link: https://meet.google.com/ify-zcca-eip
Or dial: ‪(US) +1 919-590-3432‬ PIN: ‪535 429 561‬#
More phone numbers: https://tel.meet/ify-zcca-eip?pin=5845061525323
--
Sent via. Ojasva</t>
  </si>
  <si>
    <t>https://meet.google.com/ify-zcca-eip</t>
  </si>
  <si>
    <t>Hi @919899134701 sending a reminder that we have a call scheduled today
Athlisis x BiteSpeed
Friday, 30 January · 3:00 – 3:30pm
Time zone: Asia/Kolkata
Google Meet joining info
Video call link: https://meet.google.com/fjq-ckwf-dft
Or dial: ‪(US) +1 786-563-9048‬ PIN: ‪754 869 856‬#
More phone numbers: https://tel.meet/fjq-ckwf-dft?pin=4959577344962</t>
  </si>
  <si>
    <t>Foundation Gift&lt;&gt;Bitespeed
Friday, 30 January · 2:30 – 3:00pm
Time zone: Asia/Kolkata
Google Meet joining info
Video call link: https://meet.google.com/phz-tncz-uba
Or dial: ‪(US) +1 302-440-5837‬ PIN: ‪183 771 851‬#
More phone numbers: https://tel.meet/phz-tncz-uba?pin=8405763735675</t>
  </si>
  <si>
    <t>https://meet.google.com/phz-tncz-uba</t>
  </si>
  <si>
    <t>Divine Hindu &lt;&gt; BiteSpeed
Friday, 30 January · 4:00 – 4:30pm
Time zone: Asia/Kolkata
Google Meet joining info
Video call link: https://meet.google.com/dxe-qxcc-pyj
Or dial: ‪(US) +1 402-285-2316‬ PIN: ‪683 312 866‬#
More phone numbers: https://tel.meet/dxe-qxcc-pyj?pin=8895930796033
--
Sent via. Ojasva</t>
  </si>
  <si>
    <t>https://meet.google.com/dxe-qxcc-pyj</t>
  </si>
  <si>
    <t>Buggati shoes&lt;&gt; bitespeed(review)
Friday, 30 January · 1:00 – 1:30pm
Time zone: Asia/Kolkata
Google Meet joining info
Video call link: https://meet.google.com/fdi-zxjm-eay
Or dial: ‪(US) +1 732-630-8231‬ PIN: ‪654 305 309‬#
More phone numbers: https://tel.meet/fdi-zxjm-eay?pin=2308332407598</t>
  </si>
  <si>
    <t>https://meet.google.com/fdi-zxjm-eay</t>
  </si>
  <si>
    <t>Urban Delight: CSM Introduction
Friday, 30 January · 2:00 – 3:00pm
Time zone: Asia/Kolkata
Google Meet joining info
Video call link: https://meet.google.com/kmp-cidc-sjb
Team looking forward to connect.</t>
  </si>
  <si>
    <t>https://meet.google.com/kmp-cidc-sjb</t>
  </si>
  <si>
    <t>Kaff India &lt;&gt; Bitespeed | Theme Permissions
Friday, 30 January · 4:30 – 4:45pm
Time zone: Asia/Kolkata
Google Meet joining info
Video call link: https://meet.google.com/erc-wpgd-dca
Or dial: ‪(US) +1 484-416-2005‬ PIN: ‪322 681 666‬#
More phone numbers: https://tel.meet/erc-wpgd-dca?pin=9238938797071
--
~ Harshit Sharma</t>
  </si>
  <si>
    <t>https://meet.google.com/erc-wpgd-dca</t>
  </si>
  <si>
    <t>Hey @917440798506 reminder to join our call today 
Bitespeed &lt;&gt; Show Off | AI Voice Way Forward 
Monday, 16 February · 1:30 – 2:00pm
Time zone: Asia/Kolkata
Google Meet joining info
Video call link: https://meet.google.com/zsr-sjvx-ekt
Or dial: ‪(US) +1 929-287-3142‬ PIN: ‪883 894 691‬#
More phone numbers: https://tel.meet/zsr-sjvx-ekt?pin=9568671038680</t>
  </si>
  <si>
    <t>Show Off Clothes &lt;&gt; Bitespeed</t>
  </si>
  <si>
    <t>https://meet.google.com/zsr-sjvx-ekt</t>
  </si>
  <si>
    <t>Evara&lt;&gt;Bitespeed Trial Discussion
Friday, 30 January · 1:30 – 2:15pm
Time zone: Asia/Kolkata
Google Meet joining info
Video call link: https://meet.google.com/obs-cjqd-xxs
Or dial: ‪(US) +1 419-718-1309‬ PIN: ‪254 381 715‬#
More phone numbers: https://tel.meet/obs-cjqd-xxs?pin=7768962709722</t>
  </si>
  <si>
    <t>https://meet.google.com/obs-cjqd-xxs</t>
  </si>
  <si>
    <t>Evierose &lt;&gt; Bitespeed : Pricing Issue
Friday, 30 January · 2:30 – 3:00pm
Time zone: Asia/Kolkata
Google Meet joining info
Video call link: https://meet.google.com/bmv-gwiq-hyq
Or dial: ‪(US) +1 720-477-2086‬ PIN: ‪435 511 120‬#
More phone numbers: https://tel.meet/bmv-gwiq-hyq?pin=8365220596314</t>
  </si>
  <si>
    <t>https://meet.google.com/bmv-gwiq-hyq</t>
  </si>
  <si>
    <t>Hey @918369092075, sharing the invite for the call with Nitro. Shared it over email as well.
Foundation Gift &lt;&gt; Nitro
Friday, January 30 · 3:00 – 3:30pm
Time zone: Asia/Kolkata
Google Meet joining info
Video call link: https://meet.google.com/sdp-nteq-qqu
Or dial: ‪(US) +1 716-508-7983‬ PIN: ‪291 996 893‬#
More phone numbers: https://tel.meet/sdp-nteq-qqu?pin=6600222225508</t>
  </si>
  <si>
    <t>https://meet.google.com/sdp-nteq-qqu</t>
  </si>
  <si>
    <t>Benny's Bowl &lt;&gt; BiteSpeed 
Friday, January 30 · 4:30 – 5:00pm
Time zone: Asia/Kolkata
Google Meet joining info
Video call link: https://meet.google.com/fmr-joza-ryo
Or dial: ‪(US) +1 407-801-7222‬ PIN: ‪339 043 611‬#
More phone numbers: https://tel.meet/fmr-joza-ryo?pin=1954316522076</t>
  </si>
  <si>
    <t>https://meet.google.com/fmr-joza-ryo</t>
  </si>
  <si>
    <t>Hey Team
Youth Faces x Bitespeed 
Friday, 30 January · 3:00 – 3:30pm
Time zone: Asia/Kolkata
Google Meet joining info
Video call link: https://meet.google.com/meh-oksf-zji
Or dial: ‪(US) +1 260-277-0218‬ PIN: ‪956 852 478‬#
More phone numbers: https://tel.meet/meh-oksf-zji?pin=8760124240958</t>
  </si>
  <si>
    <t>https://meet.google.com/meh-oksf-zji</t>
  </si>
  <si>
    <t>Here you go @919738881636!
Nidharshana Sarees &lt;&gt; Bitespeed
Friday, January 30 · 4:00 – 4:30pm
Time zone: Asia/Kolkata
Google Meet joining info
Video call link: https://meet.google.com/mmk-omca-hvz
Or dial: ‪(US) +1 475-222-3499‬ PIN: ‪862 526 717‬#
More phone numbers: https://tel.meet/mmk-omca-hvz?pin=6084429151461</t>
  </si>
  <si>
    <t>https://meet.google.com/mmk-omca-hvz</t>
  </si>
  <si>
    <t>Trunative &lt;&gt; BiteSpeed 
Friday, January 30 · 3:30 – 4:00pm
Time zone: Asia/Kolkata
Google Meet joining info
Video call link: https://meet.google.com/dvx-uqrd-xeo
Or dial: ‪(US) +1 470-485-2554‬ PIN: ‪463 157 625‬#
More phone numbers: https://tel.meet/dvx-uqrd-xeo?pin=1837261574657</t>
  </si>
  <si>
    <t>https://meet.google.com/dvx-uqrd-xeo</t>
  </si>
  <si>
    <t>Shivangi Clothing &lt;&gt; BiteSpeed
Friday, 30 January · 3:30 – 4:00pm
Time zone: Asia/Kolkata
Google Meet joining info
Video call link: https://meet.google.com/ivi-jiuz-jrr
Or dial: ‪(US) +1 515-518-4217‬ PIN: ‪488 931 230‬#
More phone numbers: https://tel.meet/ivi-jiuz-jrr?pin=8890109656810</t>
  </si>
  <si>
    <t>https://meet.google.com/ivi-jiuz-jrr</t>
  </si>
  <si>
    <t>FoodStrong &lt;&gt; Bitespeed
Friday, 30 January · 5:00 – 5:30pm
Time zone: Asia/Kolkata
Google Meet joining info
Video call link: https://meet.google.com/vjn-mfxz-bcg
Or dial: ‪(US) +1 234-252-0623‬ PIN: ‪219 435 973‬#
More phone numbers: https://tel.meet/vjn-mfxz-bcg?pin=6998429858285</t>
  </si>
  <si>
    <t>https://meet.google.com/vjn-mfxz-bcg</t>
  </si>
  <si>
    <t>Hastyakala &lt;&gt; Bitespeed &lt;&gt; Nitro - Discussion
Friday, 30 January · 5:00 – 6:00pm
Time zone: Asia/Kolkata
Google Meet joining info
Video call link: https://meet.google.com/bxk-tyfo-hqk
Or dial: ‪(US) +1 980-494-0910‬ PIN: ‪255 867 215‬#
More phone numbers: https://tel.meet/bxk-tyfo-hqk?pin=9513468577432
@918130360290, please find the link for the meeting at 5PM today</t>
  </si>
  <si>
    <t>https://meet.google.com/bxk-tyfo-hqk</t>
  </si>
  <si>
    <t>Done @918080999044 have sent an invite for the same 
Cellbell &lt;&gt; Bitespeed
Monday, 16 February · 4:30 – 5:15pm
Time zone: Asia/Kolkata
Google Meet joining info
Video call link: https://meet.google.com/ymg-hhxn-dzo
Or dial: ‪(US) +1 530-481-6058‬ PIN: ‪458 883 573‬#
More phone numbers: https://tel.meet/ymg-hhxn-dzo?pin=6330504077904</t>
  </si>
  <si>
    <t>https://meet.google.com/ymg-hhxn-dzo</t>
  </si>
  <si>
    <t>https://meet.google.com/fke-tukh-gdv</t>
  </si>
  <si>
    <t>Glitterbabe &lt;&gt; BiteSpeed
Friday, 30 January · 2:45 – 3:15pm
Time zone: Asia/Kolkata
Google Meet joining info
Video call link: https://meet.google.com/vct-sgrh-ggn
Or dial: ‪(US) +1 475-441-5123‬ PIN: ‪507 494 663‬#
More phone numbers: https://tel.meet/vct-sgrh-ggn?pin=2038606885488</t>
  </si>
  <si>
    <t>https://meet.google.com/vct-sgrh-ggn</t>
  </si>
  <si>
    <t>La ellore &lt;&gt; Bitespeed | Support Dashboard training
Monday, March 16 · 3:30 – 4:30pm
Time zone: Asia/Kolkata
Google Meet joining info
Video call link: https://meet.google.com/xvv-pgrn-wnz
Or dial: ‪(US) +1 252-386-9119‬ PIN: ‪359 150 362‬#
More phone numbers: https://tel.meet/xvv-pgrn-wnz?pin=6719861629000</t>
  </si>
  <si>
    <t>Organic Tattva&lt;&gt; bitespeed(re-onboarding)
Friday, 30 January · 3:00 – 3:45pm
Time zone: Asia/Kolkata
Google Meet joining info
Video call link: https://meet.google.com/xht-mebt-sxj
Or dial: ‪(US) +1 414-909-7396‬ PIN: ‪519 837 834‬#
More phone numbers: https://tel.meet/xht-mebt-sxj?pin=5954437117666</t>
  </si>
  <si>
    <t>https://meet.google.com/xht-mebt-sxj</t>
  </si>
  <si>
    <t>https://meet.google.com/jgt-uzrw-xwa</t>
  </si>
  <si>
    <t>Kompanero &lt;&gt; Bitespeed</t>
  </si>
  <si>
    <t>LoveCraftGift &lt;&gt; Bitespeed
Friday, 30 January · 7:00 – 7:30pm
Time zone: Asia/Kolkata
Google Meet joining info
Video call link: https://meet.google.com/zcv-xroi-kcv
Or dial: ‪(US) +1 281-940-3174‬ PIN: ‪765 846 893‬#
More phone numbers: https://tel.meet/zcv-xroi-kcv?pin=1171182504246
--
Sent via. Ojasva</t>
  </si>
  <si>
    <t>https://meet.google.com/zcv-xroi-kcv</t>
  </si>
  <si>
    <t>Sarin Skin &lt;&gt; Bitespeed
Friday, January 30 · 4:30 – 5:00pm
Time zone: Asia/Kolkata
Google Meet joining info
Video call link: https://meet.google.com/mkt-gzhh-qpt
Or dial: ‪(US) +1 406-578-4622‬ PIN: ‪575 519 551‬#
More phone numbers: https://tel.meet/mkt-gzhh-qpt?pin=9770576372084</t>
  </si>
  <si>
    <t>https://meet.google.com/mkt-gzhh-qpt</t>
  </si>
  <si>
    <t>Urban Delight: CSM Introduction
Friday, 30 January · 4:00 – 5:00pm
Time zone: Asia/Kolkata
Google Meet joining info
Video call link: https://meet.google.com/kmp-cidc-sjb
Or dial: ‪(US) +1 612-361-1180‬ PIN: ‪628 387 876‬#
More phone numbers: https://tel.meet/kmp-cidc-sjb?pin=3015682961817</t>
  </si>
  <si>
    <t>Brass Globe &lt;&gt; Bitespeed - Pricing and Trial Discussion
Friday, 30 January · 4:00 – 4:45pm
Time zone: Asia/Kolkata
Google Meet joining info
Video call link: https://meet.google.com/vwb-tjfa-yzp
Or dial: ‪(US) +1 502-667-4070‬ PIN: ‪929 930 532‬#
More phone numbers: https://tel.meet/vwb-tjfa-yzp?pin=3018340527626
@917351206506, please find the link for the meeting at 4pm today</t>
  </si>
  <si>
    <t>https://meet.google.com/vwb-tjfa-yzp</t>
  </si>
  <si>
    <t>Magnifico &lt;&gt; Bitespeed
Friday, 30 January · 4:00 – 4:45pm
Time zone: Asia/Kolkata
Google Meet joining info
Video call link: https://meet.google.com/ckn-tkbr-ucc
Or dial: ‪(US) +1 651-505-3955‬ PIN: ‪737 863 646‬#
More phone numbers: https://tel.meet/ckn-tkbr-ucc?pin=6799585647707</t>
  </si>
  <si>
    <t>https://meet.google.com/ckn-tkbr-ucc</t>
  </si>
  <si>
    <t>Miso by Sonia x Bitespeed
Friday, Jan 30  •  16:30 – 17:00
Google Meet joining info
Video call link: https://meet.google.com/ppy-qauk-hak
Or dial: +1 352-775-1337 PIN: 882 800 246#
More phone numbers: https://tel.meet/ppy-qauk-hak?pin=4213609542684</t>
  </si>
  <si>
    <t>https://meet.google.com/ppy-qauk-hak</t>
  </si>
  <si>
    <t>@919354839732 Artessa&lt;&gt;Bitespeed: SDB
Friday, 30 January · 4:30 – 5:30pm
Time zone: Asia/Kolkata
Google Meet joining info
Video call link: https://meet.google.com/skr-varz-tjd
Or dial: ‪(US) +1 813-579-4086‬ PIN: ‪891 100 199‬#
More phone numbers: https://tel.meet/skr-varz-tjd?pin=4151120893628</t>
  </si>
  <si>
    <t>https://meet.google.com/skr-varz-tjd</t>
  </si>
  <si>
    <t>Nakpro &lt;&gt; Login access || Bitespeed
Friday, 30 January · 5:00 – 5:15pm
Time zone: Asia/Kolkata
Google Meet joining info
Video call link: https://meet.google.com/utk-gnfv-ykh
Or dial: ‪(US) +1 781-514-9542‬ PIN: ‪435 104 293‬#
More phone numbers: https://tel.meet/utk-gnfv-ykh?pin=4385234615147</t>
  </si>
  <si>
    <t>https://meet.google.com/utk-gnfv-ykh</t>
  </si>
  <si>
    <t>Hi Jai! Have spoken to the tech team. One of the tech leads will join the call today and help us resolve this.
SilverHub: Facebook and Instagram Issue
Friday, 30 January · 6:00 – 6:30pm
Time zone: Asia/Kolkata
Google Meet joining info
Video call link: https://meet.google.com/cfk-qhpr-gyi
Or dial: ‪(US) +1 224-441-6103‬ PIN: ‪175 745 626‬#
More phone numbers: https://tel.meet/cfk-qhpr-gyi?pin=8695247986140</t>
  </si>
  <si>
    <t>https://meet.google.com/cfk-qhpr-gyi</t>
  </si>
  <si>
    <t>@919650425550 Akshay shared a new link over email
https://meet.google.com/hte-hnpv-ups?authuser=0</t>
  </si>
  <si>
    <t>https://meet.google.com/hte-hnpv-ups</t>
  </si>
  <si>
    <t>@919079043696 Sharing the link for our call:
Hooray: Review Call
Friday, 30 January · 5:30 – 6:00pm
Time zone: Asia/Kolkata
Google Meet joining info
Video call link: https://meet.google.com/nhk-tyfw-bdb
Or dial: ‪(US) +1 915-308-4075‬ PIN: ‪609 919 850‬#
More phone numbers: https://tel.meet/nhk-tyfw-bdb?pin=6744712431287</t>
  </si>
  <si>
    <t>https://meet.google.com/nhk-tyfw-bdb</t>
  </si>
  <si>
    <t>Cockatoo &lt;&gt; Bitespeed
Saturday, January 31 · 12:00 – 12:30pm
Time zone: Asia/Kolkata
Google Meet joining info
Video call link: https://meet.google.com/cop-nzmi-fzj
Or dial: ‪(US) +1 262-885-7029‬ PIN: ‪627 687 438‬#
More phone numbers: https://tel.meet/cop-nzmi-fzj?pin=4239351496390</t>
  </si>
  <si>
    <t>https://meet.google.com/cop-nzmi-fzj</t>
  </si>
  <si>
    <t>Sri Anu Jewellers &lt;&gt; Bitespeed 
Video call link: https://meet.google.com/zrk-nujn-vnv</t>
  </si>
  <si>
    <t>Srianujewellers &lt;&gt; BiteSpeed</t>
  </si>
  <si>
    <t>https://meet.google.com/zrk-nujn-vnv</t>
  </si>
  <si>
    <t>Hey @919148857081 @917019103926 we are on the call, please join
LOT &lt;&gt; Bitespeed Review
Friday, 30 January · 5:00 – 6:00pm
Time zone: Asia/Kolkata
Google Meet joining info
Video call link: https://meet.google.com/uxh-auhq-sjf
Or dial: ‪(US) +1 478-292-3860‬ PIN: ‪668 831 327‬#
More phone numbers: https://tel.meet/uxh-auhq-sjf?pin=3713976698887</t>
  </si>
  <si>
    <t>https://meet.google.com/uxh-auhq-sjf</t>
  </si>
  <si>
    <t>Video call link: https://meet.google.com/ycj-bfjp-mxw</t>
  </si>
  <si>
    <t>Bitespeed &lt;&gt; Cannac | Trial Set Up
Friday, January 30 · 5:00 – 5:45pm
Time zone: Asia/Kolkata
Google Meet joining info
Video call link: https://meet.google.com/duc-ypdj-stw
Or dial: ‪(US) +1 629-888-0917‬ PIN: ‪489 477 851‬#
More phone numbers: https://tel.meet/duc-ypdj-stw?pin=3197637362446</t>
  </si>
  <si>
    <t>https://meet.google.com/duc-ypdj-stw</t>
  </si>
  <si>
    <t>Canvoza&lt;&gt;Bitespeed(reonboarding)
Friday, 30 January · 6:00 – 6:45pm
Time zone: Asia/Kolkata
Google Meet joining info
Video call link: https://meet.google.com/wgr-jptc-pug
Or dial: ‪(US) +1 567-316-0980‬ PIN: ‪652 565 568‬#
More phone numbers: https://tel.meet/wgr-jptc-pug?pin=4892080249888</t>
  </si>
  <si>
    <t>Canvazo &lt;&gt; Bitespeed</t>
  </si>
  <si>
    <t>https://meet.google.com/wgr-jptc-pug</t>
  </si>
  <si>
    <t>Artessa&lt;&gt;Bitespeed
Friday, 13 February · 7:30 – 8:30pm
Time zone: Asia/Kolkata
Google Meet joining info
Video call link: https://meet.google.com/urn-qysc-vci
Or dial: ‪(US) +1 417-719-9828‬ PIN: ‪193 391 543‬#
More phone numbers: https://tel.meet/urn-qysc-vci?pin=1103463160596</t>
  </si>
  <si>
    <t>https://meet.google.com/urn-qysc-vci</t>
  </si>
  <si>
    <t>My Avni &lt;&gt; BiteSpeed
Friday, January 30 · 6:30 – 7:30pm
Time zone: Asia/Kolkata
Google Meet joining info
Video call link: https://meet.google.com/dhw-gdom-sjo
Or dial: ‪(US) +1 720-477-1597‬ PIN: ‪823 202 896‬#
More phone numbers: https://tel.meet/dhw-gdom-sjo?pin=3467271900601</t>
  </si>
  <si>
    <t>https://meet.google.com/dhw-gdom-sjo</t>
  </si>
  <si>
    <t>Also sharing an invite for Monday
Kaff &lt;&gt; Bitespeed Review
Monday, 16 February · 5:30 – 6:00pm
Time zone: Asia/Kolkata
Google Meet joining info
Video call link: https://meet.google.com/qmd-nhnx-bub
Or dial: ‪(US) +1 929-251-5796‬ PIN: ‪324 386 982‬#
More phone numbers: https://tel.meet/qmd-nhnx-bub?pin=8565083915872</t>
  </si>
  <si>
    <t>https://meet.google.com/qmd-nhnx-bub</t>
  </si>
  <si>
    <t>Rider Junction&lt;&gt;Bitespeed(Reonboarding)
Friday, 30 January · 6:40 – 7:00pm
Time zone: Asia/Kolkata
Google Meet joining info
Video call link: https://meet.google.com/rmt-vswj-tci
Or dial: ‪(US) +1 413-889-2258‬ PIN: ‪503 713 881‬#
More phone numbers: https://tel.meet/rmt-vswj-tci?pin=1572600309291</t>
  </si>
  <si>
    <t>https://meet.google.com/rmt-vswj-tci</t>
  </si>
  <si>
    <t>https://meet.google.com/wcd-xozy-fqa</t>
  </si>
  <si>
    <t>Zen Barefoot&lt;&gt;Bitespeed
Friday, 30 January · 7:00 – 7:30pm
Time zone: Asia/Kolkata
Google Meet joining info
Video call link: https://meet.google.com/apy-ngaq-hwz
Or dial: ‪(US) +1 802-266-0898‬ PIN: ‪697 107 922‬#
More phone numbers: https://tel.meet/apy-ngaq-hwz?pin=8847329795717</t>
  </si>
  <si>
    <t>https://meet.google.com/apy-ngaq-hwz</t>
  </si>
  <si>
    <t>Wooden Twist &lt;&gt; Bitespeed
Friday, 30 January · 7:10 – 7:30pm
Time zone: Asia/Kolkata
Google Meet joining info
Video call link: https://meet.google.com/vqr-gojn-ryp
Or dial: ‪(US) +1 662-510-4379‬ PIN: ‪848 048 860‬#
More phone numbers: https://tel.meet/vqr-gojn-ryp?pin=1965692276098
--
~ Harshit Sharma</t>
  </si>
  <si>
    <t>https://meet.google.com/vqr-gojn-ryp</t>
  </si>
  <si>
    <t>Sharing the link here- 
Video call link: https://meet.google.com/phk-wbez-dfa
@918487000888</t>
  </si>
  <si>
    <t>Hey @918080415914, sure. Sharing the link below.
Suta &lt;&gt; Bitespeed
Friday, January 30 · 7:15 – 7:30pm
Time zone: Asia/Kolkata
Google Meet joining info
Video call link: https://meet.google.com/toe-qtzq-rfy
Or dial: ‪(US) +1 470-705-4073‬ PIN: ‪982 400 573‬#
More phone numbers: https://tel.meet/toe-qtzq-rfy?pin=2461859761532</t>
  </si>
  <si>
    <t>https://meet.google.com/toe-qtzq-rfy</t>
  </si>
  <si>
    <t>Wooden Twist UAE &lt;&gt; BiteSpeed
Monday, 2 February · 4:30 – 5:00pm
Time zone: Asia/Kolkata
Google Meet joining info
Video call link: https://meet.google.com/dhy-jwjo-nxu
Or dial: ‪(US) +1 413-471-2125‬ PIN: ‪443 478 003‬#
More phone numbers: https://tel.meet/dhy-jwjo-nxu?pin=5329071503802
--
Sent via. Ojasva</t>
  </si>
  <si>
    <t>Wooden Twist UAE &lt;&gt; BiteSpeed</t>
  </si>
  <si>
    <t>https://meet.google.com/dhy-jwjo-nxu</t>
  </si>
  <si>
    <t>Bamboostan &lt;&gt; BiteSpeed
Monday, February 2 · 1:00 – 2:00pm
Time zone: Asia/Kolkata
Google Meet joining info
Video call link: https://meet.google.com/aba-pgtg-tse
Or dial: ‪(US) +1 484-416-2140‬ PIN: ‪297 570 806‬#
More phone numbers: https://tel.meet/aba-pgtg-tse?pin=6363317224145</t>
  </si>
  <si>
    <t>1bae44-8b.myshopify.com</t>
  </si>
  <si>
    <t>Bamboostan &lt;&gt; BiteSpeed</t>
  </si>
  <si>
    <t>https://meet.google.com/aba-pgtg-tse</t>
  </si>
  <si>
    <t>Hi @Kanhaiya , just a reminder for our at 12:30pm today, hope to see you then, here's the meeting invite - 
Minature x Bitespeed : Connect
Monday, 16 March · 12:30 – 1:00pm
Time zone: Asia/Kolkata
Google Meet joining info
Video call link: https://meet.google.com/vya-uffz-zso
Or dial: ‪(US) +1 682-305-7981‬ PIN: ‪221 765 067‬#
More phone numbers: https://tel.meet/vya-uffz-zso?pin=7528679588998</t>
  </si>
  <si>
    <t>@917603878343 Urban Delight&lt;&gt;Bitespeed
Saturday, 31 January · 12:00 – 1:00pm
Time zone: Asia/Kolkata
Google Meet joining info
Video call link: https://meet.google.com/bgh-rihm-omm
Or dial: ‪(US) +1 605-743-0487‬ PIN: ‪287 759 722‬#
More phone numbers: https://tel.meet/bgh-rihm-omm?pin=8666789721517</t>
  </si>
  <si>
    <t>https://meet.google.com/bgh-rihm-omm</t>
  </si>
  <si>
    <t>Go Devil - Webhook Addition
Friday, 13 February · 8:30 – 9:00pm
Time zone: Asia/Kolkata
Google Meet joining info
Video call link: https://meet.google.com/cwm-pvkx-jux
Or dial: ‪(US) +1 423-588-1364‬ PIN: ‪345 387 061‬#
More phone numbers: https://tel.meet/cwm-pvkx-jux?pin=2485477781753
@918800249996, please find the link for the meeting.</t>
  </si>
  <si>
    <t>Go Devil &lt;&gt; Bitespeed</t>
  </si>
  <si>
    <t>https://meet.google.com/cwm-pvkx-jux</t>
  </si>
  <si>
    <t>Lillegendsbooks &lt;&gt; BiteSpeed
Tuesday, 17 February · 5:30 – 6:00pm
Time zone: Asia/Kolkata
Google Meet joining info
Video call link: https://meet.google.com/cpx-dhoe-ovv
Or dial: ‪(US) +1 530-777-0791‬ PIN: ‪236 880 196‬#
More phone numbers: https://tel.meet/cpx-dhoe-ovv?pin=3435167760592
--
~ Nandini Pandhare</t>
  </si>
  <si>
    <t>https://meet.google.com/cpx-dhoe-ovv</t>
  </si>
  <si>
    <t>ArtCraft &lt;&gt; BiteSpeed
Saturday, 31 January · 12:00 – 12:30pm
Time zone: Asia/Kolkata
Google Meet joining info
Video call link: https://meet.google.com/itx-czyq-pkx
Or dial: ‪(US) +1 571-446-0344‬ PIN: ‪547 507 449‬#
More phone numbers: https://tel.meet/itx-czyq-pkx?pin=1482914990854
@919899737679 @919071156369</t>
  </si>
  <si>
    <t>https://meet.google.com/itx-czyq-pkx</t>
  </si>
  <si>
    <t>Virtual Racing Hub &lt;&gt; BiteSpeed
Monday, 2 February · 4:00 – 4:30pm
Time zone: Asia/Kolkata
Google Meet joining info
Video call link: https://meet.google.com/cdg-rvum-coo
Or dial: ‪(US) +1 415-761-1696‬ PIN: ‪742 608 808‬#
More phone numbers: https://tel.meet/cdg-rvum-coo?pin=4493619051245
--
~ Nandini Pandhare</t>
  </si>
  <si>
    <t>https://meet.google.com/cdg-rvum-coo</t>
  </si>
  <si>
    <t>Hi @918950858560, good afternoon. Waiting for you in the call, are you joining? 
Crafter 60 &lt;&gt; Bitespeed - AI Call Feedback
Monday, 16 March · 12:00 – 12:45pm
Time zone: Asia/Kolkata
Google Meet joining info
Video call link: https://meet.google.com/hic-iqpc-rkm
Or dial: ‪(US) +1 208-856-8283‬ PIN: ‪433 639 030‬#
More phone numbers: https://tel.meet/hic-iqpc-rkm?pin=9898890308906</t>
  </si>
  <si>
    <t>Crafter 60 &lt;&gt; Bitespeed</t>
  </si>
  <si>
    <t>Market - Castle Decor
Saturday, 31 January · 11:00am – 12:00pm
Time zone: Asia/Kolkata
Google Meet joining info
Video call link: https://meet.google.com/fud-eyoe-xiy
Or dial: ‪(US) +1 209-441-6409‬ PIN: ‪472 340 768‬#
More phone numbers: https://tel.meet/fud-eyoe-xiy?pin=7320733078337</t>
  </si>
  <si>
    <t>https://meet.google.com/fud-eyoe-xiy</t>
  </si>
  <si>
    <t>@919765412999 , meeting link for today as discussed with the finance team Label Aarnaa &lt;&gt; Bitespeed
Saturday, 31 January · 11:30am – 12:00pm
Time zone: Asia/Kolkata
Google Meet joining info
Video call link: https://meet.google.com/jbq-qzss-qpg
Or dial: ‪(US) +1 304-918-0797‬ PIN: ‪582 141 202‬#
More phone numbers: https://tel.meet/jbq-qzss-qpg?pin=3412415210125</t>
  </si>
  <si>
    <t>https://meet.google.com/jbq-qzss-qpg</t>
  </si>
  <si>
    <t>SansiMayo &lt;&gt; Bitespeed
Saturday, January 31 · 5:00 – 5:30pm
Time zone: Asia/Kolkata
Google Meet joining info
Video call link: https://meet.google.com/wrm-drir-cfi
Or dial: ‪(US) +1 470-705-4513‬ PIN: ‪914 260 398‬#
More phone numbers: https://tel.meet/wrm-drir-cfi?pin=4161379744204</t>
  </si>
  <si>
    <t>https://meet.google.com/wrm-drir-cfi</t>
  </si>
  <si>
    <t>BiteSpeed&lt;&gt; The Amethyst Store
Saturday, 31 January · 2:00 – 2:30pm
Time zone: Asia/Kolkata
Google Meet joining info
Video call link: https://meet.google.com/ujs-tdqm-yye
Or dial: ‪(US) +1 385-645-6811‬ PIN: ‪966 497 003‬#
More phone numbers: https://tel.meet/ujs-tdqm-yye?pin=4886409907863
--
~ Nandini Pandhare</t>
  </si>
  <si>
    <t>BiteSpeed&lt;&gt; The Amethyst Store</t>
  </si>
  <si>
    <t>https://meet.google.com/ujs-tdqm-yye</t>
  </si>
  <si>
    <t>To join the video meeting, click this link: https://meet.google.com/uuo-ckwh-yej
Otherwise, to join by phone, dial +1 475-299-8849 and enter this PIN: 695 326 651#
To view more phone numbers, click this link: https://tel.meet/uuo-ckwh-yej?hs=5</t>
  </si>
  <si>
    <t>https://meet.google.com/uuo-ckwh-yej</t>
  </si>
  <si>
    <t>I have aligned a call at 3 PM, 
Nipura &lt;&gt; Bitespeed || Sync
Monday, 16 March · 3:00 – 4:00pm
Time zone: Asia/Kolkata
Google Meet joining info
Video call link: https://meet.google.com/ire-cdno-kck
Or dial: ‪(US) +1 669-223-8872‬ PIN: ‪382 635 398‬#
More phone numbers: https://tel.meet/ire-cdno-kck?pin=6034063529258</t>
  </si>
  <si>
    <t>Onboarding - Support
Friday, 13 Feb · 9 – 9:30 PM
Video call link: https://meet.google.com/atv-baeo-uof</t>
  </si>
  <si>
    <t>Onboarding</t>
  </si>
  <si>
    <t>https://meet.google.com/atv-baeo-uof</t>
  </si>
  <si>
    <t>To join the video meeting, click this link: https://meet.google.com/ekf-mpkw-ttd
Otherwise, to join by phone, dial +1 443-892-3102 and enter this PIN: 557 744 071#
To view more phone numbers, click this link: https://tel.meet/ekf-mpkw-ttd?hs=5</t>
  </si>
  <si>
    <t>Tagda Raho &lt;&gt; Bitespeed
Saturday, 31 January · 2:00 – 2:15pm
Time zone: Asia/Kolkata
Google Meet joining info
Video call link: https://meet.google.com/cfb-nmjr-sqw
Or dial: ‪(US) +1 786-563-9025‬ PIN: ‪902 146 867‬#
More phone numbers: https://tel.meet/cfb-nmjr-sqw?pin=1243894402475
--
~ Harshit Sharma</t>
  </si>
  <si>
    <t>https://meet.google.com/cfb-nmjr-sqw</t>
  </si>
  <si>
    <t>Kameez &lt;&gt; Bitespeed Integration
Saturday, 31 January · 1:00 – 2:00pm
Time zone: Asia/Kolkata
Google Meet joining info
Video call link: https://meet.google.com/hzd-ktcr-amu
Or dial: ‪(US) +1 415-993-1686‬ PIN: ‪612 268 033‬#
More phone numbers: https://tel.meet/hzd-ktcr-amu?pin=2556616041400</t>
  </si>
  <si>
    <t>https://meet.google.com/hzd-ktcr-amu</t>
  </si>
  <si>
    <t>Grant Pit Stop - Discussion
Saturday, 31 January · 1:45 – 2:30pm
Time zone: Asia/Kolkata
Google Meet joining info
Video call link: https://meet.google.com/wdt-dhdc-rif
Or dial: ‪(US) +1 620-359-7847‬ PIN: ‪805 579 553‬#
More phone numbers: https://tel.meet/wdt-dhdc-rif?pin=7542221861985
@919560506613 ji please join in 5 mins</t>
  </si>
  <si>
    <t>https://meet.google.com/wdt-dhdc-rif</t>
  </si>
  <si>
    <t>@919176040603 
To join the video meeting, click this link: https://meet.google.com/adn-dxoz-mhb
Otherwise, to join by phone, dial +1 503-908-2166 and enter this PIN: 834 921 208#
To view more phone numbers, click this link: https://tel.meet/adn-dxoz-mhb?hs=5</t>
  </si>
  <si>
    <t>Aesthetic Nation&lt;&gt;BiteSpeed : TS Migration
Thursday, 16 April · 10:30 – 11:00am
Time zone: Asia/Kolkata
Google Meet joining info
Video call link: https://meet.google.com/cmb-rafw-rwq
Or dial: ‪(US) +1 262-427-8059‬ PIN: ‪831 055 749‬#
More phone numbers: https://tel.meet/cmb-rafw-rwq?pin=6135547831890
--
~Avni</t>
  </si>
  <si>
    <t>Evierose &lt;&gt; Bitespeed : Pricing discussion
Saturday, 31 January · 5:00 – 5:30pm
Time zone: Asia/Kolkata
Google Meet joining info
Video call link: https://meet.google.com/geg-osbb-bbe
Or dial: ‪(US) +1 413-384-6685‬ PIN: ‪154 277 759‬#
More phone numbers: https://tel.meet/geg-osbb-bbe?pin=2935714717234</t>
  </si>
  <si>
    <t>https://meet.google.com/geg-osbb-bbe</t>
  </si>
  <si>
    <t>Sampuran &lt;&gt; Bitespeed
Monday, 16 February · 12:30 – 1:00pm
Time zone: Asia/Kolkata
Google Meet joining info
Video call link: https://meet.google.com/ovt-uyri-hjh
Or dial: ‪(US) +1 347-486-6976‬ PIN: ‪977 066 869‬#
More phone numbers: https://tel.meet/ovt-uyri-hjh?pin=7510783872227</t>
  </si>
  <si>
    <t>https://meet.google.com/ovt-uyri-hjh</t>
  </si>
  <si>
    <t>Ugees &lt;&gt; BiteSpeed
Saturday, 31 January · 3:30 – 4:00pm
Time zone: Asia/Kolkata
Google Meet joining info
Video call link: https://meet.google.com/ztv-asyh-yew
Or dial: ‪(US) +1 470-499-0107‬ PIN: ‪787 067 674‬#
More phone numbers: https://tel.meet/ztv-asyh-yew?pin=4589986432200
--
Sent via. Ojasva</t>
  </si>
  <si>
    <t>https://meet.google.com/ztv-asyh-yew</t>
  </si>
  <si>
    <t>@919409156404 @918076005295 Meet for Monday, essentially to discuss - 1. Integration with tele CRM.
2. If product links can be directly sent to WA chatbot once someone reaches through a specific page via the website WA widget.
Video call link: https://meet.google.com/ark-fvxp-vfr
Or dial: ‪(US) +1 567-459-0042‬ PIN: ‪370 785 384‬#
More phone numbers: https://tel.meet/ark-fvxp-vfr?pin=3017267190413</t>
  </si>
  <si>
    <t>https://meet.google.com/ark-fvxp-vfr</t>
  </si>
  <si>
    <t>Pataare &lt;&gt; CSDB Training + Review
Tuesday, 17 February · 1:00 – 2:00pm
Time zone: Asia/Kolkata
Google Meet joining info
Video call link: https://meet.google.com/yqy-jaog-trs
Or dial: ‪(US) +1 518-499-6439‬ PIN: ‪252 679 582‬#
More phone numbers: https://tel.meet/yqy-jaog-trs?pin=5364437783141</t>
  </si>
  <si>
    <t>pataaree.myshopify.com</t>
  </si>
  <si>
    <t>Pataare &lt;&gt; BiteSpeed</t>
  </si>
  <si>
    <t>https://meet.google.com/yqy-jaog-trs</t>
  </si>
  <si>
    <t>Hi @919289742009, sharing the meeting link here: 
Zingy Gifts &lt;&gt; Bitespeed
Monday, 16 February · 12:30 – 1:00pm
Time zone: Asia/Kolkata
Google Meet joining info
Video call link: https://meet.google.com/suu-kjou-ooc
Or dial: ‪(US) +1 386-603-2565‬ PIN: ‪101 036 760‬#
More phone numbers: https://tel.meet/suu-kjou-ooc?pin=5529316170406</t>
  </si>
  <si>
    <t>Zingy Gifts &lt;&gt; Bitespeed</t>
  </si>
  <si>
    <t>https://meet.google.com/suu-kjou-ooc</t>
  </si>
  <si>
    <t>Rider Junction &lt;&gt; Review 
Monday, 16 February · 1:00 – 1:30pm
Time zone: Asia/Kolkata
Google Meet joining info
Video call link: https://meet.google.com/ipg-pveq-tro
Or dial: ‪(US) +1 636-498-4483‬ PIN: ‪165 880 951‬#
More phone numbers: https://tel.meet/ipg-pveq-tro?pin=7204232893307</t>
  </si>
  <si>
    <t>https://meet.google.com/ipg-pveq-tro</t>
  </si>
  <si>
    <t>Hey @917701985172, sharing the meeting link here: 
Only Threads &lt;&gt; BiteSpeed
Tuesday, 27 January · 6:00 – 6:45pm
Time zone: Asia/Kolkata
Google Meet joining info
Video call link: https://meet.google.com/jne-uzcq-zms
Or dial: ‪(US) +1 325-704-8834‬ PIN: ‪177 890 562‬#
More phone numbers: https://tel.meet/jne-uzcq-zms?pin=5279725219345</t>
  </si>
  <si>
    <t>Bitespeed X OnlyThreads</t>
  </si>
  <si>
    <t>https://meet.google.com/jne-uzcq-zms</t>
  </si>
  <si>
    <t>Hey @919133570000 as discussed on call, sharing the meeting link here: 
Jolly Pharma &lt;&gt; BiteSpeed | Review Call
Wednesday, 28 January · 3:15 – 4:00pm
Time zone: Asia/Kolkata
Google Meet joining info
Video call link: https://meet.google.com/fdx-soph-pbx
Or dial: ‪(US) +1 916-836-2527‬ PIN: ‪316 317 611‬#
More phone numbers: https://tel.meet/fdx-soph-pbx?pin=6219348576267
cc: @919148137161</t>
  </si>
  <si>
    <t>https://meet.google.com/fdx-soph-pbx</t>
  </si>
  <si>
    <t>Hi @918828805084, sharing the meeting link here:
Rivona &lt;&gt; BiteSpeed | Support Dashboard Training 
Wednesday, 28 January · 11:00 – 11:45am
Time zone: Asia/Kolkata
Google Meet joining info
Video call link: https://meet.google.com/unh-qiwr-two
Or dial: ‪(US) +1 318-657-0095‬ PIN: ‪182 941 540‬#
More phone numbers: https://tel.meet/unh-qiwr-two?pin=6961364591232</t>
  </si>
  <si>
    <t>https://meet.google.com/unh-qiwr-two</t>
  </si>
  <si>
    <t>Hey @918527521977, sharing the meeting link here: 
Cugo World &lt;&gt; BiteSpeed
Friday, 13 February · 3:00 – 3:45pm
Time zone: Asia/Kolkata
Google Meet joining info
Video call link: https://meet.google.com/jau-pmqg-xvw
Or dial: ‪(US) +1 262-427-1902‬ PIN: ‪417 780 440‬#
More phone numbers: https://tel.meet/jau-pmqg-xvw?pin=9732897724598</t>
  </si>
  <si>
    <t>Cugo world X Bitespeed</t>
  </si>
  <si>
    <t>https://meet.google.com/jau-pmqg-xvw</t>
  </si>
  <si>
    <t>Hey @919004116627, sharing the meeting link here: 
Ossa Perfumes &lt;&gt; BiteSpeed
Thursday, 29 January · 12:00 – 12:45pm
Time zone: Asia/Kolkata
Google Meet joining info
Video call link: https://meet.google.com/fgs-zohf-jih
Or dial: ‪(US) +1 650-667-2866‬ PIN: ‪461 149 080‬#
More phone numbers: https://tel.meet/fgs-zohf-jih?pin=5217387107123</t>
  </si>
  <si>
    <t>https://meet.google.com/fgs-zohf-jih</t>
  </si>
  <si>
    <t>Hey @918828805084, sharing the meeting link here: 
Rivona &lt;&gt; BiteSpeed | Marketing Dashboard Training
Thursday, 29 January · 11:00 – 11:45am
Time zone: Asia/Kolkata
Google Meet joining info
Video call link: https://meet.google.com/tao-aiib-uev
Or dial: ‪(US) +1 484-469-5997‬ PIN: ‪968 474 709‬#
More phone numbers: https://tel.meet/tao-aiib-uev?pin=5480930437987</t>
  </si>
  <si>
    <t>https://meet.google.com/tao-aiib-uev</t>
  </si>
  <si>
    <t>Hey @917678302488 as discussed over call, sharing the meeting link here: 
Only Threads &lt;&gt; BiteSpeed
Thursday, 29 January · 6:00 – 6:45pm
Time zone: Asia/Kolkata
Google Meet joining info
Video call link: https://meet.google.com/boj-yhhk-srq
Or dial: ‪(US) +1 347-305-8950‬ PIN: ‪339 444 793‬#
More phone numbers: https://tel.meet/boj-yhhk-srq?pin=8101965557806</t>
  </si>
  <si>
    <t>https://meet.google.com/boj-yhhk-srq</t>
  </si>
  <si>
    <t>Hey @918587879959 , sharing the meeting link here: 
Everdion &lt;&gt; BiteSpeed
Thursday, 29 January · 7:00 – 7:45pm
Time zone: Asia/Kolkata
Google Meet joining info
Video call link: https://meet.google.com/xni-obmj-rrb
Or dial: ‪(US) +1 650-980-7166‬ PIN: ‪181 285 586‬#
More phone numbers: https://tel.meet/xni-obmj-rrb?pin=9418390860846</t>
  </si>
  <si>
    <t>https://meet.google.com/xni-obmj-rrb</t>
  </si>
  <si>
    <t>Time zone: Asia/Kolkata
Google Meet joining info
Video call link: https://meet.google.com/gvc-roik-ziu
Or dial: ‪(US) +1 484-872-2035‬ PIN: ‪333 326 841‬#
More phone numbers: https://tel.meet/gvc-roik-ziu?pin=9940670124571</t>
  </si>
  <si>
    <t>https://meet.google.com/gvc-roik-ziu</t>
  </si>
  <si>
    <t>Hey @917204089699 thanks for the quick call, as discussed I am aligning a meeting for Tuesday to review your feedback and discuss a way forward. Looking forward to it. 
Uoiea &lt;&gt; Bitespeed - AI Feedback
Tuesday, 3 February · 5:00 – 5:30pm
Video call link: https://meet.google.com/ojj-twdy-hpd</t>
  </si>
  <si>
    <t>Uoiea &lt;&gt; Bitespeed</t>
  </si>
  <si>
    <t>https://meet.google.com/ojj-twdy-hpd</t>
  </si>
  <si>
    <t>Hi @917581071897 as discussed on call, sharing the meeting link here: 
Himalayan Organics &lt;&gt; BiteSpeed
Friday, 30 January · 4:00 – 4:45pm
Time zone: Asia/Kolkata
Google Meet joining info
Video call link: https://meet.google.com/eyj-hoja-yhf
Or dial: ‪(US) +1 240-558-7319‬ PIN: ‪788 166 203‬#
More phone numbers: https://tel.meet/eyj-hoja-yhf?pin=1249896997172</t>
  </si>
  <si>
    <t>https://meet.google.com/eyj-hoja-yhf</t>
  </si>
  <si>
    <t>Hi @919004116627, sharing the meeting link here: 
Ossa Perfumes &lt;&gt; BiteSpeed
Friday, 30 January · 11:00 – 11:45am
Time zone: Asia/Kolkata
Google Meet joining info
Video call link: https://meet.google.com/ika-zcob-wip
Or dial: ‪(US) +1 224-970-0558‬ PIN: ‪569 074 980‬#
More phone numbers: https://tel.meet/ika-zcob-wip?pin=2267355768792</t>
  </si>
  <si>
    <t>https://meet.google.com/ika-zcob-wip</t>
  </si>
  <si>
    <t>Hey @918800130924, sharing the meeting link here: 
Bonjour Retails &lt;&gt; BiteSpeed
Friday, 30 January · 12:00 – 12:45pm
Time zone: Asia/Kolkata
Google Meet joining info
Video call link: https://meet.google.com/emg-xrgw-bfr
Or dial: ‪(US) +1 470-310-0732‬ PIN: ‪883 600 651‬#
More phone numbers: https://tel.meet/emg-xrgw-bfr?pin=2716651580080</t>
  </si>
  <si>
    <t>https://meet.google.com/emg-xrgw-bfr</t>
  </si>
  <si>
    <t>Hi @918356099558, sharing the meeting link here: 
The Sass bar &lt;&gt; BiteSpeed
Friday, 30 January · 2:15 – 2:45pm
Time zone: Asia/Kolkata
Google Meet joining info
Video call link: https://meet.google.com/skr-ekte-xvi
Or dial: ‪(US) +1 747-254-3903‬ PIN: ‪357 615 581‬#
More phone numbers: https://tel.meet/skr-ekte-xvi?pin=6593565498346</t>
  </si>
  <si>
    <t>https://meet.google.com/skr-ekte-xvi</t>
  </si>
  <si>
    <t>Hey @918198969221, as discussed sharing the meeting link here: 
Offcomfrt &lt;&gt; BiteSpeed | Support Dashboard Training
Friday, 30 January · 5:00 – 5:45pm
Time zone: Asia/Kolkata
Google Meet joining info
Video call link: https://meet.google.com/zac-xnkn-tct
Or dial: ‪(US) +1 252-656-5141‬ PIN: ‪848 581 305‬#
More phone numbers: https://tel.meet/zac-xnkn-tct?pin=6350249701816</t>
  </si>
  <si>
    <t>j0yyii-uf.myshopify.com</t>
  </si>
  <si>
    <t>Offcomfrt&lt;&gt; Bitespeed</t>
  </si>
  <si>
    <t>https://meet.google.com/zac-xnkn-tct</t>
  </si>
  <si>
    <t>Omumsie &lt;&gt; Bitespeed - Review call
Saturday, 31 January · 6:30 – 7:00pm
Time zone: Asia/Kolkata
Google Meet joining info
Video call link: https://meet.google.com/wze-itev-zfr
Or dial: ‪(US) +1 385-645-6959‬ PIN: ‪845 762 046‬#
More phone numbers: https://tel.meet/wze-itev-zfr?pin=3462646079362</t>
  </si>
  <si>
    <t>https://meet.google.com/wze-itev-zfr</t>
  </si>
  <si>
    <t>Hi @917678302488, sharing the meeting link:
Only Threads &lt;&gt; BiteSpeed
Tuesday, 3 February · 1:35 – 2:00pm
Time zone: Asia/Kolkata
Google Meet joining info
Video call link: https://meet.google.com/hsb-ufbe-ids
Or dial: ‪(US) +1 413-276-6220‬ PIN: ‪338 486 021‬#
More phone numbers: https://tel.meet/hsb-ufbe-ids?pin=2217432373656</t>
  </si>
  <si>
    <t>https://meet.google.com/hsb-ufbe-ids</t>
  </si>
  <si>
    <t>Hey @918198969221, Sharing the meeting link here:
Offcomfrt &lt;&gt; BiteSpeed
Tuesday, 3 February · 4:30 – 5:15pm
Time zone: Asia/Kolkata
Google Meet joining info
Video call link: https://meet.google.com/tiv-oone-uvn
Or dial: ‪(US) +1 401-753-9582‬ PIN: ‪646 581 247‬#
More phone numbers: https://tel.meet/tiv-oone-uvn?pin=6770812507821</t>
  </si>
  <si>
    <t>https://meet.google.com/tiv-oone-uvn</t>
  </si>
  <si>
    <t>As per your request we've rescheduled the call to :Omumsie &lt;&gt; Bitespeed : Pricing discussion
Monday, 2 February · 5:30 – 6:00pm
Time zone: Asia/Kolkata
Google Meet joining info
Video call link: https://meet.google.com/pji-oenw-jox
Or dial: ‪(US) +1 401-594-2456‬ PIN: ‪629 361 666‬#
More phone numbers: https://tel.meet/pji-oenw-jox?pin=3348917281394</t>
  </si>
  <si>
    <t>https://meet.google.com/pji-oenw-jox</t>
  </si>
  <si>
    <t>Hi @919130040668 as discussed on call, sharing the meeting link here: 
Everdion &lt;&gt; BiteSpeed
Wednesday, 4 February · 12:00 – 12:45pm
Time zone: Asia/Kolkata
Google Meet joining info
Video call link: https://meet.google.com/pkj-nsnc-wge
Or dial: ‪(US) +1 336-515-0876‬ PIN: ‪499 265 516‬#
More phone numbers: https://tel.meet/pkj-nsnc-wge?pin=1982407832204</t>
  </si>
  <si>
    <t>https://meet.google.com/pkj-nsnc-wge</t>
  </si>
  <si>
    <t>Sudathi &lt;&gt; Bitespeed
Saturday, 14 Feb - 11:00–12:00
Google Meet joining info
Video call link: https://meet.google.com/djh-ykxr-ijr</t>
  </si>
  <si>
    <t>https://meet.google.com/djh-ykxr-ijr</t>
  </si>
  <si>
    <t>Hi @917581071897 as discussed on call, sharing the meeting link here: 
Himalayan Organics &lt;&gt; BiteSpeed | Broadcast
Wednesday, 4 February · 3:00 – 3:45pm
Time zone: Asia/Kolkata
Google Meet joining info
Video call link: https://meet.google.com/dkw-xret-wov
Or dial: ‪(US) +1 971-236-3365‬ PIN: ‪855 377 572‬#
More phone numbers: https://tel.meet/dkw-xret-wov?pin=5129525262606</t>
  </si>
  <si>
    <t>https://meet.google.com/dkw-xret-wov</t>
  </si>
  <si>
    <t>Hey @918800130924, sharing the meeting link here: 
Bonjour Retails &lt;&gt; BiteSpeed
Wednesday, 4 February · 11:00 – 11:45am
Time zone: Asia/Kolkata
Google Meet joining info
Video call link: https://meet.google.com/oos-zbjz-aqy
Or dial: ‪(US) +1 216-525-9551‬ PIN: ‪369 555 684‬#
More phone numbers: https://tel.meet/oos-zbjz-aqy?pin=6010872370926Himala</t>
  </si>
  <si>
    <t>https://meet.google.com/oos-zbjz-aqy</t>
  </si>
  <si>
    <t>Thanks for confirming; sharing the meeting link below:
Lelys &lt;&gt; Bitespeed - Review
Monday, 2 February · 1:00 – 1:30pm
Video call link: https://meet.google.com/aix-utcb-moe</t>
  </si>
  <si>
    <t>https://meet.google.com/aix-utcb-moe</t>
  </si>
  <si>
    <t>Indian Ethnic Co &lt;&gt; Bitespeed
Monday, 16 February · 2:00 – 2:30pm
Time zone: Asia/Kolkata
Google Meet joining info
Video call link: https://meet.google.com/mew-gwxa-iam
Or dial: ‪(US) +1 516-261-2089‬ PIN: ‪912 594 448‬#
More phone numbers: https://tel.meet/mew-gwxa-iam?pin=5956630412738
--
~ Harshit Sharma</t>
  </si>
  <si>
    <t>https://meet.google.com/mew-gwxa-iam</t>
  </si>
  <si>
    <t>Okay.   
Indian Ethnic Co &lt;&gt; Bitespeed
Monday, 16 February · 12:30 – 1:00pm
Time zone: Asia/Kolkata
Google Meet joining info
Video call link: https://meet.google.com/mew-gwxa-iam
Or dial: ‪(US) +1 516-261-2089‬ PIN: ‪912 594 448‬#
More phone numbers: https://tel.meet/mew-gwxa-iam?pin=5956630412738</t>
  </si>
  <si>
    <t>Hi @917678302488, sharing the meeting link here: 
Only Threads &lt;&gt; BiteSpeed
Wednesday, 4 February · 5:00 – 5:30pm
Time zone: Asia/Kolkata
Google Meet joining info
Video call link: https://meet.google.com/jrr-xiqt-vba
Or dial: ‪(US) +1 515-726-3251‬ PIN: ‪271 086 738‬#
More phone numbers: https://tel.meet/jrr-xiqt-vba?pin=9905565601443</t>
  </si>
  <si>
    <t>https://meet.google.com/jrr-xiqt-vba</t>
  </si>
  <si>
    <t>Hey @918171769696, sharing the meeting link here:
Leaf &lt;&gt; BiteSpeed | Marketing Dashboard Training
Wednesday, 4 February · 5:00 – 5:45pm
Time zone: Asia/Kolkata
Google Meet joining info
Video call link: https://meet.google.com/ngi-owdq-gru
Or dial: ‪(US) +1 970-439-2700‬ PIN: ‪148 005 427‬#
More phone numbers: https://tel.meet/ngi-owdq-gru?pin=3666868064443</t>
  </si>
  <si>
    <t>https://meet.google.com/ngi-owdq-gru</t>
  </si>
  <si>
    <t>SansiMayo &lt;&gt; Bitespeed review call
Saturday, January 31 · 9:30 – 10:30pm
Time zone: Asia/Kolkata
Google Meet joining info
Video call link: https://meet.google.com/hks-frvm-ywf
Or dial: ‪(US) +1 470-635-0193‬ PIN: ‪408 418 498‬#
More phone numbers: https://tel.meet/hks-frvm-ywf?pin=7041360141135</t>
  </si>
  <si>
    <t>https://meet.google.com/hks-frvm-ywf</t>
  </si>
  <si>
    <t>Hey @918171769696 as discussed, sharing the meeting link here: 
Leaf &lt;&gt; BiteSpeed | Marketing Dashboard Training
Thursday, 5 February · 12:00 – 12:45pm
Time zone: Asia/Kolkata
Google Meet joining info
Video call link: https://meet.google.com/zag-krou-eyn
Or dial: ‪(US) +1 513-796-6798‬ PIN: ‪927 331 564‬#
More phone numbers: https://tel.meet/zag-krou-eyn?pin=6674244219211</t>
  </si>
  <si>
    <t>https://meet.google.com/zag-krou-eyn</t>
  </si>
  <si>
    <t>Hey @919998034552, sharing the meeting link here: 
Aalap Inc &lt;&gt; BiteSpeed | Review Call 
Thursday, 5 February · 1:00 – 1:45pm
Time zone: Asia/Kolkata
Google Meet joining info
Video call link: https://meet.google.com/mtb-jopf-jgt
Or dial: ‪(US) +1 567-318-0184‬ PIN: ‪411 060 530‬#
More phone numbers: https://tel.meet/mtb-jopf-jgt?pin=3418660140938
cc: @917090003667</t>
  </si>
  <si>
    <t>https://meet.google.com/mtb-jopf-jgt</t>
  </si>
  <si>
    <t>Hey @919004116627 Sure. Sharing the meeting link here.
Ossa Perfumes &lt;&gt; BiteSpeed
Thursday, 5 February · 5:00 – 5:45pm
Time zone: Asia/Kolkata
Google Meet joining info
Video call link: https://meet.google.com/idh-jvux-ntp
Or dial: ‪(US) +1 267-647-6969‬ PIN: ‪801 014 515‬#
More phone numbers: https://tel.meet/idh-jvux-ntp?pin=7084508493911</t>
  </si>
  <si>
    <t>https://meet.google.com/idh-jvux-ntp</t>
  </si>
  <si>
    <t>Hey @919528806737, sharing the meeting link here: 
Oprata &lt;&gt; BiteSpeed | Support Dashboard Training
Thursday, 5 February · 10:00 – 10:45am
Time zone: Asia/Kolkata
Google Meet joining info
Video call link: https://meet.google.com/oup-maxg-czy
Or dial: ‪(US) +1 614-948-6158‬ PIN: ‪566 712 756‬#
More phone numbers: https://tel.meet/oup-maxg-czy?pin=2969841612062</t>
  </si>
  <si>
    <t>Oprata X Bitespeed</t>
  </si>
  <si>
    <t>https://meet.google.com/oup-maxg-czy</t>
  </si>
  <si>
    <t>Hi @917581071897, sharing the meeting link here: 
Himalayan Organics &lt;&gt; BiteSpeed
Thursday, 5 February · 4:00 – 4:45pm
Time zone: Asia/Kolkata
Google Meet joining info
Video call link: https://meet.google.com/kum-wrqs-uyd
Or dial: ‪(US) +1 304-804-7685‬ PIN: ‪208 799 955‬#
More phone numbers: https://tel.meet/kum-wrqs-uyd?pin=8453719470826</t>
  </si>
  <si>
    <t>https://meet.google.com/kum-wrqs-uyd</t>
  </si>
  <si>
    <t>Hi @919998034552, sharing the meeting link for 2pm: 
Aalap &lt;&gt; BiteSpeed | Review Call
Thursday, 5 February · 2:00 – 2:30pm
Time zone: Asia/Kolkata
Google Meet joining info
Video call link: https://meet.google.com/rfk-zffa-ywq
Or dial: ‪(US) +1 803-570-2765‬ PIN: ‪336 482 414‬#
More phone numbers: https://tel.meet/rfk-zffa-ywq?pin=3660219975003
cc: @917090003667</t>
  </si>
  <si>
    <t>https://meet.google.com/rfk-zffa-ywq</t>
  </si>
  <si>
    <t>Hi @919694955838, sharing the meeting link here: 
Incottom &lt;&gt; BiteSpeed
Friday, 6 February · 7:00 – 7:45pm
Time zone: Asia/Kolkata
Google Meet joining info
Video call link: https://meet.google.com/cbh-ffgx-cqx
Or dial: ‪(US) +1 513-666-7407‬ PIN: ‪376 190 486‬#
More phone numbers: https://tel.meet/cbh-ffgx-cqx?pin=1146924856705</t>
  </si>
  <si>
    <t>incottom.myshopify.com</t>
  </si>
  <si>
    <t>Incottom &lt;&gt; BiteSpeed</t>
  </si>
  <si>
    <t>https://meet.google.com/cbh-ffgx-cqx</t>
  </si>
  <si>
    <t>Hi @919528806737, sharing the meeting link here: 
Oprata &lt;&gt; BiteSpeed
Thursday, 5 February · 6:00 – 6:45pm
Time zone: Asia/Kolkata
Google Meet joining info
Video call link: https://meet.google.com/anw-yhms-ndb
Or dial: ‪(US) +1 484-416-5003‬ PIN: ‪469 391 947‬#
More phone numbers: https://tel.meet/anw-yhms-ndb?pin=9892301672396</t>
  </si>
  <si>
    <t>https://meet.google.com/anw-yhms-ndb</t>
  </si>
  <si>
    <t>Only Threads &lt;&gt; BiteSpeed
Saturday, 7 February · 6:00 – 6:45pm
Time zone: Asia/Kolkata
Google Meet joining info
Video call link: https://meet.google.com/udf-cfdo-asf
Or dial: ‪(US) +1 304-988-5059‬ PIN: ‪604 611 333‬#
More phone numbers: https://tel.meet/udf-cfdo-asf?pin=5171568258537</t>
  </si>
  <si>
    <t>https://meet.google.com/udf-cfdo-asf</t>
  </si>
  <si>
    <t>Hey @919886098970, sharing th meeting link here: 
Light &amp; Living &lt;&gt; BiteSpeed
Monday, 9 February · 12:15 – 1:00pm
Time zone: Asia/Kolkata
Google Meet joining info
Video call link: https://meet.google.com/vxa-iqno-xgz
Or dial: ‪(US) +1 567-402-0103‬ PIN: ‪269 717 881‬#
More phone numbers: https://tel.meet/vxa-iqno-xgz?pin=2335699945803</t>
  </si>
  <si>
    <t>Light &amp; Living &lt;&gt; Bitespeed</t>
  </si>
  <si>
    <t>https://meet.google.com/vxa-iqno-xgz</t>
  </si>
  <si>
    <t>Hey @917581071897 as discussed on call, sharing the meeting link here: 
Himalayan Organics &lt;&gt; BiteSpeed 
Monday, 9 February · 3:15 – 4:00pm
Time zone: Asia/Kolkata
Google Meet joining info
Video call link: https://meet.google.com/wqe-aunz-ntb
Or dial: ‪(US) +1 262-885-7103‬ PIN: ‪496 558 576‬#
More phone numbers: https://tel.meet/wqe-aunz-ntb?pin=2875534375357</t>
  </si>
  <si>
    <t>https://meet.google.com/wqe-aunz-ntb</t>
  </si>
  <si>
    <t>Hi @919130040668, sharing the meeting link here:
Everdion &lt;&gt; BiteSpeed
Monday, 9 February · 2:00 – 2:45pm
Time zone: Asia/Kolkata
Google Meet joining info
Video call link: https://meet.google.com/zfm-admj-bvt
Or dial: ‪(US) +1 218-301-2623‬ PIN: ‪518 518 293‬#
More phone numbers: https://tel.meet/zfm-admj-bvt?pin=2595762384866</t>
  </si>
  <si>
    <t>https://meet.google.com/zfm-admj-bvt</t>
  </si>
  <si>
    <t>Hi @918171769696 as discussed on call, sharing the meeting link here: 
Leaf &lt;&gt; BiteSpeed
Tuesday, 10 February · 2:00 – 2:45pm
Time zone: Asia/Kolkata
Google Meet joining info
Video call link: https://meet.google.com/aua-eupx-vzw
Or dial: ‪(US) +1 401-379-3385‬ PIN: ‪923 114 505‬#
More phone numbers: https://tel.meet/aua-eupx-vzw?pin=6876348300634</t>
  </si>
  <si>
    <t>https://meet.google.com/aua-eupx-vzw</t>
  </si>
  <si>
    <t>Hi @918527521977, sharing the meeting link here:
Cugo Wolrd &lt;&gt; BiteSpeed
Tuesday, 10 February · 3:00 – 3:45pm
Time zone: Asia/Kolkata
Google Meet joining info
Video call link: https://meet.google.com/dyv-cbyk-gwf
Or dial: ‪(US) +1 304-908-9103‬ PIN: ‪738 110 274‬#
More phone numbers: https://tel.meet/dyv-cbyk-gwf?pin=6254318664537</t>
  </si>
  <si>
    <t>https://meet.google.com/dyv-cbyk-gwf</t>
  </si>
  <si>
    <t>Hi @917087428815 as discussed, sharing the meeting link here: 
Recode Studios &lt;&gt; BiteSpeed
Tuesday, 10 February · 12:20 – 1:00pm
Time zone: Asia/Kolkata
Google Meet joining info
Video call link: https://meet.google.com/qtw-ukeh-phu
Or dial: ‪(US) +1 512-961-5823‬ PIN: ‪725 320 521‬#
More phone numbers: https://tel.meet/qtw-ukeh-phu?pin=8154828613436
cc: @919099039158</t>
  </si>
  <si>
    <t>https://meet.google.com/qtw-ukeh-phu</t>
  </si>
  <si>
    <t>Hi @917035961000 as discussed, sharing the meeting link here: 
Swadambra sa &lt;&gt; BiteSpeed
Wednesday, 11 February · 1:00 – 1:45pm
Time zone: Asia/Kolkata
Google Meet joining info
Video call link: https://meet.google.com/jjs-mhwo-qgc
Or dial: ‪(US) +1 505-738-3026‬ PIN: ‪442 572 889‬#
More phone numbers: https://tel.meet/jjs-mhwo-qgc?pin=2459386011240</t>
  </si>
  <si>
    <t>Swadambarsarde &lt;&gt; Bitespeed</t>
  </si>
  <si>
    <t>https://meet.google.com/jjs-mhwo-qgc</t>
  </si>
  <si>
    <t>Hey @918787014609, sharing the meeting link here: 
Rivona &lt;&gt; BiteSpeed | Review Call
Wednesday, 11 February · 4:00 – 4:45pm
Time zone: Asia/Kolkata
Google Meet joining info
Video call link: https://meet.google.com/mbj-drnv-qko
Or dial: ‪(US) +1 609-726-6942‬ PIN: ‪525 746 558‬#
More phone numbers: https://tel.meet/mbj-drnv-qko?pin=7318576011250
cc: @919148137161</t>
  </si>
  <si>
    <t>https://meet.google.com/mbj-drnv-qko</t>
  </si>
  <si>
    <t>Indidha &lt;&gt; Bitespeed : Marketing DB walkthrough
Monday, 2 February · 6:30 – 7:30pm
Time zone: Asia/Kolkata
Google Meet joining info
Video call link: https://meet.google.com/yyh-npaf-cbs
Or dial: ‪(US) +1 443-914-3048‬ PIN: ‪490 007 560‬#
More phone numbers: https://tel.meet/yyh-npaf-cbs?pin=8450736889239</t>
  </si>
  <si>
    <t>indidha.myshopify.com</t>
  </si>
  <si>
    <t>Indidha &lt;&gt; Bitespeed</t>
  </si>
  <si>
    <t>https://meet.google.com/yyh-npaf-cbs</t>
  </si>
  <si>
    <t>Hi @918527521977, sharing the meeting link:
Cugo World &lt;&gt; BiteSpeed
Thursday, 12 February · 3:00 – 3:45pm
Time zone: Asia/Kolkata
Google Meet joining info
Video call link: https://meet.google.com/qwa-kpbb-nez
Or dial: ‪(US) +1 520-815-1210‬ PIN: ‪220 164 713‬#
More phone numbers: https://tel.meet/qwa-kpbb-nez?pin=5083594113214</t>
  </si>
  <si>
    <t>https://meet.google.com/qwa-kpbb-nez</t>
  </si>
  <si>
    <t>Green Gainz &lt;&gt; Bitespeed
Monday, 2 February · 1:00 – 1:30pm
Time zone: Asia/Kolkata
Google Meet joining info
Video call link: https://meet.google.com/skv-txkk-yyk
Or dial: ‪(US) +1 216-930-0437‬ PIN: ‪459 356 353‬#
More phone numbers: https://tel.meet/skv-txkk-yyk?pin=8822971971434
--
~ Harshit Sharma</t>
  </si>
  <si>
    <t>https://meet.google.com/skv-txkk-yyk</t>
  </si>
  <si>
    <t>Shared- sharing here as well- 
Nourish Mantra &lt;&gt; Bitespeed
Video call link: https://meet.google.com/zet-umvh-gax</t>
  </si>
  <si>
    <t>https://meet.google.com/zet-umvh-gax</t>
  </si>
  <si>
    <t>Hey @919900119953 as confirmed by you, we will be seeing the team tomorrow, 
Nakpro &lt;&gt; In-person review call
Tuesday, 3 February · 12:00 – 1:00pm
Time zone: Asia/Kolkata
Google Meet joining info
Video call link: https://meet.google.com/owt-mznn-mgw
Or dial: ‪(US) +1 252-986-3380‬ PIN: ‪588 404 292‬#
More phone numbers: https://tel.meet/owt-mznn-mgw?pin=3854001024462</t>
  </si>
  <si>
    <t>https://meet.google.com/owt-mznn-mgw</t>
  </si>
  <si>
    <t>SansiMayo &lt;&gt; Bitespeed | Review calls
Monday, February 2 · 2:00 – 2:30pm
Time zone: Asia/Kolkata
Google Meet joining info
Video call link: https://meet.google.com/naf-wxeu-ejd
Or dial: ‪(US) +1 413-350-0809‬ PIN: ‪500 186 233‬#
More phone numbers: https://tel.meet/naf-wxeu-ejd?pin=9641171390613</t>
  </si>
  <si>
    <t>https://meet.google.com/naf-wxeu-ejd</t>
  </si>
  <si>
    <t>Cava Athleisure &lt;&gt;Bitespeed
Monday, 2 February · 5:30 – 6:30pm
Time zone: Asia/Kolkata
Google Meet joining info
Video call link: https://meet.google.com/pae-pyvx-kqw</t>
  </si>
  <si>
    <t>https://meet.google.com/pae-pyvx-kqw</t>
  </si>
  <si>
    <t>invite shared. Sharing here as well 
Cover Lounge &lt;&gt; Bitespeed 
Video call link: https://meet.google.com/kov-aqfy-sez</t>
  </si>
  <si>
    <t>The Cover Lounge &lt;&gt; Bitespeed</t>
  </si>
  <si>
    <t>https://meet.google.com/kov-aqfy-sez</t>
  </si>
  <si>
    <t>Perch &lt;&gt; BiteSpeed
Monday, 2 February · 12:30 – 1:00pm
Time zone: Asia/Kolkata
Google Meet joining info
Video call link: https://meet.google.com/xbh-sfsf-nrh
Or dial: ‪(US) +1 650-817-8345‬ PIN: ‪524 080 378‬#
More phone numbers: https://tel.meet/xbh-sfsf-nrh?pin=6087435416220
--
Sent via. Ojasva</t>
  </si>
  <si>
    <t>https://meet.google.com/xbh-sfsf-nrh</t>
  </si>
  <si>
    <t>Apologies @918130164394 I am getting the issues checked and I had an something urgent come up now, so sharing an invite for 6pm today!
Concept kart &lt;&gt; Bitespeed
Monday, 16 February · 6:00 – 6:30pm
Time zone: Asia/Kolkata
Google Meet joining info
Video call link: https://meet.google.com/mee-twps-vjc
Or dial: ‪(US) +1 512-298-6772‬ PIN: ‪819 243 819‬#
More phone numbers: https://tel.meet/mee-twps-vjc?pin=5582292046244</t>
  </si>
  <si>
    <t>https://meet.google.com/mee-twps-vjc</t>
  </si>
  <si>
    <t>Bamboostan &lt;&gt; BiteSpeed
Monday, February 2 · 4:00 – 5:00pm
Time zone: Asia/Kolkata
Google Meet joining info
Video call link: https://meet.google.com/aba-pgtg-tse
Or dial: ‪(US) +1 484-416-2140‬ PIN: ‪297 570 806‬#
More phone numbers: https://tel.meet/aba-pgtg-tse?pin=6363317224145</t>
  </si>
  <si>
    <t>Backdropsource&lt;&gt;Bitespeed(support)
Monday, 2 February · 12:00 – 12:45pm
Time zone: Asia/Kolkata
Google Meet joining info
Video call link: https://meet.google.com/itv-wkjb-rfh
Or dial: ‪(US) +1 605-937-7119‬ PIN: ‪479 882 581‬#
More phone numbers: https://tel.meet/itv-wkjb-rfh?pin=8924267586297</t>
  </si>
  <si>
    <t>https://meet.google.com/itv-wkjb-rfh</t>
  </si>
  <si>
    <t>Shivangi Clothing &lt;&gt; BiteSpeed
Monday, 2 February · 2:30 – 3:00pm
Time zone: Asia/Kolkata
Google Meet joining info
Video call link: https://meet.google.com/ivi-jiuz-jrr
Or dial: ‪(US) +1 515-518-4217‬ PIN: ‪488 931 230‬#
More phone numbers: https://tel.meet/ivi-jiuz-jrr?pin=8890109656810</t>
  </si>
  <si>
    <t>Kaff India &lt;&gt; Bitespeed | Theme Permissions Issue
Monday, 2 February · 3:00 – 3:15pm
Time zone: Asia/Kolkata
Google Meet joining info
Video call link: https://meet.google.com/bdm-aauv-tro
Or dial: ‪(US) +1 315-791-2051‬ PIN: ‪663 021 467‬#
More phone numbers: https://tel.meet/bdm-aauv-tro?pin=6933419922373
--
~ Harshit Sharma</t>
  </si>
  <si>
    <t>https://meet.google.com/bdm-aauv-tro</t>
  </si>
  <si>
    <t>Here is the meeting link @919874788560 
Cumin Co&lt;&gt;Bitespeed
Monday, 2 February · 3:00 – 3:30pm
Time zone: Asia/Kolkata
Google Meet joining info
Video call link: https://meet.google.com/afh-fnjm-rug
Or dial: ‪(US) +1 650-980-4058‬ PIN: ‪204 814 857‬#
More phone numbers: https://tel.meet/afh-fnjm-rug?pin=8739170732226</t>
  </si>
  <si>
    <t>https://meet.google.com/afh-fnjm-rug</t>
  </si>
  <si>
    <t>Monday, 2 February · 12:00 – 1:00pm
Time zone: Asia/Kolkata
Google Meet joining info
Video call link: https://meet.google.com/ihn-mrvg-iod
Or dial: ‪(US) +1 956-520-3520‬ PIN: ‪374 410 227‬#
More phone numbers: https://tel.meet/ihn-mrvg-iod?pin=8601501023253</t>
  </si>
  <si>
    <t>https://meet.google.com/ihn-mrvg-iod</t>
  </si>
  <si>
    <t>Anandi Greens x Bitespeed
Monday, 2 February · 2:30 – 3:00pm
Time zone: Asia/Kolkata
Google Meet joining info
Video call link: https://meet.google.com/hdk-kopi-ted
Or dial: ‪(US) +1 818-643-3601‬ PIN: ‪498 588 897‬#
More phone numbers: https://tel.meet/hdk-kopi-ted?pin=1276348522825</t>
  </si>
  <si>
    <t>https://meet.google.com/hdk-kopi-ted</t>
  </si>
  <si>
    <t>Let’s connect in next 15 Minutes !
Amiye Naturals &lt;&gt; Journey !
Monday, 2 February · 12:45 – 1:45pm
Time zone: Asia/Kolkata
Google Meet joining info
Video call link: https://meet.google.com/aaq-osab-ndn
Or dial: ‪(US) +1 361-360-8481‬ PIN: ‪148 244 978‬#
More phone numbers: https://tel.meet/aaq-osab-ndn?pin=7552220156134</t>
  </si>
  <si>
    <t>https://meet.google.com/aaq-osab-ndn</t>
  </si>
  <si>
    <t>Style Union &lt;&gt; Bitespeed
Monday, 2 February · 5:00 – 5:30pm
Time zone: Asia/Kolkata
Google Meet joining info
Video call link: https://meet.google.com/nvq-vuqs-bmp
Or dial: ‪(US) +1 301-969-4501‬ PIN: ‪901 792 987‬#
More phone numbers: https://tel.meet/nvq-vuqs-bmp?pin=4819718968697
--
~ Nandini Pandhare</t>
  </si>
  <si>
    <t>https://meet.google.com/nvq-vuqs-bmp</t>
  </si>
  <si>
    <t>Hey please find the link for our call as discussed !
Stylobug &lt;&gt; Bitespeed
Monday, 2 February · 2:00 – 2:30pm
Time zone: Asia/Kolkata
Google Meet joining info
Video call link: https://meet.google.com/jev-akjx-iqf
Or dial: ‪(US) +1 916-750-4796‬ PIN: ‪170 479 820‬#
More phone numbers: https://tel.meet/jev-akjx-iqf?pin=7732709185371</t>
  </si>
  <si>
    <t>Stylobug &lt;&gt; BiteSpeed</t>
  </si>
  <si>
    <t>https://meet.google.com/jev-akjx-iqf</t>
  </si>
  <si>
    <t>Blumelife&lt;&gt;Bitespeed: No. Onboarding
Friday, 13 February · 10:30 – 11:00pm
Time zone: Asia/Kolkata
Google Meet joining info
Video call link: https://meet.google.com/edw-fnsq-oqy
Or dial: ‪(US) +1 417-719-7822‬ PIN: ‪303 954 208‬#
More phone numbers: https://tel.meet/edw-fnsq-oqy?pin=2250638107915</t>
  </si>
  <si>
    <t>https://meet.google.com/edw-fnsq-oqy</t>
  </si>
  <si>
    <t>LOT &lt;&gt; Bitespeed
Monday, 2 February · 5:30 – 6:00pm
Time zone: Asia/Kolkata
Google Meet joining info
Video call link: https://meet.google.com/wfw-odqz-tjr
Or dial: ‪(US) +1 323-538-2728‬ PIN: ‪432 610 837‬#
More phone numbers: https://tel.meet/wfw-odqz-tjr?pin=3327763967685</t>
  </si>
  <si>
    <t>https://meet.google.com/wfw-odqz-tjr</t>
  </si>
  <si>
    <t>Magnifico &lt;&gt; Bitespeed
Monday, 2 February · 3:00 – 3:45pm
Time zone: Asia/Kolkata
Google Meet joining info
Video call link: https://meet.google.com/gng-nwdk-bvk
Or dial: ‪(US) +1 224-306-2884‬ PIN: ‪689 811 355‬#
More phone numbers: https://tel.meet/gng-nwdk-bvk?pin=5958167525342</t>
  </si>
  <si>
    <t>https://meet.google.com/gng-nwdk-bvk</t>
  </si>
  <si>
    <t>BiteSpeed&lt;&gt; The Amethyst Store
Monday, 2 February · 1:30 – 2:00pm
Time zone: Asia/Kolkata
Google Meet joining info
Video call link: https://meet.google.com/wgc-xhjr-gkg
Or dial: ‪(US) +1 929-276-1251‬ PIN: ‪634 965 582‬#
More phone numbers: https://tel.meet/wgc-xhjr-gkg?pin=6428727268502
--
~ Nandini Pandhare</t>
  </si>
  <si>
    <t>https://meet.google.com/wgc-xhjr-gkg</t>
  </si>
  <si>
    <t>Grand Pit Stop - Support
Monday, 2 February · 1:00 – 2:00pm
Time zone: Asia/Kolkata
Google Meet joining info
Video call link: https://meet.google.com/gdw-utfu-wty
Or dial: ‪(US) +1 641-569-8593‬ PIN: ‪403 807 363‬#
More phone numbers: https://tel.meet/gdw-utfu-wty?pin=1568487393081</t>
  </si>
  <si>
    <t>https://meet.google.com/gdw-utfu-wty</t>
  </si>
  <si>
    <t>@918486179361
Gluehr &lt;&gt; BiteSpeed 
Monday, February 2 · 2:00 – 2:30pm
Time zone: Asia/Kolkata
Google Meet joining info
Video call link: https://meet.google.com/prq-kaap-kub
Or dial: ‪(US) +1 541-714-3972‬ PIN: ‪555 150 240‬#
More phone numbers: https://tel.meet/prq-kaap-kub?pin=3354288883575</t>
  </si>
  <si>
    <t>https://meet.google.com/prq-kaap-kub</t>
  </si>
  <si>
    <t>Velizaa &lt;&gt; Bitespeed | CSBD
Video call link: https://meet.google.com/ecw-uahs-svi</t>
  </si>
  <si>
    <t>https://meet.google.com/ecw-uahs-svi</t>
  </si>
  <si>
    <t>Hey Sumit
Our weekly sync was already scheduled as per our discussion for Thursday at 5 PM.
here’s the meeting link for the same:
LaTatva Jewels &lt;&gt; BiteSpeed || Weekly Catchup Call
Thursday, 5 February · 5:00 – 5:30pm
Time zone: Asia/Kolkata
Google Meet joining info
Video call link: https://meet.google.com/itx-oteh-cdv
Or dial: ‪(US) +1 518-723-5713‬ PIN: ‪240 730 173‬#
More phone numbers: https://tel.meet/itx-oteh-cdv?pin=2805439689025</t>
  </si>
  <si>
    <t>Hi @919810737679 are you available for the number migration? https://meet.google.com/ayn-xbzh-sdb?authuser=0</t>
  </si>
  <si>
    <t>https://meet.google.com/ayn-xbzh-sdb</t>
  </si>
  <si>
    <t>LBI&lt;&gt;Bitespeed
Monday, 2 February · 6:00 – 6:30pm
Time zone: Asia/Kolkata
Google Meet joining info
Video call link: https://meet.google.com/urh-nepj-qke
Or dial: ‪(US) +1 440-462-2923‬ PIN: ‪261 687 127‬#
More phone numbers: https://tel.meet/urh-nepj-qke?pin=6051849188032</t>
  </si>
  <si>
    <t>https://meet.google.com/urh-nepj-qke</t>
  </si>
  <si>
    <t>@919717176120 
Desi Sandook &lt;&gt; BiteSpeed | AM Intro
Monday, February 2 · 3:30 – 4:00pm
Time zone: Asia/Kolkata
Google Meet joining info
Video call link: https://meet.google.com/vkm-fsdo-ear
Or dial: ‪(US) +1 901-654-5144‬ PIN: ‪773 671 511‬#
More phone numbers: https://tel.meet/vkm-fsdo-ear?pin=7844152728605</t>
  </si>
  <si>
    <t>https://meet.google.com/vkm-fsdo-ear</t>
  </si>
  <si>
    <t>Womilys &lt;&gt; Bitespeed 
Monday, February 2 · 5:00 – 5:30pm
Time zone: Asia/Kolkata
Google Meet joining info
Video call link: https://meet.google.com/xgm-dcyj-nnt
Or dial: ‪(US) +1 234-256-0104‬ PIN: ‪193 147 948‬#
More phone numbers: https://tel.meet/xgm-dcyj-nnt?pin=4076528029536</t>
  </si>
  <si>
    <t>https://meet.google.com/xgm-dcyj-nnt</t>
  </si>
  <si>
    <t>Foodstrong &lt;&gt; BiteSpeed
Monday, 2 February · 3:00 – 3:30pm
Time zone: Asia/Kolkata
Google Meet joining info
Video call link: https://meet.google.com/izf-vhct-und
Or dial: ‪(US) +1 440-732-2087‬ PIN: ‪524 123 112‬#
More phone numbers: https://tel.meet/izf-vhct-und?pin=1487932655450
--
~ Nandini Pandhare</t>
  </si>
  <si>
    <t>https://meet.google.com/izf-vhct-und</t>
  </si>
  <si>
    <t>Hey @919999735098 as discussed, sharing the meeting invite for 4:30pm
Jewels Mars &lt;&gt; Bitespeed
Monday, 2 February · 4:30 – 5:00pm
Time zone: Asia/Kolkata
Google Meet joining info
Video call link: https://meet.google.com/wgk-kyir-ppf
Or dial: ‪(US) +1 720-477-1900‬ PIN: ‪693 133 179‬#
More phone numbers: https://tel.meet/wgk-kyir-ppf?pin=1491865274176</t>
  </si>
  <si>
    <t>https://meet.google.com/wgk-kyir-ppf</t>
  </si>
  <si>
    <t>Hi @918452022324 I'm in the meet
Bartisans x Bitespeed | Weekly Meet
Tuesday, 17 February · 3:00 – 3:30pm
Time zone: Asia/Kolkata
Google Meet joining info
Video call link: https://meet.google.com/ydz-ztwa-oez
Or dial: ‪(US) +1 515-318-5336‬ PIN: ‪904 525 920‬#
More phone numbers: https://tel.meet/ydz-ztwa-oez?pin=9521589423602</t>
  </si>
  <si>
    <t>https://meet.google.com/ajk-takx-dfj?hs=224</t>
  </si>
  <si>
    <t>https://meet.google.com/ajk-takx-dfj</t>
  </si>
  <si>
    <t>Strch&lt;&gt;Bitespeed
Monday, 2 February · 3:30 – 4:00pm
Time zone: Asia/Kolkata
Google Meet joining info
Video call link: https://meet.google.com/pta-qvju-epg
Or dial: ‪(US) +1 267-753-3119‬ PIN: ‪360 668 213‬#
More phone numbers: https://tel.meet/pta-qvju-epg?pin=6271385230158</t>
  </si>
  <si>
    <t>https://meet.google.com/pta-qvju-epg</t>
  </si>
  <si>
    <t>Beegle&lt;&gt;Bitespeed 
Tuesday, 3 February · 4:00 – 4:30pm
Time zone: Asia/Kolkata
Google Meet joining info
Video call link: https://meet.google.com/rsq-usja-qma
Or dial: ‪(US) +1 570-915-0022‬ PIN: ‪459 605 339‬#
More phone numbers: https://tel.meet/rsq-usja-qma?pin=7604711259333</t>
  </si>
  <si>
    <t>https://meet.google.com/rsq-usja-qma</t>
  </si>
  <si>
    <t>My Pahadi Dukan &lt;&gt; Bitespeed | CSDB
Monday, 2 February · 4:00 – 5:00pm
Time zone: Asia/Kolkata
Google Meet joining info
Video call link: https://meet.google.com/dnn-mjnd-gou
Or dial: ‪(US) +1 540-835-0284‬ PIN: ‪778 904 297‬#
More phone numbers: https://tel.meet/dnn-mjnd-gou?pin=9891487581005</t>
  </si>
  <si>
    <t>https://meet.google.com/dnn-mjnd-gou</t>
  </si>
  <si>
    <t>Carer &lt;&gt; BiteSpeed
Tuesday, 3 February · 1:00 – 1:30pm
Time zone: Asia/Kolkata
Google Meet joining info
Video call link: https://meet.google.com/xut-thyb-chj
Or dial: ‪(US) +1 413-350-0376‬ PIN: ‪653 153 054‬#
More phone numbers: https://tel.meet/xut-thyb-chj?pin=8860422106057
--
Sent via. Ojasva</t>
  </si>
  <si>
    <t>https://meet.google.com/xut-thyb-chj</t>
  </si>
  <si>
    <t>Nakpro &lt;&gt; Login access
Monday, 2 February · 3:30 – 3:45pm
Time zone: Asia/Kolkata
Google Meet joining info
Video call link: https://meet.google.com/zov-rpph-udr
Or dial: ‪(US) +1 216-930-7721‬ PIN: ‪348 944 885‬#
More phone numbers: https://tel.meet/zov-rpph-udr?pin=6122114719757</t>
  </si>
  <si>
    <t>https://meet.google.com/zov-rpph-udr</t>
  </si>
  <si>
    <t>Maxzone&lt;&gt;Bitespeed
Tuesday, 3 February · 5:30 – 6:00pm
Time zone: Asia/Kolkata
Google Meet joining info
Video call link: https://meet.google.com/yzb-vvrg-kqd
Or dial: ‪(US) +1 414-882-5296‬ PIN: ‪279 631 313‬#
More phone numbers: https://tel.meet/yzb-vvrg-kqd?pin=4324134620176</t>
  </si>
  <si>
    <t>https://meet.google.com/yzb-vvrg-kqd</t>
  </si>
  <si>
    <t>Hey @917779090156 sharing a quick reminder for the rescheduled meet at 3:30 pm:
Lelys &lt;&gt; Bitespeed - Review
Monday, 2 February · 3:30 – 4:00pm
Video call link: https://meet.google.com/aix-utcb-moe</t>
  </si>
  <si>
    <t>Hey @919035444170 sharing the meeting link for the call:
Rescript &lt;&gt; Bitespeed
Monday, 2 February · 4:00 – 4:30pm
Video call link: https://meet.google.com/dhg-jkxt-vfm</t>
  </si>
  <si>
    <t>https://meet.google.com/dhg-jkxt-vfm</t>
  </si>
  <si>
    <t>Hey @918778607780 
Blubein &lt;&gt; Bitespeed 
Monday, 2 February · 3:30 – 4:30pm
Time zone: Asia/Kolkata
Google Meet joining info
Video call link: https://meet.google.com/uey-aetn-evg
Or dial: ‪(US) +1 802-391-0097‬ PIN: ‪100 489 688‬#
More phone numbers: https://tel.meet/uey-aetn-evg?pin=7991887339721</t>
  </si>
  <si>
    <t>https://meet.google.com/uey-aetn-evg</t>
  </si>
  <si>
    <t>As discussed over call, please join the meeting at 5:00 PM.   
Otto Store &lt;&gt; Bitespeed
Monday, 2 February · 5:00 – 5:30pm
Time zone: Asia/Kolkata
Google Meet joining info
Video call link: https://meet.google.com/pbk-axzz-rjy
Or dial: ‪(US) +1 484-302-2644‬ PIN: ‪641 048 553‬#
More phone numbers: https://tel.meet/pbk-axzz-rjy?pin=9903485127003
--
~ Harshit Sharma</t>
  </si>
  <si>
    <t>https://meet.google.com/pbk-axzz-rjy</t>
  </si>
  <si>
    <t>@918879554545 
We spoke over DM. Sharing the invite for tomorrow
Style Union&lt;&gt;Bitespeed (Journey Implementation)
Tuesday, 17 March · 12:30 – 1:15pm
Time zone: Asia/Kolkata
Google Meet joining info
Video call link: https://meet.google.com/inb-ejmh-ivp
Or dial: ‪(US) +1 417-730-9696‬ PIN: ‪340 230 617‬#
More phone numbers: https://tel.meet/inb-ejmh-ivp?pin=1091538052122</t>
  </si>
  <si>
    <t>https://meet.google.com/inb-ejmh-ivp</t>
  </si>
  <si>
    <t>@918130164394 please find the invite for the same - 
Concept Kart &lt;&gt; Bitespeed
Monday, 2 February · 5:00 – 5:30pm
Time zone: Asia/Kolkata
Google Meet joining info
Video call link: https://meet.google.com/rnb-wfcm-noq
Or dial: ‪(US) +1 321-465-5180‬ PIN: ‪574 564 398‬#
More phone numbers: https://tel.meet/rnb-wfcm-noq?pin=8522320407865</t>
  </si>
  <si>
    <t>https://meet.google.com/rnb-wfcm-noq</t>
  </si>
  <si>
    <t>AdilQuadri &lt;&gt; Bitespeed | Flow Discussion
Tuesday, 3 February · 11:30am – 12:00pm
Time zone: Asia/Kolkata
Google Meet joining info
Video call link: https://meet.google.com/skj-emrb-gkx
Or dial: ‪(US) +1 252-590-0730‬ PIN: ‪378 811 328‬#
More phone numbers: https://tel.meet/skj-emrb-gkx?pin=1112760792286
--
~ Nandini Pandhare</t>
  </si>
  <si>
    <t>https://meet.google.com/skj-emrb-gkx</t>
  </si>
  <si>
    <t>Bartisans x Bitespeed 
Monday, 2 February · 4:00 – 4:30pm
Time zone: Asia/Kolkata
Google Meet joining info
Video call link: https://meet.google.com/usx-xqjd-ugt
Or dial: ‪(US) +1 508-970-9194‬ PIN: ‪334 878 174‬#
More phone numbers: https://tel.meet/usx-xqjd-ugt?pin=5810085043214</t>
  </si>
  <si>
    <t>https://meet.google.com/usx-xqjd-ugt</t>
  </si>
  <si>
    <t>Canvoza&lt;&gt;Bitespeed(catlouge set-up)
Monday, 2 February · 4:00 – 4:30pm
Time zone: Asia/Kolkata
Google Meet joining info
Video call link: https://meet.google.com/mag-usvv-via
Or dial: ‪(US) +1 929-266-1373‬ PIN: ‪569 326 774‬#
More phone numbers: https://tel.meet/mag-usvv-via?pin=1515290132885</t>
  </si>
  <si>
    <t>https://meet.google.com/mag-usvv-via</t>
  </si>
  <si>
    <t>Top Rank prep - New number and marketing and discussion 
Monday, 2 February · 5:00 – 6:00pm
Time zone: Asia/Kolkata
Google Meet joining info
Video call link: https://meet.google.com/zuv-apyd-ryf
Or dial: ‪(US) +1 435-708-1350‬ PIN: ‪461 181 102‬#
More phone numbers: https://tel.meet/zuv-apyd-ryf?pin=4445343270103</t>
  </si>
  <si>
    <t>https://meet.google.com/zuv-apyd-ryf</t>
  </si>
  <si>
    <t>Jewellery Khazana &lt;&gt; Bitespeed
Monday, February 2 · 4:30 – 5:00pm
Time zone: Asia/Kolkata
Google Meet joining info
Video call link: https://meet.google.com/wdr-szup-uyv
Or dial: ‪(US) +1 720-739-7199‬ PIN: ‪595 065 879‬#
More phone numbers: https://tel.meet/wdr-szup-uyv?pin=2162031410056</t>
  </si>
  <si>
    <t>https://meet.google.com/wdr-szup-uyv</t>
  </si>
  <si>
    <t>Bitespeed &lt;&gt; Evierose | Review call 
Monday, February 2 · 6:00 – 6:30pm
Time zone: Asia/Kolkata
Google Meet joining info
Video call link: https://meet.google.com/crp-zasi-ofn
Or dial: ‪(US) +1 575-468-0790‬ PIN: ‪626 095 568‬#
More phone numbers: https://tel.meet/crp-zasi-ofn?pin=9159236722516</t>
  </si>
  <si>
    <t>https://meet.google.com/crp-zasi-ofn</t>
  </si>
  <si>
    <t>See you!
Kilrr &lt;&gt; BiteSpeed 
Monday, February 2 · 7:00 – 7:30pm
Time zone: Asia/Kolkata
Google Meet joining info
Video call link: https://meet.google.com/ybd-tvry-hfn
Or dial: ‪(US) +1 507-400-0031‬ PIN: ‪913 676 646‬#
More phone numbers: https://tel.meet/ybd-tvry-hfn?pin=4633503754848</t>
  </si>
  <si>
    <t>https://meet.google.com/ybd-tvry-hfn</t>
  </si>
  <si>
    <t>Stahl Kitchen &lt;&gt; BiteSpeed 
Tuesday, February 17 · 3:00 – 3:30pm
Time zone: Asia/Kolkata
Google Meet joining info
Video call link: https://meet.google.com/cfk-yzsd-uxo
Or dial: ‪(US) +1 484-430-1876‬ PIN: ‪699 123 209‬#
More phone numbers: https://tel.meet/cfk-yzsd-uxo?pin=4264583425117</t>
  </si>
  <si>
    <t>Stahl Kitchens &lt;&gt; BiteSpeed</t>
  </si>
  <si>
    <t>https://meet.google.com/cfk-yzsd-uxo</t>
  </si>
  <si>
    <t>@917026820920 https://meet.google.com/iaw-izgu-ypx</t>
  </si>
  <si>
    <t>https://meet.google.com/iaw-izgu-ypx</t>
  </si>
  <si>
    <t>Vilvah &lt;&gt; Bitespeed
Monday, 2 February · 4:30 – 5:00pm
Time zone: Asia/Kolkata
Google Meet joining info
Video call link: https://meet.google.com/qte-aktj-yfz
Or dial: ‪(US) +1 307-461-9404‬ PIN: ‪949 304 217‬#
More phone numbers: https://tel.meet/qte-aktj-yfz?pin=9179535312404
--
~ Nandini Pandhare</t>
  </si>
  <si>
    <t>https://meet.google.com/qte-aktj-yfz</t>
  </si>
  <si>
    <t>Carlo&lt;&gt;Bitespeed(Marketing)
Monday, 2 February · 4:30 – 5:15pm
Time zone: Asia/Kolkata
Google Meet joining info
Video call link: https://meet.google.com/jnt-jtoq-xha
Or dial: ‪(US) +1 470-210-1150‬ PIN: ‪834 570 655‬#
More phone numbers: https://tel.meet/jnt-jtoq-xha?pin=6702615515242</t>
  </si>
  <si>
    <t>carlo-romano.myshopify.com</t>
  </si>
  <si>
    <t>Carlo Romano &lt;&gt; BiteSpeed</t>
  </si>
  <si>
    <t>https://meet.google.com/jnt-jtoq-xha</t>
  </si>
  <si>
    <t>Coitonic &lt;&gt;Bitespeed
Tuesday, 3 February · 1:00 – 2:00pm
Time zone: Asia/Kolkata
Google Meet joining info
Video call link: https://meet.google.com/dfx-vnwf-jxz
Or dial: ‪(US) +1 929-324-2069‬ PIN: ‪552 569 757‬#
More phone numbers: https://tel.meet/dfx-vnwf-jxz?pin=9889416170728</t>
  </si>
  <si>
    <t>https://meet.google.com/dfx-vnwf-jxz</t>
  </si>
  <si>
    <t>Shop4shops &lt;&gt; Bitespeed
Monday, 2 February · 5:15 – 5:30pm
Time zone: Asia/Kolkata
Google Meet joining info
Video call link: https://meet.google.com/jwh-pahb-syg
Or dial: ‪(US) +1 601-732-5321‬ PIN: ‪909 814 078‬#
More phone numbers: https://tel.meet/jwh-pahb-syg?pin=7563071370372
--
-Avni</t>
  </si>
  <si>
    <t>https://meet.google.com/jwh-pahb-syg</t>
  </si>
  <si>
    <t>Urban Delight&lt;&gt;Bitespeed(Email Warm Up)
Monday, 2 February · 4:30 – 5:30pm
Time zone: Asia/Kolkata
Google Meet joining info
Video call link: https://meet.google.com/apk-hraa-mqu
Or dial: ‪(US) +1 609-469-1655‬ PIN: ‪980 114 207‬#
More phone numbers: https://tel.meet/apk-hraa-mqu?pin=5636966969516</t>
  </si>
  <si>
    <t>https://meet.google.com/apk-hraa-mqu</t>
  </si>
  <si>
    <t>Cumin Co&lt;&gt;Bitespeed
Monday, 2 February · 5:30 – 6:00pm
Time zone: Asia/Kolkata
Google Meet joining info
Video call link: https://meet.google.com/afh-fnjm-rug
Or dial: ‪(US) +1 650-980-4058‬ PIN: ‪204 814 857‬#
More phone numbers: https://tel.meet/afh-fnjm-rug?pin=8739170732226
cc: @919071156369</t>
  </si>
  <si>
    <t>Hey @919319691098 
As discussed, here is the meeting link for your reference
Calling June &lt;&gt; BiteSpeed || Discussion
Tuesday, 3 February · 12:30 – 1:00pm
Time zone: Asia/Kolkata
Google Meet joining info
Video call link: https://meet.google.com/sap-javk-gac
Or dial: ‪(US) +1 240-986-2064‬ PIN: ‪797 017 969‬#
More phone numbers: https://tel.meet/sap-javk-gac?pin=2233167077930</t>
  </si>
  <si>
    <t>https://meet.google.com/sap-javk-gac</t>
  </si>
  <si>
    <t>Please join the call.   
Kaff India &lt;&gt; Bitespeed
Monday, 2 February · 5:00 – 5:30pm
Time zone: Asia/Kolkata
Google Meet joining info
Video call link: https://meet.google.com/cmb-vfon-hvy
Or dial: ‪(US) +1 413-366-1086‬ PIN: ‪912 610 625‬#
More phone numbers: https://tel.meet/cmb-vfon-hvy?pin=9677097183298
--
~ Harshit Sharma</t>
  </si>
  <si>
    <t>https://meet.google.com/cmb-vfon-hvy</t>
  </si>
  <si>
    <t>Plantex &lt;&gt; Bitespeed
Monday, February 2 · 6:15 – 7:15pm
Time zone: Asia/Kolkata
Google Meet joining info
Video call link: https://meet.google.com/ewf-uejz-voz
Or dial: ‪(US) +1 978-414-5171‬ PIN: ‪994 913 211‬#
More phone numbers: https://tel.meet/ewf-uejz-voz?pin=1312391949577</t>
  </si>
  <si>
    <t>https://meet.google.com/ewf-uejz-voz</t>
  </si>
  <si>
    <t>Video call link: https://meet.google.com/bvg-qmxk-odf
Or dial: ‪(US) +1 385-645-6804‬ PIN: ‪946 090 884‬#
More phone numbers: https://tel.meet/bvg-qmxk-odf?pin=7664367019174</t>
  </si>
  <si>
    <t>https://meet.google.com/bvg-qmxk-odf</t>
  </si>
  <si>
    <t>Organic Tattva&lt;&gt;Bitespeed(reonboarding)
Monday, 2 February · 5:30 – 6:15pm
Time zone: Asia/Kolkata
Google Meet joining info
Video call link: https://meet.google.com/zpj-qrna-zho
Or dial: ‪(US) +1 302-455-8902‬ PIN: ‪990 899 346‬#
More phone numbers: https://tel.meet/zpj-qrna-zho?pin=5002805589135'</t>
  </si>
  <si>
    <t>https://meet.google.com/zpj-qrna-zho</t>
  </si>
  <si>
    <t>@919409156404 @919717556377 Google Meet joining info
Video call link: https://meet.google.com/cdg-rvum-coo
Or dial: ‪(US) +1 415-761-1696‬ PIN: ‪742 608 808‬#</t>
  </si>
  <si>
    <t>Hey @919881481303 @919769198668 
Jabsons Food &lt;&gt; Bitespeed | Catalogue 
Monday, 2 February · 7:00 – 8:00pm
Time zone: Asia/Kolkata
Google Meet joining info
Video call link: https://meet.google.com/jcr-pjum-vyx
Or dial: ‪(US) +1 413-453-4769‬ PIN: ‪260 382 455‬#
More phone numbers: https://tel.meet/jcr-pjum-vyx?pin=5553445052446</t>
  </si>
  <si>
    <t>https://meet.google.com/jcr-pjum-vyx</t>
  </si>
  <si>
    <t>To join the video meeting, click this link: https://meet.google.com/sdb-jgqj-kev
Otherwise, to join by phone, dial +1 352-888-6509 and enter this PIN: 853 903 707#
To view more phone numbers, click this link: https://tel.meet/sdb-jgqj-kev?hs=5 @919826445300 are you coming?</t>
  </si>
  <si>
    <t>Giva &lt;&gt; Bitespeed</t>
  </si>
  <si>
    <t>https://meet.google.com/sdb-jgqj-kev</t>
  </si>
  <si>
    <t>Bprefum - Support
Tuesday, 17 February · 11:00am – 12:00pm
Time zone: Asia/Kolkata
Google Meet joining info
Video call link: https://meet.google.com/phf-fjyc-mtc
Or dial: ‪(US) +1 402-862-6121‬ PIN: ‪543 223 720‬#
More phone numbers: https://tel.meet/phf-fjyc-mtc?pin=8099687109190
@919037235131</t>
  </si>
  <si>
    <t>https://meet.google.com/phf-fjyc-mtc</t>
  </si>
  <si>
    <t>Urban Monkey &lt;&gt; Bitespeed
Monday, 2 February · 6:30 – 7:00pm
Time zone: Asia/Kolkata
Google Meet joining info
Video call link: https://meet.google.com/bmm-ohjv-cns
Or dial: ‪(US) +1 803-594-3824‬ PIN: ‪757 243 320‬#
More phone numbers: https://tel.meet/bmm-ohjv-cns?pin=8750885217594</t>
  </si>
  <si>
    <t>UB Journeys &lt;&gt; Bitespeed</t>
  </si>
  <si>
    <t>https://meet.google.com/bmm-ohjv-cns</t>
  </si>
  <si>
    <t>Crimsoune Club &lt;&gt; Bitespeed || Trial Kickoff
Monday, 16 March · 3:00 – 4:00pm
Time zone: Asia/Kolkata
Google Meet joining info
Video call link: https://meet.google.com/mtz-hppv-msu
Or dial: ‪(US) +1 424-529-0045‬ PIN: ‪150 527 013‬#
More phone numbers: https://tel.meet/mtz-hppv-msu?pin=1712883137293</t>
  </si>
  <si>
    <t>Gracious You &lt;&gt; Bitespeed - AI voice review
Monday, 2 February · 7:00 – 7:30pm
Video call link: https://meet.google.com/ybc-wykb-coa</t>
  </si>
  <si>
    <t>https://meet.google.com/ybc-wykb-coa</t>
  </si>
  <si>
    <t>STOREKA &lt;&gt; BITESPEED | ZERO DOLLAR LINK
Tuesday, 3 February · 1:00 – 1:30pm
Time zone: Asia/Kolkata
Google Meet joining info
Video call link: https://meet.google.com/toz-ioty-ouy
Or dial: ‪(US) +1 530-436-6178‬ PIN: ‪995 987 650‬#
More phone numbers: https://tel.meet/toz-ioty-ouy?pin=1904018897280</t>
  </si>
  <si>
    <t>https://meet.google.com/toz-ioty-ouy</t>
  </si>
  <si>
    <t>STOREKA &lt;&gt; BITESPEED | ZERO DOLLAR LINK
Monday, 2 February · 6:30 – 7:00pm
Time zone: Asia/Kolkata
Google Meet joining info
Video call link: https://meet.google.com/toz-ioty-ouy
Or dial: ‪(US) +1 530-436-6178‬ PIN: ‪995 987 650‬#
More phone numbers: https://tel.meet/toz-ioty-ouy?pin=1904018897280</t>
  </si>
  <si>
    <t>@917875930660 @918800989110 
Since it’s the start of the month, I wanted to check in and have our regular sync.
¢¢ Heatronics &lt;&gt; BiteSpeed | Regular Sync
Tuesday, 3 February · 2:45 – 3:30pm
Time zone: Asia/Kolkata
Google Meet joining info
Video call link: https://meet.google.com/rui-mzyi-heu
Or dial: ‪(US) +1 386-456-4598‬ PIN: ‪476 441 948‬#
More phone numbers: https://tel.meet/rui-mzyi-heu?pin=8258638699348</t>
  </si>
  <si>
    <t>Kylee Fashion &lt;&gt; Bitespeed : Marketing DB
Monday, 2 February · 6:45 – 7:30pm
Time zone: Asia/Kolkata
Google Meet joining info
Video call link: https://meet.google.com/sky-xxoo-jvi
Or dial: ‪(US) +1 224-458-3225‬ PIN: ‪443 182 155‬#
More phone numbers: https://tel.meet/sky-xxoo-jvi?pin=3540081891076</t>
  </si>
  <si>
    <t>Kylee Fashion &lt;&gt; Bitespeed</t>
  </si>
  <si>
    <t>https://meet.google.com/sky-xxoo-jvi</t>
  </si>
  <si>
    <t>Havster &lt;&gt; BiteSpeed | Kick Off
Tuesday, February 3 · 1:30 – 2:00pm
Time zone: Asia/Kolkata
Google Meet joining info
Video call link: https://meet.google.com/zxw-wptv-nps
Or dial: ‪(US) +1 413-591-2490‬ PIN: ‪470 235 867‬#
More phone numbers: https://tel.meet/zxw-wptv-nps?pin=5573186883462</t>
  </si>
  <si>
    <t>Havster &lt;&gt; BiteSpeed</t>
  </si>
  <si>
    <t>https://meet.google.com/zxw-wptv-nps</t>
  </si>
  <si>
    <t>Maisha&lt;&gt;Bitespeed
Monday, 2 February · 7:00 – 7:30pm
Time zone: Asia/Kolkata
Google Meet joining info
Video call link: https://meet.google.com/nmp-bkhc-cwt
Or dial: ‪(US) +1 631-621-8061‬ PIN: ‪174 742 785‬#
More phone numbers: https://tel.meet/nmp-bkhc-cwt?pin=7752245090053</t>
  </si>
  <si>
    <t>https://meet.google.com/nmp-bkhc-cwt</t>
  </si>
  <si>
    <t>Gemstone Galaxy &lt;&gt; BitSpeed
Tuesday, 3 February · 6:00 – 6:30pm
Time zone: Asia/Kolkata
Google Meet joining info
Video call link: https://meet.google.com/xfv-xvmj-phq
Or dial: ‪(US) +1 321-345-9718‬ PIN: ‪489 337 441‬#
More phone numbers: https://tel.meet/xfv-xvmj-phq?pin=7193099856061</t>
  </si>
  <si>
    <t>https://meet.google.com/xfv-xvmj-phq</t>
  </si>
  <si>
    <t>Wellbi &lt;&gt; BiteSpeed | Marketing Training
Tuesday, February 3 · 2:00 – 3:00pm
Time zone: Asia/Kolkata
Google Meet joining info
Video call link: https://meet.google.com/evy-mrux-fpg
Or dial: ‪(US) +1 252-858-0177‬ PIN: ‪336 582 969‬#
More phone numbers: https://tel.meet/evy-mrux-fpg?pin=4424418443027</t>
  </si>
  <si>
    <t>Wellbi &lt;&gt; Bitespeed</t>
  </si>
  <si>
    <t>https://meet.google.com/evy-mrux-fpg</t>
  </si>
  <si>
    <t>CartSarthi &lt;&gt; BiteSpeed | Closing Call
Monday, 16 February · 3:30 – 4:00pm
Time zone: Asia/Kolkata
Google Meet joining info
Video call link: https://meet.google.com/ghu-wgzu-fiq</t>
  </si>
  <si>
    <t>https://meet.google.com/ghu-wgzu-fiq</t>
  </si>
  <si>
    <t>Okay scheduling the call for Wednesday 3pm, please find the invite for the same - 
Grandma Sceret &lt;&gt; Bitespeed
Tuesday, 3 February · 3:00 – 3:30pm
Time zone: Asia/Kolkata
Google Meet joining info
Video call link: https://meet.google.com/qsf-boqq-opw
Or dial: ‪(US) +1 224-801-4919‬ PIN: ‪137 685 033‬#
More phone numbers: https://tel.meet/qsf-boqq-opw?pin=7549908040082</t>
  </si>
  <si>
    <t>https://meet.google.com/qsf-boqq-opw</t>
  </si>
  <si>
    <t>I’ve shared the invite on the calendar, sharing here for your convenience as well
 Ryder's Arena x BiteSpeed | Weekly Meet
Tuesday, 3 February · 2:30 – 3:00pm
Time zone: Asia/Kolkata
Google Meet joining info
Video call link: https://meet.google.com/edm-ekzn-hpk
Or dial: ‪(US) +1 614-845-2698‬ PIN: ‪998 430 785‬#
More phone numbers: https://tel.meet/edm-ekzn-hpk?pin=4492528626874</t>
  </si>
  <si>
    <t>Hey @918981618124 as discussed, sharing the meeting link for our meeting tomorrow for 1 pm below:
Beom &lt;&gt; Bitespeed
Tuesday, 3 February · 1:00 – 1:30pm
Video call link: https://meet.google.com/hde-dodh-zmg</t>
  </si>
  <si>
    <t>https://meet.google.com/hde-dodh-zmg</t>
  </si>
  <si>
    <t>Urban delight&lt;&gt;Bitespeed
Wednesday, 25 March · 4:30 – 5:00pm
Time zone: Asia/Kolkata
Google Meet joining info
Video call link: https://meet.google.com/vdu-cwns-jvy
Or dial: ‪(US) +1 605-865-2071‬ PIN: ‪768 753 912‬#
More phone numbers: https://tel.meet/vdu-cwns-jvy?pin=2436648533000</t>
  </si>
  <si>
    <t>https://meet.google.com/vdu-cwns-jvy</t>
  </si>
  <si>
    <t>Elemen&lt;&gt;Bitespeed(Review)
Monday, 16 February · 1:30 – 2:00pm
Time zone: Asia/Kolkata
Google Meet joining info
Video call link: https://meet.google.com/pmx-pinb-pyg
Or dial: ‪(US) +1 862-259-5647‬ PIN: ‪403 621 632‬#
More phone numbers: https://tel.meet/pmx-pinb-pyg?pin=3110770248447</t>
  </si>
  <si>
    <t>i6crse-2d.myshopify.com</t>
  </si>
  <si>
    <t>Elemen &lt;&gt; Bitespeed</t>
  </si>
  <si>
    <t>https://meet.google.com/pmx-pinb-pyg</t>
  </si>
  <si>
    <t>Sure @919667776019
Vani Kabir &lt;&gt; Bitespeed
Tuesday, 3 Feb · 11 AM – 11:30AM
Google Meet joining info
Video call link: https://meet.google.com/mqq-whyt-mon
Or dial: +1 260-577-6259 PIN: 146341050
More phone numbers: https://tel.meet/mqq-whyt-mon?pin=8371435217600</t>
  </si>
  <si>
    <t>https://meet.google.com/mqq-whyt-mon</t>
  </si>
  <si>
    <t>Wellbi &lt;&gt; Bitespeed | Review 
Monday, February 16 · 1:30 – 2:00pm
Time zone: Asia/Kolkata
Google Meet joining info
Video call link: https://meet.google.com/kyk-vnms-mcw
Or dial: ‪(US) +1 208-843-1494‬ PIN: ‪197 624 136‬#
More phone numbers: https://tel.meet/kyk-vnms-mcw?pin=4299224526423</t>
  </si>
  <si>
    <t>https://meet.google.com/kyk-vnms-mcw</t>
  </si>
  <si>
    <t>First Date &lt;&gt; Bitespeed : Marketing DB walkthrough
Tuesday, 3 February · 4:00 – 5:00pm
Time zone: Asia/Kolkata
Google Meet joining info
Video call link: https://meet.google.com/mja-hoop-rbt
Or dial: ‪(US) +1 409-444-2486‬ PIN: ‪129 196 588‬#
More phone numbers: https://tel.meet/mja-hoop-rbt?pin=4585576136984</t>
  </si>
  <si>
    <t>https://meet.google.com/mja-hoop-rbt</t>
  </si>
  <si>
    <t>Hey @919517734518 , 
Paatare &lt;&gt; Bitespeed || Flows sync
Monday, 2 February · 10:00 – 11:00pm
Time zone: Asia/Kolkata
Google Meet joining info
Video call link: https://meet.google.com/ngb-rzps-bqs
Or dial: ‪(US) +1 314-666-1017‬ PIN: ‪434 931 744‬#
More phone numbers: https://tel.meet/ngb-rzps-bqs?pin=3213872056315</t>
  </si>
  <si>
    <t>https://meet.google.com/ngb-rzps-bqs</t>
  </si>
  <si>
    <t>Hello @917827435954 
Good Afternoon !
Let’s connect for a quick 15-20 Minute call 
https://meet.google.com/tzr-azyd-kkd</t>
  </si>
  <si>
    <t>Hey @918130360290 thanks for the quick, as discussed you can be rest assured the automations are working as expected and we haven't ended the trial, we would like to setup a call for tomorrow and review the trial and the next steps as to how to make forward. Looking forward to meeting you. 
Hastyakala &lt;&gt; Bitespeed
Tuesday, 3 February · 4:00 – 4:30pm
Video call link: https://meet.google.com/rng-fqpf-sgo</t>
  </si>
  <si>
    <t>https://meet.google.com/rng-fqpf-sgo</t>
  </si>
  <si>
    <t>@919874788560 Here is the link for tomorrow's call at 10:30
Cumin Co &lt;&gt; Bitespeed 
Tuesday, 3 February · 10:30 – 11:00am
Time zone: Asia/Kolkata
Google Meet joining info
Video call link: https://meet.google.com/fjy-unep-rie
Or dial: ‪(US) +1 318-995-1510‬ PIN: ‪144 854 625‬#
More phone numbers: https://tel.meet/fjy-unep-rie?pin=4907423608733</t>
  </si>
  <si>
    <t>https://meet.google.com/fjy-unep-rie</t>
  </si>
  <si>
    <t>Prismribbons - Market Training
Tuesday, 3 February · 4:15 – 5:15pm
Time zone: Asia/Kolkata
Google Meet joining info
Video call link: https://meet.google.com/xin-fcgu-njb
Or dial: ‪(US) +1 402-920-6148‬ PIN: ‪671 895 717‬#
More phone numbers: https://tel.meet/xin-fcgu-njb?pin=1747301325083
@919930156344 Please find the link</t>
  </si>
  <si>
    <t>5v9my0-d1.myshopify.com</t>
  </si>
  <si>
    <t>PrismRibbons &lt;&gt; Bitespeed</t>
  </si>
  <si>
    <t>https://meet.google.com/xin-fcgu-njb</t>
  </si>
  <si>
    <t>Who Moved my protein - Support
Tuesday, 3 February · 11:00am – 12:00pm
Time zone: Asia/Kolkata
Google Meet joining info
Video call link: https://meet.google.com/qgy-fwkx-wja
Or dial: ‪(US) +1 586-684-5229‬ PIN: ‪329 099 059‬#
More phone numbers: https://tel.meet/qgy-fwkx-wja?pin=3662238991963
@917019512863 please check</t>
  </si>
  <si>
    <t>Who Moved My Protein &lt;&gt; Bitespeed</t>
  </si>
  <si>
    <t>https://meet.google.com/qgy-fwkx-wja</t>
  </si>
  <si>
    <t>Cannac - Market training
Tuesday, 3 February · 3:15 – 4:15pm
Time zone: Asia/Kolkata
Google Meet joining info
Video call link: https://meet.google.com/bfs-asux-zih
Or dial: ‪(US) +1 904-413-0808‬ PIN: ‪150 637 249‬#
More phone numbers: https://tel.meet/bfs-asux-zih?pin=3365960778885
@919911204002 Please find the link</t>
  </si>
  <si>
    <t>https://meet.google.com/bfs-asux-zih</t>
  </si>
  <si>
    <t>Top Rank Prep - Support
Tuesday, 3 February · 5:15 – 6:15pm
Time zone: Asia/Kolkata
Google Meet joining info
Video call link: https://meet.google.com/fvc-boec-zbr
Or dial: ‪(US) +1 612-352-9241‬ PIN: ‪864 595 082‬#
More phone numbers: https://tel.meet/fvc-boec-zbr?pin=1624606427878
@918957276124 @919140861974 please find the link also keep the journey active</t>
  </si>
  <si>
    <t>https://meet.google.com/fvc-boec-zbr</t>
  </si>
  <si>
    <t>Taractara &lt;&gt; Broadcast ideation
Saturday, 14 February · 12:00 – 12:30pm
Time zone: Asia/Kolkata
Google Meet joining info
Video call link: https://meet.google.com/zdj-omss-aba
Or dial: ‪(US) +1 949-482-1065‬ PIN: ‪672 207 163‬#
More phone numbers: https://tel.meet/zdj-omss-aba?pin=5457245751829</t>
  </si>
  <si>
    <t>https://meet.google.com/zdj-omss-aba</t>
  </si>
  <si>
    <t>Mrucha Beauty &lt;&gt; Bitespeed
Wednesday, 4 February · 11:00 – 11:30am
Time zone: Asia/Kolkata
Google Meet joining info
Video call link: https://meet.google.com/psu-hkkh-shi
Or dial: ‪(US) +1 208-925-0168‬ PIN: ‪261 681 572‬#
More phone numbers: https://tel.meet/psu-hkkh-shi?pin=6381629895662
--
~ Nandini Pandhare</t>
  </si>
  <si>
    <t>https://meet.google.com/psu-hkkh-shi</t>
  </si>
  <si>
    <t>Sass Bar &lt;&gt; BiteSpeed
Wednesday, 4 February · 2:00 – 2:30pm
Time zone: Asia/Kolkata
Google Meet joining info
Video call link: https://meet.google.com/mpo-axhv-yfz
Or dial: ‪(US) +1 484-424-4468‬ PIN: ‪579 338 282‬#
More phone numbers: https://tel.meet/mpo-axhv-yfz?pin=3737081401453
--
~ Nandini Pandhare</t>
  </si>
  <si>
    <t>https://meet.google.com/mpo-axhv-yfz</t>
  </si>
  <si>
    <t>Mortantra &lt;&gt; Bitespeed | Segmentation queries
Monday, 16 February · 4:00 – 4:15pm
Google Meet joining info
Video call link: https://meet.google.com/yat-drur-xzx
--
~ Harshit Sharma</t>
  </si>
  <si>
    <t>https://meet.google.com/yat-drur-xzx</t>
  </si>
  <si>
    <t>Indidha &lt;&gt; Bitespeed: Marketing DB walkthrough
Tuesday, 3 February · 10:45 – 11:30am
Time zone: Asia/Kolkata
Google Meet joining info
Video call link: https://meet.google.com/iok-nygi-wrj
Or dial: ‪(US) +1 317-947-5193‬ PIN: ‪520 263 219‬#
More phone numbers: https://tel.meet/iok-nygi-wrj?pin=2514967147250</t>
  </si>
  <si>
    <t>https://meet.google.com/iok-nygi-wrj</t>
  </si>
  <si>
    <t>AI Call Discussion &lt;&gt; Bitespeed &lt;&gt; VGR Official 
Monday, 16 February · 2:00 – 2:30pm
Time zone: Asia/Kolkata
Google Meet joining info
Video call link: https://meet.google.com/tzr-azyd-kkd
Or dial: ‪(US) +1 337-340-3590‬ PIN: ‪553 269 330‬#
More phone numbers: https://tel.meet/tzr-azyd-kkd?pin=8833585212417</t>
  </si>
  <si>
    <t>@918955994438 Sharing the link for our call tomorrow at 11:00 A.M.:
Furnweave&lt;&gt;Bitespeed
Tuesday, 3 February · 11:00am – 12:00pm
Time zone: Asia/Kolkata
Google Meet joining info
Video call link: https://meet.google.com/fbr-mbye-zrf
Or dial: ‪(US) +1 234-978-2240‬ PIN: ‪246 756 758‬#
More phone numbers: https://tel.meet/fbr-mbye-zrf?pin=9760132209756</t>
  </si>
  <si>
    <t>https://meet.google.com/fbr-mbye-zrf</t>
  </si>
  <si>
    <t>Khatri Creations &lt;&gt; Bitespeed - Discussion
Monday, 16 February · 5:30 – 6:15pm
Time zone: Asia/Kolkata
Google Meet joining info
Video call link: https://meet.google.com/yej-nufv-osm
Or dial: ‪(US) +1 443-489-6342‬ PIN: ‪124 415 932‬#
More phone numbers: https://tel.meet/yej-nufv-osm?pin=8548093253861
@919588235124, please find the link for the meeting at 5:30PM today.</t>
  </si>
  <si>
    <t>https://meet.google.com/yej-nufv-osm</t>
  </si>
  <si>
    <t>Yes,    
Prathaa &lt;&gt; BiteSpeed || Weekly Catchup Call
Wednesday, 4 February · 1:00 – 1:30pm
Time zone: Asia/Kolkata
Google Meet joining info
Video call link: https://meet.google.com/uyj-jmmt-dvq
Or dial: ‪(US) +1 386-603-2098‬ PIN: ‪180 006 922‬#
More phone numbers: https://tel.meet/uyj-jmmt-dvq?pin=3983306272055
--
~ Nandini Pandhare</t>
  </si>
  <si>
    <t>Desi Sandook&lt;&gt;Bitespeed(No migration)
Tuesday, 3 February · 12:00 – 1:00pm
Time zone: Asia/Kolkata
Google Meet joining info
Video call link: https://meet.google.com/utm-ahdg-fho
Or dial: ‪(US) +1 405-437-2033‬ PIN: ‪176 745 725‬#
More phone numbers: https://tel.meet/utm-ahdg-fho?pin=7174072016406</t>
  </si>
  <si>
    <t>https://meet.google.com/utm-ahdg-fho</t>
  </si>
  <si>
    <t>Bitespeed &lt;&gt; Castle Decor : Review call 
Tuesday, 17 February · 10:30 – 11:00am
Time zone: Asia/Kolkata
Google Meet joining info
Video call link: https://meet.google.com/sts-npkt-wwp
Or dial: ‪(US) +1 570-719-2037‬ PIN: ‪893 154 528‬#
More phone numbers: https://tel.meet/sts-npkt-wwp?pin=3877219602212</t>
  </si>
  <si>
    <t>https://meet.google.com/sts-npkt-wwp</t>
  </si>
  <si>
    <t>Trunative &lt;&gt; BiteSpeed | IVR and CSDB
Tuesday, February 3 · 2:30 – 3:15pm
Time zone: Asia/Kolkata
Google Meet joining info
Video call link: https://meet.google.com/brf-nmoq-dsv
Or dial: ‪(US) +1 631-743-5245‬ PIN: ‪294 845 291‬#
More phone numbers: https://tel.meet/brf-nmoq-dsv?pin=7549213064562</t>
  </si>
  <si>
    <t>https://meet.google.com/brf-nmoq-dsv</t>
  </si>
  <si>
    <t>MA - Tweens - Bitespeed  | Integration
Tuesday, 3 February · 3:30 – 4:00pm
Time zone: Asia/Kolkata
Google Meet joining info
Video call link: https://meet.google.com/vci-typx-rzm
Or dial: ‪(US) +1 414-856-5950‬ PIN: ‪172 246 421‬#
More phone numbers: https://tel.meet/vci-typx-rzm?pin=9267680002361
--
~ Nandini Pandhare</t>
  </si>
  <si>
    <t>https://meet.google.com/vci-typx-rzm</t>
  </si>
  <si>
    <t>LBI
Tuesday, 3 February · 12:00 – 12:30pm
Time zone: Asia/Kolkata
Google Meet joining info
Video call link: https://meet.google.com/fzk-tsgg-ezz
Or dial: ‪(US) +1 636-400-7207‬ PIN: ‪603 083 246‬#
More phone numbers: https://tel.meet/fzk-tsgg-ezz?pin=6479132441578</t>
  </si>
  <si>
    <t>https://meet.google.com/fzk-tsgg-ezz</t>
  </si>
  <si>
    <t>Hey @85290865051 please join in
Urban Monkey &lt;&gt; Bitespeed
Tuesday, 3 February · 11:30am – 12:00pm
Time zone: Asia/Kolkata
Google Meet joining info
Video call link: https://meet.google.com/cqv-bxpr-uji
Or dial: ‪(US) +1 321-247-9319‬ PIN: ‪236 627 960‬#
More phone numbers: https://tel.meet/cqv-bxpr-uji?pin=4581293001632</t>
  </si>
  <si>
    <t>https://meet.google.com/cqv-bxpr-uji</t>
  </si>
  <si>
    <t>Sharing the invite for the same.
Poshan Skincare &lt;&gt; Bitespeed
Wednesday, February 4 · 1:00 – 1:30pm
Time zone: Asia/Kolkata
Google Meet joining info
Video call link: https://meet.google.com/pav-dezk-rpy
Or dial: ‪(US) +1 402-396-5253‬ PIN: ‪493 074 549‬#
More phone numbers: https://tel.meet/pav-dezk-rpy?pin=9696988799923</t>
  </si>
  <si>
    <t>https://meet.google.com/pav-dezk-rpy</t>
  </si>
  <si>
    <t>please join here https://meet.google.com/gmn-sxzq-srg</t>
  </si>
  <si>
    <t>https://meet.google.com/gmn-sxzq-srg</t>
  </si>
  <si>
    <t>Jewellery Khazana &lt;&gt; Bitespeed
Tuesday, February 3 · 9:00 – 10:00pm
Time zone: Asia/Kolkata
Google Meet joining info
Video call link: https://meet.google.com/hfb-hfrm-ych
Or dial: ‪(US) +1 949-441-3182‬ PIN: ‪761 264 476‬#
More phone numbers: https://tel.meet/hfb-hfrm-ych?pin=2948930226864</t>
  </si>
  <si>
    <t>https://meet.google.com/hfb-hfrm-ych</t>
  </si>
  <si>
    <t>Mrucha Beauty &lt;&gt; Bitespeed
Tuesday, 3 February · 4:30 – 5:00pm
Time zone: Asia/Kolkata
Google Meet joining info
Video call link: https://meet.google.com/qex-iery-zec
Or dial: ‪(US) +1 929-324-1535‬ PIN: ‪254 262 971‬#
More phone numbers: https://tel.meet/qex-iery-zec?pin=8815322609816
--
~ Nandini Pandhare</t>
  </si>
  <si>
    <t>https://meet.google.com/qex-iery-zec</t>
  </si>
  <si>
    <t>Belvish &lt;&gt; Bitespeed
Thursday, 5 February · 12:00 – 12:30pm
Time zone: Asia/Kolkata
Google Meet joining info
Video call link: https://meet.google.com/kfn-btha-tre
Or dial: ‪(US) +1 786-618-2413‬ PIN: ‪516 904 479‬#
More phone numbers: https://tel.meet/kfn-btha-tre?pin=8528955565790
--
~ Nandini Pandhare</t>
  </si>
  <si>
    <t>https://meet.google.com/kfn-btha-tre</t>
  </si>
  <si>
    <t>Lillegends &lt;&gt; Bitespeed
Tuesday, 3 February · 12:20 – 12:40pm
Time zone: Asia/Kolkata
Google Meet joining info
Video call link: https://meet.google.com/dco-juar-kcm
Or dial: ‪(US) +1 305-912-6075‬ PIN: ‪550 061 379‬#
More phone numbers: https://tel.meet/dco-juar-kcm?pin=6703918873866
--
~ Nandini Pandhare</t>
  </si>
  <si>
    <t>https://meet.google.com/dco-juar-kcm</t>
  </si>
  <si>
    <t>Hey @918080651616 
The Stiff Collar &lt;&gt; BiteSpeed | FB Connection
Tuesday, 3 February · 3:30 – 4:00pm
Time zone: Asia/Kolkata
Google Meet joining info
Video call link: https://meet.google.com/nnh-ksqt-mig
Or dial: ‪(US) +1 337-340-3168‬ PIN: ‪192 628 711‬#
More phone numbers: https://tel.meet/nnh-ksqt-mig?pin=4258252922407</t>
  </si>
  <si>
    <t>https://meet.google.com/nnh-ksqt-mig</t>
  </si>
  <si>
    <t>A Bit Of Me &lt;&gt; BiteSpeed | Trial Kickoff
Monday, 16 February · 4:00 – 4:45pm
Time zone: Asia/Kolkata
Google Meet joining info
Video call link: https://meet.google.com/zzb-oqup-zys</t>
  </si>
  <si>
    <t>A Bit Of Me &lt;&gt; BiteSpeed</t>
  </si>
  <si>
    <t>https://meet.google.com/zzb-oqup-zys</t>
  </si>
  <si>
    <t>Sure, sharing the invite for the same.
Argos Watches &lt;&gt; Bitespeed
Tuesday, February 3 · 3:00 – 3:30pm
Time zone: Asia/Kolkata
Google Meet joining info
Video call link: https://meet.google.com/ysn-saue-hsb
Or dial: ‪(US) +1 267-477-3041‬ PIN: ‪820 027 122‬#
More phone numbers: https://tel.meet/ysn-saue-hsb?pin=8362517209994</t>
  </si>
  <si>
    <t>https://meet.google.com/ysn-saue-hsb</t>
  </si>
  <si>
    <t>Sure !
Let’s connect around 4:30 PM today !
Baller Athletik &lt;&gt; BiteSpeed
Tuesday, 3 February · 4:30 – 5:15pm
Time zone: Asia/Kolkata
Google Meet joining info
Video call link: https://meet.google.com/ufm-gzor-izf
Or dial: ‪(US) +1 414-909-6128‬ PIN: ‪449 737 519‬#
More phone numbers: https://tel.meet/ufm-gzor-izf?pin=6107504539196</t>
  </si>
  <si>
    <t>https://meet.google.com/ufm-gzor-izf</t>
  </si>
  <si>
    <t>Youth Face | Weekly Sync
Tuesday, 3 February · 12:00 – 1:00pm
Time zone: Asia/Kolkata
Google Meet joining info
Video call link: https://meet.google.com/btc-aexf-iws
Or dial: ‪(US) +1 857-308-2703‬ PIN: ‪655 788 435‬#
More phone numbers: https://tel.meet/btc-aexf-iws?pin=7070035777960</t>
  </si>
  <si>
    <t>@918080651616 
The Stiff Collar &lt;&gt; BiteSpeed | FB Connection
Tuesday, 3 February · 5:45 – 6:15pm
Time zone: Asia/Kolkata
Google Meet joining info
Video call link: https://meet.google.com/nnh-ksqt-mig
Or dial: ‪(US) +1 337-340-3168‬ PIN: ‪192 628 711‬#
More phone numbers: https://tel.meet/nnh-ksqt-mig?pin=4258252922407</t>
  </si>
  <si>
    <t>Shop4Shops &lt;&gt; Bitespeed
Tuesday, 3 February · 1:30 – 2:00pm
Time zone: Asia/Kolkata
Google Meet joining info
Video call link: https://meet.google.com/mzi-zhzi-uor
Or dial: ‪(US) +1 224-990-0335‬ PIN: ‪244 674 106‬#
More phone numbers: https://tel.meet/mzi-zhzi-uor?pin=7899561524053
--
-Avni</t>
  </si>
  <si>
    <t>https://meet.google.com/mzi-zhzi-uor</t>
  </si>
  <si>
    <t>Sute &lt;&gt; Bitespeed
Tuesday, 3 February · 2:30 – 3:00pm
Time zone: Asia/Kolkata
Google Meet joining info
Video call link: https://meet.google.com/mys-cxvj-mfx
Or dial: ‪(US) +1 513-970-0794‬ PIN: ‪344 323 367‬#
More phone numbers: https://tel.meet/mys-cxvj-mfx?pin=2718487267508
--
~ Nandini Pandhare</t>
  </si>
  <si>
    <t>https://meet.google.com/mys-cxvj-mfx</t>
  </si>
  <si>
    <t>Surma | Bitespeed &lt;&gt; ReturnPrime
Tuesday, 3 February · 4:30 – 4:45pm
Time zone: Asia/Kolkata
Google Meet joining info
Video call link: https://meet.google.com/hvv-gpbq-ynx
Or dial: ‪(US) +1 513-480-3894‬ PIN: ‪145 913 533‬#
More phone numbers: https://tel.meet/hvv-gpbq-ynx?pin=6480184360452</t>
  </si>
  <si>
    <t>https://meet.google.com/hvv-gpbq-ynx</t>
  </si>
  <si>
    <t>Bitespeed &lt;&gt; Galioindia | Trial Kickoff
Tuesday, 17 February · 11:00 – 11:45am
Time zone: Asia/Kolkata
Google Meet joining info
Video call link: https://meet.google.com/mie-fbgm-qac
Or dial: ‪(US) +1 662-639-4340‬ PIN: ‪769 402 920‬#
More phone numbers: https://tel.meet/mie-fbgm-qac?pin=1372378194903</t>
  </si>
  <si>
    <t>Bitespeed &lt;&gt; Galioindia</t>
  </si>
  <si>
    <t>https://meet.google.com/mie-fbgm-qac</t>
  </si>
  <si>
    <t>Crazinos &lt;&gt; Bitespeed
Tuesday, 17 February · 12:30 – 1:00pm
Time zone: Asia/Kolkata
Google Meet joining info
Video call link: https://meet.google.com/jrk-sfin-drn
Or dial: ‪(US) +1 443-671-4766‬ PIN: ‪372 561 074‬#
More phone numbers: https://tel.meet/jrk-sfin-drn?pin=3093561351941
--
~ Nandini Pandhare</t>
  </si>
  <si>
    <t>Crazinos &lt;&gt; Bitespeed</t>
  </si>
  <si>
    <t>https://meet.google.com/jrk-sfin-drn</t>
  </si>
  <si>
    <t>House of Niav &lt;&gt; BiteSpeed
Tuesday, 17 February · 11:00 – 11:30am
Time zone: Asia/Kolkata
Google Meet joining info
Video call link: https://meet.google.com/mnm-qjkk-gim
Or dial: ‪(US) +1 430-703-1859‬ PIN: ‪590 329 900‬#
More phone numbers: https://tel.meet/mnm-qjkk-gim?pin=4059331759552
--
Sent via. Ojasva</t>
  </si>
  <si>
    <t>https://meet.google.com/mnm-qjkk-gim</t>
  </si>
  <si>
    <t>Boat &lt;&gt; BiteSpeed 
Tuesday, February 3 · 2:00 – 2:30pm
Time zone: Asia/Kolkata
Google Meet joining info
Video call link: https://meet.google.com/fci-fjcd-amu
Or dial: ‪(US) +1 224-432-0164‬ PIN: ‪414 016 318‬#
More phone numbers: https://tel.meet/fci-fjcd-amu?pin=5052039308980</t>
  </si>
  <si>
    <t>https://meet.google.com/fci-fjcd-amu</t>
  </si>
  <si>
    <t>@919886707679 Neels fashion&lt;&gt; Bitespeed
Tuesday, 3 February · 6:30 – 7:30pm
Time zone: Asia/Kolkata
Google Meet joining info
Video call link: https://meet.google.com/wqc-yupe-oht
Or dial: ‪(US) +1 646-580-9949‬ PIN: ‪558 526 016‬#
More phone numbers: https://tel.meet/wqc-yupe-oht?pin=5608075157653</t>
  </si>
  <si>
    <t>https://meet.google.com/wqc-yupe-oht</t>
  </si>
  <si>
    <t>Krama &lt;&gt; Bitespeed
Tuesday, 3 February · 7:00 – 7:30pm
Time zone: Asia/Kolkata
Google Meet joining info
Video call link: https://meet.google.com/rwi-ixim-ajh
Or dial: ‪(US) +1 413-453-2550‬ PIN: ‪849 769 412‬#
More phone numbers: https://tel.meet/rwi-ixim-ajh?pin=1087444061412
--
Sent via. Ojasva</t>
  </si>
  <si>
    <t>https://meet.google.com/rwi-ixim-ajh</t>
  </si>
  <si>
    <t>Here is the link for tomorrow @918484089938 
Chidiya&lt;&gt;Bitespeed(Weekly Catchup)
Wednesday, 4 February · 3:00 – 3:30pm
Time zone: Asia/Kolkata
Google Meet joining info
Video call link: https://meet.google.com/bpd-drbn-ptn
Or dial: ‪(US) +1 314-666-2564‬ PIN: ‪438 414 322‬#
More phone numbers: https://tel.meet/bpd-drbn-ptn?pin=3014901164993</t>
  </si>
  <si>
    <t>Fix My Curls &lt;&gt; Bitespeed
Tuesday, 3 February · 1:30 – 2:00pm
Time zone: Asia/Kolkata
Google Meet joining info
Video call link: https://meet.google.com/tuq-srvk-rhp
Or dial: ‪(US) +1 267-571-5872‬ PIN: ‪144 964 084‬#
More phone numbers: https://tel.meet/tuq-srvk-rhp?pin=5785684678231
--
~ Nandini Pandhare</t>
  </si>
  <si>
    <t>https://meet.google.com/tuq-srvk-rhp</t>
  </si>
  <si>
    <t>Gluehr &lt;&gt; BiteSpeed | ShopFlo Team
Tuesday, February 3 · 2:45 – 3:15pm
Time zone: Asia/Kolkata
Google Meet joining info
Video call link: https://meet.google.com/qcg-ahcz-awp
Or dial: ‪(US) +1 920-397-5815‬ PIN: ‪901 712 559‬#
More phone numbers: https://tel.meet/qcg-ahcz-awp?pin=5486919771417</t>
  </si>
  <si>
    <t>https://meet.google.com/qcg-ahcz-awp</t>
  </si>
  <si>
    <t>Hey @919819008120 thanks for the quick call, as discussed sharing the meeting link for 6:30 pm today:
Orthobuy &lt;&gt; Bitespeed - Onboarding Setup
Tuesday, 3 February · 6:30 – 7:15pm
Video call link: https://meet.google.com/abw-fdqa-jax
cc: @919995799288</t>
  </si>
  <si>
    <t>OrthoBuy &lt;&gt; Bitespeed</t>
  </si>
  <si>
    <t>https://meet.google.com/abw-fdqa-jax</t>
  </si>
  <si>
    <t>Westo - WA onboarding and Market Dashboard
Saturday, 14 February · 1:00 – 2:00pm
Time zone: Asia/Kolkata
Google Meet joining info
Video call link: https://meet.google.com/yca-djiw-sfr
Or dial: ‪(US) +1 414-909-1938‬ PIN: ‪458 458 136‬#
More phone numbers: https://tel.meet/yca-djiw-sfr?pin=7710172479477
@918595749153 Link for meeting was also shared to Abhishek on mail</t>
  </si>
  <si>
    <t>https://meet.google.com/yca-djiw-sfr</t>
  </si>
  <si>
    <t>Hey @919643291222 thanks for the quick call, as discussed I have scheduled a meeting for 8:30 pm today to discuss the migration and the next steps, looking forward to it:
Froovella &lt;&gt; Bitespeed - Onboarding Migration
Tuesday, 3 February · 8:30 – 9:30pm
Video call link: https://meet.google.com/wrh-whmh-sqg</t>
  </si>
  <si>
    <t>https://meet.google.com/wrh-whmh-sqg</t>
  </si>
  <si>
    <t>https://meet.google.com/xur-ffby-pda?authuser=0</t>
  </si>
  <si>
    <t>Terrana &lt;&gt; Bitespeed</t>
  </si>
  <si>
    <t>https://meet.google.com/xur-ffby-pda</t>
  </si>
  <si>
    <t>Wellbi &lt;&gt; BiteSpeed | Marketing Training
Wednesday, February 4 · 1:00 – 2:00pm
Time zone: Asia/Kolkata
Google Meet joining info
Video call link: https://meet.google.com/udw-cdro-onj
Or dial: ‪(US) +1 405-977-0062‬ PIN: ‪489 727 784‬#
More phone numbers: https://tel.meet/udw-cdro-onj?pin=9429778903722</t>
  </si>
  <si>
    <t>https://meet.google.com/udw-cdro-onj</t>
  </si>
  <si>
    <t>Denzour Nutrition &lt;&gt; Bitespeed
Tuesday, 3 February · 5:00 – 5:30pm
Time zone: Asia/Kolkata
Google Meet joining info
Video call link: https://meet.google.com/yfy-upvv-tsu
Or dial: ‪(US) +1 513-970-0899‬ PIN: ‪658 520 912‬#
More phone numbers: https://tel.meet/yfy-upvv-tsu?pin=3738542550011
--
~ Nandini Pandhare</t>
  </si>
  <si>
    <t>https://meet.google.com/yfy-upvv-tsu</t>
  </si>
  <si>
    <t>Rediclini &lt;&gt; Bitespeed
Monday, February 16 · 3:00 – 3:30pm
Time zone: Asia/Kolkata
Google Meet joining info
Video call link: https://meet.google.com/hsu-erwf-ztq
Or dial: ‪(US) +1 317-978-0075‬ PIN: ‪321 770 330‬#
More phone numbers: https://tel.meet/hsu-erwf-ztq?pin=8960173860750</t>
  </si>
  <si>
    <t>https://meet.google.com/hsu-erwf-ztq</t>
  </si>
  <si>
    <t>Hi @918452022324 I'm in the meet 
Bartisans x Bitespeed | Weekly Meet
Tuesday, 3 February · 3:00 – 3:30pm
Time zone: Asia/Kolkata
Google Meet joining info
Video call link: https://meet.google.com/ydz-ztwa-oez
Or dial: ‪(US) +1 515-318-5336‬ PIN: ‪904 525 920‬#
More phone numbers: https://tel.meet/ydz-ztwa-oez?pin=9521589423602</t>
  </si>
  <si>
    <t>https://meet.google.com/dvc-fnfa-oyt?authuser=0</t>
  </si>
  <si>
    <t>Mittiy Made x Bitespeed</t>
  </si>
  <si>
    <t>https://meet.google.com/dvc-fnfa-oyt</t>
  </si>
  <si>
    <t>Legend of Toys &lt;&gt; BiteSpeed
Tuesday, 3 February · 5:15 – 5:45pm
Time zone: Asia/Kolkata
Google Meet joining info
Video call link: https://meet.google.com/sog-mnpa-efy
Or dial: ‪(US) +1 209-803-8918‬ PIN: ‪729 447 101‬#
More phone numbers: https://tel.meet/sog-mnpa-efy?pin=9666681146262
--
~ Nandini Pandhare</t>
  </si>
  <si>
    <t>https://meet.google.com/sog-mnpa-efy</t>
  </si>
  <si>
    <t>Sato Pradhan &lt;&gt; Bitespeed || Trial Kickoff
Tuesday, 17 March · 12:00 – 1:00pm
Time zone: Asia/Kolkata
Google Meet joining info
Video call link: https://meet.google.com/fva-tjqx-iad
Or dial: ‪(US) +1 929-273-0696‬ PIN: ‪479 446 963‬#
More phone numbers: https://tel.meet/fva-tjqx-iad?pin=2789500677122</t>
  </si>
  <si>
    <t>Sato Pradhan &lt;&gt; Bitespeed</t>
  </si>
  <si>
    <t>https://meet.google.com/fva-tjqx-iad</t>
  </si>
  <si>
    <t>Gluehr &lt;&gt; BiteSpeed | ShopFlo Team
Tuesday, February 3 · 4:30 – 5:00pm
Time zone: Asia/Kolkata
Google Meet joining info
Video call link: https://meet.google.com/xid-qmxq-dyo
Or dial: ‪(US) +1 724-326-3366‬ PIN: ‪756 636 461‬#
More phone numbers: https://tel.meet/xid-qmxq-dyo?pin=5962780243897</t>
  </si>
  <si>
    <t>https://meet.google.com/xid-qmxq-dyo</t>
  </si>
  <si>
    <t>SoulGrip&lt;&gt;Bitespeed
Tuesday, 3 February · 3:00 – 4:00pm
Time zone: Asia/Kolkata
Google Meet joining info
Video call link: https://meet.google.com/rsb-hyma-jzw
Or dial: ‪(US) +1 216-532-5217‬ PIN: ‪660 666 568‬#
More phone numbers: https://tel.meet/rsb-hyma-jzw?pin=1443697404707</t>
  </si>
  <si>
    <t>0e0e20.myshopify.com</t>
  </si>
  <si>
    <t>Wrist Wrap &lt;&gt; BiteSpeed</t>
  </si>
  <si>
    <t>https://meet.google.com/rsb-hyma-jzw</t>
  </si>
  <si>
    <t>Snoremedix &lt;&gt; BiteSpeed | Trial Kick off
Tuesday, February 17 · 5:00 – 5:45pm
Time zone: Asia/Kolkata
Google Meet joining info
Video call link: https://meet.google.com/bbv-gmjz-kxt
Or dial: ‪(US) +1 402-623-0118‬ PIN: ‪569 700 279‬#
More phone numbers: https://tel.meet/bbv-gmjz-kxt?pin=4129686356142</t>
  </si>
  <si>
    <t>https://meet.google.com/bbv-gmjz-kxt</t>
  </si>
  <si>
    <t>Okay sharing an invite for the same 
Vani Kabir &lt;&gt; Bitespeed
Wednesday, 4 February · 2:00 – 3:00pm
Time zone: Asia/Kolkata
Google Meet joining info
Video call link: https://meet.google.com/knu-wpfj-dep
Or dial: ‪(US) +1 413-853-2197‬ PIN: ‪218 027 029‬#
More phone numbers: https://tel.meet/knu-wpfj-dep?pin=2679752069797</t>
  </si>
  <si>
    <t>https://meet.google.com/knu-wpfj-dep</t>
  </si>
  <si>
    <t>@919697670007 Shared invite for 4:30
Gluehr &lt;&gt; BiteSpeed | ShopFlo Team
Tuesday, February 3 · 4:30 – 5:00pm
Time zone: Asia/Kolkata
Google Meet joining info
Video call link: https://meet.google.com/xid-qmxq-dyo
Or dial: ‪(US) +1 724-326-3366‬ PIN: ‪756 636 461‬#
More phone numbers: https://tel.meet/xid-qmxq-dyo?pin=5962780243897</t>
  </si>
  <si>
    <t>Okay, have shared an invite with you for the same
Athlos &lt;&gt; Bitespeed Discussion
Thursday, 5 February · 4:00 – 4:30pm
Time zone: Asia/Kolkata
Google Meet joining info
Video call link: https://meet.google.com/ohw-mvtn-wai
Or dial: ‪(US) +1 530-994-2094‬ PIN: ‪388 940 409‬#
More phone numbers: https://tel.meet/ohw-mvtn-wai?pin=8317623143887</t>
  </si>
  <si>
    <t>Athlos &lt;&gt; BiteSpeed</t>
  </si>
  <si>
    <t>https://meet.google.com/ohw-mvtn-wai</t>
  </si>
  <si>
    <t>Lovecraft&lt;&gt;bitespeed
Tuesday, 3 February · 3:30 – 4:00pm
Time zone: Asia/Kolkata
Google Meet joining info
Video call link: https://meet.google.com/nyi-oezk-ykk
Or dial: ‪(US) +1 657-243-1064‬ PIN: ‪536 688 136‬#
More phone numbers: https://tel.meet/nyi-oezk-ykk?pin=3810049959984 @919466363878 pls join.</t>
  </si>
  <si>
    <t>https://meet.google.com/nyi-oezk-ykk</t>
  </si>
  <si>
    <t>Hi @917581071897 as discussed, sharing the meeting link here: 
Himalayan Organics &lt;&gt; BiteSpeed | Marketing
Tuesday, 3 February · 3:30 – 4:15pm
Time zone: Asia/Kolkata
Google Meet joining info
Video call link: https://meet.google.com/jrv-dpkw-rjv
Or dial: ‪(US) +1 570-818-2069‬ PIN: ‪506 652 897‬#
More phone numbers: https://tel.meet/jrv-dpkw-rjv?pin=6955615590145</t>
  </si>
  <si>
    <t>https://meet.google.com/jrv-dpkw-rjv</t>
  </si>
  <si>
    <t>Mini marvel &lt;&gt; Bitespeed : Support DB walkthrough
Wednesday, 4 February · 2:00 – 3:00pm
Time zone: Asia/Kolkata
Google Meet joining info
Video call link: https://meet.google.com/vaz-qgfa-udj
Or dial: ‪(US) +1 620-392-0716‬ PIN: ‪570 465 614‬#
More phone numbers: https://tel.meet/vaz-qgfa-udj?pin=3036365633795</t>
  </si>
  <si>
    <t>https://meet.google.com/vaz-qgfa-udj</t>
  </si>
  <si>
    <t>Vedansh Craft&lt;&gt;Bitespeed(Review call)
Wednesday, 4 February · 2:00 – 2:30pm
Time zone: Asia/Kolkata
Google Meet joining info
Video call link: https://meet.google.com/phr-spga-kgp
Or dial: ‪(US) +1 440-688-1151‬ PIN: ‪369 496 674‬#
More phone numbers: https://tel.meet/phr-spga-kgp?pin=5924191315875</t>
  </si>
  <si>
    <t>vedansh-art-creation.myshopify.com</t>
  </si>
  <si>
    <t>Vedansh Craft &lt;&gt; BiteSpeed</t>
  </si>
  <si>
    <t>https://meet.google.com/phr-spga-kgp</t>
  </si>
  <si>
    <t>Beeglee&lt;&gt;Bitespeed (Catchup)
Wednesday, 4 February · 3:00 – 4:00pm
Time zone: Asia/Kolkata
Google Meet joining info
Video call link: https://meet.google.com/ogp-agso-vrn
Or dial: ‪(US) +1 302-643-2464‬ PIN: ‪988 456 947‬#
More phone numbers: https://tel.meet/ogp-agso-vrn?pin=7472531783467</t>
  </si>
  <si>
    <t>My Designation &lt;&gt; Bitespeed
Tuesday, 3 February · 4:30 – 5:00pm
Time zone: Asia/Kolkata
Google Meet joining info
Video call link: https://meet.google.com/azq-pqhb-fqk
Or dial: ‪(US) +1 402-623-0344‬ PIN: ‪476 695 930‬#
More phone numbers: https://tel.meet/azq-pqhb-fqk?pin=5345646190485
--
~ Nandini Pandhare</t>
  </si>
  <si>
    <t>https://meet.google.com/azq-pqhb-fqk</t>
  </si>
  <si>
    <t>Pet Set Go
Tuesday, 3 February · 4:00 – 4:30pm
Time zone: Asia/Kolkata
Google Meet joining info
Video call link: https://meet.google.com/pty-wwkk-mki
Or dial: ‪(US) +1 480-939-5370‬ PIN: ‪466 543 429‬#
More phone numbers: https://tel.meet/pty-wwkk-mki?pin=4504848505227
--
Sent via. Ojasva</t>
  </si>
  <si>
    <t>https://meet.google.com/pty-wwkk-mki</t>
  </si>
  <si>
    <t>Hi @919322168777 @919588095682 
To join the video meeting, click this link: https://meet.google.com/ogw-tsrq-rfc
Otherwise, to join by phone, dial +1 650-735-3906 and enter this PIN: 531 169 820#
To view more phone numbers, click this link: https://tel.meet/ogw-tsrq-rfc?hs=5</t>
  </si>
  <si>
    <t>https://meet.google.com/ogw-tsrq-rfc</t>
  </si>
  <si>
    <t>Style Anny Voice Broadcasts Planning
Tuesday, 3 February · 5:00 – 5:30pm
Time zone: Asia/Kolkata
Google Meet joining info
Video call link: https://meet.google.com/yoy-gywh-qea
Or dial: ‪(US) +1 505-445-7841‬ PIN: ‪163 035 312‬#
More phone numbers: https://tel.meet/yoy-gywh-qea?pin=2115818961837</t>
  </si>
  <si>
    <t>https://meet.google.com/yoy-gywh-qea</t>
  </si>
  <si>
    <t>Please join in @85290865051 
https://meet.google.com/kbn-vjzm-scq?authuser=0</t>
  </si>
  <si>
    <t>https://meet.google.com/kbn-vjzm-scq</t>
  </si>
  <si>
    <t>BiteSpeed &lt;&gt; Heritage Official(Email and Instagram Support DB Integration)
Tuesday, February 3 · 4:30 – 4:50pm
Time zone: Asia/Kolkata
Google Meet joining info
Video call link: https://meet.google.com/gim-dnke-wpr
Or dial: ‪(US) +1 409-344-5660‬ PIN: ‪580 755 198‬#
More phone numbers: https://tel.meet/gim-dnke-wpr?pin=6603475395082</t>
  </si>
  <si>
    <t>https://meet.google.com/gim-dnke-wpr</t>
  </si>
  <si>
    <t>@919930983736 Cart Sathi&lt;&gt;Bitespeed
Tuesday, 3 February · 4:30 – 5:00pm
Time zone: Asia/Kolkata
Google Meet joining info
Video call link: https://meet.google.com/xiw-ndgq-epj
Or dial: ‪(US) +1 423-516-0709‬ PIN: ‪932 323 299‬#
More phone numbers: https://tel.meet/xiw-ndgq-epj?pin=6489057343165</t>
  </si>
  <si>
    <t>https://meet.google.com/xiw-ndgq-epj</t>
  </si>
  <si>
    <t>¢ Cravings Lifestyle &lt;&gt; BiteSpeed | Regular Sync
Tuesday, 3 February · 5:00 – 5:45pm
Time zone: Asia/Kolkata
Google Meet joining info
Video call link: https://meet.google.com/tvi-wznt-sad
Or dial: ‪(US) +1 385-323-0240‬ PIN: ‪829 599 763‬#
More phone numbers: https://tel.meet/tvi-wznt-sad?pin=4452378648655</t>
  </si>
  <si>
    <t>https://meet.google.com/tvi-wznt-sad</t>
  </si>
  <si>
    <t>Carlo&lt;&gt;Bitespeed(Support)
Tuesday, 3 February · 5:00 – 5:45pm
Time zone: Asia/Kolkata
Google Meet joining info
Video call link: https://meet.google.com/gtq-dvbh-ojp
Or dial: ‪(US) +1 860-980-0157‬ PIN: ‪736 299 416‬#
More phone numbers: https://tel.meet/gtq-dvbh-ojp?pin=5613426685236</t>
  </si>
  <si>
    <t>https://meet.google.com/gtq-dvbh-ojp</t>
  </si>
  <si>
    <t>Soft Sleep &lt;&gt; Bitespeed | Review call
Tuesday, February 3 · 7:15 – 8:15pm
Time zone: Asia/Kolkata
Google Meet joining info
Video call link: https://meet.google.com/duv-vruz-fwg
Or dial: ‪(US) +1 609-726-6845‬ PIN: ‪741 327 383‬#
More phone numbers: https://tel.meet/duv-vruz-fwg?pin=7581467151614</t>
  </si>
  <si>
    <t>https://meet.google.com/duv-vruz-fwg</t>
  </si>
  <si>
    <t>Gehen&lt;&gt;Bitespeed
Wednesday, 4 February · 12:00 – 1:00pm
Time zone: Asia/Kolkata
Google Meet joining info
Video call link: https://meet.google.com/jqb-pfky-sdc
Or dial: ‪(US) +1 323-886-1779‬ PIN: ‪603 800 236‬#
More phone numbers: https://tel.meet/jqb-pfky-sdc?pin=1623321717634</t>
  </si>
  <si>
    <t>https://meet.google.com/jqb-pfky-sdc</t>
  </si>
  <si>
    <t>Hey, Updated !
Makaibari &lt;&gt; Bitespeed | Regular Syn
Thursday, 5 February · 1:00 – 1:45pm
Time zone: Asia/Kolkata
Google Meet joining info
Video call link: https://meet.google.com/qit-eppc-dth
Or dial: ‪(US) +1 530-832-8113‬ PIN: ‪472 870 974‬#
More phone numbers: https://tel.meet/qit-eppc-dth?pin=5923145304003</t>
  </si>
  <si>
    <t>https://meet.google.com/qit-eppc-dth</t>
  </si>
  <si>
    <t>Bitespeed x AÏZA x Klick
Tuesday, February 3 · 5:00 – 5:30pm
Time zone: Asia/Dubai
Google Meet joining info
Video call link: https://meet.google.com/qzx-agkh-noa
Or dial: ‪(US) +1 385-352-0859‬ PIN: ‪830 580 110‬#
More phone numbers: https://tel.meet/qzx-agkh-noa?pin=8682350317935</t>
  </si>
  <si>
    <t>Bitespeed &lt;&gt; Amaani migration</t>
  </si>
  <si>
    <t>https://meet.google.com/qzx-agkh-noa</t>
  </si>
  <si>
    <t>Eastman &lt;&gt; BiteSpeed | Trial Kickoff
Friday, 26 December · 4:00 – 4:45pm
Time zone: Asia/Kolkata
Google Meet joining info
Video call link: https://meet.google.com/ozi-dnch-six</t>
  </si>
  <si>
    <t>https://meet.google.com/ozi-dnch-six</t>
  </si>
  <si>
    <t>Label Aarnaa 
Wednesday, 4 February · 3:00 – 3:30pm
Time zone: Asia/Kolkata
Google Meet joining info
Video call link: https://meet.google.com/ios-qhcc-dbm
Or dial: ‪(US) +1 402-809-1280‬ PIN: ‪139 564 243‬#
More phone numbers: https://tel.meet/ios-qhcc-dbm?pin=6521969856731
--
~ Nandini Pandhare</t>
  </si>
  <si>
    <t>https://meet.google.com/ios-qhcc-dbm</t>
  </si>
  <si>
    <t>BiteSpeed &lt;&gt; Eastman
Friday, 16 January · 4:00 – 5:00pm
Time zone: Asia/Kolkata
Google Meet joining info
Video call link: https://meet.google.com/amg-qoni-vvj</t>
  </si>
  <si>
    <t>https://meet.google.com/amg-qoni-vvj</t>
  </si>
  <si>
    <t>Gentle reminder @919930983736 
Cart Sathi &lt;&gt; BiteSpeed | Trial Kick Off
Tuesday, 20 January · 3:00 – 4:00pm
Time zone: Asia/Kolkata
Google Meet joining info
Video call link: https://meet.google.com/cmv-suox-oaj</t>
  </si>
  <si>
    <t>https://meet.google.com/cmv-suox-oaj</t>
  </si>
  <si>
    <t>Gentle reminder @919739047909 
Kruthika Designer Studio &lt;&gt; Bitespeed | Onboarding
Friday, 13 February · 3:30 – 4:15pm
Time zone: Asia/Kolkata
Google Meet joining info
Video call link: https://meet.google.com/eie-evgq-ubj</t>
  </si>
  <si>
    <t>https://meet.google.com/eie-evgq-ubj</t>
  </si>
  <si>
    <t>Kameez &lt;&gt; Flows sync
Tuesday, 3 February · 6:00 – 6:30pm
Time zone: Asia/Kolkata
Google Meet joining info
Video call link: https://meet.google.com/eye-rvke-fqj
Or dial: ‪(US) +1 513-480-5105‬ PIN: ‪620 265 840‬#
More phone numbers: https://tel.meet/eye-rvke-fqj?pin=9888585108700</t>
  </si>
  <si>
    <t>https://meet.google.com/eye-rvke-fqj</t>
  </si>
  <si>
    <t>Rider Junction&lt;&gt;Bitespeed(Training again)
Tuesday, 3 February · 6:00 – 6:45pm
Time zone: Asia/Kolkata
Google Meet joining info
Video call link: https://meet.google.com/fef-edya-uzw
Or dial: ‪(US) +1 254-863-1728‬ PIN: ‪706 558 934‬#
More phone numbers: https://tel.meet/fef-edya-uzw?pin=7860863107794</t>
  </si>
  <si>
    <t>https://meet.google.com/fef-edya-uzw</t>
  </si>
  <si>
    <t>Hey @918431809140, gentle reminder for our call tomorrow :)
Kezual &lt;&gt; BiteSpeed | Trial Kickoff
Thursday, 5 February · 3:00 – 3:45pm
Time zone: Asia/Kolkata
Google Meet joining info
Video call link: https://meet.google.com/mbm-bmmp-vhy</t>
  </si>
  <si>
    <t>g4jn9q-sy.myshopify.com</t>
  </si>
  <si>
    <t>Kezual &lt;&gt; Bitespeed</t>
  </si>
  <si>
    <t>https://meet.google.com/mbm-bmmp-vhy</t>
  </si>
  <si>
    <t>Artcraft &lt;&gt; BiteSpeed
Tuesday, 3 February · 7:00 – 7:30pm
Time zone: Asia/Kolkata
Google Meet joining info
Video call link: https://meet.google.com/drf-mdct-cua
Or dial: ‪(US) +1 260-302-1988‬ PIN: ‪559 561 490‬#
More phone numbers: https://tel.meet/drf-mdct-cua?pin=9471547748741</t>
  </si>
  <si>
    <t>https://meet.google.com/drf-mdct-cua</t>
  </si>
  <si>
    <t>https://meet.google.com/dsa-dzvr-hkm @919434073852</t>
  </si>
  <si>
    <t>sammvaadstore.myshopify.com</t>
  </si>
  <si>
    <t>Sammvad teas &lt;&gt; Bitespeed</t>
  </si>
  <si>
    <t>https://meet.google.com/dsa-dzvr-hkm</t>
  </si>
  <si>
    <t>Deepayurveda &lt;&gt; BiteSpeed | Trial Kickoff
Thursday, 5 February · 2:30 – 3:15pm
Time zone: Asia/Kolkata
Google Meet joining info
Video call link: https://meet.google.com/kav-wuur-xmh</t>
  </si>
  <si>
    <t>Deepayurveda &lt;&gt; BiteSpeed</t>
  </si>
  <si>
    <t>https://meet.google.com/kav-wuur-xmh</t>
  </si>
  <si>
    <t>Pet Set Go &lt;&gt; BiteSpeed
Tuesday, 3 February · 6:30 – 7:00pm
Time zone: Asia/Kolkata
Google Meet joining info
Video call link: https://meet.google.com/frc-ohhf-fwi
Or dial: ‪(US) +1 337-346-2460‬ PIN: ‪264 792 305‬#
More phone numbers: https://tel.meet/frc-ohhf-fwi?pin=3938035392775
--
Sent via. Ojasva</t>
  </si>
  <si>
    <t>https://meet.google.com/frc-ohhf-fwi</t>
  </si>
  <si>
    <t>Hi @918080999044 ji as discussed, have shared an invite for tomorrow 5:30pm
Cellbell &lt;&gt; Bitespeed Discussion
Wednesday, 4 February · 5:30 – 6:00pm
Time zone: Asia/Kolkata
Google Meet joining info
Video call link: https://meet.google.com/myq-azop-asf
Or dial: ‪(US) +1 470-243-0680‬ PIN: ‪768 971 561‬#
More phone numbers: https://tel.meet/myq-azop-asf?pin=6981689193761</t>
  </si>
  <si>
    <t>https://meet.google.com/myq-azop-asf</t>
  </si>
  <si>
    <t>Pastels and Pop &lt;&gt; Bitespeed | Trial Kick Off
Friday, 16 January · 2:00 – 3:00pm
Time zone: Asia/Kolkata
Google Meet joining info
Video call link: https://meet.google.com/vyc-ntxt-tox
Or dial: ‪(US) +1 401-594-2909‬ PIN: ‪672 576 918‬#
More phone numbers: https://tel.meet/vyc-ntxt-tox?pin=7711574434825</t>
  </si>
  <si>
    <t>https://meet.google.com/vyc-ntxt-tox</t>
  </si>
  <si>
    <t>hi @919900098194 ive shared invite for thursday 2, hope to connect with you and kick off the trial
Pastels and Pop &lt;&gt; Bitespeed | Trial Kick Off
Thursday, 22 January · 2:00 – 3:00pm
Time zone: Asia/Kolkata
Google Meet joining info
Video call link: https://meet.google.com/brj-hwoe-ofp
Or dial: ‪(US) +1 937-889-1900‬ PIN: ‪190 529 993‬#
More phone numbers: https://tel.meet/brj-hwoe-ofp?pin=3452464995321</t>
  </si>
  <si>
    <t>https://meet.google.com/brj-hwoe-ofp</t>
  </si>
  <si>
    <t>Recode &lt;&gt; Bitespeed | Trial Kick Off
Wednesday, 28 January · 12:00 – 1:00pm
Time zone: Asia/Kolkata
Google Meet joining info
Video call link: https://meet.google.com/gns-kztm-otx
Or dial: ‪(US) +1 252-843-1135‬ PIN: ‪329 295 290‬#
More phone numbers: https://tel.meet/gns-kztm-otx?pin=1016703991341</t>
  </si>
  <si>
    <t>https://meet.google.com/gns-kztm-otx</t>
  </si>
  <si>
    <t>To Marklete &lt;&gt; Bitespeed | Follow up
Monday, 2 February · 6:30 – 7:30pm
Time zone: Asia/Kolkata
Google Meet joining info
Video call link: https://meet.google.com/qyq-iaqx-waa
Or dial: ‪(US) +1 609-831-2599‬ PIN: ‪408 008 984‬#
More phone numbers: https://tel.meet/qyq-iaqx-waa?pin=2412347549188</t>
  </si>
  <si>
    <t>https://meet.google.com/qyq-iaqx-waa</t>
  </si>
  <si>
    <t>@919873347582 Evara&lt;&gt;Bitespeed: Review Call
Monday, 16 February · 3:00 – 3:30pm
Time zone: Asia/Kolkata
Google Meet joining info
Video call link: https://meet.google.com/xhy-nyzw-kwd
Or dial: ‪(US) +1 484-845-3199‬ PIN: ‪552 683 585‬#
More phone numbers: https://tel.meet/xhy-nyzw-kwd?pin=6632943307812</t>
  </si>
  <si>
    <t>Evara &lt;&gt; BiteSpeed</t>
  </si>
  <si>
    <t>https://meet.google.com/xhy-nyzw-kwd</t>
  </si>
  <si>
    <t>Hiffin&lt;&gt;Bitespeed
Monday, 9 February · 3:00 – 3:30pm
Time zone: Asia/Kolkata
Google Meet joining info
Video call link: https://meet.google.com/scb-fjdt-ixv
Or dial: ‪(US) +1 573-887-5288‬ PIN: ‪112 139 250‬#
More phone numbers: https://tel.meet/scb-fjdt-ixv?pin=2883747810290</t>
  </si>
  <si>
    <t>https://meet.google.com/scb-fjdt-ixv</t>
  </si>
  <si>
    <t>Vegan Days &lt;&gt; Bitespeed
Wednesday, February 4 · 9:00 – 9:30am
Time zone: Asia/Kolkata
Google Meet joining info
Video call link: https://meet.google.com/ewq-gdng-jzj
Or dial: ‪(US) +1 401-526-8645‬ PIN: ‪131 848 935‬#
More phone numbers: https://tel.meet/ewq-gdng-jzj?pin=1415820661101</t>
  </si>
  <si>
    <t>https://meet.google.com/ewq-gdng-jzj</t>
  </si>
  <si>
    <t>Bamboo India&lt;&gt;Bitespeed(Catchup)
Thursday, 5 February · 12:00 – 1:00pm
Time zone: Asia/Kolkata
Google Meet joining info
Video call link: https://meet.google.com/png-nkky-mor</t>
  </si>
  <si>
    <t>https://meet.google.com/png-nkky-mor</t>
  </si>
  <si>
    <t>Terrana - Market Dashboard Training
Tuesday, 3 February · 6:30 – 7:30pm
Time zone: Asia/Kolkata
Google Meet joining info
Video call link: https://meet.google.com/bho-cxsu-xue
Or dial: ‪(US) +1 650-667-2855‬ PIN: ‪791 250 588‬#
More phone numbers: https://tel.meet/bho-cxsu-xue?pin=4626887268503</t>
  </si>
  <si>
    <t>https://meet.google.com/bho-cxsu-xue</t>
  </si>
  <si>
    <t>My Avni &lt;&gt; Bitespeed | review call
Tuesday, February 17 · 2:00 – 2:30pm
Time zone: Asia/Kolkata
Google Meet joining info
Video call link: https://meet.google.com/ftz-qpsg-wsk
Or dial: ‪(US) +1 678-801-7923‬ PIN: ‪614 488 314‬#
More phone numbers: https://tel.meet/ftz-qpsg-wsk?pin=9264100548355</t>
  </si>
  <si>
    <t>https://meet.google.com/ftz-qpsg-wsk</t>
  </si>
  <si>
    <t>Yes, sharing the meeting link below:
Lotus Fashion - Bitespeed - Resume Onboarding
Wednesday, 4 February · 11:00 – 11:45am
Video call link: https://meet.google.com/hxt-zyzn-jpa</t>
  </si>
  <si>
    <t>https://meet.google.com/hxt-zyzn-jpa</t>
  </si>
  <si>
    <t>Hi @5511991203361, as discussed over our personal chat, let's connect over a quick call right away to get this sorted :)
meet.google.com/jsr-otdn-dty</t>
  </si>
  <si>
    <t>LK Sneakers &lt;&gt; BiteSpeed</t>
  </si>
  <si>
    <t>Pavitrakart &lt;&gt; Bitespeed
Tuesday, 3 February · 7:30 – 8:30pm
Time zone: Asia/Kolkata
Google Meet joining info
Video call link: https://meet.google.com/ucy-yhsq-gxg
Or dial: ‪(US) +1 267-553-6329‬ PIN: ‪692 626 152‬#
More phone numbers: https://tel.meet/ucy-yhsq-gxg?pin=4993159192168</t>
  </si>
  <si>
    <t>https://meet.google.com/ucy-yhsq-gxg</t>
  </si>
  <si>
    <t>https://meet.google.com/fie-cozz-bvo?authuser=0</t>
  </si>
  <si>
    <t>Truly SMA x Bitespeed
Monday, 16 February · 3:30 – 4:00pm
Time zone: Asia/Kolkata
Google Meet joining info
Video call link: https://meet.google.com/mwf-xbgu-tzg
Or dial: ‪(US) +1 614-948-6345‬ PIN: ‪962 516 120‬#
More phone numbers: https://tel.meet/mwf-xbgu-tzg?pin=5224821399757</t>
  </si>
  <si>
    <t>https://meet.google.com/mwf-xbgu-tzg</t>
  </si>
  <si>
    <t>Viveda Essentials
Monday, February 16 · 4:00 – 5:00pm
Time zone: Asia/Kolkata
Google Meet joining info
Video call link: https://meet.google.com/dqo-tzoc-tas
Or dial: ‪(US) +1 512-774-6544‬ PIN: ‪712 925 497‬#
More phone numbers: https://tel.meet/dqo-tzoc-tas?pin=2413184791157
--
~Lakshya</t>
  </si>
  <si>
    <t>https://meet.google.com/dqo-tzoc-tas</t>
  </si>
  <si>
    <t>Froovella &lt;&gt; Bitespeed - Onboarding Migration
Tuesday, 3 February · 8:30 – 9:30pm
Time zone: Asia/Kolkata
Google Meet joining info
Video call link: https://meet.google.com/wrh-whmh-sqg
Or dial: ‪(US) +1 386-628-0771‬ PIN: ‪101 096 015‬#
More phone numbers: https://tel.meet/wrh-whmh-sqg?pin=4462649234183</t>
  </si>
  <si>
    <t>Legend Of Toys &lt;&gt; Bitespeed
Saturday, 14 February · 2:30 – 3:00pm
Time zone: Asia/Kolkata
Google Meet joining info
Video call link: https://meet.google.com/jgq-dtmt-exg
Or dial: ‪(US) +1 567-250-3883‬ PIN: ‪706 812 595‬#
More phone numbers: https://tel.meet/jgq-dtmt-exg?pin=6778934547526
--
~ Nandini Pandhare</t>
  </si>
  <si>
    <t>https://meet.google.com/jgq-dtmt-exg</t>
  </si>
  <si>
    <t>Brustro &lt;&gt; Bitespeed
Monday, 16 February · 3:15 – 4:00pm
Time zone: Asia/Kolkata
Google Meet joining info
Video call link: https://meet.google.com/ybe-ktgf-eet
Or dial: ‪(US) +1 417-719-7760‬ PIN: ‪395 781 716‬#
More phone numbers: https://tel.meet/ybe-ktgf-eet?pin=3449497691660</t>
  </si>
  <si>
    <t>https://meet.google.com/ybe-ktgf-eet</t>
  </si>
  <si>
    <t>Perfect, have shared an invite for the same, sharing the link here for your reference 
Cookd &lt;&gt; Bitespeed Journey Discussion
Wednesday, 4 February · 1:00 – 1:45pm
Time zone: Asia/Kolkata
Google Meet joining info
Video call link: https://meet.google.com/gmz-khys-abw
Or dial: ‪(US) +1 520-815-1386‬ PIN: ‪195 350 278‬#
More phone numbers: https://tel.meet/gmz-khys-abw?pin=2834185341174</t>
  </si>
  <si>
    <t>admin-6942.myshopify.com</t>
  </si>
  <si>
    <t>Cookd &lt;&gt; Bitespeed</t>
  </si>
  <si>
    <t>https://meet.google.com/gmz-khys-abw</t>
  </si>
  <si>
    <t>Hi @919730939198 im in the meet
Aguante x Bitespeed
Saturday, 14 February · 2:00 – 2:30pm
Time zone: Asia/Kolkata
Google Meet joining info
Video call link: https://meet.google.com/dfb-dfsq-ydr
Or dial: ‪(US) +1 929-324-2486‬ PIN: ‪961 855 022‬#
More phone numbers: https://tel.meet/dfb-dfsq-ydr?pin=5724740567525</t>
  </si>
  <si>
    <t>https://meet.google.com/dfb-dfsq-ydr</t>
  </si>
  <si>
    <t>Hey @917388338662 
Magicleaf Store &lt;&gt; Bitespeed | Regular Sync
Wednesday, 4 February · 4:15 – 5:00pm
Time zone: Asia/Kolkata
Google Meet joining info
Video call link: https://meet.google.com/vzs-gpfx-fun
Or dial: ‪(US) +1 435-562-1448‬ PIN: ‪683 768 444‬#
More phone numbers: https://tel.meet/vzs-gpfx-fun?pin=6331689397374</t>
  </si>
  <si>
    <t>https://meet.google.com/vzs-gpfx-fun</t>
  </si>
  <si>
    <t>Namnam &lt;&gt; Bitespeed : Quick connect
Wednesday, 4 February · 1:30 – 2:00pm
Time zone: Asia/Kolkata
Google Meet joining info
Video call link: https://meet.google.com/ayq-rwow-oaq
Or dial: ‪(US) +1 385-645-6686‬ PIN: ‪516 530 150‬#
More phone numbers: https://tel.meet/ayq-rwow-oaq?pin=7601180087377</t>
  </si>
  <si>
    <t>namnampudding.myshopify.com</t>
  </si>
  <si>
    <t>Namnam &lt;&gt; BiteSpeed</t>
  </si>
  <si>
    <t>https://meet.google.com/ayq-rwow-oaq</t>
  </si>
  <si>
    <t>Legend Of Toys &lt;&gt; Bitespeed
Saturday, 14 February · 2:00 – 2:30pm
Time zone: Asia/Kolkata
Google Meet joining info
Video call link: https://meet.google.com/jgq-dtmt-exg
Or dial: ‪(US) +1 567-250-3883‬ PIN: ‪706 812 595‬#
More phone numbers: https://tel.meet/jgq-dtmt-exg?pin=6778934547526
--
~ Nandini Pandhare</t>
  </si>
  <si>
    <t>Griffel &lt;&gt; Bitespeed
Wednesday, February 4 · 4:30 – 5:00pm
Time zone: Asia/Kolkata
Google Meet joining info
Video call link: https://meet.google.com/qhr-jwzi-qbp
Or dial: ‪(US) +1 650-781-0573‬ PIN: ‪240 702 340‬#
More phone numbers: https://tel.meet/qhr-jwzi-qbp?pin=1424342449901</t>
  </si>
  <si>
    <t>https://meet.google.com/qhr-jwzi-qbp</t>
  </si>
  <si>
    <t>Hi @919528806737, sharing the meeting link here: 
Oprata &amp; PR Label &lt;&gt; BiteSpeed
Monday, 16 February · 5:00 – 5:45pm
Time zone: Asia/Kolkata
Google Meet joining info
Video call link: https://meet.google.com/gzh-ftng-qht
Or dial: ‪(US) +1 505-445-7426‬ PIN: ‪285 440 465‬#
More phone numbers: https://tel.meet/gzh-ftng-qht?pin=3738391731596</t>
  </si>
  <si>
    <t>https://meet.google.com/gzh-ftng-qht</t>
  </si>
  <si>
    <t>Deep Ayurveda &lt;&gt; Bitespeed - Broadcast
Monday, 16 February · 4:30 – 5:15pm
Time zone: Asia/Kolkata
Google Meet joining info
Video call link: https://meet.google.com/jhd-qwvc-hdy
Or dial: ‪(US) +1 620-288-1253‬ PIN: ‪168 407 103‬#
More phone numbers: https://tel.meet/jhd-qwvc-hdy?pin=3879684613046
@918288070643, please find the link for the meeting at 4:30PM today.</t>
  </si>
  <si>
    <t>https://meet.google.com/jhd-qwvc-hdy</t>
  </si>
  <si>
    <t>Grandmas Secret &lt;&gt; Bitespeed
Monday, 16 February · 5:00 – 5:30pm
Time zone: Asia/Kolkata
Google Meet joining info
Video call link: https://meet.google.com/mrx-igzr-wkk
Or dial: ‪(US) +1 321-430-7058‬ PIN: ‪973 913 689‬#
More phone numbers: https://tel.meet/mrx-igzr-wkk?pin=4117766053267
--
Sent via. Ojasva</t>
  </si>
  <si>
    <t>https://meet.google.com/mrx-igzr-wkk</t>
  </si>
  <si>
    <t>Bitespeed &lt;&gt; Pure Nutrition : Trial kick off
Monday, 18 Aug · 12:00 – 13:00
Google Meet joining info
Video call link: https://meet.google.com/xpt-xyvx-bfq
Or dial: +1 323-940-3442 PIN: 914057644
More phone numbers: https://tel.meet/xpt-xyvx-bfq?pin=5580965415532</t>
  </si>
  <si>
    <t>https://meet.google.com/xpt-xyvx-bfq</t>
  </si>
  <si>
    <t>Bitespeed x UM X Nitro
Wednesday, February 4 · 12:00 – 12:30pm
Time zone: Asia/Kolkata
Google Meet joining info
Video call link: https://meet.google.com/pya-nhoa-dij
Or dial: ‪(US) +1 209-553-0400‬ PIN: ‪634 212 855‬#
More phone numbers: https://tel.meet/pya-nhoa-dij?pin=1242177833642</t>
  </si>
  <si>
    <t>https://meet.google.com/pya-nhoa-dij</t>
  </si>
  <si>
    <t>Ornaz jewels&lt;&gt; Bitespeed(Review)
Wednesday, 4 February · 11:00 – 11:30am
Time zone: Asia/Kolkata
Google Meet joining info
Video call link: https://meet.google.com/bif-ywhv-nzc
Or dial: ‪(US) +1 405-696-0990‬ PIN: ‪365 706 828‬#
More phone numbers: https://tel.meet/bif-ywhv-nzc?pin=4378780269657</t>
  </si>
  <si>
    <t>Ornaz Jewels &lt;&gt; Bitespeed</t>
  </si>
  <si>
    <t>https://meet.google.com/bif-ywhv-nzc</t>
  </si>
  <si>
    <t>Tulsi Resin Store &lt;&gt; Bitespeed : Trial Kick off
Monday, September 1 · 6:30 – 7:30pm
Time zone: Asia/Kolkata
Google Meet joining info
Video call link: https://meet.google.com/aui-fbpy-wuw
Or dial: ‪(US) +1 727-877-8456‬ PIN: ‪111 942 475‬#
More phone numbers: https://tel.meet/aui-fbpy-wuw?pin=7524267727173</t>
  </si>
  <si>
    <t>https://meet.google.com/aui-fbpy-wuw</t>
  </si>
  <si>
    <t>Bitespeed &lt;&gt; Ripoff : Trial Kick off 
Tuesday, September 9 · 4:00 – 5:00pm
Time zone: Asia/Kolkata
Google Meet joining info
Video call link: https://meet.google.com/iei-vjzi-ccq
Or dial: ‪(US) +1 252-486-1057‬ PIN: ‪167 518 093‬#
More phone numbers: https://tel.meet/iei-vjzi-ccq?pin=6142751386953</t>
  </si>
  <si>
    <t>Rip Off &lt;&gt; Bitespeed</t>
  </si>
  <si>
    <t>https://meet.google.com/iei-vjzi-ccq</t>
  </si>
  <si>
    <t>Bitespeed &lt;&gt; Divas Mantra : Trial Call 
Tuesday, September 9 · 1:00 – 2:00pm
Time zone: Asia/Kolkata
Google Meet joining info
Video call link: https://meet.google.com/svv-ictw-gwr
Or dial: ‪(US) +1 413-728-2318‬ PIN: ‪944 379 935‬#
More phone numbers: https://tel.meet/svv-ictw-gwr?pin=6189941306376</t>
  </si>
  <si>
    <t>https://meet.google.com/svv-ictw-gwr</t>
  </si>
  <si>
    <t>Jewellery Khazana &lt;&gt; Bitespeed | New number onboardings
Wednesday, February 4 · 10:45 – 11:00am
Time zone: Asia/Kolkata
Google Meet joining info
Video call link: https://meet.google.com/mbw-wkse-dwz
Or dial: ‪(US) +1 669-245-7560‬ PIN: ‪858 123 478‬#
More phone numbers: https://tel.meet/mbw-wkse-dwz?pin=5884931155195</t>
  </si>
  <si>
    <t>https://meet.google.com/mbw-wkse-dwz</t>
  </si>
  <si>
    <t>@919643903548 good morning. We are meeting at 11 today to close open pointers. Meeting link here-
Doodhvaale &lt;&gt; Bitespeed - Commercial closure
Wednesday 4 Feb  •  11:00–11:30
Video call link: https://meet.google.com/cgb-dgqu-gpi</t>
  </si>
  <si>
    <t>https://meet.google.com/cgb-dgqu-gpi</t>
  </si>
  <si>
    <t>Good morning @918860223210 . As discussed earlier, we will be connecting at 1 today. Meeting link here-
Olavi &lt;&gt; Bitespeed
Video call link: https://meet.google.com/vvt-bphe-muj</t>
  </si>
  <si>
    <t>Olavi X Bitespeed</t>
  </si>
  <si>
    <t>https://meet.google.com/vvt-bphe-muj</t>
  </si>
  <si>
    <t>House of Niav &lt;&gt; BiteSpeed
Wednesday, 4 February · 12:00 – 12:30pm
Time zone: Asia/Kolkata
Google Meet joining info
Video call link: https://meet.google.com/dvw-hmkn-etu
Or dial: ‪(US) +1 929-299-3942‬ PIN: ‪441 901 851‬#
More phone numbers: https://tel.meet/dvw-hmkn-etu?pin=5293550781341
--
Sent via. Ojasva</t>
  </si>
  <si>
    <t>https://meet.google.com/dvw-hmkn-etu</t>
  </si>
  <si>
    <t>Bitespeed &lt;&gt; Cheekee : Trial Kick off 
Saturday, 13 Sep · 11:00 – 11:45
Google Meet joining info
Video call link: https://meet.google.com/eup-dkos-dha
Or dial: +1 747-225-2120 PIN: 813146497
More phone numbers: https://tel.meet/eup-dkos-dha?pin=7341098412693</t>
  </si>
  <si>
    <t>Emcure &lt;&gt; Bitespeed
Wednesday, February 4 · 4:30 – 5:00pm
Time zone: Asia/Kolkata
Google Meet joining info
Video call link: https://meet.google.com/jkj-sezf-naz
Or dial: ‪(US) +1 347-391-8508‬ PIN: ‪813 157 000‬#
More phone numbers: https://tel.meet/jkj-sezf-naz?pin=8865584376292</t>
  </si>
  <si>
    <t>https://meet.google.com/jkj-sezf-naz</t>
  </si>
  <si>
    <t>Sure, we can connect at 2:30PM. I have attached the meet link below.
iThrive Essentials &lt;&gt; BiteSpeed
Wednesday, 4 February · 2:30 – 3:00pm
Time zone: Asia/Kolkata
Google Meet joining info
Video call link: https://meet.google.com/naq-nwyd-fus
Or dial: ‪(US) +1 413-276-7657‬ PIN: ‪679 921 901‬#
More phone numbers: https://tel.meet/naq-nwyd-fus?pin=2163670768915
--
Sent via. Ojasva</t>
  </si>
  <si>
    <t>care-9704.myshopify.com</t>
  </si>
  <si>
    <t>iThrive Essentials &lt;&gt; BiteSpeed</t>
  </si>
  <si>
    <t>https://meet.google.com/naq-nwyd-fus</t>
  </si>
  <si>
    <t>Fancy Pants &lt;&gt; Bitespeed : Trial Kick off 
Tuesday, 16 Sep · 15:00 – 15:45
Google Meet joining info
Video call link: https://meet.google.com/fwa-vxok-iai
Or dial: +1 414-909-7593 PIN: 956386251
More phone numbers: https://tel.meet/fwa-vxok-iai?pin=2370559307822</t>
  </si>
  <si>
    <t>Jeena Sikho &lt;&gt; Bitespeed
Wednesday, 4 February · 1:00 – 1:30pm
Time zone: Asia/Kolkata
Google Meet joining info
Video call link: https://meet.google.com/vxu-igjz-xvq
Or dial: ‪(US) +1 318-610-0314‬ PIN: ‪777 645 638‬#
More phone numbers: https://tel.meet/vxu-igjz-xvq?pin=3688667025028
--
~ Harshit Sharma</t>
  </si>
  <si>
    <t>https://meet.google.com/vxu-igjz-xvq</t>
  </si>
  <si>
    <t>Indidha &lt;&gt; Bitespeed : Marketing DB walkthrough
Thursday, 5 February · 6:00 – 7:00pm
Time zone: Asia/Kolkata
Google Meet joining info
Video call link: https://meet.google.com/npc-mqfd-xiu
Or dial: ‪(US) +1 631-485-6062‬ PIN: ‪552 960 108‬#
More phone numbers: https://tel.meet/npc-mqfd-xiu?pin=8093566006880</t>
  </si>
  <si>
    <t>https://meet.google.com/npc-mqfd-xiu</t>
  </si>
  <si>
    <t>Pothys &lt;&gt; Bitespeed
Wednesday, 4 February · 5:00 – 5:30pm
Time zone: Asia/Kolkata
Google Meet joining info
Video call link: https://meet.google.com/fcz-rdnq-dve
Or dial: ‪(US) +1 636-373-8953‬ PIN: ‪587 999 143‬#
More phone numbers: https://tel.meet/fcz-rdnq-dve?pin=3056083090946</t>
  </si>
  <si>
    <t>https://meet.google.com/fcz-rdnq-dve</t>
  </si>
  <si>
    <t>Bitespeed &lt;&gt; Tat Sav Universe : Trial Kick off 
Thursday, September 25 · 7:30 – 8:30pm
Time zone: Asia/Kolkata
Google Meet joining info
Video call link: https://meet.google.com/vqv-rycy-kor
Or dial: ‪(US) +1 980-939-8546‬ PIN: ‪874 498 795‬#
More phone numbers: https://tel.meet/vqv-rycy-kor?pin=2718904088590</t>
  </si>
  <si>
    <t>https://meet.google.com/vqv-rycy-kor</t>
  </si>
  <si>
    <t>Bitespeed &lt;&gt; The Objects : Trial Kick Off !!`````````````````````````````````````````````````````````````````````````````````````````````````
Tuesday, September 30 · 5:00 – 5:45pm
Time zone: Asia/Kolkata
Google Meet joining info
Video call link: https://meet.google.com/qfv-vhoq-yii
Or dial: ‪(US) +1 262-394-3283‬ PIN: ‪282 426 401‬#
More phone numbers: https://tel.meet/qfv-vhoq-yii?pin=9781778198136</t>
  </si>
  <si>
    <t>https://meet.google.com/qfv-vhoq-yii</t>
  </si>
  <si>
    <t>Bitespeed &lt;&gt; Select Staples : Trial Kick Off! 
Saturday, 4 Oct · 15:00 – 15:45
Google Meet joining info
Video call link: https://meet.google.com/apz-czqj-cst
Or dial: +1 443-885-0565 PIN: 410958590
More phone numbers: https://tel.meet/apz-czqj-cst?pin=9551848084863</t>
  </si>
  <si>
    <t>https://meet.google.com/apz-czqj-cst</t>
  </si>
  <si>
    <t>Bitespeed &lt;&gt; Symphony Limited : Follow up call
Tuesday, October 7 · 3:00 – 3:30pm
Time zone: Asia/Kolkata
Google Meet joining info
Video call link: https://meet.google.com/gbd-pzdt-hyf
Or dial: ‪(US) +1 740-273-1833‬ PIN: ‪627 597 181‬#
More phone numbers: https://tel.meet/gbd-pzdt-hyf?pin=2191859715985</t>
  </si>
  <si>
    <t>https://meet.google.com/gbd-pzdt-hyf</t>
  </si>
  <si>
    <t>Bitespeed &lt;&gt; Blackships: Trial Kick Off
Tuesday, October 7 · 5:00 – 5:45pm
Time zone: Asia/Kolkata
Google Meet joining info
Video call link: https://meet.google.com/qmp-xdyx-sqy
Or dial: ‪(US) +1 860-400-2572‬ PIN: ‪849 929 576‬#
More phone numbers: https://tel.meet/qmp-xdyx-sqy?pin=6004379761120</t>
  </si>
  <si>
    <t>Bitespeed &lt;&gt; Tokabear: Trial Kick Off
Tuesday, October 7 · 6:00 – 6:30pm
Time zone: Asia/Kolkata
Google Meet joining info
Video call link: https://meet.google.com/exa-bnin-bvs
Or dial: ‪(US) +1 321-586-0676‬ PIN: ‪615 716 697‬#
More phone numbers: https://tel.meet/exa-bnin-bvs?pin=3584065929355</t>
  </si>
  <si>
    <t>https://meet.google.com/exa-bnin-bvs</t>
  </si>
  <si>
    <t>Vijaya Art Jewellery &lt;&gt; BiteSpeed | Onboarding
Wednesday, February 4 · 3:30 – 4:00pm
Time zone: Asia/Kolkata
Google Meet joining info
Video call link: https://meet.google.com/agz-zmbb-xin
Or dial: ‪(US) +1 929-277-6310‬ PIN: ‪586 642 832‬#
More phone numbers: https://tel.meet/agz-zmbb-xin?pin=6377894513719</t>
  </si>
  <si>
    <t>Vijaya Art Gallery</t>
  </si>
  <si>
    <t>https://meet.google.com/agz-zmbb-xin</t>
  </si>
  <si>
    <t>Google Meet Link- https://meet.google.com/jfn-epoo-kwe</t>
  </si>
  <si>
    <t>Lavanya | Bitespeed</t>
  </si>
  <si>
    <t>https://meet.google.com/jfn-epoo-kwe</t>
  </si>
  <si>
    <t>Lavanya &lt;&gt; Bitespeed
Wednesday, 4 February · 2:00 – 2:15pm
Time zone: Asia/Kolkata
Google Meet joining info
Video call link: https://meet.google.com/zrc-rtso-zwb
Or dial: ‪(US) +1 573-621-2429‬ PIN: ‪709 520 099‬#
More phone numbers: https://tel.meet/zrc-rtso-zwb?pin=2092498834702
--
~ Harshit Sharma</t>
  </si>
  <si>
    <t>https://meet.google.com/zrc-rtso-zwb</t>
  </si>
  <si>
    <t>Bitespeed &lt;&gt; Nicobar
Monday, October 13 · 2:30 – 3:15pm
Time zone: Asia/Kolkata
Google Meet joining info
Video call link: https://meet.google.com/vth-svhs-ddy
Or dial: ‪(US) +1 314-730-2193‬ PIN: ‪546 411 892‬#
More phone numbers: https://tel.meet/vth-svhs-ddy?pin=1802114240310</t>
  </si>
  <si>
    <t>https://meet.google.com/vth-svhs-ddy</t>
  </si>
  <si>
    <t>Bitespeed &lt;&gt; Nicobar
Tuesday, October 14 · 3:00 – 3:45pm
Time zone: Asia/Kolkata
Google Meet joining info
Video call link: https://meet.google.com/xem-xnad-xhv
Or dial: ‪(US) +1 513-843-1367‬ PIN: ‪354 855 825‬#
More phone numbers: https://tel.meet/xem-xnad-xhv?pin=7112864043556</t>
  </si>
  <si>
    <t>https://meet.google.com/xem-xnad-xhv</t>
  </si>
  <si>
    <t>Bitespeed &lt;&gt; SSethnics: Trial Kick Off!
Tuesday, October 14 · 4:00 – 4:30pm
Time zone: Asia/Kolkata
Google Meet joining info
Video call link: https://meet.google.com/khe-ookz-oux
Or dial: ‪(US) +1 518-723-5607‬ PIN: ‪834 151 909‬#
More phone numbers: https://tel.meet/khe-ookz-oux?pin=7928111209711</t>
  </si>
  <si>
    <t>https://meet.google.com/khe-ookz-oux</t>
  </si>
  <si>
    <t>@918810525413 please join Bitespeed &lt;&gt; Muslim Lane : Trial Kick Off!
Thursday, October 16 · 8:00 – 8:30pm
Time zone: Asia/Kolkata
Google Meet joining info
Video call link: https://meet.google.com/sgs-pryq-qyi
Or dial: ‪(US) +1 727-687-4714‬ PIN: ‪187 974 016‬#
More phone numbers: https://tel.meet/sgs-pryq-qyi?pin=2346003310507</t>
  </si>
  <si>
    <t>https://meet.google.com/sgs-pryq-qyi</t>
  </si>
  <si>
    <t>YplayZ &lt;&gt; BiteSpeed | Review Call 
Friday, October 17 · 11:15 – 11:45am
Time zone: Asia/Kolkata
Google Meet joining info
Video call link: https://meet.google.com/pnq-diay-xkk
Or dial: ‪(US) +1 260-227-7235‬ PIN: ‪922 932 280‬#
More phone numbers: https://tel.meet/pnq-diay-xkk?pin=2728128086072</t>
  </si>
  <si>
    <t>Please join at 12:15 
Curl up &lt;&gt; BiteSpeed
Wednesday 4 Feb  •  12:15–13:00
Google Meet joining info
Video call link: https://meet.google.com/mmx-rnsy-twt
Or dial: +1 475-299-8910 PIN: 696 096 143#
More phone numbers: https://tel.meet/mmx-rnsy-twt?pin=3318014977373
@919538685553</t>
  </si>
  <si>
    <t>https://meet.google.com/mmx-rnsy-twt</t>
  </si>
  <si>
    <t>Pureflow&lt;&gt;Bitespeed|  Trial Kick Off 
Friday, October 24 · 7:00 – 7:30pm
Time zone: Asia/Kolkata
Google Meet joining info
Video call link: https://meet.google.com/qti-zecw-xtv
Or dial: ‪(US) +1 470-268-2040‬ PIN: ‪138 329 922‬#
More phone numbers: https://tel.meet/qti-zecw-xtv?pin=7032297614530</t>
  </si>
  <si>
    <t>https://meet.google.com/qti-zecw-xtv</t>
  </si>
  <si>
    <t>Fancy Pants &lt;&gt;Bitespeed | Review call 
Monday, October 27 · 4:00 – 4:30pm
Time zone: Asia/Kolkata
Google Meet joining info
Video call link: https://meet.google.com/xxv-faip-ruz
Or dial: ‪(US) +1 414-600-9528‬ PIN: ‪203 796 000‬#
More phone numbers: https://tel.meet/xxv-faip-ruz?pin=1052796693610</t>
  </si>
  <si>
    <t>https://meet.google.com/xxv-faip-ruz</t>
  </si>
  <si>
    <t>Tarama Jeans &lt;&gt; BiteSpeed | Review call 
Wednesday, October 29 · 5:30 – 6:00pm
Time zone: Asia/Kolkata
Google Meet joining info
Video call link: https://meet.google.com/rqq-zbdi-uov
Or dial: ‪(US) +1 470-222-7162‬ PIN: ‪605 198 378‬#
More phone numbers: https://tel.meet/rqq-zbdi-uov?pin=2062574028984</t>
  </si>
  <si>
    <t>https://meet.google.com/rqq-zbdi-uov</t>
  </si>
  <si>
    <t>Furnweave &lt;&gt; Bitespeed
Wednesday, 4 February · 2:00 – 2:30pm
Time zone: Asia/Kolkata
Google Meet joining info
Video call link: https://meet.google.com/jod-kadu-bsj
Or dial: ‪(US) +1 318-434-5082‬ PIN: ‪192 972 783‬#
More phone numbers: https://tel.meet/jod-kadu-bsj?pin=3186097115193
--
~ Harshit Sharma</t>
  </si>
  <si>
    <t>https://meet.google.com/jod-kadu-bsj</t>
  </si>
  <si>
    <t>Bitespeed &lt;&gt; Spunkies | Trial Kick Off 
Friday, 31 Oct · 15:00 – 16:00
Google Meet joining info
Video call link: https://meet.google.com/ibr-vdxm-moh
Or dial: +1 505-539-0379 PIN: 644363441
More phone numbers: https://tel.meet/ibr-vdxm-moh?pin=9635096956104</t>
  </si>
  <si>
    <t>https://meet.google.com/ibr-vdxm-moh</t>
  </si>
  <si>
    <t>@919167917559 will 2:30 work please?
Trunative &lt;&gt; BiteSpeed 
Wednesday, February 4 · 2:30 – 3:00pm
Time zone: Asia/Kolkata
Google Meet joining info
Video call link: https://meet.google.com/dud-tswx-cxj
Or dial: ‪(US) +1 315-791-2021‬ PIN: ‪746 047 981‬#
More phone numbers: https://tel.meet/dud-tswx-cxj?pin=1935020229140</t>
  </si>
  <si>
    <t>https://meet.google.com/dud-tswx-cxj</t>
  </si>
  <si>
    <t>Bitespeed &lt;&gt; Fancy Pants : Review 
Tuesday, November 4 · 5:00 – 5:45pm
Time zone: Asia/Kolkata
Google Meet joining info
Video call link: https://meet.google.com/bjo-aqse-pfs
Or dial: ‪(US) +1 484-841-5217‬ PIN: ‪990 937 192‬#
More phone numbers: https://tel.meet/bjo-aqse-pfs?pin=7795036453752</t>
  </si>
  <si>
    <t>https://meet.google.com/bjo-aqse-pfs</t>
  </si>
  <si>
    <t>Bitespeed &lt;&gt; Akayu | Trial Kick Off 
Tuesday, November 25 · 12:00 – 12:45pm
Time zone: Asia/Kolkata
Google Meet joining info
Video call link: https://meet.google.com/jwt-hiwx-vzg
Or dial: ‪(US) +1 402-665-0760‬ PIN: ‪456 015 560‬#
More phone numbers: https://tel.meet/jwt-hiwx-vzg?pin=9477205460070</t>
  </si>
  <si>
    <t>https://meet.google.com/jwt-hiwx-vzg</t>
  </si>
  <si>
    <t>The Man Company &lt;&gt; BiteSpeed 
Wednesday, February 4 · 1:00 – 2:00pm
Time zone: Asia/Kolkata
Google Meet joining info
Video call link: https://meet.google.com/toj-mogf-qwx
Or dial: ‪(US) +1 414-909-4612‬ PIN: ‪367 686 235‬#
More phone numbers: https://tel.meet/toj-mogf-qwx?pin=1155879727854</t>
  </si>
  <si>
    <t>https://meet.google.com/toj-mogf-qwx</t>
  </si>
  <si>
    <t>Bennys Bowls &lt;&gt; BiteSpeed 
Wednesday, February 4 · 4:00 – 5:00pm
Time zone: Asia/Kolkata
Google Meet joining info
Video call link: https://meet.google.com/czs-qgii-ffc
Or dial: ‪(US) +1 281-617-2347‬ PIN: ‪853 105 769‬#
More phone numbers: https://tel.meet/czs-qgii-ffc?pin=7556775369247</t>
  </si>
  <si>
    <t>https://meet.google.com/czs-qgii-ffc</t>
  </si>
  <si>
    <t>Kilrr &lt;&gt; BiteSpeed | Review and Next steps
Wednesday, February 4 · 5:00 – 5:45pm
Time zone: Asia/Kolkata
Google Meet joining info
Video call link: https://meet.google.com/mte-ekgx-hwj
Or dial: ‪(US) +1 413-346-5576‬ PIN: ‪391 001 558‬#
More phone numbers: https://tel.meet/mte-ekgx-hwj?pin=8346525134053</t>
  </si>
  <si>
    <t>https://meet.google.com/mte-ekgx-hwj</t>
  </si>
  <si>
    <t>Bitespeed &lt;&gt;Tura turi | Trial Kick Off!!
Thursday, November 13 · 12:00 – 12:45pm
Time zone: Asia/Kolkata
Google Meet joining info
Video call link: https://meet.google.com/yop-zjfy-ybb
Or dial: ‪(US) +1 267-775-1326‬ PIN: ‪342 196 205‬#
More phone numbers: https://tel.meet/yop-zjfy-ybb?pin=3928669059428</t>
  </si>
  <si>
    <t>https://meet.google.com/yop-zjfy-ybb</t>
  </si>
  <si>
    <t>Bitespeed &lt;&gt; Red Horns | Trial Kick Off 
Thursday, November 13 · 2:00 – 2:45pm
Time zone: Asia/Kolkata
Google Meet joining info
Video call link: https://meet.google.com/eoj-shfc-qqm
Or dial: ‪(US) +1 646-694-2593‬ PIN: ‪519 459 470‬#
More phone numbers: https://tel.meet/eoj-shfc-qqm?pin=4505999926426</t>
  </si>
  <si>
    <t>https://meet.google.com/eoj-shfc-qqm</t>
  </si>
  <si>
    <t>Hey @919003049106 we are on the call, please join in 
Cookd &lt;&gt; Bitespeed Journey Discussion
Wednesday, 4 February · 1:00 – 1:45pm
Time zone: Asia/Kolkata
Google Meet joining info
Video call link: https://meet.google.com/gmz-khys-abw
Or dial: ‪(US) +1 520-815-1386‬ PIN: ‪195 350 278‬#
More phone numbers: https://tel.meet/gmz-khys-abw?pin=2834185341174</t>
  </si>
  <si>
    <t>organic tattva&lt;&gt;Bitespeed
Wednesday, 4 February · 5:00 – 5:45pm
Time zone: Asia/Kolkata
Google Meet joining info
Video call link: https://meet.google.com/vin-eqfy-zjy
Or dial: ‪(US) +1 224-900-6870‬ PIN: ‪550 446 073‬#
More phone numbers: https://tel.meet/vin-eqfy-zjy?pin=2131516766900</t>
  </si>
  <si>
    <t>https://meet.google.com/vin-eqfy-zjy</t>
  </si>
  <si>
    <t>Zavya &lt;&gt; Bitespeed | WA setup 
Friday, November 21 · 7:30 – 8:00pm
Time zone: Asia/Kolkata
Google Meet joining info
Video call link: https://meet.google.com/kos-rynn-hjz
Or dial: ‪(US) +1 662-639-4235‬ PIN: ‪266 106 847‬#
More phone numbers: https://tel.meet/kos-rynn-hjz?pin=5531990737283</t>
  </si>
  <si>
    <t>https://meet.google.com/kos-rynn-hjz</t>
  </si>
  <si>
    <t>Bitespeed &lt;&gt; Aroma Magic | Trial Kick Off ! 
Wednesday, November 26 · 11:45am – 12:30pm
Time zone: Asia/Kolkata
Google Meet joining info
Video call link: https://meet.google.com/myv-mzpb-rqv
Or dial: ‪(US) +1 405-267-0941‬ PIN: ‪122 334 931‬#
More phone numbers: https://tel.meet/myv-mzpb-rqv?pin=5896737875268</t>
  </si>
  <si>
    <t>https://meet.google.com/myv-mzpb-rqv</t>
  </si>
  <si>
    <t>Sure we can connect at 4PM.   
Modaveda &lt;&gt; BiteSpeed
Wednesday, 4 February · 4:00 – 4:30pm
Time zone: Asia/Kolkata
Google Meet joining info
Video call link: https://meet.google.com/ejm-ttmk-tpt
Or dial: ‪(US) +1 352-612-0368‬ PIN: ‪236 645 604‬#
More phone numbers: https://tel.meet/ejm-ttmk-tpt?pin=8821709324912
--
Sent via. Ojasva</t>
  </si>
  <si>
    <t>https://meet.google.com/ejm-ttmk-tpt</t>
  </si>
  <si>
    <t>Fix My Curls &lt;&gt; Bitespeed
Wednesday, 4 February · 4:00 – 4:30pm
Time zone: Asia/Kolkata
Google Meet joining info
Video call link: https://meet.google.com/qoz-qmoh-nsw
Or dial: ‪(US) +1 314-666-2706‬ PIN: ‪610 599 252‬#
More phone numbers: https://tel.meet/qoz-qmoh-nsw?pin=8761394761325
--
~ Nandini Pandhare</t>
  </si>
  <si>
    <t>https://meet.google.com/qoz-qmoh-nsw</t>
  </si>
  <si>
    <t>Bitespeed &lt;&gt; The BT Club | Trial Kick Off 
Wednesday, December 10 · 6:00 – 6:45pm
Time zone: Asia/Kolkata
Google Meet joining info
Video call link: https://meet.google.com/amv-hnbr-qwt
Or dial: (US) +1 510-250-3261 PIN: 314 583 563#
More phone numbers: https://tel.meet/amv-hnbr-qwt?pin=3936852790731</t>
  </si>
  <si>
    <t>https://meet.google.com/amv-hnbr-qwt</t>
  </si>
  <si>
    <t>Bitespeed &lt;&gt; Mr Buttons | Trial Kick Off 
Monday, December 22 · 1:00 – 1:45pm
Time zone: Asia/Kolkata
Google Meet joining info
Video call link: https://meet.google.com/qnv-buvc-efg
Or dial: ‪(US) +1 516-387-6904‬ PIN: ‪571 988 115‬#
More phone numbers: https://tel.meet/qnv-buvc-efg?pin=8439065102775</t>
  </si>
  <si>
    <t>https://meet.google.com/qnv-buvc-efg</t>
  </si>
  <si>
    <t>https://meet.google.com/qnv-buvc-efg?authuser=0</t>
  </si>
  <si>
    <t>Pure Nutrition&lt;&gt;Bitespeed
Wednesday, 4 February · 4:00 – 4:30pm
Time zone: Asia/Kolkata
Google Meet joining info
Video call link: https://meet.google.com/jdq-tsph-isj
Or dial: ‪(US) +1 567-236-0822‬ PIN: ‪369 375 327‬#
More phone numbers: https://tel.meet/jdq-tsph-isj?pin=9038595721388</t>
  </si>
  <si>
    <t>Pure Nutrition X Bitespeed(Support)</t>
  </si>
  <si>
    <t>https://meet.google.com/jdq-tsph-isj</t>
  </si>
  <si>
    <t>Vamped - Trial kick off
Wednesday, 4 February · 1:30 – 2:15pm
Time zone: Asia/Kolkata
Google Meet joining info
Video call link: https://meet.google.com/uqt-kpgw-gmc
Or dial: ‪(US) +1 414-882-8893‬ PIN: ‪585 513 077‬#
More phone numbers: https://tel.meet/uqt-kpgw-gmc?pin=6888240769714</t>
  </si>
  <si>
    <t>Vamped &lt;&gt; BiteSpeed</t>
  </si>
  <si>
    <t>https://meet.google.com/uqt-kpgw-gmc</t>
  </si>
  <si>
    <t>Gracious You &lt;&gt; BiteSpeed| Trial Kick Off!
Friday, 26 Dec · 10:00 – 10:45
Google Meet joining info
Video call link: https://meet.google.com/kgj-cjpq-dfb
Or dial: +1 551-800-5281 PIN: 527683675
More phone numbers: https://tel.meet/kgj-cjpq-dfb?pin=2313965992379</t>
  </si>
  <si>
    <t>https://meet.google.com/kgj-cjpq-dfb</t>
  </si>
  <si>
    <t>Zouk &lt;&gt; Bitespeed
Wednesday, 4 February · 5:30 – 6:00pm
Time zone: Asia/Kolkata
Google Meet joining info
Video call link: https://meet.google.com/xbv-jbyj-fyd
Or dial: ‪(US) +1 478-292-3954‬ PIN: ‪393 547 940‬#
More phone numbers: https://tel.meet/xbv-jbyj-fyd?pin=3773170645193   
--
~ Nandini Pandhare</t>
  </si>
  <si>
    <t>https://meet.google.com/xbv-jbyj-fyd</t>
  </si>
  <si>
    <t>Name Strings &lt;&gt; BiteSpeed | Trial Kick Off - AI voice call!
Friday, December 26 · 4:00 – 4:45pm
Time zone: Asia/Kolkata
Google Meet joining info
Video call link: https://meet.google.com/qmn-gsox-kow
Or dial: ‪(US) +1 620-288-1517‬ PIN: ‪575 611 487‬#
More phone numbers: https://tel.meet/qmn-gsox-kow?pin=8017561126988</t>
  </si>
  <si>
    <t>https://meet.google.com/qmn-gsox-kow</t>
  </si>
  <si>
    <t>Bitespeed &lt;&gt; Name Strings
Saturday, December 27 · 4:00 – 4:45pm
Time zone: Asia/Kolkata
Google Meet joining info
Video call link: https://meet.google.com/wed-hdoe-nxb
Or dial: ‪(US) +1 413-659-6137‬ PIN: ‪700 004 829‬#
More phone numbers: https://tel.meet/wed-hdoe-nxb?pin=7648339703084</t>
  </si>
  <si>
    <t>https://meet.google.com/wed-hdoe-nxb</t>
  </si>
  <si>
    <t>Saltpetre &lt;&gt; BiteSpeed | Trial Kick Off!
Monday, January 5 · 4:00 – 4:45pm
Time zone: Asia/Kolkata
Google Meet joining info
Video call link: https://meet.google.com/dkc-cmru-wdf
Or dial: ‪(US) +1 406-641-2092‬ PIN: ‪171 184 360‬#
More phone numbers: https://tel.meet/dkc-cmru-wdf?pin=8666087420903</t>
  </si>
  <si>
    <t>https://meet.google.com/dkc-cmru-wdf</t>
  </si>
  <si>
    <t>Bitespeed &lt;&gt; The Snack Company : Trial Kick Off 
Thursday, January 8 · 3:00 – 3:45pm
Time zone: Asia/Kolkata
Google Meet joining info
Video call link: https://meet.google.com/uyg-tbte-kdc
Or dial: ‪(US) +1 413-758-2877‬ PIN: ‪263 422 010‬#
More phone numbers: https://tel.meet/uyg-tbte-kdc?pin=1706250915667</t>
  </si>
  <si>
    <t>https://meet.google.com/uyg-tbte-kdc</t>
  </si>
  <si>
    <t>Bitespeed &lt;&gt; Elite Weaves : Trial Kick Off 
Thursday, January 8 · 4:00 – 4:45pm
Time zone: Asia/Kolkata
Google Meet joining info
Video call link: https://meet.google.com/bfx-ujbw-ucf
Or dial: ‪(US) +1 516-261-2060‬ PIN: ‪696 109 041‬#
More phone numbers: https://tel.meet/bfx-ujbw-ucf?pin=7412571791898</t>
  </si>
  <si>
    <t>Elite Weaves &lt;&gt; Bitespeed</t>
  </si>
  <si>
    <t>https://meet.google.com/bfx-ujbw-ucf</t>
  </si>
  <si>
    <t>BiteSpeed &lt;&gt; Tulsimalastore | Trial Kick Off 
Thursday, January 8 · 6:00 – 6:45pm
Time zone: Asia/Kolkata
Google Meet joining info
Video call link: https://meet.google.com/zvw-cjib-uzb
Or dial: ‪(US) +1 929-260-4374‬ PIN: ‪117 575 543‬#
More phone numbers: https://tel.meet/zvw-cjib-uzb?pin=7336891608018</t>
  </si>
  <si>
    <t>TulsiMala &lt;&gt; Bitespeed</t>
  </si>
  <si>
    <t>https://meet.google.com/zvw-cjib-uzb</t>
  </si>
  <si>
    <t>Ishkaara &lt;&gt; Bitespeed : Review call 
Friday, January 9 · 1:30 – 2:00pm
Time zone: Asia/Kolkata
Google Meet joining info
Video call link: https://meet.google.com/yqn-apax-upr
Or dial: ‪(US) +1 260-301-2669‬ PIN: ‪222 872 295‬#
More phone numbers: https://tel.meet/yqn-apax-upr?pin=1964411273286</t>
  </si>
  <si>
    <t>https://meet.google.com/yqn-apax-upr</t>
  </si>
  <si>
    <t>Bitespeed &lt;&gt; Viveda Essentials: Onboarding call
Friday, 13 Feb · 10:00 – 10:45
Google Meet joining info
Video call link: https://meet.google.com/koe-wbba-xzz
Or dial: +1 318-595-1346 PIN: 580490207
More phone numbers: https://tel.meet/koe-wbba-xzz?pin=1442434379343</t>
  </si>
  <si>
    <t>https://meet.google.com/koe-wbba-xzz</t>
  </si>
  <si>
    <t>Grandmaa Secret &lt;&gt; BiteSpeed | Trial Kick Off 
Tuesday, January 13 · 11:00 – 11:45am
Time zone: Asia/Kolkata
Google Meet joining info
Video call link: https://meet.google.com/xbc-ghbw-dgw
Or dial: ‪(US) +1 401-552-3904‬ PIN: ‪129 003 669‬#
More phone numbers: https://tel.meet/xbc-ghbw-dgw?pin=2001072896431</t>
  </si>
  <si>
    <t>https://meet.google.com/xbc-ghbw-dgw</t>
  </si>
  <si>
    <t>Bitespeed &lt;&gt; Castle Decor | Trial Kick Off
Thursday, 29 Jan · 11:45 – 12:30
Google Meet joining info
Video call link: https://meet.google.com/rns-sjkn-jri
Or dial: +1 628-888-1418 PIN: 168723296
More phone numbers: https://tel.meet/rns-sjkn-jri?pin=7062988540781</t>
  </si>
  <si>
    <t>https://meet.google.com/rns-sjkn-jri</t>
  </si>
  <si>
    <t>OrthoBuy &lt;&gt; BiteSpeed | Trial Kick Off 
Friday, January 30 · 7:45 – 8:15pm
Time zone: Asia/Kolkata
Google Meet joining info
Video call link: https://meet.google.com/kkv-cqcq-hhx
Or dial: ‪(US) +1 304-968-9251‬ PIN: ‪576 720 169‬#
More phone numbers: https://tel.meet/kkv-cqcq-hhx?pin=2678333436607</t>
  </si>
  <si>
    <t>https://meet.google.com/kkv-cqcq-hhx</t>
  </si>
  <si>
    <t>Futurz 4x4 x Bitespeed
Wednesday, 4 February · 5:30 – 6:00pm
Time zone: Asia/Kolkata
Google Meet joining info
Video call link: https://meet.google.com/smu-dmuc-xkm
Or dial: ‪(US) +1 502-738-3019‬ PIN: ‪140 488 526‬#
More phone numbers: https://tel.meet/smu-dmuc-xkm?pin=4769694707325</t>
  </si>
  <si>
    <t>https://meet.google.com/smu-dmuc-xkm</t>
  </si>
  <si>
    <t>Healthspan &lt;&gt; Bitespeed
Wednesday, 4 February · 3:30 – 4:00pm
Time zone: Asia/Kolkata
Google Meet joining info
Video call link: https://meet.google.com/jfk-raho-ghf
Or dial: ‪(US) +1 413-438-2476‬ PIN: ‪115 693 364‬#
More phone numbers: https://tel.meet/jfk-raho-ghf?pin=2505576991820
--
~ Harshit Sharma</t>
  </si>
  <si>
    <t>https://meet.google.com/jfk-raho-ghf</t>
  </si>
  <si>
    <t>Sawenchi x Bitespeed | Trial Kickoff
Tuesday, February 10 · 6:00 – 7:00pm
Time zone: Asia/Kolkata
Google Meet joining info
Video call link: https://meet.google.com/sjd-mwmf-myb
Or dial: ‪(US) +1 314-474-2055‬ PIN: ‪701 016 484‬#
More phone numbers: https://tel.meet/sjd-mwmf-myb?pin=5605520997344</t>
  </si>
  <si>
    <t>Sawenchi &lt;&gt; Bitespeed</t>
  </si>
  <si>
    <t>https://meet.google.com/sjd-mwmf-myb</t>
  </si>
  <si>
    <t>Zavya &lt;&gt; Bitespeed
Wednesday, February 11 · 6:30 – 7:15pm
Time zone: Asia/Kolkata
Google Meet joining info
Video call link: https://meet.google.com/epk-hwoe-sgk
Or dial: ‪(US) +1 225-417-1170‬ PIN: ‪823 518 929‬#
More phone numbers: https://tel.meet/epk-hwoe-sgk?pin=6078158620436</t>
  </si>
  <si>
    <t>https://meet.google.com/epk-hwoe-sgk</t>
  </si>
  <si>
    <t>Woweye &lt;&gt; BiteSpeed
Wednesday, February 4 · 5:30 – 6:00pm
Time zone: Asia/Kolkata
Google Meet joining info
Video call link: https://meet.google.com/uqg-jmud-oix
Or dial: ‪(US) +1 609-479-1420‬ PIN: ‪638 079 616‬#
More phone numbers: https://tel.meet/uqg-jmud-oix?pin=8338218143223</t>
  </si>
  <si>
    <t>https://meet.google.com/uqg-jmud-oix</t>
  </si>
  <si>
    <t>Bitespeed &lt;&gt; Bugatti shoes | Final Discussion 
Thursday, February 12 · 11:00 – 11:30am
Time zone: Asia/Kolkata
Google Meet joining info
Video call link: https://meet.google.com/cri-voad-erm
Or dial: ‪(US) +1 315-646-8208‬ PIN: ‪437 880 348‬#
More phone numbers: https://tel.meet/cri-voad-erm?pin=6480932612048</t>
  </si>
  <si>
    <t>https://meet.google.com/cri-voad-erm</t>
  </si>
  <si>
    <t>Bitespeed &lt;&gt; Paudha Home | Trial Kick Off 
Thursday, February 12 · 12:00 – 12:30pm
Time zone: Asia/Kolkata
Google Meet joining info
Video call link: https://meet.google.com/eoe-xtzc-xsz
Or dial: ‪(US) +1 401-646-2306‬ PIN: ‪395 294 143‬#
More phone numbers: https://tel.meet/eoe-xtzc-xsz?pin=9859673428502</t>
  </si>
  <si>
    <t>https://meet.google.com/eoe-xtzc-xsz</t>
  </si>
  <si>
    <t>IMD Fashion &lt;&gt; Bitespeed : Review Call
Tuesday, 17 February · 11:30am – 12:00pm
Time zone: Asia/Kolkata
Google Meet joining info
Video call link: https://meet.google.com/kbp-yjiq-wcp
Or dial: ‪(US) +1 424-781-4416‬ PIN: ‪440 398 840‬#
More phone numbers: https://tel.meet/kbp-yjiq-wcp?pin=6933168041731</t>
  </si>
  <si>
    <t>imqme5-0h.myshopify.com</t>
  </si>
  <si>
    <t>IMD Fashion &lt;&gt; Bitespeed</t>
  </si>
  <si>
    <t>https://meet.google.com/kbp-yjiq-wcp</t>
  </si>
  <si>
    <t>Zama Organics &lt;&gt; Bitespeed
Thursday, 5 February · 12:00 – 12:30pm
Time zone: Asia/Kolkata
Google Meet joining info
Video call link: https://meet.google.com/ypd-aibi-jjn
Or dial: ‪(US) +1 765-505-4288‬ PIN: ‪612 201 598‬#
More phone numbers: https://tel.meet/ypd-aibi-jjn?pin=7258103235358
--
Sent via. Ojasva</t>
  </si>
  <si>
    <t>https://meet.google.com/ypd-aibi-jjn</t>
  </si>
  <si>
    <t>Veganday &lt;&gt; Bitespeed
Wednesday, February 4 · 2:30 – 3:00pm
Time zone: Asia/Kolkata
Google Meet joining info
Video call link: https://meet.google.com/iah-uqam-bfe
Or dial: ‪(US) +1 573-887-5107‬ PIN: ‪419 099 901‬#
More phone numbers: https://tel.meet/iah-uqam-bfe?pin=4952525883767</t>
  </si>
  <si>
    <t>https://meet.google.com/iah-uqam-bfe</t>
  </si>
  <si>
    <t>StyleAnny x Bitespeed 
Wednesday, 4 February · 2:30 – 3:00pm
Time zone: Asia/Kolkata
Google Meet joining info
Video call link: https://meet.google.com/pmd-dsho-edu
Or dial: ‪(US) +1 314-730-2327‬ PIN: ‪959 669 355‬#
More phone numbers: https://tel.meet/pmd-dsho-edu?pin=4889354344755</t>
  </si>
  <si>
    <t>https://meet.google.com/pmd-dsho-edu</t>
  </si>
  <si>
    <t>Havster &lt;&gt; BiteSpeed
Wednesday, February 4 · 3:00 – 4:00pm
Time zone: Asia/Kolkata
Google Meet joining info
Video call link: https://meet.google.com/doj-sutv-ntv
Or dial: ‪(US) +1 662-967-1174‬ PIN: ‪996 302 290‬#
More phone numbers: https://tel.meet/doj-sutv-ntv?pin=3607567817453</t>
  </si>
  <si>
    <t>https://meet.google.com/doj-sutv-ntv</t>
  </si>
  <si>
    <t>Please find the link for our call tomorrow:
Toujours: Marketing dashboard
Thursday, 5 February · 4:00 – 5:00pm
Time zone: Asia/Kolkata
Google Meet joining info
Video call link: https://meet.google.com/eey-uqnx-fof
Or dial: ‪(US) +1 717-693-7637‬ PIN: ‪430 848 985‬#
More phone numbers: https://tel.meet/eey-uqnx-fof?pin=7381044125030</t>
  </si>
  <si>
    <t>toujours-patisserie-bakery.myshopify.com</t>
  </si>
  <si>
    <t>Toujours x Bitespeed</t>
  </si>
  <si>
    <t>https://meet.google.com/eey-uqnx-fof</t>
  </si>
  <si>
    <t>Impulse Coffee &lt;&gt; Bitespeed
Monday, 16 February · 12:00 – 12:30pm
Time zone: Asia/Kolkata
Google Meet joining info
Video call link: https://meet.google.com/uut-ngcf-rpf
Or dial: ‪(US) +1 402-865-0150‬ PIN: ‪939 927 183‬#
More phone numbers: https://tel.meet/uut-ngcf-rpf?pin=7661045374066
--
~ Nandini Pandhare</t>
  </si>
  <si>
    <t>https://meet.google.com/uut-ngcf-rpf</t>
  </si>
  <si>
    <t>Cannac - Support
Wednesday, 4 February · 3:45 – 4:45pm
Time zone: Asia/Kolkata
Google Meet joining info
Video call link: https://meet.google.com/afb-ydgm-rbg
Or dial: ‪(US) +1 307-370-1191‬ PIN: ‪736 590 655‬#
More phone numbers: https://tel.meet/afb-ydgm-rbg?pin=8772770138643</t>
  </si>
  <si>
    <t>https://meet.google.com/afb-ydgm-rbg</t>
  </si>
  <si>
    <t>King Of Cards &lt;&gt; Bitespeed - Discussion
Monday, 16 February · 4:00 – 4:30pm
Time zone: Asia/Kolkata
Google Meet joining info
Video call link: https://meet.google.com/oht-pfte-vbn
Or dial: ‪(US) +1 501-697-9539‬ PIN: ‪326 983 128‬#
More phone numbers: https://tel.meet/oht-pfte-vbn?pin=5112147564350
@918867627618 @918095472731</t>
  </si>
  <si>
    <t>https://meet.google.com/oht-pfte-vbn</t>
  </si>
  <si>
    <t>Your BiteSpeed trial is about to end tomorrow. Here’s a quick update on the progress so far:
💰 *Total revenue generated:* INR 1,11,147.95
🤩 *Total Revenues from Journeys*: INR 1,09,228.8
So far, the results have been great and we see a lot of potential to build on top of this. 🫡😇
*Next Steps* : We’ve aligned the review call for tomorrow here to discuss on the next steps.
IMD Fashion &lt;&gt; Bitespeed : Review Call
Tuesday, 17 February · 11:30am – 12:00pm
Time zone: Asia/Kolkata
Google Meet joining info
Video call link: https://meet.google.com/kbp-yjiq-wcp
Or dial: ‪(US) +1 424-781-4416‬ PIN: ‪440 398 840‬#
More phone numbers: https://tel.meet/kbp-yjiq-wcp?pin=6933168041731</t>
  </si>
  <si>
    <t>https://meet.google.com/mcq-vzgz-ahd</t>
  </si>
  <si>
    <t>@919660083663 SilverHub&lt;&gt;Bitespeed
Wednesday, 4 February · 6:00 – 6:30pm
Time zone: Asia/Kolkata
Google Meet joining info
Video call link: https://meet.google.com/auo-cfdx-jdq
Or dial: ‪(US) +1 401-903-3792‬ PIN: ‪978 118 167‬#
More phone numbers: https://tel.meet/auo-cfdx-jdq?pin=1555896355951</t>
  </si>
  <si>
    <t>https://meet.google.com/auo-cfdx-jdq</t>
  </si>
  <si>
    <t>Vahdam&lt;&gt;Bitespeed
Wednesday, 25 March · 2:30 – 3:00pm
Time zone: Asia/Kolkata
Google Meet joining info
Video call link: https://meet.google.com/fbx-amaz-etc
Or dial: ‪(US) +1 720-477-2104‬ PIN: ‪177 938 234‬#
More phone numbers: https://tel.meet/fbx-amaz-etc?pin=2699297136418</t>
  </si>
  <si>
    <t>Kruthik design studio &lt;&gt; Bitespeed : +91 number onbaording
Monday, 16 March · 5:30 – 6:00pm
Time zone: Asia/Kolkata
Google Meet joining info
Video call link: https://meet.google.com/pfm-gnbw-auj
Or dial: (US) +1 575-616-5007 PIN: 394 850 866#
More phone numbers: https://tel.meet/pfm-gnbw-auj?pin=3460962314363</t>
  </si>
  <si>
    <t>Here is the link for 4:30 @85290865051 
Urban Monkey&lt;&gt;Bitespeed
Wednesday, 4 February · 4:30 – 5:00pm
Time zone: Asia/Kolkata
Google Meet joining info
Video call link: https://meet.google.com/snu-mkrd-xsz
Or dial: ‪(US) +1 424-322-0373‬ PIN: ‪393 431 810‬#
More phone numbers: https://tel.meet/snu-mkrd-xsz?pin=4873948834467</t>
  </si>
  <si>
    <t>https://meet.google.com/snu-mkrd-xsz</t>
  </si>
  <si>
    <t>Dimplery &lt;&gt; Bitespeed
Thursday, February 5 · 12:00 – 12:45pm
Time zone: Asia/Kolkata
Google Meet joining info
Video call link: https://meet.google.com/far-mewt-zpq
Or dial: ‪(US) +1 720-634-5188‬ PIN: ‪444 016 283‬#
More phone numbers: https://tel.meet/far-mewt-zpq?pin=5155480771302</t>
  </si>
  <si>
    <t>https://meet.google.com/far-mewt-zpq</t>
  </si>
  <si>
    <t>Sure !
Magicleaf Store &lt;&gt; Bitespeed | Regular Sync
Thursday, 5 February · 4:45 – 5:30pm
Time zone: Asia/Kolkata
Google Meet joining info
Video call link: https://meet.google.com/vzs-gpfx-fun
Or dial: ‪(US) +1 435-562-1448‬ PIN: ‪683 768 444‬#
More phone numbers: https://tel.meet/vzs-gpfx-fun?pin=6331689397374</t>
  </si>
  <si>
    <t>LOT &lt;&gt; Bitespeed | SMTP
Monday, 16 February · 4:20 – 4:35pm
Time zone: Asia/Kolkata
Google Meet joining info
Video call link: https://meet.google.com/dhk-komo-phk
Or dial: ‪(US) +1 320-818-0599‬ PIN: ‪468 883 849‬#
More phone numbers: https://tel.meet/dhk-komo-phk?pin=9644793206688
--
~ Nandini Pandhare</t>
  </si>
  <si>
    <t>https://meet.google.com/dhk-komo-phk</t>
  </si>
  <si>
    <t>Pexpo &lt;&gt; Bitespeed
Wednesday, 4 February · 7:00 – 7:30pm
Time zone: Asia/Kolkata
Google Meet joining info
Video call link: https://meet.google.com/weq-ysoz-jev
Or dial: ‪(US) +1 419-684-2318‬ PIN: ‪704 299 830‬#
More phone numbers: https://tel.meet/weq-ysoz-jev?pin=7705715843307
--
Sent via. Ojasva</t>
  </si>
  <si>
    <t>https://meet.google.com/weq-ysoz-jev</t>
  </si>
  <si>
    <t>@918248768964 can you join this for Label Aarna: https://meet.google.com/qbe-mkpq-wah?</t>
  </si>
  <si>
    <t>https://meet.google.com/qbe-mkpq-wah</t>
  </si>
  <si>
    <t>Wholeleaf &lt;&gt; Bitespeed
Saturday, 14 February · 3:00 – 3:45pm
Time zone: Asia/Kolkata
Google Meet joining info
Video call link: https://meet.google.com/tnk-meex-iht
Or dial: ‪(US) +1 662-639-4282‬ PIN: ‪876 595 178‬#
More phone numbers: https://tel.meet/tnk-meex-iht?pin=5192471936335
--
~ Nandini Pandhare</t>
  </si>
  <si>
    <t>https://meet.google.com/tnk-meex-iht</t>
  </si>
  <si>
    <t>LOT &lt;&gt; Bitespeed | SMTP
Monday, 16 February · 5:45 – 6:15pm
Time zone: Asia/Kolkata
Google Meet joining info
Video call link: https://meet.google.com/dhk-komo-phk
Or dial: ‪(US) +1 320-818-0599‬ PIN: ‪468 883 849‬#
More phone numbers: https://tel.meet/dhk-komo-phk?pin=9644793206688
--
~ Nandini Pandhare</t>
  </si>
  <si>
    <t>Label by Anuja &lt;&gt; Bitespeed
Tuesday, 17 February · 6:00 – 6:15pm
Time zone: Asia/Kolkata
Google Meet joining info
Video call link: https://meet.google.com/tuz-asge-izj
Or dial: ‪(US) +1 414-436-8389‬ PIN: ‪892 896 488‬#
More phone numbers: https://tel.meet/tuz-asge-izj?pin=7717764272317
--
~ Nandini Pandhare</t>
  </si>
  <si>
    <t>https://meet.google.com/tuz-asge-izj</t>
  </si>
  <si>
    <t>Weaving Cult&lt;&gt;Bitespeed
Wednesday, 4 February · 6:30 – 7:00pm
Time zone: Asia/Kolkata
Google Meet joining info
Video call link: https://meet.google.com/onb-qypb-bpu
Or dial: ‪(US) +1 419-969-2200‬ PIN: ‪830 464 412‬#
More phone numbers: https://tel.meet/onb-qypb-bpu?pin=5292418642951</t>
  </si>
  <si>
    <t>https://meet.google.com/onb-qypb-bpu</t>
  </si>
  <si>
    <t>Hi @918968574997 we spoke, will be meeting on Monday at 1:30 as well
Sharing the link below with you for convenience 
Style Anny x Bitespeed
Monday, 16 February · 1:30 – 2:00pm
Time zone: Asia/Kolkata
Google Meet joining info
Video call link: https://meet.google.com/nbc-wfkn-rtz
Or dial: ‪(US) +1 402-752-0097‬ PIN: ‪735 428 871‬#
More phone numbers: https://tel.meet/nbc-wfkn-rtz?pin=1385540405295</t>
  </si>
  <si>
    <t>https://meet.google.com/nbc-wfkn-rtz</t>
  </si>
  <si>
    <t>https://meet.google.com/eaq-evch-rtu
@919995799288, Please join.</t>
  </si>
  <si>
    <t>https://meet.google.com/eaq-evch-rtu</t>
  </si>
  <si>
    <t>Sutra x Bitespeed
Wednesday, 4 February · 5:00 – 5:30pm
Time zone: Asia/Kolkata
Google Meet joining info
Video call link: https://meet.google.com/tzg-zbpa-gqv
Or dial: ‪(US) +1 304-908-9070‬ PIN: ‪470 837 388‬#
More phone numbers: https://tel.meet/tzg-zbpa-gqv?pin=9365080966010</t>
  </si>
  <si>
    <t>https://meet.google.com/tzg-zbpa-gqv</t>
  </si>
  <si>
    <t>sure, @919667776019 
Vani Kabir &lt;&gt; Bitespeed 
Thursday, 5 February · 11:00 – 11:30am
Time zone: Asia/Kolkata
Google Meet joining info
Video call link: https://meet.google.com/tbs-mrtt-mwc
Or dial: ‪(US) +1 513-970-0810‬ PIN: ‪633 795 541‬#
More phone numbers: https://tel.meet/tbs-mrtt-mwc?pin=2854951000946</t>
  </si>
  <si>
    <t>https://meet.google.com/tbs-mrtt-mwc</t>
  </si>
  <si>
    <t>I have shared an invite for this as well, Link for Review call @919667776019 @918287262088 
Vani Kabir &lt;&gt; Bitespeed Discussion 
Thursday, 5 February · 1:00 – 2:00pm
Time zone: Asia/Kolkata
Google Meet joining info
Video call link: https://meet.google.com/sqb-epxn-oxv
Or dial: ‪(US) +1 614-948-6226‬ PIN: ‪591 551 476‬#
More phone numbers: https://tel.meet/sqb-epxn-oxv?pin=4275216732951</t>
  </si>
  <si>
    <t>https://meet.google.com/sqb-epxn-oxv</t>
  </si>
  <si>
    <t>The Black Box Co. &lt;&gt; BiteSpeed: Weekly Connect
2:00 – 2:30pm
Video call link: https://meet.google.com/nbd-vtoa-rit
This will be the link for the weekly cadence. Have added this on the group description too.</t>
  </si>
  <si>
    <t>https://meet.google.com/nbd-vtoa-rit</t>
  </si>
  <si>
    <t>Niira @917276776274 &lt;&gt; BiteSpeed @917204379604 || Trial kickoff! AI voice
Wednesday, February 4 · 5:30 – 6:15pm
Time zone: Asia/Kolkata
Google Meet joining info
Video call link: https://meet.google.com/kni-hcav-jzz
Or dial: ‪(US) +1 415-663-5807‬ PIN: ‪278 805 002‬#
More phone numbers: https://tel.meet/kni-hcav-jzz?pin=1544267856693</t>
  </si>
  <si>
    <t>2f4639-3.myshopify.com</t>
  </si>
  <si>
    <t>Niira &lt;&gt; BiteSpeed</t>
  </si>
  <si>
    <t>https://meet.google.com/kni-hcav-jzz</t>
  </si>
  <si>
    <t>@918860223210 , good evening. We spoke- 
- sharing the shopify billing link here- https://olavi-online.myshopify.com/admin/charges/3128379/28842754186/RecurringApplicationCharge/confirm_recurring_application_charge?signature=BAh7BzoHaWRsKwiKgCm3BgA6EmF1dG9fYWN0aXZhdGVU--86d474a333cf0bc4d083b4325880f286f267a662 
- scheduling a call for 5pm tomorrow for wa onboarding- (Video call link: https://meet.google.com/gkf-hdtb-ywp)
Let me know when you are done with the billing, will share the invoice as wll</t>
  </si>
  <si>
    <t>https://meet.google.com/gkf-hdtb-ywp</t>
  </si>
  <si>
    <t>Formal club
Wednesday, 4 February · 5:30 – 6:00pm
Time zone: Asia/Kolkata
Google Meet joining info
Video call link: https://meet.google.com/wza-tesm-pum
Or dial: ‪(US) +1 413-679-2320‬ PIN: ‪110 775 391‬#
More phone numbers: https://tel.meet/wza-tesm-pum?pin=9661092179355</t>
  </si>
  <si>
    <t>https://meet.google.com/wza-tesm-pum</t>
  </si>
  <si>
    <t>Thanks I've shared the invite
Neulife &lt;&gt; BiteSpeed
Thursday, 5 February · 11:00 – 11:45am
Time zone: Asia/Kolkata
Google Meet joining info
Video call link: https://meet.google.com/dyj-vuvw-sne
Or dial: ‪(US) +1 512-829-1297‬ PIN: ‪965 355 508‬#
More phone numbers: https://tel.meet/dyj-vuvw-sne?pin=9900178462425</t>
  </si>
  <si>
    <t>https://meet.google.com/dyj-vuvw-sne</t>
  </si>
  <si>
    <t>Smotect&lt;&gt; Flows sync
Monday, 16 February · 4:30 – 5:00pm
Time zone: Asia/Kolkata
Google Meet joining info
Video call link: https://meet.google.com/kxe-nkcy-gtk
Or dial: ‪(US) +1 470-268-2347‬ PIN: ‪112 168 894‬#
More phone numbers: https://tel.meet/kxe-nkcy-gtk?pin=2927382558842</t>
  </si>
  <si>
    <t>https://meet.google.com/kxe-nkcy-gtk</t>
  </si>
  <si>
    <t>https://meet.google.com/viy-ecst-bac</t>
  </si>
  <si>
    <t>Back Up Studio &lt;&gt; Bitespeed
Wednesday, February 4 · 6:30 – 6:45pm
Time zone: Asia/Kolkata
Google Meet joining info
Video call link: https://meet.google.com/hak-ksgs-mdm
Or dial: ‪(US) +1 515-207-5771‬ PIN: ‪424 864 990‬#
More phone numbers: https://tel.meet/hak-ksgs-mdm?pin=4438960713405</t>
  </si>
  <si>
    <t>Backup Studio &lt;&gt; BiteSpeed</t>
  </si>
  <si>
    <t>https://meet.google.com/hak-ksgs-mdm</t>
  </si>
  <si>
    <t>https://meet.google.com/hph-ajys-dfx?authuser=0</t>
  </si>
  <si>
    <t>https://meet.google.com/hph-ajys-dfx</t>
  </si>
  <si>
    <t>@447543468067 https://meet.google.com/hue-omqm-eqj?authuser=0</t>
  </si>
  <si>
    <t>https://meet.google.com/hue-omqm-eqj</t>
  </si>
  <si>
    <t>Devoted&lt;&gt;Bitespeed
Wednesday, 4 February · 7:00 – 7:30pm
Time zone: Asia/Kolkata
Google Meet joining info
Video call link: https://meet.google.com/vsp-hsyk-wyb
Or dial: ‪(US) +1 904-580-9085‬ PIN: ‪702 740 465‬#
More phone numbers: https://tel.meet/vsp-hsyk-wyb?pin=9440885409285</t>
  </si>
  <si>
    <t>https://meet.google.com/vsp-hsyk-wyb</t>
  </si>
  <si>
    <t>https://meet.google.com/haz-grbh-wmk?authuser=0</t>
  </si>
  <si>
    <t>https://meet.google.com/haz-grbh-wmk</t>
  </si>
  <si>
    <t>Urban Delight
Tuesday, February 17 · 4:45 – 5:45pm
Time zone: Asia/Kolkata
Google Meet joining info
Video call link: https://meet.google.com/coy-vgmz-gfu
Or dial: ‪(US) +1 716-427-8261‬ PIN: ‪676 723 336‬#
More phone numbers: https://tel.meet/coy-vgmz-gfu?pin=3425776287648
--
~Lakshya</t>
  </si>
  <si>
    <t>https://meet.google.com/coy-vgmz-gfu</t>
  </si>
  <si>
    <t>Aldeno 2nd IG Account Setup
Monday, 16 February · 6:30 – 7:00pm
Time zone: Asia/Kolkata
Google Meet joining info
Video call link: https://meet.google.com/cmt-crzc-dio
Or dial: ‪(US) +1 302-505-1190‬ PIN: ‪630 488 637‬#
More phone numbers: https://tel.meet/cmt-crzc-dio?pin=3752307400736</t>
  </si>
  <si>
    <t>Aldeno &lt;&gt; Bitespeed</t>
  </si>
  <si>
    <t>https://meet.google.com/cmt-crzc-dio</t>
  </si>
  <si>
    <t>Inkup &lt;&gt; Bitespeed
Saturday, 14 February · 3:30 – 4:00pm
Time zone: Asia/Kolkata
Google Meet joining info
Video call link: https://meet.google.com/haz-grbh-wmk
Or dial: ‪(US) +1 413-591-4026‬ PIN: ‪965 109 359‬#
More phone numbers: https://tel.meet/haz-grbh-wmk?pin=5261343501860
--
Sent via. Ojasva</t>
  </si>
  <si>
    <t>Aarogya Nutri Mix &lt;&gt; Bitespeed
Monday, February 16 · 6:00 – 6:30pm
Time zone: Asia/Kolkata
Google Meet joining info
Video call link: https://meet.google.com/ray-drtr-oae
Or dial: ‪(US) +1 929-279-4803‬ PIN: ‪758 372 845‬#
More phone numbers: https://tel.meet/ray-drtr-oae?pin=7736167204352</t>
  </si>
  <si>
    <t>https://meet.google.com/ray-drtr-oae</t>
  </si>
  <si>
    <t>Hey @919968715549, sharing the invite for 3 PM tomorrow.
Overlays &lt;&gt; Bitespeed
Thursday, February 5 · 3:00 – 3:30pm
Time zone: Asia/Kolkata
Google Meet joining info
Video call link: https://meet.google.com/wbe-ztnq-jws
Or dial: ‪(US) +1 585-653-0495‬ PIN: ‪172 064 085‬#
More phone numbers: https://tel.meet/wbe-ztnq-jws?pin=5091252114512</t>
  </si>
  <si>
    <t>https://meet.google.com/wbe-ztnq-jws</t>
  </si>
  <si>
    <t>Yes a reminder for that, 
Pai by Lee &lt;&gt; Bitespeed || Re-connect 
Monday, 16 March · 12:30 – 1:30pm
Time zone: Asia/Kolkata
Google Meet joining info
Video call link: https://meet.google.com/oib-omro-ftu
Or dial: ‪(US) +1 347-391-5950‬ PIN: ‪884 573 052‬#
More phone numbers: https://tel.meet/oib-omro-ftu?pin=8161816407883</t>
  </si>
  <si>
    <t>Hashtagz &lt;&gt; Bitespeed</t>
  </si>
  <si>
    <t>Etiquette Apparel &lt;&gt; Bitespeed | Bsp Permission Removed
Wednesday, 4 February · 7:45 – 8:15pm
Time zone: Asia/Kolkata
Google Meet joining info
Video call link: https://meet.google.com/gcr-toth-xzi
Or dial: ‪(US) +1 570-599-8517‬ PIN: ‪403 755 921‬#
More phone numbers: https://tel.meet/gcr-toth-xzi?pin=7011025056251
--
~ Harshit Sharma</t>
  </si>
  <si>
    <t>https://meet.google.com/gcr-toth-xzi</t>
  </si>
  <si>
    <t>Bitespeed&lt;&gt;Bxxy Shoes
Thursday, 5 February · 5:30 – 6:15pm
Time zone: Asia/Kolkata
Google Meet joining info
Video call link: https://meet.google.com/wuj-bmyx-djd
Or dial: ‪(US) +1 415-604-0690‬ PIN: ‪774 616 174‬#
More phone numbers: https://tel.meet/wuj-bmyx-djd?pin=1555564724876</t>
  </si>
  <si>
    <t>https://meet.google.com/wuj-bmyx-djd</t>
  </si>
  <si>
    <t>https://meet.google.com/ngn-ewmp-qny</t>
  </si>
  <si>
    <t>Soulgrip:SB
Thursday, 19 February · 4:30 – 5:30pm
Time zone: Asia/Kolkata
Google Meet joining info
Video call link: https://meet.google.com/rai-eqxo-zjs
Or dial: ‪(US) +1 929-324-6431‬ PIN: ‪247 304 124‬#
More phone numbers: https://tel.meet/rai-eqxo-zjs?pin=2693853815717</t>
  </si>
  <si>
    <t>https://meet.google.com/rai-eqxo-zjs</t>
  </si>
  <si>
    <t>Hi @917678302488, sharing the meeting link here: 
Only Threads &lt;&gt; BiteSpeed
Wednesday, 4 February · 8:00 – 8:30pm
Time zone: Asia/Kolkata
Google Meet joining info
Video call link: https://meet.google.com/sau-bgim-jwi
Or dial: ‪(US) +1 505-738-1895‬ PIN: ‪680 114 109‬#
More phone numbers: https://tel.meet/sau-bgim-jwi?pin=8415922966771</t>
  </si>
  <si>
    <t>https://meet.google.com/sau-bgim-jwi</t>
  </si>
  <si>
    <t>@918607565027 yes that works!
Nutriburst &lt;&gt; BiteSpeed
Thursday, 5 February · 3:00 – 3:45pm
Time zone: Asia/Kolkata
Google Meet joining info
Video call link: https://meet.google.com/ukq-aano-dyv</t>
  </si>
  <si>
    <t>https://meet.google.com/ukq-aano-dyv</t>
  </si>
  <si>
    <t>Also, just a quick reminder about our call tomorrow:
Milk Studio &lt;&gt; Bitespeed - AI Review
Thursday, 5 February · 3:30 – 4:00pm
Time zone: Asia/Kolkata
Google Meet joining info
Video call link: https://meet.google.com/jqi-xvrk-jtz
Or dial: ‪(US) +1 401-426-3740‬ PIN: ‪951 011 223‬#
More phone numbers: https://tel.meet/jqi-xvrk-jtz?pin=5653439189327
Since we have extended the trial, just wanted to understand the metrics we’ll be working on.</t>
  </si>
  <si>
    <t>https://meet.google.com/jqi-xvrk-jtz</t>
  </si>
  <si>
    <t>One Friday &lt;&gt; BiteSpeed
Thursday, 5 February · 4:00 – 4:30pm
Time zone: Asia/Kolkata
Google Meet joining info
Video call link: https://meet.google.com/zrb-tcxo-iwr
Or dial: ‪(US) +1 413-998-4902‬ PIN: ‪802 310 609‬#
More phone numbers: https://tel.meet/zrb-tcxo-iwr?pin=8937432304182
--
Sent via. Ojasva</t>
  </si>
  <si>
    <t>https://meet.google.com/zrb-tcxo-iwr</t>
  </si>
  <si>
    <t>Soni Fashion &lt;&gt; Bitespeed | New Number Onboarding
Thursday, 5 February · 3:00 – 3:45pm
Time zone: Asia/Kolkata
Google Meet joining info
Video call link: https://meet.google.com/qop-kbgo-bqb
Or dial: ‪(US) +1 505-399-2893‬ PIN: ‪760 037 342‬#
More phone numbers: https://tel.meet/qop-kbgo-bqb?pin=9338811291245
--
~ Nandini Pandhare</t>
  </si>
  <si>
    <t>https://meet.google.com/qop-kbgo-bqb</t>
  </si>
  <si>
    <t>https://meet.google.com/syr-vuss-mrx</t>
  </si>
  <si>
    <t>Here is the link @917217618473 
Parul Garg&lt;&gt;Bitespeed
Thursday, 5 February · 3:00 – 3:30pm
Time zone: Asia/Kolkata
Google Meet joining info
Video call link: https://meet.google.com/fgv-uetk-rps
Or dial: ‪(US) +1 458-206-3867‬ PIN: ‪131 145 074‬#
More phone numbers: https://tel.meet/fgv-uetk-rps?pin=2080136379767</t>
  </si>
  <si>
    <t>https://meet.google.com/fgv-uetk-rps</t>
  </si>
  <si>
    <t>https://meet.google.com/ocy-bavm-sud</t>
  </si>
  <si>
    <t>Devoted&lt;&gt;Bitespeed (Whatsapp No Addition)
Thursday, 5 February · 11:15 – 11:45am
Time zone: Asia/Kolkata
Google Meet joining info
Video call link: https://meet.google.com/nyw-pnrj-jnr</t>
  </si>
  <si>
    <t>https://meet.google.com/nyw-pnrj-jnr</t>
  </si>
  <si>
    <t>Trunative &lt;&gt; BiteSpeed | Support DB 
Thursday, February 5 · 3:00 – 3:45pm
Time zone: Asia/Kolkata
Google Meet joining info
Video call link: https://meet.google.com/rro-cyrm-szm
Or dial: ‪(US) +1 470-310-0387‬ PIN: ‪130 018 669‬#
More phone numbers: https://tel.meet/rro-cyrm-szm?pin=4871137486322</t>
  </si>
  <si>
    <t>https://meet.google.com/rro-cyrm-szm</t>
  </si>
  <si>
    <t>Castle Decor - Support
Thursday, 5 February · 12:00 – 1:00pm
Time zone: Asia/Kolkata
Google Meet joining info
Video call link: https://meet.google.com/ggm-jfjf-uiv
Or dial: ‪(US) +1 219-401-0704‬ PIN: ‪222 767 121‬#
More phone numbers: https://tel.meet/ggm-jfjf-uiv?pin=7255828058865</t>
  </si>
  <si>
    <t>https://meet.google.com/ggm-jfjf-uiv</t>
  </si>
  <si>
    <t>Future Saints - Market
Thursday, 5 February · 2:00 – 3:00pm
Time zone: Asia/Kolkata
Google Meet joining info
Video call link: https://meet.google.com/btb-ngxh-cme
Or dial: ‪(US) +1 423-491-5633‬ PIN: ‪974 795 242‬#
More phone numbers: https://tel.meet/btb-ngxh-cme?pin=8587677585761</t>
  </si>
  <si>
    <t>https://meet.google.com/btb-ngxh-cme</t>
  </si>
  <si>
    <t>Hi @918448221558 sharing the link for our call tomorrow at 2PM.
Inkarto &lt;&gt; BiteSpeed
Tuesday, 17 February · 2:00 – 2:45pm
Time zone: Asia/Kolkata
Google Meet joining info
Video call link: https://meet.google.com/tjj-pwmp-zca
Or dial: ‪(US) +1 470-285-0123‬ PIN: ‪586 637 957‬#
More phone numbers: https://tel.meet/tjj-pwmp-zca?pin=6323148098682
@919579997310 would need someone with Web host access to join the call as we need to delete a DMARC before starting the email rampup</t>
  </si>
  <si>
    <t>https://meet.google.com/tjj-pwmp-zca</t>
  </si>
  <si>
    <t>La ellore &lt;&gt; Bitespeed
Monday, February 16 · 5:30 – 6:00pm
Time zone: Asia/Kolkata
Google Meet joining info
Video call link: https://meet.google.com/pxw-wqzo-fpn
Or dial: ‪(US) +1 402-627-0222‬ PIN: ‪117 572 494‬#
More phone numbers: https://tel.meet/pxw-wqzo-fpn?pin=5555481275014</t>
  </si>
  <si>
    <t>https://meet.google.com/pxw-wqzo-fpn</t>
  </si>
  <si>
    <t>The Black Box Co. &lt;&gt; BiteSpeed : Cross-Sell Flow Setup
Thursday, 5 February · 4:00 – 4:30pm
Time zone: Asia/Kolkata
Google Meet joining info
Video call link: https://meet.google.com/sgv-jeob-nju
Or dial: ‪(US) +1 929-324-9278‬ PIN: ‪193 145 785‬#
More phone numbers: https://tel.meet/sgv-jeob-nju?pin=1545610253952</t>
  </si>
  <si>
    <t>https://meet.google.com/sgv-jeob-nju</t>
  </si>
  <si>
    <t>Lotus - Market training 
Thursday, 5 February · 11:00am – 12:00pm
Time zone: Asia/Kolkata
Google Meet joining info
Video call link: https://meet.google.com/npx-axqa-qxy
Or dial: ‪(US) +1 636-498-4674‬ PIN: ‪976 957 626‬#
More phone numbers: https://tel.meet/npx-axqa-qxy?pin=2403722237994</t>
  </si>
  <si>
    <t>https://meet.google.com/npx-axqa-qxy</t>
  </si>
  <si>
    <t>Hi @918299861206
Please find the link for the meeting
 Vamped - Trial Kick off
Thursday, 5 February · 1:00 – 2:00pm
Time zone: Asia/Kolkata
Google Meet joining info
Video call link: https://meet.google.com/tay-ucjd-mju
Or dial: ‪(US) +1 929-277-9813‬ PIN: ‪316 420 050‬#
More phone numbers: https://tel.meet/tay-ucjd-mju?pin=5235836879284</t>
  </si>
  <si>
    <t>https://meet.google.com/tay-ucjd-mju</t>
  </si>
  <si>
    <t>kowf&lt;&gt;bitespeed(reonboarding)
Thursday, 5 February · 11:00 – 11:45am
Time zone: Asia/Kolkata
Google Meet joining info
Video call link: https://meet.google.com/xry-okgr-bjv
Or dial: ‪(US) +1 540-835-0303‬ PIN: ‪682 081 976‬#
More phone numbers: https://tel.meet/xry-okgr-bjv?pin=6392076314183</t>
  </si>
  <si>
    <t>https://meet.google.com/xry-okgr-bjv</t>
  </si>
  <si>
    <t>TheSkinStory&lt;&gt;Bitespeed(Support call)
Thursday, 5 February · 12:00 – 12:45pm
Time zone: Asia/Kolkata
Google Meet joining info
Video call link: https://meet.google.com/atz-obnq-xfg
Or dial: ‪(US) +1 413-340-2209‬ PIN: ‪695 461 127‬#
More phone numbers: https://tel.meet/atz-obnq-xfg?pin=8187977894252</t>
  </si>
  <si>
    <t>The skin story &lt;&gt; Bitespeed</t>
  </si>
  <si>
    <t>https://meet.google.com/atz-obnq-xfg</t>
  </si>
  <si>
    <t>Faber&lt;&gt;Bitespeed
Thursday, 5 February · 2:30 – 3:00pm
Time zone: Asia/Kolkata
Google Meet joining info
Video call link: https://meet.google.com/zjb-fetv-cnr</t>
  </si>
  <si>
    <t>https://meet.google.com/zjb-fetv-cnr</t>
  </si>
  <si>
    <t>Numour - Support
Saturday, 14 February · 5:45 – 6:45pm
Time zone: Asia/Kolkata
Google Meet joining info
Video call link: https://meet.google.com/dki-mpbb-bqd
Or dial: ‪(US) +1 530-424-9673‬ PIN: ‪287 075 747‬#
More phone numbers: https://tel.meet/dki-mpbb-bqd?pin=2008046157990
@919625955151 Please check</t>
  </si>
  <si>
    <t>https://meet.google.com/dki-mpbb-bqd</t>
  </si>
  <si>
    <t>Backsource&lt;&gt;Bitespeed
Thursday, 5 February · 12:00 – 12:45pm
Time zone: Asia/Kolkata
Google Meet joining info
Video call link: https://meet.google.com/erj-jxjj-wxu
Or dial: ‪(US) +1 302-314-6558‬ PIN: ‪563 509 593‬#
More phone numbers: https://tel.meet/erj-jxjj-wxu?pin=9466560443174 @917090004547 @919566082064</t>
  </si>
  <si>
    <t>https://meet.google.com/erj-jxjj-wxu</t>
  </si>
  <si>
    <t>Hey @918697797129 
As Discussed:
NapStory &lt;&gt; BiteSpeed || Longer Term Billing
Friday, 6 February · 3:00 – 3:15pm
Time zone: Asia/Kolkata
Google Meet joining info
Video call link: https://meet.google.com/pwx-grvm-opo
Or dial: ‪(US) +1 413-453-2513‬ PIN: ‪220 899 089‬#
More phone numbers: https://tel.meet/pwx-grvm-opo?pin=6356690523333</t>
  </si>
  <si>
    <t>https://meet.google.com/pwx-grvm-opo</t>
  </si>
  <si>
    <t>https://meet.google.com/vjj-ypnz-djd</t>
  </si>
  <si>
    <t>https://meet.google.com/nea-zaif-qfe</t>
  </si>
  <si>
    <t>Giriraj Agarbatti &lt;&gt; BiteSpeed
Thursday, February 5 · 5:30 – 6:00pm
Time zone: Asia/Kolkata
Google Meet joining info
Video call link: https://meet.google.com/sij-rdsq-vrt
Or dial: ‪(US) +1 650-781-1322‬ PIN: ‪676 789 345‬#
More phone numbers: https://tel.meet/sij-rdsq-vrt?pin=5381580286980</t>
  </si>
  <si>
    <t>https://meet.google.com/sij-rdsq-vrt</t>
  </si>
  <si>
    <t>Hey @919302873075 Sure, here is the link for tomorrow 2pm
RAS Luxury&lt;&gt;Bitespeed
Friday, 6 February · 2:00 – 2:30pm
Time zone: Asia/Kolkata
Google Meet joining info
Video call link: https://meet.google.com/ctk-beat-azg
Or dial: ‪(US) +1 929-999-1388‬ PIN: ‪230 912 313‬#
More phone numbers: https://tel.meet/ctk-beat-azg?pin=8516388941856</t>
  </si>
  <si>
    <t>https://meet.google.com/ctk-beat-azg</t>
  </si>
  <si>
    <t>sharing the invite for the same @919818652464 
Samvaad &lt;&gt; Bitespeed Discussion
Thursday, 5 February · 4:30 – 5:00pm
Time zone: Asia/Kolkata
Google Meet joining info
Video call link: https://meet.google.com/reu-wxog-uqq
Or dial: ‪(US) +1 802-532-3166‬ PIN: ‪511 351 275‬#
More phone numbers: https://tel.meet/reu-wxog-uqq?pin=4946420749342</t>
  </si>
  <si>
    <t>https://meet.google.com/reu-wxog-uqq</t>
  </si>
  <si>
    <t>Viveda Essentials &lt;&gt; Bitespeed 
Monday, 16 February · 6:00 – 6:30pm
Time zone: Asia/Kolkata
Google Meet joining info
Video call link: https://meet.google.com/vri-gnsn-jcd
Or dial: ‪(US) +1 413-561-7679‬ PIN: ‪346 956 337‬#
More phone numbers: https://tel.meet/vri-gnsn-jcd?pin=9036806171555
--
~ Nandini Pandhare</t>
  </si>
  <si>
    <t>https://meet.google.com/vri-gnsn-jcd</t>
  </si>
  <si>
    <t>Hey @919769558821 please join in, 
Smotect &lt;&gt; Bitespeed || Display name issues
Thursday, 5 February · 12:30 – 1:00pm
Time zone: Asia/Kolkata
Google Meet joining info
Video call link: https://meet.google.com/iye-dxhj-mfj
Or dial: ‪(US) +1 406-905-1439‬ PIN: ‪788 486 706‬#
More phone numbers: https://tel.meet/iye-dxhj-mfj?pin=1035344339913</t>
  </si>
  <si>
    <t>https://meet.google.com/iye-dxhj-mfj</t>
  </si>
  <si>
    <t>Weaving Cult&lt;&gt;Bitespeed
Thursday, 5 February · 5:30 – 6:30pm
Time zone: Asia/Kolkata
Google Meet joining info
Video call link: https://meet.google.com/yxc-bvts-vyv
Or dial: ‪(US) +1 567-268-1414‬ PIN: ‪649 644 155‬#
More phone numbers: https://tel.meet/yxc-bvts-vyv?pin=5941396580570</t>
  </si>
  <si>
    <t>https://meet.google.com/yxc-bvts-vyv</t>
  </si>
  <si>
    <t>Hi @917678584574, hope you are well. Please find our meeting below:
Layers &lt;&gt; BiteSpeed: Migration
Monday, 16 March · 1:30 – 2:15pm
Time zone: Asia/Kolkata
Google Meet joining info
Video call link: https://meet.google.com/mtt-dixq-qkw
Or dial: ‪(US) +1 260-286-0320‬ PIN: ‪924 379 081‬#
More phone numbers: https://tel.meet/mtt-dixq-qkw?pin=2061011007057</t>
  </si>
  <si>
    <t>https://meet.google.com/mtt-dixq-qkw</t>
  </si>
  <si>
    <t>Havster &lt;&gt; BiteSpeed
Thursday, February 5 · 4:30 – 5:30pm
Time zone: Asia/Kolkata
Google Meet joining info
Video call link: https://meet.google.com/exv-jnxi-vuq
Or dial: ‪(US) +1 218-481-1686‬ PIN: ‪379 716 437‬#
More phone numbers: https://tel.meet/exv-jnxi-vuq?pin=9618401727510</t>
  </si>
  <si>
    <t>https://meet.google.com/exv-jnxi-vuq</t>
  </si>
  <si>
    <t>Have shared the invite
Uno Aroma &lt;&gt; BiteSpeed
Thursday, 5 February · 5:00 – 5:30pm
Time zone: Asia/Kolkata
Google Meet joining info
Video call link: https://meet.google.com/ibx-npfb-dgj</t>
  </si>
  <si>
    <t>https://meet.google.com/ibx-npfb-dgj</t>
  </si>
  <si>
    <t>Jompers &lt;&gt; Bitespeed | Support Dashboard
Thursday, February 5 · 3:00 – 4:00pm
Time zone: Asia/Kolkata
Google Meet joining info
Video call link: https://meet.google.com/gjt-eyuh-yce
Or dial: ‪(US) +1 307-274-8710‬ PIN: ‪892 534 398‬#
More phone numbers: https://tel.meet/gjt-eyuh-yce?pin=2803079971298</t>
  </si>
  <si>
    <t>https://meet.google.com/gjt-eyuh-yce</t>
  </si>
  <si>
    <t>Namnam &lt;&gt; Bitespeed : Quick connect
Thursday, 5 February · 1:15 – 2:00pm
Time zone: Asia/Kolkata
Google Meet joining info
Video call link: https://meet.google.com/ayq-rwow-oaq
Or dial: ‪(US) +1 385-645-6686‬ PIN: ‪516 530 150‬#
More phone numbers: https://tel.meet/ayq-rwow-oaq?pin=7601180087377</t>
  </si>
  <si>
    <t>Blepworld &lt;&gt; Bitespeed | Longer Billing
Thursday, 5 February · 5:00 – 5:15pm
Time zone: Asia/Kolkata
Google Meet joining info
Video call link: https://meet.google.com/fcx-gmds-osr
Or dial: ‪(US) +1 573-667-3231‬ PIN: ‪675 307 880‬#
More phone numbers: https://tel.meet/fcx-gmds-osr?pin=1155064653688</t>
  </si>
  <si>
    <t>https://meet.google.com/fcx-gmds-osr</t>
  </si>
  <si>
    <t>Mrucha Beauty &lt;&gt; Bitespeed
Thursday, 5 February · 3:00 – 3:15pm
Time zone: Asia/Kolkata
Google Meet joining info
Video call link: https://meet.google.com/hme-vjpt-agh
Or dial: ‪(US) +1 559-921-9609‬ PIN: ‪621 346 815‬#
More phone numbers: https://tel.meet/hme-vjpt-agh?pin=2420956719212
--
~ Nandini Pandhare</t>
  </si>
  <si>
    <t>https://meet.google.com/hme-vjpt-agh</t>
  </si>
  <si>
    <t>Senses India &lt;&gt; Bitespeed | Longer Billing
Thursday, 5 February · 3:15 – 3:30pm
Time zone: Asia/Kolkata
Google Meet joining info
Video call link: https://meet.google.com/qwu-exha-fdf
Or dial: ‪(US) +1 682-777-2538‬ PIN: ‪413 196 042‬#
More phone numbers: https://tel.meet/qwu-exha-fdf?pin=4298978000237
--
~ Nandini Pandhare</t>
  </si>
  <si>
    <t>https://meet.google.com/qwu-exha-fdf</t>
  </si>
  <si>
    <t>MLBD &lt;&gt; BiteSpeed
Friday, 6 February · 1:00 – 1:15pm
Time zone: Asia/Kolkata
Google Meet joining info
Video call link: https://meet.google.com/mcr-voyv-kgv
Or dial: ‪(US) +1 470-705-1724‬ PIN: ‪480 610 355‬#
More phone numbers: https://tel.meet/mcr-voyv-kgv?pin=4881072369470
--
~ Nandini Pandhare</t>
  </si>
  <si>
    <t>https://meet.google.com/mcr-voyv-kgv</t>
  </si>
  <si>
    <t>Nourish You &lt;&gt; Bitespeed | Longer Billing
Thursday, 5 February · 2:30 – 2:45pm
Time zone: Asia/Kolkata
Google Meet joining info
Video call link: https://meet.google.com/ocv-nivv-amo
Or dial: ‪(US) +1 530-675-6185‬ PIN: ‪673 816 114‬#
More phone numbers: https://tel.meet/ocv-nivv-amo?pin=7640490445082
--
-Avni</t>
  </si>
  <si>
    <t>https://meet.google.com/ocv-nivv-amo</t>
  </si>
  <si>
    <t>New Number Onboarding &lt;&gt; Baidynath
Thursday, 5 February · 6:00 – 6:30pm
Time zone: Asia/Kolkata
Google Meet joining info
Video call link: https://meet.google.com/nfj-wjaf-ohm
Or dial: ‪(US) +1 216-930-7668‬ PIN: ‪565 781 657‬#
More phone numbers: https://tel.meet/nfj-wjaf-ohm?pin=5480928206764</t>
  </si>
  <si>
    <t>https://meet.google.com/nfj-wjaf-ohm</t>
  </si>
  <si>
    <t>Jeena Seekho&lt;&gt;Bitespeed
Thursday, 5 February · 1:30 – 2:15pm
Time zone: Asia/Kolkata
Google Meet joining info
Video call link: https://meet.google.com/ydh-khem-ejn
Or dial: ‪(US) +1 478-331-6328‬ PIN: ‪542 709 938‬#
More phone numbers: https://tel.meet/ydh-khem-ejn?pin=8233883371312</t>
  </si>
  <si>
    <t>https://meet.google.com/ydh-khem-ejn</t>
  </si>
  <si>
    <t>Sharing the link for the meeting at 4PM
Gadgetrea &lt;&gt; Bitespeed - Discussion
Thursday, 5 February · 4:00 – 4:45pm
Time zone: Asia/Kolkata
Google Meet joining info
Video call link: https://meet.google.com/yjq-zhnd-sky
Or dial: ‪(US) +1 402-744-0304‬ PIN: ‪401 439 099‬#
More phone numbers: https://tel.meet/yjq-zhnd-sky?pin=7548256409741</t>
  </si>
  <si>
    <t>1axagq-qa.myshopify.com</t>
  </si>
  <si>
    <t>Gadgetrea &lt;&gt; Bitespeed</t>
  </si>
  <si>
    <t>https://meet.google.com/yjq-zhnd-sky</t>
  </si>
  <si>
    <t>https://meet.google.com/zqx-mfqt-qcr?authuser=0</t>
  </si>
  <si>
    <t>https://meet.google.com/zqx-mfqt-qcr</t>
  </si>
  <si>
    <t>Xctasy &lt;&gt; BiteSpeed
Friday, 6 February · 1:15 – 1:30pm
Time zone: Asia/Kolkata
Google Meet joining info
Video call link: https://meet.google.com/sfu-oqtu-nzq
Or dial: ‪(US) +1 724-361-3874‬ PIN: ‪495 292 360‬#
More phone numbers: https://tel.meet/sfu-oqtu-nzq?pin=6517864229971
--
~ Nandini Pandhare</t>
  </si>
  <si>
    <t>https://meet.google.com/sfu-oqtu-nzq</t>
  </si>
  <si>
    <t>Virtual Racing &lt;&gt; Bitespeed
Thursday, 5 Feb · 2 – 3 PM
Google Meet joining info
Video call link: https://meet.google.com/gou-paji-buf
Or dial: +1 541-363-7589 PIN: 505897980
More phone numbers: https://tel.meet/gou-paji-buf?pin=4573804413940</t>
  </si>
  <si>
    <t>https://meet.google.com/gou-paji-buf</t>
  </si>
  <si>
    <t>Bitespeed &lt;&gt; Uniqrr | Trial Set Up 
Monday, February 16 · 5:30 – 6:00pm
Time zone: Asia/Kolkata
Google Meet joining info
Video call link: https://meet.google.com/neu-ehew-tic
Or dial: ‪(US) +1 315-813-7328‬ PIN: ‪529 232 987‬#
More phone numbers: https://tel.meet/neu-ehew-tic?pin=2804778328751</t>
  </si>
  <si>
    <t>Uniqrr &lt;&gt; Bitespeed</t>
  </si>
  <si>
    <t>https://meet.google.com/neu-ehew-tic</t>
  </si>
  <si>
    <t>Froovella &lt;&gt; Bitespeed -Subscription Box Use Case
Friday, 6 February · 3:00 – 4:00pm
Time zone: Asia/Kolkata
Google Meet joining info
Video call link: https://meet.google.com/nbz-gand-dbn
Or dial: ‪(US) +1 442-274-1320‬ PIN: ‪726 703 351‬#
More phone numbers: https://tel.meet/nbz-gand-dbn?pin=7848246820002
@919643291222, please find the link for the meeting at 3pm tomorrow.</t>
  </si>
  <si>
    <t>https://meet.google.com/nbz-gand-dbn</t>
  </si>
  <si>
    <t>Janasya&lt;&gt;Bitespeed(Review call)
Thursday, 5 February · 2:30 – 3:00pm
Time zone: Asia/Kolkata
Google Meet joining info
Video call link: https://meet.google.com/dpn-paaj-kiq
Or dial: ‪(US) +1 662-382-8209‬ PIN: ‪609 052 954‬#
More phone numbers: https://tel.meet/dpn-paaj-kiq?pin=7717559739888</t>
  </si>
  <si>
    <t>https://meet.google.com/dpn-paaj-kiq</t>
  </si>
  <si>
    <t>Agam Living &lt;&gt; BiteSpeed | Longer billing
Thursday, 5 February · 4:00 – 4:15pm
Time zone: Asia/Kolkata
Google Meet joining info
Video call link: https://meet.google.com/wzt-tods-qqf
Or dial: ‪(US) +1 605-620-1392‬ PIN: ‪377 677 921‬#
More phone numbers: https://tel.meet/wzt-tods-qqf?pin=9446846892682
--
~ Nandini Pandhare</t>
  </si>
  <si>
    <t>https://meet.google.com/wzt-tods-qqf</t>
  </si>
  <si>
    <t>Zola &lt;&gt; BiteSpeed || Broadcast Connect
Thursday, 5 February · 4:30 – 5:00pm
Time zone: Asia/Kolkata
Google Meet joining info
Video call link: https://meet.google.com/aov-gnfv-mzf
Or dial: ‪(US) +1 319-553-6457‬ PIN: ‪327 917 505‬#
More phone numbers: https://tel.meet/aov-gnfv-mzf?pin=1837656515632</t>
  </si>
  <si>
    <t>https://meet.google.com/aov-gnfv-mzf</t>
  </si>
  <si>
    <t>Kanpeki &lt;&gt; Bitespeed | Longer Billing
Thursday, 5 February · 3:30 – 3:45pm
Time zone: Asia/Kolkata
Google Meet joining info
Video call link: https://meet.google.com/ymf-vair-cxf
Or dial: ‪(US) +1 573-375-5095‬ PIN: ‪895 920 126‬#
More phone numbers: https://tel.meet/ymf-vair-cxf?pin=1139584426945
--
-Avni</t>
  </si>
  <si>
    <t>https://meet.google.com/ymf-vair-cxf</t>
  </si>
  <si>
    <t>The Summer House&lt;&gt;Bitespeed
Thursday, 5 February · 2:30 – 3:00pm
Time zone: Asia/Kolkata
Google Meet joining info
Video call link: https://meet.google.com/cgp-oxqt-xss
Or dial: ‪(US) +1 574-404-7978‬ PIN: ‪361 543 305‬#
More phone numbers: https://tel.meet/cgp-oxqt-xss?pin=9687157005024
--
Sent via. Ojasva</t>
  </si>
  <si>
    <t>https://meet.google.com/cgp-oxqt-xss</t>
  </si>
  <si>
    <t>Food Strong &lt;&gt; Nitro || Weekly Sync Up
Thursday 5 Feb  •  15:00–15:30
Google Meet joining info
Video call link: https://meet.google.com/oiq-ccgj-pdv
Or dial: +1 337-541-2579 PIN: 305 609 402#
More phone numbers: https://tel.meet/oiq-ccgj-pdv?pin=1699336519043</t>
  </si>
  <si>
    <t>https://meet.google.com/oiq-ccgj-pdv</t>
  </si>
  <si>
    <t>Jompers &lt;&gt; Bitespeed | Support Dashboard
Thursday, February 5 · 3:30 – 4:00pm
Time zone: Asia/Kolkata
Google Meet joining info
Video call link: https://meet.google.com/gjt-eyuh-yce
Or dial: ‪(US) +1 307-274-8710‬ PIN: ‪892 534 398‬#
More phone numbers: https://tel.meet/gjt-eyuh-yce?pin=2803079971298</t>
  </si>
  <si>
    <t>Sudathi &lt;&gt; Bitespeed
Monday, 16 February · 6:00 – 6:30pm
Time zone: Asia/Kolkata
Google Meet joining info
Video call link: https://meet.google.com/hdw-czrh-bfh
Or dial: ‪(US) +1 929-279-3895‬ PIN: ‪985 919 059‬#
More phone numbers: https://tel.meet/hdw-czrh-bfh?pin=7194471081951
--
~ Nandini Pandhare</t>
  </si>
  <si>
    <t>https://meet.google.com/hdw-czrh-bfh</t>
  </si>
  <si>
    <t>To join the video meeting, click this link: https://meet.google.com/akg-byyh-mfm
Otherwise, to join by phone, dial +1 252-512-3061 and enter this PIN: 774 403 172#
To view more phone numbers, click this link: https://tel.meet/akg-byyh-mfm?hs=5</t>
  </si>
  <si>
    <t>Pataare &lt;&gt; Bitespeed || Autopay setup
Thursday, 5 February · 3:30 – 3:45pm
Time zone: Asia/Kolkata
Google Meet joining info
Video call link: https://meet.google.com/cyi-jpxv-bdu
Or dial: ‪(US) +1 352-537-8006‬ PIN: ‪456 668 286‬#
More phone numbers: https://tel.meet/cyi-jpxv-bdu?pin=2502383731466</t>
  </si>
  <si>
    <t>https://meet.google.com/cyi-jpxv-bdu</t>
  </si>
  <si>
    <t>Deep Ayurveda &lt;&gt; Bitespeed - Email DNS + Further Discussion
Friday, 6 February · 12:00 – 12:45pm
Time zone: Asia/Kolkata
Google Meet joining info
Video call link: https://meet.google.com/qyt-iuzg-qeh
Or dial: ‪(US) +1 419-945-6018‬ PIN: ‪227 260 425‬#
More phone numbers: https://tel.meet/qyt-iuzg-qeh?pin=8514171489161
@919988555536 @918288070643, please find the link for tomorrow's meeting :)</t>
  </si>
  <si>
    <t>https://meet.google.com/qyt-iuzg-qeh</t>
  </si>
  <si>
    <t>Mrucha Beauty &lt;&gt; Bitespeed | Longer Billing
Thursday, 5 February · 4:15 – 4:30pm
Time zone: Asia/Kolkata
Google Meet joining info
Video call link: https://meet.google.com/hme-vjpt-agh
Or dial: ‪(US) +1 559-921-9609‬ PIN: ‪621 346 815‬#
More phone numbers: https://tel.meet/hme-vjpt-agh?pin=2420956719212
--
~ Nandini Pandhare</t>
  </si>
  <si>
    <t>https://meet.google.com/qsf-boqq-opw
@919871097873 @919818759105 @919911720751</t>
  </si>
  <si>
    <t>The Cover Lounge &lt;&gt; BiteSpeed
Monday, 16 February · 5:45 – 6:15pm
Time zone: Asia/Kolkata
Google Meet joining info
Video call link: https://meet.google.com/exr-rdae-gpz</t>
  </si>
  <si>
    <t>https://meet.google.com/exr-rdae-gpz</t>
  </si>
  <si>
    <t>Shona's Style &lt;&gt; BiteSpeed || AI Call Discussion
Friday, 6 February · 11:00 – 11:30am
Time zone: Asia/Kolkata
Google Meet joining info
Video call link: https://meet.google.com/kik-hzrh-iib
Or dial: ‪(US) +1 620-869-1844‬ PIN: ‪407 226 182‬#
More phone numbers: https://tel.meet/kik-hzrh-iib?pin=7033635550922</t>
  </si>
  <si>
    <t>https://meet.google.com/kik-hzrh-iib</t>
  </si>
  <si>
    <t>Plantex &lt;&gt; Bitespeed
Thursday, 5 February · 7:00 – 8:00pm
Time zone: Asia/Kolkata
Google Meet joining info
Video call link: https://meet.google.com/dzm-yxeo-yic
Or dial: ‪(US) +1 937-802-2625‬ PIN: ‪857 473 628‬#
More phone numbers: https://tel.meet/dzm-yxeo-yic?pin=1620922126953
--
Sent via. Ojasva</t>
  </si>
  <si>
    <t>https://meet.google.com/dzm-yxeo-yic</t>
  </si>
  <si>
    <t>Label Aarna &lt;&gt; BiteSpeed || Weekly Catchup Call
Thursday, 5 February · 6:00 – 6:30pm
Time zone: Asia/Kolkata
Google Meet joining info
Video call link: https://meet.google.com/jwo-akoe-gqv
Or dial: ‪(US) +1 920-239-8886‬ PIN: ‪733 936 188‬#
More phone numbers: https://tel.meet/jwo-akoe-gqv?pin=5943179045620</t>
  </si>
  <si>
    <t>https://meet.google.com/jwo-akoe-gqv</t>
  </si>
  <si>
    <t>Zaadran &lt;&gt; Bitespeed
Thursday, February 5 · 5:30 – 6:00pm
Time zone: Asia/Kolkata
Google Meet joining info
Video call link: https://meet.google.com/pry-momr-wiq
Or dial: ‪(US) +1 201-987-5220‬ PIN: ‪526 671 059‬#
More phone numbers: https://tel.meet/pry-momr-wiq?pin=1462735254636</t>
  </si>
  <si>
    <t>https://meet.google.com/pry-momr-wiq</t>
  </si>
  <si>
    <t>kowf&lt;&gt;bitespeed
Tuesday, 17 February · 11:00 – 11:45am
Time zone: Asia/Kolkata
Google Meet joining info
Video call link: https://meet.google.com/xvo-juvt-aaj
Or dial: ‪(US) +1 347-305-8993‬ PIN: ‪352 404 255‬#
More phone numbers: https://tel.meet/xvo-juvt-aaj?pin=4749273940490</t>
  </si>
  <si>
    <t>https://meet.google.com/xvo-juvt-aaj</t>
  </si>
  <si>
    <t>Jompers &lt;&gt; Bitespeed - Email Reply Address fix
Friday, 6 February · 11:30am – 12:00pm
Time zone: Asia/Kolkata
Google Meet joining info
Video call link: https://meet.google.com/kax-jyzs-huy
Or dial: ‪(US) +1 402-736-0224‬ PIN: ‪453 382 967‬#
More phone numbers: https://tel.meet/kax-jyzs-huy?pin=8252526007238
@919811858923, please find the link for the meeting tomorrow at 11:30AM to get the email sending domain issue sorted. 
cc: @919409156404</t>
  </si>
  <si>
    <t>https://meet.google.com/kax-jyzs-huy</t>
  </si>
  <si>
    <t>Sharing the invite below.
Fix Derma &lt;&gt; Bitespeed
Friday, February 6 · 1:30 – 2:00pm
Time zone: Asia/Kolkata
Google Meet joining info
Video call link: https://meet.google.com/yrd-mkes-nek
Or dial: ‪(US) +1 402-866-0267‬ PIN: ‪955 849 264‬#
More phone numbers: https://tel.meet/yrd-mkes-nek?pin=9996882918952</t>
  </si>
  <si>
    <t>https://meet.google.com/yrd-mkes-nek</t>
  </si>
  <si>
    <t>Carlo&lt;&gt;Bitespeed
Thursday, Feb 5  •  4:00 – 4:45 PM
Google Meet joining info
Video call link: https://meet.google.com/xwr-hfhn-int
Or dial: +1 484-546-8173 PIN: 562 042 112#
More phone numbers: https://tel.meet/xwr-hfhn-int?pin=4899391689186</t>
  </si>
  <si>
    <t>https://meet.google.com/xwr-hfhn-int</t>
  </si>
  <si>
    <t>Ridhi Mehra &lt;&gt; Bitespeed (Longer Billing)
Thursday, 5 February · 5:15 – 5:30pm
Time zone: Asia/Kolkata
Google Meet joining info
Video call link: https://meet.google.com/kvr-zygr-uwi
Or dial: ‪(US) +1 347-396-1858‬ PIN: ‪748 484 203‬#
More phone numbers: https://tel.meet/kvr-zygr-uwi?pin=4512870515065
--
Sent via. Ojasva</t>
  </si>
  <si>
    <t>https://meet.google.com/kvr-zygr-uwi</t>
  </si>
  <si>
    <t>@919963539777, as discussed on call, sharing the link for our meeting at 6:30PM here:
Bon Fiction &lt;&gt; Bitespeed - Number Onboarding
Thursday, 5 February · 6:30 – 7:00pm
Time zone: Asia/Kolkata
Google Meet joining info
Video call link: https://meet.google.com/yvb-smpv-kkb
Or dial: ‪(US) +1 302-503-4492‬ PIN: ‪642 502 474‬#
More phone numbers: https://tel.meet/yvb-smpv-kkb?pin=4262308708172</t>
  </si>
  <si>
    <t>Bonfiction X Bitespeed</t>
  </si>
  <si>
    <t>https://meet.google.com/yvb-smpv-kkb</t>
  </si>
  <si>
    <t>¢¢¢ Pearls &lt;&gt; BiteSpeed | Regular Sync
Thursday, 5 February · 4:00 – 4:45pm
Time zone: Asia/Kolkata
Google Meet joining info
Video call link: https://meet.google.com/dqf-ktjm-qwz
Or dial: ‪(US) +1 513-970-0765‬ PIN: ‪234 122 164‬#
More phone numbers: https://tel.meet/dqf-ktjm-qwz?pin=4065148851267</t>
  </si>
  <si>
    <t>https://meet.google.com/dqf-ktjm-qwz</t>
  </si>
  <si>
    <t>One Friday &lt;&gt; BiteSpeed
Friday, 6 February · 2:00 – 2:45pm
Time zone: Asia/Kolkata
Google Meet joining info
Video call link: https://meet.google.com/mvj-ixnx-pgy
Or dial: ‪(US) +1 406-838-3159‬ PIN: ‪210 890 901‬#
More phone numbers: https://tel.meet/mvj-ixnx-pgy?pin=5342098621705</t>
  </si>
  <si>
    <t>https://meet.google.com/mvj-ixnx-pgy</t>
  </si>
  <si>
    <t>@919071156369 
Vastramay&lt;&gt;Bitespeed
Thursday, 5 February · 4:00 – 4:45pm
Time zone: Asia/Kolkata
Google Meet joining info
Video call link: https://meet.google.com/cbj-obtu-gcb</t>
  </si>
  <si>
    <t>https://meet.google.com/cbj-obtu-gcb</t>
  </si>
  <si>
    <t>Hey @919999154451 as we have aligned our regular sync for Fridays, we can connect then it self !
Etch Craft &lt;&gt; Bitespeed | Regular Syn
Friday, 6 February · 3:00 – 4:00pm
Time zone: Asia/Kolkata
Google Meet joining info
Video call link: https://meet.google.com/dto-gtcj-ert
Or dial: ‪(US) +1 484-641-8321‬ PIN: ‪489 899 521‬#
More phone numbers: https://tel.meet/dto-gtcj-ert?pin=6455673666760</t>
  </si>
  <si>
    <t>https://meet.google.com/dto-gtcj-ert</t>
  </si>
  <si>
    <t>Amara Hair x Bitespeed
Thursday, 5 February · 4:30 – 5:00pm
Time zone: Asia/Kolkata
Google Meet joining info
Video call link: https://meet.google.com/iwx-iusp-hax
Or dial: ‪(US) +1 516-667-0564‬ PIN: ‪545 497 147‬#
More phone numbers: https://tel.meet/iwx-iusp-hax?pin=7405695551467</t>
  </si>
  <si>
    <t>https://meet.google.com/iwx-iusp-hax</t>
  </si>
  <si>
    <t>Bohairmia &lt;&gt; BiteSpeed
Thursday, 5 February · 5:00 – 5:45pm
Time zone: Asia/Kolkata
Google Meet joining info
Video call link: https://meet.google.com/wcv-tpkc-sim
Or dial: ‪(US) +1 475-999-4081‬ PIN: ‪112 241 738‬#
More phone numbers: https://tel.meet/wcv-tpkc-sim?pin=9967569350889</t>
  </si>
  <si>
    <t>Bohairmia &lt;&gt; BiteSpeed</t>
  </si>
  <si>
    <t>https://meet.google.com/wcv-tpkc-sim</t>
  </si>
  <si>
    <t>Mokshaa World &lt;&gt; BiteSpeed
Thursday, 5 February · 6:00 – 6:30pm
Time zone: Asia/Kolkata
Google Meet joining info
Video call link: https://meet.google.com/bde-yoej-vgn
Or dial: ‪(US) +1 563-293-1994‬ PIN: ‪519 633 307‬#
More phone numbers: https://tel.meet/bde-yoej-vgn?pin=1891186435843
--
~ Nandini Pandhare</t>
  </si>
  <si>
    <t>Mokshaa World &lt;&gt; BiteSpeed</t>
  </si>
  <si>
    <t>https://meet.google.com/bde-yoej-vgn</t>
  </si>
  <si>
    <t>Pintola &lt;&gt; BiteSpeed | Longer Billing
Thursday, 5 February · 4:45 – 5:00pm
Time zone: Asia/Kolkata
Google Meet joining info
Video call link: https://meet.google.com/yes-mfcd-nrs
Or dial: ‪(US) +1 707-366-0266‬ PIN: ‪518 604 617‬#
More phone numbers: https://tel.meet/yes-mfcd-nrs?pin=1069792415771
--
~ Nandini Pandhare</t>
  </si>
  <si>
    <t>Pintola &lt;&gt; BiteSpeed</t>
  </si>
  <si>
    <t>https://meet.google.com/yes-mfcd-nrs</t>
  </si>
  <si>
    <t>Organic Tattva &lt;&gt; Bitespeed
Thursday, 5 February · 5:30 – 6:00pm
Time zone: Asia/Kolkata
Google Meet joining info
Video call link: https://meet.google.com/vra-wukp-vbx
Or dial: ‪(US) +1 316-530-7332‬ PIN: ‪195 691 116‬#
More phone numbers: https://tel.meet/vra-wukp-vbx?pin=7937491838560
--
~ Nandini Pandhare</t>
  </si>
  <si>
    <t>https://meet.google.com/vra-wukp-vbx</t>
  </si>
  <si>
    <t>Adilquadri &lt;&gt; Bitespeed
Thursday, 5 February · 5:15 – 5:30pm
Time zone: Asia/Kolkata
Google Meet joining info
Video call link: https://meet.google.com/qyi-fmnh-soc
Or dial: ‪(US) +1 419-684-2012‬ PIN: ‪659 011 289‬#
More phone numbers: https://tel.meet/qyi-fmnh-soc?pin=1384952844013
--
~ Nandini Pandhare</t>
  </si>
  <si>
    <t>https://meet.google.com/qyi-fmnh-soc</t>
  </si>
  <si>
    <t>Athlisis x Bitespeed
Monday, 16 February · 6:15 – 7:00pm
Time zone: Asia/Kolkata
Google Meet joining info
Video call link: https://meet.google.com/zfx-ryqx-jey
Or dial: ‪(US) +1 470-273-8444‬ PIN: ‪661 851 634‬#
More phone numbers: https://tel.meet/zfx-ryqx-jey?pin=3484682536482</t>
  </si>
  <si>
    <t>Hello @919999657754 ,
Let's connect at 6:30  pm.
Devoted&lt;&gt;Bitespeed (Whatsapp Integration)
Thursday, 5 February · 6:30 – 7:00pm
Time zone: Asia/Kolkata
Google Meet joining info
Video call link: https://meet.google.com/wru-pcoj-uvv</t>
  </si>
  <si>
    <t>https://meet.google.com/wru-pcoj-uvv</t>
  </si>
  <si>
    <t>SKinrange&lt;&gt;Bitespeed(reonboarded)
Thursday, 5 February · 5:00 – 6:15pm
Time zone: Asia/Kolkata
Google Meet joining info
Video call link: https://meet.google.com/zrr-ijqy-sbf
Or dial: ‪(US) +1 260-296-0119‬ PIN: ‪684 799 349‬#
More phone numbers: https://tel.meet/zrr-ijqy-sbf?pin=8724712314280</t>
  </si>
  <si>
    <t>https://meet.google.com/zrr-ijqy-sbf</t>
  </si>
  <si>
    <t>Vijaya Art Jewellery &lt;&gt; BiteSpeed
Thursday, February 5 · 5:30 – 6:00pm
Time zone: Asia/Kolkata
Google Meet joining info
Video call link: https://meet.google.com/qcn-uwpc-ynf
Or dial: ‪(US) +1 956-752-6527‬ PIN: ‪118 684 220‬#
More phone numbers: https://tel.meet/qcn-uwpc-ynf?pin=4461244519618</t>
  </si>
  <si>
    <t>https://meet.google.com/qcn-uwpc-ynf</t>
  </si>
  <si>
    <t>Makerbazar X Bitespeed || Weekly Catchup
Thursday, 5 February · 5:00 – 6:00pm
Time zone: Asia/Kolkata
Google Meet joining info
Video call link: https://meet.google.com/guv-ezxs-rwm
Or dial: ‪(US) +1 812-785-8113‬ PIN: ‪588 251 705‬#
More phone numbers: https://tel.meet/guv-ezxs-rwm?pin=6261728149124</t>
  </si>
  <si>
    <t>https://meet.google.com/guv-ezxs-rwm</t>
  </si>
  <si>
    <t>Trade UNO &lt;&gt; BiteSpeed
Thursday, 5 February · 7:30 – 8:00pm
Time zone: Asia/Kolkata
Google Meet joining info
Video call link: https://meet.google.com/amq-vfku-meh</t>
  </si>
  <si>
    <t>https://meet.google.com/amq-vfku-meh</t>
  </si>
  <si>
    <t>Number setup and Webhook - Bperfume
Saturday, 14 February · 6:45 – 7:30pm
Time zone: Asia/Kolkata
Google Meet joining info
Video call link: https://meet.google.com/qtt-zsot-qvg
Or dial: ‪(US) +1 225-681-3350‬ PIN: ‪366 034 828‬#
More phone numbers: https://tel.meet/qtt-zsot-qvg?pin=2265061698575</t>
  </si>
  <si>
    <t>https://meet.google.com/qtt-zsot-qvg</t>
  </si>
  <si>
    <t>@919322168777 
Sleepy Owl x Bitespeed
Monday, 16 February · 6:00 – 6:15pm
Time zone: Asia/Kolkata
Google Meet joining info
Video call link: https://meet.google.com/wwy-vdoa-tih
Or dial: ‪(US) +1 928-793-9391‬ PIN: ‪687 752 950‬#
More phone numbers: https://tel.meet/wwy-vdoa-tih?pin=1973787059771</t>
  </si>
  <si>
    <t>https://meet.google.com/wwy-vdoa-tih</t>
  </si>
  <si>
    <t>LaTatva &lt;&gt; BiteSpeed || Discussion
Thursday, 5 February · 6:30 – 7:00pm
Time zone: Asia/Kolkata
Google Meet joining info
Video call link: https://meet.google.com/kbg-ugdo-zps
Or dial: ‪(US) +1 402-662-1137‬ PIN: ‪674 745 220‬#
More phone numbers: https://tel.meet/kbg-ugdo-zps?pin=6086750705142</t>
  </si>
  <si>
    <t>https://meet.google.com/kbg-ugdo-zps</t>
  </si>
  <si>
    <t>Aseem Shakti&lt;&gt;Bitespeed
Thursday, 5 February · 6:30 – 7:30pm
Time zone: Asia/Kolkata
Google Meet joining info
Video call link: https://meet.google.com/bxn-fsxw-fsp
Or dial: ‪(US) +1 442-229-4527‬ PIN: ‪741 627 206‬#
More phone numbers: https://tel.meet/bxn-fsxw-fsp?pin=1926587688994</t>
  </si>
  <si>
    <t>aseem-shakti.myshopify.com</t>
  </si>
  <si>
    <t>Aseem Shakti x Bitespeed</t>
  </si>
  <si>
    <t>https://meet.google.com/bxn-fsxw-fsp</t>
  </si>
  <si>
    <t>Heritage Official&lt;&gt;Bitespeed(Weekly catchup)
Friday, 6 February · 11:30am – 12:00pm
Time zone: Asia/Kolkata
Google Meet joining info
Video call link: https://meet.google.com/gnu-yuvm-qeg
Or dial: ‪(US) +1 636-324-2783‬ PIN: ‪408 022 665‬#
More phone numbers: https://tel.meet/gnu-yuvm-qeg?pin=7264450319941</t>
  </si>
  <si>
    <t>https://meet.google.com/gnu-yuvm-qeg</t>
  </si>
  <si>
    <t>Sure @919818652464 sharing an invite for 12pm
Sammvad &lt;&gt; Bitespeed
Friday, 6 February · 12:00 – 1:00pm
Time zone: Asia/Kolkata
Google Meet joining info
Video call link: https://meet.google.com/xrd-jxds-roi
Or dial: ‪(US) +1 609-782-0218‬ PIN: ‪393 241 359‬#
More phone numbers: https://tel.meet/xrd-jxds-roi?pin=3155854980938</t>
  </si>
  <si>
    <t>https://meet.google.com/xrd-jxds-roi</t>
  </si>
  <si>
    <t>Soft Sleep &lt;&gt; Bitespeed
Thursday, February 5 · 8:00 – 9:00pm
Time zone: Asia/Kolkata
Google Meet joining info
Video call link: https://meet.google.com/vku-uurv-bng
Or dial: ‪(US) +1 512-519-9006‬ PIN: ‪328 598 644‬#
More phone numbers: https://tel.meet/vku-uurv-bng?pin=7353127845027</t>
  </si>
  <si>
    <t>https://meet.google.com/vku-uurv-bng</t>
  </si>
  <si>
    <t>Deals999 &lt;&gt; BiteSpeed
Thursday, 5 February · 6:00 – 6:45pm
Time zone: Asia/Kolkata
Google Meet joining info
Video call link: https://meet.google.com/zgj-mfdq-vuh
Or dial: ‪(US) +1 262-977-4640‬ PIN: ‪568 057 597‬#
More phone numbers: https://tel.meet/zgj-mfdq-vuh?pin=9783655736533</t>
  </si>
  <si>
    <t>https://meet.google.com/zgj-mfdq-vuh</t>
  </si>
  <si>
    <t>Wooden Twist &lt;&gt; Bitespeed
Thursday, 5 February · 7:00 – 7:45pm
Time zone: Asia/Kolkata
Google Meet joining info
Video call link: https://meet.google.com/udm-rkqo-byq
Or dial: ‪(US) +1 402-946-0304‬ PIN: ‪683 401 820‬#
More phone numbers: https://tel.meet/udm-rkqo-byq?pin=6105408365953
--
~ Harshit Sharma</t>
  </si>
  <si>
    <t>https://meet.google.com/udm-rkqo-byq</t>
  </si>
  <si>
    <t>Sudathi &lt;&gt; Bitespeed : TS migration
Wednesday, 15 April · 4:30 – 5:00pm
Time zone: Asia/Kolkata
Google Meet joining info
Video call link: https://meet.google.com/tzh-ahft-odj
Or dial: ‪(US) +1 224-801-4779‬ PIN: ‪421 990 194‬#
More phone numbers: https://tel.meet/tzh-ahft-odj?pin=2018951589851
Sent via. Sanskar Agrawal</t>
  </si>
  <si>
    <t>https://meet.google.com/tzh-ahft-odj</t>
  </si>
  <si>
    <t>Prashanti + WedTree + Maatshi &lt;&gt; BiteSpeed: Alternate Billing
Friday, 6 February · 12:00 – 12:15pm
Time zone: Asia/Kolkata
Google Meet joining info
Video call link: https://meet.google.com/yzf-xead-nba
Or dial: ‪(US) +1 929-324-9887‬ PIN: ‪146 459 241‬#
More phone numbers: https://tel.meet/yzf-xead-nba?pin=5970725028645
Hey @919789915245, thanks for your time on call today. This will be the meeting link for tomorrow
@919952959551</t>
  </si>
  <si>
    <t>https://meet.google.com/yzf-xead-nba</t>
  </si>
  <si>
    <t>Kezual: Number Onboarding
Thursday, 5 February · 8:00 – 8:30pm
Time zone: Asia/Kolkata
Google Meet joining info
Video call link: https://meet.google.com/kcq-tpui-anp
Or dial: ‪(US) +1 530-453-9091‬ PIN: ‪159 855 155‬#
More phone numbers: https://tel.meet/kcq-tpui-anp?pin=2919437667066</t>
  </si>
  <si>
    <t>https://meet.google.com/kcq-tpui-anp</t>
  </si>
  <si>
    <t>Bitespeed &lt;&gt; Cobb Apparels | Trial Set Up
Tuesday, February 17 · 11:30am – 12:15pm
Time zone: Asia/Kolkata
Google Meet joining info
Video call link: https://meet.google.com/mes-mfbk-hgt
Or dial: ‪(US) +1 515-207-9048‬ PIN: ‪453 531 699‬#
More phone numbers: https://tel.meet/mes-mfbk-hgt?pin=8807904623776</t>
  </si>
  <si>
    <t>cobbitalyofficial.myshopify.com</t>
  </si>
  <si>
    <t>Cobb Italy &lt;&gt; Bitespeed</t>
  </si>
  <si>
    <t>https://meet.google.com/mes-mfbk-hgt</t>
  </si>
  <si>
    <t>Navvyad Tea &lt;&gt; Bitespeed
Friday, 6 February · 6:00 – 6:30pm
Time zone: Asia/Kolkata
Google Meet joining info
Video call link: https://meet.google.com/hhp-ejov-ekr
Or dial: ‪(US) +1 609-483-6113‬ PIN: ‪147 603 142‬#
More phone numbers: https://tel.meet/hhp-ejov-ekr?pin=1680549839426</t>
  </si>
  <si>
    <t>Navvayd Tea &lt;&gt; Bitespeed</t>
  </si>
  <si>
    <t>https://meet.google.com/hhp-ejov-ekr</t>
  </si>
  <si>
    <t>*Important* 
For all members of this group, it is *mandatory to attend the KT session* scheduled today at 9:00 PM.
Team members who are in the *office must attend offline* , and those working from home are required to join via the link below.
Product KT
Thursday, 5 February · 9:00 – 10:00pm
Time zone: Asia/Kolkata
Google Meet joining info
Video call link: https://meet.google.com/qpp-vnhs-gkj
Or dial: ‪(US) +1 209-732-4669‬ PIN: ‪473 117 722‬#
More phone numbers: https://tel.meet/qpp-vnhs-gkj?pin=3988372838343</t>
  </si>
  <si>
    <t>https://meet.google.com/qpp-vnhs-gkj</t>
  </si>
  <si>
    <t>Ohmybebe &lt;&gt; BiteSpeed (catalogue integration)
Friday, 6 February · 6:00 – 6:30pm
Time zone: Asia/Kolkata
Google Meet joining info
Video call link: https://meet.google.com/pvp-utjh-kxw
Or dial: ‪(US) +1 470-242-8282‬ PIN: ‪788 899 738‬#
More phone numbers: https://tel.meet/pvp-utjh-kxw?pin=9606966945076
--
Sent via. Ojasva</t>
  </si>
  <si>
    <t>https://meet.google.com/pvp-utjh-kxw</t>
  </si>
  <si>
    <t>Handicraft Bazar
Tuesday, February 17 · 5:00 – 6:00pm
Time zone: Asia/Kolkata
Google Meet joining info
Video call link: https://meet.google.com/hym-eixr-pze
Or dial: ‪(US) +1 405-349-3188‬ PIN: ‪692 825 042‬#
More phone numbers: https://tel.meet/hym-eixr-pze?pin=9143231977914
--
~Lakshya</t>
  </si>
  <si>
    <t>https://meet.google.com/hym-eixr-pze</t>
  </si>
  <si>
    <t>Tiesta &lt;&gt; BiteSpeed: Journey Configuration
Friday, 6 February · 3:00 – 3:30pm
Time zone: Asia/Kolkata
Google Meet joining info
Video call link: https://meet.google.com/zvx-futs-ztz
Or dial: ‪(US) +1 857-327-5475‬ PIN: ‪427 609 555‬#
More phone numbers: https://tel.meet/zvx-futs-ztz?pin=5752535981268</t>
  </si>
  <si>
    <t>https://meet.google.com/zvx-futs-ztz</t>
  </si>
  <si>
    <t>@919328418766     
The Living Co &lt;&gt; BiteSpeed
Friday, 6 February · 5:30 – 6:00pm
Time zone: Asia/Kolkata
Google Meet joining info
Video call link: https://meet.google.com/iry-jkwu-ose
Or dial: ‪(US) +1 413-327-0092‬ PIN: ‪275 379 818‬#
More phone numbers: https://tel.meet/iry-jkwu-ose?pin=6131370667746
--
Sent via. Ojasva</t>
  </si>
  <si>
    <t>https://meet.google.com/iry-jkwu-ose</t>
  </si>
  <si>
    <t>(No title)
Monday, 16 February · 6:30 – 7:30pm
Time zone: Asia/Kolkata
Google Meet joining info
Video call link: https://meet.google.com/wbj-aosz-utk
Or dial: ‪(US) +1 267-775-1181‬ PIN: ‪820 158 002‬#
More phone numbers: https://tel.meet/wbj-aosz-utk?pin=5975624067657</t>
  </si>
  <si>
    <t>https://meet.google.com/wbj-aosz-utk</t>
  </si>
  <si>
    <t>AMPM &lt;&gt; Bitespeed | Longer Billing Plan
Friday, February 6 · 12:30 – 12:45pm
Time zone: Asia/Kolkata
Google Meet joining info
Video call link: https://meet.google.com/czy-pfrn-ade
Or dial: ‪(US) +1 504-641-4596‬ PIN: ‪745 099 662‬#
More phone numbers: https://tel.meet/czy-pfrn-ade?pin=5305901648565</t>
  </si>
  <si>
    <t>https://meet.google.com/czy-pfrn-ade</t>
  </si>
  <si>
    <t>Omumsie&lt;&gt; Bitespeed : Quick connect
Friday, 6 February · 4:00 – 4:30pm
Time zone: Asia/Kolkata
Google Meet joining info
Video call link: https://meet.google.com/szh-gcms-pfj
Or dial: ‪(US) +1 402-947-0155‬ PIN: ‪558 016 334‬#
More phone numbers: https://tel.meet/szh-gcms-pfj?pin=3290837378226</t>
  </si>
  <si>
    <t>https://meet.google.com/szh-gcms-pfj</t>
  </si>
  <si>
    <t>BB &lt;&gt; Bitespeed Config Issue
Monday, 16 February · 6:30 – 7:30pm
Time zone: Asia/Kolkata
Google Meet joining info
Video call link: https://meet.google.com/bvk-crwd-rrc
Or dial: ‪(US) +1 570-390-8120‬ PIN: ‪738 888 291‬#
More phone numbers: https://tel.meet/bvk-crwd-rrc?pin=4332070068543</t>
  </si>
  <si>
    <t>https://meet.google.com/bvk-crwd-rrc</t>
  </si>
  <si>
    <t>Devoted &lt;&gt; Cataloge Integration
5 February 2026, 11:30pm – 6 February 2026, 12:00am · 
Time zone: Asia/Kolkata
Google Meet joining info
Video call link: https://meet.google.com/crj-xmvi-pri
Or dial: ‪(US) +1 601-640-0150‬ PIN: ‪804 044 669‬#
More phone numbers: https://tel.meet/crj-xmvi-pri?pin=6797502921514</t>
  </si>
  <si>
    <t>https://meet.google.com/crj-xmvi-pri</t>
  </si>
  <si>
    <t>AI voice call - Pricing
5 February 2026, 11:45pm – 6 February 2026, 12:15am · 
Video call link: https://meet.google.com/ttx-stwj-ygf
@919995799288 @918495994548 @919311887067 @916361922928 @919740577217 @919900439414 @919071156369 @918981195202 @918971741798 @917301250065 
Join this meet asap
cc: @917780602793</t>
  </si>
  <si>
    <t>https://meet.google.com/ttx-stwj-ygf</t>
  </si>
  <si>
    <t>Kiwi Kisan &lt;&gt; BiteSpeed | new number soft block
Friday, 6 February · 12:00 – 12:30pm
Time zone: Asia/Kolkata
Google Meet joining info
Video call link: https://meet.google.com/zwo-ubsh-oba
Or dial: ‪(US) +1 404-907-2009‬ PIN: ‪895 515 691‬#
More phone numbers: https://tel.meet/zwo-ubsh-oba?pin=9204937676227
--
~ Nandini Pandhare</t>
  </si>
  <si>
    <t>https://meet.google.com/zwo-ubsh-oba</t>
  </si>
  <si>
    <t>Urban Monkey &lt;&gt; Bitespeed
Thursday, 5 February · 10:30 – 11:15am
Time zone: Asia/Kolkata
Google Meet joining info
Video call link: https://meet.google.com/vrj-yyie-nkh
Or dial: ‪(US) +1 650-966-5737‬ PIN: ‪849 168 679‬#
More phone numbers: https://tel.meet/vrj-yyie-nkh?pin=1284967488674
--
~ Nandini Pandhare</t>
  </si>
  <si>
    <t>https://meet.google.com/vrj-yyie-nkh</t>
  </si>
  <si>
    <t>Hey @918585978007, sharing the meeting link here: 
Viveda Essentials &lt;&gt; Bitespeed 
Monday, 16 February · 7:30 – 8:00pm
Time zone: Asia/Kolkata
Google Meet joining info
Video call link: https://meet.google.com/hes-dioo-wdq
Or dial: ‪(US) +1 720-504-3597‬ PIN: ‪113 776 636‬#
More phone numbers: https://tel.meet/hes-dioo-wdq?pin=9177329114410</t>
  </si>
  <si>
    <t>https://meet.google.com/hes-dioo-wdq</t>
  </si>
  <si>
    <t>Carer &lt;&gt; BiteSpeed (Onboarding)
Friday, 6 February · 6:00 – 6:30pm
Time zone: Asia/Kolkata
Google Meet joining info
Video call link: https://meet.google.com/fpv-jxji-tse
Or dial: ‪(US) +1 540-835-0342‬ PIN: ‪364 006 706‬#
More phone numbers: https://tel.meet/fpv-jxji-tse?pin=6708645166913
--
Sent via. Ojasva</t>
  </si>
  <si>
    <t>https://meet.google.com/fpv-jxji-tse</t>
  </si>
  <si>
    <t>Hi @918607565027!
Sharing the updated link for the meeting on Tuesday. 
Nutriburst &lt;&gt; Bitespeed
Tuesday 10 Feb  •  15:00–16:00
Google Meet joining info
Video call link: https://meet.google.com/bjn-qnfw-pbp
Or dial: +1 304-918-0446 PIN: 184 790 627#
More phone numbers: https://tel.meet/bjn-qnfw-pbp?pin=1952109744827</t>
  </si>
  <si>
    <t>https://meet.google.com/bjn-qnfw-pbp</t>
  </si>
  <si>
    <t>Boheco &lt;&gt; Bitespeed | Longer billing 
Friday, 6 February · 3:15 – 3:30pm
Time zone: Asia/Kolkata
Google Meet joining info
Video call link: https://meet.google.com/pxz-qjge-riz
Or dial: ‪(US) +1 984-212-4904‬ PIN: ‪785 029 441‬#
More phone numbers: https://tel.meet/pxz-qjge-riz?pin=7350779443233
--
~ Nandini Pandhare</t>
  </si>
  <si>
    <t>https://meet.google.com/pxz-qjge-riz</t>
  </si>
  <si>
    <t>To join the video meeting, click this link: https://meet.google.com/hub-kcqb-ijo
Otherwise, to join by phone, dial +1 620-712-2492 and enter this PIN: 934 603 206#
To view more phone numbers, click this link: https://tel.meet/hub-kcqb-ijo?hs=5</t>
  </si>
  <si>
    <t>https://meet.google.com/hub-kcqb-ijo</t>
  </si>
  <si>
    <t>Hey @919789915245, this call has been moved to 2:15pm.
Prashanti + WedTree + Maatshi &lt;&gt; BiteSpeed: Alternate Billing
Friday, 6 February · 2:15 – 2:30pm
Time zone: Asia/Kolkata
Google Meet joining info
Video call link: https://meet.google.com/yzf-xead-nba
Or dial: ‪(US) +1 929-324-9887‬ PIN: ‪146 459 241‬#
More phone numbers: https://tel.meet/yzf-xead-nba?pin=5970725028645</t>
  </si>
  <si>
    <t>@919895892909 Invite for migration!
Prakrithi by Ramya &lt;&gt; Bitespeed | Migration and Catalogue set up
Friday, February 6 · 2:00 – 3:00pm
Time zone: Asia/Kolkata
Google Meet joining info
Video call link: https://meet.google.com/zju-owpc-vtj
Or dial: ‪(US) +1 857-309-5197‬ PIN: ‪928 930 337‬#
More phone numbers: https://tel.meet/zju-owpc-vtj?pin=2730565539006</t>
  </si>
  <si>
    <t>https://meet.google.com/zju-owpc-vtj</t>
  </si>
  <si>
    <t>@919560536664 Good afternoon 
Sharing the link for our meeting tody 
Kylee Fashion - Review 
Monday, 16 March · 1:00 – 2:00pm
Time zone: Asia/Kolkata
Google Meet joining info
Video call link: https://meet.google.com/xst-xxhx-dis
Or dial: ‪(US) +1 617-500-3987‬ PIN: ‪411 786 696‬#
More phone numbers: https://tel.meet/xst-xxhx-dis?pin=2050350291424</t>
  </si>
  <si>
    <t>Zouk &lt;&gt; Bitespeed
Friday, 6 February · 3:00 – 3:30pm
Time zone: Asia/Kolkata
Google Meet joining info
Video call link: https://meet.google.com/aig-rpph-jze
Or dial: ‪(US) +1 475-441-4899‬ PIN: ‪926 472 123‬#
More phone numbers: https://tel.meet/aig-rpph-jze?pin=4234946974895
--
~ Nandini Pandhare</t>
  </si>
  <si>
    <t>https://meet.google.com/aig-rpph-jze</t>
  </si>
  <si>
    <t>Nam Nam &lt;&gt; Bitespeed : Broadcast
Monday, 16 February · 7:15 – 7:45pm
Time zone: Asia/Kolkata
Google Meet joining info
Video call link: https://meet.google.com/hmt-uqva-iht
Or dial: ‪(US) +1 929-287-3136‬ PIN: ‪957 972 430‬#
More phone numbers: https://tel.meet/hmt-uqva-iht?pin=2316660233662</t>
  </si>
  <si>
    <t>https://meet.google.com/hmt-uqva-iht</t>
  </si>
  <si>
    <t>Kaff &lt;&gt; Bitespeed
Friday, 6 Feb · 5:15 – 6:15 PM
Google Meet joining info
Video call link: https://meet.google.com/gqu-ebhc-knr
Or dial: +1 347-501-6789 PIN: 342418458
More phone numbers: https://tel.meet/gqu-ebhc-knr?pin=8716515448385</t>
  </si>
  <si>
    <t>https://meet.google.com/gqu-ebhc-knr</t>
  </si>
  <si>
    <t>Added to the calendar @919790028826, here is the link for reference
TIECO&lt;&gt;Bitespeed(CatchUp)
Friday, 6 February · 12:00 – 12:30pm
Time zone: Asia/Kolkata
Google Meet joining info
Video call link: https://meet.google.com/dvf-derv-xqg
Or dial: ‪(US) +1 484-551-8821‬ PIN: ‪841 762 124‬#
More phone numbers: https://tel.meet/dvf-derv-xqg?pin=1594607626212</t>
  </si>
  <si>
    <t>https://meet.google.com/dvf-derv-xqg</t>
  </si>
  <si>
    <t>@918446861328 @919167584815 
Here is the link for today's call to discuss more on RCS
Summer House&lt;&gt;Bitespeed
Friday, 6 February · 1:00 – 1:30pm
Time zone: Asia/Kolkata
Google Meet joining info
Video call link: https://meet.google.com/nee-ouuk-xci
Or dial: ‪(US) +1 662-450-4167‬ PIN: ‪342 599 288‬#
More phone numbers: https://tel.meet/nee-ouuk-xci?pin=7768217716071</t>
  </si>
  <si>
    <t>https://meet.google.com/nee-ouuk-xci</t>
  </si>
  <si>
    <t>Sure @919452997788 @918879454970 
Shouldn't take much time, let's connect around 4 
My Pahadi Dukan &lt;&gt; Bitespeed
Friday, 6 February · 4:00 – 5:00pm
Time zone: Asia/Kolkata
Google Meet joining info
Video call link: https://meet.google.com/gee-ktdg-egi
Or dial: ‪(US) +1 352-440-6540‬ PIN: ‪400 826 588‬#
More phone numbers: https://tel.meet/gee-ktdg-egi?pin=3450238344510</t>
  </si>
  <si>
    <t>https://meet.google.com/gee-ktdg-egi</t>
  </si>
  <si>
    <t>Bitespeed &lt;&gt; Roots Handlooms | Trial Set Up 
Monday, February 16 · 7:00 – 7:45pm
Time zone: Asia/Kolkata
Google Meet joining info
Video call link: https://meet.google.com/uom-nptv-ppp
Or dial: ‪(US) +1 515-605-0187‬ PIN: ‪269 826 281‬#
More phone numbers: https://tel.meet/uom-nptv-ppp?pin=6924052464105</t>
  </si>
  <si>
    <t>Roots Handlooms &lt;&gt; Bitespeed</t>
  </si>
  <si>
    <t>https://meet.google.com/uom-nptv-ppp</t>
  </si>
  <si>
    <t>Robocraze &lt;&gt; Bitespeed
Monday, 9 February · 1:00 – 1:30pm
Time zone: Asia/Kolkata
Google Meet joining info
Video call link: https://meet.google.com/pah-dzfx-wuo
Or dial: ‪(US) +1 405-939-0054‬ PIN: ‪513 775 540‬#
More phone numbers: https://tel.meet/pah-dzfx-wuo?pin=6245229935325
--
~ Nandini Pandhare</t>
  </si>
  <si>
    <t>https://meet.google.com/pah-dzfx-wuo</t>
  </si>
  <si>
    <t>@919819310337 we spoke, sharing the link here for our meeting on Wednesday- 
Albatross Clothing &lt;&gt; Bitespeed 
Video call link: https://meet.google.com/qma-dcxi-yur</t>
  </si>
  <si>
    <t>Albatross clothing &lt;&gt; BiteSpeed</t>
  </si>
  <si>
    <t>https://meet.google.com/qma-dcxi-yur</t>
  </si>
  <si>
    <t>You can use this link below for our onboaridng setup call today at 1 PM with @919995799288 
Evemen &lt;&gt; BiteSpeed || Onboarding Call
Friday, 6 February · 1:00 – 2:00pm
Time zone: Asia/Kolkata
Google Meet joining info
Video call link: https://meet.google.com/ifm-zfkx-jxh
Or dial: ‪(US) +1 475-329-8617‬ PIN: ‪290 832 754‬#
More phone numbers: https://tel.meet/ifm-zfkx-jxh?pin=4717853350851</t>
  </si>
  <si>
    <t>Evemen &lt;&gt; BiteSpeed</t>
  </si>
  <si>
    <t>https://meet.google.com/ifm-zfkx-jxh</t>
  </si>
  <si>
    <t>Hey @919819857203 @919818669512 sharing the meeting link for our call:
Pet Closet &lt;&gt; Bitespeed
Friday, 6 February · 1:00 – 1:30pm
Video call link: https://meet.google.com/vrn-zbnp-aap</t>
  </si>
  <si>
    <t>https://meet.google.com/vrn-zbnp-aap</t>
  </si>
  <si>
    <t>Effilo &lt;&gt; Bitespeed : Ai voice Trial 
Friday, 6 February · 4:30 – 5:00pm
Time zone: Asia/Kolkata
Google Meet joining info
Video call link: https://meet.google.com/chv-zmsx-wdn
Or dial: ‪(US) +1 567-307-4373‬ PIN: ‪580 451 027‬#
More phone numbers: https://tel.meet/chv-zmsx-wdn?pin=3675987001224</t>
  </si>
  <si>
    <t>effiloclothing.myshopify.com</t>
  </si>
  <si>
    <t>Effilo &lt;&gt; Bitespeed</t>
  </si>
  <si>
    <t>https://meet.google.com/chv-zmsx-wdn</t>
  </si>
  <si>
    <t>Nam nam &lt;&gt; Bitespeed : Email setup
Friday, 6 February · 1:00 – 2:00pm
Time zone: Asia/Kolkata
Google Meet joining info
Video call link: https://meet.google.com/sxv-zhqg-fcf
Or dial: ‪(US) +1 720-316-9237‬ PIN: ‪283 959 299‬#
More phone numbers: https://tel.meet/sxv-zhqg-fcf?pin=6612628091850</t>
  </si>
  <si>
    <t>https://meet.google.com/sxv-zhqg-fcf</t>
  </si>
  <si>
    <t>The Prink &lt;&gt; BiteSpeed
Friday, 6 February · 1:00 – 1:30pm
Time zone: Asia/Kolkata
Google Meet joining info
Video call link: https://meet.google.com/xbu-tzis-fbw
Or dial: ‪(US) +1 316-746-4094‬ PIN: ‪961 461 928‬#
More phone numbers: https://tel.meet/xbu-tzis-fbw?pin=3859418469812
--
Sent via. Ojasva</t>
  </si>
  <si>
    <t>https://meet.google.com/xbu-tzis-fbw</t>
  </si>
  <si>
    <t>Wellopia&lt;&gt;Bitespeed
Friday, 6 February · 1:30 – 2:00pm
Time zone: Asia/Kolkata
Google Meet joining info
Video call link: https://meet.google.com/uru-xkdf-yhe
Or dial: ‪(US) +1 413-338-0120‬ PIN: ‪922 632 005‬#
More phone numbers: https://tel.meet/uru-xkdf-yhe?pin=9181154351081</t>
  </si>
  <si>
    <t>Wellopia &lt;&gt; Bitespeed</t>
  </si>
  <si>
    <t>https://meet.google.com/uru-xkdf-yhe</t>
  </si>
  <si>
    <t>Robocraze &lt;&gt; Bitespeed
Monday, 9 February · 1:30 – 2:00pm
Time zone: Asia/Kolkata
Google Meet joining info
Video call link: https://meet.google.com/pah-dzfx-wuo
Or dial: ‪(US) +1 405-939-0054‬ PIN: ‪513 775 540‬#
More phone numbers: https://tel.meet/pah-dzfx-wuo?pin=6245229935325
--
~ Nandini Pandhare</t>
  </si>
  <si>
    <t>Taractara &lt;&gt; Bitespeed || Flows sync + Marketing DB Training
Tuesday, 17 February · 3:00 – 3:45pm
Time zone: Asia/Kolkata
Google Meet joining info
Video call link: https://meet.google.com/fkm-piqm-hsg
Or dial: ‪(US) +1 415-598-9840‬ PIN: ‪352 292 922‬#
More phone numbers: https://tel.meet/fkm-piqm-hsg?pin=5157415012378</t>
  </si>
  <si>
    <t>https://meet.google.com/fkm-piqm-hsg</t>
  </si>
  <si>
    <t>@918390413258, sharing the link here- 
Verymiss &lt;&gt; Bitespeed 
Friday, 6 February · 2:00 – 2:45pm
Video call link: https://meet.google.com/hma-erqq-jbh</t>
  </si>
  <si>
    <t>https://meet.google.com/hma-erqq-jbh</t>
  </si>
  <si>
    <t>FixDerma&lt;&gt;Bitespeed
Friday, 6 February · 4:00 – 4:30pm
Time zone: Asia/Kolkata
Google Meet joining info
Video call link: https://meet.google.com/kvk-jdxr-hwa
Or dial: ‪(US) +1 609-451-1247‬ PIN: ‪841 916 742‬#
More phone numbers: https://tel.meet/kvk-jdxr-hwa?pin=5429767378925
Here you go @918800881673</t>
  </si>
  <si>
    <t>https://meet.google.com/kvk-jdxr-hwa</t>
  </si>
  <si>
    <t>Hey @919663601668, sharing the invite link for 2:20 PM.
Ugaoo &lt;&gt; Bitespeed
Friday, February 6 · 2:30 – 3:00pm
Time zone: Asia/Kolkata
Google Meet joining info
Video call link: https://meet.google.com/aga-ooyf-ubi
Or dial: ‪(US) +1 631-606-4376‬ PIN: ‪470 383 712‬#
More phone numbers: https://tel.meet/aga-ooyf-ubi?pin=9692919679357</t>
  </si>
  <si>
    <t>https://meet.google.com/aga-ooyf-ubi</t>
  </si>
  <si>
    <t>Hey @919810302412 here is the invite for our call today 
Vahdam X Bitespeed || AI Calling
Tuesday, 17 Feb · 1 – 1:30 PM
Google Meet joining info
Video call link: https://meet.google.com/yzh-fzac-qxb
Or dial: +1 501-939-4060 PIN: 379215644
More phone numbers: https://tel.meet/yzh-fzac-qxb?pin=9535076686631</t>
  </si>
  <si>
    <t>https://meet.google.com/yzh-fzac-qxb</t>
  </si>
  <si>
    <t>Phitku &lt;&gt;BiteSpeed
Saturday 7 Feb  •  15:00–15:30
Google Meet joining info
Video call link: https://meet.google.com/pvk-sffm-umq
Or dial: +1 415-851-2194 PIN: 649 729 895#
More phone numbers: https://tel.meet/pvk-sffm-umq?pin=2184986650286</t>
  </si>
  <si>
    <t>https://meet.google.com/pvk-sffm-umq</t>
  </si>
  <si>
    <t>@919167329561 Aseem shakti&lt;&gt;Bitespeed: Journey discussion
Friday, 6 February · 2:30 – 3:00pm
Time zone: Asia/Kolkata
Google Meet joining info
Video call link: https://meet.google.com/pdg-dyuu-nnq
Or dial: ‪(US) +1 414-909-5253‬ PIN: ‪989 342 581‬#
More phone numbers: https://tel.meet/pdg-dyuu-nnq?pin=4744851675754</t>
  </si>
  <si>
    <t>https://meet.google.com/pdg-dyuu-nnq</t>
  </si>
  <si>
    <t>Prakrithi by Ramya &lt;&gt; Bitespeed | Support and Marketing DB
Friday, February 6 · 4:00 – 6:00pm
Time zone: Asia/Kolkata
Google Meet joining info
Video call link: https://meet.google.com/gqa-soxy-fri
Or dial: ‪(US) +1 318-392-3193‬ PIN: ‪356 573 800‬#
More phone numbers: https://tel.meet/gqa-soxy-fri?pin=1709795702156</t>
  </si>
  <si>
    <t>https://meet.google.com/gqa-soxy-fri</t>
  </si>
  <si>
    <t>Kiwi Kisan &lt;&gt; Bitespeed
Friday, 6 February · 4:00 – 4:30pm
Time zone: Asia/Kolkata
Google Meet joining info
Video call link: https://meet.google.com/nks-crfb-mhe
Or dial: ‪(US) +1 470-705-3878‬ PIN: ‪626 076 150‬#
More phone numbers: https://tel.meet/nks-crfb-mhe?pin=8555411575224
--
~ Nandini Pandhare</t>
  </si>
  <si>
    <t>https://meet.google.com/nks-crfb-mhe</t>
  </si>
  <si>
    <t>Zouk &lt;&gt; Bitespeed
Tuesday, 10 February · 12:00 – 12:30pm
Time zone: Asia/Kolkata
Google Meet joining info
Video call link: https://meet.google.com/aig-rpph-jze
Or dial: ‪(US) +1 475-441-4899‬ PIN: ‪926 472 123‬#
More phone numbers: https://tel.meet/aig-rpph-jze?pin=4234946974895
--
~ Nandini Pandhare</t>
  </si>
  <si>
    <t>Bitespeed &lt;&gt; Roots Handlooms | Trial Set Up 
Tuesday, February 17 · 7:00 – 7:45pm
Time zone: Asia/Kolkata
Google Meet joining info
Video call link: https://meet.google.com/uom-nptv-ppp
Or dial: ‪(US) +1 515-605-0187‬ PIN: ‪269 826 281‬#
More phone numbers: https://tel.meet/uom-nptv-ppp?pin=6924052464105</t>
  </si>
  <si>
    <t>Heritage Official &lt;&gt; Bitespeed
Saturday, 7 February · 11:30am – 12:00pm
Time zone: Asia/Kolkata
Google Meet joining info
Video call link: https://meet.google.com/vut-ofyg-wwk
Or dial: ‪(US) +1 762-499-0843‬ PIN: ‪656 946 030‬#
More phone numbers: https://tel.meet/vut-ofyg-wwk?pin=7684160599572
--
~ Harshit Sharma</t>
  </si>
  <si>
    <t>https://meet.google.com/vut-ofyg-wwk</t>
  </si>
  <si>
    <t>Moxie Beauty &lt;&gt; Bitespeed
Monday, 16 February · 5:00 – 5:30pm
Time zone: Asia/Kolkata
Google Meet joining info
Video call link: https://meet.google.com/orm-hmgm-dix
Or dial: ‪(US) +1 316-413-3048‬ PIN: ‪425 245 818‬#
More phone numbers: https://tel.meet/orm-hmgm-dix?pin=8306760458090
--
~ Nandini Pandhare</t>
  </si>
  <si>
    <t>https://meet.google.com/orm-hmgm-dix</t>
  </si>
  <si>
    <t>Trade UNO &lt;&gt; BiteSpeed
Friday, 6 February · 2:45 – 3:00pm
Time zone: Asia/Kolkata
Google Meet joining info
Video call link: https://meet.google.com/cgo-qfbs-viq
Or dial: ‪(US) +1 540-835-0347‬ PIN: ‪613 512 179‬#
More phone numbers: https://tel.meet/cgo-qfbs-viq?pin=4502388194562
@919050901932 please join</t>
  </si>
  <si>
    <t>https://meet.google.com/cgo-qfbs-viq</t>
  </si>
  <si>
    <t>Poshan Skincare &lt;&gt; BiteSpeed
Friday, 6 February · 8:00 – 8:30pm
Time zone: Asia/Kolkata
Google Meet joining info
Video call link: https://meet.google.com/svi-fjed-nds
Or dial: ‪(US) +1 337-548-0146‬ PIN: ‪361 250 055‬#
More phone numbers: https://tel.meet/svi-fjed-nds?pin=4745833826735</t>
  </si>
  <si>
    <t>https://meet.google.com/svi-fjed-nds</t>
  </si>
  <si>
    <t>Ssunsu x Bitespeed
Tuesday, February 17 · 11:45am – 12:00pm
Time zone: Asia/Kolkata
Google Meet joining info
Video call link: https://meet.google.com/gjg-ixjj-bbt
Or dial: ‪(US) +1 321-345-9770‬ PIN: ‪980 667 787‬#
More phone numbers: https://tel.meet/gjg-ixjj-bbt?pin=4653671207108</t>
  </si>
  <si>
    <t>https://meet.google.com/gjg-ixjj-bbt</t>
  </si>
  <si>
    <t>@919867183638 Toujours: +91 Number onboarding
Friday, 6 February · 3:30 – 4:00pm
Time zone: Asia/Kolkata
Google Meet joining info
Video call link: https://meet.google.com/mwn-ahzf-zou
Or dial: ‪(US) +1 385-393-4299‬ PIN: ‪263 774 502‬#
More phone numbers: https://tel.meet/mwn-ahzf-zou?pin=9531480828640</t>
  </si>
  <si>
    <t>https://meet.google.com/mwn-ahzf-zou</t>
  </si>
  <si>
    <t>Science of good health &lt;&gt; Number onboarding
Friday, 6 February · 3:00 – 4:00pm
Time zone: Asia/Kolkata
Google Meet joining info
Video call link: https://meet.google.com/ygc-edtp-qoi
Or dial: ‪(US) +1 561-501-0975‬ PIN: ‪497 097 003‬#
More phone numbers: https://tel.meet/ygc-edtp-qoi?pin=1465029699551</t>
  </si>
  <si>
    <t>https://meet.google.com/ygc-edtp-qoi</t>
  </si>
  <si>
    <t>Hi @917010364640 Sir 
Please check 
Shivangi Clothing - Market Db
Monday, 16 March · 4:00 – 5:00pm
Time zone: Asia/Kolkata
Google Meet joining info
Video call link: https://meet.google.com/rat-kcut-mfj
Or dial: ‪(US) +1 314-474-3130‬ PIN: ‪111 101 800‬#
More phone numbers: https://tel.meet/rat-kcut-mfj?pin=9894814828575</t>
  </si>
  <si>
    <t>Shivangi Clothing &lt;&gt; Bitespeed</t>
  </si>
  <si>
    <t>https://meet.google.com/rat-kcut-mfj</t>
  </si>
  <si>
    <t>IMD fashion &lt;&gt; Bitespeed : Marketing db walkthrough
Friday, 6 February · 6:45 – 7:30pm
Time zone: Asia/Kolkata
Google Meet joining info
Video call link: https://meet.google.com/psk-udra-bjk
Or dial: ‪(US) +1 929-324-1433‬ PIN: ‪345 912 376‬#
More phone numbers: https://tel.meet/psk-udra-bjk?pin=7681799295361</t>
  </si>
  <si>
    <t>https://meet.google.com/psk-udra-bjk</t>
  </si>
  <si>
    <t>Not Yet By Us &lt;&gt; BiteSpeed: Alternate Billing
Monday, 16 February · 4:00 – 4:15pm
Time zone: Asia/Kolkata
Google Meet joining info
Video call link: https://meet.google.com/gbd-rnmm-pje
Or dial: ‪(US) +1 301-969-4797‬ PIN: ‪603 515 336‬#
More phone numbers: https://tel.meet/gbd-rnmm-pje?pin=1307693748896
Hey @919344210552, we spoke- this will be the meeting link for Monday</t>
  </si>
  <si>
    <t>https://meet.google.com/gbd-rnmm-pje</t>
  </si>
  <si>
    <t>Ellementry &lt;&gt; Bitespeed
Friday, 6 February · 5:30 – 5:45pm
Time zone: Asia/Kolkata
Google Meet joining info
Video call link: https://meet.google.com/jov-qdbf-jdt
Or dial: ‪(US) +1 470-485-0738‬ PIN: ‪923 030 338‬#
More phone numbers: https://tel.meet/jov-qdbf-jdt?pin=9718167073273
--
~ Harshit Sharma</t>
  </si>
  <si>
    <t>https://meet.google.com/jov-qdbf-jdt</t>
  </si>
  <si>
    <t>Brass Globe &lt;&gt; Bitespeed - Discussion
Saturday, 7 February · 3:00 – 3:45pm
Time zone: Asia/Kolkata
Google Meet joining info
Video call link: https://meet.google.com/btk-isxf-syx
Or dial: ‪(US) +1 530-728-0216‬ PIN: ‪404 786 233‬#
More phone numbers: https://tel.meet/btk-isxf-syx?pin=8477867556638
@917351206506, as discussed on call, have rescheduled the meeting for tomorrow 3pm.</t>
  </si>
  <si>
    <t>https://meet.google.com/btk-isxf-syx</t>
  </si>
  <si>
    <t>Brass Globe &lt;&gt; BiteSpeed
Friday, 6 February · 4:00 – 5:00pm
Time zone: Asia/Kolkata
Google Meet joining info
Video call link: https://meet.google.com/net-wejt-vjc
Or dial: ‪(US) +1 662-506-2234‬ PIN: ‪379 401 869‬#
More phone numbers: https://tel.meet/net-wejt-vjc?pin=9783229495920
Hey @917351206506, waiting in the call, can we connect now?</t>
  </si>
  <si>
    <t>https://meet.google.com/net-wejt-vjc</t>
  </si>
  <si>
    <t>Soni Fashion &lt;&gt; BiteSpeed
Friday, February 6 · 5:00 – 5:30pm
Time zone: Asia/Kolkata
Google Meet joining info
Video call link: https://meet.google.com/mtf-behn-aea
Or dial: ‪(US) +1 413-798-4487‬ PIN: ‪424 885 035‬#
More phone numbers: https://tel.meet/mtf-behn-aea?pin=7414559409441</t>
  </si>
  <si>
    <t>https://meet.google.com/mtf-behn-aea</t>
  </si>
  <si>
    <t>Havster &lt;&gt; BiteSpeed
Friday, February 6 · 5:30 – 6:00pm
Time zone: Asia/Kolkata
Google Meet joining info
Video call link: https://meet.google.com/eof-csny-raw
Or dial: ‪(US) +1 414-909-7352‬ PIN: ‪989 724 037‬#
More phone numbers: https://tel.meet/eof-csny-raw?pin=8148570629736</t>
  </si>
  <si>
    <t>https://meet.google.com/eof-csny-raw</t>
  </si>
  <si>
    <t>Hey @919667776019 we are on the call, please join
Vani Kabir &lt;&gt; Bitespeed
Friday, 6 February · 4:00 – 4:30pm
Time zone: Asia/Kolkata
Google Meet joining info
Video call link: https://meet.google.com/wmo-ihxp-tnh
Or dial: ‪(US) +1 901-881-9709‬ PIN: ‪756 057 778‬#
More phone numbers: https://tel.meet/wmo-ihxp-tnh?pin=5481369798924</t>
  </si>
  <si>
    <t>https://meet.google.com/wmo-ihxp-tnh</t>
  </si>
  <si>
    <t>Hey @917088111118 
Miss Mosa&lt;&gt;Bitespeed
Friday, 6 February · 4:45 – 5:00pm
Time zone: Asia/Kolkata
Google Meet joining info
Video call link: https://meet.google.com/ztw-cdsy-jxz
Or dial: ‪(US) +1 507-881-0294‬ PIN: ‪878 975 504‬#
More phone numbers: https://tel.meet/ztw-cdsy-jxz?pin=8090073627802</t>
  </si>
  <si>
    <t>https://meet.google.com/ztw-cdsy-jxz</t>
  </si>
  <si>
    <t>sharing the link here as well- 
Deals 999 &lt;&gt; BiteSpeed Trial setup
Video call link: https://meet.google.com/npi-aqkc-vwr</t>
  </si>
  <si>
    <t>https://meet.google.com/npi-aqkc-vwr</t>
  </si>
  <si>
    <t>SH-RD &lt;&gt; BiteSpeed (Longer Billing)
Monday, 9 February · 1:15 – 1:30pm
Time zone: Asia/Kolkata
Google Meet joining info
Video call link: https://meet.google.com/krg-tgje-jku
Or dial: ‪(US) +1 585-532-5512‬ PIN: ‪215 844 476‬#
More phone numbers: https://tel.meet/krg-tgje-jku?pin=8042371162140
--
Sent via. Ojasva</t>
  </si>
  <si>
    <t>SH-RD &lt;&gt; BiteSpeed</t>
  </si>
  <si>
    <t>https://meet.google.com/krg-tgje-jku</t>
  </si>
  <si>
    <t>@918076005295 @919717556377 @917207414297 @919729663279 
this needs to happen please!!!!!
MAGNIFICO NEED TO SORT ANYHOW
Friday, 6 February · 5:30 – 6:30pm
Time zone: Asia/Kolkata
Google Meet joining info
Video call link: https://meet.google.com/vgo-ifjf-rdr
Or dial: ‪(US) +1 413-758-2657‬ PIN: ‪808 244 298‬#
More phone numbers: https://tel.meet/vgo-ifjf-rdr?pin=7171935621338</t>
  </si>
  <si>
    <t>https://meet.google.com/vgo-ifjf-rdr</t>
  </si>
  <si>
    <t>Miso by Sonia
Tuesday, February 17 · 12:45 – 1:15pm
Time zone: Asia/Kolkata
Google Meet joining info
Video call link: https://meet.google.com/tag-tqwy-ozq
Or dial: ‪(US) +1 334-409-1138‬ PIN: ‪919 051 601‬#
More phone numbers: https://tel.meet/tag-tqwy-ozq?pin=3558594461098
--
~Lakshya</t>
  </si>
  <si>
    <t>https://meet.google.com/tag-tqwy-ozq</t>
  </si>
  <si>
    <t>Yes that works, thank you
Banter Kitchen &lt;&gt; BiteSpeed
Tuesday, 17 February · 4:00 – 4:45pm
Time zone: Asia/Kolkata
Google Meet joining info
Video call link: https://meet.google.com/nsw-rbes-pze
Or dial: ‪(US) +1 541-903-5132‬ PIN: ‪406 653 804‬#
More phone numbers: https://tel.meet/nsw-rbes-pze?pin=2602949657536</t>
  </si>
  <si>
    <t>https://meet.google.com/nsw-rbes-pze</t>
  </si>
  <si>
    <t>Much Love&lt;&gt;Bitespeed(weekly)
Tuesday, 17 February · 12:00 – 12:30pm
Time zone: Asia/Kolkata
Google Meet joining info
Video call link: https://meet.google.com/dgh-rqcx-reg
Or dial: ‪(US) +1 650-449-9808‬ PIN: ‪348 535 366‬#
More phone numbers: https://tel.meet/dgh-rqcx-reg?pin=5239107917296</t>
  </si>
  <si>
    <t>https://meet.google.com/dgh-rqcx-reg</t>
  </si>
  <si>
    <t>Soulgrip &lt;&gt; Bitespeed
Friday, 6 February · 7:00 – 7:30pm
Time zone: Asia/Kolkata
Google Meet joining info
Video call link: https://meet.google.com/huv-qpoz-tri
Or dial: ‪(US) +1 561-961-8321‬ PIN: ‪165 092 868‬#
More phone numbers: https://tel.meet/huv-qpoz-tri?pin=4150563609727
--
~ Harshit Sharma</t>
  </si>
  <si>
    <t>https://meet.google.com/huv-qpoz-tri</t>
  </si>
  <si>
    <t>Gully Labs &lt;&gt; Bitespeed
Friday, 6 February · 5:20 – 5:45pm
Time zone: Asia/Kolkata
Google Meet joining info
Video call link: https://meet.google.com/mvt-wphv-xtu
Or dial: ‪(US) +1 970-456-1888‬ PIN: ‪723 211 053‬#
More phone numbers: https://tel.meet/mvt-wphv-xtu?pin=3746857996786</t>
  </si>
  <si>
    <t>https://meet.google.com/mvt-wphv-xtu</t>
  </si>
  <si>
    <t>Hi @919619623000 thank you for your time on the call. Have shared the meeting invite with  you for 12PM on Monday
Nature Mania &lt;&gt; BiteSpeed | Alternate Billing Plan
Monday, 9 February · 12:00 – 12:15pm
Time zone: Asia/Kolkata
Google Meet joining info
Video call link: https://meet.google.com/ngp-raxb-exz
Or dial: ‪(US) +1 864-625-3158‬ PIN: ‪376 284 395‬#
More phone numbers: https://tel.meet/ngp-raxb-exz?pin=5957017599221</t>
  </si>
  <si>
    <t>https://meet.google.com/ngp-raxb-exz</t>
  </si>
  <si>
    <t>Paudha - Movement
Tuesday, 17 February · 12:45 – 1:30pm
Time zone: Asia/Kolkata
Google Meet joining info
Video call link: https://meet.google.com/uue-bdtn-hkj
Or dial: ‪(US) +1 573-569-9664‬ PIN: ‪930 852 081‬#
More phone numbers: https://tel.meet/uue-bdtn-hkj?pin=3260436464382
@918800931453 Kept a call again today for movement please join</t>
  </si>
  <si>
    <t>https://meet.google.com/uue-bdtn-hkj</t>
  </si>
  <si>
    <t>@918390413258 we spoke- sharing an invite here for our call tomorrow- 
Verymiss &lt;&gt; Bitespeed | Marketing dashboard 
Video call link: https://meet.google.com/fyd-sbex-ehb</t>
  </si>
  <si>
    <t>https://meet.google.com/fyd-sbex-ehb</t>
  </si>
  <si>
    <t>Smotect &lt;&gt;? +91 No.onboarding
Friday, 6 February · 7:15 – 8:15pm
Time zone: Asia/Kolkata
Google Meet joining info
Video call link: https://meet.google.com/zin-majh-pxi
Or dial: ‪(US) +1 574-807-6234‬ PIN: ‪382 384 354‬#
More phone numbers: https://tel.meet/zin-majh-pxi?pin=6764464431402</t>
  </si>
  <si>
    <t>https://meet.google.com/zin-majh-pxi</t>
  </si>
  <si>
    <t>Saravana &lt;&gt;  Bitespeed Demo
Friday, 6 February · 5:00 – 5:45pm
Time zone: Asia/Kolkata
Google Meet joining info
Video call link: https://meet.google.com/vnj-zewt-kpp
Or dial: ‪(US) +1 605-854-1186‬ PIN: ‪420 200 277‬#
More phone numbers: https://tel.meet/vnj-zewt-kpp?pin=7983451790891</t>
  </si>
  <si>
    <t>https://meet.google.com/vnj-zewt-kpp</t>
  </si>
  <si>
    <t>Bigbanana - Support
Tuesday, 17 February · 3:00 – 4:00pm
Time zone: Asia/Kolkata
Google Meet joining info
Video call link: https://meet.google.com/fuz-iami-fyu
Or dial: ‪(US) +1 530-425-6773‬ PIN: ‪786 420 279‬#
More phone numbers: https://tel.meet/fuz-iami-fyu?pin=3810282993278
@919711045199 ji also call for support today</t>
  </si>
  <si>
    <t>https://meet.google.com/fuz-iami-fyu</t>
  </si>
  <si>
    <t>Boheco&lt;&gt;Bitespeed
Tuesday, 17 February · 12:30 – 1:30pm
Time zone: Asia/Kolkata
Google Meet joining info
Video call link: https://meet.google.com/drw-hxpc-own
Or dial: ‪(US) +1 507-323-2420‬ PIN: ‪272 533 634‬#
More phone numbers: https://tel.meet/drw-hxpc-own?pin=5864457259527</t>
  </si>
  <si>
    <t>https://meet.google.com/drw-hxpc-own</t>
  </si>
  <si>
    <t>Nazaqatt &lt;&gt; Bitespeed
Monday, 9 February · 2:30 – 3:00pm
Time zone: Asia/Kolkata
Google Meet joining info
Video call link: https://meet.google.com/cng-cnur-tgv
Or dial: ‪(US) +1 650-980-4438‬ PIN: ‪960 966 172‬#
More phone numbers: https://tel.meet/cng-cnur-tgv?pin=3245297141647
--
Sent via. Ojasva</t>
  </si>
  <si>
    <t>https://meet.google.com/cng-cnur-tgv</t>
  </si>
  <si>
    <t>Dheu&lt;&gt;Bitespeed
Friday, 6 February · 6:00 – 7:00pm
Time zone: Asia/Kolkata
Google Meet joining info
Video call link: https://meet.google.com/zod-zxhc-woz
Or dial: ‪(US) +1 657-258-1494‬ PIN: ‪994 265 151‬#
More phone numbers: https://tel.meet/zod-zxhc-woz?pin=5420394286054</t>
  </si>
  <si>
    <t>Dheu &lt;&gt; Bitespeed</t>
  </si>
  <si>
    <t>https://meet.google.com/zod-zxhc-woz</t>
  </si>
  <si>
    <t>Backup Studio &lt;&gt; BiteSpeed
Tuesday, February 17 · 1:00 – 1:30pm
Time zone: Asia/Kolkata
Google Meet joining info
Video call link: https://meet.google.com/dhm-aewf-tuz
Or dial: ‪(US) +1 219-316-1497‬ PIN: ‪355 514 573‬#
More phone numbers: https://tel.meet/dhm-aewf-tuz?pin=3646026236178</t>
  </si>
  <si>
    <t>https://meet.google.com/dhm-aewf-tuz</t>
  </si>
  <si>
    <t>Dash &amp; Dot &lt;&gt; Bitespeed
Friday, 6 February · 6:45 – 7:15pm
Time zone: Asia/Kolkata
Google Meet joining info
Video call link: https://meet.google.com/zii-wupo-oso
Or dial: ‪(US) +1 678-653-5945‬ PIN: ‪979 947 769‬#
More phone numbers: https://tel.meet/zii-wupo-oso?pin=2311713236821</t>
  </si>
  <si>
    <t>https://meet.google.com/zii-wupo-oso</t>
  </si>
  <si>
    <t>The Sass Bar x Bitespeed | DNS records verification
Thursday, 19 February · 1:30 – 2:00pm
Time zone: Asia/Kolkata
Google Meet joining info
Video call link: https://meet.google.com/jfm-yzbg-uyu
Or dial: ‪(US) +1 413-398-0322‬ PIN: ‪489 083 081‬#
More phone numbers: https://tel.meet/jfm-yzbg-uyu?pin=8414387784573</t>
  </si>
  <si>
    <t>https://meet.google.com/jfm-yzbg-uyu</t>
  </si>
  <si>
    <t>@917723987971 Weaving Cult&lt;&gt;Bitespeed
Friday, 6 February · 6:30 – 7:00pm
Time zone: Asia/Kolkata
Google Meet joining info
Video call link: https://meet.google.com/ccb-phey-ieo
Or dial: ‪(US) +1 510-937-0072‬ PIN: ‪867 756 489‬#
More phone numbers: https://tel.meet/ccb-phey-ieo?pin=7704686271501</t>
  </si>
  <si>
    <t>https://meet.google.com/ccb-phey-ieo</t>
  </si>
  <si>
    <t>Evemen &lt;&gt; BiteSpeed
Friday, February 6 · 7:30 – 8:00pm
Time zone: Asia/Kolkata
Google Meet joining info
Video call link: https://meet.google.com/ohh-durg-tgq
Or dial: ‪(US) +1 404-645-7376‬ PIN: ‪940 196 893‬#
More phone numbers: https://tel.meet/ohh-durg-tgq?pin=1254403706231</t>
  </si>
  <si>
    <t>https://meet.google.com/ohh-durg-tgq</t>
  </si>
  <si>
    <t>Sharing the meeting link here- 
Oorla | Templates
Saturday, 7 February · 1:45 – 2:15pm
Video call link: https://meet.google.com/iuq-qxsi-jxp
Sharing the sheet here as well- https://docs.google.com/spreadsheets/d/1znwfaGUjMqIPeO0TemxFRW6kbRLI-WtWSludqSlojJY/edit?usp=sharing</t>
  </si>
  <si>
    <t>https://meet.google.com/iuq-qxsi-jxp</t>
  </si>
  <si>
    <t>Hey @918010556314 thanks for the quick call with Mehul, as discussed sharing the meeting link for our call tomorrow:
Janasya &lt;&gt; Bitespeed
Saturday, 7 February · 3:00 – 3:30pm
Video call link: https://meet.google.com/tkd-uouk-jsx</t>
  </si>
  <si>
    <t>https://meet.google.com/tkd-uouk-jsx</t>
  </si>
  <si>
    <t>Hey @919910064906 thanks for the quick call, as discussed with Mehul sharing the meeting link for tomorrow’s call:
Nature Soul Shop &lt;&gt; Bitespeed
Saturday, 7 February · 2:00 – 2:30pm
Video call link: https://meet.google.com/emp-bfwr-nji</t>
  </si>
  <si>
    <t>https://meet.google.com/emp-bfwr-nji</t>
  </si>
  <si>
    <t>A2G Lifestyle &lt;&gt; BiteSpeed
Saturday, 7 February · 12:00 – 12:30pm
Time zone: Asia/Kolkata
Google Meet joining info
Video call link: https://meet.google.com/zwi-fufb-ybi
Or dial: ‪(US) +1 224-650-8597‬ PIN: ‪841 529 854‬#
More phone numbers: https://tel.meet/zwi-fufb-ybi?pin=7770999628342
--
~ Nandini Pandhare</t>
  </si>
  <si>
    <t>https://meet.google.com/zwi-fufb-ybi</t>
  </si>
  <si>
    <t>Klub Fox&lt;&gt;Bitespeed(Weekly catchup)
Friday, 20 February · 3:30 – 4:00pm
Time zone: Asia/Kolkata
Google Meet joining info
Video call link: https://meet.google.com/mzd-cfhm-osu
Or dial: ‪(US) +1 484-392-5590‬ PIN: ‪653 894 066‬#
More phone numbers: https://tel.meet/mzd-cfhm-osu?pin=1278446782425</t>
  </si>
  <si>
    <t>Bitespeed &lt;&gt; RCS
Tuesday, 17 February · 12:30 – 1:30pm
Time zone: Asia/Kolkata
Google Meet joining info
Video call link: https://meet.google.com/cse-vymj-rbw
Or dial: ‪(US) +1 929-324-9954‬ PIN: ‪211 833 497‬#
More phone numbers: https://tel.meet/cse-vymj-rbw?pin=3972581614215</t>
  </si>
  <si>
    <t>https://meet.google.com/cse-vymj-rbw</t>
  </si>
  <si>
    <t>KOWF &lt;&gt; Bitespeed
Monday, 9 February · 3:15 – 3:45pm
Time zone: Asia/Kolkata
Google Meet joining info
Video call link: https://meet.google.com/tpv-bota-jjp
Or dial: ‪(US) +1 518-348-9904‬ PIN: ‪593 886 979‬#
More phone numbers: https://tel.meet/tpv-bota-jjp?pin=3708907936940
--
Sent via. Ojasva</t>
  </si>
  <si>
    <t>https://meet.google.com/tpv-bota-jjp</t>
  </si>
  <si>
    <t>Sharmayu &lt;&gt; Bitespeed : Marketing DB walkthrough
Monday, 9 February · 1:30 – 2:15pm
Time zone: Asia/Kolkata
Google Meet joining info
Video call link: https://meet.google.com/uvc-ttax-iae
Or dial: ‪(US) +1 413-679-2747‬ PIN: ‪659 768 395‬#
More phone numbers: https://tel.meet/uvc-ttax-iae?pin=4516302978046</t>
  </si>
  <si>
    <t>https://meet.google.com/uvc-ttax-iae</t>
  </si>
  <si>
    <t>AV store &lt;&gt; Bitespeed : Marketing DB walkthrough
Tuesday, 10 February · 5:30 – 6:30pm
Time zone: Asia/Kolkata
Google Meet joining info
Video call link: https://meet.google.com/wzw-jfku-zuk
Or dial: ‪(US) +1 512-774-6628‬ PIN: ‪346 562 558‬#
More phone numbers: https://tel.meet/wzw-jfku-zuk?pin=7137262952223</t>
  </si>
  <si>
    <t>https://meet.google.com/wzw-jfku-zuk</t>
  </si>
  <si>
    <t>@916361922928 Roshni Boutique &lt;&gt; Bitespeed | Setup Call
Tuesday, 17 February · 12:30 – 1:30pm
Time zone: Asia/Kolkata
Google Meet joining info
Video call link: https://meet.google.com/uoz-jpjj-wzb
Or dial: ‪(US) +1 413-752-1370‬ PIN: ‪489 175 604‬#
More phone numbers: https://tel.meet/uoz-jpjj-wzb?pin=9612994778764</t>
  </si>
  <si>
    <t>https://meet.google.com/uoz-jpjj-wzb</t>
  </si>
  <si>
    <t>Ssunsu x Bitespeed  | Marketing Dashboard training
Wednesday, February 18 · 11:00am – 12:00pm
Time zone: Asia/Kolkata
Google Meet joining info
Video call link: https://meet.google.com/mff-aoju-knn
Or dial: ‪(US) +1 520-815-1179‬ PIN: ‪441 043 081‬#
More phone numbers: https://tel.meet/mff-aoju-knn?pin=4491249479032</t>
  </si>
  <si>
    <t>https://meet.google.com/mff-aoju-knn</t>
  </si>
  <si>
    <t>Layer Story &lt;&gt; Bitespeed : Pricing Discussion
Monday, 9 February · 5:00 – 5:30pm
Time zone: Asia/Kolkata
Google Meet joining info
Video call link: https://meet.google.com/ejp-rdvq-vnf
Or dial: ‪(US) +1 815-661-6018‬ PIN: ‪377 788 820‬#
More phone numbers: https://tel.meet/ejp-rdvq-vnf?pin=1308357541157</t>
  </si>
  <si>
    <t>Layer Story &lt;&gt; Bitespeed</t>
  </si>
  <si>
    <t>https://meet.google.com/ejp-rdvq-vnf</t>
  </si>
  <si>
    <t>Ramya &lt;&gt; BiteSpeed 
Saturday, February 7 · 11:00 – 11:30am
Time zone: Asia/Kolkata
Google Meet joining info
Video call link: https://meet.google.com/nex-fhns-dvc
Or dial: ‪(US) +1 409-263-1351‬ PIN: ‪729 663 031‬#
More phone numbers: https://tel.meet/nex-fhns-dvc?pin=2486996903917</t>
  </si>
  <si>
    <t>https://meet.google.com/nex-fhns-dvc</t>
  </si>
  <si>
    <t>Stahl Kitchen &lt;&gt; BiteSpeed | +91 set up
Saturday, February 7 · 12:00 – 12:30pm
Time zone: Asia/Kolkata
Google Meet joining info
Video call link: https://meet.google.com/xmp-eqru-thg
Or dial: ‪(US) +1 252-376-1470‬ PIN: ‪906 351 303‬#
More phone numbers: https://tel.meet/xmp-eqru-thg?pin=3542878164551</t>
  </si>
  <si>
    <t>https://meet.google.com/xmp-eqru-thg</t>
  </si>
  <si>
    <t>https://meet.google.com/mtw-xavb-pbv</t>
  </si>
  <si>
    <t>Saltpetre &lt;&gt; Bitespeed
Saturday, 7 February · 11:00 – 11:30am
Time zone: Asia/Kolkata
Google Meet joining info
Video call link: https://meet.google.com/ygu-qqdj-xgk
Or dial: ‪(US) +1 218-288-2798‬ PIN: ‪416 300 760‬#
More phone numbers: https://tel.meet/ygu-qqdj-xgk?pin=8182464775428
--
~ Harshit Sharma</t>
  </si>
  <si>
    <t>https://meet.google.com/ygu-qqdj-xgk</t>
  </si>
  <si>
    <t>https://meet.google.com/nex-fhns-dvc?authuser=0</t>
  </si>
  <si>
    <t>Heritage Official&lt;&gt;Bitespeed
Monday, 9 February · 12:45 – 1:15pm
Time zone: Asia/Kolkata
Google Meet joining info
Video call link: https://meet.google.com/qju-pvzm-cub
Or dial: ‪(US) +1 475-522-0329‬ PIN: ‪750 342 316‬#
More phone numbers: https://tel.meet/qju-pvzm-cub?pin=1031723349527</t>
  </si>
  <si>
    <t>https://meet.google.com/qju-pvzm-cub</t>
  </si>
  <si>
    <t>Bitespeed&lt;&gt;Magnifico
Monday, 9 February · 4:00 – 4:45pm
Time zone: Asia/Kolkata
Google Meet joining info
Video call link: https://meet.google.com/cqm-zmqp-iwo</t>
  </si>
  <si>
    <t>https://meet.google.com/cqm-zmqp-iwo</t>
  </si>
  <si>
    <t>Nam nam &lt;&gt; Bitespeed : Marketing DB walkthrough
Saturday, 7 February · 6:00 – 6:45pm
Time zone: Asia/Kolkata
Google Meet joining info
Video call link: https://meet.google.com/gdd-ivdo-buf
Or dial: ‪(US) +1 515-517-0212‬ PIN: ‪760 854 983‬#
More phone numbers: https://tel.meet/gdd-ivdo-buf?pin=4139235075345</t>
  </si>
  <si>
    <t>https://meet.google.com/gdd-ivdo-buf</t>
  </si>
  <si>
    <t>Poochampally&lt;&gt; Bitespeed : Marketing DB walkthrough
Saturday, 7 February · 2:00 – 3:00pm
Time zone: Asia/Kolkata
Google Meet joining info
Video call link: https://meet.google.com/eed-ummk-jwc
Or dial: ‪(US) +1 405-578-5313‬ PIN: ‪984 113 730‬#
More phone numbers: https://tel.meet/eed-ummk-jwc?pin=9245211253532</t>
  </si>
  <si>
    <t>https://meet.google.com/eed-ummk-jwc</t>
  </si>
  <si>
    <t>Pataare &lt;&gt; Bitespeed
Saturday, 7 February · 3:00 – 3:30pm
Time zone: Asia/Kolkata
Google Meet joining info
Video call link: https://meet.google.com/mok-nqwy-ngf
Or dial: ‪(US) +1 470-228-6476‬ PIN: ‪467 382 067‬#
More phone numbers: https://tel.meet/mok-nqwy-ngf?pin=5493007827135</t>
  </si>
  <si>
    <t>https://meet.google.com/mok-nqwy-ngf</t>
  </si>
  <si>
    <t>Hey @919833173771, meeting info for today’s cal. 
Name: Zouk &lt;&gt; Bitespeed
Time: Wed 28 Jan, 16:30 – 17:00
Join the meeting: https://meet.google.com/qyj-rkqz-axn
Dial in (audio only): ‪(US) +1 585-491-8693‬ PIN: ‪759 343 528#‬
Other numbers: https://tel.meet/qyj-rkqz-axn?pin=8074578325464
Have looped in, @918248768964 as well for this one!</t>
  </si>
  <si>
    <t>https://meet.google.com/qyj-rkqz-axn</t>
  </si>
  <si>
    <t>Heyy @918851679444 thanks a lot for the call, looking forward to connect with you 
Kameez &lt;&gt; Flows sync
Saturday, 7 February · 4:30 – 5:00pm
Time zone: Asia/Kolkata
Google Meet joining info
Video call link: https://meet.google.com/vhr-vngz-tsm
Or dial: ‪(US) +1 575-448-4067‬ PIN: ‪666 879 811‬#
More phone numbers: https://tel.meet/vhr-vngz-tsm?pin=9313830375964</t>
  </si>
  <si>
    <t>https://meet.google.com/vhr-vngz-tsm</t>
  </si>
  <si>
    <t>Beeglee &lt;&gt; Bitespeed
Monday, 9 February · 3:30 – 4:00pm
Time zone: Asia/Kolkata
Google Meet joining info
Video call link: https://meet.google.com/ngx-qddq-otc
Or dial: ‪(US) +1 620-412-8970‬ PIN: ‪511 939 348‬#
More phone numbers: https://tel.meet/ngx-qddq-otc?pin=6930247089007
--
~ Harshit Sharma</t>
  </si>
  <si>
    <t>https://meet.google.com/ngx-qddq-otc</t>
  </si>
  <si>
    <t>Hey @919667382701 , 
Science of Good Health &lt;&gt; Flows + Marketing DB Sync
Monday, 9 February · 4:00 – 5:00pm
Time zone: Asia/Kolkata
Google Meet joining info
Video call link: https://meet.google.com/rkm-yyod-ntw
Or dial: ‪(US) +1 386-628-3769‬ PIN: ‪518 809 790‬#
More phone numbers: https://tel.meet/rkm-yyod-ntw?pin=5744939014125
See you on monday</t>
  </si>
  <si>
    <t>https://meet.google.com/rkm-yyod-ntw</t>
  </si>
  <si>
    <t>Gully Labs &lt;&gt; Bitespeed | ClickPost
Saturday, 7 February · 3:00 – 3:30pm
Time zone: Asia/Kolkata
Google Meet joining info
Video call link: https://meet.google.com/aqa-ourm-uhg
Or dial: ‪(US) +1 402-752-0203‬ PIN: ‪792 102 736‬#
More phone numbers: https://tel.meet/aqa-ourm-uhg?pin=6407248761343</t>
  </si>
  <si>
    <t>https://meet.google.com/aqa-ourm-uhg</t>
  </si>
  <si>
    <t>https://meet.google.com/snw-bcge-gby</t>
  </si>
  <si>
    <t>https://meet.google.com/hwa-rbke-ijb?authuser=0</t>
  </si>
  <si>
    <t>Funny Bones &lt;&gt; Bitespeed
Saturday, 7 February · 3:45 – 4:15pm
Video call link: https://meet.google.com/zyv-kwcm-azw</t>
  </si>
  <si>
    <t>https://meet.google.com/zyv-kwcm-azw</t>
  </si>
  <si>
    <t>Tikitoro &lt;&gt; Bitespeed: Quick Connect
Monday, 9 February · 4:30 – 5:00pm
Time zone: Asia/Kolkata
Google Meet joining info
Video call link: https://meet.google.com/yuh-wymz-kyy
Or dial: ‪(US) +1 646-627-9530‬ PIN: ‪658 751 807‬#
More phone numbers: https://tel.meet/yuh-wymz-kyy?pin=5476694267006</t>
  </si>
  <si>
    <t>https://meet.google.com/yuh-wymz-kyy</t>
  </si>
  <si>
    <t>Hi @917011230411 , here's the calendar invite for our longer billing discussion at 2:30pm, Monday - 
Basata x Bitespeed : Longer Billing
Monday, 9 February · 2:30 – 2:45pm
Time zone: Asia/Kolkata
Google Meet joining info
Video call link: https://meet.google.com/yha-wwxh-yqc
Or dial: ‪(US) +1 413-341-4774‬ PIN: ‪362 840 048‬#
More phone numbers: https://tel.meet/yha-wwxh-yqc?pin=3959556160201</t>
  </si>
  <si>
    <t>https://meet.google.com/yha-wwxh-yqc</t>
  </si>
  <si>
    <t>@918800365900 
Let's connect in next 15 Minutes for Our Call 
{LightUp x Bitespeed : Longer Billing (AI features)
Thursday, 19 February · 11:30 – 11:45am
Time zone: Asia/Kolkata
Google Meet joining info
Video call link: https://meet.google.com/tcd-jjhk-rez
Or dial: ‪(US) +1 843-972-3655‬ PIN: ‪595 815 004‬#
More phone numbers: https://tel.meet/tcd-jjhk-rez?pin=3990749811894</t>
  </si>
  <si>
    <t>https://meet.google.com/tcd-jjhk-rez</t>
  </si>
  <si>
    <t>@917042085851, As discussed, scheduling a call for tomorrow.    
Qurist &lt;&gt; Bitespeed
Wednesday, 18 February · 1:00 – 1:30pm
Time zone: Asia/Kolkata
Google Meet joining info
Video call link: https://meet.google.com/jsi-bzry-tkk
Or dial: ‪(US) +1 318-485-8466‬ PIN: ‪482 235 486‬#
More phone numbers: https://tel.meet/jsi-bzry-tkk?pin=4836554290942
--
Sent via Sraveen</t>
  </si>
  <si>
    <t>https://meet.google.com/jsi-bzry-tkk</t>
  </si>
  <si>
    <t>Marketing DB Training &lt;&gt; Paatare
Monday, 9 February · 5:00 – 6:00pm
Time zone: Asia/Kolkata
Google Meet joining info
Video call link: https://meet.google.com/awy-ntsq-sdk
Or dial: ‪(US) +1 828-571-0877‬ PIN: ‪454 699 882‬#
More phone numbers: https://tel.meet/awy-ntsq-sdk?pin=5686013812804</t>
  </si>
  <si>
    <t>https://meet.google.com/awy-ntsq-sdk</t>
  </si>
  <si>
    <t>To join the video meeting, click this link: https://meet.google.com/qjs-sipd-ohz
Otherwise, to join by phone, dial +1 513-816-1688 and enter this PIN: 850 116 787#
To view more phone numbers, click this link: https://tel.meet/qjs-sipd-ohz?hs=5</t>
  </si>
  <si>
    <t>Mbz &lt;&gt; Bitespeed</t>
  </si>
  <si>
    <t>https://meet.google.com/qjs-sipd-ohz</t>
  </si>
  <si>
    <t>Sharmayu &lt;&gt; Bitespeed : Marketing DB walkthrough
Monday, 9 February · 1:15 – 2:00pm
Time zone: Asia/Kolkata
Google Meet joining info
Video call link: https://meet.google.com/uvc-ttax-iae
Or dial: ‪(US) +1 413-679-2747‬ PIN: ‪659 768 395‬#
More phone numbers: https://tel.meet/uvc-ttax-iae?pin=4516302978046</t>
  </si>
  <si>
    <t>Theater
Monday, February 23 · 12:45 – 1:15pm
Time zone: Asia/Kolkata
Google Meet joining info
Video call link: https://meet.google.com/vzg-wdxo-mwj
Or dial: ‪(US) +1 423-720-0183‬ PIN: ‪484 680 657‬#
More phone numbers: https://tel.meet/vzg-wdxo-mwj?pin=3324427469010
--
~Lakshya</t>
  </si>
  <si>
    <t>https://meet.google.com/vzg-wdxo-mwj</t>
  </si>
  <si>
    <t>PR The Label &lt;&gt; Bitespeed - Discussion
Monday, 9 February · 5:00 – 5:45pm
Time zone: Asia/Kolkata
Google Meet joining info
Video call link: https://meet.google.com/eng-vzqz-mev
Or dial: ‪(US) +1 931-516-3651‬ PIN: ‪155 355 828‬#
More phone numbers: https://tel.meet/eng-vzqz-mev?pin=4093609937521
@919528806737, please find the link for the meeting at 5PM tomorrow.</t>
  </si>
  <si>
    <t>PR Label X Bitespeed</t>
  </si>
  <si>
    <t>https://meet.google.com/eng-vzqz-mev</t>
  </si>
  <si>
    <t>Hey @918086000472, gentle reminder for our 11am meeting today.
Bandidospitstop &lt;&gt; BiteSpeed | Trial Kickoff
11:00 am - 11:45 am
Mon, 9 Feb, 2026
Join with Google Meet: https://meet.google.com/qwd-rame-gtk</t>
  </si>
  <si>
    <t>https://meet.google.com/qwd-rame-gtk</t>
  </si>
  <si>
    <t>Bitespeed &lt;&gt; Hair originals : Trial Kick Off 
Tuesday, February 17 · 4:00 – 4:45pm
Time zone: Asia/Kolkata
Google Meet joining info
Video call link: https://meet.google.com/scy-hbkm-pdu
Or dial: ‪(US) +1 252-543-8526‬ PIN: ‪253 341 611‬#
More phone numbers: https://tel.meet/scy-hbkm-pdu?pin=7896320429562</t>
  </si>
  <si>
    <t>https://meet.google.com/scy-hbkm-pdu</t>
  </si>
  <si>
    <t>Gluehr &lt;&gt; BiteSpeed 
Monday, February 9 · 12:00 – 1:00pm
Time zone: Asia/Kolkata
Google Meet joining info
Video call link: https://meet.google.com/azx-ehsf-wyr
Or dial: ‪(US) +1 970-400-7466‬ PIN: ‪649 610 597‬#
More phone numbers: https://tel.meet/azx-ehsf-wyr?pin=2793368099112</t>
  </si>
  <si>
    <t>https://meet.google.com/azx-ehsf-wyr</t>
  </si>
  <si>
    <t>https://meet.google.com/ytm-ncap-tcw</t>
  </si>
  <si>
    <t>Havster &lt;&gt; BiteSpeed | Support + Marketing training
Monday, February 9 · 3:00 – 4:00pm
Time zone: Asia/Kolkata
Google Meet joining info
Video call link: https://meet.google.com/ugh-ruxc-poc
Or dial: ‪(US) +1 541-933-0294‬ PIN: ‪108 196 473‬#
More phone numbers: https://tel.meet/ugh-ruxc-poc?pin=7358265983537</t>
  </si>
  <si>
    <t>https://meet.google.com/ugh-ruxc-poc</t>
  </si>
  <si>
    <t>Avitra &lt;&gt; Bitespeed - Dashboard Walkthrough
Tuesday, 17 February · 4:00 – 4:45pm
Time zone: Asia/Kolkata
Google Meet joining info
Video call link: https://meet.google.com/ohx-vbhg-fze
Or dial: ‪(US) +1 781-514-9580‬ PIN: ‪311 903 667‬#
More phone numbers: https://tel.meet/ohx-vbhg-fze?pin=1313765910882</t>
  </si>
  <si>
    <t>Avitra &lt;&gt; Bitespeed</t>
  </si>
  <si>
    <t>https://meet.google.com/ohx-vbhg-fze</t>
  </si>
  <si>
    <t>Woxen &lt;&gt; Bitespeed - AI Voice Discussion
Wednesday, 18 February · 6:00 – 7:00pm
Time zone: Asia/Kolkata
Google Meet joining info
Video call link: https://meet.google.com/yvh-cpyq-gpc
Or dial: ‪(US) +1 570-783-1318‬ PIN: ‪575 175 256‬#
More phone numbers: https://tel.meet/yvh-cpyq-gpc?pin=6823032801916
@918053943172, please find the link for the meeting here. I have also shared it to your mail ID</t>
  </si>
  <si>
    <t>Aqueria &lt;&gt; Bitespeed</t>
  </si>
  <si>
    <t>https://meet.google.com/yvh-cpyq-gpc</t>
  </si>
  <si>
    <t>Stahl Kitchen &lt;&gt; BiteSpeed | Support Dashboard 
Monday, February 9 · 1:00 – 2:00pm
Time zone: Asia/Kolkata
Google Meet joining info
Video call link: https://meet.google.com/nvo-bckz-gwa
Or dial: ‪(US) +1 252-722-9245‬ PIN: ‪880 977 669‬#
More phone numbers: https://tel.meet/nvo-bckz-gwa?pin=8081720035530</t>
  </si>
  <si>
    <t>https://meet.google.com/nvo-bckz-gwa</t>
  </si>
  <si>
    <t>Boat &lt;&gt; BiteSpeed 
Monday, February 9 · 2:00 – 2:45pm
Time zone: Asia/Kolkata
Google Meet joining info
Video call link: https://meet.google.com/yak-nnys-jia
Or dial: ‪(US) +1 541-904-0198‬ PIN: ‪228 160 982‬#
More phone numbers: https://tel.meet/yak-nnys-jia?pin=8955569038532</t>
  </si>
  <si>
    <t>https://meet.google.com/yak-nnys-jia</t>
  </si>
  <si>
    <t>Hi @919560413001 , I am in the call
The Be Life x Bitespeed | Weekly Cadence
Tuesday, 17 February · 4:00 – 4:45pm
Time zone: Asia/Kolkata
Google Meet joining info
Video call link: https://meet.google.com/ayk-goax-mxe
Or dial: ‪(US) +1 831-296-4244‬ PIN: ‪454 012 007‬#
More phone numbers: https://tel.meet/ayk-goax-mxe?pin=9415967193981</t>
  </si>
  <si>
    <t>The Real B &lt;&gt; BiteSpeed
Monday, 9 February · 5:00 – 5:30pm
Time zone: Asia/Kolkata
Google Meet joining info
Video call link: https://meet.google.com/gaq-xnah-xik
Or dial: ‪(US) +1 781-342-1311‬ PIN: ‪742 986 591‬#
More phone numbers: https://tel.meet/gaq-xnah-xik?pin=3276887276997
--
Sent via. Ojasva</t>
  </si>
  <si>
    <t>https://meet.google.com/gaq-xnah-xik</t>
  </si>
  <si>
    <t>Giriraj Agarbatti &lt;&gt; BiteSpeed | Go live
Thursday, February 19 · 12:30 – 1:30pm
Time zone: Asia/Kolkata
Google Meet joining info
Video call link: https://meet.google.com/rub-hvau-mnv
Or dial: ‪(US) +1 813-336-2710‬ PIN: ‪973 475 629‬#
More phone numbers: https://tel.meet/rub-hvau-mnv?pin=2764229525465</t>
  </si>
  <si>
    <t>https://meet.google.com/rub-hvau-mnv</t>
  </si>
  <si>
    <t>Sharing link for your convenience 
Home Amorada x Bitespeed 
Tuesday, 10 February · 5:30 – 6:00pm
Time zone: Asia/Kolkata
Google Meet joining info
Video call link: https://meet.google.com/crp-pjnz-igk
Or dial: ‪(US) +1 314-339-8207‬ PIN: ‪363 241 015‬#
More phone numbers: https://tel.meet/crp-pjnz-igk?pin=4046632193905</t>
  </si>
  <si>
    <t>Home Amorada &lt;&gt; BiteSpeed</t>
  </si>
  <si>
    <t>https://meet.google.com/crp-pjnz-igk</t>
  </si>
  <si>
    <t>LBI&lt;&gt;Bitespeed(Weekly catch up)
Monday, 9 February · 12:00 – 1:00pm
Time zone: Asia/Kolkata
Google Meet joining info
Video call link: https://meet.google.com/etk-inhx-tpv
Or dial: ‪(US) +1 608-879-0602‬ PIN: ‪793 517 350‬#
More phone numbers: https://tel.meet/etk-inhx-tpv?pin=6943953325053</t>
  </si>
  <si>
    <t>https://meet.google.com/etk-inhx-tpv</t>
  </si>
  <si>
    <t>Mr Buttons &lt;&gt; BiteSpeed 
Monday, February 9 · 6:00 – 6:45pm
Time zone: Asia/Kolkata
Google Meet joining info
Video call link: https://meet.google.com/dwh-zikw-jri
Or dial: ‪(US) +1 385-325-0945‬ PIN: ‪861 744 148‬#
More phone numbers: https://tel.meet/dwh-zikw-jri?pin=2943160825590</t>
  </si>
  <si>
    <t>https://meet.google.com/dwh-zikw-jri</t>
  </si>
  <si>
    <t>Hey @916363385972 i am on the call, 
To join the video meeting, click this link: https://meet.google.com/htj-dixa-irm
Otherwise, to join by phone, dial +1 413-489-4111 and enter this PIN: 114 652 745#
To view more phone numbers, click this link: https://tel.meet/htj-dixa-irm?hs=5</t>
  </si>
  <si>
    <t>https://meet.google.com/htj-dixa-irm</t>
  </si>
  <si>
    <t>Hey @918787014609 as discussed on call, sharing the meeting link here: 
Rivona &lt;&gt; BiteSpeed | Review Call
Tuesday, 10 February · 4:00 – 4:45pm
Time zone: Asia/Kolkata
Google Meet joining info
Video call link: https://meet.google.com/gaz-urrp-chr
Or dial: ‪(US) +1 650-524-5140‬ PIN: ‪350 759 881‬#
More phone numbers: https://tel.meet/gaz-urrp-chr?pin=2960332103542</t>
  </si>
  <si>
    <t>https://meet.google.com/gaz-urrp-chr</t>
  </si>
  <si>
    <t>Hey @919535031040 sorry missed sharing the link, can we connect now?
https://meet.google.com/jwq-kxgq-ubx?authuser=0</t>
  </si>
  <si>
    <t>https://meet.google.com/jwq-kxgq-ubx</t>
  </si>
  <si>
    <t>Fix My Curls &lt;&gt; Bitespeed
Monday, 9 February · 3:00 – 3:30pm
Time zone: Asia/Kolkata
Google Meet joining info
Video call link: https://meet.google.com/yzg-vxnd-rmb
Or dial: ‪(US) +1 318-406-2104‬ PIN: ‪818 944 233‬#
More phone numbers: https://tel.meet/yzg-vxnd-rmb?pin=4844533022204
--
~ Nandini Pandhare</t>
  </si>
  <si>
    <t>https://meet.google.com/yzg-vxnd-rmb</t>
  </si>
  <si>
    <t>LBI&lt;&gt;Bitespeed (Catalouge Integration)
Monday, 9 February · 5:30 – 6:00pm
Time zone: Asia/Kolkata
Google Meet joining info
Video call link: https://meet.google.com/ffd-zodg-cyp
Or dial: ‪(US) +1 478-449-4152‬ PIN: ‪951 562 824‬#
More phone numbers: https://tel.meet/ffd-zodg-cyp?pin=4406996890788</t>
  </si>
  <si>
    <t>https://meet.google.com/ffd-zodg-cyp</t>
  </si>
  <si>
    <t>Hi @917204798940 I’m in the meet
sharing it here for your reference as well
Gramiyaa &lt;&gt; Bitespeed
Monday, 9 February · 12:30 – 1:00pm
Time zone: Asia/Kolkata
Google Meet joining info
Video call link: https://meet.google.com/jdq-usaz-cxt
Or dial: ‪(US) +1 386-401-8871‬ PIN: ‪361 853 266‬#
More phone numbers: https://tel.meet/jdq-usaz-cxt?pin=7249639230980</t>
  </si>
  <si>
    <t>https://meet.google.com/jdq-usaz-cxt</t>
  </si>
  <si>
    <t>Heyy @919769558821 have blocked some time to discuss the flows and your feedback for AI calling today at 2PM hope this works?
Smotect &lt;&gt; Bitespeed || Flows sync
Monday, 9 February · 2:00 – 2:30pm
Time zone: Asia/Kolkata
Google Meet joining info
Video call link: https://meet.google.com/ett-pynr-swd
Or dial: ‪(US) +1 810-892-3242‬ PIN: ‪659 791 955‬#
More phone numbers: https://tel.meet/ett-pynr-swd?pin=3386564222880</t>
  </si>
  <si>
    <t>https://meet.google.com/ett-pynr-swd</t>
  </si>
  <si>
    <t>Hey @918800097381, as discussed on call, please find the link for the review meeting on Wednesday (11th Feb) at 4PM!
Kompanero &lt;&gt; Bitespeed - Review Call
Wednesday, 11 February · 4:00 – 4:45pm
Time zone: Asia/Kolkata
Google Meet joining info
Video call link: https://meet.google.com/pdp-btay-bwg
Or dial: ‪(US) +1 605-937-6890‬ PIN: ‪169 837 247‬#
More phone numbers: https://tel.meet/pdp-btay-bwg?pin=8864439581496
cc: @919099039158</t>
  </si>
  <si>
    <t>https://meet.google.com/pdp-btay-bwg</t>
  </si>
  <si>
    <t>Sure, here is the updated invite!
Mr Buttons &lt;&gt; BiteSpeed 
Monday, February 9 · 4:30 – 5:00pm
Time zone: Asia/Kolkata
Google Meet joining info
Video call link: https://meet.google.com/dwh-zikw-jri
Or dial: ‪(US) +1 385-325-0945‬ PIN: ‪861 744 148‬#
More phone numbers: https://tel.meet/dwh-zikw-jri?pin=2943160825590</t>
  </si>
  <si>
    <t>Kaff India &lt;&gt; Bitespeed
Monday, 9 February · 3:00 – 3:30pm
Time zone: Asia/Kolkata
Google Meet joining info
Video call link: https://meet.google.com/jhk-wdhn-pgd
Or dial: ‪(US) +1 502-667-4122‬ PIN: ‪980 109 782‬#
More phone numbers: https://tel.meet/jhk-wdhn-pgd?pin=8974106797980
--
~ Harshit Sharma</t>
  </si>
  <si>
    <t>https://meet.google.com/jhk-wdhn-pgd</t>
  </si>
  <si>
    <t>Hi @919952412838 
Ayush this side, your new Account Manager, just sening a reminder that we have a meet scheduled for 3pm today
Sharing the link here for your convenience 
9yardz x Bitespeed | Bi-weekly Cadence
Monday, 9 February · 3:00 – 3:30pm
Time zone: Asia/Kolkata
Google Meet joining info
Video call link: https://meet.google.com/mdz-egby-tzy
Or dial: ‪(US) +1 678-388-4497‬ PIN: ‪599 339 556‬#
More phone numbers: https://tel.meet/mdz-egby-tzy?pin=4148383250255</t>
  </si>
  <si>
    <t>Evemen &lt;&gt; BiteSpeed | Number onboarding
Monday, February 9 · 6:00 – 7:00pm
Time zone: Asia/Kolkata
Google Meet joining info
Video call link: https://meet.google.com/bwz-nmfw-wri
Or dial: ‪(US) +1 508-970-9136‬ PIN: ‪786 314 238‬#
More phone numbers: https://tel.meet/bwz-nmfw-wri?pin=4467792249403</t>
  </si>
  <si>
    <t>https://meet.google.com/bwz-nmfw-wri</t>
  </si>
  <si>
    <t>Phutari &lt;&gt; BiteSpeed
Monday, 9 February · 1:00 – 1:20pm
Time zone: Asia/Kolkata
Google Meet joining info
Video call link: https://meet.google.com/zwu-recw-vkq
Or dial: ‪(US) +1 732-860-5862‬ PIN: ‪985 354 089‬#
More phone numbers: https://tel.meet/zwu-recw-vkq?pin=9618429267663</t>
  </si>
  <si>
    <t>https://meet.google.com/zwu-recw-vkq</t>
  </si>
  <si>
    <t>Surma &lt;&gt; Bitespeed | Shiprocket events
Monday, 9 February · 2:30 – 3:00pm
Time zone: Asia/Kolkata
Google Meet joining info
Video call link: https://meet.google.com/xpm-xyiq-ufj
Or dial: ‪(US) +1 320-318-7218‬ PIN: ‪862 592 135‬#
More phone numbers: https://tel.meet/xpm-xyiq-ufj?pin=1847566113458
--
~ Harshit Sharma</t>
  </si>
  <si>
    <t>https://meet.google.com/xpm-xyiq-ufj</t>
  </si>
  <si>
    <t>Trunative &lt;&gt; BiteSpeed | Support Queries
Monday, February 9 · 3:00 – 3:45pm
Time zone: Asia/Kolkata
Google Meet joining info
Video call link: https://meet.google.com/rth-upqw-jkm
Or dial: ‪(US) +1 318-620-0341‬ PIN: ‪281 555 898‬#
More phone numbers: https://tel.meet/rth-upqw-jkm?pin=6603391091893</t>
  </si>
  <si>
    <t>https://meet.google.com/rth-upqw-jkm</t>
  </si>
  <si>
    <t>Dot &amp; Key &lt;&gt; Bitespeed | AI Calling
Tuesday, 10 February · 12:30 – 1:00pm
Time zone: Asia/Kolkata
Google Meet joining info
Video call link: https://meet.google.com/oar-vwae-srx
Or dial: ‪(US) +1 402-855-5292‬ PIN: ‪266 406 152‬#
More phone numbers: https://tel.meet/oar-vwae-srx?pin=8705168709511
--
~ Nandini Pandhare</t>
  </si>
  <si>
    <t>https://meet.google.com/oar-vwae-srx</t>
  </si>
  <si>
    <t>Designs by Queen bee &lt;&gt; Bitespeed
Wednesday, February 18 · 2:30 – 3:30pm
Time zone: Asia/Kolkata
Google Meet joining info
Video call link: https://meet.google.com/njq-apkg-uwh
Or dial: ‪(US) +1 609-879-2017‬ PIN: ‪653 205 579‬#
More phone numbers: https://tel.meet/njq-apkg-uwh?pin=8261062774398</t>
  </si>
  <si>
    <t>https://meet.google.com/njq-apkg-uwh</t>
  </si>
  <si>
    <t>The Stiff Collar &lt;&gt; BiteSpeed
Tuesday, 10 February · 3:30 – 4:00pm
Time zone: Asia/Kolkata
Google Meet joining info
Video call link: https://meet.google.com/vim-cdcu-bsk
Or dial: ‪(US) +1 541-900-5126‬ PIN: ‪562 732 780‬#
More phone numbers: https://tel.meet/vim-cdcu-bsk?pin=5177352853628
--
Sent via. Ojasva</t>
  </si>
  <si>
    <t>https://meet.google.com/vim-cdcu-bsk</t>
  </si>
  <si>
    <t>Curl Up &lt;&gt; Bitespeed
Monday, 9 February · 4:00 – 4:30pm
Time zone: Asia/Kolkata
Google Meet joining info
Video call link: https://meet.google.com/nhk-miad-txy
Or dial: ‪(US) +1 720-500-3184‬ PIN: ‪225 288 321‬#
More phone numbers: https://tel.meet/nhk-miad-txy?pin=6051896115233
--
Sent via. Ojasva</t>
  </si>
  <si>
    <t>https://meet.google.com/nhk-miad-txy</t>
  </si>
  <si>
    <t>Early Sunday &lt;&gt; Bitespeed | Longer Billing
Monday, 9 February · 1:30 – 1:45pm
Time zone: Asia/Kolkata
Google Meet joining info
Video call link: https://meet.google.com/xhm-mudg-ovn
Or dial: ‪(US) +1 413-624-4073‬ PIN: ‪659 915 643‬#
More phone numbers: https://tel.meet/xhm-mudg-ovn?pin=4203699718578
--
~ Harshit Sharma</t>
  </si>
  <si>
    <t>https://meet.google.com/xhm-mudg-ovn</t>
  </si>
  <si>
    <t>Hi @918779715451 
will share updated pricing and usage sheet by 4:30pm, pushing to get it done by 3pm
Sharing the link for our daily meet - will be preparing everything that needs to be done before tomorrow morning's call
Arth by Emcure x Bitespeed 
Tuesday, 10 February · 11:30am – 12:30pm
Time zone: Asia/Kolkata
Google Meet joining info
Video call link: https://meet.google.com/gpw-yuvf-tcn
Or dial: ‪(US) +1 513-491-3092‬ PIN: ‪492 735 687‬#
More phone numbers: https://tel.meet/gpw-yuvf-tcn?pin=7156888911921</t>
  </si>
  <si>
    <t>https://meet.google.com/gpw-yuvf-tcn</t>
  </si>
  <si>
    <t>Hi Leaf &lt;&gt; BiteSpeed
Tuesday, 10 February · 2:00 – 2:45pm
Time zone: Asia/Kolkata
Google Meet joining info
Video call link: https://meet.google.com/aua-eupx-vzw
Or dial: ‪(US) +1 401-379-3385‬ PIN: ‪923 114 505‬#
More phone numbers: https://tel.meet/aua-eupx-vzw?pin=6876348300634</t>
  </si>
  <si>
    <t>Thank you! sharing the link here- Banter Kitchen &lt;&gt; BiteSpeed
Wednesday, 18 February · 11:00 – 11:45am
Time zone: Asia/Kolkata
Google Meet joining info
Video call link: https://meet.google.com/qcq-bnbd-fjf
Or dial: ‪(US) +1 417-685-1134‬ PIN: ‪380 339 088‬#
More phone numbers: https://tel.meet/qcq-bnbd-fjf?pin=2271131275790</t>
  </si>
  <si>
    <t>https://meet.google.com/qcq-bnbd-fjf</t>
  </si>
  <si>
    <t>@919769558821 i am on the call, 
Smotect &lt;&gt; Bitespeed || Flows sync
Monday, 9 February · 2:00 – 2:30pm
Time zone: Asia/Kolkata
Google Meet joining info
Video call link: https://meet.google.com/ett-pynr-swd
Or dial: ‪(US) +1 810-892-3242‬ PIN: ‪659 791 955‬#
More phone numbers: https://tel.meet/ett-pynr-swd?pin=3386564222880</t>
  </si>
  <si>
    <t>BiteSpeed &lt;&gt; Robocraze
Monday, 9 February · 6:30 – 7:00pm
Time zone: Asia/Kolkata
Google Meet joining info
Video call link: https://meet.google.com/fea-jznz-paf
Or dial: ‪(US) +1 302-440-6715‬ PIN: ‪116 638 516‬#
More phone numbers: https://tel.meet/fea-jznz-paf?pin=3755244516313</t>
  </si>
  <si>
    <t>https://meet.google.com/fea-jznz-paf</t>
  </si>
  <si>
    <t>BiteSpeed &lt;&gt; LBI
Tuesday, 10 February · 1:45 – 2:15pm
Time zone: Asia/Kolkata
Google Meet joining info
Video call link: https://meet.google.com/kma-cexc-rqz
Or dial: ‪(US) +1 507-609-0027‬ PIN: ‪293 777 203‬#
More phone numbers: https://tel.meet/kma-cexc-rqz?pin=3144636833898</t>
  </si>
  <si>
    <t>https://meet.google.com/kma-cexc-rqz</t>
  </si>
  <si>
    <t>Hi @919023669330 we have our bi-weekly meet today, sharing the link below 
Pureflow x BiteSpeed | Bi-weekly meet
Monday, 9 February · 2:00 – 2:30pm
Time zone: Asia/Kolkata
Google Meet joining info
Video call link: https://meet.google.com/nqc-pifd-gxx
Or dial: ‪(US) +1 570-701-4321‬ PIN: ‪266 878 428‬#
More phone numbers: https://tel.meet/nqc-pifd-gxx?pin=7536391007726</t>
  </si>
  <si>
    <t>Aditya Birla Fashion &lt;&gt; Bitespeed
Monday, February 9 · 3:00 – 3:15pm
Time zone: Asia/Kolkata
Google Meet joining info
Video call link: https://meet.google.com/gvc-mzkq-cbd
Or dial: ‪(US) +1 951-878-8252‬ PIN: ‪411 935 081‬#
More phone numbers: https://tel.meet/gvc-mzkq-cbd?pin=7441782732364</t>
  </si>
  <si>
    <t>https://meet.google.com/gvc-mzkq-cbd</t>
  </si>
  <si>
    <t>Hi @917000976265 sharing the link for our meeting tomorrow
Xctasy &lt;&gt; BiteSpeed
Wednesday, 18 February · 1:00 – 1:45pm
Time zone: Asia/Kolkata
Google Meet joining info
Video call link: https://meet.google.com/mzd-xxpq-hnp
Or dial: ‪(US) +1 304-916-7028‬ PIN: ‪913 377 924‬#
More phone numbers: https://tel.meet/mzd-xxpq-hnp?pin=4080357442180</t>
  </si>
  <si>
    <t>https://meet.google.com/mzd-xxpq-hnp</t>
  </si>
  <si>
    <t>Phitku &lt;&gt; Bitespeed
Monday, 9 February · 4:00 – 4:15pm
Time zone: Asia/Kolkata
Google Meet joining info
Video call link: https://meet.google.com/unb-usjh-oyk
Or dial: ‪(US) +1 302-440-5319‬ PIN: ‪370 830 047‬#
More phone numbers: https://tel.meet/unb-usjh-oyk?pin=8165901638510
--
~ Harshit Sharma</t>
  </si>
  <si>
    <t>https://meet.google.com/unb-usjh-oyk</t>
  </si>
  <si>
    <t>Much Love&lt;&gt;Bitespeed
Tuesday, 10 February · 12:00 – 12:30pm
Time zone: Asia/Kolkata
Google Meet joining info
Video call link: https://meet.google.com/irw-qikm-qzq
Or dial: ‪(US) +1 443-671-8662‬ PIN: ‪819 690 889‬#
More phone numbers: https://tel.meet/irw-qikm-qzq?pin=3626275694450</t>
  </si>
  <si>
    <t>https://meet.google.com/irw-qikm-qzq</t>
  </si>
  <si>
    <t>Hey @919594977202 thanks for confirming the time today on the call, 
Bombay Shirts Company &lt;&gt; AI Calling Feedback R3
Tuesday, 10 February · 6:00 – 7:00pm
Time zone: Asia/Kolkata
Google Meet joining info
Video call link: https://meet.google.com/knt-szbh-cyk
Or dial: ‪(US) +1 620-267-1879‬ PIN: ‪655 774 471‬#
More phone numbers: https://tel.meet/knt-szbh-cyk?pin=1883366219177
Let us connect tomorrow as discussed</t>
  </si>
  <si>
    <t>https://meet.google.com/knt-szbh-cyk</t>
  </si>
  <si>
    <t>Lillegendsbooks &lt;&gt; BiteSpeed
Tuesday, 10 February · 2:15 – 2:45pm
Time zone: Asia/Kolkata
Google Meet joining info
Video call link: https://meet.google.com/ifk-bdwm-vam
Or dial: ‪(US) +1 336-355-6371‬ PIN: ‪207 990 030‬#
More phone numbers: https://tel.meet/ifk-bdwm-vam?pin=7556634830093
--
~ Nandini Pandhare</t>
  </si>
  <si>
    <t>https://meet.google.com/ifk-bdwm-vam</t>
  </si>
  <si>
    <t>The Real B &lt;&gt; BiteSpeed
Tuesday, 10 February · 4:30 – 5:00pm
Time zone: Asia/Kolkata
Google Meet joining info
Video call link: https://meet.google.com/gaq-xnah-xik
Or dial: ‪(US) +1 781-342-1311‬ PIN: ‪742 986 591‬#
More phone numbers: https://tel.meet/gaq-xnah-xik?pin=3276887276997
--
Sent via. Ojasva</t>
  </si>
  <si>
    <t>@919769198668 
Jabsons Food &lt;&gt; Bitespeed
Monday, 9 February · 7:00 – 7:15pm
Time zone: Asia/Kolkata
Google Meet joining info
Video call link: https://meet.google.com/zpb-ywzz-kyh
Or dial: ‪(US) +1 615-813-0258‬ PIN: ‪509 142 207‬#
More phone numbers: https://tel.meet/zpb-ywzz-kyh?pin=8701156630238</t>
  </si>
  <si>
    <t>https://meet.google.com/zpb-ywzz-kyh</t>
  </si>
  <si>
    <t>Designs by Queen bee &lt;&gt; Bitespeed
Tuesday, February 10 · 12:00 – 1:00pm
Time zone: Asia/Kolkata
Google Meet joining info
Video call link: https://meet.google.com/pqd-cmoo-kaj
Or dial: ‪(US) +1 470-273-8981‬ PIN: ‪766 025 869‬#
More phone numbers: https://tel.meet/pqd-cmoo-kaj?pin=1320802650303</t>
  </si>
  <si>
    <t>https://meet.google.com/pqd-cmoo-kaj</t>
  </si>
  <si>
    <t>Urban Delight&lt;&gt;Bitespeed
Monday, 9 February · 4:30 – 5:00pm
Time zone: Asia/Kolkata
Google Meet joining info
Video call link: https://meet.google.com/tnh-cbto-pzn
Or dial: ‪(US) +1 678-801-8094‬ PIN: ‪416 146 739‬#
More phone numbers: https://tel.meet/tnh-cbto-pzn?pin=2306149779827</t>
  </si>
  <si>
    <t>https://meet.google.com/tnh-cbto-pzn</t>
  </si>
  <si>
    <t>Wrist Wrap
Wednesday, February 18 · 3:00 – 4:00pm
Time zone: Asia/Kolkata
Google Meet joining info
Video call link: https://meet.google.com/dsd-qwjk-qsr
Or dial: ‪(US) +1 504-941-9505‬ PIN: ‪753 416 560‬#
More phone numbers: https://tel.meet/dsd-qwjk-qsr?pin=9266896661844
--
~Lakshya</t>
  </si>
  <si>
    <t>https://meet.google.com/dsd-qwjk-qsr</t>
  </si>
  <si>
    <t>Sure. Please join on this link at 5pm
https://meet.google.com/bbf-kuph-bhh</t>
  </si>
  <si>
    <t>https://meet.google.com/bbf-kuph-bhh</t>
  </si>
  <si>
    <t>Vastramay &lt;&gt; Bitespeed
Monday, February 9 · 4:00 – 4:30pm
Time zone: Asia/Kolkata
Google Meet joining info
Video call link: https://meet.google.com/pyo-fmbq-yxd
Or dial: ‪(US) +1 423-806-0256‬ PIN: ‪267 942 835‬#
More phone numbers: https://tel.meet/pyo-fmbq-yxd?pin=1598104846188</t>
  </si>
  <si>
    <t>https://meet.google.com/pyo-fmbq-yxd</t>
  </si>
  <si>
    <t>Prakrithi by Ramya &lt;&gt; BiteSpeed | Marketing
Monday, February 9 · 8:00 – 8:45pm
Time zone: Asia/Kolkata
Google Meet joining info
Video call link: https://meet.google.com/cpx-jhsj-zcy
Or dial: ‪(US) +1 470-228-6633‬ PIN: ‪390 488 243‬#
More phone numbers: https://tel.meet/cpx-jhsj-zcy?pin=7015166223048</t>
  </si>
  <si>
    <t>https://meet.google.com/cpx-jhsj-zcy</t>
  </si>
  <si>
    <t>Doctor towel &lt;&gt; BiteSpeed
Monday, 9 February · 6:30 – 7:00pm
Time zone: Asia/Kolkata
Google Meet joining info
Video call link: https://meet.google.com/zpc-deyc-uzp
Or dial: ‪(US) +1 513-666-7299‬ PIN: ‪611 471 870‬#
More phone numbers: https://tel.meet/zpc-deyc-uzp?pin=1746546031681
--
Sent via. Ojasva</t>
  </si>
  <si>
    <t>https://meet.google.com/zpc-deyc-uzp</t>
  </si>
  <si>
    <t>Two Brothers &lt;&gt; BiteSpeed
Monday, 9 February · 4:00 – 4:30pm
Time zone: Asia/Kolkata
Google Meet joining info
Video call link: https://meet.google.com/afa-cykw-kas
Or dial: ‪(US) +1 260-232-3362‬ PIN: ‪620 864 337‬#
More phone numbers: https://tel.meet/afa-cykw-kas?pin=3713348700120</t>
  </si>
  <si>
    <t>https://meet.google.com/afa-cykw-kas</t>
  </si>
  <si>
    <t>Olavi &lt;&gt; Bitespeed | Number onboarding
Tuesday, 17 February · 5:00 – 5:30pm
Video call link: https://meet.google.com/gkf-hdtb-ywp</t>
  </si>
  <si>
    <t>@919986910213 Stack Club: Number Onboarding
Monday, 9 February · 3:45 – 4:30pm
Time zone: Asia/Kolkata
Google Meet joining info
Video call link: https://meet.google.com/iub-bday-cma
Or dial: ‪(US) +1 786-600-0750‬ PIN: ‪136 328 618‬#
More phone numbers: https://tel.meet/iub-bday-cma?pin=6310594981723</t>
  </si>
  <si>
    <t>https://meet.google.com/iub-bday-cma</t>
  </si>
  <si>
    <t>Phitku &lt;&gt; BiteSpeed
Thursday, 19 February · 11:45am – 12:00pm
Time zone: Asia/Kolkata
Google Meet joining info
Video call link: https://meet.google.com/huz-qdoe-ssk
Or dial: ‪(US) +1 219-281-4501‬ PIN: ‪498 322 864‬#
More phone numbers: https://tel.meet/huz-qdoe-ssk?pin=6728780120623</t>
  </si>
  <si>
    <t>https://meet.google.com/huz-qdoe-ssk</t>
  </si>
  <si>
    <t>Science of Good Health &lt;&gt; Flows + Marketing DB Sync
Monday, 9 February · 4:00 – 5:00pm
Time zone: Asia/Kolkata
Google Meet joining info
Video call link: https://meet.google.com/rkm-yyod-ntw
Or dial: ‪(US) +1 386-628-3769‬ PIN: ‪518 809 790‬#
More phone numbers: https://tel.meet/rkm-yyod-ntw?pin=5744939014125</t>
  </si>
  <si>
    <t>Momzjoy &lt;&gt; Bitespeed
Wednesday, 18 March · 3:30 – 4:00pm
Time zone: Asia/Kolkata
Google Meet joining info
Video call link: https://meet.google.com/pqz-quis-ghr
Or dial: ‪(US) +1 956-704-1386‬ PIN: ‪985 902 719‬#
More phone numbers: https://tel.meet/pqz-quis-ghr?pin=7292953044677
--
Sent via. Ojasva</t>
  </si>
  <si>
    <t>https://meet.google.com/pqz-quis-ghr</t>
  </si>
  <si>
    <t>Nursery Live &lt;&gt; Bitespeed
Wednesday, February 18 · 5:00 – 5:30pm
Time zone: Asia/Kolkata
Google Meet joining info
Video call link: https://meet.google.com/yrb-gowv-hff
Or dial: ‪(US) +1 319-382-9455‬ PIN: ‪595 905 729‬#
More phone numbers: https://tel.meet/yrb-gowv-hff?pin=4443961110363</t>
  </si>
  <si>
    <t>Nursery Live &lt;&gt; Bitespeed</t>
  </si>
  <si>
    <t>https://meet.google.com/yrb-gowv-hff</t>
  </si>
  <si>
    <t>Carlo&lt;&gt;Bitespeed(Catlouge+jounerys)
Monday, 9 February · 4:00 – 4:45pm
Time zone: Asia/Kolkata
Google Meet joining info
Video call link: https://meet.google.com/yum-cxyc-mzf
Or dial: ‪(US) +1 513-855-2343‬ PIN: ‪223 578 330‬#
More phone numbers: https://tel.meet/yum-cxyc-mzf?pin=6058343579879</t>
  </si>
  <si>
    <t>https://meet.google.com/yum-cxyc-mzf</t>
  </si>
  <si>
    <t>Artessa: Journey Review+ Pop Up
Monday, 9 February · 5:00 – 6:00pm
Time zone: Asia/Kolkata
Google Meet joining info
Video call link: https://meet.google.com/kbv-dpke-oyp
Or dial: ‪(US) +1 571-409-6045‬ PIN: ‪982 131 349‬#
More phone numbers: https://tel.meet/kbv-dpke-oyp?pin=9666711632557</t>
  </si>
  <si>
    <t>https://meet.google.com/kbv-dpke-oyp</t>
  </si>
  <si>
    <t>We can discuss the pointers over call
Bartisans x Bitespeed
Monday, 9 February · 6:00 – 6:30pm
Time zone: Asia/Kolkata
Google Meet joining info
Video call link: https://meet.google.com/dnq-wzrt-dvb
Or dial: ‪(US) +1 484-841-4194‬ PIN: ‪212 138 862‬#
More phone numbers: https://tel.meet/dnq-wzrt-dvb?pin=3418791721846</t>
  </si>
  <si>
    <t>https://meet.google.com/dnq-wzrt-dvb</t>
  </si>
  <si>
    <t>Dmodot &lt;&gt; Bitespeed
Monday, 9 February · 5:15 – 5:30pm
Time zone: Asia/Kolkata
Google Meet joining info
Video call link: https://meet.google.com/xrr-zmez-rby
Or dial: ‪(US) +1 216-839-9803‬ PIN: ‪465 807 681‬#
More phone numbers: https://tel.meet/xrr-zmez-rby?pin=8735437589055
--
Sent via. Ojasva</t>
  </si>
  <si>
    <t>https://meet.google.com/xrr-zmez-rby</t>
  </si>
  <si>
    <t>Hey @918860929369, sharing the invite for the same.
Aditya Birla Fashions &lt;&gt; Bitespeed
Monday, February 9 · 6:30 – 7:00pm
Time zone: Asia/Kolkata
Google Meet joining info
Video call link: https://meet.google.com/iwo-frmi-kty
Or dial: ‪(US) +1 216-930-8618‬ PIN: ‪921 797 446‬#
More phone numbers: https://tel.meet/iwo-frmi-kty?pin=4458860708288</t>
  </si>
  <si>
    <t>https://meet.google.com/iwo-frmi-kty</t>
  </si>
  <si>
    <t>BEOM &lt;&gt; Bitespeed - Trial Review
Wednesday, 11 February · 11:30am – 12:15pm
Time zone: Asia/Kolkata
Google Meet joining info
Video call link: https://meet.google.com/mej-cffv-crr
Or dial: ‪(US) +1 314-666-2812‬ PIN: ‪951 971 097‬#
More phone numbers: https://tel.meet/mej-cffv-crr?pin=6830853210158
@918981618124, thank you for your time on call, as discussed, I have scheduled a meeting for 11:30AM on Wednesday (11th Feb)!
cc: @919203190825</t>
  </si>
  <si>
    <t>https://meet.google.com/mej-cffv-crr</t>
  </si>
  <si>
    <t>Sure, will get back to you on this, also sharing an invite for the meeting tomorrow 
Napchief &lt;&gt; Bitespeed
Tuesday, 10 February · 3:00 – 4:00pm
Time zone: Asia/Kolkata
Google Meet joining info
Video call link: https://meet.google.com/akv-watp-aqj
Or dial: ‪(US) +1 650-517-6592‬ PIN: ‪468 700 182‬#
More phone numbers: https://tel.meet/akv-watp-aqj?pin=4664295293222</t>
  </si>
  <si>
    <t>https://meet.google.com/akv-watp-aqj</t>
  </si>
  <si>
    <t>Benny's Bowl&lt;&gt; BiteSpeed
Monday, February 9 · 6:30 – 7:15pm
Time zone: Asia/Kolkata
Google Meet joining info
Video call link: https://meet.google.com/jtm-tjfk-qok
Or dial: ‪(US) +1 414-909-3146‬ PIN: ‪414 558 286‬#
More phone numbers: https://tel.meet/jtm-tjfk-qok?pin=1911906003575</t>
  </si>
  <si>
    <t>https://meet.google.com/jtm-tjfk-qok</t>
  </si>
  <si>
    <t>Root and Soil &lt;&gt; Bitespeed | Review call
Wednesday, February 11 · 11:00am – 12:00pm
Time zone: Asia/Kolkata
Google Meet joining info
Video call link: https://meet.google.com/yog-tdvz-xvo
Or dial: ‪(US) +1 386-603-2624‬ PIN: ‪754 223 922‬#
More phone numbers: https://tel.meet/yog-tdvz-xvo?pin=3636315367413</t>
  </si>
  <si>
    <t>https://meet.google.com/yog-tdvz-xvo</t>
  </si>
  <si>
    <t>First Date &lt;&gt; Bitespeed : FBM verification request
Monday, 9 February · 7:15 – 8:00pm
Time zone: Asia/Kolkata
Google Meet joining info
Video call link: https://meet.google.com/jam-sqno-pgq
Or dial: ‪(US) +1 440-754-0347‬ PIN: ‪906 356 137‬#
More phone numbers: https://tel.meet/jam-sqno-pgq?pin=8278201264192</t>
  </si>
  <si>
    <t>https://meet.google.com/jam-sqno-pgq</t>
  </si>
  <si>
    <t>Hey @918390413258 , as discussed- sharing this meeting invite here for 11 am tomorrow to onboard a +91 number here
Verymiss &lt;&gt; Bitespeed | +91 number onboarding 
Video call link: https://meet.google.com/yuo-duzk-aes</t>
  </si>
  <si>
    <t>https://meet.google.com/yuo-duzk-aes</t>
  </si>
  <si>
    <t>Weaving Cult&lt;&gt;Bitespeed
Monday, 9 February · 6:30 – 7:00pm
Time zone: Asia/Kolkata
Google Meet joining info
Video call link: https://meet.google.com/ggz-wheq-zyi
Or dial: ‪(US) +1 507-571-2140‬ PIN: ‪116 860 647‬#
More phone numbers: https://tel.meet/ggz-wheq-zyi?pin=9393889441662
--
~ Harshit Sharma</t>
  </si>
  <si>
    <t>https://meet.google.com/ggz-wheq-zyi</t>
  </si>
  <si>
    <t>Klassy &lt;&gt; Bitespeed : Quick connect
Tuesday, 10 February · 6:30 – 7:30pm
Time zone: Asia/Kolkata
Google Meet joining info
Video call link: https://meet.google.com/kbd-owjr-jbi
Or dial: ‪(US) +1 929-336-0385‬ PIN: ‪518 200 352‬#
More phone numbers: https://tel.meet/kbd-owjr-jbi?pin=2455817242962</t>
  </si>
  <si>
    <t>https://meet.google.com/kbd-owjr-jbi</t>
  </si>
  <si>
    <t>Kaori By Shreay: Number Onb
Monday, 9 February · 6:00 – 7:00pm
Time zone: Asia/Kolkata
Google Meet joining info
Video call link: https://meet.google.com/rsy-unyw-uvo
Or dial: ‪(US) +1 256-907-0245‬ PIN: ‪471 574 145‬#
More phone numbers: https://tel.meet/rsy-unyw-uvo?pin=5133067023240</t>
  </si>
  <si>
    <t>Kaori By Shreya &lt;&gt; Bitespeed</t>
  </si>
  <si>
    <t>https://meet.google.com/rsy-unyw-uvo</t>
  </si>
  <si>
    <t>https://meet.google.com/tua-uvzh-vvp</t>
  </si>
  <si>
    <t>Rad Living &lt;&gt; Bitespeed | Longer billing
Tuesday, 10 February · 12:30 – 1:00pm
Time zone: Asia/Kolkata
Google Meet joining info
Video call link: https://meet.google.com/jmz-dqfk-nym
Or dial: ‪(US) +1 405-796-8094‬ PIN: ‪383 148 531‬#
More phone numbers: https://tel.meet/jmz-dqfk-nym?pin=9481443284021
--
-Avni</t>
  </si>
  <si>
    <t>https://meet.google.com/jmz-dqfk-nym</t>
  </si>
  <si>
    <t>Hello Team
Do Join the call today 
 Ras Luxury Oils &lt;&gt; Bitespeed : Longer Billing cycle
Wednesday, 18 February · 3:15 – 3:30pm
Time zone: Asia/Kolkata
Google Meet joining info
Video call link: https://meet.google.com/cyw-qrqw-bio
Or dial: ‪(US) +1 413-497-4142‬ PIN: ‪826 893 862‬#
More phone numbers: https://tel.meet/cyw-qrqw-bio?pin=8423641054184</t>
  </si>
  <si>
    <t>https://meet.google.com/cyw-qrqw-bio</t>
  </si>
  <si>
    <t>@919704002564 adding our meeting link here for checkout partner integration- 
Purvi Collections &lt;&gt; Bitespeed | Checkout partner integration
Video call link: https://meet.google.com/vjm-eprb-avu</t>
  </si>
  <si>
    <t>Purvi Collections X Bitespeed</t>
  </si>
  <si>
    <t>https://meet.google.com/vjm-eprb-avu</t>
  </si>
  <si>
    <t>meeting link here- 
Deals 999 &lt;&gt; Bitespeed | FBM and checkout partner integration
Video call link: https://meet.google.com/tsw-zqgq-ppf</t>
  </si>
  <si>
    <t>https://meet.google.com/tsw-zqgq-ppf</t>
  </si>
  <si>
    <t>Artessa&lt;&gt;Bitespeed
Tuesday, 17 February · 5:30 – 6:00pm
Time zone: Asia/Kolkata
Google Meet joining info
Video call link: https://meet.google.com/ptv-rmcr-wpu
Or dial: ‪(US) +1 541-539-6736‬ PIN: ‪220 862 417‬#
More phone numbers: https://tel.meet/ptv-rmcr-wpu?pin=3167703212648</t>
  </si>
  <si>
    <t>https://meet.google.com/ptv-rmcr-wpu</t>
  </si>
  <si>
    <t>You can use this meeting link @447943407799 
Goodwin Smith &lt;&gt; BiteSpeed
Monday, 9 February · 6:30 – 7:00pm
Time zone: Asia/Kolkata
Google Meet joining info
Video call link: https://meet.google.com/nos-kyjj-jmw
Or dial: ‪(US) +1 225-424-8625‬ PIN: ‪610 089 139‬#
More phone numbers: https://tel.meet/nos-kyjj-jmw?pin=9732517309615</t>
  </si>
  <si>
    <t>https://meet.google.com/nos-kyjj-jmw</t>
  </si>
  <si>
    <t>Uniformer &lt;&gt; bitespeed : Quick connect
Wednesday, 11 February · 4:00 – 5:00pm
Time zone: Asia/Kolkata
Google Meet joining info
Video call link: https://meet.google.com/cco-wgty-rre
Or dial: ‪(US) +1 301-969-4799‬ PIN: ‪141 964 661‬#
More phone numbers: https://tel.meet/cco-wgty-rre?pin=4671258332555</t>
  </si>
  <si>
    <t>Uniformer &lt;&gt; Bitespeed</t>
  </si>
  <si>
    <t>https://meet.google.com/cco-wgty-rre</t>
  </si>
  <si>
    <t>Perfect, sharing an invite for the same @917042857444 
Kaff CS team &lt;&gt; Bitespeed
Tuesday, 10 February · 2:00 – 3:00pm
Time zone: Asia/Kolkata
Google Meet joining info
Video call link: https://meet.google.com/suc-vkry-pbh
Or dial: ‪(US) +1 518-547-0697‬ PIN: ‪334 090 536‬#
More phone numbers: https://tel.meet/suc-vkry-pbh?pin=9380657611937</t>
  </si>
  <si>
    <t>https://meet.google.com/suc-vkry-pbh</t>
  </si>
  <si>
    <t>Bitespeed &lt;&gt; The Cuurves : Trial Kick Off
Tuesday, February 17 · 5:30 – 6:15pm
Time zone: Asia/Kolkata
Google Meet joining info
Video call link: https://meet.google.com/oar-jtcu-ems
Or dial: ‪(US) +1 573-370-1555‬ PIN: ‪757 185 801‬#
More phone numbers: https://tel.meet/oar-jtcu-ems?pin=6871086374543</t>
  </si>
  <si>
    <t>The Curvves &lt;&gt; Bitespeed</t>
  </si>
  <si>
    <t>https://meet.google.com/oar-jtcu-ems</t>
  </si>
  <si>
    <t>Beeglee&lt;&gt;Bitespeed (Catchup)
Wednesday, 18 February · 3:00 – 3:30pm
Time zone: Asia/Kolkata
Google Meet joining info
Video call link: https://meet.google.com/ogp-agso-vrn
Or dial: ‪(US) +1 302-643-2464‬ PIN: ‪988 456 947‬#
More phone numbers: https://tel.meet/ogp-agso-vrn?pin=7472531783467</t>
  </si>
  <si>
    <t>meet.google.com/qnn-ajcj-xrh</t>
  </si>
  <si>
    <t>skatewarehouse-co-uk.myshopify.com</t>
  </si>
  <si>
    <t>Skate Warehouse &lt;&gt; BiteSpeed</t>
  </si>
  <si>
    <t>Surplus Fabrics &lt;&gt; Bitespeed
Monday, 9 February · 8:00 – 8:15pm
Time zone: Asia/Kolkata
Google Meet joining info
Video call link: https://meet.google.com/kea-cuax-fgr
Or dial: ‪(US) +1 516-667-0682‬ PIN: ‪526 356 011‬#
More phone numbers: https://tel.meet/kea-cuax-fgr?pin=6598432292888
--
~ Harshit Sharma</t>
  </si>
  <si>
    <t>Maa Ambey Fabrics &lt;&gt; Bitespeed</t>
  </si>
  <si>
    <t>https://meet.google.com/kea-cuax-fgr</t>
  </si>
  <si>
    <t>Numour &lt;&gt; Bitespeed
Tuesday, 10 February · 3:00 – 3:30pm
Video call link: https://meet.google.com/sty-babi-nqj</t>
  </si>
  <si>
    <t>https://meet.google.com/sty-babi-nqj</t>
  </si>
  <si>
    <t>Zouk &lt;&gt; Bitespeed
Tuesday, 10 February · 2:00 – 2:30pm
Time zone: Asia/Kolkata
Google Meet joining info
Video call link: https://meet.google.com/aig-rpph-jze
Or dial: ‪(US) +1 475-441-4899‬ PIN: ‪926 472 123‬#
More phone numbers: https://tel.meet/aig-rpph-jze?pin=4234946974895
--
~ Nandini Pandhare</t>
  </si>
  <si>
    <t>Hi @918588013692 Chottey Lal &amp; Sons x Bitespeed
Tuesday, 17 February · 6:00 – 6:30pm
Time zone: Asia/Kolkata
Google Meet joining info
Video call link: https://meet.google.com/iwu-ninq-ndt
Or dial: ‪(US) +1 414-909-4331‬ PIN: ‪926 102 414‬#
More phone numbers: https://tel.meet/iwu-ninq-ndt?pin=7866557310195</t>
  </si>
  <si>
    <t>Poshan Skincare &lt;&gt; Bitespeed 
Tuesday, 10 February · 4:00 – 4:30pm
Time zone: Asia/Kolkata
Google Meet joining info
Video call link: https://meet.google.com/jrw-ikpb-asr
Or dial: ‪(US) +1 513-724-4341‬ PIN: ‪658 764 211‬#
More phone numbers: https://tel.meet/jrw-ikpb-asr?pin=6913715312944
--
-Avni</t>
  </si>
  <si>
    <t>https://meet.google.com/jrw-ikpb-asr</t>
  </si>
  <si>
    <t>Tangerine Jewelry &lt;&gt; BiteSpeed (Longer Billing)
Tuesday, 10 February · 2:30 – 2:45pm
Time zone: Asia/Kolkata
Google Meet joining info
Video call link: https://meet.google.com/xjd-ptdi-fqn
Or dial: ‪(US) +1 971-264-3393‬ PIN: ‪684 280 519‬#
More phone numbers: https://tel.meet/xjd-ptdi-fqn?pin=5451897369445
--
Sent via. Ojasva</t>
  </si>
  <si>
    <t>https://meet.google.com/xjd-ptdi-fqn</t>
  </si>
  <si>
    <t>Hello Yatin
Kindly Join 
Yatin &lt;&gt; BiteSpeed : Longer Billing
Wednesday, 18 February · 2:45 – 3:00pm
Time zone: Asia/Kolkata
Google Meet joining info
Video call link: https://meet.google.com/tks-ucua-gzz
Or dial: ‪(US) +1 505-738-1654‬ PIN: ‪956 324 611‬#
More phone numbers: https://tel.meet/tks-ucua-gzz?pin=1808951851188</t>
  </si>
  <si>
    <t>Meduit&lt;&gt;Bitespeed: Partnership</t>
  </si>
  <si>
    <t>https://meet.google.com/tks-ucua-gzz</t>
  </si>
  <si>
    <t>First date &lt;&gt; Bitespeed : FBM verification
Tuesday, 10 February · 2:00 – 2:30pm
Time zone: Asia/Kolkata
Google Meet joining info
Video call link: https://meet.google.com/tmc-hrmb-dsg
Or dial: ‪(US) +1 646-653-5248‬ PIN: ‪924 957 003‬#
More phone numbers: https://tel.meet/tmc-hrmb-dsg?pin=5409277239141</t>
  </si>
  <si>
    <t>https://meet.google.com/tmc-hrmb-dsg</t>
  </si>
  <si>
    <t>OrthoBuy &lt;&gt; Bitespeed | go live
Tuesday, February 10 · 4:30 – 5:30pm
Time zone: Asia/Kolkata
Google Meet joining info
Video call link: https://meet.google.com/yxh-zetx-aru
Or dial: ‪(US) +1 818-691-2631‬ PIN: ‪770 115 789‬#
More phone numbers: https://tel.meet/yxh-zetx-aru?pin=6414852224833</t>
  </si>
  <si>
    <t>https://meet.google.com/yxh-zetx-aru</t>
  </si>
  <si>
    <t>Perfect, sharing an invite for the same 
Concept Kart &lt;&gt; Bitespeed
Tuesday, 10 February · 1:00 – 1:30pm
Time zone: Asia/Kolkata
Google Meet joining info
Video call link: https://meet.google.com/ffz-yzjd-qui
Or dial: ‪(US) +1 575-629-0322‬ PIN: ‪283 027 141‬#
More phone numbers: https://tel.meet/ffz-yzjd-qui?pin=4338931696568</t>
  </si>
  <si>
    <t>https://meet.google.com/ffz-yzjd-qui</t>
  </si>
  <si>
    <t>@917723987971 Weaving Cult: Integrations
Tuesday, 17 February · 6:30 – 7:00pm
Time zone: Asia/Kolkata
Google Meet joining info
Video call link: https://meet.google.com/afy-nqoj-ttw
Or dial: ‪(US) +1 281-377-6956‬ PIN: ‪777 764 397‬#
More phone numbers: https://tel.meet/afy-nqoj-ttw?pin=6760129222273</t>
  </si>
  <si>
    <t>https://meet.google.com/afy-nqoj-ttw</t>
  </si>
  <si>
    <t>Baby Amore &lt;&gt; Bitespeed
Thursday, 19 February · 2:00 – 2:30pm
Time zone: Asia/Kolkata
Google Meet joining info
Video call link: https://meet.google.com/dms-caij-sfp
Or dial: ‪(US) +1 786-671-7535‬ PIN: ‪139 760 705‬#
More phone numbers: https://tel.meet/dms-caij-sfp?pin=2168265145264
--
Sent via. Ojasva</t>
  </si>
  <si>
    <t>https://meet.google.com/dms-caij-sfp</t>
  </si>
  <si>
    <t>Radboards &lt;&gt; Bitespeed
Tuesday, 10 February · 2:00 – 2:30pm
Time zone: Asia/Kolkata
Google Meet joining info
Video call link: https://meet.google.com/qqn-ouzt-txx
Or dial: ‪(US) +1 402-782-1845‬ PIN: ‪398 759 271‬#
More phone numbers: https://tel.meet/qqn-ouzt-txx?pin=8165090968337
--
Sent via. Ojasva</t>
  </si>
  <si>
    <t>https://meet.google.com/qqn-ouzt-txx</t>
  </si>
  <si>
    <t>At 3:30 
Meera Jaipur x Bitespeed : Longer Billing (AI Features)
Wednesday, 18 February · 3:30 – 3:45pm
Time zone: Asia/Kolkata
Google Meet joining info
Video call link: https://meet.google.com/iwa-uses-bsk
Or dial: ‪(US) +1 386-753-7984‬ PIN: ‪941 757 853‬#
More phone numbers: https://tel.meet/iwa-uses-bsk?pin=4415459245191</t>
  </si>
  <si>
    <t>https://meet.google.com/iwa-uses-bsk</t>
  </si>
  <si>
    <t>Hey @918585978007, sharing the meeting link here: 
Viveda Essentials &lt;&gt; BiteSpeed
Tuesday, 17 February · 7:45 – 8:15pm
Time zone: Asia/Kolkata
Google Meet joining info
Video call link: https://meet.google.com/jqo-kguv-bso
Or dial: ‪(US) +1 478-353-3204‬ PIN: ‪371 607 238‬#
More phone numbers: https://tel.meet/jqo-kguv-bso?pin=5409716939734</t>
  </si>
  <si>
    <t>https://meet.google.com/jqo-kguv-bso</t>
  </si>
  <si>
    <t>Fraganote &lt;&gt; Bitespeed
Wednesday, 18 February · 4:30 – 5:00pm
Time zone: Asia/Kolkata
Google Meet joining info
Video call link: https://meet.google.com/njm-pbzj-wds
Or dial: ‪(US) +1 413-327-2340‬ PIN: ‪426 167 073‬#
More phone numbers: https://tel.meet/njm-pbzj-wds?pin=1227756640955</t>
  </si>
  <si>
    <t>Fraganote &lt;&gt; Bitespeed</t>
  </si>
  <si>
    <t>https://meet.google.com/njm-pbzj-wds</t>
  </si>
  <si>
    <t>SnoreMedix &lt;&gt; Bitespeed - Card Addition
Tuesday, 17 February · 8:00 – 8:15pm
Time zone: Asia/Kolkata
Google Meet joining info
Video call link: https://meet.google.com/som-xmin-uwu
Or dial: ‪(US) +1 605-937-6298‬ PIN: ‪668 296 687‬#
More phone numbers: https://tel.meet/som-xmin-uwu?pin=9480586354110
@917303802370, please find the link for the meeting at 8PM today.</t>
  </si>
  <si>
    <t>https://meet.google.com/som-xmin-uwu</t>
  </si>
  <si>
    <t>Saffron Threads &lt;&gt; BiteSpeed
Tuesday, 10 February · 11:30am – 12:00pm
Time zone: Asia/Kolkata
Google Meet joining info
Video call link: https://meet.google.com/zof-pvsa-qwz
Or dial: ‪(US) +1 515-519-5319‬ PIN: ‪523 500 016‬#
More phone numbers: https://tel.meet/zof-pvsa-qwz?pin=8298916787292
--
Sent via. Ojasva</t>
  </si>
  <si>
    <t>https://meet.google.com/zof-pvsa-qwz</t>
  </si>
  <si>
    <t>Legend Of Toys Migration TrustSignal
Thursday, 19 March · 4:00 – 4:15pm
Time zone: Asia/Kolkata
Google Meet joining info
Video call link: https://meet.google.com/ebq-nrqn-uko
Or dial: ‪(US) +1 615-965-4649‬ PIN: ‪646 136 248‬#
More phone numbers: https://tel.meet/ebq-nrqn-uko?pin=4013042329326
Sent via. Sakar Shubham</t>
  </si>
  <si>
    <t>https://meet.google.com/ebq-nrqn-uko</t>
  </si>
  <si>
    <t>Oagh India &lt;&gt; Bitespeed
Tuesday, 10 February · 6:00 – 6:30pm
Time zone: Asia/Kolkata
Google Meet joining info
Video call link: https://meet.google.com/kkd-izvh-ehk
Or dial: ‪(US) +1 385-645-8026‬ PIN: ‪355 258 829‬#
More phone numbers: https://tel.meet/kkd-izvh-ehk?pin=3459106776916
--
Sent via. Ojasva</t>
  </si>
  <si>
    <t>https://meet.google.com/kkd-izvh-ehk</t>
  </si>
  <si>
    <t>Jaipur Bazar &lt;&gt; Bitespeed
Tuesday, 10 February · 12:30 – 1:00pm
Time zone: Asia/Kolkata
Google Meet joining info
Video call link: https://meet.google.com/bpg-eaef-eau
Or dial: ‪(US) +1 316-512-2874‬ PIN: ‪611 828 085‬#
More phone numbers: https://tel.meet/bpg-eaef-eau?pin=7322507544934
--
-Avni</t>
  </si>
  <si>
    <t>https://meet.google.com/bpg-eaef-eau</t>
  </si>
  <si>
    <t>Inkup &lt;&gt; Bitespeed
Tuesday, 10 February · 1:00 – 1:30pm
Time zone: Asia/Kolkata
Google Meet joining info
Video call link: https://meet.google.com/jmu-zqjp-ryy
Or dial: ‪(US) +1 402-225-0816‬ PIN: ‪132 923 322‬#
More phone numbers: https://tel.meet/jmu-zqjp-ryy?pin=7459071462086
--
~ Harshit Sharma</t>
  </si>
  <si>
    <t>https://meet.google.com/jmu-zqjp-ryy</t>
  </si>
  <si>
    <t>Froovella &lt;&gt; Bitespeed - Discussion
Tuesday, 17 February · 7:00 – 7:45pm
Time zone: Asia/Kolkata
Google Meet joining info
Video call link: https://meet.google.com/msh-duki-yvo
Or dial: ‪(US) +1 513-666-7125‬ PIN: ‪150 950 775‬#
More phone numbers: https://tel.meet/msh-duki-yvo?pin=9694176145266
@919643291222</t>
  </si>
  <si>
    <t>https://meet.google.com/msh-duki-yvo</t>
  </si>
  <si>
    <t>Bitespeed x prosuppsindia
Wednesday, February 18 · 5:00 – 5:30pm
Time zone: Asia/Kolkata
Google Meet joining info
Video call link: https://meet.google.com/sfm-isci-cza
Or dial: ‪(US) +1 925-587-3346‬ PIN: ‪469 525 604‬#
More phone numbers: https://tel.meet/sfm-isci-cza?pin=7317400709588</t>
  </si>
  <si>
    <t>Bitespeed x prosuppsindia</t>
  </si>
  <si>
    <t>https://meet.google.com/sfm-isci-cza</t>
  </si>
  <si>
    <t>Bitespeed &lt;&gt; Benny's
Wednesday, 18 February · 11:30am – 12:00pm
Time zone: Asia/Kolkata
Google Meet joining info
Video call link: https://meet.google.com/fyu-gxtk-fkc
Or dial: ‪(US) +1 919-275-1920‬ PIN: ‪854 690 646‬#
More phone numbers: https://tel.meet/fyu-gxtk-fkc?pin=5021745079832</t>
  </si>
  <si>
    <t>https://meet.google.com/fyu-gxtk-fkc</t>
  </si>
  <si>
    <t>Dr Trust X Bitespeed | New number onboarding
Wednesday, February 18 · 12:30 – 1:00pm
Time zone: Asia/Kolkata
Google Meet joining info
Video call link: https://meet.google.com/amj-rabd-ake
Or dial: ‪(US) +1 727-637-0762‬ PIN: ‪812 645 101‬#
More phone numbers: https://tel.meet/amj-rabd-ake?pin=2107078679988</t>
  </si>
  <si>
    <t>drtrust.myshopify.com</t>
  </si>
  <si>
    <t>Dr Trust X Bitespeed</t>
  </si>
  <si>
    <t>https://meet.google.com/amj-rabd-ake</t>
  </si>
  <si>
    <t>Gluehr &lt;&gt; BiteSpeed
Thursday, 19 February · 6:00 – 7:00pm
Time zone: Asia/Kolkata
Google Meet joining info
Video call link: https://meet.google.com/owu-yqqw-ybx
Or dial: ‪(US) +1 615-763-5122‬ PIN: ‪823 605 585‬#
More phone numbers: https://tel.meet/owu-yqqw-ybx?pin=3055106865630
--
Sent via. Ojasva</t>
  </si>
  <si>
    <t>https://meet.google.com/owu-yqqw-ybx</t>
  </si>
  <si>
    <t>Prakrithi by Ramya &lt;&gt; BiteSpeed | Discussion
Tuesday, February 10 · 11:30am – 12:00pm
Time zone: Asia/Kolkata
Google Meet joining info
Video call link: https://meet.google.com/qri-qyhb-ucn
Or dial: ‪(US) +1 813-773-5558‬ PIN: ‪824 499 635‬#
More phone numbers: https://tel.meet/qri-qyhb-ucn?pin=4859354917962</t>
  </si>
  <si>
    <t>https://meet.google.com/qri-qyhb-ucn</t>
  </si>
  <si>
    <t>Oyela &lt;&gt; Bitespeed | SB
Monday, 16 March · 1:00 – 1:30pm
Time zone: Asia/Kolkata
Google Meet joining info
Video call link: https://meet.google.com/xfn-ytpc-tic
Or dial: ‪(US) +1 561-614-0686‬ PIN: ‪312 097 943‬#
More phone numbers: https://tel.meet/xfn-ytpc-tic?pin=8242027484631</t>
  </si>
  <si>
    <t>Oyela &lt;&gt; Bitespeed</t>
  </si>
  <si>
    <t>https://meet.google.com/xfn-ytpc-tic</t>
  </si>
  <si>
    <t>Wholeleaf &lt;&gt; Bitespeed
Tuesday, 10 February · 3:30 – 4:00pm
Time zone: Asia/Kolkata
Google Meet joining info
Video call link: https://meet.google.com/crg-guoa-dsb
Or dial: ‪(US) +1 475-239-1613‬ PIN: ‪277 161 512‬#
More phone numbers: https://tel.meet/crg-guoa-dsb?pin=2316512782120
--
-Avni</t>
  </si>
  <si>
    <t>https://meet.google.com/crg-guoa-dsb</t>
  </si>
  <si>
    <t>Hey @918171769696, sharing the meeting link here:
Leaf &lt;&gt; BiteSpeed
Tuesday, 10 February · 2:00 – 2:45pm
Time zone: Asia/Kolkata
Google Meet joining info
Video call link: https://meet.google.com/aua-eupx-vzw
Or dial: ‪(US) +1 401-379-3385‬ PIN: ‪923 114 505‬#
More phone numbers: https://tel.meet/aua-eupx-vzw?pin=6876348300634</t>
  </si>
  <si>
    <t>Craftico&lt;&gt;Bitespeed
Tuesday, 10 February · 11:00 – 11:45am
Time zone: Asia/Kolkata
Google Meet joining info
Video call link: https://meet.google.com/xbi-yadk-fbb
Or dial: ‪(US) +1 636-324-2678‬ PIN: ‪375 917 985‬#
More phone numbers: https://tel.meet/xbi-yadk-fbb?pin=1629208521148</t>
  </si>
  <si>
    <t>Craftico &lt;&gt; BiteSpeed</t>
  </si>
  <si>
    <t>https://meet.google.com/xbi-yadk-fbb</t>
  </si>
  <si>
    <t>Bandidospitstop &lt;&gt; BiteSpeed | Marketing Dashboard Training
Tuesday, February 10 · 11:00am – 12:00pm
Time zone: Asia/Kolkata
Google Meet joining info
Video call link: https://meet.google.com/dca-mjsh-uep
Or dial: ‪(US) +1 541-809-1161‬ PIN: ‪486 329 749‬#
More phone numbers: https://tel.meet/dca-mjsh-uep?pin=5717044844808</t>
  </si>
  <si>
    <t>https://meet.google.com/dca-mjsh-uep</t>
  </si>
  <si>
    <t>The Face Shop &lt;&gt; Bitespeed
Tuesday, 10 February · 2:30 – 3:00pm
Time zone: Asia/Kolkata
Google Meet joining info
Video call link: https://meet.google.com/ayc-zfni-ubk
Or dial: ‪(US) +1 304-935-5154‬ PIN: ‪461 272 559‬#
More phone numbers: https://tel.meet/ayc-zfni-ubk?pin=3830038535338
--
-Avni</t>
  </si>
  <si>
    <t>https://meet.google.com/ayc-zfni-ubk</t>
  </si>
  <si>
    <t>@918508208622 Kitaabey&lt;&gt;Bitespeed
Tuesday, 10 February · 11:00am – 12:00pm
Time zone: Asia/Kolkata
Google Meet joining info
Video call link: https://meet.google.com/zdm-jzdo-emu
Or dial: ‪(US) +1 470-210-0602‬ PIN: ‪682 850 646‬#
More phone numbers: https://tel.meet/zdm-jzdo-emu?pin=6071590385926</t>
  </si>
  <si>
    <t>https://meet.google.com/zdm-jzdo-emu</t>
  </si>
  <si>
    <t>@918788586083 
Let's connect around 4:30 !
Will Have the discussion around AI call .
Nisarga Herbs &lt;&gt; Bitespeed
Wednesday, 18 February · 4:30 – 5:00pm
Time zone: Asia/Kolkata
Google Meet joining info
Video call link: https://meet.google.com/bds-qwqr-gcc
Or dial: ‪(US) +1 254-863-1501‬ PIN: ‪335 638 789‬#
More phone numbers: https://tel.meet/bds-qwqr-gcc?pin=8487700735082</t>
  </si>
  <si>
    <t>https://meet.google.com/bds-qwqr-gcc</t>
  </si>
  <si>
    <t>Hey @919528806737, sharing the meeting link here:
Oprata &amp; PR Label &lt;&gt; BiteSpeed
Tuesday, 10 February · 1:00 – 1:45pm
Time zone: Asia/Kolkata
Google Meet joining info
Video call link: https://meet.google.com/ivp-snac-pns
Or dial: ‪(US) +1 252-516-1043‬ PIN: ‪559 391 999‬#
More phone numbers: https://tel.meet/ivp-snac-pns?pin=5356609727980</t>
  </si>
  <si>
    <t>https://meet.google.com/ivp-snac-pns</t>
  </si>
  <si>
    <t>Hi @917035961000, sharing te meeting link here: 
Swadambra sa &lt;&gt; BiteSpeed
Tuesday, 10 February · 5:00 – 6:00pm
Time zone: Asia/Kolkata
Google Meet joining info
Video call link: https://meet.google.com/see-uxux-iuw
Or dial: ‪(US) +1 337-340-3492‬ PIN: ‪962 290 276‬#
More phone numbers: https://tel.meet/see-uxux-iuw?pin=9835317019607</t>
  </si>
  <si>
    <t>https://meet.google.com/see-uxux-iuw</t>
  </si>
  <si>
    <t>Hi @918779715451 I'm in the meet
https://meet.google.com/gpw-yuvf-tcn</t>
  </si>
  <si>
    <t>LBI&lt;&gt;Bitespeed (CI)
Tuesday, 10 February · 11:30am – 12:00pm
Time zone: Asia/Kolkata
Google Meet joining info
Video call link: https://meet.google.com/dnw-drdb-owk
Or dial: ‪(US) +1 443-461-5105‬ PIN: ‪644 738 578‬#
More phone numbers: https://tel.meet/dnw-drdb-owk?pin=9088306564313</t>
  </si>
  <si>
    <t>https://meet.google.com/dnw-drdb-owk</t>
  </si>
  <si>
    <t>Oagh India &lt;&gt; Bitespeed
Tuesday, 10 February · 6:30 – 7:00pm
Time zone: Asia/Kolkata
Google Meet joining info
Video call link: https://meet.google.com/kkd-izvh-ehk
Or dial: ‪(US) +1 385-645-8026‬ PIN: ‪355 258 829‬#
More phone numbers: https://tel.meet/kkd-izvh-ehk?pin=3459106776916
--
Sent via. Ojasva</t>
  </si>
  <si>
    <t>Gluehr &lt;&gt; BiteSpeed | Support DB 
Tuesday, February 10 · 12:00 – 1:00pm
Time zone: Asia/Kolkata
Google Meet joining info
Video call link: https://meet.google.com/cwv-gqgf-idu
Or dial: ‪(US) +1 314-722-8613‬ PIN: ‪113 871 566‬#
More phone numbers: https://tel.meet/cwv-gqgf-idu?pin=5600462336833</t>
  </si>
  <si>
    <t>https://meet.google.com/cwv-gqgf-idu</t>
  </si>
  <si>
    <t>Theskinstory&lt;&gt;Bitespeed(Catlouge)
Thursday, 19 February · 3:00 – 3:45pm
Time zone: Asia/Kolkata
Google Meet joining info
Video call link: https://meet.google.com/wyq-ynao-brt
Or dial: ‪(US) +1 916-836-2627‬ PIN: ‪205 062 062‬#
More phone numbers: https://tel.meet/wyq-ynao-brt?pin=9105951473304</t>
  </si>
  <si>
    <t>https://meet.google.com/wyq-ynao-brt</t>
  </si>
  <si>
    <t>Zaadran &lt;&gt; Bitespeed
Tuesday, 10 February · 4:30 – 4:45pm
Time zone: Asia/Kolkata
Google Meet joining info
Video call link: https://meet.google.com/iiz-eyhu-wbq
Or dial: ‪(US) +1 563-316-2146‬ PIN: ‪681 761 860‬#
More phone numbers: https://tel.meet/iiz-eyhu-wbq?pin=1546479880853
--
-Avni</t>
  </si>
  <si>
    <t>https://meet.google.com/iiz-eyhu-wbq</t>
  </si>
  <si>
    <t>Hi @919811723321, thank you for your time on the call. Please find the meeting link below for our call on Tues:
Inonix &lt;&gt; BiteSpeed: Longer Billing
Tuesday, 24 February · 1:00 – 1:15pm
Time zone: Asia/Kolkata
Google Meet joining info
Video call link: https://meet.google.com/usw-ryur-hzp
Or dial: ‪(US) +1 260-676-0208‬ PIN: ‪652 805 914‬#
More phone numbers: https://tel.meet/usw-ryur-hzp?pin=1721310046596</t>
  </si>
  <si>
    <t>https://meet.google.com/usw-ryur-hzp</t>
  </si>
  <si>
    <t>@919023855698 Please join by 12:15 am:
Nuvanis: Number Onboarding
Tuesday, 10 February · 12:00 – 1:00pm
Time zone: Asia/Kolkata
Google Meet joining info
Video call link: https://meet.google.com/psj-bqxg-aax
Or dial: ‪(US) +1 347-486-7854‬ PIN: ‪622 875 950‬#
More phone numbers: https://tel.meet/psj-bqxg-aax?pin=6003668732152</t>
  </si>
  <si>
    <t>Nuvanis &lt;&gt; BiteSpeed</t>
  </si>
  <si>
    <t>https://meet.google.com/psj-bqxg-aax</t>
  </si>
  <si>
    <t>One Friday &lt;&gt; BiteSpeed
Tuesday 17 Feb  •  13:00–13:45
Google Meet joining info
Video call link: https://meet.google.com/aqs-huzt-wez
Or dial: +1 716-589-7323 PIN: 745 107 646#
More phone numbers: https://tel.meet/aqs-huzt-wez?pin=6112930009445</t>
  </si>
  <si>
    <t>https://meet.google.com/aqs-huzt-wez</t>
  </si>
  <si>
    <t>Crazinos&lt;&gt;Review Call
Tuesday, 17 February · 7:00 – 7:30pm
Time zone: Asia/Kolkata
Google Meet joining info
Video call link: https://meet.google.com/vtm-kihp-wzb
Or dial: ‪(US) +1 216-600-8575‬ PIN: ‪232 204 545‬#
More phone numbers: https://tel.meet/vtm-kihp-wzb?pin=9789169542834</t>
  </si>
  <si>
    <t>https://meet.google.com/vtm-kihp-wzb</t>
  </si>
  <si>
    <t>Yes @917578000045 you can join this link at 12pm - 
Sampuran &lt;&gt; Bitespeed
Tuesday, 10 February · 12:00 – 12:30pm
Time zone: Asia/Kolkata
Google Meet joining info
Video call link: https://meet.google.com/pie-nrnf-bbq
Or dial: ‪(US) +1 337-704-7908‬ PIN: ‪259 295 982‬#
More phone numbers: https://tel.meet/pie-nrnf-bbq?pin=9634812671780</t>
  </si>
  <si>
    <t>https://meet.google.com/pie-nrnf-bbq</t>
  </si>
  <si>
    <t>Optimum Nutrition&lt;&gt;Bitespeed
Wednesday, 18 February · 4:30 – 5:00pm
Time zone: Asia/Kolkata
Google Meet joining info
Video call link: https://meet.google.com/crb-qdym-jdj
Or dial: ‪(US) +1 424-260-1983‬ PIN: ‪756 488 551‬#
More phone numbers: https://tel.meet/crb-qdym-jdj?pin=3284025808187</t>
  </si>
  <si>
    <t>https://meet.google.com/crb-qdym-jdj</t>
  </si>
  <si>
    <t>Tahvo &lt;&gt; Bitespeed : Marketing DB
Tuesday, 10 February · 2:30 – 3:30pm
Time zone: Asia/Kolkata
Google Meet joining info
Video call link: https://meet.google.com/zeq-odhx-gaj
Or dial: ‪(US) +1 413-597-8041‬ PIN: ‪224 058 660‬#
More phone numbers: https://tel.meet/zeq-odhx-gaj?pin=7645963356784</t>
  </si>
  <si>
    <t>Tahvo &lt;&gt; Bitespeed</t>
  </si>
  <si>
    <t>https://meet.google.com/zeq-odhx-gaj</t>
  </si>
  <si>
    <t>Neudis&lt;&gt;Bitespeed
Tuesday, 10 February · 12:00 – 12:45pm
Time zone: Asia/Kolkata
Google Meet joining info
Video call link: https://meet.google.com/zbo-itwz-pbs
Or dial: ‪(US) +1 636-707-2700‬ PIN: ‪604 910 771‬#
More phone numbers: https://tel.meet/zbo-itwz-pbs?pin=9826565164524</t>
  </si>
  <si>
    <t>https://meet.google.com/zbo-itwz-pbs</t>
  </si>
  <si>
    <t>Prakriti herbs &lt;&gt; Bitespeed(AI voice+checkout issue)
Wednesday, 11 February · 3:00 – 3:45pm
Time zone: Asia/Kolkata
Google Meet joining info
Video call link: https://meet.google.com/tzm-dyih-xsu
Or dial: ‪(US) +1 386-401-8235‬ PIN: ‪316 263 899‬#
More phone numbers: https://tel.meet/tzm-dyih-xsu?pin=2412146580194</t>
  </si>
  <si>
    <t>https://meet.google.com/tzm-dyih-xsu</t>
  </si>
  <si>
    <t>Prakriti herbs &lt;&gt; Bitespeed(AI voice+checkout issue)
Wednesday, 11 February · 3:00 – 3:30pm
Time zone: Asia/Kolkata
Google Meet joining info
Video call link: https://meet.google.com/tzm-dyih-xsu
Or dial: ‪(US) +1 386-401-8235‬ PIN: ‪316 263 899‬#
More phone numbers: https://tel.meet/tzm-dyih-xsu?pin=2412146580194</t>
  </si>
  <si>
    <t>Hi @917087428815, sharing the meeting link here: 
Recode Studios &lt;&gt; BiteSpeed
Tuesday, 10 February · 12:20 – 1:00pm
Time zone: Asia/Kolkata
Google Meet joining info
Video call link: https://meet.google.com/qtw-ukeh-phu
Or dial: ‪(US) +1 512-961-5823‬ PIN: ‪725 320 521‬#
More phone numbers: https://tel.meet/qtw-ukeh-phu?pin=8154828613436</t>
  </si>
  <si>
    <t>Hey @916266107961 quick reminder to join our call at 3:30pm
Hair Originals &lt;&gt; Bitespeed
Wednesday, 18 February · 3:30 – 4:00pm
Time zone: Asia/Kolkata
Google Meet joining info
Video call link: https://meet.google.com/agv-hekr-dbw
Or dial: ‪(US) +1 812-510-3735‬ PIN: ‪863 529 445‬#
More phone numbers: https://tel.meet/agv-hekr-dbw?pin=7145661997343</t>
  </si>
  <si>
    <t>https://meet.google.com/agv-hekr-dbw</t>
  </si>
  <si>
    <t>@919867183638 Toujours: Journey Review
Tuesday, 10 February · 12:30 – 1:00pm
Time zone: Asia/Kolkata
Google Meet joining info
Video call link: https://meet.google.com/tmu-axfc-yjv
Or dial: ‪(US) +1 321-428-6135‬ PIN: ‪761 002 564‬#
More phone numbers: https://tel.meet/tmu-axfc-yjv?pin=2545451041488</t>
  </si>
  <si>
    <t>https://meet.google.com/tmu-axfc-yjv</t>
  </si>
  <si>
    <t>I have shared the invite too for the meet.   
Indulgeo Essentials &lt;&gt; Bitespeed
Tuesday, 10 February · 6:00 – 6:30pm
Video call link: https://meet.google.com/kfs-gmdk-iew
--
~ Harshit Sharma</t>
  </si>
  <si>
    <t>https://meet.google.com/kfs-gmdk-iew</t>
  </si>
  <si>
    <t>Kowf&lt;&gt;Bitespeed
Tuesday, 10 February · 12:30 – 1:00pm
Time zone: Asia/Kolkata
Google Meet joining info
Video call link: https://meet.google.com/wmf-ssni-bnn
Or dial: ‪(US) +1 347-896-0872‬ PIN: ‪931 739 491‬#
More phone numbers: https://tel.meet/wmf-ssni-bnn?pin=3842138593470</t>
  </si>
  <si>
    <t>https://meet.google.com/wmf-ssni-bnn</t>
  </si>
  <si>
    <t>The Secret of Tea - Email 
Wednesday, 18 March · 1:00 – 1:45pm
Time zone: Asia/Kolkata
Google Meet joining info
Video call link: https://meet.google.com/rms-toaw-nwh
Or dial: ‪(US) +1 601-869-6201‬ PIN: ‪686 517 385‬#
More phone numbers: https://tel.meet/rms-toaw-nwh?pin=5799672765394</t>
  </si>
  <si>
    <t>Bamboostan &lt;&gt; Bitespeed
Tuesday, February 10 · 5:30 – 6:00pm
Time zone: Asia/Kolkata
Google Meet joining info
Video call link: https://meet.google.com/ywy-pjnw-fuz
Or dial: ‪(US) +1 708-831-1548‬ PIN: ‪621 758 386‬#
More phone numbers: https://tel.meet/ywy-pjnw-fuz?pin=3931219415934</t>
  </si>
  <si>
    <t>https://meet.google.com/ywy-pjnw-fuz</t>
  </si>
  <si>
    <t>Stahl Kitchen | Broadcast + Catalogue + Bot flow + AI voice + Journey discussion
Tuesday, February 10 · 1:00 – 2:00pm
Time zone: Asia/Kolkata
Google Meet joining info
Video call link: https://meet.google.com/kdv-kiae-nxi
Or dial: ‪(US) +1 970-408-0868‬ PIN: ‪760 268 503‬#
More phone numbers: https://tel.meet/kdv-kiae-nxi?pin=9128144482363</t>
  </si>
  <si>
    <t>https://meet.google.com/kdv-kiae-nxi</t>
  </si>
  <si>
    <t>Aura Derm&lt;&gt;Bitespeed
Tuesday, 10 February · 1:00 – 2:00pm
Time zone: Asia/Kolkata
Google Meet joining info
Video call link: https://meet.google.com/rnt-uoka-wtg
Or dial: ‪(US) +1 406-530-7693‬ PIN: ‪405 330 846‬#
More phone numbers: https://tel.meet/rnt-uoka-wtg?pin=7256899085597</t>
  </si>
  <si>
    <t>Aura Derm &lt;&gt; BiteSpeed</t>
  </si>
  <si>
    <t>https://meet.google.com/rnt-uoka-wtg</t>
  </si>
  <si>
    <t>Glamzei &lt;&gt; Bitespeed
Tuesday, 10 February · 1:15 – 1:30pm
Time zone: Asia/Kolkata
Google Meet joining info
Video call link: https://meet.google.com/hik-wyva-krz
Or dial: ‪(US) +1 929-324-9485‬ PIN: ‪789 994 377‬#
More phone numbers: https://tel.meet/hik-wyva-krz?pin=7683431731198
--
~ Nandini Pandhare</t>
  </si>
  <si>
    <t>https://meet.google.com/hik-wyva-krz</t>
  </si>
  <si>
    <t>BubbleMe &lt;&gt; Bitespeed
Tuesday, 10 February · 5:00 – 5:45pm
Time zone: Asia/Kolkata
Google Meet joining info
Video call link: https://meet.google.com/wvm-hiro-bzy
Or dial: ‪(US) +1 484-840-3750‬ PIN: ‪409 168 791‬#
More phone numbers: https://tel.meet/wvm-hiro-bzy?pin=6181854785495
--
~ Harshit Sharma</t>
  </si>
  <si>
    <t>https://meet.google.com/wvm-hiro-bzy</t>
  </si>
  <si>
    <t>Hey @917020390562  , as discussed    
Urban Monkey &lt;&gt; Bitespeed
Tuesday, 10 February · 1:45 – 2:15pm
Time zone: Asia/Kolkata
Google Meet joining info
Video call link: https://meet.google.com/ctp-oiag-jbf
Or dial: ‪(US) +1 651-968-8507‬ PIN: ‪660 765 552‬#
More phone numbers: https://tel.meet/ctp-oiag-jbf?pin=9165550448784
--
~ Nandini Pandhare</t>
  </si>
  <si>
    <t>https://meet.google.com/ctp-oiag-jbf</t>
  </si>
  <si>
    <t>Hey @918125141073 thanks for your time on the call!
Have shared the meeting invite for 3PM tomorrow
Banter Kitchen &lt;&gt; BIteSpeed
Wednesday, 11 February · 3:00 – 3:30pm
Time zone: Asia/Kolkata
Google Meet joining info
Video call link: https://meet.google.com/adq-inpw-mfk
Or dial: ‪(US) +1 352-616-1976‬ PIN: ‪552 808 613‬#
More phone numbers: https://tel.meet/adq-inpw-mfk?pin=9936446791066</t>
  </si>
  <si>
    <t>https://meet.google.com/adq-inpw-mfk</t>
  </si>
  <si>
    <t>@919650755381 Blumelife&lt;&gt;Bitespeed
Tuesday, 17 February · 7:30 – 8:00pm
Time zone: Asia/Kolkata
Google Meet joining info
Video call link: https://meet.google.com/znz-nzxi-rhh
Or dial: ‪(US) +1 813-693-6916‬ PIN: ‪547 307 585‬#
More phone numbers: https://tel.meet/znz-nzxi-rhh?pin=6732410528843</t>
  </si>
  <si>
    <t>https://meet.google.com/znz-nzxi-rhh</t>
  </si>
  <si>
    <t>perfect, sharing an invite for the same 
Vani Kabir &lt;&gt; Bitespeed
Thursday, 19 February · 1:00 – 2:00pm
Time zone: Asia/Kolkata
Google Meet joining info
Video call link: https://meet.google.com/cjf-mpon-ojn
Or dial: ‪(US) +1 478-974-7363‬ PIN: ‪782 990 194‬#
More phone numbers: https://tel.meet/cjf-mpon-ojn?pin=5622415914393</t>
  </si>
  <si>
    <t>https://meet.google.com/cjf-mpon-ojn</t>
  </si>
  <si>
    <t>PHAB &lt;&gt; BiteSpeed || AI Voice Discussion
Thursday, 19 February · 4:30 – 5:00pm
Time zone: Asia/Kolkata
Google Meet joining info
Video call link: https://meet.google.com/ced-izqq-znx
Or dial: ‪(US) +1 941-800-3275‬ PIN: ‪811 945 729‬#
More phone numbers: https://tel.meet/ced-izqq-znx?pin=6916884049656</t>
  </si>
  <si>
    <t>https://meet.google.com/ced-izqq-znx</t>
  </si>
  <si>
    <t>@919106906699 @919922969494 
ERPL &lt;&gt; Bitespeed 
Wednesday, 11 February · 2:30 – 3:30pm
Time zone: Asia/Kolkata
Google Meet joining info
Video call link: https://meet.google.com/ejf-soar-ynk
Or dial: ‪(US) +1 515-882-0257‬ PIN: ‪689 536 138‬#
More phone numbers: https://tel.meet/ejf-soar-ynk?pin=2799363648393</t>
  </si>
  <si>
    <t>https://meet.google.com/ejf-soar-ynk</t>
  </si>
  <si>
    <t>Amiye Naturals &lt;&gt; Bitespeed | BOT Discussion
Tuesday, 10 February · 1:45 – 2:15pm
Time zone: Asia/Kolkata
Google Meet joining info
Video call link: https://meet.google.com/hgz-pssq-tfh
Or dial: ‪(US) +1 650-457-1461‬ PIN: ‪902 476 532‬#
More phone numbers: https://tel.meet/hgz-pssq-tfh?pin=7639903085727</t>
  </si>
  <si>
    <t>https://meet.google.com/hgz-pssq-tfh</t>
  </si>
  <si>
    <t>Soft Sleep &lt;&gt; Bitespeed
Tuesday, February 10 · 2:00 – 2:30pm
Time zone: Asia/Kolkata
Google Meet joining info
Video call link: https://meet.google.com/yeq-umtb-ecm
Or dial: ‪(US) +1 401-371-3490‬ PIN: ‪634 295 697‬#
More phone numbers: https://tel.meet/yeq-umtb-ecm?pin=8094004707868</t>
  </si>
  <si>
    <t>https://meet.google.com/yeq-umtb-ecm</t>
  </si>
  <si>
    <t>https://meet.google.com/wyz-azan-msy?authuser=1</t>
  </si>
  <si>
    <t>@918800097600     
Snaana &lt;&gt; Bitespeed
Tuesday, 10 February · 3:30 – 4:00pm
Time zone: Asia/Kolkata
Google Meet joining info
Video call link: https://meet.google.com/kvb-jrzv-nuy
Or dial: ‪(US) +1 636-707-2437‬ PIN: ‪467 891 960‬#
More phone numbers: https://tel.meet/kvb-jrzv-nuy?pin=7461614818384
--
Sent via. Ojasva</t>
  </si>
  <si>
    <t>https://meet.google.com/kvb-jrzv-nuy</t>
  </si>
  <si>
    <t>Kulina &lt;&gt; Bitespeed | AI features
Wednesday, 18 February · 3:45 – 4:00pm
Time zone: Asia/Kolkata
Google Meet joining info
Video call link: https://meet.google.com/drp-qoaa-wto
Or dial: ‪(US) +1 330-667-0912‬ PIN: ‪389 957 709‬#
More phone numbers: https://tel.meet/drp-qoaa-wto?pin=4264891317261</t>
  </si>
  <si>
    <t>https://meet.google.com/drp-qoaa-wto</t>
  </si>
  <si>
    <t>Youth Face | Weekly Sync
Tuesday, 10 February · 12:15 – 1:15pm
Time zone: Asia/Kolkata
Google Meet joining info
Video call link: https://meet.google.com/btc-aexf-iws
Or dial: ‪(US) +1 857-308-2703‬ PIN: ‪655 788 435‬#
More phone numbers: https://tel.meet/btc-aexf-iws?pin=7070035777960</t>
  </si>
  <si>
    <t>@919348044367 Have blocked a meet for tomm-
Desi Sandook&lt;&gt;Bitespeed(Weekly catch up)
Thursday, 12 February · 12:40 – 1:20pm
Time zone: Asia/Kolkata
Google Meet joining info
Video call link: https://meet.google.com/ena-kvwu-aup
Or dial: ‪(US) +1 614-948-6273‬ PIN: ‪724 307 782‬#
More phone numbers: https://tel.meet/ena-kvwu-aup?pin=1121974998254</t>
  </si>
  <si>
    <t>TrueBrown &lt;&gt; BiteSpeed 
Monday, March 16 · 2:00 – 2:30pm
Time zone: Asia/Kolkata
Google Meet joining info
Video call link: https://meet.google.com/tmp-dejb-qbn
Or dial: ‪(US) +1 518-405-5767‬ PIN: ‪119 809 656‬#
More phone numbers: https://tel.meet/tmp-dejb-qbn?pin=6758168858447</t>
  </si>
  <si>
    <t>True Brons &lt;&gt; Bitespeed</t>
  </si>
  <si>
    <t>Swaha x Bitespeed | Bi-weekly Catchup
Tuesday, 10 February · 2:00 – 2:30pm
Time zone: Asia/Kolkata
Google Meet joining info
Video call link: https://meet.google.com/wyz-azan-msy
Or dial: ‪(US) +1 574-217-4761‬ PIN: ‪541 041 324‬#
More phone numbers: https://tel.meet/wyz-azan-msy?pin=8065656089681</t>
  </si>
  <si>
    <t>Hi @919606863251 sharing reminder for our weekly meet
Ryder's Arena x BiteSpeed | Weekly Meet
Tuesday, 10 February · 2:30 – 3:00pm
Time zone: Asia/Kolkata
Google Meet joining info
Video call link: https://meet.google.com/edm-ekzn-hpk
Or dial: ‪(US) +1 614-845-2698‬ PIN: ‪998 430 785‬#
More phone numbers: https://tel.meet/edm-ekzn-hpk?pin=4492528626874</t>
  </si>
  <si>
    <t>Amiye Naturals &lt;&gt; Bitespeed | BOT Discussion
Tuesday, 10 February · 4:00 – 4:30pm
Time zone: Asia/Kolkata
Google Meet joining info
Video call link: https://meet.google.com/hgz-pssq-tfh
Or dial: ‪(US) +1 650-457-1461‬ PIN: ‪902 476 532‬#
More phone numbers: https://tel.meet/hgz-pssq-tfh?pin=7639903085727</t>
  </si>
  <si>
    <t>Hi @918758870917 have joined the meet 
Rasoi Shop x Bitespeed | Bi-weekly Meet
Tuesday, 10 February · 3:00 – 3:45pm
Time zone: Asia/Kolkata
Google Meet joining info
Video call link: https://meet.google.com/pxx-weyy-cbc
Or dial: ‪(US) +1 929-277-6032‬ PIN: ‪539 950 070‬#
More phone numbers: https://tel.meet/pxx-weyy-cbc?pin=5684205024257</t>
  </si>
  <si>
    <t>https://meet.google.com/pxx-weyy-cbc</t>
  </si>
  <si>
    <t>Hi @917617083158 thanks for your time on the call. Sharing the link for our call at 1PM tomorrow
Rad Living &lt;&gt; Bitespeed
Wednesday, 11 February · 1:00 – 1:30pm
Time zone: Asia/Kolkata
Google Meet joining info
Video call link: https://meet.google.com/tgq-perb-qem
Or dial: ‪(US) +1 470-208-3509‬ PIN: ‪940 330 648‬#
More phone numbers: https://tel.meet/tgq-perb-qem?pin=8216026516625</t>
  </si>
  <si>
    <t>https://meet.google.com/tgq-perb-qem</t>
  </si>
  <si>
    <t>Hey @917503388660 as discussed, I’ve shared an invite for 12:15pm tomorrow to close the commercials -
House of Rare &lt;&gt; BiteSpeed | Commercials Closing
Wednesday, 18 February · 12:15 – 12:45pm
Time zone: Asia/Kolkata
Google Meet joining info
Video call link: https://meet.google.com/ytm-ncap-tcw
Or dial: ‪(US) +1 929-260-4647‬ PIN: ‪172 788 636‬#
More phone numbers: https://tel.meet/ytm-ncap-tcw?pin=2554215122972</t>
  </si>
  <si>
    <t>Snaana &lt;&gt; Bitespeed
Tuesday, 10 February · 6:00 – 6:45pm
Time zone: Asia/Kolkata
Google Meet joining info
Video call link: https://meet.google.com/kvb-jrzv-nuy
Or dial: ‪(US) +1 636-707-2437‬ PIN: ‪467 891 960‬#
More phone numbers: https://tel.meet/kvb-jrzv-nuy?pin=7461614818384
--
Sent via. Ojasva</t>
  </si>
  <si>
    <t>https://meet.google.com/nsy-tsii-bku?hs=224</t>
  </si>
  <si>
    <t>https://meet.google.com/nsy-tsii-bku</t>
  </si>
  <si>
    <t>Vijaya Art Jewellery &lt;&gt; BiteSpeed
Tuesday, February 10 · 3:30 – 4:00pm
Time zone: Asia/Kolkata
Google Meet joining info
Video call link: https://meet.google.com/dnz-ezrk-ghg
Or dial: ‪(US) +1 347-437-2550‬ PIN: ‪161 017 180‬#
More phone numbers: https://tel.meet/dnz-ezrk-ghg?pin=8867270243182</t>
  </si>
  <si>
    <t>https://meet.google.com/dnz-ezrk-ghg</t>
  </si>
  <si>
    <t>Bitespeed x prosuppsindia
Wednesday, February 18 · 4:00 – 4:30pm
Time zone: Asia/Kolkata
Google Meet joining info
Video call link: https://meet.google.com/nnf-zrce-vpg
Or dial: ‪(US) +1 484-756-1267‬ PIN: ‪646 369 106‬#
More phone numbers: https://tel.meet/nnf-zrce-vpg?pin=9362694802428</t>
  </si>
  <si>
    <t>https://meet.google.com/nnf-zrce-vpg</t>
  </si>
  <si>
    <t>Froovella &lt;&gt; Bitespeed - Dashboard Walkthrough + Campaign Scheduling
Wednesday, 18 February · 4:00 – 5:00pm
Time zone: Asia/Kolkata
Google Meet joining info
Video call link: https://meet.google.com/xuc-twcx-tie
Or dial: ‪(US) +1 650-569-0718‬ PIN: ‪264 005 605‬#
More phone numbers: https://tel.meet/xuc-twcx-tie?pin=2130392651117
@919643291222</t>
  </si>
  <si>
    <t>https://meet.google.com/xuc-twcx-tie</t>
  </si>
  <si>
    <t>@919830128169 Dheu&lt;&gt;Bitespeed
Wednesday, 18 February · 4:30 – 5:30pm
Time zone: Asia/Kolkata
Google Meet joining info
Video call link: https://meet.google.com/cgu-ospm-rci
Or dial: ‪(US) +1 650-817-8880‬ PIN: ‪373 373 983‬#
More phone numbers: https://tel.meet/cgu-ospm-rci?pin=1579831536544</t>
  </si>
  <si>
    <t>https://meet.google.com/cgu-ospm-rci</t>
  </si>
  <si>
    <t>Roots Handloom &lt;&gt; BiteSpeed
Thursday, 19 February · 7:00 – 7:45pm
Time zone: Asia/Kolkata
Google Meet joining info
Video call link: https://meet.google.com/mxw-prtn-ooz
Or dial: ‪(US) +1 620-392-0144‬ PIN: ‪257 854 447‬#
More phone numbers: https://tel.meet/mxw-prtn-ooz?pin=9071767506030
Please join the meeting kept it tomorrow at 7 pm</t>
  </si>
  <si>
    <t>https://meet.google.com/mxw-prtn-ooz</t>
  </si>
  <si>
    <t>Priyangaa &lt;&gt; BiteSpeed
Wednesday, 18 March · 4:30 – 5:00pm
Time zone: Asia/Kolkata
Google Meet joining info
Video call link: https://meet.google.com/gtp-tiiy-try
Or dial: ‪(US) +1 563-293-5104‬ PIN: ‪968 506 544‬#
More phone numbers: https://tel.meet/gtp-tiiy-try?pin=4822553742507
--
Sent via. Ojasva</t>
  </si>
  <si>
    <t>https://meet.google.com/gtp-tiiy-try</t>
  </si>
  <si>
    <t>Boheco &lt;&gt; Bitespeed | Error with Zoho Integration
Friday, 20 February · 12:00 – 12:30pm
Time zone: Asia/Kolkata
Google Meet joining info
Video call link: https://meet.google.com/nue-xbhr-wza
Or dial: ‪(US) +1 916-836-2677‬ PIN: ‪832 373 369‬#
More phone numbers: https://tel.meet/nue-xbhr-wza?pin=3263416707910
--
~ Nandini Pandhare</t>
  </si>
  <si>
    <t>https://meet.google.com/nue-xbhr-wza</t>
  </si>
  <si>
    <t>House of Rare &lt;&gt; BiteSpeed
Wednesday, 18 February · 5:30 – 6:00pm
Time zone: Asia/Kolkata
Google Meet joining info
Video call link: https://meet.google.com/ujx-aifu-yvn
Or dial: ‪(US) +1 218-481-1437‬ PIN: ‪386 491 978‬#
More phone numbers: https://tel.meet/ujx-aifu-yvn?pin=2381677475575
--
~ Nandini Pandhare</t>
  </si>
  <si>
    <t>https://meet.google.com/ujx-aifu-yvn</t>
  </si>
  <si>
    <t>Baidyanath &lt;&gt; Bitespeed
Wednesday, 18 February · 4:15 – 4:45pm
Time zone: Asia/Kolkata
Google Meet joining info
Video call link: https://meet.google.com/tsv-wzxy-qhc
Or dial: ‪(US) +1 518-897-9133‬ PIN: ‪775 842 991‬#
More phone numbers: https://tel.meet/tsv-wzxy-qhc?pin=7360032059407
--
Sent via. Ojasva</t>
  </si>
  <si>
    <t>https://meet.google.com/tsv-wzxy-qhc</t>
  </si>
  <si>
    <t>Havster &lt;&gt; BiteSpeed
Thursday, February 19 · 3:00 – 3:30pm
Time zone: Asia/Kolkata
Google Meet joining info
Video call link: https://meet.google.com/vba-cfxs-gqv
Or dial: ‪(US) +1 402-284-0313‬ PIN: ‪764 841 133‬#
More phone numbers: https://tel.meet/vba-cfxs-gqv?pin=6528370630894</t>
  </si>
  <si>
    <t>https://meet.google.com/vba-cfxs-gqv</t>
  </si>
  <si>
    <t>Yellow Dwelling &lt;&gt; Bitespeed
Thursday, 12 February · 3:00 – 3:30pm
Time zone: Asia/Kolkata
Google Meet joining info
Video call link: https://meet.google.com/frj-shoh-izf
Or dial: ‪(US) +1 929-277-6437‬ PIN: ‪186 803 930‬#
More phone numbers: https://tel.meet/frj-shoh-izf?pin=7677533039714
--
~ Nandini Pandhare</t>
  </si>
  <si>
    <t>https://meet.google.com/frj-shoh-izf</t>
  </si>
  <si>
    <t>Phitku &lt;&gt; Bitespeed
Tuesday, 10 February · 5:00 – 5:30pm
Time zone: Asia/Kolkata
Google Meet joining info
Video call link: https://meet.google.com/wxc-inmh-fha
Or dial: ‪(US) +1 224-901-2381‬ PIN: ‪507 130 493‬#
More phone numbers: https://tel.meet/wxc-inmh-fha?pin=8639162152004
--
~ Harshit Sharma</t>
  </si>
  <si>
    <t>https://meet.google.com/wxc-inmh-fha</t>
  </si>
  <si>
    <t>https://meet.google.com/okm-bzrw-tyt?authuser=0</t>
  </si>
  <si>
    <t>anatomicshoes-com.myshopify.com</t>
  </si>
  <si>
    <t>Anatomic Shoes &lt;&gt; BiteSpeed</t>
  </si>
  <si>
    <t>https://meet.google.com/okm-bzrw-tyt</t>
  </si>
  <si>
    <t>Parul Garg Beauty &lt;&gt; Bitespeed
Tuesday, 10 February · 5:30 – 6:00pm
Time zone: Asia/Kolkata
Google Meet joining info
Video call link: https://meet.google.com/jex-xbii-iwr
Or dial: ‪(US) +1 318-434-5111‬ PIN: ‪970 562 867‬#
More phone numbers: https://tel.meet/jex-xbii-iwr?pin=4509957214788</t>
  </si>
  <si>
    <t>https://meet.google.com/jex-xbii-iwr</t>
  </si>
  <si>
    <t>365 Veda x Bitespeed
Thursday, 19 February · 5:15 – 5:45pm
Time zone: Asia/Kolkata
Google Meet joining info
Video call link: https://meet.google.com/mhg-uxgv-csv
Or dial: ‪(US) +1 415-723-2657‬ PIN: ‪424 379 041‬#
More phone numbers: https://tel.meet/mhg-uxgv-csv?pin=8391393043494
--
~ Nandini Pandhare</t>
  </si>
  <si>
    <t>https://meet.google.com/mhg-uxgv-csv</t>
  </si>
  <si>
    <t>Maati Crafts&lt;&gt;Bitespeed
Wednesday, 11 February · 6:15 – 7:00pm
Time zone: Asia/Kolkata
Google Meet joining info
Video call link: https://meet.google.com/cwo-szqg-fih
Or dial: ‪(US) +1 218-301-8549‬ PIN: ‪805 980 268‬#
More phone numbers: https://tel.meet/cwo-szqg-fih?pin=5246652727354</t>
  </si>
  <si>
    <t>https://meet.google.com/cwo-szqg-fih</t>
  </si>
  <si>
    <t>Mini Marvels &lt;&gt; Bitespeed : Quick Connect
Wednesday, 11 February · 11:30am – 12:15pm
Time zone: Asia/Kolkata
Google Meet joining info
Video call link: https://meet.google.com/zpd-emfc-nzi
Or dial: ‪(US) +1 551-444-6385‬ PIN: ‪121 320 214‬#
More phone numbers: https://tel.meet/zpd-emfc-nzi?pin=8229823956873</t>
  </si>
  <si>
    <t>https://meet.google.com/zpd-emfc-nzi</t>
  </si>
  <si>
    <t>Lady Boss&lt;&gt;Bitespeed(Onboarding Call)
Monday, 16 March · 1:30 – 2:00pm
Time zone: Asia/Kolkata
Google Meet joining info
Video call link: https://meet.google.com/zxo-iwtb-hgr
Or dial: ‪(US) +1 971-770-0642‬ PIN: ‪767 201 903‬#
More phone numbers: https://tel.meet/zxo-iwtb-hgr?pin=2310193768191</t>
  </si>
  <si>
    <t>Sarin Skin&lt;&gt;Bitespeed(Weekly catch up)
Friday, 13 February · 2:00 – 2:45pm
Time zone: Asia/Kolkata
Google Meet joining info
Video call link: https://meet.google.com/qbb-detr-qmi
Or dial: ‪(US) +1 507-479-1601‬ PIN: ‪719 205 522‬#
More phone numbers: https://tel.meet/qbb-detr-qmi?pin=6858560041296</t>
  </si>
  <si>
    <t>https://meet.google.com/qbb-detr-qmi</t>
  </si>
  <si>
    <t>Perfect, sharing an invite for the same - 
Sammvad Teas &lt;&gt; Bitespeed
Wednesday, 11 February · 2:00 – 2:30pm
Time zone: Asia/Kolkata
Google Meet joining info
Video call link: https://meet.google.com/uwp-xjjq-agk
Or dial: ‪(US) +1 269-820-1243‬ PIN: ‪253 632 381‬#
More phone numbers: https://tel.meet/uwp-xjjq-agk?pin=7718183940116</t>
  </si>
  <si>
    <t>https://meet.google.com/uwp-xjjq-agk</t>
  </si>
  <si>
    <t>Hi @919509644233 have shared invite for our meeting tomorrow at 12PM
Sugnaa &lt;&gt; BiteSpeed
Wednesday, 11 February · 12:00 – 12:45pm
Time zone: Asia/Kolkata
Google Meet joining info
Video call link: https://meet.google.com/cap-csrs-wxo</t>
  </si>
  <si>
    <t>https://meet.google.com/cap-csrs-wxo</t>
  </si>
  <si>
    <t>Scooboo &lt;&gt; Bitespeed
Wednesday, 11 February · 6:00 – 6:45pm
Time zone: Asia/Kolkata
Google Meet joining info
Video call link: https://meet.google.com/gxq-skue-rte</t>
  </si>
  <si>
    <t>SujatraCA &lt;&gt; Bitespeed
Wednesday, 11 February · 3:00 – 3:30pm
Video call link: https://meet.google.com/bxi-nsrg-uof  
--
~ Harshit Sharma</t>
  </si>
  <si>
    <t>https://meet.google.com/bxi-nsrg-uof</t>
  </si>
  <si>
    <t>Hey @919050901932 sharing the meeting link for our call at 11AM tomorrow
Trade UNO &lt;&gt; BiteSpeed
Wednesday, 11 February · 11:00 – 11:45am
Time zone: Asia/Kolkata
Google Meet joining info
Video call link: https://meet.google.com/hfs-tjyg-orx</t>
  </si>
  <si>
    <t>https://meet.google.com/hfs-tjyg-orx</t>
  </si>
  <si>
    <t>@919650755381 Blumelife&lt;&gt;Bitespeed
Tuesday, 10 February · 7:00 – 7:30pm
Time zone: Asia/Kolkata
Google Meet joining info
Video call link: https://meet.google.com/qeg-nurh-dyx
Or dial: ‪(US) +1 951-878-8252‬ PIN: ‪521 660 498‬#
More phone numbers: https://tel.meet/qeg-nurh-dyx?pin=4687936598660</t>
  </si>
  <si>
    <t>https://meet.google.com/qeg-nurh-dyx</t>
  </si>
  <si>
    <t>Case Factory &lt;&gt; Bitespeed : Quick connect
Thursday, 12 February · 12:00 – 1:00pm
Time zone: Asia/Kolkata
Google Meet joining info
Video call link: https://meet.google.com/ary-sbho-uvq
Or dial: ‪(US) +1 224-990-0244‬ PIN: ‪310 844 543‬#
More phone numbers: https://tel.meet/ary-sbho-uvq?pin=4325506338027</t>
  </si>
  <si>
    <t>https://meet.google.com/ary-sbho-uvq</t>
  </si>
  <si>
    <t>I can see there is weekly call already setup with @917026820920  for tomorrow. Sharing the link here as well.   
Ugaao&lt;&gt;Bitespeed(Weekly Meet)
Wednesday, 11 February · 4:00 – 4:30pm
Time zone: Asia/Kolkata
Google Meet joining info
Video call link: https://meet.google.com/agi-haxx-oih
Or dial: ‪(US) +1 551-900-1784‬ PIN: ‪991 232 488‬#
More phone numbers: https://tel.meet/agi-haxx-oih?pin=7468169250346
--
-Avni</t>
  </si>
  <si>
    <t>https://meet.google.com/agi-haxx-oih</t>
  </si>
  <si>
    <t>Bennys Bowl &lt;&gt; BiteSpeed 
Tuesday, February 10 · 7:00 – 7:30pm
Time zone: Asia/Kolkata
Google Meet joining info
Video call link: https://meet.google.com/gid-fjia-suv
Or dial: ‪(US) +1 573-401-1350‬ PIN: ‪892 481 818‬#
More phone numbers: https://tel.meet/gid-fjia-suv?pin=3387404369551</t>
  </si>
  <si>
    <t>https://meet.google.com/gid-fjia-suv</t>
  </si>
  <si>
    <t>yahi link haina?
https://meet.google.com/sjq-ujwd-oph?authuser=0</t>
  </si>
  <si>
    <t>https://meet.google.com/sjq-ujwd-oph</t>
  </si>
  <si>
    <t>Brahmras &lt;&gt; bitepseed ( Support)
Wednesday, 11 February · 1:00 – 1:30pm
Time zone: Asia/Kolkata
Google Meet joining info
Video call link: https://meet.google.com/imq-yosi-pfi
Or dial: ‪(US) +1 574-316-0102‬ PIN: ‪542 324 085‬#
More phone numbers: https://tel.meet/imq-yosi-pfi?pin=4149240659760</t>
  </si>
  <si>
    <t>brahmras.myshopify.com</t>
  </si>
  <si>
    <t>Brahmras Naturals &lt;&gt; Bitepseed</t>
  </si>
  <si>
    <t>https://meet.google.com/imq-yosi-pfi</t>
  </si>
  <si>
    <t>https://meet.google.com/new?authuser=0&amp;hs=178
@918248768964 Join the link</t>
  </si>
  <si>
    <t>@919888645321 thank you for your time on the call!
Sharing the link with you for tomorrows meeting
Stryder &lt;&gt; BiteSpeed
Wednesday, 11 February · 4:00 – 4:45pm
Time zone: Asia/Kolkata
Google Meet joining info
Video call link: https://meet.google.com/vsz-nffo-zxz
Or dial: ‪(US) +1 909-480-1754‬ PIN: ‪196 608 151‬#
More phone numbers: https://tel.meet/vsz-nffo-zxz?pin=8496360622968</t>
  </si>
  <si>
    <t>Stryder Bikes &lt;&gt; BiteSpeed</t>
  </si>
  <si>
    <t>https://meet.google.com/vsz-nffo-zxz</t>
  </si>
  <si>
    <t>House Of Niav &lt;&gt; BiteSpeed | AI Voice Call
Wednesday, 18 February · 4:30 – 5:00pm
Time zone: Asia/Kolkata
Google Meet joining info
Video call link: https://meet.google.com/qjc-jyew-kdz
Or dial: ‪(US) +1 631-743-5202‬ PIN: ‪422 010 828‬#
More phone numbers: https://tel.meet/qjc-jyew-kdz?pin=8607484677313</t>
  </si>
  <si>
    <t>https://meet.google.com/qjc-jyew-kdz</t>
  </si>
  <si>
    <t>Great, thank you! Sharing the meeting link below for tomorrow, looking forward to it. 
Shions &lt;&gt; Bitespeed - Review call
Wednesday, 11 February · 1:30 – 2:00pm
Video call link: https://meet.google.com/seq-gydv-tcq</t>
  </si>
  <si>
    <t>https://meet.google.com/seq-gydv-tcq</t>
  </si>
  <si>
    <t>Tilting Heads &lt;&gt; Bitespeed : Quick Connect
Wednesday, 11 February · 1:30 – 2:00pm
Time zone: Asia/Kolkata
Google Meet joining info
Video call link: https://meet.google.com/auk-bjfn-mub
Or dial: ‪(US) +1 218-301-2953‬ PIN: ‪180 416 012‬#
More phone numbers: https://tel.meet/auk-bjfn-mub?pin=9374014376413</t>
  </si>
  <si>
    <t>Tilting heads &lt;&gt; BiteSpeed</t>
  </si>
  <si>
    <t>https://meet.google.com/auk-bjfn-mub</t>
  </si>
  <si>
    <t>Gir Cow Ghee &lt;&gt; BiteSpeed || Trial kickoff!
Wednesday, February 18 · 4:30 – 5:15pm
Time zone: Asia/Kolkata
Google Meet joining info
Video call link: https://meet.google.com/ofx-sqxh-dso
Or dial: ‪(US) +1 413-561-7766‬ PIN: ‪824 593 629‬#
More phone numbers: https://tel.meet/ofx-sqxh-dso?pin=3883385078143</t>
  </si>
  <si>
    <t>https://meet.google.com/ofx-sqxh-dso</t>
  </si>
  <si>
    <t>Tried calling you, Please let me know if you are available to join the GMeet
Cosmos Layers&lt;&gt;Bitespeed(CatchUp)
Wednesday, 18 February · 5:00 – 5:30pm
Time zone: Asia/Kolkata
Google Meet joining info
Video call link: https://meet.google.com/udm-wzzq-wcb
Or dial: ‪(US) +1 337-350-3459‬ PIN: ‪666 001 321‬#
More phone numbers: https://tel.meet/udm-wzzq-wcb?pin=1246310760057</t>
  </si>
  <si>
    <t>https://meet.google.com/udm-wzzq-wcb</t>
  </si>
  <si>
    <t>Blumelife: Migration
Tuesday, 17 February · 9:00 – 9:30pm
Time zone: Asia/Kolkata
Google Meet joining info
Video call link: https://meet.google.com/btq-mssx-dbi
Or dial: ‪(US) +1 413-338-0505‬ PIN: ‪106 101 061‬#
More phone numbers: https://tel.meet/btq-mssx-dbi?pin=6886173878322</t>
  </si>
  <si>
    <t>https://meet.google.com/btq-mssx-dbi</t>
  </si>
  <si>
    <t>Orchid Nature &lt;&gt; BiteSpeed | Review call
Wednesday, February 11 · 3:30 – 4:00pm
Time zone: Asia/Kolkata
Google Meet joining info
Video call link: https://meet.google.com/brx-vcyc-hyh
Or dial: ‪(US) +1 240-560-3770‬ PIN: ‪533 625 994‬#
More phone numbers: https://tel.meet/brx-vcyc-hyh?pin=5786733030151</t>
  </si>
  <si>
    <t>https://meet.google.com/brx-vcyc-hyh</t>
  </si>
  <si>
    <t>Nature4Nature &lt;&gt; BiteSpeed
Wednesday, 11 February · 3:30 – 4:00pm
Time zone: Asia/Kolkata
Google Meet joining info
Video call link: https://meet.google.com/azu-hnww-kij
Or dial: ‪(US) +1 682-302-2965‬ PIN: ‪935 017 002‬#
More phone numbers: https://tel.meet/azu-hnww-kij?pin=3837507776334</t>
  </si>
  <si>
    <t>https://meet.google.com/azu-hnww-kij</t>
  </si>
  <si>
    <t>Hi @919136545984 
Jynara x Bitespeed 
Monday, 23 February · 12:00 – 12:45pm
Time zone: Asia/Kolkata
Google Meet joining info
Video call link: https://meet.google.com/wcw-yaox-tiq
Or dial: ‪(US) +1 541-583-0312‬ PIN: ‪448 719 796‬#
More phone numbers: https://tel.meet/wcw-yaox-tiq?pin=8105483114481</t>
  </si>
  <si>
    <t>https://meet.google.com/wcw-yaox-tiq</t>
  </si>
  <si>
    <t>Hey @919757151289, as discussed on call, please find the link for tomorrow's meeting at 5PM:
Sadhev &lt;&gt; Bitespeed - Broadcast
Wednesday, 11 February · 5:00 – 5:45pm
Time zone: Asia/Kolkata
Google Meet joining info
Video call link: https://meet.google.com/koo-zjwc-cye
Or dial: ‪(US) +1 402-683-0061‬ PIN: ‪152 919 369‬#
More phone numbers: https://tel.meet/koo-zjwc-cye?pin=3391324147053</t>
  </si>
  <si>
    <t>031zhu-ts.myshopify.com</t>
  </si>
  <si>
    <t>Sadhev X Bitespeed ‘26</t>
  </si>
  <si>
    <t>https://meet.google.com/koo-zjwc-cye</t>
  </si>
  <si>
    <t>Hi @917019238237 sharing reminder that we have a call today 
HealthFab x Bitespeed
Wednesday, 18 February · 4:45 – 5:00pm
Time zone: Asia/Kolkata
Google Meet joining info
Video call link: https://meet.google.com/upw-guib-wxa
Or dial: ‪(US) +1 262-864-1021‬ PIN: ‪813 522 865‬#
More phone numbers: https://tel.meet/upw-guib-wxa?pin=6419291002336</t>
  </si>
  <si>
    <t>https://meet.google.com/upw-guib-wxa</t>
  </si>
  <si>
    <t>Shona's Style
Thursday, 19 February · 1:30 – 2:00pm
Time zone: Asia/Kolkata
Google Meet joining info
Video call link: https://meet.google.com/enu-iiii-kdb
Or dial: ‪(US) +1 419-962-6081‬ PIN: ‪731 564 748‬#
More phone numbers: https://tel.meet/enu-iiii-kdb?pin=9225039470916
--
Sent via. Ojasva</t>
  </si>
  <si>
    <t>https://meet.google.com/enu-iiii-kdb</t>
  </si>
  <si>
    <t>Urban Monkey &lt;&gt; Bitespeed
Tuesday, 10 February · 10:25 – 10:40pm
Time zone: Asia/Kolkata
Google Meet joining info
Video call link: https://meet.google.com/riq-qtpb-nho
Or dial: ‪(US) +1 346-702-3227‬ PIN: ‪447 920 170‬#
More phone numbers: https://tel.meet/riq-qtpb-nho?pin=8431121108677
--
~ Nandini Pandhare</t>
  </si>
  <si>
    <t>https://meet.google.com/riq-qtpb-nho</t>
  </si>
  <si>
    <t>Vijaya Art Jewellery &lt;&gt; BiteSpeed
Wednesday, February 11 · 4:00 – 5:00pm
Time zone: Asia/Kolkata
Google Meet joining info
Video call link: https://meet.google.com/rkx-pcbf-wuv
Or dial: ‪(US) +1 470-285-0375‬ PIN: ‪935 605 950‬#
More phone numbers: https://tel.meet/rkx-pcbf-wuv?pin=1914344157746</t>
  </si>
  <si>
    <t>https://meet.google.com/rkx-pcbf-wuv</t>
  </si>
  <si>
    <t>Lely's &lt;&gt; Bitespeed - Trial Review
Wednesday, 11 February · 3:30 – 4:00pm
Time zone: Asia/Kolkata
Google Meet joining info
Video call link: https://meet.google.com/agk-zftx-eid
Or dial: ‪(US) +1 920-249-5275‬ PIN: ‪609 167 229‬#
More phone numbers: https://tel.meet/agk-zftx-eid?pin=6517030743874
Hey @919909477752 @917779090156, as discussed yesterday, sharing the meeting link for our meeting for tomorrow at 3:30PM</t>
  </si>
  <si>
    <t>https://meet.google.com/agk-zftx-eid</t>
  </si>
  <si>
    <t>Senthera &lt;&gt; Bitespeed - Webhook Addition
Wednesday, 11 February · 2:30 – 3:00pm
Time zone: Asia/Kolkata
Google Meet joining info
Video call link: https://meet.google.com/kbm-mjbd-ias
Or dial: ‪(US) +1 318-406-1904‬ PIN: ‪526 189 449‬#
More phone numbers: https://tel.meet/kbm-mjbd-ias?pin=4997432689642
@917303508158 @919243151268, please find the link for the meeting at 3pm tomorrow.</t>
  </si>
  <si>
    <t>https://meet.google.com/kbm-mjbd-ias</t>
  </si>
  <si>
    <t>Aligning a call for tomorrow 4 pm: Kovers&lt;&gt;Bitespeed
Wednesday, 18 February · 4:00 – 4:30pm
Time zone: Asia/Kolkata
Google Meet joining info
Video call link: https://meet.google.com/qos-rrhy-nze
Or dial: ‪(US) +1 216-839-0075‬ PIN: ‪592 370 498‬#
More phone numbers: https://tel.meet/qos-rrhy-nze?pin=7859524301067</t>
  </si>
  <si>
    <t>https://meet.google.com/qos-rrhy-nze</t>
  </si>
  <si>
    <t>EUME x Bitespeed : Longer Billing (AI Features)
Wednesday, 18 February · 5:30 – 5:45pm
Time zone: Asia/Kolkata
Google Meet joining info
Video call link: https://meet.google.com/vys-xfhz-qfe
Or dial: ‪(US) +1 234-719-3790‬ PIN: ‪307 713 887‬#
More phone numbers: https://tel.meet/vys-xfhz-qfe?pin=3616489970330</t>
  </si>
  <si>
    <t>https://meet.google.com/vys-xfhz-qfe</t>
  </si>
  <si>
    <t>Art of Living &lt;&gt; Bitespeed
Wednesday, 11 February · 11:30am – 12:00pm
Video call link: https://meet.google.com/baj-ekjw-igf</t>
  </si>
  <si>
    <t>srisripublications.myshopify.com</t>
  </si>
  <si>
    <t>Art of Living &lt;&gt; Bitespeed</t>
  </si>
  <si>
    <t>https://meet.google.com/baj-ekjw-igf</t>
  </si>
  <si>
    <t>Shree mall&lt;&gt;Bitespeed(weekly
Friday, 20 February · 4:30 – 5:00pm
Time zone: Asia/Kolkata
Google Meet joining info
Video call link: https://meet.google.com/scs-ttxp-avq
Or dial: ‪(US) +1 540-987-6432‬ PIN: ‪614 419 551‬#
More phone numbers: https://tel.meet/scs-ttxp-avq?pin=3077639758471</t>
  </si>
  <si>
    <t>https://meet.google.com/scs-ttxp-avq</t>
  </si>
  <si>
    <t>SHREE x Bitespeed : Longer Billing
Wednesday, 18 February · 5:00 – 5:15pm
Time zone: Asia/Kolkata
Google Meet joining info
Video call link: https://meet.google.com/qvy-zcxn-ock
Or dial: ‪(US) +1 413-752-0311‬ PIN: ‪869 463 936‬#
More phone numbers: https://tel.meet/qvy-zcxn-ock?pin=4604505762413</t>
  </si>
  <si>
    <t>https://meet.google.com/qvy-zcxn-ock</t>
  </si>
  <si>
    <t>https://meet.google.com/wig-zikb-ttu</t>
  </si>
  <si>
    <t>Gir Cow Ghee &lt;&gt; BiteSpeed || Trial kickoff!
Wednesday, February 18 · 7:00 – 7:45pm
Time zone: Asia/Kolkata
Google Meet joining info
Video call link: https://meet.google.com/mkh-cdxd-oux
Or dial: ‪(US) +1 252-499-2052‬ PIN: ‪539 108 846‬#
More phone numbers: https://tel.meet/mkh-cdxd-oux?pin=4761989080829</t>
  </si>
  <si>
    <t>https://meet.google.com/mkh-cdxd-oux</t>
  </si>
  <si>
    <t>pai by lee gifts &lt;&gt; Bitespeed
Wednesday, February 11 · 11:30am – 12:30pm
Time zone: Asia/Kolkata
Google Meet joining info
Video call link: https://meet.google.com/nrc-upyr-rnh
Or dial: ‪(US) +1 216-206-6564‬ PIN: ‪681 054 662‬#
More phone numbers: https://tel.meet/nrc-upyr-rnh?pin=4776059022166</t>
  </si>
  <si>
    <t>https://meet.google.com/nrc-upyr-rnh</t>
  </si>
  <si>
    <t>Rider Junction &lt;&gt; Bitespeed (review)
Wednesday, 18 February · 5:00 – 5:30pm
Time zone: Asia/Kolkata
Google Meet joining info
Video call link: https://meet.google.com/riz-uqjt-hpp
Or dial: ‪(US) +1 650-667-3496‬ PIN: ‪820 858 572‬#
More phone numbers: https://tel.meet/riz-uqjt-hpp?pin=8924259520428</t>
  </si>
  <si>
    <t>https://meet.google.com/riz-uqjt-hpp</t>
  </si>
  <si>
    <t>Hi @919082101254 I have joined the call!  can we connect?
LoveDKY &lt;&gt; BiteSpeed
Thursday, 19 February · 1:00 – 1:45pm
Time zone: Asia/Kolkata
Google Meet joining info
Video call link: https://meet.google.com/tqs-xjfs-ugu
Or dial: ‪(US) +1 260-475-9024‬ PIN: ‪876 212 928‬#
More phone numbers: https://tel.meet/tqs-xjfs-ugu?pin=6760510792997</t>
  </si>
  <si>
    <t>https://meet.google.com/tqs-xjfs-ugu</t>
  </si>
  <si>
    <t>Benny's &lt;&gt; BiteSpeed | Support dashboard 
Wednesday, February 11 · 11:30am – 12:15pm
Time zone: Asia/Kolkata
Google Meet joining info
Video call link: https://meet.google.com/mpy-jtsu-nys
Or dial: ‪(US) +1 413-341-4764‬ PIN: ‪116 581 967‬#
More phone numbers: https://tel.meet/mpy-jtsu-nys?pin=1830115859546</t>
  </si>
  <si>
    <t>https://meet.google.com/mpy-jtsu-nys</t>
  </si>
  <si>
    <t>Bamboostan &lt;&gt; BiteSpeed
Wednesday, February 11 · 12:30 – 1:00pm
Time zone: Asia/Kolkata
Google Meet joining info
Video call link: https://meet.google.com/ogv-amwq-gty
Or dial: ‪(US) +1 337-943-0288‬ PIN: ‪924 882 042‬#
More phone numbers: https://tel.meet/ogv-amwq-gty?pin=8412363519994</t>
  </si>
  <si>
    <t>https://meet.google.com/ogv-amwq-gty</t>
  </si>
  <si>
    <t>Bamboostan &lt;&gt; BiteSpeed
Wednesday, February 11 · 5:00 – 5:30pm
Time zone: Asia/Kolkata
Google Meet joining info
Video call link: https://meet.google.com/ogv-amwq-gty
Or dial: ‪(US) +1 337-943-0288‬ PIN: ‪924 882 042‬#
More phone numbers: https://tel.meet/ogv-amwq-gty?pin=8412363519994</t>
  </si>
  <si>
    <t>Much Love&lt;&gt;Bitespeed(Follow up meet)
Wednesday, 11 February · 11:30am – 12:00pm
Time zone: Asia/Kolkata
Google Meet joining info
Video call link: https://meet.google.com/fqb-hpof-fkk
Or dial: ‪(US) +1 256-548-4269‬ PIN: ‪880 075 708‬#
More phone numbers: https://tel.meet/fqb-hpof-fkk?pin=3928746063890</t>
  </si>
  <si>
    <t>Vastramay &lt;&gt; Bitespeed
Wednesday, February 11 · 3:00 – 3:30pm
Time zone: Asia/Kolkata
Google Meet joining info
Video call link: https://meet.google.com/tdx-ndhi-yem
Or dial: ‪(US) +1 201-899-4734‬ PIN: ‪789 035 747‬#
More phone numbers: https://tel.meet/tdx-ndhi-yem?pin=1269552871297</t>
  </si>
  <si>
    <t>https://meet.google.com/tdx-ndhi-yem</t>
  </si>
  <si>
    <t>@919650755381 Blumelife&lt;&gt;Bitespeed
Wednesday, 11 February · 11:30am – 12:00pm
Time zone: Asia/Kolkata
Google Meet joining info
Video call link: https://meet.google.com/myf-zrgf-oou
Or dial: ‪(US) +1 252-352-0081‬ PIN: ‪488 118 747‬#
More phone numbers: https://tel.meet/myf-zrgf-oou?pin=4503324584445</t>
  </si>
  <si>
    <t>https://meet.google.com/myf-zrgf-oou</t>
  </si>
  <si>
    <t>Hey @918527521977, sharing the meeting link here: 
Cugo World &lt;&gt; BiteSpeed
Wednesday, 11 February · 2:00 – 2:45pm
Time zone: Asia/Kolkata
Google Meet joining info
Video call link: https://meet.google.com/bfj-guei-qjo
Or dial: ‪(US) +1 530-481-6119‬ PIN: ‪423 346 780‬#
More phone numbers: https://tel.meet/bfj-guei-qjo?pin=8872958229424</t>
  </si>
  <si>
    <t>https://meet.google.com/bfj-guei-qjo</t>
  </si>
  <si>
    <t>Vegan Day &lt;&gt; Bitespeed
Wednesday, February 11 · 3:00 – 3:30pm
Time zone: Asia/Kolkata
Google Meet joining info
Video call link: https://meet.google.com/mhu-csdt-nii
Or dial: ‪(US) +1 347-455-9707‬ PIN: ‪418 446 293‬#
More phone numbers: https://tel.meet/mhu-csdt-nii?pin=1718726056244</t>
  </si>
  <si>
    <t>https://meet.google.com/mhu-csdt-nii</t>
  </si>
  <si>
    <t>@919167329561 Aseem&lt;&gt;Bitespeed
Wednesday, 11 February · 12:00 – 12:30pm
Time zone: Asia/Kolkata
Google Meet joining info
Video call link: https://meet.google.com/chm-ckpk-euf
Or dial: ‪(US) +1 469-607-0512‬ PIN: ‪617 816 470‬#
More phone numbers: https://tel.meet/chm-ckpk-euf?pin=1574853239361</t>
  </si>
  <si>
    <t>https://meet.google.com/chm-ckpk-euf</t>
  </si>
  <si>
    <t>The Gut Story &lt;&gt; BiteSpeed | Go live
Wednesday, February 11 · 4:30 – 5:00pm
Time zone: Asia/Kolkata
Google Meet joining info
Video call link: https://meet.google.com/aeo-sgeu-mbj
Or dial: ‪(US) +1 405-578-5258‬ PIN: ‪389 363 426‬#
More phone numbers: https://tel.meet/aeo-sgeu-mbj?pin=2735919173338</t>
  </si>
  <si>
    <t>https://meet.google.com/aeo-sgeu-mbj</t>
  </si>
  <si>
    <t>@918955994438 @918386970502 Furnweave&lt;&gt;Bitespeed
Wednesday, 11 February · 12:30 – 1:00pm
Time zone: Asia/Kolkata
Google Meet joining info
Video call link: https://meet.google.com/vvp-nmit-qjg
Or dial: ‪(US) +1 540-680-4292‬ PIN: ‪288 457 198‬#
More phone numbers: https://tel.meet/vvp-nmit-qjg?pin=7705855816348</t>
  </si>
  <si>
    <t>https://meet.google.com/vvp-nmit-qjg</t>
  </si>
  <si>
    <t>Yes that works
MAG &lt;&gt; BiteSpeed
Thursday, 12 February · 11:00 – 11:45am
Time zone: Asia/Kolkata
Google Meet joining info
Video call link: https://meet.google.com/iqr-qdsd-gxn
Or dial: ‪(US) +1 731-420-5897‬ PIN: ‪991 448 241‬#
More phone numbers: https://tel.meet/iqr-qdsd-gxn?pin=3915771694733</t>
  </si>
  <si>
    <t>https://meet.google.com/iqr-qdsd-gxn</t>
  </si>
  <si>
    <t>Deyga &lt;&gt; Bitespeed 
Wednesday, 11 February · 2:00 – 2:30pm
Time zone: Asia/Kolkata
Google Meet joining info
Video call link: https://meet.google.com/dcv-umqq-wjx
Or dial: ‪(US) +1 601-851-1204‬ PIN: ‪415 220 897‬#
More phone numbers: https://tel.meet/dcv-umqq-wjx?pin=7285134676613
--
-Avni</t>
  </si>
  <si>
    <t>https://meet.google.com/dcv-umqq-wjx</t>
  </si>
  <si>
    <t>@918390413258 , sharing meeting link here- 
Verymiss | +91 number onboarding
Video call link: https://meet.google.com/vjt-tnkr-drh</t>
  </si>
  <si>
    <t>https://meet.google.com/vjt-tnkr-drh</t>
  </si>
  <si>
    <t>Myra Gems &lt;&gt; Bitespeed
Wednesday, 11 February · 2:30 – 3:00pm
Time zone: Asia/Kolkata
Google Meet joining info
Video call link: https://meet.google.com/ggj-iqbp-qdc
Or dial: ‪(US) +1 302-440-5146‬ PIN: ‪288 307 791‬#
More phone numbers: https://tel.meet/ggj-iqbp-qdc?pin=3465954523682
--
~ Nandini Pandhare</t>
  </si>
  <si>
    <t>https://meet.google.com/ggj-iqbp-qdc</t>
  </si>
  <si>
    <t>https://meet.google.com/hwp-gpce-pmz
last run ?😖😖🥹🥹</t>
  </si>
  <si>
    <t>https://meet.google.com/hwp-gpce-pmz</t>
  </si>
  <si>
    <t>Hi @919023669330 
Pureflow x Bitespeed 
Wednesday, 11 February · 1:30 – 2:00pm
Time zone: Asia/Kolkata
Google Meet joining info
Video call link: https://meet.google.com/zrc-cewb-ajx
Or dial: ‪(US) +1 347-437-2651‬ PIN: ‪815 269 152‬#
More phone numbers: https://tel.meet/zrc-cewb-ajx?pin=6648659401540</t>
  </si>
  <si>
    <t>https://meet.google.com/zrc-cewb-ajx</t>
  </si>
  <si>
    <t>@917723987971 Weaving Cult&lt;&gt;Bitespeed
Wednesday, 11 February · 1:30 – 2:00pm
Time zone: Asia/Kolkata
Google Meet joining info
Video call link: https://meet.google.com/fvu-fupz-afn
Or dial: ‪(US) +1 419-960-5828‬ PIN: ‪402 167 786‬#
More phone numbers: https://tel.meet/fvu-fupz-afn?pin=5876149025256</t>
  </si>
  <si>
    <t>https://meet.google.com/fvu-fupz-afn</t>
  </si>
  <si>
    <t>We are scheduled to connect at 2:15 PM today,
Calendar invite for the same
Pataare &lt;&gt; Bitespeed Daily sync
Wednesday, 11 February · 2:15 – 2:45pm
Time zone: Asia/Kolkata
Google Meet joining info
Video call link: https://meet.google.com/uoc-nrew-byn
Or dial: ‪(US) +1 585-491-9118‬ PIN: ‪650 919 924‬#
More phone numbers: https://tel.meet/uoc-nrew-byn?pin=8197394417321</t>
  </si>
  <si>
    <t>https://meet.google.com/uoc-nrew-byn</t>
  </si>
  <si>
    <t>¢¢¢ Blubein &lt;&gt; BiteSpeed | Regular Sync
Wednesday, 11 February · 4:15 – 5:00pm
Time zone: Asia/Kolkata
Google Meet joining info
Video call link: https://meet.google.com/mii-dhcz-jvb
Or dial: ‪(US) +1 475-444-3510‬ PIN: ‪721 060 862‬#
More phone numbers: https://tel.meet/mii-dhcz-jvb?pin=7587103532383</t>
  </si>
  <si>
    <t>https://meet.google.com/mii-dhcz-jvb</t>
  </si>
  <si>
    <t>Hi @919041914736 Link for tomorrows meeting
Serenity Jewels &lt;&gt; BiteSpeed
Wednesday, 18 March · 2:00 – 2:45pm
Time zone: Asia/Kolkata
Google Meet joining info
Video call link: https://meet.google.com/uns-mwye-rig
Or dial: ‪(US) +1 631-760-1333‬ PIN: ‪650 424 667‬#
More phone numbers: https://tel.meet/uns-mwye-rig?pin=1198610779185</t>
  </si>
  <si>
    <t>Perfect, sharing an invite for the same - 
Underrated &lt;&gt; Bitespeed
Monday, 16 March · 4:00 – 4:300pm
Time zone: Asia/Kolkata
Google Meet joining info
Video call link: https://meet.google.com/jqw-ngpm-wbk
Or dial: ‪(US) +1 916-400-0567‬ PIN: ‪210 126 733‬#
More phone numbers: https://tel.meet/jqw-ngpm-wbk?pin=5471851930377</t>
  </si>
  <si>
    <t>Hey @918800097381, gentle reminder for our meeting at 4pm today:
Kompanero &lt;&gt; Bitespeed - Review Call
Wednesday, 11 February · 4:00 – 4:45pm
Time zone: Asia/Kolkata
Google Meet joining info
Video call link: https://meet.google.com/pdp-btay-bwg
Or dial: ‪(US) +1 605-937-6890‬ PIN: ‪169 837 247‬#
More phone numbers: https://tel.meet/pdp-btay-bwg?pin=8864439581496
Had shared across the link on your email as well.</t>
  </si>
  <si>
    <t>Hi @919967812121, waiting for you in the meeting, please join
PlusValueIndia &lt;&gt; BiteSpeed || Email Set Up
Monday, 16 March · 2:00 – 3:00pm
Time zone: Asia/Kolkata
Google Meet joining info
Video call link: https://meet.google.com/ocj-fbra-vjt
Or dial: ‪(US) +1 516-274-8266‬ PIN: ‪215 320 118‬#
More phone numbers: https://tel.meet/ocj-fbra-vjt?pin=8463074818980</t>
  </si>
  <si>
    <t>PlusValueIndia &lt;&gt; BiteSpeed</t>
  </si>
  <si>
    <t>https://meet.google.com/ocj-fbra-vjt</t>
  </si>
  <si>
    <t>Blaqhorse X Bitespeed
Wednesday, February 11 · 6:00 – 7:00pm
Time zone: Asia/Kolkata
Google Meet joining info
Video call link: https://meet.google.com/sxf-wyfg-iph
Or dial: ‪(US) +1 978-801-4358‬ PIN: ‪458 562 342‬#
More phone numbers: https://tel.meet/sxf-wyfg-iph?pin=2466360444573</t>
  </si>
  <si>
    <t>8bcdeb-ba.myshopify.com</t>
  </si>
  <si>
    <t>Blaqhorse X Bitespeed</t>
  </si>
  <si>
    <t>https://meet.google.com/sxf-wyfg-iph</t>
  </si>
  <si>
    <t>Alika Fashion Store &lt;&gt; Bitespeed
Tuesday, 17 March · 5:30 – 5:45pm
Time zone: Asia/Kolkata
Google Meet joining info
Video call link: https://meet.google.com/hwp-gpce-pmz
--
~ Harshit Sharma</t>
  </si>
  <si>
    <t>LVL99 &lt;&gt; BiteSpeed | IG, Catalogue and AM intro
Wednesday, March 25 · 1:30 – 2:00pm
Time zone: Asia/Kolkata
Google Meet joining info
Video call link: https://meet.google.com/cnv-wqvj-htb
Or dial: ‪(US) +1 401-375-9581‬ PIN: ‪385 056 945‬#
More phone numbers: https://tel.meet/cnv-wqvj-htb?pin=4306254450480</t>
  </si>
  <si>
    <t>Lvl99 &lt;&gt; Bitespeed</t>
  </si>
  <si>
    <t>https://meet.google.com/cnv-wqvj-htb</t>
  </si>
  <si>
    <t>Sleep Love &lt;&gt; Bitespeed
Wednesday, 11 February · 5:30 – 6:00pm
Time zone: Asia/Kolkata
Google Meet joining info
Video call link: https://meet.google.com/fyk-cnpo-qed
Or dial: ‪(US) +1 337-441-4269‬ PIN: ‪988 043 604‬#
More phone numbers: https://tel.meet/fyk-cnpo-qed?pin=8780065788044
--
~ Nandini Pandhare</t>
  </si>
  <si>
    <t>https://meet.google.com/fyk-cnpo-qed</t>
  </si>
  <si>
    <t>Bitespeed &lt;&gt; Amutham Fashions 
Monday, 16 March · 2:15 – 3:00pm
Time zone: Asia/Kolkata
Google Meet joining info
Video call link: https://meet.google.com/owh-pttc-aih
Or dial: ‪(US) +1 402-625-0674‬ PIN: ‪591 408 580‬#
More phone numbers: https://tel.meet/owh-pttc-aih?pin=1697505703074</t>
  </si>
  <si>
    <t>Amutham &lt;&gt; Bitespeed</t>
  </si>
  <si>
    <t>https://meet.google.com/owh-pttc-aih</t>
  </si>
  <si>
    <t>Urban Space &lt;&gt; BiteSpeed
Thursday, 19 February · 5:00 – 5:30pm
Time zone: Asia/Kolkata
Google Meet joining info
Video call link: https://meet.google.com/rpc-waek-sfy
Or dial: ‪(US) +1 563-447-1219‬ PIN: ‪344 554 004‬#
More phone numbers: https://tel.meet/rpc-waek-sfy?pin=3207515759416</t>
  </si>
  <si>
    <t>https://meet.google.com/rpc-waek-sfy</t>
  </si>
  <si>
    <t>power sutra &lt;&gt; bitespeed 
Tuesday, March 17 · 12:00 – 12:30pm
Time zone: Asia/Kolkata
Google Meet joining info
Video call link: https://meet.google.com/ccw-mwyd-tyr
Or dial: ‪(US) +1 252-404-1122‬ PIN: ‪912 355 853‬#
More phone numbers: https://tel.meet/ccw-mwyd-tyr?pin=9174934689727
--
Sent via. Vinayak Mahawar</t>
  </si>
  <si>
    <t>https://meet.google.com/ccw-mwyd-tyr</t>
  </si>
  <si>
    <t>Eternity by Sakshi &lt;&gt; Bitespeed | Trial KickOff
Thursday, 19 February · 3:30 – 4:15pm
Time zone: Asia/Kolkata
Google Meet joining info
Video call link: https://meet.google.com/qqu-eaas-uik</t>
  </si>
  <si>
    <t>Eternity by Sakshi &lt;&gt; Bitespeed</t>
  </si>
  <si>
    <t>https://meet.google.com/qqu-eaas-uik</t>
  </si>
  <si>
    <t>Bitespeed &lt;&gt; Furnishiaa : Trial for ai voice calling 
Wednesday, February 11 · 3:00 – 3:45pm
Time zone: Asia/Kolkata
Google Meet joining info
Video call link: https://meet.google.com/ykm-cibx-qns
Or dial: ‪(US) +1 720-541-9487‬ PIN: ‪419 043 888‬#
More phone numbers: https://tel.meet/ykm-cibx-qns?pin=3390140381785</t>
  </si>
  <si>
    <t>https://meet.google.com/ykm-cibx-qns</t>
  </si>
  <si>
    <t>Hey @919958873266, gentle reminder :)
 A Bit Of Me &lt;&gt; BiteSpeed | Trial Kickoff
Thursday, 19 February · 4:00 – 4:45pm
Time zone: Asia/Kolkata
Google Meet joining info
Video call link: https://meet.google.com/zzb-oqup-zys</t>
  </si>
  <si>
    <t>@919930983736 Cart Sathi: Review Call
Wednesday, 11 February · 3:00 – 4:00pm
Time zone: Asia/Kolkata
Google Meet joining info
Video call link: https://meet.google.com/wgm-rdfw-upp
Or dial: ‪(US) +1 575-459-0044‬ PIN: ‪598 486 041‬#
More phone numbers: https://tel.meet/wgm-rdfw-upp?pin=8953958931915</t>
  </si>
  <si>
    <t>https://meet.google.com/wgm-rdfw-upp</t>
  </si>
  <si>
    <t>The Stiff Collar &lt;&gt; BiteSpeed
Thursday, 12 February · 2:00 – 2:30pm
Time zone: Asia/Kolkata
Google Meet joining info
Video call link: https://meet.google.com/ejb-tsii-foa
Or dial: ‪(US) +1 240-587-5881‬ PIN: ‪767 757 767‬#
More phone numbers: https://tel.meet/ejb-tsii-foa?pin=2558290749759
--
Sent via. Ojasva</t>
  </si>
  <si>
    <t>https://meet.google.com/ejb-tsii-foa</t>
  </si>
  <si>
    <t>What the flex&lt;&gt;bitespeed invoice issue 
Monday, 16 March · 2:15 – 3:00pm
Time zone: Asia/Kolkata
Google Meet joining info
Video call link: https://meet.google.com/ekm-qkjq-gjn
Or dial: ‪(US) +1 302-503-4471‬ PIN: ‪313 127 543‬#
More phone numbers: https://tel.meet/ekm-qkjq-gjn?pin=8254606776055</t>
  </si>
  <si>
    <t>Wtf x Bitespeed</t>
  </si>
  <si>
    <t>Benny's &lt;&gt; BiteSpeed | Migration
Wednesday, February 11 · 3:30 – 4:00pm
Time zone: Asia/Kolkata
Google Meet joining info
Video call link: https://meet.google.com/ixh-kpfc-hxq
Or dial: ‪(US) +1 518-347-7651‬ PIN: ‪845 928 522‬#
More phone numbers: https://tel.meet/ixh-kpfc-hxq?pin=6468277036251</t>
  </si>
  <si>
    <t>https://meet.google.com/ixh-kpfc-hxq</t>
  </si>
  <si>
    <t>Apologies for missing your message @919871097873 sharing an invite for the same 
@918700032026 
Grandma's Secret &lt;&gt; Bitespeed
Wednesday, 11 February · 3:45 – 4:15pm
Time zone: Asia/Kolkata
Google Meet joining info
Video call link: https://meet.google.com/woe-dzzg-srw
Or dial: ‪(US) +1 224-814-1367‬ PIN: ‪963 550 553‬#
More phone numbers: https://tel.meet/woe-dzzg-srw?pin=9150116124384</t>
  </si>
  <si>
    <t>https://meet.google.com/woe-dzzg-srw</t>
  </si>
  <si>
    <t>Wellopia
Thursday, February 19 · 2:30 – 2:45pm
Time zone: Asia/Kolkata
Google Meet joining info
Video call link: https://meet.google.com/iwf-esbm-ojd
Or dial: ‪(US) +1 413-893-0085‬ PIN: ‪522 246 191‬#
More phone numbers: https://tel.meet/iwf-esbm-ojd?pin=4326379620017
--
~Lakshya</t>
  </si>
  <si>
    <t>https://meet.google.com/iwf-esbm-ojd</t>
  </si>
  <si>
    <t>Viveda Essentials
Wednesday, February 18 · 7:00 – 7:30pm
Time zone: Asia/Kolkata
Google Meet joining info
Video call link: https://meet.google.com/izk-deux-xhv
Or dial: ‪(US) +1 218-503-2274‬ PIN: ‪725 410 896‬#
More phone numbers: https://tel.meet/izk-deux-xhv?pin=5392621327004
--
~Lakshya</t>
  </si>
  <si>
    <t>https://meet.google.com/izk-deux-xhv</t>
  </si>
  <si>
    <t>Aligned a call for 7 pm Willage Sports&lt;&gt;Bitespeed
Tuesday, 17 March · 7:00 – 8:00pm
Time zone: Asia/Kolkata
Google Meet joining info
Video call link: https://meet.google.com/iux-aaav-evz
Or dial: ‪(US) +1 385-352-0889‬ PIN: ‪560 043 472‬#
More phone numbers: https://tel.meet/iux-aaav-evz?pin=7725888851013</t>
  </si>
  <si>
    <t>Willage Sports &lt;&gt; Bitespeed</t>
  </si>
  <si>
    <t>https://meet.google.com/iux-aaav-evz</t>
  </si>
  <si>
    <t>Khatri Creations - Discussion
Tuesday, 17 March · 5:00 – 5:45pm
Time zone: Asia/Kolkata
Google Meet joining info
Video call link: https://meet.google.com/gyg-pjuk-jto
Or dial: ‪(US) +1 402-759-9260‬ PIN: ‪984 726 401‬#
More phone numbers: https://tel.meet/gyg-pjuk-jto?pin=8418771472928
@919588235124</t>
  </si>
  <si>
    <t>Miarcus &lt;&gt; Bitespeed( marketing)
Wednesday, 11 February · 4:00 – 4:45pm
Time zone: Asia/Kolkata
Google Meet joining info
Video call link: https://meet.google.com/hdj-fkkj-xji
Or dial: ‪(US) +1 347-352-9058‬ PIN: ‪420 965 148‬#
More phone numbers: https://tel.meet/hdj-fkkj-xji?pin=6654378341371</t>
  </si>
  <si>
    <t>https://meet.google.com/hdj-fkkj-xji</t>
  </si>
  <si>
    <t>Rad Living &lt;&gt; Bitespeed
Wednesday, 11 February · 4:30 – 5:00pm
Time zone: Asia/Kolkata
Google Meet joining info
Video call link: https://meet.google.com/tgq-perb-qem
Or dial: ‪(US) +1 470-208-3509‬ PIN: ‪940 330 648‬#
More phone numbers: https://tel.meet/tgq-perb-qem?pin=8216026516625</t>
  </si>
  <si>
    <t>Stiff Collar &lt;&gt; Bitespeed | SMTP Integration 
Wednesday, 11 February · 3:45 – 4:45pm
Time zone: Asia/Kolkata
Google Meet joining info
Video call link: https://meet.google.com/smd-vaed-aex
Or dial: ‪(US) +1 352-765-0421‬ PIN: ‪462 625 390‬#
More phone numbers: https://tel.meet/smd-vaed-aex?pin=9161927189273</t>
  </si>
  <si>
    <t>https://meet.google.com/smd-vaed-aex</t>
  </si>
  <si>
    <t>Kanpeki
Thursday, February 19 · 12:00 – 1:00pm
Time zone: Asia/Kolkata
Google Meet joining info
Video call link: https://meet.google.com/akt-xvcf-huw
Or dial: ‪(US) +1 414-909-3313‬ PIN: ‪534 929 378‬#
More phone numbers: https://tel.meet/akt-xvcf-huw?pin=5485385127916
--
~Lakshya</t>
  </si>
  <si>
    <t>https://meet.google.com/akt-xvcf-huw</t>
  </si>
  <si>
    <t>Case Factory &lt;&gt; Bitespeed : Quick connect
Wednesday, 18 February · 1:15 – 2:00pm
Time zone: Asia/Kolkata
Google Meet joining info
Video call link: https://meet.google.com/uoa-tjou-ett
Or dial: ‪(US) +1 813-527-3658‬ PIN: ‪496 591 043‬#
More phone numbers: https://tel.meet/uoa-tjou-ett?pin=5767668784304</t>
  </si>
  <si>
    <t>https://meet.google.com/uoa-tjou-ett</t>
  </si>
  <si>
    <t>Hi @919334487084 thanks for your time on the call! Have share the meeting invite with you for Friday 4PM
Furball Story &lt;&gt; BiteSpeed
Friday, 20 February · 4:00 – 4:45pm
Time zone: Asia/Kolkata
Google Meet joining info
Video call link: https://meet.google.com/mxm-vmpr-dtq
Or dial: ‪(US) +1 631-709-2314‬ PIN: ‪197 302 428‬#
More phone numbers: https://tel.meet/mxm-vmpr-dtq?pin=2892932580808
@919582338870 have also added you to the invite</t>
  </si>
  <si>
    <t>https://meet.google.com/mxm-vmpr-dtq</t>
  </si>
  <si>
    <t>Omumsie &lt;&gt; Bitespeed
Wednesday, 11 February · 9:00 – 9:30pm
Time zone: Asia/Kolkata
Google Meet joining info
Video call link: https://meet.google.com/efk-yqws-uft
Or dial: ‪(US) +1 512-813-1670‬ PIN: ‪973 964 572‬#
More phone numbers: https://tel.meet/efk-yqws-uft?pin=5201015855286</t>
  </si>
  <si>
    <t>https://meet.google.com/efk-yqws-uft</t>
  </si>
  <si>
    <t>Pets Closet&lt;&gt;Bitespeed
Wednesday, 18 February · 6:00 – 6:30pm
Time zone: Asia/Kolkata
Google Meet joining info
Video call link: https://meet.google.com/oqt-pmtb-uud
Or dial: ‪(US) +1 518-620-7627‬ PIN: ‪534 575 123‬#
More phone numbers: https://tel.meet/oqt-pmtb-uud?pin=6085205773865</t>
  </si>
  <si>
    <t>https://meet.google.com/oqt-pmtb-uud</t>
  </si>
  <si>
    <t>Cockatoo x Bitespeed : Longer Billing (AI Features)
Thursday, 19 February · 12:00 – 12:15pm
Time zone: Asia/Kolkata
Google Meet joining info
Video call link: https://meet.google.com/rda-kbai-pcd
Or dial: ‪(US) +1 575-754-4344‬ PIN: ‪816 254 497‬#
More phone numbers: https://tel.meet/rda-kbai-pcd?pin=9919142432510</t>
  </si>
  <si>
    <t>https://meet.google.com/rda-kbai-pcd</t>
  </si>
  <si>
    <t>Hi @919289742009, sharing the meeting link here: 
Zingy Gifts &lt;&gt; BiteSpeed | Support + Marketing Dashboard
Wednesday, 18 February · 12:00 – 2:00pm
Time zone: Asia/Kolkata
Google Meet joining info
Video call link: https://meet.google.com/jds-ksdz-ksv
Or dial: ‪(US) +1 856-441-2269‬ PIN: ‪523 091 929‬#
More phone numbers: https://tel.meet/jds-ksdz-ksv?pin=5836539931501</t>
  </si>
  <si>
    <t>https://meet.google.com/jds-ksdz-ksv</t>
  </si>
  <si>
    <t>MoM
 - COD Confirmation are not triggering 
 - High Broadcast Failure 
 - Current POC. —&gt; HradyansH : 7425893858
 - JAN Platform Fee to be waived off 
 - New Platform Fee —&gt; 100 USD 
 - Enable WEB CRO on the current existing Plan
 - Requesting @917617083158 to align a call with Support POC 
 - @919870134485 will be the POC for Marketing Dashboard 
 - Touch base with the brand needs to happen regular basis —&gt; Every 3rd day !
¢ Rad Living &lt;&gt; Bi Weekly Catch Up !
Thursday, 12 February · 4:00 – 4:30pm
Time zone: Asia/Kolkata
Google Meet joining info
Video call link: https://meet.google.com/xnu-drjo-hgs
Or dial: ‪(US) +1 601-840-3160‬ PIN: ‪799 870 812‬#
More phone numbers: https://tel.meet/xnu-drjo-hgs?pin=6907062002361
Time zone: Asia/Kolkata
Google Meet joining info
Video call link: https://meet.google.com/xnu-drjo-hgs
Or dial: ‪(US) +1 601-840-3160‬ PIN: ‪799 870 812‬#
More phone numbers: https://tel.meet/xnu-drjo-hgs?pin=6907062002361</t>
  </si>
  <si>
    <t>Perfect, sharing an invite for the same - 
Cubelelo &lt;&gt; Bitespeed
Tuesday, 17 March · 4:00 – 5:00pm
Time zone: Asia/Kolkata
Google Meet joining info
Video call link: https://meet.google.com/qru-iyiw-zvz
Or dial: ‪(US) +1 515-705-3779‬ PIN: ‪208 504 561‬#
More phone numbers: https://tel.meet/qru-iyiw-zvz?pin=5862431525497</t>
  </si>
  <si>
    <t>hey @917405884033 - please join the review call- sharing the link here- 
Cover Lounge &lt;&gt; Bitespeed | Review call
Video call link: https://meet.google.com/ujk-nypy-bmi</t>
  </si>
  <si>
    <t>https://meet.google.com/ujk-nypy-bmi</t>
  </si>
  <si>
    <t>Hi @919667722438 please let me know if you'll be joining 
Chotteylal x Bitespeed
Wednesday, 11 February · 5:00 – 5:30pm
Time zone: Asia/Kolkata
Google Meet joining info
Video call link: https://meet.google.com/zie-rbnj-hnq
Or dial: ‪(US) +1 435-708-1150‬ PIN: ‪496 875 993‬#
More phone numbers: https://tel.meet/zie-rbnj-hnq?pin=9522655926144</t>
  </si>
  <si>
    <t>https://meet.google.com/zie-rbnj-hnq</t>
  </si>
  <si>
    <t>Beejwala &lt;&gt;Bitespeed : Broadcasts
Wednesday, 18 March · 6:00 – 6:30pm
Time zone: Asia/Kolkata
Google Meet joining info
Video call link: https://meet.google.com/ggi-hovi-kpz
Or dial: ‪(US) +1 478-353-5959‬ PIN: ‪905 306 430‬#
More phone numbers: https://tel.meet/ggi-hovi-kpz?pin=2080769453536</t>
  </si>
  <si>
    <t>Trunative &lt;&gt; BiteSpeed 
Monday, March 16 · 4:00 – 4:30pm
Time zone: Asia/Kolkata
Google Meet joining info
Video call link: https://meet.google.com/dmc-vkgk-kcq
Or dial: ‪(US) +1 478-412-7097‬ PIN: ‪335 317 452‬#
More phone numbers: https://tel.meet/dmc-vkgk-kcq?pin=8855655276162</t>
  </si>
  <si>
    <t>https://meet.google.com/qms-gmwb-zzu?authuser=0 
@447384818038</t>
  </si>
  <si>
    <t>https://meet.google.com/qms-gmwb-zzu</t>
  </si>
  <si>
    <t>FitFeast Loyalty Integration
Wednesday, March 18 · 4:30 – 5:00pm
Time zone: Asia/Kolkata
Google Meet joining info
Video call link: https://meet.google.com/pch-gktq-ywx</t>
  </si>
  <si>
    <t>FitFeast(BITESPEED&lt;&gt;YOURTOKEN)</t>
  </si>
  <si>
    <t>Sawenchi x Bitespeed(marketing)
Wednesday, 11 February · 5:00 – 5:45pm
Time zone: Asia/Kolkata
Google Meet joining info
Video call link: https://meet.google.com/dmk-cdcp-sbq
Or dial: ‪(US) +1 413-497-4208‬ PIN: ‪206 201 271‬#
More phone numbers: https://tel.meet/dmk-cdcp-sbq?pin=6424280462997</t>
  </si>
  <si>
    <t>https://meet.google.com/dmk-cdcp-sbq</t>
  </si>
  <si>
    <t>Benny's &lt;&gt; BiteSpeed | Migration
Wednesday, February 11 · 5:30 – 6:00pm
Time zone: Asia/Kolkata
Google Meet joining info
Video call link: https://meet.google.com/dyv-xsow-epx
Or dial: ‪(US) +1 919-275-1782‬ PIN: ‪208 741 939‬#
More phone numbers: https://tel.meet/dyv-xsow-epx?pin=5829383580016</t>
  </si>
  <si>
    <t>https://meet.google.com/dyv-xsow-epx</t>
  </si>
  <si>
    <t>Mittiy Made &lt;&gt; Bitespeed: Quick connect
Thursday, 19 February · 2:30 – 3:15pm
Time zone: Asia/Kolkata
Google Meet joining info
Video call link: https://meet.google.com/gkt-vbts-pbi
Or dial: ‪(US) +1 312-883-2391‬ PIN: ‪325 172 267‬#
More phone numbers: https://tel.meet/gkt-vbts-pbi?pin=5874854532372</t>
  </si>
  <si>
    <t>https://meet.google.com/gkt-vbts-pbi</t>
  </si>
  <si>
    <t>Dash Cameras&lt;&gt;CSM Introduction
Thursday, 12 February · 3:30 – 4:00pm
Time zone: Asia/Kolkata
Google Meet joining info
Video call link: https://meet.google.com/kxp-ctcd-its
Or dial: ‪(US) +1 732-771-9589‬ PIN: ‪859 544 265‬#
More phone numbers: https://tel.meet/kxp-ctcd-its?pin=7056541513220</t>
  </si>
  <si>
    <t>https://meet.google.com/kxp-ctcd-its</t>
  </si>
  <si>
    <t>@917530857029 Emori
Monday, 16 March · 3:00 – 3:30pm
Time zone: Asia/Kolkata
Google Meet joining info
Video call link: https://meet.google.com/jwo-oaun-zvh
Or dial: ‪(US) +1 530-404-0577‬ PIN: ‪699 409 325‬#
More phone numbers: https://tel.meet/jwo-oaun-zvh?pin=6262007444608</t>
  </si>
  <si>
    <t>Emori &lt;&gt; BiteSpeed</t>
  </si>
  <si>
    <t>Amiy Naturals &lt;&gt; Bitespeed Bot Setup Discussion
Monday, 16 March · 4:00 – 4:30pm
Time zone: Asia/Kolkata
Google Meet joining info
Video call link: https://meet.google.com/rqg-komf-rgw
Or dial: ‪(US) +1 402-848-0307‬ PIN: ‪582 859 455‬#
More phone numbers: https://tel.meet/rqg-komf-rgw?pin=3219179705613</t>
  </si>
  <si>
    <t>Mini marvels &lt;&gt; Bitespeed
Wednesday, 11 February · 5:15 – 6:00pm
Time zone: Asia/Kolkata
Google Meet joining info
Video call link: https://meet.google.com/yag-hyox-sri
Or dial: ‪(US) +1 530-882-2173‬ PIN: ‪331 408 358‬#
More phone numbers: https://tel.meet/yag-hyox-sri?pin=7901152614189</t>
  </si>
  <si>
    <t>https://meet.google.com/yag-hyox-sri</t>
  </si>
  <si>
    <t>Hi Bhavik, scheduled a call for 11:45, we can discuss all pointers and updates there
Emcure x Bitespeed
Wednesday, 18 February · 11:45am – 12:30pm
Time zone: Asia/Kolkata
Google Meet joining info
Video call link: https://meet.google.com/fev-tcjh-tto
Or dial: ‪(US) +1 417-986-4143‬ PIN: ‪654 382 313‬#
More phone numbers: https://tel.meet/fev-tcjh-tto?pin=4350915193422</t>
  </si>
  <si>
    <t>https://meet.google.com/fev-tcjh-tto</t>
  </si>
  <si>
    <t>Indulgeo Essentials &lt;&gt; Bitespeed
Monday, 16 March · 3:00 – 3:30pm
Time zone: Asia/Kolkata
Google Meet joining info
Video call link: https://meet.google.com/ein-avcm-xrt
Or dial: ‪(US) +1 219-767-0238‬ PIN: ‪459 676 318‬#
More phone numbers: https://tel.meet/ein-avcm-xrt?pin=4092165560370
--
~ Harshit Sharma</t>
  </si>
  <si>
    <t>https://meet.google.com/ein-avcm-xrt</t>
  </si>
  <si>
    <t>Video call link: https://meet.google.com/btc-aexf-iws</t>
  </si>
  <si>
    <t>Hi @919820608809, please join the call for chat support walkthrough 
Missy Co &lt;&gt; BiteSpeed || ChatSupport
Wednesday, 15 April · 3:00 – 4:00pm
Time zone: Asia/Kolkata
Google Meet joining info
Video call link: https://meet.google.com/rsh-dhrf-vyt
Or dial: ‪(US) +1 405-362-7440‬ PIN: ‪721 929 127‬#
More phone numbers: https://tel.meet/rsh-dhrf-vyt?pin=2045600857525</t>
  </si>
  <si>
    <t>The Missy. Co &lt;&gt; Bitespeed</t>
  </si>
  <si>
    <t>https://meet.google.com/rsh-dhrf-vyt</t>
  </si>
  <si>
    <t>Nuvanis:Popup Discussion
Thursday, 12 February · 3:00 – 3:30pm
Time zone: Asia/Kolkata
Google Meet joining info
Video call link: https://meet.google.com/sbv-txgs-yqy
Or dial: ‪(US) +1 612-326-1182‬ PIN: ‪108 143 860‬#
More phone numbers: https://tel.meet/sbv-txgs-yqy?pin=7901225877775</t>
  </si>
  <si>
    <t>https://meet.google.com/sbv-txgs-yqy</t>
  </si>
  <si>
    <t>Bitespeed &lt;&gt; Paudha Home | Trial Kick Off 
Wednesday, February 11 · 6:30 – 7:00pm
Time zone: Asia/Kolkata
Google Meet joining info
Video call link: https://meet.google.com/udp-rckq-xvy
Or dial: ‪(US) +1 203-978-3029‬ PIN: ‪482 363 468‬#
More phone numbers: https://tel.meet/udp-rckq-xvy?pin=2845047315661</t>
  </si>
  <si>
    <t>https://meet.google.com/udp-rckq-xvy</t>
  </si>
  <si>
    <t>House Of Moxa &lt;&gt; Bitespeed | CSDB Issues
Thursday, 12 February · 2:30 – 3:00pm
Time zone: Asia/Kolkata
Google Meet joining info
Video call link: https://meet.google.com/rns-eaqe-zoz
Or dial: ‪(US) +1 415-943-0433‬ PIN: ‪432 258 158‬#
More phone numbers: https://tel.meet/rns-eaqe-zoz?pin=4182958720196
--
~ Nandini Pandhare</t>
  </si>
  <si>
    <t>https://meet.google.com/rns-eaqe-zoz</t>
  </si>
  <si>
    <t>Aqueria &lt;&gt; Bitespeed - Display Name Issue
Thursday, 19 February · 3:00 – 3:45pm
Time zone: Asia/Kolkata
Google Meet joining info
Video call link: https://meet.google.com/uec-mbmd-oew
Or dial: ‪(US) +1 563-293-3270‬ PIN: ‪589 948 211‬#
More phone numbers: https://tel.meet/uec-mbmd-oew?pin=9601322168171
@918053943172, please find the link for the meeting at 3pm tomorrow.</t>
  </si>
  <si>
    <t>https://meet.google.com/uec-mbmd-oew</t>
  </si>
  <si>
    <t>Altscents &lt;&gt; BiteSpeed || Trial kickoff!
Saturday, February 21 · 11:00 – 11:30am
Time zone: Asia/Kolkata
Google Meet joining info
Video call link: https://meet.google.com/eqp-buum-mrg
Or dial: ‪(US) +1 573-518-7124‬ PIN: ‪104 212 256‬#
More phone numbers: https://tel.meet/eqp-buum-mrg?pin=6725294293098</t>
  </si>
  <si>
    <t>Aranyam Perfumes &lt;&gt; BiteSpeed</t>
  </si>
  <si>
    <t>https://meet.google.com/eqp-buum-mrg</t>
  </si>
  <si>
    <t>Hey @919618032821, sharing the meeting link here: 
Light Care &lt;&gt; BiteSpeed
Wednesday, 18 March · 5:00 – 5:45pm
Time zone: Asia/Kolkata
Google Meet joining info
Video call link: https://meet.google.com/zib-bfsm-gzm
Or dial: ‪(US) +1 320-318-8325‬ PIN: ‪389 818 679‬#
More phone numbers: https://tel.meet/zib-bfsm-gzm?pin=5363876852041</t>
  </si>
  <si>
    <t>Light Care &lt;&gt; Bitespeed</t>
  </si>
  <si>
    <t>@919354839732 Artessa&lt;&gt;Bitespeed
Wednesday, 11 February · 6:00 – 7:00pm
Time zone: Asia/Kolkata
Google Meet joining info
Video call link: https://meet.google.com/hhm-xahu-vgi
Or dial: ‪(US) +1 716-780-2266‬ PIN: ‪828 891 838‬#
More phone numbers: https://tel.meet/hhm-xahu-vgi?pin=7879081791040</t>
  </si>
  <si>
    <t>https://meet.google.com/hhm-xahu-vgi</t>
  </si>
  <si>
    <t>Brahamas&lt;&gt;Bitespeed(Intro call)
Wednesday, 11 February · 6:00 – 6:30pm
Time zone: Asia/Kolkata
Google Meet joining info
Video call link: https://meet.google.com/bpu-abzw-wgc
Or dial: ‪(US) +1 318-891-1919‬ PIN: ‪627 798 686‬#
More phone numbers: https://tel.meet/bpu-abzw-wgc?pin=8267768197290</t>
  </si>
  <si>
    <t>https://meet.google.com/bpu-abzw-wgc</t>
  </si>
  <si>
    <t>Mini Marvels &lt;&gt; Bitespeed : Support DB walkthrough
Thursday, 12 February · 4:15 – 5:00pm
Time zone: Asia/Kolkata
Google Meet joining info
Video call link: https://meet.google.com/hxn-cvqg-nzc
Or dial: ‪(US) +1 321-413-6030‬ PIN: ‪182 495 903‬#
More phone numbers: https://tel.meet/hxn-cvqg-nzc?pin=7007206801481</t>
  </si>
  <si>
    <t>https://meet.google.com/hxn-cvqg-nzc</t>
  </si>
  <si>
    <t>Faceshop &lt;&gt; Bitespeed
Thursday, 12 February · 12:00 – 12:30pm
Time zone: Asia/Kolkata
Google Meet joining info
Video call link: https://meet.google.com/cdn-sswg-ahc
Or dial: ‪(US) +1 442-900-4178‬ PIN: ‪384 085 402‬#
More phone numbers: https://tel.meet/cdn-sswg-ahc?pin=4674568108053
--
-Avni</t>
  </si>
  <si>
    <t>https://meet.google.com/cdn-sswg-ahc</t>
  </si>
  <si>
    <t>Sure sharing an invite for the same - 
Sampuran &lt;&gt; Bitespeed
Thursday, 12 February · 2:00 – 2:30pm
Time zone: Asia/Kolkata
Google Meet joining info
Video call link: https://meet.google.com/pfp-fovd-eod
Or dial: ‪(US) +1 530-832-8103‬ PIN: ‪675 203 016‬#
More phone numbers: https://tel.meet/pfp-fovd-eod?pin=6613184835533</t>
  </si>
  <si>
    <t>https://meet.google.com/pfp-fovd-eod</t>
  </si>
  <si>
    <t>World of Oorja TS Migration
Thursday, 19 March · 3:00 – 3:15pm
Time zone: Asia/Kolkata
Google Meet joining info
Video call link: https://meet.google.com/htj-hzqv-udp
Or dial: ‪(US) +1 234-360-0034‬ PIN: ‪157 648 782‬#
More phone numbers: https://tel.meet/htj-hzqv-udp?pin=7805667689301
Sent via Adithya</t>
  </si>
  <si>
    <t>https://meet.google.com/htj-hzqv-udp</t>
  </si>
  <si>
    <t>RAS Luxury Oils &lt;&gt; Bitespeed 
Monday, 16 March · 4:00 – 4:30pm
Video call link: https://meet.google.com/ksq-djvo-ivj
--
~ Harshit Sharma</t>
  </si>
  <si>
    <t>https://meet.google.com/ksq-djvo-ivj</t>
  </si>
  <si>
    <t>prakriti herbs&lt;&gt;Bitespeed
Wednesday, 11 February · 6:30 – 7:00pm
Time zone: Asia/Kolkata
Google Meet joining info
Video call link: https://meet.google.com/jac-ovsv-ktz
Or dial: ‪(US) +1 414-909-5841‬ PIN: ‪212 249 971‬#
More phone numbers: https://tel.meet/jac-ovsv-ktz?pin=3954870057532</t>
  </si>
  <si>
    <t>https://meet.google.com/jac-ovsv-ktz</t>
  </si>
  <si>
    <t>Hi @919730939198, please find the meeting link below:
Aguante &lt;&gt; BiteSpeed: Longer Billing
Wednesday, 18 February · 2:15 – 2:30pm
Time zone: Asia/Kolkata
Google Meet joining info
Video call link: https://meet.google.com/rvv-hvdf-wbi
Or dial: ‪(US) +1 501-943-5668‬ PIN: ‪251 002 829‬#
More phone numbers: https://tel.meet/rvv-hvdf-wbi?pin=3238136121531</t>
  </si>
  <si>
    <t>https://meet.google.com/rvv-hvdf-wbi</t>
  </si>
  <si>
    <t>Green Heirloom &lt;&gt; BiteSpeed 
Tuesday, 17 March · 4:00 – 4:15pm
Time zone: Asia/Kolkata
Google Meet joining info
Video call link: https://meet.google.com/ebt-ywes-ybf
Or dial: ‪(US) +1 413-853-0713‬ PIN: ‪832 195 239‬#
More phone numbers: https://tel.meet/ebt-ywes-ybf?pin=6536941798930
--
Sent via. Ojasva</t>
  </si>
  <si>
    <t>Green Heirloom &lt;&gt; BiteSpeed</t>
  </si>
  <si>
    <t>https://meet.google.com/ebt-ywes-ybf</t>
  </si>
  <si>
    <t>House of Zelena - Marked DB
Monday, 16 March · 6:00 – 7:00pm
Time zone: Asia/Kolkata
Google Meet joining info
Video call link: https://meet.google.com/sxt-tjvi-upj
Or dial: ‪(US) +1 631-898-6607‬ PIN: ‪342 592 506‬#
More phone numbers: https://tel.meet/sxt-tjvi-upj?pin=2851817585938
@919953469948 Please find the link</t>
  </si>
  <si>
    <t>ZouseofZelena &lt;&gt; BiteSpeed</t>
  </si>
  <si>
    <t>@919818521155, sharing the link. I am also getting a member of our tech support to help out.
Wholeleaf &lt;&gt; Bitespeed
Wednesday, February 11 · 6:30 – 6:45pm
Time zone: Asia/Kolkata
Google Meet joining info
Video call link: https://meet.google.com/wsw-caec-scn
Or dial: ‪(US) +1 515-428-6138‬ PIN: ‪596 123 677‬#
More phone numbers: https://tel.meet/wsw-caec-scn?pin=4396504467274</t>
  </si>
  <si>
    <t>https://meet.google.com/wsw-caec-scn</t>
  </si>
  <si>
    <t>Blaqhorse X Bitespeed
Wednesday, February 11 · 7:00 – 8:00pm
Time zone: Asia/Kolkata
Google Meet joining info
Video call link: https://meet.google.com/tst-kgia-qug
Or dial: ‪(US) +1 561-408-9280‬ PIN: ‪390 830 452‬#
More phone numbers: https://tel.meet/tst-kgia-qug?pin=6873109854030</t>
  </si>
  <si>
    <t>https://meet.google.com/tst-kgia-qug</t>
  </si>
  <si>
    <t>@918769995542 https://meet.google.com/hhy-qsxn-kqc?authuser=0</t>
  </si>
  <si>
    <t>Evemen &lt;&gt; BiteSpeed
Wednesday, February 11 · 6:30 – 7:00pm
Time zone: Asia/Kolkata
Google Meet joining info
Video call link: https://meet.google.com/zcn-thxa-ywk
Or dial: ‪(US) +1 321-586-0832‬ PIN: ‪688 819 196‬#
More phone numbers: https://tel.meet/zcn-thxa-ywk?pin=4759895138932</t>
  </si>
  <si>
    <t>https://meet.google.com/zcn-thxa-ywk</t>
  </si>
  <si>
    <t>Bitespeed &lt;&gt; Avsa Jewels | Review
Tuesday, 17 March · 6:00 – 6:45pm
Time zone: Asia/Kolkata
Google Meet joining info
Video call link: https://meet.google.com/atu-nvcn-hbt
Or dial: ‪(US) +1 502-547-4112‬ PIN: ‪879 903 079‬#
More phone numbers: https://tel.meet/atu-nvcn-hbt?pin=3402935967916\</t>
  </si>
  <si>
    <t>Candid Apricot &lt;&gt; Bitesped: Quick connect
Tuesday, 17 March · 7:00 – 7:30pm
Time zone: Asia/Kolkata
Google Meet joining info
Video call link: https://meet.google.com/sew-idsu-prk
Or dial: ‪(US) +1 318-367-3029‬ PIN: ‪995 125 294‬#
More phone numbers: https://tel.meet/sew-idsu-prk?pin=8834988856884</t>
  </si>
  <si>
    <t>Me and My &lt;&gt; BiteSpeed 
Wednesday, March 18 · 1:30 – 2:00pm
Time zone: Asia/Kolkata
Google Meet joining info
Video call link: https://meet.google.com/qsg-bivq-frb
Or dial: ‪(US) +1 516-544-0629‬ PIN: ‪916 059 805‬#
More phone numbers: https://tel.meet/qsg-bivq-frb?pin=4537294347860</t>
  </si>
  <si>
    <t>Sleep Love &lt;&gt; Bitespeed | New number onboarding
Wednesday, 11 February · 7:00 – 7:30pm
Time zone: Asia/Kolkata
Google Meet joining info
Video call link: https://meet.google.com/krx-zmhq-gpy
Or dial: ‪(US) +1 218-301-2710‬ PIN: ‪654 153 160‬#
More phone numbers: https://tel.meet/krx-zmhq-gpy?pin=9752411834183
--
~ Nandini Pandhare</t>
  </si>
  <si>
    <t>https://meet.google.com/krx-zmhq-gpy</t>
  </si>
  <si>
    <t>Much love&lt;&gt;Bitespeed
Wednesday, 11 February · 7:00 – 7:20pm
Time zone: Asia/Kolkata
Google Meet joining info
Video call link: https://meet.google.com/krv-wuis-sng
Or dial: ‪(US) +1 401-903-2323‬ PIN: ‪239 535 305‬#
More phone numbers: https://tel.meet/krv-wuis-sng?pin=9017285601786</t>
  </si>
  <si>
    <t>https://meet.google.com/krv-wuis-sng</t>
  </si>
  <si>
    <t>Evemen &lt;&gt; BiteSpeed | Support dashboard training
Thursday, February 12 · 1:00 – 2:00pm
Time zone: Asia/Kolkata
Google Meet joining info
Video call link: https://meet.google.com/pfa-uinr-cuj
Or dial: ‪(US) +1 513-816-0923‬ PIN: ‪363 728 970‬#
More phone numbers: https://tel.meet/pfa-uinr-cuj?pin=3082755992437</t>
  </si>
  <si>
    <t>https://meet.google.com/pfa-uinr-cuj</t>
  </si>
  <si>
    <t>Beardo &lt;&gt; BiteSpeed | Set Up
Thursday, 19 Feb · 4 – 4:45 PM
Google Meet joining info
Video call link: https://meet.google.com/hac-mtma-kno
Or dial: +1 531-600-9983 PIN: 748445011
More phone numbers: https://tel.meet/hac-mtma-kno?pin=9273699657471</t>
  </si>
  <si>
    <t>Beardo &lt;&gt; BiteSpeed</t>
  </si>
  <si>
    <t>https://meet.google.com/hac-mtma-kno</t>
  </si>
  <si>
    <t>Blaqhorse X Bitespeed | Marketing + Support
Friday, February 13 · 4:00 – 5:00pm
Time zone: Asia/Kolkata
Google Meet joining info
Video call link: https://meet.google.com/gsm-mfkp-gdb
Or dial: ‪(US) +1 470-655-0563‬ PIN: ‪399 542 926‬#
More phone numbers: https://tel.meet/gsm-mfkp-gdb?pin=3629672917188</t>
  </si>
  <si>
    <t>https://meet.google.com/gsm-mfkp-gdb</t>
  </si>
  <si>
    <t>Rioware
Monday, 16 March · 3:30 – 4:00pm
Time zone: Asia/Kolkata
Google Meet joining info
Video call link: https://meet.google.com/ikx-pjka-enr
Or dial: ‪(US) +1 252-386-9099‬ PIN: ‪481 566 812‬#
More phone numbers: https://tel.meet/ikx-pjka-enr?pin=8854220661463</t>
  </si>
  <si>
    <t>Rioware X Bitespeed</t>
  </si>
  <si>
    <t>Dharmik Bharat &lt;&gt; Bitespeed 
Monday, 16 March · 5:00 – 5:30pm
Video call link: https://meet.google.com/jhz-nahe-vpq</t>
  </si>
  <si>
    <t>Dharmik Bharat &lt;&gt; Bitespeed</t>
  </si>
  <si>
    <t>https://meet.google.com/jhz-nahe-vpq</t>
  </si>
  <si>
    <t>Hey @919003049106 reminder to join our call tomorrow at 3pm as discussed, kindly make sure your finance POC joins in
Cookd &lt;&gt; Bitespeed Discussion
Thursday, 12 February · 3:00 – 3:45pm
Time zone: Asia/Kolkata
Google Meet joining info
Video call link: https://meet.google.com/vjz-ekwi-dfu
Or dial: ‪(US) +1 413-384-6757‬ PIN: ‪348 133 771‬#
More phone numbers: https://tel.meet/vjz-ekwi-dfu?pin=8650808081607</t>
  </si>
  <si>
    <t>https://meet.google.com/vjz-ekwi-dfu</t>
  </si>
  <si>
    <t>LVL99 &lt;&gt; BiteSpeed | Next steps
Wednesday, March 18 · 4:00 – 4:30pm
Time zone: Asia/Kolkata
Google Meet joining info
Video call link: https://meet.google.com/kzv-pokw-uso
Or dial: ‪(US) +1 336-907-2368‬ PIN: ‪250 487 301‬#
More phone numbers: https://tel.meet/kzv-pokw-uso?pin=6405380926264</t>
  </si>
  <si>
    <t>Numour - Traing and discussion
Thursday, 12 February · 1:00 – 2:00pm
Time zone: Asia/Kolkata
Google Meet joining info
Video call link: https://meet.google.com/qsj-xrnw-uda
Or dial: ‪(US) +1 631-618-4492‬ PIN: ‪535 779 558‬#
More phone numbers: https://tel.meet/qsj-xrnw-uda?pin=9441649053347</t>
  </si>
  <si>
    <t>https://meet.google.com/qsj-xrnw-uda</t>
  </si>
  <si>
    <t>Future Saints - New number onboarding
Thursday, 12 February · 3:15 – 4:15pm
Time zone: Asia/Kolkata
Google Meet joining info
Video call link: https://meet.google.com/pjf-pzdz-fja
Or dial: ‪(US) +1 385-352-0813‬ PIN: ‪219 569 798‬#
More phone numbers: https://tel.meet/pjf-pzdz-fja?pin=9302679593241
@918200258904 ji kept this call tomorrow at 3.15 please sim kr lijiyega need to get this resolved bass abb kafi time hoo jayega</t>
  </si>
  <si>
    <t>https://meet.google.com/pjf-pzdz-fja</t>
  </si>
  <si>
    <t>Acetron &lt;&gt; Bitespeed
Thursday, 12 February · 12:30 – 1:00pm
Time zone: Asia/Kolkata
Google Meet joining info
Video call link: https://meet.google.com/yhm-phux-bcx
Or dial: ‪(US) +1 423-845-4942‬ PIN: ‪550 631 686‬#
More phone numbers: https://tel.meet/yhm-phux-bcx?pin=4435871808936</t>
  </si>
  <si>
    <t>Acetron &lt;&gt; Bitespeed</t>
  </si>
  <si>
    <t>https://meet.google.com/yhm-phux-bcx</t>
  </si>
  <si>
    <t>Who Moved my Protein - Email 
Thursday, 12 February · 4:15 – 5:15pm
Time zone: Asia/Kolkata
Google Meet joining info
Video call link: https://meet.google.com/rsc-xpzd-twf
Or dial: ‪(US) +1 731-501-1923‬ PIN: ‪957 334 176‬#
More phone numbers: https://tel.meet/rsc-xpzd-twf?pin=1938385916202</t>
  </si>
  <si>
    <t>https://meet.google.com/rsc-xpzd-twf</t>
  </si>
  <si>
    <t>@919643669369  
CosIQ x BiteSpeed
Monday, 16 March · 7:00 – 7:30pm
Time zone: Asia/Kolkata
Google Meet joining info
Video call link: https://meet.google.com/fjo-qmae-qbh
Or dial: ‪(US) +1 574-328-1046‬ PIN: ‪580 627 444‬#
More phone numbers: https://tel.meet/fjo-qmae-qbh?pin=7668848908917
--
Sent via. Ojasva</t>
  </si>
  <si>
    <t>https://meet.google.com/fjo-qmae-qbh</t>
  </si>
  <si>
    <t>Zavya &lt;&gt; Bitespeed : Commercial Discussion 
Tuesday, March 17 · 6:15 – 6:45pm
Time zone: Asia/Kolkata
Google Meet joining info
Video call link: https://meet.google.com/odj-ieie-qmt
Or dial: ‪(US) +1 513-818-1033‬ PIN: ‪193 938 398‬#
More phone numbers: https://tel.meet/odj-ieie-qmt?pin=6350052569274</t>
  </si>
  <si>
    <t>Magics care
Wednesday, 18 February · 11:00am – 12:00pm
Time zone: Asia/Kolkata
Google Meet joining info
Video call link: https://meet.google.com/nmg-eidd-xgt
Or dial: ‪(US) +1 252-574-6343‬ PIN: ‪939 225 462‬#
More phone numbers: https://tel.meet/nmg-eidd-xgt?pin=8544879099152
@919997633392 Please join the link at 11 am for market training</t>
  </si>
  <si>
    <t>Magics Care &lt;&gt; BiteSpeed</t>
  </si>
  <si>
    <t>https://meet.google.com/nmg-eidd-xgt</t>
  </si>
  <si>
    <t>Pointer jeans - Marketing 
Wednesday, 18 February · 1:00 – 2:00pm
Time zone: Asia/Kolkata
Google Meet joining info
Video call link: https://meet.google.com/bin-veao-tak
Or dial: ‪(US) +1 937-582-6157‬ PIN: ‪758 761 719‬#
More phone numbers: https://tel.meet/bin-veao-tak?pin=3467314012878
@919801504351 Please find the link for today's training meeting</t>
  </si>
  <si>
    <t>Pointer Jeans &lt;&gt; Bitespeed</t>
  </si>
  <si>
    <t>https://meet.google.com/bin-veao-tak</t>
  </si>
  <si>
    <t>MBZ &lt;&gt; Bitespeed || Broadcast Ideation
Thursday, 19 February · 5:45 – 6:00pm
Time zone: Asia/Kolkata
Google Meet joining info
Video call link: https://meet.google.com/wyr-kzhq-onm
Or dial: ‪(US) +1 315-752-6815‬ PIN: ‪430 487 247‬#
More phone numbers: https://tel.meet/wyr-kzhq-onm?pin=2593736739484</t>
  </si>
  <si>
    <t>https://meet.google.com/wyr-kzhq-onm</t>
  </si>
  <si>
    <t>Blocking some time for tomorrow, 
Kameez &lt;&gt; Bitespeed daily sync
Thursday, 12 February · 2:30 – 3:30pm
Time zone: Asia/Kolkata
Google Meet joining info
Video call link: https://meet.google.com/dgw-rjjf-zfx
Or dial: ‪(US) +1 413-338-4536‬ PIN: ‪908 890 543‬#
More phone numbers: https://tel.meet/dgw-rjjf-zfx?pin=8683451497560</t>
  </si>
  <si>
    <t>https://meet.google.com/dgw-rjjf-zfx</t>
  </si>
  <si>
    <t>Nourish you &lt;&gt; Bitespeed
Thursday, 19 February · 12:00 – 12:30pm
Time zone: Asia/Kolkata
Google Meet joining info
Video call link: https://meet.google.com/puw-rrau-svq
Or dial: ‪(US) +1 520-800-2880‬ PIN: ‪249 203 500‬#
More phone numbers: https://tel.meet/puw-rrau-svq?pin=8043141423465
--
~Avni</t>
  </si>
  <si>
    <t>https://meet.google.com/puw-rrau-svq</t>
  </si>
  <si>
    <t>Thanks @919910269695 sharing the invite
Blue Nectar &lt;&gt; BiteSpeed
Friday, 20 February · 6:00 – 6:45pm
Time zone: Asia/Kolkata
Google Meet joining info
Video call link: https://meet.google.com/xun-dmtu-zzt
Or dial: ‪(US) +1 470-485-9337‬ PIN: ‪414 967 076‬#
More phone numbers: https://tel.meet/xun-dmtu-zzt?pin=6158050499496</t>
  </si>
  <si>
    <t>https://meet.google.com/xun-dmtu-zzt</t>
  </si>
  <si>
    <t>Thanks for connecting with me @916363385972 let's connect tomorrow 12 PM, 
Banana Club &lt;&gt; Kapture Integration
Thursday, 12 February · 12:00 – 12:30pm
Time zone: Asia/Kolkata
Google Meet joining info
Video call link: https://meet.google.com/fxy-tifd-adx
Or dial: ‪(US) +1 406-840-4524‬ PIN: ‪821 357 808‬#
More phone numbers: https://tel.meet/fxy-tifd-adx?pin=8341533663152</t>
  </si>
  <si>
    <t>https://meet.google.com/fxy-tifd-adx</t>
  </si>
  <si>
    <t>Effilo &lt;&gt; Bitespeed || AI Calling Feedback R1
Thursday, 12 February · 10:00 – 10:30am
Time zone: Asia/Kolkata
Google Meet joining info
Video call link: https://meet.google.com/egh-cjbu-bnu
Or dial: ‪(US) +1 413-471-2188‬ PIN: ‪427 688 010‬#
More phone numbers: https://tel.meet/egh-cjbu-bnu?pin=3715488559265</t>
  </si>
  <si>
    <t>https://meet.google.com/egh-cjbu-bnu</t>
  </si>
  <si>
    <t>Hey @919769558821 have blocked some time for tomorrow 1PM as we need to finalise the flows and go-live 
Smotect &lt;&gt; Bitespeed || Flows sync + broadcast ideation
Thursday, 12 February · 1:00 – 1:45pm
Time zone: Asia/Kolkata
Google Meet joining info
Video call link: https://meet.google.com/rfj-mxze-btp
Or dial: ‪(US) +1 254-863-1533‬ PIN: ‪603 613 419‬#
More phone numbers: https://tel.meet/rfj-mxze-btp?pin=5272728788798</t>
  </si>
  <si>
    <t>https://meet.google.com/rfj-mxze-btp</t>
  </si>
  <si>
    <t>Benny’s Bowl &lt;&gt; BiteSpeed
Thursday, 19 February · 2:30 – 3:00pm
Time zone: Asia/Kolkata
Google Meet joining info
Video call link: https://meet.google.com/snr-iffm-dxm
Or dial: ‪(US) +1 413-276-7282‬ PIN: ‪272 219 720‬#
More phone numbers: https://tel.meet/snr-iffm-dxm?pin=7135520650466
--
~ Nandini Pandhare</t>
  </si>
  <si>
    <t>https://meet.google.com/snr-iffm-dxm</t>
  </si>
  <si>
    <t>@918369092075 - for Voice Broadcast discussion
Foundation gift&lt;&gt;Bitespeed(Ai braodcast)
Wednesday, 18 February · 3:30 – 4:00pm
Time zone: Asia/Kolkata
Google Meet joining info
Video call link: https://meet.google.com/ofr-dpwj-cbm</t>
  </si>
  <si>
    <t>https://meet.google.com/ofr-dpwj-cbm</t>
  </si>
  <si>
    <t>Thanks @919468603310 sharing the link below
Gemstone Galaxy &lt;&gt; BiteSpeed
Thursday, 12 February · 5:30 – 6:15pm
Time zone: Asia/Kolkata
Google Meet joining info
Video call link: https://meet.google.com/xwh-zgzp-art
Or dial: ‪(US) +1 347-527-1653‬ PIN: ‪787 108 410‬#
More phone numbers: https://tel.meet/xwh-zgzp-art?pin=7192777728654</t>
  </si>
  <si>
    <t>https://meet.google.com/xwh-zgzp-art</t>
  </si>
  <si>
    <t>Wholeleaf &lt;&gt; Bitespeed
Thursday, February 12 · 11:00am – 12:00pm
Time zone: Asia/Kolkata
Google Meet joining info
Video call link: https://meet.google.com/apy-zyfy-uos
Or dial: ‪(US) +1 304-410-0267‬ PIN: ‪518 414 866‬#
More phone numbers: https://tel.meet/apy-zyfy-uos?pin=5296620568801</t>
  </si>
  <si>
    <t>https://meet.google.com/apy-zyfy-uos</t>
  </si>
  <si>
    <t>Hi @917827682406 thanks for your time on the call! Sharing the meeting invite for Tuesday 2PM
Sheens &lt;&gt; BiteSpeed
Tuesday, 24 February · 2:00 – 2:45pm
Time zone: Asia/Kolkata
Google Meet joining info
Video call link: https://meet.google.com/aqf-fswq-dmo
Or dial: ‪(US) +1 443-607-2192‬ PIN: ‪636 373 729‬#
More phone numbers: https://tel.meet/aqf-fswq-dmo?pin=8598676073568</t>
  </si>
  <si>
    <t>https://meet.google.com/aqf-fswq-dmo</t>
  </si>
  <si>
    <t>The Stiff Collar &lt;&gt; BiteSpeed | SMTP
Thursday, 12 February · 2:00 – 2:30pm
Time zone: Asia/Kolkata
Google Meet joining info
Video call link: https://meet.google.com/ejb-tsii-foa
Or dial: ‪(US) +1 240-587-5881‬ PIN: ‪767 757 767‬#
More phone numbers: https://tel.meet/ejb-tsii-foa?pin=2558290749759</t>
  </si>
  <si>
    <t>Done have sent the invite 
sammvad &lt;&gt; Bitespeed
Wednesday, 18 Feb · 2:30 – 3:30 PM
Google Meet joining info
Video call link: https://meet.google.com/qzv-ryrj-tes
Or dial: +1 856-471-7101 PIN: 548683964
More phone numbers: https://tel.meet/qzv-ryrj-tes?pin=7018725447202</t>
  </si>
  <si>
    <t>https://meet.google.com/qzv-ryrj-tes</t>
  </si>
  <si>
    <t>Apologies we’ll have move to our call to 1pm, sharing an invite for the same
Sampuran &lt;&gt; Bitespeed
Wednesday, 18 Feb · 1:00 – 1:30 PM
Google Meet joining info
Video call link: https://meet.google.com/wnu-uhqz-sbm
Or dial: +1 651-560-5517 PIN: 503652428
More phone numbers: https://tel.meet/wnu-uhqz-sbm?pin=5838524474797</t>
  </si>
  <si>
    <t>https://meet.google.com/wnu-uhqz-sbm</t>
  </si>
  <si>
    <t>Gir Cow Ghee &lt;&gt; BiteSpeed || Trial kickoff!
Wednesday, February 18 · 7:00 – 7:45pm
Video call link: https://meet.google.com/mkh-cdxd-oux</t>
  </si>
  <si>
    <t>KT Professional &lt;&gt; BiteSpeed | Trial KickOff
Thursday, 19 February · 11:00 – 11:45am
Time zone: Asia/Kolkata
Google Meet joining info
Video call link: https://meet.google.com/tzj-hzdc-hdy</t>
  </si>
  <si>
    <t>KT Professional &lt;&gt; BiteSpeed</t>
  </si>
  <si>
    <t>https://meet.google.com/tzj-hzdc-hdy</t>
  </si>
  <si>
    <t>Hi Chandan! Good morning! Sharing the link for our meeting today:
Eauto&lt;&gt;Bitespeed
Wednesday, 18 February · 11:00am – 12:00pm
Time zone: Asia/Kolkata
Google Meet joining info
Video call link: https://meet.google.com/nzt-eczi-jdu
Or dial: ‪(US) +1 929-260-4740‬ PIN: ‪708 614 893‬#
More phone numbers: https://tel.meet/nzt-eczi-jdu?pin=3656595480223</t>
  </si>
  <si>
    <t>eauto-co-in.myshopify.com</t>
  </si>
  <si>
    <t>EAuto &lt;&gt; BiteSpeed</t>
  </si>
  <si>
    <t>https://meet.google.com/nzt-eczi-jdu</t>
  </si>
  <si>
    <t>Trading Mantra &lt;&gt; Bitespeed
Wednesday, 18 February · 11:00 – 11:45am
Time zone: Asia/Kolkata
Google Meet joining info
Video call link: https://meet.google.com/jte-ugkq-quo
Or dial: ‪(US) +1 941-251-0103‬ PIN: ‪129 664 116‬#
More phone numbers: https://tel.meet/jte-ugkq-quo?pin=1650953049581</t>
  </si>
  <si>
    <t>Trading mantras &lt;&gt; Bitespeed</t>
  </si>
  <si>
    <t>https://meet.google.com/jte-ugkq-quo</t>
  </si>
  <si>
    <t>Magics care
Wednesday, 18 February · 11:00am – 12:00pm
Time zone: Asia/Kolkata
Google Meet joining info
Video call link: https://meet.google.com/nmg-eidd-xgt
Or dial: ‪(US) +1 252-574-6343‬ PIN: ‪939 225 462‬#
More phone numbers: https://tel.meet/nmg-eidd-xgt?pin=8544879099152</t>
  </si>
  <si>
    <t>Gifts Bbd &lt;&gt; BiteSpeed || Trial kickoff!
Thursday, February 12 · 7:00 – 7:45pm
Time zone: Asia/Kolkata
Google Meet joining info
Video call link: https://meet.google.com/kpu-drkn-ana
Or dial: ‪(US) +1 612-430-9403‬ PIN: ‪441 301 052‬#
More phone numbers: https://tel.meet/kpu-drkn-ana?pin=7562215779857</t>
  </si>
  <si>
    <t>Bbd Gifts &lt;&gt; BiteSpeed</t>
  </si>
  <si>
    <t>https://meet.google.com/kpu-drkn-ana</t>
  </si>
  <si>
    <t>Vegan Day &lt;&gt; Bitespeed
Monday, March 16 · 6:00 – 6:30pm
Time zone: Asia/Kolkata
Google Meet joining info
Video call link: https://meet.google.com/axq-uhee-ibm
Or dial: ‪(US) +1 530-500-4052‬ PIN: ‪277 803 289‬#
More phone numbers: https://tel.meet/axq-uhee-ibm?pin=1517290129820</t>
  </si>
  <si>
    <t>Cotton world
Thursday, February 19 · 3:15 – 4:00pm
Time zone: Asia/Kolkata
Google Meet joining info
Video call link: https://meet.google.com/nuh-kfrm-dqw
Or dial: ‪(US) +1 302-524-7664‬ PIN: ‪539 818 841‬#
More phone numbers: https://tel.meet/nuh-kfrm-dqw?pin=6672081355400
--
~Lakshya</t>
  </si>
  <si>
    <t>Cottonworld &lt;&gt; Bitespeed</t>
  </si>
  <si>
    <t>https://meet.google.com/nuh-kfrm-dqw</t>
  </si>
  <si>
    <t>Hey @919886098970, sharing the meeting link here:
Light &amp; Living &lt;&gt; BiteSpeed | Review Call
Thursday, 19 February · 12:00 – 12:45pm
Time zone: Asia/Kolkata
Google Meet joining info
Video call link: https://meet.google.com/ebj-kgew-avd
Or dial: ‪(US) +1 785-251-0131‬ PIN: ‪582 732 775‬#
More phone numbers: https://tel.meet/ebj-kgew-avd?pin=3439053177778
cc: @916306339621</t>
  </si>
  <si>
    <t>https://meet.google.com/ebj-kgew-avd</t>
  </si>
  <si>
    <t>Justbuycycles &lt;&gt; Bitespeed : Trial set up 
Thursday, 12 February · 11:00am – 12:00pm
Time zone: Asia/Kolkata
Google Meet joining info
Video call link: https://meet.google.com/gsm-ptbi-wyd
Or dial: ‪(US) +1 518-615-4416‬ PIN: ‪801 640 189‬#
More phone numbers: https://tel.meet/gsm-ptbi-wyd?pin=5200297251876</t>
  </si>
  <si>
    <t>JustBuyCycles &lt;&gt; Bitespeed</t>
  </si>
  <si>
    <t>https://meet.google.com/gsm-ptbi-wyd</t>
  </si>
  <si>
    <t>Teejh Migration TrustSignal
Friday, 20 March · 12:00 – 12:15pm
Time zone: Asia/Kolkata
Google Meet joining info
Video call link: https://meet.google.com/rxy-qjro-zhh
Or dial: ‪(US) +1 440-482-5554‬ PIN: ‪460 203 444‬#
More phone numbers: https://tel.meet/rxy-qjro-zhh?pin=4431962613283
Sent via. Sakar Shubham</t>
  </si>
  <si>
    <t>https://meet.google.com/rxy-qjro-zhh</t>
  </si>
  <si>
    <t>Phutri &lt;&gt; Bitespeed 
Thursday, 12 February · 10:30 – 11:00am
Time zone: Asia/Kolkata
Google Meet joining info
Video call link: https://meet.google.com/ytg-mmid-aho
Or dial: ‪(US) +1 650-667-3197‬ PIN: ‪409 387 033‬#
More phone numbers: https://tel.meet/ytg-mmid-aho?pin=6895126415278</t>
  </si>
  <si>
    <t>https://meet.google.com/ytg-mmid-aho</t>
  </si>
  <si>
    <t>Hardoll&lt;&gt;Bitespeed(Biweekly)
Thursday, 19 February · 11:00 – 11:30am
Time zone: Asia/Kolkata
Google Meet joining info
Video call link: https://meet.google.com/bax-zmma-hpd
Or dial: ‪(US) +1 646-543-0979‬ PIN: ‪692 203 678‬#
More phone numbers: https://tel.meet/bax-zmma-hpd?pin=2979287945416</t>
  </si>
  <si>
    <t>Lights &amp; Living &lt;&gt; BiteSpeed
Thursday, 12 February · 12:00 – 12:45pm
Time zone: Asia/Kolkata
Google Meet joining info
Video call link: https://meet.google.com/jrs-nrwp-qrd
Or dial: ‪(US) +1 386-603-2558‬ PIN: ‪490 508 358‬#
More phone numbers: https://tel.meet/jrs-nrwp-qrd?pin=3992267261127
--
Sent via. Ojasva</t>
  </si>
  <si>
    <t>https://meet.google.com/jrs-nrwp-qrd</t>
  </si>
  <si>
    <t>@919354839732 Link for our call :
Artessa: Notification Issue
Wednesday, 18 February · 11:30am – 12:00pm
Time zone: Asia/Kolkata
Google Meet joining info
Video call link: https://meet.google.com/emw-oxet-cqd
Or dial: ‪(US) +1 904-580-9648‬ PIN: ‪948 122 924‬#
More phone numbers: https://tel.meet/emw-oxet-cqd?pin=4135840412471</t>
  </si>
  <si>
    <t>https://meet.google.com/emw-oxet-cqd</t>
  </si>
  <si>
    <t>Dr Towels x Bitespeed
Wednesday, 18 February · 7:00 – 7:45pm
Time zone: Asia/Kolkata
Google Meet joining info
Video call link: https://meet.google.com/cut-xmhn-msp
Or dial: ‪(US) +1 219-301-2169‬ PIN: ‪988 137 630‬#
More phone numbers: https://tel.meet/cut-xmhn-msp?pin=3549912956257
--
Sent via. Ojasva</t>
  </si>
  <si>
    <t>https://meet.google.com/cut-xmhn-msp</t>
  </si>
  <si>
    <t>Vedobi &lt;&gt; BiteSpeed  | Next Steps
Wednesday, February 18 · 3:30 – 4:30pm
Time zone: Asia/Kolkata
Google Meet joining info
Video call link: https://meet.google.com/jgh-nwkr-uzz
Or dial: ‪(US) +1 929-251-6087‬ PIN: ‪529 771 415‬#
More phone numbers: https://tel.meet/jgh-nwkr-uzz?pin=8812621428367</t>
  </si>
  <si>
    <t>Vedobi &lt;&gt; BiteSpeed</t>
  </si>
  <si>
    <t>https://meet.google.com/jgh-nwkr-uzz</t>
  </si>
  <si>
    <t>Grest &lt;&gt; Bitespeed | Number onboarding
Tuesday, March 17 · 8:30 – 9:15pm
Time zone: Asia/Kolkata
Google Meet joining info
Video call link: https://meet.google.com/dda-zvco-mmy
Or dial: ‪(US) +1 254-881-9299‬ PIN: ‪405 344 362‬#
More phone numbers: https://tel.meet/dda-zvco-mmy?pin=5710640969750</t>
  </si>
  <si>
    <t>https://meet.google.com/dda-zvco-mmy</t>
  </si>
  <si>
    <t>Amiy Naturals &lt;&gt; RCS Queries
Monday, 16 March · 4:30 – 5:00pm
Time zone: Asia/Kolkata
Google Meet joining info
Video call link: https://meet.google.com/arg-ddnt-ivt
Or dial: ‪(US) +1 678-653-0951‬ PIN: ‪992 830 004‬#
More phone numbers: https://tel.meet/arg-ddnt-ivt?pin=9356152507008
@919318316863 @919604122701 please join at 4:30</t>
  </si>
  <si>
    <t>Sawenchi&lt;&gt;Bitespeed
Monday, 16 March · 4:45 – 5:00pm
Time zone: Asia/Kolkata
Google Meet joining info
Video call link: https://meet.google.com/wwk-foaq-fnq
Or dial: ‪(US) +1 315-925-6370‬ PIN: ‪863 356 721‬#
More phone numbers: https://tel.meet/wwk-foaq-fnq?pin=6091811758962</t>
  </si>
  <si>
    <t>Rider junction&lt;&gt;Bitespeed
Thursday, 12 February · 1:15– 1:45pm
Time zone: Asia/Kolkata
Google Meet joining info
Video call link: https://meet.google.com/cni-inkd-zmi
Or dial: ‪(US) +1 530-428-6641‬ PIN: ‪350 956 905‬#
More phone numbers: https://tel.meet/cni-inkd-zmi?pin=2492933198957</t>
  </si>
  <si>
    <t>https://meet.google.com/cni-inkd-zmi</t>
  </si>
  <si>
    <t>Drip Drop Attire&lt;&gt;Bitespeed
Tuesday, 17 March · 6:30 – 7:00pm
Time zone: Asia/Kolkata
Google Meet joining info
Video call link: https://meet.google.com/hyk-uphp-ozn
Or dial: ‪(US) +1 402-503-0056‬ PIN: ‪543 204 810‬#
More phone numbers: https://tel.meet/hyk-uphp-ozn?pin=9583656857411</t>
  </si>
  <si>
    <t>Vijaya Art Jewellery &lt;&gt; BiteSpeed
Thursday, February 12 · 5:30 – 6:30pm
Time zone: Asia/Kolkata
Google Meet joining info
Video call link: https://meet.google.com/voe-xiua-btw
Or dial: ‪(US) +1 929-324-9919‬ PIN: ‪823 721 749‬#
More phone numbers: https://tel.meet/voe-xiua-btw?pin=4915085713642</t>
  </si>
  <si>
    <t>https://meet.google.com/voe-xiua-btw</t>
  </si>
  <si>
    <t>Theater
Thursday, February 19 · 12:45 – 1:15pm
Time zone: Asia/Kolkata
Google Meet joining info
Video call link: https://meet.google.com/qdg-gjde-nem
Or dial: ‪(US) +1 551-236-3793‬ PIN: ‪554 836 474‬#
More phone numbers: https://tel.meet/qdg-gjde-nem?pin=7109916717390
--
~Lakshya</t>
  </si>
  <si>
    <t>https://meet.google.com/qdg-gjde-nem</t>
  </si>
  <si>
    <t>To join the video meeting, click this link: 
https://meet.google.com/rwc-myhw-fwe 
To join by phone instead, dial (US) +1 347-480-2312 and enter this PIN: 618 540 102# 
More numbers: https://t.meet/rwc-myhw-fwe</t>
  </si>
  <si>
    <t>https://meet.google.com/rwc-myhw-fwe</t>
  </si>
  <si>
    <t>Smotect &lt;&gt; Bitespeed || Flows sync + broadcast ideation
Thursday, 12 February · 2:00 – 2:30pm
Time zone: Asia/Kolkata
Google Meet joining info
Video call link: https://meet.google.com/rfj-mxze-btp
Or dial: ‪(US) +1 254-863-1533‬ PIN: ‪603 613 419‬#
More phone numbers: https://tel.meet/rfj-mxze-btp?pin=5272728788798</t>
  </si>
  <si>
    <t>Gemsrush x Bitespeed : Longer Billing
Thursday, 12 February · 12:00 – 12:15pm
Time zone: Asia/Kolkata
Google Meet joining info
Video call link: https://meet.google.com/fex-qkgh-vyv
Or dial: ‪(US) +1 956-320-7852‬ PIN: ‪488 986 751‬#
More phone numbers: https://tel.meet/fex-qkgh-vyv?pin=6963564959298</t>
  </si>
  <si>
    <t>https://meet.google.com/fex-qkgh-vyv</t>
  </si>
  <si>
    <t>La ellore &lt;&gt; Bitespeed
Thursday, February 12 · 12:30 – 1:00pm
Time zone: Asia/Kolkata
Google Meet joining info
Video call link: https://meet.google.com/ght-sryk-vvv
Or dial: ‪(US) +1 727-914-9531‬ PIN: ‪342 234 217‬#
More phone numbers: https://tel.meet/ght-sryk-vvv?pin=6538299567855</t>
  </si>
  <si>
    <t>https://meet.google.com/ght-sryk-vvv</t>
  </si>
  <si>
    <t>Hey @918825211798 we are on the call
Zavya &lt;&gt; Bitespeed Inbound Discussion
Thursday, 12 February · 12:30 – 1:00pm
Time zone: Asia/Kolkata
Google Meet joining info
Video call link: https://meet.google.com/zrb-pfcv-zed
Or dial: ‪(US) +1 408-883-7326‬ PIN: ‪827 810 657‬#
More phone numbers: https://tel.meet/zrb-pfcv-zed?pin=9624225421528</t>
  </si>
  <si>
    <t>https://meet.google.com/zrb-pfcv-zed</t>
  </si>
  <si>
    <t>Much Love&lt;&gt;Bitespeed(Weekly meet up)
Wednesday, 18 February · 11:30am – 12:00pm
Time zone: Asia/Kolkata
Google Meet joining info
Video call link: https://meet.google.com/fqb-hpof-fkk
Or dial: ‪(US) +1 256-548-4269‬ PIN: ‪880 075 708‬#
More phone numbers: https://tel.meet/fqb-hpof-fkk?pin=3928746063890</t>
  </si>
  <si>
    <t>Superkicks &lt;&gt; BiteSpeed || Trial kickoff!
Thursday, February 12 · 1:00 – 1:45pm
Time zone: Asia/Kolkata
Google Meet joining info
Video call link: https://meet.google.com/bhu-ztfi-brt
Or dial: ‪(US) +1 314-666-2584‬ PIN: ‪570 230 253‬#
More phone numbers: https://tel.meet/bhu-ztfi-brt?pin=9467213263402</t>
  </si>
  <si>
    <t>https://meet.google.com/bhu-ztfi-brt</t>
  </si>
  <si>
    <t>Perfect, sharing an invite for the same - 
Kaff &lt;&gt; Bitespeed
Thursday, 12 February · 5:00 – 6:00pm
Time zone: Asia/Kolkata
Google Meet joining info
Video call link: https://meet.google.com/ftn-nnmw-ody
Or dial: ‪(US) +1 337-441-2969‬ PIN: ‪803 461 392‬#
More phone numbers: https://tel.meet/ftn-nnmw-ody?pin=3639076618295</t>
  </si>
  <si>
    <t>https://meet.google.com/ftn-nnmw-ody</t>
  </si>
  <si>
    <t>https://meet.google.com/mex-bqeu-cgu</t>
  </si>
  <si>
    <t>Trunative &lt;&gt; BiteSpeed | Legal pointers and next steps
Thursday, February 12 · 3:00 – 3:45pm
Time zone: Asia/Kolkata
Google Meet joining info
Video call link: https://meet.google.com/jua-gztm-nzp
Or dial: ‪(US) +1 678-902-5975‬ PIN: ‪661 479 371‬#
More phone numbers: https://tel.meet/jua-gztm-nzp?pin=3316087452554</t>
  </si>
  <si>
    <t>https://meet.google.com/jua-gztm-nzp</t>
  </si>
  <si>
    <t>Boheco&lt;&gt;Bitespeed(CatchUp)
Thursday, 12 February · 2:00 – 2:30pm
Time zone: Asia/Kolkata
Google Meet joining info
Video call link: https://meet.google.com/bhs-qjft-iqk
Or dial: ‪(US) +1 347-384-9921‬ PIN: ‪300 148 302‬#
More phone numbers: https://tel.meet/bhs-qjft-iqk?pin=9454872499933
Here is the link for your reference</t>
  </si>
  <si>
    <t>Hey @919876372725
Thanks for connecting with me today excited to restart the trial at 6:00 PM today! 😊
Please find the link to join here:
BiteSpeed &lt;&gt; Desisass | Trial Kick off
Monday, 16 March · 6:00 – 6:45pm
Time zone: Asia/Kolkata
Google Meet joining info
Video call link: https://meet.google.com/owy-begv-jbn</t>
  </si>
  <si>
    <t>DesiSass &lt;&gt; Bitespeed</t>
  </si>
  <si>
    <t>Oceglow: Pricing Discussion
Thursday, 12 February · 1:30 – 2:30pm
Time zone: Asia/Kolkata
Google Meet joining info
Video call link: https://meet.google.com/gko-yqob-kyu
Or dial: ‪(US) +1 240-903-4160‬ PIN: ‪945 788 987‬#
More phone numbers: https://tel.meet/gko-yqob-kyu?pin=5177000566473</t>
  </si>
  <si>
    <t>https://meet.google.com/gko-yqob-kyu</t>
  </si>
  <si>
    <t>Hi @919962856023 we spoke 
Desically Ethnic x Bitespeed
Wednesday, 25 February · 2:00 – 2:30pm
Time zone: Asia/Kolkata
Google Meet joining info
Video call link: https://meet.google.com/que-qxdr-kez
Or dial: ‪(US) +1 208-715-5543‬ PIN: ‪353 866 843‬#
More phone numbers: https://tel.meet/que-qxdr-kez?pin=3063122066869</t>
  </si>
  <si>
    <t>Desically Ethnic &lt;&gt; BiteSpeed</t>
  </si>
  <si>
    <t>https://meet.google.com/que-qxdr-kez</t>
  </si>
  <si>
    <t>Guitar Bro &lt;&gt; Bitespeed
Monday, 16 March · 6:00 – 6:30pm
Time zone: Asia/Kolkata
Google Meet joining info
Video call link: https://meet.google.com/rbk-fbue-otz
Or dial: ‪(US) +1 224-650-8485‬ PIN: ‪341 634 270‬#
More phone numbers: https://tel.meet/rbk-fbue-otz?pin=3224297253514
--
~ Nandini Pandhare</t>
  </si>
  <si>
    <t>SeoulSkin x Bitespeed
Thursday, 12 February · 5:45 – 6:15pm
Time zone: Asia/Kolkata
Google Meet joining info
Video call link: https://meet.google.com/uwk-dxpn-xfg
Or dial: ‪(US) +1 609-438-1177‬ PIN: ‪418 167 763‬#
More phone numbers: https://tel.meet/uwk-dxpn-xfg?pin=6116698668845</t>
  </si>
  <si>
    <t>https://meet.google.com/uwk-dxpn-xfg</t>
  </si>
  <si>
    <t>Sudathi &lt;&gt; Bitespeed
Thursday, 12 February · 3:00 – 3:30pm
Time zone: Asia/Kolkata
Google Meet joining info
Video call link: https://meet.google.com/fgw-muuz-rcx
Or dial: ‪(US) +1 256-548-4226‬ PIN: ‪268 514 298‬#
More phone numbers: https://tel.meet/fgw-muuz-rcx?pin=9421509530093
--
~ Nandini Pandhare</t>
  </si>
  <si>
    <t>https://meet.google.com/fgw-muuz-rcx</t>
  </si>
  <si>
    <t>Future 4*4 &lt;&gt; BiteSpeed (Shop Pass journey discussion)
Friday, 13 February · 2:00 – 2:30pm
Time zone: Asia/Kolkata
Google Meet joining info
Video call link: https://meet.google.com/jug-ynpi-tpt
Or dial: ‪(US) +1 601-680-7196‬ PIN: ‪171 206 666‬#
More phone numbers: https://tel.meet/jug-ynpi-tpt?pin=4113869476313
--
Sent via. Ojasva</t>
  </si>
  <si>
    <t>https://meet.google.com/jug-ynpi-tpt</t>
  </si>
  <si>
    <t>Hi @917044003952 sharing invite for 4:30
Agaro + Luvlap
Thursday, 12 February · 4:30 – 5:00pm
Time zone: Asia/Kolkata
Google Meet joining info
Video call link: https://meet.google.com/jmv-zeph-sqb
Or dial: ‪(US) +1 314-656-8310‬ PIN: ‪325 396 307‬#
More phone numbers: https://tel.meet/jmv-zeph-sqb?pin=5339421491745</t>
  </si>
  <si>
    <t>https://meet.google.com/jmv-zeph-sqb</t>
  </si>
  <si>
    <t>@918240141689 please join
CurlUp &lt;&gt;BiteSpeed
Thursday, 12 February · 3:00 – 3:45pm
Time zone: Asia/Kolkata
Google Meet joining info
Video call link: https://meet.google.com/zoh-zpns-rfn
Or dial: ‪(US) +1 417-929-2162‬ PIN: ‪462 129 795‬#
More phone numbers: https://tel.meet/zoh-zpns-rfn?pin=6253975480358</t>
  </si>
  <si>
    <t>https://meet.google.com/zoh-zpns-rfn</t>
  </si>
  <si>
    <t>Heritage Official &lt;&gt; Bitespeed
Friday, 20 February · 12:00 – 12:30pm
Time zone: Asia/Kolkata
Google Meet joining info
Video call link: https://meet.google.com/tcb-xang-src
Or dial: ‪(US) +1 916-400-9203‬ PIN: ‪184 429 835‬#
More phone numbers: https://tel.meet/tcb-xang-src?pin=6711732025740
--
~ Harshit Sharma</t>
  </si>
  <si>
    <t>https://meet.google.com/tcb-xang-src</t>
  </si>
  <si>
    <t>@918860223210 let's connect at 2.30 on this link- 
Olavi &lt;&gt; Bitespeed | Next steps
Video call link: https://meet.google.com/wex-qwdr-vmu</t>
  </si>
  <si>
    <t>https://meet.google.com/wex-qwdr-vmu</t>
  </si>
  <si>
    <t>Have shared the link on your email, sharing here as well- 
Purvi collections &lt;&gt; Bitespeed | +91 number onboarding
Video call link: https://meet.google.com/nhp-trwk-fxp</t>
  </si>
  <si>
    <t>https://meet.google.com/nhp-trwk-fxp</t>
  </si>
  <si>
    <t>Bitespeed &lt;&gt; Tvaara | Review call 
Monday, March 16 · 5:00 – 5:45pm
Time zone: Asia/Kolkata
Google Meet joining info
Video call link: https://meet.google.com/vts-rbvc-wfu
Or dial: ‪(US) +1 260-227-7423‬ PIN: ‪963 241 212‬#
More phone numbers: https://tel.meet/vts-rbvc-wfu?pin=9355028104182</t>
  </si>
  <si>
    <t>Tvarra &lt;&gt; Bitespeed</t>
  </si>
  <si>
    <t>Kruthika Designer Studio &lt;&gt; Bitespeed | Trial Kickoff
Thursday, 12 February · 3:00 – 3:45pm
Time zone: Asia/Kolkata
Google Meet joining info
Video call link: https://meet.google.com/zbz-nrni-sup</t>
  </si>
  <si>
    <t>https://meet.google.com/zbz-nrni-sup</t>
  </si>
  <si>
    <t>Phitku &lt;&gt; Bitespeed
Wednesday, 18 February · 12:00 – 12:30pm
Time zone: Asia/Kolkata
Google Meet joining info
Video call link: https://meet.google.com/ode-nsyh-hey
Or dial: ‪(US) +1 929-266-2460‬ PIN: ‪787 583 354‬#
More phone numbers: https://tel.meet/ode-nsyh-hey?pin=5486148893570
--
~ Harshit Sharma</t>
  </si>
  <si>
    <t>https://meet.google.com/ode-nsyh-hey</t>
  </si>
  <si>
    <t>Swisse&lt;&gt;Bitespeed
Thursday, 19 February · 10:30 – 11:00am
Time zone: Asia/Kolkata
Google Meet joining info
Video call link: https://meet.google.com/eqv-qmdn-tkr
Or dial: ‪(US) +1 609-450-3637‬ PIN: ‪482 791 327‬#
More phone numbers: https://tel.meet/eqv-qmdn-tkr?pin=4547599807396</t>
  </si>
  <si>
    <t>https://meet.google.com/eqv-qmdn-tkr</t>
  </si>
  <si>
    <t>Minus 30 &lt;&gt; BiteSpeed
Thursday, 19 February · 3:00 – 3:45pm
Time zone: Asia/Kolkata
Google Meet joining info
Video call link: https://meet.google.com/hdw-sdie-gcp
Or dial: ‪(US) +1 216-755-4598‬ PIN: ‪233 449 325‬#
More phone numbers: https://tel.meet/hdw-sdie-gcp?pin=6808850592608</t>
  </si>
  <si>
    <t>https://meet.google.com/hdw-sdie-gcp</t>
  </si>
  <si>
    <t>Kaori by Shreya&lt;&gt;Bitespeed
Thursday, 12 February · 2:30 – 3:00pm
Time zone: Asia/Kolkata
Google Meet joining info
Video call link: https://meet.google.com/guj-bmuv-psj
Or dial: ‪(US) +1 470-485-7133‬ PIN: ‪999 846 482‬#
More phone numbers: https://tel.meet/guj-bmuv-psj?pin=1916722366178</t>
  </si>
  <si>
    <t>https://meet.google.com/guj-bmuv-psj</t>
  </si>
  <si>
    <t>@919023855698 Nuvanis:Popup Discussion
Thursday, 12 February · 3:00 – 3:30pm
Time zone: Asia/Kolkata
Google Meet joining info
Video call link: https://meet.google.com/sbv-txgs-yqy
Or dial: ‪(US) +1 612-326-1182‬ PIN: ‪108 143 860‬#
More phone numbers: https://tel.meet/sbv-txgs-yqy?pin=7901225877775</t>
  </si>
  <si>
    <t>Sparify &lt;&gt; Bitespeed
Thursday, February 12 · 3:00 – 3:30pm
Time zone: Asia/Kolkata
Google Meet joining info
Video call link: https://meet.google.com/mir-ogkn-wdr
Or dial: ‪(US) +1 631-605-8573‬ PIN: ‪352 450 563‬#
More phone numbers: https://tel.meet/mir-ogkn-wdr?pin=8063501028455</t>
  </si>
  <si>
    <t>https://meet.google.com/mir-ogkn-wdr</t>
  </si>
  <si>
    <t>Albatross Clothing &lt;&gt; BiteSpeed || Trial kickoff!
Thursday, February 12 · 3:00 – 3:45pm
Video call link: https://meet.google.com/ovw-uxnc-yks</t>
  </si>
  <si>
    <t>https://meet.google.com/ovw-uxnc-yks</t>
  </si>
  <si>
    <t>Griffel &lt;&gt; Bitespeed | Review 
Thursday, February 12 · 4:00 – 4:30pm
Time zone: Asia/Kolkata
Google Meet joining info
Video call link: https://meet.google.com/vcy-wznv-ipy
Or dial: ‪(US) +1 609-594-2648‬ PIN: ‪284 714 582‬#
More phone numbers: https://tel.meet/vcy-wznv-ipy?pin=5960480112468</t>
  </si>
  <si>
    <t>https://meet.google.com/vcy-wznv-ipy</t>
  </si>
  <si>
    <t>Janansay&lt;&gt;Bitespeed (final review)
Thursday, 12 February · 3:00 – 3:30pm
Time zone: Asia/Kolkata
Google Meet joining info
Video call link: https://meet.google.com/gdz-ofed-hqh
Or dial: ‪(US) +1 252-528-8048‬ PIN: ‪274 319 567‬#
More phone numbers: https://tel.meet/gdz-ofed-hqh?pin=8176454181358</t>
  </si>
  <si>
    <t>https://meet.google.com/gdz-ofed-hqh</t>
  </si>
  <si>
    <t>Dressy Daiquiri &lt;&gt; Bitespeed | New number onboarding
Wednesday, February 18 · 12:00 – 12:30pm
Time zone: Asia/Kolkata
Google Meet joining info
Video call link: https://meet.google.com/fqt-fwjx-bmz
Or dial: ‪(US) +1 314-649-4207‬ PIN: ‪252 398 726‬#
More phone numbers: https://tel.meet/fqt-fwjx-bmz?pin=9903349223051</t>
  </si>
  <si>
    <t>https://meet.google.com/fqt-fwjx-bmz</t>
  </si>
  <si>
    <t>make my thingz &lt;&gt; bitespeed
Tuesday, March 17 · 1:30 – 2:00pm
Time zone: Asia/Kolkata
Google Meet joining info
Video call link: https://meet.google.com/cpn-izxo-ekf
Or dial: ‪(US) +1 301-969-5274‬ PIN: ‪255 709 831‬#
More phone numbers: https://tel.meet/cpn-izxo-ekf?pin=8807344839838
--
Sent via. Vinayak Mahawar</t>
  </si>
  <si>
    <t>https://meet.google.com/cpn-izxo-ekf</t>
  </si>
  <si>
    <t>Craftico &lt;&gt; Bitespeed
Thursday, 12 February · 3:30 – 4:00pm
Time zone: Asia/Kolkata
Google Meet joining info
Video call link: https://meet.google.com/jmo-mckj-fom
Or dial: ‪(US) +1 347-486-6960‬ PIN: ‪457 585 354‬#
More phone numbers: https://tel.meet/jmo-mckj-fom?pin=9098930161532</t>
  </si>
  <si>
    <t>https://meet.google.com/jmo-mckj-fom</t>
  </si>
  <si>
    <t>https://meet.google.com/ayc-izko-wxy</t>
  </si>
  <si>
    <t>Kraus Jeans &lt;&gt; Bitespeed(TS Migration)
Friday, 20 March · 12:00 – 12:15pm
Time zone: Asia/Kolkata
Google Meet joining info
Video call link: https://meet.google.com/uec-xmpq-ner
Or dial: ‪(US) +1 541-702-7657‬ PIN: ‪675 838 274‬#
More phone numbers: https://tel.meet/uec-xmpq-ner?pin=2248912108838</t>
  </si>
  <si>
    <t>Curl Up &lt;&gt; BiteSpeed
Wednesday, 18 February · 12:00 – 12:45pm
Time zone: Asia/Kolkata
Google Meet joining info
Video call link: https://meet.google.com/efj-dkps-fjm
Or dial: ‪(US) +1 470-285-4526‬ PIN: ‪130 831 500‬#
More phone numbers: https://tel.meet/efj-dkps-fjm?pin=6114068518055</t>
  </si>
  <si>
    <t>https://meet.google.com/efj-dkps-fjm</t>
  </si>
  <si>
    <t>https://meet.google.com/wzc-mvmx-zmo?authuser=0
can an OM please join this call - not able to do the number set up 
@917684861666 @918309108052</t>
  </si>
  <si>
    <t>https://meet.google.com/wzc-mvmx-zmo</t>
  </si>
  <si>
    <t>Nourish You &lt;&gt; Bitespeed
Thursday, 19 February · 2:00 – 2:15pm
Time zone: Asia/Kolkata
Google Meet joining info
Video call link: https://meet.google.com/apn-pqzn-ofj
Or dial: ‪(US) +1 650-667-3924‬ PIN: ‪918 013 803‬#
More phone numbers: https://tel.meet/apn-pqzn-ofj?pin=4143432064562
--
~ Harshit Sharma</t>
  </si>
  <si>
    <t>https://meet.google.com/apn-pqzn-ofj</t>
  </si>
  <si>
    <t>Deyga
Tuesday, February 24 · 2:00 – 2:30pm
Time zone: Asia/Kolkata
Google Meet joining info
Video call link: https://meet.google.com/biv-mwyk-ikb
Or dial: ‪(US) +1 540-999-1514‬ PIN: ‪833 435 604‬#
More phone numbers: https://tel.meet/biv-mwyk-ikb?pin=9921028887373
--
~Lakshya</t>
  </si>
  <si>
    <t>https://meet.google.com/biv-mwyk-ikb</t>
  </si>
  <si>
    <t>Future 4*4 &lt;&gt; BiteSpeed
Thursday, 19 February · 11:30am – 12:00pm
Time zone: Asia/Kolkata
Google Meet joining info
Video call link: https://meet.google.com/hnz-sbgc-ekq
Or dial: ‪(US) +1 520-800-2748‬ PIN: ‪306 762 106‬#
More phone numbers: https://tel.meet/hnz-sbgc-ekq?pin=8914739553041
--
Sent via. Ojasva</t>
  </si>
  <si>
    <t>https://meet.google.com/hnz-sbgc-ekq</t>
  </si>
  <si>
    <t>Email set up | Cotton world
Thursday, February 19 · 1:30 – 2:00pm
Time zone: Asia/Kolkata
Google Meet joining info
Video call link: https://meet.google.com/ijf-btjp-mdu
Or dial: ‪(US) +1 515-497-4536‬ PIN: ‪502 522 128‬#
More phone numbers: https://tel.meet/ijf-btjp-mdu?pin=9564384548498</t>
  </si>
  <si>
    <t>https://meet.google.com/ijf-btjp-mdu</t>
  </si>
  <si>
    <t>@919867183638
 Toujours&lt;&gt;Bitespeed
Thursday, 19 February · 12:00 – 12:30pm
Time zone: Asia/Kolkata
Google Meet joining info
Video call link: https://meet.google.com/oqi-idsd-hdg
Or dial: ‪(US) +1 267-478-2321‬ PIN: ‪581 386 446‬#
More phone numbers: https://tel.meet/oqi-idsd-hdg?pin=7363973793020</t>
  </si>
  <si>
    <t>https://meet.google.com/oqi-idsd-hdg</t>
  </si>
  <si>
    <t>call with crystal 
Wednesday, 18 March · 5:30 – 6:00pm
Time zone: Asia/Kolkata
Google Meet joining info
Video call link: https://meet.google.com/mbq-rfzf-seq
Or dial: ‪(US) +1 386-361-3031‬ PIN: ‪870 358 333‬#
More phone numbers: https://tel.meet/mbq-rfzf-seq?pin=2491465099738
--
Sent via. Aditi</t>
  </si>
  <si>
    <t>https://meet.google.com/mbq-rfzf-seq</t>
  </si>
  <si>
    <t>Grhamoy &lt;&gt; Bitespeed | Shopify Billing 
Tuesday, 17 March · 1:30 – 2:00pm
Time zone: Asia/Kolkata
Google Meet joining info
Video call link: https://meet.google.com/ipg-yvdn-opv
Or dial: ‪(US) +1 781-514-9181‬ PIN: ‪334 718 792‬#
More phone numbers: https://tel.meet/ipg-yvdn-opv?pin=8615199422645</t>
  </si>
  <si>
    <t>Magics and Care - Market DB training
Thursday, 19 February · 11:00am – 12:00pm
Time zone: Asia/Kolkata
Google Meet joining info
Video call link: https://meet.google.com/wmv-bfut-zex
Or dial: ‪(US) +1 720-500-4491‬ PIN: ‪345 871 329‬#
More phone numbers: https://tel.meet/wmv-bfut-zex?pin=7953194660401
@919558752587 @919997633392 Please find the link for call tomorrow</t>
  </si>
  <si>
    <t>https://meet.google.com/wmv-bfut-zex</t>
  </si>
  <si>
    <t>Net Protector &lt;&gt; Bitespeed - Discussion
Thursday, 12 February · 6:00 – 6:45pm
Time zone: Asia/Kolkata
Google Meet joining info
Video call link: https://meet.google.com/pbb-vvzc-khc
Or dial: ‪(US) +1 218-321-0299‬ PIN: ‪257 281 992‬#
More phone numbers: https://tel.meet/pbb-vvzc-khc?pin=1906940861168
@919370095949 @918956462640, please find the link for the meeting at 6pm</t>
  </si>
  <si>
    <t>https://meet.google.com/pbb-vvzc-khc</t>
  </si>
  <si>
    <t>Miarcus&lt;&gt;Bitespeed(marketing)
Thursday, 12 February · 5:00 – 6:00pm
Time zone: Asia/Kolkata
Google Meet joining info
Video call link: https://meet.google.com/bqb-qrew-sum
Or dial: ‪(US) +1 774-231-8792‬ PIN: ‪457 863 088‬#
More phone numbers: https://tel.meet/bqb-qrew-sum?pin=2593966858295</t>
  </si>
  <si>
    <t>https://meet.google.com/bqb-qrew-sum</t>
  </si>
  <si>
    <t>Hey @916266107961 I am on the call, please join in 
Hair Originals &lt;&gt; Bitespeed
Thursday, 19 February · 12:30 – 1:00pm
Time zone: Asia/Kolkata
Google Meet joining info
Video call link: https://meet.google.com/ewa-mobp-nsv
Or dial: ‪(US) +1 570-783-1119‬ PIN: ‪707 835 353‬#
More phone numbers: https://tel.meet/ewa-mobp-nsv?pin=3753071045405</t>
  </si>
  <si>
    <t>https://meet.google.com/ewa-mobp-nsv</t>
  </si>
  <si>
    <t>Hi @919664107106, thank you for your time on the call. As discussed, please find the meeting invite for 5pm today:
Cupji &lt;&gt; BiteSpeed: Longer Billing
Thursday, 19 February · 5:00 – 5:15pm
Time zone: Asia/Kolkata
Google Meet joining info
Video call link: https://meet.google.com/zvd-waka-igv
Or dial: ‪(US) +1 662-443-2449‬ PIN: ‪403 408 806‬#
More phone numbers: https://tel.meet/zvd-waka-igv?pin=9766870391396
cc- @916361922928</t>
  </si>
  <si>
    <t>https://meet.google.com/zvd-waka-igv</t>
  </si>
  <si>
    <t>Hey @919535031040 sharing link for our meeting at 11AM tomorrow
Amrith Noni &lt;&gt; BiteSpeed
Thursday, 19 February · 11:00 – 11:45am
Time zone: Asia/Kolkata
Google Meet joining info
Video call link: https://meet.google.com/sez-onwq-zrd
Or dial: ‪(US) +1 657-233-0722‬ PIN: ‪409 749 796‬#
More phone numbers: https://tel.meet/sez-onwq-zrd?pin=3892160658786</t>
  </si>
  <si>
    <t>https://meet.google.com/sez-onwq-zrd</t>
  </si>
  <si>
    <t>Apni Things &lt;&gt; BiteSpeed
Thursday, 19 March · 4:00 – 4:45pm
Time zone: Asia/Kolkata
Google Meet joining info
Video call link: https://meet.google.com/rao-svga-ikq</t>
  </si>
  <si>
    <t>Apni Things &lt;&gt; BiteSpeed</t>
  </si>
  <si>
    <t>https://meet.google.com/rao-svga-ikq</t>
  </si>
  <si>
    <t>Okay sharing an invite for the same - 
Huts and Looms &lt;&gt; Bitespeed
Tuesday, 17 March · 11:00am – 12:00pm
Time zone: Asia/Kolkata
Google Meet joining info
Video call link: https://meet.google.com/crm-hxnz-mjt
Or dial: ‪(US) +1 262-394-6339‬ PIN: ‪374 257 380‬#
More phone numbers: https://tel.meet/crm-hxnz-mjt?pin=1173307039128</t>
  </si>
  <si>
    <t>https://meet.google.com/crm-hxnz-mjt</t>
  </si>
  <si>
    <t>Sent you an invite.   
CosIQ &lt;&gt; Bitespeed
Monday, 16 March · 6:30 – 7:00pm
Video call link: https://meet.google.com/xks-fjnp-uys
--
~ Harshit Sharma</t>
  </si>
  <si>
    <t>https://meet.google.com/xks-fjnp-uys</t>
  </si>
  <si>
    <t>Xctasy &lt;&gt; BiteSpeed
Wednesday, 18 March · 4:00 – 4:30pm
Time zone: Asia/Kolkata
Google Meet joining info
Video call link: https://meet.google.com/iiw-sbbu-oyk
Or dial: ‪(US) +1 615-763-5101‬ PIN: ‪781 099 104‬#
More phone numbers: https://tel.meet/iiw-sbbu-oyk?pin=7545368290535
--
~ Nandini Pandhare</t>
  </si>
  <si>
    <t>Hey @917697258886 ,
Rider Junction &lt;&gt; Bitespeed (Review +plan)
Wednesday, 18 February · 1:00 – 1:30pm
Time zone: Asia/Kolkata
Google Meet joining info
Video call link: https://meet.google.com/yny-iqwj-pow
Or dial: ‪(US) +1 218-301-8554‬ PIN: ‪453 131 098‬#
More phone numbers: https://tel.meet/yny-iqwj-pow?pin=4325602888333</t>
  </si>
  <si>
    <t>https://meet.google.com/yny-iqwj-pow</t>
  </si>
  <si>
    <t>https://meet.google.com/opm-vkau-rrs
@919027749074</t>
  </si>
  <si>
    <t>https://meet.google.com/opm-vkau-rrs</t>
  </si>
  <si>
    <t>Cellbell&lt;&gt;Bitespeed(Support Dashboard)
Tuesday, 17 March · 11:00 – 11:30am
Time zone: Asia/Kolkata
Google Meet joining info
Video call link: https://meet.google.com/nir-wdbr-rib
Or dial: ‪(US) +1 507-403-7033‬ PIN: ‪944 185 364‬#
More phone numbers: https://tel.meet/nir-wdbr-rib?pin=6636889393565</t>
  </si>
  <si>
    <t>Ishkaara &lt;&gt; Bitespeed : Marketing DB walkthrough
Monday, 16 March · 7:00 – 7:45pm
Time zone: Asia/Kolkata
Google Meet joining info
Video call link: https://meet.google.com/hum-wztt-uts
Or dial: ‪(US) +1 929-287-3318‬ PIN: ‪213 071 244‬#
More phone numbers: https://tel.meet/hum-wztt-uts?pin=8487583766344</t>
  </si>
  <si>
    <t>Sure @917428288878, please find the meeting link below:
Froovella &lt;&gt; BiteSpeed: TS Migration
Thursday, 19 March · 3:00 – 3:15pm
Time zone: Asia/Kolkata
Google Meet joining info
Video call link: https://meet.google.com/gyz-ckpd-uvm
Or dial: ‪(US) +1 361-360-8611‬ PIN: ‪471 962 225‬#
More phone numbers: https://tel.meet/gyz-ckpd-uvm?pin=8809464515026</t>
  </si>
  <si>
    <t>https://meet.google.com/gyz-ckpd-uvm</t>
  </si>
  <si>
    <t>@919354839732 Artessa&lt;&gt;Bitespeed
Thursday, 12 February · 6:00 – 7:00pm
Time zone: Asia/Kolkata
Google Meet joining info
Video call link: https://meet.google.com/qxm-cbrx-ipe
Or dial: ‪(US) +1 315-925-6694‬ PIN: ‪112 142 652‬#
More phone numbers: https://tel.meet/qxm-cbrx-ipe?pin=7324773067457</t>
  </si>
  <si>
    <t>https://meet.google.com/qxm-cbrx-ipe</t>
  </si>
  <si>
    <t>@918800028758 @917042857444 link for tomorrow's call
Kaff &lt;&gt; Bitespeed
Friday, 13 February · 12:00 – 12:30pm
Time zone: Asia/Kolkata
Google Meet joining info
Video call link: https://meet.google.com/mxk-kbme-zrq
Or dial: ‪(US) +1 484-841-7958‬ PIN: ‪431 682 983‬#
More phone numbers: https://tel.meet/mxk-kbme-zrq?pin=1134127235711</t>
  </si>
  <si>
    <t>https://meet.google.com/mxk-kbme-zrq</t>
  </si>
  <si>
    <t>Done, sharing an invite for the same - 
Milld &lt;&gt; Bitespeed
Wednesday, 18 March · 2:00 – 3:00pm
Time zone: Asia/Kolkata
Google Meet joining info
Video call link: https://meet.google.com/ijt-acnu-hpu
Or dial: ‪(US) +1 573-667-3086‬ PIN: ‪510 209 580‬#
More phone numbers: https://tel.meet/ijt-acnu-hpu?pin=9671446473222</t>
  </si>
  <si>
    <t>Mill'd &lt;&gt; Bitespeed</t>
  </si>
  <si>
    <t>Kompanero &lt;&gt; Bitespeed | Review Call
Friday, 13 February · 2:00 – 3:00pm
Time zone: Asia/Kolkata
Google Meet joining info
Video call link: https://meet.google.com/mpu-ucax-own
Or dial: ‪(US) +1 662-506-2249‬ PIN: ‪333 170 257‬#
More phone numbers: https://tel.meet/mpu-ucax-own?pin=6851571790085
@918800097381, please find the link for the meeting scheduled for 2pm tomorrow. 
cc: @919099039158</t>
  </si>
  <si>
    <t>https://meet.google.com/mpu-ucax-own</t>
  </si>
  <si>
    <t>Village Decor TS Migration
Thursday, 19 March · 12:30 – 12:45pm
Time zone: Asia/Kolkata
Google Meet joining info
Video call link: https://meet.google.com/uxa-anhi-txi
Or dial: ‪(US) +1 385-424-1934‬ PIN: ‪447 801 523‬#
More phone numbers: https://tel.meet/uxa-anhi-txi?pin=7873074733478
Sent via Adithya</t>
  </si>
  <si>
    <t>Dash Cameras&lt;&gt; Bitespeed | 
Monday, 9 February · 3:15 – 4:00pm
Time zone: Asia/Kolkata
Google Meet joining info
Video call link: https://meet.google.com/ame-qznk-syr
Or dial: ‪(US) +1 929-299-4043‬ PIN: ‪620 715 331‬#
More phone numbers: https://tel.meet/ame-qznk-syr?pin=8024176733619</t>
  </si>
  <si>
    <t>Vaku &lt;&gt; BiteSpeed
Thursday, 12 February · 5:30 – 6:15pm
Time zone: Asia/Kolkata
Google Meet joining info
Video call link: https://meet.google.com/buo-hnue-dkh
Or dial: ‪(US) +1 929-299-3842‬ PIN: ‪891 901 599‬#
More phone numbers: https://tel.meet/buo-hnue-dkh?pin=1982002530501</t>
  </si>
  <si>
    <t>https://meet.google.com/buo-hnue-dkh</t>
  </si>
  <si>
    <t>Grest &lt;&gt; Bitespeed | Number onboarding
Tuesday, March 17 · 12:00 – 12:30pm
Time zone: Asia/Kolkata
Google Meet joining info
Video call link: https://meet.google.com/adh-bhuz-kro
Or dial: ‪(US) +1 903-502-0953‬ PIN: ‪570 189 295‬#
More phone numbers: https://tel.meet/adh-bhuz-kro?pin=3432305146788</t>
  </si>
  <si>
    <t>Spread Home &lt;&gt; Bitespeed
Friday, 13 February · 1:00 – 1:30pm
Time zone: Asia/Kolkata
Google Meet joining info
Video call link: https://meet.google.com/mxe-iuof-sgf
Or dial: ‪(US) +1 475-325-0913‬ PIN: ‪423 086 054‬#
More phone numbers: https://tel.meet/mxe-iuof-sgf?pin=7652375594264
--
~ Nandini Pandhare</t>
  </si>
  <si>
    <t>https://meet.google.com/mxe-iuof-sgf</t>
  </si>
  <si>
    <t>Vedancy &lt;&gt; BiteSpeed
Friday, 13 February · 5:00 – 5:30pm
Time zone: Asia/Kolkata
Google Meet joining info
Video call link: https://meet.google.com/omd-rhvk-bdj
Or dial: ‪(US) +1 419-768-7243‬ PIN: ‪518 433 122‬#
More phone numbers: https://tel.meet/omd-rhvk-bdj?pin=2344258350514
--
Sent via. Ojasva</t>
  </si>
  <si>
    <t>https://meet.google.com/omd-rhvk-bdj</t>
  </si>
  <si>
    <t>Sure, have scheduled a call for 2pm - 
Tiesta x Bitespeed : Connect
Wednesday, 18 March · 2:00 – 2:30pm
Time zone: Asia/Kolkata
Google Meet joining info
Video call link: https://meet.google.com/cmy-rqvg-pbz
Or dial: ‪(US) +1 224-650-8584‬ PIN: ‪948 651 335‬#
More phone numbers: https://tel.meet/cmy-rqvg-pbz?pin=3003000421477</t>
  </si>
  <si>
    <t>Jaipur studio &lt;&gt; bitespeed
Tuesday, March 17 · 5:00 – 5:30pm
Time zone: Asia/Kolkata
Google Meet joining info
Video call link: https://meet.google.com/qof-rbgq-cfe
Or dial: ‪(US) +1 929-276-0188‬ PIN: ‪352 049 200‬#
More phone numbers: https://tel.meet/qof-rbgq-cfe?pin=3379948730256
--
Sent via. Vinayak Mahawar</t>
  </si>
  <si>
    <t>Jaipur Studio &lt;&gt; Bitespeed</t>
  </si>
  <si>
    <t>https://meet.google.com/qof-rbgq-cfe</t>
  </si>
  <si>
    <t>Desi Sandook&lt;&gt;Bitespeed(Weekly catch up)
Thursday, 19 February · 12:40 – 1:20pm
Time zone: Asia/Kolkata
Google Meet joining info
Video call link: https://meet.google.com/ena-kvwu-aup
Or dial: ‪(US) +1 614-948-6273‬ PIN: ‪724 307 782‬#
More phone numbers: https://tel.meet/ena-kvwu-aup?pin=1121974998254
--
Sent via. Ojasva</t>
  </si>
  <si>
    <t>One Friday &lt;&gt; BiteSpeed
Friday, 13 February · 2:00 – 2:30pm
Time zone: Asia/Kolkata
Google Meet joining info
Video call link: https://meet.google.com/cgc-krjc-ktq
Or dial: ‪(US) +1 669-220-6450‬ PIN: ‪816 462 665‬#
More phone numbers: https://tel.meet/cgc-krjc-ktq?pin=4806932331806</t>
  </si>
  <si>
    <t>https://meet.google.com/cgc-krjc-ktq</t>
  </si>
  <si>
    <t>Sparify &lt;&gt; Bitespeed
Thursday, 19 February · 11:00 – 11:30am
Time zone: Asia/Kolkata
Google Meet joining info
Video call link: https://meet.google.com/ibw-nzmn-ize
Or dial: ‪(US) +1 413-418-2233‬ PIN: ‪891 271 513‬#
More phone numbers: https://tel.meet/ibw-nzmn-ize?pin=1642479365176
--
~Avni</t>
  </si>
  <si>
    <t>https://meet.google.com/ibw-nzmn-ize</t>
  </si>
  <si>
    <t>Krishna Watch &lt;&gt; Bitespeed
Thursday, February 12 · 6:00 – 6:30pm
Time zone: Asia/Kolkata
Google Meet joining info
Video call link: https://meet.google.com/bob-ggdp-qjn
Or dial: ‪(US) +1 904-900-0579‬ PIN: ‪761 832 213‬#
More phone numbers: https://tel.meet/bob-ggdp-qjn?pin=4655516889043</t>
  </si>
  <si>
    <t>https://meet.google.com/bob-ggdp-qjn</t>
  </si>
  <si>
    <t>Hey @918923069696 , good afternoon. Had shared with you an invite yesterday for 2.30 today to get your number onboarded- just wanted to confirm your availability for the same. Sharing meeting invite here- 
Uniqrr | Number onboarding
Wednesday, 18 February · 2:30 – 3:00pm
Video call link: https://meet.google.com/sxq-jhrg-eug</t>
  </si>
  <si>
    <t>https://meet.google.com/sxq-jhrg-eug</t>
  </si>
  <si>
    <t>GirCowGhee &lt;&gt; BiteSpeed | Go live + Marketing
Friday, February 20 · 11:00am – 12:00pm
Time zone: Asia/Kolkata
Google Meet joining info
Video call link: https://meet.google.com/yun-ropf-bcp
Or dial: ‪(US) +1 260-333-9420‬ PIN: ‪874 169 253‬#
More phone numbers: https://tel.meet/yun-ropf-bcp?pin=3425498315366</t>
  </si>
  <si>
    <t>https://meet.google.com/yun-ropf-bcp</t>
  </si>
  <si>
    <t>Hey @919833173771  ,   
Here is the call link for today 4:00pm   
Zouk &lt;&gt; Bitespeed
Wednesday, 18 February · 4:00 – 5:00pm
Time zone: Asia/Kolkata
Google Meet joining info
Video call link: https://meet.google.com/cnt-riaa-vcm
Or dial: ‪(US) +1 484-367-5578‬ PIN: ‪638 996 722‬#
More phone numbers: https://tel.meet/cnt-riaa-vcm?pin=4922436318351
--
~ Nandini Pandhare</t>
  </si>
  <si>
    <t>https://meet.google.com/cnt-riaa-vcm</t>
  </si>
  <si>
    <t>My Designation&lt;&gt;Bitespeed
Thursday, 19 February · 11:00 – 11:30am
Time zone: Asia/Kolkata
Google Meet joining info
Video call link: https://meet.google.com/qia-cwqs-mdy
Or dial: ‪(US) +1 484-326-5424‬ PIN: ‪500 544 862‬#
More phone numbers: https://tel.meet/qia-cwqs-mdy?pin=1635105964481</t>
  </si>
  <si>
    <t>https://meet.google.com/qia-cwqs-mdy</t>
  </si>
  <si>
    <t>My Designation&lt;&gt;Bitespeed(WebEngage)
Thursday, 19 February · 2:00 – 2:30pm
Time zone: Asia/Kolkata
Google Meet joining info
Video call link: https://meet.google.com/jmx-attx-qtm
Or dial: ‪(US) +1 281-624-5171‬ PIN: ‪806 581 471‬#
More phone numbers: https://tel.meet/jmx-attx-qtm?pin=9274630298146
cc: @919409156404 @918248768964</t>
  </si>
  <si>
    <t>https://meet.google.com/jmx-attx-qtm</t>
  </si>
  <si>
    <t>Elemen&lt;&gt;Bitespeed (Review)
Thursday, 19 February · 1:00 – 1:30pm
Time zone: Asia/Kolkata
Google Meet joining info
Video call link: https://meet.google.com/eri-ptbo-fnw
Or dial: ‪(US) +1 573-605-0097‬ PIN: ‪448 968 606‬#
More phone numbers: https://tel.meet/eri-ptbo-fnw?pin=3237821485760</t>
  </si>
  <si>
    <t>https://meet.google.com/eri-ptbo-fnw</t>
  </si>
  <si>
    <t>Bitespeed &lt;&gt; Prism Robbins : Review call 
Wednesday, February 18 · 2:00 – 2:30pm
Time zone: Asia/Kolkata
Google Meet joining info
Video call link: https://meet.google.com/kcp-bpzq-ebq
Or dial: ‪(US) +1 901-614-0875‬ PIN: ‪173 669 630‬#
More phone numbers: https://tel.meet/kcp-bpzq-ebq?pin=1660820427864</t>
  </si>
  <si>
    <t>https://meet.google.com/kcp-bpzq-ebq</t>
  </si>
  <si>
    <t>Face Shop sb
Friday, 20 February · 12:45 – 1:30pm
Time zone: Asia/Kolkata
Google Meet joining info
Video call link: https://meet.google.com/ibe-kosz-rii
Or dial: ‪(US) +1 401-830-3371‬ PIN: ‪350 153 017‬#
More phone numbers: https://tel.meet/ibe-kosz-rii?pin=5992972130563   
Here is the link for the meeting scheduled with Ritesh.
--
~Avni</t>
  </si>
  <si>
    <t>https://meet.google.com/ibe-kosz-rii</t>
  </si>
  <si>
    <t>GirCowGhee &lt;&gt; BiteSpeed
Thursday, February 19 · 11:00 – 11:30am
Time zone: Asia/Kolkata
Google Meet joining info
Video call link: https://meet.google.com/mum-zgvs-aii
Or dial: ‪(US) +1 385-404-0452‬ PIN: ‪984 827 120‬#
More phone numbers: https://tel.meet/mum-zgvs-aii?pin=5295269536362</t>
  </si>
  <si>
    <t>https://meet.google.com/mum-zgvs-aii</t>
  </si>
  <si>
    <t>Rust orange
Thursday, 19 February · 12:30 – 1:00pm
Time zone: Asia/Kolkata
Google Meet joining info
Video call link: https://meet.google.com/nmv-proa-uwn
Or dial: ‪(US) +1 617-514-0753‬ PIN: ‪971 999 072‬#
More phone numbers: https://tel.meet/nmv-proa-uwn?pin=7468453076241</t>
  </si>
  <si>
    <t>https://meet.google.com/nmv-proa-uwn</t>
  </si>
  <si>
    <t>Alsahra Jewellery x Bitespeed
Time zone: Asia/Kolkata
Google Meet joining info
Video call link: https://meet.google.com/jjd-fujk-mzd
Or dial: ‪(US) +1 740-954-6018‬ PIN: ‪940 385 433‬#
More phone numbers: https://tel.meet/jjd-fujk-mzd?pin=8922397068746
Here you go @447369217137!</t>
  </si>
  <si>
    <t>https://meet.google.com/jjd-fujk-mzd</t>
  </si>
  <si>
    <t>Arsya &lt;&gt; BiteSpeed
Monday, 23 February · 2:00 – 2:30pm
Time zone: Asia/Kolkata
Google Meet joining info
Video call link: https://meet.google.com/uxc-xyhw-myn
Or dial: ‪(US) +1 484-416-2342‬ PIN: ‪478 925 538‬#
More phone numbers: https://tel.meet/uxc-xyhw-myn?pin=7020042853647
--
Sent via. Ojasva</t>
  </si>
  <si>
    <t>https://meet.google.com/uxc-xyhw-myn</t>
  </si>
  <si>
    <t>Designs by queen bee
Thursday, February 19 · 4:30 – 5:00pm
Time zone: Asia/Kolkata
Google Meet joining info
Video call link: https://meet.google.com/nnj-dqup-sro
Or dial: ‪(US) +1 910-557-6900‬ PIN: ‪275 445 234‬#
More phone numbers: https://tel.meet/nnj-dqup-sro?pin=9349726461123
--
~Lakshya</t>
  </si>
  <si>
    <t>https://meet.google.com/nnj-dqup-sro</t>
  </si>
  <si>
    <t>The Bae Club &lt;&gt; BiteSpeed | Support Dashboard Training
Thursday, 19 February · 2:00 – 2:45pm
Time zone: Asia/Kolkata
Google Meet joining info
Video call link: https://meet.google.com/pok-bgwh-pco
Or dial: ‪(US) +1 478-974-9406‬ PIN: ‪535 196 432‬#
More phone numbers: https://tel.meet/pok-bgwh-pco?pin=8204415132892
Hey @919121334567, please find the meeting link for today's meeting</t>
  </si>
  <si>
    <t>The Bae Club x Bitespeed</t>
  </si>
  <si>
    <t>https://meet.google.com/pok-bgwh-pco</t>
  </si>
  <si>
    <t>Hello @918800365900 
As requested, we have postponed the call.
Sharing the link here again 
Light Up &lt;&gt; Bitespeed | AI Feature + Long Term
Thursday, 19 February · 3:00 – 3:15pm
Time zone: Asia/Kolkata
Google Meet joining info
Video call link: https://meet.google.com/dnn-qdwk-mys
Or dial: ‪(US) +1 559-384-2672‬ PIN: ‪439 700 727‬#
More phone numbers: https://tel.meet/dnn-qdwk-mys?pin=8558936752261</t>
  </si>
  <si>
    <t>https://meet.google.com/dnn-qdwk-mys</t>
  </si>
  <si>
    <t>Havster &lt;&gt; BiteSpeed | Number Onboarding
Friday, February 20 · 3:00 – 3:30pm
Time zone: Asia/Kolkata
Google Meet joining info
Video call link: https://meet.google.com/vba-cfxs-gqv
Or dial: ‪(US) +1 402-284-0313‬ PIN: ‪764 841 133‬#
More phone numbers: https://tel.meet/vba-cfxs-gqv?pin=6528370630894</t>
  </si>
  <si>
    <t>Vediko &lt;&gt; BiteSpeed || Broadcast Plan
Wednesday, 18 March · 12:00 – 12:30pm
Time zone: Asia/Kolkata
Google Meet joining info
Video call link: https://meet.google.com/buq-zhox-kaq
Or dial: ‪(US) +1 502-622-7498‬ PIN: ‪874 724 387‬#
More phone numbers: https://tel.meet/buq-zhox-kaq?pin=4310455247720</t>
  </si>
  <si>
    <t>call with taractara
Wednesday, 18 March · 4:00 – 5:00pm
Time zone: Asia/Kolkata
Google Meet joining info
Video call link: https://meet.google.com/keu-rrqa-xfg
Or dial: ‪(US) +1 302-515-2159‬ PIN: ‪199 623 774‬#
More phone numbers: https://tel.meet/keu-rrqa-xfg?pin=1286227765871
--
Sent via. Aditi</t>
  </si>
  <si>
    <t>https://meet.google.com/keu-rrqa-xfg</t>
  </si>
  <si>
    <t>Surul Chettinad &lt;&gt; BiteSpeed
Thursday, 19 February · 2:30 – 3:00pm
Time zone: Asia/Kolkata
Google Meet joining info
Video call link: https://meet.google.com/qqb-rzfk-xdu
Or dial: ‪(US) +1 559-384-2662‬ PIN: ‪781 988 422‬#
More phone numbers: https://tel.meet/qqb-rzfk-xdu?pin=8366717191145</t>
  </si>
  <si>
    <t>https://meet.google.com/qqb-rzfk-xdu</t>
  </si>
  <si>
    <t>Rasoi Shop TS Migration
Thursday, 19 March · 3:30 – 3:45pm
Time zone: Asia/Kolkata
Google Meet joining info
Video call link: https://meet.google.com/mmw-aqfe-ifa
Or dial: ‪(US) +1 669-232-1020‬ PIN: ‪999 609 845‬#
More phone numbers: https://tel.meet/mmw-aqfe-ifa?pin=3933121142316
sent via Adithya</t>
  </si>
  <si>
    <t>https://meet.google.com/mmw-aqfe-ifa</t>
  </si>
  <si>
    <t>https://meet.google.com/fje-vpuj-gca can we connect</t>
  </si>
  <si>
    <t>https://meet.google.com/fje-vpuj-gca</t>
  </si>
  <si>
    <t>Niira&lt;&gt;Bitespeed
Thursday, 19 February · 2:45 – 3:00pm
Time zone: Asia/Kolkata
Google Meet joining info
Video call link: https://meet.google.com/cdi-gegh-pco
Or dial: ‪(US) +1 423-788-8155‬ PIN: ‪911 572 862‬#
More phone numbers: https://tel.meet/cdi-gegh-pco?pin=3467545974035</t>
  </si>
  <si>
    <t>https://meet.google.com/cdi-gegh-pco</t>
  </si>
  <si>
    <t>Super, link has been shared with you, re-sharing here as well- 
Oorla &lt;&gt; Bitespeed | 91 number onboarding and dashboard
Thursday, 19 February · 3:00 – 3:30pm
Video call link: https://meet.google.com/dth-ismy-dft</t>
  </si>
  <si>
    <t>https://meet.google.com/dth-ismy-dft</t>
  </si>
  <si>
    <t>Google Meet joining info
Video call link: https://meet.google.com/pko-dvxk-fqc</t>
  </si>
  <si>
    <t>https://meet.google.com/pko-dvxk-fqc</t>
  </si>
  <si>
    <t>Poshan Skincare &lt;&gt; BiteSpeed
Friday, 20 February · 1:00 – 1:30pm
Time zone: Asia/Kolkata
Google Meet joining info
Video call link: https://meet.google.com/iqv-wsaz-tzq
Or dial: ‪(US) +1 980-494-3731‬ PIN: ‪935 554 462‬#
More phone numbers: https://tel.meet/iqv-wsaz-tzq?pin=1219866145164
--
Sent via. Ojasva</t>
  </si>
  <si>
    <t>https://meet.google.com/iqv-wsaz-tzq</t>
  </si>
  <si>
    <t>Boond Fragrances &lt;&gt;Bitespeed : Quick connect
Wednesday, 18 March · 1:45 – 2:15pm
Time zone: Asia/Kolkata
Google Meet joining info
Video call link: https://meet.google.com/cow-jaek-jcb
Or dial: ‪(US) +1 470-285-4481‬ PIN: ‪125 178 178‬#
More phone numbers: https://tel.meet/cow-jaek-jcb?pin=2511732970900</t>
  </si>
  <si>
    <t>Boond Fragrances &lt;&gt; Bitespeed</t>
  </si>
  <si>
    <t>@919006619612 
Tigermarron &lt;&gt; Bitespeed
Thursday, 19 March · 2:00 – 2:30pm
Time zone: Asia/Kolkata
Google Meet joining info
Video call link: https://meet.google.com/gof-mevq-iue
Or dial: ‪(US) +1 510-946-0030‬ PIN: ‪869 961 594‬#
More phone numbers: https://tel.meet/gof-mevq-iue?pin=1532746000251</t>
  </si>
  <si>
    <t>https://meet.google.com/gof-mevq-iue</t>
  </si>
  <si>
    <t>Navays Fashion &lt;&gt; Bitespeed
Thursday, 19 March · 1:00 – 1:30pm
Time zone: Asia/Kolkata
Google Meet joining info
Video call link: https://meet.google.com/ckk-wseq-wde
Or dial: ‪(US) +1 209-806-3415‬ PIN: ‪960 806 442‬#
More phone numbers: https://tel.meet/ckk-wseq-wde?pin=3750241239175
--
~ Nandini Pandhare</t>
  </si>
  <si>
    <t>Navays Fashion &lt;&gt; Bitespeed</t>
  </si>
  <si>
    <t>https://meet.google.com/ckk-wseq-wde</t>
  </si>
  <si>
    <t>Jhakhas &lt;&gt; Bitespeed - Dashboard Discussion
Thursday, 19 February · 6:00 – 6:45pm
Time zone: Asia/Kolkata
Google Meet joining info
Video call link: https://meet.google.com/ywh-mjvr-taq
Or dial: ‪(US) +1 484-416-2062‬ PIN: ‪182 658 828‬#
More phone numbers: https://tel.meet/ywh-mjvr-taq?pin=2416463109636
@919755515534, please find the link for our meeting at 6PM today.</t>
  </si>
  <si>
    <t>https://meet.google.com/ywh-mjvr-taq</t>
  </si>
  <si>
    <t>Sampuran &lt;&gt; Bitespeed
Thursday, 19 February · 5:00 – 5:30pm
Time zone: Asia/Kolkata
Google Meet joining info
Video call link: https://meet.google.com/bec-qsyw-ahe
Or dial: ‪(US) +1 662-482-2450‬ PIN: ‪720 017 375‬#
More phone numbers: https://tel.meet/bec-qsyw-ahe?pin=8261694088135</t>
  </si>
  <si>
    <t>https://meet.google.com/bec-qsyw-ahe</t>
  </si>
  <si>
    <t>KingOfCards &lt;&gt; Bitespeed - Discussion
Thursday, 19 February · 3:30 – 4:00pm
Time zone: Asia/Kolkata
Google Meet joining info
Video call link: https://meet.google.com/joj-hbxv-sqy
Or dial: ‪(US) +1 401-830-3133‬ PIN: ‪511 429 020‬#
More phone numbers: https://tel.meet/joj-hbxv-sqy?pin=1293574247269
@918867627618</t>
  </si>
  <si>
    <t>https://meet.google.com/joj-hbxv-sqy</t>
  </si>
  <si>
    <t>Hello @917358812098 
Kindly join the call !
ManiacLife &lt;&gt; Bitespeed | Ai Features &amp; billing 
Thursday, 19 February · 3:30 – 3:45pm
Time zone: Asia/Kolkata
Google Meet joining info
Video call link: https://meet.google.com/rgy-kohx-qjt
Or dial: ‪(US) +1 413-398-2764‬ PIN: ‪637 717 150‬#
More phone numbers: https://tel.meet/rgy-kohx-qjt?pin=9789535007447</t>
  </si>
  <si>
    <t>https://meet.google.com/rgy-kohx-qjt</t>
  </si>
  <si>
    <t>Sadhev &lt;&gt; Bitespeed - Discussion
Thursday, 19 February · 6:45 – 7:15pm
Time zone: Asia/Kolkata
Google Meet joining info
Video call link: https://meet.google.com/jma-bpwy-nzn
Or dial: ‪(US) +1 515-599-7381‬ PIN: ‪410 466 793‬#
More phone numbers: https://tel.meet/jma-bpwy-nzn?pin=7414117346806
@919757151289, please find the link for the meeting at 6:45PM</t>
  </si>
  <si>
    <t>https://meet.google.com/jma-bpwy-nzn</t>
  </si>
  <si>
    <t>Ambrane India x Bitespeed : Longer Billing
Thursday, 19 February · 4:30 – 4:45pm
Time zone: Asia/Kolkata
Google Meet joining info
Video call link: https://meet.google.com/bpj-uquh-tca
Or dial: ‪(US) +1 601-732-5183‬ PIN: ‪272 965 421‬#
More phone numbers: https://tel.meet/bpj-uquh-tca?pin=2290566734717</t>
  </si>
  <si>
    <t>https://meet.google.com/bpj-uquh-tca</t>
  </si>
  <si>
    <t>https://meet.google.com/qam-jhfh-bgj?authuser=0</t>
  </si>
  <si>
    <t>https://meet.google.com/qam-jhfh-bgj</t>
  </si>
  <si>
    <t>Loopie X Bitespeed | Weekly Meet
Thursday, 19 February · 3:30 – 4:00pm
Time zone: Asia/Kolkata
Google Meet joining info
Video call link: https://meet.google.com/rqv-pftv-dvh
Or dial: ‪(US) +1 401-702-0556‬ PIN: ‪384 006 997‬#
More phone numbers: https://tel.meet/rqv-pftv-dvh?pin=1311805457582</t>
  </si>
  <si>
    <t>Vinod Cookware Migration TrustSignal
Thursday, 19 March · 11:30 – 11:45am
Time zone: Asia/Kolkata
Google Meet joining info
Video call link: https://meet.google.com/ndi-egaw-nir
Or dial: ‪(US) +1 240-435-2964‬ PIN: ‪900 751 518‬#
More phone numbers: https://tel.meet/ndi-egaw-nir?pin=3361065466497
Sent via. Sakar Shubham</t>
  </si>
  <si>
    <t>Theskinstory&lt;&gt;Bitespeed(email+Catlouge)
Thursday, 19 February · 4:00 – 4:45pm
Time zone: Asia/Kolkata
Google Meet joining info
Video call link: https://meet.google.com/wyq-ynao-brt
Or dial: ‪(US) +1 916-836-2627‬ PIN: ‪205 062 062‬#
More phone numbers: https://tel.meet/wyq-ynao-brt?pin=9105951473304 @919619510737</t>
  </si>
  <si>
    <t>Linen Trail Migration TrustSignal
Friday, 20 March · 11:00 – 11:15am
Time zone: Asia/Kolkata
Google Meet joining info
Video call link: https://meet.google.com/ayr-cfey-hqv
Or dial: ‪(US) +1 315-642-7325‬ PIN: ‪178 704 945‬#
More phone numbers: https://tel.meet/ayr-cfey-hqv?pin=2589070690936
Sent via. Sakar Shubham</t>
  </si>
  <si>
    <t>https://meet.google.com/ayr-cfey-hqv</t>
  </si>
  <si>
    <t>Vedancy &lt;&gt; Bitespeed : Quick connect
Friday, 20 February · 11:30am – 12:30pm
Time zone: Asia/Kolkata
Google Meet joining info
Video call link: https://meet.google.com/ujs-wift-tgd
Or dial: ‪(US) +1 469-447-8587‬ PIN: ‪180 994 996‬#
More phone numbers: https://tel.meet/ujs-wift-tgd?pin=4467389906375</t>
  </si>
  <si>
    <t>https://meet.google.com/ujs-wift-tgd</t>
  </si>
  <si>
    <t>Ultraviolette &lt;&gt; Bitespeed - AI Voice Discussion
Wednesday, 18 March · 5:00 – 5:45pm
Time zone: Asia/Kolkata
Google Meet joining info
Video call link: https://meet.google.com/nhw-qgkp-buk
Or dial: ‪(US) +1 619-738-1396‬ PIN: ‪243 177 347‬#
More phone numbers: https://tel.meet/nhw-qgkp-buk?pin=9330472400455
@919789045351, please find the link for the meeting</t>
  </si>
  <si>
    <t>Ultraviolette Automotive</t>
  </si>
  <si>
    <t>Jaipurbazar &lt;&gt; Bitespeed | AI features
Thursday, 19 February · 4:00 – 4:15pm
Time zone: Asia/Kolkata
Google Meet joining info
Video call link: https://meet.google.com/ttj-xfhi-fkv
Or dial: ‪(US) +1 662-674-1131‬ PIN: ‪564 867 712‬#
More phone numbers: https://tel.meet/ttj-xfhi-fkv?pin=1147491660386</t>
  </si>
  <si>
    <t>https://meet.google.com/ttj-xfhi-fkv</t>
  </si>
  <si>
    <t>Perfect, sharing an invite for the same 
Napcheif &lt;&gt; Bitespeed
Friday, 20 February · 2:00 – 2:30pm
Time zone: Asia/Kolkata
Google Meet joining info
Video call link: https://meet.google.com/kvp-zgmf-qpp
Or dial: ‪(US) +1 413-351-4086‬ PIN: ‪371 981 887‬#
More phone numbers: https://tel.meet/kvp-zgmf-qpp?pin=6957680690772</t>
  </si>
  <si>
    <t>https://meet.google.com/kvp-zgmf-qpp</t>
  </si>
  <si>
    <t>First Date &lt;&gt; Bitespeed : Marketing DB walkthrough
Friday, 20 February · 3:30 – 4:30pm
Time zone: Asia/Kolkata
Google Meet joining info
Video call link: https://meet.google.com/myx-xnvy-fux
Or dial: ‪(US) +1 484-420-7328‬ PIN: ‪119 163 678‬#
More phone numbers: https://tel.meet/myx-xnvy-fux?pin=1984108287731</t>
  </si>
  <si>
    <t>https://meet.google.com/myx-xnvy-fux</t>
  </si>
  <si>
    <t>FineLegends&lt;&gt;BiteSpeed
Wednesday, 18 March · 12:30 – 1:00pm
Time zone: Asia/Kolkata
Google Meet joining info
Video call link: https://meet.google.com/dji-ccss-kkc
Or dial: ‪(US) +1 210-960-0687‬ PIN: ‪186 440 155‬#
More phone numbers: https://tel.meet/dji-ccss-kkc?pin=3225037635993</t>
  </si>
  <si>
    <t>La ellore &lt;&gt; Bitespeed
Friday, February 20 · 1:00 – 2:00pm
Time zone: Asia/Kolkata
Google Meet joining info
Video call link: https://meet.google.com/ttg-hcqc-mvv
Or dial: ‪(US) +1 402-752-0233‬ PIN: ‪511 140 898‬#
More phone numbers: https://tel.meet/ttg-hcqc-mvv?pin=5259583700790</t>
  </si>
  <si>
    <t>https://meet.google.com/ttg-hcqc-mvv</t>
  </si>
  <si>
    <t>ManiacLife &lt;&gt; Bitespeed | Ai Features &amp; billing
Thursday, 19 February · 3:30 – 3:45pm
Time zone: Asia/Kolkata
Google Meet joining info
Video call link: https://meet.google.com/rgy-kohx-qjt
Or dial: ‪(US) +1 413-398-2764‬ PIN: ‪637 717 150‬#
More phone numbers: https://tel.meet/rgy-kohx-qjt?pin=9789535007447</t>
  </si>
  <si>
    <t>Perfect, sharing an invite for the same - 
Yoga Bars &lt;&gt; Bitespeed
Friday, 20 February · 3:00 – 4:00pm
Time zone: Asia/Kolkata
Google Meet joining info
Video call link: https://meet.google.com/tna-btrw-tru
Or dial: ‪(US) +1 971-251-5498‬ PIN: ‪647 016 147‬#
More phone numbers: https://tel.meet/tna-btrw-tru?pin=7350779479837</t>
  </si>
  <si>
    <t>Yoga Bars &lt;&gt; Bitespeed</t>
  </si>
  <si>
    <t>https://meet.google.com/tna-btrw-tru</t>
  </si>
  <si>
    <t>Superhero Toystore &lt;&gt; Bitespeed
Thursday, 19 February · 5:45 – 6:15pm
Time zone: Asia/Kolkata
Google Meet joining info
Video call link: https://meet.google.com/woa-zkge-gfw
Or dial: ‪(US) +1 224-338-7877‬ PIN: ‪597 778 170‬#
More phone numbers: https://tel.meet/woa-zkge-gfw?pin=4663758887595
--
~ Nandini Pandhare</t>
  </si>
  <si>
    <t>https://meet.google.com/woa-zkge-gfw</t>
  </si>
  <si>
    <t>SILAII &lt;&gt; Bitespeed AI features &amp; Billing 
Thursday, 19 February · 5:30 – 5:45pm
Time zone: Asia/Kolkata
Google Meet joining info
Video call link: https://meet.google.com/ofy-nvtg-dbm
Or dial: ‪(US) +1 302-505-1164‬ PIN: ‪240 320 935‬#
More phone numbers: https://tel.meet/ofy-nvtg-dbm?pin=2716898219486</t>
  </si>
  <si>
    <t>https://meet.google.com/ofy-nvtg-dbm</t>
  </si>
  <si>
    <t>Kaori By Shreya: No. Onboarding
Thursday, 19 February · 5:30 – 6:00pm
Time zone: Asia/Kolkata
Google Meet joining info
Video call link: https://meet.google.com/qaz-xuvc-xud
Or dial: ‪(US) +1 541-583-0301‬ PIN: ‪290 628 070‬#
More phone numbers: https://tel.meet/qaz-xuvc-xud?pin=8926288001497</t>
  </si>
  <si>
    <t>https://meet.google.com/qaz-xuvc-xud</t>
  </si>
  <si>
    <t>Also @917578000045 sharing an invitation for tomorrow's review call 
Sampuran &lt;&gt; Bitespeed Review 
Friday, 20 February · 4:00 – 4:30pm
Time zone: Asia/Kolkata
Google Meet joining info
Video call link: https://meet.google.com/qxv-sugb-usi
Or dial: ‪(US) +1 575-414-0424‬ PIN: ‪964 996 741‬#
More phone numbers: https://tel.meet/qxv-sugb-usi?pin=5784913349663</t>
  </si>
  <si>
    <t>https://meet.google.com/qxv-sugb-usi</t>
  </si>
  <si>
    <t>To join the video meeting, click this link: https://meet.google.com/yjt-mdfz-nnp
Otherwise, to join by phone, dial +1 573-605-0051 and enter this PIN: 802 653 344#
To view more phone numbers, click this link: https://tel.meet/yjt-mdfz-nnp?hs=5
@916366979836 @917090004547 can some OM join in?</t>
  </si>
  <si>
    <t>https://meet.google.com/yjt-mdfz-nnp</t>
  </si>
  <si>
    <t>Shapercult&lt;&gt;Bitespeed(Noimmigration)
Friday, 20 February · 11:00 – 11:30am
Time zone: Asia/Kolkata
Google Meet joining info
Video call link: https://meet.google.com/jvu-rbfb-cmv
Or dial: ‪(US) +1 980-999-2661‬ PIN: ‪380 876 000‬#
More phone numbers: https://tel.meet/jvu-rbfb-cmv?pin=1826698130271</t>
  </si>
  <si>
    <t>https://meet.google.com/jvu-rbfb-cmv</t>
  </si>
  <si>
    <t>Sharing the invite, please feel free to share with exotel team - 
Hair Originals &lt;&gt; Bitespeed
Wednesday, 18 March · 2:00 – 2:30pm
Time zone: Asia/Kolkata
Google Meet joining info
Video call link: https://meet.google.com/dbb-iudb-spw
Or dial: ‪(US) +1 937-388-4101‬ PIN: ‪984 348 145‬#
More phone numbers: https://tel.meet/dbb-iudb-spw?pin=2745131807071</t>
  </si>
  <si>
    <t>To join the video meeting, click this link: https://meet.google.com/cdv-mtsn-tyi
Otherwise, to join by phone, dial +1 402-971-0096 and enter this PIN: 360 262 456#
To view more phone numbers, click this link: https://tel.meet/cdv-mtsn-tyi?hs=5</t>
  </si>
  <si>
    <t>test123</t>
  </si>
  <si>
    <t>test group idk what number ab</t>
  </si>
  <si>
    <t>https://meet.google.com/cdv-mtsn-tyi</t>
  </si>
  <si>
    <t>Lillegendsbooks &lt;&gt; BiteSpeed
Tuesday, 17 March · 12:00 – 12:30pm
Time zone: Asia/Kolkata
Google Meet joining info
Video call link: https://meet.google.com/gvv-hsrp-ith
Or dial: ‪(US) +1 641-732-2539‬ PIN: ‪435 956 787‬#
More phone numbers: https://tel.meet/gvv-hsrp-ith?pin=1455144589278
--
~ Nandini Pandhare</t>
  </si>
  <si>
    <t>Ugees&lt;&gt;Bitespeed
Tuesday, 24 February · 2:00 – 2:30pm
Time zone: Asia/Kolkata
Google Meet joining info
Video call link: https://meet.google.com/bxr-qjet-oyp
Or dial: ‪(US) +1 513-480-5029‬ PIN: ‪971 230 224‬#
More phone numbers: https://tel.meet/bxr-qjet-oyp?pin=3577152777234</t>
  </si>
  <si>
    <t>https://meet.google.com/bxr-qjet-oyp</t>
  </si>
  <si>
    <t>Organic Mandya &lt;&gt; Bitespeed | Trial Kick off
Thursday, February 19 · 7:00 – 7:45pm
Time zone: Asia/Kolkata
Google Meet joining info
Video call link: https://meet.google.com/yee-dngt-por
Or dial: ‪(US) +1 929-276-0136‬ PIN: ‪725 049 823‬#
More phone numbers: https://tel.meet/yee-dngt-por?pin=1996131094681</t>
  </si>
  <si>
    <t>https://meet.google.com/yee-dngt-por</t>
  </si>
  <si>
    <t>Weavingcult &lt;&gt; Bitespeed : Review call
Friday, 20 February · 1:00 – 1:45pm
Time zone: Asia/Kolkata
Google Meet joining info
Video call link: https://meet.google.com/zha-eiaa-hxp
Or dial: ‪(US) +1 317-732-7380‬ PIN: ‪199 166 745‬#
More phone numbers: https://tel.meet/zha-eiaa-hxp?pin=5434130341598</t>
  </si>
  <si>
    <t>https://meet.google.com/zha-eiaa-hxp</t>
  </si>
  <si>
    <t>Lickicious &lt;&gt;Bitespeed : Quick connect
Tuesday, 17 March · 3:00 – 3:30pm
Time zone: Asia/Kolkata
Google Meet joining info
Video call link: https://meet.google.com/rqy-zcyq-buc
Or dial: ‪(US) +1 646-694-8076‬ PIN: ‪555 851 211‬#
More phone numbers: https://tel.meet/rqy-zcyq-buc?pin=8490822734251</t>
  </si>
  <si>
    <t>Lickcious &lt;&gt; Bitespeed</t>
  </si>
  <si>
    <t>Who moved my protein
Friday, 20 February · 2:30 – 3:00pm
Time zone: Asia/Kolkata
Google Meet joining info
Video call link: https://meet.google.com/mwp-mccb-yxu
Or dial: ‪(US) +1 662-642-0239‬ PIN: ‪383 383 615‬#
More phone numbers: https://tel.meet/mwp-mccb-yxu?pin=3928201660982
@918892840506 @917019512863 Invite sent on mail</t>
  </si>
  <si>
    <t>https://meet.google.com/mwp-mccb-yxu</t>
  </si>
  <si>
    <t>Hi @919994490909 thanks for your time on the call! Have shared the invite for Thursday, I've scheduled for 12PM as my 11AM slot was booked, do let me know if it works! 
Iyal Silver &lt;&gt; Bitespeed
Thursday, 19 March · 12:00 – 12:45pm
Time zone: Asia/Kolkata
Google Meet joining info
Video call link: https://meet.google.com/zcq-irbv-fae
Or dial: ‪(US) +1 405-529-6935‬ PIN: ‪800 788 025‬#
More phone numbers: https://tel.meet/zcq-irbv-fae?pin=5294001264659</t>
  </si>
  <si>
    <t>call with taractara
Wednesday, 18 March · 10:30 – 11:00am
Time zone: Asia/Kolkata
Google Meet joining info
Video call link: https://meet.google.com/dia-xbyz-uto
Or dial: ‪(US) +1 636-373-8995‬ PIN: ‪145 426 897‬#
More phone numbers: https://tel.meet/dia-xbyz-uto?pin=9726854436222
--
Sent via. Aditi</t>
  </si>
  <si>
    <t>BonFiction - Discussion
Friday, 20 February · 4:00 – 4:45pm
Time zone: Asia/Kolkata
Google Meet joining info
Video call link: https://meet.google.com/aei-swng-khe
Or dial: ‪(US) +1 929-299-4190‬ PIN: ‪140 965 534‬#
More phone numbers: https://tel.meet/aei-swng-khe?pin=5971399204035
@919903483390, please find the link for the meeting at 4PM tomorrow.</t>
  </si>
  <si>
    <t>https://meet.google.com/aei-swng-khe</t>
  </si>
  <si>
    <t>Hi @916353977762,
Good Evening.
As discussed, please find the meeting details below:
SKMIE &lt;&gt; BiteSpeed
Date: Wednesday, 18 March
Time: 11:45 AM – 12:30 PM (IST)
Google Meet Link:
https://meet.google.com/xbc-moqe-teh
Or dial: ‪(US) +1 443-461-5105‬
PIN: ‪819 389 108‬#
Looking forward to connecting with you.
Regards,
*Suraj Sahoo*
*Bitespeed Finance Team*</t>
  </si>
  <si>
    <t>Hey @919988555536, as discussed on call, please find the link for our meeting at 1pm tomorrow. 
Deep Ayurveda &lt;&gt; Bitespeed - Trial Review
Friday, 20 February · 1:00 – 1:45pm
Time zone: Asia/Kolkata
Google Meet joining info
Video call link: https://meet.google.com/oud-ciwx-swu
Or dial: ‪(US) +1 361-589-8233‬ PIN: ‪821 990 695‬#
More phone numbers: https://tel.meet/oud-ciwx-swu?pin=4156472193465</t>
  </si>
  <si>
    <t>https://meet.google.com/oud-ciwx-swu</t>
  </si>
  <si>
    <t>Pointer jeans - Support
Friday, 20 February · 12:00 – 1:00pm
Time zone: Asia/Kolkata
Google Meet joining info
Video call link: https://meet.google.com/fev-rrga-sju
Or dial: ‪(US) +1 252-777-0624‬ PIN: ‪716 949 082‬#
More phone numbers: https://tel.meet/fev-rrga-sju?pin=3169599698905
@919801504351 Kept a meeting tomorrow</t>
  </si>
  <si>
    <t>https://meet.google.com/fev-rrga-sju</t>
  </si>
  <si>
    <t>Who moved my protein
Friday, 20 February · 2:30 – 3:00pm
Time zone: Asia/Kolkata
Google Meet joining info
Video call link: https://meet.google.com/mwp-mccb-yxu
Or dial: ‪(US) +1 662-642-0239‬ PIN: ‪383 383 615‬#
More phone numbers: https://tel.meet/mwp-mccb-yxu?pin=3928201660982</t>
  </si>
  <si>
    <t>surma migration trustsignal
Thursday, 19 March · 12:00 – 12:15pm
Time zone: Asia/Kolkata
Google Meet joining info
Video call link: https://meet.google.com/gmn-soai-hvz
Or dial: ‪(US) +1 636-707-2784‬ PIN: ‪482 790 855‬#
More phone numbers: https://tel.meet/gmn-soai-hvz?pin=9136541832477
Sent via. Sakar Shubham</t>
  </si>
  <si>
    <t>https://meet.google.com/gmn-soai-hvz</t>
  </si>
  <si>
    <t>Tweens &lt;&gt; Bitespeed
Monday, 23 February · 1:00 – 1:30pm
Time zone: Asia/Kolkata
Google Meet joining info
Video call link: https://meet.google.com/tph-wuof-syx
Or dial: ‪(US) +1 484-402-6617‬ PIN: ‪646 233 258‬#
More phone numbers: https://tel.meet/tph-wuof-syx?pin=4317355191008
--
~ Nandini Pandhare</t>
  </si>
  <si>
    <t>https://meet.google.com/tph-wuof-syx</t>
  </si>
  <si>
    <t>https://meet.google.com/djt-pboy-bjn</t>
  </si>
  <si>
    <t>sharing an invite for the same - 
Concept Kart &lt;&gt; Bitespeed
Friday, 20 February · 4:30 – 5:00pm
Time zone: Asia/Kolkata
Google Meet joining info
Video call link: https://meet.google.com/mhh-hgee-jow
Or dial: ‪(US) +1 443-819-0275‬ PIN: ‪611 718 310‬#
More phone numbers: https://tel.meet/mhh-hgee-jow?pin=3384069262693</t>
  </si>
  <si>
    <t>https://meet.google.com/mhh-hgee-jow</t>
  </si>
  <si>
    <t>Aganya Kreation &lt;&gt; Bitespeed : 
Friday, 20 February · 12:45 – 1:45pm
Time zone: Asia/Kolkata
Google Meet joining info
Video call link: https://meet.google.com/upc-vypj-pff
Or dial: ‪(US) +1 916-248-8577‬ PIN: ‪489 135 883‬#
More phone numbers: https://tel.meet/upc-vypj-pff?pin=9434435336030</t>
  </si>
  <si>
    <t>Aganya Kreations &lt;&gt; Bitespeed</t>
  </si>
  <si>
    <t>https://meet.google.com/upc-vypj-pff</t>
  </si>
  <si>
    <t>SnoreMedix &lt;&gt; Bitespeed - Number Onboarding
Friday, 20 February · 5:00 – 5:30pm
Time zone: Asia/Kolkata
Google Meet joining info
Video call link: https://meet.google.com/crg-qdtf-eis
Or dial: ‪(US) +1 636-707-2484‬ PIN: ‪605 475 945‬#
More phone numbers: https://tel.meet/crg-qdtf-eis?pin=5408989440198
@917303802370, please find the link for the meeting tomorrow at 5pm.</t>
  </si>
  <si>
    <t>https://meet.google.com/crg-qdtf-eis</t>
  </si>
  <si>
    <t>Krishna Watch &lt;&gt; Bitespeed | broadcast
Friday, February 20 · 3:30 – 4:00pm
Time zone: Asia/Kolkata
Google Meet joining info
Video call link: https://meet.google.com/asz-cgqs-ttq
Or dial: ‪(US) +1 330-667-0488‬ PIN: ‪981 828 808‬#
More phone numbers: https://tel.meet/asz-cgqs-ttq?pin=9627936002396</t>
  </si>
  <si>
    <t>https://meet.google.com/asz-cgqs-ttq</t>
  </si>
  <si>
    <t>https://meet.google.com/mke-xuih-jpo</t>
  </si>
  <si>
    <t>Gufs &lt;&gt; Bitespeed - Next Steps
Friday, 20 February · 2:00 – 2:45pm
Time zone: Asia/Kolkata
Google Meet joining info
Video call link: https://meet.google.com/ast-dzfs-vwd
Or dial: ‪(US) +1 872-529-2619‬ PIN: ‪451 208 346‬#
More phone numbers: https://tel.meet/ast-dzfs-vwd?pin=8208719219367
@917055206772, please find the link for the meeting at 2pm tomorrow.</t>
  </si>
  <si>
    <t>Gufs&lt;&gt; BiteSpeed</t>
  </si>
  <si>
    <t>https://meet.google.com/ast-dzfs-vwd</t>
  </si>
  <si>
    <t>Cool, will share the link for the meeting either ways, let me know if there are any changes in the timing :))
Advi Blouses &lt;&gt; Bitespeed - Discussion
Friday, 20 February · 5:30 – 6:00pm
Time zone: Asia/Kolkata
Google Meet joining info
Video call link: https://meet.google.com/xct-hfuy-yso
Or dial: ‪(US) +1 530-777-0336‬ PIN: ‪823 265 530‬#
More phone numbers: https://tel.meet/xct-hfuy-yso?pin=6152391419850</t>
  </si>
  <si>
    <t>https://meet.google.com/xct-hfuy-yso</t>
  </si>
  <si>
    <t>Nam nam &lt;&gt; Bitespeed : Review Call
Monday, 23 February · 12:30 – 1:00pm
Time zone: Asia/Kolkata
Google Meet joining info
Video call link: https://meet.google.com/sqp-kzyg-rhd
Or dial: ‪(US) +1 505-234-6476‬ PIN: ‪733 556 975‬#
More phone numbers: https://tel.meet/sqp-kzyg-rhd?pin=6549174786398</t>
  </si>
  <si>
    <t>https://meet.google.com/sqp-kzyg-rhd</t>
  </si>
  <si>
    <t>png jewellers &lt;&gt; bitespeed
Tuesday, March 17 · 5:00 – 5:30pm
Time zone: Asia/Kolkata
Google Meet joining info
Video call link: https://meet.google.com/qtr-kiaf-jnp
Or dial: ‪(US) +1 252-357-6142‬ PIN: ‪256 290 979‬#
More phone numbers: https://tel.meet/qtr-kiaf-jnp?pin=3319561599488
--
Sent via. Vinayak Mahawar</t>
  </si>
  <si>
    <t>PNG Jewellers &lt;&gt; Bitespeed</t>
  </si>
  <si>
    <t>https://meet.google.com/qtr-kiaf-jnp</t>
  </si>
  <si>
    <t>Hi @919082222832 sharing link for tomorrows meeting with @917708751301. I've set it for 12PM as he has another call scheduled at 11. I hope this works!  
Napchief &lt;&gt; Bitspeed
Tuesday 17 Mar  •  12:00–12:30
Google Meet joining info
Video call link: https://meet.google.com/xvm-kris-iqj
Or dial: +1 478-292-3985 PIN: 748 741 504#
More phone numbers: https://tel.meet/xvm-kris-iqj?pin=2074523882573</t>
  </si>
  <si>
    <t>@919167329561 
Aseem Shakti x Bitespeed
Friday, 20 February · 12:15 – 1:00pm
Time zone: Asia/Kolkata
Google Meet joining info
Video call link: https://meet.google.com/quw-omaa-krx
Or dial: ‪(US) +1 954-613-9943‬ PIN: ‪376 021 119‬#
More phone numbers: https://tel.meet/quw-omaa-krx?pin=2473745516132</t>
  </si>
  <si>
    <t>https://meet.google.com/quw-omaa-krx</t>
  </si>
  <si>
    <t>The Stiff Collar &lt;&gt; BiteSpeed
Friday, 20 February · 5:30 – 6:00pm
Time zone: Asia/Kolkata
Google Meet joining info
Video call link: https://meet.google.com/uxm-nqki-ymc
Or dial: ‪(US) +1 209-831-3298‬ PIN: ‪670 450 873‬#
More phone numbers: https://tel.meet/uxm-nqki-ymc?pin=7755581321263
--
Sent via. Ojasva</t>
  </si>
  <si>
    <t>https://meet.google.com/uxm-nqki-ymc</t>
  </si>
  <si>
    <t>Hey @919001760760 good morning, 
Is the integration done with breeze?
Also i have blocked some time with you to discuss the open pointers 
-Chatbot 
-Cataloge integration 
-Weekend braodcast 
-Mandatory trainings (Support CRM + Marketing )
Taractara &lt;&gt; Bitespeed || Open Action Items 
Friday, 20 February · 1:15 – 1:45pm
Time zone: Asia/Kolkata
Google Meet joining info
Video call link: https://meet.google.com/zyy-jppj-gfq
Or dial: ‪(US) +1 571-409-6178‬ PIN: ‪438 870 529‬#
More phone numbers: https://tel.meet/zyy-jppj-gfq?pin=2691932499037
Please do join in</t>
  </si>
  <si>
    <t>https://meet.google.com/zyy-jppj-gfq</t>
  </si>
  <si>
    <t>Pataare &lt;&gt; CRM Activation 
Friday, 20 February · 10:30 – 10:45am
Time zone: Asia/Kolkata
Google Meet joining info
Video call link: https://meet.google.com/mrz-wwfu-ghk
Or dial: ‪(US) +1 414-909-7635‬ PIN: ‪739 354 323‬#
More phone numbers: https://tel.meet/mrz-wwfu-ghk?pin=5979015334538</t>
  </si>
  <si>
    <t>https://meet.google.com/mrz-wwfu-ghk</t>
  </si>
  <si>
    <t>MBZ &lt;&gt; Bitespeed || Daily Sync
Friday, 20 February · 5:00 – 5:30pm
Time zone: Asia/Kolkata
Google Meet joining info
Video call link: https://meet.google.com/dha-bvix-yzf
Or dial: ‪(US) +1 541-579-2983‬ PIN: ‪146 527 691‬#
More phone numbers: https://tel.meet/dha-bvix-yzf?pin=6677204674436</t>
  </si>
  <si>
    <t>https://meet.google.com/dha-bvix-yzf</t>
  </si>
  <si>
    <t>Bombay Sweet Shop &lt;&gt; BiteSpeed
Friday, 20 February · 12:30 – 1:00pm
Time zone: Asia/Kolkata
Google Meet joining info
Video call link: https://meet.google.com/ati-frzr-kfv
Or dial: ‪(US) +1 442-278-1434‬ PIN: ‪479 948 437‬#
More phone numbers: https://tel.meet/ati-frzr-kfv?pin=9865444285174
--
~ Nandini Pandhare</t>
  </si>
  <si>
    <t>https://meet.google.com/ati-frzr-kfv</t>
  </si>
  <si>
    <t>SSEthnics &lt;&gt; Bitespeed | AI features &amp; billing
Friday, 20 February · 10:30 – 10:45am
Time zone: Asia/Kolkata
Google Meet joining info
Video call link: https://meet.google.com/tno-ghpj-ktm
Or dial: ‪(US) +1 929-287-3703‬ PIN: ‪179 926 328‬#
More phone numbers: https://tel.meet/tno-ghpj-ktm?pin=7880277759154</t>
  </si>
  <si>
    <t>https://meet.google.com/tno-ghpj-ktm</t>
  </si>
  <si>
    <t>Cobb Apparels &lt;&gt; BiteSpeed | Marketing DB
Friday, February 20 · 11:00 – 11:45am
Time zone: Asia/Kolkata
Google Meet joining info
Video call link: https://meet.google.com/fui-wntu-nxb
Or dial: ‪(US) +1 510-575-0498‬ PIN: ‪954 557 737‬#
More phone numbers: https://tel.meet/fui-wntu-nxb?pin=7591492045624</t>
  </si>
  <si>
    <t>https://meet.google.com/fui-wntu-nxb</t>
  </si>
  <si>
    <t>I have scheduled a meet for 3PM regarding the same.   
Heritage Official &lt;&gt; Bitespeed
Friday, 20 February · 3:00 – 3:30pm
Time zone: Asia/Kolkata
Google Meet joining info
Video call link: https://meet.google.com/tcb-xang-src
Or dial: ‪(US) +1 916-400-9203‬ PIN: ‪184 429 835‬#
More phone numbers: https://tel.meet/tcb-xang-src?pin=6711732025740
--
~ Harshit Sharma</t>
  </si>
  <si>
    <t>Hey @919810036360 ,
Sharing meeting link for 12 as discussed,
Mutt of course &lt;&gt;Bitespeed(Catchup)
Friday, 20 February · 12:00 – 12:30pm
Time zone: Asia/Kolkata
Google Meet joining info
Video call link: https://meet.google.com/xqp-bcsq-cwo
-Payal</t>
  </si>
  <si>
    <t>https://meet.google.com/xqp-bcsq-cwo</t>
  </si>
  <si>
    <t>Hardoll
Friday, 20 February · 11:00 – 11:30am
Time zone: Asia/Kolkata
Google Meet joining info
Video call link: https://meet.google.com/sxc-zvcy-rjb
Or dial: ‪(US) +1 224-442-3626‬ PIN: ‪227 346 080‬#
More phone numbers: https://tel.meet/sxc-zvcy-rjb?pin=8126716725830</t>
  </si>
  <si>
    <t>https://meet.google.com/sxc-zvcy-rjb</t>
  </si>
  <si>
    <t>Sudathi &lt;&gt; Bitespeed
Friday, February 20 · 12:30 – 1:00pm
Time zone: Asia/Kolkata
Google Meet joining info
Video call link: https://meet.google.com/tpf-ccyg-bso
Or dial: ‪(US) +1 904-323-0107‬ PIN: ‪831 980 563‬#
More phone numbers: https://tel.meet/tpf-ccyg-bso?pin=8543997301616</t>
  </si>
  <si>
    <t>https://meet.google.com/tpf-ccyg-bso</t>
  </si>
  <si>
    <t>CoconutCases &lt;&gt; BiteSpeed
Friday 20 Feb  •  12:00–12:45
Google Meet joining info
Video call link: https://meet.google.com/wuv-uzfa-otm
Or dial: +1 252-574-6381 PIN: 641 114 836#
More phone numbers: https://tel.meet/wuv-uzfa-otm?pin=5676825198388</t>
  </si>
  <si>
    <t>https://meet.google.com/wuv-uzfa-otm</t>
  </si>
  <si>
    <t>Bandidospitstop &lt;&gt; BiteSpeed
Friday, February 20 · 2:30 – 3:00pm
Time zone: Asia/Kolkata
Google Meet joining info
Video call link: https://meet.google.com/mis-hhjv-spd
Or dial: ‪(US) +1 470-705-4125‬ PIN: ‪987 879 610‬#
More phone numbers: https://tel.meet/mis-hhjv-spd?pin=2543211018656</t>
  </si>
  <si>
    <t>https://meet.google.com/mis-hhjv-spd</t>
  </si>
  <si>
    <t>Meeting link
meet.google.com/fpt-angy-eyo
Friday Feb 20, 2026 ⋅ 12pm – 12:30pm (India Standard Time - Kolkata)
@918495994548 pl join 12 pm</t>
  </si>
  <si>
    <t>Hi, here’s the invite link - 
Saltpetre x Bitespeed : Connect
Friday, 20 February · 11:30am – 12:00pm
Time zone: Asia/Kolkata
Google Meet joining info
Video call link: https://meet.google.com/znj-uroz-qyd
Or dial: ‪(US) +1 347-486-7773‬ PIN: ‪106 548 207‬#
More phone numbers: https://tel.meet/znj-uroz-qyd?pin=7255024984742</t>
  </si>
  <si>
    <t>https://meet.google.com/znj-uroz-qyd</t>
  </si>
  <si>
    <t>Good Morning Team.
Sharing the Link Before hand. Request to Kindly connect with us on time.
Sepoy x Bitespeed | Alternate Billing Plans
Friday, 20 February · 12:00 – 12:15pm
Time zone: Asia/Kolkata
Google Meet joining info
Video call link: https://meet.google.com/eyj-jfso-oho
Or dial: ‪(US) +1 484-841-5478‬ PIN: ‪676 739 077‬#
More phone numbers: https://tel.meet/eyj-jfso-oho?pin=4102279280396</t>
  </si>
  <si>
    <t>BiteSpeed &lt;&gt; Sepoy &amp; Co</t>
  </si>
  <si>
    <t>https://meet.google.com/eyj-jfso-oho</t>
  </si>
  <si>
    <t>@918800365900, Good Morning !
Do join the call at 12:15 today 
Thank You ! 
Light Up &lt;&gt; Bitespeed | AI Feature + Long Term
Friday, 20 February · 12:15 – 12:30pm
Time zone: Asia/Kolkata
Google Meet joining info
Video call link: https://meet.google.com/dnn-qdwk-mys
Or dial: ‪(US) +1 559-384-2672‬ PIN: ‪439 700 727‬#
More phone numbers: https://tel.meet/dnn-qdwk-mys?pin=8558936752261</t>
  </si>
  <si>
    <t>@919099942899 looking forward to connect on Monday as discussed-
Naabhi Sutra&lt;&gt;Bitespeed
Monday, 23 February · 2:00 – 2:30pm
Time zone: Asia/Kolkata
Google Meet joining info
Video call link: https://meet.google.com/mnu-rjdz-dtm</t>
  </si>
  <si>
    <t>Bitespeed &lt;&gt; Offcomfrt | Review 
Friday, February 20 · 12:45 – 1:15pm
Time zone: Asia/Kolkata
Google Meet joining info
Video call link: https://meet.google.com/ksk-uchm-dqn
Or dial: ‪(US) +1 316-835-1077‬ PIN: ‪847 559 028‬#
More phone numbers: https://tel.meet/ksk-uchm-dqn?pin=6968150860218</t>
  </si>
  <si>
    <t>https://meet.google.com/ksk-uchm-dqn</t>
  </si>
  <si>
    <t>@919686142860 ,looking forward to connect at 1:30pm-
Crave By Leena&lt;&gt;Bitespeed
Friday, 20 February · 1:30 – 2:00pm
Time zone: Asia/Kolkata
Google Meet joining info
Video call link: https://meet.google.com/poj-mttf-guh
-Payal</t>
  </si>
  <si>
    <t>https://meet.google.com/poj-mttf-guh</t>
  </si>
  <si>
    <t>Vedancy &lt;&gt; Bitespeed : +91 Number
Monday, 23 February · 11:30am – 12:30pm
Time zone: Asia/Kolkata
Google Meet joining info
Video call link: https://meet.google.com/ppw-yfdc-tpq
Or dial: ‪(US) +1 401-684-3202‬ PIN: ‪559 438 635‬#
More phone numbers: https://tel.meet/ppw-yfdc-tpq?pin=5116482223805</t>
  </si>
  <si>
    <t>https://meet.google.com/ppw-yfdc-tpq</t>
  </si>
  <si>
    <t>Pointer jeans - Support
Friday, 20 February · 12:00 – 1:00pm
Time zone: Asia/Kolkata
Google Meet joining info
Video call link: https://meet.google.com/fev-rrga-sju
Or dial: ‪(US) +1 252-777-0624‬ PIN: ‪716 949 082‬#
More phone numbers: https://tel.meet/fev-rrga-sju?pin=3169599698905</t>
  </si>
  <si>
    <t>pai by lee gifts &lt;&gt; Bitespeed
Friday, February 20 · 5:00 – 6:00pm
Time zone: Asia/Kolkata
Google Meet joining info
Video call link: https://meet.google.com/xdj-maqi-mhu
Or dial: ‪(US) +1 203-836-8850‬ PIN: ‪163 595 584‬#
More phone numbers: https://tel.meet/xdj-maqi-mhu?pin=2481587322480</t>
  </si>
  <si>
    <t>https://meet.google.com/xdj-maqi-mhu</t>
  </si>
  <si>
    <t>House Of Rare &lt;&gt; Bitespeed
Friday, 20 February · 3:00 – 3:30pm
Time zone: Asia/Kolkata
Google Meet joining info
Video call link: https://meet.google.com/qos-ddxj-pzb
Or dial: ‪(US) +1 401-379-4345‬ PIN: ‪250 413 192‬#
More phone numbers: https://tel.meet/qos-ddxj-pzb?pin=5586799071845
--
~ Nandini Pandhare</t>
  </si>
  <si>
    <t>https://meet.google.com/qos-ddxj-pzb</t>
  </si>
  <si>
    <t>Moha &lt;&gt; Bitespeed
Friday, 20 February · 3:30 – 4:00pm
Time zone: Asia/Kolkata
Google Meet joining info
Video call link: https://meet.google.com/oeu-epcz-zdp
Or dial: ‪(US) +1 786-540-5029‬ PIN: ‪599 453 654‬#
More phone numbers: https://tel.meet/oeu-epcz-zdp?pin=7086173629147
--
~ Nandini Pandhare</t>
  </si>
  <si>
    <t>https://meet.google.com/oeu-epcz-zdp</t>
  </si>
  <si>
    <t>Superkicks &lt;&gt; BiteSpeed 
Friday, February 20 · 1:00 – 1:45pm
Time zone: Asia/Kolkata
Google Meet joining info
Video call link: https://meet.google.com/dks-pbhj-dnh
Or dial: ‪(US) +1 385-645-8002‬ PIN: ‪123 888 701‬#
More phone numbers: https://tel.meet/dks-pbhj-dnh?pin=7975425842418</t>
  </si>
  <si>
    <t>https://meet.google.com/dks-pbhj-dnh</t>
  </si>
  <si>
    <t>Ohmybebe TS Migration
Thursday, 19 March · 12:00 – 12:15pm
Time zone: Asia/Kolkata
Google Meet joining info
Video call link: https://meet.google.com/rqq-wfex-wpe
Or dial: ‪(US) +1 304-715-2946‬ PIN: ‪942 479 012‬#
More phone numbers: https://tel.meet/rqq-wfex-wpe?pin=8855523786807
sent by Adithya</t>
  </si>
  <si>
    <t>https://meet.google.com/rqq-wfex-wpe</t>
  </si>
  <si>
    <t>Sampuran Swadeshi Migration TrustSignal
Thursday, 19 March · 12:30 – 12:45pm
Time zone: Asia/Kolkata
Google Meet joining info
Video call link: https://meet.google.com/yzt-pfwd-mvm
Or dial: ‪(US) +1 475-355-7152‬ PIN: ‪524 607 327‬#
More phone numbers: https://tel.meet/yzt-pfwd-mvm?pin=4802603724036
Sent via. Sakar Shubham</t>
  </si>
  <si>
    <t>https://meet.google.com/yzt-pfwd-mvm</t>
  </si>
  <si>
    <t>Zibaa &lt;&gt; BiteSpeed
Friday, 20 February · 1:00 – 1:45pm
Time zone: Asia/Kolkata
Google Meet joining info
Video call link: https://meet.google.com/wip-jmth-jbj
Or dial: ‪(US) +1 218-212-8479‬ PIN: ‪940 978 995‬#
More phone numbers: https://tel.meet/wip-jmth-jbj?pin=3067219457956</t>
  </si>
  <si>
    <t>https://meet.google.com/wip-jmth-jbj</t>
  </si>
  <si>
    <t>Maxzone&lt;&gt;Bitespeed(Weekly catch up)
Friday, 20 February · 1:00 – 1:30pm
Time zone: Asia/Kolkata
Google Meet joining info
Video call link: https://meet.google.com/gtv-pjhp-woy
Or dial: ‪(US) +1 484-424-4005‬ PIN: ‪580 622 511‬#
More phone numbers: https://tel.meet/gtv-pjhp-woy?pin=8774273314216</t>
  </si>
  <si>
    <t>Belleza Jewels &lt;&gt; Bitespeed - Next Steps
Friday, 20 February · 6:00 – 6:45pm
Time zone: Asia/Kolkata
Google Meet joining info
Video call link: https://meet.google.com/zys-zwfe-qnq
Or dial: ‪(US) +1 904-438-3171‬ PIN: ‪716 044 577‬#
More phone numbers: https://tel.meet/zys-zwfe-qnq?pin=1869850606214
@919033641608, please find the link for the meeting</t>
  </si>
  <si>
    <t>Belleza Jewels &lt;&gt; BiteSpeed</t>
  </si>
  <si>
    <t>https://meet.google.com/zys-zwfe-qnq</t>
  </si>
  <si>
    <t>Ripped Up Nutrition &lt;&gt; BiteSpeed
Wednesday, 15 April · 3:00 – 3:30pm
Time zone: Asia/Kolkata
Google Meet joining info
Video call link: https://meet.google.com/zvm-akos-spp
Or dial: ‪(US) +1 262-864-1586‬ PIN: ‪891 143 153‬#
More phone numbers: https://tel.meet/zvm-akos-spp?pin=9206114090562
Sent Via. Bhuvan Vijay</t>
  </si>
  <si>
    <t>https://meet.google.com/zvm-akos-spp</t>
  </si>
  <si>
    <t>Deep Ayurveda &lt;&gt; Bitespeed - Trial Review
Monday, 23 February · 2:00 – 2:45pm
Time zone: Asia/Kolkata
Google Meet joining info
Video call link: https://meet.google.com/mwx-vnca-rvq
Or dial: ‪(US) +1 402-852-5220‬ PIN: ‪527 542 057‬#
More phone numbers: https://tel.meet/mwx-vnca-rvq?pin=8138406325309
Hey @919988555536 @918288070643 @918699332683, as discussed, we shall meet on Monday at 2pm for the review!
cc: @919205941339</t>
  </si>
  <si>
    <t>https://meet.google.com/mwx-vnca-rvq</t>
  </si>
  <si>
    <t>Bombay Sweet Shop &lt;&gt; BiteSpeed
Friday, 20 February · 4:00 – 4:30pm
Time zone: Asia/Kolkata
Google Meet joining info
Video call link: https://meet.google.com/ati-frzr-kfv
Or dial: ‪(US) +1 442-278-1434‬ PIN: ‪479 948 437‬#
More phone numbers: https://tel.meet/ati-frzr-kfv?pin=9865444285174Bombay Sweet Shop &lt;&gt; BiteSpeed
Friday, 20 February · 4:00 – 4:30pm
Time zone: Asia/Kolkata
Google Meet joining info
Video call link: https://meet.google.com/ati-frzr-kfv
Or dial: ‪(US) +1 442-278-1434‬ PIN: ‪479 948 437‬#
More phone numbers: https://tel.meet/ati-frzr-kfv?pin=9865444285174</t>
  </si>
  <si>
    <t>Yaan Man Migration TrustSignal
Thursday, 19 March · 1:00 – 1:15pm
Time zone: Asia/Kolkata
Google Meet joining info
Video call link: https://meet.google.com/ree-qpwb-btp
Or dial: ‪(US) +1 502-530-1091‬ PIN: ‪843 364 967‬#
More phone numbers: https://tel.meet/ree-qpwb-btp?pin=3679071704489
Sent via. Sakar Shubham</t>
  </si>
  <si>
    <t>https://meet.google.com/ree-qpwb-btp</t>
  </si>
  <si>
    <t>Anaar: Journey Review
Friday, 20 February · 2:30 – 3:00pm
Time zone: Asia/Kolkata
Google Meet joining info
Video call link: https://meet.google.com/dea-rpcs-aqp
Or dial: ‪(US) +1 402-364-0217‬ PIN: ‪586 917 182‬#
More phone numbers: https://tel.meet/dea-rpcs-aqp?pin=6950492191953
--
~ Harshit Sharma</t>
  </si>
  <si>
    <t>anaar-official.myshopify.com</t>
  </si>
  <si>
    <t>Anaar x Bitespeed</t>
  </si>
  <si>
    <t>https://meet.google.com/dea-rpcs-aqp</t>
  </si>
  <si>
    <t>Shopbloom &lt;&gt; Bitespeed
Friday, 20 February · 4:00 – 4:30pm
Time zone: Asia/Kolkata
Google Meet joining info
Video call link: https://meet.google.com/hre-nwzd-zxq
Or dial: ‪(US) +1 904-580-8268‬ PIN: ‪366 860 090‬#
More phone numbers: https://tel.meet/hre-nwzd-zxq?pin=5322185371004
--
Sent via. Ojasva</t>
  </si>
  <si>
    <t>https://meet.google.com/hre-nwzd-zxq</t>
  </si>
  <si>
    <t>A2G Lifestyle Migration TrustSignal
Thursday, 19 March · 2:00 – 2:15pm
Time zone: Asia/Kolkata
Google Meet joining info
Video call link: https://meet.google.com/dip-zogf-gjv
Or dial: ‪(US) +1 601-751-2248‬ PIN: ‪830 475 281‬#
More phone numbers: https://tel.meet/dip-zogf-gjv?pin=1754134955410
Sent via. Sakar Shubham</t>
  </si>
  <si>
    <t>https://meet.google.com/dip-zogf-gjv</t>
  </si>
  <si>
    <t>Ink - Up &lt;&gt; Hradyansh Call
Saturday, 21 February · 12:45 – 1:45pm
Time zone: Asia/Kolkata
Google Meet joining info
Video call link: https://meet.google.com/tvw-dcqr-cws
Or dial: ‪(US) +1 413-438-2335‬ PIN: ‪516 820 214‬#
More phone numbers: https://tel.meet/tvw-dcqr-cws?pin=7907663857593</t>
  </si>
  <si>
    <t>https://meet.google.com/tvw-dcqr-cws</t>
  </si>
  <si>
    <t>Shop Football &lt;&gt; BiteSpeed: TS Migration
Thursday, 19 March · 1:00 – 1:30pm
Time zone: Asia/Kolkata
Google Meet joining info
Video call link: https://meet.google.com/ihc-crwi-wig
Or dial: ‪(US) +1 252-352-0397‬ PIN: ‪986 760 830‬#
More phone numbers: https://tel.meet/ihc-crwi-wig?pin=6194331342577</t>
  </si>
  <si>
    <t>https://meet.google.com/ihc-crwi-wig</t>
  </si>
  <si>
    <t>Iconic &lt;&gt;Bitespeed
Friday, 20 February · 3:00 – 3:30pm
Time zone: Asia/Kolkata
Google Meet joining info
Video call link: https://meet.google.com/niv-dooy-kqn
Or dial: ‪(US) +1 417-719-9162‬ PIN: ‪916 602 656‬#
More phone numbers: https://tel.meet/niv-dooy-kqn?pin=1963041418267</t>
  </si>
  <si>
    <t>https://meet.google.com/niv-dooy-kqn</t>
  </si>
  <si>
    <t>Inkup &lt;&gt; Bitespeed | Sales &lt;&gt;Onboarding  GAP
Saturday, 21 February · 1:45 – 2:45pm
Time zone: Asia/Kolkata
Google Meet joining info
Video call link: https://meet.google.com/aqq-jkhx-pxg
Or dial: ‪(US) +1 731-937-1234‬ PIN: ‪726 125 689‬#
More phone numbers: https://tel.meet/aqq-jkhx-pxg?pin=4286070100998</t>
  </si>
  <si>
    <t>https://meet.google.com/aqq-jkhx-pxg</t>
  </si>
  <si>
    <t>ManiacLife &lt;&gt; Bitespeed | Ai Features &amp; billing
Friday, 20 February · 5:15 – 5:30pm
Time zone: Asia/Kolkata
Google Meet joining info
Video call link: https://meet.google.com/bfv-oioh-dig
Or dial: ‪(US) +1 941-251-0323‬ PIN: ‪826 349 523‬#
More phone numbers: https://tel.meet/bfv-oioh-dig?pin=6683176561468</t>
  </si>
  <si>
    <t>Ireader: No. Onboarding
Wednesday, 18 March · 2:30 – 3:00pm
Time zone: Asia/Kolkata
Google Meet joining info
Video call link: https://meet.google.com/ypo-zofd-cmn
Or dial: ‪(US) +1 347-354-4138‬ PIN: ‪100 959 914‬#
More phone numbers: https://tel.meet/ypo-zofd-cmn?pin=8063734536306</t>
  </si>
  <si>
    <t>Ireader &lt;&gt; Bitespeed</t>
  </si>
  <si>
    <t>Bandidospitstop &lt;&gt; BiteSpeed
Friday, February 20 · 4:30 – 5:00pm
Time zone: Asia/Kolkata
Google Meet joining info
Video call link: https://meet.google.com/fsa-uyyy-msm
Or dial: ‪(US) +1 650-449-9225‬ PIN: ‪979 942 933‬#
More phone numbers: https://tel.meet/fsa-uyyy-msm?pin=1856426527142</t>
  </si>
  <si>
    <t>https://meet.google.com/fsa-uyyy-msm</t>
  </si>
  <si>
    <t>Avni / Nandini
Friday, 20 February · 3:15 – 5:15pm
Time zone: Asia/Kolkata
Google Meet joining info
Video call link: https://meet.google.com/zim-ojhq-ogj
Or dial: ‪(US) +1 304-825-8019‬ PIN: ‪366 720 547‬#
More phone numbers: https://tel.meet/zim-ojhq-ogj?pin=2601420567068</t>
  </si>
  <si>
    <t>https://meet.google.com/zim-ojhq-ogj</t>
  </si>
  <si>
    <t>Coral Haze &lt;&gt; Bitespeed
Monday, 23 February · 3:00 – 3:30pm
Time zone: Asia/Kolkata
Google Meet joining info
Video call link: https://meet.google.com/dnc-gqjx-mpi
Or dial: ‪(US) +1 470-285-4309‬ PIN: ‪103 697 694‬#
More phone numbers: https://tel.meet/dnc-gqjx-mpi?pin=4280689053411
--
~ Nandini Pandhare</t>
  </si>
  <si>
    <t>https://meet.google.com/dnc-gqjx-mpi</t>
  </si>
  <si>
    <t>Redrooster - Market 
Friday, 20 February · 3:00 – 4:00pm
Time zone: Asia/Kolkata
Google Meet joining info
Video call link: https://meet.google.com/xkd-viwy-uia
Or dial: ‪(US) +1 573-343-8354‬ PIN: ‪650 245 787‬#
More phone numbers: https://tel.meet/xkd-viwy-uia?pin=9701243755540
Also as mentioned to you the meeting link</t>
  </si>
  <si>
    <t>Red Roosters &lt;&gt; Bitespeed</t>
  </si>
  <si>
    <t>https://meet.google.com/xkd-viwy-uia</t>
  </si>
  <si>
    <t>Coral Haze &lt;&gt; Bitespeed
Monday, 23 February · 3:00 – 3:30pm
Time zone: Asia/Kolkata
Google Meet joining info
Video call link: https://meet.google.com/dnc-gqjx-mpi
Or dial: ‪(US) +1 470-285-4309‬ PIN: ‪103 697 694‬#
More phone numbers: https://tel.meet/dnc-gqjx-mpi?pin=4280689053411
@917090003952 @917684861666 @919988594257</t>
  </si>
  <si>
    <t>Vastramay &lt;&gt; BiteSpeed | SB
Friday, February 20 · 5:30 – 6:00pm
Time zone: Asia/Kolkata
Google Meet joining info
Video call link: https://meet.google.com/bvk-jkej-nuw
Or dial: ‪(US) +1 917-983-7403‬ PIN: ‪434 024 606‬#
More phone numbers: https://tel.meet/bvk-jkej-nuw?pin=8929260900742</t>
  </si>
  <si>
    <t>https://meet.google.com/bvk-jkej-nuw</t>
  </si>
  <si>
    <t>Wacoal x BiteSpeed
Monday, 23 February · 2:30 – 3:00pm
Time zone: Asia/Kolkata
Google Meet joining info
Video call link: https://meet.google.com/nqb-nzjm-irs
Or dial: ‪(US) +1 516-274-8436‬ PIN: ‪285 223 566‬#
More phone numbers: https://tel.meet/nqb-nzjm-irs?pin=2801215214503
--
Sent via. Ojasva</t>
  </si>
  <si>
    <t>https://meet.google.com/nqb-nzjm-irs</t>
  </si>
  <si>
    <t>Hey @919958873266, gentle reminder for our call at 4pm.
 A Bit Of Me &lt;&gt; BiteSpeed | Trial Kickoff
4:00 pm - 4:45 pm
Fri, 20 Feb, 2026
Join with Google Meet: https://meet.google.com/zzb-oqup-zys</t>
  </si>
  <si>
    <t>Nutristar &lt;&gt; BiteSpeed | AI features &amp; billing
Friday, 20 February · 3:00 – 3:15pm
Time zone: Asia/Kolkata
Google Meet joining info
Video call link: https://meet.google.com/jer-aexr-onq
Or dial: ‪(US) +1 240-734-0185‬ PIN: ‪713 753 763‬#
More phone numbers: https://tel.meet/jer-aexr-onq?pin=9709845434151</t>
  </si>
  <si>
    <t>https://meet.google.com/jer-aexr-onq</t>
  </si>
  <si>
    <t>KingofCards &lt;&gt; Bitespeed - IG
Friday, 20 February · 4:00 – 4:15pm
Time zone: Asia/Kolkata
Google Meet joining info
Video call link: https://meet.google.com/dcy-sdbz-rjs
Or dial: ‪(US) +1 321-430-0005‬ PIN: ‪208 755 985‬#
More phone numbers: https://tel.meet/dcy-sdbz-rjs?pin=1345062930733</t>
  </si>
  <si>
    <t>https://meet.google.com/dcy-sdbz-rjs</t>
  </si>
  <si>
    <t>Plush &lt;&gt; Bitespeed 
Friday, 20 February · 3:30 – 3:45pm
Time zone: Asia/Kolkata
Google Meet joining info
Video call link: https://meet.google.com/msj-bbde-bru
Or dial: ‪(US) +1 530-395-0817‬ PIN: ‪386 775 362‬#
More phone numbers: https://tel.meet/msj-bbde-bru?pin=7225185096406</t>
  </si>
  <si>
    <t>https://meet.google.com/msj-bbde-bru</t>
  </si>
  <si>
    <t>LBI &lt;&gt; BiteSpeed
Wednesday, 18 March · 11:00 – 11:30am
Time zone: Asia/Kolkata
Google Meet joining info
Video call link: https://meet.google.com/ncu-pzse-jdp
Or dial: ‪(US) +1 612-352-9980‬ PIN: ‪125 410 827‬#
More phone numbers: https://tel.meet/ncu-pzse-jdp?pin=7184171562300
--
~ Nandini Pandhare</t>
  </si>
  <si>
    <t>https://meet.google.com/ncu-pzse-jdp</t>
  </si>
  <si>
    <t>KingofCards &lt;&gt; Bitespeed - IG
Friday, 20 February · 3:30 – 4:00pm
Time zone: Asia/Kolkata
Google Meet joining info
Video call link: https://meet.google.com/dcy-sdbz-rjs
Or dial: ‪(US) +1 321-430-0005‬ PIN: ‪208 755 985‬#
More phone numbers: https://tel.meet/dcy-sdbz-rjs?pin=1345062930733
@918867627618</t>
  </si>
  <si>
    <t>Extrokids&lt;&gt;Nitro&lt;&gt;Bitespeed
Wednesday, 18 March · 12:00 – 1:00pm
Time zone: Asia/Kolkata
Google Meet joining info
Video call link: https://meet.google.com/mid-yyes-zwb
Or dial: ‪(US) +1 484-302-2646‬ PIN: ‪711 538 564‬#
More phone numbers: https://tel.meet/mid-yyes-zwb?pin=6315681726647</t>
  </si>
  <si>
    <t>Bite speed × extrokids</t>
  </si>
  <si>
    <t>https://meet.google.com/mid-yyes-zwb</t>
  </si>
  <si>
    <t>Done have sent an invite for the same
Cellbell &lt;&gt; Bitepseed AM Intro
Monday, 23 February · 1:00 – 1:45pm
Time zone: Asia/Kolkata
Google Meet joining info
Video call link: https://meet.google.com/ggy-acpf-edu
Or dial: ‪(US) +1 385-645-1587‬ PIN: ‪443 580 227‬#
More phone numbers: https://tel.meet/ggy-acpf-edu?pin=5568264683834</t>
  </si>
  <si>
    <t>https://meet.google.com/ggy-acpf-edu</t>
  </si>
  <si>
    <t>Root and Soil &lt;&gt; Bitespeed : Onboarding 
Friday, February 20 · 5:30 – 6:00pm
Time zone: Asia/Kolkata
Google Meet joining info
Video call link: https://meet.google.com/gkw-gffk-has
Or dial: ‪(US) +1 470-268-2809‬ PIN: ‪667 371 239‬#
More phone numbers: https://tel.meet/gkw-gffk-has?pin=7723137924195</t>
  </si>
  <si>
    <t>https://meet.google.com/gkw-gffk-has</t>
  </si>
  <si>
    <t>Ace Blend @917042044527 &lt;&gt; BiteSpeed @917301250065 || Trial kickoff! AI voice!
Friday, February 20 · 4:00 – 4:45pm
Video call link: https://meet.google.com/srq-bgao-riz</t>
  </si>
  <si>
    <t>Ace Blends &lt;&gt; BiteSpeed</t>
  </si>
  <si>
    <t>https://meet.google.com/srq-bgao-riz</t>
  </si>
  <si>
    <t>Sampuran &lt;&gt; Bitespeed Review 
Friday, 20 February · 4:00 – 4:30pm
Time zone: Asia/Kolkata
Google Meet joining info
Video call link: https://meet.google.com/qxv-sugb-usi
Or dial: ‪(US) +1 575-414-0424‬ PIN: ‪964 996 741‬#
More phone numbers: https://tel.meet/qxv-sugb-usi?pin=5784913349663</t>
  </si>
  <si>
    <t>Eternity &lt;&gt; Bitespeed : Marketing DB walkthrough
Friday, 20 February · 4:45 – 5:45pm
Time zone: Asia/Kolkata
Google Meet joining info
Video call link: https://meet.google.com/phv-pgsb-pfp
Or dial: ‪(US) +1 515-674-2315‬ PIN: ‪832 919 067‬#
More phone numbers: https://tel.meet/phv-pgsb-pfp?pin=1699811115846</t>
  </si>
  <si>
    <t>https://meet.google.com/phv-pgsb-pfp</t>
  </si>
  <si>
    <t>Jaipurbazar &lt;&gt; Bitespeed | AI features
Friday, 20 February · 4:00 – 4:15pm
Time zone: Asia/Kolkata
Google Meet joining info
Video call link: https://meet.google.com/dzq-bzim-tyr
Or dial: ‪(US) +1 316-413-2126‬ PIN: ‪815 498 174‬#
More phone numbers: https://tel.meet/dzq-bzim-tyr?pin=2394258787088</t>
  </si>
  <si>
    <t>https://meet.google.com/dzq-bzim-tyr</t>
  </si>
  <si>
    <t>Artessa&lt;&gt;Bitespeed
Friday, 20 February · 4:30 – 5:30pm
Time zone: Asia/Kolkata
Google Meet joining info
Video call link: https://meet.google.com/krk-xixh-enp
Or dial: ‪(US) +1 516-226-0180‬ PIN: ‪305 991 320‬#
More phone numbers: https://tel.meet/krk-xixh-enp?pin=3590045760061</t>
  </si>
  <si>
    <t>https://meet.google.com/krk-xixh-enp</t>
  </si>
  <si>
    <t>Baidyanath(TS Migration)
Thursday, 19 March · 12:00 – 12:30pm
Time zone: Asia/Kolkata
Google Meet joining info
Video call link: https://meet.google.com/ufy-qvnw-ryk
Or dial: ‪(US) +1 573-559-1950‬ PIN: ‪893 162 739‬#
More phone numbers: https://tel.meet/ufy-qvnw-ryk?pin=6181503676542</t>
  </si>
  <si>
    <t>Hey @916378699171, I have got a call aligned at 1pm. Let's connect at 12pm: 
Aayura Creation &lt;&gt; BiteSpeed
Tuesday, 17 March · 12:00 – 12:45pm
Time zone: Asia/Kolkata
Google Meet joining info
Video call link: https://meet.google.com/djq-zpmd-rog
Or dial: ‪(US) +1 470-228-0003‬ PIN: ‪218 386 846‬#
More phone numbers: https://tel.meet/djq-zpmd-rog?pin=9956461998536</t>
  </si>
  <si>
    <t>Aayura Creations &lt;&gt; BiteSpeed</t>
  </si>
  <si>
    <t>Done, have shared an invite
Sova &lt;&gt; Bitespeed
Saturday, 21 February · 12:00 – 12:30pm
Time zone: Asia/Kolkata
Google Meet joining info
Video call link: https://meet.google.com/ajc-nidy-efy
Or dial: ‪(US) +1 484-687-4018‬ PIN: ‪158 516 597‬#
More phone numbers: https://tel.meet/ajc-nidy-efy?pin=1062450047053</t>
  </si>
  <si>
    <t>Sova Health &lt;&gt; BiteSpeed</t>
  </si>
  <si>
    <t>https://meet.google.com/ajc-nidy-efy</t>
  </si>
  <si>
    <t>Hey @919876372725, sharing the meeting link here: 
Desisass &lt;&gt; BiteSpeed | Support Dashboard Training
Tuesday, 17 March · 2:00 – 2:45pm
Time zone: Asia/Kolkata
Google Meet joining info
Video call link: https://meet.google.com/dcw-tivf-pxe
Or dial: ‪(US) +1 513-843-1196‬ PIN: ‪210 455 177‬#
More phone numbers: https://tel.meet/dcw-tivf-pxe?pin=8324585616173</t>
  </si>
  <si>
    <t>Hey @919989447844 as discussed on call, sharing the meeting link here: 
Uppada Sarees &lt;&gt; BiteSpeed | Review Call
Tuesday, 17 March · 1:00 – 1:45pm
Time zone: Asia/Kolkata
Google Meet joining info
Video call link: https://meet.google.com/zzn-ewtz-hid
Or dial: ‪(US) +1 502-473-9544‬ PIN: ‪629 291 204‬#
cc: @919743078535</t>
  </si>
  <si>
    <t>Uppada Sarees &lt;&gt; BiteSpeed</t>
  </si>
  <si>
    <t>https://meet.google.com/zzn-ewtz-hid</t>
  </si>
  <si>
    <t>Acumen &lt;&gt; Bitespeed
Friday, 20 February · 6:00 – 6:30pm
Time zone: Asia/Kolkata
Google Meet joining info
Video call link: https://meet.google.com/pds-kiog-dsf
Or dial: ‪(US) +1 414-439-0115‬ PIN: ‪144 370 645‬#
More phone numbers: https://tel.meet/pds-kiog-dsf?pin=3080583455728
--
~ Nandini Pandhare</t>
  </si>
  <si>
    <t>https://meet.google.com/pds-kiog-dsf</t>
  </si>
  <si>
    <t>Hey @919746843158, sharing the meeting link here: 
Tezzo &lt;&gt; BiteSpeed | Review Call
Tuesday, 17 March · 11:00 – 11:45am
Time zone: Asia/Kolkata
Google Meet joining info
Video call link: https://meet.google.com/ezs-ojws-nea
Or dial: ‪(US) +1 414-909-6610‬ PIN: ‪956 380 488‬#
More phone numbers: https://tel.meet/ezs-ojws-nea?pin=3716107229777
cc: @919148137161</t>
  </si>
  <si>
    <t>Hi @919000625556 thank you for your time on the call! Have shared the invte for 6PM on Monday
Health Stores &lt;&gt; BiteSpeed
Monday, 23 February · 6:00 – 7:00pm
Time zone: Asia/Kolkata
Google Meet joining info
Video call link: https://meet.google.com/uyn-trnh-jog
Or dial: ‪(US) +1 347-815-1478‬ PIN: ‪639 537 915‬#
More phone numbers: https://tel.meet/uyn-trnh-jog?pin=9435083532273</t>
  </si>
  <si>
    <t>https://meet.google.com/uyn-trnh-jog</t>
  </si>
  <si>
    <t>Youth faces&lt;&gt;Bitespeed(TS Migration)
Saturday, 21 March · 2:00 – 2:30pm
Time zone: Asia/Kolkata
Google Meet joining info
Video call link: https://meet.google.com/oqm-rmiv-gvs
Or dial: ‪(US) +1 339-526-4985‬ PIN: ‪811 836 255‬#
More phone numbers: https://tel.meet/oqm-rmiv-gvs?pin=6464800902805</t>
  </si>
  <si>
    <t>Label  S4U &lt;&gt; Bitespeed(TS Migration)
Thursday, 19 March · 6:00 – 6:30pm
Time zone: Asia/Kolkata
Google Meet joining info
Video call link: https://meet.google.com/ptx-ywxm-rcb
Or dial: ‪(US) +1 302-469-6059‬ PIN: ‪534 720 162‬#
More phone numbers: https://tel.meet/ptx-ywxm-rcb?pin=4073136823861</t>
  </si>
  <si>
    <t>https://meet.google.com/ptx-ywxm-rcb</t>
  </si>
  <si>
    <t>Thanks, have shared the meeting invite
Scooboo &lt;&gt; BiteSpeed
Monday, 23 February · 4:00 – 4:45pm
Time zone: Asia/Kolkata
Google Meet joining info
Video call link: https://meet.google.com/hsh-yfno-iav
Or dial: ‪(US) +1 574-404-3413‬ PIN: ‪927 891 530‬#
More phone numbers: https://tel.meet/hsh-yfno-iav?pin=2298883267702</t>
  </si>
  <si>
    <t>https://meet.google.com/hsh-yfno-iav</t>
  </si>
  <si>
    <t>Pearls TS Migration
Friday, 20 March · 3:00 – 3:30pm
Time zone: Asia/Kolkata
Google Meet joining info
Video call link: https://meet.google.com/byv-xavq-akn
Or dial: ‪(US) +1 321-338-3272‬ PIN: ‪437 560 237‬#
More phone numbers: https://tel.meet/byv-xavq-akn?pin=1035885216761
sent via G Adithya</t>
  </si>
  <si>
    <t>Yamayoga TS Migration
Thursday, 19 March · 11:00 – 11:30am
Time zone: Asia/Kolkata
Google Meet joining info
Video call link: https://meet.google.com/hqd-tbkt-kdz
Or dial: ‪(US) +1 661-615-8205‬ PIN: ‪142 040 740‬#
More phone numbers: https://tel.meet/hqd-tbkt-kdz?pin=5722449201976
sent via G Adithya</t>
  </si>
  <si>
    <t>Superhero Toystore &lt;&gt; Bitespeed
Monday, 23 February · 2:30 – 3:00pm
Time zone: Asia/Kolkata
Google Meet joining info
Video call link: https://meet.google.com/den-kmjv-vcv
Or dial: ‪(US) +1 470-285-4492‬ PIN: ‪328 448 293‬#
More phone numbers: https://tel.meet/den-kmjv-vcv?pin=8324022046503
--
~ Nandini Pandhare</t>
  </si>
  <si>
    <t>https://meet.google.com/den-kmjv-vcv</t>
  </si>
  <si>
    <t>Botanical Luxuriate &lt;&gt; Bitespeed
Saturday, February 21 · 1:00 – 2:00pm
Time zone: Asia/Kolkata
Google Meet joining info
Video call link: https://meet.google.com/mfo-zohs-wkc
Or dial: ‪(US) +1 240-560-3666‬ PIN: ‪277 047 777‬#
More phone numbers: https://tel.meet/mfo-zohs-wkc?pin=1589571424146</t>
  </si>
  <si>
    <t>g5cvyg-ix.myshopify.com</t>
  </si>
  <si>
    <t>Botanical Luxuriate &lt;&gt; Bitespeed</t>
  </si>
  <si>
    <t>https://meet.google.com/mfo-zohs-wkc</t>
  </si>
  <si>
    <t>Hiffin&lt;&gt;Bitespeed(Weekly catchup)
Monday, 23 February · 3:00 – 3:30pm
Time zone: Asia/Kolkata
Google Meet joining info
Video call link: https://meet.google.com/ems-mqir-pyi
Or dial: ‪(US) +1 317-978-0128‬ PIN: ‪904 635 999‬#
More phone numbers: https://tel.meet/ems-mqir-pyi?pin=6618635668047</t>
  </si>
  <si>
    <t>Yamayoga TS Migration
Thursday, 19 March · 1:00 – 1:30pm
Time zone: Asia/Kolkata
Google Meet joining info
Video call link: https://meet.google.com/hqd-tbkt-kdz
Or dial: ‪(US) +1 661-615-8205‬ PIN: ‪142 040 740‬#
More phone numbers: https://tel.meet/hqd-tbkt-kdz?pin=5722449201976
sent via G Adithya</t>
  </si>
  <si>
    <t>Aazol &lt;&gt; Bitespeed(TS migration)
Thursday, 19 March · 12:15 – 12:30pm
Time zone: Asia/Kolkata
Google Meet joining info
Video call link: https://meet.google.com/cju-wytw-bnx
Or dial: ‪(US) +1 402-868-0104‬ PIN: ‪446 893 565‬#
More phone numbers: https://tel.meet/cju-wytw-bnx?pin=6964066192644
--
Sent via. Ojasva</t>
  </si>
  <si>
    <t>https://meet.google.com/cju-wytw-bnx</t>
  </si>
  <si>
    <t>@917827174101 @919027749074 @919988594257 @917460850911 
One little farm wants you guys on call tomorrow at 2:00pm anyhow, he said some pretty trash things on call (@917411085039 can confirm)
One Little Farm &lt;&gt; BiteSpeed
Saturday, 21 February · 2:00 – 2:30pm
Time zone: Asia/Kolkata
Google Meet joining info
Video call link: https://meet.google.com/hne-gpde-jpe
Or dial: ‪(US) +1 470-655-0358‬ PIN: ‪538 416 564‬#
More phone numbers: https://tel.meet/hne-gpde-jpe?pin=5861818491935</t>
  </si>
  <si>
    <t>https://meet.google.com/hne-gpde-jpe</t>
  </si>
  <si>
    <t>Thanks @919844155550 sharing the meeting link for our call tomorrow
The Crafthives &lt;&gt; BiteSpeed
Saturday, 21 February · 3:00 – 3:30pm
Time zone: Asia/Kolkata
Google Meet joining info
Video call link: https://meet.google.com/jof-pykj-czf</t>
  </si>
  <si>
    <t>https://meet.google.com/jof-pykj-czf</t>
  </si>
  <si>
    <t>GirCowGhee &lt;&gt; BiteSpeed
Saturday, February 21 · 2:00 – 3:00pm
Time zone: Asia/Kolkata
Google Meet joining info
Video call link: https://meet.google.com/rds-gncf-jcd
Or dial: ‪(US) +1 929-324-1288‬ PIN: ‪990 722 433‬#
More phone numbers: https://tel.meet/rds-gncf-jcd?pin=3456783854642</t>
  </si>
  <si>
    <t>https://meet.google.com/rds-gncf-jcd</t>
  </si>
  <si>
    <t>Thank you @919467213574 for your time on the call. Sharing the meeting link for tomorrow:
Smoor &lt;&gt; BiteSpeed: TS Migration
Thursday, 19 March · 2:00 – 2:30pm
Time zone: Asia/Kolkata
Google Meet joining info
Video call link: https://meet.google.com/cca-vgnt-sju
Or dial: ‪(US) +1 636-452-0174‬ PIN: ‪249 455 178‬#
More phone numbers: https://tel.meet/cca-vgnt-sju?pin=2563069203533
---
Shweta</t>
  </si>
  <si>
    <t>Layers &lt;&gt; BiteSpeed
Tuesday, 17 March · 1:00 – 1:30pm
Time zone: Asia/Kolkata
Google Meet joining info
Video call link: https://meet.google.com/jmx-rkue-dzu
Or dial: ‪(US) +1 516-654-4435‬ PIN: ‪847 500 461‬#
More phone numbers: https://tel.meet/jmx-rkue-dzu?pin=5693973924986
--
Sent via. Ojasva</t>
  </si>
  <si>
    <t>https://meet.google.com/jmx-rkue-dzu</t>
  </si>
  <si>
    <t>Dr.Rashel x BiteSpeed
Tuesday, 17 March · 4:00 – 4:30pm
Time zone: Asia/Kolkata
Google Meet joining info
Video call link: https://meet.google.com/syv-gzsj-zjg
Or dial: ‪(US) +1 662-807-8186‬ PIN: ‪209 133 340‬#
More phone numbers: https://tel.meet/syv-gzsj-zjg?pin=1760809392357</t>
  </si>
  <si>
    <t>MJK x BITESPEED</t>
  </si>
  <si>
    <t>https://meet.google.com/syv-gzsj-zjg</t>
  </si>
  <si>
    <t>jj valaya &lt;&gt; bitespeed.
Tuesday, March 17 · 11:30am – 12:00pm
Time zone: Asia/Kolkata
Google Meet joining info
Video call link: https://meet.google.com/gke-wstj-yas
Or dial: ‪(US) +1 470-735-3584‬ PIN: ‪735 170 325‬#
More phone numbers: https://tel.meet/gke-wstj-yas?pin=9456854632425
--
Sent via. Vinayak Mahawar</t>
  </si>
  <si>
    <t>https://meet.google.com/gke-wstj-yas</t>
  </si>
  <si>
    <t>Hey @919538083090, as discussed, have aligned a meeting for 12pm tomorrow to discuss the AI Voice bot and make it live as well. Sharing the link here, please let me know if there are any changes in the timings.
Shumee &lt;&gt; Bitespeed - AI Voice Discussion
Saturday, 21 February · 12:00 – 12:45pm
Time zone: Asia/Kolkata
Google Meet joining info
Video call link: https://meet.google.com/bqh-ppsi-bpy
Or dial: ‪(US) +1 563-293-6730‬ PIN: ‪790 386 925‬#
More phone numbers: https://tel.meet/bqh-ppsi-bpy?pin=5379564604450</t>
  </si>
  <si>
    <t>shumee.myshopify.com</t>
  </si>
  <si>
    <t>Shumee &lt;&gt; Bitespeed</t>
  </si>
  <si>
    <t>https://meet.google.com/bqh-ppsi-bpy</t>
  </si>
  <si>
    <t>Colors of Earth&lt;&gt;Bitespeed
Tuesday, 17 March · 4:30 – 5:00pm
Video call link: https://meet.google.com/pxd-drzr-kmg
--
~ Harshit Sharma</t>
  </si>
  <si>
    <t>LightupBeauty TS Migration
Saturday, 21 March · 12:00 – 12:30pm
Time zone: Asia/Kolkata
Google Meet joining info
Video call link: https://meet.google.com/doc-tfwe-zzb
Or dial: ‪(US) +1 316-536-0902‬ PIN: ‪209 642 437‬#
More phone numbers: https://tel.meet/doc-tfwe-zzb?pin=1388167562294
sent via G Adithya</t>
  </si>
  <si>
    <t>https://meet.google.com/doc-tfwe-zzb</t>
  </si>
  <si>
    <t>Roughly 10 &lt;&gt; Bitespeed
Friday, 20 February · 10:00 – 10:45pm
Time zone: Asia/Kolkata
Google Meet joining info
Video call link: https://meet.google.com/sru-wweg-wyx
Or dial: ‪(US) +1 508-535-5930‬ PIN: ‪110 124 357‬#
More phone numbers: https://tel.meet/sru-wweg-wyx?pin=2583789195252
--
~Avni</t>
  </si>
  <si>
    <t>Roughly10 &lt;&gt; BiteSpeed</t>
  </si>
  <si>
    <t>https://meet.google.com/sru-wweg-wyx</t>
  </si>
  <si>
    <t>Gully Labs &lt;&gt; BiteSpeed
Wednesday, 18 March · 3:30 – 4:00pm
Time zone: Asia/Kolkata
Google Meet joining info
Video call link: https://meet.google.com/uje-kkod-qhj
Or dial: ‪(US) +1 414-792-9697‬ PIN: ‪114 431 302‬#
More phone numbers: https://tel.meet/uje-kkod-qhj?pin=9270421402757
--
Sent via. Ojasva</t>
  </si>
  <si>
    <t>https://meet.google.com/uje-kkod-qhj</t>
  </si>
  <si>
    <t>willage sports&lt;&gt; bitespeed
Tuesday, March 17 · 3:00 – 3:30pm
Time zone: Asia/Kolkata
Google Meet joining info
Video call link: https://meet.google.com/npt-nket-csm
Or dial: ‪(US) +1 219-281-4175‬ PIN: ‪527 152 388‬#
More phone numbers: https://tel.meet/npt-nket-csm?pin=8752610984376
--
Sent via. Vinayak Mahawar</t>
  </si>
  <si>
    <t>https://meet.google.com/npt-nket-csm</t>
  </si>
  <si>
    <t>call with taractara
Wednesday, 18 March · 10:30am – 12:30pm
Time zone: Asia/Kolkata
Google Meet joining info
Video call link: https://meet.google.com/dia-xbyz-uto
Or dial: ‪(US) +1 636-373-8995‬ PIN: ‪145 426 897‬#
More phone numbers: https://tel.meet/dia-xbyz-uto?pin=9726854436222
--
Sent via. Aditi</t>
  </si>
  <si>
    <t>Zamana Bags
Monday, February 23 · 4:00 – 5:00pm
Time zone: Asia/Kolkata
Google Meet joining info
Video call link: https://meet.google.com/xen-hfqn-zqs
Or dial: ‪(US) +1 484-531-2958‬ PIN: ‪557 871 828‬#
More phone numbers: https://tel.meet/xen-hfqn-zqs?pin=9486228041233
--
~Lakshya</t>
  </si>
  <si>
    <t>https://meet.google.com/xen-hfqn-zqs</t>
  </si>
  <si>
    <t>Kaori By Shreya
Saturday, February 21 · 12:30 – 1:00pm
Time zone: Asia/Kolkata
Google Meet joining info
Video call link: https://meet.google.com/koz-cnoz-zht
Or dial: ‪(US) +1 224-513-0205‬ PIN: ‪268 449 570‬#
More phone numbers: https://tel.meet/koz-cnoz-zht?pin=7503888449588
--
~Lakshya</t>
  </si>
  <si>
    <t>https://meet.google.com/koz-cnoz-zht</t>
  </si>
  <si>
    <t>Bombay Sweet Shop&lt;&gt; Bitespeed(TS Migration)
Thursday, 19 March · 3:00 – 3:30pm
Time zone: Asia/Kolkata
Google Meet joining info
Video call link: https://meet.google.com/pce-mqxo-zik
Or dial: ‪(US) +1 414-909-4348‬ PIN: ‪600 654 954‬#
More phone numbers: https://tel.meet/pce-mqxo-zik?pin=9389886282256</t>
  </si>
  <si>
    <t>https://meet.google.com/pce-mqxo-zik</t>
  </si>
  <si>
    <t>Impulse Coffees &lt;&gt; Bitespeed
Tuesday, 17 March · 12:30 – 1:00pm
Time zone: Asia/Kolkata
Google Meet joining info
Video call link: https://meet.google.com/qwo-scpq-zoo
Or dial: ‪(US) +1 570-865-1298‬ PIN: ‪729 185 255‬#
More phone numbers: https://tel.meet/qwo-scpq-zoo?pin=1032701099002
--
~ Nandini Pandhare</t>
  </si>
  <si>
    <t>https://meet.google.com/qwo-scpq-zoo</t>
  </si>
  <si>
    <t>Shapercult&lt;&gt;Bitespeed
Saturday, 21 February · 11:00 – 11:20am
Time zone: Asia/Kolkata
Google Meet joining info
Video call link: https://meet.google.com/hqt-gtwu-qve</t>
  </si>
  <si>
    <t>https://meet.google.com/hqt-gtwu-qve</t>
  </si>
  <si>
    <t>@917387253202 as discussed
One Little Farm &lt;&gt; BiteSpeed
Saturday, 21 February · 2:00 – 2:30pm
Time zone: Asia/Kolkata
Google Meet joining info
Video call link: https://meet.google.com/hne-gpde-jpe
Or dial: ‪(US) +1 470-655-0358‬ PIN: ‪538 416 564‬#
More phone numbers: https://tel.meet/hne-gpde-jpe?pin=5861818491935</t>
  </si>
  <si>
    <t>Root and Soil &lt;&gt; Bitespeed
Monday, February 23 · 3:00 – 4:00pm
Time zone: Asia/Kolkata
Google Meet joining info
Video call link: https://meet.google.com/wyq-msrr-ivy
Or dial: ‪(US) +1 305-912-7449‬ PIN: ‪890 397 370‬#
More phone numbers: https://tel.meet/wyq-msrr-ivy?pin=4151159162561</t>
  </si>
  <si>
    <t>https://meet.google.com/wyq-msrr-ivy</t>
  </si>
  <si>
    <t>@919968769750 good morning. Had a meeting scheduled for today to discuss your email DNS issues- sharing the link here- 
Hemant&amp;Nandita &lt;&gt; BiteSpeed || Email Setup
Saturday, 21 February · 11:30am – 12:00pm
Video call link: https://meet.google.com/bkj-yyjr-obx</t>
  </si>
  <si>
    <t>Hemant&amp;Nandita &lt;&gt; BiteSpeed</t>
  </si>
  <si>
    <t>https://meet.google.com/bkj-yyjr-obx</t>
  </si>
  <si>
    <t>Hey @919561346649 
Ozel &lt;&gt; Bitespeed 
Tuesday, March 17 · 12:00 – 1:00pm
Time zone: Asia/Kolkata
Google Meet joining info
Video call link: https://meet.google.com/qhx-jyuc-xkc
Or dial: ‪(US) +1 267-553-6362‬ PIN: ‪691 989 027‬#
More phone numbers: https://tel.meet/qhx-jyuc-xkc?pin=3894457333997</t>
  </si>
  <si>
    <t>Ozel Birsey &lt;&gt; Bitespeed</t>
  </si>
  <si>
    <t>Arusha foods &lt;&gt; BiteSpeed
Saturday, 21 February · 12:30 – 12:45pm
Time zone: Asia/Kolkata
Google Meet joining info
Video call link: https://meet.google.com/pny-twfe-oqk
Or dial: ‪(US) +1 301-969-5244‬ PIN: ‪547 819 511‬#
More phone numbers: https://tel.meet/pny-twfe-oqk?pin=4741963653694</t>
  </si>
  <si>
    <t>https://meet.google.com/pny-twfe-oqk</t>
  </si>
  <si>
    <t>Trade Uno &lt;&gt; Bitespeed
Saturday, 21 February · 3:00 – 3:30pm
Time zone: Asia/Kolkata
Google Meet joining info
Video call link: https://meet.google.com/nwq-fnmp-cgh
Or dial: ‪(US) +1 334-409-1258‬ PIN: ‪193 101 660‬#
More phone numbers: https://tel.meet/nwq-fnmp-cgh?pin=7854133081673</t>
  </si>
  <si>
    <t>https://meet.google.com/nwq-fnmp-cgh</t>
  </si>
  <si>
    <t>The Tan Clan &lt;&gt; BiteSpeed
Wednesday, 18 March · 6:00 – 6:30pm
Time zone: Asia/Kolkata
Google Meet joining info
Video call link: https://meet.google.com/ykw-ruck-vcb
Or dial: ‪(US) +1 502-480-3313‬ PIN: ‪842 076 678‬#
More phone numbers: https://tel.meet/ykw-ruck-vcb?pin=8393389420273
--
Sent via. Ojasva</t>
  </si>
  <si>
    <t>https://meet.google.com/ykw-ruck-vcb</t>
  </si>
  <si>
    <t>One Little Farm &lt;&gt; BiteSpeed
Monday, 23 February · 5:00 – 5:30pm
Time zone: Asia/Kolkata
Google Meet joining info
Video call link: https://meet.google.com/hne-gpde-jpe
Or dial: ‪(US) +1 470-655-0358‬ PIN: ‪538 416 564‬#
More phone numbers: https://tel.meet/hne-gpde-jpe?pin=5861818491935
--
~ Nandini Pandhare</t>
  </si>
  <si>
    <t>Oceglow: Number Onboarding
Saturday, 21 February · 2:00 – 2:30pm
Time zone: Asia/Kolkata
Google Meet joining info
Video call link: https://meet.google.com/kcw-hfmn-erj
Or dial: ‪(US) +1 585-491-9487‬ PIN: ‪913 395 933‬#
More phone numbers: https://tel.meet/kcw-hfmn-erj?pin=1045322920113</t>
  </si>
  <si>
    <t>https://meet.google.com/kcw-hfmn-erj</t>
  </si>
  <si>
    <t>https://meet.google.com/taz-fseq-opk</t>
  </si>
  <si>
    <t>Please join: https://meet.google.com/mvm-obas-fux
--
~ Harshit Sharma</t>
  </si>
  <si>
    <t>https://meet.google.com/mvm-obas-fux</t>
  </si>
  <si>
    <t>Sleep Love &lt;&gt; Bitespeed
Saturday, 21 February · 3:15 – 3:45pm
Time zone: Asia/Kolkata
Google Meet joining info
Video call link: https://meet.google.com/wpa-obrw-jzh
Or dial: ‪(US) +1 715-802-6873‬ PIN: ‪808 569 839‬#
More phone numbers: https://tel.meet/wpa-obrw-jzh?pin=3184664529931
--
~ Nandini Pandhare</t>
  </si>
  <si>
    <t>https://meet.google.com/wpa-obrw-jzh</t>
  </si>
  <si>
    <t>Trial- suti sancha
Tuesday, March 17 · 12:00 – 12:45pm
Time zone: Asia/Kolkata
Google Meet joining info
Video call link: https://meet.google.com/xtk-judk-mqm
Or dial: ‪(US) +1 605-646-0547‬ PIN: ‪808 171 000‬#
More phone numbers: https://tel.meet/xtk-judk-mqm?pin=1507802690475</t>
  </si>
  <si>
    <t>Suti sancha &lt;&gt; Bitespeed</t>
  </si>
  <si>
    <t>StyleJunkiie&lt;&gt;BiteSpeed Pending Payment and Longer Billing
Tuesday, February 24 · 12:00 – 12:15pm
Time zone: Asia/Kolkata
Google Meet joining info
Video call link: https://meet.google.com/rnm-xgte-qji
Or dial: ‪(US) +1 314-474-3221‬ PIN: ‪784 495 669‬#
More phone numbers: https://tel.meet/rnm-xgte-qji?pin=6637563149660
@919769502470 Here's the meet link for the call on Tuesday</t>
  </si>
  <si>
    <t>https://meet.google.com/rnm-xgte-qji</t>
  </si>
  <si>
    <t>BOHECO &lt;&gt; Bitespeed
Tuesday, 17 March · 4:00 – 4:30pm
Time zone: Asia/Kolkata
Google Meet joining info
Video call link: https://meet.google.com/pim-vkvs-kzg
Or dial: ‪(US) +1 475-441-4894‬ PIN: ‪386 332 922‬#
More phone numbers: https://tel.meet/pim-vkvs-kzg?pin=3697982020630
--
~ Nandini Pandhare</t>
  </si>
  <si>
    <t>https://meet.google.com/eqn-khsi-zpa</t>
  </si>
  <si>
    <t>Hey @919971753838 as discussed on call, sharing the meeting link here: 
Mild Care &lt;&gt; BiteSpeed
Tuesday, 17 March · 1:00 – 1:45pm
Time zone: Asia/Kolkata
Google Meet joining info
Video call link: https://meet.google.com/esn-jjsa-umo
Or dial: ‪(US) +1 470-228-1520‬ PIN: ‪837 042 422‬#
More phone numbers: https://tel.meet/esn-jjsa-umo?pin=1592342990035</t>
  </si>
  <si>
    <t>Hi @918684815881, thank you for your time on the call, please find the meeting link below:
Atovio &lt;&gt; BiteSpeed: TS Migration
Thursday, 19 March · 12:00 – 12:15pm
Time zone: Asia/Kolkata
Google Meet joining info
Video call link: https://meet.google.com/jkx-stgd-ybs
Or dial: ‪(US) +1 605-937-6259‬ PIN: ‪392 266 326‬#
More phone numbers: https://tel.meet/jkx-stgd-ybs?pin=4745804937016</t>
  </si>
  <si>
    <t>Hey @918826265326, sharing the meeting link here: 
Uppada Sarees &lt;&gt; BiteSpeed | Review Call
Tuesday, 17 March · 1:00 – 1:45pm
Time zone: Asia/Kolkata
Google Meet joining info
Video call link: https://meet.google.com/zzn-ewtz-hid
Or dial: ‪(US) +1 502-473-9544‬ PIN: ‪629 291 204‬#
cc: @⁨~Parth⁩</t>
  </si>
  <si>
    <t>Hey @918125141073 thanks for your time on the call! sharing the meeting link with you
Banter Kitchen &lt;&gt; BiteSpeed
Saturday, 21 February · 4:45 – 5:00pm
Time zone: Asia/Kolkata
Google Meet joining info
Video call link: https://meet.google.com/sqi-yzbr-dfi
Or dial: ‪(US) +1 843-790-3541‬ PIN: ‪218 528 461‬#
More phone numbers: https://tel.meet/sqi-yzbr-dfi?pin=7565148902440</t>
  </si>
  <si>
    <t>https://meet.google.com/sqi-yzbr-dfi</t>
  </si>
  <si>
    <t>Healthstores &lt;&gt; BiteSpeed
Tuesday, 17 March · 12:30 – 1:00pm
Time zone: Asia/Kolkata
Google Meet joining info
Video call link: https://meet.google.com/zzs-bcwz-uwx
Or dial: ‪(US) +1 402-848-0133‬ PIN: ‪581 482 668‬#
More phone numbers: https://tel.meet/zzs-bcwz-uwx?pin=1132415805128</t>
  </si>
  <si>
    <t>https://meet.google.com/zzs-bcwz-uwx</t>
  </si>
  <si>
    <t>Dharishah &lt;&gt; Your token &lt;&gt; Bitespeed
Tuesday, 17 March · 4:00 – 4:30pm
Time zone: Asia/Kolkata
Google Meet joining info
Video call link: https://meet.google.com/qoe-fmzu-hzb
Or dial: (US) +1 904-900-0286 PIN: 123 354 717#
More phone numbers: https://tel.meet/qoe-fmzu-hzb?pin=4560749365293</t>
  </si>
  <si>
    <t>https://meet.google.com/qoe-fmzu-hzb</t>
  </si>
  <si>
    <t>Mayon Auto &lt;&gt; BiteSpeed: longer billing
Tuesday, 24 February · 2:00 – 2:15pm
Time zone: Asia/Kolkata
Google Meet joining info
Video call link: https://meet.google.com/zxf-btqa-ctf
Or dial: (US) +1 401-472-4599 PIN: 363 915 422#
More phone numbers: https://tel.meet/zxf-btqa-ctf?pin=1745441757697</t>
  </si>
  <si>
    <t>https://meet.google.com/zxf-btqa-ctf</t>
  </si>
  <si>
    <t>BackUp Studio &lt;&gt; Bitespeed
Tuesday, March 17 · 5:30 – 6:30pm
Time zone: Asia/Kolkata
Google Meet joining info
Video call link: https://meet.google.com/juk-nkoz-ojy
Or dial: ‪(US) +1 929-276-1190‬ PIN: ‪921 806 461‬#
More phone numbers: https://tel.meet/juk-nkoz-ojy?pin=7139008437287</t>
  </si>
  <si>
    <t>To join the video meeting, click this link: https://meet.google.com/gox-zzrx-qtr
Otherwise, to join by phone, dial +1 413-351-9031 and enter this PIN: 125 679 386#
To view more phone numbers, click this link: https://tel.meet/gox-zzrx-qtr?hs=5</t>
  </si>
  <si>
    <t>https://meet.google.com/gox-zzrx-qtr</t>
  </si>
  <si>
    <t>Hey @916378699171, sharing the meeting link here:
Aayura Creation &lt;&gt; BiteSpeed | Marketing Dashboard Training
Wednesday, 18 March · 12:00 – 12:45pm
Time zone: Asia/Kolkata
Google Meet joining info
Video call link: https://meet.google.com/mwq-ttyo-ymj
Or dial: ‪(US) +1 716-427-8748‬ PIN: ‪378 701 219‬#
More phone numbers: https://tel.meet/mwq-ttyo-ymj?pin=1936939139656</t>
  </si>
  <si>
    <t>Shivangi Clothing - Market DB
Tuesday, 17 March · 5:00 – 6:00pm
Time zone: Asia/Kolkata
Google Meet joining info
Video call link: https://meet.google.com/vwn-giwe-yfq
Or dial: ‪(US) +1 240-816-0283‬ PIN: ‪620 082 784‬#
More phone numbers: https://tel.meet/vwn-giwe-yfq?pin=4530424386386
@917010364640</t>
  </si>
  <si>
    <t>Hey @919971753838, sharing the meeting link here: 
Mild Care &lt;&gt; BiteSpeed
Wednesday, 18 March · 1:00 – 1:45pm
Time zone: Asia/Kolkata
Google Meet joining info
Video call link: https://meet.google.com/uvp-osoj-jfx
Or dial: ‪(US) +1 917-283-2070‬ PIN: ‪893 447 043‬#
More phone numbers: https://tel.meet/uvp-osoj-jfx?pin=9571692271250</t>
  </si>
  <si>
    <t>Something s Brewing&lt;&gt; Bitespeed(TS Migration )
Friday, 20 March · 2:00 – 2:30pm
Time zone: Asia/Kolkata
Google Meet joining info
Video call link: https://meet.google.com/cge-pkxo-bxj
Or dial: ‪(US) +1 413-752-2781‬ PIN: ‪501 836 902‬#
More phone numbers: https://tel.meet/cge-pkxo-bxj?pin=5273115209842</t>
  </si>
  <si>
    <t>Hey @917990594313, sharing the meeting link here: 
Rawayi &lt;&gt; BiteSpeed | Dashboard Training
Wednesday, 18 March · 2:00 – 2:45pm
Time zone: Asia/Kolkata
Google Meet joining info
Video call link: https://meet.google.com/fgg-poqq-rin
Or dial: ‪(US) +1 802-466-2675‬ PIN: ‪133 033 689‬#
More phone numbers: https://tel.meet/fgg-poqq-rin?pin=9445452131502</t>
  </si>
  <si>
    <t>Rawayi &lt;&gt; Bitespeed</t>
  </si>
  <si>
    <t>GirCowGhee &lt;&gt; BiteSpeed | Review call
Friday, March 20 · 3:00 – 3:45pm
Time zone: Asia/Kolkata
Google Meet joining info
Video call link: https://meet.google.com/evd-fczo-nxn
Or dial: ‪(US) +1 323-886-3462‬ PIN: ‪387 926 879‬#
More phone numbers: https://tel.meet/evd-fczo-nxn?pin=3345426014218</t>
  </si>
  <si>
    <t>Hi @917019587339 sir, good afternoon 
Quitci - Movement
Tuesday, 17 March · 3:00 – 4:00pm
Time zone: Asia/Kolkata
Google Meet joining info
Video call link: https://meet.google.com/gnq-dwxz-nov
Or dial: ‪(US) +1 414-439-0595‬ PIN: ‪415 788 418‬#
More phone numbers: https://tel.meet/gnq-dwxz-nov?pin=5765156305752
Call link for you also shared on mail</t>
  </si>
  <si>
    <t>QuitCi &lt;&gt; Bitespeed</t>
  </si>
  <si>
    <t>@919999169268   - https://meet.google.com/mqb-qrnp-onw?authuser=0</t>
  </si>
  <si>
    <t>La Ellore &lt;&gt; Bitespeed
Monday, 23 February · 1:00 – 1:30pm
Time zone: Asia/Kolkata
Google Meet joining info
Video call link: https://meet.google.com/iet-gcmx-kip
--
~ Harshit Sharma</t>
  </si>
  <si>
    <t>https://meet.google.com/iet-gcmx-kip</t>
  </si>
  <si>
    <t>@919545693510  Apologies I share the call for today by mistake, please find the updated link below:
Ultra Care Pro&lt;&gt;Bitespeed
Thursday, 19 March · 4:30 – 5:00pm
Time zone: Asia/Kolkata
Google Meet joining info
Video call link: https://meet.google.com/jav-bqik-jau
Or dial: ‪(US) +1 740-621-5593‬ PIN: ‪338 298 159‬#
More phone numbers: https://tel.meet/jav-bqik-jau?pin=9540985379068
--
Sent via. Ojasva</t>
  </si>
  <si>
    <t>https://meet.google.com/jav-bqik-jau</t>
  </si>
  <si>
    <t>Inkarto &lt;&gt; BiteSpeed
Tuesday, 17 March · 4:00 – 4:30pm
Time zone: Asia/Kolkata
Google Meet joining info
Video call link: https://meet.google.com/xwq-bvmu-but
Or dial: ‪(US) +1 484-816-4377‬ PIN: ‪922 735 059‬#
More phone numbers: https://tel.meet/xwq-bvmu-but?pin=6844863467992
--
~ Nandini Pandhare</t>
  </si>
  <si>
    <t>NetProtector&lt;&gt; Bitespeed - Discussion
Monday, 23 February · 6:00 – 6:45pm
Time zone: Asia/Kolkata
Google Meet joining info
Video call link: https://meet.google.com/srz-ohxv-dme
Or dial: ‪(US) +1 402-792-8251‬ PIN: ‪396 121 903‬#
More phone numbers: https://tel.meet/srz-ohxv-dme?pin=2429302364601
@918956462640 @919370095949, please find the link for the meeting at 6PM tomorrow.</t>
  </si>
  <si>
    <t>https://meet.google.com/srz-ohxv-dme</t>
  </si>
  <si>
    <t>Arth by Emcure &lt;&gt; BiteSpeed
Wednesday, 18 March · 3:30 – 4:00pm
Time zone: Asia/Kolkata
Google Meet joining info
Video call link: https://meet.google.com/kkr-bhna-noe
Or dial: ‪(US) +1 219-401-0634‬ PIN: ‪496 470 096‬#
More phone numbers: https://tel.meet/kkr-bhna-noe?pin=9909437987821
--
~ Nandini Pandhare</t>
  </si>
  <si>
    <t>Prakrithi by Ramya &lt;&gt; BiteSpeed 
Monday, February 23 · 3:30 – 4:00pm
Time zone: Asia/Kolkata
Google Meet joining info
Video call link: https://meet.google.com/zxr-adcb-qfk
Or dial: ‪(US) +1 720-500-2885‬ PIN: ‪975 166 461‬#
More phone numbers: https://tel.meet/zxr-adcb-qfk?pin=3425918460125</t>
  </si>
  <si>
    <t>https://meet.google.com/zxr-adcb-qfk</t>
  </si>
  <si>
    <t>Man Company &lt;&gt; BiteSpeed 
Monday, February 23 · 4:30 – 5:00pm
Time zone: Asia/Kolkata
Google Meet joining info
Video call link: https://meet.google.com/gve-pvct-czg
Or dial: ‪(US) +1 321-677-2264‬ PIN: ‪994 359 549‬#
More phone numbers: https://tel.meet/gve-pvct-czg?pin=2159549150477</t>
  </si>
  <si>
    <t>https://meet.google.com/gve-pvct-czg</t>
  </si>
  <si>
    <t>To join the video meeting, click this link: https://meet.google.com/uue-mykk-zra
Otherwise, to join by phone, dial +1 443-671-7082 and enter this PIN: 609 668 747#
To view more phone numbers, click this link: https://tel.meet/uue-mykk-zra?hs=5</t>
  </si>
  <si>
    <t>https://meet.google.com/uue-mykk-zra</t>
  </si>
  <si>
    <t>GirCowGhee &lt;&gt; BiteSpeed
Monday, February 23 · 2:00 – 3:00pm
Time zone: Asia/Kolkata
Google Meet joining info
Video call link: https://meet.google.com/fjn-jsjk-zqm
Or dial: ‪(US) +1 636-498-4655‬ PIN: ‪430 341 973‬#
More phone numbers: https://tel.meet/fjn-jsjk-zqm?pin=8839012060296</t>
  </si>
  <si>
    <t>https://meet.google.com/fjn-jsjk-zqm</t>
  </si>
  <si>
    <t>Saltpetre &lt;&gt; Bitespeed
Monday, 23 February · 2:00 – 2:30pm
Time zone: Asia/Kolkata
Google Meet joining info
Video call link: https://meet.google.com/qyq-vgbn-mfq
--
~ Harshit Sharma</t>
  </si>
  <si>
    <t>https://meet.google.com/qyq-vgbn-mfq</t>
  </si>
  <si>
    <t>Truebrown &lt;&gt; BiteSpeed 
Tuesday, March 17 · 1:30 – 2:15pm
Time zone: Asia/Kolkata
Google Meet joining info
Video call link: https://meet.google.com/kmc-yfef-pmb
Or dial: ‪(US) +1 916-318-8543‬ PIN: ‪711 798 898‬#
More phone numbers: https://tel.meet/kmc-yfef-pmb?pin=6444819454831</t>
  </si>
  <si>
    <t>Root and soil sb
Tuesday, 17 March · 5:00 – 5:45pm
Time zone: Asia/Kolkata
Google Meet joining info
Video call link: https://meet.google.com/bru-avdy-hom
Or dial: ‪(US) +1 470-241-4749‬ PIN: ‪524 632 254‬#
More phone numbers: https://tel.meet/bru-avdy-hom?pin=2549426763350
--
Sent via. Aditi</t>
  </si>
  <si>
    <t>@919769558821 I have blocked 30 min today to close the open pointers 
Smotect &lt;&gt; Open Issues 
Tuesday, 17 March · 6:30 – 7:00pm
Time zone: Asia/Kolkata
Google Meet joining info
Video call link: https://meet.google.com/bed-jgor-ytr
Or dial: ‪(US) +1 747-242-3839‬ PIN: ‪487 626 312‬#
More phone numbers: https://tel.meet/bed-jgor-ytr?pin=8403376211864</t>
  </si>
  <si>
    <t>we can connect at 2:30pm
Unfortunately my calendar is fully booked, Eshanshi from the onboarding team will be joining the call to help with the integration
Kidology x Bitespeed | Catalogue Integration
Monday, 23 February · 2:30 – 3:00pm
Time zone: Asia/Kolkata
Google Meet joining info
Video call link: https://meet.google.com/rwa-ydcx-ibq
Or dial: ‪(US) +1 413-591-4079‬ PIN: ‪714 341 037‬#
More phone numbers: https://tel.meet/rwa-ydcx-ibq?pin=5590573395407</t>
  </si>
  <si>
    <t>https://meet.google.com/rwa-ydcx-ibq</t>
  </si>
  <si>
    <t>Stahl Kitchen &lt;&gt; BiteSpeed 
Monday, February 23 · 3:00 – 3:30pm
Time zone: Asia/Kolkata
Google Meet joining info
Video call link: https://meet.google.com/qts-khad-wue
Or dial: ‪(US) +1 507-591-1055‬ PIN: ‪347 813 320‬#
More phone numbers: https://tel.meet/qts-khad-wue?pin=4656650278881</t>
  </si>
  <si>
    <t>https://meet.google.com/qts-khad-wue</t>
  </si>
  <si>
    <t>Cotton World &lt;&gt; BiteSpeed | Email set up
Monday, February 23 · 5:00 – 5:30pm
Time zone: Asia/Kolkata
Google Meet joining info
Video call link: https://meet.google.com/jsb-qact-eys
Or dial: ‪(US) +1 224-520-9873‬ PIN: ‪442 176 963‬#
More phone numbers: https://tel.meet/jsb-qact-eys?pin=6608426733266</t>
  </si>
  <si>
    <t>https://meet.google.com/jsb-qact-eys</t>
  </si>
  <si>
    <t>Bperfumes - Doubt Clarity
Monday, 23 February · 1:30 – 2:00pm
Time zone: Asia/Kolkata
Google Meet joining info
Video call link: https://meet.google.com/whm-dqjn-mwr
Or dial: ‪(US) +1 315-954-0057‬ PIN: ‪116 464 948‬#
More phone numbers: https://tel.meet/whm-dqjn-mwr?pin=1622629074833</t>
  </si>
  <si>
    <t>https://meet.google.com/whm-dqjn-mwr</t>
  </si>
  <si>
    <t>Sure, I have aligned the call for 12:30pm.  
 Wellopia
Monday, February 23 · 12:30 – 1:00pm
Time zone: Asia/Kolkata
Google Meet joining info
Video call link: https://meet.google.com/vsz-hwhu-uoo
Or dial: ‪(US) +1 314-722-8601‬ PIN: ‪197 956 233‬#
More phone numbers: https://tel.meet/vsz-hwhu-uoo?pin=1889535097709
--
~Lakshya</t>
  </si>
  <si>
    <t>https://meet.google.com/vsz-hwhu-uoo</t>
  </si>
  <si>
    <t>Hi @918287003379 
shared the invite on your calendar as well
Pretty Pixie x Bitespeed
Tuesday, 24 February · 5:00 – 6:00pm
Time zone: Asia/Kolkata
Google Meet joining info
Video call link: https://meet.google.com/rgb-ertd-weu
Or dial: ‪(US) +1 470-241-5107‬ PIN: ‪541 743 945‬#
More phone numbers: https://tel.meet/rgb-ertd-weu?pin=4375556568610</t>
  </si>
  <si>
    <t>https://meet.google.com/rgb-ertd-weu</t>
  </si>
  <si>
    <t>@919327520083 
Miso by Sonia x Bitespeed
Monday, 23 February · 1:30 – 2:00pm
Time zone: Asia/Kolkata
Google Meet joining info
Video call link: https://meet.google.com/cxg-evyy-wmv
Or dial: ‪(US) +1 385-999-6189‬ PIN: ‪599 426 168‬#
More phone numbers: https://tel.meet/cxg-evyy-wmv?pin=4404541957465</t>
  </si>
  <si>
    <t>https://meet.google.com/cxg-evyy-wmv</t>
  </si>
  <si>
    <t>vilvahstore &lt;&gt; BiteSpeed: long term billing
Monday, 23 February · 12:00 – 12:15pm
Time zone: Asia/Kolkata
Google Meet joining info
Video call link: https://meet.google.com/yur-xuay-gnz
Or dial: ‪(US) +1 276-796-8053‬ PIN: ‪953 976 624‬#
More phone numbers: https://tel.meet/yur-xuay-gnz?pin=5449859941681</t>
  </si>
  <si>
    <t>https://meet.google.com/yur-xuay-gnz</t>
  </si>
  <si>
    <t>@919289742009  
Zingy Gifts &lt;&gt; BiteSpeed | Review Call
Monday, 23 February · 4:00 – 4:45pm
Time zone: Asia/Kolkata
Google Meet joining info
Video call link: https://meet.google.com/yur-gnqv-gvb
Or dial: ‪(US) +1 224-572-8076‬ PIN: ‪941 115 403‬#
More phone numbers: https://tel.meet/yur-gnqv-gvb?pin=4284592622986
--
Sent via. Ojasva</t>
  </si>
  <si>
    <t>https://meet.google.com/yur-gnqv-gvb</t>
  </si>
  <si>
    <t>Doodlecollection &lt;&gt; Bitespeed | AI features &amp; billing
Monday, 23 February · 11:30 – 11:45am
Time zone: Asia/Kolkata
Google Meet joining info
Video call link: https://meet.google.com/psx-uidi-chw
Or dial: ‪(US) +1 515-884-8197‬ PIN: ‪502 813 804‬#
More phone numbers: https://tel.meet/psx-uidi-chw?pin=1798093187275</t>
  </si>
  <si>
    <t>https://meet.google.com/psx-uidi-chw</t>
  </si>
  <si>
    <t>Go Devil &lt;&gt; Bitespeed - Trial Review
Monday, 23 Feb · 12 – 12:45 PM
Google Meet joining info
Video call link: https://meet.google.com/hxq-cnfo-xna
Or dial: +1 912-712-4385 PIN: 993452258
More phone numbers: https://tel.meet/hxq-cnfo-xna?pin=3701718090587
@918800249996, joining by 12:10 :))</t>
  </si>
  <si>
    <t>https://meet.google.com/hxq-cnfo-xna</t>
  </si>
  <si>
    <t>VANI
Tuesday, February 24 · 4:00 – 4:30pm
Time zone: Asia/Kolkata
Google Meet joining info
Video call link: https://meet.google.com/bwr-eivp-sbo
Or dial: ‪(US) +1 224-990-0120‬ PIN: ‪473 769 495‬#
More phone numbers: https://tel.meet/bwr-eivp-sbo?pin=1366840532440
--
~Lakshya</t>
  </si>
  <si>
    <t>https://meet.google.com/bwr-eivp-sbo</t>
  </si>
  <si>
    <t>Invite has been shared and pasting the link here for reference:
Filio &lt;&gt; BiteSpeed || Number Onboarding and Discussion
Wednesday, 18 March · 11:00am – 12:00pm
Time zone: Asia/Kolkata
Google Meet joining info
Video call link: https://meet.google.com/uiv-ifmv-iyd
Or dial: ‪(US) +1 614-954-1226‬ PIN: ‪926 624 249‬#
More phone numbers: https://tel.meet/uiv-ifmv-iyd?pin=5485440852898</t>
  </si>
  <si>
    <t>9cziye-ii.myshopify.com</t>
  </si>
  <si>
    <t>Filio.in &lt;&gt; BiteSpeed</t>
  </si>
  <si>
    <t>https://meet.google.com/uiv-ifmv-iyd</t>
  </si>
  <si>
    <t>Bigbanaa - Doubt 
Monday, 23 February · 1:00 – 1:30pm
Time zone: Asia/Kolkata
Google Meet joining info
Video call link: https://meet.google.com/kwq-vnyi-gqg
Or dial: ‪(US) +1 530-618-2298‬ PIN: ‪990 266 986‬#
More phone numbers: https://tel.meet/kwq-vnyi-gqg?pin=5658144343222 
@919711045199 Please check</t>
  </si>
  <si>
    <t>https://meet.google.com/kwq-vnyi-gqg</t>
  </si>
  <si>
    <t>Momzjoy &lt;&gt; BiteSpeed: Longer Billing
Monday, 23 February · 12:00 – 12:15pm
Time zone: Asia/Kolkata
Google Meet joining info
Video call link: https://meet.google.com/ufn-mkxf-obi
Or dial: ‪(US) +1 219-379-3354‬ PIN: ‪114 318 297‬#
More phone numbers: https://tel.meet/ufn-mkxf-obi?pin=4386736794788</t>
  </si>
  <si>
    <t>https://meet.google.com/ufn-mkxf-obi</t>
  </si>
  <si>
    <t>Pink Bloom x Bitespeed : Connect
Monday, 23 February · 1:00 – 1:30pm
Time zone: Asia/Kolkata
Google Meet joining info
Video call link: https://meet.google.com/quq-mvyg-czq
Or dial: ‪(US) +1 316-350-7251‬ PIN: ‪643 810 656‬#
More phone numbers: https://tel.meet/quq-mvyg-czq?pin=2050851327881</t>
  </si>
  <si>
    <t>PinkBloom&lt;&gt; L&amp;F (Retention Marketing)</t>
  </si>
  <si>
    <t>https://meet.google.com/quq-mvyg-czq</t>
  </si>
  <si>
    <t>Hey @918125141073 sharing meeting link with you for 1:15PM
Banter Kitchen &lt;&gt; Bitespeed
Monday, 23 February · 1:15 – 1:30pm
Time zone: Asia/Kolkata
Google Meet joining info
Video call link: https://meet.google.com/dyu-jssh-wbe</t>
  </si>
  <si>
    <t>https://meet.google.com/dyu-jssh-wbe</t>
  </si>
  <si>
    <t>Nutristar x Bitespeed | Weekly Cadence
Monday, 23 February · 5:15 – 6:00pm
Time zone: Asia/Kolkata
Google Meet joining info
Video call link: https://meet.google.com/akg-byyh-mfm
Or dial: ‪(US) +1 252-512-3061‬ PIN: ‪774 403 172‬#
More phone numbers: https://tel.meet/akg-byyh-mfm?pin=9845429798325
--
~ Harshit Sharma</t>
  </si>
  <si>
    <t>@917822094472 please join the call, waiting for you 
Jonaya &lt;&gt; BiteSpeed || Marketing Dashboard 
Tuesday, 17 March · 1:00 – 2:00pm
Time zone: Asia/Kolkata
Google Meet joining info
Video call link: https://meet.google.com/uef-giej-fbx
Or dial: ‪(US) +1 513-760-6923‬ PIN: ‪625 191 810‬#
More phone numbers: https://tel.meet/uef-giej-fbx?pin=3080418396118</t>
  </si>
  <si>
    <t>Jonaya &lt;&gt; Bitespeed</t>
  </si>
  <si>
    <t>https://meet.google.com/uef-giej-fbx</t>
  </si>
  <si>
    <t>Crystal TS Migration
Thursday, 19 March · 11:00 – 11:15am
Time zone: Asia/Kolkata
Google Meet joining info
Video call link: https://meet.google.com/vkq-soig-pzf
Or dial: ‪(US) +1 320-515-2059‬ PIN: ‪215 981 444‬#
More phone numbers: https://tel.meet/vkq-soig-pzf?pin=5405103954085
Sent via G Adithya</t>
  </si>
  <si>
    <t>Hey @919025023490, sharing the meeting link here: 
Roughly10 &lt;&gt; BiteSpeed
Monday, 23 February · 1:15 – 1:45pm
Time zone: Asia/Kolkata
Google Meet joining info
Video call link: https://meet.google.com/huq-sdzg-vob
Or dial: ‪(US) +1 507-412-5326‬ PIN: ‪674 071 978‬#
More phone numbers: https://tel.meet/huq-sdzg-vob?pin=2377835484976</t>
  </si>
  <si>
    <t>https://meet.google.com/huq-sdzg-vob</t>
  </si>
  <si>
    <t>Sugnaa &lt;&gt; BiteSpeed
Monday 23 Feb  •  13:00–13:30
Google Meet joining info
Video call link: https://meet.google.com/tnp-hxuh-fyr
Or dial: +1 423-797-8308 PIN: 379 251 384#
More phone numbers: https://tel.meet/tnp-hxuh-fyr?pin=8812272468496</t>
  </si>
  <si>
    <t>Moto Modz &lt;&gt; Bitespeed | Platform Call 
Monday, 23 February · 4:00 – 5:00pm
Time zone: Asia/Kolkata
Google Meet joining info
Video call link: https://meet.google.com/aqo-rntt-dnr
Or dial: ‪(US) +1 417-986-5719‬ PIN: ‪317 514 411‬#
More phone numbers: https://tel.meet/aqo-rntt-dnr?pin=9472198388502</t>
  </si>
  <si>
    <t>https://meet.google.com/aqo-rntt-dnr</t>
  </si>
  <si>
    <t>here you go:
Miniwest &lt;&gt; BiteSpeed: TS Migration
Thursday, 19 March · 1:30 – 1:45pm
Time zone: Asia/Kolkata
Google Meet joining info
Video call link: https://meet.google.com/agd-yqpw-nvm
Or dial: ‪(US) +1 628-888-1740‬ PIN: ‪610 217 100‬#
More phone numbers: https://tel.meet/agd-yqpw-nvm?pin=5006360341514</t>
  </si>
  <si>
    <t>@919897059623 
Do Join the call !
Lafatio x Egoss x Bitespeed | Alternate Billing
Monday, 23 February · 2:00 – 2:15pm
Time zone: Asia/Kolkata
Google Meet joining info
Video call link: https://meet.google.com/jgr-jttp-jmn
Or dial: ‪(US) +1 318-406-2152‬ PIN: ‪433 564 261‬#
More phone numbers: https://tel.meet/jgr-jttp-jmn?pin=5909349563712</t>
  </si>
  <si>
    <t>https://meet.google.com/jgr-jttp-jmn</t>
  </si>
  <si>
    <t>Bitespeed &lt;&gt; Tvaara | Review call
Tuesday, 17 Mar · 14:00 – 14:45
Google Meet joining info
Video call link: https://meet.google.com/vts-rbvc-wfu
Or dial: +1 260-227-7423 PIN: 963241212
More phone numbers: https://tel.meet/vts-rbvc-wfu?pin=9355028104182</t>
  </si>
  <si>
    <t>Nourish You &lt;&gt; Bitespeed
Monday, 23 February · 3:30 – 3:45pm
Time zone: Asia/Kolkata
Google Meet joining info
Video call link: https://meet.google.com/kac-gjym-umr
Or dial: ‪(US) +1 262-324-4694‬ PIN: ‪897 328 297‬#
More phone numbers: https://tel.meet/kac-gjym-umr?pin=4835217876892
--
~Avni</t>
  </si>
  <si>
    <t>https://meet.google.com/kac-gjym-umr</t>
  </si>
  <si>
    <t>Ethic Plus &lt;&gt; BiteSPeed Trial Kick off
Monday, 23 February · 1:30 – 2:30pm
Time zone: Asia/Kolkata
Google Meet joining info
Video call link: https://meet.google.com/muk-yhzg-jve
Or dial: ‪(US) +1 856-425-2483‬ PIN: ‪414 373 844‬#
More phone numbers: https://tel.meet/muk-yhzg-jve?pin=6354838572997</t>
  </si>
  <si>
    <t>https://meet.google.com/muk-yhzg-jve</t>
  </si>
  <si>
    <t>Nirmalya&lt;&gt;Bitespeed
Friday, 27 February · 3:00 – 3:30pm
Time zone: Asia/Kolkata
Google Meet joining info
Video call link: https://meet.google.com/mpc-moex-cbq
Or dial: ‪(US) +1 929-324-2857‬ PIN: ‪226 240 739‬#
More phone numbers: https://tel.meet/mpc-moex-cbq?pin=6070161963335</t>
  </si>
  <si>
    <t>https://meet.google.com/mpc-moex-cbq</t>
  </si>
  <si>
    <t>BlueTyga &lt;&gt; Bitespeed
Thursday, 26 February · 12:00 – 1:00pm
Time zone: Asia/Kolkata
Google Meet joining info
Video call link: https://meet.google.com/gsa-eeoo-puh
--
~ Harshit Sharma</t>
  </si>
  <si>
    <t>https://meet.google.com/gsa-eeoo-puh</t>
  </si>
  <si>
    <t>Prakriti&lt;&gt;Bitespeed
Monday, 23 February · 3:00 – 3:45pm
Time zone: Asia/Kolkata
Google Meet joining info
Video call link: https://meet.google.com/gnq-dgke-kjn
Or dial: ‪(US) +1 304-683-1128‬ PIN: ‪736 863 890‬#
More phone numbers: https://tel.meet/gnq-dgke-kjn?pin=7319112613955</t>
  </si>
  <si>
    <t>https://meet.google.com/gnq-dgke-kjn</t>
  </si>
  <si>
    <t>@919891310366 Good afternoon !
Do Join the call ! We'll start in 10 Minutes !
Metalpop &lt;&gt; BiteSpeed: long term Billing
Monday, 23 February · 2:30 – 2:45pm
Time zone: Asia/Kolkata
Google Meet joining info
Video call link: https://meet.google.com/zbk-fydi-tph
Or dial: ‪(US) +1 216-930-7841‬ PIN: ‪903 607 403‬#
More phone numbers: https://tel.meet/zbk-fydi-tph?pin=1609593892872</t>
  </si>
  <si>
    <t>https://meet.google.com/zbk-fydi-tph</t>
  </si>
  <si>
    <t>Heyy @919354839732! Quick reminder for our call at 03:00 PM.
Artessa: Review Call
Monday, 23 February · 3:00 – 3:30pm
Time zone: Asia/Kolkata
Google Meet joining info
Video call link: https://meet.google.com/pxx-amqv-uuj
Or dial: ‪(US) +1 386-628-3720‬ PIN: ‪761 771 039‬#
More phone numbers: https://tel.meet/pxx-amqv-uuj?pin=3485814552468</t>
  </si>
  <si>
    <t>https://meet.google.com/pxx-amqv-uuj</t>
  </si>
  <si>
    <t>Herbal strategi &lt;&gt; Bitespeed trial kickoff
Monday, 23 February · 2:30 – 3:15pm
Time zone: Asia/Kolkata
Google Meet joining info
Video call link: https://meet.google.com/wvs-jiyp-ata
Or dial: ‪(US) +1 320-336-0083‬ PIN: ‪403 823 690‬#
More phone numbers: https://tel.meet/wvs-jiyp-ata?pin=4914963178733</t>
  </si>
  <si>
    <t>https://meet.google.com/wvs-jiyp-ata</t>
  </si>
  <si>
    <t>@919529582424 
Kindly do join the call in next 10 - 15 minutes
Sutra Clothing &lt;&gt; Bitespeed | AI features 
Monday, 23 February · 3:00 – 3:15pm
Time zone: Asia/Kolkata
Google Meet joining info
Video call link: https://meet.google.com/pda-piju-bzj
Or dial: ‪(US) +1 650-669-8418‬ PIN: ‪881 785 901‬#
More phone numbers: https://tel.meet/pda-piju-bzj?pin=5078292336752</t>
  </si>
  <si>
    <t>https://meet.google.com/pda-piju-bzj</t>
  </si>
  <si>
    <t>https://meet.google.com/uos-jszz-vqi</t>
  </si>
  <si>
    <t>Miacrus&lt;&gt;Bitespeed
Monday, 23 February · 4:00 – 4:45pm
Time zone: Asia/Kolkata
Google Meet joining info
Video call link: https://meet.google.com/cfh-rguy-hqe
Or dial: ‪(US) +1 929-336-5631‬ PIN: ‪189 898 892‬#
More phone numbers: https://tel.meet/cfh-rguy-hqe?pin=6005417624362</t>
  </si>
  <si>
    <t>https://meet.google.com/cfh-rguy-hqe</t>
  </si>
  <si>
    <t>Craftico&lt;&gt;Bitespeed
Monday, 23 February · 5:00 – 5:45pm
Time zone: Asia/Kolkata
Google Meet joining info
Video call link: https://meet.google.com/hqq-yzgo-khh
Or dial: ‪(US) +1 857-702-9800‬ PIN: ‪151 904 091‬#
More phone numbers: https://tel.meet/hqq-yzgo-khh?pin=2690338018791</t>
  </si>
  <si>
    <t>https://meet.google.com/hqq-yzgo-khh</t>
  </si>
  <si>
    <t>Glamzei &lt;&gt; Bitespeed | Nector New Journeys
Monday, 23 February · 4:30 – 5:00pm
Time zone: Asia/Kolkata
Google Meet joining info
Video call link: https://meet.google.com/zkv-oxsw-kvi
--
~ Harshit Sharma</t>
  </si>
  <si>
    <t>https://meet.google.com/zkv-oxsw-kvi</t>
  </si>
  <si>
    <t>Macrame Cords &lt;&gt; Bitespeed - Display name + AI Voice + Broadcast
Monday, 23 February · 3:00 – 3:45pm
Time zone: Asia/Kolkata
Google Meet joining info
Video call link: https://meet.google.com/unp-zbvx-sko
Or dial: ‪(US) +1 901-201-4311‬ PIN: ‪957 987 315‬#
More phone numbers: https://tel.meet/unp-zbvx-sko?pin=3892607896670
@918630190793, please find the link for the meeting</t>
  </si>
  <si>
    <t>Macrame Cords Pari &lt;&gt; Bitespeed</t>
  </si>
  <si>
    <t>https://meet.google.com/unp-zbvx-sko</t>
  </si>
  <si>
    <t>Urban Delight&lt;&gt;Bitespeed
Tuesday, 24 February · 4:45 – 5:15pm
Time zone: Asia/Kolkata
Google Meet joining info
Video call link: https://meet.google.com/rij-kvwa-sja
Or dial: ‪(US) +1 475-329-8595‬ PIN: ‪877 417 394‬#
More phone numbers: https://tel.meet/rij-kvwa-sja?pin=5400871242006</t>
  </si>
  <si>
    <t>https://meet.google.com/rij-kvwa-sja</t>
  </si>
  <si>
    <t>Heritage Official &lt;&gt; Bitespeed
Monday, 23 February · 7:00 – 7:30pm
Time zone: Asia/Kolkata
Google Meet joining info
Video call link: https://meet.google.com/dxx-tahh-toq
--
~ Harshit Sharma</t>
  </si>
  <si>
    <t>https://meet.google.com/dxx-tahh-toq</t>
  </si>
  <si>
    <t>Longer Billing&lt;&gt;Lazo
Monday, 23 February · 5:30 – 5:45pm
Time zone: Asia/Kolkata
Google Meet joining info
Video call link: https://meet.google.com/xdf-yssh-aij
Or dial: ‪(US) +1 321-215-4945‬ PIN: ‪451 328 453‬#
More phone numbers: https://tel.meet/xdf-yssh-aij?pin=7375857063232</t>
  </si>
  <si>
    <t>https://meet.google.com/xdf-yssh-aij</t>
  </si>
  <si>
    <t>Hey @916291686531, here's the invite for tomorrow. 
Sreeleathers X Bitespeed || AI Voice
Tuesday, 24 February · 1:00 – 1:30pm
Time zone: Asia/Kolkata
Google Meet joining info
Video call link: https://meet.google.com/oao-cgcr-xpv
Or dial: ‪(US) +1 361-317-1955‬ PIN: ‪426 566 892‬#
More phone numbers: https://tel.meet/oao-cgcr-xpv?pin=9012496672932</t>
  </si>
  <si>
    <t>https://meet.google.com/oao-cgcr-xpv</t>
  </si>
  <si>
    <t>https://meet.google.com/xnu-rkdh-zfe?authuser=0</t>
  </si>
  <si>
    <t>https://meet.google.com/xnu-rkdh-zfe</t>
  </si>
  <si>
    <t>Cellbell-Inbox sync issue
Tuesday, 17 March · 4:30 – 5:00pm
Time zone: Asia/Kolkata
Google Meet joining info
Video call link: https://meet.google.com/bgv-zkvw-wuw</t>
  </si>
  <si>
    <t>https://meet.google.com/bgv-zkvw-wuw</t>
  </si>
  <si>
    <t>Hi @919167323778, sharing the meeting link here:
Fashion Colour &lt;&gt; BiteSpeed
Monday, 23 February · 3:30 – 4:00pm
Time zone: Asia/Kolkata
Google Meet joining info
Video call link: https://meet.google.com/qor-boys-xua
Or dial: ‪(US) +1 929-287-3166‬ PIN: ‪562 756 185‬#
More phone numbers: https://tel.meet/qor-boys-xua?pin=2034383116667</t>
  </si>
  <si>
    <t>https://meet.google.com/qor-boys-xua</t>
  </si>
  <si>
    <t>Beeglee&lt;&gt;Bitespeed (Catchup)
Wednesday, 18 March · 3:00 – 3:30pm
Time zone: Asia/Kolkata
Google Meet joining info
Video call link: https://meet.google.com/ogp-agso-vrn
Or dial: ‪(US) +1 302-643-2464‬ PIN: ‪988 456 947‬#
More phone numbers: https://tel.meet/ogp-agso-vrn?pin=7472531783467</t>
  </si>
  <si>
    <t>reminder for this call @917090003952 
Kicks Machine &lt;&gt; Open Finance Issues
Monday, 23 February · 4:30 – 5:15pm
Time zone: Asia/Kolkata
Google Meet joining info
Video call link: https://meet.google.com/zom-hdxc-fth
Or dial: ‪(US) +1 515-505-1887‬ PIN: ‪251 377 771‬#
More phone numbers: https://tel.meet/zom-hdxc-fth?pin=8310552296950</t>
  </si>
  <si>
    <t>https://meet.google.com/zom-hdxc-fth</t>
  </si>
  <si>
    <t>Cosylabs &lt;&gt; Bitespeed | TS Migration
Thursday, 16 April · 3:00 – 3:30pm
Time zone: Asia/Kolkata
Google Meet joining info
Video call link: https://meet.google.com/qkr-nqpz-uhv
Or dial: ‪(US) +1 240-775-0098‬ PIN: ‪480 676 276‬#
More phone numbers: https://tel.meet/qkr-nqpz-uhv?pin=7420247014537
Sent via Mahita.</t>
  </si>
  <si>
    <t>CosyLabs &lt;&gt; BiteSpeed</t>
  </si>
  <si>
    <t>Fiona Diamonds &lt;&gt; Bitespeed | Support dashboard training
Tuesday, March 17 · 3:00 – 4:00pm
Time zone: Asia/Kolkata
Google Meet joining info
Video call link: https://meet.google.com/eza-fkxo-dyh
Or dial: ‪(US) +1 304-370-4297‬ PIN: ‪785 478 967‬#
More phone numbers: https://tel.meet/eza-fkxo-dyh?pin=9341115462285</t>
  </si>
  <si>
    <t>https://meet.google.com/eza-fkxo-dyh</t>
  </si>
  <si>
    <t>Kidology x Bitespeed | Catalogue Integration
Monday, 23 February · 6:00 – 6:30pm
Time zone: Asia/Kolkata
Google Meet joining info
Video call link: https://meet.google.com/rwa-ydcx-ibq
Or dial: ‪(US) +1 413-591-4079‬ PIN: ‪714 341 037‬#
More phone numbers: https://tel.meet/rwa-ydcx-ibq?pin=5590573395407
--
Sent via. Ojasva</t>
  </si>
  <si>
    <t>Sure,
Here's the link:
Inbath &lt;&gt; Bitespeed 
Monday, 23 February · 4:30 – 5:00pm
Time zone: Asia/Kolkata
Google Meet joining info
Video call link: https://meet.google.com/hzo-zigi-cxz</t>
  </si>
  <si>
    <t>https://meet.google.com/hzo-zigi-cxz</t>
  </si>
  <si>
    <t>Krama hygiene &lt;&gt; BiteSpeed: longer billing 
Monday, 23 February · 4:15 – 4:30pm
Time zone: Asia/Kolkata
Google Meet joining info
Video call link: https://meet.google.com/unj-xsdp-uiq
Or dial: ‪(US) +1 413-438-5163‬ PIN: ‪366 986 174‬#
More phone numbers: https://tel.meet/unj-xsdp-uiq?pin=1227371047025</t>
  </si>
  <si>
    <t>https://meet.google.com/unj-xsdp-uiq</t>
  </si>
  <si>
    <t>Kidology x Bitespeed | Catalogue Integration
Monday, 23 February · 4:30 – 5:00pm
Time zone: Asia/Kolkata
Google Meet joining info
Video call link: https://meet.google.com/qmx-xczu-uqi
Or dial: ‪(US) +1 347-974-7513‬ PIN: ‪157 999 991‬#
More phone numbers: https://tel.meet/qmx-xczu-uqi?pin=7023620371285
--
Sent via. Ojasva</t>
  </si>
  <si>
    <t>https://meet.google.com/qmx-xczu-uqi</t>
  </si>
  <si>
    <t>Fix My Curls &lt;&gt; Bitespeed
Monday, 23 February · 4:45 – 5:15pm
Time zone: Asia/Kolkata
Google Meet joining info
Video call link: https://meet.google.com/zwv-ykcs-yju
Or dial: ‪(US) +1 304-306-0073‬ PIN: ‪987 285 376‬#
More phone numbers: https://tel.meet/zwv-ykcs-yju?pin=8473837691150</t>
  </si>
  <si>
    <t>https://meet.google.com/zwv-ykcs-yju</t>
  </si>
  <si>
    <t>Sharing the link here- 
Hemant &amp; Nandita &lt;&gt; Bitespeed
Video call link: https://meet.google.com/yup-vrir-jvz</t>
  </si>
  <si>
    <t>https://meet.google.com/yup-vrir-jvz</t>
  </si>
  <si>
    <t>Hey @919119225019 meeting link for when you're available- https://meet.google.com/rzx-ptzn-sek?authuser=0</t>
  </si>
  <si>
    <t>https://meet.google.com/rzx-ptzn-sek</t>
  </si>
  <si>
    <t>Zorb. &lt;&gt; BiteSpeed 
Monday, 23 February · 4:00 – 4:30pm
Time zone: Asia/Kolkata
Google Meet joining info
Video call link: https://meet.google.com/eie-cxqb-jao
Or dial: ‪(US) +1 304-945-3748‬ PIN: ‪641 195 327‬#
More phone numbers: https://tel.meet/eie-cxqb-jao?pin=2922396231585</t>
  </si>
  <si>
    <t>https://meet.google.com/eie-cxqb-jao</t>
  </si>
  <si>
    <t>Rad Living &lt;&gt; Bitespeed !
Tuesday, 24 February · 2:30 – 3:00pm
Time zone: Asia/Kolkata
Google Meet joining info
Video call link: https://meet.google.com/csn-tsdt-pri
Or dial: ‪(US) +1 774-385-0168‬ PIN: ‪533 889 223‬#
More phone numbers: https://tel.meet/csn-tsdt-pri?pin=7997225804757</t>
  </si>
  <si>
    <t>https://meet.google.com/csn-tsdt-pri</t>
  </si>
  <si>
    <t>Fix My Curls &lt;&gt; Bitespeed
Tuesday, 24 February · 11:30am – 12:00pm
Time zone: Asia/Kolkata
Google Meet joining info
Video call link: https://meet.google.com/tkx-jszy-hui
Or dial: ‪(US) +1 567-331-0284‬ PIN: ‪595 364 216‬#
More phone numbers: https://tel.meet/tkx-jszy-hui?pin=2535182952645
--
~ Nandini Pandhare</t>
  </si>
  <si>
    <t>https://meet.google.com/tkx-jszy-hui</t>
  </si>
  <si>
    <t>Foomer &lt;&gt; BiteSpeed
Tuesday, 24 February · 12:00 – 12:30pm
Time zone: Asia/Kolkata
Google Meet joining info
Video call link: https://meet.google.com/cgg-auav-mzj
Or dial: ‪(US) +1 475-299-8924‬ PIN: ‪567 163 744‬#
More phone numbers: https://tel.meet/cgg-auav-mzj?pin=5173455580847
--
Sent via. Ojasva</t>
  </si>
  <si>
    <t>thefoomer.myshopify.com</t>
  </si>
  <si>
    <t>Foomer &lt;&gt; BiteSpeed</t>
  </si>
  <si>
    <t>https://meet.google.com/cgg-auav-mzj</t>
  </si>
  <si>
    <t>Saffron Threads&lt;&gt;Bitespeed
Tuesday, 24 February · 5:30 – 6:00pm
Time zone: Asia/Kolkata
Google Meet joining info
Video call link: https://meet.google.com/aic-qpwu-xkb
Or dial: ‪(US) +1 314-474-2575‬ PIN: ‪997 622 076‬#
More phone numbers: https://tel.meet/aic-qpwu-xkb?pin=5121231053752</t>
  </si>
  <si>
    <t>https://meet.google.com/aic-qpwu-xkb</t>
  </si>
  <si>
    <t>Oceglow: Number Onboarding
Monday, 23 February · 5:30 – 6:00pm
Time zone: Asia/Kolkata
Google Meet joining info
Video call link: https://meet.google.com/qwv-hvnp-ufq
Or dial: ‪(US) +1 224-513-0293‬ PIN: ‪905 613 096‬#
More phone numbers: https://tel.meet/qwv-hvnp-ufq?pin=7982042816192</t>
  </si>
  <si>
    <t>https://meet.google.com/qwv-hvnp-ufq</t>
  </si>
  <si>
    <t>Hey Abhishek,
As discussed;
Something's Brewing &lt;&gt; BiteSpeed || AI Voice Bot Demo
Wednesday, 25 February · 12:00 – 12:30pm
Time zone: Asia/Kolkata
Google Meet joining info
Video call link: https://meet.google.com/etg-dcna-qfc
Or dial: ‪(US) +1 520-800-2235‬ PIN: ‪251 798 450‬#
More phone numbers: https://tel.meet/etg-dcna-qfc?pin=5439061867075</t>
  </si>
  <si>
    <t>https://meet.google.com/etg-dcna-qfc</t>
  </si>
  <si>
    <t>The Ayurveda Experience &lt;&gt; BiteSpeed
Monday, 23 February · 5:00 – 5:15pm
Time zone: Asia/Kolkata
Google Meet joining info
Video call link: https://meet.google.com/opu-bdto-xgq
Or dial: ‪(US) +1 240-532-2983‬ PIN: ‪758 104 945‬#
More phone numbers: https://tel.meet/opu-bdto-xgq?pin=3925111325238</t>
  </si>
  <si>
    <t>https://meet.google.com/opu-bdto-xgq</t>
  </si>
  <si>
    <t>Perch &lt;&gt; BiteSpeed
Tuesday, 24 February · 12:30 – 1:00pm
Time zone: Asia/Kolkata
Google Meet joining info
Video call link: https://meet.google.com/xeg-sndm-azc
Or dial: ‪(US) +1 641-569-8568‬ PIN: ‪990 294 658‬#
More phone numbers: https://tel.meet/xeg-sndm-azc?pin=2025608698415
--
Sent via. Ojasva</t>
  </si>
  <si>
    <t>https://meet.google.com/xeg-sndm-azc</t>
  </si>
  <si>
    <t>Bandidospitstop &lt;&gt; BiteSpeed
Tuesday, February 24 · 11:00am – 12:00pm
Time zone: Asia/Kolkata
Google Meet joining info
Video call link: https://meet.google.com/khc-bpty-yvr
Or dial: ‪(US) +1 252-713-7139‬ PIN: ‪943 652 594‬#
More phone numbers: https://tel.meet/khc-bpty-yvr?pin=4018432244798</t>
  </si>
  <si>
    <t>https://meet.google.com/khc-bpty-yvr</t>
  </si>
  <si>
    <t>Hey @917974293475 Here is the meeting invite for tomorrow
Vahdam Global X Bitespeed 
Tuesday, 24 February · 3:00 – 3:45pm
Time zone: Asia/Kolkata
Google Meet joining info
Video call link: https://meet.google.com/rbu-cjmp-kjm
Or dial: ‪(US) +1 424-732-9328‬ PIN: ‪115 852 363‬#
More phone numbers: https://tel.meet/rbu-cjmp-kjm?pin=8175917055808</t>
  </si>
  <si>
    <t>https://meet.google.com/rbu-cjmp-kjm</t>
  </si>
  <si>
    <t>Saltpetre &lt;&gt; Bitespeed
Monday, 23 February · 9:30 – 10:00pm
Time zone: Asia/Kolkata
Google Meet joining info
Video call link: https://meet.google.com/kin-mzjz-ffc
--
~ Harshit Sharma</t>
  </si>
  <si>
    <t>https://meet.google.com/kin-mzjz-ffc</t>
  </si>
  <si>
    <t>Hi @Pranav Kumar , here's the link for our 12pm call on 24 feb -
iThrive x Bitespeed : AI Voice
Tuesday, 24 February · 12:00 – 12:30pm
Time zone: Asia/Kolkata
Google Meet joining info
Video call link: https://meet.google.com/xxr-tkky-dus
Or dial: ‪(US) +1 205-649-0047‬ PIN: ‪904 364 979‬#
More phone numbers: https://tel.meet/xxr-tkky-dus?pin=9398136320474
Sent via. Raashik</t>
  </si>
  <si>
    <t>https://meet.google.com/xxr-tkky-dus</t>
  </si>
  <si>
    <t>Kidology &lt;&gt; Bitespeed
Tuesday, 24 February · 1:00 – 1:30pm
Time zone: Asia/Kolkata
Google Meet joining info
Video call link: https://meet.google.com/zre-zxmy-ggd
Or dial: ‪(US) +1 413-346-5826‬ PIN: ‪531 756 793‬#
More phone numbers: https://tel.meet/zre-zxmy-ggd?pin=6521976214353
--
Sent via. Ojasva</t>
  </si>
  <si>
    <t>https://meet.google.com/zre-zxmy-ggd</t>
  </si>
  <si>
    <t>Fiona Diamonds &lt;&gt; Bitespeed | Support dashboard training
Tuesday, March 17 · 4:00 – 5:00pm
Time zone: Asia/Kolkata
Google Meet joining info
Video call link: https://meet.google.com/dpq-szrt-ccu
Or dial: ‪(US) +1 252-680-0167‬ PIN: ‪145 687 444‬#
More phone numbers: https://tel.meet/dpq-szrt-ccu?pin=6873119629258
--
Sent via. Vinayak Mahawar</t>
  </si>
  <si>
    <t>meet.google.com/uga-dafa-qnu</t>
  </si>
  <si>
    <t>MLBD&lt;&gt;Bitespeed
Tuesday, 24 February · 1:15 – 1:45pm
Time zone: Asia/Kolkata
Google Meet joining info
Video call link: https://meet.google.com/gaw-eiju-odj
Or dial: ‪(US) +1 518-519-0083‬ PIN: ‪505 169 516‬#
More phone numbers: https://tel.meet/gaw-eiju-odj?pin=4161877664754</t>
  </si>
  <si>
    <t>Hi Team,
We have call scheduled for tomorrow at 2:30pm regarding AI Voice demo - 
Tiesta x Bitespeed : AI Voice
Tuesday, 24 February · 2:30 – 3:00pm
Time zone: Asia/Kolkata
Google Meet joining info
Video call link: https://meet.google.com/sps-gaqp-fsf
Or dial: ‪(US) +1 315-925-6669‬ PIN: ‪575 881 263‬#
More phone numbers: https://tel.meet/sps-gaqp-fsf?pin=8314257656155
Sent via. Raashik</t>
  </si>
  <si>
    <t>https://meet.google.com/sps-gaqp-fsf</t>
  </si>
  <si>
    <t>Zaudi &lt;&gt; Bitespeeed - Further Steps
Wednesday, 18 March · 3:00 – 3:45pm
Time zone: Asia/Kolkata
Google Meet joining info
Video call link: https://meet.google.com/pyu-gxrf-mmj
Or dial: ‪(US) +1 661-527-4129‬ PIN: ‪465 414 098‬#
More phone numbers: https://tel.meet/pyu-gxrf-mmj?pin=7131177114867
@918606151844, please find the link for the meeting at 3pm tomorrow :))</t>
  </si>
  <si>
    <t>Hey @918336833288 can we connect now?
Underrated &lt;&gt; Bitespeed
Tuesday, 17 March · 2:00 – 2:30pm
Time zone: Asia/Kolkata
Google Meet joining info
Video call link: https://meet.google.com/oqo-digc-ckf
Or dial: ‪(US) +1 470-241-5844‬ PIN: ‪951 605 825‬#
More phone numbers: https://tel.meet/oqo-digc-ckf?pin=8162739409291</t>
  </si>
  <si>
    <t>Case Factory &lt;&gt; Bitespeed : Quick connect
Tuesday, 24 February · 5:00 – 6:00pm
Time zone: Asia/Kolkata
Google Meet joining info
Video call link: https://meet.google.com/zwg-ufsj-yci
Or dial: ‪(US) +1 413-341-4666‬ PIN: ‪143 795 704‬#
More phone numbers: https://tel.meet/zwg-ufsj-yci?pin=2131687064173</t>
  </si>
  <si>
    <t>https://meet.google.com/zwg-ufsj-yci</t>
  </si>
  <si>
    <t>Hi @919746843158, sharing the meeting link here: 
Tezzo Store &lt;&gt; BiteSpeed
Tuesday, 24 February · 11:00 – 11:45am
Time zone: Asia/Kolkata
Google Meet joining info
Video call link: https://meet.google.com/equ-tczz-rsz
Or dial: ‪(US) +1 470-228-6446‬ PIN: ‪460 548 676‬#
More phone numbers: https://tel.meet/equ-tczz-rsz?pin=2861487197856</t>
  </si>
  <si>
    <t>https://meet.google.com/equ-tczz-rsz</t>
  </si>
  <si>
    <t>Otto Store&lt;&gt;Bitespeed
Wednesday, 18 March · 3:00 – 3:45pm
Time zone: Asia/Kolkata
Google Meet joining info
Video call link: https://meet.google.com/tnb-zsgj-chk
Or dial: ‪(US) +1 567-316-0687‬ PIN: ‪715 056 411‬#
More phone numbers: https://tel.meet/tnb-zsgj-chk?pin=5179977481306
--
Sent via. Ojasva</t>
  </si>
  <si>
    <t>https://meet.google.com/tnb-zsgj-chk</t>
  </si>
  <si>
    <t>@919920449449 
Bitespeed &lt;&gt; Vinod Cookware : Quick connect
Tuesday, March 17 · 2:15 – 2:45pm
Time zone: Asia/Kolkata
Google Meet joining info
Video call link: https://meet.google.com/aqr-wtgq-nxg
Or dial: ‪(US) +1 405-362-6580‬ PIN: ‪373 329 036‬#
More phone numbers: https://tel.meet/aqr-wtgq-nxg?pin=3131954833062</t>
  </si>
  <si>
    <t>Roots and Handslooms
Tuesday, 24 February · 7:00 – 8:00pm
Time zone: Asia/Kolkata
Google Meet joining info
Video call link: https://meet.google.com/tst-vwnt-kih
Or dial: ‪(US) +1 786-886-2363‬ PIN: ‪660 823 617‬#
More phone numbers: https://tel.meet/tst-vwnt-kih?pin=4832082332142
@917977357886 Please check the link as requested kept it tomorrow 7pm</t>
  </si>
  <si>
    <t>https://meet.google.com/tst-vwnt-kih</t>
  </si>
  <si>
    <t>Astenapa &lt;&gt; Bitespeed
Tuesday, 24 February · 5:30 – 6:00pm
Time zone: Asia/Kolkata
Google Meet joining info
Video call link: https://meet.google.com/dra-zkyb-ayz
--
~ Harshit Sharma</t>
  </si>
  <si>
    <t>https://meet.google.com/dra-zkyb-ayz</t>
  </si>
  <si>
    <t>Eternity by sakshi &lt;&gt; Bitespeed : Marketing DB walkthrough
Tuesday, 24 February · 5:15 – 6:00pm
Time zone: Asia/Kolkata
Google Meet joining info
Video call link: https://meet.google.com/hxn-afue-via
Or dial: ‪(US) +1 219-281-4702‬ PIN: ‪963 251 485‬#
More phone numbers: https://tel.meet/hxn-afue-via?pin=7330721694158</t>
  </si>
  <si>
    <t>https://meet.google.com/hxn-afue-via</t>
  </si>
  <si>
    <t>Woxen &lt;&gt; Bitespeed
Tuesday, 24 February · 6:00 – 6:30pm
Time zone: Asia/Kolkata
Google Meet joining info
Video call link: https://meet.google.com/fvn-bvcw-nhx
Or dial: ‪(US) +1 515-218-9813‬ PIN: ‪656 207 634‬#
More phone numbers: https://tel.meet/fvn-bvcw-nhx?pin=5612179727014
--
Sent via. Ojasva</t>
  </si>
  <si>
    <t>Woxen &lt;&gt; Bitespeed</t>
  </si>
  <si>
    <t>https://meet.google.com/fvn-bvcw-nhx</t>
  </si>
  <si>
    <t>Hi! Good afternoon! Here are the meeting details: 
BiteSpeed x SlickFix | SYNC
Wednesday, March 18 · 2:00 – 2:45pm
Time zone: Asia/Kolkata
Google Meet joining info
Video call link: https://meet.google.com/aqf-woeg-xpb
Or dial: ‪(US) +1 504-613-4748‬ PIN: ‪126 777 046‬#
More phone numbers: https://tel.meet/aqf-woeg-xpb?pin=8863123755648</t>
  </si>
  <si>
    <t>SlickFix &lt;&gt; BiteSpeed</t>
  </si>
  <si>
    <t>https://meet.google.com/aqf-woeg-xpb</t>
  </si>
  <si>
    <t>Sampuran Swadeshi x Bitespeed : Connect
Wednesday, 18 March · 11:00 – 11:30am
Time zone: Asia/Kolkata
Google Meet joining info
Video call link: https://meet.google.com/hqv-vumi-cmk
Or dial: ‪(US) +1 413-276-7306‬ PIN: ‪713 874 344‬#
More phone numbers: https://tel.meet/hqv-vumi-cmk?pin=2498655673520</t>
  </si>
  <si>
    <t>Power Sutra TS Migration
Thursday, 19 March · 2:00 – 2:15pm
Time zone: Asia/Kolkata
Google Meet joining info
Video call link: https://meet.google.com/dnu-vhsc-dbt
Or dial: ‪(US) +1 609-664-0566‬ PIN: ‪604 357 389‬#
More phone numbers: https://tel.meet/dnu-vhsc-dbt?pin=4717710220568</t>
  </si>
  <si>
    <t>https://meet.google.com/dnu-vhsc-dbt</t>
  </si>
  <si>
    <t>Sharing an invite for the same @919158925250 @919021186677 
Huts and Looms &lt;&gt; Bitespeed
Tuesday, 17 March · 6:00 – 7:00pm
Time zone: Asia/Kolkata
Google Meet joining info
Video call link: https://meet.google.com/qss-mtsv-fcn
Or dial: ‪(US) +1 219-281-4439‬ PIN: ‪660 767 545‬#
More phone numbers: https://tel.meet/qss-mtsv-fcn?pin=8270025939511</t>
  </si>
  <si>
    <t>inBath &lt;&gt; Bitespeed - Journey + Broadcast Discussion
Tuesday, 24 February · 1:45 – 2:30pm
Time zone: Asia/Kolkata
Google Meet joining info
Video call link: https://meet.google.com/ohc-tgnu-kti
Or dial: ‪(US) +1 402-603-2025‬ PIN: ‪408 888 823‬#
More phone numbers: https://tel.meet/ohc-tgnu-kti?pin=9119757109327
@919582977606, please find the link for the meeting</t>
  </si>
  <si>
    <t>3b0f51-bd.myshopify.com</t>
  </si>
  <si>
    <t>Inbath &lt;&gt; Bitespeed</t>
  </si>
  <si>
    <t>https://meet.google.com/ohc-tgnu-kti</t>
  </si>
  <si>
    <t>Thank you for your time on the call @919953245475, please find the meeting link for tomorrow below:
Melblok &lt;&gt; BiteSpeed: TS Migration
Thursday, 19 March · 3:00 – 3:15pm
Time zone: Asia/Kolkata
Google Meet joining info
Video call link: https://meet.google.com/jpp-wcrr-zvs
Or dial: ‪(US) +1 720-500-3799‬ PIN: ‪132 088 100‬#
More phone numbers: https://tel.meet/jpp-wcrr-zvs?pin=7058388121807</t>
  </si>
  <si>
    <t>https://meet.google.com/jpp-wcrr-zvs</t>
  </si>
  <si>
    <t>Hey @919886098970, sharing the meeting link here: 
Light &amp; Living &lt;&gt; BiteSpeed | Email Onboarding
Tuesday, 24 February · 12:00 – 12:45pm
Time zone: Asia/Kolkata
Google Meet joining info
Video call link: https://meet.google.com/qev-spza-ngb
Or dial: ‪(US) +1 304-769-9202‬ PIN: ‪318 419 869‬#
More phone numbers: https://tel.meet/qev-spza-ngb?pin=5340280972375</t>
  </si>
  <si>
    <t>https://meet.google.com/qev-spza-ngb</t>
  </si>
  <si>
    <t>Hey @919167323778,  sharing the meeting link here:
Fashion Colour &lt;&gt; BiteSpeed
Tuesday, 24 February · 4:00 – 4:45pm
Time zone: Asia/Kolkata
Google Meet joining info
Video call link: https://meet.google.com/rdk-dzce-ugm
Or dial: ‪(US) +1 240-428-7923‬ PIN: ‪815 479 953‬#
More phone numbers: https://tel.meet/rdk-dzce-ugm?pin=4869025786972</t>
  </si>
  <si>
    <t>https://meet.google.com/rdk-dzce-ugm</t>
  </si>
  <si>
    <t>Only Screws &lt;&gt; Bitespeed
Tuesday, February 24 · 3:00 – 3:45pm
Time zone: Asia/Kolkata
Google Meet joining info
Video call link: https://meet.google.com/fqv-wnmi-wyu
Or dial: ‪(US) +1 774-360-8696‬ PIN: ‪485 005 748‬#
More phone numbers: https://tel.meet/fqv-wnmi-wyu?pin=9316224685032</t>
  </si>
  <si>
    <t>https://meet.google.com/fqv-wnmi-wyu</t>
  </si>
  <si>
    <t>Bandidospitstop &lt;&gt; BiteSpeed | review call
Tuesday, February 24 · 11:00am – 12:30pm
Time zone: Asia/Kolkata
Google Meet joining info
Video call link: https://meet.google.com/khc-bpty-yvr
Or dial: ‪(US) +1 252-713-7139‬ PIN: ‪943 652 594‬#
More phone numbers: https://tel.meet/khc-bpty-yvr?pin=4018432244798</t>
  </si>
  <si>
    <t>MBZ &lt;&gt; Bitespeed 
Tuesday, 24 February · 8:00 – 8:30pm
Time zone: Asia/Kolkata
Google Meet joining info
Video call link: https://meet.google.com/pij-piqk-bpr
Or dial: ‪(US) +1 319-332-7346‬ PIN: ‪132 899 346‬#
More phone numbers: https://tel.meet/pij-piqk-bpr?pin=5701611359422</t>
  </si>
  <si>
    <t>https://meet.google.com/pij-piqk-bpr</t>
  </si>
  <si>
    <t>Gloxy &lt;&gt; BiteSpeed | Alternate Billing Plan
Tuesday, 24 February · 11:00 – 11:15am
Time zone: Asia/Kolkata
Google Meet joining info
Video call link: https://meet.google.com/ywo-orrt-zja
Or dial: ‪(US) +1 262-833-7370‬ PIN: ‪778 268 264‬#
More phone numbers: https://tel.meet/ywo-orrt-zja?pin=9157047501675</t>
  </si>
  <si>
    <t>Gloxy &lt;&gt; BiteSpeed</t>
  </si>
  <si>
    <t>https://meet.google.com/ywo-orrt-zja</t>
  </si>
  <si>
    <t>Futurz 4x4 x Bitespeed
Friday, 27 February · 2:00 – 2:45pm
Time zone: Asia/Kolkata
Google Meet joining info
Video call link: https://meet.google.com/ozo-vpwu-gta
Or dial: ‪(US) +1 413-300-1817‬ PIN: ‪233 435 380‬#
More phone numbers: https://tel.meet/ozo-vpwu-gta?pin=9951789259266</t>
  </si>
  <si>
    <t>https://meet.google.com/ozo-vpwu-gta</t>
  </si>
  <si>
    <t>Aguante X BiteSpeed || Weekly Meet
Tuesday, February 24 · 12:00 – 12:45pm
Time zone: Asia/Kolkata
Google Meet joining info
Video call link: https://meet.google.com/bus-zhbg-sqq
Or dial: ‪(US) +1 515-518-4584‬ PIN: ‪769 872 367‬#
More phone numbers: https://tel.meet/bus-zhbg-sqq?pin=3275205388037
--
~Lakshya</t>
  </si>
  <si>
    <t>Hey @917017692140, yes we are having are pre-aligned call today at 12PM. I have also attached the link for the call.
Snaana &lt;&gt; BiteSpeed || Weekly Catchup
Tuesday, 24 February · 12:00 – 12:30pm
Time zone: Asia/Kolkata
Google Meet joining info
Video call link: https://meet.google.com/fmr-wjgq-nhy
Or dial: ‪(US) +1 319-988-1391‬ PIN: ‪222 391 187‬#
More phone numbers: https://tel.meet/fmr-wjgq-nhy?pin=6900329441228
--
Sent via. Ojasva</t>
  </si>
  <si>
    <t>https://meet.google.com/fmr-wjgq-nhy</t>
  </si>
  <si>
    <t>Vedancy &lt;&gt; Bitespeed : + 91 number
Tuesday, 24 February · 11:45am – 12:30pm
Time zone: Asia/Kolkata
Google Meet joining info
Video call link: https://meet.google.com/nnp-rwoh-uod
Or dial: ‪(US) +1 678-842-3089‬ PIN: ‪464 828 883‬#
More phone numbers: https://tel.meet/nnp-rwoh-uod?pin=5160415254901</t>
  </si>
  <si>
    <t>https://meet.google.com/nnp-rwoh-uod</t>
  </si>
  <si>
    <t>Hi Punithra, we just talked, here's the calendar invite for our AI Voice bot demo at 4:30pm today :)
Pearls x Bitespeed : AI Voice
Tuesday, 24 February · 4:30 – 5:00pm
Time zone: Asia/Kolkata
Google Meet joining info
Video call link: https://meet.google.com/gbh-ijxc-uwe
Or dial: ‪(US) +1 316-536-0313‬ PIN: ‪123 536 606‬#
More phone numbers: https://tel.meet/gbh-ijxc-uwe?pin=2674267033224</t>
  </si>
  <si>
    <t>https://meet.google.com/gbh-ijxc-uwe</t>
  </si>
  <si>
    <t>@919731892983 
Aldeno &lt;&gt; BiteSpeed || Broadcast Plan
Tuesday, 17 March · 5:00 – 5:30pm
Time zone: Asia/Kolkata
Google Meet joining info
Video call link: https://meet.google.com/xtg-dhsn-tuy
Or dial: ‪(US) +1 650-489-1633‬ PIN: ‪116 689 623‬#
More phone numbers: https://tel.meet/xtg-dhsn-tuy?pin=1864103835087</t>
  </si>
  <si>
    <t>Neetika Chopra x Bitespeed | Long Term Billing
Tuesday, 24 February · 11:45am – 12:00pm
Time zone: Asia/Kolkata
Google Meet joining info
Video call link: https://meet.google.com/ysy-rtim-bfi
Or dial: ‪(US) +1 440-462-2749‬ PIN: ‪896 341 083‬#
More phone numbers: https://tel.meet/ysy-rtim-bfi?pin=8155247823607</t>
  </si>
  <si>
    <t>https://meet.google.com/ysy-rtim-bfi</t>
  </si>
  <si>
    <t>Crafter60 - Marketing
Tuesday, 24 February · 12:00 – 1:00pm
Time zone: Asia/Kolkata
Google Meet joining info
Video call link: https://meet.google.com/oad-qyxe-kpv
Or dial: ‪(US) +1 321-430-4177‬ PIN: ‪790 146 536‬#
More phone numbers: https://tel.meet/oad-qyxe-kpv?pin=8965711849986
@919485984060 Please checlk</t>
  </si>
  <si>
    <t>https://meet.google.com/oad-qyxe-kpv</t>
  </si>
  <si>
    <t>Bitespeed &lt;&gt; The First Date 
Tuesday, March 17 · 9:00 – 9:30pm
Time zone: Asia/Kolkata
Google Meet joining info
Video call link: https://meet.google.com/bcq-hcnr-bav
Or dial: ‪(US) +1 224-993-0548‬ PIN: ‪812 770 682‬#
More phone numbers: https://tel.meet/bcq-hcnr-bav?pin=7161924345417</t>
  </si>
  <si>
    <t>Mirana &lt;&gt; BiteSpeed
Tuesday, 24 February · 12:00 – 12:15pm
Time zone: Asia/Kolkata
Google Meet joining info
Video call link: https://meet.google.com/eii-pevq-mjp
Or dial: ‪(US) +1 402-410-2140‬ PIN: ‪846 201 442‬#
More phone numbers: https://tel.meet/eii-pevq-mjp?pin=4428389419649</t>
  </si>
  <si>
    <t>https://meet.google.com/eii-pevq-mjp</t>
  </si>
  <si>
    <t>The Tan Clan &lt;&gt; BiteSpeed
Wednesday, 18 March · 1:30 – 2:00pm
Time zone: Asia/Kolkata
Google Meet joining info
Video call link: https://meet.google.com/ykw-ruck-vcb
Or dial: ‪(US) +1 502-480-3313‬ PIN: ‪842 076 678‬#
More phone numbers: https://tel.meet/ykw-ruck-vcb?pin=8393389420273
--
Sent via. Ojasva</t>
  </si>
  <si>
    <t>Bandidospitstop &lt;&gt; BiteSpeed
Tuesday, February 24 · 5:00 – 6:00pm
Time zone: Asia/Kolkata
Google Meet joining info
Video call link: https://meet.google.com/wjy-ztnk-ttg
Or dial: ‪(US) +1 317-978-0144‬ PIN: ‪993 875 651‬#
More phone numbers: https://tel.meet/wjy-ztnk-ttg?pin=9476813405865</t>
  </si>
  <si>
    <t>https://meet.google.com/wjy-ztnk-ttg</t>
  </si>
  <si>
    <t>Snaana &lt;&gt; BiteSpeed || Catchup
Tuesday, 24 February · 3:30 – 4:00pm
Time zone: Asia/Kolkata
Google Meet joining info
Video call link: https://meet.google.com/gzv-hnfy-qny
Or dial: ‪(US) +1 302-505-1181‬ PIN: ‪517 434 975‬#
More phone numbers: https://tel.meet/gzv-hnfy-qny?pin=4390892850584
@918800097600 @918237391109 as discussed</t>
  </si>
  <si>
    <t>https://meet.google.com/gzv-hnfy-qny</t>
  </si>
  <si>
    <t>Here is the meet link for today's meet 
Carlo Romano &lt;&gt; Bitespeed (Cataloge+broadcast)
Tuesday, 24 February · 6:00 – 6:30pm
Time zone: Asia/Kolkata
Google Meet joining info
Video call link: https://meet.google.com/grn-hetx-dts
Or dial: ‪(US) +1 405-353-0992‬ PIN: ‪536 888 924‬#
More phone numbers: https://tel.meet/grn-hetx-dts?pin=1163052364427</t>
  </si>
  <si>
    <t>https://meet.google.com/grn-hetx-dts</t>
  </si>
  <si>
    <t>Vinod cookware &lt;&gt; BiteSpeed
Wednesday, March 18 · 11:15 – 11:45am
Time zone: Asia/Kolkata
Google Meet joining info
Video call link: https://meet.google.com/zby-vpro-tdk
Or dial: ‪(US) +1 913-274-9378‬ PIN: ‪758 597 237‬#
More phone numbers: https://tel.meet/zby-vpro-tdk?pin=5797099644384</t>
  </si>
  <si>
    <t>Havster &lt;&gt; BiteSpeed | Number onboarding
Tuesday, February 24 · 7:00 – 7:30pm
Time zone: Asia/Kolkata
Google Meet joining info
Video call link: https://meet.google.com/gqp-mkfd-pqr
Or dial: ‪(US) +1 470-705-3811‬ PIN: ‪395 227 141‬#
More phone numbers: https://tel.meet/gqp-mkfd-pqr?pin=3912150845680</t>
  </si>
  <si>
    <t>https://meet.google.com/gqp-mkfd-pqr</t>
  </si>
  <si>
    <t>https://meet.google.com/sai-qkze-cqi</t>
  </si>
  <si>
    <t>Nursery Live &lt;&gt; Bitespeed | Go live
Tuesday, February 24 · 4:00 – 5:00pm
Time zone: Asia/Kolkata
Google Meet joining info
Video call link: https://meet.google.com/vjo-xfng-uxq
Or dial: ‪(US) +1 475-328-0543‬ PIN: ‪887 500 359‬#
More phone numbers: https://tel.meet/vjo-xfng-uxq?pin=1393397247081</t>
  </si>
  <si>
    <t>https://meet.google.com/vjo-xfng-uxq</t>
  </si>
  <si>
    <t>@918390413258 we were to connect today- sharing invite here-
To join the video meeting, click this link: 
https://meet.google.com/nqk-vuqv-yyu 
Let's discuss this on call?</t>
  </si>
  <si>
    <t>https://meet.google.com/nqk-vuqv-yyu</t>
  </si>
  <si>
    <t>Redrooster - Market 
Tuesday, 24 February · 4:00 – 5:00pm
Time zone: Asia/Kolkata
Google Meet joining info
Video call link: https://meet.google.com/xkd-viwy-uia
Or dial: ‪(US) +1 573-343-8354‬ PIN: ‪650 245 787‬#
More phone numbers: https://tel.meet/xkd-viwy-uia?pin=9701243755540
@919490268894 As requested sharing the link for today's meeting</t>
  </si>
  <si>
    <t>Here, the meet is scheduled for 4:30pm.    
Zamana bags
Wednesday, February 25 · 4:30 – 5:00pm
Time zone: Asia/Kolkata
Google Meet joining info
Video call link: https://meet.google.com/rpc-gxrq-hnm
Or dial: ‪(US) +1 516-962-3002‬ PIN: ‪831 994 842‬#
More phone numbers: https://tel.meet/rpc-gxrq-hnm?pin=2370409968841
--
~Lakshya</t>
  </si>
  <si>
    <t>https://meet.google.com/rpc-gxrq-hnm</t>
  </si>
  <si>
    <t>Coyu &lt;&gt; BiteSpeed
Wednesday, March 18 · 12:00 – 12:30pm
Time zone: Asia/Kolkata
Google Meet joining info
Video call link: https://meet.google.com/oww-bspd-yim
Or dial: ‪(US) +1 929-324-2416‬ PIN: ‪750 129 829‬#
More phone numbers: https://tel.meet/oww-bspd-yim?pin=4846414307017</t>
  </si>
  <si>
    <t>To join the video meeting, click this link: 
https://meet.google.com/fxy-whqm-frg 
To join by phone instead, dial (US) +1 608-909-0300 and enter this PIN: 529 633 976# 
More numbers: https://t.meet/fxy-whqm-frg</t>
  </si>
  <si>
    <t>GadgetShieldz &lt;&gt; Bitespeed</t>
  </si>
  <si>
    <t>https://meet.google.com/fxy-whqm-frg</t>
  </si>
  <si>
    <t>To join the video meeting, click this link: https://meet.google.com/txo-wswp-vnq
Otherwise, to join by phone, dial +1 609-438-1125 and enter this PIN: 811 856 985#
To view more phone numbers, click this link: https://tel.meet/txo-wswp-vnq?hs=5</t>
  </si>
  <si>
    <t>https://meet.google.com/txo-wswp-vnq</t>
  </si>
  <si>
    <t>Thanks, i see you’re already added to the meet invite 
sharing the link below for your convenience 
Loopie X Bitespeed | Weekly Meet
Thursday, 19 March · 3:00 – 3:30pm
Time zone: Asia/Kolkata
Google Meet joining info
Video call link: https://meet.google.com/rqv-pftv-dvh
Or dial: ‪(US) +1 401-702-0556‬ PIN: ‪384 006 997‬#
More phone numbers: https://tel.meet/rqv-pftv-dvh?pin=1311805457582</t>
  </si>
  <si>
    <t>Quitci - Movement 
Tuesday, 24 February · 7:00 – 8:00pm
Time zone: Asia/Kolkata
Google Meet joining info
Video call link: https://meet.google.com/hwf-meds-gft
Or dial: ‪(US) +1 608-501-0586‬ PIN: ‪773 431 028‬#
More phone numbers: https://tel.meet/hwf-meds-gft?pin=9524380372176
@917019587339 Please check</t>
  </si>
  <si>
    <t>https://meet.google.com/hwf-meds-gft</t>
  </si>
  <si>
    <t>Old School Ritual &lt;&gt; BiteSpeed
Tuesday, 24 February · 1:30 – 2:00pm
Time zone: Asia/Kolkata
Google Meet joining info
Video call link: https://meet.google.com/ifi-hwcf-gdj
Or dial: ‪(US) +1 318-392-3192‬ PIN: ‪148 937 485‬#
More phone numbers: https://tel.meet/ifi-hwcf-gdj?pin=7747904990601</t>
  </si>
  <si>
    <t>https://meet.google.com/ifi-hwcf-gdj</t>
  </si>
  <si>
    <t>Please Join
https://meet.google.com/pet-wyjj-jkb</t>
  </si>
  <si>
    <t>https://meet.google.com/pet-wyjj-jkb</t>
  </si>
  <si>
    <t>Durfi (Springfit) &lt;&gt; BiteSpeed
Wednesday, 18 March · 1:30 – 2:00pm
Time zone: Asia/Kolkata
Google Meet joining info
Video call link: https://meet.google.com/dqq-zmfi-kbf
Or dial: ‪(US) +1 802-281-3809‬ PIN: ‪318 615 385‬#
More phone numbers: https://tel.meet/dqq-zmfi-kbf?pin=1063735436221
--
Sent via. Ojasva</t>
  </si>
  <si>
    <t>https://meet.google.com/dqq-zmfi-kbf</t>
  </si>
  <si>
    <t>I have aligned the call for monday 4pm, sharing the link for the same.   
VANI
Monday, March 2 · 4:00 – 4:30pm
Time zone: Asia/Kolkata
Google Meet joining info
Video call link: https://meet.google.com/yit-qifq-sek
Or dial: ‪(US) +1 470-242-8986‬ PIN: ‪855 344 549‬#
More phone numbers: https://tel.meet/yit-qifq-sek?pin=9911729598900
--
~Lakshya</t>
  </si>
  <si>
    <t>https://meet.google.com/yit-qifq-sek</t>
  </si>
  <si>
    <t>GirCowGhee &lt;&gt; BiteSpeed
Tuesday, February 24 · 4:30 – 5:00pm
Time zone: Asia/Kolkata
Google Meet joining info
Video call link: https://meet.google.com/quw-drmk-aow
Or dial: ‪(US) +1 316-530-7237‬ PIN: ‪365 943 654‬#
More phone numbers: https://tel.meet/quw-drmk-aow?pin=8927868377984</t>
  </si>
  <si>
    <t>https://meet.google.com/quw-drmk-aow</t>
  </si>
  <si>
    <t>To join the video meeting, click this link: https://meet.google.com/eqx-afdo-mrj
Otherwise, to join by phone, dial +1 541-649-2039 and enter this PIN: 211 475 067#
To view more phone numbers, click this link: https://tel.meet/eqx-afdo-mrj?hs=5</t>
  </si>
  <si>
    <t>https://meet.google.com/eqx-afdo-mrj</t>
  </si>
  <si>
    <t>lBI || Journeys
Tuesday, 24 February · 3:00 – 4:00pm
Time zone: Asia/Kolkata
Google Meet joining info
Video call link: https://meet.google.com/pph-usgc-brv
Or dial: ‪(US) +1 470-228-6596‬ PIN: ‪502 201 495‬#
More phone numbers: https://tel.meet/pph-usgc-brv?pin=1783914761621
@918472915179 @918787771859</t>
  </si>
  <si>
    <t>https://meet.google.com/pph-usgc-brv</t>
  </si>
  <si>
    <t>Mayon Auto &lt;&gt; BiteSpeed: longer billing
Tuesday, 24 February · 2:00 – 2:15pm
Time zone: Asia/Kolkata
Google Meet joining info
Video call link: https://meet.google.com/zxf-btqa-ctf
Or dial: ‪(US) +1 401-472-4599‬ PIN: ‪363 915 422‬#
More phone numbers: https://tel.meet/zxf-btqa-ctf?pin=1745441757697</t>
  </si>
  <si>
    <t>GemsRush &lt;&gt; Bitespeed
Tuesday, February 24 · 2:00 – 3:00pm
Time zone: Asia/Kolkata
Google Meet joining info
Video call link: https://meet.google.com/acr-jqvd-hek
Or dial: ‪(US) +1 224-323-6805‬ PIN: ‪407 235 400‬#
More phone numbers: https://tel.meet/acr-jqvd-hek?pin=1787729118080</t>
  </si>
  <si>
    <t>https://meet.google.com/acr-jqvd-hek</t>
  </si>
  <si>
    <t>@918769995542 Kaori by Shreya: No. Onboarding
Tuesday, 24 February · 2:00 – 2:30pm
Time zone: Asia/Kolkata
Google Meet joining info
Video call link: https://meet.google.com/uuc-sgbb-iby
Or dial: ‪(US) +1 510-939-0455‬ PIN: ‪140 278 209‬#
More phone numbers: https://tel.meet/uuc-sgbb-iby?pin=3975534266431</t>
  </si>
  <si>
    <t>https://meet.google.com/uuc-sgbb-iby</t>
  </si>
  <si>
    <t>Hey @918800130924, sharing the meeting link here: 
Bonjour Retails &lt;&gt; BiteSpeed
Tuesday, 24 February · 3:00 – 3:30pm
Time zone: Asia/Kolkata
Google Meet joining info
Video call link: https://meet.google.com/ppq-oing-ycx
Or dial: ‪(US) +1 424-265-5484‬ PIN: ‪626 163 591‬#
More phone numbers: https://tel.meet/ppq-oing-ycx?pin=5794057331767
cc: @917090003667</t>
  </si>
  <si>
    <t>https://meet.google.com/ppq-oing-ycx</t>
  </si>
  <si>
    <t>Boond Fragrances &lt;&gt; Bitespeed : Support DB walkthrough
Thursday, 19 March · 6:45 – 7:30pm
Time zone: Asia/Kolkata
Google Meet joining info
Video call link: https://meet.google.com/pmh-ipvj-qkv
Or dial: ‪(US) +1 224-707-1352‬ PIN: ‪603 250 728‬#
More phone numbers: https://tel.meet/pmh-ipvj-qkv?pin=5022903715666</t>
  </si>
  <si>
    <t>https://meet.google.com/pmh-ipvj-qkv</t>
  </si>
  <si>
    <t>Hey @917581071897, sharing the meeting link here: 
The Himalayan Organics &lt;&gt; BiteSpeed | Review Call 
Tuesday, 24 February · 3:30 – 4:00pm
Time zone: Asia/Kolkata
Google Meet joining info
Video call link: https://meet.google.com/tzg-myit-koz
Or dial: ‪(US) +1 314-666-1476‬ PIN: ‪267 066 728‬#
More phone numbers: https://tel.meet/tzg-myit-koz?pin=3147202402813
cc: @917977669522</t>
  </si>
  <si>
    <t>https://meet.google.com/tzg-myit-koz</t>
  </si>
  <si>
    <t>Hi @919950055007, please join this link: 
Clothycorp &lt;&gt; BiteSpeed
Tuesday, 24 February · 2:30 – 3:00pm
Time zone: Asia/Kolkata
Google Meet joining info
Video call link: https://meet.google.com/pnv-swqj-wjg
Or dial: ‪(US) +1 470-210-1412‬ PIN: ‪815 103 521‬#
More phone numbers: https://tel.meet/pnv-swqj-wjg?pin=1769250131360</t>
  </si>
  <si>
    <t>Clothycorp x Bitespeed</t>
  </si>
  <si>
    <t>https://meet.google.com/pnv-swqj-wjg</t>
  </si>
  <si>
    <t xml:space="preserve"> Here you go,   
Olfa Originals
Tuesday, February 24 · 4:00 – 4:30pm
Time zone: Asia/Kolkata
Google Meet joining info
Video call link: https://meet.google.com/yyu-ndjo-mmb
Or dial: ‪(US) +1 414-501-3908‬ PIN: ‪911 177 468‬#
More phone numbers: https://tel.meet/yyu-ndjo-mmb?pin=2401003409710
--
~Lakshya</t>
  </si>
  <si>
    <t>https://meet.google.com/yyu-ndjo-mmb</t>
  </si>
  <si>
    <t>Hey @917738331006 Can we connect today at 4?
Niira: Review Call
Tuesday, 24 February · 4:00 – 4:30pm
Time zone: Asia/Kolkata
Google Meet joining info
Video call link: https://meet.google.com/zvs-upov-pqb
Or dial: ‪(US) +1 724-638-9825‬ PIN: ‪401 055 909‬#
More phone numbers: https://tel.meet/zvs-upov-pqb?pin=1535998571488</t>
  </si>
  <si>
    <t>https://meet.google.com/zvs-upov-pqb</t>
  </si>
  <si>
    <t>Spankers - Marketing
Tuesday, 24 February · 3:15 – 4:00pm
Time zone: Asia/Kolkata
Google Meet joining info
Video call link: https://meet.google.com/azo-ndpt-sws
Or dial: ‪(US) +1 347-947-7011‬ PIN: ‪324 970 689‬#
More phone numbers: https://tel.meet/azo-ndpt-sws?pin=4035872684492</t>
  </si>
  <si>
    <t>Spankers X Bitespeed</t>
  </si>
  <si>
    <t>https://meet.google.com/azo-ndpt-sws</t>
  </si>
  <si>
    <t>@919023855698 Nuvanis&lt;&gt;Bitespeed
Tuesday, 24 February · 3:00 – 4:00pm
Time zone: Asia/Kolkata
Google Meet joining info
Video call link: https://meet.google.com/tvm-obxs-myp
Or dial: ‪(US) +1 904-580-9914‬ PIN: ‪794 303 258‬#
More phone numbers: https://tel.meet/tvm-obxs-myp?pin=7064678852985</t>
  </si>
  <si>
    <t>https://meet.google.com/tvm-obxs-myp</t>
  </si>
  <si>
    <t>Harfun &lt;&gt; BiteSpeed
Tuesday, 17 March · 4:00 – 4:30pm
Time zone: Asia/Kolkata
Google Meet joining info
Video call link: https://meet.google.com/emd-yjwg-pok
Or dial: ‪(US) +1 386-401-8461‬ PIN: ‪473 186 478‬#
More phone numbers: https://tel.meet/emd-yjwg-pok?pin=8640603190693
--
~ Nandini Pandhare</t>
  </si>
  <si>
    <t>Roots &amp; Soil &lt;&gt; Bitespeed | Email Set-up
Tuesday, February 24 · 3:30 – 4:00pm
Time zone: Asia/Kolkata
Google Meet joining info
Video call link: https://meet.google.com/ujt-eoxa-vbt
Or dial: ‪(US) +1 832-835-1216‬ PIN: ‪995 220 333‬#
More phone numbers: https://tel.meet/ujt-eoxa-vbt?pin=4739578767506</t>
  </si>
  <si>
    <t>https://meet.google.com/ujt-eoxa-vbt</t>
  </si>
  <si>
    <t>La ellore &lt;&gt; Bitespeed | Training
Tuesday, March 17 · 4:30 – 5:30pm
Time zone: Asia/Kolkata
Google Meet joining info
Video call link: https://meet.google.com/wkn-myzq-xve
Or dial: ‪(US) +1 276-695-5086‬ PIN: ‪220 302 764‬#
More phone numbers: https://tel.meet/wkn-myzq-xve?pin=5232934319370</t>
  </si>
  <si>
    <t>https://meet.google.com/wkn-myzq-xve</t>
  </si>
  <si>
    <t>Nipura x Bitespeed : Connect
Wednesday, 18 March · 11:30am – 12:00pm
Time zone: Asia/Kolkata
Google Meet joining info
Video call link: https://meet.google.com/cbp-jkvr-fqd
Or dial: ‪(US) +1 570-719-2162‬ PIN: ‪768 132 123‬#
More phone numbers: https://tel.meet/cbp-jkvr-fqd?pin=5583849791764</t>
  </si>
  <si>
    <t>https://meet.google.com/cbp-jkvr-fqd</t>
  </si>
  <si>
    <t>Blumelife&lt;&gt;Bitespeed
Tuesday, 24 February · 3:30 – 4:00pm
Time zone: Asia/Kolkata
Google Meet joining info
Video call link: https://meet.google.com/pxq-ckcc-cpn
Or dial: ‪(US) +1 470-241-5450‬ PIN: ‪416 273 187‬#
More phone numbers: https://tel.meet/pxq-ckcc-cpn?pin=3309835878953</t>
  </si>
  <si>
    <t>https://meet.google.com/pxq-ckcc-cpn</t>
  </si>
  <si>
    <t>Hey @918851798902 we spoke, please connect us with Q- connect team, additionally sharing an invite for a quick support walkthrough 
Hair Originals - Support
Tuesday, 17 March · 7:00 – 7:30pm
Time zone: Asia/Kolkata
Google Meet joining info
Video call link: https://meet.google.com/ckj-tyjz-oex
Or dial: ‪(US) +1 240-734-0316‬ PIN: ‪452 780 618‬#
More phone numbers: https://tel.meet/ckj-tyjz-oex?pin=1178677212862</t>
  </si>
  <si>
    <t>https://meet.google.com/ckj-tyjz-oex</t>
  </si>
  <si>
    <t>Snaana &lt;&gt; BiteSpeed || Discussion
Friday, 27 February · 12:00 – 1:00pm
Time zone: Asia/Kolkata
Google Meet joining info
Video call link: https://meet.google.com/rny-bsto-opz
Or dial: ‪(US) +1 929-287-3874‬ PIN: ‪740 421 573‬#
More phone numbers: https://tel.meet/rny-bsto-opz?pin=2119403553356
@918800097600</t>
  </si>
  <si>
    <t>https://meet.google.com/rny-bsto-opz</t>
  </si>
  <si>
    <t>done, sharing an invite for the same
Colors of Earth &lt;&gt; Bitespeed
Wednesday, 25 February · 3:00 – 4:00pm
Time zone: Asia/Kolkata
Google Meet joining info
Video call link: https://meet.google.com/buq-zqpp-tva
Or dial: ‪(US) +1 484-841-5429‬ PIN: ‪758 698 285‬#
More phone numbers: https://tel.meet/buq-zqpp-tva?pin=5915807625473</t>
  </si>
  <si>
    <t>https://meet.google.com/buq-zqpp-tva</t>
  </si>
  <si>
    <t>Ware Innovations&lt;&gt;Bitespeed
Tuesday, 17 March · 3:30 – 4:00pm
Time zone: Asia/Kolkata
Google Meet joining info
Video call link: https://meet.google.com/jwu-knnq-pbx
Or dial: ‪(US) +1 505-445-7813‬ PIN: ‪932 303 065‬#
More phone numbers: https://tel.meet/jwu-knnq-pbx?pin=8796727289752</t>
  </si>
  <si>
    <t>LBI&lt;&gt;Bitespeed
Wednesday, 18 March · 5:00 – 6:00pm
Time zone: Asia/Kolkata
Google Meet joining info
Video call link: https://meet.google.com/mxz-uxqg-qxg
Or dial: (US) +1 319-343-8099 PIN: 615 328 513#
More phone numbers: https://tel.meet/mxz-uxqg-qxg?pin=5861191617270
--
~ Nandini Pandhare</t>
  </si>
  <si>
    <t>Tangerine Jewelry &lt;&gt; BiteSpeed
Wednesday, 18 March · 11:00 – 11:30am
Time zone: Asia/Kolkata
Google Meet joining info
Video call link: https://meet.google.com/fiu-gojp-yop
Or dial: ‪(US) +1 937-582-6222‬ PIN: ‪807 278 783‬#
More phone numbers: https://tel.meet/fiu-gojp-yop?pin=1671852091085
--
Sent via. Ojasva</t>
  </si>
  <si>
    <t>https://meet.google.com/fiu-gojp-yop</t>
  </si>
  <si>
    <t>Hey @917892814563 thank you for the call today, as discussed I have shared an invite for our onboarding call for tomorrow at 11:30 am. Sharing the link below for your reference:
Eediarchive &lt;&gt; BiteSpeed - Trial kick off
Wednesday, 18 March · 11:30am – 12:00pm
Video call link: https://meet.google.com/xpu-irrg-via</t>
  </si>
  <si>
    <t>EdiArchive&lt;&gt;BiteSpeed</t>
  </si>
  <si>
    <t>The Skin Story &lt;&gt; Bitespeed
Tuesday, 24 February · 4:00 – 4:45pm
Time zone: Asia/Kolkata
Google Meet joining info
Video call link: https://meet.google.com/sro-pcyz-dns
Or dial: ‪(US) +1 650-758-7820‬ PIN: ‪294 027 317‬#
More phone numbers: https://tel.meet/sro-pcyz-dns?pin=7465099444545</t>
  </si>
  <si>
    <t>https://meet.google.com/sro-pcyz-dns</t>
  </si>
  <si>
    <t>Hey @917042044527 , we spoke, let's connect tomorrow at 3 to take this further. Sharing invite here as well- 
Video call link: https://meet.google.com/dfw-qjym-xys</t>
  </si>
  <si>
    <t>https://meet.google.com/dfw-qjym-xys</t>
  </si>
  <si>
    <t>Magic Leaf &lt;&gt; BiteSpeed
Thursday, 19 March · 3:30 – 3:45pm
Time zone: Asia/Kolkata
Google Meet joining info
Video call link: https://meet.google.com/rwi-yehs-eeb
Or dial: ‪(US) +1 570-427-3279‬ PIN: ‪462 758 800‬#
More phone numbers: https://tel.meet/rwi-yehs-eeb?pin=8060711942664
--
~ Nandini Pandhare</t>
  </si>
  <si>
    <t>https://meet.google.com/rwi-yehs-eeb</t>
  </si>
  <si>
    <t>Pet Set Go Migration TrustSignal
Thursday, 19 March · 1:30 – 1:45pm
Time zone: Asia/Kolkata
Google Meet joining info
Video call link: https://meet.google.com/mgh-hsoy-ktg
Or dial: ‪(US) +1 669-220-6506‬ PIN: ‪634 437 464‬#
More phone numbers: https://tel.meet/mgh-hsoy-ktg?pin=4951726296800
Sent via. Sakar Shubham</t>
  </si>
  <si>
    <t>https://meet.google.com/mgh-hsoy-ktg</t>
  </si>
  <si>
    <t>mahila &lt;&gt; bitespeed
Tuesday, March 17 · 6:00 – 6:30pm
Time zone: Asia/Kolkata
Google Meet joining info
Video call link: https://meet.google.com/fog-mtnx-gze
Or dial: ‪(US) +1 402-864-0236‬ PIN: ‪987 598 089‬#
More phone numbers: https://tel.meet/fog-mtnx-gze?pin=4032730464571
--
Sent via. Vinayak Mahawar</t>
  </si>
  <si>
    <t>Mahila &lt;&gt; Bitespeed</t>
  </si>
  <si>
    <t>https://meet.google.com/fog-mtnx-gze</t>
  </si>
  <si>
    <t>Perfect, sharing invite here for your reference 
CMC &lt;&gt; Bitespeed
Thursday, 26 February · 4:00 – 5:00pm
Time zone: Asia/Kolkata
Google Meet joining info
Video call link: https://meet.google.com/jmt-tdwm-vri
Or dial: ‪(US) +1 386-361-3189‬ PIN: ‪731 458 506‬#
More phone numbers: https://tel.meet/jmt-tdwm-vri?pin=9357269882348</t>
  </si>
  <si>
    <t>https://meet.google.com/jmt-tdwm-vri</t>
  </si>
  <si>
    <t>La ellore &lt;&gt; Bitespeed
Wednesday, February 25 · 1:00 – 2:00pm
Time zone: Asia/Kolkata
Google Meet joining info
Video call link: https://meet.google.com/nbc-arwd-ndv
Or dial: ‪(US) +1 413-893-3192‬ PIN: ‪613 026 265‬#
More phone numbers: https://tel.meet/nbc-arwd-ndv?pin=4310643978446</t>
  </si>
  <si>
    <t>https://meet.google.com/nbc-arwd-ndv</t>
  </si>
  <si>
    <t>Smotect &lt;&gt; Bitespeed || Daily sync 
Tuesday, 24 February · 4:45 – 5:00pm
Time zone: Asia/Kolkata
Google Meet joining info
Video call link: https://meet.google.com/gtt-iuzw-fvk
Or dial: ‪(US) +1 740-621-5043‬ PIN: ‪220 170 517‬#
More phone numbers: https://tel.meet/gtt-iuzw-fvk?pin=6746860045730</t>
  </si>
  <si>
    <t>https://meet.google.com/gtt-iuzw-fvk</t>
  </si>
  <si>
    <t>@917798677839 Minnies&lt;&gt;Bitespeed
Tuesday, 24 February · 4:30 – 5:15pm
Time zone: Asia/Kolkata
Google Meet joining info
Video call link: https://meet.google.com/pkb-dbzx-uds
Or dial: ‪(US) +1 573-621-2448‬ PIN: ‪696 425 812‬#
More phone numbers: https://tel.meet/pkb-dbzx-uds?pin=4209759097466</t>
  </si>
  <si>
    <t>https://meet.google.com/pkb-dbzx-uds</t>
  </si>
  <si>
    <t>SKinInspired&lt;&gt;Bitespeed(support)
Tuesday, 24 February · 5:00 – 5:45pm
Time zone: Asia/Kolkata
Google Meet joining info
Video call link: https://meet.google.com/hev-zpgo-nto
Or dial: ‪(US) +1 225-306-8311‬ PIN: ‪597 473 038‬#
More phone numbers: https://tel.meet/hev-zpgo-nto?pin=6493266872748</t>
  </si>
  <si>
    <t>skin-inspired.myshopify.com</t>
  </si>
  <si>
    <t>Skin inspired &lt;&gt; Bitespeed</t>
  </si>
  <si>
    <t>https://meet.google.com/hev-zpgo-nto</t>
  </si>
  <si>
    <t>Invougish &lt;&gt; Bitespeed | Migration
Tuesday, 17 March · 5:00 – 6:00pm
Video call link: https://meet.google.com/rho-pwxe-vre
--
~ Harshit Sharma</t>
  </si>
  <si>
    <t>Invougish India</t>
  </si>
  <si>
    <t>https://meet.google.com/rho-pwxe-vre</t>
  </si>
  <si>
    <t>Hi @27824100746 please use this link to join the call: meet.google.com/gni-wmfa-cs</t>
  </si>
  <si>
    <t>https://meet.google.com/rkn-abwp-bcq</t>
  </si>
  <si>
    <t>Queen Beeds &lt;&gt; BiteSpeed | Alternate billing plan
Tuesday, 24 February · 6:30 – 6:45pm
Time zone: Asia/Kolkata
Google Meet joining info
Video call link: https://meet.google.com/fjy-zdpf-ons
Or dial: ‪(US) +1 413-752-2419‬ PIN: ‪852 955 618‬#
More phone numbers: https://tel.meet/fjy-zdpf-ons?pin=6253497005836</t>
  </si>
  <si>
    <t>https://meet.google.com/fjy-zdpf-ons</t>
  </si>
  <si>
    <t>Gadget Shieldz: Web Push
Tuesday, 17 March · 4:30 – 5:00pm
Time zone: Asia/Kolkata
Google Meet joining info
Video call link: https://meet.google.com/vbs-szge-ghb
Or dial: ‪(US) +1 402-381-3291‬ PIN: ‪694 956 411‬#
More phone numbers: https://tel.meet/vbs-szge-ghb?pin=1020547247718</t>
  </si>
  <si>
    <t>Beyond Gifts&lt;&gt;Bitespeed
Tuesday, 17 March · 4:00 – 5:00pm
Time zone: Asia/Kolkata
Google Meet joining info
Video call link: https://meet.google.com/eys-nqny-rse
Or dial: ‪(US) +1 442-666-1836‬ PIN: ‪704 527 559‬#
More phone numbers: https://tel.meet/eys-nqny-rse?pin=9246597415912</t>
  </si>
  <si>
    <t>Beyond Gifts &lt;&gt; BiteSpeed</t>
  </si>
  <si>
    <t>kaori by shreya
Wednesday, 18 March · 6:00 – 6:45pm
Time zone: Asia/Kolkata
Google Meet joining info
Video call link: https://meet.google.com/xas-btky-ibg
Or dial: ‪(US) +1 216-505-7164‬ PIN: ‪391 040 240‬#
More phone numbers: https://tel.meet/xas-btky-ibg?pin=9189129705882
--
Sent via. Aditi</t>
  </si>
  <si>
    <t>https://meet.google.com/xas-btky-ibg</t>
  </si>
  <si>
    <t>Have you joined the below link?
Dr.Rashel x BiteSpeed
Tuesday, 17 March · 4:00 – 4:30pm
Time zone: Asia/Kolkata
Google Meet joining info
Video call link: https://meet.google.com/syv-gzsj-zjg
Or dial: ‪(US) +1 662-807-8186‬ PIN: ‪209 133 340‬#
More phone numbers: https://tel.meet/syv-gzsj-zjg?pin=1760809392357</t>
  </si>
  <si>
    <t>KT professional and KT Kids - WA onboarding
Wednesday, 25 February · 1:00 – 2:00pm
Time zone: Asia/Kolkata
Google Meet joining info
Video call link: https://meet.google.com/hwe-kwgw-gro
Or dial: ‪(US) +1 515-882-0209‬ PIN: ‪826 688 532‬#
More phone numbers: https://tel.meet/hwe-kwgw-gro?pin=8766150058275
@918655924832 @918879334496 Please check</t>
  </si>
  <si>
    <t>https://meet.google.com/hwe-kwgw-gro</t>
  </si>
  <si>
    <t>https://meet.google.com/rfw-vdou-ghq</t>
  </si>
  <si>
    <t>Friday Charm &lt;&gt; Bitespeed</t>
  </si>
  <si>
    <t>Health Store &lt;&gt; BiteSpeed: longer billing
Tuesday, 24 February · 6:00 – 6:15pm
Time zone: Asia/Kolkata
Google Meet joining info
Video call link: https://meet.google.com/rpm-ziyi-fqv
Or dial: ‪(US) +1 470-242-8752‬ PIN: ‪573 748 235‬#
More phone numbers: https://tel.meet/rpm-ziyi-fqv?pin=4904363073715</t>
  </si>
  <si>
    <t>https://meet.google.com/rpm-ziyi-fqv</t>
  </si>
  <si>
    <t>the curvves &lt;&gt; bitespeed
Wednesday, March 18 · 4:30 – 5:00pm
Time zone: Asia/Kolkata
Google Meet joining info
Video call link: https://meet.google.com/xgd-myhd-xnd
Or dial: ‪(US) +1 951-531-9318‬ PIN: ‪181 886 331‬#
More phone numbers: https://tel.meet/xgd-myhd-xnd?pin=7484888363921
--
Sent via. Vinayak Mahawar</t>
  </si>
  <si>
    <t>https://meet.google.com/xgd-myhd-xnd</t>
  </si>
  <si>
    <t>Hi @918452022324, Sharmi this side - hope all is well?
Can you please join the meet using this invite to verify the new FBM meet.google.com/dbx-bxyw-qey</t>
  </si>
  <si>
    <t>Hi @917387253202 you can join on this link
To join the video meeting, click this link: https://meet.google.com/xug-tgeo-pyx
Otherwise, to join by phone, dial +1 740-324-5557 and enter this PIN: 188 625 689#
To view more phone numbers, click this link: https://tel.meet/xug-tgeo-pyx?hs=5</t>
  </si>
  <si>
    <t>https://meet.google.com/xug-tgeo-pyx</t>
  </si>
  <si>
    <t>Heritage Official &lt;&gt; Bitespeed
Tuesday, 24 February · 7:30 – 8:00pm
Time zone: Asia/Kolkata
Google Meet joining info
Video call link: https://meet.google.com/aqw-tjkq-cfk
--
~ Harshit Sharma</t>
  </si>
  <si>
    <t>https://meet.google.com/aqw-tjkq-cfk</t>
  </si>
  <si>
    <t>Carlo Romano &lt;&gt; Bitespeed (Cataloge+broadcast)
Tuesday, 24 February · 6:00 – 6:30pm
Time zone: Asia/Kolkata
Google Meet joining info
Video call link: https://meet.google.com/grn-hetx-dts
Or dial: ‪(US) +1 405-353-0992‬ PIN: ‪536 888 924‬#
More phone numbers: https://tel.meet/grn-hetx-dts?pin=1163052364427</t>
  </si>
  <si>
    <t>Hello @918950858560 , waiting for you in the call, please join 
Crafter60 &lt;&gt; BiteSpeed || AI Voice Call 
Tuesday, 17 March · 4:00 – 5:00pm
Time zone: Asia/Kolkata
Google Meet joining info
Video call link: https://meet.google.com/jcs-oqvj-dfc
Or dial: ‪(US) +1 760-573-8251‬ PIN: ‪554 240 491‬#
More phone numbers: https://tel.meet/jcs-oqvj-dfc?pin=9081767358731</t>
  </si>
  <si>
    <t>https://meet.google.com/jcs-oqvj-dfc</t>
  </si>
  <si>
    <t>Trunative &lt;&gt; BiteSpeed 
Wednesday, March 18 · 12:30 – 1:15pm
Time zone: Asia/Kolkata
Google Meet joining info
Video call link: https://meet.google.com/tqh-ixvt-psg
Or dial: ‪(US) +1 252-776-9215‬ PIN: ‪550 449 204‬#
More phone numbers: https://tel.meet/tqh-ixvt-psg?pin=2746649450181</t>
  </si>
  <si>
    <t>https://meet.google.com/tqh-ixvt-psg</t>
  </si>
  <si>
    <t>Maniac Life Migration TrustSignal
Thursday, 19 March · 3:00 – 3:15pm
Time zone: Asia/Kolkata
Google Meet joining info
Video call link: https://meet.google.com/foy-frow-bkt
Or dial: ‪(US) +1 719-800-1445‬ PIN: ‪365 939 067‬#
More phone numbers: https://tel.meet/foy-frow-bkt?pin=2432803628143
Sent via. Sakar Shubham</t>
  </si>
  <si>
    <t>https://meet.google.com/foy-frow-bkt</t>
  </si>
  <si>
    <t>Mrucha X bitespeed
Wednesday, 18 March · 5:30 – 6:00pm
Time zone: Asia/Kolkata
Google Meet joining info
Video call link: https://meet.google.com/qfp-kkfk-ujc
Or dial: ‪(US) +1 417-355-8395‬ PIN: ‪698 260 695‬#
More phone numbers: https://tel.meet/qfp-kkfk-ujc?pin=4035317176986
--
Sent via. Ojasva</t>
  </si>
  <si>
    <t>https://meet.google.com/qfp-kkfk-ujc</t>
  </si>
  <si>
    <t>https://meet.google.com/hon-dvpc-shn</t>
  </si>
  <si>
    <t>Hey @919717003903 
As discussed, please find the link for tomorrow's call:
Herbal Me &lt;&gt; BiteSpeed || AI Voice
Wednesday, 25 February · 4:30 – 4:45pm
Time zone: Asia/Kolkata
Google Meet joining info
Video call link: https://meet.google.com/tqq-sfno-smd
Or dial: ‪(US) +1 252-371-1103‬ PIN: ‪448 064 286‬#
More phone numbers: https://tel.meet/tqq-sfno-smd?pin=1771494970521</t>
  </si>
  <si>
    <t>https://meet.google.com/tqq-sfno-smd</t>
  </si>
  <si>
    <t>Quitci - Movement 
Tuesday, 24 February · 7:00 – 8:00pm
Time zone: Asia/Kolkata
Google Meet joining info
Video call link: https://meet.google.com/hwf-meds-gft
Or dial: ‪(US) +1 608-501-0586‬ PIN: ‪773 431 028‬#
More phone numbers: https://tel.meet/hwf-meds-gft?pin=9524380372176</t>
  </si>
  <si>
    <t>Ultra Care Pro Migration TrustSignal
Thursday, 19 March · 3:30 – 3:45pm
Time zone: Asia/Kolkata
Google Meet joining info
Video call link: https://meet.google.com/gap-vtut-whq
Or dial: ‪(US) +1 413-341-4644‬ PIN: ‪162 476 962‬#
More phone numbers: https://tel.meet/gap-vtut-whq?pin=5336356701101
Sent via. Sakar Shubham</t>
  </si>
  <si>
    <t>https://meet.google.com/gap-vtut-whq</t>
  </si>
  <si>
    <t>Nap Story Migration TrustSignal
Thursday, 19 March · 5:00 – 5:15pm
Time zone: Asia/Kolkata
Google Meet joining info
Video call link: https://meet.google.com/vqf-dqqn-hfj
Or dial: ‪(US) +1 513-970-0630‬ PIN: ‪244 118 478‬#
More phone numbers: https://tel.meet/vqf-dqqn-hfj?pin=1564299240454
Sent via. Sakar Shubham</t>
  </si>
  <si>
    <t>https://meet.google.com/vqf-dqqn-hfj</t>
  </si>
  <si>
    <t>Niira&lt;&gt;Bitespeed
Tuesday, 24 February · 8:30 – 9:00pm
Time zone: Asia/Kolkata
Google Meet joining info
Video call link: https://meet.google.com/grt-gqnm-rsa
Or dial: ‪(US) +1 662-676-0155‬ PIN: ‪782 907 948‬#
More phone numbers: https://tel.meet/grt-gqnm-rsa?pin=4137344402817</t>
  </si>
  <si>
    <t>https://meet.google.com/grt-gqnm-rsa</t>
  </si>
  <si>
    <t>@919667844727 
you can join here 
Kidology x Bitespeed
Tuesday, 24 February · 7:00 – 8:00pm
Time zone: Asia/Kolkata
Google Meet joining info
Video call link: https://meet.google.com/drw-qbxb-hyd
Or dial: ‪(US) +1 402-545-0218‬ PIN: ‪252 826 670‬#
More phone numbers: https://tel.meet/drw-qbxb-hyd?pin=9940612165606</t>
  </si>
  <si>
    <t>https://meet.google.com/drw-qbxb-hyd</t>
  </si>
  <si>
    <t>Hi @917048870591 thanks for your time on the call! Below is the meeting link. Also do share your email so I can send the invite across
Cocooncare &lt;&gt; BiteSpeed
Wednesday, 25 February · 4:00 – 4:45pm
Time zone: Asia/Kolkata
Google Meet joining info
Video call link: https://meet.google.com/trp-tsyw-fgk
Or dial: ‪(US) +1 470-273-8742‬ PIN: ‪436 406 474‬#
More phone numbers: https://tel.meet/trp-tsyw-fgk?pin=4377620910045</t>
  </si>
  <si>
    <t>https://meet.google.com/trp-tsyw-fgk</t>
  </si>
  <si>
    <t>Quitci - Marketing and Support
Wednesday, 25 February · 2:30 – 4:00pm
Time zone: Asia/Kolkata
Google Meet joining info
Video call link: https://meet.google.com/oif-gohf-bxx
Or dial: ‪(US) +1 513-909-3481‬ PIN: ‪450 630 715‬#
More phone numbers: https://tel.meet/oif-gohf-bxx?pin=6737924400785
@917019587339 Please check the link</t>
  </si>
  <si>
    <t>https://meet.google.com/oif-gohf-bxx</t>
  </si>
  <si>
    <t>Kylee - WA onbaording further discussion 
Wednesday, 25 February · 4:00 – 5:00pm
Time zone: Asia/Kolkata
Google Meet joining info
Video call link: https://meet.google.com/jcb-jjks-oai
Or dial: ‪(US) +1 724-624-8141‬ PIN: ‪451 027 215‬#
More phone numbers: https://tel.meet/jcb-jjks-oai?pin=9536212935372
@919560536664 Please join</t>
  </si>
  <si>
    <t>https://meet.google.com/jcb-jjks-oai</t>
  </si>
  <si>
    <t>Aakira&lt;&gt;Bitespeed
Wednesday, 25 February · 2:00 – 2:30pm
Time zone: Asia/Kolkata
Google Meet joining info
Video call link: https://meet.google.com/zja-abuf-prm
Or dial: ‪(US) +1 678-631-8247‬ PIN: ‪294 858 737‬#
More phone numbers: https://tel.meet/zja-abuf-prm?pin=3018568139257
--
Sent via. Ojasva</t>
  </si>
  <si>
    <t>https://meet.google.com/zja-abuf-prm</t>
  </si>
  <si>
    <t>village decor &lt;&gt; bitespeed
Wednesday, March 18 · 12:00 – 12:30pm
Time zone: Asia/Kolkata
Google Meet joining info
Video call link: https://meet.google.com/ehf-xnhu-qob
Or dial: ‪(US) +1 347-384-8253‬ PIN: ‪921 403 677‬#
More phone numbers: https://tel.meet/ehf-xnhu-qob?pin=2880108843781
--
Sent via. Vinayak Mahawar</t>
  </si>
  <si>
    <t>https://meet.google.com/ehf-xnhu-qob</t>
  </si>
  <si>
    <t>Qurist &lt;&gt; Bitespeed(TS Migration)
Thursday, 19 March · 3:30 – 3:45pm
Time zone: Asia/Kolkata
Google Meet joining info
Video call link: https://meet.google.com/dtx-nyoj-yff
Or dial: ‪(US) +1 402-922-6531‬ PIN: ‪318 243 444‬#
More phone numbers: https://tel.meet/dtx-nyoj-yff?pin=5618009565058</t>
  </si>
  <si>
    <t>https://meet.google.com/dtx-nyoj-yff</t>
  </si>
  <si>
    <t>ForMen &lt;&gt; BiteSpeed
Wednesday, 18 March · 2:30 – 3:00pm
Time zone: Asia/Kolkata
Google Meet joining info
Video call link: https://meet.google.com/qmc-trkm-cyv
Or dial: ‪(US) +1 405-418-6991‬ PIN: ‪344 380 978‬#
More phone numbers: https://tel.meet/qmc-trkm-cyv?pin=8785826551375
--
Sent via. Ojasva</t>
  </si>
  <si>
    <t>formen-healt.myshopify.com</t>
  </si>
  <si>
    <t>ForMen &lt;&gt; BiteSpeed</t>
  </si>
  <si>
    <t>https://meet.google.com/qmc-trkm-cyv</t>
  </si>
  <si>
    <t>Hey @918154036295 here is the invite for tomorrow
Bitespeed x KC
Wednesday, 25 February · 1:30 – 2:00pm
Time zone: Asia/Kolkata
Google Meet joining info
Video call link: https://meet.google.com/mqj-becg-neh
Or dial: ‪(US) +1 219-379-3430‬ PIN: ‪526 142 947‬#
More phone numbers: https://tel.meet/mqj-becg-neh?pin=2462986203244</t>
  </si>
  <si>
    <t>https://meet.google.com/mqj-becg-neh</t>
  </si>
  <si>
    <t>Longer billing Sync
Tuesday, 24 February · 7:30 – 8:30pm
Time zone: Asia/Kolkata
Google Meet joining info
Video call link: https://meet.google.com/vrd-dbzv-gwd
Or dial: ‪(US) +1 504-603-5920‬ PIN: ‪605 301 576‬#
More phone numbers: https://tel.meet/vrd-dbzv-gwd?pin=3154234365854</t>
  </si>
  <si>
    <t>https://meet.google.com/vrd-dbzv-gwd</t>
  </si>
  <si>
    <t>Roots and Handslooms
Tuesday, 24 February · 8:00 – 9:00pm
Time zone: Asia/Kolkata
Google Meet joining info
Video call link: https://meet.google.com/tst-vwnt-kih
Or dial: ‪(US) +1 786-886-2363‬ PIN: ‪660 823 617‬#
More phone numbers: https://tel.meet/tst-vwnt-kih?pin=4832082332142
@917977357886 Please join</t>
  </si>
  <si>
    <t>I guess this shared on calendar but still sharing it across here ,   
Emcure x Bitespeed
Wednesday, 18 March · 12:30 – 1:00pm
Time zone: Asia/Kolkata
Google Meet joining info
Video call link: https://meet.google.com/oow-qxtu-deg
Or dial: ‪(US) +1 573-559-1943‬ PIN: ‪437 044 002‬#
More phone numbers: https://tel.meet/oow-qxtu-deg?pin=2638563638517
--
~ Nandini Pandhare</t>
  </si>
  <si>
    <t>Ambrane &lt;&gt; BiteSpeed
Thursday, 19 March · 3:00 – 3:30pm
Time zone: Asia/Kolkata
Google Meet joining info
Video call link: https://meet.google.com/njj-hfui-dnb
Or dial: ‪(US) +1 929-266-2674‬ PIN: ‪171 231 157‬#
More phone numbers: https://tel.meet/njj-hfui-dnb?pin=7479460504731
--
~ Nandini Pandhare</t>
  </si>
  <si>
    <t>Hi @919769033061, thank you for your time on the call, please find the invite below for tomorrow:
Bummer &lt;&gt; BiteSpeed: TS migration
Thursday, 19 March · 2:45 – 3:00pm
Time zone: Asia/Kolkata
Google Meet joining info
Video call link: https://meet.google.com/pky-nrca-xqf
Or dial: ‪(US) +1 413-341-2896‬ PIN: ‪256 387 867‬#
More phone numbers: https://tel.meet/pky-nrca-xqf?pin=6351978367116</t>
  </si>
  <si>
    <t>https://meet.google.com/pky-nrca-xqf</t>
  </si>
  <si>
    <t>Handicraft bazaar
Wednesday, February 25 · 4:45 – 5:15pm
Time zone: Asia/Kolkata
Google Meet joining info
Video call link: https://meet.google.com/ckt-ssnf-zfv
Or dial: ‪(US) +1 650-735-3784‬ PIN: ‪444 913 207‬#
More phone numbers: https://tel.meet/ckt-ssnf-zfv?pin=8290436287390
--
~Lakshya</t>
  </si>
  <si>
    <t>https://meet.google.com/ckt-ssnf-zfv</t>
  </si>
  <si>
    <t>Hi @447770933291 
please join this meeting whenever you're ready 
https://meet.google.com/ese-rsyt-wkt?authuser=0</t>
  </si>
  <si>
    <t>Winternational &lt;&gt; BiteSpeed</t>
  </si>
  <si>
    <t>https://meet.google.com/ese-rsyt-wkt</t>
  </si>
  <si>
    <t>To join the video meeting, click this link: https://meet.google.com/pij-piqk-bpr
Otherwise, to join by phone, dial +1 319-332-7346 and enter this PIN: 132 899 346#
To view more phone numbers, click this link: https://tel.meet/pij-piqk-bpr?hs=5</t>
  </si>
  <si>
    <t>plus value india &lt;&gt; bitespeed
Wednesday, March 18 · 3:00 – 3:30pm
Time zone: Asia/Kolkata
Google Meet joining info
Video call link: https://meet.google.com/had-uohh-obj
Or dial: ‪(US) +1 203-718-6756‬ PIN: ‪357 969 631‬#
More phone numbers: https://tel.meet/had-uohh-obj?pin=8013740381440
--
Sent via. Vinayak Mahawar</t>
  </si>
  <si>
    <t>https://meet.google.com/had-uohh-obj</t>
  </si>
  <si>
    <t>Prakrathi by Ramya&lt;&gt;Bitespeed
Wednesday, 25 February · 2:30 – 3:00pm
Time zone: Asia/Kolkata
Google Meet joining info
Video call link: https://meet.google.com/efg-rrri-ukm
Or dial: ‪(US) +1 224-650-7449‬ PIN: ‪747 829 899‬#
More phone numbers: https://tel.meet/efg-rrri-ukm?pin=9323695908260</t>
  </si>
  <si>
    <t>https://meet.google.com/efg-rrri-ukm</t>
  </si>
  <si>
    <t>Sadhev &lt;&gt; Bitespeed - Discussion
Wednesday, 25 February · 4:00 – 4:45pm
Time zone: Asia/Kolkata
Google Meet joining info
Video call link: https://meet.google.com/vtz-hkpi-bwi
Or dial: ‪(US) +1 513-843-1304‬ PIN: ‪809 043 721‬#
More phone numbers: https://tel.meet/vtz-hkpi-bwi?pin=5707533738056
@919840633504 @919757151289, please find the link for our meeting tomorrow at 4PM.</t>
  </si>
  <si>
    <t>https://meet.google.com/vtz-hkpi-bwi</t>
  </si>
  <si>
    <t>Sharing the invite here, please do let me know if there are any changes in the timings.
The Bae Club &lt;&gt; Bitespeed - Broadcast Scheduling
Wednesday, 25 February · 2:00 – 2:45pm
Time zone: Asia/Kolkata
Google Meet joining info
Video call link: https://meet.google.com/igo-merj-rzy
Or dial: ‪(US) +1 620-412-8932‬ PIN: ‪264 553 467‬#
More phone numbers: https://tel.meet/igo-merj-rzy?pin=4255277718815</t>
  </si>
  <si>
    <t>https://meet.google.com/igo-merj-rzy</t>
  </si>
  <si>
    <t>Hi @918447899893 thanks for your time on the call today, have shared the invite with you for 11:30am tomorrow 
Phitku &lt;&gt; BiteSpeed
Wednesday, 25 February · 11:30am – 12:00pm
Time zone: Asia/Kolkata
Google Meet joining info
Video call link: https://meet.google.com/zjf-mwtx-hqx
Or dial: ‪(US) +1 240-316-4231‬ PIN: ‪649 101 965‬#
More phone numbers: https://tel.meet/zjf-mwtx-hqx?pin=9708381694697
cc: @916395076874</t>
  </si>
  <si>
    <t>https://meet.google.com/zjf-mwtx-hqx</t>
  </si>
  <si>
    <t>Sure, we can have a brief discussion AI voice bot.  I have attached the link for the call below.
BiteSpeed &lt;&gt; Azista Store
Wednesday, 25 February · 5:00 – 5:30pm
Time zone: Asia/Kolkata
Google Meet joining info
Video call link: https://meet.google.com/uve-ranw-eau
Or dial: ‪(US) +1 949-482-1069‬ PIN: ‪471 648 182‬#
More phone numbers: https://tel.meet/uve-ranw-eau?pin=9445490655575
--
Sent via. Ojasva</t>
  </si>
  <si>
    <t>https://meet.google.com/uve-ranw-eau</t>
  </si>
  <si>
    <t>The Stiff Collar &lt;&gt; BiteSpeed
Wednesday, 25 February · 6:00 – 6:30pm
Time zone: Asia/Kolkata
Google Meet joining info
Video call link: https://meet.google.com/csu-hrur-igi
Or dial: ‪(US) +1 337-340-3476‬ PIN: ‪356 105 661‬#
More phone numbers: https://tel.meet/csu-hrur-igi?pin=1928893983820
--
Sent via. Ojasva</t>
  </si>
  <si>
    <t>https://meet.google.com/csu-hrur-igi</t>
  </si>
  <si>
    <t>MishUUU &lt;&gt; Bitespeed
Wednesday, 25 February · 1:00 – 2:00pm
Time zone: Asia/Kolkata
Video call link: https://meet.google.com/tfz-iixh-nes
--
~ Harshit Sharma</t>
  </si>
  <si>
    <t>https://meet.google.com/tfz-iixh-nes</t>
  </si>
  <si>
    <t>Legend of Toys &lt;&gt; BiteSpeed
Wednesday, 18 March · 4:00 – 4:30pm
Time zone: Asia/Kolkata
Google Meet joining info
Video call link: https://meet.google.com/ion-qopr-nwg
Or dial: ‪(US) +1 419-607-9066‬ PIN: ‪199 241 132‬#
More phone numbers: https://tel.meet/ion-qopr-nwg?pin=2061533118601
--
~ Nandini Pandhare</t>
  </si>
  <si>
    <t>Sent @917428848999 
Benny's Bowl&lt;&gt;Bitespeed(IG Integration)
Wednesday, 18 March · 3:30 – 4:00pm
Time zone: Asia/Kolkata
Google Meet joining info
Video call link: https://meet.google.com/ipc-ysap-xss
Or dial: ‪(US) +1 414-909-4184‬ PIN: ‪444 504 621‬#
More phone numbers: https://tel.meet/ipc-ysap-xss?pin=7269038315100</t>
  </si>
  <si>
    <t>Prakrithi by Ramya
Wednesday, 25 February · 2:30 – 3:15pm
Time zone: Asia/Kolkata
Google Meet joining info
Video call link: https://meet.google.com/tdu-ywct-wic
Or dial: ‪(US) +1 984-212-4788‬ PIN: ‪150 414 442‬#
More phone numbers: https://tel.meet/tdu-ywct-wic?pin=2580845223512</t>
  </si>
  <si>
    <t>https://meet.google.com/tdu-ywct-wic</t>
  </si>
  <si>
    <t>Hey @918787014609, it is scheduled for 12PM.    
Rivona &lt;&gt; BiteSpeed | Review Call
Wednesday, 25 February · 12:00 – 12:45pm
Video call link: https://meet.google.com/ppp-kdtk-nkx
--
~ Harshit Sharma</t>
  </si>
  <si>
    <t>https://meet.google.com/ppp-kdtk-nkx</t>
  </si>
  <si>
    <t>Priyangaa &lt;&gt; BiteSpeed
Wednesday, 25 February · 3:00 – 3:30pm
Time zone: Asia/Kolkata
Google Meet joining info
Video call link: https://meet.google.com/yaj-zmtw-pif
Or dial: ‪(US) +1 708-998-2412‬ PIN: ‪718 399 988‬#
More phone numbers: https://tel.meet/yaj-zmtw-pif?pin=9308477074851
--
Sent via. Ojasva</t>
  </si>
  <si>
    <t>https://meet.google.com/yaj-zmtw-pif</t>
  </si>
  <si>
    <t>Maxzone&lt;&gt;Bitespeed(Ai calling)
Wednesday, 25 February · 11:30am – 12:00pm
Time zone: Asia/Kolkata
Google Meet joining info
Video call link: https://meet.google.com/tss-hyuz-jki
Or dial: ‪(US) +1 929-324-2927‬ PIN: ‪373 575 786‬#
More phone numbers: https://tel.meet/tss-hyuz-jki?pin=8850022794185</t>
  </si>
  <si>
    <t>https://meet.google.com/tss-hyuz-jki</t>
  </si>
  <si>
    <t>Hey @919624665566, sharing the meeting link here: 
Ethnic Plus &lt;&gt; BiteSpeed 
Wednesday, 25 February · 11:15am – 11:45am
Time zone: Asia/Kolkata
Google Meet joining info
Video call link: https://meet.google.com/jwg-yrqj-cyf
Or dial: ‪(US) +1 513-788-2193‬ PIN: ‪840 061 011‬#
More phone numbers: https://tel.meet/jwg-yrqj-cyf?pin=5132368402726</t>
  </si>
  <si>
    <t>Ethnic Plus &lt;&gt; BiteSpeed</t>
  </si>
  <si>
    <t>https://meet.google.com/jwg-yrqj-cyf</t>
  </si>
  <si>
    <t>My Deignation &lt;&gt; BiteSpeed
Wednesday, 18 March · 3:00 – 3:30pm
Time zone: Asia/Kolkata
Google Meet joining info
Video call link: https://meet.google.com/zaj-cfts-oxd
Or dial: ‪(US) +1 575-448-4155‬ PIN: ‪286 050 070‬#
More phone numbers: https://tel.meet/zaj-cfts-oxd?pin=9498752747398
--
~ Nandini Pandhare</t>
  </si>
  <si>
    <t>Organic Mandya &lt;&gt; Bitespeed
Wednesday, February 25 · 5:00 – 6:00pm
Time zone: Asia/Kolkata
Google Meet joining info
Video call link: https://meet.google.com/qch-rnhn-bny
Or dial: ‪(US) +1 352-580-0677‬ PIN: ‪285 628 731‬#
More phone numbers: https://tel.meet/qch-rnhn-bny?pin=9784155804997</t>
  </si>
  <si>
    <t>https://meet.google.com/qch-rnhn-bny</t>
  </si>
  <si>
    <t>Much Love&lt;&gt;Bitespeed(Follow up meet)
Wednesday, 25 February · 11:00 – 11:30am
Time zone: Asia/Kolkata
Google Meet joining info
Video call link: https://meet.google.com/fqb-hpof-fkk
Or dial: ‪(US) +1 256-548-4269‬ PIN: ‪880 075 708‬#
More phone numbers: https://tel.meet/fqb-hpof-fkk?pin=3928746063890</t>
  </si>
  <si>
    <t>Hey @918171769696, sharing the meeting link here: 
Leaf &lt;&gt; BiteSpeed
Wednesday, 25 February · 2:00 – 2:45pm
Time zone: Asia/Kolkata
Google Meet joining info
Video call link: https://meet.google.com/eqz-imfy-xpq
Or dial: ‪(US) +1 562-232-9370‬ PIN: ‪432 268 095‬#
More phone numbers: https://tel.meet/eqz-imfy-xpq?pin=2477991699927</t>
  </si>
  <si>
    <t>https://meet.google.com/eqz-imfy-xpq</t>
  </si>
  <si>
    <t>BiteSpeed &lt;&gt; Sepoy &amp; Co
Wednesday, 18 March · 3:00 – 3:30pm
Time zone: Asia/Kolkata
Google Meet joining info
Video call link: https://meet.google.com/aqa-dmoh-qua
Or dial: ‪(US) +1 662-450-4474‬ PIN: ‪822 132 974‬#
More phone numbers: https://tel.meet/aqa-dmoh-qua?pin=7818855197052
--
~ Nandini Pandhare</t>
  </si>
  <si>
    <t>https://meet.google.com/aqa-dmoh-qua</t>
  </si>
  <si>
    <t>Hey @919746843158, sharing the meeting link here: 
Tezzo &lt;&gt; BiteSpeed
Wednesday, 25 February · 3:00 – 3:45pm
Time zone: Asia/Kolkata
Google Meet joining info
Video call link: https://meet.google.com/zks-tfnx-hzf
Or dial: ‪(US) +1 475-522-1177‬ PIN: ‪787 016 241‬#
More phone numbers: https://tel.meet/zks-tfnx-hzf?pin=2770930850844</t>
  </si>
  <si>
    <t>https://meet.google.com/zks-tfnx-hzf</t>
  </si>
  <si>
    <t>Hey @919967643648 sorry missed this, I have shared the meeting invite with you 
The Formal Club &lt;&gt; BiteSpeed
Wednesday, 25 February · 11:00 – 11:30am
Time zone: Asia/Kolkata
Google Meet joining info
Video call link: https://meet.google.com/rue-hvid-fyj
Or dial: ‪(US) +1 530-421-8683‬ PIN: ‪491 773 723‬#
More phone numbers: https://tel.meet/rue-hvid-fyj?pin=1488764527790</t>
  </si>
  <si>
    <t>https://meet.google.com/rue-hvid-fyj</t>
  </si>
  <si>
    <t>Plush &lt;&gt; Bitespeed || Daily sync
Wednesday, 25 February · 4:00 – 4:30pm
Time zone: Asia/Kolkata
Google Meet joining info
Video call link: https://meet.google.com/gvy-bpgw-duo
Or dial: ‪(US) +1 904-601-2104‬ PIN: ‪972 839 817‬#
More phone numbers: https://tel.meet/gvy-bpgw-duo?pin=7261135343731</t>
  </si>
  <si>
    <t>https://meet.google.com/gvy-bpgw-duo</t>
  </si>
  <si>
    <t>Miarcus &lt;&gt; Bitespeed (review)
Wednesday, 25 February · 11:30am – 12:00pm
Time zone: Asia/Kolkata
Google Meet joining info
Video call link: https://meet.google.com/ymr-jrhw-gbk
Or dial: ‪(US) +1 417-719-7541‬ PIN: ‪296 563 534‬#
More phone numbers: https://tel.meet/ymr-jrhw-gbk?pin=1994683919173</t>
  </si>
  <si>
    <t>https://meet.google.com/ymr-jrhw-gbk</t>
  </si>
  <si>
    <t>Taractara &lt;&gt; Bitespeed || Sync 
Tuesday, 17 March · 5:00 – 5:45pm
Time zone: Asia/Kolkata
Google Meet joining info
Video call link: https://meet.google.com/vck-wtiu-nxs
Or dial: ‪(US) +1 551-800-5319‬ PIN: ‪847 753 938‬#
More phone numbers: https://tel.meet/vck-wtiu-nxs?pin=6052135022624
--
Sent via. Aditi</t>
  </si>
  <si>
    <t>https://meet.google.com/vck-wtiu-nxs</t>
  </si>
  <si>
    <t>IFFCO Urban Gardens&lt;&gt; Bitespeed(TS Migration)
Thursday, 19 March · 12:30 – 12:45pm
Time zone: Asia/Kolkata
Google Meet joining info
Video call link: https://meet.google.com/faf-mquv-gtf
Or dial: ‪(US) +1 402-318-5683‬ PIN: ‪259 308 907‬#
More phone numbers: https://tel.meet/faf-mquv-gtf?pin=8675818823884</t>
  </si>
  <si>
    <t>Milld &lt;&gt; Bitespeed
Wednesday, 18 March · 2:30 – 3:00pm
Time zone: Asia/Kolkata
Google Meet joining info
Video call link: https://meet.google.com/ijt-acnu-hpu
Or dial: ‪(US) +1 573-667-3086‬ PIN: ‪510 209 580‬#
More phone numbers: https://tel.meet/ijt-acnu-hpu?pin=9671446473222</t>
  </si>
  <si>
    <t>Much Love&lt;&gt;Bitespeed
Friday, 27 February · 1:30 – 2:00pm
Time zone: Asia/Kolkata
Google Meet joining info
Video call link: https://meet.google.com/ymt-aiwc-rgz
Or dial: ‪(US) +1 757-317-0148‬ PIN: ‪376 880 086‬#
More phone numbers: https://tel.meet/ymt-aiwc-rgz?pin=1074726095364</t>
  </si>
  <si>
    <t>https://meet.google.com/ymt-aiwc-rgz</t>
  </si>
  <si>
    <t>Mutt of course Migration TrustSignal
Friday, 20 March · 12:30 – 12:45pm
Time zone: Asia/Kolkata
Google Meet joining info
Video call link: https://meet.google.com/vht-pfka-fki
Or dial: ‪(US) +1 484-531-2739‬ PIN: ‪625 221 070‬#
More phone numbers: https://tel.meet/vht-pfka-fki?pin=1888740525600
Sent via. Sakar Shubham</t>
  </si>
  <si>
    <t>DMODOT migration trustsignal
Saturday, 21 March · 1:00 – 1:15pm
Time zone: Asia/Kolkata
Google Meet joining info
Video call link: https://meet.google.com/mtc-jgyd-ptw
Or dial: ‪(US) +1 260-301-2484‬ PIN: ‪174 142 116‬#
More phone numbers: https://tel.meet/mtc-jgyd-ptw?pin=5189938326811
Sent via. Sakar Shubham</t>
  </si>
  <si>
    <t>https://meet.google.com/mtc-jgyd-ptw</t>
  </si>
  <si>
    <t>Hi! Good afternoon! Just shared a calendar invite for 2 PM next Tuesday - let me know if that time doesn’t work and we can re-schedule to another time based on everyone’s convenience. 
BiteSpeed x SlickFix | SYNC
Tuesday, March 24 · 2:00 – 2:45pm
Time zone: Asia/Kolkata
Google Meet joining info
Video call link: https://meet.google.com/ccu-awoa-fnx
Or dial: ‪(US) +1 281-407-6070‬ PIN: ‪518 350 020‬#
More phone numbers: https://tel.meet/ccu-awoa-fnx?pin=7510172669055</t>
  </si>
  <si>
    <t>Temp Tea Bar &lt;&gt; BiteSpeed: TS Migration
Tuesday, 24 March · 5:00 – 5:30pm
Time zone: Asia/Kolkata
Google Meet joining info
Video call link: https://meet.google.com/ydu-ishn-ego
Or dial: ‪(US) +1 662-732-2209‬ PIN: ‪432 020 986‬#
More phone numbers: https://tel.meet/ydu-ishn-ego?pin=2291636234260</t>
  </si>
  <si>
    <t>https://meet.google.com/ydu-ishn-ego</t>
  </si>
  <si>
    <t>Hi @918360535023, thank you for your time on the call. Please find the meeting link below for tomorrow:
Scooboo &lt;&gt; BiteSpeed: TS Migration
Thursday, 19 March · 4:00 – 4:15pm
Time zone: Asia/Kolkata
Google Meet joining info
Video call link: https://meet.google.com/rsh-ysqz-usz
Or dial: ‪(US) +1 470-400-5552‬ PIN: ‪200 428 224‬#
More phone numbers: https://tel.meet/rsh-ysqz-usz?pin=6435088783680
-----
Shweta</t>
  </si>
  <si>
    <t>https://meet.google.com/rsh-ysqz-usz</t>
  </si>
  <si>
    <t>CupJi Migration TrustSignal
Saturday, 21 March · 4:00 – 5:00pm
Time zone: Asia/Kolkata
Google Meet joining info
Video call link: https://meet.google.com/mxv-enkh-vio
Or dial: ‪(US) +1 406-530-8324‬ PIN: ‪966 196 226‬#
More phone numbers: https://tel.meet/mxv-enkh-vio?pin=9980109982381
Sent via. Sakar Shubham</t>
  </si>
  <si>
    <t>https://meet.google.com/mxv-enkh-vio</t>
  </si>
  <si>
    <t>Zevar Amaze : AI Voice Demo
Wednesday, 25 February · 12:00 – 12:30pm
Time zone: Asia/Kolkata
Google Meet joining info
Video call link: https://meet.google.com/ewj-xido-dcc
Or dial: ‪(US) +1 401-542-2695‬ PIN: ‪932 829 958‬#
More phone numbers: https://tel.meet/ewj-xido-dcc?pin=9364906890383</t>
  </si>
  <si>
    <t>https://meet.google.com/ewj-xido-dcc</t>
  </si>
  <si>
    <t>Pointer Jeans &lt;&gt; Bitespeed | Review Call
Friday, 20 March · 4:00 – 5:00pm
Time zone: Asia/Kolkata
Google Meet joining info
Video call link: https://meet.google.com/uvj-zdmp-vnt
Or dial: ‪(US) +1 662-450-4451‬ PIN: ‪929 595 006‬#
More phone numbers: https://tel.meet/uvj-zdmp-vnt?pin=7983810257244</t>
  </si>
  <si>
    <t>*Tools BiteSpeed:*
Vahdam india &lt;&gt; Bitespeed : TS migration
Saturday, 21 March · 5:30 – 6:00pm
Time zone: Asia/Kolkata
Google Meet joining info
Video call link: https://meet.google.com/csw-nauw-emv
Or dial: ‪(US) +1 636-707-2427‬ PIN: ‪383 376 735‬#
More phone numbers: https://tel.meet/csw-nauw-emv?pin=6173781701556
~Adithya</t>
  </si>
  <si>
    <t>https://meet.google.com/csw-nauw-emv</t>
  </si>
  <si>
    <t>@918288887380 hi, you join via this link- 
Notebook | Video call link: https://meet.google.com/uoy-zytc-fvc</t>
  </si>
  <si>
    <t>https://meet.google.com/uoy-zytc-fvc</t>
  </si>
  <si>
    <t>¢¢¢ Skmei &lt;&gt; BiteSpeed | Regular Sync
Wednesday, 25 February · 12:30 – 1:15pm
Time zone: Asia/Kolkata
Google Meet joining info
Video call link: https://meet.google.com/wnz-udfi-bab
--
~ Harshit Sharma</t>
  </si>
  <si>
    <t>https://meet.google.com/wnz-udfi-bab</t>
  </si>
  <si>
    <t>As discussed on call, scheduled a call for 11:30 am tomorrow.
Krafted Millets &lt;&gt; BiteSpeed
Thursday, 19 March · 11:30 – 11:50am
Time zone: Asia/Kolkata
Google Meet joining info
Video call link: https://meet.google.com/bfr-fyur-jnj
Or dial: ‪(US) +1 609-800-4208‬ PIN: ‪190 857 666‬#
More phone numbers: https://tel.meet/bfr-fyur-jnj?pin=8794523023720</t>
  </si>
  <si>
    <t>https://meet.google.com/bfr-fyur-jnj</t>
  </si>
  <si>
    <t>Rijac &lt;&gt; TrustSignal
Wednesday, 25 February · 12:45 – 1:30pm
Time zone: Asia/Kolkata
Google Meet joining info
Video call link: https://meet.google.com/aev-edvo-ivq
Or dial: ‪(US) +1 314-561-9218‬ PIN: ‪394 804 039‬#
More phone numbers: https://tel.meet/aev-edvo-ivq?pin=8274233368067</t>
  </si>
  <si>
    <t>https://meet.google.com/aev-edvo-ivq</t>
  </si>
  <si>
    <t>Hi Shrey, sharing a reminder that we have our weekly call today
Trisu x BiteSpeed | Weekly Cadence
Wednesday, 25 February · 5:30 – 6:00pm
Time zone: Asia/Kolkata
Google Meet joining info
Video call link: https://meet.google.com/eiu-yrrg-dyd
Or dial: ‪(US) +1 385-645-7946‬ PIN: ‪257 780 768‬#
More phone numbers: https://tel.meet/eiu-yrrg-dyd?pin=5411186723423</t>
  </si>
  <si>
    <t>Zorb &lt;&gt; BiteSpeed
Wednesday, February 25 · 4:00 – 5:00pm
Time zone: Asia/Kolkata
Google Meet joining info
Video call link: https://meet.google.com/xrw-ncvm-wuz
Or dial: ‪(US) +1 478-419-0032‬ PIN: ‪833 795 242‬#
More phone numbers: https://tel.meet/xrw-ncvm-wuz?pin=9159152354185</t>
  </si>
  <si>
    <t>Zorb &lt;&gt; BiteSpeed</t>
  </si>
  <si>
    <t>https://meet.google.com/xrw-ncvm-wuz</t>
  </si>
  <si>
    <t>Aqueria - FBM Verification
Thursday, 19 March · 2:00 – 2:45pm
Time zone: Asia/Kolkata
Google Meet joining info
Video call link: https://meet.google.com/gfz-bsga-inw
Or dial: ‪(US) +1 334-472-8161‬ PIN: ‪549 571 886‬#
More phone numbers: https://tel.meet/gfz-bsga-inw?pin=3263015536548
@918053943172</t>
  </si>
  <si>
    <t>Crimsoune Club &lt;&gt; Bitespeed
Wednesday, 18 Mar · 4 – 5 PM
Google Meet joining info
Video call link: https://meet.google.com/obq-xziu-mps
Or dial: +1 413-357-2150 PIN: 775616256
More phone numbers: https://tel.meet/obq-xziu-mps?pin=8169446749150</t>
  </si>
  <si>
    <t>Set up a call for tomorrow 12pm as discussed on call:
Kiwi Kisan &lt;&gt; BiteSpeed
Thursday, 19 March · 12:00 – 12:20pm
Time zone: Asia/Kolkata
Google Meet joining info
Video call link: https://meet.google.com/dmg-kyvy-qjm
Or dial: ‪(US) +1 484-531-2323‬ PIN: ‪194 415 031‬#
More phone numbers: https://tel.meet/dmg-kyvy-qjm?pin=8250121799674</t>
  </si>
  <si>
    <t>https://meet.google.com/dmg-kyvy-qjm</t>
  </si>
  <si>
    <t>Net Protector TS Migration
Thursday, 19 March · 2:45 – 3:00pm
Time zone: Asia/Kolkata
Google Meet joining info
Video call link: https://meet.google.com/ygd-jbvk-kpv
Or dial: ‪(US) +1 224-935-4322‬ PIN: ‪405 823 876‬#
More phone numbers: https://tel.meet/ygd-jbvk-kpv?pin=2624651727642
Sent via Adithya</t>
  </si>
  <si>
    <t>https://meet.google.com/ygd-jbvk-kpv</t>
  </si>
  <si>
    <t>Thanks, set up a call tomorrow for 5:
Daivik Moringa &lt;&gt; Bitespeed
Thursday, 19 March · 5:00 – 5:20pm
Time zone: Asia/Kolkata
Google Meet joining info
Video call link: https://meet.google.com/hbm-gwrv-fwa
Or dial: ‪(US) +1 406-838-3151‬ PIN: ‪550 420 768‬#
More phone numbers: https://tel.meet/hbm-gwrv-fwa?pin=2259742660868</t>
  </si>
  <si>
    <t>https://meet.google.com/hbm-gwrv-fwa</t>
  </si>
  <si>
    <t>Zingy Gifts &lt;&gt; BiteSpeed
Wednesday, 25 February · 4:00 – 4:45pm
Time zone: Asia/Kolkata
Google Meet joining info
Video call link: https://meet.google.com/ctv-takm-hmz
Or dial: ‪(US) +1 385-325-2542‬ PIN: ‪368 597 843‬#
More phone numbers: https://tel.meet/ctv-takm-hmz?pin=7524697225176
--
Sent via. Ojasva</t>
  </si>
  <si>
    <t>https://meet.google.com/ctv-takm-hmz</t>
  </si>
  <si>
    <t>@918851679444 i am on the call, 
To join the video meeting, click this link: https://meet.google.com/rfq-jmea-kvd
Otherwise, to join by phone, dial +1 470-485-3874 and enter this PIN: 698 172 075#
To view more phone numbers, click this link: https://tel.meet/rfq-jmea-kvd?hs=5</t>
  </si>
  <si>
    <t>https://meet.google.com/rfq-jmea-kvd</t>
  </si>
  <si>
    <t>Science of good health &lt;&gt; Bitespeed || Sync
Thursday, 26 February · 3:00 – 3:30pm
Time zone: Asia/Kolkata
Google Meet joining info
Video call link: https://meet.google.com/jep-ajgz-idx
Or dial: ‪(US) +1 614-948-6284‬ PIN: ‪209 562 628‬#
More phone numbers: https://tel.meet/jep-ajgz-idx?pin=2514277376482</t>
  </si>
  <si>
    <t>https://meet.google.com/jep-ajgz-idx</t>
  </si>
  <si>
    <t>Fix My Curls &lt;&gt; Bitespeed
Thursday, 26 February · 1:00 – 1:30pm
Time zone: Asia/Kolkata
Google Meet joining info
Video call link: https://meet.google.com/fnz-hsaj-jex
Or dial: ‪(US) +1 857-309-5155‬ PIN: ‪809 462 979‬#
More phone numbers: https://tel.meet/fnz-hsaj-jex?pin=9078681293583
--
~ Nandini Pandhare</t>
  </si>
  <si>
    <t>https://meet.google.com/fnz-hsaj-jex</t>
  </si>
  <si>
    <t>Hemant and Nandita | Dashboard
Wednesday, 25 February · 1:30 – 2:30pm
Video call link: https://meet.google.com/cca-fiam-nqs
Should i add the participants as well or will you be able to share the link with them?</t>
  </si>
  <si>
    <t>https://meet.google.com/cca-fiam-nqs</t>
  </si>
  <si>
    <t>Sharing the invite:
Jazz and Sizzle&lt;&gt;Bitespeed
Wednesday, 25 February · 4:00 – 5:00pm
Time zone: Asia/Kolkata
Google Meet joining info
Video call link: https://meet.google.com/ypn-ibfm-xnn
Or dial: ‪(US) +1 347-354-2138‬ PIN: ‪798 614 493‬#
More phone numbers: https://tel.meet/ypn-ibfm-xnn?pin=3383399843048</t>
  </si>
  <si>
    <t>jazzandsizzle.myshopify.com</t>
  </si>
  <si>
    <t>Jazz and Sizzle X Bitespeed</t>
  </si>
  <si>
    <t>https://meet.google.com/ypn-ibfm-xnn</t>
  </si>
  <si>
    <t>Dheu &lt;&gt; Bitespeed || Sync
Wednesday, 25 February · 6:00 – 6:45pm
Time zone: Asia/Kolkata
Google Meet joining info
Video call link: https://meet.google.com/myn-edid-nvu
Or dial: ‪(US) +1 803-999-5452‬ PIN: ‪862 312 578‬#
More phone numbers: https://tel.meet/myn-edid-nvu?pin=2089200655693</t>
  </si>
  <si>
    <t>https://meet.google.com/myn-edid-nvu</t>
  </si>
  <si>
    <t>Spankers - Marketing
Wednesday, 25 February · 5:00 – 6:00pm
Time zone: Asia/Kolkata
Google Meet joining info
Video call link: https://meet.google.com/ofo-ejoe-nzj
Or dial: ‪(US) +1 601-861-4116‬ PIN: ‪404 450 216‬#
More phone numbers: https://tel.meet/ofo-ejoe-nzj?pin=7441435251511</t>
  </si>
  <si>
    <t>https://meet.google.com/ofo-ejoe-nzj</t>
  </si>
  <si>
    <t>Dheu&lt;&gt;Bitespeed
Wednesday, 25 February · 6:00 – 7:00pm
Time zone: Asia/Kolkata
Google Meet joining info
Video call link: https://meet.google.com/htn-dktq-agq
Or dial: ‪(US) +1 218-301-1886‬ PIN: ‪198 670 015‬#
More phone numbers: https://tel.meet/htn-dktq-agq?pin=5513277592076
--
Sent via. Ojasva</t>
  </si>
  <si>
    <t>https://meet.google.com/htn-dktq-agq</t>
  </si>
  <si>
    <t>Happy Pique &lt;&gt; Bitespeed | Trial Kick Off 
Wednesday, February 25 · 2:00 – 2:45pm
Time zone: Asia/Kolkata
Google Meet joining info
Video call link: https://meet.google.com/oxh-okiq-vqn
Or dial: ‪(US) +1 828-559-9026‬ PIN: ‪279 966 651‬#
More phone numbers: https://tel.meet/oxh-okiq-vqn?pin=8437539415852</t>
  </si>
  <si>
    <t>Happy Pique&lt;&gt; Bitespeed</t>
  </si>
  <si>
    <t>https://meet.google.com/oxh-okiq-vqn</t>
  </si>
  <si>
    <t>Karmadori &lt;&gt; Bitespeed
Wednesday, 25 February · 2:00 – 2:45pm
Time zone: Asia/Kolkata
Google Meet joining info
Video call link: https://meet.google.com/ccz-hzru-vdc
Or dial: ‪(US) +1 240-763-0093‬ PIN: ‪116 635 614‬#
More phone numbers: https://tel.meet/ccz-hzru-vdc?pin=3328984613458</t>
  </si>
  <si>
    <t>https://meet.google.com/ccz-hzru-vdc</t>
  </si>
  <si>
    <t>Hi @917477581523 
You can jointhe meeet here 
To join the video meeting, click this link: https://meet.google.com/owt-eiux-psu
Otherwise, to join by phone, dial +1 442-900-4321 and enter this PIN: 261 618 847#
To view more phone numbers, click this link: https://tel.meet/owt-eiux-psu?hs=5</t>
  </si>
  <si>
    <t>Soni Fashion &lt;&gt; BiteSpeed
Thursday, 19 March · 3:15 – 3:30pm
Time zone: Asia/Kolkata
Google Meet joining info
Video call link: https://meet.google.com/xtb-jteq-gbs
Or dial: ‪(US) +1 904-323-3328‬ PIN: ‪422 629 603‬#
More phone numbers: https://tel.meet/xtb-jteq-gbs?pin=3722701392836
--
~ Nandini Pandhare</t>
  </si>
  <si>
    <t>https://meet.google.com/xtb-jteq-gbs</t>
  </si>
  <si>
    <t>Conscious Chemist &lt;&gt; Bitespeed(TS Migration)
Thursday, 19 March · 5:00 – 5:15pm
Time zone: Asia/Kolkata
Google Meet joining info
Video call link: https://meet.google.com/ndz-upkr-jvf
Or dial: ‪(US) +1 331-214-9806‬ PIN: ‪964 949 213‬#
More phone numbers: https://tel.meet/ndz-upkr-jvf?pin=9085109959312</t>
  </si>
  <si>
    <t>Conscious Chemist | Bitespeed</t>
  </si>
  <si>
    <t>https://meet.google.com/ndz-upkr-jvf</t>
  </si>
  <si>
    <t>@918699107702 as discussed set up a call for 3pm tomorrow:
Oceglow &lt;&gt; BiteSpeed
Thursday, 19 March · 3:00 – 3:20pm
Time zone: Asia/Kolkata
Google Meet joining info
Video call link: https://meet.google.com/cmk-ahwj-vvv
Or dial: ‪(US) +1 385-645-7836‬ PIN: ‪982 758 590‬#
More phone numbers: https://tel.meet/cmk-ahwj-vvv?pin=8559745584926</t>
  </si>
  <si>
    <t>The Bear House &lt;&gt; BiteSpeed
Friday, 20 March · 12:15 – 12:30pm
Time zone: Asia/Kolkata
Google Meet joining info
Video call link: https://meet.google.com/yxa-jvgd-hei
Or dial: ‪(US) +1 585-466-0919‬ PIN: ‪279 973 405‬#
More phone numbers: https://tel.meet/yxa-jvgd-hei?pin=6984950846103
--
~ Nandini Pandhare</t>
  </si>
  <si>
    <t>Nap Chief TS Migration
Friday, 20 March · 11:00 – 11:15am
Time zone: Asia/Kolkata
Google Meet joining info
Video call link: https://meet.google.com/vic-anhp-hed
Or dial: ‪(US) +1 470-735-5937‬ PIN: ‪135 611 197‬#
More phone numbers: https://tel.meet/vic-anhp-hed?pin=8252843810774
Sent via Adithya</t>
  </si>
  <si>
    <t>https://meet.google.com/vic-anhp-hed</t>
  </si>
  <si>
    <t>Prakrithi by Ramya&lt;&gt;Bitespeed
Wednesday, 25 February · 7:30 – 8:15pm
Time zone: Asia/Kolkata
Google Meet joining info
Video call link: https://meet.google.com/ecb-weqp-ybj
Or dial: ‪(US) +1 269-820-1263‬ PIN: ‪369 957 155‬#
More phone numbers: https://tel.meet/ecb-weqp-ybj?pin=3756927813142</t>
  </si>
  <si>
    <t>https://meet.google.com/ecb-weqp-ybj</t>
  </si>
  <si>
    <t>You would have received the invite here Varun. Sharing link here as well- 
Nourish Mantra &lt;&gt; Bitespeed 
Wednesday, 25 February · 5:00 – 5:30pm
Video call link: https://meet.google.com/byx-kqqn-wsc</t>
  </si>
  <si>
    <t>https://meet.google.com/byx-kqqn-wsc</t>
  </si>
  <si>
    <t>Coconut Cases Migration TrustSignal
Thursday, 19 March · 2:30 – 2:45pm
Time zone: Asia/Kolkata
Google Meet joining info
Video call link: https://meet.google.com/tje-sxat-kcj
Or dial: ‪(US) +1 402-792-8277‬ PIN: ‪937 169 123‬#
More phone numbers: https://tel.meet/tje-sxat-kcj?pin=8828920655878
Sent via. Sakar Shubham</t>
  </si>
  <si>
    <t>https://meet.google.com/tje-sxat-kcj</t>
  </si>
  <si>
    <t>A roasting lab &lt;&gt; Bitespeed (TS Migration)
Wednesday, 18 March · 4:30 – 5:00pm
Time zone: Asia/Kolkata
Google Meet joining info
Video call link: https://meet.google.com/cof-vxub-osz
Or dial: ‪(US) +1 321-677-2299‬ PIN: ‪898 963 272‬#
More phone numbers: https://tel.meet/cof-vxub-osz?pin=8823641522505
--
Sent via. Ojasva</t>
  </si>
  <si>
    <t>A roasting lab &lt;&gt; Bitespeed</t>
  </si>
  <si>
    <t>https://meet.google.com/cof-vxub-osz</t>
  </si>
  <si>
    <t>BiteSpeed &lt;&gt; Coolbeds
Monday, 23 March · 12:00 – 12:30pm
Time zone: Asia/Kolkata
Google Meet joining info
Video call link: https://meet.google.com/baw-asqh-fub
Or dial: ‪(US) +1 347-486-7241‬ PIN: ‪772 459 755‬#
More phone numbers: https://tel.meet/baw-asqh-fub?pin=7678552589209
--
Sent via. Ojasva</t>
  </si>
  <si>
    <t>https://meet.google.com/baw-asqh-fub</t>
  </si>
  <si>
    <t>Anatomic Shoes &lt;&gt; Bitespeed | Sync
Thursday, 26 February · 10:30am UK time
Google Meet joining info
Video call link: https://meet.google.com/syn-eeus-dje</t>
  </si>
  <si>
    <t>https://meet.google.com/syn-eeus-dje</t>
  </si>
  <si>
    <t>@919967812121 
please join here 
PlusValueIndia &lt;&gt; BiteSpeed || Email Set Up
Wednesday, 18 March · 3:30 – 4:30pm
Time zone: Asia/Kolkata
Google Meet joining info
Video call link: https://meet.google.com/vuj-wjjq-wam
Or dial: ‪(US) +1 732-630-8178‬ PIN: ‪166 591 370‬#
More phone numbers: https://tel.meet/vuj-wjjq-wam?pin=1009109892202</t>
  </si>
  <si>
    <t>https://meet.google.com/vuj-wjjq-wam</t>
  </si>
  <si>
    <t>Mutt of course Migration TS
Saturday, 28 March · 12:00 – 12:30pm
Time zone: Asia/Kolkata
Google Meet joining info
Video call link: https://meet.google.com/jdm-datr-vvo
Or dial: ‪(US) +1 585-667-0083‬ PIN: ‪473 033 694‬#
More phone numbers: https://tel.meet/jdm-datr-vvo?pin=2502979359733
Sent via. Sakar Shubham</t>
  </si>
  <si>
    <t>https://meet.google.com/jdm-datr-vvo</t>
  </si>
  <si>
    <t>Here's the call link - Durfi x Bitespeed : Connect
Wednesday, 25 February · 6:00 – 6:30pm
Time zone: Asia/Kolkata
Google Meet joining info
Video call link: https://meet.google.com/njo-oaua-aop
Or dial: ‪(US) +1 515-518-4082‬ PIN: ‪718 392 798‬#
More phone numbers: https://tel.meet/njo-oaua-aop?pin=5727756525730</t>
  </si>
  <si>
    <t>https://meet.google.com/njo-oaua-aop</t>
  </si>
  <si>
    <t>Mapa India &lt;&gt; Bitespeed
Wednesday, February 25 · 6:00 – 7:00pm
Time zone: Asia/Kolkata
Google Meet joining info
Video call link: https://meet.google.com/fah-prdx-hsa
Or dial: ‪(US) +1 440-467-0774‬ PIN: ‪396 203 035‬#
More phone numbers: https://tel.meet/fah-prdx-hsa?pin=1633006340864</t>
  </si>
  <si>
    <t>e7be4g-b3.myshopify.com</t>
  </si>
  <si>
    <t>Mapa India &lt;&gt; Bitespeed</t>
  </si>
  <si>
    <t>https://meet.google.com/fah-prdx-hsa</t>
  </si>
  <si>
    <t>Go Devil - Discussion
Wednesday, 25 February · 6:00 – 6:45pm
Time zone: Asia/Kolkata
Google Meet joining info
Video call link: https://meet.google.com/hix-gxdh-rat
Or dial: ‪(US) +1 334-472-8354‬ PIN: ‪629 065 721‬#
More phone numbers: https://tel.meet/hix-gxdh-rat?pin=6150487556846
@918800249996, please find the meeting link for our meeting at 6p</t>
  </si>
  <si>
    <t>https://meet.google.com/hix-gxdh-rat</t>
  </si>
  <si>
    <t>Bold Care&lt;&gt; Bitespeed(TS Migration)
Thursday, 19 March · 1:00 – 1:15pm
Time zone: Asia/Kolkata
Google Meet joining info
Video call link: https://meet.google.com/bnz-vzvw-ezd
Or dial: ‪(US) +1 803-602-4592‬ PIN: ‪975 001 563‬#
More phone numbers: https://tel.meet/bnz-vzvw-ezd?pin=6473619127867</t>
  </si>
  <si>
    <t>Meera Jaipur &lt;&gt; BiteSpeed: longer Billing
Wednesday, 25 February · 3:15 – 3:30pm
Time zone: Asia/Kolkata
Google Meet joining info
Video call link: https://meet.google.com/yhd-zenu-frn
Or dial: ‪(US) +1 641-519-0835‬ PIN: ‪630 935 713‬#
More phone numbers: https://tel.meet/yhd-zenu-frn?pin=8437966220860</t>
  </si>
  <si>
    <t>https://meet.google.com/yhd-zenu-frn</t>
  </si>
  <si>
    <t>Poshan Skincare TS Migration
Thursday, 19 March · 1:30 – 1:45pm
Time zone: Asia/Kolkata
Google Meet joining info
Video call link: https://meet.google.com/txb-rocn-jxa
Or dial: ‪(US) +1 502-617-0815‬ PIN: ‪284 210 565‬#
More phone numbers: https://tel.meet/txb-rocn-jxa?pin=8334439046187
Sent via Adithya</t>
  </si>
  <si>
    <t>https://meet.google.com/txb-rocn-jxa</t>
  </si>
  <si>
    <t>Set up a call at 6 tomorrow:
Vani Kabir Studio&lt;&gt; BiteSpeed
Thursday, 19 March · 6:00 – 6:20pm
Time zone: Asia/Kolkata
Google Meet joining info
Video call link: https://meet.google.com/bdd-yttp-ear
Or dial: ‪(US) +1 502-410-5587‬ PIN: ‪490 002 684‬#
More phone numbers: https://tel.meet/bdd-yttp-ear?pin=5998833072256</t>
  </si>
  <si>
    <t>Please join this gmeet link - Cannac x Bitespeed : Connect
Wednesday, 25 February · 3:30 – 4:00pm
Time zone: Asia/Kolkata
Google Meet joining info
Video call link: https://meet.google.com/msk-fjas-gdn
Or dial: ‪(US) +1 347-354-2090‬ PIN: ‪867 440 858‬#
More phone numbers: https://tel.meet/msk-fjas-gdn?pin=8403998526122</t>
  </si>
  <si>
    <t>https://meet.google.com/msk-fjas-gdn</t>
  </si>
  <si>
    <t>Chottey Lal and Sons x Bitespeed | L1 Support
Wednesday, 25 February · 4:00 – 4:30pm
Time zone: Asia/Kolkata
Google Meet joining info
Video call link: https://meet.google.com/zdw-rvfk-ftf
Or dial: ‪(US) +1 650-779-0329‬ PIN: ‪203 223 519‬#
More phone numbers: https://tel.meet/zdw-rvfk-ftf?pin=8937359269630</t>
  </si>
  <si>
    <t>https://meet.google.com/zdw-rvfk-ftf</t>
  </si>
  <si>
    <t>@919510740270 
can we make it at 
Argos Watches &lt;&gt; Bitespeed | Longer billing
Wednesday, 25 February · 3:45 – 4:00pm
Time zone: Asia/Kolkata
Google Meet joining info
Video call link: https://meet.google.com/gik-xtao-ozo
Or dial: ‪(US) +1 573-568-8130‬ PIN: ‪703 743 104‬#
More phone numbers: https://tel.meet/gik-xtao-ozo?pin=6716242344279</t>
  </si>
  <si>
    <t>https://meet.google.com/gik-xtao-ozo</t>
  </si>
  <si>
    <t>meet.google.com/zrj-xpai-hsh</t>
  </si>
  <si>
    <t>Equilibrium Products &lt;&gt; BiteSpeed</t>
  </si>
  <si>
    <t>Etiquette &lt;&gt; Bitespeed(TS Migration)
Thursday, 19 March · 12:45 – 1:00pm
Time zone: Asia/Kolkata
Google Meet joining info
Video call link: https://meet.google.com/siy-oxui-frs
Or dial: ‪(US) +1 620-869-1538‬ PIN: ‪970 527 592‬#
More phone numbers: https://tel.meet/siy-oxui-frs?pin=2495513771463</t>
  </si>
  <si>
    <t>Zorb &lt;&gt; BiteSpeed
Wednesday, February 25 · 4:30 – 5:00pm
Time zone: Asia/Kolkata
Google Meet joining info
Video call link: https://meet.google.com/xrw-ncvm-wuz
Or dial: ‪(US) +1 478-419-0032‬ PIN: ‪833 795 242‬#
More phone numbers: https://tel.meet/xrw-ncvm-wuz?pin=9159152354185</t>
  </si>
  <si>
    <t>Okay @919995799288 
Can you please join here 
Helmetwala &lt;&gt; Bitespeed | Trial Kick off
Wednesday, 25 February · 3:30 – 4:15pm
Time zone: Asia/Kolkata
Google Meet joining info
Video call link: https://meet.google.com/vjb-btee-ibz</t>
  </si>
  <si>
    <t>https://meet.google.com/vjb-btee-ibz</t>
  </si>
  <si>
    <t>Yufta &lt;&gt; Bitespeed
Wednesday, 25 February · 5:00 – 5:30pm
Video call link: https://meet.google.com/dqo-bnbf-biu
--
~ Harshit Sharma</t>
  </si>
  <si>
    <t>Yufta &lt;&gt; Bitespeed</t>
  </si>
  <si>
    <t>https://meet.google.com/dqo-bnbf-biu</t>
  </si>
  <si>
    <t>Rioware&lt;&gt;Bitespeed: Theme
Wednesday, 18 March · 3:45 – 4:00pm
Time zone: Asia/Kolkata
Google Meet joining info
Video call link: https://meet.google.com/inj-crwx-koi
Or dial: ‪(US) +1 567-228-0070‬ PIN: ‪518 466 277‬#
More phone numbers: https://tel.meet/inj-crwx-koi?pin=6056251932556</t>
  </si>
  <si>
    <t>Deep Impact &lt;&gt; BiteSpeed
Wednesday, 25 February · 6:00 – 6:30pm
Time zone: Asia/Kolkata
Google Meet joining info
Video call link: https://meet.google.com/pur-hrnd-cog
Or dial: ‪(US) +1 254-863-1443‬ PIN: ‪405 719 362‬#
More phone numbers: https://tel.meet/pur-hrnd-cog?pin=9636956375603
--
Sent via. Ojasva</t>
  </si>
  <si>
    <t>https://meet.google.com/pur-hrnd-cog</t>
  </si>
  <si>
    <t>Concept Kart &lt;&gt; Bitespeed : Review Call 
Thursday, 26 February · 12:00 – 12:45pm
Time zone: Asia/Kolkata
Google Meet joining info
Video call link: https://meet.google.com/sem-xbmv-hcu
Or dial: ‪(US) +1 484-531-2997‬ PIN: ‪109 426 128‬#
More phone numbers: https://tel.meet/sem-xbmv-hcu?pin=8914073989028</t>
  </si>
  <si>
    <t>https://meet.google.com/sem-xbmv-hcu</t>
  </si>
  <si>
    <t>Blepworld &lt;&gt; BiteSpeed: TS Migration
Thursday, 19 March · 7:30 – 7:45pm
Time zone: Asia/Kolkata
Google Meet joining info
Video call link: https://meet.google.com/yjy-dfyr-rdm
Or dial: ‪(US) +1 628-400-8349‬ PIN: ‪599 925 249‬#
More phone numbers: https://tel.meet/yjy-dfyr-rdm?pin=9925279322291</t>
  </si>
  <si>
    <t>https://meet.google.com/yjy-dfyr-rdm</t>
  </si>
  <si>
    <t>Dopehead Stores &lt;&gt; Bitespeed
Friday, 20 March · 1:15 – 1:45pm
Video call link: https://meet.google.com/gor-khgm-kfh
Here- one of my meetings might over-extend. Let's start by 1.20? Thanks!</t>
  </si>
  <si>
    <t>DopeStore &lt;&gt; BiteSpeed</t>
  </si>
  <si>
    <t>https://meet.google.com/gor-khgm-kfh</t>
  </si>
  <si>
    <t>@917016940272 as discussed setup the call for 4 tomorrow:
House of Niav &lt;&gt; Bitespeed
Thursday, 19 March · 4:00 – 4:20pm
Time zone: Asia/Kolkata
Google Meet joining info
Video call link: https://meet.google.com/qdm-bwnk-gho
Or dial: ‪(US) +1 669-241-7624‬ PIN: ‪550 309 359‬#
More phone numbers: https://tel.meet/qdm-bwnk-gho?pin=3883407892737</t>
  </si>
  <si>
    <t>https://meet.google.com/qdm-bwnk-gho</t>
  </si>
  <si>
    <t>No worries, sharing the link for tomorrow 6pm.   
Zamana Bags
Thursday, February 26 · 6:00 – 6:30pm
Time zone: Asia/Kolkata
Google Meet joining info
Video call link: https://meet.google.com/qpp-wsdp-rcc
Or dial: ‪(US) +1 413-418-2176‬ PIN: ‪800 569 640‬#
More phone numbers: https://tel.meet/qpp-wsdp-rcc?pin=6240544276440
--
~Lakshya</t>
  </si>
  <si>
    <t>https://meet.google.com/qpp-wsdp-rcc</t>
  </si>
  <si>
    <t>Kitabey&lt;&gt; Bitespeed: Review Call
Wednesday, 25 February · 5:00 – 5:30pm
Time zone: Asia/Kolkata
Google Meet joining info
Video call link: https://meet.google.com/wci-fmdt-ztu
Or dial: ‪(US) +1 321-351-6766‬ PIN: ‪896 439 031‬#
More phone numbers: https://tel.meet/wci-fmdt-ztu?pin=2766931488168</t>
  </si>
  <si>
    <t>https://meet.google.com/wci-fmdt-ztu</t>
  </si>
  <si>
    <t>Kitabay &lt;&gt; Bitespeed : review call
Wednesday, 25 February · 5:45 – 6:15pm
Time zone: Asia/Kolkata
Google Meet joining info
Video call link: https://meet.google.com/uez-hwdj-wxq
Or dial: ‪(US) +1 304-908-9036‬ PIN: ‪721 913 431‬#
More phone numbers: https://tel.meet/uez-hwdj-wxq?pin=6020134197647</t>
  </si>
  <si>
    <t>https://meet.google.com/uez-hwdj-wxq</t>
  </si>
  <si>
    <t>Drogo &lt;&gt; Bitespeed
Thursday, February 26 · 10:30 – 11:00am
Time zone: Asia/Kolkata
Google Meet joining info
Video call link: https://meet.google.com/vnf-rbyq-zyq
Or dial: ‪(US) +1 224-804-0429‬ PIN: ‪754 808 043‬#
More phone numbers: https://tel.meet/vnf-rbyq-zyq?pin=6941408274320</t>
  </si>
  <si>
    <t>https://meet.google.com/vnf-rbyq-zyq</t>
  </si>
  <si>
    <t>Thanks for confirming, here are the meeting details:
Past Modern &lt;&gt; Bitespeed
Thursday, 19 March · 1:30 – 1:50pm
Time zone: Asia/Kolkata
Google Meet joining info
Video call link: https://meet.google.com/nqy-oejo-szc
Or dial: ‪(US) +1 435-268-2112‬ PIN: ‪924 508 437‬#
More phone numbers: https://tel.meet/nqy-oejo-szc?pin=9326928850133</t>
  </si>
  <si>
    <t>https://meet.google.com/nqy-oejo-szc</t>
  </si>
  <si>
    <t>Rijac &lt;&gt; BiteSpeed
Friday, 20 March · 6:30 – 7:00pm
Time zone: Asia/Kolkata
Google Meet joining info
Video call link: https://meet.google.com/qap-iuyk-uno
Or dial: ‪(US) +1 516-274-8304‬ PIN: ‪261 445 679‬#
More phone numbers: https://tel.meet/qap-iuyk-uno?pin=8547596114378
--
~ Nandini Pandhare</t>
  </si>
  <si>
    <t>Hi @917220804312, as discussed, please find the meeting link below:
One Friday &lt;&gt; BiteSpeed: TS Migration
Thursday, 19 March · 6:00 – 6:15pm
Time zone: Asia/Kolkata
Google Meet joining info
Video call link: https://meet.google.com/jdk-fidd-mfd
Or dial: ‪(US) +1 609-831-2558‬ PIN: ‪289 293 997‬#
More phone numbers: https://tel.meet/jdk-fidd-mfd?pin=6403818133168</t>
  </si>
  <si>
    <t>Hey @919950055007, sharing the meeting link here: 
ClothyCorp &lt;&gt; BiteSpeed  | Support Dashboard Training
Wednesday, 25 February · 6:00 – 6:45pm
Time zone: Asia/Kolkata
Google Meet joining info
Video call link: https://meet.google.com/jgv-sjqx-hpk
Or dial: ‪(US) +1 916-794-2749‬ PIN: ‪254 661 723‬#
More phone numbers: https://tel.meet/jgv-sjqx-hpk?pin=9385357040030</t>
  </si>
  <si>
    <t>https://meet.google.com/jgv-sjqx-hpk</t>
  </si>
  <si>
    <t>Looms &amp; Tassels &lt;&gt; Bitespeed
Friday, 20 March · 4:30 – 5:00pm
Time zone: Asia/Kolkata
Google Meet joining info
Video call link: https://meet.google.com/emg-dbve-baa
Or dial: ‪(US) +1 435-776-5094‬ PIN: ‪816 229 062‬#
More phone numbers: https://tel.meet/emg-dbve-baa?pin=9017050279254
--
~ Nandini Pandhare</t>
  </si>
  <si>
    <t>Daniel Sandler Makeup Migration TrustSignal
Friday, 20 March · 2:00 – 2:15pm
Time zone: Asia/Kolkata
Google Meet joining info
Video call link: https://meet.google.com/tdu-bmfx-jah
Or dial: ‪(US) +1 281-631-5680‬ PIN: ‪581 505 562‬#
More phone numbers: https://tel.meet/tdu-bmfx-jah?pin=2815819247477
Sent via. Sakar Shubham</t>
  </si>
  <si>
    <t>https://meet.google.com/tdu-bmfx-jah</t>
  </si>
  <si>
    <t>BlingBag &lt;&gt; Bitespeed - AI Chatbot Discussion
Wednesday, 18 March · 4:30 – 5:00pm
Time zone: Asia/Kolkata
Google Meet joining info
Video call link: https://meet.google.com/hfc-naga-jro
Or dial: ‪(US) +1 260-232-1071‬ PIN: ‪920 877 541‬#
More phone numbers: https://tel.meet/hfc-naga-jro?pin=8206719429932
@919870758795, please find the link for our meeting at 4:30PM today</t>
  </si>
  <si>
    <t>@919187409426 Join at 7
CS Sync
Saturday, 21 March · 7:00 – 8:00pm
Time zone: Asia/Kolkata
Google Meet joining info
Video call link: https://meet.google.com/ssd-cfad-raq
Or dial: ‪(US) +1 208-856-8322‬ PIN: ‪833 754 079‬#
More phone numbers: https://tel.meet/ssd-cfad-raq?pin=8960086608605</t>
  </si>
  <si>
    <t>Group 120363237082942232</t>
  </si>
  <si>
    <t>https://meet.google.com/ssd-cfad-raq</t>
  </si>
  <si>
    <t>Ekmiveda Migration TrustSignal
Thursday, 19 March · 12:15 – 12:30pm
Time zone: Asia/Kolkata
Google Meet joining info
Video call link: https://meet.google.com/frw-otux-zet
Or dial: ‪(US) +1 650-449-9203‬ PIN: ‪436 085 925‬#
More phone numbers: https://tel.meet/frw-otux-zet?pin=6593729678655
Sent via. Sakar Shubham</t>
  </si>
  <si>
    <t>https://meet.google.com/frw-otux-zet</t>
  </si>
  <si>
    <t>@918699107702 Oceglow&lt;&gt;Bitespeed
Wednesday, 25 February · 5:30 – 6:00pm
Time zone: Asia/Kolkata
Google Meet joining info
Video call link: https://meet.google.com/day-cabz-ffo
Or dial: ‪(US) +1 470-242-8021‬ PIN: ‪977 341 794‬#
More phone numbers: https://tel.meet/day-cabz-ffo?pin=9419295291892</t>
  </si>
  <si>
    <t>https://meet.google.com/day-cabz-ffo</t>
  </si>
  <si>
    <t>O3+ &lt;&gt; Bitespeed
Friday, 27 February · 12:00 – 12:30pm
Time zone: Asia/Kolkata
Google Meet joining info
Video call link: https://meet.google.com/fvs-yawf-scp
Or dial: ‪(US) +1 414-909-5218‬ PIN: ‪571 459 006‬#
More phone numbers: https://tel.meet/fvs-yawf-scp?pin=2599956378182
--
~ Nandini Pandhare</t>
  </si>
  <si>
    <t>https://meet.google.com/fvs-yawf-scp</t>
  </si>
  <si>
    <t>Dheu&lt;&gt;Bitespeed
Wednesday, 25 February · 6:00 – 7:00pm
Time zone: Asia/Kolkata
Google Meet joining info
Video call link: https://meet.google.com/htn-dktq-agq
Or dial: ‪(US) +1 218-301-1886‬ PIN: ‪198 670 015‬#
More phone numbers: https://tel.meet/htn-dktq-agq?pin=5513277592076 @919830128169 You can join this link</t>
  </si>
  <si>
    <t>Craftico&lt;&gt;Bitespeed(AI chatbot)
Wednesday, 25 February · 6:00 – 6:45pm
Time zone: Asia/Kolkata
Google Meet joining info
Video call link: https://meet.google.com/yrp-kwzo-fqr
Or dial: ‪(US) +1 415-604-0311‬ PIN: ‪548 595 829‬#
More phone numbers: https://tel.meet/yrp-kwzo-fqr?pin=8566751699001</t>
  </si>
  <si>
    <t>https://meet.google.com/yrp-kwzo-fqr</t>
  </si>
  <si>
    <t>Boujee review
Wednesday, March 18 · 4:00 – 4:45pm
Time zone: Asia/Kolkata
Google Meet joining info
Video call link: https://meet.google.com/ikp-ctnn-xni
Or dial: ‪(US) +1 208-715-5398‬ PIN: ‪124 420 286‬#
More phone numbers: https://tel.meet/ikp-ctnn-xni?pin=3287795124418</t>
  </si>
  <si>
    <t>Boujee &lt;&gt; Bitespeed</t>
  </si>
  <si>
    <t>Rijac &lt;&gt; BiteSpeed
Friday, 20 March · 1:15 – 1:30pm
Time zone: Asia/Kolkata
Google Meet joining info
Video call link: https://meet.google.com/qap-iuyk-uno
Or dial: ‪(US) +1 516-274-8304‬ PIN: ‪261 445 679‬#
More phone numbers: https://tel.meet/qap-iuyk-uno?pin=8547596114378 
-Sent via Mahita.</t>
  </si>
  <si>
    <t>Perch &lt;&gt; Bitespeed(TS Migration) 
Saturday, 21 March · 4:30 – 4:45pm
Time zone: Asia/Kolkata
Google Meet joining info
Video call link: https://meet.google.com/xhs-cdya-cem
Or dial: ‪(US) +1 267-553-4468‬ PIN: ‪121 745 538‬#
More phone numbers: https://tel.meet/xhs-cdya-cem?pin=3309156556610</t>
  </si>
  <si>
    <t>Label S4U &lt;&gt; Bitespeed(TS Migration)  
Thursday, 19 March · 6:00 – 6:30pm  
Time zone: Asia/Kolkata  
Google Meet joining info  
Video call link: https://meet.google.com/ptx-ywxm-rcb  
Or dial: ‪(US) +1 302-469-6059‬ PIN: ‪534 720 162‬#  
More phone numbers: https://tel.meet/ptx-ywxm-rcb?pin=4073136823861
--
Sent via. Aditi</t>
  </si>
  <si>
    <t>Sure we can , here’s the gmeet link - 
Durfi x Bitespeed : Connet
Thursday, 26 February · 4:00 – 4:30pm
Time zone: Asia/Kolkata
Google Meet joining info
Video call link: https://meet.google.com/fwq-qswn-prd
Or dial: ‪(US) +1 630-635-5868‬ PIN: ‪673 672 863‬#
More phone numbers: https://tel.meet/fwq-qswn-prd?pin=5146139186909</t>
  </si>
  <si>
    <t>https://meet.google.com/fwq-qswn-prd</t>
  </si>
  <si>
    <t>HI @917905470919 , we had a call scheduled at 4:15pm today for reviewing the AI Voice calling analytics , here's the call link - 
Caramelly x Bitespeed : Voice Review
Wednesday, 18 March · 4:15 – 5:00pm
Time zone: Asia/Kolkata
Google Meet joining info
Video call link: https://meet.google.com/ttc-ftyb-oae
Or dial: ‪(US) +1 402-381-3377‬ PIN: ‪944 618 852‬#
More phone numbers: https://tel.meet/ttc-ftyb-oae?pin=1607208983546
~ Raashik</t>
  </si>
  <si>
    <t>hi @919798658721 thanks for your time on the call!
Have shared the meeting invite for 5:30PM tomorrow
Label S4U &lt;&gt; BiteSpeed
Thursday, 26 February · 5:30 – 6:30pm
Time zone: Asia/Kolkata
Google Meet joining info
Video call link: https://meet.google.com/paz-nxkn-tbt</t>
  </si>
  <si>
    <t>https://meet.google.com/paz-nxkn-tbt</t>
  </si>
  <si>
    <t>Hi @919044748405 thanks for your time on the call! Have shared the invite for 11AM tomorrow 
Hanfi Handicraft &lt;&gt; BiteSpeed
Thursday, 26 February · 11:00 – 11:30am
Time zone: Asia/Kolkata
Google Meet joining info
Video call link: https://meet.google.com/hvk-xkgo-uii</t>
  </si>
  <si>
    <t>https://meet.google.com/hvk-xkgo-uii</t>
  </si>
  <si>
    <t>Thank you @918558888505 sharing link for 5:30 PM tomorrow
Scooboo &lt;&gt; BiteSpeed
Thursday, 26 February · 6:00 – 6:30pm
Time zone: Asia/Kolkata
Google Meet joining info
Video call link: https://meet.google.com/ddn-bxtj-pzc
Or dial: ‪(US) +1 470-655-0201‬ PIN: ‪476 076 209‬#
More phone numbers: https://tel.meet/ddn-bxtj-pzc?pin=5673256675982</t>
  </si>
  <si>
    <t>https://meet.google.com/ddn-bxtj-pzc</t>
  </si>
  <si>
    <t>TheTaram &lt;&gt; BiteSpeed
Friday, 27 February · 3:30 – 4:00pm
Time zone: Asia/Kolkata
Google Meet joining info
Video call link: https://meet.google.com/gnf-swgn-chz
Or dial: ‪(US) +1 978-310-4226‬ PIN: ‪613 869 526‬#
More phone numbers: https://tel.meet/gnf-swgn-chz?pin=8590617783143
--
~ Nandini Pandhare</t>
  </si>
  <si>
    <t>https://meet.google.com/gnf-swgn-chz</t>
  </si>
  <si>
    <t>Hi @918881018823 thank you for your time on the call! Sharing the meeting link below for 6:30 PM
Beejwala &lt;&gt; Bitespeed | AI Voice
Thursday, 26 February · 6:30 – 7:00pm
Time zone: Asia/Kolkata
Google Meet joining info
Video call link: https://meet.google.com/gpe-keih-fns\</t>
  </si>
  <si>
    <t>https://meet.google.com/gpe-keih-fns</t>
  </si>
  <si>
    <t>Aarogya Nutri Mix
Thursday, 19 March · 2:15 – 2:30pm
Time zone: Asia/Kolkata
Google Meet joining info
Video call link: https://meet.google.com/asv-yydn-wzn
Or dial: ‪(US) +1 585-491-8839‬ PIN: ‪676 852 621‬#
More phone numbers: https://tel.meet/asv-yydn-wzn?pin=5098362552648
--
Sent via. Aditi</t>
  </si>
  <si>
    <t>https://meet.google.com/asv-yydn-wzn</t>
  </si>
  <si>
    <t>oshea herbals
Thursday, 19 March · 12:45 – 1:00pm
Time zone: Asia/Kolkata
Google Meet joining info
Video call link: https://meet.google.com/eey-devv-wsn
Or dial: ‪(US) +1 662-565-5216‬ PIN: ‪411 497 568‬#
More phone numbers: https://tel.meet/eey-devv-wsn?pin=5062487218786
--
Sent via. Aditi</t>
  </si>
  <si>
    <t>https://meet.google.com/eey-devv-wsn</t>
  </si>
  <si>
    <t>Teejh Migration TS
Monday, 23 March · 2:00 – 2:30pm
Time zone: Asia/Kolkata
Google Meet joining info
Video call link: https://meet.google.com/ffs-runw-dms
Or dial: ‪(US) +1 252-680-0068‬ PIN: ‪873 220 350‬#
More phone numbers: https://tel.meet/ffs-runw-dms?pin=8264386706757
Sent via. Sakar Shubham</t>
  </si>
  <si>
    <t>https://meet.google.com/ffs-runw-dms</t>
  </si>
  <si>
    <t>Fiona Diamonds &lt;&gt; Bitespeed
Thursday, February 26 · 3:00 – 4:00pm
Time zone: Asia/Kolkata
Google Meet joining info
Video call link: https://meet.google.com/qbw-stov-mfs
Or dial: ‪(US) +1 727-597-4261‬ PIN: ‪194 102 833‬#
More phone numbers: https://tel.meet/qbw-stov-mfs?pin=6360797120521</t>
  </si>
  <si>
    <t>https://meet.google.com/qbw-stov-mfs</t>
  </si>
  <si>
    <t>Hey @919555055517 as discussed on call here is the invite for tomorrow:
Caramelly &lt;&gt; Bitespeed
Thursday, 19 March · 2:30 – 2:50pm
Time zone: Asia/Kolkata
Google Meet joining info
Video call link: https://meet.google.com/deh-jnka-iij
Or dial: ‪(US) +1 413-327-0240‬ PIN: ‪919 392 552‬#
More phone numbers: https://tel.meet/deh-jnka-iij?pin=1464426961036</t>
  </si>
  <si>
    <t>https://meet.google.com/deh-jnka-iij</t>
  </si>
  <si>
    <t>Parama Calcutta TS Migration
Thursday, 19 March · 3:15 – 3:30pm
Time zone: Asia/Kolkata
Google Meet joining info
Video call link: https://meet.google.com/hdn-kzhb-gow
Or dial: ‪(US) +1 405-792-0675‬ PIN: ‪493 840 060‬#
More phone numbers: https://tel.meet/hdn-kzhb-gow?pin=2133387020410
sent via Adithya</t>
  </si>
  <si>
    <t>https://meet.google.com/hdn-kzhb-gow</t>
  </si>
  <si>
    <t>Black Box Co. Migration TrustSignal
Friday, 20 March · 2:30 – 2:45pm
Time zone: Asia/Kolkata
Google Meet joining info
Video call link: https://meet.google.com/ezs-mpyi-ysz
Or dial: ‪(US) +1 929-282-0937‬ PIN: ‪148 987 304‬#
More phone numbers: https://tel.meet/ezs-mpyi-ysz?pin=2415200739064
Sent via. Sakar Shubham</t>
  </si>
  <si>
    <t>Thank you for confirming @918660325679, please find the meeting link below:
The Pet Project &lt;&gt; BiteSpeed: TS Migration
Thursday, 19 March · 5:30 – 5:45pm
Time zone: Asia/Kolkata
Google Meet joining info
Video call link: https://meet.google.com/pxx-ufir-iph
Or dial: ‪(US) +1 929-282-0856‬ PIN: ‪655 794 014‬#
More phone numbers: https://tel.meet/pxx-ufir-iph?pin=2655625485960</t>
  </si>
  <si>
    <t>https://meet.google.com/pxx-ufir-iph</t>
  </si>
  <si>
    <t>Angel &amp; Rocket&lt;&gt;Bitespeed | TS Migration
Friday, 20 March · 1:00 – 1:15pm
Time zone: Asia/Kolkata
Google Meet joining info
Video call link: https://meet.google.com/dan-rurx-xyb
Or dial: ‪(US) +1 475-277-0086‬ PIN: ‪993 240 260‬#
More phone numbers: https://tel.meet/dan-rurx-xyb?pin=5743443512833
--
~ Nandini Pandhare</t>
  </si>
  <si>
    <t>@916901713319 Kaori By Shreya
Wednesday, 25 February · 7:30 – 8:00pm
Time zone: Asia/Kolkata
Google Meet joining info
Video call link: https://meet.google.com/edc-wgvz-vst
Or dial: ‪(US) +1 219-301-2179‬ PIN: ‪865 631 836‬#
More phone numbers: https://tel.meet/edc-wgvz-vst?pin=6717417359601</t>
  </si>
  <si>
    <t>https://meet.google.com/edc-wgvz-vst</t>
  </si>
  <si>
    <t>Thank you @918679999987 , sharing the invite for tomorrow 11:30,
Ripped Up Nutrition &lt;&gt; BiteSpeed: TS migration
Saturday, 21 March · 11:30am – 12:00pm
Time zone: Asia/Kolkata
Google Meet joining info
Video call link: https://meet.google.com/bxi-vcdw-xuz
Or dial: ‪(US) +1 414-909-6787‬ PIN: ‪489 706 704‬#
More phone numbers: https://tel.meet/bxi-vcdw-xuz?pin=5120559420862</t>
  </si>
  <si>
    <t>https://meet.google.com/bxi-vcdw-xuz</t>
  </si>
  <si>
    <t>Pretty Pixie &lt;&gt; BiteSpeed: TS Migration
Thursday, 19 March · 4:30 – 4:45pm
Time zone: Asia/Kolkata
Google Meet joining info
Video call link: https://meet.google.com/qhe-qgua-ofx
Or dial: ‪(US) +1 385-325-2599‬ PIN: ‪236 109 585‬#
More phone numbers: https://tel.meet/qhe-qgua-ofx?pin=8096639030155</t>
  </si>
  <si>
    <t>https://meet.google.com/qhe-qgua-ofx</t>
  </si>
  <si>
    <t>Please join.   
Makerbazar &lt;&gt; Bitespeed
Wednesday, 25 February · 7:45 – 8:15pm
Video call link: https://meet.google.com/aeq-qcfj-qyq
--
~ Harshit Sharma</t>
  </si>
  <si>
    <t>https://meet.google.com/aeq-qcfj-qyq</t>
  </si>
  <si>
    <t>Go Devil - Number onboarding
Thursday, 26 February · 12:30 – 1:00pm
Time zone: Asia/Kolkata
Google Meet joining info
Video call link: https://meet.google.com/woo-atjs-ttv
Or dial: ‪(US) +1 956-410-2619‬ PIN: ‪633 225 348‬#
More phone numbers: https://tel.meet/woo-atjs-ttv?pin=3541033026164
@918800249996, please find the link for the meeting</t>
  </si>
  <si>
    <t>https://meet.google.com/woo-atjs-ttv</t>
  </si>
  <si>
    <t>Yufta &lt;&gt; Bitespeed
Thursday, 26 February · 11:00 – 11:30am
Video call link: https://meet.google.com/coi-jabu-bpq
--
~ Harshit Sharma</t>
  </si>
  <si>
    <t>https://meet.google.com/coi-jabu-bpq</t>
  </si>
  <si>
    <t>My Pahadi Dukan &lt;&gt; Bitespeed(TS Migration)
Thursday, 19 March · 11:00 – 11:15am
Time zone: Asia/Kolkata
Google Meet joining info
Video call link: https://meet.google.com/jrv-isvt-osi
Or dial: ‪(US) +1 629-888-1361‬ PIN: ‪901 340 460‬#
More phone numbers: https://tel.meet/jrv-isvt-osi?pin=3511342103795</t>
  </si>
  <si>
    <t>Minie's Store&lt;&gt;Bitespeed
Thursday, 26 February · 12:00 – 12:30pm
Time zone: Asia/Kolkata
Google Meet joining info
Video call link: https://meet.google.com/gtd-rjtv-mvs
Or dial: ‪(US) +1 321-430-0350‬ PIN: ‪559 974 896‬#
More phone numbers: https://tel.meet/gtd-rjtv-mvs?pin=1865908082412
--
Sent via. Ojasva</t>
  </si>
  <si>
    <t>https://meet.google.com/gtd-rjtv-mvs</t>
  </si>
  <si>
    <t>Much love&lt;&gt;Bitespeed
Friday, 20 March · 1:30 – 2:00pm
Time zone: Asia/Kolkata
Google Meet joining info
Video call link: https://meet.google.com/iec-hcbk-asd
Or dial: ‪(US) +1 470-210-1461‬ PIN: ‪446 562 679‬#
More phone numbers: https://tel.meet/iec-hcbk-asd?pin=5463854110383</t>
  </si>
  <si>
    <t>https://meet.google.com/iec-hcbk-asd</t>
  </si>
  <si>
    <t>Hello @919820899979, this is the meeting link, please join:
Blakc &lt;&gt; BiteSpeed || Discussion 
Wednesday, 18 March · 4:30 – 5:15pm
Time zone: Asia/Kolkata
Google Meet joining info
Video call link: https://meet.google.com/vcc-ifxu-ksf
Or dial: ‪(US) +1 385-645-7156‬ PIN: ‪801 371 831‬#
More phone numbers: https://tel.meet/vcc-ifxu-ksf?pin=6748219038905</t>
  </si>
  <si>
    <t>Blakc &lt;&gt; Bitespeed</t>
  </si>
  <si>
    <t>https://meet.google.com/vcc-ifxu-ksf</t>
  </si>
  <si>
    <t>Sure, blocked your calendar. 
Miniwesst X Bitespeed || Finance 
Thursday, 26 February · 12:00 – 12:30pm
Time zone: Asia/Kolkata
Google Meet joining info
Video call link: https://meet.google.com/fsj-xiwf-xyj
Or dial: ‪(US) +1 414-909-4462‬ PIN: ‪101 569 999‬#
More phone numbers: https://tel.meet/fsj-xiwf-xyj?pin=6040516402008</t>
  </si>
  <si>
    <t>https://meet.google.com/fsj-xiwf-xyj</t>
  </si>
  <si>
    <t>Clothingcorp &lt;&gt; BiteSpeed
Thursday, 26 February · 6:00 – 6:45pm
Time zone: Asia/Kolkata
Google Meet joining info
Video call link: https://meet.google.com/reg-ncrj-iqm
Or dial: ‪(US) +1 252-745-1099‬ PIN: ‪853 330 088‬#
More phone numbers: https://tel.meet/reg-ncrj-iqm?pin=6266034056772
--
Sent via. Ojasva</t>
  </si>
  <si>
    <t>https://meet.google.com/reg-ncrj-iqm</t>
  </si>
  <si>
    <t>@918508208622 Kitaabey&lt;&gt;Bitespeed
Thursday, 26 February · 2:00 – 2:30pm
Time zone: Asia/Kolkata
Google Meet joining info
Video call link: https://meet.google.com/iua-tuie-nvw
Or dial: ‪(US) +1 401-426-4149‬ PIN: ‪841 226 765‬#
More phone numbers: https://tel.meet/iua-tuie-nvw?pin=4737936465527</t>
  </si>
  <si>
    <t>https://meet.google.com/iua-tuie-nvw</t>
  </si>
  <si>
    <t>Belleza Jewels &lt;&gt; Bitespeed - Trial Review
Thursday, 26 February · 2:00 – 2:45pm
Time zone: Asia/Kolkata
Google Meet joining info
Video call link: https://meet.google.com/fru-ctvj-utz
Or dial: ‪(US) +1 484-420-7317‬ PIN: ‪357 839 464‬#
More phone numbers: https://tel.meet/fru-ctvj-utz?pin=6103177036945
@919033641608</t>
  </si>
  <si>
    <t>https://meet.google.com/fru-ctvj-utz</t>
  </si>
  <si>
    <t>Ekmiveda Migration TS
Monday, 23 March · 2:00 – 2:30pm
Time zone: Asia/Kolkata
Google Meet joining info
Video call link: https://meet.google.com/gow-gfvt-uin
Or dial: ‪(US) +1 336-790-2402‬ PIN: ‪832 381 484‬#
More phone numbers: https://tel.meet/gow-gfvt-uin?pin=9444821044841
Sent via. Sakar Shubham</t>
  </si>
  <si>
    <t>Village Decor 
Monday, 23 March · 2:30 – 3:00pm
Time zone: Asia/Kolkata
Google Meet joining info
Video call link: https://meet.google.com/ogi-yigk-swe
Or dial: ‪(US) +1 443-402-6770‬ PIN: ‪148 910 634‬#
More phone numbers: https://tel.meet/ogi-yigk-swe?pin=5738201729727
--
Sent via. Aditi</t>
  </si>
  <si>
    <t>https://meet.google.com/ogi-yigk-swe</t>
  </si>
  <si>
    <t>Hi @919560194297 please join this link - 
To join the video meeting, click this link: https://meet.google.com/pqz-quis-ghr
Otherwise, to join by phone, dial +1 956-704-1386 and enter this PIN: 985 902 719#
To view more phone numbers, click this link: https://tel.meet/pqz-quis-ghr?hs=5</t>
  </si>
  <si>
    <t>Sotbella TS
Thursday, 19 March · 2:45 – 3:00pm
Time zone: Asia/Kolkata
Google Meet joining info
Video call link: https://meet.google.com/tbx-jutd-tdf
Or dial: ‪(US) +1 650-758-7895‬ PIN: ‪830 534 105‬#
More phone numbers: https://tel.meet/tbx-jutd-tdf?pin=3969773506971
--
Sent via. Aditi</t>
  </si>
  <si>
    <t>https://meet.google.com/tbx-jutd-tdf</t>
  </si>
  <si>
    <t>Indinoir &lt;&gt; Bitespeed(TS Migration)
Thursday, 19 March · 4:00 – 4:15pm
Time zone: Asia/Kolkata
Google Meet joining info
Video call link: https://meet.google.com/yfe-erdk-dne
Or dial: ‪(US) +1 470-210-1157‬ PIN: ‪514 367 941‬#
More phone numbers: https://tel.meet/yfe-erdk-dne?pin=1614654820757</t>
  </si>
  <si>
    <t>Indinoir &lt;&gt; BiteSpeed</t>
  </si>
  <si>
    <t>https://meet.google.com/yfe-erdk-dne</t>
  </si>
  <si>
    <t>Hey @916260704024 gentle reminder for our 5pm meeting 
Mechkart &lt;&gt; Bitespeed | Review Call
Wednesday, 18 March · 5:00 – 5:45pm
Time zone: Asia/Kolkata
Google Meet joining info
Video call link: https://meet.google.com/tvx-scte-ujt
cc: @916366979836</t>
  </si>
  <si>
    <t>Mechkart &lt;&gt; BiteSpeed</t>
  </si>
  <si>
    <t>Hello @918200006963, I am sharing the link here for reference, shared the same on your email as well yesterday
EcoCarry &lt;&gt; BiteSpeed || Number onboarding
Wednesday, 18 March · 5:30 – 6:30pm
Time zone: Asia/Kolkata
Google Meet joining info
Video call link: https://meet.google.com/mxs-hcwq-eoc
Or dial: ‪(US) +1 252-650-2018‬ PIN: ‪354 080 839‬#
More phone numbers: https://tel.meet/mxs-hcwq-eoc?pin=2924519700542</t>
  </si>
  <si>
    <t>EcoCarry &lt;&gt; Bitespeed</t>
  </si>
  <si>
    <t>https://meet.google.com/mxs-hcwq-eoc</t>
  </si>
  <si>
    <t>Hi @918178992123 have shared invite for the Support DB training call at 11:30
Unniyarcha &lt;&gt; BiteSpeed | Support DB
Thursday, 26 February · 11:30am – 12:00pm
Time zone: Asia/Kolkata
Google Meet joining info
Video call link: https://meet.google.com/ozy-qbvn-irw</t>
  </si>
  <si>
    <t>Unniyarcha &lt;&gt; Bitespeed</t>
  </si>
  <si>
    <t>https://meet.google.com/ozy-qbvn-irw</t>
  </si>
  <si>
    <t>You can join the call directly from here - 
NU Republic x Bitespeed : Connect
Wednesday, 18 March · 6:00 – 6:30pm
Time zone: Asia/Kolkata
Google Meet joining info
Video call link: https://meet.google.com/wot-jngr-xrz
Or dial: ‪(US) +1 484-519-1356‬ PIN: ‪498 644 405‬#
More phone numbers: https://tel.meet/wot-jngr-xrz?pin=7408370653953</t>
  </si>
  <si>
    <t>Hi @919810388902, thank you for your time on the call, please find the invite below for Friday
Belvish &lt;&gt; BiteSpeed: TS Migration
Friday, 20 March · 4:00 – 4:15pm
Time zone: Asia/Kolkata
Google Meet joining info
Video call link: https://meet.google.com/czw-akmq-kzf
Or dial: ‪(US) +1 225-424-8615‬ PIN: ‪565 174 966‬#
More phone numbers: https://tel.meet/czw-akmq-kzf?pin=4520100818893</t>
  </si>
  <si>
    <t>Nourish You &lt;&gt; Bitespeed
Thursday, 26 February · 4:00 – 4:30pm
Time zone: Asia/Kolkata
Google Meet joining info
Video call link: https://meet.google.com/jhe-yvss-ccv
Or dial: ‪(US) +1 567-401-0055‬ PIN: ‪459 274 857‬#
More phone numbers: https://tel.meet/jhe-yvss-ccv?pin=4591583532276
--
~ Nandini Pandhare</t>
  </si>
  <si>
    <t>https://meet.google.com/jhe-yvss-ccv</t>
  </si>
  <si>
    <t>Jhakas &lt;&gt; Bitespeed
Thursday, 26 February · 1:00 – 1:30pm
Time zone: Asia/Kolkata
Google Meet joining info
Video call link: https://meet.google.com/eta-jskv-nrv
Or dial: ‪(US) +1 929-269-2014‬ PIN: ‪782 238 514‬#
More phone numbers: https://tel.meet/eta-jskv-nrv?pin=3013935773767
--
Sent via. Ojasva</t>
  </si>
  <si>
    <t>https://meet.google.com/eta-jskv-nrv</t>
  </si>
  <si>
    <t>Maisha &lt;&gt; Bitespeed
Thursday, 19 March · 10:30 – 10:45am
Time zone: Asia/Kolkata
Google Meet joining info
Video call link: https://meet.google.com/qxf-isap-deb
Or dial: ‪(US) +1 662-540-5228‬ PIN: ‪743 618 994‬#
More phone numbers: https://tel.meet/qxf-isap-deb?pin=2529304835653
--
~ Nandini Pandhare</t>
  </si>
  <si>
    <t>NuRepublic Migration TrustSignal
Thursday, 19 March · 11:45am – 12:00pm
Time zone: Asia/Kolkata
Google Meet joining info
Video call link: https://meet.google.com/dmu-jrwj-mbc
Or dial: ‪(US) +1 478-324-0118‬ PIN: ‪863 877 245‬#
More phone numbers: https://tel.meet/dmu-jrwj-mbc?pin=9064581351895
Sent via. Sakar Shubham</t>
  </si>
  <si>
    <t>https://meet.google.com/dmu-jrwj-mbc</t>
  </si>
  <si>
    <t>YPlayZ &lt;&gt; BiteSpeed
Friday, 20 March · 11:00 – 11:30am
Time zone: Asia/Kolkata
Google Meet joining info
Video call link: https://meet.google.com/eig-yzhp-szk
Or dial: ‪(US) +1 413-752-4911‬ PIN: ‪311 248 174‬#
More phone numbers: https://tel.meet/eig-yzhp-szk?pin=2419704133301
--
~ Nandini Pandhare</t>
  </si>
  <si>
    <t>Trading Mantras x Bitespeed
Wednesday, 18 March · 5:00 – 5:30pm
Time zone: Asia/Kolkata
Google Meet joining info
Video call link: https://meet.google.com/mwf-pdyy-yxf
Or dial: ‪(US) +1 507-556-4002‬ PIN: ‪987 000 344‬#
More phone numbers: https://tel.meet/mwf-pdyy-yxf?pin=2347308140910</t>
  </si>
  <si>
    <t>Poppy's Picnic Migration TrustSignal
Saturday, 21 March · 3:00 – 3:15pm
Time zone: Asia/Kolkata
Google Meet joining info
Video call link: https://meet.google.com/fpp-mway-epp
Or dial: ‪(US) +1 646-583-3809‬ PIN: ‪548 367 903‬#
More phone numbers: https://tel.meet/fpp-mway-epp?pin=2557456111101
Sent via. Sakar Shubham</t>
  </si>
  <si>
    <t>Hey @919098742343 here is the link for the call on Friday as discussed:
15 Buttons &lt;&gt; BiteSpeed
Friday, 20 March · 1:00 – 1:20pm
Time zone: Asia/Kolkata
Google Meet joining info
Video call link: https://meet.google.com/gyx-ydzw-afe
Or dial: ‪(US) +1 530-395-0880‬ PIN: ‪947 190 690‬#
More phone numbers: https://tel.meet/gyx-ydzw-afe?pin=2879336610978</t>
  </si>
  <si>
    <t>https://meet.google.com/gyx-ydzw-afe</t>
  </si>
  <si>
    <t>I already have pre-aligned calls until then, sharing an invite for the same - 
Suti Sancha &lt;&gt; Bitespeed
Thursday, 19 March · 4:00 – 5:00pm
Time zone: Asia/Kolkata
Google Meet joining info
Video call link: https://meet.google.com/dme-izyk-hze
Or dial: ‪(US) +1 337-466-9792‬ PIN: ‪754 418 827‬#
More phone numbers: https://tel.meet/dme-izyk-hze?pin=9968874835350</t>
  </si>
  <si>
    <t>Baller Athletik &lt;&gt; Bitespeed(TS Migration)
Friday, 20 March · 12:30 – 12:45pm
Time zone: Asia/Kolkata
Google Meet joining info
Video call link: https://meet.google.com/rsz-vcfo-dvx
Or dial: ‪(US) +1 929-299-4044‬ PIN: ‪863 088 390‬#
More phone numbers: https://tel.meet/rsz-vcfo-dvx?pin=4163888836670</t>
  </si>
  <si>
    <t>Sure!
Living space
Thursday, 19 March · 5:00 – 5:30pm
Time zone: Asia/Kolkata
Google Meet joining info
Video call link: https://meet.google.com/bss-bdnd-spz
Or dial: ‪(US) +1 917-960-7102‬ PIN: ‪243 107 849‬#
More phone numbers: https://tel.meet/bss-bdnd-spz?pin=9415327553637</t>
  </si>
  <si>
    <t>https://meet.google.com/bss-bdnd-spz</t>
  </si>
  <si>
    <t>Poppy's Picnic &lt;&gt; Bitespeed | IMAP and SMTP
Thursday, 26 February · 2:30 – 3:00pm
Time zone: Asia/Kolkata
Google Meet joining info
Video call link: https://meet.google.com/itn-csbo-wqv
Timings: 9AM to 9:30AM UK-GMT
--
~ Harshit Sharma</t>
  </si>
  <si>
    <t>https://meet.google.com/itn-csbo-wqv</t>
  </si>
  <si>
    <t>inBath &lt;&gt; Bitespeed - Display name issue sorting
Thursday, 26 February · 3:00 – 3:45pm
Time zone: Asia/Kolkata
Google Meet joining info
Video call link: https://meet.google.com/ayc-vkda-vhv
Or dial: ‪(US) +1 484-424-6443‬ PIN: ‪768 226 960‬#
More phone numbers: https://tel.meet/ayc-vkda-vhv?pin=8622037949832
@919582977606, please find the link for the meeting</t>
  </si>
  <si>
    <t>https://meet.google.com/ayc-vkda-vhv</t>
  </si>
  <si>
    <t>World of Oorja
Thursday, March 19 · 1:00 – 1:30pm
Time zone: Asia/Kolkata
Google Meet joining info
Video call link: https://meet.google.com/rnq-ibxy-wxx
Or dial: ‪(US) +1 401-375-9568‬ PIN: ‪425 212 365‬#
More phone numbers: https://tel.meet/rnq-ibxy-wxx?pin=6366011714938 
--
~Lakshya</t>
  </si>
  <si>
    <t>https://meet.google.com/rnq-ibxy-wxx</t>
  </si>
  <si>
    <t>Queen Bee TS Migration
Thursday, 19 March · 2:30 – 2:45pm
Time zone: Asia/Kolkata
Google Meet joining info
Video call link: https://meet.google.com/mht-nfpp-txs
Or dial: ‪(US) +1 414-439-1440‬ PIN: ‪328 959 260‬#
More phone numbers: https://tel.meet/mht-nfpp-txs?pin=4388755601377
Sent via Adithya</t>
  </si>
  <si>
    <t>https://meet.google.com/mht-nfpp-txs</t>
  </si>
  <si>
    <t>Riversoft &lt;&gt; Bitespeed - Dashboard Walkthrough
Friday, 27 February · 12:00 – 12:45pm
Time zone: Asia/Kolkata
Google Meet joining info
Video call link: https://meet.google.com/zkh-rhfw-pvn
Or dial: ‪(US) +1 225-414-2519‬ PIN: ‪864 384 411‬#
More phone numbers: https://tel.meet/zkh-rhfw-pvn?pin=1274383395361
@919538501570 @918511569680, please find the link for the meeting at 12pm on Friday
cc: @918971741798</t>
  </si>
  <si>
    <t>https://meet.google.com/zkh-rhfw-pvn</t>
  </si>
  <si>
    <t>@919344729886 as discussed on call, here is the link for Friday:
A toddler thing &lt;&gt; Bitespeed
Friday, 20 March · 3:00 – 3:20pm
Time zone: Asia/Kolkata
Google Meet joining info
Video call link: https://meet.google.com/tbd-ttqe-nbh
Or dial: ‪(US) +1 219-803-1295‬ PIN: ‪265 072 019‬#
More phone numbers: https://tel.meet/tbd-ttqe-nbh?pin=2306512421240</t>
  </si>
  <si>
    <t>Hastyakala &lt;&gt; Bitespeed - Discussion
Thursday, 26 February · 11:00 – 11:45am
Time zone: Asia/Kolkata
Google Meet joining info
Video call link: https://meet.google.com/vpu-kcci-vhv
Or dial: ‪(US) +1 337-346-2666‬ PIN: ‪460 688 365‬#
More phone numbers: https://tel.meet/vpu-kcci-vhv?pin=5354300859745
@918130360290, please find the link for the meeting at 11AM today.</t>
  </si>
  <si>
    <t>https://meet.google.com/vpu-kcci-vhv</t>
  </si>
  <si>
    <t>Bitespeed &lt;&gt; The First Date 
Thursday, 26 February · 10:00 – 10:45am
Time zone: Asia/Kolkata
Google Meet joining info
Video call link: https://meet.google.com/owv-rfkh-bvm
Or dial: ‪(US) +1 650-822-8014‬ PIN: ‪420 856 767‬#
More phone numbers: https://tel.meet/owv-rfkh-bvm?pin=9599703338502</t>
  </si>
  <si>
    <t>https://meet.google.com/owv-rfkh-bvm</t>
  </si>
  <si>
    <t>Hey @919953912111 
Apologies, can we connect now?
Living space
Wednesday, 18 March · 5:00 – 5:30pm
Time zone: Asia/Kolkata
Google Meet joining info
Video call link: https://meet.google.com/bss-bdnd-spz
Or dial: ‪(US) +1 917-960-7102‬ PIN: ‪243 107 849‬#
More phone numbers: https://tel.meet/bss-bdnd-spz?pin=9415327553637</t>
  </si>
  <si>
    <t>Prakrithi by Ramya&lt;&gt;Bitespeed
Thursday, 26 February · 5:00 – 5:30pm
Time zone: Asia/Kolkata
Google Meet joining info
Video call link: https://meet.google.com/dxv-soif-nvp
Or dial: ‪(US) +1 413-453-2442‬ PIN: ‪107 062 713‬#
More phone numbers: https://tel.meet/dxv-soif-nvp?pin=6495576256231</t>
  </si>
  <si>
    <t>https://meet.google.com/dxv-soif-nvp</t>
  </si>
  <si>
    <t>mortantra &lt;&gt; bitespeed
Wednesday, March 18 · 5:00 – 5:30pm
Time zone: Asia/Kolkata
Google Meet joining info
Video call link: https://meet.google.com/srk-byeo-yny
Or dial: ‪(US) +1 347-508-4634‬ PIN: ‪578 897 582‬#
More phone numbers: https://tel.meet/srk-byeo-yny?pin=9853269128411
--
Sent via. Vinayak Mahawar</t>
  </si>
  <si>
    <t>https://meet.google.com/srk-byeo-yny</t>
  </si>
  <si>
    <t>Please join this link Video call link: https://meet.google.com/tvx-scte-ujt</t>
  </si>
  <si>
    <t>Twin Birds &lt;&gt; Bitespeed | TS Migration
Monday, 23 March · 4:30 – 5:00pm
Time zone: Asia/Kolkata
Google Meet joining info
Video call link: https://meet.google.com/kqp-tjht-mdi
Or dial: ‪(US) +1 747-202-2629‬ PIN: ‪950 084 469‬#
More phone numbers: https://tel.meet/kqp-tjht-mdi?pin=6297714517388
--
~ Nandini Pandhare</t>
  </si>
  <si>
    <t>Headphones Zone &lt;&gt; Bitespeed(TS Migration)
Thursday, 19 March · 11:30 – 11:45am
Time zone: Asia/Kolkata
Google Meet joining info
Video call link: https://meet.google.com/wnp-iaki-tsr
Or dial: ‪(US) +1 402-295-5199‬ PIN: ‪681 555 873‬#
More phone numbers: https://tel.meet/wnp-iaki-tsr?pin=9724786615041</t>
  </si>
  <si>
    <t>Headphone Zone &lt;&gt; Bitespeed</t>
  </si>
  <si>
    <t>Vegan Day &lt;&gt; Bitespeed | TS Migration
Thursday, 19 March · 11:00 – 11:15am
Time zone: Asia/Kolkata
Google Meet joining info
Video call link: https://meet.google.com/etm-ibrn-tys
Or dial: ‪(US) +1 347-363-3980‬ PIN: ‪360 652 787‬#
More phone numbers: https://tel.meet/etm-ibrn-tys?pin=3147626203148
--
~ Nandini Pandhare</t>
  </si>
  <si>
    <t>https://meet.google.com/etm-ibrn-tys</t>
  </si>
  <si>
    <t>Deep Impact &lt;&gt; Bitespeed : TS Migration 
Saturday, 21 March · 12:00 – 12:30pm
Time zone: Asia/Kolkata
Google Meet joining info
Video call link: https://meet.google.com/myn-dfva-tqp
Or dial: ‪(US) +1 929-266-2152‬ PIN: ‪490 437 350‬#
More phone numbers: https://tel.meet/myn-dfva-tqp?pin=5735528835777</t>
  </si>
  <si>
    <t>https://meet.google.com/myn-dfva-tqp</t>
  </si>
  <si>
    <t>Hi @919603555503, good afternoon! 
The journeys were made live yesterday as per the sheet which we discussed. And this is the link for the marketing dashboard training 
Shades N Swatches &lt;&gt; BiteSpeed || Marketing Training
Friday, 20 March · 2:00 – 2:45pm
Time zone: Asia/Kolkata
Google Meet joining info
Video call link: https://meet.google.com/odf-pzqg-qrq
Or dial: ‪(US) +1 267-540-8198‬ PIN: ‪606 946 699‬#
More phone numbers: https://tel.meet/odf-pzqg-qrq?pin=4714195406940</t>
  </si>
  <si>
    <t>sz80fm-5t.myshopify.com</t>
  </si>
  <si>
    <t>Shades and Swatches &lt;&gt; BiteSpeed</t>
  </si>
  <si>
    <t>https://meet.google.com/odf-pzqg-qrq</t>
  </si>
  <si>
    <t>Have extended the invite @919619698575. Thanks!
EUME&lt;&gt;Bitespeed(CatchUp)
Friday, 27 February · 11:00 – 11:45am
Time zone: Asia/Kolkata
Google Meet joining info
Video call link: https://meet.google.com/znz-btva-mck
Or dial: ‪(US) +1 414-909-4570‬ PIN: ‪724 507 368‬#
More phone numbers: https://tel.meet/znz-btva-mck?pin=1507969008034</t>
  </si>
  <si>
    <t>https://meet.google.com/znz-btva-mck</t>
  </si>
  <si>
    <t>Vedancy &lt;&gt; Bitespeed : +91 Number onboarding
Thursday, 26 February · 11:15am – 12:00pm
Time zone: Asia/Kolkata
Google Meet joining info
Video call link: https://meet.google.com/zcf-rftx-qiw
Or dial: ‪(US) +1 419-945-6048‬ PIN: ‪534 886 322‬#
More phone numbers: https://tel.meet/zcf-rftx-qiw?pin=3756815425942</t>
  </si>
  <si>
    <t>https://meet.google.com/zcf-rftx-qiw</t>
  </si>
  <si>
    <t>Saltpetre x Bitespeed : Connect
Thursday, 26 February · 11:30am – 12:00pm
Time zone: Asia/Kolkata
Google Meet joining info
Video call link: https://meet.google.com/hgy-dmmj-xbt
Or dial: ‪(US) +1 440-462-2934‬ PIN: ‪225 937 057‬#
More phone numbers: https://tel.meet/hgy-dmmj-xbt?pin=1615720922217</t>
  </si>
  <si>
    <t>https://meet.google.com/hgy-dmmj-xbt</t>
  </si>
  <si>
    <t>Organic Tattva &lt;&gt; Bitespeed | TS Migration
Thursday, 19 March · 2:00 – 2:15pm
Time zone: Asia/Kolkata
Google Meet joining info
Video call link: https://meet.google.com/ijj-fmef-fjr
Or dial: ‪(US) +1 978-593-4010‬ PIN: ‪587 664 370‬#
More phone numbers: https://tel.meet/ijj-fmef-fjr?pin=3745641147267
--
~ Nandini Pandhare</t>
  </si>
  <si>
    <t>https://meet.google.com/ijj-fmef-fjr</t>
  </si>
  <si>
    <t>Grlhood&lt;&gt; Bitespeed : Support inbox
Wednesday, 18 March · 5:30 – 6:00pm
Time zone: Asia/Kolkata
Google Meet joining info
Video call link: https://meet.google.com/ohn-oihn-dwr
Or dial: ‪(US) +1 347-486-7591‬ PIN: ‪235 381 924‬#
More phone numbers: https://tel.meet/ohn-oihn-dwr?pin=1134847651331</t>
  </si>
  <si>
    <t>GRL HOOD &lt;&gt; Bitespeed</t>
  </si>
  <si>
    <t>Zorb &lt;&gt;Bitespeed : Quick connect
Thursday, 26 March · 4:45 – 5:15pm
Time zone: Asia/Kolkata
Google Meet joining info
Video call link: https://meet.google.com/xwr-niei-wek
Or dial: ‪(US) +1 484-424-6708‬ PIN: ‪523 482 487‬#
More phone numbers: https://tel.meet/xwr-niei-wek?pin=3399977955951</t>
  </si>
  <si>
    <t>Dash &amp; Dot &lt;&gt; Bitespeed
Thursday, 26 February · 3:30 – 4:00pm
Time zone: Asia/Kolkata
Google Meet joining info
Video call link: https://meet.google.com/qfp-qujt-ktm
Or dial: ‪(US) +1 515-518-4120‬ PIN: ‪180 458 259‬#
More phone numbers: https://tel.meet/qfp-qujt-ktm?pin=7393208032493
--
~ Nandini Pandhare</t>
  </si>
  <si>
    <t>https://meet.google.com/qfp-qujt-ktm</t>
  </si>
  <si>
    <t>Bharat &lt;&gt; Bitespeed
Thursday, 26 February · 2:00 – 3:00pm
Time zone: Asia/Kolkata
Google Meet joining info
Video call link: https://meet.google.com/osc-eszd-soo
Or dial: ‪(US) +1 470-273-8463‬ PIN: ‪319 912 472‬#
More phone numbers: https://tel.meet/osc-eszd-soo?pin=1106573815113</t>
  </si>
  <si>
    <t>BGUS &lt;&gt; Bitespeed</t>
  </si>
  <si>
    <t>https://meet.google.com/osc-eszd-soo</t>
  </si>
  <si>
    <t>Snooplay TS Migration
Friday, 20 March · 12:30 – 12:45pm
Time zone: Asia/Kolkata
Google Meet joining info
Video call link: https://meet.google.com/exy-fkpu-gnh
Or dial: ‪(US) +1 510-358-8931‬ PIN: ‪705 489 971‬#
More phone numbers: https://tel.meet/exy-fkpu-gnh?pin=8550184245003
Sent via Adithya</t>
  </si>
  <si>
    <t>BiteSpeed &lt;&gt; Snooplay</t>
  </si>
  <si>
    <t>Nappa Dori &lt;&gt; BiteSpeed: TS Migration
Thursday, 19 March · 5:15 – 5:30pm
Time zone: Asia/Kolkata
Google Meet joining info
Video call link: https://meet.google.com/wiz-sjak-mpa
Or dial: ‪(US) +1 470-809-6326‬ PIN: ‪849 432 069‬#
More phone numbers: https://tel.meet/wiz-sjak-mpa?pin=5795599014524</t>
  </si>
  <si>
    <t>Nappa Dori &lt;&gt; BiteSpeed</t>
  </si>
  <si>
    <t>https://meet.google.com/wiz-sjak-mpa</t>
  </si>
  <si>
    <t>Parakkat Jewels &lt;&gt; BiteSpeed
Thursday, 26 February · 12:00 – 12:30pm
Time zone: Asia/Kolkata
Google Meet joining info
Video call link: https://meet.google.com/hbr-cetm-djy
Or dial: ‪(US) +1 609-666-4151‬ PIN: ‪189 187 608‬#
More phone numbers: https://tel.meet/hbr-cetm-djy?pin=1940277972631
Hi @917619124660 please join</t>
  </si>
  <si>
    <t>https://meet.google.com/hbr-cetm-djy</t>
  </si>
  <si>
    <t>Aakira&lt;&gt;Bitespeed
Monday, 2 March · 12:30 – 1:00pm
Time zone: Asia/Kolkata
Google Meet joining info
Video call link: https://meet.google.com/esm-qskv-pya
Or dial: ‪(US) +1 505-738-2247‬ PIN: ‪112 720 490‬#
More phone numbers: https://tel.meet/esm-qskv-pya?pin=2464899193694</t>
  </si>
  <si>
    <t>https://meet.google.com/esm-qskv-pya</t>
  </si>
  <si>
    <t>Sugandhi - Number onboarding and market
Thursday, 26 February · 6:30 – 7:30pm
Time zone: Asia/Kolkata
Google Meet joining info
Video call link: https://meet.google.com/ius-ctsi-mof
Or dial: ‪(US) +1 402-381-3185‬ PIN: ‪164 014 947‬#
More phone numbers: https://tel.meet/ius-ctsi-mof?pin=3951523058280
@919624683001 please find the link for the call</t>
  </si>
  <si>
    <t>BiteSpeed Integration Sugandhi</t>
  </si>
  <si>
    <t>https://meet.google.com/ius-ctsi-mof</t>
  </si>
  <si>
    <t>Scheduled a meet for 6:15PM.    
Evemen &lt;&gt; Bitespeed
Wednesday, 18 March · 6:15 – 6:30pm
Time zone: Asia/Kolkata
Google Meet joining info
Video call link: https://meet.google.com/jxp-vhjz-kmk
--
~ Harshit Sharma</t>
  </si>
  <si>
    <t>https://meet.google.com/jxp-vhjz-kmk</t>
  </si>
  <si>
    <t>Weaving Cult &lt;&gt; Bitespeed : Review 2
Thursday, 26 February · 3:15 – 4:00pm
Time zone: Asia/Kolkata
Google Meet joining info
Video call link: https://meet.google.com/fge-scvq-fqy
Or dial: ‪(US) +1 774-250-2273‬ PIN: ‪667 378 804‬#
More phone numbers: https://tel.meet/fge-scvq-fqy?pin=1788292095638</t>
  </si>
  <si>
    <t>https://meet.google.com/fge-scvq-fqy</t>
  </si>
  <si>
    <t>Bitespeed &lt;&gt; Triphal- Review 
Thursday, February 26 · 12:00 – 12:30pm
Time zone: Asia/Kolkata
Google Meet joining info
Video call link: https://meet.google.com/trz-ecrk-hfo
Or dial: ‪(US) +1 650-597-3843‬ PIN: ‪145 013 551‬#
More phone numbers: https://tel.meet/trz-ecrk-hfo?pin=7218694745425</t>
  </si>
  <si>
    <t>triphal-4729.myshopify.com</t>
  </si>
  <si>
    <t>Triphal &lt;&gt; Bitespeed</t>
  </si>
  <si>
    <t>https://meet.google.com/trz-ecrk-hfo</t>
  </si>
  <si>
    <t>@918495994548 added you. Can you please join here
Filio.in &lt;&gt; BiteSpeed
Thursday, 26 February · 12:00 – 12:45pm
Time zone: Asia/Kolkata
Google Meet joining info
Video call link: https://meet.google.com/nnz-qitk-gbx</t>
  </si>
  <si>
    <t>https://meet.google.com/nnz-qitk-gbx</t>
  </si>
  <si>
    <t>Craft Meet Co&lt;&gt;Bitespeed
Thursday, 26 February · 4:30 – 5:00pm
Time zone: Asia/Kolkata
Google Meet joining info
Video call link: https://meet.google.com/qjf-fwiq-snu
Or dial: ‪(US) +1 443-671-4785‬ PIN: ‪694 569 331‬#
More phone numbers: https://tel.meet/qjf-fwiq-snu?pin=8087462290602
--
Sent via. Ojasva</t>
  </si>
  <si>
    <t>https://meet.google.com/qjf-fwiq-snu</t>
  </si>
  <si>
    <t>Examcart &lt;&gt; BiteSpeed 
Thursday, 26 February · 1:00 – 1:45pm
Time zone: Asia/Kolkata
Google Meet joining info
Video call link: https://meet.google.com/gsy-jxdz-gkp
Or dial: ‪(US) +1 574-213-7546‬ PIN: ‪669 322 959‬#
More phone numbers: https://tel.meet/gsy-jxdz-gkp?pin=6930483852860
--
~ Harshit Sharma</t>
  </si>
  <si>
    <t>ExamCart &lt;&gt; BiteSpeed</t>
  </si>
  <si>
    <t>https://meet.google.com/gsy-jxdz-gkp</t>
  </si>
  <si>
    <t>La ellore &lt;&gt; Bitespeed
Friday, February 27 · 2:00 – 3:00pm
Time zone: Asia/Kolkata
Google Meet joining info
Video call link: https://meet.google.com/ptc-caws-tqy
Or dial: ‪(US) +1 301-882-3504‬ PIN: ‪640 371 507‬#
More phone numbers: https://tel.meet/ptc-caws-tqy?pin=1104564754155</t>
  </si>
  <si>
    <t>https://meet.google.com/ptc-caws-tqy</t>
  </si>
  <si>
    <t>Shapercult&lt;&gt;Bitespeed
Thursday, 26 February · 6:00 – 6:30pm
Time zone: Asia/Kolkata
Google Meet joining info
Video call link: https://meet.google.com/bos-mtws-kww
Or dial: ‪(US) +1 219-281-4479‬ PIN: ‪759 347 808‬#
More phone numbers: https://tel.meet/bos-mtws-kww?pin=3884563675216</t>
  </si>
  <si>
    <t>https://meet.google.com/bos-mtws-kww</t>
  </si>
  <si>
    <t>Catelougue Integration - Bperfum
Thursday, 26 February · 12:30 – 1:00pm
Time zone: Asia/Kolkata
Google Meet joining info
Video call link: https://meet.google.com/syo-dumi-kff
Or dial: ‪(US) +1 347-916-6186‬ PIN: ‪641 886 074‬#
More phone numbers: https://tel.meet/syo-dumi-kff?pin=3297132321325
@919037235131 Please find the lin</t>
  </si>
  <si>
    <t>https://meet.google.com/syo-dumi-kff</t>
  </si>
  <si>
    <t>Apella TS Migration
Thursday, 19 March · 1:30 – 1:45pm
Time zone: Asia/Kolkata
Google Meet joining info
Video call link: https://meet.google.com/ucd-szrh-eaq
Or dial: ‪(US) +1 636-362-4172‬ PIN: ‪646 777 211‬#
More phone numbers: https://tel.meet/ucd-szrh-eaq?pin=7933373845941
sent via Adithya</t>
  </si>
  <si>
    <t>Daniel Sandler migration TS
Thursday, 26 March · 2:00 – 2:30pm
Time zone: Asia/Kolkata
Google Meet joining info
Video call link: https://meet.google.com/jfm-xoct-vvm
Or dial: ‪(US) +1 929-324-2331‬ PIN: ‪982 138 123‬#
More phone numbers: https://tel.meet/jfm-xoct-vvm?pin=6018958926534
Sent via. Sakar Shubham</t>
  </si>
  <si>
    <t>COE &lt;&gt; Bitespeed
Thursday, 26 February · 6:00 – 7:00pm
Time zone: Asia/Kolkata
Google Meet joining info
Video call link: https://meet.google.com/kke-iyuj-som
Or dial: ‪(US) +1 605-620-1098‬ PIN: ‪956 365 733‬#
More phone numbers: https://tel.meet/kke-iyuj-som?pin=6006109911594</t>
  </si>
  <si>
    <t>https://meet.google.com/kke-iyuj-som</t>
  </si>
  <si>
    <t>Makerbazar &lt;&gt; Bitespeed
Thursday, February 26 · 2:00 – 2:15pm
Time zone: Asia/Kolkata
Google Meet joining info
Video call link: https://meet.google.com/sct-myed-mzx
Or dial: ‪(US) +1 478-239-2097‬ PIN: ‪620 981 722‬#
More phone numbers: https://tel.meet/sct-myed-mzx?pin=2920863265123</t>
  </si>
  <si>
    <t>https://meet.google.com/sct-myed-mzx</t>
  </si>
  <si>
    <t>Ethnic Plus &lt;&gt; BiteSpeed  
Thursday, 26 February · 12:30am – 1:00pm  
Time zone: Asia/Kolkata  
Google Meet joining info  
Video call link: https://meet.google.com/jeo-xwfs-uqr
--
~ Harshit Sharma</t>
  </si>
  <si>
    <t>https://meet.google.com/jeo-xwfs-uqr</t>
  </si>
  <si>
    <t>Qutici - Support
Thursday, 26 February · 1:00 – 2:00pm
Time zone: Asia/Kolkata
Google Meet joining info
Video call link: https://meet.google.com/frb-jnaw-tpw
Or dial: ‪(US) +1 470-705-3815‬ PIN: ‪983 838 672‬#
More phone numbers: https://tel.meet/frb-jnaw-tpw?pin=7420985913966
@917019587339 Please check</t>
  </si>
  <si>
    <t>https://meet.google.com/frb-jnaw-tpw</t>
  </si>
  <si>
    <t>GirCowGhee &lt;&gt; BiteSpeed
Thursday, February 26 · 5:30 – 6:00pm
Time zone: Asia/Kolkata
Google Meet joining info
Video call link: https://meet.google.com/ehw-qkoj-eaz
Or dial: ‪(US) +1 475-441-4847‬ PIN: ‪525 298 771‬#
More phone numbers: https://tel.meet/ehw-qkoj-eaz?pin=9164221266766</t>
  </si>
  <si>
    <t>https://meet.google.com/ehw-qkoj-eaz</t>
  </si>
  <si>
    <t>Ssunsu x Bitespeed
Thursday, February 26 · 4:30 – 5:00pm
Time zone: Asia/Kolkata
Google Meet joining info
Video call link: https://meet.google.com/vtq-fftb-sau
Or dial: ‪(US) +1 323-920-8303‬ PIN: ‪421 708 605‬#
More phone numbers: https://tel.meet/vtq-fftb-sau?pin=9114246369127</t>
  </si>
  <si>
    <t>https://meet.google.com/vtq-fftb-sau</t>
  </si>
  <si>
    <t>Leaf &lt;&gt; BiteSpeed
Thursday, 26 February · 2:00 – 2:45pm
Time zone: Asia/Kolkata
Google Meet joining info
Video call link: https://meet.google.com/fkm-wdrw-icq
Or dial: ‪(US) +1 314-833-0651‬ PIN: ‪541 753 959‬#
More phone numbers: https://tel.meet/fkm-wdrw-icq?pin=5892712072537
--
~ Harshit Sharma</t>
  </si>
  <si>
    <t>https://meet.google.com/fkm-wdrw-icq</t>
  </si>
  <si>
    <t>https://meet.google.com/xyq-nhea-ubx
@919911204002 Plase can you join he link</t>
  </si>
  <si>
    <t>https://meet.google.com/xyq-nhea-ubx</t>
  </si>
  <si>
    <t>Hey @917892814563 my current call is getting extended can we connect at 2:15 pm instead of 2. Sharing the updated meeting link below: 
Ediarchive &lt;&gt; Bitespeed
Friday, 20 Mar · 2:15 – 3 PM
Google Meet joining info
Video call link: https://meet.google.com/nga-hofu-yhp
Or dial: +1 443-402-6817 PIN: 886982072
More phone numbers: https://tel.meet/nga-hofu-yhp?pin=5168760825134</t>
  </si>
  <si>
    <t>wishcrate migration TS
Friday, 20 March · 7:00 – 7:30pm
Time zone: Asia/Kolkata
Google Meet joining info
Video call link: https://meet.google.com/ejx-rzbi-cex
Or dial: ‪(US) +1 443-402-5940‬ PIN: ‪355 812 142‬#
More phone numbers: https://tel.meet/ejx-rzbi-cex?pin=2933208250515
Sent via. Aditi Bhanu</t>
  </si>
  <si>
    <t>Evemen &lt;&gt; BiteSpeed
Thursday, February 26 · 6:30 – 7:00pm
Time zone: Asia/Kolkata
Google Meet joining info
Video call link: https://meet.google.com/ggb-zgzy-wft
Or dial: ‪(US) +1 307-264-2221‬ PIN: ‪991 047 740‬#
More phone numbers: https://tel.meet/ggb-zgzy-wft?pin=3832226942825</t>
  </si>
  <si>
    <t>https://meet.google.com/ggb-zgzy-wft</t>
  </si>
  <si>
    <t>Herbal Strategi &lt;&gt; Bitespeed : Marketing DB walkthrough
Thursday, 26 February · 5:15 – 6:15pm
Time zone: Asia/Kolkata
Google Meet joining info
Video call link: https://meet.google.com/wea-fovy-uqf
Or dial: ‪(US) +1 413-340-2495‬ PIN: ‪164 128 832‬#
More phone numbers: https://tel.meet/wea-fovy-uqf?pin=5102686202973</t>
  </si>
  <si>
    <t>https://meet.google.com/wea-fovy-uqf</t>
  </si>
  <si>
    <t>Thank you for confirming @918369989367 , please find the meeting link below:
WTF &lt;&gt; BiteSpeed: TS Migration
Friday, 20 March · 2:00 – 2:15pm
Time zone: Asia/Kolkata
Google Meet joining info
Video call link: https://meet.google.com/yig-xexa-tms
Or dial: ‪(US) +1 402-285-2293‬ PIN: ‪520 055 404‬#
More phone numbers: https://tel.meet/yig-xexa-tms?pin=8695445748385</t>
  </si>
  <si>
    <t>https://meet.google.com/yig-xexa-tms</t>
  </si>
  <si>
    <t>Tezzo &lt;&gt; BiteSpeed | marketing dashboard training
Thursday, 26 February · 3:00 – 3:45pm
Time zone: Asia/Kolkata
Google Meet joining info
Video call link: https://meet.google.com/ncx-bbix-psv
Or dial: ‪(US) +1 601-803-2322‬ PIN: ‪653 453 267‬#
More phone numbers: https://tel.meet/ncx-bbix-psv?pin=3684527532370
--
Sent via. Ojasva</t>
  </si>
  <si>
    <t>https://meet.google.com/ncx-bbix-psv</t>
  </si>
  <si>
    <t>Mild Cares &lt;&gt; BiteSpeed | Marketing Dashboard Training
Thursday, 26 February · 4:00 – 4:45pm
Time zone: Asia/Kolkata
Google Meet joining info
Video call link: https://meet.google.com/tnr-rzwx-xpm
Or dial: ‪(US) +1 563-293-6646‬ PIN: ‪447 945 767‬#
More phone numbers: https://tel.meet/tnr-rzwx-xpm?pin=1506976395452
--
~ Harshit Sharma</t>
  </si>
  <si>
    <t>https://meet.google.com/tnr-rzwx-xpm</t>
  </si>
  <si>
    <t>Dash Camera &lt;&gt; Bitespeed 
Friday, 27 February · 2:45 – 3:30pm
Time zone: Asia/Kolkata
Google Meet joining info
Video call link: https://meet.google.com/prs-ihsc-wut
Or dial: ‪(US) +1 470-241-5904‬ PIN: ‪902 301 945‬#
More phone numbers: https://tel.meet/prs-ihsc-wut?pin=1295720108415</t>
  </si>
  <si>
    <t>https://meet.google.com/prs-ihsc-wut</t>
  </si>
  <si>
    <t>Karmadori &lt;&gt; Bitespeed : Marketing DB walkthrough
Thursday, 26 February · 6:15 – 7:00pm
Time zone: Asia/Kolkata
Google Meet joining info
Video call link: https://meet.google.com/udd-akot-pzo
Or dial: ‪(US) +1 203-900-7011‬ PIN: ‪383 193 687‬#
More phone numbers: https://tel.meet/udd-akot-pzo?pin=9220139607161</t>
  </si>
  <si>
    <t>https://meet.google.com/udd-akot-pzo</t>
  </si>
  <si>
    <t>Eternity by sakshi &lt;&gt; Bitespeed : +91 number onbaording
Thursday, 26 February · 1:45 – 2:15pm
Time zone: Asia/Kolkata
Google Meet joining info
Video call link: https://meet.google.com/agj-tgab-nfn
Or dial: ‪(US) +1 323-515-0978‬ PIN: ‪365 184 764‬#
More phone numbers: https://tel.meet/agj-tgab-nfn?pin=7239728409721</t>
  </si>
  <si>
    <t>https://meet.google.com/agj-tgab-nfn</t>
  </si>
  <si>
    <t>FitFeast &lt;&gt; BiteSpeed: TS Migration
Friday, 20 March · 2:15 – 2:45pm
Time zone: Asia/Kolkata
Google Meet joining info
Video call link: https://meet.google.com/ghy-opwc-omu
Or dial: ‪(US) +1 845-202-0826‬ PIN: ‪150 520 714‬#
More phone numbers: https://tel.meet/ghy-opwc-omu?pin=2922806879473</t>
  </si>
  <si>
    <t>Sure.   
Oyela
Thursday, February 26 · 8:00 – 9:00pm
Time zone: Asia/Kolkata
Google Meet joining info
Video call link: https://meet.google.com/mce-buwv-wyk
Or dial: ‪(US) +1 267-540-8170‬ PIN: ‪344 612 544‬#
More phone numbers: https://tel.meet/mce-buwv-wyk?pin=6090228300338
--
~Lakshya</t>
  </si>
  <si>
    <t>https://meet.google.com/mce-buwv-wyk</t>
  </si>
  <si>
    <t>Sure, can join using the below link:
Wiselife &lt;&gt; Bitespeed | Review Call
Wednesday, 18 March · 6:00 – 6:45pm
Time zone: Asia/Kolkata
Google Meet joining info
Video call link: https://meet.google.com/pmz-vfcd-mar</t>
  </si>
  <si>
    <t>https://meet.google.com/pmz-vfcd-mar</t>
  </si>
  <si>
    <t>Silver Hub: CSM Intro
Wednesday, 18 March · 6:00 – 7:00pm
Time zone: Asia/Kolkata
Google Meet joining info
Video call link: https://meet.google.com/xqt-tgkb-kng
Or dial: ‪(US) +1 669-234-8503‬ PIN: ‪969 328 942‬#
More phone numbers: https://tel.meet/xqt-tgkb-kng?pin=7154061785427</t>
  </si>
  <si>
    <t>https://meet.google.com/xqt-tgkb-kng</t>
  </si>
  <si>
    <t>Minus Thirty &lt;&gt; Bitespeed(TS Migration)
Friday, 20 March · 4:00 – 4:15pm
Time zone: Asia/Kolkata
Google Meet joining info
Video call link: https://meet.google.com/tfi-pgib-beq
Or dial: ‪(US) +1 417-355-8333‬ PIN: ‪132 143 901‬#
More phone numbers: https://tel.meet/tfi-pgib-beq?pin=1878430717604</t>
  </si>
  <si>
    <t>Dave's Noni &lt;&gt; BiteSpeed: TS Migration
Thursday, 19 March · 3:45 – 4:00pm
Time zone: Asia/Kolkata
Google Meet joining info
Video call link: https://meet.google.com/pgs-qwvu-wsb
Or dial: ‪(US) +1 636-329-4978‬ PIN: ‪673 777 828‬#
More phone numbers: https://tel.meet/pgs-qwvu-wsb?pin=4652139602917</t>
  </si>
  <si>
    <t>Dave’s Noni &lt;&gt; Bitespeed</t>
  </si>
  <si>
    <t>Superkicks &lt;&gt; BiteSpeed | Support dashboard
Thursday, February 26 · 5:30 – 6:30pm
Time zone: Asia/Kolkata
Google Meet joining info
Video call link: https://meet.google.com/iwu-novp-stq
Or dial: ‪(US) +1 234-978-2237‬ PIN: ‪603 309 944‬#
More phone numbers: https://tel.meet/iwu-novp-stq?pin=2748868340218</t>
  </si>
  <si>
    <t>https://meet.google.com/iwu-novp-stq</t>
  </si>
  <si>
    <t>The Black Box
Friday, February 27 · 4:00 – 4:30pm
Time zone: Asia/Kolkata
Google Meet joining info
Video call link: https://meet.google.com/yet-feqd-uex
Or dial: ‪(US) +1 515-329-5375‬ PIN: ‪712 049 819‬#
More phone numbers: https://tel.meet/yet-feqd-uex?pin=5158850923840
--
~Lakshya</t>
  </si>
  <si>
    <t>https://meet.google.com/yet-feqd-uex</t>
  </si>
  <si>
    <t>Cocoon Care Migration TrustSignal
Thursday, 19 March · 3:15 – 3:30pm
Time zone: Asia/Kolkata
Google Meet joining info
Video call link: https://meet.google.com/zpa-mgkz-qkr
Or dial: ‪(US) +1 505-886-2591‬ PIN: ‪971 267 102‬#
More phone numbers: https://tel.meet/zpa-mgkz-qkr?pin=2357892326031
Sent via. Sakar Shubham</t>
  </si>
  <si>
    <t>https://meet.google.com/zpa-mgkz-qkr</t>
  </si>
  <si>
    <t>layers &lt;&gt; bitespeed
Saturday, March 21 · 1:00 – 1:30pm
Time zone: Asia/Kolkata
Google Meet joining info
Video call link: https://meet.google.com/tbx-yqja-fdq
Or dial: ‪(US) +1 601-963-2041‬ PIN: ‪914 666 941‬#
More phone numbers: https://tel.meet/tbx-yqja-fdq?pin=7095520364241
--
Sent via. Vinayak Mahawar</t>
  </si>
  <si>
    <t>https://meet.google.com/tbx-yqja-fdq</t>
  </si>
  <si>
    <t>Plix &lt;&gt; BiteSpeed 
Thursday, February 26 · 4:00 – 4:30pm
Time zone: Asia/Kolkata
Google Meet joining info
Video call link: https://meet.google.com/mdh-sjrh-tkt
Or dial: ‪(US) +1 413-258-1027‬ PIN: ‪691 902 421‬#
More phone numbers: https://tel.meet/mdh-sjrh-tkt?pin=2326770430637</t>
  </si>
  <si>
    <t>https://meet.google.com/mdh-sjrh-tkt</t>
  </si>
  <si>
    <t>My Designation &lt;&gt; Bitespeed | Migration
Thursday, 26 February · 2:30 – 3:00pm
Time zone: Asia/Kolkata
Google Meet joining info
Video call link: https://meet.google.com/aza-suto-hyu
Or dial: ‪(US) +1 508-919-6756‬ PIN: ‪433 012 571‬#
More phone numbers: https://tel.meet/aza-suto-hyu?pin=1916043038460
--
~ Nandini Pandhare</t>
  </si>
  <si>
    <t>https://meet.google.com/aza-suto-hyu</t>
  </si>
  <si>
    <t>Supplemart &lt;&gt; Bitespeed(TS Migration)
Friday, 20 March · 3:00 – 3:15pm
Time zone: Asia/Kolkata
Google Meet joining info
Video call link: https://meet.google.com/mqp-daof-rwr
Or dial: ‪(US) +1 307-316-3162‬ PIN: ‪506 932 495‬#
More phone numbers: https://tel.meet/mqp-daof-rwr?pin=6014397485653</t>
  </si>
  <si>
    <t>https://meet.google.com/ifc-vwsp-ahf</t>
  </si>
  <si>
    <t>Thank you for confirming. Please find the meeting link below:
FitFeast &lt;&gt; BiteSpeed: TS Migration
Friday, 20 March · 2:15 – 2:30pm
Time zone: Asia/Kolkata
Google Meet joining info
Video call link: https://meet.google.com/ghy-opwc-omu
Or dial: ‪(US) +1 845-202-0826‬ PIN: ‪150 520 714‬#
More phone numbers: https://tel.meet/ghy-opwc-omu?pin=2922806879473</t>
  </si>
  <si>
    <t>Thank you for confirming @919968715549, please find the meeting link below:
Overlays &lt;&gt; BiteSpeed: TS Migration 
Friday, 20 March · 12:00 – 12:15pm
Time zone: Asia/Kolkata
Google Meet joining info
Video call link: https://meet.google.com/gpd-grid-vwk
Or dial: ‪(US) +1 318-392-3156‬ PIN: ‪663 950 628‬#
More phone numbers: https://tel.meet/gpd-grid-vwk?pin=4632326360565</t>
  </si>
  <si>
    <t>Hey @919903237445 
As discussed: 
Earth Story Farms &lt;&gt; BiteSpeed || General Catchup
Thursday, 26 February · 6:00 – 6:30pm
Time zone: Asia/Kolkata
Google Meet joining info
Video call link: https://meet.google.com/doq-kbxu-xez
Or dial: ‪(US) +1 929-333-4105‬ PIN: ‪531 991 419‬#
More phone numbers: https://tel.meet/doq-kbxu-xez?pin=4931506583080</t>
  </si>
  <si>
    <t>https://meet.google.com/doq-kbxu-xez</t>
  </si>
  <si>
    <t>@918879167073 sharing the invite for the same
Inde Wild &lt;&gt; Bitespeed
Thursday, 26 February · 3:30 – 4:00pm
Time zone: Asia/Kolkata
Google Meet joining info
Video call link: https://meet.google.com/prx-txoi-bgm
Or dial: ‪(US) +1 317-550-1396‬ PIN: ‪118 323 384‬#
More phone numbers: https://tel.meet/prx-txoi-bgm?pin=7466579742591</t>
  </si>
  <si>
    <t>https://meet.google.com/prx-txoi-bgm</t>
  </si>
  <si>
    <t>Belleza Jewels &lt;&gt; Bitespeed - Trial Review
Thursday, 26 February · 3:30 – 4:15pm
Time zone: Asia/Kolkata
Google Meet joining info
Video call link: https://meet.google.com/fru-ctvj-utz
Or dial: ‪(US) +1 484-420-7317‬ PIN: ‪357 839 464‬#
More phone numbers: https://tel.meet/fru-ctvj-utz?pin=6103177036945
@919033641608, please find the link for the meeting 
cc: @919743078535</t>
  </si>
  <si>
    <t>Something s Brewing&lt;&gt; Bitespeed(TS Migration )
Friday, 20 March · 5:30 – 6:00pm
Time zone: Asia/Kolkata
Google Meet joining info
Video call link: https://meet.google.com/cge-pkxo-bxj
Or dial: ‪(US) +1 413-752-2781‬ PIN: ‪501 836 902‬#
More phone numbers: https://tel.meet/cge-pkxo-bxj?pin=5273115209842. 
-Sent via Mahita.</t>
  </si>
  <si>
    <t>The Tan Clan &lt;&gt; Bitespeed | Alternate Billing Plan
Thursday, 26 February · 3:00 – 3:30pm
Time zone: Asia/Kolkata
Google Meet joining info
Video call link: https://meet.google.com/kyy-kerf-nfa
Or dial: ‪(US) +1 413-341-0121‬ PIN: ‪794 248 260‬#
More phone numbers: https://tel.meet/kyy-kerf-nfa?pin=5487309172026</t>
  </si>
  <si>
    <t>https://meet.google.com/kyy-kerf-nfa</t>
  </si>
  <si>
    <t>Sharing an invite for the same @919820132671 
Threads and Block &lt;&gt; Bitespeed
Monday, 2 March · 3:00 – 3:45pm
Time zone: Asia/Kolkata
Google Meet joining info
Video call link: https://meet.google.com/top-qmqq-gre
Or dial: ‪(US) +1 339-788-5402‬ PIN: ‪164 624 754‬#
More phone numbers: https://tel.meet/top-qmqq-gre?pin=2804511053229</t>
  </si>
  <si>
    <t>Threadsandblock &lt;&gt; Bitespeed | AI Voice</t>
  </si>
  <si>
    <t>https://meet.google.com/top-qmqq-gre</t>
  </si>
  <si>
    <t>Hey @919818090489 
Peppy &lt;&gt; BiteSpeed
Thursday, 26 February · 3:15 – 3:30pm
Time zone: Asia/Kolkata
Google Meet joining info
Video call link: https://meet.google.com/gbm-mgps-nzk
Or dial: ‪(US) +1 682-305-7946‬ PIN: ‪528 311 478‬#
More phone numbers: https://tel.meet/gbm-mgps-nzk?pin=1733220074204
Can you join this meet please?</t>
  </si>
  <si>
    <t>https://meet.google.com/gbm-mgps-nzk</t>
  </si>
  <si>
    <t>https://meet.google.com/gbm-mgps-nzk
Can you join this meeting? @919818090489 if you can join as well</t>
  </si>
  <si>
    <t>Rediclinic &lt;&gt; BiteSpeed
Friday, 20 March · 12:15 – 12:30pm
Time zone: Asia/Kolkata
Google Meet joining info
Video call link: https://meet.google.com/mfe-amgg-xdp
Or dial: ‪(US) +1 813-370-0554‬ PIN: ‪746 151 002‬#
More phone numbers: https://tel.meet/mfe-amgg-xdp?pin=9319232354721
--
~ Nandini Pandhare</t>
  </si>
  <si>
    <t>https://meet.google.com/mfe-amgg-xdp</t>
  </si>
  <si>
    <t>Here you go - 
NU Republic x Bitespeed : Connect
Thursday, 19 March · 6:00 – 6:30pm
Time zone: Asia/Kolkata
Google Meet joining info
Video call link: https://meet.google.com/wot-jngr-xrz
Or dial: ‪(US) +1 484-519-1356‬ PIN: ‪498 644 405‬#
More phone numbers: https://tel.meet/wot-jngr-xrz?pin=7408370653953</t>
  </si>
  <si>
    <t>Fusion by Rizwan - FBM Verification
Thursday, 26 February · 5:00 – 5:45pm
Time zone: Asia/Kolkata
Google Meet joining info
Video call link: https://meet.google.com/dqg-knqk-sbz
Or dial: ‪(US) +1 347-941-0505‬ PIN: ‪420 978 237‬#
More phone numbers: https://tel.meet/dqg-knqk-sbz?pin=4313484958196
@917878520420, please find the link for the meetign at 5pm</t>
  </si>
  <si>
    <t>Fusion by Rizwan &lt;&gt; BiteSpeed</t>
  </si>
  <si>
    <t>https://meet.google.com/dqg-knqk-sbz</t>
  </si>
  <si>
    <t>Sharing the link for our meeting tomorrow.
Food on Farm &lt;&gt; Bitespeed: Marketing DB walkthrough
Thursday, 19 March · 12:15 – 1:00pm
Time zone: Asia/Kolkata
Google Meet joining info
Video call link: https://meet.google.com/ghp-oaih-fng
Or dial: ‪(US) +1 541-539-6746‬ PIN: ‪544 096 993‬#
More phone numbers: https://tel.meet/ghp-oaih-fng?pin=4280703365294</t>
  </si>
  <si>
    <t>Food on Farm &lt;&gt; Bitespeed</t>
  </si>
  <si>
    <t>Silaii &lt;&gt; BiteSpeed: TS Migration
Thursday, 19 March · 5:45 – 6:00pm
Time zone: Asia/Kolkata
Google Meet joining info
Video call link: https://meet.google.com/uun-gdeu-hpq
Or dial: ‪(US) +1 413-685-2527‬ PIN: ‪200 284 177‬#
More phone numbers: https://tel.meet/uun-gdeu-hpq?pin=4445624097026</t>
  </si>
  <si>
    <t>Oprata &amp; PR Label | Review Call
Thursday, 26 February · 5:00 – 5:45pm
Time zone: Asia/Kolkata
Google Meet joining info
Video call link: https://meet.google.com/gvy-twxm-erk
Or dial: ‪(US) +1 252-460-9042‬ PIN: ‪165 572 381‬#
More phone numbers: https://tel.meet/gvy-twxm-erk?pin=8337547791805
--
~ Harshit Sharma</t>
  </si>
  <si>
    <t>https://meet.google.com/gvy-twxm-erk</t>
  </si>
  <si>
    <t>@918758870917 I’m on the call
To join the video meeting, click this link: https://meet.google.com/hfj-nkqg-fro
Otherwise, to join by phone, dial +1 321-586-1903 and enter this PIN: 570 129 748#
To view more phone numbers, click this link: https://tel.meet/hfj-nkqg-fro?hs=5</t>
  </si>
  <si>
    <t>Bitespeed &lt;&gt; Baby Monk 
Friday, 20 March · 3:00 – 4:00pm
Video call link: https://meet.google.com/cjy-bhhx-ubn</t>
  </si>
  <si>
    <t>Bitespeed &lt;&gt; Baby Monk</t>
  </si>
  <si>
    <t>https://meet.google.com/cjy-bhhx-ubn</t>
  </si>
  <si>
    <t>IMP GAINT Bicycle &lt;&gt; Bitespeed
Thursday, 26 February · 3:30 – 4:30pm
Time zone: Asia/Kolkata
Google Meet joining info
Video call link: https://meet.google.com/qjc-etcc-mre
Or dial: ‪(US) +1 320-318-7672‬ PIN: ‪948 461 587‬#
More phone numbers: https://tel.meet/qjc-etcc-mre?pin=1128333335379</t>
  </si>
  <si>
    <t>https://meet.google.com/qjc-etcc-mre</t>
  </si>
  <si>
    <t>Jazz and Sizzle&lt;&gt;Bitespeed
Thursday, 26 February · 4:00 – 5:00pm
Time zone: Asia/Kolkata
Google Meet joining info
Video call link: https://meet.google.com/gnx-afwc-uup
Or dial: ‪(US) +1 401-684-3045‬ PIN: ‪244 230 164‬#
More phone numbers: https://tel.meet/gnx-afwc-uup?pin=1131238351208</t>
  </si>
  <si>
    <t>https://meet.google.com/gnx-afwc-uup</t>
  </si>
  <si>
    <t>Hi @918178992123  I have joined the call, sharing the link here as well
 Unniyarcha &lt;&gt; BiteSpeed | AI Voice
Thursday, 26 February · 4:00 – 4:30pm
Time zone: Asia/Kolkata
Google Meet joining info
Video call link: https://meet.google.com/phf-czhe-pxi
Or dial: ‪(US) +1 347-363-1950‬ PIN: ‪861 603 292‬#
More phone numbers: https://tel.meet/phf-czhe-pxi?pin=4031612553621</t>
  </si>
  <si>
    <t>https://meet.google.com/phf-czhe-pxi</t>
  </si>
  <si>
    <t>Root and Soil &lt;&gt; Bitespeed | AM intro
Friday, February 27 · 12:00 – 12:30pm
Time zone: Asia/Kolkata
Google Meet joining info
Video call link: https://meet.google.com/qcg-nwjf-pda
Or dial: ‪(US) +1 317-624-2052‬ PIN: ‪571 623 877‬#
More phone numbers: https://tel.meet/qcg-nwjf-pda?pin=7510339058760</t>
  </si>
  <si>
    <t>https://meet.google.com/qcg-nwjf-pda</t>
  </si>
  <si>
    <t>*Tools BiteSpeed:*
Belleza jewels &lt;&gt; Bitespeed(TS Migration)
Saturday, 21 March · 2:30 – 3:00pm
Time zone: Asia/Kolkata
Google Meet joining info
Video call link: https://meet.google.com/fib-ufrd-oyp
Or dial: ‪(US) +1 570-536-0195‬ PIN: ‪358 423 520‬#
More phone numbers: https://tel.meet/fib-ufrd-oyp?pin=2159693105667  
-Sent via Mahita</t>
  </si>
  <si>
    <t>https://meet.google.com/fib-ufrd-oyp</t>
  </si>
  <si>
    <t>Loopie Migration TrustSignal
Thursday, 19 March · 12:45 – 1:00pm
Time zone: Asia/Kolkata
Google Meet joining info
Video call link: https://meet.google.com/jqt-zcpx-jdr
Or dial: ‪(US) +1 636-498-4166‬ PIN: ‪554 080 837‬#
More phone numbers: https://tel.meet/jqt-zcpx-jdr?pin=3358995404830
Send via. Sakar Shubham</t>
  </si>
  <si>
    <t>https://meet.google.com/jqt-zcpx-jdr</t>
  </si>
  <si>
    <t>Bamboostan &lt;&gt; BiteSpeed
Friday, February 27 · 12:30 – 1:00pm
Time zone: Asia/Kolkata
Google Meet joining info
Video call link: https://meet.google.com/ipd-cnqj-hbf
Or dial: ‪(US) +1 224-408-1203‬ PIN: ‪735 660 565‬#
More phone numbers: https://tel.meet/ipd-cnqj-hbf?pin=6219300279180</t>
  </si>
  <si>
    <t>https://meet.google.com/ipd-cnqj-hbf</t>
  </si>
  <si>
    <t>Mrucha &lt;&gt; Bitespeed(TS Migration)
Thursday, 19 March · 4:30 – 4:45pm
Time zone: Asia/Kolkata
Google Meet joining info
Video call link: https://meet.google.com/nfk-rsdt-nce
Or dial: ‪(US) +1 331-303-0150‬ PIN: ‪809 597 445‬#
More phone numbers: https://tel.meet/nfk-rsdt-nce?pin=8101844528126</t>
  </si>
  <si>
    <t>The Saas Bar TS Migration
Friday, 20 March · 1:00 – 1:15pm
Time zone: Asia/Kolkata
Google Meet joining info
Video call link: https://meet.google.com/ynx-pyud-ree
Or dial: ‪(US) +1 475-329-8372‬ PIN: ‪430 980 163‬#
More phone numbers: https://tel.meet/ynx-pyud-ree?pin=1935609768295
sent via Adithya</t>
  </si>
  <si>
    <t>NetProtector &lt;&gt; Bitespeed - New FBM
Thursday, 26 February · 6:15 – 7:00pm
Time zone: Asia/Kolkata
Google Meet joining info
Video call link: https://meet.google.com/sbr-qurc-bvf
Or dial: ‪(US) +1 636-498-4124‬ PIN: ‪440 731 869‬#
More phone numbers: https://tel.meet/sbr-qurc-bvf?pin=7203740047160
@918956462640</t>
  </si>
  <si>
    <t>https://meet.google.com/sbr-qurc-bvf</t>
  </si>
  <si>
    <t>Zorb &lt;&gt; BiteSpeed
Friday, February 27 · 3:00 – 4:00pm
Time zone: Asia/Kolkata
Google Meet joining info
Video call link: https://meet.google.com/qoa-cuwt-syi
Or dial: ‪(US) +1 567-297-2864‬ PIN: ‪398 421 199‬#
More phone numbers: https://tel.meet/qoa-cuwt-syi?pin=9885082227894</t>
  </si>
  <si>
    <t>https://meet.google.com/qoa-cuwt-syi</t>
  </si>
  <si>
    <t>Rasayanam &lt;&gt; BiteSpeed | TS Migration
Wednesday, 25 March · 3:30 – 4:00pm
Time zone: Asia/Kolkata
Google Meet joining info
Video call link: https://meet.google.com/nzq-rbcp-gko
Or dial: ‪(US) +1 406-851-5149‬ PIN: ‪227 740 170‬#
More phone numbers: https://tel.meet/nzq-rbcp-gko?pin=4153236030407
--
~ Nandini Pandhare</t>
  </si>
  <si>
    <t>Prakrathi by Ramya&lt;&gt;Bitespeed
Monday, 2 March · 5:15 – 6:15pm
Time zone: Asia/Kolkata
Google Meet joining info
Video call link: https://meet.google.com/wum-xtsc-dpa
Or dial: ‪(US) +1 707-563-1451‬ PIN: ‪787 107 856‬#
More phone numbers: https://tel.meet/wum-xtsc-dpa?pin=5969483651673</t>
  </si>
  <si>
    <t>https://meet.google.com/wum-xtsc-dpa</t>
  </si>
  <si>
    <t>Hi @919152065555 , here's the gmeet link for our call tomorrow at 2pm 
Beejkart x Bitespeed : AI Voice Demo
Friday, 27 February · 2:00 – 2:30pm
Time zone: Asia/Kolkata
Google Meet joining info
Video call link: https://meet.google.com/yfo-wies-cxp
Or dial: ‪(US) +1 413-471-2217‬ PIN: ‪183 022 666‬#
More phone numbers: https://tel.meet/yfo-wies-cxp?pin=8656590989796</t>
  </si>
  <si>
    <t>https://meet.google.com/yfo-wies-cxp</t>
  </si>
  <si>
    <t>@919561731192 as discussed scheduled a call for 2 pm tomorrow:
Pavitrakart &lt;&gt; Bitespeed
Thursday, 19 March · 2:00 – 2:20pm
Time zone: Asia/Kolkata
Google Meet joining info
Video call link: https://meet.google.com/xgu-jtxh-ibv
Or dial: ‪(US) +1 409-420-8253‬ PIN: ‪219 480 327‬#
More phone numbers: https://tel.meet/xgu-jtxh-ibv?pin=8842332880470</t>
  </si>
  <si>
    <t>https://meet.google.com/xgu-jtxh-ibv</t>
  </si>
  <si>
    <t>Dheu&lt;&gt;Bitespeed
Thursday, 26 February · 6:00 – 7:00pm
Time zone: Asia/Kolkata
Google Meet joining info
Video call link: https://meet.google.com/crv-sokh-chg
Or dial: ‪(US) +1 530-507-8594‬ PIN: ‪234 025 881‬#
More phone numbers: https://tel.meet/crv-sokh-chg?pin=8348195290823</t>
  </si>
  <si>
    <t>https://meet.google.com/crv-sokh-chg</t>
  </si>
  <si>
    <t>Krishna Watch &lt;&gt; Bitespeed
Friday, February 27 · 4:00 – 5:00pm
Time zone: Asia/Kolkata
Google Meet joining info
Video call link: https://meet.google.com/uzn-qeyt-wba
Or dial: ‪(US) +1 505-585-4446‬ PIN: ‪331 538 805‬#
More phone numbers: https://tel.meet/uzn-qeyt-wba?pin=5902037862052</t>
  </si>
  <si>
    <t>https://meet.google.com/uzn-qeyt-wba</t>
  </si>
  <si>
    <t>@919885053576 as discussed here is the link for the call on Friday:
Hirawats &lt;&gt; Bitespeed
Friday, 20 March · 12:00 – 12:20pm
Time zone: Asia/Kolkata
Google Meet joining info
Video call link: https://meet.google.com/doy-ukqa-iho
Or dial: ‪(US) +1 470-273-8671‬ PIN: ‪411 855 457‬#
More phone numbers: https://tel.meet/doy-ukqa-iho?pin=1966355703686</t>
  </si>
  <si>
    <t>https://meet.google.com/doy-ukqa-iho</t>
  </si>
  <si>
    <t>Sadhev &lt;&gt; Bitespeed - Discussion
Friday, 27 February · 1:00 – 1:45pm
Time zone: Asia/Kolkata
Google Meet joining info
Video call link: https://meet.google.com/pvt-jhki-msg
Or dial: ‪(US) +1 346-702-3538‬ PIN: ‪745 658 087‬#
More phone numbers: https://tel.meet/pvt-jhki-msg?pin=6893362986592
@919757151289, please find the link for the meeting at 1pm tomorrow.</t>
  </si>
  <si>
    <t>https://meet.google.com/pvt-jhki-msg</t>
  </si>
  <si>
    <t>Gir Organic TS Migration
Friday, 20 March · 2:00 – 2:15pm
Time zone: Asia/Kolkata
Google Meet joining info
Video call link: https://meet.google.com/ngp-xvtu-kzm
Or dial: ‪(US) +1 224-358-3889‬ PIN: ‪439 742 040‬#
More phone numbers: https://tel.meet/ngp-xvtu-kzm?pin=6326520630462
Sent via Adithya</t>
  </si>
  <si>
    <t xml:space="preserve"> Sharing a meeting link for Friday.  
Jabsons Foods &lt;&gt; Bitespeed | TS Migration
Friday, 27 March · 1:30 – 2:00pm
Video call link: https://meet.google.com/qam-uhaj-gdb
--
~ Harshit Sharma</t>
  </si>
  <si>
    <t>Druids &lt;&gt; Bitespeed: TS Migration
Thursday, March 19 · 1:45 – 2:00pm
Time zone: Asia/Kolkata
Google Meet joining info
Video call link: https://meet.google.com/wkx-gxef-aiz
Or dial: ‪(US) +1 470-268-2196‬ PIN: ‪710 955 031‬#
More phone numbers: https://tel.meet/wkx-gxef-aiz?pin=3496871401483
--
~Lakshya</t>
  </si>
  <si>
    <t>Druids Golf &lt;&gt; BiteSpeed</t>
  </si>
  <si>
    <t>https://meet.google.com/wkx-gxef-aiz</t>
  </si>
  <si>
    <t>Avsa Jewels
Thursday, 26 February · 6:30 – 7:00pm
Time zone: Asia/Kolkata
Google Meet joining info
Video call link: https://meet.google.com/yna-yknt-fxp
Or dial: ‪(US) +1 415-763-0276‬ PIN: ‪373 479 728‬#
More phone numbers: https://tel.meet/yna-yknt-fxp?pin=8686056845227</t>
  </si>
  <si>
    <t>https://meet.google.com/yna-yknt-fxp</t>
  </si>
  <si>
    <t>AyurShaastra &lt;&gt; BiteSpeed || Discussion
Friday, 27 February · 10:00 – 10:30am
Time zone: Asia/Kolkata
Google Meet joining info
Video call link: https://meet.google.com/spo-fhgw-vyp
Or dial: ‪(US) +1 385-374-0223‬ PIN: ‪757 461 965‬#
More phone numbers: https://tel.meet/spo-fhgw-vyp?pin=4711814365200
--
Sent via. Ojasva</t>
  </si>
  <si>
    <t>https://meet.google.com/spo-fhgw-vyp</t>
  </si>
  <si>
    <t>Avsa&lt;&gt;Bitespeed
Wednesday, 18 March · 8:00 – 9:00pm
Time zone: Asia/Kolkata
Google Meet joining info
Video call link: https://meet.google.com/xnb-hijc-jyo
Or dial: ‪(US) +1 317-978-1263‬ PIN: ‪161 670 784‬#
More phone numbers: https://tel.meet/xnb-hijc-jyo?pin=8978955181152</t>
  </si>
  <si>
    <t>*Tools BiteSpeed:*
klub fox migration TS
Tuesday, 24 March · 3:30 – 4:00pm
Time zone: Asia/Kolkata
Google Meet joining info
Video call link: https://meet.google.com/oqr-btmj-cph
Or dial: ‪(US) +1 513-536-8150‬ PIN: ‪567 105 532‬#
More phone numbers: https://tel.meet/oqr-btmj-cph?pin=6563586629170
Sent via. Sakar Shubham</t>
  </si>
  <si>
    <t>Science of good health &lt;&gt; Bitespeed || Sync
Friday, 27 February · 4:00 – 4:30pm
Time zone: Asia/Kolkata
Google Meet joining info
Video call link: https://meet.google.com/qpv-qxir-uqc
Or dial: ‪(US) +1 385-645-8047‬ PIN: ‪995 303 166‬#
More phone numbers: https://tel.meet/qpv-qxir-uqc?pin=8125062864920</t>
  </si>
  <si>
    <t>https://meet.google.com/qpv-qxir-uqc</t>
  </si>
  <si>
    <t>Hey @917096002106 sharing an invite for tomorrow
Colors of Earth &lt;&gt; Bitespeed
Friday, 27 February · 12:00 – 1:00pm
Time zone: Asia/Kolkata
Google Meet joining info
Video call link: https://meet.google.com/uej-odqq-xgj
Or dial: ‪(US) +1 573-349-0694‬ PIN: ‪585 613 840‬#
More phone numbers: https://tel.meet/uej-odqq-xgj?pin=4551434101523</t>
  </si>
  <si>
    <t>https://meet.google.com/uej-odqq-xgj</t>
  </si>
  <si>
    <t>Nourish You &lt;&gt; Bitespeed | Voice Demo
Friday, February 27 · 11:45am – 12:00pm
Time zone: Asia/Kolkata
Google Meet joining info
Video call link: https://meet.google.com/ork-ncpq-pxk
Or dial: ‪(US) +1 505-738-3062‬ PIN: ‪492 262 711‬#
More phone numbers: https://tel.meet/ork-ncpq-pxk?pin=6435741919683</t>
  </si>
  <si>
    <t>https://meet.google.com/ork-ncpq-pxk</t>
  </si>
  <si>
    <t>Please join.   
https://meet.google.com/xkx-woiv-chx
--
~ Harshit Sharma</t>
  </si>
  <si>
    <t>https://meet.google.com/xkx-woiv-chx</t>
  </si>
  <si>
    <t>Mint &amp; Oak TS Migration
Thursday, 19 March · 4:30 – 4:45pm
Time zone: Asia/Kolkata
Google Meet joining info
Video call link: https://meet.google.com/ffs-ggnu-zvf
Or dial: ‪(US) +1 570-719-2221‬ PIN: ‪730 196 631‬#
More phone numbers: https://tel.meet/ffs-ggnu-zvf?pin=2557160171995
Sent via Adithya</t>
  </si>
  <si>
    <t>Mint and Oak &lt;&gt; Bitespeed</t>
  </si>
  <si>
    <t>https://meet.google.com/ffs-ggnu-zvf</t>
  </si>
  <si>
    <t>Friday Charm - AE introduction
Friday, 20 March · 2:30 – 3:30pm
Time zone: Asia/Kolkata
Google Meet joining info
Video call link: https://meet.google.com/zma-hmug-aqf
Or dial: ‪(US) +1 661-772-9075‬ PIN: ‪835 431 980‬#
More phone numbers: https://tel.meet/zma-hmug-aqf?pin=3484591952757</t>
  </si>
  <si>
    <t>Notebook &lt;&gt; Bitespeed
Friday, 27 Feb · 5:30 – 6 PM
Google Meet joining info
Video call link: https://meet.google.com/csw-yvsk-xdo
Or dial: +1 402-762-0235 PIN: 658333620
More phone numbers: https://tel.meet/csw-yvsk-xdo?pin=9315996993766</t>
  </si>
  <si>
    <t>https://meet.google.com/csw-yvsk-xdo</t>
  </si>
  <si>
    <t>Sharing the link with you below as well
Minus30 &lt;&gt; BiteSpeed
Friday, 27 February · 3:00 – 3:45pm
Time zone: Asia/Kolkata
Google Meet joining info
Video call link: https://meet.google.com/yjy-kapn-ssk</t>
  </si>
  <si>
    <t>https://meet.google.com/yjy-kapn-ssk</t>
  </si>
  <si>
    <t>SilverHub &lt;&gt; Bitespeed(TS Migration)
Thursday, 19 March · 2:30 – 2:45pm
Time zone: Asia/Kolkata
Google Meet joining info
Video call link: https://meet.google.com/dfu-rxxo-tfs
Or dial: ‪(US) +1 541-702-7698‬ PIN: ‪153 083 012‬#
More phone numbers: https://tel.meet/dfu-rxxo-tfs?pin=2743425264684</t>
  </si>
  <si>
    <t>https://meet.google.com/dfu-rxxo-tfs</t>
  </si>
  <si>
    <t>https://meet.google.com/qpp-vnhs-gkj?authuser=0</t>
  </si>
  <si>
    <t>Journeys</t>
  </si>
  <si>
    <t>@918950858560 , The Marketing dashboard training was completed yesterday and please join the meeting today at 12 pm for the support dashboard training, please ask your customer support also to join the call if possible: 
Crafter 60 - Support
Wednesday, 25 February · 12:00 – 1:00pm
Time zone: Asia/Kolkata
Google Meet joining info
Video call link: https://meet.google.com/che-qfab-gnz
Or dial: ‪(US) +1 540-883-0147‬ PIN: ‪680 802 994‬#
More phone numbers: https://tel.meet/che-qfab-gnz?pin=2710494397536</t>
  </si>
  <si>
    <t>https://meet.google.com/che-qfab-gnz</t>
  </si>
  <si>
    <t>*Tools BiteSpeed:*
It's this link: https://meet.google.com/urv-utxa-tdh?authuser=0</t>
  </si>
  <si>
    <t>https://meet.google.com/urv-utxa-tdh</t>
  </si>
  <si>
    <t>Fraganote &lt;&gt; Bitespeed
Friday, 27 February · 2:00 – 3:00pm
Time zone: Asia/Kolkata
Google Meet joining info
Video call link: https://meet.google.com/xzk-dkdb-tdn
Or dial: ‪(US) +1 234-719-3966‬ PIN: ‪242 605 908‬#
More phone numbers: https://tel.meet/xzk-dkdb-tdn?pin=5848927261758
--
Sent via. Ojasva</t>
  </si>
  <si>
    <t>https://meet.google.com/xzk-dkdb-tdn</t>
  </si>
  <si>
    <t>Earth Story Farms &lt;&gt; BiteSpeed || New Number Onboarding
Friday, 27 February · 1:30 – 2:00pm
Time zone: Asia/Kolkata
Google Meet joining info
Video call link: https://meet.google.com/hwm-czff-urc
Or dial: ‪(US) +1 218-301-2599‬ PIN: ‪565 449 109‬#
More phone numbers: https://tel.meet/hwm-czff-urc?pin=6066214354753
Meeting for tomorrow</t>
  </si>
  <si>
    <t>https://meet.google.com/hwm-czff-urc</t>
  </si>
  <si>
    <t>First Date &lt;&gt; Broadcast &lt;&gt; Bitespeed : Broadcast
Thursday, 26 February · 9:15 – 9:45pm
Time zone: Asia/Kolkata
Google Meet joining info
Video call link: https://meet.google.com/krf-xvhi-iif
Or dial: ‪(US) +1 316-512-7260‬ PIN: ‪337 177 785‬#
More phone numbers: https://tel.meet/krf-xvhi-iif?pin=3358694582097</t>
  </si>
  <si>
    <t>https://meet.google.com/krf-xvhi-iif</t>
  </si>
  <si>
    <t>Here you go: meet.google.com/nhk-tddw-kzq</t>
  </si>
  <si>
    <t>Hi @917980562004 scheduled a call for tomorrow:
Makaibari &lt;&gt; Bitespeed
Thursday, 19 March · 4:30 – 4:50pm
Time zone: Asia/Kolkata
Google Meet joining info
Video call link: https://meet.google.com/xij-bjfm-jes
Or dial: ‪(US) +1 402-922-6475‬ PIN: ‪814 972 770‬#
More phone numbers: https://tel.meet/xij-bjfm-jes?pin=6879299282258</t>
  </si>
  <si>
    <t>https://meet.google.com/xij-bjfm-jes</t>
  </si>
  <si>
    <t>King of Cards &lt;&gt; Bitespeed - Discussion
Friday, February 27 · 11:00 – 11:45am
Time zone: Asia/Kolkata
Google Meet joining info
Video call link: https://meet.google.com/kxh-qijx-phi
Or dial: ‪(US) +1 320-318-7813‬ PIN: ‪223 895 269‬#
More phone numbers: https://tel.meet/kxh-qijx-phi?pin=7162135307908
--
~Lakshya</t>
  </si>
  <si>
    <t>https://meet.google.com/kxh-qijx-phi</t>
  </si>
  <si>
    <t>Hey @917977669522, this has been scheduled, I had a call with @919167323778 regarding this.
Sharing the meeting link here: 
Fashion Colour &lt;&gt; BiteSpeed | Review Call
Thursday, 19 Mar  •  16:00–16:45
Google Meet joining info
Video call link: https://meet.google.com/bjt-fayc-vtd
Or dial: +1 561-614-1397 PIN: 822 806 787#
More phone numbers: https://tel.meet/bjt-fayc-vtd?pin=2703955896513</t>
  </si>
  <si>
    <t>https://meet.google.com/bjt-fayc-vtd</t>
  </si>
  <si>
    <t>*Tools BiteSpeed:*
@919811671127 
Made with Spin Migration TS
Friday, 27 March · 11:00 – 11:30am
Time zone: Asia/Kolkata
Google Meet joining info
Video call link: https://meet.google.com/tzo-hcty-mxc
Or dial: ‪(US) +1 269-783-5012‬ PIN: ‪392 618 865‬#
More phone numbers: https://tel.meet/tzo-hcty-mxc?pin=6404022317095
Sent via. Sakar Shubham</t>
  </si>
  <si>
    <t>Sampurn swades
Tuesday, 24 March · 12:30 – 1:00pm
Time zone: Asia/Kolkata
Google Meet joining info
Video call link: https://meet.google.com/opz-tvyu-ary
Or dial: ‪(US) +1 414-909-4791‬ PIN: ‪729 611 474‬#
More phone numbers: https://tel.meet/opz-tvyu-ary?pin=7248648545183
--
Sent via. Aditi</t>
  </si>
  <si>
    <t>Dr Batra Migration TrustSignal
Thursday, 19 March · 2:15 – 2:30pm
Time zone: Asia/Kolkata
Google Meet joining info
Video call link: https://meet.google.com/jhk-acbp-oqd
Or dial: ‪(US) +1 929-266-1432‬ PIN: ‪868 829 075‬#
More phone numbers: https://tel.meet/jhk-acbp-oqd?pin=3313819454444
Sent via. Sakar Shubham</t>
  </si>
  <si>
    <t>https://meet.google.com/jhk-acbp-oqd</t>
  </si>
  <si>
    <t>Muditam TS Migration
Friday, 20 March · 1:30 – 1:45pm
Time zone: Asia/Kolkata
Google Meet joining info
Video call link: https://meet.google.com/kwe-nrdq-xbh
Or dial: ‪(US) +1 262-977-4710‬ PIN: ‪929 746 635‬#
More phone numbers: https://tel.meet/kwe-nrdq-xbh?pin=5603996565372
Sent via Adithya</t>
  </si>
  <si>
    <t>Sure works, sharing an invite for the same - 
Sova &lt;&gt; Bitespeed Commerical Discussion
Friday, 20 March · 6:30 – 7:00pm
Time zone: Asia/Kolkata
Google Meet joining info
Video call link: https://meet.google.com/rvv-uwfy-zia
Or dial: ‪(US) +1 302-317-2194‬ PIN: ‪788 728 803‬#
More phone numbers: https://tel.meet/rvv-uwfy-zia?pin=2574658239283
CC - @918220418225</t>
  </si>
  <si>
    <t>Sure, here you go,   
Druids Golf
Thursday, March 19 · 6:30 – 6:45pm
Time zone: Asia/Kolkata
Google Meet joining info
Video call link: https://meet.google.com/wmm-ferm-gfg
Or dial: ‪(US) +1 417-719-7333‬ PIN: ‪518 815 100‬#
More phone numbers: https://tel.meet/wmm-ferm-gfg?pin=8970872515959
--
~Lakshya</t>
  </si>
  <si>
    <t>https://meet.google.com/wmm-ferm-gfg</t>
  </si>
  <si>
    <t>Sure, here you go, aligned.   
Zariin
Thursday, March 19 · 4:30 – 5:00pm
Time zone: Asia/Kolkata
Google Meet joining info
Video call link: https://meet.google.com/iax-tscz-ctz
Or dial: ‪(US) +1 440-482-1466‬ PIN: ‪611 344 076‬#
More phone numbers: https://tel.meet/iax-tscz-ctz?pin=3707807057301
--
~Lakshya</t>
  </si>
  <si>
    <t>BiteSpeed &lt;&gt; Khatri Creations
Monday, 23 March · 5:00 – 5:30pm
Time zone: Asia/Kolkata
Google Meet joining info
Video call link: https://meet.google.com/tqz-fwrb-mys
Or dial: ‪(US) +1 254-523-4290‬ PIN: ‪985 601 666‬#
More phone numbers: https://tel.meet/tqz-fwrb-mys?pin=2861970331393
--
Sent via. Aditi</t>
  </si>
  <si>
    <t>https://meet.google.com/tqz-fwrb-mys</t>
  </si>
  <si>
    <t>VGR Official TS Migration
Friday, 20 March · 2:30 – 2:45pm
Time zone: Asia/Kolkata
Google Meet joining info
Video call link: https://meet.google.com/aqk-zwwi-txg
Or dial: ‪(US) +1 334-641-1129‬ PIN: ‪795 562 907‬#
More phone numbers: https://tel.meet/aqk-zwwi-txg?pin=8100824529448
Sent via Adithya</t>
  </si>
  <si>
    <t>*Tools BiteSpeed:*
coconut cases soft block
Friday, 20 March · 3:30 – 4:00pm
Time zone: Asia/Kolkata
Google Meet joining info
Video call link: https://meet.google.com/swe-mhsq-usx
Or dial: ‪(US) +1 470-705-3906‬ PIN: ‪851 419 762‬#
More phone numbers: https://tel.meet/swe-mhsq-usx?pin=3705537934485</t>
  </si>
  <si>
    <t>https://meet.google.com/swe-mhsq-usx</t>
  </si>
  <si>
    <t>Super, sharing the invite here- Glasafe &lt;&gt; Bitespeed
Video call link: https://meet.google.com/nns-mhtj-wzq</t>
  </si>
  <si>
    <t>https://meet.google.com/nns-mhtj-wzq</t>
  </si>
  <si>
    <t>Here you go.   
Olfa Originals
Friday, February 27 · 4:00 – 5:00pm
Time zone: Asia/Kolkata
Google Meet joining info
Video call link: https://meet.google.com/dcx-saas-ffa
Or dial: ‪(US) +1 605-653-3846‬ PIN: ‪397 051 828‬#
More phone numbers: https://tel.meet/dcx-saas-ffa?pin=6316684945063
--
~Lakshya</t>
  </si>
  <si>
    <t>https://meet.google.com/dcx-saas-ffa</t>
  </si>
  <si>
    <t>*Tools BiteSpeed:*
Froovella
Tuesday, 24 March · 4:00 – 4:30pm
Time zone: Asia/Kolkata
Google Meet joining info
Video call link: https://meet.google.com/sff-efns-fhy
Or dial: ‪(US) +1 803-701-9910‬ PIN: ‪351 000 115‬#
More phone numbers: https://tel.meet/sff-efns-fhy?pin=1441881526064
Sent via. Aditi Bhanu</t>
  </si>
  <si>
    <t>https://meet.google.com/sff-efns-fhy</t>
  </si>
  <si>
    <t>Ohmybebe &lt;&gt; BiteSpeed
Friday, 27 February · 12:30 – 1:00pm
Time zone: Asia/Kolkata
Google Meet joining info
Video call link: https://meet.google.com/ywv-efyq-hxz
Or dial: ‪(US) +1 413-453-0734‬ PIN: ‪878 644 419‬#
More phone numbers: https://tel.meet/ywv-efyq-hxz?pin=8263181128508
--
Sent via. Ojasva</t>
  </si>
  <si>
    <t>https://meet.google.com/ywv-efyq-hxz</t>
  </si>
  <si>
    <t>Hi @919746843158, sharing the meeting link here: 
Tezzo &lt;&gt; BiteSpeed 
Friday, 27 February · 12:00 – 12:45pm
Time zone: Asia/Kolkata
Google Meet joining info
Video call link: https://meet.google.com/eur-mcch-zum
Or dial: ‪(US) +1 434-481-1315‬ PIN: ‪799 644 777‬#
More phone numbers: https://tel.meet/eur-mcch-zum?pin=4814064085334</t>
  </si>
  <si>
    <t>https://meet.google.com/eur-mcch-zum</t>
  </si>
  <si>
    <t>Pure Flow Migration TrustSignal
Thursday, 19 March · 6:30 – 6:45pm
Time zone: Asia/Kolkata
Google Meet joining info
Video call link: https://meet.google.com/ond-eaux-idd
Or dial: ‪(US) +1 337-346-2538‬ PIN: ‪380 004 444‬#
More phone numbers: https://tel.meet/ond-eaux-idd?pin=3533689756942
Sent via. Sakar Shubham</t>
  </si>
  <si>
    <t>FixDerma &lt;&gt; Bitespeed
Friday, 27 February · 12:30 – 1:00pm
Time zone: Asia/Kolkata
Google Meet joining info
Video call link: https://meet.google.com/trp-uvzf-xdq
--
~ Harshit Sharma</t>
  </si>
  <si>
    <t>https://meet.google.com/trp-uvzf-xdq</t>
  </si>
  <si>
    <t>Hey @919925681171, sharing the meeting link here: 
Ethnic Plus &lt;&gt; BiteSpeed | Support + Marketing Dashboard Training
Friday, 27 February · 2:00 – 4:00pm
Time zone: Asia/Kolkata
Google Meet joining info
Video call link: https://meet.google.com/der-cefm-vwn
Or dial: ‪(US) +1 513-843-1284‬ PIN: ‪332 504 921‬#
More phone numbers: https://tel.meet/der-cefm-vwn?pin=4295427207617</t>
  </si>
  <si>
    <t>https://meet.google.com/der-cefm-vwn</t>
  </si>
  <si>
    <t>Hey @917062499969, sharing the meeting link here: 
Clothing Corp &lt;&gt; BiteSpeed
Friday, 27 February · 6:00 – 6:45pm
Time zone: Asia/Kolkata
Google Meet joining info
Video call link: https://meet.google.com/mus-mwzq-fmf
Or dial: ‪(US) +1 361-248-9781‬ PIN: ‪606 257 683‬#
More phone numbers: https://tel.meet/mus-mwzq-fmf?pin=4140913624817</t>
  </si>
  <si>
    <t>https://meet.google.com/mus-mwzq-fmf</t>
  </si>
  <si>
    <t>Zariin &lt;&gt; Bitespeed(TS Migration)
Thursday, 19 March · 4:15 – 4:30pm
Time zone: Asia/Kolkata
Google Meet joining info
Video call link: https://meet.google.com/uqt-oocz-tdz
Or dial: ‪(US) +1 419-969-2172‬ PIN: ‪568 028 788‬#
More phone numbers: https://tel.meet/uqt-oocz-tdz?pin=3969459895363</t>
  </si>
  <si>
    <t>https://meet.google.com/uqt-oocz-tdz</t>
  </si>
  <si>
    <t>Hey @919971753838, sharing the meeting link here: 
Mild Cares &lt;&gt; BiteSpeed | Support Dashboard Training
Friday, 27 February · 4:00 – 4:45pm
Time zone: Asia/Kolkata
Google Meet joining info
Video call link: https://meet.google.com/jgs-ixbx-wtk
Or dial: ‪(US) +1 484-416-2178‬ PIN: ‪241 686 266‬#
More phone numbers: https://tel.meet/jgs-ixbx-wtk?pin=1965819133895</t>
  </si>
  <si>
    <t>https://meet.google.com/jgs-ixbx-wtk</t>
  </si>
  <si>
    <t>Hi @919955633667, 
Qurist &lt;&gt; BiteSpeed: TS Migration
Monday, 23 March · 4:30 – 5:00pm
Time zone: Asia/Kolkata
Google Meet joining info
Video call link: https://meet.google.com/bpv-gvjq-ozz
Or dial: ‪(US) +1 386-603-3048‬ PIN: ‪499 614 076‬#
More phone numbers: https://tel.meet/bpv-gvjq-ozz?pin=1200690358592</t>
  </si>
  <si>
    <t>https://meet.google.com/bpv-gvjq-ozz</t>
  </si>
  <si>
    <t>Trading Mantras &lt;&gt; Bitespeed
Friday, 27 February · 11:00 – 11:45am
Time zone: Asia/Kolkata
Google Meet joining info
Video call link: https://meet.google.com/gpn-osow-bfo
Or dial: ‪(US) +1 904-580-9377‬ PIN: ‪786 804 036‬#
More phone numbers: https://tel.meet/gpn-osow-bfo?pin=9707341677161</t>
  </si>
  <si>
    <t>https://meet.google.com/gpn-osow-bfo</t>
  </si>
  <si>
    <t>Casique&lt;&gt;Bitespeed ( Marketing)
Friday, 27 February · 11:00am – 12:00pm
Time zone: Asia/Kolkata
Google Meet joining info
Video call link: https://meet.google.com/fzz-rxbj-pjy
--
~ Harshit Sharma</t>
  </si>
  <si>
    <t>s6dj2z-em.myshopify.com</t>
  </si>
  <si>
    <t>Casique &lt;&gt; BiteSpeed</t>
  </si>
  <si>
    <t>https://meet.google.com/fzz-rxbj-pjy</t>
  </si>
  <si>
    <t>Handicraft Bazaar Issues
Friday, February 27 · 11:15 – 11:45am
Time zone: Asia/Kolkata
Google Meet joining info
Video call link: https://meet.google.com/ddn-xvzt-jco
Or dial: ‪(US) +1 254-863-1534‬ PIN: ‪761 420 957‬#
More phone numbers: https://tel.meet/ddn-xvzt-jco?pin=7065605915007
--
~Lakshya</t>
  </si>
  <si>
    <t>https://meet.google.com/ddn-xvzt-jco</t>
  </si>
  <si>
    <t>FineLegends&lt;&gt;BiteSpeed
Friday, 27 February · 5:00 – 5:30pm
Time zone: Asia/Kolkata
Google Meet joining info
Video call link: https://meet.google.com/het-kgvf-feq
Or dial: ‪(US) +1 417-616-3855‬ PIN: ‪566 386 876‬#
More phone numbers: https://tel.meet/het-kgvf-feq?pin=7029495910080</t>
  </si>
  <si>
    <t>https://meet.google.com/het-kgvf-feq</t>
  </si>
  <si>
    <t>Review call || Indidha 
Friday, 27 February · 11:30am – 12:00pm
Time zone: Asia/Kolkata
Google Meet joining info
Video call link: https://meet.google.com/ynd-rzqf-dxa
Or dial: ‪(US) +1 502-610-3033‬ PIN: ‪644 428 254‬#
More phone numbers: https://tel.meet/ynd-rzqf-dxa?pin=3002317376554</t>
  </si>
  <si>
    <t>https://meet.google.com/ynd-rzqf-dxa</t>
  </si>
  <si>
    <t>Oorla &lt;&gt; Bitespeed | Review call
Video call link: https://meet.google.com/ect-vfsr-ghf</t>
  </si>
  <si>
    <t>https://meet.google.com/ect-vfsr-ghf</t>
  </si>
  <si>
    <t>Navyas Fashion &lt;&gt; BiteSpeed || Broadcast Discussion
Friday, 20 March · 4:00 – 4:30pm
Time zone: Asia/Kolkata
Google Meet joining info
Video call link: https://meet.google.com/phe-vvwi-vat
Or dial: ‪(US) +1 208-696-2633‬ PIN: ‪926 365 268‬#
More phone numbers: https://tel.meet/phe-vvwi-vat?pin=6401777854715</t>
  </si>
  <si>
    <t>https://meet.google.com/phe-vvwi-vat</t>
  </si>
  <si>
    <t>Helios Shoecare &lt;&gt; Bitespeed
Thursday, 19 March · 3:45 – 4:00pm
Time zone: Asia/Kolkata
Google Meet joining info
Video call link: https://meet.google.com/dwi-jmjj-ztf
Or dial: ‪(US) +1 929-269-2102‬ PIN: ‪834 114 644‬#
More phone numbers: https://tel.meet/dwi-jmjj-ztf?pin=3236773181623
--
~ Nandini Pandhare</t>
  </si>
  <si>
    <t>https://meet.google.com/dwi-jmjj-ztf</t>
  </si>
  <si>
    <t>@919600145978, please join the call    
CoolBeds x Bitespeed : Support Email Integration
Friday, 27 February · 11:30am – 12:00pm
Time zone: Asia/Kolkata
Google Meet joining info
Video call link: https://meet.google.com/vwe-sxnw-xti
Or dial: ‪(US) +1 302-751-6020‬ PIN: ‪844 549 914‬#
More phone numbers: https://tel.meet/vwe-sxnw-xti?pin=6280366376650
--
Sent via Sraveen</t>
  </si>
  <si>
    <t>https://meet.google.com/vwe-sxnw-xti</t>
  </si>
  <si>
    <t>Orimii - Discussion
Friday, 27 February · 3:00 – 3:45pm
Time zone: Asia/Kolkata
Google Meet joining info
Video call link: https://meet.google.com/azk-bdfk-nxw
Or dial: ‪(US) +1 417-719-7649‬ PIN: ‪989 419 388‬#
More phone numbers: https://tel.meet/azk-bdfk-nxw?pin=3394058552874
@919051398973, please find the link for the meeting at 3pm</t>
  </si>
  <si>
    <t>https://meet.google.com/azk-bdfk-nxw</t>
  </si>
  <si>
    <t>Backup Studio &lt;&gt; Bitespeed
Monday, March 2 · 12:00 – 1:30pm
Time zone: Asia/Kolkata
Google Meet joining info
Video call link: https://meet.google.com/mmg-pvce-itx
Or dial: ‪(US) +1 929-324-2581‬ PIN: ‪441 650 424‬#
More phone numbers: https://tel.meet/mmg-pvce-itx?pin=4543665577138</t>
  </si>
  <si>
    <t>https://meet.google.com/mmg-pvce-itx</t>
  </si>
  <si>
    <t>Presidential &lt;&gt; Bitespeed
Wednesday, 15 April · 4:15 – 4:30pm
Time zone: Asia/Kolkata
Google Meet joining info
Video call link: https://meet.google.com/jjv-jgjk-wxz
Or dial: ‪(US) +1 770-847-7091‬ PIN: ‪437 934 428‬#
More phone numbers: https://tel.meet/jjv-jgjk-wxz?pin=7213506864264
--
~Avni</t>
  </si>
  <si>
    <t>InkUp &lt;&gt; Bitespeed 
Friday, 20 March · 3:30 – 4:00pm
Time zone: Asia/Kolkata
Google Meet joining info
Video call link: https://meet.google.com/mvk-rxmc-xyz
Or dial: ‪(US) +1 414-909-6465‬ PIN: ‪636 445 555‬#
More phone numbers: https://tel.meet/mvk-rxmc-xyz?pin=1918233937419</t>
  </si>
  <si>
    <t>Hello @917906335759, please join the call
Filio.in &lt;&gt; BiteSpeed || Marketing Dashboard 
Friday, 27 February · 12:00 – 1:00pm
Time zone: Asia/Kolkata
Google Meet joining info
Video call link: https://meet.google.com/vks-pujo-jhc
Or dial: ‪(US) +1 631-855-0141‬ PIN: ‪497 780 968‬#
More phone numbers: https://tel.meet/vks-pujo-jhc?pin=2344678556955</t>
  </si>
  <si>
    <t>https://meet.google.com/vks-pujo-jhc</t>
  </si>
  <si>
    <t>Terrana &lt;&gt; Bitespeed || Review
Saturday, 28 February · 3:00 – 4:00pm
Time zone: Asia/Kolkata
Google Meet joining info
Video call link: https://meet.google.com/sug-mogp-czq
Or dial: ‪(US) +1 573-833-4116‬ PIN: ‪913 216 900‬#
More phone numbers: https://tel.meet/sug-mogp-czq?pin=5343753217934</t>
  </si>
  <si>
    <t>https://meet.google.com/sug-mogp-czq</t>
  </si>
  <si>
    <t>Backup Studio &lt;&gt; Bitespeed
Friday, February 27 · 12:15 – 12:30pm
Time zone: Asia/Kolkata
Google Meet joining info
Video call link: https://meet.google.com/fzo-iqsq-qzz
Or dial: ‪(US) +1 716-235-1267‬ PIN: ‪327 426 629‬#
More phone numbers: https://tel.meet/fzo-iqsq-qzz?pin=5086968116848</t>
  </si>
  <si>
    <t>https://meet.google.com/fzo-iqsq-qzz</t>
  </si>
  <si>
    <t>@918012077878, here is the invite for you:
Otto Store &lt;&gt; BiteSpeed: TS Migration
Saturday, 21 March · 11:00 – 11:30am
Time zone: Asia/Kolkata
Google Meet joining info
Video call link: https://meet.google.com/jfg-kcoo-oiu
Or dial: ‪(US) +1 786-581-6646‬ PIN: ‪186 496 170‬#
More phone numbers: https://tel.meet/jfg-kcoo-oiu?pin=9897579078413
please ensure that we have access to:
1.⁠ ⁠FBM access
2.⁠ ⁠WhatsApp number for OTP</t>
  </si>
  <si>
    <t>https://meet.google.com/jfg-kcoo-oiu</t>
  </si>
  <si>
    <t>Early Sunday &lt;&gt; BiteSpeed
Friday, 27 February · 3:00 – 4:00pm
Time zone: Asia/Kolkata
Google Meet joining info
Video call link: https://meet.google.com/mcc-rpon-qfm
Or dial: ‪(US) +1 904-323-0254‬ PIN: ‪265 820 352‬#
More phone numbers: https://tel.meet/mcc-rpon-qfm?pin=3162243293087
--
Sent via. Ojasva</t>
  </si>
  <si>
    <t>https://meet.google.com/mcc-rpon-qfm</t>
  </si>
  <si>
    <t>Diruno &lt;&gt; Bitespeed - Trial Review
Thursday, 19 March · 6:00 – 6:45pm
Time zone: Asia/Kolkata
Google Meet joining info
Video call link: https://meet.google.com/yzu-zywg-pkx
Or dial: ‪(US) +1 334-689-5365‬ PIN: ‪214 445 348‬#
More phone numbers: https://tel.meet/yzu-zywg-pkx?pin=3576558892025
@919033228852, please find the link for the meeting for tomorrow at 6pm. If there are any changes that need to be done with respect to the timing, please let me know</t>
  </si>
  <si>
    <t>Diruno &lt;&gt; Bitespeed</t>
  </si>
  <si>
    <t>Ecoright Review 
Friday, February 27 · 1:00 – 1:30pm
Time zone: Asia/Kolkata
Google Meet joining info
Video call link: https://meet.google.com/qwz-fnnv-xej
Or dial: ‪(US) +1 601-963-1153‬ PIN: ‪663 860 331‬#
More phone numbers: https://tel.meet/qwz-fnnv-xej?pin=5483617255895</t>
  </si>
  <si>
    <t>Aindiancart &lt;&gt; Bitespeed</t>
  </si>
  <si>
    <t>https://meet.google.com/qwz-fnnv-xej</t>
  </si>
  <si>
    <t>Plush &lt;&gt; Bitespeed
Saturday, 28 February · 10:30 – 11:00am
Time zone: Asia/Kolkata
Google Meet joining info
Video call link: https://meet.google.com/szp-vrzf-xih
Or dial: ‪(US) +1 470-241-5250‬ PIN: ‪235 137 133‬#
More phone numbers: https://tel.meet/szp-vrzf-xih?pin=9967530978330
--
Sent via. Ojasva</t>
  </si>
  <si>
    <t>https://meet.google.com/szp-vrzf-xih</t>
  </si>
  <si>
    <t>*Tools BiteSpeed:*
The Tan Clan &lt;&gt; BiteSpeed : TS migration
Friday, 27 March · 4:30 – 5:00pm
Time zone: Asia/Kolkata
Google Meet joining info
Video call link: https://meet.google.com/rbx-cjwp-smo
Or dial: ‪(US) +1 513-536-8183‬ PIN: ‪172 030 724‬#
More phone numbers: https://tel.meet/rbx-cjwp-smo?pin=4219662456403</t>
  </si>
  <si>
    <t>https://meet.google.com/rbx-cjwp-smo</t>
  </si>
  <si>
    <t>Kidology x Bitespeed | Weekly Meet
Friday, 27 March · 4:00 – 4:45pm
Time zone: Asia/Kolkata
Google Meet joining info
Video call link: https://meet.google.com/iof-xhrd-pha
Or dial: ‪(US) +1 240-532-3689‬ PIN: ‪215 194 825‬#
More phone numbers: https://tel.meet/iof-xhrd-pha?pin=7964825948941
--
Sent via. Aditi</t>
  </si>
  <si>
    <t>*Tools BiteSpeed:*
 FineLegends&lt;&gt;BiteSpeed
Friday, 20 March · 5:00 – 5:30pm
Time zone: Asia/Kolkata
Google Meet joining info
Video call link: https://meet.google.com/unn-wewd-tdp
Or dial: ‪(US) +1 814-791-5192‬ PIN: ‪407 375 995‬#
More phone numbers: https://tel.meet/unn-wewd-tdp?pin=6720241313996</t>
  </si>
  <si>
    <t>https://meet.google.com/unn-wewd-tdp</t>
  </si>
  <si>
    <t>*Tools BiteSpeed:*
Pearls TS Migration
Wednesday, 25 March · 1:00 – 1:30pm
Time zone: Asia/Kolkata
Google Meet joining info
Video call link: https://meet.google.com/byv-xavq-akn
Or dial: ‪(US) +1 321-338-3272‬ PIN: ‪437 560 237‬#
More phone numbers: https://tel.meet/byv-xavq-akn?pin=1035885216761
~Adithya</t>
  </si>
  <si>
    <t>Surely,
Anatomic Shoes &lt;&gt; Bitespeed
Friday, 27 Feb · 10:30AM – 11:15 AM
Video call link: https://meet.google.com/dwf-rtmj-jnq</t>
  </si>
  <si>
    <t>https://meet.google.com/dwf-rtmj-jnq</t>
  </si>
  <si>
    <t>KingofCards - Number Onboarding
Friday, 27 February · 6:30 – 7:00pm
Time zone: Asia/Kolkata
Google Meet joining info
Video call link: https://meet.google.com/iqd-timx-gfu
Or dial: ‪(US) +1 949-424-5286‬ PIN: ‪578 327 534‬#
More phone numbers: https://tel.meet/iqd-timx-gfu?pin=9435733673987
@918867627618</t>
  </si>
  <si>
    <t>https://meet.google.com/iqd-timx-gfu</t>
  </si>
  <si>
    <t>Spinbot &lt;&gt;Bitespeed : Catalogue Integration
Friday, 20 March · 3:30 – 4:00pm
Time zone: Asia/Kolkata
Google Meet joining info
Video call link: https://meet.google.com/dim-ipnj-pxf
Or dial: ‪(US) +1 561-440-4709‬ PIN: ‪459 403 832‬#
More phone numbers: https://tel.meet/dim-ipnj-pxf?pin=9675779702681</t>
  </si>
  <si>
    <t>Spinbot &lt;&gt; Bitespeed</t>
  </si>
  <si>
    <t>*Tools BiteSpeed:*
Miniwest &lt;&gt; BiteSpeed: TS Migration
Saturday, 21 March · 12:30 – 1:00pm
Time zone: Asia/Kolkata
Google Meet joining info
Video call link: https://meet.google.com/agd-yqpw-nvm
Or dial: ‪(US) +1 628-888-1740‬ PIN: ‪610 217 100‬#
More phone numbers: https://tel.meet/agd-yqpw-nvm?pin=5006360341514
Sent via. Aditi Bhanu</t>
  </si>
  <si>
    <t>Handicraft bazar
Friday, February 27 · 2:00 – 2:30pm
Time zone: Asia/Kolkata
Google Meet joining info
Video call link: https://meet.google.com/pou-znki-svx
Or dial: ‪(US) +1 513-666-7135‬ PIN: ‪214 406 544‬#
More phone numbers: https://tel.meet/pou-znki-svx?pin=3612087740082
--
~Lakshya</t>
  </si>
  <si>
    <t>https://meet.google.com/pou-znki-svx</t>
  </si>
  <si>
    <t>@917265907012 please join here at 4 pm
Comfee &lt;&gt; BiteSpeed ||  Review Call
Friday, 20 March · 4:00 – 4:30pm
Time zone: Asia/Kolkata
Google Meet joining info
Video call link: https://meet.google.com/vkt-cwqr-etn
Or dial: ‪(US) +1 651-571-1468‬ PIN: ‪116 941 581‬#
More phone numbers: https://tel.meet/vkt-cwqr-etn?pin=1864743584117</t>
  </si>
  <si>
    <t>https://meet.google.com/vkt-cwqr-etn</t>
  </si>
  <si>
    <t>Otto Store
Saturday, March 21 · 4:00 – 4:30pm
Time zone: Asia/Kolkata
Google Meet joining info
Video call link: https://meet.google.com/hem-yqqh-vau
Or dial: ‪(US) +1 662-493-2505‬ PIN: ‪200 057 340‬#
More phone numbers: https://tel.meet/hem-yqqh-vau?pin=2957961833161
--
~Lakshya</t>
  </si>
  <si>
    <t>https://meet.google.com/hem-yqqh-vau</t>
  </si>
  <si>
    <t>Shades N Swatches &lt;&gt; BiteSpeed || Marketing Training
Friday, 20 March · 2:00 – 2:45pm
Time zone: Asia/Kolkata
Google Meet joining info
Video call link: https://meet.google.com/odf-pzqg-qrq
Or dial: ‪(US) +1 267-540-8198‬ PIN: ‪606 946 699‬#
More phone numbers: https://tel.meet/odf-pzqg-qrq?pin=4714195406940</t>
  </si>
  <si>
    <t>Thank you, here you go.   
Oyela
Friday, February 27 · 7:00 – 7:30pm
Time zone: Asia/Kolkata
Google Meet joining info
Video call link: https://meet.google.com/bsx-ngdm-bsb
Or dial: ‪(US) +1 440-688-1211‬ PIN: ‪580 262 335‬#
More phone numbers: https://tel.meet/bsx-ngdm-bsb?pin=6622773309006
--
~Lakshya</t>
  </si>
  <si>
    <t>https://meet.google.com/bsx-ngdm-bsb</t>
  </si>
  <si>
    <t>Miniwesst &lt;&gt; Bitespeed
Friday, 27 February · 5:00 – 5:30pm
Time zone: Asia/Kolkata
Google Meet joining info
Video call link: https://meet.google.com/xgo-tvmp-puo
Or dial: ‪(US) +1 601-516-5481‬ PIN: ‪945 626 083‬#
More phone numbers: https://tel.meet/xgo-tvmp-puo?pin=4972330005021
--
~ Nandini Pandhare</t>
  </si>
  <si>
    <t>https://meet.google.com/xgo-tvmp-puo</t>
  </si>
  <si>
    <t>*Tools BiteSpeed:*
The Cover Lounge &lt;&gt; Bitespeed ts bitespeed
Monday, 23 March · 10:00 – 10:30am
Time zone: Asia/Kolkata
Google Meet joining info
Video call link: https://meet.google.com/xxt-sbyk-mre
Or dial: ‪(US) +1 347-437-2748‬ PIN: ‪802 254 405‬#
More phone numbers: https://tel.meet/xxt-sbyk-mre?pin=2476398225974 
Sent via , Aryan Dev</t>
  </si>
  <si>
    <t>https://meet.google.com/xxt-sbyk-mre</t>
  </si>
  <si>
    <t>Here you go @919406853382 
Optimum Nutrition&lt;&gt;Bitespeed(YOTPO Testing)
Monday, 2 March · 2:30 – 3:00pm
Time zone: Asia/Kolkata
Google Meet joining info
Video call link: https://meet.google.com/ajv-wwii-jff
Or dial: ‪(US) +1 302-316-4763‬ PIN: ‪834 792 101‬#
More phone numbers: https://tel.meet/ajv-wwii-jff?pin=9090262518940</t>
  </si>
  <si>
    <t>https://meet.google.com/ajv-wwii-jff</t>
  </si>
  <si>
    <t>Horizon Collections &lt;&gt; Bitespeed - Journey + AI Voice Discussion
Saturday, 28 February · 12:00 – 12:45pm
Time zone: Asia/Kolkata
Google Meet joining info
Video call link: https://meet.google.com/eyq-qoyy-awh
Or dial: ‪(US) +1 240-986-2201‬ PIN: ‪215 361 270‬#
More phone numbers: https://tel.meet/eyq-qoyy-awh?pin=2376133467472
@917036110147</t>
  </si>
  <si>
    <t>Horizon Collections X Bitespeed</t>
  </si>
  <si>
    <t>https://meet.google.com/eyq-qoyy-awh</t>
  </si>
  <si>
    <t>Cobb &lt;&gt; BiteSpeed 
Friday, February 27 · 4:00 – 4:45pm
Time zone: Asia/Kolkata
Google Meet joining info
Video call link: https://meet.google.com/fkr-aaih-cnd
Or dial: ‪(US) +1 413-591-2859‬ PIN: ‪472 173 725‬#
More phone numbers: https://tel.meet/fkr-aaih-cnd?pin=5598811190692</t>
  </si>
  <si>
    <t>https://meet.google.com/fkr-aaih-cnd</t>
  </si>
  <si>
    <t>*Tools BiteSpeed:*
Oswaal Books &lt;&gt; Bitespeed : TS Migration
Saturday, 21 March · 10:30 – 11:00am
Time zone: Asia/Kolkata
Google Meet joining info
Video call link: https://meet.google.com/pze-utyi-fmt
Or dial: ‪(US) +1 856-441-3407‬ PIN: ‪552 347 829‬#
More phone numbers: https://tel.meet/pze-utyi-fmt?pin=3201013284425
~Adithya</t>
  </si>
  <si>
    <t>https://meet.google.com/pze-utyi-fmt</t>
  </si>
  <si>
    <t>*Tools BiteSpeed:*
Oshea Herbals
Monday, 23 March · 11:30am – 12:00pm
Time zone: Asia/Kolkata
Google Meet joining info
Video call link: https://meet.google.com/myk-bijx-mfr
Or dial: ‪(US) +1 252-665-6611‬ PIN: ‪319 798 622‬#
More phone numbers: https://tel.meet/myk-bijx-mfr?pin=6770562768032
Sent via. Aditi Bhanu</t>
  </si>
  <si>
    <t>https://meet.google.com/myk-bijx-mfr</t>
  </si>
  <si>
    <t>Trading Mantra&lt;&gt; Bitespeed
Friday, 27 February · 3:00 – 3:45pm
Time zone: Asia/Kolkata
Google Meet joining info
Video call link: https://meet.google.com/haw-kgwx-xjx
Or dial: ‪(US) +1 713-489-7155‬ PIN: ‪279 859 288‬#
More phone numbers: https://tel.meet/haw-kgwx-xjx?pin=7167081659466</t>
  </si>
  <si>
    <t>https://meet.google.com/haw-kgwx-xjx</t>
  </si>
  <si>
    <t>Please join Trading Mantra&lt;&gt; Bitespeed
Friday, 27 February · 3:00 – 3:45pm
Time zone: Asia/Kolkata
Google Meet joining info
Video call link: https://meet.google.com/haw-kgwx-xjx
Or dial: ‪(US) +1 713-489-7155‬ PIN: ‪279 859 288‬#
More phone numbers: https://tel.meet/haw-kgwx-xjx?pin=7167081659466</t>
  </si>
  <si>
    <t>Maisha &lt;&gt; BiteSpeed: TS migratiom
Saturday, 21 March · 12:00 – 12:30pm
Time zone: Asia/Kolkata
Google Meet joining info
Video call link: https://meet.google.com/nga-dmhb-hyp
Or dial: ‪(US) +1 928-793-9178‬ PIN: ‪528 525 439‬#
More phone numbers: https://tel.meet/nga-dmhb-hyp?pin=5791872361341</t>
  </si>
  <si>
    <t>https://meet.google.com/nga-dmhb-hyp</t>
  </si>
  <si>
    <t>Tempo Tea Bar Migration TrustSignal
Friday, 20 March · 4:30 – 4:45pm
Time zone: Asia/Kolkata
Google Meet joining info
Video call link: https://meet.google.com/nme-mfct-ako
Or dial: ‪(US) +1 575-754-4308‬ PIN: ‪727 575 229‬#
More phone numbers: https://tel.meet/nme-mfct-ako?pin=6382354059754
Sent via. Sakar Shubham</t>
  </si>
  <si>
    <t>https://meet.google.com/nme-mfct-ako</t>
  </si>
  <si>
    <t>Impulse Coffees &lt;&gt; Bitespeed
Thursday, 19 March · 11:15 – 11:30am
Time zone: Asia/Kolkata
Google Meet joining info
Video call link: https://meet.google.com/ten-fkih-zgg
Or dial: ‪(US) +1 530-408-0913‬ PIN: ‪264 336 136‬#
More phone numbers: https://tel.meet/ten-fkih-zgg?pin=3549603807888</t>
  </si>
  <si>
    <t>https://meet.google.com/ten-fkih-zgg</t>
  </si>
  <si>
    <t>Karmadori &lt;&gt; Bitespeed : Marketing DB walkthrough
Friday, 27 February · 3:15 – 4:00pm
Time zone: Asia/Kolkata
Google Meet joining info
Video call link: https://meet.google.com/yaj-kozt-ybt
Or dial: ‪(US) +1 281-584-6571‬ PIN: ‪404 259 723‬#
More phone numbers: https://tel.meet/yaj-kozt-ybt?pin=6813566402633</t>
  </si>
  <si>
    <t>https://meet.google.com/yaj-kozt-ybt</t>
  </si>
  <si>
    <t>To join the video meeting, click this link: https://meet.google.com/fjq-ckwf-dft
Otherwise, to join by phone, dial +1 786-563-9048 and enter this PIN: 754 869 856#
To view more phone numbers, click this link: https://tel.meet/fjq-ckwf-dft?hs=5</t>
  </si>
  <si>
    <t>*Tools BiteSpeed:*
Jompers &lt;&gt; Bitespeed : TS Migration
Saturday, 21 March · 11:00 – 11:30am
Time zone: Asia/Kolkata
Google Meet joining info
Video call link: https://meet.google.com/tpn-qmbr-vzm
Or dial: ‪(US) +1 929-256-1459‬ PIN: ‪355 648 822‬#
More phone numbers: https://tel.meet/tpn-qmbr-vzm?pin=4489847166605 
-Sent via Mahita</t>
  </si>
  <si>
    <t>https://meet.google.com/tpn-qmbr-vzm</t>
  </si>
  <si>
    <t>Sparify &lt;&gt; BiteSpeed
Friday, 27 February · 4:30 – 5:00pm
Time zone: Asia/Kolkata
Google Meet joining info
Video call link: https://meet.google.com/cbe-mnsk-dda
Or dial: ‪(US) +1 916-318-7981‬ PIN: ‪634 139 475‬#
More phone numbers: https://tel.meet/cbe-mnsk-dda?pin=3782769692298
--
~ Nandini Pandhare</t>
  </si>
  <si>
    <t>https://meet.google.com/cbe-mnsk-dda</t>
  </si>
  <si>
    <t>Parakkat Jewels &lt;&gt; BiteSpeed
Friday, 20 March · 3:30 – 4:00pm
Time zone: Asia/Kolkata
Google Meet joining info
Video call link: https://meet.google.com/gtf-aexq-ibk
Or dial: ‪(US) +1 402-732-7310‬ PIN: ‪891 411 756‬#
More phone numbers: https://tel.meet/gtf-aexq-ibk?pin=1431947589411</t>
  </si>
  <si>
    <t>Ultraviolette Automotive trial kickoff!
Friday, February 27 · 4:00 – 4:45pm
Video call link: https://meet.google.com/pmd-xzzo-aeg</t>
  </si>
  <si>
    <t>https://meet.google.com/pmd-xzzo-aeg</t>
  </si>
  <si>
    <t>*Tools BiteSpeed:*
Apella TS Migration
Saturday, 21 March · 1:30 – 2:00pm
Time zone: Asia/Kolkata
Google Meet joining info
Video call link: https://meet.google.com/ucd-szrh-eaq
Or dial: ‪(US) +1 636-362-4172‬ PIN: ‪646 777 211‬#
More phone numbers: https://tel.meet/ucd-szrh-eaq?pin=7933373845941
~adithya</t>
  </si>
  <si>
    <t>Kaori By Shreya
Friday, February 27 · 6:00 – 6:30pm
Time zone: Asia/Kolkata
Google Meet joining info
Video call link: https://meet.google.com/nie-skwt-hjc
Or dial: ‪(US) +1 575-425-0142‬ PIN: ‪584 748 103‬#
More phone numbers: https://tel.meet/nie-skwt-hjc?pin=3151339365170
--
~Lakshya</t>
  </si>
  <si>
    <t>https://meet.google.com/nie-skwt-hjc</t>
  </si>
  <si>
    <t>@918698603359 @919027749074 
Can we all Join on this link !
Dash Camera &lt;&gt; Bitespeed 
Video call link: https://meet.google.com/prs-ihsc-wut
Or dial: ‪(US) +1 470-241-5904‬ PIN: ‪902 301 945‬#
More phone numbers: https://tel.meet/prs-ihsc-wut?pin=1295720108415</t>
  </si>
  <si>
    <t>Yes @918080999044 sharing an invite for the same - 
Cellbell &lt;&gt; Bitespeed
Friday, 27 February · 6:00 – 6:30pm
Time zone: Asia/Kolkata
Google Meet joining info
Video call link: https://meet.google.com/qms-wajw-sux
Or dial: ‪(US) +1 585-491-8347‬ PIN: ‪854 199 054‬#
More phone numbers: https://tel.meet/qms-wajw-sux?pin=5955761255466</t>
  </si>
  <si>
    <t>https://meet.google.com/qms-wajw-sux</t>
  </si>
  <si>
    <t>Spinbot &lt;&gt; Bitespeed : Marketing DB walkthrough
Monday, 23 March · 3:30 – 4:30pm
Time zone: Asia/Kolkata
Google Meet joining info
Video call link: https://meet.google.com/wss-nunn-ytt
Or dial: ‪(US) +1 224-901-2404‬ PIN: ‪822 045 025‬#
More phone numbers: https://tel.meet/wss-nunn-ytt?pin=8299740755474</t>
  </si>
  <si>
    <t>https://meet.google.com/rfd-wsye-xdp</t>
  </si>
  <si>
    <t>sanki&lt;&gt;Bitespeed
Friday, 27 February · 4:00 – 4:45pm
Time zone: Asia/Kolkata
Google Meet joining info
Video call link: https://meet.google.com/ypr-nfmd-evm
Or dial: ‪(US) +1 470-285-4302‬ PIN: ‪650 858 260‬#
More phone numbers: https://tel.meet/ypr-nfmd-evm?pin=1144161907305</t>
  </si>
  <si>
    <t>Sanki &lt;&gt; BiteSpeed</t>
  </si>
  <si>
    <t>https://meet.google.com/ypr-nfmd-evm</t>
  </si>
  <si>
    <t>Hey @916289870620 @918558888505 link for todays meeting
https://meet.google.com/rfn-xnzi-miq?authuser=0</t>
  </si>
  <si>
    <t>https://meet.google.com/rfn-xnzi-miq</t>
  </si>
  <si>
    <t>ORegion Migration TrustSignal
Friday, 20 March · 3:00 – 3:15pm
Time zone: Asia/Kolkata
Google Meet joining info
Video call link: https://meet.google.com/gcp-nhqd-gnj
Or dial: ‪(US) +1 620-288-1651‬ PIN: ‪120 748 536‬#
More phone numbers: https://tel.meet/gcp-nhqd-gnj?pin=6260474928327
Sent via. Sakar Shubham</t>
  </si>
  <si>
    <t>Miheso Migration TrustSignal
Friday, 20 March · 6:00 – 6:15pm
Time zone: Asia/Kolkata
Google Meet joining info
Video call link: https://meet.google.com/adq-qgpd-qud
Or dial: ‪(US) +1 520-314-2328‬ PIN: ‪737 273 526‬#
More phone numbers: https://tel.meet/adq-qgpd-qud?pin=5826775676024
Sent via. Sakar Shubham</t>
  </si>
  <si>
    <t>*Tools BiteSpeed:*
Serenity Jewels &lt;&gt; BiteSpeed
Tuesday, 24 March · 11:00 – 11:30am
Time zone: Asia/Kolkata
Google Meet joining info
Video call link: https://meet.google.com/cyg-nvft-zko
Or dial: ‪(US) +1 240-394-6263‬ PIN: ‪343 956 976‬#
More phone numbers: https://tel.meet/cyg-nvft-zko?pin=3286640433494
Sent via, Aryan Dev</t>
  </si>
  <si>
    <t>https://meet.google.com/cyg-nvft-zko</t>
  </si>
  <si>
    <t>*Tools BiteSpeed:*
Zingy Gifts TS Migration
Friday, March 27 · 1:00 – 1:30pm
Time zone: Asia/Kolkata
Google Meet joining info
Video call link: https://meet.google.com/pdx-huay-ooc
Or dial: ‪(US) +1 720-439-6892‬ PIN: ‪716 310 567‬#
More phone numbers: https://tel.meet/pdx-huay-ooc?pin=3734911287735
~ Lakshya</t>
  </si>
  <si>
    <t>https://meet.google.com/pdx-huay-ooc</t>
  </si>
  <si>
    <t>Trisu x BiteSpeed | Weekly Cadence
Friday, 27 February · 5:30 – 6:00pm
Time zone: Asia/Kolkata
Google Meet joining info
Video call link: https://meet.google.com/cdb-fbwp-hox
Or dial: ‪(US) +1 260-233-2155‬ PIN: ‪311 396 829‬#
More phone numbers: https://tel.meet/cdb-fbwp-hox?pin=3351590116456</t>
  </si>
  <si>
    <t>https://meet.google.com/cdb-fbwp-hox</t>
  </si>
  <si>
    <t>Naksh for you &lt;&gt; Bitespeed : TS migration
Saturday, 21 March · 10:15 – 10:45am
Time zone: Asia/Kolkata
Google Meet joining info
Video call link: https://meet.google.com/qep-zvjw-kjt
Or dial: ‪(US) +1 361-248-9810‬ PIN: ‪849 978 341‬#
More phone numbers: https://tel.meet/qep-zvjw-kjt?pin=1794602255723</t>
  </si>
  <si>
    <t>https://meet.google.com/qep-zvjw-kjt</t>
  </si>
  <si>
    <t>Dr batra&lt;&gt;Bitespeed
Friday, 20 March · 4:00 – 4:30pm
Time zone: Asia/Kolkata
Google Meet joining info
Video call link: https://meet.google.com/kxa-mrys-vry
Or dial: ‪(US) +1 484-401-7189‬ PIN: ‪643 338 023‬#
More phone numbers: https://tel.meet/kxa-mrys-vry?pin=3576659922933</t>
  </si>
  <si>
    <t>Hey @919001760760 i am on the call, please come 
To join the video meeting, click this link: https://meet.google.com/jwe-zmmy-aam
Otherwise, to join by phone, dial +1 650-667-3936 and enter this PIN: 444 727 796#
To view more phone numbers, click this link: https://tel.meet/jwe-zmmy-aam?hs=5</t>
  </si>
  <si>
    <t>https://meet.google.com/jwe-zmmy-aam</t>
  </si>
  <si>
    <t>*Tools BiteSpeed:*
Chupps &lt;&gt; Bitespeed ts migration 
Friday, 20 March · 5:00 – 5:30pm
Time zone: Asia/Kolkata
Google Meet joining info
Video call link: https://meet.google.com/gpq-gieh-cwp
Or dial: ‪(US) +1 219-778-6139‬ PIN: ‪970 558 412‬#
More phone numbers: https://tel.meet/gpq-gieh-cwp?pin=4650652648180
sent via. Aryan Dev</t>
  </si>
  <si>
    <t>https://meet.google.com/gpq-gieh-cwp</t>
  </si>
  <si>
    <t>*Tools BiteSpeed:*
Thank you for confirming. Please find the meeting link below:
Indinoir &lt;&gt; BiteSpeed: TS Migration
Saturday, 21 March · 3:00 – 3:30pm
Time zone: Asia/Kolkata
Google Meet joining info
Video call link: https://meet.google.com/dkh-hhio-roi
Or dial: ‪(US) +1 414-909-4240‬ PIN: ‪290 871 071‬#
More phone numbers: https://tel.meet/dkh-hhio-roi?pin=8518274609110</t>
  </si>
  <si>
    <t>Hey @919899070747 I'm in the meet
Coral Haze &lt;&gt; Bitespeed
Friday, 27 February · 6:00 – 6:30pm
Time zone: Asia/Kolkata
Google Meet joining info
Video call link: https://meet.google.com/njo-sxkd-bhb
Or dial: ‪(US) +1 314-474-3384‬ PIN: ‪738 039 348‬#
More phone numbers: https://tel.meet/njo-sxkd-bhb?pin=4310491725075</t>
  </si>
  <si>
    <t>https://meet.google.com/njo-sxkd-bhb</t>
  </si>
  <si>
    <t>*Tools BiteSpeed:*
Minus 30 Migration TS
Monday, 23 March · 3:00 – 3:30pm
Time zone: Asia/Kolkata
Google Meet joining info
Video call link: https://meet.google.com/juc-kcob-rbb
Or dial: ‪(US) +1 570-810-2387‬ PIN: ‪515 453 014‬#
More phone numbers: https://tel.meet/juc-kcob-rbb?pin=3741904003795
Sent via. Sakar Shubham</t>
  </si>
  <si>
    <t>https://meet.google.com/juc-kcob-rbb</t>
  </si>
  <si>
    <t>Hey @918879880765 gentle reminder :)
Shop Stich Stories &lt;&gt; Bitespeed
Friday, 20 March · 5:00 – 5:45pm
Time zone: Asia/Kolkata
Google Meet joining info
Video call link: https://meet.google.com/jbq-jtrd-fao</t>
  </si>
  <si>
    <t>Shop Stitch Stories &lt;&gt; BiteSpeed</t>
  </si>
  <si>
    <t>Numour &lt;&gt; Bitespeed | Review 
Friday, 27 February · 6:30 – 7:00pm
Time zone: Asia/Kolkata
Google Meet joining info
Video call link: https://meet.google.com/osa-ewkm-paw
Or dial: ‪(US) +1 570-989-0114‬ PIN: ‪851 776 806‬#
More phone numbers: https://tel.meet/osa-ewkm-paw?pin=2486172899076
@919625955151 please join</t>
  </si>
  <si>
    <t>https://meet.google.com/osa-ewkm-paw</t>
  </si>
  <si>
    <t>Sure , noted!   
My Designation &lt;&gt; Bitespeed
Tuesday, 3 March · 2:45 – 3:15pm
Time zone: Asia/Kolkata
Google Meet joining info
Video call link: https://meet.google.com/zqf-rbjw-wky
Or dial: ‪(US) +1 724-436-2073‬ PIN: ‪408 100 406‬#
More phone numbers: https://tel.meet/zqf-rbjw-wky?pin=5710455739608
--
~ Nandini Pandhare</t>
  </si>
  <si>
    <t>https://meet.google.com/zqf-rbjw-wky</t>
  </si>
  <si>
    <t>Chique&lt;&gt;BiteSpeed AI voice Demo
Thursday, March 19 · 1:00 – 1:30pm
Time zone: Asia/Kolkata
Google Meet joining info
Video call link: https://meet.google.com/izk-hgqw-hys
Or dial: ‪(US) +1 859-813-5377‬ PIN: ‪274 902 390‬#
More phone numbers: https://tel.meet/izk-hgqw-hys?pin=4127118801058
@919811227722 Here is the invite for the call today</t>
  </si>
  <si>
    <t>VaryamOnline &lt;&gt; BiteSpeed || Trial kickoff!
Friday, February 27 · 7:30 – 8:00pm
Video call link: https://meet.google.com/xbi-bhwt-xii</t>
  </si>
  <si>
    <t>VaryamOnline &lt;&gt; BiteSpeed</t>
  </si>
  <si>
    <t>https://meet.google.com/xbi-bhwt-xii</t>
  </si>
  <si>
    <t>Scitron &lt;&gt; BiteSpeed || Trial kickoff!
Tuesday, March 3 · 3:00 – 3:45pm
Video call link: https://meet.google.com/oou-gyve-ono</t>
  </si>
  <si>
    <t>Scitron &lt;&gt; BiteSpeed</t>
  </si>
  <si>
    <t>https://meet.google.com/oou-gyve-ono</t>
  </si>
  <si>
    <t>hello @917906335759 , thanks for speaking with me, as discussed we have scheduled the meeting for marketing dashboard tomorrow at 1 pm. 
Filio.in &lt;&gt; BiteSpeed || Marketing Dashboard Training
Saturday, 28 February · 1:00 – 2:00pm
Time zone: Asia/Kolkata
Google Meet joining info
Video call link: https://meet.google.com/kjp-kgbw-msh
Or dial: ‪(US) +1 929-356-6939‬ PIN: ‪984 126 080‬#
More phone numbers: https://tel.meet/kjp-kgbw-msh?pin=8062549224621</t>
  </si>
  <si>
    <t>https://meet.google.com/kjp-kgbw-msh</t>
  </si>
  <si>
    <t>Hey @919910921866 
Could you please share the creatives with me. Also as discussed the voice broadcast will be at Rs. 5 per connected call.
Also to address your concerns around the ROI and Conversion, I have sent the invite for Monday where we can speak about the changes and take your inputs as well.
Cosmos Layers&lt;&gt;Bitespeed
Monday, 2 March · 4:30 – 5:00pm
Time zone: Asia/Kolkata
Google Meet joining info
Video call link: https://meet.google.com/ium-zqwh-nrr
Or dial: ‪(US) +1 414-909-3261‬ PIN: ‪868 622 801‬#
More phone numbers: https://tel.meet/ium-zqwh-nrr?pin=3788633765185</t>
  </si>
  <si>
    <t>https://meet.google.com/ium-zqwh-nrr</t>
  </si>
  <si>
    <t>Hanfi Handcraft &lt;&gt; BiteSpeed (New number onboarding)
Monday, 2 March · 1:00 – 2:00pm
Time zone: Asia/Kolkata
Google Meet joining info
Video call link: https://meet.google.com/gue-bmkz-dtr
Or dial: ‪(US) +1 615-608-4285‬ PIN: ‪802 824 960‬#
More phone numbers: https://tel.meet/gue-bmkz-dtr?pin=5663516841254
--
Sent via. Ojasva</t>
  </si>
  <si>
    <t>https://meet.google.com/gue-bmkz-dtr</t>
  </si>
  <si>
    <t>SB - Zariin &lt;&gt; Bitespeed | TS Migration
Friday, 27 March · 12:30 – 1:00pm
Time zone: Asia/Kolkata
Google Meet joining info
Video call link: https://meet.google.com/byo-cnxh-wct
Or dial: ‪(US) +1 573-559-1207‬ PIN: ‪231 989 291‬#
More phone numbers: https://tel.meet/byo-cnxh-wct?pin=6260976888153</t>
  </si>
  <si>
    <t>https://meet.google.com/byo-cnxh-wct</t>
  </si>
  <si>
    <t>*Tools BiteSpeed:*
Vahdam india &lt;&gt; Bitespeed : TS migration
Saturday, 21 March · 1:00 – 1:30pm
Time zone: Asia/Kolkata
Google Meet joining info
Video call link: https://meet.google.com/csw-nauw-emv
Or dial: ‪(US) +1 636-707-2427‬ PIN: ‪383 376 735‬#
More phone numbers: https://tel.meet/csw-nauw-emv?pin=6173781701556
Sent via. Sanskar Agrawal</t>
  </si>
  <si>
    <t>Hey @919545693510 link for the meet- https://meet.google.com/rno-mfuv-dtu?authuser=0</t>
  </si>
  <si>
    <t>https://meet.google.com/rno-mfuv-dtu</t>
  </si>
  <si>
    <t>Hey @919746843158, Sharing the meeting link here: 
Bitespeed &lt;&gt; Tezzo | Review 
Thursday, 19 March · 12:00 – 12:45pm
Time zone: Asia/Kolkata
Google Meet joining info
Video call link: https://meet.google.com/ifg-ceik-nav
Or dial: ‪(US) +1 252-330-6220‬ PIN: ‪362 031 548‬#
More phone numbers: https://tel.meet/ifg-ceik-nav?pin=6203468808026
cc: @919148137161</t>
  </si>
  <si>
    <t>Shivangi -Market DB
Thursday, 19 March · 1:00 – 2:00pm
Time zone: Asia/Kolkata
Google Meet joining info
Video call link: https://meet.google.com/jme-uofd-pcw
Or dial: ‪(US) +1 409-753-5041‬ PIN: ‪170 878 617‬#
More phone numbers: https://tel.meet/jme-uofd-pcw?pin=2029967082271
Link for the meeting today</t>
  </si>
  <si>
    <t>https://meet.google.com/jme-uofd-pcw</t>
  </si>
  <si>
    <t>Bhoj Masale &lt;&gt; BiteSpeed 
Saturday, 28 February · 11:30am – 12:00pm
Time zone: Asia/Kolkata
Google Meet joining info
Video call link: https://meet.google.com/xrq-bpfr-hcf
Or dial: ‪(US) +1 720-541-5208‬ PIN: ‪220 818 900‬#
More phone numbers: https://tel.meet/xrq-bpfr-hcf?pin=4859813919842
--
~ Nandini Pandhare</t>
  </si>
  <si>
    <t>https://meet.google.com/xrq-bpfr-hcf</t>
  </si>
  <si>
    <t>Bhoj Masale &lt;&gt; BiteSpeed 
Saturday, 28 February · 10:30 – 11:00am
Time zone: Asia/Kolkata
Google Meet joining info
Video call link: https://meet.google.com/xrq-bpfr-hcf
Or dial: ‪(US) +1 720-541-5208‬ PIN: ‪220 818 900‬#
More phone numbers: https://tel.meet/xrq-bpfr-hcf?pin=4859813919842</t>
  </si>
  <si>
    <t>SpiritualFragrance &lt;&gt; BiteSpeed || Trial kickoff
Friday, March 20 · 5:00 – 5:30pm
Video call link: https://meet.google.com/wku-ncqk-gvf</t>
  </si>
  <si>
    <t>*Tools BiteSpeed:*
Etchcraft X Bitespeed ts migration
Monday, 23 March · 10:00 – 10:30am
Time zone: Asia/Kolkata
Google Meet joining info
Video call link: https://meet.google.com/nko-nygy-dss
Or dial: ‪(US) +1 402-828-0102‬ PIN: ‪942 854 207‬#
More phone numbers: https://tel.meet/nko-nygy-dss?pin=9615715230392
Sent via , Aryan Dev</t>
  </si>
  <si>
    <t>https://meet.google.com/nko-nygy-dss</t>
  </si>
  <si>
    <t>*Tools BiteSpeed:*
Hey @919650425550 , Just a reminder that we have a meeting at 12pm today.
Benny's Bowl Migration TS
Saturday, 21 March · 12:00 – 12:30pm
Time zone: Asia/Kolkata
Google Meet joining info
Video call link: https://meet.google.com/biq-torp-xns
Or dial: ‪(US) +1 413-341-0155‬ PIN: ‪568 180 943‬#
More phone numbers: https://tel.meet/biq-torp-xns?pin=7623939107450
Sent via. Aditi Bhanu</t>
  </si>
  <si>
    <t>*Tools BiteSpeed:*
The Mahua Store &lt;&gt; Bitespeed : TS migration
Friday, 20 March · 6:00 – 6:30pm
Time zone: Asia/Kolkata
Google Meet joining info
Video call link: https://meet.google.com/ewx-radi-hww
Or dial: ‪(US) +1 402-225-0229‬ PIN: ‪914 368 166‬#
More phone numbers: https://tel.meet/ewx-radi-hww?pin=1841830908254</t>
  </si>
  <si>
    <t>https://meet.google.com/ewx-radi-hww</t>
  </si>
  <si>
    <t>Argos Watches TS Migration
Friday, 20 March · 11:30 – 11:45am
Time zone: Asia/Kolkata
Google Meet joining info
Video call link: https://meet.google.com/wsi-oirh-kks
Or dial: ‪(US) +1 814-503-0983‬ PIN: ‪355 061 611‬#
More phone numbers: https://tel.meet/wsi-oirh-kks?pin=1184311275554
sent via Adithya</t>
  </si>
  <si>
    <t>https://meet.google.com/wsi-oirh-kks</t>
  </si>
  <si>
    <t>Phutari TS Migration
Thursday, 19 March · 5:00 – 5:15pm
Time zone: Asia/Kolkata
Google Meet joining info
Video call link: https://meet.google.com/rmp-mynd-btd
Or dial: ‪(US) +1 318-531-1041‬ PIN: ‪815 109 741‬#
More phone numbers: https://tel.meet/rmp-mynd-btd?pin=3641462530004
Sent via Adithya</t>
  </si>
  <si>
    <t>https://meet.google.com/rmp-mynd-btd</t>
  </si>
  <si>
    <t>Nam nam &lt;&gt; Bitespeed : +91 number
Monday, 2 March · 11:30am – 12:00pm
Time zone: Asia/Kolkata
Google Meet joining info
Video call link: https://meet.google.com/zcg-fdkb-bnb
Or dial: ‪(US) +1 470-499-1928‬ PIN: ‪611 769 334‬#
More phone numbers: https://tel.meet/zcg-fdkb-bnb?pin=2534374855957</t>
  </si>
  <si>
    <t>https://meet.google.com/zcg-fdkb-bnb</t>
  </si>
  <si>
    <t>Olfa Originals
Saturday, February 28 · 4:00 – 4:30pm
Time zone: Asia/Kolkata
Google Meet joining info
Video call link: https://meet.google.com/kbj-aaja-jen
Or dial: ‪(US) +1 413-679-2843‬ PIN: ‪877 453 370‬#
More phone numbers: https://tel.meet/kbj-aaja-jen?pin=1876451365197
--
~Lakshya</t>
  </si>
  <si>
    <t>https://meet.google.com/kbj-aaja-jen</t>
  </si>
  <si>
    <t>SpiritualFragrance &lt;&gt; BiteSpeed || Trial kickoff
Saturday, March 21 · 11:00 – 11:30am
Video call link: https://meet.google.com/wku-ncqk-gvf</t>
  </si>
  <si>
    <t>First Date &lt;&gt; Bitespeed: Chatwoot
Saturday, 28 February · 4:30 – 5:00pm
Time zone: Asia/Kolkata
Google Meet joining info
Video call link: https://meet.google.com/tbi-wmax-cwu
Or dial: ‪(US) +1 484-552-3330‬ PIN: ‪850 602 903‬#
More phone numbers: https://tel.meet/tbi-wmax-cwu?pin=4590004500574</t>
  </si>
  <si>
    <t>https://meet.google.com/tbi-wmax-cwu</t>
  </si>
  <si>
    <t>Yes, the call is for 1:30pm today, sharing the meet link as well.   
KingofCards &lt;&gt; Bitespeed - Number Onboarding
Saturday, February 28 · 1:30 – 2:00pm
Time zone: Asia/Kolkata
Google Meet joining info
Video call link: https://meet.google.com/ity-ijgx-ipk
Or dial: ‪(US) +1 317-360-0584‬ PIN: ‪745 967 448‬#
More phone numbers: https://tel.meet/ity-ijgx-ipk?pin=1461912908711
--
~Lakshya</t>
  </si>
  <si>
    <t>https://meet.google.com/ity-ijgx-ipk</t>
  </si>
  <si>
    <t>Yufta
Saturday, February 28 · 2:00 – 2:30pm
Time zone: Asia/Kolkata
Google Meet joining info
Video call link: https://meet.google.com/cau-obeb-iju
Or dial: ‪(US) +1 315-968-2415‬ PIN: ‪299 195 815‬#
More phone numbers: https://tel.meet/cau-obeb-iju?pin=3189052222937
--
~Lakshya</t>
  </si>
  <si>
    <t>https://meet.google.com/cau-obeb-iju</t>
  </si>
  <si>
    <t>*Tools BiteSpeed:*
Sarin Skin- SB
Saturday, 21 March · 12:30 – 1:00pm
Time zone: Asia/Kolkata
Google Meet joining info
Video call link: https://meet.google.com/tqd-fvet-izj
Or dial: ‪(US) +1 516-321-0451‬ PIN: ‪103 694 220‬#
More phone numbers: https://tel.meet/tqd-fvet-izj?pin=5762137690946 
-Sent via Mahita.</t>
  </si>
  <si>
    <t>https://meet.google.com/tqd-fvet-izj</t>
  </si>
  <si>
    <t>Hey @919893999236 gentle reminder :)
Organic Bazaar &lt;&gt; BiteSpeed | Trial KickOff
Friday, 20 March · 5:00 – 5:45pm
Time zone: Asia/Kolkata
Google Meet joining info
Video call link: https://meet.google.com/kvn-nccw-nvc</t>
  </si>
  <si>
    <t>Organic Bazaar &lt;&gt; BiteSpeed</t>
  </si>
  <si>
    <t>KingofCards &lt;&gt; Bitespeed - AI chatbot discussion
Monday, 2 March · 5:30 – 6:15pm
Time zone: Asia/Kolkata
Google Meet joining info
Video call link: https://meet.google.com/bic-xdhe-jta
Or dial: ‪(US) +1 218-288-2949‬ PIN: ‪241 249 949‬#
More phone numbers: https://tel.meet/bic-xdhe-jta?pin=8493042382021
@918867627618, please find the link for our meeting at 5:30PM on Monday</t>
  </si>
  <si>
    <t>https://meet.google.com/bic-xdhe-jta</t>
  </si>
  <si>
    <t>Plush
Monday, March 23 · 4:00 – 5:00pm
Time zone: Asia/Kolkata
Google Meet joining info
Video call link: https://meet.google.com/rhe-omzz-szp
Or dial: ‪(US) +1 216-930-8528‬ PIN: ‪340 418 773‬#
More phone numbers: https://tel.meet/rhe-omzz-szp?pin=3128999582523
--
~Lakshya</t>
  </si>
  <si>
    <t>Numour &lt;&gt; Bitespeed TS Migration
Friday, 20 March · 7:00 – 7:30pm
Time zone: Asia/Kolkata
Google Meet joining info
Video call link: https://meet.google.com/tew-kgtz-rbf
Or dial: ‪(US) +1 484-704-2769‬ PIN: ‪769 705 545‬#
More phone numbers: https://tel.meet/tew-kgtz-rbf?pin=9684744054115</t>
  </si>
  <si>
    <t>Hemant &amp; Nandita | WA number migration
Video call link: https://meet.google.com/vyb-hyhc-zpf
@919968769750 please join</t>
  </si>
  <si>
    <t>https://meet.google.com/vyb-hyhc-zpf</t>
  </si>
  <si>
    <t>Vinod Cookware &lt;&gt; BiteSpeed | Marketing
Thursday, March 19 · 12:00 – 12:45pm
Time zone: Asia/Kolkata
Google Meet joining info
Video call link: https://meet.google.com/hzq-ofog-wuu
Or dial: ‪(US) +1 224-541-5072‬ PIN: ‪801 845 768‬#
More phone numbers: https://tel.meet/hzq-ofog-wuu?pin=9875774516577</t>
  </si>
  <si>
    <t>https://meet.google.com/hzq-ofog-wuu</t>
  </si>
  <si>
    <t>*Tools BiteSpeed:*
Kidology TS Migration
Saturday, 21 March · 3:30 – 4:00pm
Time zone: Asia/Kolkata
Google Meet joining info
Video call link: https://meet.google.com/ivv-dgem-ptk
Or dial: ‪(US) +1 563-316-2611‬ PIN: ‪759 988 409‬#
More phone numbers: https://tel.meet/ivv-dgem-ptk?pin=6126299345975
~Adithya</t>
  </si>
  <si>
    <t>My Pahadi Dukan &lt;&gt; Bitespeed(TS Migration)
Thursday, 19 March · 5:30 – 5:45pm
Time zone: Asia/Kolkata
Google Meet joining info
Video call link: https://meet.google.com/jrv-isvt-osi
Or dial: ‪(US) +1 629-888-1361‬ PIN: ‪901 340 460‬#
More phone numbers: https://tel.meet/jrv-isvt-osi?pin=3511342103795</t>
  </si>
  <si>
    <t>Hi Team, just a reminder on our call scheduled at 11:30am regarding AI Voice demo, you can join the call directly from here - https://meet.google.com/oce-bbms-uoq</t>
  </si>
  <si>
    <t>https://meet.google.com/oce-bbms-uoq</t>
  </si>
  <si>
    <t>Dr. Batra&lt;&gt;Bitespeed
Thursday, 19 March · 4:30 – 5:00pm
Time zone: Asia/Kolkata
Google Meet joining info
Video call link: https://meet.google.com/dsp-jbrh-kwe
Or dial: ‪(US) +1 252-820-1154‬ PIN: ‪847 106 098‬#
More phone numbers: https://tel.meet/dsp-jbrh-kwe?pin=8464384867762</t>
  </si>
  <si>
    <t>https://meet.google.com/dsp-jbrh-kwe</t>
  </si>
  <si>
    <t>Hey @919667844727 im in the meet 
Kidology x Bitespeed
Saturday, 28 February · 4:00 – 4:30pm
Time zone: Asia/Kolkata
Google Meet joining info
Video call link: https://meet.google.com/puo-zkdf-hsw
Or dial: ‪(US) +1 443-429-0916‬ PIN: ‪991 799 217‬#
More phone numbers: https://tel.meet/puo-zkdf-hsw?pin=1660579539417</t>
  </si>
  <si>
    <t>https://meet.google.com/puo-zkdf-hsw</t>
  </si>
  <si>
    <t>Coral Haze x Bitespeed
Saturday, 28 February · 4:30 – 5:00pm
Time zone: Asia/Kolkata
Google Meet joining info
Video call link: https://meet.google.com/ypf-ppnt-yxo
Or dial: ‪(US) +1 727-597-4261‬ PIN: ‪225 185 465‬#
More phone numbers: https://tel.meet/ypf-ppnt-yxo?pin=7969550111698</t>
  </si>
  <si>
    <t>https://meet.google.com/ypf-ppnt-yxo</t>
  </si>
  <si>
    <t>LVL99 &lt;&gt; BiteSpeed | IG automation, AI flows, Catalogue, Chatbots
Thursday, March 19 · 3:00 – 4:00pm
Time zone: Asia/Kolkata
Google Meet joining info
Video call link: https://meet.google.com/jvg-efky-iwn
Or dial: ‪(US) +1 442-600-5878‬ PIN: ‪283 824 745‬#
More phone numbers: https://tel.meet/jvg-efky-iwn?pin=3101210184791</t>
  </si>
  <si>
    <t>Ishkaara &lt;&gt;Bitespeed : Email setup
Thursday, 19 March · 2:30 – 3:00pm
Time zone: Asia/Kolkata
Google Meet joining info
Video call link: https://meet.google.com/tqc-bapa-smh
Or dial: ‪(US) +1 401-379-3137‬ PIN: ‪220 347 519‬#
More phone numbers: https://tel.meet/tqc-bapa-smh?pin=9349820146471</t>
  </si>
  <si>
    <t>https://meet.google.com/wct-enga-rtz?authuser=0</t>
  </si>
  <si>
    <t>Hello @919560106829, I am waiting in the meeting, are you joining?
IQSOLV &lt;&gt; BiteSped || Marketing Dashboard 
Thursday, 19 March · 11:30am – 12:15pm
Time zone: Asia/Kolkata
Google Meet joining info
Video call link: https://meet.google.com/vgo-xprb-dkb
Or dial: ‪(US) +1 941-254-3718‬ PIN: ‪649 891 623‬#
More phone numbers: https://tel.meet/vgo-xprb-dkb?pin=1691880413913</t>
  </si>
  <si>
    <t>IQSolv &lt;&gt; BiteSpeed</t>
  </si>
  <si>
    <t>https://meet.google.com/vgo-xprb-dkb</t>
  </si>
  <si>
    <t>@917974685058 Loving Craft&lt;&gt;Bitespeed
Thursday, 19 March · 1:00 – 2:00pm
Time zone: Asia/Kolkata
Google Meet joining info
Video call link: https://meet.google.com/auw-hjxp-wji
Or dial: ‪(US) +1 570-634-6053‬ PIN: ‪184 404 446‬#
More phone numbers: https://tel.meet/auw-hjxp-wji?pin=9229987543516</t>
  </si>
  <si>
    <t>Bitespeed &lt;&gt; Loving Crafts</t>
  </si>
  <si>
    <t>https://meet.google.com/auw-hjxp-wji</t>
  </si>
  <si>
    <t>Extrokids:Review Call
Thursday, 19 March · 12:30 – 1:00pm
Time zone: Asia/Kolkata
Google Meet joining info
Video call link: https://meet.google.com/izb-mejv-sje
Or dial: ‪(US) +1 442-229-5099‬ PIN: ‪162 437 585‬#
More phone numbers: https://tel.meet/izb-mejv-sje?pin=3272183459450</t>
  </si>
  <si>
    <t>https://meet.google.com/izb-mejv-sje</t>
  </si>
  <si>
    <t>*Tools BiteSpeed:*
The Science of Good Health
Monday, 23 March · 4:30 – 5:00pm
Time zone: Asia/Kolkata
Google Meet joining info
Video call link: https://meet.google.com/fkw-hbst-qqi
Or dial: ‪(US) +1 405-267-0257‬ PIN: ‪114 020 060‬#
More phone numbers: https://tel.meet/fkw-hbst-qqi?pin=4750123485104
Sent via. Sakar Shubham</t>
  </si>
  <si>
    <t>Hey @919149018332 hope you're doing well, heard you will be joining the call today, it's scheduled at 12, I'm sharing the link below
Kick's Machine x Bitespeed | Weekly Meet
Thursday, 19 March · 12:00 – 12:45pm
Time zone: Asia/Kolkata
Google Meet joining info
Video call link: https://meet.google.com/ifh-mngw-hee
Or dial: ‪(US) +1 401-903-3582‬ PIN: ‪261 076 272‬#
More phone numbers: https://tel.meet/ifh-mngw-hee?pin=4142902865777</t>
  </si>
  <si>
    <t>*Tools BiteSpeed:*
Everlasting &lt;&gt; Bitespeed ts migration 
Monday, 23 March · 3:30 – 4:00pm
Time zone: Asia/Kolkata
Google Meet joining info
Video call link: https://meet.google.com/kqv-stvp-afz
Or dial: ‪(US) +1 904-580-9252‬ PIN: ‪866 268 484‬#
More phone numbers: https://tel.meet/kqv-stvp-afz?pin=3760607095530
Sent Via , Aryan Dev</t>
  </si>
  <si>
    <t>https://meet.google.com/kqv-stvp-afz</t>
  </si>
  <si>
    <t>*Tools BiteSpeed:*
Gehen &lt;&gt; Bitespeed  ts migration
Monday, 23 March · 2:30 – 3:00pm
Time zone: Asia/Kolkata
Google Meet joining info
Video call link: https://meet.google.com/wkm-imgn-vyj
Or dial: ‪(US) +1 419-901-8059‬ PIN: ‪796 882 588‬#
More phone numbers: https://tel.meet/wkm-imgn-vyj?pin=5717462535977
Sent Via, Aryan Dev</t>
  </si>
  <si>
    <t>https://meet.google.com/wkm-imgn-vyj</t>
  </si>
  <si>
    <t>Atovio &lt;&gt; BiteSpeed: TS Migration
Thursday, 19 March · 12:00 – 12:15pm
Time zone: Asia/Kolkata
Google Meet joining info
Video call link: https://meet.google.com/jkx-stgd-ybs
Or dial: ‪(US) +1 605-937-6259‬ PIN: ‪392 266 326‬#
More phone numbers: https://tel.meet/jkx-stgd-ybs?pin=4745804937016</t>
  </si>
  <si>
    <t>@918309108052, can you please join this meeting:
Aazol &lt;&gt; Bitespeed(TS migration)
Thursday, 19 March · 12:15 – 12:30pm
Time zone: Asia/Kolkata
Google Meet joining info
Video call link: https://meet.google.com/cju-wytw-bnx
Or dial: ‪(US) +1 402-868-0104‬ PIN: ‪446 893 565‬#
More phone numbers: https://tel.meet/cju-wytw-bnx?pin=6964066192644</t>
  </si>
  <si>
    <t>Please join here - prosupps x Bitespeed : Connect
Thursday, 19 March · 12:30 – 1:30pm
Time zone: Asia/Kolkata
Google Meet joining info
Video call link: https://meet.google.com/ssu-vxuz-vhu
Or dial: ‪(US) +1 208-715-5283‬ PIN: ‪757 996 710‬#
More phone numbers: https://tel.meet/ssu-vxuz-vhu?pin=1940998264076</t>
  </si>
  <si>
    <t>https://meet.google.com/ssu-vxuz-vhu</t>
  </si>
  <si>
    <t>*Tools BiteSpeed:*
My Pahadi Dukan &lt;&gt; Bitespeed(TS Migration)
Tuesday, 24 March · 8:30 – 9:00pm
Time zone: Asia/Kolkata
Google Meet joining info
Video call link: https://meet.google.com/jrv-isvt-osi
Or dial: ‪(US) +1 629-888-1361‬ PIN: ‪901 340 460‬#
More phone numbers: https://tel.meet/jrv-isvt-osi?pin=3511342103795 
-Sent via Mahita.</t>
  </si>
  <si>
    <t>https://meet.google.com/dmg-kyvy-qjm?authuser=0</t>
  </si>
  <si>
    <t>Ozel &lt;&gt; BiteSpeed | Marketing
Thursday, March 19 · 4:00 – 4:30pm
Time zone: Asia/Kolkata
Google Meet joining info
Video call link: https://meet.google.com/hty-dhoe-qnj
Or dial: ‪(US) +1 302-481-5185‬ PIN: ‪910 330 885‬#
More phone numbers: https://tel.meet/hty-dhoe-qnj?pin=1462215872630</t>
  </si>
  <si>
    <t>*Tools BiteSpeed:*
Hey @919996758440 , As discussed , The meeting is rescheduled at 2:30pm on tuesday.
Miniwest &lt;&gt; BiteSpeed: TS Migration
Tuesday, 24 March · 2:30 – 3:00pm
Time zone: Asia/Kolkata
Google Meet joining info
Video call link: https://meet.google.com/agd-yqpw-nvm
Or dial: ‪(US) +1 628-888-1740‬ PIN: ‪610 217 100‬#
More phone numbers: https://tel.meet/agd-yqpw-nvm?pin=5006360341514
Sent via. Aditi Bhanu</t>
  </si>
  <si>
    <t>*Tools BiteSpeed:*
Aulerth Migration TS
Tuesday, 24 March · 4:00 – 4:30pm
Time zone: Asia/Kolkata
Google Meet joining info
Video call link: https://meet.google.com/eqr-tgrv-hwg
Or dial: ‪(US) +1 731-907-2586‬ PIN: ‪863 315 393‬#
More phone numbers: https://tel.meet/eqr-tgrv-hwg?pin=4161171184408
Sent via. Sakar Shubham</t>
  </si>
  <si>
    <t>https://meet.google.com/eqr-tgrv-hwg</t>
  </si>
  <si>
    <t>Here you go @918527485196 @918318663229 
NU Republic &lt;&gt; Bitespeed: TS Migration
Thursday, March 19 · 5:30 – 5:45pm
Time zone: Asia/Kolkata
Google Meet joining info
Video call link: https://meet.google.com/yix-dssp-reu
Or dial: ‪(US) +1 917-791-7489‬ PIN: ‪883 700 012‬#
More phone numbers: https://tel.meet/yix-dssp-reu?pin=3882839587862</t>
  </si>
  <si>
    <t>https://meet.google.com/yix-dssp-reu</t>
  </si>
  <si>
    <t>Oziss
Saturday, March 21 · 5:00 – 5:30pm
Time zone: Asia/Kolkata
Google Meet joining info
Video call link: https://meet.google.com/bsd-hikt-hvk
Or dial: ‪(US) +1 347-815-1894‬ PIN: ‪109 720 253‬#
More phone numbers: https://tel.meet/bsd-hikt-hvk?pin=9126913981133
--
~Lakshya</t>
  </si>
  <si>
    <t>Oziss &lt;&gt; BiteSpeed</t>
  </si>
  <si>
    <t>https://meet.google.com/bsd-hikt-hvk</t>
  </si>
  <si>
    <t>BiteSpeed x Vieroots
Thursday, 19 March · 5:30 – 5:45pm
Time zone: Asia/Kolkata
Google Meet joining info
Video call link: https://meet.google.com/twy-zven-mja
Or dial: ‪(US) +1 224-801-2280‬ PIN: ‪826 074 036‬#
More phone numbers: https://tel.meet/twy-zven-mja?pin=4889921244613
--
Sent via. Aditi</t>
  </si>
  <si>
    <t>BiteSpeed x Vieroots</t>
  </si>
  <si>
    <t>https://meet.google.com/twy-zven-mja</t>
  </si>
  <si>
    <t>*Tools BiteSpeed:*
@919667776019 here is the invite for Monday:
Vani Kabir Studio&lt;&gt; BiteSpeed
Monday, 23 March · 10:00 – 10:30am
Time zone: Asia/Kolkata
Google Meet joining info
Video call link: https://meet.google.com/bdd-yttp-ear
Or dial: ‪(US) +1 502-410-5587‬ PIN: ‪490 002 684‬#
More phone numbers: https://tel.meet/bdd-yttp-ear?pin=5998833072256</t>
  </si>
  <si>
    <t>Payal Singhal &lt;&gt; BiteSpeed
Friday, 20 March · 12:15 – 12:30pm
Time zone: Asia/Kolkata
Google Meet joining info
Video call link: https://meet.google.com/bce-sjeq-kzs
Or dial: ‪(US) +1 208-856-8214‬ PIN: ‪211 650 516‬#
More phone numbers: https://tel.meet/bce-sjeq-kzs?pin=3894802026672
--
~ Nandini Pandhare</t>
  </si>
  <si>
    <t>Here is the link,   
moksha
Thursday, March 19 · 4:30 – 5:00pm
Time zone: Asia/Kolkata
Google Meet joining info
Video call link: https://meet.google.com/vhx-niny-xss
Or dial: ‪(US) +1 478-292-3921‬ PIN: ‪852 662 094‬#
More phone numbers: https://tel.meet/vhx-niny-xss?pin=8946758377764
--
~Lakshya</t>
  </si>
  <si>
    <t>CurateHome.me UAE 
Thursday, 19 March · 1:45 – 2:00pm
Time zone: Asia/Kolkata
Google Meet joining info
Video call link: https://meet.google.com/ezz-jnnj-sqp
Or dial: ‪(US) +1 402-862-6136‬ PIN: ‪341 876 502‬#
More phone numbers: https://tel.meet/ezz-jnnj-sqp?pin=4408379769412
--
Sent via. Aditi</t>
  </si>
  <si>
    <t>https://meet.google.com/ezz-jnnj-sqp</t>
  </si>
  <si>
    <t>*Tools BiteSpeed:*
Helios Shoecare &lt;&gt; Bitespeed | TS Migration
Saturday, 21 March · 11:30am – 12:00pm
Time zone: Asia/Kolkata
Google Meet joining info
Video call link: https://meet.google.com/vnr-cxma-rja
Or dial: ‪(US) +1 601-844-2753‬ PIN: ‪990 913 146‬#
More phone numbers: https://tel.meet/vnr-cxma-rja?pin=9269235989957
~Adithya</t>
  </si>
  <si>
    <t>https://meet.google.com/vnr-cxma-rja</t>
  </si>
  <si>
    <t>Aromantic &lt;&gt; Bitespeed | TS Migration
Friday, 20 March · 3:30 – 3:45pm
Time zone: Asia/Kolkata
Google Meet joining info
Video call link: https://meet.google.com/gar-arpm-boq
Or dial: ‪(US) +1 347-422-7980‬ PIN: ‪400 087 678‬#
More phone numbers: https://tel.meet/gar-arpm-boq?pin=5900850813200
--
~ Nandini Pandhare</t>
  </si>
  <si>
    <t>Group 120363420170314844</t>
  </si>
  <si>
    <t>https://meet.google.com/gar-arpm-boq</t>
  </si>
  <si>
    <t>NewDru &lt;&gt; BiteSpeed
Thursday, 19 March · 2:00 – 2:45pm
Time zone: Asia/Kolkata
Google Meet joining info
Video call link: https://meet.google.com/fcn-cbvz-yuj
Or dial: ‪(US) +1 413-685-2555‬ PIN: ‪312 857 869‬#
More phone numbers: https://tel.meet/fcn-cbvz-yuj?pin=8108530105535</t>
  </si>
  <si>
    <t>The Wish Crate 
Thursday, 19 March · 1:00 – 1:15pm
Time zone: Asia/Kolkata
Google Meet joining info
Video call link: https://meet.google.com/voe-eseq-ach
Or dial: ‪(US) +1 414-882-4016‬ PIN: ‪785 088 521‬#
More phone numbers: https://tel.meet/voe-eseq-ach?pin=9334876194365
--
Sent via. Aditi</t>
  </si>
  <si>
    <t>https://meet.google.com/voe-eseq-ach</t>
  </si>
  <si>
    <t>Yamayoga TS Migration
Saturday, 21 March · 1:00 – 1:30pm
Time zone: Asia/Kolkata
Google Meet joining info
Video call link: https://meet.google.com/hqd-tbkt-kdz
Or dial: ‪(US) +1 661-615-8205‬ PIN: ‪142 040 740‬#
More phone numbers: https://tel.meet/hqd-tbkt-kdz?pin=5722449201976
sent via adithya</t>
  </si>
  <si>
    <t>Hey @917208502320 
We spoke over DM, here is the link for our meeting at 3pm
Flicka Cosmetics&lt;&gt;Bitespeed
Monday, 2 March · 3:00 – 3:30pm
Time zone: Asia/Kolkata
Google Meet joining info
Video call link: https://meet.google.com/snj-wcyg-mtz
Or dial: ‪(US) +1 336-914-1125‬ PIN: ‪643 081 082‬#
More phone numbers: https://tel.meet/snj-wcyg-mtz?pin=3812253666617</t>
  </si>
  <si>
    <t>https://meet.google.com/snj-wcyg-mtz</t>
  </si>
  <si>
    <t>*Tools BiteSpeed:*
Meera Jaipur &lt;&gt; BiteSpeed
Tuesday, 24 March · 12:30 – 1:00pm
Time zone: Asia/Kolkata
Google Meet joining info
Video call link: https://meet.google.com/ywa-yspq-qtz
Or dial: ‪(US) +1 347-363-0951‬ PIN: ‪657 479 587‬#
More phone numbers: https://tel.meet/ywa-yspq-qtz?pin=7595384454586</t>
  </si>
  <si>
    <t>https://meet.google.com/ywa-yspq-qtz</t>
  </si>
  <si>
    <t>Hey @918369646880, I think you had spoken with Suhasini earlier and there is a call scheduled for today to discuss the further steps with respect to Bitespeed.
Sharing the link for the same here:
Baseus India &lt;&gt; Bitespeed - Onboarding
Monday, 2 March · 3:00 – 3:45pm
Time zone: Asia/Kolkata
Google Meet joining info
Video call link: https://meet.google.com/oyp-tzet-ytf
Or dial: ‪(US) +1 224-513-0238‬ PIN: ‪585 521 786‬#
More phone numbers: https://tel.meet/oyp-tzet-ytf?pin=7950582353273
cc: @918309108052</t>
  </si>
  <si>
    <t>Baseus &lt;&gt; Bitespeed</t>
  </si>
  <si>
    <t>https://meet.google.com/oyp-tzet-ytf</t>
  </si>
  <si>
    <t>Diruno &lt;&gt; Bitespeed - Discussion
Monday, 2 March · 4:00 – 4:45pm
Time zone: Asia/Kolkata
Google Meet joining info
Video call link: https://meet.google.com/iry-smzb-ozo
Or dial: ‪(US) +1 424-337-0241‬ PIN: ‪710 970 139‬#
More phone numbers: https://tel.meet/iry-smzb-ozo?pin=8354817445205
@919033228852</t>
  </si>
  <si>
    <t>https://meet.google.com/iry-smzb-ozo</t>
  </si>
  <si>
    <t>Sure @919996758440 Here's the link
Miniwesst&lt;&gt;Bitespeed(CatchUp)
Monday, 2 March · 12:00 – 12:30pm
Time zone: Asia/Kolkata
Google Meet joining info
Video call link: https://meet.google.com/fdt-hncs-urw
Or dial: ‪(US) +1 315-992-6077‬ PIN: ‪744 800 099‬#
More phone numbers: https://tel.meet/fdt-hncs-urw?pin=1868346829826</t>
  </si>
  <si>
    <t>https://meet.google.com/fdt-hncs-urw</t>
  </si>
  <si>
    <t>Kyle fashion - support
Monday, 2 March · 1:00 – 2:00pm
Time zone: Asia/Kolkata
Google Meet joining info
Video call link: https://meet.google.com/qhi-kdef-dvw
Or dial: ‪(US) +1 813-773-3348‬ PIN: ‪268 085 338‬#
More phone numbers: https://tel.meet/qhi-kdef-dvw?pin=5849207572146
@919560536664 Please check the meeting link for today</t>
  </si>
  <si>
    <t>https://meet.google.com/qhi-kdef-dvw</t>
  </si>
  <si>
    <t>Casique - Support
Monday, 2 March · 3:30 – 4:30pm
Time zone: Asia/Kolkata
Google Meet joining info
Video call link: https://meet.google.com/ccz-jvmw-zfw
Or dial: ‪(US) +1 209-680-6434‬ PIN: ‪214 022 652‬#
More phone numbers: https://tel.meet/ccz-jvmw-zfw?pin=6807136854986
@919137811650 Please check the link for meeting today</t>
  </si>
  <si>
    <t>https://meet.google.com/ccz-jvmw-zfw</t>
  </si>
  <si>
    <t>Sugandhi - Market
Monday, 2 March · 5:30 – 6:30pm
Time zone: Asia/Kolkata
Google Meet joining info
Video call link: https://meet.google.com/vmq-iptm-cah
Or dial: ‪(US) +1 727-835-5403‬ PIN: ‪533 904 167‬#
More phone numbers: https://tel.meet/vmq-iptm-cah?pin=5309444206732
@919624683001 please find the link</t>
  </si>
  <si>
    <t>https://meet.google.com/vmq-iptm-cah</t>
  </si>
  <si>
    <t>*Tools BiteSpeed:*
The Tan Clan &lt;&gt; Bitespeed ts Migration 
Monday, 23 March · 1:00 – 1:30pm
Time zone: Asia/Kolkata
Google Meet joining info
Video call link: https://meet.google.com/cdm-baop-ecp
Or dial: ‪(US) +1 518-897-9175‬ PIN: ‪565 657 995‬#
More phone numbers: https://tel.meet/cdm-baop-ecp?pin=6259658357611
sent via , Aryan Dev</t>
  </si>
  <si>
    <t>https://meet.google.com/cdm-baop-ecp</t>
  </si>
  <si>
    <t>@919871623150 
Cobb &lt;&gt; BitSpeed 
Monday, March 2 · 12:00 – 12:45pm
Time zone: Asia/Kolkata
Google Meet joining info
Video call link: https://meet.google.com/dkv-ucaw-osi
Or dial: ‪(US) +1 919-275-2193‬ PIN: ‪238 095 117‬#
More phone numbers: https://tel.meet/dkv-ucaw-osi?pin=2411769425097</t>
  </si>
  <si>
    <t>https://meet.google.com/dkv-ucaw-osi</t>
  </si>
  <si>
    <t>Colors of Earth &lt;&gt; Bitespeed
Monday, 2 March · 3:00 – 3:15pm
Time zone: Asia/Kolkata
Google Meet joining info
Video call link: https://meet.google.com/ayo-zjoq-niq
Or dial: ‪(US) +1 307-543-1380‬ PIN: ‪393 238 983‬#
More phone numbers: https://tel.meet/ayo-zjoq-niq?pin=7102494680531
--
~Avni</t>
  </si>
  <si>
    <t>https://meet.google.com/ayo-zjoq-niq</t>
  </si>
  <si>
    <t>Pair-ie Tales
Thursday, 19 March · 3:30 – 3:45pm
Time zone: Asia/Kolkata
Google Meet joining info
Video call link: https://meet.google.com/nii-qdqu-vac
Or dial: ‪(US) +1 208-715-5301‬ PIN: ‪150 104 414‬#
More phone numbers: https://tel.meet/nii-qdqu-vac?pin=6664291602110
--
Sent via. Aditi</t>
  </si>
  <si>
    <t>https://meet.google.com/nii-qdqu-vac</t>
  </si>
  <si>
    <t>Mild Cares &lt;&gt; BiteSpeed | Catalogue
Monday, 2 March · 2:00 – 2:45pm
Time zone: Asia/Kolkata
Google Meet joining info
Video call link: https://meet.google.com/qjx-yjwr-jca
--
~ Harshit Sharma</t>
  </si>
  <si>
    <t>https://meet.google.com/qjx-yjwr-jca</t>
  </si>
  <si>
    <t>*Tools BiteSpeed:*
Makaibari Migration TS
Tuesday, 24 March · 3:30 – 4:00pm
Time zone: Asia/Kolkata
Google Meet joining info
Video call link: https://meet.google.com/njz-exeq-gcf
Or dial: ‪(US) +1 401-646-2317‬ PIN: ‪401 671 835‬#
More phone numbers: https://tel.meet/njz-exeq-gcf?pin=2760712331166
Sent via. Sakar Shubham</t>
  </si>
  <si>
    <t>Napchief &lt;&gt; Bitespeed
Monday, 2 March · 11:30am – 12:00pm
Time zone: Asia/Kolkata
Google Meet joining info
Video call link: https://meet.google.com/fri-pixm-yuz
Or dial: ‪(US) +1 304-935-5400‬ PIN: ‪349 381 193‬#
More phone numbers: https://tel.meet/fri-pixm-yuz?pin=1086633270405
--
Sent via. Ojasva</t>
  </si>
  <si>
    <t>https://meet.google.com/fri-pixm-yuz</t>
  </si>
  <si>
    <t>Vegan Day &lt;&gt; Bitespeed | TS Migration
Thursday, 19 March · 1:15 – 1:30pm
Time zone: Asia/Kolkata
Google Meet joining info
Video call link: https://meet.google.com/rbm-ahsz-wrp
Or dial: ‪(US) +1 205-649-0630‬ PIN: ‪417 064 112‬#
More phone numbers: https://tel.meet/rbm-ahsz-wrp?pin=3341400605487
--
~ Nandini Pandhare</t>
  </si>
  <si>
    <t>https://meet.google.com/rbm-ahsz-wrp</t>
  </si>
  <si>
    <t>Grest &lt;&gt; Bitespeed 
Monday, March 2 · 11:30am – 12:15pm
Time zone: Asia/Kolkata
Google Meet joining info
Video call link: https://meet.google.com/srg-eeax-krc
Or dial: ‪(US) +1 402-225-0966‬ PIN: ‪236 434 006‬#
More phone numbers: https://tel.meet/srg-eeax-krc?pin=7521555831668</t>
  </si>
  <si>
    <t>https://meet.google.com/srg-eeax-krc</t>
  </si>
  <si>
    <t>Trading Mantras&lt;&gt;Bitespeed(Support)
Monday, 2 March · 12:00 – 12:45pm
Time zone: Asia/Kolkata
Google Meet joining info
Video call link: https://meet.google.com/rxb-fvez-kxz
Or dial: ‪(US) +1 774-404-2775‬ PIN: ‪552 544 603‬#
More phone numbers: https://tel.meet/rxb-fvez-kxz?pin=3768263946447</t>
  </si>
  <si>
    <t>https://meet.google.com/rxb-fvez-kxz</t>
  </si>
  <si>
    <t>House Of Niav &lt;&gt; BiteSpeed || Support Dashboard Setup
Monday, 2 March · 5:00 – 5:30pm
Time zone: Asia/Kolkata
Google Meet joining info
Video call link: https://meet.google.com/axv-edov-cof
Or dial: ‪(US) +1 423-491-5688‬ PIN: ‪720 012 136‬#
More phone numbers: https://tel.meet/axv-edov-cof?pin=5228550564741</t>
  </si>
  <si>
    <t>https://meet.google.com/axv-edov-cof</t>
  </si>
  <si>
    <t>Odhanon &lt;&gt; Bitespeed
Monday, 2 March · 6:00 – 6:30pm
Time zone: Asia/Kolkata
Google Meet joining info
Video call link: https://meet.google.com/xif-knth-uai
Or dial: ‪(US) +1 937-453-8555‬ PIN: ‪890 674 248‬#
More phone numbers: https://tel.meet/xif-knth-uai?pin=6612208074045
--
Sent via. Ojasva</t>
  </si>
  <si>
    <t>https://meet.google.com/xif-knth-uai</t>
  </si>
  <si>
    <t>Galio India &lt;&gt; Bitepseed | Connect 
Monday, 2 March · 4:15 – 5:00pm
Time zone: Asia/Kolkata
Google Meet joining info
Video call link: https://meet.google.com/fdo-omrp-xar
Or dial: ‪(US) +1 731-300-6878‬ PIN: ‪794 200 448‬#
More phone numbers: https://tel.meet/fdo-omrp-xar?pin=3855236118041</t>
  </si>
  <si>
    <t>https://meet.google.com/fdo-omrp-xar</t>
  </si>
  <si>
    <t>Cocoon Care &lt;&gt; BiteSpeed
Monday, 2 March · 1:30 – 2:00pm
Time zone: Asia/Kolkata
Google Meet joining info
Video call link: https://meet.google.com/roj-pbpf-pwj
Or dial: ‪(US) +1 219-250-4527‬ PIN: ‪647 600 360‬#
More phone numbers: https://tel.meet/roj-pbpf-pwj?pin=4525833769200
--
Sent via. Ojasva</t>
  </si>
  <si>
    <t>https://meet.google.com/roj-pbpf-pwj</t>
  </si>
  <si>
    <t>Hey @919989447844, sharing the meeting link here: 
Upadda Sarees &lt;&gt; BiteSpeed | Support Dashboard Training 
Monday, 2 March · 12:00 – 12:45pm
Time zone: Asia/Kolkata
Google Meet joining info
Video call link: https://meet.google.com/chj-wizz-aou
Or dial: ‪(US) +1 502-410-4050‬ PIN: ‪945 997 968‬#
More phone numbers: https://tel.meet/chj-wizz-aou?pin=4215628184072</t>
  </si>
  <si>
    <t>https://meet.google.com/chj-wizz-aou</t>
  </si>
  <si>
    <t>Hello @917906335759 , good morning. 
I am waiting for you in the meeting, please join: 
Filio.in &lt;&gt; BiteSpeed || Marketing Dashboard Training
Monday, 2 March · 12:00 – 1:00pm
Time zone: Asia/Kolkata
Google Meet joining info
Video call link: https://meet.google.com/kjp-kgbw-msh
Or dial: ‪(US) +1 929-356-6939‬ PIN: ‪984 126 080‬#
More phone numbers: https://tel.meet/kjp-kgbw-msh?pin=8062549224621</t>
  </si>
  <si>
    <t>Hey @919025023490, sharing the meeting link here: 
Roughly10 &lt;&gt; BiteSpeed 
Monday, 2 March · 4:00 – 4:45pm
Time zone: Asia/Kolkata
Google Meet joining info
Video call link: https://meet.google.com/bvw-wtsi-tus
Or dial: ‪(US) +1 413-685-2778‬ PIN: ‪401 134 870‬#
More phone numbers: https://tel.meet/bvw-wtsi-tus?pin=3756203976552</t>
  </si>
  <si>
    <t>https://meet.google.com/bvw-wtsi-tus</t>
  </si>
  <si>
    <t>Bandidospitstop &lt;&gt; BiteSpeed | Number onboarding
Monday, March 2 · 5:30 – 6:30pm
Time zone: Asia/Kolkata
Google Meet joining info
Video call link: https://meet.google.com/nuc-dkqn-mvy
Or dial: ‪(US) +1 304-621-9757‬ PIN: ‪186 426 903‬#
More phone numbers: https://tel.meet/nuc-dkqn-mvy?pin=7268639151174</t>
  </si>
  <si>
    <t>https://meet.google.com/nuc-dkqn-mvy</t>
  </si>
  <si>
    <t>Shopkshm &lt;&gt; BiteSpeed
Monday, 2 March · 2:00 – 2:45pm
Time zone: Asia/Kolkata
Google Meet joining info
Video call link: https://meet.google.com/mqg-cnvz-ekd
Or dial: ‪(US) +1 413-752-1289‬ PIN: ‪311 397 784‬#
More phone numbers: https://tel.meet/mqg-cnvz-ekd?pin=6980041144518</t>
  </si>
  <si>
    <t>https://meet.google.com/mqg-cnvz-ekd</t>
  </si>
  <si>
    <t>Smotect &lt;&gt; Bitespeed || Pending Action Items 
Monday, 2 March · 6:00 – 7:00pm
Time zone: Asia/Kolkata
Google Meet joining info
Video call link: https://meet.google.com/ece-vsik-znc
Or dial: ‪(US) +1 575-708-2621‬ PIN: ‪631 198 754‬#
More phone numbers: https://tel.meet/ece-vsik-znc?pin=1355718022304</t>
  </si>
  <si>
    <t>https://meet.google.com/ece-vsik-znc</t>
  </si>
  <si>
    <t>https://meet.google.com/jqt-zcpx-jdr?authuser=0</t>
  </si>
  <si>
    <t>Hey @919999122092 as discussed on call, sharing the meeting link here: 
Aladdin Shoppers &lt;&gt; BiteSpeed | Support Dashboard Training
Thursday, 19 March · 4:00 – 4:45pm
Time zone: Asia/Kolkata
Google Meet joining info
Video call link: https://meet.google.com/xfm-ccpp-usb
Or dial: ‪(US) +1 929-276-0136‬ PIN: ‪609 186 859‬#
More phone numbers: https://tel.meet/xfm-ccpp-usb?pin=4248739856934
cc: @918546801818</t>
  </si>
  <si>
    <t>Aladdin Shoppers &lt;&gt; Bitespeed</t>
  </si>
  <si>
    <t>https://meet.google.com/xfm-ccpp-usb</t>
  </si>
  <si>
    <t>Cellbell &lt;&gt; Bitespeed
Monday, 2 March · 6:00 – 6:30pm
Time zone: Asia/Kolkata
Google Meet joining info
Video call link: https://meet.google.com/iki-wsen-bij
Or dial: ‪(US) +1 252-424-0168‬ PIN: ‪842 603 265‬#
More phone numbers: https://tel.meet/iki-wsen-bij?pin=2858464204657</t>
  </si>
  <si>
    <t>https://meet.google.com/iki-wsen-bij</t>
  </si>
  <si>
    <t>Sanki&lt;&gt;Bitespeed(re-onboarding)
Monday, 2 March · 1:00 – 1:45pm
Time zone: Asia/Kolkata
Google Meet joining info
Video call link: https://meet.google.com/mpg-gsiy-stb
Or dial: ‪(US) +1 224-707-1389‬ PIN: ‪893 465 318‬#
More phone numbers: https://tel.meet/mpg-gsiy-stb?pin=8633675718632</t>
  </si>
  <si>
    <t>https://meet.google.com/mpg-gsiy-stb</t>
  </si>
  <si>
    <t>Hello @918130463463, waiting for you in the meeting, please join
Reiki Crystal &lt;&gt; BiteSpeed || Marketing 
Thursday, 19 March · 1:00 – 3:00pm
Time zone: Asia/Kolkata
Google Meet joining info
Video call link: https://meet.google.com/knb-qhbo-usv
Or dial: ‪(US) +1 505-738-1661‬ PIN: ‪888 345 873‬#
More phone numbers: https://tel.meet/knb-qhbo-usv?pin=8076304107300</t>
  </si>
  <si>
    <t>Reiki Crystal Products &lt;&gt; BiteSpeed</t>
  </si>
  <si>
    <t>https://meet.google.com/knb-qhbo-usv</t>
  </si>
  <si>
    <t>The Mad Riyazi - Market DB
Thursday, 19 March · 3:15 – 4:00pm
Time zone: Asia/Kolkata
Google Meet joining info
Video call link: https://meet.google.com/xzn-cwwd-czx
Or dial: ‪(US) +1 413-729-2550‬ PIN: ‪823 017 189‬#
More phone numbers: https://tel.meet/xzn-cwwd-czx?pin=8577517128567
@918319909922 Kept a call today please check</t>
  </si>
  <si>
    <t>The Mad Riyazi &lt;&gt; BiteSpeed</t>
  </si>
  <si>
    <t>Legend of Toys &lt;&gt; BiteSpeed
Monday, 2 March · 4:00 – 4:30pm
Time zone: Asia/Kolkata
Google Meet joining info
Video call link: https://meet.google.com/mds-tyug-pdf
Or dial: ‪(US) +1 508-987-4247‬ PIN: ‪708 161 017‬#
More phone numbers: https://tel.meet/mds-tyug-pdf?pin=1075076369345
--
~ Nandini Pandhare</t>
  </si>
  <si>
    <t>https://meet.google.com/mds-tyug-pdf</t>
  </si>
  <si>
    <t>Ishkaara &lt;&gt; Bitespeed : Quick connect
Monday, 2 March · 5:30 – 6:00pm
Time zone: Asia/Kolkata
Google Meet joining info
Video call link: https://meet.google.com/xaw-ykvq-mjx
Or dial: ‪(US) +1 405-655-8581‬ PIN: ‪434 278 011‬#
More phone numbers: https://tel.meet/xaw-ykvq-mjx?pin=7590891347628</t>
  </si>
  <si>
    <t>https://meet.google.com/xaw-ykvq-mjx</t>
  </si>
  <si>
    <t>Naabhi Sutra&lt;&gt;Bitespeed
Monday, 2 March · 2:00 – 2:30pm
Time zone: Asia/Kolkata
Google Meet joining info
Video call link: https://meet.google.com/mnu-rjdz-dtm
Or dial: ‪(US) +1 304-606-4102‬ PIN: ‪128 839 679‬#
More phone numbers: https://tel.meet/mnu-rjdz-dtm?pin=2928473927290</t>
  </si>
  <si>
    <t>Pothys &lt;&gt; BiteSpeed
Friday, 6 March · 4:00 – 4:45pm
Time zone: Asia/Kolkata
Google Meet joining info
Video call link: https://meet.google.com/paq-wyjk-abf
Or dial: ‪(US) +1 419-798-6925‬ PIN: ‪268 768 317‬#
More phone numbers: https://tel.meet/paq-wyjk-abf?pin=9750567983710
--
~ Nandini Pandhare</t>
  </si>
  <si>
    <t>https://meet.google.com/paq-wyjk-abf</t>
  </si>
  <si>
    <t>Hastyakala &lt;&gt; Bitespeed - Discussion
Monday, 2 March · 5:00 – 5:45pm
Time zone: Asia/Kolkata
Google Meet joining info
Video call link: https://meet.google.com/wzg-rfhv-amv
Or dial: ‪(US) +1 409-444-2352‬ PIN: ‪832 858 468‬#
More phone numbers: https://tel.meet/wzg-rfhv-amv?pin=7480756516371
@918130360290</t>
  </si>
  <si>
    <t>https://meet.google.com/wzg-rfhv-amv</t>
  </si>
  <si>
    <t>Village Decor &lt;RCS&gt; Trust Signal
Thursday, 19 March · 2:30 – 3:30pm
Time zone: Asia/Kolkata
Google Meet joining info
Video call link: https://meet.google.com/xxy-aabs-crs
Or dial: ‪(US) +1 252-550-2098‬ PIN: ‪271 736 143‬#
More phone numbers: https://tel.meet/xxy-aabs-crs?pin=4059093370364</t>
  </si>
  <si>
    <t>https://meet.google.com/xxy-aabs-crs</t>
  </si>
  <si>
    <t>@918472915179 
Lets connect at 2 for 30 mins, just wanted to discuss on the marketing side of issues and get those sorted ASAP.
Have a hardstop at 2:30pm
LBI&lt;&gt;Bitespeed
Monday, 2 March · 2:00 – 2:30pm
Time zone: Asia/Kolkata
Google Meet joining info
Video call link: https://meet.google.com/ued-eykz-eru
Or dial: ‪(US) +1 202-838-7773‬ PIN: ‪253 482 148‬#
More phone numbers: https://tel.meet/ued-eykz-eru?pin=2024753842355</t>
  </si>
  <si>
    <t>https://meet.google.com/ued-eykz-eru</t>
  </si>
  <si>
    <t>Nabhi Sutra&lt;&gt;Bitespeed
Tuesday, 3 March · 12:00 – 12:30pm
Time zone: Asia/Kolkata
Google Meet joining info
Video call link: https://meet.google.com/oqw-xpwx-avh
Or dial: ‪(US) +1 702-381-0730‬ PIN: ‪549 051 399‬#
More phone numbers: https://tel.meet/oqw-xpwx-avh?pin=3461610896120</t>
  </si>
  <si>
    <t>https://meet.google.com/oqw-xpwx-avh</t>
  </si>
  <si>
    <t>Sure, I have attached the meet link below.
Dring &lt;&gt; BiteSpeed(TS Migration)
Monday, 23 March · 12:30 – 12:45pm
Time zone: Asia/Kolkata
Google Meet joining info
Video call link: https://meet.google.com/mqq-jysr-nee
Or dial: ‪(US) +1 814-682-2934‬ PIN: ‪209 797 890‬#
More phone numbers: https://tel.meet/mqq-jysr-nee?pin=9904490326524
--
Sent via. Ojasva</t>
  </si>
  <si>
    <t>https://meet.google.com/mqq-jysr-nee</t>
  </si>
  <si>
    <t>*Tools BiteSpeed:*
linen trail &lt;&gt; Bitespeed(TS Migration)
Monday, 23 March · 6:30 – 7:00pm
Time zone: Asia/Kolkata
Google Meet joining info
Video call link: https://meet.google.com/xxt-bptp-xeg
Or dial: ‪(US) +1 585-948-4277‬ PIN: ‪520 074 993‬#
More phone numbers: https://tel.meet/xxt-bptp-xeg?pin=5215128868601 
-Sent via Mahita</t>
  </si>
  <si>
    <t>Hanfi Handcraft &lt;&gt; BiteSpeed (New number onboarding)
Monday, 2 March · 3:00 – 3:30pm
Time zone: Asia/Kolkata
Google Meet joining info
Video call link: https://meet.google.com/gue-bmkz-dtr
Or dial: ‪(US) +1 615-608-4285‬ PIN: ‪802 824 960‬#
More phone numbers: https://tel.meet/gue-bmkz-dtr?pin=5663516841254
--
Sent via. Ojasva</t>
  </si>
  <si>
    <t>Foomer&lt;&gt;Bitespeed
Monday, 2 March · 2:00 – 2:30pm
Time zone: Asia/Kolkata
Google Meet joining info
Video call link: https://meet.google.com/eut-mrur-vsy
Or dial: ‪(US) +1 980-477-1461‬ PIN: ‪747 545 649‬#
More phone numbers: https://tel.meet/eut-mrur-vsy?pin=5068097354514</t>
  </si>
  <si>
    <t>https://meet.google.com/eut-mrur-vsy</t>
  </si>
  <si>
    <t>Parakkat Jewels &lt;&gt; Bitespeed
Monday, 2 March · 3:00 – 3:30pm
Time zone: Asia/Kolkata
Google Meet joining info
Video call link: https://meet.google.com/qoe-okks-frn
Or dial: ‪(US) +1 573-362-3116‬ PIN: ‪751 931 713‬#
More phone numbers: https://tel.meet/qoe-okks-frn?pin=4404010530470
--
~ Nandini Pandhare</t>
  </si>
  <si>
    <t>https://meet.google.com/qoe-okks-frn</t>
  </si>
  <si>
    <t>*Tools BiteSpeed:*
Maxzone Clothing  &lt;&gt; Bitespeed ts Migration
Monday, 23 March · 3:00 – 3:30pm
Time zone: Asia/Kolkata
Google Meet joining info
Video call link: https://meet.google.com/utj-nbgo-wcn
Or dial: ‪(US) +1 216-839-9362‬ PIN: ‪610 898 564‬#
More phone numbers: https://tel.meet/utj-nbgo-wcn?pin=1950194228301
Sent Via, Aryan Dev</t>
  </si>
  <si>
    <t>https://meet.google.com/utj-nbgo-wcn</t>
  </si>
  <si>
    <t>Hi @971503893012 I am sorry to hear that, I understand the current political situation might have affected the current business processes.
We are happy to offer a discounted price for you which might make better sense for the team at your end?
With regards to the system, happy to catch up on a quick call and ensure things are up and running best for you.
Please use this link to join the call now: meet.google.com/xof-royb-fue</t>
  </si>
  <si>
    <t>Elite Weaves&lt;&gt;Bitespeed
Monday, 2 March · 3:00 – 3:30pm
Time zone: Asia/Kolkata
Google Meet joining info
Video call link: https://meet.google.com/rxy-pytf-jbj
Or dial: ‪(US) +1 929-276-1113‬ PIN: ‪859 994 526‬#
More phone numbers: https://tel.meet/rxy-pytf-jbj?pin=2857093259938</t>
  </si>
  <si>
    <t>d97198-4.myshopify.com</t>
  </si>
  <si>
    <t>https://meet.google.com/rxy-pytf-jbj</t>
  </si>
  <si>
    <t>@919740577217 -Good Evening and we are connecting tomorrow at 11:00 AM with all the stake holders 
meet.google.com/hyj-yfka-syr
Do we still connect today at 5:00 PM ?</t>
  </si>
  <si>
    <t>hey @919604122701 
Amiye Naturals &lt;&gt; SYNC
Monday, 2 March · 5:00 – 6:00pm
Time zone: Asia/Kolkata
Google Meet joining info
Video call link: https://meet.google.com/uek-jxet-oka
Or dial: ‪(US) +1 401-903-2809‬ PIN: ‪476 968 096‬#
More phone numbers: https://tel.meet/uek-jxet-oka?pin=2729035178094</t>
  </si>
  <si>
    <t>https://meet.google.com/uek-jxet-oka</t>
  </si>
  <si>
    <t>Zorb &lt;&gt; BiteSpeed | Ai voice
Tuesday, March 3 · 11:00am – 12:00pm
Time zone: Asia/Kolkata
Google Meet joining info
Video call link: https://meet.google.com/qnu-mzbo-qce
Or dial: ‪(US) +1 417-719-7399‬ PIN: ‪258 436 483‬#
More phone numbers: https://tel.meet/qnu-mzbo-qce?pin=9057306099760</t>
  </si>
  <si>
    <t>https://meet.google.com/qnu-mzbo-qce</t>
  </si>
  <si>
    <t>MYOP &lt;&gt; Bitespeed | go live + Training
Tuesday, March 3 · 2:00 – 3:00pm
Time zone: Asia/Kolkata
Google Meet joining info
Video call link: https://meet.google.com/mye-mfju-hkj
Or dial: ‪(US) +1 402-249-0816‬ PIN: ‪207 818 638‬#
More phone numbers: https://tel.meet/mye-mfju-hkj?pin=3610284078932</t>
  </si>
  <si>
    <t>https://meet.google.com/mye-mfju-hkj</t>
  </si>
  <si>
    <t>Woxen - Display name correction
Monday, 2 March · 6:00 – 6:30pm
Time zone: Asia/Kolkata
Google Meet joining info
Video call link: https://meet.google.com/ooy-vfnh-xro
Or dial: ‪(US) +1 385-645-6806‬ PIN: ‪597 450 313‬#
More phone numbers: https://tel.meet/ooy-vfnh-xro?pin=5242595586141
@918758188831, as discussed, please find the link for the meeting at 6Pm today, we shall get the number issue fixed.</t>
  </si>
  <si>
    <t>https://meet.google.com/ooy-vfnh-xro</t>
  </si>
  <si>
    <t>Ultraviolette &lt;&gt; Bitespeed - AI Voice Discussion
Monday, 2 March · 6:30 – 7:15pm
Time zone: Asia/Kolkata
Google Meet joining info
Video call link: https://meet.google.com/qek-wmxm-phe
Or dial: ‪(US) +1 732-630-8144‬ PIN: ‪316 848 093‬#
More phone numbers: https://tel.meet/qek-wmxm-phe?pin=6703268323197
@919789045351, please find the link for the meeting at 6:30PM today</t>
  </si>
  <si>
    <t>https://meet.google.com/qek-wmxm-phe</t>
  </si>
  <si>
    <t>Fraganote &lt;&gt; Bitespeed
Monday, 2 March · 4:00 – 4:15pm
Time zone: Asia/Kolkata
Google Meet joining info
Video call link: https://meet.google.com/hyn-tgnf-jhc
Or dial: ‪(US) +1 731-327-2262‬ PIN: ‪649 912 890‬#
More phone numbers: https://tel.meet/hyn-tgnf-jhc?pin=1689311386680</t>
  </si>
  <si>
    <t>https://meet.google.com/hyn-tgnf-jhc</t>
  </si>
  <si>
    <t>Boldcare &lt;&gt; Bitespeed
Friday, 20 March · 1:45 – 2:00pm
Time zone: Asia/Kolkata
Google Meet joining info
Video call link: https://meet.google.com/hgz-baxc-ytq
Or dial: ‪(US) +1 413-351-8812‬ PIN: ‪323 219 495‬#
More phone numbers: https://tel.meet/hgz-baxc-ytq?pin=7230844895976
--
~ Nandini Pandhare</t>
  </si>
  <si>
    <t>https://meet.google.com/hgz-baxc-ytq</t>
  </si>
  <si>
    <t>Thank you 
BiteSpeed &lt;&gt; Khatri Creations
Friday, 20 March · 2:00 – 2:30pm
Time zone: Asia/Kolkata
Google Meet joining info
Video call link: https://meet.google.com/doq-wzgi-yim
Or dial: ‪(US) +1 252-404-1265‬ PIN: ‪981 588 881‬#
More phone numbers: https://tel.meet/doq-wzgi-yim?pin=4523869346420</t>
  </si>
  <si>
    <t>https://meet.google.com/doq-wzgi-yim</t>
  </si>
  <si>
    <t>Weird. Are you joining the below link only
Dash &amp; Dot&lt;&gt;Bitespeed(Weekly Cadence)
Monday, 2 March · 3:30 – 4:00pm
Time zone: Asia/Kolkata
Google Meet joining info
Video call link: https://meet.google.com/acz-iuam-phb
Or dial: ‪(US) +1 813-902-3373‬ PIN: ‪554 778 108‬#
More phone numbers: https://tel.meet/acz-iuam-phb?pin=1179862070671</t>
  </si>
  <si>
    <t>Minnies: SDB
Monday, 2 March · 4:00 – 5:00pm
Time zone: Asia/Kolkata
Google Meet joining info
Video call link: https://meet.google.com/vks-bdky-ayn
Or dial: ‪(US) +1 571-512-5527‬ PIN: ‪965 876 916‬#
More phone numbers: https://tel.meet/vks-bdky-ayn?pin=6446866901237</t>
  </si>
  <si>
    <t>https://meet.google.com/vks-bdky-ayn</t>
  </si>
  <si>
    <t>Minus 30 &lt;&gt; BiteSpeed
Monday, 2 March · 4:00 – 4:45pm
Time zone: Asia/Kolkata
Google Meet joining info
Video call link: https://meet.google.com/rmv-khgo-sgb
Or dial: ‪(US) +1 470-485-8758‬ PIN: ‪108 315 917‬#
More phone numbers: https://tel.meet/rmv-khgo-sgb?pin=9027441784171</t>
  </si>
  <si>
    <t>https://meet.google.com/rmv-khgo-sgb</t>
  </si>
  <si>
    <t>Lazo&lt;&gt;Bitespeed(Longer Billing)
Tuesday, 3 March · 3:30 – 3:50pm
Time zone: Asia/Kolkata
Google Meet joining info
Video call link: https://meet.google.com/pfu-zbmd-xrz
Or dial: ‪(US) +1 401-371-3642‬ PIN: ‪210 642 350‬#
More phone numbers: https://tel.meet/pfu-zbmd-xrz?pin=4132949643137</t>
  </si>
  <si>
    <t>https://meet.google.com/pfu-zbmd-xrz</t>
  </si>
  <si>
    <t>Notebook &lt;&gt; Bitespeed | Onboarding
Monday, 2 March · 5:30 – 6:00pm
Time zone: Asia/Kolkata
Google Meet joining info
Video call link: https://meet.google.com/jcn-jyfx-hgh
Or dial: ‪(US) +1 570-865-1181‬ PIN: ‪575 171 772‬#
More phone numbers: https://tel.meet/jcn-jyfx-hgh?pin=1303261279755
--
~ Nandini Pandhare</t>
  </si>
  <si>
    <t>https://meet.google.com/jcn-jyfx-hgh</t>
  </si>
  <si>
    <t>Past Modern &lt;&gt; Bitespeed
Friday, 20 March · 1:30 – 2:00pm
Time zone: Asia/Kolkata
Google Meet joining info
Video call link: https://meet.google.com/nqy-oejo-szc
Or dial: ‪(US) +1 435-268-2112‬ PIN: ‪924 508 437‬#
More phone numbers: https://tel.meet/nqy-oejo-szc?pin=9326928850133</t>
  </si>
  <si>
    <t>Unfltrd &lt;&gt; BiteSpeed || Trial kickoff! @919900439414 will be helping you with the setup!
Monday, March 2 · 4:15 – 5:00pm
Video call link: https://meet.google.com/bwu-moiy-djy</t>
  </si>
  <si>
    <t>https://meet.google.com/bwu-moiy-djy</t>
  </si>
  <si>
    <t>Chamber of gods &lt;&gt; Bitespeed : Quick connect
Monday, 2 March · 5:30 – 6:00pm
Time zone: Asia/Kolkata
Google Meet joining info
Video call link: https://meet.google.com/ycn-vewc-rnq
Or dial: ‪(US) +1 513-486-2787‬ PIN: ‪382 567 494‬#
More phone numbers: https://tel.meet/ycn-vewc-rnq?pin=4377567181802</t>
  </si>
  <si>
    <t>Chamber of gods &lt;&gt; Bitespeed</t>
  </si>
  <si>
    <t>https://meet.google.com/ycn-vewc-rnq</t>
  </si>
  <si>
    <t>@919811166217 Rioware&lt;&gt;Bitespeed: Review Call
Wednesday, 25 March · 4:00 – 4:30pm
Time zone: Asia/Kolkata
Google Meet joining info
Video call link: https://meet.google.com/erc-gqkc-rnm
Or dial: ‪(US) +1 585-667-0034‬ PIN: ‪810 484 115‬#
More phone numbers: https://tel.meet/erc-gqkc-rnm?pin=7690033056597</t>
  </si>
  <si>
    <t>@918888585531 , sharing link here for our meeting at 2- 
Dopehead Stores &lt;&gt; Bitespeed
Thursday, 19 March · 2:00 – 2:30pm
Video call link: https://meet.google.com/gor-khgm-kfh</t>
  </si>
  <si>
    <t>Rijac &lt;&gt; BiteSpeed
Friday, 20 March · 1:15 – 1:30pm
Time zone: Asia/Kolkata
Google Meet joining info
Video call link: https://meet.google.com/qap-iuyk-uno
Or dial: ‪(US) +1 516-274-8304‬ PIN: ‪261 445 679‬#
More phone numbers: https://tel.meet/qap-iuyk-uno?pin=8547596114378
--
~ Nandini Pandhare</t>
  </si>
  <si>
    <t>wishcrate migration TS
Friday, 20 March · 1:30 – 2:00pm
Time zone: Asia/Kolkata
Google Meet joining info
Video call link: https://meet.google.com/ejx-rzbi-cex
Or dial: ‪(US) +1 443-402-5940‬ PIN: ‪355 812 142‬#
More phone numbers: https://tel.meet/ejx-rzbi-cex?pin=2933208250515
Sent via. Sakar Shubham</t>
  </si>
  <si>
    <t>Headphone Zone &lt;&gt; Bitespeed (TS Migration)
Thursday, 19 March · 6:30 – 6:45pm
Time zone: Asia/Kolkata
Google Meet joining info
Video call link: https://meet.google.com/stj-uzmc-uqx
Or dial: ‪(US) +1 575-383-4053‬ PIN: ‪395 519 001‬#
More phone numbers: https://tel.meet/stj-uzmc-uqx?pin=9191794037483
--
Sent via. Ojasva</t>
  </si>
  <si>
    <t>https://meet.google.com/stj-uzmc-uqx</t>
  </si>
  <si>
    <t>Sanki&lt;&gt;Bitespeed( Link store )
Monday, 2 March · 5:00 – 5:30pm
Time zone: Asia/Kolkata
Google Meet joining info
Video call link: https://meet.google.com/vuq-enmi-yat
Or dial: ‪(US) +1 470-635-0009‬ PIN: ‪106 463 689‬#
More phone numbers: https://tel.meet/vuq-enmi-yat?pin=2429723093088 
@919350505972 please join</t>
  </si>
  <si>
    <t>https://meet.google.com/vuq-enmi-yat</t>
  </si>
  <si>
    <t>https://meet.google.com/hqe-nhvk-eaz?authuser=0
churned acc - restarting trial , need an OM rn</t>
  </si>
  <si>
    <t>https://meet.google.com/hqe-nhvk-eaz</t>
  </si>
  <si>
    <t>*Tools BiteSpeed:*
Craft Meat Co &lt;&gt; Bitespeed : TS migration
Saturday, 21 March · 11:00 – 11:30am
Time zone: Asia/Kolkata
Google Meet joining info
Video call link: https://meet.google.com/srx-mfdh-tee
Or dial: ‪(US) +1 224-442-3523‬ PIN: ‪656 735 688‬#
More phone numbers: https://tel.meet/srx-mfdh-tee?pin=8724917225140
Sent via. Sanskar Agrawal</t>
  </si>
  <si>
    <t>https://meet.google.com/srx-mfdh-tee</t>
  </si>
  <si>
    <t>Hi team, please join in. 🙂 Chamber of gods &lt;&gt; Bitespeed : Quick connect
Monday, 2 March · 5:30 – 6:00pm
Time zone: Asia/Kolkata
Google Meet joining info
Video call link: https://meet.google.com/ycn-vewc-rnq
Or dial: ‪(US) +1 513-486-2787‬ PIN: ‪382 567 494‬#
More phone numbers: https://tel.meet/ycn-vewc-rnq?pin=4377567181802</t>
  </si>
  <si>
    <t>Artessa: CSM Introduction
Monday, 2 March · 5:30 – 6:00pm
Time zone: Asia/Kolkata
Google Meet joining info
Video call link: https://meet.google.com/tmz-tafu-jip
Or dial: ‪(US) +1 347-754-4139‬ PIN: ‪428 108 503‬#
More phone numbers: https://tel.meet/tmz-tafu-jip?pin=5244667260883</t>
  </si>
  <si>
    <t>https://meet.google.com/tmz-tafu-jip</t>
  </si>
  <si>
    <t>Unfltrd &lt;&gt; BiteSpeed : +91 onboarding
Monday, 2 March · 6:30 – 7:00pm
Time zone: Asia/Kolkata
Google Meet joining info
Video call link: https://meet.google.com/tqx-ovrv-npc
Or dial: ‪(US) +1 602-899-6008‬ PIN: ‪657 557 697‬#
More phone numbers: https://tel.meet/tqx-ovrv-npc?pin=9199685495090</t>
  </si>
  <si>
    <t>https://meet.google.com/tqx-ovrv-npc</t>
  </si>
  <si>
    <t>Vedancy &lt;&gt; Bitespeed : +91 number onboarding
Tuesday, 3 March · 12:30 – 1:30pm
Time zone: Asia/Kolkata
Google Meet joining info
Video call link: https://meet.google.com/ghu-scgc-wvy
Or dial: ‪(US) +1 413-402-0620‬ PIN: ‪260 172 256‬#
More phone numbers: https://tel.meet/ghu-scgc-wvy?pin=6999683340221</t>
  </si>
  <si>
    <t>https://meet.google.com/ghu-scgc-wvy</t>
  </si>
  <si>
    <t>*Tools BiteSpeed:*
Eazy Arts &lt;&gt; Bitespeed ts Migration 
Monday, 23 March · 11:30am – 12:00pm
Time zone: Asia/Kolkata
Google Meet joining info
Video call link: https://meet.google.com/vjd-ojhf-qng
Or dial: ‪(US) +1 631-606-4383‬ PIN: ‪790 345 402‬#
More phone numbers: https://tel.meet/vjd-ojhf-qng?pin=1244059746933
Sent Via , Aryan Dev</t>
  </si>
  <si>
    <t>https://meet.google.com/vjd-ojhf-qng</t>
  </si>
  <si>
    <t>Puresilver &lt;&gt; BiteSpeed
Thursday, 19 March · 4:00 – 4:30pm
Time zone: Asia/Kolkata
Google Meet joining info
Video call link: https://meet.google.com/fqv-fnzc-jhb
Or dial: ‪(US) +1 224-662-0437‬ PIN: ‪491 502 799‬#
More phone numbers: https://tel.meet/fqv-fnzc-jhb?pin=4423108247505
--
~ Nandini Pandhare</t>
  </si>
  <si>
    <t>CMC &lt;&gt; Bitespeed
Tuesday, 3 March · 11:00am – 11:30pm
Time zone: Asia/Kolkata
Google Meet joining info
Video call link: https://meet.google.com/uqb-some-ujr
Or dial: ‪(US) +1 929-299-3887‬ PIN: ‪376 028 284‬#
More phone numbers: https://tel.meet/uqb-some-ujr?pin=2388706412903</t>
  </si>
  <si>
    <t>https://meet.google.com/uqb-some-ujr</t>
  </si>
  <si>
    <t>Trustsignal &lt;&gt; Emcure : SMS &amp; RCS setup
Monday, 2 March · 6:10 – 6:30pm
Time zone: Asia/Kolkata
Google Meet joining info
Video call link: https://meet.google.com/cii-wwrk-jkp
Or dial: ‪(US) +1 567-351-1230‬ PIN: ‪378 126 639‬#
More phone numbers: https://tel.meet/cii-wwrk-jkp?pin=8498943388537</t>
  </si>
  <si>
    <t>https://meet.google.com/cii-wwrk-jkp</t>
  </si>
  <si>
    <t>Okay, scheduling the call for 7pm today,   
Origins Nutra
Monday, March 2 · 7:00 – 7:30pm
Time zone: Asia/Kolkata
Google Meet joining info
Video call link: https://meet.google.com/knj-xgsj-syo
Or dial: ‪(US) +1 267-819-1668‬ PIN: ‪895 122 080‬#
More phone numbers: https://tel.meet/knj-xgsj-syo?pin=8153127338063
--
~Lakshya</t>
  </si>
  <si>
    <t>https://meet.google.com/knj-xgsj-syo</t>
  </si>
  <si>
    <t>Namnam &lt;&gt; Bitespeed : +91 number onboarding
Tuesday, 3 March · 4:00 – 5:00pm
Time zone: Asia/Kolkata
Google Meet joining info
Video call link: https://meet.google.com/iry-hkan-yhw
Or dial: ‪(US) +1 302-316-4693‬ PIN: ‪242 751 928‬#
More phone numbers: https://tel.meet/iry-hkan-yhw?pin=6780759799473</t>
  </si>
  <si>
    <t>https://meet.google.com/iry-hkan-yhw</t>
  </si>
  <si>
    <t>Hi team, sharing the meeting link for tomorrow call
Cellecor &lt;&gt; BiteSpeed
Tuesday, 3 March · 11:30am – 12:00pm
Time zone: Asia/Kolkata
Google Meet joining info
Video call link: https://meet.google.com/fam-pvkz-tpr
Or dial: ‪(US) +1 650-479-1693‬ PIN: ‪307 598 716‬#
More phone numbers: https://tel.meet/fam-pvkz-tpr?pin=3632866846156</t>
  </si>
  <si>
    <t>https://meet.google.com/fam-pvkz-tpr</t>
  </si>
  <si>
    <t>Colors of Earth&lt;&gt;Bitespeed
Tuesday, 3 March · 4:30 – 5:00pm
Time zone: Asia/Kolkata
Google Meet joining info
Video call link: https://meet.google.com/pxd-drzr-kmg
Or dial: ‪(US) +1 419-827-8131‬ PIN: ‪132 307 840‬#
More phone numbers: https://tel.meet/pxd-drzr-kmg?pin=5511636121315</t>
  </si>
  <si>
    <t>Drogo &lt;&gt; Bitespeed
Tuesday, March 3 · 5:30 – 6:30pm
Time zone: Asia/Kolkata
Google Meet joining info
Video call link: https://meet.google.com/nfg-wnan-shf
Or dial: ‪(US) +1 650-817-8745‬ PIN: ‪269 874 348‬#
More phone numbers: https://tel.meet/nfg-wnan-shf?pin=3873361202750</t>
  </si>
  <si>
    <t>https://meet.google.com/nfg-wnan-shf</t>
  </si>
  <si>
    <t>Wow Drops &lt;&gt; BiteSpeed
Friday, 20 March · 5:30 – 5:45pm
Time zone: Asia/Kolkata
Google Meet joining info
Video call link: https://meet.google.com/dmq-yjzq-bsh
Or dial: ‪(US) +1 747-236-1389‬ PIN: ‪803 116 789‬#
More phone numbers: https://tel.meet/dmq-yjzq-bsh?pin=1983727461680
--
~ Nandini Pandhare</t>
  </si>
  <si>
    <t>https://meet.google.com/dmq-yjzq-bsh</t>
  </si>
  <si>
    <t>Power Sutra &lt;&gt; Bitespeed
Friday, 20 March · 5:00 – 5:15pm
Time zone: Asia/Kolkata
Google Meet joining info
Video call link: https://meet.google.com/xvq-aeth-amz
Or dial: ‪(US) +1 401-764-4339‬ PIN: ‪544 487 020‬#
More phone numbers: https://tel.meet/xvq-aeth-amz?pin=5769390259496
--
~ Nandini Pandhare</t>
  </si>
  <si>
    <t>*Tools BiteSpeed:*
Metashot &lt;&gt; Bitespeed ts migration 
Tuesday, 24 March · 11:00 – 11:30am
Time zone: Asia/Kolkata
Google Meet joining info
Video call link: https://meet.google.com/qik-irnd-fmx
Or dial: ‪(US) +1 615-965-4668‬ PIN: ‪575 848 908‬#
More phone numbers: https://tel.meet/qik-irnd-fmx?pin=9466443222927
Sent via, Aryan Dev</t>
  </si>
  <si>
    <t>https://meet.google.com/qik-irnd-fmx</t>
  </si>
  <si>
    <t>Gadget shiekdz&lt;&gt;Bitespeed
Thursday, 19 March · 2:00 – 3:00pm
Time zone: Asia/Kolkata
Google Meet joining info
Video call link: https://meet.google.com/ous-ubmj-vft
Or dial: ‪(US) +1 240-428-8872‬ PIN: ‪112 445 458‬#
More phone numbers: https://tel.meet/ous-ubmj-vft?pin=5789147179976</t>
  </si>
  <si>
    <t>BlueTyga Migration TS
Friday, 20 March · 11:30am – 12:00pm
Time zone: Asia/Kolkata
Google Meet joining info
Video call link: https://meet.google.com/fgg-wmdz-iji
Or dial: ‪(US) +1 707-625-0720‬ PIN: ‪879 753 850‬#
More phone numbers: https://tel.meet/fgg-wmdz-iji?pin=2689816758892
Sent via. Sakar Shubham</t>
  </si>
  <si>
    <t>https://meet.google.com/fgg-wmdz-iji</t>
  </si>
  <si>
    <t>Soni Fashion &lt;&gt; BiteSpeed
Friday, 20 March · 5:30 – 5:45pm
Time zone: Asia/Kolkata
Google Meet joining info
Video call link: https://meet.google.com/zig-syce-kob
Or dial: ‪(US) +1 240-356-1622‬ PIN: ‪821 070 402‬#
More phone numbers: https://tel.meet/zig-syce-kob?pin=8466805995315
--
~ Nandini Pandhare</t>
  </si>
  <si>
    <t>Dr. Batra’s x BiteSpeed
Friday, 20 March · 2:30 – 2:45pm
Time zone: Asia/Kolkata
Google Meet joining info
Video call link: https://meet.google.com/ayg-iibh-mvx
Or dial: ‪(US) +1 601-884-0007‬ PIN: ‪725 603 895‬#
More phone numbers: https://tel.meet/ayg-iibh-mvx?pin=5740451675370
--
~ Nandini Pandhare</t>
  </si>
  <si>
    <t>Nisarga Harbs &lt;&gt; BiteSpeed | Web Hook integration
Tuesday, 3 March · 3:00 – 4:00pm
Time zone: Asia/Kolkata
Google Meet joining info
Video call link: https://meet.google.com/ecg-onjn-wex
Or dial: ‪(US) +1 347-467-4419‬ PIN: ‪111 152 319‬#
More phone numbers: https://tel.meet/ecg-onjn-wex?pin=1504232266884</t>
  </si>
  <si>
    <t>https://meet.google.com/ecg-onjn-wex</t>
  </si>
  <si>
    <t>Designs by Queen Bee
Monday, March 23 · 3:00 – 3:30pm
Time zone: Asia/Kolkata
Google Meet joining info
Video call link: https://meet.google.com/mgm-qnvt-isb
Or dial: ‪(US) +1 262-806-3368‬ PIN: ‪828 570 289‬#
More phone numbers: https://tel.meet/mgm-qnvt-isb?pin=4875470033552
--
~Lakshya</t>
  </si>
  <si>
    <t>https://meet.google.com/mgm-qnvt-isb</t>
  </si>
  <si>
    <t>First Date &lt;&gt; Bitespeed : Review call
Tuesday, 3 March · 10:45 – 11:15am
Time zone: Asia/Kolkata
Google Meet joining info
Video call link: https://meet.google.com/vey-kspm-bky
Or dial: ‪(US) +1 385-645-7974‬ PIN: ‪134 038 737‬#
More phone numbers: https://tel.meet/vey-kspm-bky?pin=3351348843314</t>
  </si>
  <si>
    <t>https://meet.google.com/vey-kspm-bky</t>
  </si>
  <si>
    <t>*Tools BiteSpeed:*
Vegan Day Migration TS
Tuesday, 24 March · 12:00 – 12:30pm
Time zone: Asia/Kolkata
Google Meet joining info
Video call link: https://meet.google.com/wpr-uazj-nci
Or dial: ‪(US) +1 402-865-0105‬ PIN: ‪243 485 484‬#
More phone numbers: https://tel.meet/wpr-uazj-nci?pin=5571662015917
Sent via. Sakar Shubham</t>
  </si>
  <si>
    <t>Parakkat Jewels &lt;&gt; Bitespeed
Thursday, 19 March · 5:00 – 5:30pm
Time zone: Asia/Kolkata
Google Meet joining info
Video call link: https://meet.google.com/arm-rthj-tte
Or dial: ‪(US) +1 904-580-8740‬ PIN: ‪673 342 275‬#
More phone numbers: https://tel.meet/arm-rthj-tte?pin=6612360967111
--
~ Nandini Pandhare</t>
  </si>
  <si>
    <t>Ekana Label &lt;&gt; BiteSpeed
Tuesday, 3 March · 4:00 – 4:30pm
Time zone: Asia/Kolkata
Google Meet joining info
Video call link: https://meet.google.com/yms-gwgs-ung
Or dial: ‪(US) +1 386-628-3841‬ PIN: ‪479 561 623‬#
More phone numbers: https://tel.meet/yms-gwgs-ung?pin=2530972253407
--
Sent via. Ojasva</t>
  </si>
  <si>
    <t>https://meet.google.com/yms-gwgs-ung</t>
  </si>
  <si>
    <t>*Tools BiteSpeed:*
Vijayalakshmi Silks &lt;&gt; Bitespeed ts migration
Saturday, 21 March · 12:30 – 1:00pm
Time zone: Asia/Kolkata
Google Meet joining info
Video call link: https://meet.google.com/vsp-mcdn-phz
Or dial: ‪(US) +1 337-548-0363‬ PIN: ‪826 577 728‬#
More phone numbers: https://tel.meet/vsp-mcdn-phz?pin=3694135234424
Sent via , Aryan Dev</t>
  </si>
  <si>
    <t>https://meet.google.com/vsp-mcdn-phz</t>
  </si>
  <si>
    <t>*Tools BiteSpeed:*
RajUphaar&lt;&gt;BiteSpeed ts migration
Monday, 23 March · 5:00 – 5:30pm
Time zone: Asia/Kolkata
Google Meet joining info
Video call link: https://meet.google.com/qjf-wyiu-haf
Or dial: ‪(US) +1 510-957-3089‬ PIN: ‪305 584 227‬#
More phone numbers: https://tel.meet/qjf-wyiu-haf?pin=1178075839191
sent via , Aryan Dev</t>
  </si>
  <si>
    <t>RajUphaar&lt;&gt;BiteSpeed</t>
  </si>
  <si>
    <t>https://meet.google.com/qjf-wyiu-haf</t>
  </si>
  <si>
    <t>Bummer
Friday, March 20 · 4:30 – 5:00pm
Time zone: Asia/Kolkata
Google Meet joining info
Video call link: https://meet.google.com/zoc-ohtn-nue
Or dial: ‪(US) +1 402-752-0194‬ PIN: ‪201 100 509‬#
More phone numbers: https://tel.meet/zoc-ohtn-nue?pin=1424776211908
--
~Lakshya</t>
  </si>
  <si>
    <t>https://meet.google.com/zoc-ohtn-nue</t>
  </si>
  <si>
    <t>muffynn migration TS
Friday, 20 March · 4:00 – 4:30pm
Time zone: Asia/Kolkata
Google Meet joining info
Video call link: https://meet.google.com/ttn-fuyx-kss
Or dial: ‪(US) +1 985-401-1598‬ PIN: ‪935 009 468‬#
More phone numbers: https://tel.meet/ttn-fuyx-kss?pin=3180807401114
Sent via. Sakar Shubham</t>
  </si>
  <si>
    <t>https://meet.google.com/ttn-fuyx-kss</t>
  </si>
  <si>
    <t>Clothing Factory - Email Journeys
Saturday, 21 March · 2:00 – 2:30pm
Time zone: Asia/Kolkata
Google Meet joining info
Video call link: https://meet.google.com/zzh-euji-fbw
Or dial: ‪(US) +1 856-491-2073‬ PIN: ‪292 913 775‬#
More phone numbers: https://tel.meet/zzh-euji-fbw?pin=4955356737670
@919810356233, also please find the link for the meeting</t>
  </si>
  <si>
    <t>Pothys &lt;&gt; Bitespeed
Thursday, 19 March · 3:30 – 4:00pm
Time zone: Asia/Kolkata
Google Meet joining info
Video call link: https://meet.google.com/emp-zqrm-kju
Or dial: ‪(US) +1 402-207-2174‬ PIN: ‪365 290 785‬#
More phone numbers: https://tel.meet/emp-zqrm-kju?pin=1990608123037
--
~ Nandini Pandhare</t>
  </si>
  <si>
    <t>Cocoon Care Migration TrustSignal
Friday, 20 March · 4:30 – 5:00pm
Time zone: Asia/Kolkata
Google Meet joining info
Video call link: https://meet.google.com/zpa-mgkz-qkr
Or dial: ‪(US) +1 505-886-2591‬ PIN: ‪971 267 102‬#
More phone numbers: https://tel.meet/zpa-mgkz-qkr?pin=2357892326031
--
Sent via. Ojasva</t>
  </si>
  <si>
    <t>gully labs migration TS
Friday, 20 March · 6:30 – 7:00pm
Time zone: Asia/Kolkata
Google Meet joining info
Video call link: https://meet.google.com/qmh-enay-adf
Or dial: ‪(US) +1 346-800-1977‬ PIN: ‪546 592 146‬#
More phone numbers: https://tel.meet/qmh-enay-adf?pin=4667647082353
Send via. Sakar Shubham</t>
  </si>
  <si>
    <t>https://meet.google.com/qmh-enay-adf</t>
  </si>
  <si>
    <t>Stahl Kitchen &lt;&gt; BiteSpeed | Immediate Revoke WA
Friday, March 20 · 5:45 – 6:15pm
Time zone: Asia/Kolkata
Google Meet joining info
Video call link: https://meet.google.com/bjj-jyva-kdg
Or dial: ‪(US) +1 585-491-8965‬ PIN: ‪348 685 018‬#
More phone numbers: https://tel.meet/bjj-jyva-kdg?pin=2777581977695</t>
  </si>
  <si>
    <t>The Secret of Tea &lt;&gt; Bitespeed
Friday, 20 March · 5:45 – 6:15pm
Time zone: Asia/Kolkata
Google Meet joining info
Video call link: https://meet.google.com/pvm-znwk-jhs
Or dial: ‪(US) +1 470-310-1122‬ PIN: ‪555 806 647‬#
More phone numbers: https://tel.meet/pvm-znwk-jhs?pin=8533014859888</t>
  </si>
  <si>
    <t>CurateHome.me UAE
Friday, March 20 · 10:30 – 11:00am
Time zone: Asia/Kolkata
Google Meet joining info
Video call link: https://meet.google.com/caz-bjpo-yno
Or dial: ‪(US) +1 314-833-7102‬ PIN: ‪675 358 785‬#
More phone numbers: https://tel.meet/caz-bjpo-yno?pin=1215917386787
--
~Lakshya</t>
  </si>
  <si>
    <t>wow drops migration TS
Monday, 23 March · 2:00 – 2:30pm
Time zone: Asia/Kolkata
Google Meet joining info
Video call link: https://meet.google.com/vst-krcd-hda
Or dial: ‪(US) +1 657-258-1720‬ PIN: ‪236 455 195‬#
More phone numbers: https://tel.meet/vst-krcd-hda?pin=1417790128527
Sent via. Sakar Shubham</t>
  </si>
  <si>
    <t>Rama Water Filter @919629389071 &lt;&gt; BiteSpeed @918546801818 || AI voice trial kickoff!
Thursday, March 19 · 3:15 – 4:00pm
Video call link: https://meet.google.com/sba-pwdn-wit</t>
  </si>
  <si>
    <t>Rama WaterFilter &lt;&gt; BiteSpeed</t>
  </si>
  <si>
    <t>Indulgeo Essentials &lt;&gt; Bitespeed
Friday, 20 March · 5:40 – 6:25pm
Time zone: Asia/Kolkata
Google Meet joining info
Video call link: https://meet.google.com/agf-jshj-wej
--
~ Harshit Sharma</t>
  </si>
  <si>
    <t>https://meet.google.com/agf-jshj-wej</t>
  </si>
  <si>
    <t>Hey @919989447844, sharing the meeting link here: 
Uppada Sarees &lt;&gt; BiteSpeed | Marketing Dashboard Training
Tuesday, 3 March · 11:00 – 11:45am
Time zone: Asia/Kolkata
Google Meet joining info
Video call link: https://meet.google.com/bbw-jgui-jca
Or dial: ‪(US) +1 484-469-7111‬ PIN: ‪241 114 045‬#
More phone numbers: https://tel.meet/bbw-jgui-jca?pin=8093430257155</t>
  </si>
  <si>
    <t>https://meet.google.com/bbw-jgui-jca</t>
  </si>
  <si>
    <t>Lillegendsbooks &lt;&gt; BiteSpeed
Thursday, 19 March · 4:30 – 5:00pm
Time zone: Asia/Kolkata
Google Meet joining info
Video call link: https://meet.google.com/aik-aejv-xpz
Or dial: ‪(US) +1 304-907-1323‬ PIN: ‪277 732 635‬#
More phone numbers: https://tel.meet/aik-aejv-xpz?pin=1168786955467
--
~ Nandini Pandhare</t>
  </si>
  <si>
    <t>Hey @919028936638, sharing the meeting link here: 
Buydgadgetguru &lt;&gt; BiteSpeed | Support Dashboard Training
Tuesday, 3 March · 1:00 – 1:45pm
Time zone: Asia/Kolkata
Google Meet joining info
Video call link: https://meet.google.com/gpv-qykc-mwm
Or dial: ‪(US) +1 575-942-2117‬ PIN: ‪983 413 040‬#
More phone numbers: https://tel.meet/gpv-qykc-mwm?pin=55150444768</t>
  </si>
  <si>
    <t>BuyGadgetGuru &lt;&gt; Bitespeed</t>
  </si>
  <si>
    <t>https://meet.google.com/gpv-qykc-mwm</t>
  </si>
  <si>
    <t>Blepworld &lt;&gt; Bitespeed
Tuesday, 3 March · 11:00 – 11:30am
Time zone: Asia/Kolkata
Google Meet joining info
Video call link: https://meet.google.com/pvy-hqcn-nxo
Or dial: ‪(US) +1 318-598-1095‬ PIN: ‪423 041 708‬#
More phone numbers: https://tel.meet/pvy-hqcn-nxo?pin=1956477349951
--
~ Nandini Pandhare</t>
  </si>
  <si>
    <t>https://meet.google.com/pvy-hqcn-nxo</t>
  </si>
  <si>
    <t>Hey Team,
Really for the inconvenience caused here, we have a prepaid wallet system setup so that brands can be aware of their usage and spends during the month, at a negative balance the dashboard does get locked, to circumvent this we can proceed with 1 of the 2 options below - 
1. We can change the negative balance limit to -5k so that the dashboard doesnt get instantly locked on negative balance
2. ⁠We can move you to a postpaid usage plan where you pay the usage charge along with the platform fee when the invoice is generated
I have also scheduled the call for tomorrow and sent you calendar invites for the same 
Nutristar x Bitespeed
Friday, 20 March · 12:30 – 1:00pm
Time zone: Asia/Kolkata
Google Meet joining info
Video call link: https://meet.google.com/rde-dzpc-xsp
Or dial: ‪(US) +1 402-882-6083‬ PIN: ‪772 309 789‬#
More phone numbers: https://tel.meet/rde-dzpc-xsp?pin=3430468171781</t>
  </si>
  <si>
    <t>*Tools BiteSpeed:*
Beeglee &lt;&gt; Bitespeed ts Migration 
Saturday, 21 March · 12:00 – 12:30pm
Time zone: Asia/Kolkata
Google Meet joining info
Video call link: https://meet.google.com/gex-jstk-gkg
Or dial: ‪(US) +1 316-742-1115‬ PIN: ‪313 507 672‬#
More phone numbers: https://tel.meet/gex-jstk-gkg?pin=4032478736095
Sent Via, Aryan Dev</t>
  </si>
  <si>
    <t>https://meet.google.com/gex-jstk-gkg</t>
  </si>
  <si>
    <t>Pureflow
Tuesday, March 3 · 6:30 – 7:00pm
Time zone: Asia/Kolkata
Google Meet joining info
Video call link: https://meet.google.com/rgr-vknc-egc
Or dial: ‪(US) +1 252-550-2110‬ PIN: ‪966 272 665‬#
More phone numbers: https://tel.meet/rgr-vknc-egc?pin=6746709276177
--
~Lakshya</t>
  </si>
  <si>
    <t>https://meet.google.com/rgr-vknc-egc</t>
  </si>
  <si>
    <t>Smoor &lt;&gt; Bitespeed
Thursday, 19 March · 3:00 – 3:30pm
Time zone: Asia/Kolkata
Google Meet joining info
Video call link: https://meet.google.com/axa-iekv-gqv
Or dial: ‪(US) +1 970-445-4112‬ PIN: ‪697 133 106‬#
More phone numbers: https://tel.meet/axa-iekv-gqv?pin=2730273494083
--
~ Nandini Pandhare</t>
  </si>
  <si>
    <t>Net Protector &lt;&gt; BiteSpeed
Tuesday, 3 March · 6:00 – 6:30pm
Time zone: Asia/Kolkata
Google Meet joining info
Video call link: https://meet.google.com/jfs-vpto-vgb
Or dial: ‪(US) +1 413-350-0604‬ PIN: ‪776 682 129‬#
More phone numbers: https://tel.meet/jfs-vpto-vgb?pin=9135652197831
--
~ Nandini Pandhare</t>
  </si>
  <si>
    <t>https://meet.google.com/jfs-vpto-vgb</t>
  </si>
  <si>
    <t>Froovella
Friday, March 20 · 5:00 – 5:30pm
Time zone: Asia/Kolkata
Google Meet joining info
Video call link: https://meet.google.com/sff-efns-fhy
Or dial: ‪(US) +1 803-701-9910‬ PIN: ‪351 000 115‬#
More phone numbers: https://tel.meet/sff-efns-fhy?pin=1441881526064
--
~Lakshya</t>
  </si>
  <si>
    <t>Hradyansh / Lakshya
Tuesday, March 3 · 4:00 – 4:30pm
Time zone: Asia/Kolkata
Google Meet joining info
Video call link: https://meet.google.com/aqe-rwac-uoz
Or dial: ‪(US) +1 405-646-0484‬ PIN: ‪115 174 576‬#
More phone numbers: https://tel.meet/aqe-rwac-uoz?pin=1163584984032
--
~Lakshya</t>
  </si>
  <si>
    <t>https://meet.google.com/aqe-rwac-uoz</t>
  </si>
  <si>
    <t>Benny’s Bowl &lt;&gt; BiteSpeed
Thursday, 19 March · 3:30 – 3:45pm
Time zone: Asia/Kolkata
Google Meet joining info
Video call link: https://meet.google.com/qfn-tsfv-xxa
Or dial: ‪(US) +1 330-975-0017‬ PIN: ‪587 655 383‬#
More phone numbers: https://tel.meet/qfn-tsfv-xxa?pin=4786145091174
--
~ Nandini Pandhare</t>
  </si>
  <si>
    <t>Perfora &lt;&gt; BiteSpeed 
Tuesday, March 3 · 12:30 – 1:15pm
Time zone: Asia/Kolkata
Google Meet joining info
Video call link: https://meet.google.com/kxa-uxak-vjy
Or dial: ‪(US) +1 786-581-6670‬ PIN: ‪752 082 630‬#
More phone numbers: https://tel.meet/kxa-uxak-vjy?pin=3570270277475</t>
  </si>
  <si>
    <t>Perfora &lt;&gt; Bitespeed</t>
  </si>
  <si>
    <t>https://meet.google.com/kxa-uxak-vjy</t>
  </si>
  <si>
    <t>Ekana Label &lt;&gt; BiteSpeed
Tuesday, 3 March · 5:15 – 5:45pm
Time zone: Asia/Kolkata
Google Meet joining info
Video call link: https://meet.google.com/yms-gwgs-ung
Or dial: ‪(US) +1 386-628-3841‬ PIN: ‪479 561 623‬#
More phone numbers: https://tel.meet/yms-gwgs-ung?pin=2530972253407
--
Sent via. Ojasva</t>
  </si>
  <si>
    <t>Video call link: https://meet.google.com/otr-yobq-vkp
@918684020497 sir please join the link</t>
  </si>
  <si>
    <t>https://meet.google.com/otr-yobq-vkp</t>
  </si>
  <si>
    <t>meet.google.com/hyj-yfka-syr - Can you join this link please</t>
  </si>
  <si>
    <t>Time zone: Asia/Kolkata
Google Meet joining info
Video call link: https://meet.google.com/wyv-zgsd-bcj
Or dial: ‪(US) +1 240-630-1564‬ PIN: ‪411 889 604‬#
More phone numbers: https://tel.meet/wyv-zgsd-bcj?pin=7838677527238</t>
  </si>
  <si>
    <t>https://meet.google.com/wyv-zgsd-bcj</t>
  </si>
  <si>
    <t>Smylo&lt;&gt;BiteSpeed
Friday 20 Mar · 11:30 AM – 12 PM
Google Meet joining info
Video call link: https://meet.google.com/pif-pgux-itp</t>
  </si>
  <si>
    <t>Thank you, here is the invite:
Style Union &lt;&gt; Bitespeed
Friday, 20 March · 11:00 – 11:30am
Time zone: Asia/Kolkata
Google Meet joining info
Video call link: https://meet.google.com/tfz-qjmg-zyu
Or dial: ‪(US) +1 440-462-3331‬ PIN: ‪563 607 647‬#
More phone numbers: https://tel.meet/tfz-qjmg-zyu?pin=2854194219421</t>
  </si>
  <si>
    <t>https://meet.google.com/tfz-qjmg-zyu</t>
  </si>
  <si>
    <t>Hi @919167323778 here is the revised invite:
Review Call for Fashion Colour
Friday, 20 March · 4:00 – 5:00pm
Time zone: Asia/Kolkata
Google Meet joining info
Video call link: https://meet.google.com/hcm-xgkn-zvq
Or dial: ‪(US) +1 601-658-0373‬ PIN: ‪710 100 147‬#
More phone numbers: https://tel.meet/hcm-xgkn-zvq?pin=4267623836065</t>
  </si>
  <si>
    <t>https://meet.google.com/hcm-xgkn-zvq</t>
  </si>
  <si>
    <t>Thanks here is the updated invite:
Oceglow &lt;&gt; BiteSpeed
Friday, 20 March · 11:30am – 12:00pm
Time zone: Asia/Kolkata
Google Meet joining info
Video call link: https://meet.google.com/cmk-ahwj-vvv
Or dial: ‪(US) +1 385-645-7836‬ PIN: ‪982 758 590‬#
More phone numbers: https://tel.meet/cmk-ahwj-vvv?pin=8559745584926</t>
  </si>
  <si>
    <t>Mishuuu Migration TS
Friday, 20 March · 7:30 – 8:00pm
Time zone: Asia/Kolkata
Google Meet joining info
Video call link: https://meet.google.com/hfy-pzqa-woz
Or dial: ‪(US) +1 470-310-1104‬ PIN: ‪705 623 350‬#
More phone numbers: https://tel.meet/hfy-pzqa-woz?pin=2051841055928
Sent via. Sakar Shubham</t>
  </si>
  <si>
    <t>Indulgeo Essentials Migration TS
Saturday, 21 March · 1:30 – 2:00pm
Time zone: Asia/Kolkata
Google Meet joining info
Video call link: https://meet.google.com/njm-uegn-kfa
Or dial: ‪(US) +1 779-901-0322‬ PIN: ‪416 044 694‬#
More phone numbers: https://tel.meet/njm-uegn-kfa?pin=3289917080225
Sent via. Sakar Shubham</t>
  </si>
  <si>
    <t>Shared the invite over your email @919625341159 
Jimmy Luxury&lt;&gt;Bitespeed(CatchUp)
Tuesday, 3 March · 3:30 – 4:00pm
Time zone: Asia/Kolkata
Google Meet joining info
Video call link: https://meet.google.com/zoj-hmwz-grw
Or dial: ‪(US) +1 515-329-5381‬ PIN: ‪436 514 408‬#
More phone numbers: https://tel.meet/zoj-hmwz-grw?pin=1730672380982</t>
  </si>
  <si>
    <t>https://meet.google.com/zoj-hmwz-grw</t>
  </si>
  <si>
    <t>Prachi Chodha has invited you to join a video meeting on Google Meet.
Name: Hamptons &lt;&gt; Bitespeed
Time: Thu, 19 Mar, 3:30 – 4:00 PM
Join the meeting: https://meet.google.com/sbm-abzm-sai
Dial in (audio only): ‪(US) +1 224-990-0148‬ PIN: ‪777 965 319#‬
Other numbers: https://tel.meet/sbm-abzm-sai?pin=7697411694497</t>
  </si>
  <si>
    <t>The Hamptons &lt;&gt; BiteSpeed</t>
  </si>
  <si>
    <t>Maisha &lt;&gt; Bitespeed(TS Migration)
Friday, 20 March · 3:30 – 4:00pm
Time zone: Asia/Kolkata
Google Meet joining info
Video call link: https://meet.google.com/jyq-yfzm-mod
Or dial: ‪(US) +1 470-485-9131‬ PIN: ‪939 377 160‬#
More phone numbers: https://tel.meet/jyq-yfzm-mod?pin=5180664968610
--
Sent via. Ojasva</t>
  </si>
  <si>
    <t>https://meet.google.com/jyq-yfzm-mod</t>
  </si>
  <si>
    <t>Smylo&lt;&gt;BiteSpeed
Friday, March 20 · 12:00 – 12:30pm
Time zone: Asia/Kolkata
Google Meet joining info
Video call link: https://meet.google.com/pif-pgux-itp
My bad! Updated the invite @919119225019</t>
  </si>
  <si>
    <t>The Amethyst Store TS Migration
Tuesday, 24 March · 12:00 – 12:30pm
Time zone: Asia/Kolkata
Google Meet joining info
Video call link: https://meet.google.com/cpv-copf-uxa
Or dial: ‪(US) +1 401-379-2609‬ PIN: ‪745 149 855‬#
More phone numbers: https://tel.meet/cpv-copf-uxa?pin=6065312839257
sent by adithya</t>
  </si>
  <si>
    <t>Zariin
Friday, March 20 · 11:30am – 12:00pm
Time zone: Asia/Kolkata
Google Meet joining info
Video call link: https://meet.google.com/reu-zktp-uaa
Or dial: ‪(US) +1 779-234-0683‬ PIN: ‪629 490 048‬#
More phone numbers: https://tel.meet/reu-zktp-uaa?pin=6120439495863
--
~Lakshya</t>
  </si>
  <si>
    <t>Sanki&lt;&gt;Bitespeed
Tuesday, 3 March · 12:30 – 1:15pm
Time zone: Asia/Kolkata
Google Meet joining info
Video call link: https://meet.google.com/ayh-nudr-wdg
Or dial: ‪(US) +1 609-535-3230‬ PIN: ‪431 588 958‬#
More phone numbers: https://tel.meet/ayh-nudr-wdg?pin=2313806692097</t>
  </si>
  <si>
    <t>https://meet.google.com/ayh-nudr-wdg</t>
  </si>
  <si>
    <t>La ellore &lt;&gt; Bitespeed
Tuesday, March 3 · 6:00 – 7:00pm
Time zone: Asia/Kolkata
Google Meet joining info
Video call link: https://meet.google.com/rqc-pxqt-gqw
Or dial: ‪(US) +1 424-444-6279‬ PIN: ‪436 753 601‬#
More phone numbers: https://tel.meet/rqc-pxqt-gqw?pin=8029468901327</t>
  </si>
  <si>
    <t>https://meet.google.com/rqc-pxqt-gqw</t>
  </si>
  <si>
    <t>Oagh India &lt;&gt; Bitespeed - Email DNS Credentials
Tuesday, 3 March · 3:30 – 4:00pm
Time zone: Asia/Kolkata
Google Meet joining info
Video call link: https://meet.google.com/jtk-wzmj-nic
Or dial: ‪(US) +1 252-397-0074‬ PIN: ‪926 745 970‬#
More phone numbers: https://tel.meet/jtk-wzmj-nic?pin=2661792260667
@918369597367, please find the link for the meeting at 3:30PM today</t>
  </si>
  <si>
    <t>https://meet.google.com/jtk-wzmj-nic</t>
  </si>
  <si>
    <t>Druids Golf
Tuesday, March 24 · 4:45 – 5:15pm
Time zone: Asia/Kolkata
Google Meet joining info
Video call link: https://meet.google.com/yqi-oyte-cvf
Or dial: ‪(US) +1 541-714-5060‬ PIN: ‪222 383 836‬#
More phone numbers: https://tel.meet/yqi-oyte-cvf?pin=2734948115913
--
~Lakshya</t>
  </si>
  <si>
    <t>https://meet.google.com/yqi-oyte-cvf</t>
  </si>
  <si>
    <t>Kamron &lt;&gt; BiteSpeed | Review Call
Friday, 20 March · 5:45 – 6:30pm
Time zone: Asia/Kolkata
Google Meet joining info
Video call link: https://meet.google.com/ciy-pfcx-nki</t>
  </si>
  <si>
    <t>Kamron &lt;&gt; BiteSpeed</t>
  </si>
  <si>
    <t>https://meet.google.com/ciy-pfcx-nki</t>
  </si>
  <si>
    <t>Quitci - Movement
Thursday, 19 March · 5:00 – 5:30pm
Time zone: Asia/Kolkata
Google Meet joining info
Video call link: https://meet.google.com/waj-fimm-ixb
Or dial: ‪(US) +1 318-657-0028‬ PIN: ‪239 805 585‬#
More phone numbers: https://tel.meet/waj-fimm-ixb?pin=4548960989460</t>
  </si>
  <si>
    <t>Hi @917906335759 , waiting for you in the call, please join 
Filio.in &lt;&gt; BiteSpeed || Support Dashboard Training
Tuesday, 3 March · 1:00 – 2:00pm
Time zone: Asia/Kolkata
Google Meet joining info
Video call link: https://meet.google.com/scj-yhgz-tuo
Or dial: ‪(US) +1 414-439-1428‬ PIN: ‪333 483 745‬#
More phone numbers: https://tel.meet/scj-yhgz-tuo?pin=1916872745926</t>
  </si>
  <si>
    <t>https://meet.google.com/scj-yhgz-tuo</t>
  </si>
  <si>
    <t>Boujee - Journey discussion
Tuesday, 3 March · 1:30 – 2:00pm
Time zone: Asia/Kolkata
Google Meet joining info
Video call link: https://meet.google.com/fdi-gsnv-hpd
Or dial: ‪(US) +1 423-529-2122‬ PIN: ‪373 653 796‬#
More phone numbers: https://tel.meet/fdi-gsnv-hpd?pin=5094689862933
@919999430730</t>
  </si>
  <si>
    <t>https://meet.google.com/fdi-gsnv-hpd</t>
  </si>
  <si>
    <t>Shop Football &lt;&gt; BiteSpeed: TS Migration
Friday, 20 March · 12:30 – 1:00pm
Time zone: Asia/Kolkata
Google Meet joining info
Video call link: https://meet.google.com/ihc-crwi-wig
Or dial: ‪(US) +1 252-352-0397‬ PIN: ‪986 760 830‬#
More phone numbers: https://tel.meet/ihc-crwi-wig?pin=6194331342577
Sent via. Aditi Bhanu</t>
  </si>
  <si>
    <t>Rorosaur x Bitespeed
Tuesday, 3 March · 6:00 – 7:00pm
Time zone: Asia/Kolkata
Google Meet joining info
Video call link: https://meet.google.com/yae-debr-swq
Or dial: ‪(US) +1 413-779-5184‬ PIN: ‪112 232 435‬#
More phone numbers: https://tel.meet/yae-debr-swq?pin=5253932772220</t>
  </si>
  <si>
    <t>Rorosaur X Bitespeed</t>
  </si>
  <si>
    <t>https://meet.google.com/yae-debr-swq</t>
  </si>
  <si>
    <t>Beardo &lt;&gt; Bitespeed : Ai Voice set up  
Tuesday, 3 March · 2:30 – 3:15pm
Time zone: Asia/Kolkata
Google Meet joining info
Video call link: https://meet.google.com/ygc-nwwe-brz
Or dial: ‪(US) +1 216-600-8439‬ PIN: ‪391 400 293‬#
More phone numbers: https://tel.meet/ygc-nwwe-brz?pin=6019194925188</t>
  </si>
  <si>
    <t>https://meet.google.com/ygc-nwwe-brz</t>
  </si>
  <si>
    <t>wow drops migration TS
Saturday, 21 March · 2:00 – 2:30pm
Time zone: Asia/Kolkata
Google Meet joining info
Video call link: https://meet.google.com/vst-krcd-hda
Or dial: ‪(US) +1 657-258-1720‬ PIN: ‪236 455 195‬#
More phone numbers: https://tel.meet/vst-krcd-hda?pin=1417790128527
Sent via. Sakar Shubham</t>
  </si>
  <si>
    <t>*Tools BiteSpeed:*
Vediko &lt;&gt; BiteSpeed ts migration
Saturday, 21 March · 2:00 – 2:30pm
Time zone: Asia/Kolkata
Google Meet joining info
Video call link: https://meet.google.com/kpo-qqov-dxw
Or dial: ‪(US) +1 413-345-2229‬ PIN: ‪467 082 804‬#
More phone numbers: https://tel.meet/kpo-qqov-dxw?pin=5797101636463
Sent via, Aryan Dev</t>
  </si>
  <si>
    <t>https://meet.google.com/kpo-qqov-dxw</t>
  </si>
  <si>
    <t>Gir Organic &lt;&gt; Bitespeed | TS Migration
Saturday, 21 March · 12:15 – 12:45pm
Time zone: Asia/Kolkata
Google Meet joining info
Video call link: https://meet.google.com/nyt-rsuv-ixd
Or dial: ‪(US) +1 503-476-1904‬ PIN: ‪758 236 878‬#
More phone numbers: https://tel.meet/nyt-rsuv-ixd?pin=3254326862296</t>
  </si>
  <si>
    <t>https://meet.google.com/nyt-rsuv-ixd</t>
  </si>
  <si>
    <t>Evierose &lt;&gt; Bitespeed
Saturday, 21 March · 2:00 – 2:30pm
Time zone: Asia/Kolkata
Google Meet joining info
Video call link: https://meet.google.com/gyk-zcsg-jgm
Or dial: ‪(US) +1 219-802-5953‬ PIN: ‪835 861 260‬#
More phone numbers: https://tel.meet/gyk-zcsg-jgm?pin=7737364974218
--
Sent via. Ojasva</t>
  </si>
  <si>
    <t>https://meet.google.com/gyk-zcsg-jgm</t>
  </si>
  <si>
    <t>Scooboo &lt;&gt; BiteSpeed (TS Migration)
Saturday, 21 March · 11:00 – 11:30am
Time zone: Asia/Kolkata
Google Meet joining info
Video call link: https://meet.google.com/dva-phvb-fka
Or dial: ‪(US) +1 575-567-3135‬ PIN: ‪929 037 413‬#
More phone numbers: https://tel.meet/dva-phvb-fka?pin=5687415067103
--
Sent via. Ojasva</t>
  </si>
  <si>
    <t>https://meet.google.com/dva-phvb-fka</t>
  </si>
  <si>
    <t>CAI Store &lt;&gt; Bitespeed | TS Migration
Tuesday, 24 March · 4:00 – 4:30pm
Time zone: Asia/Kolkata
Google Meet joining info
Video call link: https://meet.google.com/hpx-jmhi-tkv
Or dial: ‪(US) +1 205-258-0003‬ PIN: ‪453 177 343‬#
More phone numbers: https://tel.meet/hpx-jmhi-tkv?pin=6188332041566
--
~ Nandini Pandhare</t>
  </si>
  <si>
    <t>https://meet.google.com/hpx-jmhi-tkv</t>
  </si>
  <si>
    <t>First Date &lt;&gt; Bitespeed: Pricing closure
Tuesday, March 3 · 1:30 – 2:00pm
Time zone: Asia/Kolkata
Google Meet joining info
Video call link: https://meet.google.com/tvv-djga-mfh
Or dial: ‪(US) +1 904-580-8147‬ PIN: ‪360 964 881‬#
More phone numbers: https://tel.meet/tvv-djga-mfh?pin=5285987217820</t>
  </si>
  <si>
    <t>https://meet.google.com/tvv-djga-mfh</t>
  </si>
  <si>
    <t>@919442689230 link for todays meeting
Sattur Mittai Kadai &lt;&gt; BiteSpeed
Tuesday, 3 March · 5:30 – 6:00pm
Time zone: Asia/Kolkata
Google Meet joining info
Video call link: https://meet.google.com/ooq-bkxk-qra
Or dial: ‪(US) +1 574-807-0495‬ PIN: ‪604 841 336‬#
More phone numbers: https://tel.meet/ooq-bkxk-qra?pin=2928355843803</t>
  </si>
  <si>
    <t>https://meet.google.com/ooq-bkxk-qra</t>
  </si>
  <si>
    <t>muffynn migration TS
Monday, 23 March · 4:00 – 4:30pm
Time zone: Asia/Kolkata
Google Meet joining info
Video call link: https://meet.google.com/ttn-fuyx-kss
Or dial: ‪(US) +1 985-401-1598‬ PIN: ‪935 009 468‬#
More phone numbers: https://tel.meet/ttn-fuyx-kss?pin=3180807401114
Sent via. Sakar Shubham</t>
  </si>
  <si>
    <t>*Tools BiteSpeed:*
Payal Singhal &lt;&gt; BiteSpeed
Monday, 23 March · 6:00 – 6:30pm
Time zone: Asia/Kolkata
Google Meet joining info
Video call link: https://meet.google.com/bce-sjeq-kzs
Or dial: ‪(US) +1 208-856-8214‬ PIN: ‪211 650 516‬#
More phone numbers: https://tel.meet/bce-sjeq-kzs?pin=3894802026672
Sent via. Aditi Bhanu</t>
  </si>
  <si>
    <t>*Tools BiteSpeed:*
Something s Brewing&lt;&gt; Bitespeed(TS Migration )
Tuesday, 24 March · 11:00 – 11:30am
Time zone: Asia/Kolkata
Google Meet joining info
Video call link: https://meet.google.com/cge-pkxo-bxj
Or dial: ‪(US) +1 413-752-2781‬ PIN: ‪501 836 902‬#
More phone numbers: https://tel.meet/cge-pkxo-bxj?pin=5273115209842 
-Sent via Mahita</t>
  </si>
  <si>
    <t>Beardo &lt;&gt; Bitespeed : Ai Voice set up  
Tuesday, 3 March · 6:00 – 6:45pm
Time zone: Asia/Kolkata
Google Meet joining info
Video call link: https://meet.google.com/ygc-nwwe-brz
Or dial: ‪(US) +1 216-600-8439‬ PIN: ‪391 400 293‬#
More phone numbers: https://tel.meet/ygc-nwwe-brz?pin=6019194925188</t>
  </si>
  <si>
    <t>Beardo &lt;&gt; Bitespeed : Ai Voice set up  
Tuesday, 3 March · 5:00 – 5:45pm
Time zone: Asia/Kolkata
Google Meet joining info
Video call link: https://meet.google.com/ygc-nwwe-brz
Or dial: ‪(US) +1 216-600-8439‬ PIN: ‪391 400 293‬#
More phone numbers: https://tel.meet/ygc-nwwe-brz?pin=6019194925188</t>
  </si>
  <si>
    <t>Mrucha &lt;&gt; Bitespeed(TS Migration)
Monday, 23 March · 12:30 – 1:00pm
Time zone: Asia/Kolkata
Google Meet joining info
Video call link: https://meet.google.com/zoe-khjx-htw
Or dial: ‪(US) +1 409-444-2397‬ PIN: ‪771 412 020‬#
More phone numbers: https://tel.meet/zoe-khjx-htw?pin=3233802199468</t>
  </si>
  <si>
    <t>https://meet.google.com/zoe-khjx-htw</t>
  </si>
  <si>
    <t>Sotbella
Tuesday, 24 March · 1:00 – 1:30pm
Time zone: Asia/Kolkata
Google Meet joining info
Video call link: https://meet.google.com/rns-jopk-eai
Or dial: ‪(US) +1 406-404-8369‬ PIN: ‪245 382 284‬#
More phone numbers: https://tel.meet/rns-jopk-eai?pin=2676729564033
--
Sent via. Aditi</t>
  </si>
  <si>
    <t>https://meet.google.com/rns-jopk-eai</t>
  </si>
  <si>
    <t>*Tools BiteSpeed:*
Indinoir &lt;&gt;Bitespeed | TS Migration
Monday, 23 March · 10:00 – 10:30am
Time zone: Asia/Kolkata
Google Meet joining info
Video call link: https://meet.google.com/qrj-pgtk-hdp
Or dial: ‪(US) +1 314-474-2342‬ PIN: ‪140 030 982‬#
More phone numbers: https://tel.meet/qrj-pgtk-hdp?pin=6921174742165. 
-Sent via Mahita.</t>
  </si>
  <si>
    <t>Notebook
Video call link: https://meet.google.com/hnw-xmct-fnu</t>
  </si>
  <si>
    <t>https://meet.google.com/hnw-xmct-fnu</t>
  </si>
  <si>
    <t>Mrucha &lt;&gt; Bitespeed(TS Migration)
Monday, 23 March · 12:30 – 1:00pm
Time zone: Asia/Kolkata
Google Meet joining info
Video call link: https://meet.google.com/nfk-rsdt-nce
Or dial: ‪(US) +1 331-303-0150‬ PIN: ‪809 597 445‬#
More phone numbers: https://tel.meet/nfk-rsdt-nce?pin=8101844528126.    
-Sent via Mahita</t>
  </si>
  <si>
    <t>Deep Impact &lt;&gt; BiteSpeed
Friday, 20 March · 6:00 – 6:30pm
Time zone: Asia/Kolkata
Google Meet joining info
Video call link: https://meet.google.com/uku-zvap-zsw
Or dial: ‪(US) +1 209-734-0049‬ PIN: ‪222 868 242‬#
More phone numbers: https://tel.meet/uku-zvap-zsw?pin=1624658569174
--
Sent via. Ojasva</t>
  </si>
  <si>
    <t>https://meet.google.com/uku-zvap-zsw</t>
  </si>
  <si>
    <t>BubbleMe TS Migration
Saturday, 21 March · 3:00 – 3:30pm
Time zone: Asia/Kolkata
Google Meet joining info
Video call link: https://meet.google.com/csu-mxex-vxy
Or dial: ‪(US) +1 419-540-8640‬ PIN: ‪371 395 222‬#
More phone numbers: https://tel.meet/csu-mxex-vxy?pin=3434882266478
Sent via adithya</t>
  </si>
  <si>
    <t>https://meet.google.com/csu-mxex-vxy</t>
  </si>
  <si>
    <t>understood
You can connect on this link
Ryder's Arena x BiteSpeed | Weekly Meet
Tuesday, 3 March · 2:30 – 3:00pm
Time zone: Asia/Kolkata
Google Meet joining info
Video call link: https://meet.google.com/edm-ekzn-hpk
Or dial: ‪(US) +1 614-845-2698‬ PIN: ‪998 430 785‬#
More phone numbers: https://tel.meet/edm-ekzn-hpk?pin=4492528626874</t>
  </si>
  <si>
    <t>Indulgeo Essentials Migration TS
Monday, 23 March · 1:00 – 1:30pm
Time zone: Asia/Kolkata
Google Meet joining info
Video call link: https://meet.google.com/njm-uegn-kfa
Or dial: ‪(US) +1 779-901-0322‬ PIN: ‪416 044 694‬#
More phone numbers: https://tel.meet/njm-uegn-kfa?pin=3289917080225
Sent via. Sakar Shubham</t>
  </si>
  <si>
    <t>Mishuuu Migration TS
Monday, 23 March · 1:30 – 2:00pm
Time zone: Asia/Kolkata
Google Meet joining info
Video call link: https://meet.google.com/hfy-pzqa-woz
Or dial: ‪(US) +1 470-310-1104‬ PIN: ‪705 623 350‬#
More phone numbers: https://tel.meet/hfy-pzqa-woz?pin=2051841055928
Sent via. Sakar Shubham</t>
  </si>
  <si>
    <t>Done @919625341159 
Jimmy Luxury&lt;&gt;Bitespeed(CatchUp)
Thursday, 5 March · 2:30 – 3:00pm
Time zone: Asia/Kolkata
Google Meet joining info
Video call link: https://meet.google.com/zoj-hmwz-grw
Or dial: ‪(US) +1 515-329-5381‬ PIN: ‪436 514 408‬#
More phone numbers: https://tel.meet/zoj-hmwz-grw?pin=1730672380982</t>
  </si>
  <si>
    <t>*Tools BiteSpeed:*
Flourish &lt;&gt; BiteSpeed ts Migration 
Monday, 23 March · 1:30 – 2:00pm
Time zone: Asia/Kolkata
Google Meet joining info
Video call link: https://meet.google.com/oqd-wxnn-hgn
Or dial: ‪(US) +1 304-916-7186‬ PIN: ‪602 170 551‬#
More phone numbers: https://tel.meet/oqd-wxnn-hgn?pin=4917856704630
Sent Via , Aryan Dev</t>
  </si>
  <si>
    <t>https://meet.google.com/oqd-wxnn-hgn</t>
  </si>
  <si>
    <t>Puresilver &lt;&gt; BiteSpeed
Thursday, 19 March · 5:00 – 5:30pm
Time zone: Asia/Kolkata
Google Meet joining info
Video call link: https://meet.google.com/fqv-fnzc-jhb
Or dial: ‪(US) +1 224-662-0437‬ PIN: ‪491 502 799‬#
More phone numbers: https://tel.meet/fqv-fnzc-jhb?pin=4423108247505
--
~ Nandini Pandhare</t>
  </si>
  <si>
    <t>Health Stores TS Migration
Saturday, 21 March · 2:00 – 2:30pm
Time zone: Asia/Kolkata
Google Meet joining info
Video call link: https://meet.google.com/rxw-ciic-rgk
Or dial: ‪(US) +1 573-609-8601‬ PIN: ‪305 278 308‬#
More phone numbers: https://tel.meet/rxw-ciic-rgk?pin=6294736856035
sent via adithya</t>
  </si>
  <si>
    <t>https://meet.google.com/zfu-xaoa-etq?pli=1&amp;authuser=2</t>
  </si>
  <si>
    <t>https://meet.google.com/zfu-xaoa-etq</t>
  </si>
  <si>
    <t>Pinkbloom - Onboarding
Tuesday, 3 March · 4:00 – 4:45pm
Time zone: Asia/Kolkata
Google Meet joining info
Video call link: https://meet.google.com/ezt-fnsa-pvt
Or dial: ‪(US) +1 954-947-8165‬ PIN: ‪852 987 250‬#
More phone numbers: https://tel.meet/ezt-fnsa-pvt?pin=1858157444443
@919548609276, please find the link for the meeting at 4PM today.</t>
  </si>
  <si>
    <t>https://meet.google.com/ezt-fnsa-pvt</t>
  </si>
  <si>
    <t>MLBD TS Migration
Monday, 23 March · 1:00 – 1:30pm
Time zone: Asia/Kolkata
Google Meet joining info
Video call link: https://meet.google.com/cxa-idfu-fmq
Or dial: ‪(US) +1 470-243-0786‬ PIN: ‪515 139 034‬#
More phone numbers: https://tel.meet/cxa-idfu-fmq?pin=1777042390591
sent via Adithya</t>
  </si>
  <si>
    <t>*Tools BiteSpeed:*
Glen &lt;&gt; Bitespeed |TS Migration
Tuesday, 24 March · 5:00 – 5:30pm
Time zone: Asia/Kolkata
Google Meet joining info
Video call link: https://meet.google.com/kvb-jwxe-xvr
Or dial: ‪(US) +1 929-256-1546‬ PIN: ‪489 723 450‬#
More phone numbers: https://tel.meet/kvb-jwxe-xvr?pin=8680024900358. 
-Sent via Mahita.</t>
  </si>
  <si>
    <t>Dreamzhub x Bitespeed | Trial Kick-off
Saturday, 8 Nov · 11 AM – 12 PM
Google Meet joining info
Video call link: https://meet.google.com/hff-fruk-rti
Or dial: +1 417-730-9687 PIN: 601605587
More phone numbers: https://tel.meet/hff-fruk-rti?pin=9518166344672</t>
  </si>
  <si>
    <t>https://meet.google.com/hff-fruk-rti</t>
  </si>
  <si>
    <t>365veda X Bitespeed | 
Friday, 14 November · 12:00 – 1:00pm
Time zone: Asia/Kolkata
Google Meet joining info
Video call link: https://meet.google.com/drx-jxfc-wbo
Or dial: ‪(US) +1 510-957-3242‬ PIN: ‪949 961 372‬#
More phone numbers: https://tel.meet/drx-jxfc-wbo?pin=8899971733443
@919831499241</t>
  </si>
  <si>
    <t>https://meet.google.com/drx-jxfc-wbo</t>
  </si>
  <si>
    <t>Miorah Shoes x Bitespeed | Trial Kickoff
Thursday, 18 December · 12:00 – 1:00pm
Time zone: Asia/Kolkata
Google Meet joining info
Video call link: https://meet.google.com/wrr-ekss-ety
Or dial: ‪(US) +1 304-981-5537‬ PIN: ‪447 997 380‬#
More phone numbers: https://tel.meet/wrr-ekss-ety?pin=9578518460855</t>
  </si>
  <si>
    <t>https://meet.google.com/wrr-ekss-ety</t>
  </si>
  <si>
    <t>Miorah Shoes x Bitespeed | Trial Kickoff
Friday, 19 Dec · 1 – 2 PM
Google Meet joining info
Video call link: https://meet.google.com/wrr-ekss-ety
Or dial: +1 304-981-5537 PIN: 447997380
More phone numbers: https://tel.meet/wrr-ekss-ety?pin=9578518460855</t>
  </si>
  <si>
    <t>Desi Sandook x Bitespeed | Trial Kick off
Friday, 16 Jan · 12 – 1 PM
Google Meet joining info
Video call link: https://meet.google.com/esc-camp-qmx
Or dial: +1 575-914-2080 PIN: 574373608
More phone numbers: https://tel.meet/esc-camp-qmx?pin=7297720689528</t>
  </si>
  <si>
    <t>https://meet.google.com/esc-camp-qmx</t>
  </si>
  <si>
    <t>AM sync
Friday, 20 February · 9:30 – 10:30pm
Time zone: Asia/Kolkata
Google Meet joining info
Video call link: https://meet.google.com/jbr-ytfb-biw
Or dial: ‪(US) +1 929-249-4646‬ PIN: ‪366 201 286‬#
More phone numbers: https://tel.meet/jbr-ytfb-biw?pin=4968495469463</t>
  </si>
  <si>
    <t>https://meet.google.com/jbr-ytfb-biw</t>
  </si>
  <si>
    <t>Estilocus &lt;&gt; Bitespeed | Billing Discussion
Wednesday, 12 November · 6:00 – 6:30pm
Time zone: Asia/Kolkata
Google Meet joining info
Video call link: https://meet.google.com/afs-goct-whp
Or dial: ‪(US) +1 520-282-4950‬ PIN: ‪983 609 944‬#
More phone numbers: https://tel.meet/afs-goct-whp?pin=3578750675713</t>
  </si>
  <si>
    <t>https://meet.google.com/afs-goct-whp</t>
  </si>
  <si>
    <t>Here is the link :
Petsetgo &lt;&gt; Bitespeed | Alternate Billing Plan 
Wednesday, 10 December · 2:00 – 2:15pm
Time zone: Asia/Kolkata
Google Meet joining info
Video call link: https://meet.google.com/zfz-jsxt-qrc
Or dial: ‪(US) +1 262-682-3842‬ PIN: ‪434 986 961‬#
More phone numbers: https://tel.meet/zfz-jsxt-qrc?pin=3833581965482</t>
  </si>
  <si>
    <t>https://meet.google.com/zfz-jsxt-qrc</t>
  </si>
  <si>
    <t>My Pahadi Dukan &lt;&gt; BiteSpeed 
Wednesday, 24 December · 4:30 – 5:00pm
Time zone: Asia/Kolkata
Google Meet joining info
Video call link: https://meet.google.com/kma-txxv-iqv
Or dial: ‪(US) +1 585-491-8916‬ PIN: ‪626 098 525‬#
More phone numbers: https://tel.meet/kma-txxv-iqv?pin=8304717234826</t>
  </si>
  <si>
    <t>https://meet.google.com/kma-txxv-iqv</t>
  </si>
  <si>
    <t>https://meet.google.com/okw-kczy-dtm</t>
  </si>
  <si>
    <t>Signature Luxury  &lt;&gt; Bitespeed | AI features &amp; Billing 
Friday, 20 February · 11:30 – 11:45am
Time zone: Asia/Kolkata
Google Meet joining info
Video call link: https://meet.google.com/pzx-ystr-bdr
Or dial: ‪(US) +1 567-331-1019‬ PIN: ‪707 866 762‬#
More phone numbers: https://tel.meet/pzx-ystr-bdr?pin=4193537590879</t>
  </si>
  <si>
    <t>https://meet.google.com/pzx-ystr-bdr</t>
  </si>
  <si>
    <t>@916366979836 
Indian Slik House &lt;&gt; Bitespeed | AI features &amp; billing 
Friday, 20 February · 12:30 – 12:45pm
Time zone: Asia/Kolkata
Google Meet joining info
Video call link: https://meet.google.com/xjb-ezne-ssv
Or dial: ‪(US) +1 802-487-6731‬ PIN: ‪223 887 832‬#
More phone numbers: https://tel.meet/xjb-ezne-ssv?pin=8905741042906</t>
  </si>
  <si>
    <t>https://meet.google.com/xjb-ezne-ssv</t>
  </si>
  <si>
    <t>@916366979836 
Nutristar &lt;&gt; BiteSpeed | AI features &amp; billing
Friday, 20 February · 3:00 – 3:15pm
Time zone: Asia/Kolkata
Google Meet joining info
Video call link: https://meet.google.com/jer-aexr-onq
Or dial: ‪(US) +1 240-734-0185‬ PIN: ‪713 753 763‬#
More phone numbers: https://tel.meet/jer-aexr-onq?pin=9709845434151</t>
  </si>
  <si>
    <t>@919036083279 @919632049221 @918904097331 @917810030308 @917898842169 @918217473864 @918548083112 @917708751301 @919649746397 @918248768964 we will be starting support sync by 9 PM.
Sharing the link here:
Support Sync
Monday, 22 December · 9:00 – 9:30pm
Time zone: Asia/Kolkata
Google Meet joining info
Video call link: https://meet.google.com/uuv-hiaq-zbd
Or dial: ‪(US) +1 470-499-2269‬ PIN: ‪665 076 773‬#
More phone numbers: https://tel.meet/uuv-hiaq-zbd?pin=5178058364990
@919988594257</t>
  </si>
  <si>
    <t>https://meet.google.com/uuv-hiaq-zbd</t>
  </si>
  <si>
    <t>*Tools BiteSpeed:*
Olfa Originals &lt;&gt; BiteSpeed ts migration
Monday, 23 March · 4:00 – 4:30pm
Time zone: Asia/Kolkata
Google Meet joining info
Video call link: https://meet.google.com/dfm-ouyf-bqi
Or dial: ‪(US) +1 307-543-1385‬ PIN: ‪290 572 834‬#
More phone numbers: https://tel.meet/dfm-ouyf-bqi?pin=6404420825210
Sent via, Aryan Dev</t>
  </si>
  <si>
    <t>https://meet.google.com/dfm-ouyf-bqi</t>
  </si>
  <si>
    <t>SB - Nisarga Herbs &lt;&gt; Bitespeed | TS Migration
Friday, 20 March · 1:00 – 1:30pm
Time zone: Asia/Kolkata
Google Meet joining info
Video call link: https://meet.google.com/jpa-qvgh-vpk
Or dial: ‪(US) +1 857-529-8355‬ PIN: ‪869 676 739‬#
More phone numbers: https://tel.meet/jpa-qvgh-vpk?pin=6801101169197
Sent via. Aditi Bhanu</t>
  </si>
  <si>
    <t>https://meet.google.com/jpa-qvgh-vpk</t>
  </si>
  <si>
    <t>Inkarto &lt;&gt; BiteSpeed
Tuesday, 3 March · 4:30 – 5:15pm
Time zone: Asia/Kolkata
Google Meet joining info
Video call link: https://meet.google.com/ipo-nszo-exe
Or dial: ‪(US) +1 413-659-6238‬ PIN: ‪752 071 955‬#
More phone numbers: https://tel.meet/ipo-nszo-exe?pin=7274091121356
--
~ Nandini Pandhare</t>
  </si>
  <si>
    <t>https://meet.google.com/ipo-nszo-exe</t>
  </si>
  <si>
    <t>*Tools BiteSpeed:*
Boldcare Migration TS
Monday, 23 March · 5:30 – 6:00pm
Time zone: Asia/Kolkata
Google Meet joining info
Video call link: https://meet.google.com/uwa-ping-sae
Or dial: ‪(US) +1 224-801-4803‬ PIN: ‪154 211 151‬#
More phone numbers: https://tel.meet/uwa-ping-sae?pin=4456626521356
Sent via. Sakar Shubham</t>
  </si>
  <si>
    <t>https://meet.google.com/uwa-ping-sae</t>
  </si>
  <si>
    <t>*Tools BiteSpeed:*
Yaan Man &lt;&gt; Bitespeed | TS Migration
Monday, 23 March · 6:30 – 7:00pm
Time zone: Asia/Kolkata
Google Meet joining info
Video call link: https://meet.google.com/jtf-eyru-yro
Or dial: ‪(US) +1 321-442-0358‬ PIN: ‪361 626 998‬#
More phone numbers: https://tel.meet/jtf-eyru-yro?pin=6352320018849</t>
  </si>
  <si>
    <t>https://meet.google.com/jtf-eyru-yro</t>
  </si>
  <si>
    <t>Ekana Label &lt;&gt; BiteSpeed
Tuesday, 3 March · 6:15 – 6:45pm
Time zone: Asia/Kolkata
Google Meet joining info
Video call link: https://meet.google.com/yms-gwgs-ung
Or dial: ‪(US) +1 386-628-3841‬ PIN: ‪479 561 623‬#
More phone numbers: https://tel.meet/yms-gwgs-ung?pin=2530972253407
--
Sent via. Ojasva</t>
  </si>
  <si>
    <t>PeppyForAll &lt;&gt; BiteSpeed || Discussion
Tuesday, 3 March · 4:30 – 5:00pm
Time zone: Asia/Kolkata
Google Meet joining info
Video call link: https://meet.google.com/bfo-gjzm-ytm
Or dial: ‪(US) +1 218-301-2744‬ PIN: ‪793 201 591‬#
More phone numbers: https://tel.meet/bfo-gjzm-ytm?pin=3469454886206</t>
  </si>
  <si>
    <t>https://meet.google.com/bfo-gjzm-ytm</t>
  </si>
  <si>
    <t>Pet Set Go Migration TrustSignal
Monday, 23 March · 1:00 – 1:30pm
Time zone: Asia/Kolkata
Google Meet joining info
Video call link: https://meet.google.com/mgh-hsoy-ktg
Or dial: ‪(US) +1 669-220-6506‬ PIN: ‪634 437 464‬#
More phone numbers: https://tel.meet/mgh-hsoy-ktg?pin=4951726296800
Sent via. Sakar Shubham</t>
  </si>
  <si>
    <t>Pureflow
Friday, March 20 · 5:00 – 5:30pm
Time zone: Asia/Kolkata
Google Meet joining info
Video call link: https://meet.google.com/pvy-fyby-jtz
Or dial: ‪(US) +1 929-266-3282‬ PIN: ‪863 968 752‬#
More phone numbers: https://tel.meet/pvy-fyby-jtz?pin=3660118453930
--
~Lakshya</t>
  </si>
  <si>
    <t>The Cover Lounge &lt;&gt; Bitespeed (+91 number onboarding)
Saturday, 21 March · 1:15 – 1:45pm
Time zone: Asia/Kolkata
Google Meet joining info
Video call link: https://meet.google.com/vat-hhyi-zre
Or dial: ‪(US) +1 413-338-4519‬ PIN: ‪553 191 243‬#
More phone numbers: https://tel.meet/vat-hhyi-zre?pin=5333335627049</t>
  </si>
  <si>
    <t>https://meet.google.com/vat-hhyi-zre</t>
  </si>
  <si>
    <t>Label S4U
Monday, 23 March · 11:00 – 11:30am
Time zone: Asia/Kolkata
Google Meet joining info
Video call link: https://meet.google.com/osh-exsu-tqv
Or dial: ‪(US) +1 641-732-2332‬ PIN: ‪923 351 656‬#
More phone numbers: https://tel.meet/osh-exsu-tqv?pin=8004173718821
--
Sent via. Aditi</t>
  </si>
  <si>
    <t>Foundation Gift &lt;&gt; Bitespeed
Tuesday, 3 March · 5:00 – 5:15pm
Time zone: Asia/Kolkata
Google Meet joining info
Video call link: https://meet.google.com/zqk-npgh-ezj
Or dial: ‪(US) +1 484-393-5121‬ PIN: ‪562 895 147‬#
More phone numbers: https://tel.meet/zqk-npgh-ezj?pin=1296941082546
--
~Avni</t>
  </si>
  <si>
    <t>https://meet.google.com/zqk-npgh-ezj</t>
  </si>
  <si>
    <t>Drogo &lt;&gt; Bitespeed
Tuesday, March 3 · 5:30 – 6:00pm
Time zone: Asia/Kolkata
Google Meet joining info
Video call link: https://meet.google.com/nfg-wnan-shf
Or dial: ‪(US) +1 650-817-8745‬ PIN: ‪269 874 348‬#
More phone numbers: https://tel.meet/nfg-wnan-shf?pin=3873361202750</t>
  </si>
  <si>
    <t>Neulife &lt;&gt; Bitespeed
Thursday, 19 March · 5:00 – 5:30pm
Time zone: Asia/Kolkata
Google Meet joining info
Video call link: https://meet.google.com/ugv-yayo-mes
Or dial: ‪(US) +1 929-356-5877‬ PIN: ‪962 979 675‬#
More phone numbers: https://tel.meet/ugv-yayo-mes?pin=8886700580306</t>
  </si>
  <si>
    <t>https://meet.google.com/ugv-yayo-mes</t>
  </si>
  <si>
    <t>Nappa Dori &lt;&gt; BiteSpeed: TS Migration
Monday, 23 March · 11:00 – 11:30am
Time zone: Asia/Kolkata
Google Meet joining info
Video call link: https://meet.google.com/wiz-sjak-mpa
Or dial: ‪(US) +1 470-809-6326‬ PIN: ‪849 432 069‬#
More phone numbers: https://tel.meet/wiz-sjak-mpa?pin=5795599014524
Sent via. Aditi Bhanu</t>
  </si>
  <si>
    <t>*Tools BiteSpeed:*
Ambrane &lt;&gt; BiteSpeed : TS migration
Tuesday, 24 March · 2:00 – 2:30pm
Time zone: Asia/Kolkata
Google Meet joining info
Video call link: https://meet.google.com/jkt-emfm-sqd
Or dial: ‪(US) +1 209-730-7406‬ PIN: ‪296 085 981‬#
More phone numbers: https://tel.meet/jkt-emfm-sqd?pin=4903134140775</t>
  </si>
  <si>
    <t>https://meet.google.com/jkt-emfm-sqd</t>
  </si>
  <si>
    <t>*Tools BiteSpeed:*
The Prink &lt;&gt; BiteSpeed ts Migration 
Saturday, 21 March · 1:00 – 1:30pm
Time zone: Asia/Kolkata
Google Meet joining info
Video call link: https://meet.google.com/dwr-jbyf-mwg
Or dial: ‪(US) +1 662-854-0564‬ PIN: ‪858 631 271‬#
More phone numbers: https://tel.meet/dwr-jbyf-mwg?pin=6159329775305
Sent Via, Aryan Dev</t>
  </si>
  <si>
    <t>https://meet.google.com/dwr-jbyf-mwg</t>
  </si>
  <si>
    <t>*Tools BiteSpeed:*
Divasa &lt;&gt; Bitespeed : TS migration
Saturday, 21 March · 12:30 – 1:00pm
Time zone: Asia/Kolkata
Google Meet joining info
Video call link: https://meet.google.com/ytf-nwzq-rhe
Or dial: ‪(US) +1 252-582-0166‬ PIN: ‪469 806 316‬#
More phone numbers: https://tel.meet/ytf-nwzq-rhe?pin=9415320447971
~adithya</t>
  </si>
  <si>
    <t>https://meet.google.com/ytf-nwzq-rhe</t>
  </si>
  <si>
    <t>The Pet Project &lt;&gt; BiteSpeed: TS Migration
Wednesday, 25 March · 10:00 – 10:30am
Time zone: Asia/Kolkata
Google Meet joining info
Video call link: https://meet.google.com/pxx-ufir-iph
Or dial: ‪(US) +1 929-282-0856‬ PIN: ‪655 794 014‬#
More phone numbers: https://tel.meet/pxx-ufir-iph?pin=2655625485960
Sent via. Aditi Bhanu</t>
  </si>
  <si>
    <t>*Tools BiteSpeed:*
Magic Leaf
Tuesday, 24 March · 3:00 – 3:30pm
Time zone: Asia/Kolkata
Google Meet joining info
Video call link: https://meet.google.com/iog-fyjv-nfy
Or dial: ‪(US) +1 562-567-7487‬ PIN: ‪882 148 341‬#
More phone numbers: https://tel.meet/iog-fyjv-nfy?pin=4712440976217
Sent via. Aditi Bhanu</t>
  </si>
  <si>
    <t>https://meet.google.com/iog-fyjv-nfy</t>
  </si>
  <si>
    <t>nabhi sutra migration TS
Monday, 23 March · 12:00 – 12:30pm
Time zone: Asia/Kolkata
Google Meet joining info
Video call link: https://meet.google.com/txg-kvwj-nwq
Or dial: ‪(US) +1 240-623-1529‬ PIN: ‪959 297 648‬#
More phone numbers: https://tel.meet/txg-kvwj-nwq?pin=1235011260975
Sent via. Sakar Shubham</t>
  </si>
  <si>
    <t>Cosmos Layers
Saturday, 21 March · 11:00 – 11:30am
Time zone: Asia/Kolkata
Google Meet joining info
Video call link: https://meet.google.com/tfb-hzou-jjm
Or dial: ‪(US) +1 319-343-8878‬ PIN: ‪505 761 209‬#
More phone numbers: https://tel.meet/tfb-hzou-jjm?pin=3655588327303
--
Sent via. Aditi</t>
  </si>
  <si>
    <t>https://meet.google.com/tfb-hzou-jjm</t>
  </si>
  <si>
    <t>*Tools BiteSpeed:*
Deep impact&lt;&gt; bitespeed(TS Migration)
Tuesday, 24 March · 3:30 – 4:00pm
Time zone: Asia/Kolkata
Google Meet joining info
Video call link: https://meet.google.com/exc-wsvz-cbe
Or dial: ‪(US) +1 929-277-5731‬ PIN: ‪293 073 249‬#
More phone numbers: https://tel.meet/exc-wsvz-cbe?pin=5784549255566 
-Sent via Mahita.</t>
  </si>
  <si>
    <t>Silaii &lt;&gt; BiteSpeed: TS Migration
Monday, 23 March · 12:00 – 12:30pm
Time zone: Asia/Kolkata
Google Meet joining info
Video call link: https://meet.google.com/uun-gdeu-hpq
Or dial: ‪(US) +1 413-685-2527‬ PIN: ‪200 284 177‬#
More phone numbers: https://tel.meet/uun-gdeu-hpq?pin=4445624097026
Sent via. Aditi Bhanu</t>
  </si>
  <si>
    <t>Kiwi Kisan &lt;&gt; BiteSpeed
Thursday, 19 March · 5:30 – 6:00pm
Time zone: Asia/Kolkata
Google Meet joining info
Video call link: https://meet.google.com/drg-khoe-jub
Or dial: ‪(US) +1 219-767-0068‬ PIN: ‪884 776 810‬#
More phone numbers: https://tel.meet/drg-khoe-jub?pin=5331613831646
--
~ Nandini Pandhare</t>
  </si>
  <si>
    <t>https://meet.google.com/drg-khoe-jub</t>
  </si>
  <si>
    <t>Goyal toys &lt;&gt; BiteSpeed || Trial kickoff!
Friday, March 20 · 6:30 – 7:15pm
Video call link: https://meet.google.com/wox-jrwt-okn</t>
  </si>
  <si>
    <t>Goyal Toys &lt;&gt; BiteSpeed</t>
  </si>
  <si>
    <t>https://meet.google.com/wox-jrwt-okn</t>
  </si>
  <si>
    <t>@919302873075 
RAS Luxury&lt;&gt;Bitespeed
Tuesday, 3 March · 6:00 – 6:30pm
Time zone: Asia/Kolkata
Google Meet joining info
Video call link: https://meet.google.com/gsm-dyqe-bbn
Or dial: ‪(US) +1 478-292-3834‬ PIN: ‪185 746 806‬#
More phone numbers: https://tel.meet/gsm-dyqe-bbn?pin=5550993796393</t>
  </si>
  <si>
    <t>https://meet.google.com/gsm-dyqe-bbn</t>
  </si>
  <si>
    <t>House of Moxa Migration TS
Monday, 23 March · 3:00 – 4:00pm
Time zone: Asia/Kolkata
Google Meet joining info
Video call link: https://meet.google.com/pbh-zuus-ppr
Or dial: ‪(US) +1 407-906-7286‬ PIN: ‪938 931 599‬#
More phone numbers: https://tel.meet/pbh-zuus-ppr?pin=1718547721268
Sent via. Sakar Shubham</t>
  </si>
  <si>
    <t>https://meet.google.com/pbh-zuus-ppr</t>
  </si>
  <si>
    <t>YPlayZ &lt;&gt; BiteSpeed
Friday, 20 March · 1:15 – 1:30pm
Time zone: Asia/Kolkata
Google Meet joining info
Video call link: https://meet.google.com/rcs-mdht-ovk
Or dial: ‪(US) +1 650-597-2302‬ PIN: ‪486 750 508‬#
More phone numbers: https://tel.meet/rcs-mdht-ovk?pin=5079964809575
--
~ Nandini Pandhare</t>
  </si>
  <si>
    <t>Gadget Shield: No. Onboarding
Tuesday, 3 March · 6:30 – 7:00pm
Time zone: Asia/Kolkata
Google Meet joining info
Video call link: https://meet.google.com/eic-wxao-rci
Or dial: ‪(US) +1 470-268-2381‬ PIN: ‪234 091 827‬#
More phone numbers: https://tel.meet/eic-wxao-rci?pin=8478554691585</t>
  </si>
  <si>
    <t>https://meet.google.com/eic-wxao-rci</t>
  </si>
  <si>
    <t>BiteSpeed &lt;&gt; Blepworld
Saturday, 21 March · 1:30 – 2:00pm
Time zone: Asia/Kolkata
Google Meet joining info
Video call link: https://meet.google.com/dfv-nnea-goi
Or dial: ‪(US) +1 402-856-0083‬ PIN: ‪548 569 630‬#
More phone numbers: https://tel.meet/dfv-nnea-goi?pin=1807596086020
--
~ Nandini Pandhare</t>
  </si>
  <si>
    <t>Benny's Bowl Migration TS
Saturday, 21 March · 12:00 – 1:00pm
Time zone: Asia/Kolkata
Google Meet joining info
Video call link: https://meet.google.com/biq-torp-xns
Or dial: ‪(US) +1 413-341-0155‬ PIN: ‪568 180 943‬#
More phone numbers: https://tel.meet/biq-torp-xns?pin=7623939107450
Sent via. Sakar Shubham</t>
  </si>
  <si>
    <t>*Tools BiteSpeed:*
Norish you &lt;&gt; SB
Saturday, 21 March · 5:00 – 5:15pm
Time zone: Asia/Kolkata
Google Meet joining info
Video call link: https://meet.google.com/bih-vfcr-fum
Or dial: ‪(US) +1 240-257-5388‬ PIN: ‪864 634 023‬#
More phone numbers: https://tel.meet/bih-vfcr-fum?pin=7826378157146. 
-Sent via Mahita.</t>
  </si>
  <si>
    <t>My Designation TS Migration
Monday, 23 March · 5:00 – 5:30pm
Time zone: Asia/Kolkata
Google Meet joining info
Video call link: https://meet.google.com/hdf-ogkr-ssj
Or dial: ‪(US) +1 434-886-0199‬ PIN: ‪762 933 510‬#
More phone numbers: https://tel.meet/hdf-ogkr-ssj?pin=6169418909915
~Adithya</t>
  </si>
  <si>
    <t>https://meet.google.com/hdf-ogkr-ssj</t>
  </si>
  <si>
    <t>Miniwest &lt;&gt; BiteSpeed: TS Migration
Friday, 20 March · 3:00 – 3:30pm
Time zone: Asia/Kolkata
Google Meet joining info
Video call link: https://meet.google.com/agd-yqpw-nvm
Or dial: ‪(US) +1 628-888-1740‬ PIN: ‪610 217 100‬#
More phone numbers: https://tel.meet/agd-yqpw-nvm?pin=5006360341514
Sent via. Aditi Bhanu</t>
  </si>
  <si>
    <t>*Tools BiteSpeed:*
Naksh for you &lt;&gt; Bitespeed : TS migration
Saturday, 21 March · 10:15 – 10:45am
Time zone: Asia/Kolkata
Google Meet joining info
Video call link: https://meet.google.com/qep-zvjw-kjt
Or dial: ‪(US) +1 361-248-9810‬ PIN: ‪849 978 341‬#
More phone numbers: https://tel.meet/qep-zvjw-kjt?pin=1794602255723
Sent via. Sanskar Agrawal</t>
  </si>
  <si>
    <t>BiteSpeed &lt;&gt; Coolbeds(TS Migration)
Saturday, 21 March · 4:00 – 4:30pm
Time zone: Asia/Kolkata
Google Meet joining info
Video call link: https://meet.google.com/doe-pygi-kmc
Or dial: ‪(US) +1 402-588-0272‬ PIN: ‪903 465 600‬#
More phone numbers: https://tel.meet/doe-pygi-kmc?pin=7662535882460
--
Sent via. Ojasva</t>
  </si>
  <si>
    <t>https://meet.google.com/doe-pygi-kmc</t>
  </si>
  <si>
    <t>Azista Migration TS
Monday, 23 March · 12:30 – 1:00pm
Time zone: Asia/Kolkata
Google Meet joining info
Video call link: https://meet.google.com/xxb-ahxi-egz
Or dial: ‪(US) +1 385-645-6904‬ PIN: ‪993 334 352‬#
More phone numbers: https://tel.meet/xxb-ahxi-egz?pin=6278416246047
Sent via. Sakar Shubham</t>
  </si>
  <si>
    <t>*Tools BiteSpeed:*
Belleza Jewels &lt;&gt; BiteSpeed ts Migration
Saturday, 21 March · 1:00 – 1:30pm
Time zone: Asia/Kolkata
Google Meet joining info
Video call link: https://meet.google.com/ejp-pumr-vmx
Or dial: ‪(US) +1 254-859-0312‬ PIN: ‪844 859 343‬#
More phone numbers: https://tel.meet/ejp-pumr-vmx?pin=3107860709011
Sent Via , Aryan Dev</t>
  </si>
  <si>
    <t>https://meet.google.com/ejp-pumr-vmx</t>
  </si>
  <si>
    <t>*Tools BiteSpeed:*
Eridani Fashions &lt;&gt; BiteSpeed ts migrations
Monday, 23 March · 5:30 – 6:00pm
Time zone: Asia/Kolkata
Google Meet joining info
Video call link: https://meet.google.com/wab-hybh-bjb
Or dial: ‪(US) +1 641-854-0126‬ PIN: ‪929 147 319‬#
More phone numbers: https://tel.meet/wab-hybh-bjb?pin=8797993012558 
Sent via , Aryan Dev</t>
  </si>
  <si>
    <t>https://meet.google.com/wab-hybh-bjb</t>
  </si>
  <si>
    <t>Thursday, 19 March · 5:30 – 6:30pm
Time zone: Asia/Kolkata
Google Meet joining info
Video call link: https://meet.google.com/urs-rrkg-zcf
Or dial: ‪(US) +1 559-424-0310‬ PIN: ‪406 685 239‬#
More phone numbers: https://tel.meet/urs-rrkg-zcf?pin=1699190823421</t>
  </si>
  <si>
    <t>https://meet.google.com/urs-rrkg-zcf</t>
  </si>
  <si>
    <t>Fur Jaden &lt;&gt; Bitespeed 
Thursday, 19 March · 7:30 – 8:00pm
Time zone: Asia/Kolkata
Google Meet joining info
Video call link: https://meet.google.com/vmn-gpfh-odh
Or dial: ‪(US) +1 650-487-0045‬ PIN: ‪381 673 825‬#
More phone numbers: https://tel.meet/vmn-gpfh-odh?pin=1532706822519</t>
  </si>
  <si>
    <t>pair-ie tales
Monday, 23 March · 5:00 – 5:30pm
Time zone: Asia/Kolkata
Google Meet joining info
Video call link: https://meet.google.com/rub-trxj-ggp
Or dial: ‪(US) +1 262-864-1055‬ PIN: ‪137 157 072‬#
More phone numbers: https://tel.meet/rub-trxj-ggp?pin=7612825424495
Sent via. Sakar Shubham</t>
  </si>
  <si>
    <t>https://meet.google.com/rub-trxj-ggp</t>
  </si>
  <si>
    <t>Robocraze &lt;&gt; Bitespeed
Tuesday, 24 March · 12:00 – 12:30pm
Time zone: Asia/Kolkata
Google Meet joining info
Video call link: https://meet.google.com/wwg-jzhq-vfr
Or dial: ‪(US) +1 440-628-1168‬ PIN: ‪585 291 409‬#
More phone numbers: https://tel.meet/wwg-jzhq-vfr?pin=4762487738110
--
~ Nandini Pandhare</t>
  </si>
  <si>
    <t>Beejwala &lt;&gt; Bitespeed : Review Call
6:00 pm - 6:30 pm
Thu, 19 Mar, 2026
Join with Google Meet: https://meet.google.com/sms-snjw-tuo</t>
  </si>
  <si>
    <t>Truebrowns | Broadcast
Friday, March 20 · 7:15 – 7:45pm
Time zone: Asia/Kolkata
Google Meet joining info
Video call link: https://meet.google.com/vrt-ztwz-vzj
Or dial: ‪(US) +1 413-398-0275‬ PIN: ‪776 506 666‬#
More phone numbers: https://tel.meet/vrt-ztwz-vzj?pin=9670512797509</t>
  </si>
  <si>
    <t>Pair-ie Tales Migration TS
Monday, 23 March · 5:00 – 5:30pm
Time zone: Asia/Kolkata
Google Meet joining info
Video call link: https://meet.google.com/eio-ascs-nmo
Or dial: ‪(US) +1 413-758-2337‬ PIN: ‪841 897 297‬#
More phone numbers: https://tel.meet/eio-ascs-nmo?pin=8826909637005
Sent via. Sakar Shubham</t>
  </si>
  <si>
    <t>Perfect, have blocked your calendar for the same 
Unboxify &lt;&gt; Bitespeed
Thursday, 5 March · 2:00 – 3:00pm
Time zone: Asia/Kolkata
Google Meet joining info
Video call link: https://meet.google.com/uot-chzf-ovd
Or dial: ‪(US) +1 443-429-0939‬ PIN: ‪645 291 047‬#
More phone numbers: https://tel.meet/uot-chzf-ovd?pin=9260407859266</t>
  </si>
  <si>
    <t>Unboxify &lt;&gt; Bitespeed</t>
  </si>
  <si>
    <t>https://meet.google.com/uot-chzf-ovd</t>
  </si>
  <si>
    <t>Helios Shoecare &lt;&gt; Bitespeed
Saturday, 21 March · 11:30am – 12:00pm
Time zone: Asia/Kolkata
Google Meet joining info
Video call link: https://meet.google.com/vnr-cxma-rja
Or dial: ‪(US) +1 601-844-2753‬ PIN: ‪990 913 146‬#
More phone numbers: https://tel.meet/vnr-cxma-rja?pin=9269235989957
--
~ Nandini Pandhare</t>
  </si>
  <si>
    <t>Net Protector &lt;&gt; BiteSpeed
Wednesday, 4 March · 2:00 – 2:30pm
Time zone: Asia/Kolkata
Google Meet joining info
Video call link: https://meet.google.com/xdq-xyoe-gsj
Or dial: ‪(US) +1 361-589-5088‬ PIN: ‪241 711 954‬#
More phone numbers: https://tel.meet/xdq-xyoe-gsj?pin=4899876237365
--
~ Nandini Pandhare</t>
  </si>
  <si>
    <t>https://meet.google.com/xdq-xyoe-gsj</t>
  </si>
  <si>
    <t>Riders Junction
Saturday, March 21 · 2:30 – 3:00pm
Time zone: Asia/Kolkata
Google Meet joining info
Video call link: https://meet.google.com/tak-rmkh-ncm
Or dial: ‪(US) +1 786-886-2725‬ PIN: ‪526 604 476‬#
More phone numbers: https://tel.meet/tak-rmkh-ncm?pin=3484967041656
--
~Lakshya</t>
  </si>
  <si>
    <t>https://meet.google.com/tak-rmkh-ncm</t>
  </si>
  <si>
    <t xml:space="preserve">
Video call link: https://meet.google.com/mps-zaep-pz
--
~ Harshit Sharma</t>
  </si>
  <si>
    <t>Ionix TS Migration
Saturday, 21 March · 4:00 – 4:30pm
Time zone: Asia/Kolkata
Google Meet joining info
Video call link: https://meet.google.com/amv-cmhe-pnu
Or dial: ‪(US) +1 252-524-2119‬ PIN: ‪313 423 164‬#
More phone numbers: https://tel.meet/amv-cmhe-pnu?pin=2772954553735
~Adithya</t>
  </si>
  <si>
    <t>snaana migration TS
Monday, 23 March · 4:30 – 5:00pm
Time zone: Asia/Kolkata
Google Meet joining info
Video call link: https://meet.google.com/pcw-pegx-jpi
Or dial: ‪(US) +1 413-351-2976‬ PIN: ‪394 163 540‬#
More phone numbers: https://tel.meet/pcw-pegx-jpi?pin=1069382271392
Sent via. Sakar Shubham</t>
  </si>
  <si>
    <t>https://meet.google.com/pcw-pegx-jpi</t>
  </si>
  <si>
    <t>Nirmalaya Migration TS
Monday, 23 March · 11:30am – 12:00pm
Time zone: Asia/Kolkata
Google Meet joining info
Video call link: https://meet.google.com/vmq-tcea-tfa
Or dial: ‪(US) +1 347-773-4433‬ PIN: ‪729 038 237‬#
More phone numbers: https://tel.meet/vmq-tcea-tfa?pin=4820801727635
Sent via. Sakar Shubham</t>
  </si>
  <si>
    <t>https://meet.google.com/vmq-tcea-tfa</t>
  </si>
  <si>
    <t>Hey @919625955151 please join this link:
Numour &lt;&gt; Bitespeed
Friday, 20 March · 7:00 – 7:30pm
Time zone: Asia/Kolkata
Google Meet joining info
Video call link: https://meet.google.com/nev-gahx-wxm
Or dial: ‪(US) +1 507-519-0353‬ PIN: ‪786 229 185‬#
More phone numbers: https://tel.meet/nev-gahx-wxm?pin=8829621564791</t>
  </si>
  <si>
    <t>Much Love Store Migration TS
Monday, 23 March · 3:30 – 4:00pm
Time zone: Asia/Kolkata
Google Meet joining info
Video call link: https://meet.google.com/wba-kocm-asi
Or dial: ‪(US) +1 518-897-9188‬ PIN: ‪836 219 971‬#
More phone numbers: https://tel.meet/wba-kocm-asi?pin=8814797053191
Sent via. Sakar Shubham</t>
  </si>
  <si>
    <t>https://meet.google.com/wba-kocm-asi</t>
  </si>
  <si>
    <t>https://meet.google.com/skn-uqwp-nbe
--
~ Harshit Sharma</t>
  </si>
  <si>
    <t>https://meet.google.com/skn-uqwp-nbe</t>
  </si>
  <si>
    <t>SreeLeathers TS Migration
Tuesday, 24 March · 1:00 – 1:30pm
Time zone: Asia/Kolkata
Google Meet joining info
Video call link: https://meet.google.com/hmr-hscy-vze
Or dial: ‪(US) +1 347-343-2554‬ PIN: ‪722 670 833‬#
More phone numbers: https://tel.meet/hmr-hscy-vze?pin=4828136580310
~Adithya</t>
  </si>
  <si>
    <t>Organic Tattva &lt;&gt; Bitespeed | TS Migration
Monday, 23 March · 1:30 – 2:00pm
Time zone: Asia/Kolkata
Google Meet joining info
Video call link: https://meet.google.com/ijj-fmef-fjr
Or dial: ‪(US) +1 978-593-4010‬ PIN: ‪587 664 370‬#
More phone numbers: https://tel.meet/ijj-fmef-fjr?pin=3745641147267.  
-Sent via Mahita</t>
  </si>
  <si>
    <t>Pretty Pixie &lt;&gt; Bitespeed | TS Migration
Saturday, 21 March · 3:00 – 3:30pm
Time zone: Asia/Kolkata
Google Meet joining info
Video call link: https://meet.google.com/okq-gyix-evf
--
~ Harshit Sharma</t>
  </si>
  <si>
    <t>https://meet.google.com/okq-gyix-evf</t>
  </si>
  <si>
    <t>Please make sure that the sheet is updated completely in all the relevant sections. We will start sync at 7:15pm.
TS Migration Sync
Thursday, 19 March · 7:15 – 8:00pm
Time zone: Asia/Kolkata
Google Meet joining info
Video call link: https://meet.google.com/hqu-eriw-jys
Or dial: ‪(US) +1 432-756-7256‬ PIN: ‪565 381 481‬#
More phone numbers: https://tel.meet/hqu-eriw-jys?pin=4432961743595</t>
  </si>
  <si>
    <t>https://meet.google.com/hqu-eriw-jys</t>
  </si>
  <si>
    <t>*Tools BiteSpeed:*
HealthSpan &lt;&gt; BiteSpeed : TS migration
Monday, 23 March · 12:00 – 12:30pm
Time zone: Asia/Kolkata
Google Meet joining info
Video call link: https://meet.google.com/ymo-viyq-jnr
Or dial: ‪(US) +1 530-421-9024‬ PIN: ‪185 252 120‬#
More phone numbers: https://tel.meet/ymo-viyq-jnr?pin=1114063383020
Sent Via Sanskar Agrawal</t>
  </si>
  <si>
    <t>https://meet.google.com/ymo-viyq-jnr</t>
  </si>
  <si>
    <t>*Tools BiteSpeed:*
Kameez &lt;&gt; BiteSpeed ts migration
Monday, 23 March · 4:00 – 4:30pm
Time zone: Asia/Kolkata
Google Meet joining info
Video call link: https://meet.google.com/ghb-uxft-iwt
Or dial: ‪(US) +1 320-818-0859‬ PIN: ‪689 642 533‬#
More phone numbers: https://tel.meet/ghb-uxft-iwt?pin=4830603388714</t>
  </si>
  <si>
    <t>https://meet.google.com/ghb-uxft-iwt</t>
  </si>
  <si>
    <t>Hi @919619769676, thank you for your time on the call, please find the meeting link below for 3pm on Tueday:
EAT Anytime &lt;&gt; BiteSpeed: TS Migration
Tuesday, 24 March · 3:00 – 3:30pm
Time zone: Asia/Kolkata
Google Meet joining info
Video call link: https://meet.google.com/zbh-zbcc-djh
Or dial: ‪(US) +1 347-569-5221‬ PIN: ‪905 738 669‬#
More phone numbers: https://tel.meet/zbh-zbcc-djh?pin=3909563002750</t>
  </si>
  <si>
    <t>*Tools BiteSpeed:*
Divas Mantra &lt;&gt; Bitespeed
Saturday, 21 March · 11:00 – 11:30am
Time zone: Asia/Kolkata
Google Meet joining info
Video call link: https://meet.google.com/xyf-gcqt-kqm
Or dial: ‪(US) +1 402-523-0141‬ PIN: ‪523 467 375‬#
More phone numbers: https://tel.meet/xyf-gcqt-kqm?pin=5768783719926
Sent Via , Aryan Dev</t>
  </si>
  <si>
    <t>https://meet.google.com/xyf-gcqt-kqm</t>
  </si>
  <si>
    <t>BlueTyga Migration TS
Monday, 23 March · 4:30 – 5:00pm
Time zone: Asia/Kolkata
Google Meet joining info
Video call link: https://meet.google.com/shw-divr-kex
Or dial: ‪(US) +1 304-518-2757‬ PIN: ‪515 247 209‬#
More phone numbers: https://tel.meet/shw-divr-kex?pin=9574936245282
Sent via. Sakar Shubham</t>
  </si>
  <si>
    <t>*Tools BiteSpeed:*
Little Rituals Migration TS
Wednesday, 25 March · 11:30am – 12:00pm
Time zone: Asia/Kolkata
Google Meet joining info
Video call link: https://meet.google.com/xdi-qszr-ouh
Or dial: ‪(US) +1 747-254-3976‬ PIN: ‪681 002 562‬#
More phone numbers: https://tel.meet/xdi-qszr-ouh?pin=5049341384808
Sent via. Sakar Shubham</t>
  </si>
  <si>
    <t>*Tools BiteSpeed:*
WarriorWorld migration TS
Tuesday, 24 March · 2:30 – 3:00pm
Time zone: Asia/Kolkata
Google Meet joining info
Video call link: https://meet.google.com/stx-fmrn-egj
Or dial: ‪(US) +1 413-758-2980‬ PIN: ‪608 906 600‬#
More phone numbers: https://tel.meet/stx-fmrn-egj?pin=3017889780993
Sent via. Sakar Shubham</t>
  </si>
  <si>
    <t>Hello @919560106829, please join, im in the meeting:
IQSOLV &lt;&gt; BiteSpeed || Support Dashboard 
Saturday, 21 March · 1:00 – 1:45pm
Time zone: Asia/Kolkata
Google Meet joining info
Video call link: https://meet.google.com/pri-kdnv-hfj
Or dial: ‪(US) +1 304-935-5336‬ PIN: ‪255 392 917‬#
More phone numbers: https://tel.meet/pri-kdnv-hfj?pin=6855385824381</t>
  </si>
  <si>
    <t>https://meet.google.com/pri-kdnv-hfj</t>
  </si>
  <si>
    <t>Dave's Noni &lt;&gt; BiteSpeed: TS Migration
Monday, 23 March · 2:00 – 2:30pm
Time zone: Asia/Kolkata
Google Meet joining info
Video call link: https://meet.google.com/pgs-qwvu-wsb
Or dial: ‪(US) +1 636-329-4978‬ PIN: ‪673 777 828‬#
More phone numbers: https://tel.meet/pgs-qwvu-wsb?pin=4652139602917
Sent via. Aditi Bhanu</t>
  </si>
  <si>
    <t>The Good Doll 
Saturday, March 21 · 3:00 – 3:30pm
Time zone: Asia/Kolkata
Google Meet joining info
Video call link: https://meet.google.com/rzo-amfs-oqb
Or dial: ‪(US) +1 260-218-1701‬ PIN: ‪312 952 298‬#
More phone numbers: https://tel.meet/rzo-amfs-oqb?pin=7136854598881
--
~Lakshya</t>
  </si>
  <si>
    <t>https://meet.google.com/rzo-amfs-oqb</t>
  </si>
  <si>
    <t>Hey @918860223210, thank you for your time. Sharing the meeting link for our call tomorrow.
Olavi &lt;&gt; Bitespeed
Saturday, March 21 · 12:00 – 12:30pm
Time zone: Asia/Kolkata
Google Meet joining info
Video call link: https://meet.google.com/ibe-oisf-rfj
Or dial: ‪(US) +1 443-712-7732‬ PIN: ‪466 189 504‬#
More phone numbers: https://tel.meet/ibe-oisf-rfj?pin=9399572556342</t>
  </si>
  <si>
    <t>*Tools BiteSpeed:*
Motoblox &lt;&gt; BiteSpeed ts migration
Saturday, 21 March · 3:30 – 4:00pm
Time zone: Asia/Kolkata
Google Meet joining info
Video call link: https://meet.google.com/bbx-aayo-cen
Or dial: ‪(US) +1 862-283-0849‬ PIN: ‪573 163 255‬#
More phone numbers: https://tel.meet/bbx-aayo-cen?pin=1269351777975
Sent via , Aryan Dev</t>
  </si>
  <si>
    <t>https://meet.google.com/bbx-aayo-cen</t>
  </si>
  <si>
    <t>Sure, here you go,   
Swtantra
Saturday, March 21 · 2:00 – 2:30pm
Time zone: Asia/Kolkata
Google Meet joining info
Video call link: https://meet.google.com/kjv-csis-zqd
Or dial: ‪(US) +1 216-930-8644‬ PIN: ‪408 015 197‬#
More phone numbers: https://tel.meet/kjv-csis-zqd?pin=1818181573410
--
~Lakshya</t>
  </si>
  <si>
    <t>Kids Fun Print &lt;&gt; BiteSpeed: TS Migration
Friday, 20 March · 10:00 – 10:30pm
Time zone: Asia/Kolkata
Google Meet joining info
Video call link: https://meet.google.com/qga-qtqt-hgq
Or dial: ‪(US) +1 432-701-0812‬ PIN: ‪970 984 273‬#
More phone numbers: https://tel.meet/qga-qtqt-hgq?pin=9167204395512</t>
  </si>
  <si>
    <t>ableys &lt;&gt; bitespeed
Saturday, March 21 · 12:30 – 1:00pm
Time zone: Asia/Kolkata
Google Meet joining info
Video call link: https://meet.google.com/aih-zwfb-ffy
Or dial: ‪(US) +1 929-266-2065‬ PIN: ‪292 245 027‬#
More phone numbers: https://tel.meet/aih-zwfb-ffy?pin=5696105207166
--
Sent via. Vinayak Mahawar</t>
  </si>
  <si>
    <t>https://meet.google.com/aih-zwfb-ffy</t>
  </si>
  <si>
    <t>*Tools BiteSpeed:*
Archies Online &lt;&gt; Bitespeed : TS migration
Monday, 23 March · 12:00 – 12:30pm
Time zone: Asia/Kolkata
Google Meet joining info
Video call link: https://meet.google.com/zax-yjhz-grr
Or dial: ‪(US) +1 575-942-2033‬ PIN: ‪741 481 337‬#
More phone numbers: https://tel.meet/zax-yjhz-grr?pin=8953002104275
Sent via. Sanskar Agrawal</t>
  </si>
  <si>
    <t>https://meet.google.com/zax-yjhz-grr</t>
  </si>
  <si>
    <t>My Pahadi Dukan &lt;&gt; Bitespeed(TS Migration)
Monday, 23 March · 12:00 – 12:30pm
Time zone: Asia/Kolkata
Google Meet joining info
Video call link: https://meet.google.com/jrv-isvt-osi
Or dial: ‪(US) +1 629-888-1361‬ PIN: ‪901 340 460‬#
More phone numbers: https://tel.meet/jrv-isvt-osi?pin=3511342103795 
-Sent via Mahita</t>
  </si>
  <si>
    <t>Arusha Foods &lt;&gt; BiteSpeed (TS Migration)
Monday, 23 March · 1:30 – 2:00pm
Time zone: Asia/Kolkata
Google Meet joining info
Video call link: https://meet.google.com/uhw-qzdb-jdq
Or dial: ‪(US) +1 470-242-8391‬ PIN: ‪385 419 829‬#
More phone numbers: https://tel.meet/uhw-qzdb-jdq?pin=2719206724304
--
Sent via. Ojasva</t>
  </si>
  <si>
    <t>https://meet.google.com/uhw-qzdb-jdq</t>
  </si>
  <si>
    <t>*Tools BiteSpeed:*
Aguante &lt;&gt; BiteSpeed ts migration
Saturday, 21 March · 10:30 – 11:00am
Time zone: Asia/Kolkata
Google Meet joining info
Video call link: https://meet.google.com/qiy-tnhw-uuu
Or dial: ‪(US) +1 423-735-3155‬ PIN: ‪628 427 454‬#
More phone numbers: https://tel.meet/qiy-tnhw-uuu?pin=8872566500155
Sent Via , Aryan Dev</t>
  </si>
  <si>
    <t>https://meet.google.com/qiy-tnhw-uuu</t>
  </si>
  <si>
    <t>*Tools BiteSpeed:*
Hiffin Migration TS
Wednesday, 25 March · 3:00 – 3:30pm
Time zone: Asia/Kolkata
Google Meet joining info
Video call link: https://meet.google.com/qfx-ybkt-bpv
Or dial: ‪(US) +1 530-832-8055‬ PIN: ‪198 476 650‬#
More phone numbers: https://tel.meet/qfx-ybkt-bpv?pin=8640074421543
Sent via. Sakar Shubham</t>
  </si>
  <si>
    <t>Horizon Collections - Trial Review
Thursday, 19 March · 7:30 – 8:00pm
Time zone: Asia/Kolkata
Google Meet joining info
Video call link: https://meet.google.com/rhi-hyeo-rrc
Or dial: ‪(US) +1 317-747-1128‬ PIN: ‪342 136 104‬#
More phone numbers: https://tel.meet/rhi-hyeo-rrc?pin=8345384137806
@917036110147</t>
  </si>
  <si>
    <t>Magic Leaf
Friday, March 20 · 6:00 – 6:30pm
Time zone: Asia/Kolkata
Google Meet joining info
Video call link: https://meet.google.com/iog-fyjv-nfy
Or dial: ‪(US) +1 562-567-7487‬ PIN: ‪882 148 341‬#
More phone numbers: https://tel.meet/iog-fyjv-nfy?pin=4712440976217
--
~Lakshya</t>
  </si>
  <si>
    <t>Tahvo &lt;&gt; Bitespeed : Quick connect
Friday, 20 March · 1:30 – 2:00pm
Time zone: Asia/Kolkata
Google Meet joining info
Video call link: https://meet.google.com/oaw-esjx-zxz
Or dial: ‪(US) +1 929-299-3764‬ PIN: ‪880 856 518‬#
More phone numbers: https://tel.meet/oaw-esjx-zxz?pin=9833971059072</t>
  </si>
  <si>
    <t>Sattur Mittai Kadai
Wednesday, March 4 · 5:30 – 6:00pm
Time zone: Asia/Kolkata
Google Meet joining info
Video call link: https://meet.google.com/tga-kqpe-zbu
Or dial: ‪(US) +1 929-287-3215‬ PIN: ‪210 153 315‬#
More phone numbers: https://tel.meet/tga-kqpe-zbu?pin=1164399312055
--
~Lakshya</t>
  </si>
  <si>
    <t>https://meet.google.com/tga-kqpe-zbu</t>
  </si>
  <si>
    <t>Quenchlabz - Number movement
Friday, 20 March · 7:15 – 8:30pm
Time zone: Asia/Kolkata
Google Meet joining info
Video call link: https://meet.google.com/axp-vgwa-cef
Or dial: ‪(US) +1 337-513-4966‬ PIN: ‪878 442 554‬#
More phone numbers: https://tel.meet/axp-vgwa-cef?pin=2773168861617</t>
  </si>
  <si>
    <t>Quenchlabz &lt;&gt; BiteSpeed</t>
  </si>
  <si>
    <t>Shared the invite across your email too
FaceShop&lt;&gt;Bitespeed (CatchUp)
Thursday, 5 March · 12:00 – 12:30pm
Time zone: Asia/Kolkata
Google Meet joining info
Video call link: https://meet.google.com/ink-oeao-bba
Or dial: ‪(US) +1 318-963-5312‬ PIN: ‪108 203 062‬#
More phone numbers: https://tel.meet/ink-oeao-bba?pin=4896862040842</t>
  </si>
  <si>
    <t>https://meet.google.com/ink-oeao-bba</t>
  </si>
  <si>
    <t>*Tools BiteSpeed:*
Jimmy Luxury &lt;&gt; Bitespeed ts migration
Monday, 23 March · 11:30am – 12:00pm
Time zone: Asia/Kolkata
Google Meet joining info
Video call link: https://meet.google.com/obb-bxvt-kgu
Or dial: ‪(US) +1 513-818-1448‬ PIN: ‪386 202 204‬#
More phone numbers: https://tel.meet/obb-bxvt-kgu?pin=3016609079961
Sent via, Aryan Dev</t>
  </si>
  <si>
    <t>https://meet.google.com/obb-bxvt-kgu</t>
  </si>
  <si>
    <t>*Tools BiteSpeed:*
Crystal Migration TS
Tuesday, 24 March · 11:00 – 11:30am
Time zone: Asia/Kolkata
Google Meet joining info
Video call link: https://meet.google.com/jio-fouz-aic
Or dial: ‪(US) +1 678-567-4872‬ PIN: ‪620 923 653‬#
More phone numbers: https://tel.meet/jio-fouz-aic?pin=9085695554080
Sent via. Sakar Shubham</t>
  </si>
  <si>
    <t>*Tools BiteSpeed:*
House of Niav TS Migration
Monday, 23 March · 11:00 – 11:30am
Time zone: Asia/Kolkata
Google Meet joining info
Video call link: https://meet.google.com/qmc-yozv-bni
Or dial: ‪(US) +1 650-535-0628‬ PIN: ‪215 396 851‬#
More phone numbers: https://tel.meet/qmc-yozv-bni?pin=6211148326243
~Adithya</t>
  </si>
  <si>
    <t>*Tools BiteSpeed:*
DMODOT &lt;&gt; Bitespeed | TS Migration
Saturday, 21 March · 5:30 – 6:00pm
Time zone: Asia/Kolkata
Google Meet joining info
Video call link: https://meet.google.com/tsx-rfkw-pfx
Or dial: ‪(US) +1 872-808-0086‬ PIN: ‪782 210 931‬#
More phone numbers: https://tel.meet/tsx-rfkw-pfx?pin=3472409921431 
-Sent via Mahita</t>
  </si>
  <si>
    <t>Hey @918800217477 as discussed aligning a call for 12 pm tomorrow. Sharing the meeting link below: 
Foxtale &lt;&gt; Bitespeed
Thursday, 5 Mar · 12 – 12:30 PM
Google Meet joining info
Video call link: https://meet.google.com/hse-jxsk-gts
Or dial: +1 669-444-1180 PIN: 161266043
More phone numbers: https://tel.meet/hse-jxsk-gts?pin=3771120039335
In the meantime I’ll also have the email shared over today with the analysis done on our end.</t>
  </si>
  <si>
    <t>https://meet.google.com/hse-jxsk-gts</t>
  </si>
  <si>
    <t>Drogo &lt;&gt; Bitespeed 
Thursday, March 5 · 10:30 – 11:00am
Time zone: Asia/Kolkata
Google Meet joining info
Video call link: https://meet.google.com/rto-xvbs-bxs
Or dial: ‪(US) +1 678-710-8580‬ PIN: ‪354 773 390‬#
More phone numbers: https://tel.meet/rto-xvbs-bxs?pin=3951605707681</t>
  </si>
  <si>
    <t>https://meet.google.com/rto-xvbs-bxs</t>
  </si>
  <si>
    <t>*Tools BiteSpeed:*
Fleck &lt;&gt; BiteSpeed ts migration 
Saturday, 21 March · 10:30 – 11:00am
Time zone: Asia/Kolkata
Google Meet joining info
Video call link: https://meet.google.com/hej-sxsj-hhu
Or dial: ‪(US) +1 585-491-8376‬ PIN: ‪707 117 568‬#
More phone numbers: https://tel.meet/hej-sxsj-hhu?pin=5846437114140
Sent via , Aryan Dev</t>
  </si>
  <si>
    <t>https://meet.google.com/hej-sxsj-hhu</t>
  </si>
  <si>
    <t>Sarin Skin &lt;&gt; BiteSpeed | TS Migration
Monday, 23 March · 1:00 – 1:30pm
Time zone: Asia/Kolkata
Google Meet joining info
Video call link: https://meet.google.com/rpy-snyi-skm
Or dial: ‪(US) +1 209-791-8194‬ PIN: ‪419 069 968‬#
More phone numbers: https://tel.meet/rpy-snyi-skm?pin=8494287638761
--
~ Nandini Pandhare</t>
  </si>
  <si>
    <t>https://meet.google.com/rpy-snyi-skm</t>
  </si>
  <si>
    <t>Smoor &lt;&gt; BiteSpeed: TS Migration
Tuesday, 24 March · 1:00 – 1:30pm
Time zone: Asia/Kolkata
Google Meet joining info
Video call link: https://meet.google.com/cca-vgnt-sju
Or dial: ‪(US) +1 636-452-0174‬ PIN: ‪249 455 178‬#
More phone numbers: https://tel.meet/cca-vgnt-sju?pin=2563069203533
Sent via. Aditi Bhanu</t>
  </si>
  <si>
    <t>Nero India 
Saturday, 21 March · 4:30 – 5:00pm
Time zone: Asia/Kolkata
Google Meet joining info
Video call link: https://meet.google.com/vxk-ntxa-kdb
Or dial: ‪(US) +1 929-236-4096‬ PIN: ‪308 539 037‬#
More phone numbers: https://tel.meet/vxk-ntxa-kdb?pin=8929495925566
--
Sent via. Aditi</t>
  </si>
  <si>
    <t>https://meet.google.com/vxk-ntxa-kdb</t>
  </si>
  <si>
    <t>Nap Story Migration TrustSignal
Monday, 23 March · 4:00 – 4:30pm
Time zone: Asia/Kolkata
Google Meet joining info
Video call link: https://meet.google.com/vqf-dqqn-hfj
Or dial: ‪(US) +1 513-970-0630‬ PIN: ‪244 118 478‬#
More phone numbers: https://tel.meet/vqf-dqqn-hfj?pin=1564299240454
Sent via. Sakar Shubham</t>
  </si>
  <si>
    <t>Mortantra
Friday, March 20 · 12:00 – 12:30pm
Time zone: Asia/Kolkata
Google Meet joining info
Video call link: https://meet.google.com/wkf-xpmg-vdo
Or dial: ‪(US) +1 646-653-9673‬ PIN: ‪720 312 272‬#
More phone numbers: https://tel.meet/wkf-xpmg-vdo?pin=1209384547931
--
~Lakshya</t>
  </si>
  <si>
    <t>https://meet.google.com/wkf-xpmg-vdo</t>
  </si>
  <si>
    <t>Daivik Moringa&lt;&gt;Bitespeed ts migration
Monday, 23 March · 5:00 – 5:30pm
Time zone: Asia/Kolkata
Google Meet joining info
Video call link: https://meet.google.com/gby-apme-qxb
Or dial: ‪(US) +1 925-494-0569‬ PIN: ‪723 686 022‬#
More phone numbers: https://tel.meet/gby-apme-qxb?pin=2918039861695
--
~ Nandini Pandhare</t>
  </si>
  <si>
    <t>https://meet.google.com/gby-apme-qxb</t>
  </si>
  <si>
    <t>Pureflow x BiteSpeed | Bi-weekly meet
Monday, 23 March · 2:00 – 2:45pm
Time zone: Asia/Kolkata
Google Meet joining info
Video call link: https://meet.google.com/nqc-pifd-gxx
Or dial: ‪(US) +1 570-701-4321‬ PIN: ‪266 878 428‬#
More phone numbers: https://tel.meet/nqc-pifd-gxx?pin=7536391007726</t>
  </si>
  <si>
    <t>The Cover Lounge &lt;&gt; Bitespeed (+91 number onboarding)
Friday, 20 March · 6:30 – 7:00pm
Time zone: Asia/Kolkata
Google Meet joining info
Video call link: https://meet.google.com/bxh-mfud-ajx
Or dial: ‪(US) +1 747-236-1534‬ PIN: ‪755 053 173‬#
More phone numbers: https://tel.meet/bxh-mfud-ajx?pin=6629067829534
--
Sent via. Ojasva</t>
  </si>
  <si>
    <t>https://meet.google.com/bxh-mfud-ajx</t>
  </si>
  <si>
    <t>*Tools BiteSpeed:*
Castle Decor &lt;&gt; Bitespeed
Monday, 23 March · 6:00 – 6:30pm
Time zone: Asia/Kolkata
Google Meet joining info
Video call link: https://meet.google.com/uko-onkr-ngj
Or dial: ‪(US) +1 224-999-1102‬ PIN: ‪757 604 692‬#
More phone numbers: https://tel.meet/uko-onkr-ngj?pin=5623088670988
Sent via , Aryan Dev</t>
  </si>
  <si>
    <t>https://meet.google.com/uko-onkr-ngj</t>
  </si>
  <si>
    <t>House of Ekam &lt;&gt; Bitespeed
Wednesday, 4 March · 2:00 – 2:30pm
Time zone: Asia/Kolkata
Google Meet joining info
Video call link: https://meet.google.com/nqy-gtuz-vum
--
~ Harshit Sharma</t>
  </si>
  <si>
    <t>https://meet.google.com/nqy-gtuz-vum</t>
  </si>
  <si>
    <t>*Tools BiteSpeed:*
Birdeye &lt;&gt; BiteSpeed
Monday, 23 March · 4:30 – 5:00pm
Time zone: Asia/Kolkata
Google Meet joining info
Video call link: https://meet.google.com/owz-hkra-ecg
Or dial: ‪(US) +1 415-656-8681‬ PIN: ‪664 306 003‬#
More phone numbers: https://tel.meet/owz-hkra-ecg?pin=8286681210847
Sent via , Aryan Dev</t>
  </si>
  <si>
    <t>https://meet.google.com/owz-hkra-ecg</t>
  </si>
  <si>
    <t>*Tools BiteSpeed:*
Surma TS catalogue integration
Wednesday, 25 March · 2:00 – 2:30pm
Time zone: Asia/Kolkata
Google Meet joining info
Video call link: https://meet.google.com/sqm-mfja-xdm
Or dial: ‪(US) +1 857-770-1123‬ PIN: ‪272 298 456‬#
More phone numbers: https://tel.meet/sqm-mfja-xdm?pin=7171955577804
~Adithya</t>
  </si>
  <si>
    <t>Net Protector &lt;&gt; BiteSpeed - New FBM
Wednesday, 4 Mar · 3 – 3:30 PM
Google Meet joining info
Video call link: https://meet.google.com/xdq-xyoe-gsj
Or dial: +1 361-589-5088 PIN: 241711954
More phone numbers: https://tel.meet/xdq-xyoe-gsj?pin=4899876237365
@918956462640</t>
  </si>
  <si>
    <t>Galio India &lt;&gt; Bitespeed | Pricing Discussion
Friday, 20 March · 11:00 – 11:45am
Time zone: Asia/Kolkata
Google Meet joining info
Video call link: https://meet.google.com/kfo-ezou-pqw</t>
  </si>
  <si>
    <t>https://meet.google.com/kfo-ezou-pqw</t>
  </si>
  <si>
    <t>Sure, Here you go   
Desically Ethnic
Thursday, March 5 · 1:00 – 1:30pm
Time zone: Asia/Kolkata
Google Meet joining info
Video call link: https://meet.google.com/jvo-sjsm-yae
Or dial: ‪(US) +1 413-398-0379‬ PIN: ‪650 782 410‬#
More phone numbers: https://tel.meet/jvo-sjsm-yae?pin=9367209053946
--
~Lakshya</t>
  </si>
  <si>
    <t>https://meet.google.com/jvo-sjsm-yae</t>
  </si>
  <si>
    <t>Sharing the invite here for the same @447766885800 for your reference:
Aromantic &lt;&gt; BiteSpeed: TS migration
Monday, 23 March · 5:30 – 5:45pm
Time zone: Asia/Kolkata
Google Meet joining info
Video call link: https://meet.google.com/uqo-orqd-smt
Or dial: ‪(US) +1 575-567-3322‬ PIN: ‪499 910 664‬#
More phone numbers: https://tel.meet/uqo-orqd-smt?pin=6251322731880</t>
  </si>
  <si>
    <t>Legend of Toys &lt;&gt; BiteSpeed | TS Migration
Monday, 23 March · 6:00 – 6:30pm
Time zone: Asia/Kolkata
Google Meet joining info
Video call link: https://meet.google.com/mnq-okph-hff
Or dial: ‪(US) +1 515-519-5330‬ PIN: ‪236 994 722‬#
More phone numbers: https://tel.meet/mnq-okph-hff?pin=8181519300252
--
~ Nandini Pandhare</t>
  </si>
  <si>
    <t>https://meet.google.com/mnq-okph-hff</t>
  </si>
  <si>
    <t>Hey @918525819133 i am on the call, 
To join the video meeting, click this link: https://meet.google.com/krv-npnz-inx
Otherwise, to join by phone, dial +1 484-416-4540 and enter this PIN: 133 567 581#
To view more phone numbers, click this link: https://tel.meet/krv-npnz-inx?hs=5</t>
  </si>
  <si>
    <t>https://meet.google.com/krv-npnz-inx</t>
  </si>
  <si>
    <t>*Tools BiteSpeed:*
The Yellow Dwelling &lt;&gt; BiteSpeed ts migration
Tuesday, 24 March · 10:30 – 11:00am
Time zone: Asia/Kolkata
Google Meet joining info
Video call link: https://meet.google.com/ujb-jmnt-eyt
Or dial: ‪(US) +1 240-366-5337‬ PIN: ‪919 536 615‬#
More phone numbers: https://tel.meet/ujb-jmnt-eyt?pin=8604455338924
Sent Via , Aryan Dev</t>
  </si>
  <si>
    <t>https://meet.google.com/ujb-jmnt-eyt</t>
  </si>
  <si>
    <t>LoveCraftGift
Saturday, 21 March · 4:00 – 4:30pm
Time zone: Asia/Kolkata
Google Meet joining info
Video call link: https://meet.google.com/itw-vgnc-gpi
Or dial: ‪(US) +1 630-866-6576‬ PIN: ‪452 342 305‬#
More phone numbers: https://tel.meet/itw-vgnc-gpi?pin=5073848719176
--
Sent via. Aditi</t>
  </si>
  <si>
    <t>https://meet.google.com/itw-vgnc-gpi</t>
  </si>
  <si>
    <t>Bitespeed &lt;&gt; Simply Phoolish | Trial KickOff
Friday, 20 March · 4:00 – 4:45pm
Time zone: Asia/Kolkata
Google Meet joining info
Video call link: https://meet.google.com/yoq-tfjs-fwc</t>
  </si>
  <si>
    <t>Simply Phoolish &lt;&gt; BiteSpeed</t>
  </si>
  <si>
    <t>https://meet.google.com/yoq-tfjs-fwc</t>
  </si>
  <si>
    <t>One Friday &lt;&gt; BiteSpeed: TS Migration
Tuesday, 24 March · 2:00 – 2:30pm
Time zone: Asia/Kolkata
Google Meet joining info
Video call link: https://meet.google.com/jdk-fidd-mfd
Or dial: ‪(US) +1 609-831-2558‬ PIN: ‪289 293 997‬#
More phone numbers: https://tel.meet/jdk-fidd-mfd?pin=6403818133168
Sent via. Aditi Bhanu</t>
  </si>
  <si>
    <t>@919833708888  please join - Tiesta New Number Integration
Thursday, 19 March · 7:45 – 8:15pm
Time zone: Asia/Kolkata
Google Meet joining info
Video call link: https://meet.google.com/hdz-yfti-jat
Or dial: ‪(US) +1 256-667-1429‬ PIN: ‪675 765 860‬#
More phone numbers: https://tel.meet/hdz-yfti-jat?pin=5129879041515</t>
  </si>
  <si>
    <t>https://meet.google.com/hdz-yfti-jat</t>
  </si>
  <si>
    <t>*Tools BiteSpeed:*
Bitespeed x prosuppsindia ts migration 
Monday, 23 March · 6:00 – 6:30pm
Time zone: Asia/Kolkata
Google Meet joining info
Video call link: https://meet.google.com/ycb-xwro-dzm
Or dial: ‪(US) +1 305-349-3959‬ PIN: ‪603 778 747‬#
More phone numbers: https://tel.meet/ycb-xwro-dzm?pin=6178143359643
Sent via , Aryan Dev</t>
  </si>
  <si>
    <t>https://meet.google.com/ycb-xwro-dzm</t>
  </si>
  <si>
    <t>Sanki &lt;&gt; Bitespeed : Quick connect
Friday, 20 March · 3:00 – 3:30pm
Time zone: Asia/Kolkata
Google Meet joining info
Video call link: https://meet.google.com/gdz-bhny-vit
Or dial: ‪(US) +1 513-788-2075‬ PIN: ‪140 073 504‬#
More phone numbers: https://tel.meet/gdz-bhny-vit?pin=8510599715304</t>
  </si>
  <si>
    <t>Shop Stich Stories &lt;&gt; Bitespeed
Friday, 20 March · 12:15 – 1:00pm
Time zone: Asia/Kolkata
Google Meet joining info
Video call link: https://meet.google.com/jbq-jtrd-fao</t>
  </si>
  <si>
    <t>*Tools BiteSpeed:*
Nourish Mantra &lt;&gt; Bitespeed ts migration
Monday, 23 March · 11:00 – 11:30am
Time zone: Asia/Kolkata
Google Meet joining info
Video call link: https://meet.google.com/ehp-cyac-mec
Or dial: ‪(US) +1 240-704-9606‬ PIN: ‪952 061 785‬#
More phone numbers: https://tel.meet/ehp-cyac-mec?pin=8098564986754
Sent via , Aryan Dev</t>
  </si>
  <si>
    <t>https://meet.google.com/ehp-cyac-mec</t>
  </si>
  <si>
    <t>Phutari TS Migration
Monday, 23 March · 2:00 – 2:30pm
Time zone: Asia/Kolkata
Google Meet joining info
Video call link: https://meet.google.com/ser-irrn-add
Or dial: ‪(US) +1 267-553-6189‬ PIN: ‪868 089 915‬#
More phone numbers: https://tel.meet/ser-irrn-add?pin=1193824648391
~Adithya</t>
  </si>
  <si>
    <t>CS Sync (Tanmay and Madan)
Friday, 20 March · 7:30 – 8:30pm
Time zone: Asia/Kolkata
Google Meet joining info
Video call link: https://meet.google.com/wdh-gwhx-dzp
Or dial: ‪(US) +1 518-261-2484‬ PIN: ‪444 236 818‬#
More phone numbers: https://tel.meet/wdh-gwhx-dzp?pin=7224236841740</t>
  </si>
  <si>
    <t>https://meet.google.com/wdh-gwhx-dzp</t>
  </si>
  <si>
    <t>*Tools BiteSpeed:*
Yamayoga TS Migration
Saturday, 21 March · 4:30 – 5:00pm
Time zone: Asia/Kolkata
Google Meet joining info
Video call link: https://meet.google.com/hqd-tbkt-kdz
Or dial: ‪(US) +1 661-615-8205‬ PIN: ‪142 040 740‬#
More phone numbers: https://tel.meet/hqd-tbkt-kdz?pin=5722449201976
~Adithya</t>
  </si>
  <si>
    <t>Ohmybebe &lt;&gt; BiteSpeed (TS Migration)
Friday, 20 March · 3:15 – 3:30pm
Time zone: Asia/Kolkata
Google Meet joining info
Video call link: https://meet.google.com/xxs-akga-hxh
Or dial: ‪(US) +1 478-419-0251‬ PIN: ‪409 559 594‬#
More phone numbers: https://tel.meet/xxs-akga-hxh?pin=6143592497296
--
Sent via. Ojasva</t>
  </si>
  <si>
    <t>https://meet.google.com/xxs-akga-hxh</t>
  </si>
  <si>
    <t>savyo
Wednesday, 4 March · 6:30 – 7:30pm
Time zone: Asia/Kolkata
Google Meet joining info
Video call link: https://meet.google.com/upe-shsz-qim
Or dial: ‪(US) +1 513-909-4527‬ PIN: ‪907 225 209‬#
More phone numbers: https://tel.meet/upe-shsz-qim?pin=5898692945174
--
Sent via. Aditi</t>
  </si>
  <si>
    <t>https://meet.google.com/upe-shsz-qim</t>
  </si>
  <si>
    <t>*Tools BiteSpeed:*
Ionix TS Migration
Wednesday, 25 March · 4:00 – 4:30pm
Time zone: Asia/Kolkata
Google Meet joining info
Video call link: https://meet.google.com/amv-cmhe-pnu
Or dial: ‪(US) +1 252-524-2119‬ PIN: ‪313 423 164‬#
More phone numbers: https://tel.meet/amv-cmhe-pnu?pin=2772954553735
~Adithya</t>
  </si>
  <si>
    <t>*Tools BiteSpeed:*
Invougish &lt;&gt; Bitespeed ts migration
Monday, 23 March · 10:30 – 11:00am
Time zone: Asia/Kolkata
Google Meet joining info
Video call link: https://meet.google.com/mkw-xpev-geg
Or dial: ‪(US) +1 929-256-1047‬ PIN: ‪202 186 438‬#
More phone numbers: https://tel.meet/mkw-xpev-geg?pin=4634898302362
Sent via , Aryan Dev</t>
  </si>
  <si>
    <t>https://meet.google.com/mkw-xpev-geg</t>
  </si>
  <si>
    <t>Freshkatch &lt;&gt; BiteSpeed
Friday, 20 March · 11:30am – 12:00pm
Video call link: https://meet.google.com/vbs-uwdj-vkd
@918098668098</t>
  </si>
  <si>
    <t>https://meet.google.com/vbs-uwdj-vkd</t>
  </si>
  <si>
    <t>*Tools BiteSpeed:*
Only Screws &lt;&gt; Bitespeed : TS migration
Tuesday, 24 March · 1:00 – 1:30pm
Time zone: Asia/Kolkata
Google Meet joining info
Video call link: https://meet.google.com/fdy-zohw-wpw
Or dial: ‪(US) +1 929-279-4795‬ PIN: ‪485 805 438‬#
More phone numbers: https://tel.meet/fdy-zohw-wpw?pin=6961652012811
Sent via. Sanskar Agrawal</t>
  </si>
  <si>
    <t>https://meet.google.com/fdy-zohw-wpw</t>
  </si>
  <si>
    <t>Hi @919818164705, thank you for your time on the call. Please find the meeting link below for Monday:
Layers &lt;&gt; BiteSpeed: TS Migration
Monday, 16 March · 10:30 – 11:00am
Time zone: Asia/Kolkata
Google Meet joining info
Video call link: https://meet.google.com/qjd-adxk-wgx
Or dial: ‪(US) +1 413-728-2956‬ PIN: ‪112 862 102‬#
More phone numbers: https://tel.meet/qjd-adxk-wgx?pin=2478967422517
Do let me know if we have to get any changes here</t>
  </si>
  <si>
    <t>https://meet.google.com/qjd-adxk-wgx</t>
  </si>
  <si>
    <t>Olavi &lt;&gt; Bitespeed
Saturday, March 21 · 1:30 – 2:00pm
Time zone: Asia/Kolkata
Google Meet joining info
Video call link: https://meet.google.com/ibe-oisf-rfj
Or dial: ‪(US) +1 443-712-7732‬ PIN: ‪466 189 504‬#
More phone numbers: https://tel.meet/ibe-oisf-rfj?pin=9399572556342</t>
  </si>
  <si>
    <t>Hey @919210091149, sharing the meeting link here: 
Anti Label &lt;&gt; BiteSpeed | Support Dashboard Training 
Thursday, 5 March · 2:00 – 2:45pm
Time zone: Asia/Kolkata
Google Meet joining info
Video call link: https://meet.google.com/dkw-vfyo-xnx
Or dial: ‪(US) +1 414-909-4330‬ PIN: ‪612 584 070‬#
More phone numbers: https://tel.meet/dkw-vfyo-xnx?pin=8978544277692</t>
  </si>
  <si>
    <t>Anti Label X Bitespeed</t>
  </si>
  <si>
    <t>https://meet.google.com/dkw-vfyo-xnx</t>
  </si>
  <si>
    <t>Hey @919028936638, sharing the meeting link here: 
Buydgadgetguru &lt;&gt; BiteSpeed
Thursday, 5 March · 1:00 – 1:45pm
Time zone: Asia/Kolkata
Google Meet joining info
Video call link: https://meet.google.com/qkw-ekae-kag
Or dial: ‪(US) +1 260-333-5570‬ PIN: ‪124 333 317‬#
More phone numbers: https://tel.meet/qkw-ekae-kag?pin=7107510762671</t>
  </si>
  <si>
    <t>https://meet.google.com/qkw-ekae-kag</t>
  </si>
  <si>
    <t>Unfltrd &lt;&gt; BiteSpeed
Thursday, March 5 · 9:30 – 10:00am
Time zone: Asia/Kolkata
Google Meet joining info
Video call link: https://meet.google.com/kzb-uotd-ojj
Or dial: ‪(US) +1 646-606-2059‬ PIN: ‪469 457 602‬#
More phone numbers: https://tel.meet/kzb-uotd-ojj?pin=2152235437835</t>
  </si>
  <si>
    <t>https://meet.google.com/kzb-uotd-ojj</t>
  </si>
  <si>
    <t>Divas Mantra &lt;&gt; Bitespeed | TS Migration
Tuesday, 24 March · 1:00 – 1:30pm
Time zone: Asia/Kolkata
Google Meet joining info
Video call link: https://meet.google.com/uew-otgd-wgi
--
~ Harshit Sharma</t>
  </si>
  <si>
    <t>https://meet.google.com/uew-otgd-wgi</t>
  </si>
  <si>
    <t>Oshea Herbals
Friday, 20 March · 3:30 – 4:00pm
Time zone: Asia/Kolkata
Google Meet joining info
Video call link: https://meet.google.com/myk-bijx-mfr
Or dial: ‪(US) +1 252-665-6611‬ PIN: ‪319 798 622‬#
More phone numbers: https://tel.meet/myk-bijx-mfr?pin=6770562768032
--
Sent via. Aditi</t>
  </si>
  <si>
    <t>Sharing the invite link 
Therra - WA onboarding
Thursday, 5 March · 1:00 – 2:00pm
Time zone: Asia/Kolkata
Google Meet joining info
Video call link: https://meet.google.com/ddo-aspu-mxt
Or dial: ‪(US) +1 970-458-1021‬ PIN: ‪972 054 435‬#
More phone numbers: https://tel.meet/ddo-aspu-mxt?pin=9498654363356</t>
  </si>
  <si>
    <t>Therra X Bitespeed</t>
  </si>
  <si>
    <t>https://meet.google.com/ddo-aspu-mxt</t>
  </si>
  <si>
    <t>Boujee - Market Dashboard
Thursday, 5 March · 11:00am – 12:00pm
Time zone: Asia/Kolkata
Google Meet joining info
Video call link: https://meet.google.com/qqv-ffcz-zko
Or dial: ‪(US) +1 401-753-9667‬ PIN: ‪659 761 383‬#
More phone numbers: https://tel.meet/qqv-ffcz-zko?pin=3660437646913
Please check</t>
  </si>
  <si>
    <t>https://meet.google.com/qqv-ffcz-zko</t>
  </si>
  <si>
    <t>Unfltrd &lt;&gt; BiteSpeed | Marketing Dashboard
Thursday, March 5 · 3:00 – 4:00pm
Time zone: Asia/Kolkata
Google Meet joining info
Video call link: https://meet.google.com/fad-gyrn-kcd
Or dial: ‪(US) +1 208-856-8256‬ PIN: ‪480 270 164‬#
More phone numbers: https://tel.meet/fad-gyrn-kcd?pin=7189024575570</t>
  </si>
  <si>
    <t>https://meet.google.com/fad-gyrn-kcd</t>
  </si>
  <si>
    <t>Bandidospitstop &lt;&gt; BiteSpeed
Thursday, March 5 · 11:00am – 12:00pm
Time zone: Asia/Kolkata
Google Meet joining info
Video call link: https://meet.google.com/yaf-qqer-gjj
Or dial: ‪(US) +1 929-276-1219‬ PIN: ‪940 624 970‬#
More phone numbers: https://tel.meet/yaf-qqer-gjj?pin=1112654779456</t>
  </si>
  <si>
    <t>https://meet.google.com/yaf-qqer-gjj</t>
  </si>
  <si>
    <t>Also sharing the link for evening meeting for the market training dashboard 
Fridaycharm - Market
Thursday, 5 March · 4:00 – 5:00pm
Time zone: Asia/Kolkata
Google Meet joining info
Video call link: https://meet.google.com/dsj-yssw-tnb
Or dial: ‪(US) +1 402-627-0253‬ PIN: ‪159 958 278‬#
More phone numbers: https://tel.meet/dsj-yssw-tnb?pin=8659893621637</t>
  </si>
  <si>
    <t>https://meet.google.com/dsj-yssw-tnb</t>
  </si>
  <si>
    <t>Hi @919137811650 Please find the link for the support dashboard training also wanted to connect and discuss a broadcast with you
Casique - Support
Thursday, 5 March · 5:00 – 6:00pm
Time zone: Asia/Kolkata
Google Meet joining info
Video call link: https://meet.google.com/nfz-vjvd-szg
Or dial: ‪(US) +1 402-509-9430‬ PIN: ‪715 901 497‬#
More phone numbers: https://tel.meet/nfz-vjvd-szg?pin=5979578332533</t>
  </si>
  <si>
    <t>https://meet.google.com/nfz-vjvd-szg</t>
  </si>
  <si>
    <t>Two Brothers &lt;&gt; BiteSpeed
Thursday, 5 March · 3:30 – 4:00pm
Time zone: Asia/Kolkata
Google Meet joining info
Video call link: https://meet.google.com/wek-vhwr-wyk
Or dial: ‪(US) +1 724-913-2130‬ PIN: ‪184 756 015‬#
More phone numbers: https://tel.meet/wek-vhwr-wyk?pin=3693701812083
--
~ Nandini Pandhare</t>
  </si>
  <si>
    <t>https://meet.google.com/wek-vhwr-wyk</t>
  </si>
  <si>
    <t>Inde Wild &lt;&gt; Bitespeed
Friday, 6 March · 1:00 – 1:30pm
Time zone: Asia/Kolkata
Google Meet joining info
Video call link: https://meet.google.com/zck-bcua-wzz
Or dial: ‪(US) +1 443-626-4291‬ PIN: ‪464 308 240‬#
More phone numbers: https://tel.meet/zck-bcua-wzz?pin=5860093507161
--
~ Nandini Pandhare</t>
  </si>
  <si>
    <t>https://meet.google.com/zck-bcua-wzz</t>
  </si>
  <si>
    <t>Trustsignal &lt;&gt; Emcure: SMS &amp; RCS Onboarding 
Thursday, 5 March · 11:30am – 12:00pm
Time zone: Asia/Kolkata
Google Meet joining info
Video call link: https://meet.google.com/edb-wuki-btc
Or dial: ‪(US) +1 732-924-5973‬ PIN: ‪342 622 670‬#
More phone numbers: https://tel.meet/edb-wuki-btc?pin=4194983700500</t>
  </si>
  <si>
    <t>https://meet.google.com/edb-wuki-btc</t>
  </si>
  <si>
    <t>*Tools BiteSpeed:*
Cupji &lt;&gt; Bitespeed | TS Migration
Tuesday, 24 March · 5:30 – 6:00pm
Time zone: Asia/Kolkata
Google Meet joining info
Video call link: https://meet.google.com/oyf-dohk-xkj
Or dial: ‪(US) +1 304-682-9213‬ PIN: ‪670 554 604‬#
More phone numbers: https://tel.meet/oyf-dohk-xkj?pin=4418874094882.  
-Sent via Mahita.</t>
  </si>
  <si>
    <t>https://meet.google.com/oyf-dohk-xkj</t>
  </si>
  <si>
    <t>Athlisis
Friday, 20 March · 12:00 – 1:00pm
Time zone: Asia/Kolkata
Google Meet joining info
Video call link: https://meet.google.com/tby-rqdk-rpd
Or dial: ‪(US) +1 919-275-2143‬ PIN: ‪716 764 920‬#
More phone numbers: https://tel.meet/tby-rqdk-rpd?pin=7776531026695
--
Sent via. Aditi</t>
  </si>
  <si>
    <t>https://meet.google.com/tby-rqdk-rpd</t>
  </si>
  <si>
    <t>Mint and Oak
Saturday, 21 March · 2:30 – 3:00pm
Time zone: Asia/Kolkata
Google Meet joining info
Video call link: https://meet.google.com/ugt-mbvc-ckq
Or dial: ‪(US) +1 484-380-5874‬ PIN: ‪922 732 671‬#
More phone numbers: https://tel.meet/ugt-mbvc-ckq?pin=5096026566323
--
Sent via. Aditi</t>
  </si>
  <si>
    <t>Mild Care &lt;&gt; BiteSpeed
Thursday, 5 March · 4:00 – 4:45pm
Time zone: Asia/Kolkata
Google Meet joining info
Video call link: https://meet.google.com/cxt-ydpr-zss
--
~ Harshit Sharma</t>
  </si>
  <si>
    <t>https://meet.google.com/cxt-ydpr-zss</t>
  </si>
  <si>
    <t>Quitci - Final movement
Saturday, 21 March · 2:00 – 3:00pm
Time zone: Asia/Kolkata
Google Meet joining info
Video call link: https://meet.google.com/bjq-fetd-com
Or dial: ‪(US) +1 302-440-5748‬ PIN: ‪482 756 659‬#
More phone numbers: https://tel.meet/bjq-fetd-com?pin=8146802932521</t>
  </si>
  <si>
    <t>Furnweave&lt;&gt;Bitespeed: Review Call
Thursday, 5 Mar  •  12:00–12:30
Google Meet joining info
Video call link: https://meet.google.com/zrh-juut-gyx
Or dial: +1 650-817-8092 PIN: 950 034 036#
More phone numbers: https://tel.meet/zrh-juut-gyx?pin=6584989571102</t>
  </si>
  <si>
    <t>https://meet.google.com/zrh-juut-gyx</t>
  </si>
  <si>
    <t>Kicks Machine&lt;&gt; BiteSpeed
Saturday, 21 March · 1:30 – 2:00pm
Time zone: Asia/Kolkata
Google Meet joining info
Video call link: https://meet.google.com/iuk-qsjd-gwk
--
~ Harshit Sharma</t>
  </si>
  <si>
    <t>The case factory &lt;&gt; Bitespeed : Quick connect
Thursday, 5 March · 4:30 – 5:15pm
Time zone: Asia/Kolkata
Google Meet joining info
Video call link: https://meet.google.com/fqm-ncmg-bhy
Or dial: ‪(US) +1 219-208-4404‬ PIN: ‪958 958 239‬#
More phone numbers: https://tel.meet/fqm-ncmg-bhy?pin=3049655092053
--
~ Nandini Pandhare</t>
  </si>
  <si>
    <t>https://meet.google.com/fqm-ncmg-bhy</t>
  </si>
  <si>
    <t>Hi @919999122092, please find the link here:
Aladdin Shoppers &lt;&gt; BiteSpeed || Support Dashboard
Friday, 20 March · 3:00 – 3:45pm
Time zone: Asia/Kolkata
Google Meet joining info
Video call link: https://meet.google.com/ocd-jjga-qkn
Or dial: ‪(US) +1 813-867-7931‬ PIN: ‪343 082 158‬#
More phone numbers: https://tel.meet/ocd-jjga-qkn?pin=8219651688667</t>
  </si>
  <si>
    <t>https://meet.google.com/ocd-jjga-qkn</t>
  </si>
  <si>
    <t>Hardoll&lt;&gt;Bitespeed(Biweekly)
Thursday, 5 March · 11:00 – 11:30am
Time zone: Asia/Kolkata
Google Meet joining info
Video call link: https://meet.google.com/bax-zmma-hpd
Or dial: ‪(US) +1 646-543-0979‬ PIN: ‪692 203 678‬#
More phone numbers: https://tel.meet/bax-zmma-hpd?pin=2979287945416</t>
  </si>
  <si>
    <t>*Tools BiteSpeed:*
Invisel &lt;&gt; BiteSpeed ts Migration
Tuesday, 24 March · 11:30am – 12:00pm
Time zone: Asia/Kolkata
Google Meet joining info
Video call link: https://meet.google.com/hsp-zkkz-prr
Or dial: ‪(US) +1 402-781-0548‬ PIN: ‪981 613 610‬#
More phone numbers: https://tel.meet/hsp-zkkz-prr?pin=2815543030248
Sent via, Aryan Dev</t>
  </si>
  <si>
    <t>https://meet.google.com/hsp-zkkz-prr</t>
  </si>
  <si>
    <t>Rasoi Shop &lt;&gt; BiteSpeed (TS Migration)
Monday, 23 March · 2:30 – 3:00pm
Time zone: Asia/Kolkata
Google Meet joining info
Video call link: https://meet.google.com/wdj-wwwv-pjy
Or dial: ‪(US) +1 720-500-2820‬ PIN: ‪438 939 911‬#
More phone numbers: https://tel.meet/wdj-wwwv-pjy?pin=9143275364200
--
Sent via. Ojasva</t>
  </si>
  <si>
    <t>https://meet.google.com/wdj-wwwv-pjy</t>
  </si>
  <si>
    <t>Hi, of course
Aguante x Bitespeed
Thursday, 5 March · 12:00 – 12:30pm
Time zone: Asia/Kolkata
Google Meet joining info
Video call link: https://meet.google.com/hxz-bosw-sww
Or dial: ‪(US) +1 252-316-6673‬ PIN: ‪306 335 102‬#
More phone numbers: https://tel.meet/hxz-bosw-sww?pin=2800535180402</t>
  </si>
  <si>
    <t>https://meet.google.com/hxz-bosw-sww</t>
  </si>
  <si>
    <t>Awenest &lt;&gt; Bitespeed : Trial set up
Thursday, 5 March · 12:00 – 12:45pm
Time zone: Asia/Kolkata
Google Meet joining info
Video call link: https://meet.google.com/yhk-cpie-rtj
Or dial: ‪(US) +1 224-801-4955‬ PIN: ‪532 671 944‬#
More phone numbers: https://tel.meet/yhk-cpie-rtj?pin=2673647234350</t>
  </si>
  <si>
    <t>awenest-web.myshopify.com</t>
  </si>
  <si>
    <t>Awenest &lt;&gt; Bitespeed</t>
  </si>
  <si>
    <t>https://meet.google.com/yhk-cpie-rtj</t>
  </si>
  <si>
    <t>Napchief &lt;&gt; Bitespeed
Thursday, 5 Mar · 3:30 – 4 PM
Google Meet joining info
Video call link: https://meet.google.com/mek-uagw-avr
Or dial: +1 405-349-3177 PIN: 392932424
More phone numbers: https://tel.meet/mek-uagw-avr?pin=5724579707173</t>
  </si>
  <si>
    <t>https://meet.google.com/mek-uagw-avr</t>
  </si>
  <si>
    <t>Health master - WA onboaridng
Saturday, 21 March · 4:00 – 5:00pm
Time zone: Asia/Kolkata
Google Meet joining info
Video call link: https://meet.google.com/fkw-wddd-vpj
Or dial: ‪(US) +1 385-325-1280‬ PIN: ‪427 274 125‬#
More phone numbers: https://tel.meet/fkw-wddd-vpj?pin=8536358664205</t>
  </si>
  <si>
    <t>Go devil
Tuesday, 24 March · 2:30 – 3:00pm
Time zone: Asia/Kolkata
Google Meet joining info
Video call link: https://meet.google.com/aee-ygys-srg
Or dial: ‪(US) +1 929-367-8689‬ PIN: ‪398 426 489‬#
More phone numbers: https://tel.meet/aee-ygys-srg?pin=6026331044498
--
Sent via. Aditi</t>
  </si>
  <si>
    <t>Hey @919840704194 thanks for your time on the call, sharing the link for 2Pm as discussed
Baby Amore &lt;&gt; BiteSpeed
Thursday, 5 March · 2:00 – 2:45pm
Time zone: Asia/Kolkata
Google Meet joining info
Video call link: https://meet.google.com/nyj-dren-dzo
Or dial: ‪(US) +1 402-856-0225‬ PIN: ‪988 918 085‬#
More phone numbers: https://tel.meet/nyj-dren-dzo?pin=3225336978554</t>
  </si>
  <si>
    <t>https://meet.google.com/nyj-dren-dzo</t>
  </si>
  <si>
    <t>Grest &lt;&gt; Bitespeed | Trial setup for AI voice calling
Thursday, March 5 · 12:30 – 1:15pm
Time zone: Asia/Kolkata
Google Meet joining info
Video call link: https://meet.google.com/zvh-fozx-vyr
Or dial: ‪(US) +1 413-400-3206‬ PIN: ‪377 034 178‬#
More phone numbers: https://tel.meet/zvh-fozx-vyr?pin=9875419905576</t>
  </si>
  <si>
    <t>https://meet.google.com/zvh-fozx-vyr</t>
  </si>
  <si>
    <t>Rustorange 
Thursday, March 5 · 3:00 – 3:30pm
Time zone: Asia/Kolkata
Google Meet joining info
Video call link: https://meet.google.com/btq-jyhv-egw
Or dial: ‪(US) +1 401-903-3813‬ PIN: ‪167 002 345‬#
More phone numbers: https://tel.meet/btq-jyhv-egw?pin=4455823768290
--
~Lakshya</t>
  </si>
  <si>
    <t>https://meet.google.com/btq-jyhv-egw</t>
  </si>
  <si>
    <t>Foomer: Journey Review
Thursday, 5 March · 1:00 – 1:30pm
Time zone: Asia/Kolkata
Google Meet joining info
Video call link: https://meet.google.com/pni-jujv-sqa
Or dial: ‪(US) +1 507-405-4025‬ PIN: ‪619 827 126‬#
More phone numbers: https://tel.meet/pni-jujv-sqa?pin=2105875690841</t>
  </si>
  <si>
    <t>https://meet.google.com/pni-jujv-sqa</t>
  </si>
  <si>
    <t>Inkarto &lt;&gt; BiteSpeed
Thursday, 5 March · 4:30 – 5:00pm
Time zone: Asia/Kolkata
Google Meet joining info
Video call link: https://meet.google.com/bgh-yrhc-sxx
Or dial: ‪(US) +1 316-778-8386‬ PIN: ‪744 114 571‬#
More phone numbers: https://tel.meet/bgh-yrhc-sxx?pin=6771899310944
--
~ Nandini Pandhare</t>
  </si>
  <si>
    <t>https://meet.google.com/bgh-yrhc-sxx</t>
  </si>
  <si>
    <t>@+91 96399 28109 
Power Sutra. &lt;&gt; Bitespeed | CSDB KT
Thursday, 5 March · 2:00 – 3:00pm
Time zone: Asia/Kolkata
Google Meet joining info
Video call link: https://meet.google.com/ums-umjk-doo
Or dial: ‪(US) +1 754-702-8287‬ PIN: ‪316 986 567‬#
More phone numbers: https://tel.meet/ums-umjk-doo?pin=4761615836495</t>
  </si>
  <si>
    <t>Taram &lt;&gt; Bitespeed : Long term billing
Thursday, 5 March · 1:00 – 1:15pm
Time zone: Asia/Kolkata
Google Meet joining info
Video call link: https://meet.google.com/vts-hufr-zvv
Or dial: ‪(US) +1 570-810-2389‬ PIN: ‪452 083 605‬#
More phone numbers: https://tel.meet/vts-hufr-zvv?pin=7258763558412</t>
  </si>
  <si>
    <t>https://meet.google.com/vts-hufr-zvv</t>
  </si>
  <si>
    <t>@918884599206 Here is the link
The Bear House&lt;&gt;Bitespeed(CatchUp)
Friday, 6 March · 1:00 – 1:30pm
Time zone: Asia/Kolkata
Google Meet joining info
Video call link: https://meet.google.com/exa-tots-uop
Or dial: ‪(US) +1 419-964-6067‬ PIN: ‪631 019 887‬#
More phone numbers: https://tel.meet/exa-tots-uop?pin=2258447538207</t>
  </si>
  <si>
    <t>https://meet.google.com/exa-tots-uop</t>
  </si>
  <si>
    <t>*Tools BiteSpeed:*
WTF &lt;&gt; BiteSpeed: TS Migration
Tuesday, 24 March · 4:30 – 5:00pm
Time zone: Asia/Kolkata
Google Meet joining info
Video call link: https://meet.google.com/yig-xexa-tms
Or dial: ‪(US) +1 402-285-2293‬ PIN: ‪520 055 404‬#
More phone numbers: https://tel.meet/yig-xexa-tms?pin=8695445748385
Sent via</t>
  </si>
  <si>
    <t>Canvazo &lt;&gt; Bitespeed
Thursday, 5 March · 5:30 – 6:00pm
Time zone: Asia/Kolkata
Google Meet joining info
Video call link: https://meet.google.com/vwn-rkoa-pxg
Or dial: ‪(US) +1 929-200-8007‬ PIN: ‪468 959 864‬#
More phone numbers: https://tel.meet/vwn-rkoa-pxg?pin=6085070027583
--
~ Nandini Pandhare</t>
  </si>
  <si>
    <t>https://meet.google.com/vwn-rkoa-pxg</t>
  </si>
  <si>
    <t>Myra Gems
Thursday, March 5 · 2:00 – 2:30pm
Time zone: Asia/Kolkata
Google Meet joining info
Video call link: https://meet.google.com/eer-jszh-akz
Or dial: ‪(US) +1 262-885-7092‬ PIN: ‪988 578 928‬#
More phone numbers: https://tel.meet/eer-jszh-akz?pin=2442145256992
--
~Lakshya</t>
  </si>
  <si>
    <t>https://meet.google.com/eer-jszh-akz</t>
  </si>
  <si>
    <t>Bitespeed&lt;&gt;Urban Delight
Thursday, 5 March · 2:00 – 2:30pm
Time zone: Asia/Kolkata
Google Meet joining info
Video call link: https://meet.google.com/ypt-kerx-wuk
Or dial: ‪(US) +1 413-341-4970‬ PIN: ‪881 550 074‬#
More phone numbers: https://tel.meet/ypt-kerx-wuk?pin=8973189163103</t>
  </si>
  <si>
    <t>https://meet.google.com/ypt-kerx-wuk</t>
  </si>
  <si>
    <t>Desi Sandook
Saturday, 21 March · 11:30am – 12:00pm
Time zone: Asia/Kolkata
Google Meet joining info
Video call link: https://meet.google.com/bnv-hbru-qxv
Or dial: ‪(US) +1 385-325-1458‬ PIN: ‪649 400 219‬#
More phone numbers: https://tel.meet/bnv-hbru-qxv?pin=7496892174024
--
Sent via. Aditi</t>
  </si>
  <si>
    <t>https://meet.google.com/bnv-hbru-qxv</t>
  </si>
  <si>
    <t>OM intro call Sawenchi
Friday, 6 March · 12:00 – 12:45pm
Time zone: Asia/Kolkata
Google Meet joining info
Video call link: https://meet.google.com/xgb-icue-uwk
Or dial: ‪(US) +1 650-729-8234‬ PIN: ‪656 290 755‬#
More phone numbers: https://tel.meet/xgb-icue-uwk?pin=4978095334276</t>
  </si>
  <si>
    <t>https://meet.google.com/xgb-icue-uwk</t>
  </si>
  <si>
    <t>Sanki&lt;&gt;Bitespeed(New OM)
Thursday, 5 March · 1:00 – 1:45pm
Time zone: Asia/Kolkata
Google Meet joining info
Video call link: https://meet.google.com/kek-bebx-xya
Or dial: ‪(US) +1 970-579-1466‬ PIN: ‪847 446 756‬#
More phone numbers: https://tel.meet/kek-bebx-xya?pin=3943490823098</t>
  </si>
  <si>
    <t>https://meet.google.com/kek-bebx-xya</t>
  </si>
  <si>
    <t>Kaori By Shreya&lt;&gt;Bitespeed
Thursday, 5 March · 2:00 – 3:00pm
Time zone: Asia/Kolkata
Google Meet joining info
Video call link: https://meet.google.com/iqy-rdft-iqp
Or dial: ‪(US) +1 413-679-4265‬ PIN: ‪768 895 923‬#
More phone numbers: https://tel.meet/iqy-rdft-iqp?pin=2312270491623</t>
  </si>
  <si>
    <t>https://meet.google.com/iqy-rdft-iqp</t>
  </si>
  <si>
    <t>Bombay Sweet Shop &lt;&gt; BiteSpeed | Dashboard training
Thursday, 5 March · 4:00 – 4:30pm
Time zone: Asia/Kolkata
Google Meet joining info
Video call link: https://meet.google.com/rpw-suvp-yom
Or dial: ‪(US) +1 678-653-3956‬ PIN: ‪486 178 283‬#
More phone numbers: https://tel.meet/rpw-suvp-yom?pin=4374796402911
--
~ Nandini Pandhare</t>
  </si>
  <si>
    <t>https://meet.google.com/rpw-suvp-yom</t>
  </si>
  <si>
    <t>Yardley London x Bitespeed
Thursday, 5 March · 5:00 – 6:00pm
Time zone: Asia/Kolkata
Google Meet joining info
Video call link: https://meet.google.com/xef-fbfg-ikv
Or dial: ‪(US) +1 631-743-6719‬ PIN: ‪109 776 783‬#
More phone numbers: https://tel.meet/xef-fbfg-ikv?pin=2743340523206</t>
  </si>
  <si>
    <t>https://meet.google.com/xef-fbfg-ikv</t>
  </si>
  <si>
    <t>Organic Mandya &lt;&gt; Bitespeed
Thursday, March 5 · 2:00 – 3:00pm
Time zone: Asia/Kolkata
Google Meet joining info
Video call link: https://meet.google.com/pce-rsey-cbk
Or dial: ‪(US) +1 567-281-8059‬ PIN: ‪540 079 556‬#
More phone numbers: https://tel.meet/pce-rsey-cbk?pin=4550555821852</t>
  </si>
  <si>
    <t>https://meet.google.com/pce-rsey-cbk</t>
  </si>
  <si>
    <t>Pointer Jeans - Review
Saturday, 21 March · 3:00 – 4:00pm
Time zone: Asia/Kolkata
Google Meet joining info
Video call link: https://meet.google.com/iue-reit-jqh
Or dial: ‪(US) +1 423-393-7017‬ PIN: ‪994 679 619‬#
More phone numbers: https://tel.meet/iue-reit-jqh?pin=5048666335410</t>
  </si>
  <si>
    <t>Radboards
Thursday, March 5 · 5:00 – 5:30pm
Time zone: Asia/Kolkata
Google Meet joining info
Video call link: https://meet.google.com/pck-oija-ucj
Or dial: ‪(US) +1 312-883-4946‬ PIN: ‪249 473 886‬#
More phone numbers: https://tel.meet/pck-oija-ucj?pin=6408534604602
--
~Lakshya</t>
  </si>
  <si>
    <t>https://meet.google.com/pck-oija-ucj</t>
  </si>
  <si>
    <t>Nam nam &lt;&gt; Bitespeed : +91 onboarding
Thursday, 5 March · 6:45 – 7:00pm
Time zone: Asia/Kolkata
Google Meet joining info
Video call link: https://meet.google.com/xfq-gvdz-uto
Or dial: ‪(US) +1 413-591-4151‬ PIN: ‪320 427 654‬#
More phone numbers: https://tel.meet/xfq-gvdz-uto?pin=9778439648237</t>
  </si>
  <si>
    <t>https://meet.google.com/xfq-gvdz-uto</t>
  </si>
  <si>
    <t>*Tools BiteSpeed:*
Youth faces&lt;&gt;Bitespeed(TS Migration)
Saturday, 21 March · 6:00 – 6:30pm
Time zone: Asia/Kolkata
Google Meet joining info
Video call link: https://meet.google.com/oqm-rmiv-gvs
Or dial: ‪(US) +1 339-526-4985‬ PIN: ‪811 836 255‬#
More phone numbers: https://tel.meet/oqm-rmiv-gvs?pin=6464800902805.   
-Sent via Mahita.</t>
  </si>
  <si>
    <t>@917200006941 Gadget Shield&lt;&gt;Bitespeed&lt;&gt;360D
Thursday, 5 March · 3:00 – 4:00pm
Time zone: Asia/Kolkata
Google Meet joining info
Video call link: https://meet.google.com/qdq-ikmn-gcn
Or dial: ‪(US) +1 385-350-0901‬ PIN: ‪614 430 376‬#
More phone numbers: https://tel.meet/qdq-ikmn-gcn?pin=1734076450572</t>
  </si>
  <si>
    <t>https://meet.google.com/qdq-ikmn-gcn</t>
  </si>
  <si>
    <t>meet.google.com/aow-gmor-fng</t>
  </si>
  <si>
    <t>foreverkidz1.myshopify.com</t>
  </si>
  <si>
    <t>Forever Kidz &lt;&gt; BiteSpeed</t>
  </si>
  <si>
    <t>https://meet.google.com/bzd-daba-uoy?authuser=0
@918178992123</t>
  </si>
  <si>
    <t>https://meet.google.com/bzd-daba-uoy</t>
  </si>
  <si>
    <t>Robocraze &lt;&gt;Bitespeed
Thursday, 5 March · 4:30 – 5:00pm
Time zone: Asia/Kolkata
Google Meet joining info
Video call link: https://meet.google.com/qjf-fwiq-snu
Or dial: ‪(US) +1 443-671-4785‬ PIN: ‪694 569 331‬#
More phone numbers: https://tel.meet/qjf-fwiq-snu?pin=8087462290602
--
~ Nandini Pandhare</t>
  </si>
  <si>
    <t>Poshan Skincare
Friday, March 6 · 1:00 – 1:30pm
Time zone: Asia/Kolkata
Google Meet joining info
Video call link: https://meet.google.com/mzj-dacd-xpw
Or dial: ‪(US) +1 929-260-4341‬ PIN: ‪819 137 654‬#
More phone numbers: https://tel.meet/mzj-dacd-xpw?pin=1749719845372
--
~Lakshya</t>
  </si>
  <si>
    <t>https://meet.google.com/mzj-dacd-xpw</t>
  </si>
  <si>
    <t>My Designation&lt;&gt;Bitespeed
Thursday, 5 March · 3:00 – 3:30pm
Time zone: Asia/Kolkata
Google Meet joining info
Video call link: https://meet.google.com/yvm-ydho-uuz
Or dial: ‪(US) +1 301-857-3224‬ PIN: ‪645 834 906‬#
More phone numbers: https://tel.meet/yvm-ydho-uuz?pin=5911097129067
--
~ Nandini Pandhare</t>
  </si>
  <si>
    <t>https://meet.google.com/yvm-ydho-uuz</t>
  </si>
  <si>
    <t>@919620031738 
Bitespeed Finance X Kicks Machine
Thursday, 5 March · 4:00 – 4:30pm
Time zone: Asia/Kolkata
Google Meet joining info
Video call link: https://meet.google.com/xwn-yaaj-svn
Or dial: ‪(US) +1 515-518-4420‬ PIN: ‪883 298 236‬#
More phone numbers: https://tel.meet/xwn-yaaj-svn?pin=5735290760747</t>
  </si>
  <si>
    <t>https://meet.google.com/xwn-yaaj-svn</t>
  </si>
  <si>
    <t>Zariin x Bitespeed
Friday, 6 March · 12:45 – 1:15pm
Time zone: Asia/Kolkata
Google Meet joining info
Video call link: https://meet.google.com/hrt-chsw-pqn
Or dial: ‪(US) +1 470-705-4523‬ PIN: ‪593 464 854‬#
More phone numbers: https://tel.meet/hrt-chsw-pqn?pin=6791599218163</t>
  </si>
  <si>
    <t>https://meet.google.com/hrt-chsw-pqn</t>
  </si>
  <si>
    <t>Thanks, here's the link
Sattur Mittai Kadai &lt;&gt; BiteSpeed
Thursday, 5 March · 4:30 – 5:00pm
Time zone: Asia/Kolkata
Google Meet joining info
Video call link: https://meet.google.com/tkg-rwrx-nbq
Or dial: ‪(US) +1 775-316-8620‬ PIN: ‪533 497 342‬#
More phone numbers: https://tel.meet/tkg-rwrx-nbq?pin=8008305160061</t>
  </si>
  <si>
    <t>https://meet.google.com/tkg-rwrx-nbq</t>
  </si>
  <si>
    <t>One Little Farm &lt;&gt; BiteSpeedn| Broadcast Setup
Thursday, 5 March · 4:00 – 4:30pm
Time zone: Asia/Kolkata
Google Meet joining info
Video call link: https://meet.google.com/cpt-xfcs-bov
Or dial: ‪(US) +1 319-483-6994‬ PIN: ‪719 234 575‬#
More phone numbers: https://tel.meet/cpt-xfcs-bov?pin=2965427748896
--
~ Nandini Pandhare</t>
  </si>
  <si>
    <t>https://meet.google.com/cpt-xfcs-bov</t>
  </si>
  <si>
    <t>Do join the call !
Heatronics &lt;&gt; Bitespeed
Thursday, 5 March · 3:15 – 4:15pm
Time zone: Asia/Kolkata
Google Meet joining info
Video call link: https://meet.google.com/pdm-ouge-zcv
Or dial: ‪(US) +1 318-745-5974‬ PIN: ‪374 890 710‬#
More phone numbers: https://tel.meet/pdm-ouge-zcv?pin=6881602529158</t>
  </si>
  <si>
    <t>https://meet.google.com/pdm-ouge-zcv</t>
  </si>
  <si>
    <t>Insta Mandi &lt;&gt; BiteSpeed | TS Migration
Monday, 23 March · 10:30 – 11:00am
Time zone: Asia/Kolkata
Google Meet joining info
Video call link: https://meet.google.com/tcj-ojht-hfc
Or dial: ‪(US) +1 316-536-0866‬ PIN: ‪950 969 022‬#
More phone numbers: https://tel.meet/tcj-ojht-hfc?pin=7978484247570
--
~ Nandini Pandhare</t>
  </si>
  <si>
    <t>Insta Mandi &lt;&gt; BiteSpeed</t>
  </si>
  <si>
    <t>https://meet.google.com/tcj-ojht-hfc</t>
  </si>
  <si>
    <t>Familio &lt;&gt; BiteSpeed Trial Kick off
Thursday, 5 March · 3:00 – 4:00pm
Time zone: Asia/Kolkata
Google Meet joining info
Video call link: https://meet.google.com/hmu-hykn-sws
Or dial: ‪(US) +1 443-607-2173‬ PIN: ‪565 308 045‬#
More phone numbers: https://tel.meet/hmu-hykn-sws?pin=8357955257631</t>
  </si>
  <si>
    <t>https://meet.google.com/hmu-hykn-sws</t>
  </si>
  <si>
    <t>The curvves &lt;&gt; Bitespeed : Quick connect
Thursday, 5 March · 3:45 – 4:15pm
Time zone: Asia/Kolkata
Google Meet joining info
Video call link: https://meet.google.com/gzv-cuqa-ddr
Or dial: ‪(US) +1 219-321-0045‬ PIN: ‪178 697 054‬#
More phone numbers: https://tel.meet/gzv-cuqa-ddr?pin=1709683443731</t>
  </si>
  <si>
    <t>https://meet.google.com/gzv-cuqa-ddr</t>
  </si>
  <si>
    <t>Kruthika design studio &lt;&gt; Bitespeed : +91 number onboarding
Saturday, 21 March · 12:00 – 1:00pm
Time zone: Asia/Kolkata
Google Meet joining info
Video call link: https://meet.google.com/orz-rerw-jir
Or dial: ‪(US) +1 208-614-0564‬ PIN: ‪226 923 253‬#
More phone numbers: https://tel.meet/orz-rerw-jir?pin=5050876811470</t>
  </si>
  <si>
    <t>Sampuran Swadeshi Migration TrustSignal
Friday, 20 March · 5:30 – 6:00pm
Time zone: Asia/Kolkata
Google Meet joining info
Video call link: https://meet.google.com/yzt-pfwd-mvm
Or dial: ‪(US) +1 475-355-7152‬ PIN: ‪524 607 327‬#
More phone numbers: https://tel.meet/yzt-pfwd-mvm?pin=4802603724036
Sent via. Sakar Shubham</t>
  </si>
  <si>
    <t>Net Protector &lt;&gt; Bitespeed
Monday, 23 March · 3:30 – 4:00pm
Time zone: Asia/Kolkata
Google Meet joining info
Video call link: https://meet.google.com/dho-nobf-wnd
Or dial: ‪(US) +1 208-715-5302‬ PIN: ‪106 461 222‬#
More phone numbers: https://tel.meet/dho-nobf-wnd?pin=7005933211666
~adithya</t>
  </si>
  <si>
    <t>https://meet.google.com/dho-nobf-wnd</t>
  </si>
  <si>
    <t>BabyAmore &lt;&gt; Bitespeed : TS Migration
Monday, 23 March · 12:00 – 12:30pm
Time zone: Asia/Kolkata
Google Meet joining info
Video call link: https://meet.google.com/rbd-ivdu-ahu
Or dial: ‪(US) +1 470-242-8264‬ PIN: ‪806 048 920‬#
More phone numbers: https://tel.meet/rbd-ivdu-ahu?pin=3497923857964
~Adithya</t>
  </si>
  <si>
    <t>https://meet.google.com/rbd-ivdu-ahu</t>
  </si>
  <si>
    <t>Eternity by Sakshi &lt;&gt; Bitespeed : Broadcasts
Thursday, 5 March · 7:00 – 7:30pm
Time zone: Asia/Kolkata
Google Meet joining info
Video call link: https://meet.google.com/fjf-gyrx-nfj
Or dial: ‪(US) +1 385-645-7880‬ PIN: ‪164 268 192‬#
More phone numbers: https://tel.meet/fjf-gyrx-nfj?pin=2442335300125</t>
  </si>
  <si>
    <t>https://meet.google.com/fjf-gyrx-nfj</t>
  </si>
  <si>
    <t>*Tools BiteSpeed:*
Nipura &lt;&gt; BiteSpeed ts migration
Monday, 23 March · 11:30am – 12:00pm
Time zone: Asia/Kolkata
Google Meet joining info
Video call link: https://meet.google.com/wek-hfjq-hee
Or dial: ‪(US) +1 484-841-4711‬ PIN: ‪586 630 909‬#
More phone numbers: https://tel.meet/wek-hfjq-hee?pin=1967601077940
Sent via, Aryan De</t>
  </si>
  <si>
    <t>https://meet.google.com/wek-hfjq-hee</t>
  </si>
  <si>
    <t>ApniThings &lt;&gt; BiteSpeed
Thursday, 5 March · 5:00 – 5:45pm
Time zone: Asia/Kolkata
Google Meet joining info
Video call link: https://meet.google.com/aoh-qhvv-tqc</t>
  </si>
  <si>
    <t>https://meet.google.com/aoh-qhvv-tqc</t>
  </si>
  <si>
    <t>@917726021344 sharing the invite for the call here- 
Binnis &lt;&gt; Bitespeed
Thursday, 5 March · 5:00 – 6:00pm
Video call link: https://meet.google.com/cuj-ctxa-zdz</t>
  </si>
  <si>
    <t>Binnis Wardrobe X Bitespeed</t>
  </si>
  <si>
    <t>https://meet.google.com/cuj-ctxa-zdz</t>
  </si>
  <si>
    <t>*Tools BiteSpeed:*
Ellementry &lt;&gt; Bitespeed : TS migration
Saturday, 21 March · 2:30 – 3:00pm
Time zone: Asia/Kolkata
Google Meet joining info
Video call link: https://meet.google.com/qqp-oegn-vuq
Or dial: ‪(US) +1 917-310-3698‬ PIN: ‪690 469 534‬#
More phone numbers: https://tel.meet/qqp-oegn-vuq?pin=7168228040065</t>
  </si>
  <si>
    <t>https://meet.google.com/qqp-oegn-vuq</t>
  </si>
  <si>
    <t>Saltpetre x Bitespeed : Cadence
Thursday, 5 March · 5:00 – 6:00pm
Time zone: Asia/Kolkata
Google Meet joining info
Video call link: https://meet.google.com/xxu-wfdf-sri
Or dial: ‪(US) +1 443-606-2176‬ PIN: ‪773 815 857‬#
More phone numbers: https://tel.meet/xxu-wfdf-sri?pin=2567678641720</t>
  </si>
  <si>
    <t>https://meet.google.com/xxu-wfdf-sri</t>
  </si>
  <si>
    <t>@919830128169 Dheu: Doubts Discussion
Thursday, 5 March · 6:30 – 7:30pm
Time zone: Asia/Kolkata
Google Meet joining info
Video call link: https://meet.google.com/gdk-xhnm-pna
Or dial: ‪(US) +1 413-679-4258‬ PIN: ‪590 317 412‬#
More phone numbers: https://tel.meet/gdk-xhnm-pna?pin=4087661949111</t>
  </si>
  <si>
    <t>https://meet.google.com/gdk-xhnm-pna</t>
  </si>
  <si>
    <t>Bitespeed &lt;&gt; BB
Thursday, 5 March · 7:00 – 7:30pm
Time zone: Asia/Kolkata
Google Meet joining info
Video call link: https://meet.google.com/tia-trjq-mig
Or dial: ‪(US) +1 815-905-1238‬ PIN: ‪913 511 385‬#
More phone numbers: https://tel.meet/tia-trjq-mig?pin=7742859231004</t>
  </si>
  <si>
    <t>https://meet.google.com/tia-trjq-mig</t>
  </si>
  <si>
    <t>Sanki&lt;&gt;Bitespeed(New OM intro)
Thursday, 5 March · 5:15 – 5:45pm
Time zone: Asia/Kolkata
Google Meet joining info
Video call link: https://meet.google.com/eyb-fuik-tpx
Or dial: ‪(US) +1 401-213-1914‬ PIN: ‪275 778 101‬#
More phone numbers: https://tel.meet/eyb-fuik-tpx?pin=6579817384454</t>
  </si>
  <si>
    <t>https://meet.google.com/eyb-fuik-tpx</t>
  </si>
  <si>
    <t>Back-Up &lt;&gt; Bitespeed
Friday, March 6 · 3:00 – 4:00pm
Time zone: Asia/Kolkata
Google Meet joining info
Video call link: https://meet.google.com/zys-gpet-wvt
Or dial: ‪(US) +1 720-500-4724‬ PIN: ‪812 432 278‬#
More phone numbers: https://tel.meet/zys-gpet-wvt?pin=3750199531136</t>
  </si>
  <si>
    <t>https://meet.google.com/zys-gpet-wvt</t>
  </si>
  <si>
    <t>Lorazzo&lt;&gt;  Bitespeed | Trial Kick Off!!
Thursday, March 5 · 5:30 – 6:00pm
Time zone: Asia/Kolkata
Google Meet joining info
Video call link: https://meet.google.com/ovq-uzwh-ubr
Or dial: ‪(US) +1 929-249-3726‬ PIN: ‪145 445 248‬#
More phone numbers: https://tel.meet/ovq-uzwh-ubr?pin=6203248305452</t>
  </si>
  <si>
    <t>https://meet.google.com/ovq-uzwh-ubr</t>
  </si>
  <si>
    <t>Bow &amp; Square &lt;&gt; BiteSpeed
Tuesday, 24 March · 12:30 – 1:00pm
Time zone: Asia/Kolkata
Google Meet joining info
Video call link: https://meet.google.com/gkh-xwmn-uct
Or dial: ‪(US) +1 575-914-2062‬ PIN: ‪529 616 376‬#
More phone numbers: https://tel.meet/gkh-xwmn-uct?pin=6556820359846
--
~ Nandini Pandhare</t>
  </si>
  <si>
    <t>https://meet.google.com/gkh-xwmn-uct</t>
  </si>
  <si>
    <t>The case factory &lt;&gt; Bitespeed : Quick connect
Thursday, 5 March · 6:00 – 6:30pm
Time zone: Asia/Kolkata
Google Meet joining info
Video call link: https://meet.google.com/spp-zdyy-wqj
Or dial: ‪(US) +1 662-639-4266‬ PIN: ‪268 292 156‬#
More phone numbers: https://tel.meet/spp-zdyy-wqj?pin=5961315141432</t>
  </si>
  <si>
    <t>https://meet.google.com/spp-zdyy-wqj</t>
  </si>
  <si>
    <t>*Tools BiteSpeed:*
Nuvanis &lt;&gt; Bitespeed(TS Migration)
Monday, 23 March · 1:00 – 1:30pm
Time zone: Asia/Kolkata
Google Meet joining info
Video call link: https://meet.google.com/qxd-zxpe-mtp
Or dial: ‪(US) +1 531-600-9729‬ PIN: ‪559 854 292‬#
More phone numbers: https://tel.meet/qxd-zxpe-mtp?pin=5016164524398. 
-Sent via Mahita.</t>
  </si>
  <si>
    <t>Navvayad Tea &lt;&gt; Bitespeed : Support DB walkthrough
Friday, 6 March · 12:00 – 1:00pm
Time zone: Asia/Kolkata
Google Meet joining info
Video call link: https://meet.google.com/uop-bjpw-nrt
Or dial: ‪(US) +1 205-832-1356‬ PIN: ‪977 996 801‬#
More phone numbers: https://tel.meet/uop-bjpw-nrt?pin=6722944631128</t>
  </si>
  <si>
    <t>https://meet.google.com/uop-bjpw-nrt</t>
  </si>
  <si>
    <t>@919081022382 Foomer: Review Call
Thursday, 5 March · 5:30 – 6:30pm
Time zone: Asia/Kolkata
Google Meet joining info
Video call link: https://meet.google.com/pnu-csqv-nfc
Or dial: ‪(US) +1 561-275-5129‬ PIN: ‪862 036 866‬#
More phone numbers: https://tel.meet/pnu-csqv-nfc?pin=3621980100808</t>
  </si>
  <si>
    <t>https://meet.google.com/pnu-csqv-nfc</t>
  </si>
  <si>
    <t>*Tools BiteSpeed:*
LoveCraftGift
Tuesday, 24 March · 5:00 – 5:30pm
Time zone: Asia/Kolkata
Google Meet joining info
Video call link: https://meet.google.com/itw-vgnc-gpi
Or dial: ‪(US) +1 630-866-6576‬ PIN: ‪452 342 305‬#
More phone numbers: https://tel.meet/itw-vgnc-gpi?pin=5073848719176
Sent via. Aditi Bhanu</t>
  </si>
  <si>
    <t>Urban delight: Number Onboarding
Thursday, 5 March · 6:00 – 6:30pm
Time zone: Asia/Kolkata
Google Meet joining info
Video call link: https://meet.google.com/apr-nrki-jec
Or dial: ‪(US) +1 224-441-7783‬ PIN: ‪195 765 918‬#
More phone numbers: https://tel.meet/apr-nrki-jec?pin=3664045500670</t>
  </si>
  <si>
    <t>https://meet.google.com/apr-nrki-jec</t>
  </si>
  <si>
    <t>*Tools BiteSpeed:*
Calling June &lt;&gt; Bitespeed ts migrations
Tuesday, 24 March · 2:00 – 2:30pm
Time zone: Asia/Kolkata
Google Meet joining info
Video call link: https://meet.google.com/wxy-gmdq-vsy
Or dial: ‪(US) +1 484-416-2968‬ PIN: ‪874 485 696‬#
More phone numbers: https://tel.meet/wxy-gmdq-vsy?pin=4023953793355
Sent via , Aryan Dev</t>
  </si>
  <si>
    <t>https://meet.google.com/wxy-gmdq-vsy</t>
  </si>
  <si>
    <t>Bitespeed &lt;&gt; Yoga Bars | Offline Meet
Thursday, March 5 · 5:00 – 6:00pm
Time zone: Asia/Kolkata
Google Meet joining info
Video call link: https://meet.google.com/jch-vmxt-ogr
Or dial: ‪(US) +1 419-812-2494‬ PIN: ‪666 515 966‬#
More phone numbers: https://tel.meet/jch-vmxt-ogr?pin=6696664285867</t>
  </si>
  <si>
    <t>https://meet.google.com/jch-vmxt-ogr</t>
  </si>
  <si>
    <t>Hey @919910747003 ,
as discussed have alligned the call for 1pm tomorrow. 
Sanki&lt;&gt;Bitespeed(OM Intro)
Friday, 6 March · 1:00 – 1:45pm
Time zone: Asia/Kolkata
Google Meet joining info
Video call link: https://meet.google.com/tjs-mnvo-ymc
Or dial: ‪(US) +1 832-680-5763‬ PIN: ‪501 418 012‬#
More phone numbers: https://tel.meet/tjs-mnvo-ymc?pin=3065677696515</t>
  </si>
  <si>
    <t>https://meet.google.com/tjs-mnvo-ymc</t>
  </si>
  <si>
    <t>Kidology
Thursday, March 5 · 6:30 – 7:00pm
Time zone: Asia/Kolkata
Google Meet joining info
Video call link: https://meet.google.com/xut-tbzo-oqi
Or dial: ‪(US) +1 347-896-0858‬ PIN: ‪962 203 243‬#
More phone numbers: https://tel.meet/xut-tbzo-oqi?pin=5791883658655
--
~Lakshya</t>
  </si>
  <si>
    <t>https://meet.google.com/xut-tbzo-oqi</t>
  </si>
  <si>
    <t>Hi @917496952024 thanks for your time on the call sharing the link for our meeting on Monday
Ambrane &lt;&gt; BiteSpeed
Monday, 9 March · 12:00 – 12:45pm
Time zone: Asia/Kolkata
Google Meet joining info
Video call link: https://meet.google.com/cno-wctb-zmv</t>
  </si>
  <si>
    <t>https://meet.google.com/cno-wctb-zmv</t>
  </si>
  <si>
    <t>@919845021316 sharing an invite for the same - 
Milld &lt;&gt; Bitespeed
Friday, 6 March · 3:00 – 3:30pm
Time zone: Asia/Kolkata
Google Meet joining info
Video call link: https://meet.google.com/aen-ygcy-ube
Or dial: ‪(US) +1 507-556-4051‬ PIN: ‪650 742 730‬#
More phone numbers: https://tel.meet/aen-ygcy-ube?pin=5373366300752</t>
  </si>
  <si>
    <t>https://meet.google.com/aen-ygcy-ube</t>
  </si>
  <si>
    <t>@918802842822 we spoke 
We will get the DID number changed, along with this please share an image of your brand logo for truecaller verification
I have raised the 2 issues (retry calling and DND hours) to the tech team, they are doing a RCA for it, I will update you as soon as i receive any information
Scheduling a call for 6:30pm today as well
Nutristar x Bitespeed
Thursday, 5 March · 6:30 – 7:00pm
Time zone: Asia/Kolkata
Google Meet joining info
Video call link: https://meet.google.com/zku-yspa-ekd
Or dial: ‪(US) +1 585-948-4291‬ PIN: ‪973 971 703‬#
More phone numbers: https://tel.meet/zku-yspa-ekd?pin=1598230048240</t>
  </si>
  <si>
    <t>https://meet.google.com/zku-yspa-ekd</t>
  </si>
  <si>
    <t>*Tools BiteSpeed:*
Evierose &lt;&gt; Bitespeed : TS Migration
Saturday, 21 March · 4:00 – 4:30pm
Time zone: Asia/Kolkata
Google Meet joining info
Video call link: https://meet.google.com/rcy-kjkd-coj
Or dial: ‪(US) +1 347-779-2143‬ PIN: ‪362 504 641‬#
More phone numbers: https://tel.meet/rcy-kjkd-coj?pin=3774510133013
sent via. Sanskar Agrawal</t>
  </si>
  <si>
    <t>https://meet.google.com/rcy-kjkd-coj</t>
  </si>
  <si>
    <t>*Tools BiteSpeed:*
Perch &lt;&gt; Bitespeed(TS Migration) 
Wednesday, 25 March · 4:00 – 4:30pm
Time zone: Asia/Kolkata
Google Meet joining info
Video call link: https://meet.google.com/xhs-cdya-cem
Or dial: ‪(US) +1 267-553-4468‬ PIN: ‪121 745 538‬#
More phone numbers: https://tel.meet/xhs-cdya-cem?pin=3309156556610. 
-Sent via Mahita.</t>
  </si>
  <si>
    <t>SunBridge &lt;&gt; Bitespeed
Friday, 6 March · 12:00 – 12:30pm
Time zone: Asia/Kolkata
Google Meet joining info
Video call link: https://meet.google.com/emg-csvn-wnz
Or dial: ‪(US) +1 956-520-3623‬ PIN: ‪919 950 568‬#
More phone numbers: https://tel.meet/emg-csvn-wnz?pin=9827217586586
--
~ Nandini Pandhare</t>
  </si>
  <si>
    <t>https://meet.google.com/emg-csvn-wnz</t>
  </si>
  <si>
    <t>Optimum Nutrition
Friday, 6 March · 12:30 – 1:00pm
Time zone: Asia/Kolkata
Google Meet joining info
Video call link: https://meet.google.com/bdi-adkc-xwc
Or dial: ‪(US) +1 502-667-4105‬ PIN: ‪213 698 179‬#
More phone numbers: https://tel.meet/bdi-adkc-xwc?pin=9079498497475
--
~ Nandini Pandhare</t>
  </si>
  <si>
    <t>https://meet.google.com/bdi-adkc-xwc</t>
  </si>
  <si>
    <t>Horizon Collections &lt;&gt; Bitespeed - Display name issue sorting
Friday, 6 March · 3:00 – 3:45pm
Time zone: Asia/Kolkata
Google Meet joining info
Video call link: https://meet.google.com/chq-bzhe-sor
Or dial: ‪(US) +1 470-285-0455‬ PIN: ‪197 779 092‬#
More phone numbers: https://tel.meet/chq-bzhe-sor?pin=3959565958258
@917036110147, sharing the link here tentatively, please let me know if there are any changes in timings :)</t>
  </si>
  <si>
    <t>https://meet.google.com/chq-bzhe-sor</t>
  </si>
  <si>
    <t>https://meet.google.com/kiu-uvxt-wdv</t>
  </si>
  <si>
    <t>peela-ae.myshopify.com</t>
  </si>
  <si>
    <t>Peela Nails &lt;&gt; Bitespeed</t>
  </si>
  <si>
    <t>wish crate
Tuesday, 24 March · 2:00 – 2:30pm
Time zone: Asia/Kolkata
Google Meet joining info
Video call link: https://meet.google.com/gdc-sfmi-dfs
Or dial: ‪(US) +1 575-468-0292‬ PIN: ‪243 836 162‬#
More phone numbers: https://tel.meet/gdc-sfmi-dfs?pin=1522772196354
--
Sent via. Aditi</t>
  </si>
  <si>
    <t>https://meet.google.com/gdc-sfmi-dfs</t>
  </si>
  <si>
    <t>*Tools BiteSpeed:*
Sparify &lt;&gt; BiteSpeed : TS migration
Tuesday, 24 March · 3:00 – 3:30pm
Time zone: Asia/Kolkata
Google Meet joining info
Video call link: https://meet.google.com/rta-iowr-nwx
Or dial: ‪(US) +1 929-336-5623‬ PIN: ‪798 865 514‬#
More phone numbers: https://tel.meet/rta-iowr-nwx?pin=4223342129695
Sent via. Sanskar Agrawal</t>
  </si>
  <si>
    <t>https://meet.google.com/rta-iowr-nwx</t>
  </si>
  <si>
    <t>Oud Arabia &lt;&gt; Bitespeed | TS Migration
Saturday, 21 March · 5:00 – 5:30pm
Video call link: https://meet.google.com/zgv-cfdg-utt
--
~ Harshit Sharma</t>
  </si>
  <si>
    <t>https://meet.google.com/zgv-cfdg-utt</t>
  </si>
  <si>
    <t>Hi @919820996926 @919004902104 have scheduled for 10:30 AM, hope that works, 
Chupps &lt;&gt; BiteSpeed
Friday, 20 March · 10:30 – 11:00am
Time zone: Asia/Kolkata
Google Meet joining info
Video call link: https://meet.google.com/avq-kxoy-nuu
Or dial: ‪(US) +1 443-892-3052‬ PIN: ‪338 813 698‬#
More phone numbers: https://tel.meet/avq-kxoy-nuu?pin=5987449406200</t>
  </si>
  <si>
    <t>Horizon Collections - Display name
Thursday, 5 March · 8:15 – 8:45pm
Time zone: Asia/Kolkata
Google Meet joining info
Video call link: https://meet.google.com/hft-brxv-eqr
Or dial: ‪(US) +1 724-201-4699‬ PIN: ‪659 894 795‬#
More phone numbers: https://tel.meet/hft-brxv-eqr?pin=1329515927060</t>
  </si>
  <si>
    <t>https://meet.google.com/hft-brxv-eqr</t>
  </si>
  <si>
    <t>Hey @916266107961 thanks for the quick call with Mehul, this is Suhasini I lead the onboarding team at Bitespeed, and as discussed I am sharing the meeting link for our call at 4 pm today. Looking forward to hearing back.
Hair originals &lt;&gt; Bitespeed
Saturday, 21 March · 4:00 – 4:30pm
Video call link: https://meet.google.com/wfy-bnod-muv</t>
  </si>
  <si>
    <t>Okay no worries, lets stick to 8:30pm. Please join this link. 
Shoppingyt &lt;&gt; Bitespeed 
Thursday, 5 March · 8:30 – 9:00pm
Time zone: Asia/Kolkata
Google Meet joining info
Video call link: https://meet.google.com/gdj-uhiq-ycf</t>
  </si>
  <si>
    <t>Shoppingworldyt &lt;&gt; Bitespeed</t>
  </si>
  <si>
    <t>https://meet.google.com/gdj-uhiq-ycf</t>
  </si>
  <si>
    <t>Shoegr&lt;&gt;BiteSpeed TS Migration
Saturday, March 21 · 12:00 – 12:30pm
Time zone: Asia/Kolkata
Google Meet joining info
Video call link: https://meet.google.com/huu-euee-bfv
Or dial: ‪(US) +1 307-429-2170‬ PIN: ‪944 671 160‬#
More phone numbers: https://tel.meet/huu-euee-bfv?pin=3582102975044</t>
  </si>
  <si>
    <t>https://meet.google.com/huu-euee-bfv</t>
  </si>
  <si>
    <t>Okay, scheduled for 26th March:   
Deyga &lt;&gt; Bitespeed | TS Migration
Thursday, 26 March · 4:00 – 4:30pm
Video call link: https://meet.google.com/oqo-egtq-zqp
--
~ Harshit Sharma</t>
  </si>
  <si>
    <t>Diruno &lt;&gt; Bitespeed - WA API number issue
Friday, 6 March · 3:00 – 3:45pm
Time zone: Asia/Kolkata
Google Meet joining info
Video call link: https://meet.google.com/chq-bzhe-sor
Or dial: ‪(US) +1 470-285-0455‬ PIN: ‪197 779 092‬#
More phone numbers: https://tel.meet/chq-bzhe-sor?pin=3959565958258
@919033228852, sharing the link here, please let me know if there are any changes in the timings</t>
  </si>
  <si>
    <t>*Tools BiteSpeed:*
Himalayan Organics &lt;&gt; BiteSpeed ts migration
Tuesday, 24 March · 3:30 – 4:00pm
Time zone: Asia/Kolkata
Google Meet joining info
Video call link: https://meet.google.com/okm-eeah-tmb
Or dial: ‪(US) +1 620-450-6872‬ PIN: ‪427 812 201‬#
More phone numbers: https://tel.meet/okm-eeah-tmb?pin=7826811496787
Sent via, Aryan Dev</t>
  </si>
  <si>
    <t>https://meet.google.com/okm-eeah-tmb</t>
  </si>
  <si>
    <t>Mechkart Review 
Video call link: https://meet.google.com/usd-mqwz-yyh</t>
  </si>
  <si>
    <t>https://meet.google.com/usd-mqwz-yyh</t>
  </si>
  <si>
    <t>Woxen - Display name issue sorting
Friday, 6 March · 5:00 – 5:45pm
Time zone: Asia/Kolkata
Google Meet joining info
Video call link: https://meet.google.com/yni-bvxv-max
Or dial: ‪(US) +1 678-561-6930‬ PIN: ‪663 370 955‬#
More phone numbers: https://tel.meet/yni-bvxv-max?pin=3246181700328
@chan\</t>
  </si>
  <si>
    <t>https://meet.google.com/yni-bvxv-max</t>
  </si>
  <si>
    <t>Woxen - Display name
Friday, 6 March · 4:00 – 4:45pm
Time zone: Asia/Kolkata
Google Meet joining info
Video call link: https://meet.google.com/ogx-hsss-ytn
Or dial: ‪(US) +1 508-419-4232‬ PIN: ‪457 293 046‬#
More phone numbers: https://tel.meet/ogx-hsss-ytn?pin=6789615141938
@918758188831</t>
  </si>
  <si>
    <t>https://meet.google.com/ogx-hsss-ytn</t>
  </si>
  <si>
    <t>Aqueria &lt;&gt; Bitespeed - New FBM
Friday, 6 March · 12:30 – 1:00pm
Time zone: Asia/Kolkata
Google Meet joining info
Video call link: https://meet.google.com/mce-gsss-kdr
Or dial: ‪(US) +1 563-316-2551‬ PIN: ‪227 385 915‬#
More phone numbers: https://tel.meet/mce-gsss-kdr?pin=2530734572590
@918053943172</t>
  </si>
  <si>
    <t>https://meet.google.com/mce-gsss-kdr</t>
  </si>
  <si>
    <t>@919845726262 Blocked your calendar for 2PM
Crocodile&amp;AngelRocket&lt;&gt;TS Migration
Saturday, March 21 · 2:00 – 2:30pm
Time zone: Asia/Kolkata
Google Meet joining info
Video call link: https://meet.google.com/wwd-kwbd-skr
Or dial: ‪(US) +1 609-459-0793‬ PIN: ‪320 398 989‬#
More phone numbers: https://tel.meet/wwd-kwbd-skr?pin=1225195669292</t>
  </si>
  <si>
    <t>https://meet.google.com/wwd-kwbd-skr</t>
  </si>
  <si>
    <t>inBath - Display name
Friday, 6 March · 4:00 – 4:45pm
Time zone: Asia/Kolkata
Google Meet joining info
Video call link: https://meet.google.com/ogx-hsss-ytn
Or dial: ‪(US) +1 508-419-4232‬ PIN: ‪457 293 046‬#
More phone numbers: https://tel.meet/ogx-hsss-ytn?pin=6789615141938
@919582977606</t>
  </si>
  <si>
    <t>Urban Delight: New FBM
Thursday, 5 March · 9:00 – 9:30pm
Time zone: Asia/Kolkata
Google Meet joining info
Video call link: https://meet.google.com/fkc-yygc-pti
Or dial: ‪(US) +1 203-805-7058‬ PIN: ‪150 607 755‬#
More phone numbers: https://tel.meet/fkc-yygc-pti?pin=9101108767687</t>
  </si>
  <si>
    <t>https://meet.google.com/fkc-yygc-pti</t>
  </si>
  <si>
    <t>Goyal toys &lt;&gt; BiteSpeed || Trial kickoff!
Saturday, 21 March · 3:00 – 3:45pm
Time zone: Asia/Kolkata
Google Meet joining info
Video call link: https://meet.google.com/wox-jrwt-okn
Or dial: ‪(US) +1 678-905-6753‬ PIN: ‪521 170 490‬#
More phone numbers: https://tel.meet/wox-jrwt-okn?pin=4828177683900
@919466240768, you can join in by 3:30PM</t>
  </si>
  <si>
    <t>Vinod Cookware TS Migration
Friday, 20 March · 9:30 – 10:00am
Time zone: Asia/Kolkata
Google Meet joining info
Video call link: https://meet.google.com/pjp-fira-bwu
Or dial: ‪(US) +1 530-395-0665‬ PIN: ‪764 533 422‬#
More phone numbers: https://tel.meet/pjp-fira-bwu?pin=5586925672935
A gentle reminder to join this call
~Adithya</t>
  </si>
  <si>
    <t>https://meet.google.com/tak-rmkh-ncm @919069170047 Need urgent help</t>
  </si>
  <si>
    <t>*Tools BiteSpeed:*
My Sanskirtam &lt;&gt; BiteSpeed ts migrations
Tuesday, 24 March · 11:00 – 11:30am
Time zone: Asia/Kolkata
Google Meet joining info
Video call link: https://meet.google.com/cpc-aojh-nhc
Or dial: ‪(US) +1 515-428-6238‬ PIN: ‪117 667 722‬#
More phone numbers: https://tel.meet/cpc-aojh-nhc?pin=1365562731694
Sent via , Aryan Dev</t>
  </si>
  <si>
    <t>https://meet.google.com/cpc-aojh-nhc</t>
  </si>
  <si>
    <t>*Tools BiteSpeed:*
Amiy Naturals &lt;&gt; BiteSpeed : TS migration
Tuesday, 24 March · 12:00 – 12:30pm
Time zone: Asia/Kolkata
Google Meet joining info
Video call link: https://meet.google.com/ifx-gdzt-smz
Or dial: ‪(US) +1 515-884-8220‬ PIN: ‪802 106 989‬#
More phone numbers: https://tel.meet/ifx-gdzt-smz?pin=6792041010375</t>
  </si>
  <si>
    <t>https://meet.google.com/ifx-gdzt-smz</t>
  </si>
  <si>
    <t>Drogo &lt;&gt; Bitespeed
Friday, March 6 · 10:30 – 11:00am
Time zone: Asia/Kolkata
Google Meet joining info
Video call link: https://meet.google.com/bun-xdiy-mfu
Or dial: ‪(US) +1 318-228-1932‬ PIN: ‪157 116 622‬#
More phone numbers: https://tel.meet/bun-xdiy-mfu?pin=7925298220682</t>
  </si>
  <si>
    <t>https://meet.google.com/bun-xdiy-mfu</t>
  </si>
  <si>
    <t>Hey @918787014609, sharing the meeting link here: 
Rivona &lt;&gt; BiteSpeed 
Friday, 6 March · 11:00 – 11:45am
Time zone: Asia/Kolkata
Google Meet joining info
Video call link: https://meet.google.com/afc-wgwx-rsv
Or dial: ‪(US) +1 641-812-2151‬ PIN: ‪363 600 716‬#
More phone numbers: https://tel.meet/afc-wgwx-rsv?pin=2304209769095</t>
  </si>
  <si>
    <t>https://meet.google.com/afc-wgwx-rsv</t>
  </si>
  <si>
    <t>Hey @918454897388, sharing the meeting link here: 
My mercado &lt;&gt; BiteSpeed | Support Dashboard Training
Friday, 6 March · 4:00 – 4:45pm
Time zone: Asia/Kolkata
Google Meet joining info
Video call link: https://meet.google.com/bma-twzu-qsx
Or dial: ‪(US) +1 937-617-2925‬ PIN: ‪976 619 373‬#
More phone numbers: https://tel.meet/bma-twzu-qsx?pin=2500259989828</t>
  </si>
  <si>
    <t>MyMercado &lt;&gt; Bitespeed</t>
  </si>
  <si>
    <t>https://meet.google.com/bma-twzu-qsx</t>
  </si>
  <si>
    <t>Hey @918105514449, sharing the meeting link here: 
Rorosaur &lt;&gt; BiteSpeed | Marketing Dashboard Training
Friday, 6 March · 3:00 – 3:45pm
Time zone: Asia/Kolkata
Google Meet joining info
Video call link: https://meet.google.com/iqg-sfnn-whk
Or dial: ‪(US) +1 505-309-0574‬ PIN: ‪458 106 344‬#
More phone numbers: https://tel.meet/iqg-sfnn-whk?pin=9448768474723</t>
  </si>
  <si>
    <t>https://meet.google.com/iqg-sfnn-whk</t>
  </si>
  <si>
    <t>Hey @919210091149, sharing the meeting link here: 
Anti label &lt;&gt; BiteSpeed | Marketing Dashboard Training
Friday, 6 March · 12:00 – 12:45pm
Time zone: Asia/Kolkata
Google Meet joining info
Video call link: https://meet.google.com/xbh-qfwx-zxx
Or dial: ‪(US) +1 754-229-0737‬ PIN: ‪973 710 668‬#
More phone numbers: https://tel.meet/xbh-qfwx-zxx?pin=6108557684447</t>
  </si>
  <si>
    <t>https://meet.google.com/xbh-qfwx-zxx</t>
  </si>
  <si>
    <t>Canon Quartz x Bitespeed 
Tuesday, 24 March · 3:00 – 3:30pm
Time zone: Asia/Kolkata
Google Meet joining info
Video call link: https://meet.google.com/bec-yxpg-dfj
Or dial: ‪(US) +1 774-250-2273‬ PIN: ‪686 838 205‬#
More phone numbers: https://tel.meet/bec-yxpg-dfj?pin=7894813137997</t>
  </si>
  <si>
    <t>https://meet.google.com/bec-yxpg-dfj</t>
  </si>
  <si>
    <t>Nuvanis &lt;&gt; BiteSpeed | TS Migration
Saturday, 21 March · 1:30 – 2:00pm
Time zone: Asia/Kolkata
Google Meet joining info
Video call link: https://meet.google.com/nuk-ffcw-psr
Or dial: ‪(US) +1 224-801-4817‬ PIN: ‪245 746 681‬#
More phone numbers: https://tel.meet/nuk-ffcw-psr?pin=6652246084762
--
~ Nandini Pandhare</t>
  </si>
  <si>
    <t>https://meet.google.com/nuk-ffcw-psr</t>
  </si>
  <si>
    <t>*Tools BiteSpeed:*
MotoModz &lt;&gt; BiteSpeed
Monday, 23 March · 10:30 – 11:00am
Time zone: Asia/Kolkata
Google Meet joining info
Video call link: https://meet.google.com/apm-sjpw-dmb
Or dial: ‪(US) +1 585-948-4253‬ PIN: ‪706 928 391‬#
More phone numbers: https://tel.meet/apm-sjpw-dmb?pin=2437059892417
Sent via, Aryan Dev</t>
  </si>
  <si>
    <t>https://meet.google.com/apm-sjpw-dmb</t>
  </si>
  <si>
    <t>Amiy Naturals &lt;&gt; TrustSignal
Friday, 6 March · 1:00 – 1:30pm
Time zone: Asia/Kolkata
Google Meet joining info
Video call link: https://meet.google.com/eac-czpy-jtr
Or dial: ‪(US) +1 316-247-4930‬ PIN: ‪433 213 060‬#
More phone numbers: https://tel.meet/eac-czpy-jtr?pin=6626819394170</t>
  </si>
  <si>
    <t>https://meet.google.com/eac-czpy-jtr</t>
  </si>
  <si>
    <t>Glen &lt;&gt; Bitespeed | Review Issue
Friday, 20 March · 12:30 – 1:00pm
Time zone: Asia/Kolkata
Google Meet joining info
Video call link: https://meet.google.com/dxy-nvpo-xmq
Or dial: ‪(US) +1 347-486-6949‬ PIN: ‪225 079 778‬#
More phone numbers: https://tel.meet/dxy-nvpo-xmq?pin=5023033123373
--
~ Nandini Pandhare</t>
  </si>
  <si>
    <t>https://meet.google.com/dxy-nvpo-xmq</t>
  </si>
  <si>
    <t>Kraus Jeans &lt;&gt; Bitespeed(TS Migration)
Monday, 23 March · 3:00 – 3:30pm
Time zone: Asia/Kolkata
Google Meet joining info
Video call link: https://meet.google.com/uec-xmpq-ner
Or dial: ‪(US) +1 541-702-7657‬ PIN: ‪675 838 274‬#
More phone numbers: https://tel.meet/uec-xmpq-ner?pin=2248912108838 
-Sent via Mahita.</t>
  </si>
  <si>
    <t>Desi Minimals
Monday, March 9 · 3:00 – 3:30pm
Time zone: Asia/Kolkata
Google Meet joining info
Video call link: https://meet.google.com/arv-ypaf-eiy
Or dial: ‪(US) +1 267-553-2551‬ PIN: ‪804 934 813‬#
More phone numbers: https://tel.meet/arv-ypaf-eiy?pin=3144789673942
--
~Lakshya</t>
  </si>
  <si>
    <t>https://meet.google.com/arv-ypaf-eiy</t>
  </si>
  <si>
    <t>Galio India &lt;&gt; Bitespeed | Review call 
Friday, 6 March · 11:00 – 11:30am
Video call link: https://meet.google.com/jzb-atna-pzr</t>
  </si>
  <si>
    <t>https://meet.google.com/jzb-atna-pzr</t>
  </si>
  <si>
    <t>Soni Fashion &lt;&gt; BiteSpeed
Monday, 23 March · 3:00 – 3:30pm
Time zone: Asia/Kolkata
Google Meet joining info
Video call link: https://meet.google.com/zig-syce-kob
Or dial: ‪(US) +1 240-356-1622‬ PIN: ‪821 070 402‬#
More phone numbers: https://tel.meet/zig-syce-kob?pin=8466805995315</t>
  </si>
  <si>
    <t>Truebrowns &lt;&gt; Bitespeed | Trial Kick Off 
Friday, March 6 · 11:30am – 12:15pm
Time zone: Asia/Kolkata
Google Meet joining info
Video call link: https://meet.google.com/bts-btdp-pyb
Or dial: ‪(US) +1 475-239-1085‬ PIN: ‪427 150 979‬#
More phone numbers: https://tel.meet/bts-btdp-pyb?pin=2474913355514</t>
  </si>
  <si>
    <t>https://meet.google.com/bts-btdp-pyb</t>
  </si>
  <si>
    <t>Kiwi Kisan &lt;&gt; BiteSpeed
Friday, 6 March · 3:00 – 3:30pm
Time zone: Asia/Kolkata
Google Meet joining info
Video call link: https://meet.google.com/dmp-mhjh-hvk
Or dial: ‪(US) +1 413-398-2333‬ PIN: ‪125 624 654‬#
More phone numbers: https://tel.meet/dmp-mhjh-hvk?pin=7754258256117
@918265949656 @919873564374</t>
  </si>
  <si>
    <t>https://meet.google.com/dmp-mhjh-hvk</t>
  </si>
  <si>
    <t>Pretty Pixie x Bitespeed
Tuesday, 10 March · 4:00 – 5:00pm
Time zone: Asia/Kolkata
Google Meet joining info
Video call link: https://meet.google.com/dzm-vwmu-sni
Or dial: ‪(US) +1 252-776-9145‬ PIN: ‪825 266 071‬#
More phone numbers: https://tel.meet/dzm-vwmu-sni?pin=5699553013813</t>
  </si>
  <si>
    <t>Chakki Peesing
Friday, March 6 · 3:00 – 3:30pm
Time zone: Asia/Kolkata
Google Meet joining info
Video call link: https://meet.google.com/jrz-vywh-wja
Or dial: ‪(US) +1 301-882-3609‬ PIN: ‪891 376 765‬#
More phone numbers: https://tel.meet/jrz-vywh-wja?pin=8128720474901
--
~Lakshya</t>
  </si>
  <si>
    <t>Chakki Peesing &lt;&gt; Bitespeed</t>
  </si>
  <si>
    <t>https://meet.google.com/jrz-vywh-wja</t>
  </si>
  <si>
    <t>*Tools BiteSpeed:*
Glen India &lt;&gt; Bitespeed : TS migration (soft block)
Saturday, 21 March · 3:30 – 4:00pm
Time zone: Asia/Kolkata
Google Meet joining info
Video call link: https://meet.google.com/vzp-pnfu-jsr
Or dial: ‪(US) +1 850-692-9079‬ PIN: ‪354 350 244‬#
More phone numbers: https://tel.meet/vzp-pnfu-jsr?pin=8127366295088 
-Sent via Mahita.</t>
  </si>
  <si>
    <t>https://meet.google.com/vzp-pnfu-jsr</t>
  </si>
  <si>
    <t>Dr.  batra&lt;&gt;Bitespeed- @917304210315 
Friday, 20 March · 12:00 – 12:30pm
Time zone: Asia/Kolkata
Google Meet joining info
Video call link: https://meet.google.com/tve-hfhp-mup
Or dial: ‪(US) +1 636-789-8096‬ PIN: ‪629 693 854‬#
More phone numbers: https://tel.meet/tve-hfhp-mup?pin=7602102953728</t>
  </si>
  <si>
    <t>https://meet.google.com/tve-hfhp-mup</t>
  </si>
  <si>
    <t>Cellbell&lt;&gt;Bitespeed
Friday, 6 March · 12:00 – 1:00pm
Time zone: Asia/Kolkata
Google Meet joining info
Video call link: https://meet.google.com/zah-ufwk-zqf
Or dial: ‪(US) +1 216-505-4275‬ PIN: ‪303 702 544‬#
More phone numbers: https://tel.meet/zah-ufwk-zqf?pin=4263156101044</t>
  </si>
  <si>
    <t>https://meet.google.com/zah-ufwk-zqf</t>
  </si>
  <si>
    <t>Hi Ananya, just a reminder for our call at 11am today , join directly from here - 
Caramelly x Bitespeed : Voice Review
Friday, 20 March · 11:00 – 11:45am
Time zone: Asia/Kolkata
Google Meet joining info
Video call link: https://meet.google.com/mqm-dnyt-vbh
Or dial: ‪(US) +1 646-653-5046‬ PIN: ‪151 587 213‬#
More phone numbers: https://tel.meet/mqm-dnyt-vbh?pin=8747810621573
~ Raashik</t>
  </si>
  <si>
    <t>Dimplery &lt;&gt; Bitespeed
Friday, March 6 · 5:00 – 5:30pm
Time zone: Asia/Kolkata
Google Meet joining info
Video call link: https://meet.google.com/vxv-ompx-njq
Or dial: ‪(US) +1 919-525-2373‬ PIN: ‪845 698 756‬#
More phone numbers: https://tel.meet/vxv-ompx-njq?pin=7015732769704</t>
  </si>
  <si>
    <t>https://meet.google.com/vxv-ompx-njq</t>
  </si>
  <si>
    <t>https://meet.google.com/emg-csvn-wnz
--
~ Nandini Pandhare</t>
  </si>
  <si>
    <t>Napchief &lt;&gt; Bitespeed
Friday, 6 March · 4:30 – 5:00pm
Time zone: Asia/Kolkata
Google Meet joining info
Video call link: https://meet.google.com/jxg-nduk-fna
Or dial: ‪(US) +1 432-698-1645‬ PIN: ‪172 392 571‬#
More phone numbers: https://tel.meet/jxg-nduk-fna?pin=5918609340452</t>
  </si>
  <si>
    <t>https://meet.google.com/jxg-nduk-fna</t>
  </si>
  <si>
    <t>Crazinos&lt;&gt;Review Call
Friday, 6 March · 1:00 – 1:30pm
Time zone: Asia/Kolkata
Google Meet joining info
Video call link: https://meet.google.com/aws-yioj-xun
Or dial: ‪(US) +1 252-858-0091‬ PIN: ‪790 439 384‬#
More phone numbers: https://tel.meet/aws-yioj-xun?pin=8889013202084</t>
  </si>
  <si>
    <t>https://meet.google.com/aws-yioj-xun</t>
  </si>
  <si>
    <t>@919839023751 Here is the invite for 2:30pm
Vahdam India X Bitespeed || AI Journeys
Friday, 6 March · 2:30 – 3:00pm
Time zone: Asia/Kolkata
Google Meet joining info
Video call link: https://meet.google.com/anc-kgie-xzm
Or dial: ‪(US) +1 352-614-0182‬ PIN: ‪951 676 346‬#
More phone numbers: https://tel.meet/anc-kgie-xzm?pin=9092726318588</t>
  </si>
  <si>
    <t>https://meet.google.com/anc-kgie-xzm</t>
  </si>
  <si>
    <t>Bonfiction X Bitespeed(TS Migration)
Friday, 20 March · 4:00 – 4:30pm
Time zone: Asia/Kolkata
Google Meet joining info
Video call link: https://meet.google.com/tpj-ptuk-yod
Or dial: ‪(US) +1 929-277-5721‬ PIN: ‪124 824 540‬#
More phone numbers: https://tel.meet/tpj-ptuk-yod?pin=8380840795757
Sent via. Sakar Shubham</t>
  </si>
  <si>
    <t>https://meet.google.com/tpj-ptuk-yod</t>
  </si>
  <si>
    <t>Trustsignal &lt;&gt; Skmei : RCS Onboarding
Friday, 6 March · 1:30 – 2:00pm
Time zone: Asia/Kolkata
Google Meet joining info
Video call link: https://meet.google.com/qfz-ocub-sfh
Or dial: ‪(US) +1 518-499-6133‬ PIN: ‪350 203 716‬#
More phone numbers: https://tel.meet/qfz-ocub-sfh?pin=6346329926234</t>
  </si>
  <si>
    <t>https://meet.google.com/qfz-ocub-sfh</t>
  </si>
  <si>
    <t>Hey @918879608277 @918879167073 I am on the call, please join in 
Inde Wild &lt;&gt; Bitespeed
Friday, 6 March · 1:00 – 1:30pm
Time zone: Asia/Kolkata
Google Meet joining info
Video call link: https://meet.google.com/rnc-eqxs-ypm
Or dial: ‪(US) +1 413-893-3319‬ PIN: ‪632 692 367‬#
More phone numbers: https://tel.meet/rnc-eqxs-ypm?pin=9926310114006</t>
  </si>
  <si>
    <t>https://meet.google.com/rnc-eqxs-ypm</t>
  </si>
  <si>
    <t>Hey @918947906060 reminder to join our call today at 2pm
Unboxify &lt;&gt; Bitespeed
Friday, 6 March · 2:00 – 2:30pm
Time zone: Asia/Kolkata
Google Meet joining info
Video call link: https://meet.google.com/uot-chzf-ovd
Or dial: ‪(US) +1 443-429-0939‬ PIN: ‪645 291 047‬#
More phone numbers: https://tel.meet/uot-chzf-ovd?pin=9260407859266</t>
  </si>
  <si>
    <t>Ozel &lt;&gt; BiteSpeed 
Friday, March 20 · 11:15am – 12:00pm
Time zone: Asia/Kolkata
Google Meet joining info
Video call link: https://meet.google.com/muu-nkgg-krg
Or dial: ‪(US) +1 573-525-9279‬ PIN: ‪392 424 331‬#
More phone numbers: https://tel.meet/muu-nkgg-krg?pin=3523596761707</t>
  </si>
  <si>
    <t>@919987870475 Invite for today's call
BoldCare&lt;&gt;Bitespeed
Friday, 6 March · 2:00 – 2:30pm
Time zone: Asia/Kolkata
Google Meet joining info
Video call link: https://meet.google.com/psh-tqgt-shm
Or dial: ‪(US) +1 860-398-9112‬ PIN: ‪914 366 999‬#
More phone numbers: https://tel.meet/psh-tqgt-shm?pin=8882977341916</t>
  </si>
  <si>
    <t>https://meet.google.com/psh-tqgt-shm</t>
  </si>
  <si>
    <t>Hi Sahil, I have just sent the invite to join the meeting urgently. Please also invite your finance team to this meeting.
 Nutriburst X Bitespeed
Friday, 6 March · 1:15 – 2:00pm
Time zone: Asia/Kolkata
Google Meet joining info
Video call link: https://meet.google.com/raz-hthd-fjp
Or dial: ‪(US) +1 307-222-8944‬ PIN: ‪919 376 572‬#
More phone numbers: https://tel.meet/raz-hthd-fjp?pin=9743515869128</t>
  </si>
  <si>
    <t>https://meet.google.com/raz-hthd-fjp</t>
  </si>
  <si>
    <t>To join the video meeting, click this link: https://meet.google.com/err-quyj-yhb
Otherwise, to join by phone, dial +1 413-438-3987 and enter this PIN: 874 341 314#
To view more phone numbers, click this link: https://tel.meet/err-quyj-yhb?hs=5</t>
  </si>
  <si>
    <t>https://meet.google.com/err-quyj-yhb</t>
  </si>
  <si>
    <t>Me &amp; My &lt;&gt; BiteSpeed
Friday, March 20 · 1:00 – 1:45pm
Time zone: Asia/Kolkata
Google Meet joining info
Video call link: https://meet.google.com/bpn-biyy-icb
Or dial: ‪(US) +1 513-839-2833‬ PIN: ‪421 826 995‬#
More phone numbers: https://tel.meet/bpn-biyy-icb?pin=6595254423571</t>
  </si>
  <si>
    <t>One Friday &lt;&gt; Bitespeed
Friday, 6 March · 3:00 – 3:30pm
Time zone: Asia/Kolkata
Google Meet joining info
Video call link: https://meet.google.com/ezr-fuew-gzz
Or dial: ‪(US) +1 475-441-5071‬ PIN: ‪776 457 280‬#
More phone numbers: https://tel.meet/ezr-fuew-gzz?pin=4852474799711</t>
  </si>
  <si>
    <t>https://meet.google.com/ezr-fuew-gzz</t>
  </si>
  <si>
    <t>@919999430730 Boujee - Market
Friday, 6 March · 4:00 – 5:00pm
Time zone: Asia/Kolkata
Google Meet joining info
Video call link: https://meet.google.com/wjv-zbrx-aft
Or dial: ‪(US) +1 551-900-1399‬ PIN: ‪600 807 657‬#
More phone numbers: https://tel.meet/wjv-zbrx-aft?pin=5887039374245
Please join today positively</t>
  </si>
  <si>
    <t>https://meet.google.com/wjv-zbrx-aft</t>
  </si>
  <si>
    <t>Narwal India
Friday, March 6 · 3:30 – 4:00pm
Time zone: Asia/Kolkata
Google Meet joining info
Video call link: https://meet.google.com/nwn-prxk-qsg
Or dial: ‪(US) +1 302-924-8298‬ PIN: ‪202 972 027‬#
More phone numbers: https://tel.meet/nwn-prxk-qsg?pin=6777554333576</t>
  </si>
  <si>
    <t>https://meet.google.com/nwn-prxk-qsg</t>
  </si>
  <si>
    <t>Yaan Man &lt;&gt; Bitespeed | TS Migration
Friday, 20 March · 6:30 – 7:00pm
Time zone: Asia/Kolkata
Video call link: https://meet.google.com/jtf-eyru-yro
--
~ Harshit Sharma</t>
  </si>
  <si>
    <t>Crimsoune Club &lt;&gt; Bitespeed | Broadcast + Voice discussion
Friday, March 20 · 3:00 – 3:45pm
Time zone: Asia/Kolkata
Google Meet joining info
Video call link: https://meet.google.com/rke-ypjw-gzp
Or dial: ‪(US) +1 260-799-1089‬ PIN: ‪432 109 765‬#
More phone numbers: https://tel.meet/rke-ypjw-gzp?pin=3311597043802</t>
  </si>
  <si>
    <t>Banter Kitchen &lt;&gt; Trustsignal : RCS Onboarding
Saturday, 7 March · 1:00 – 1:30pm
Time zone: Asia/Kolkata
Google Meet joining info
Video call link: https://meet.google.com/wfw-gitw-wiw
Or dial: ‪(US) +1 650-966-5909‬ PIN: ‪820 347 076‬#
More phone numbers: https://tel.meet/wfw-gitw-wiw?pin=5285482509584</t>
  </si>
  <si>
    <t>https://meet.google.com/wfw-gitw-wiw</t>
  </si>
  <si>
    <t>@919810689406 Invite for call at 5- you can ask your support team to join by 5:15ish as first 15 min we both will do catalogue set up so I can get the bot activated.
LV99 &lt;&gt; BiteSpeed | Catalogue and Support DB
Friday, March 6 · 5:00 – 6:00pm
Time zone: Asia/Kolkata
Google Meet joining info
Video call link: https://meet.google.com/yvq-xhog-agr
Or dial: ‪(US) +1 470-328-5333‬ PIN: ‪904 516 217‬#
More phone numbers: https://tel.meet/yvq-xhog-agr?pin=9829564532163</t>
  </si>
  <si>
    <t>https://meet.google.com/yvq-xhog-agr</t>
  </si>
  <si>
    <t>Gadget Shieldz&lt;&gt;Bitespeed: MDB+SDB
Friday, 6 March · 2:00 – 3:30pm
Time zone: Asia/Kolkata
Google Meet joining info
Video call link: https://meet.google.com/ohg-mtpa-wkh
Or dial: ‪(US) +1 929-324-1554‬ PIN: ‪508 266 035‬#
More phone numbers: https://tel.meet/ohg-mtpa-wkh?pin=3296167674123</t>
  </si>
  <si>
    <t>https://meet.google.com/ohg-mtpa-wkh</t>
  </si>
  <si>
    <t>Hi @919911204002 , here;s the invite link - https://meet.google.com/nqu-whxy-bbu?authuser=0</t>
  </si>
  <si>
    <t>https://meet.google.com/nqu-whxy-bbu</t>
  </si>
  <si>
    <t>@919920449449 
Vinod Cookware &lt;&gt; BiteSpeed 
Friday, March 20 · 12:00 – 12:45pm
Time zone: Asia/Kolkata
Google Meet joining info
Video call link: https://meet.google.com/rtn-vkon-dvc
Or dial: ‪(US) +1 314-270-2029‬ PIN: ‪105 323 827‬#
More phone numbers: https://tel.meet/rtn-vkon-dvc?pin=2603512950608</t>
  </si>
  <si>
    <t>https://meet.google.com/rtn-vkon-dvc</t>
  </si>
  <si>
    <t>Hey @919953245475, thank you for your time on the call. Please find the meeting link below as well, I have shared on your calendar as well:
Melblok &lt;&gt; BiteSpeed: TS Migration
Monday, 23 March · 5:30 – 6:00pm
Time zone: Asia/Kolkata
Google Meet joining info
Video call link: https://meet.google.com/srx-bdpo-oee
Or dial: ‪(US) +1 304-518-2719‬ PIN: ‪639 349 609‬#
More phone numbers: https://tel.meet/srx-bdpo-oee?pin=7187921306105</t>
  </si>
  <si>
    <t>Hey @919599934371, please find the link for the call
Gully Labs &lt;&gt; TrustSignal 
Friday, 6 March · 3:00 – 4:00pm
Time zone: Asia/Kolkata
Google Meet joining info
Video call link: https://meet.google.com/hrt-yxws-gyc
Or dial: ‪(US) +1 786-607-2225‬ PIN: ‪865 066 309‬#
More phone numbers: https://tel.meet/hrt-yxws-gyc?pin=3970795956462</t>
  </si>
  <si>
    <t>https://meet.google.com/hrt-yxws-gyc</t>
  </si>
  <si>
    <t>Mortantra
Friday, March 20 · 3:30 – 4:00pm
Time zone: Asia/Kolkata
Google Meet joining info
Video call link: https://meet.google.com/hwc-kajw-gsq
Or dial: ‪(US) +1 502-791-5235‬ PIN: ‪885 553 473‬#
More phone numbers: https://tel.meet/hwc-kajw-gsq?pin=2554055693891
--
~Lakshya</t>
  </si>
  <si>
    <t>Hi @919955790093 
Would want to connect with you on Monday !
Ink Up &lt;&gt; Bitespeed 
Monday, 23 March · 2:00 – 2:30pm
Time zone: Asia/Kolkata
Google Meet joining info
Video call link: https://meet.google.com/wod-nwuu-hvc
Or dial: ‪(US) +1 443-461-5131‬ PIN: ‪349 526 796‬#
More phone numbers: https://tel.meet/wod-nwuu-hvc?pin=5972272359932</t>
  </si>
  <si>
    <t>https://meet.google.com/wod-nwuu-hvc</t>
  </si>
  <si>
    <t>Hey @918487890709 as discussed the meeting is rescheduled for Monday 3:30pm.
Decode age &lt;&gt; Bitespeed : Migration
Monday, 23 March · 3:30 – 4:00pm
Time zone: Asia/Kolkata
Google Meet joining info
Video call link: https://meet.google.com/kwf-sksu-jmo
Or dial: ‪(US) +1 970-795-2162‬ PIN: ‪524 177 292‬#
More phone numbers: https://tel.meet/kwf-sksu-jmo?pin=7503364359197
Sent via. Aditi Bhanu</t>
  </si>
  <si>
    <t>https://meet.google.com/kwf-sksu-jmo</t>
  </si>
  <si>
    <t>Sparify&lt;&gt;Bitespeed
Friday, 6 March · 3:30 – 4:00pm
Time zone: Asia/Kolkata
Google Meet joining info
Video call link: https://meet.google.com/syh-kaby-xcc
Or dial: ‪(US) +1 417-567-3137‬ PIN: ‪686 284 343‬#
More phone numbers: https://tel.meet/syh-kaby-xcc?pin=6936530528132</t>
  </si>
  <si>
    <t>https://meet.google.com/syh-kaby-xcc</t>
  </si>
  <si>
    <t>Back-Up &lt;&gt; Bitespeed | Marketing Training
Friday, March 6 · 5:30 – 6:30pm
Time zone: Asia/Kolkata
Google Meet joining info
Video call link: https://meet.google.com/bxt-qjse-rsr
Or dial: ‪(US) +1 475-558-0283‬ PIN: ‪196 866 934‬#
More phone numbers: https://tel.meet/bxt-qjse-rsr?pin=6869040461564</t>
  </si>
  <si>
    <t>https://meet.google.com/bxt-qjse-rsr</t>
  </si>
  <si>
    <t>Sparify &lt;&gt; Bitespeed | TS Migration
Friday, 20 March · 12:15 – 12:45pm
Time zone: Asia/Kolkata
Google Meet joining info
Video call link: https://meet.google.com/gja-qkan-wgo
--
~ Harshit Sharma</t>
  </si>
  <si>
    <t>https://meet.google.com/gja-qkan-wgo</t>
  </si>
  <si>
    <t>World of Oorja TS Migration
Tuesday, 24 March · 1:30 – 2:00pm
Time zone: Asia/Kolkata
Google Meet joining info
Video call link: https://meet.google.com/dmj-brgu-fef
Or dial: ‪(US) +1 929-269-1905‬ PIN: ‪643 961 531‬#
More phone numbers: https://tel.meet/dmj-brgu-fef?pin=8684030627992
Sent via. Sakar Shubham</t>
  </si>
  <si>
    <t>https://meet.google.com/dmj-brgu-fef</t>
  </si>
  <si>
    <t>Zariin
Tuesday, March 24 · 12:00 – 12:30pm
Time zone: Asia/Kolkata
Google Meet joining info
Video call link: https://meet.google.com/mdh-heki-woe
Or dial: ‪(US) +1 917-310-3927‬ PIN: ‪523 879 569‬#
More phone numbers: https://tel.meet/mdh-heki-woe?pin=6243880252675
--
~Lakshya</t>
  </si>
  <si>
    <t>Lorazzo &lt;&gt; Bitespeed : Catalogue Integration
Friday, 6 March · 4:30 – 5:00pm
Time zone: Asia/Kolkata
Google Meet joining info
Video call link: https://meet.google.com/gze-wpio-bsf
Or dial: ‪(US) +1 505-738-3836‬ PIN: ‪145 727 874‬#
More phone numbers: https://tel.meet/gze-wpio-bsf?pin=3133985518571</t>
  </si>
  <si>
    <t>https://meet.google.com/gze-wpio-bsf</t>
  </si>
  <si>
    <t>linen trail &lt;&gt; Bitespeed(TS Migration)
Friday, 20 March · 5:00 – 5:30pm
Time zone: Asia/Kolkata
Google Meet joining info
Video call link: https://meet.google.com/xxt-bptp-xeg
Or dial: ‪(US) +1 585-948-4277‬ PIN: ‪520 074 993‬#
More phone numbers: https://tel.meet/xxt-bptp-xeg?pin=5215128868601. 
-Sent via Mahita</t>
  </si>
  <si>
    <t>Miniwesst &lt;&gt; Bitespeed
Friday, 20 March · 1:30 – 1:45pm
Time zone: Asia/Kolkata
Google Meet joining info
Video call link: https://meet.google.com/hou-tfoa-fph
Or dial: ‪(US) +1 304-503-3017‬ PIN: ‪541 084 798‬#
More phone numbers: https://tel.meet/hou-tfoa-fph?pin=5834694311647
--
~ Nandini Pandhare</t>
  </si>
  <si>
    <t>https://meet.google.com/hou-tfoa-fph</t>
  </si>
  <si>
    <t>Urban Delight&lt;&gt;Bitespeed
Friday, 6 March · 4:30 – 5:00pm
Time zone: Asia/Kolkata
Google Meet joining info
Video call link: https://meet.google.com/cbi-wbeu-bca
Or dial: ‪(US) +1 662-676-0256‬ PIN: ‪172 457 512‬#
More phone numbers: https://tel.meet/cbi-wbeu-bca?pin=5737096018347</t>
  </si>
  <si>
    <t>https://meet.google.com/cbi-wbeu-bca</t>
  </si>
  <si>
    <t>Myop &lt;&gt; Bitespeed | Review 
Wednesday, March 25 · 11:30am – 12:00pm
Time zone: Asia/Kolkata
Google Meet joining info
Video call link: https://meet.google.com/tey-jrsa-bkw
Or dial: ‪(US) +1 405-977-0128‬ PIN: ‪178 779 596‬#
More phone numbers: https://tel.meet/tey-jrsa-bkw?pin=1020064234986</t>
  </si>
  <si>
    <t>Faber&lt;&gt;Bitespeed
Friday, 6 March · 4:15 – 4:45pm
Time zone: Asia/Kolkata
Google Meet joining info
Video call link: https://meet.google.com/kjn-vixx-tiq
Or dial: ‪(US) +1 337-704-7738‬ PIN: ‪276 424 953‬#
More phone numbers: https://tel.meet/kjn-vixx-tiq?pin=2996589158757</t>
  </si>
  <si>
    <t>https://meet.google.com/kjn-vixx-tiq</t>
  </si>
  <si>
    <t>Baidynath &lt;&gt; Billing Ops
Friday, 6 March · 4:45 – 5:15pm
Time zone: Asia/Kolkata
Google Meet joining info
Video call link: https://meet.google.com/faa-ufcz-dkw
Or dial: ‪(US) +1 405-656-0087‬ PIN: ‪926 890 276‬#
More phone numbers: https://tel.meet/faa-ufcz-dkw?pin=6146571698776</t>
  </si>
  <si>
    <t>https://meet.google.com/faa-ufcz-dkw</t>
  </si>
  <si>
    <t>call with zingy gifts
Monday, 9 March · 2:00 – 2:30pm
Time zone: Asia/Kolkata
Google Meet joining info
Video call link: https://meet.google.com/deh-ciui-ite
Or dial: ‪(US) +1 414-797-1208‬ PIN: ‪645 333 902‬#
More phone numbers: https://tel.meet/deh-ciui-ite?pin=7421949024605
--
Sent via. Aditi</t>
  </si>
  <si>
    <t>https://meet.google.com/deh-ciui-ite</t>
  </si>
  <si>
    <t>Sawenchi &lt;&gt; bitespeed (New OM intro)
Friday, 6 March · 5:00 – 5:30pm
Time zone: Asia/Kolkata
Google Meet joining info
Video call link: https://meet.google.com/tjo-mbvj-ugw
Or dial: ‪(US) +1 650-781-1421‬ PIN: ‪365 535 207‬#
More phone numbers: https://tel.meet/tjo-mbvj-ugw?pin=3264639415914</t>
  </si>
  <si>
    <t>https://meet.google.com/tjo-mbvj-ugw</t>
  </si>
  <si>
    <t>Hexafun &lt;&gt; Bitespeed : Quick connect
Friday, 6 March · 5:00 – 5:30pm
Time zone: Asia/Kolkata
Google Meet joining info
Video call link: https://meet.google.com/qbt-heav-zte
Or dial: ‪(US) +1 530-637-0196‬ PIN: ‪418 565 504‬#
More phone numbers: https://tel.meet/qbt-heav-zte?pin=7783257203833</t>
  </si>
  <si>
    <t>https://meet.google.com/qbt-heav-zte</t>
  </si>
  <si>
    <t>Vibenest - Market DB training
Saturday, 7 March · 4:00 – 5:00pm
Time zone: Asia/Kolkata
Google Meet joining info
Video call link: https://meet.google.com/bei-cjwg-aea
Or dial: ‪(US) +1 347-480-2879‬ PIN: ‪107 173 671‬#
More phone numbers: https://tel.meet/bei-cjwg-aea?pin=1637173615101
@919805680220 @919820949076 Please find the link</t>
  </si>
  <si>
    <t>jhp1rz-f8.myshopify.com</t>
  </si>
  <si>
    <t>Vibenest &lt;&gt; BiteSpeed</t>
  </si>
  <si>
    <t>https://meet.google.com/bei-cjwg-aea</t>
  </si>
  <si>
    <t>Maniac Life
Friday, 20 March · 4:30 – 5:00pm
Time zone: Asia/Kolkata
Google Meet joining info
Video call link: https://meet.google.com/zuy-gdjv-xpj
Or dial: ‪(US) +1 515-518-4408‬ PIN: ‪758 335 388‬#
More phone numbers: https://tel.meet/zuy-gdjv-xpj?pin=7304338916228
--
Sent via. Aditi</t>
  </si>
  <si>
    <t>Funny Bones
Saturday, March 21 · 12:30 – 1:00pm
Time zone: Asia/Kolkata
Google Meet joining info
Video call link: https://meet.google.com/eoi-aens-msr
Or dial: ‪(US) +1 857-529-6683‬ PIN: ‪734 890 065‬#
More phone numbers: https://tel.meet/eoi-aens-msr?pin=7810150861445
--
~Lakshya</t>
  </si>
  <si>
    <t>https://meet.google.com/eoi-aens-msr</t>
  </si>
  <si>
    <t>Hi team I’m on the call 
Chotteylal &lt;&gt; Bitespeed
Friday, 6 March · 5:30 – 6:00pm
Time zone: Asia/Kolkata
Google Meet joining info
Video call link: https://meet.google.com/rkw-vurf-xra
Or dial: ‪(US) +1 315-858-8220‬ PIN: ‪926 184 583‬#
More phone numbers: https://tel.meet/rkw-vurf-xra?pin=1921272939072</t>
  </si>
  <si>
    <t>https://meet.google.com/rkw-vurf-xra</t>
  </si>
  <si>
    <t>@918888585531 had missed sending out the invite- have shared it with info@dopeheadstores- sharing here as well- 
Dopehead Store &lt;&gt; Bitespeed
Friday, 6 March · 5:30 – 6:30pm
Video call link: https://meet.google.com/ecp-ccni-vrb
Let's start by 5.40? One of my current meetings is spilling over a bit</t>
  </si>
  <si>
    <t>https://meet.google.com/ecp-ccni-vrb</t>
  </si>
  <si>
    <t>Youth Faces &lt;&gt; Bitespeed
Friday, 6 March · 6:00 – 6:30pm
Time zone: Asia/Kolkata
Google Meet joining info
Video call link: https://meet.google.com/vcg-psiy-jxv
Or dial: ‪(US) +1 475-441-5060‬ PIN: ‪586 494 586‬#
More phone numbers: https://tel.meet/vcg-psiy-jxv?pin=2206818509491
--
~ Nandini Pandhare</t>
  </si>
  <si>
    <t>https://meet.google.com/vcg-psiy-jxv</t>
  </si>
  <si>
    <t>PBR&lt;&gt;Bitespeed
Monday, 9 March · 11:45am – 12:30pm
Time zone: Asia/Kolkata
Google Meet joining info
Video call link: https://meet.google.com/sso-eosm-cku
Or dial: ‪(US) +1 470-400-5697‬ PIN: ‪469 348 347‬#
More phone numbers: https://tel.meet/sso-eosm-cku?pin=2447963033451</t>
  </si>
  <si>
    <t>https://meet.google.com/sso-eosm-cku</t>
  </si>
  <si>
    <t>Etiquette &lt;&gt; Bitespeed(TS Migration)
Friday, 20 March · 12:45 – 1:00pm
Time zone: Asia/Kolkata
Google Meet joining info
Video call link: https://meet.google.com/siy-oxui-frs
Or dial: ‪(US) +1 620-869-1538‬ PIN: ‪970 527 592‬#
More phone numbers: https://tel.meet/siy-oxui-frs?pin=2495513771463. 
-Sent via Mahita</t>
  </si>
  <si>
    <t>Hey @919487485299 we spoke, lets connect tomorrow 
Pai by lee &lt;&gt; Bitespeed || Way Forward
Saturday, 7 March · 12:00 – 1:00pm
Time zone: Asia/Kolkata
Google Meet joining info
Video call link: https://meet.google.com/fuc-ytzb-bbx
Or dial: ‪(US) +1 929-299-3380‬ PIN: ‪297 973 926‬#
More phone numbers: https://tel.meet/fuc-ytzb-bbx?pin=4826440091788</t>
  </si>
  <si>
    <t>https://meet.google.com/fuc-ytzb-bbx</t>
  </si>
  <si>
    <t>Hi, no worries at all, rescheduling it to 5pm on tuesday
Chottey Lal x Bitespeed
Tuesday, 10 March · 5:00 – 5:45pm
Time zone: Asia/Kolkata
Google Meet joining info
Video call link: https://meet.google.com/pvs-yckb-vyf
Or dial: ‪(US) +1 513-464-9968‬ PIN: ‪302 442 217‬#
More phone numbers: https://tel.meet/pvs-yckb-vyf?pin=6094631076472</t>
  </si>
  <si>
    <t>Fiona Diamonds &lt;&gt; Bitespeed
Friday, March 6 · 6:00 – 6:30pm
Time zone: Asia/Kolkata
Google Meet joining info
Video call link: https://meet.google.com/xrt-pscr-dti
Or dial: ‪(US) +1 929-277-9939‬ PIN: ‪974 501 524‬#
More phone numbers: https://tel.meet/xrt-pscr-dti?pin=8323833650836</t>
  </si>
  <si>
    <t>https://meet.google.com/xrt-pscr-dti</t>
  </si>
  <si>
    <t>Green Gainz &lt;&gt; BiteSpeed: TS migration
Friday, 20 March · 5:00 – 5:30pm
Time zone: Asia/Kolkata
Google Meet joining info
Video call link: https://meet.google.com/vmv-zubv-kru
Or dial: ‪(US) +1 530-425-6770‬ PIN: ‪679 302 704‬#
More phone numbers: https://tel.meet/vmv-zubv-kru?pin=6048044282163</t>
  </si>
  <si>
    <t>Sudathi &lt;&gt; Bitespeed
Friday, March 6 · 6:30 – 6:45pm
Time zone: Asia/Kolkata
Google Meet joining info
Video call link: https://meet.google.com/dta-fbrc-ajk
Or dial: ‪(US) +1 435-574-4563‬ PIN: ‪757 200 363‬#
More phone numbers: https://tel.meet/dta-fbrc-ajk?pin=4659825036541</t>
  </si>
  <si>
    <t>https://meet.google.com/dta-fbrc-ajk</t>
  </si>
  <si>
    <t>Kamron &lt;&gt; BiteSpeed | Trial KickOff
Monday, 9 March · 1:00 – 1:45pm
Time zone: Asia/Kolkata
Google Meet joining info
Video call link: https://meet.google.com/zaw-mqbm-dcf</t>
  </si>
  <si>
    <t>@919769133443 
Green Gainz x Bitespeed
Friday, 6 March · 6:45 – 7:00pm
Time zone: Asia/Kolkata
Google Meet joining info
Video call link: https://meet.google.com/ijq-ujcm-gqu
Or dial: ‪(US) +1 405-656-0043‬ PIN: ‪787 503 865‬#
More phone numbers: https://tel.meet/ijq-ujcm-gqu?pin=8760688527733</t>
  </si>
  <si>
    <t>https://meet.google.com/ijq-ujcm-gqu</t>
  </si>
  <si>
    <t>Diruno &lt;&gt; Bitespeed - Discussion
Saturday, 7 March · 2:00 – 2:45pm
Time zone: Asia/Kolkata
Google Meet joining info
Video call link: https://meet.google.com/kuj-foig-vsz
Or dial: ‪(US) +1 510-766-1843‬ PIN: ‪653 273 457‬#
More phone numbers: https://tel.meet/kuj-foig-vsz?pin=4171463693774
@919033228852</t>
  </si>
  <si>
    <t>https://meet.google.com/kuj-foig-vsz</t>
  </si>
  <si>
    <t>Unfltrd &lt;&gt; BiteSpeed | New domain
Friday, March 6 · 6:45 – 7:00pm
Time zone: Asia/Kolkata
Google Meet joining info
Video call link: https://meet.google.com/nbb-fvkc-cjq
Or dial: ‪(US) +1 929-276-1434‬ PIN: ‪578 838 998‬#
More phone numbers: https://tel.meet/nbb-fvkc-cjq?pin=1490496474462</t>
  </si>
  <si>
    <t>https://meet.google.com/nbb-fvkc-cjq</t>
  </si>
  <si>
    <t>Modish &lt;&gt; Bitespeed | Sync
Friday, 20 March · 12:00 – 12:45pm
Time zone: Asia/Kolkata
Google Meet joining info
Video call link: https://meet.google.com/gvn-rjvj-swi
Or dial: ‪(US) +1 267-358-6953‬ PIN: ‪412 790 052‬#
More phone numbers: https://tel.meet/gvn-rjvj-swi?pin=9727179267395</t>
  </si>
  <si>
    <t>Modish &lt;&gt; Bitespeed</t>
  </si>
  <si>
    <t>The bear house Migration TS
Monday, 23 March · 1:30 – 2:00pm
Time zone: Asia/Kolkata
Google Meet joining info
Video call link: https://meet.google.com/chk-bfbr-ysw
Or dial: ‪(US) +1 615-640-0153‬ PIN: ‪783 270 672‬#
More phone numbers: https://tel.meet/chk-bfbr-ysw?pin=2939996686270
Sent via. Sakar Shubham</t>
  </si>
  <si>
    <t>Ekatra - WA onbaording
Friday, 6 March · 7:00 – 8:00pm
Time zone: Asia/Kolkata
Google Meet joining info
Video call link: https://meet.google.com/dvr-gpyo-qtz
Or dial: ‪(US) +1 262-607-9018‬ PIN: ‪255 384 222‬#
More phone numbers: https://tel.meet/dvr-gpyo-qtz?pin=9081947692935</t>
  </si>
  <si>
    <t>https://meet.google.com/dvr-gpyo-qtz</t>
  </si>
  <si>
    <t>Realitees &lt;&gt; BiteSpeed | Trial KickOff
Monday, 9 March · 2:00 – 2:45pm
Time zone: Asia/Kolkata
Google Meet joining info
Video call link: https://meet.google.com/atg-bddi-vgw</t>
  </si>
  <si>
    <t>https://meet.google.com/atg-bddi-vgw</t>
  </si>
  <si>
    <t>Kitabay &lt;&gt; Bitespeed : Closure
Saturday, 7 March · 12:00 – 12:30pm
Time zone: Asia/Kolkata
Google Meet joining info
Video call link: https://meet.google.com/uqv-koat-tdw
Or dial: ‪(US) +1 315-801-9418‬ PIN: ‪168 201 746‬#
More phone numbers: https://tel.meet/uqv-koat-tdw?pin=6765116522797</t>
  </si>
  <si>
    <t>https://meet.google.com/uqv-koat-tdw</t>
  </si>
  <si>
    <t>nero india
Tuesday, 24 March · 11:30am – 12:00pm
Time zone: Asia/Kolkata
Google Meet joining info
Video call link: https://meet.google.com/kuc-ynfw-ypx
Or dial: ‪(US) +1 443-712-7949‬ PIN: ‪376 490 814‬#
More phone numbers: https://tel.meet/kuc-ynfw-ypx?pin=5081563702475
--
Sent via. Aditi</t>
  </si>
  <si>
    <t>https://meet.google.com/kuc-ynfw-ypx</t>
  </si>
  <si>
    <t>Good Evening @919136528577 
Soft blocking you Calendar for 4:30 PM.
Head Phone Zone &lt;&gt; Bitespeed | Alternate Billing Plan
Monday, 9 March · 4:30 – 5:00pm
Time zone: Asia/Kolkata
Google Meet joining info
Video call link: https://meet.google.com/bjy-vrat-szf
Or dial: ‪(US) +1 267-571-5863‬ PIN: ‪483 684 211‬#
More phone numbers: https://tel.meet/bjy-vrat-szf?pin=1624029084485
Hradyansh</t>
  </si>
  <si>
    <t>Snooplay TS Migration
Wednesday, 25 March · 12:00 – 12:30pm
Time zone: Asia/Kolkata
Google Meet joining info
Video call link: https://meet.google.com/exy-fkpu-gnh
Or dial: ‪(US) +1 510-358-8931‬ PIN: ‪705 489 971‬#
More phone numbers: https://tel.meet/exy-fkpu-gnh?pin=8550184245003
~Adithya</t>
  </si>
  <si>
    <t>Invisel&lt;&gt;Bitespeed
Friday, 20 March · 12:30 – 1:00pm
Time zone: Asia/Kolkata
Google Meet joining info
Video call link: https://meet.google.com/aiz-xyue-rtn
Or dial: ‪(US) +1 320-372-1065‬ PIN: ‪112 176 388‬#
More phone numbers: https://tel.meet/aiz-xyue-rtn?pin=1899524330931</t>
  </si>
  <si>
    <t>Shopfootball
Monday, March 23 · 4:00 – 4:30pm
Time zone: Asia/Kolkata
Google Meet joining info
Video call link: https://meet.google.com/mco-gxqb-fki
Or dial: ‪(US) +1 442-272-1077‬ PIN: ‪598 559 434‬#
More phone numbers: https://tel.meet/mco-gxqb-fki?pin=5013224652381
--
~Lakshya</t>
  </si>
  <si>
    <t>https://meet.google.com/mco-gxqb-fki</t>
  </si>
  <si>
    <t>Lightyearshealth &lt;&gt; BiteSpeed | Trial KickOff
Saturday, 7 March · 12:00 – 12:45pm
Time zone: Asia/Kolkata
Google Meet joining info
Video call link: https://meet.google.com/bpi-ahcr-xou</t>
  </si>
  <si>
    <t>Lightyearshealth &lt;&gt; BiteSpeed</t>
  </si>
  <si>
    <t>Youth Faces &lt;&gt; Bitespeed
Friday, 6 March · 8:30 – 9:00pm
Time zone: Asia/Kolkata
Google Meet joining info
Video call link: https://meet.google.com/zxu-irbu-wbu
Or dial: ‪(US) +1 601-688-3546‬ PIN: ‪216 647 586‬#
More phone numbers: https://tel.meet/zxu-irbu-wbu?pin=1822365877370</t>
  </si>
  <si>
    <t>https://meet.google.com/zxu-irbu-wbu</t>
  </si>
  <si>
    <t>Kanpeki &lt;&gt; BiteSpeed: TS Migration
Friday, 20 March · 6:30 – 7:00pm
Time zone: Asia/Kolkata
Google Meet joining info
Video call link: https://meet.google.com/dha-mcnm-mob
Or dial: ‪(US) +1 575-394-8331‬ PIN: ‪391 681 182‬#
More phone numbers: https://tel.meet/dha-mcnm-mob?pin=3747599264228</t>
  </si>
  <si>
    <t>Maison X &lt;&gt; BiteSpeed
Monday, 9 March · 2:00 – 2:45pm
Time zone: Asia/Kolkata
Google Meet joining info
Video call link: https://meet.google.com/kcy-scah-mhh</t>
  </si>
  <si>
    <t>Maison X &lt;&gt; BiteSpeed</t>
  </si>
  <si>
    <t>https://meet.google.com/kcy-scah-mhh</t>
  </si>
  <si>
    <t>Rediclinic &lt;&gt;bitespeed(TS Migration)
Tuesday, 24 March · 3:00 – 3:30pm
Time zone: Asia/Kolkata
Google Meet joining info
Video call link: https://meet.google.com/nmf-yvos-vno
Or dial: ‪(US) +1 435-731-4950‬ PIN: ‪738 573 652‬#
More phone numbers: https://tel.meet/nmf-yvos-vno?pin=4033374872145 
-Sent via Mahita</t>
  </si>
  <si>
    <t>Baller Athletik &lt;&gt; Bitespeed(TS Migration)
Friday, 20 March · 12:30 – 12:45pm
Time zone: Asia/Kolkata
Google Meet joining info
Video call link: https://meet.google.com/rsz-vcfo-dvx
Or dial: ‪(US) +1 929-299-4044‬ PIN: ‪863 088 390‬#
More phone numbers: https://tel.meet/rsz-vcfo-dvx?pin=4163888836670. 
join the meet</t>
  </si>
  <si>
    <t>Baller Athletik &lt;&gt; Bitespeed(TS Migration)
Tuesday, 24 March · 4:30 – 5:00pm
Time zone: Asia/Kolkata
Google Meet joining info
Video call link: https://meet.google.com/rsz-vcfo-dvx
Or dial: ‪(US) +1 929-299-4044‬ PIN: ‪863 088 390‬#
More phone numbers: https://tel.meet/rsz-vcfo-dvx?pin=4163888836670 
-Sent via Mahita</t>
  </si>
  <si>
    <t>Jaibros &lt;&gt; Bitespeed : Migration 
Friday, 20 March · 1:00 – 1:15pm
Time zone: Asia/Kolkata
Google Meet joining info
Video call link: https://meet.google.com/pzq-dgwp-umg
Or dial: ‪(US) +1 956-752-6367‬ PIN: ‪659 548 990‬#
More phone numbers: https://tel.meet/pzq-dgwp-umg?pin=6169173512463 
-Sent via Mahita</t>
  </si>
  <si>
    <t>https://meet.google.com/pzq-dgwp-umg</t>
  </si>
  <si>
    <t>The Good Doll &lt;&gt; Bitespeed | TS Migration
Saturday, 21 March · 5:40 – 6:10pm
Time zone: Asia/Kolkata
Google Meet joining info
Video call link: https://meet.google.com/bwx-grch-fsz
Or dial: ‪(US) +1 650-667-3014‬ PIN: ‪745 586 098‬#
More phone numbers: https://tel.meet/bwx-grch-fsz?pin=4812934058376</t>
  </si>
  <si>
    <t>*Tools BiteSpeed:*
The CAI Store &lt;&gt; Bitespeed | TS Migration
Thursday, 26 March · 3:00 – 3:30pm
Time zone: Asia/Kolkata
Google Meet joining info
Video call link: https://meet.google.com/czt-xssi-bny
Or dial: ‪(US) +1 470-285-0063‬ PIN: ‪879 365 065‬#
More phone numbers: https://tel.meet/czt-xssi-bny?pin=5772881085580</t>
  </si>
  <si>
    <t>https://meet.google.com/czt-xssi-bny</t>
  </si>
  <si>
    <t>Legend of Toys &lt;&gt; Bitespeed
Monday, 9 March · 2:00 – 2:30pm
Time zone: Asia/Kolkata
Google Meet joining info
Video call link: https://meet.google.com/xtn-vyqo-bwp
Or dial: ‪(US) +1 304-934-3654‬ PIN: ‪416 687 620‬#
More phone numbers: https://tel.meet/xtn-vyqo-bwp?pin=3773514699298
--
~ Nandini Pandhare</t>
  </si>
  <si>
    <t>https://meet.google.com/xtn-vyqo-bwp</t>
  </si>
  <si>
    <t>*Tools BiteSpeed:*
Vahdam india &lt;&gt; Bitespeed : TS migration
Saturday, 21 March · 6:30 – 7:00pm
Time zone: Asia/Kolkata
Google Meet joining info
Video call link: https://meet.google.com/csw-nauw-emv
Or dial: ‪(US) +1 636-707-2427‬ PIN: ‪383 376 735‬#
More phone numbers: https://tel.meet/csw-nauw-emv?pin=6173781701556
~Adithya</t>
  </si>
  <si>
    <t>*Tools BiteSpeed:*
Heritage Official TS Migration
Wednesday, 25 March · 1:30 – 2:00pm
Time zone: Asia/Kolkata
Google Meet joining info
Video call link: https://meet.google.com/fgb-irmh-gtk
Or dial: ‪(US) +1 402-409-0029‬ PIN: ‪556 742 185‬#
More phone numbers: https://tel.meet/fgb-irmh-gtk?pin=4724684379981
~Adithya</t>
  </si>
  <si>
    <t>@916353977762 
SKMIE &lt;&gt; Bitespeed 
Monday, 23 March · 1:15 – 2:00pm
Time zone: Asia/Kolkata
Google Meet joining info
Video call link: https://meet.google.com/xbc-moqe-teh
Or dial: ‪(US) +1 443-461-5105‬ PIN: ‪819 389 108‬#
More phone numbers: https://tel.meet/xbc-moqe-teh?pin=3619946096086</t>
  </si>
  <si>
    <t>*Tools BiteSpeed:*
Neon Attack TS Migration
Thursday, 26 March · 4:00 – 4:30pm
Time zone: Asia/Kolkata
Google Meet joining info
Video call link: https://meet.google.com/eqm-iujq-rrn
Or dial: ‪(US) +1 657-845-2411‬ PIN: ‪452 165 826‬#
More phone numbers: https://tel.meet/eqm-iujq-rrn?pin=6837829678186
~Adithya</t>
  </si>
  <si>
    <t>*Tools BiteSpeed:*
Minature wellness/i me myself &lt;&gt; bitespeed | TS Migration
Wednesday, 25 March · 6:30 – 7:00pm
Time zone: Asia/Kolkata
Google Meet joining info
Video call link: https://meet.google.com/ben-jppq-njt
Or dial: ‪(US) +1 385-352-0515‬ PIN: ‪423 701 985‬#
More phone numbers: https://tel.meet/ben-jppq-njt?pin=8919651502400 
-Sent via Mahita.</t>
  </si>
  <si>
    <t>https://meet.google.com/ben-jppq-njt</t>
  </si>
  <si>
    <t>Gadgetrea &lt;&gt; Bitespeed - Trial Review
Saturday, 7 March · 1:30 – 2:00pm
Time zone: Asia/Kolkata
Google Meet joining info
Video call link: https://meet.google.com/csi-wgea-zqn
Or dial: ‪(US) +1 609-800-2852‬ PIN: ‪844 163 115‬#
More phone numbers: https://tel.meet/csi-wgea-zqn?pin=9041327352825
@919988296869, please find the link for our meeting at 1:30pm today</t>
  </si>
  <si>
    <t>https://meet.google.com/csi-wgea-zqn</t>
  </si>
  <si>
    <t>*Tools BiteSpeed:*
Conscious Food Migration TS
Tuesday, 24 March · 11:00 – 11:30am
Time zone: Asia/Kolkata
Google Meet joining info
Video call link: https://meet.google.com/rye-vkfn-bxs
Or dial: ‪(US) +1 318-702-0057‬ PIN: ‪136 107 227‬#
More phone numbers: https://tel.meet/rye-vkfn-bxs?pin=2115840723770
Sent via. Sakar Shubham</t>
  </si>
  <si>
    <t>Conscious Food &lt;&gt; BiteSpeed</t>
  </si>
  <si>
    <t>Bohairmia &lt;&gt; Bitespeed | TS Migration
Wednesday, 25 March · 5:00 – 5:30pm
Time zone: Asia/Kolkata
Google Meet joining info
Video call link: https://meet.google.com/ukv-fotk-djx
--
~ Harshit Sharma</t>
  </si>
  <si>
    <t>https://meet.google.com/ukv-fotk-djx</t>
  </si>
  <si>
    <t>https://meet.google.com/onq-mmxr-znd</t>
  </si>
  <si>
    <t>*Tools BiteSpeed:*
Youth faces&lt;&gt;Bitespeed(TS Migration)
Wednesday, 25 March · 12:00 – 12:30pm
Time zone: Asia/Kolkata
Google Meet joining info
Video call link: https://meet.google.com/oqm-rmiv-gvs
Or dial: ‪(US) +1 339-526-4985‬ PIN: ‪811 836 255‬#
More phone numbers: https://tel.meet/oqm-rmiv-gvs?pin=6464800902805 
-Sent via Mahita.</t>
  </si>
  <si>
    <t>Mantoro &lt;&gt; Bitespeed
Saturday, 7 Mar · 1 – 1:30 PM
Google Meet joining info
Video call link: https://meet.google.com/jyi-cucz-nfo
Or dial: +1 414-882-6375 PIN: 503487297
More phone numbers: https://tel.meet/jyi-cucz-nfo?pin=3966247602014</t>
  </si>
  <si>
    <t>Mantoro &lt;&gt; Bitespeed</t>
  </si>
  <si>
    <t>https://meet.google.com/jyi-cucz-nfo</t>
  </si>
  <si>
    <t>*Tools BiteSpeed:*
Deepayurveda &lt;&gt; BiteSpeed ts migration
Thursday, 26 March · 11:30am – 12:00pm
Time zone: Asia/Kolkata
Google Meet joining info
Video call link: https://meet.google.com/htw-itrm-agr
Or dial: ‪(US) +1 716-253-2605‬ PIN: ‪874 478 979‬#
More phone numbers: https://tel.meet/htw-itrm-agr?pin=2836115250802
-Aryan Dev</t>
  </si>
  <si>
    <t>*Tools BiteSpeed:*
Ugaoo Store &lt;&gt; Bitespeed | TS Migration 
Thursday, 26 March · 12:00 – 12:30pm
Time zone: Asia/Kolkata
Google Meet joining info
Video call link: https://meet.google.com/xju-poxy-bfb
Or dial: ‪(US) +1 530-414-9864‬ PIN: ‪488 860 636‬#
More phone numbers: https://tel.meet/xju-poxy-bfb?pin=6087659873058</t>
  </si>
  <si>
    <t>Village Decor
Monday, March 16 · 2:30 – 3:00pm
Time zone: Asia/Kolkata
Google Meet joining info
Video call link: https://meet.google.com/bym-yzzz-udv
Or dial: ‪(US) +1 406-200-9417‬ PIN: ‪649 841 227‬#
More phone numbers: https://tel.meet/bym-yzzz-udv?pin=9998446154111
--
~Lakshya</t>
  </si>
  <si>
    <t>*Tools BiteSpeed:*
Spread Home Migration TS
Wednesday, 25 March · 3:00 – 3:30pm
Time zone: Asia/Kolkata
Google Meet joining info
Video call link: https://meet.google.com/ynf-hcuf-mqh
Or dial: ‪(US) +1 636-400-7221‬ PIN: ‪815 795 447‬#
More phone numbers: https://tel.meet/ynf-hcuf-mqh?pin=5517521535340</t>
  </si>
  <si>
    <t>https://meet.google.com/ynf-hcuf-mqh</t>
  </si>
  <si>
    <t>*Tools BiteSpeed:*
DMODOT &lt;&gt; Bitespeed | TS Migration
Tuesday, 24 March · 6:00 – 6:30pm
Time zone: Asia/Kolkata
Google Meet joining info
Video call link: https://meet.google.com/tsx-rfkw-pfx
Or dial: ‪(US) +1 872-808-0086‬ PIN: ‪782 210 931‬#
More phone numbers: https://tel.meet/tsx-rfkw-pfx?pin=3472409921431 
-Sent via Mahita.</t>
  </si>
  <si>
    <t>Trading Mantras &lt;&gt; Bitespeed
Saturday, 7 March · 2:15 – 2:45pm
Time zone: Asia/Kolkata
Google Meet joining info
Video call link: https://meet.google.com/doo-jmkh-imc
Or dial: ‪(US) +1 252-699-0115‬ PIN: ‪454 621 662‬#
More phone numbers: https://tel.meet/doo-jmkh-imc?pin=2103135399716</t>
  </si>
  <si>
    <t>https://meet.google.com/doo-jmkh-imc</t>
  </si>
  <si>
    <t>Poshan Skincare&lt;&gt;Bitespeed
Tuesday, March 24 · 1:00 – 1:30pm
Time zone: Asia/Kolkata
Google Meet joining info
Video call link: https://meet.google.com/mfz-vaup-biw
Or dial: ‪(US) +1 929-266-2194‬ PIN: ‪187 476 499‬#
More phone numbers: https://tel.meet/mfz-vaup-biw?pin=2429956781912
--
Sent via. Vinayak Mahawar</t>
  </si>
  <si>
    <t>https://meet.google.com/mfz-vaup-biw</t>
  </si>
  <si>
    <t>Pretty Pixie &lt;&gt; Bitespeed | TS Migration
Monday, 23 March · 3:00 – 3:30pm
Time zone: Asia/Kolkata
Google Meet joining info
Video call link: https://meet.google.com/gak-dbdx-fym
--
~ Harshit Sharma</t>
  </si>
  <si>
    <t>https://meet.google.com/gak-dbdx-fym</t>
  </si>
  <si>
    <t>*Tools BiteSpeed:*
Pet Set Go &lt;&gt; Bitespeed | TS  Migration
Tuesday, 24 March · 10:00 – 10:30am
Time zone: Asia/Kolkata
Google Meet joining info
Video call link: https://meet.google.com/wun-hbjg-svi
Or dial: ‪(US) +1 662-476-2547‬ PIN: ‪433 978 302‬#
More phone numbers: https://tel.meet/wun-hbjg-svi?pin=8568727698333 
-Sent via Mahita.</t>
  </si>
  <si>
    <t>Hey @918918791917 
sharing the invite for tomorrows call below
Deep Impact x Bitespeed 
Wednesday, 25 March · 2:00 – 2:30pm
Time zone: Asia/Kolkata
Google Meet joining info
Video call link: https://meet.google.com/mpf-drzq-cqm
Or dial: ‪(US) +1 413-497-2362‬ PIN: ‪501 115 599‬#
More phone numbers: https://tel.meet/mpf-drzq-cqm?pin=4682703234965</t>
  </si>
  <si>
    <t>BlingBag &lt;&gt; Bitespeed - Discussion
Tuesday, 24 March · 1:00 – 1:45pm
Time zone: Asia/Kolkata
Google Meet joining info
Video call link: https://meet.google.com/xdq-zznf-zzm
Or dial: ‪(US) +1 929-276-0241‬ PIN: ‪724 445 105‬#
More phone numbers: https://tel.meet/xdq-zznf-zzm?pin=1351719378204
@919870758795, please find the link.</t>
  </si>
  <si>
    <t>Numour - WA reonboarding
Saturday, 7 March · 3:00 – 4:00pm
Time zone: Asia/Kolkata
Google Meet joining info
Video call link: https://meet.google.com/rgw-novk-mvs
Or dial: ‪(US) +1 219-208-4362‬ PIN: ‪423 672 270‬#
More phone numbers: https://tel.meet/rgw-novk-mvs?pin=2351025879005
@919625955151 please check</t>
  </si>
  <si>
    <t>https://meet.google.com/rgw-novk-mvs</t>
  </si>
  <si>
    <t>*Tools BiteSpeed:*
Hardoll enterprises &lt;&gt; Bitespeed : TS migration
Thursday, 26 March · 3:00 – 3:30pm
Time zone: Asia/Kolkata
Google Meet joining info
Video call link: https://meet.google.com/fuj-qypu-bna
Or dial: ‪(US) +1 339-545-0784‬ PIN: ‪289 110 720‬#
More phone numbers: https://tel.meet/fuj-qypu-bna?pin=3734987350372
sent via. Sanskar Agrawal</t>
  </si>
  <si>
    <t>https://meet.google.com/fuj-qypu-bna</t>
  </si>
  <si>
    <t>Nalli sarees &lt;&gt; Bitespeed sync
Saturday, 7 Mar · 3 – 4 PM
Google Meet joining info
Video call link: https://meet.google.com/bsg-zkqq-qki
Or dial: +1 513-717-0078 PIN: 211431059
More phone numbers: https://tel.meet/bsg-zkqq-qki?pin=2882131058964</t>
  </si>
  <si>
    <t>shopnalli.myshopify.com</t>
  </si>
  <si>
    <t>Nalli &lt;&gt; BiteSpeed</t>
  </si>
  <si>
    <t>https://meet.google.com/bsg-zkqq-qki</t>
  </si>
  <si>
    <t>42km &lt;&gt; Bitespeed (TS Migration)
Monday, 23 March · 6:30 – 7:00pm
Time zone: Asia/Kolkata
Google Meet joining info
Video call link: https://meet.google.com/jjj-wuxv-adc
Or dial: ‪(US) +1 260-227-7304‬ PIN: ‪737 368 676‬#
More phone numbers: https://tel.meet/jjj-wuxv-adc?pin=6277033182247
--
Sent via. Ojasva</t>
  </si>
  <si>
    <t>https://meet.google.com/jjj-wuxv-adc</t>
  </si>
  <si>
    <t>Future 4*4 &lt;&gt; Bitespeed: Wallet Bonus 
Monday, March 23 · 12:30 – 12:45pm
Time zone: Asia/Kolkata
Google Meet joining info
Video call link: https://meet.google.com/ehy-oxna-xbh
Or dial: ‪(US) +1 929-324-1654‬ PIN: ‪232 372 515‬#
More phone numbers: https://tel.meet/ehy-oxna-xbh?pin=2215267247958
--
Sent via. Vinayak Mahawar</t>
  </si>
  <si>
    <t>https://meet.google.com/ehy-oxna-xbh</t>
  </si>
  <si>
    <t>*Tools BiteSpeed:*
Conscious Food Migration TS
Tuesday, 24 March · 11:00am – 12:00pm
Time zone: Asia/Kolkata
Google Meet joining info
Video call link: https://meet.google.com/rye-vkfn-bxs
Or dial: ‪(US) +1 318-702-0057‬ PIN: ‪136 107 227‬#
More phone numbers: https://tel.meet/rye-vkfn-bxs?pin=2115840723770
Sent via. Sakar Shubham</t>
  </si>
  <si>
    <t>SpiritualFragrance &lt;&gt; BiteSpeed || Trial kickoff
Tuesday, Mar 24 · 7–7:45 PM
Google Meet joining info
Video call link: https://meet.google.com/wku-ncqk-gvf
Or dial: +1 385-404-5131 PIN: 779370001
More phone numbers: https://tel.meet/wku-ncqk-gvf?pin=3983651637228</t>
  </si>
  <si>
    <t>Spiritual Fragrance &lt;&gt; BiteSpeed</t>
  </si>
  <si>
    <t>Hyue &lt;&gt; Bitespeed | TS Migration
Thursday, 26 March · 11:00 – 11:30am
Time zone: Asia/Kolkata
Google Meet joining info
Video call link: https://meet.google.com/vrp-jvmi-ehe
Or dial: ‪(US) +1 443-671-8026‬ PIN: ‪857 592 354‬#
More phone numbers: https://tel.meet/vrp-jvmi-ehe?pin=6589202348846
--
~ Nandini Pandhare</t>
  </si>
  <si>
    <t>*Tools BiteSpeed:*
Vedi Herbals &lt;&gt; BiteSpeed ts migration
Tuesday, 24 March · 4:00 – 4:30pm
Time zone: Asia/Kolkata
Google Meet joining info
Video call link: https://meet.google.com/ybh-fpiw-rnj
Or dial: ‪(US) +1 508-835-8155‬ PIN: ‪837 176 423‬#
More phone numbers: https://tel.meet/ybh-fpiw-rnj?pin=4718883805917</t>
  </si>
  <si>
    <t>Vedi Herbals &lt;&gt; BiteSpeed</t>
  </si>
  <si>
    <t>https://meet.google.com/ybh-fpiw-rnj</t>
  </si>
  <si>
    <t>Numour - Resolve
Monday, 23 March · 8:00 – 9:15pm
Time zone: Asia/Kolkata
Google Meet joining info
Video call link: https://meet.google.com/tnt-ccay-ueb
Or dial: ‪(US) +1 507-550-0187‬ PIN: ‪774 745 991‬#
More phone numbers: https://tel.meet/tnt-ccay-ueb?pin=6904936869995</t>
  </si>
  <si>
    <t>https://meet.google.com/tnt-ccay-ueb</t>
  </si>
  <si>
    <t>https://meet.google.com/tew-kgtz-rbf?authuser=0</t>
  </si>
  <si>
    <t>*Tools BiteSpeed:*
Superhero Toystore
Friday, 27 March · 5:00 – 5:30pm
Time zone: Asia/Kolkata
Google Meet joining info
Video call link: https://meet.google.com/gga-rmag-toc
Or dial: ‪(US) +1 262-457-9053‬ PIN: ‪529 363 230‬#
More phone numbers: https://tel.meet/gga-rmag-toc?pin=8916775134137
Sent via. Sakar Shubham</t>
  </si>
  <si>
    <t>*Tools BiteSpeed:*
Leaf &lt;&gt; bitespeed |TS Migration
Tuesday, 24 March · 6:30 – 7:00pm
Time zone: Asia/Kolkata
Google Meet joining info
Video call link: https://meet.google.com/cgy-aswt-zjq
Or dial: ‪(US) +1 629-777-8847‬ PIN: ‪900 094 048‬#
More phone numbers: https://tel.meet/cgy-aswt-zjq?pin=2618624167618 
-Sent via Mahita.</t>
  </si>
  <si>
    <t>https://meet.google.com/cgy-aswt-zjq</t>
  </si>
  <si>
    <t>Taractara | Number Migration
Saturday, 7 Mar · 4 – 5 PM
Google Meet joining info
Video call link: https://meet.google.com/irq-ostz-zcy
Or dial: +1 631-898-6458 PIN: 157254918
More phone numbers: https://tel.meet/irq-ostz-zcy?pin=8481889785603</t>
  </si>
  <si>
    <t>https://meet.google.com/irq-ostz-zcy</t>
  </si>
  <si>
    <t>Hi @919719912227, Can please connect tomorrow 
Examkart &lt;&gt; Bitespeed | Ai voice feedback 
Tuesday, 24 March · 4:00 – 4:30pm
Video call link: https://meet.google.com/jdd-xoxx-eav</t>
  </si>
  <si>
    <t>Kompanero &lt;&gt; Bitespeed - Discussion
Monday, 23 March · 1:30 – 2:00pm
Time zone: Asia/Kolkata
Google Meet joining info
Video call link: https://meet.google.com/vwc-dzne-nyr
Or dial: ‪(US) +1 650-980-4495‬ PIN: ‪978 904 465‬#
More phone numbers: https://tel.meet/vwc-dzne-nyr?pin=9147082786371
@918800097381, as discussed with my team lead @918309108052, please find the meeting link for 1:30PM on Monday.</t>
  </si>
  <si>
    <t>*Tools BiteSpeed:*
Saffron Threads TS Migration
Thursday, March 26 · 5:00 – 5:30pm
Time zone: Asia/Kolkata
Google Meet joining info
Video call link: https://meet.google.com/bdw-gkcx-nyi
Or dial: ‪(US) +1 609-800-2174‬ PIN: ‪966 332 204‬#
More phone numbers: https://tel.meet/bdw-gkcx-nyi?pin=1107422654407
~ Lakshya</t>
  </si>
  <si>
    <t>https://meet.google.com/bdw-gkcx-nyi</t>
  </si>
  <si>
    <t>Bashariya &lt;&gt; Bitespeed
Tuesday, 24 March · 1:30 – 2:00pm
Time zone: Asia/Kolkata
Google Meet joining info
Video call link: https://meet.google.com/rgv-iapb-pur
Or dial: ‪(US) +1 651-560-5681‬ PIN: ‪770 948 531‬#
More phone numbers: https://tel.meet/rgv-iapb-pur?pin=1648438938844
--
Sent via. Ojasva</t>
  </si>
  <si>
    <t>Bashariya &lt;&gt; Bitespeed</t>
  </si>
  <si>
    <t>https://meet.google.com/rgv-iapb-pur</t>
  </si>
  <si>
    <t>*Tools BiteSpeed:*
Eume Migration TS
Wednesday, 25 March · 3:30 – 4:30pm
Time zone: Asia/Kolkata
Google Meet joining info
Video call link: https://meet.google.com/dkn-yttf-zzn
Or dial: ‪(US) +1 915-519-4661‬ PIN: ‪638 967 807‬#
More phone numbers: https://tel.meet/dkn-yttf-zzn?pin=7430089367526
Sent via. Sakar Shubham</t>
  </si>
  <si>
    <t>The Yellow Dwelling &lt;&gt; BiteSpeed
Monday, 9 March · 12:00 – 12:30pm
Time zone: Asia/Kolkata
Google Meet joining info
Video call link: https://meet.google.com/kyc-nmty-prj
Or dial: ‪(US) +1 507-944-2906‬ PIN: ‪571 743 454‬#
More phone numbers: https://tel.meet/kyc-nmty-prj?pin=3972197727767
--
~ Nandini Pandhare</t>
  </si>
  <si>
    <t>https://meet.google.com/kyc-nmty-prj</t>
  </si>
  <si>
    <t>*Tools BiteSpeed:*
Oceedee Migration TS
Friday, 27 March · 12:00 – 12:30pm
Time zone: Asia/Kolkata
Google Meet joining info
Video call link: https://meet.google.com/ikr-xxtx-hhz
Or dial: ‪(US) +1 267-358-6322‬ PIN: ‪818 710 642‬#
More phone numbers: https://tel.meet/ikr-xxtx-hhz?pin=5480420308971
Sent via. Sakar Shubham</t>
  </si>
  <si>
    <t>*Tools BiteSpeed:*
Vintage Velvet TS Migration
Thursday, March 26 · 3:00 – 3:30pm
Time zone: Asia/Kolkata
Google Meet joining info
Video call link: https://meet.google.com/xdn-kcsw-jkj
Or dial: ‪(US) +1 219-316-1577‬ PIN: ‪294 464 381‬#
More phone numbers: https://tel.meet/xdn-kcsw-jkj?pin=5608717357324
~ Lakshya</t>
  </si>
  <si>
    <t>https://meet.google.com/xdn-kcsw-jkj</t>
  </si>
  <si>
    <t>*Tools BiteSpeed:*
Mittiy made &lt;&gt; bitespeed | TS Migration
Wednesday, 25 March · 1:30 – 2:00pm
Time zone: Asia/Kolkata
Google Meet joining info
Video call link: https://meet.google.com/xor-woky-unm
Or dial: ‪(US) +1 252-486-4249‬ PIN: ‪268 641 209‬#
More phone numbers: https://tel.meet/xor-woky-unm?pin=2660541914750. 
-sent via Mahita</t>
  </si>
  <si>
    <t>*Tools BiteSpeed:*
Caramelly &lt;&gt; Bitespeed |TS Migration
Wednesday, 25 March · 12:30 – 1:00pm
Time zone: Asia/Kolkata
Google Meet joining info
Video call link: https://meet.google.com/epp-ebwx-ipb
Or dial: ‪(US) +1 916-750-3335‬ PIN: ‪568 204 994‬#
More phone numbers: https://tel.meet/epp-ebwx-ipb?pin=6439731220888 
-Sent via Mahita.</t>
  </si>
  <si>
    <t>SwisseWellness&lt;&gt;BiteSpeed
Tuesday, 24 March · 2:00 – 2:30pm
Time zone: Asia/Kolkata
Google Meet joining info
Video call link: https://meet.google.com/ayz-koca-dsx
Or dial: ‪(US) +1 678-632-4954‬ PIN: ‪694 899 095‬#
More phone numbers: https://tel.meet/ayz-koca-dsx?pin=6754111690498
--
~ Nandini Pandhare</t>
  </si>
  <si>
    <t>*Tools BiteSpeed:*
Parama Calcutta Migration TS
Tuesday, 24 March · 3:00 – 3:30pm
Time zone: Asia/Kolkata
Google Meet joining info
Video call link: https://meet.google.com/pei-bopu-oeb
Or dial: ‪(US) +1 707-530-2599‬ PIN: ‪597 066 343‬#
More phone numbers: https://tel.meet/pei-bopu-oeb?pin=7358000473548
Sent via. Sakar Shubham</t>
  </si>
  <si>
    <t>*Tools BiteSpeed:*
Athlisis TS Migration
Thursday, March 26 · 10:30 – 11:00am
Time zone: Asia/Kolkata
Google Meet joining info
Video call link: https://meet.google.com/iqn-ditn-trt
Or dial: ‪(US) +1 405-353-0117‬ PIN: ‪429 009 653‬#
More phone numbers: https://tel.meet/iqn-ditn-trt?pin=1792505369798
~ Lakshya</t>
  </si>
  <si>
    <t>https://meet.google.com/iqn-ditn-trt</t>
  </si>
  <si>
    <t>*Tools BiteSpeed:*
Arctic Fox &lt;&gt; Bitespeed ts migration
Wednesday, 25 March · 10:00 – 10:30am
Time zone: Asia/Kolkata
Google Meet joining info
Video call link: https://meet.google.com/jgs-pzce-fxv
Or dial: ‪(US) +1 575-468-0218‬ PIN: ‪484 653 776‬#
More phone numbers: https://tel.meet/jgs-pzce-fxv?pin=4337077208657
-Aryan Dev</t>
  </si>
  <si>
    <t>https://meet.google.com/jgs-pzce-fxv</t>
  </si>
  <si>
    <t>Cypher Urban Roastery &lt;&gt; BiteSpeed: TS Migration
Wednesday, March 25 · 5:30 – 6:00pm
Time zone: Asia/Kolkata
Google Meet joining info
Video call link: https://meet.google.com/rbr-brby-xex
Or dial: ‪(US) +1 414-856-5858‬ PIN: ‪619 326 076‬#
More phone numbers: https://tel.meet/rbr-brby-xex?pin=6841564386307
--
Sent via. Vinayak Mahawar</t>
  </si>
  <si>
    <t>https://meet.google.com/rbr-brby-xex</t>
  </si>
  <si>
    <t>9yardz &lt;&gt; BiteSpeed | TS Migration
Saturday, 21 March · 7:00 – 7:30pm
Time zone: Asia/Kolkata
Google Meet joining info
Video call link: https://meet.google.com/kis-rkou-pyo
Or dial: ‪(US) +1 502-430-2810‬ PIN: ‪195 146 819‬#
More phone numbers: https://tel.meet/kis-rkou-pyo?pin=3104558946283
--
~ Nandini Pandhare</t>
  </si>
  <si>
    <t>Aqeuria - TrustSignal Migration
Tuesday, 24 March · 6:30 – 7:00pm
Time zone: Asia/Kolkata
Google Meet joining info
Video call link: https://meet.google.com/cmy-ykkr-awp
Or dial: ‪(US) +1 812-785-6016‬ PIN: ‪160 455 392‬#
More phone numbers: https://tel.meet/cmy-ykkr-awp?pin=1199015723005
@918053943172, please find the link for the meeting at 6:30PM tomorrow/</t>
  </si>
  <si>
    <t>*Tools BiteSpeed:*
Art Craft TS Migration
Wednesday, March 25 · 4:00 – 4:30pm
Time zone: Asia/Kolkata
Google Meet joining info
Video call link: https://meet.google.com/fch-cbrh-ahp
Or dial: ‪(US) +1 478-419-0141‬ PIN: ‪258 327 977‬#
More phone numbers: https://tel.meet/fch-cbrh-ahp?pin=7458764752337
~ Lakshya</t>
  </si>
  <si>
    <t>https://meet.google.com/fch-cbrh-ahp</t>
  </si>
  <si>
    <t>Road Rat &lt;&gt; Bitespeed | TS Migration
Wednesday, 25 March · 4:30 – 5:00pm
Time zone: Asia/Kolkata
Google Meet joining info
Video call link: https://meet.google.com/pha-xzwm-ncu
Or dial: ‪(US) +1 678-324-9971‬ PIN: ‪630 340 441‬#
More phone numbers: https://tel.meet/pha-xzwm-ncu?pin=2721067464560
--
~ Nandini Pandhare</t>
  </si>
  <si>
    <t>https://meet.google.com/pha-xzwm-ncu</t>
  </si>
  <si>
    <t>Fur Jaden &lt;&gt; Bitespeed || Integration &amp; Flows Sync
Monday, 9 March · 4:30 – 5:30pm
Time zone: Asia/Kolkata
Google Meet joining info
Video call link: https://meet.google.com/vih-cdfe-jmw
Or dial: ‪(US) +1 814-503-0368‬ PIN: ‪767 886 499‬#
More phone numbers: https://tel.meet/vih-cdfe-jmw?pin=4934691199528</t>
  </si>
  <si>
    <t>she is joining in 2
Bloom by Sushmita &lt;&gt; Bitespeed | TS Migration
Monday, 23 March · 8:00 – 8:30pm
Time zone: Asia/Kolkata
Google Meet joining info
Video call link: https://meet.google.com/zfh-iwus-uok
Or dial: (US) +1 478-308-5695 PIN: 383 898 576#
More phone numbers: https://tel.meet/zfh-iwus-uok?pin=2162138426413</t>
  </si>
  <si>
    <t>https://meet.google.com/zfh-iwus-uok</t>
  </si>
  <si>
    <t>@919069170047, please join this meesting link at 2pm
Gir Organic &lt;&gt; BiteSpeed | TS Migration
Tuesday, 24 March · 2:00 – 2:30pm
Time zone: Asia/Kolkata
Google Meet joining info
Video call link: https://meet.google.com/jvs-niax-aqf
Or dial: ‪(US) +1 402-868-0019‬ PIN: ‪600 617 207‬#
More phone numbers: https://tel.meet/jvs-niax-aqf?pin=4857195405373</t>
  </si>
  <si>
    <t>https://meet.google.com/jvs-niax-aqf</t>
  </si>
  <si>
    <t>*Tools BiteSpeed:*
Sutra Clothing Migration TS
Wednesday, 25 March · 1:00 – 2:00pm
Time zone: Asia/Kolkata
Google Meet joining info
Video call link: https://meet.google.com/mmd-wghw-bme
Or dial: ‪(US) +1 218-301-8619‬ PIN: ‪163 937 544‬#
More phone numbers: https://tel.meet/mmd-wghw-bme?pin=8861783369565
Sent via. Sakar Shubham</t>
  </si>
  <si>
    <t>Kruthika Design Studio &lt;&gt;Bitespeed: +91 onboarding
Wednesday, 11 March · 3:30 – 4:30pm
Time zone: Asia/Kolkata
Google Meet joining info
Video call link: https://meet.google.com/wik-jmdo-cpe
Or dial: ‪(US) +1 402-685-0217‬ PIN: ‪561 006 470‬#
More phone numbers: https://tel.meet/wik-jmdo-cpe?pin=6106420235145</t>
  </si>
  <si>
    <t>https://meet.google.com/wik-jmdo-cpe</t>
  </si>
  <si>
    <t>*Tools BiteSpeed:*
Zevar Amaze TS Migration
Wednesday, March 25 · 4:30 – 5:00pm
Time zone: Asia/Kolkata
Google Meet joining info
Video call link: https://meet.google.com/dtg-zsmt-amd
Or dial: ‪(US) +1 419-945-6042‬ PIN: ‪503 244 127‬#
More phone numbers: https://tel.meet/dtg-zsmt-amd?pin=1171324556076
~ Lakshya</t>
  </si>
  <si>
    <t>https://meet.google.com/dtg-zsmt-amd</t>
  </si>
  <si>
    <t>Cellbell &lt;&gt; BiteSpeed | TS Migration
Tuesday, 24 March · 4:30 – 5:00pm
Time zone: Asia/Kolkata
Google Meet joining info
Video call link: https://meet.google.com/tqe-ufrv-zog
Or dial: ‪(US) +1 904-300-0374‬ PIN: ‪366 364 605‬#
More phone numbers: https://tel.meet/tqe-ufrv-zog?pin=7882692126522
--
~ Nandini Pandhare</t>
  </si>
  <si>
    <t>https://meet.google.com/tqe-ufrv-zog</t>
  </si>
  <si>
    <t>9yardz &lt;&gt; BiteSpeed | TS Migration
Saturday, 21 March · 7:30 – 8:00pm
Time zone: Asia/Kolkata
Google Meet joining info
Video call link: https://meet.google.com/kis-rkou-pyo
Or dial: ‪(US) +1 502-430-2810‬ PIN: ‪195 146 819‬#
More phone numbers: https://tel.meet/kis-rkou-pyo?pin=3104558946283
--
~ Nandini Pandhare</t>
  </si>
  <si>
    <t>Neat everyday &lt;&gt; Bitespeed : Marketing DB walkthrough
Tuesday, 10 March · 4:15 – 5:15pm
Time zone: Asia/Kolkata
Google Meet joining info
Video call link: https://meet.google.com/tme-sytv-mkn
Or dial: ‪(US) +1 252-517-9223‬ PIN: ‪196 401 702‬#
More phone numbers: https://tel.meet/tme-sytv-mkn?pin=6700490824067</t>
  </si>
  <si>
    <t>Neat Everyday &lt;&gt; BiteSpeed</t>
  </si>
  <si>
    <t>https://meet.google.com/new?authuser=0&amp;hs=178</t>
  </si>
  <si>
    <t>Sync in conference room 2 
@917428541107 @919124931368 @918904534389 @919187367264 @917425893858 @918797779664 @919916050347 @918871154730 @917090004547 @918076005295 @919174122947 
For people online, please join the below link, @918546801616 @917090004547, you can join post your calls:
TS migration Sync
Monday, 23 March · 8:30 – 9:30pm
Time zone: Asia/Kolkata
Google Meet joining info
Video call link: https://meet.google.com/coe-prft-ndj
Or dial: ‪(US) +1 502-791-5282‬ PIN: ‪416 182 363‬#
More phone numbers: https://tel.meet/coe-prft-ndj?pin=3509318929432</t>
  </si>
  <si>
    <t>https://meet.google.com/coe-prft-ndj</t>
  </si>
  <si>
    <t>Binks &lt;&gt; BiteSpeed || Review call
Monday, March 9 · 4:00 – 4:30pm
Time zone: Asia/Kolkata
Google Meet joining info
Video call link: https://meet.google.com/roh-brzg-fcy
Or dial: ‪(US) +1 470-655-0407‬ PIN: ‪783 228 183‬#
More phone numbers: https://tel.meet/roh-brzg-fcy?pin=6079210004026</t>
  </si>
  <si>
    <t>Grest &lt;&gt; Bitespeed
Monday, March 9 · 3:30 – 4:00pm
Time zone: Asia/Kolkata
Google Meet joining info
Video call link: https://meet.google.com/whu-dfer-ceo
Or dial: ‪(US) +1 502-791-5334‬ PIN: ‪379 240 048‬#
More phone numbers: https://tel.meet/whu-dfer-ceo?pin=7960759139513</t>
  </si>
  <si>
    <t>Here you go @918108807442 
BOHECO&lt;&gt;Bitespeed
Monday, 9 March · 5:00 – 5:30pm
Time zone: Asia/Kolkata
Google Meet joining info
Video call link: https://meet.google.com/yzp-dvvv-jeg
Or dial: ‪(US) +1 314-666-2824‬ PIN: ‪535 043 507‬#
More phone numbers: https://tel.meet/yzp-dvvv-jeg?pin=5894434458413</t>
  </si>
  <si>
    <t>Deyga &lt;&gt; Bitespeed 
Monday, 9 March · 12:00 – 12:30pm
Time zone: Asia/Kolkata
Google Meet joining info
Video call link: https://meet.google.com/vuc-crzc-vnm
Or dial: ‪(US) +1 505-979-5369‬ PIN: ‪111 626 608‬#
More phone numbers: https://tel.meet/vuc-crzc-vnm?pin=9961299498106
--
~Avni</t>
  </si>
  <si>
    <t>https://meet.google.com/vuc-crzc-vnm</t>
  </si>
  <si>
    <t>Hey @917506178177 As discussed- aligned a call for today ( Dashboard Training)
Muse Beauty x Bitespeed
Sunday, 8 March · 4:30 – 5:30pm
Time zone: Asia/Kolkata
Google Meet joining info
Video call link: https://meet.google.com/fir-cqxv-xxj
Or dial: ‪(US) +1 612-352-9151‬ PIN: ‪183 839 080‬#
More phone numbers: https://tel.meet/fir-cqxv-xxj?pin=8855353017235</t>
  </si>
  <si>
    <t>Hey @919692603915 please find the meeting invite below: 
ohmybebe &lt;&gt; Trustsignal : RCS Onboarding
Monday, 9 March · 12:30 – 1:00pm
Time zone: Asia/Kolkata
Google Meet joining info
Video call link: https://meet.google.com/wkn-ttga-ekk
Or dial: ‪(US) +1 706-750-9402‬ PIN: ‪628 633 463‬#
More phone numbers: https://tel.meet/wkn-ttga-ekk?pin=1842483393761</t>
  </si>
  <si>
    <t>https://meet.google.com/wkn-ttga-ekk</t>
  </si>
  <si>
    <t>*Tools BiteSpeed:*
@919284092361 
The Mahua Store Migration TS
Thursday, 26 March · 11:00 – 11:30am
Time zone: Asia/Kolkata
Google Meet joining info
Video call link: https://meet.google.com/ydd-tgjk-agn
Or dial: ‪(US) +1 515-318-5507‬ PIN: ‪202 347 006‬#
More phone numbers: https://tel.meet/ydd-tgjk-agn?pin=4865568428855
Sent via. Sakar Shubham</t>
  </si>
  <si>
    <t>*Tools BiteSpeed:*
Sutra Clothing Migration TS
Wednesday, 25 March · 1:00 – 1:30pm
Time zone: Asia/Kolkata
Google Meet joining info
Video call link: https://meet.google.com/mmd-wghw-bme
Or dial: ‪(US) +1 218-301-8619‬ PIN: ‪163 937 544‬#
More phone numbers: https://tel.meet/mmd-wghw-bme?pin=8861783369565</t>
  </si>
  <si>
    <t>*Tools BiteSpeed:*
Safaa World Migration TS
Thursday, 26 March · 2:30 – 3:00pm
Time zone: Asia/Kolkata
Google Meet joining info
Video call link: https://meet.google.com/wyd-oofn-wnd
Or dial: ‪(US) +1 443-424-5776‬ PIN: ‪391 832 426‬#
More phone numbers: https://tel.meet/wyd-oofn-wnd?pin=9194747993390
Sent via. Sakar Shubham</t>
  </si>
  <si>
    <t>https://meet.google.com/wyd-oofn-wnd</t>
  </si>
  <si>
    <t>https://meet.google.com/vyu-cfct-nmy?authuser=0</t>
  </si>
  <si>
    <t>https://meet.google.com/vyu-cfct-nmy</t>
  </si>
  <si>
    <t>@919871623150 Cobb &lt;&gt; BiteSpeed | Support DB
Monday, March 9 · 12:00 – 1:00pm
Time zone: Asia/Kolkata
Google Meet joining info
Video call link: https://meet.google.com/vri-ggqr-mon
Or dial: ‪(US) +1 470-285-4482‬ PIN: ‪958 821 052‬#
More phone numbers: https://tel.meet/vri-ggqr-mon?pin=6244701150772</t>
  </si>
  <si>
    <t>https://meet.google.com/vri-ggqr-mon</t>
  </si>
  <si>
    <t>ExtroKids &lt;&gt; BiteSpeed
Monday, 9 March · 11:30am – 12:30pm
Time zone: Asia/Kolkata
Google Meet joining info
Video call link: https://meet.google.com/rrs-nchv-hsz
Or dial: ‪(US) +1 361-271-4402‬ PIN: ‪894 128 491‬#
More phone numbers: https://tel.meet/rrs-nchv-hsz?pin=9458902449980</t>
  </si>
  <si>
    <t>https://meet.google.com/rrs-nchv-hsz</t>
  </si>
  <si>
    <t>GlossPops &lt;&gt; BiteSpeed || Trial kickoff!
Monday, March 9 · 12:00 – 12:45pm
Video call link: https://meet.google.com/gci-jeih-gaq</t>
  </si>
  <si>
    <t>Gloss pops &lt;&gt; BiteSpeed</t>
  </si>
  <si>
    <t>https://meet.google.com/gci-jeih-gaq</t>
  </si>
  <si>
    <t>*Tools BiteSpeed:*
Honeyveda Migration TS
Tuesday, 24 March · 4:00 – 4:30pm
Time zone: Asia/Kolkata
Google Meet joining info
Video call link: https://meet.google.com/war-ycqv-ays
Or dial: ‪(US) +1 530-672-0275‬ PIN: ‪181 608 992‬#
More phone numbers: https://tel.meet/war-ycqv-ays?pin=1138668649001
Sent via. Sakar Shubham</t>
  </si>
  <si>
    <t>*Tools BiteSpeed:*
Zilmor Migration TS
Wednesday, 25 March · 11:00 – 11:30am
Time zone: Asia/Kolkata
Google Meet joining info
Video call link: https://meet.google.com/kdf-qkfj-our
Or dial: ‪(US) +1 661-543-0142‬ PIN: ‪683 573 142‬#
More phone numbers: https://tel.meet/kdf-qkfj-our?pin=6413081739916
Sent via. Sakar Shubham</t>
  </si>
  <si>
    <t>https://meet.google.com/kdf-qkfj-our</t>
  </si>
  <si>
    <t>Gadget Shieldz&lt;&gt;Bitespeed
Monday, 9 March · 4:00 – 4:30pm
Time zone: Asia/Kolkata
Google Meet joining info
Video call link: https://meet.google.com/rfk-gzdn-tcf
Or dial: ‪(US) +1 401-552-3523‬ PIN: ‪307 047 474‬#
More phone numbers: https://tel.meet/rfk-gzdn-tcf?pin=6848425851685</t>
  </si>
  <si>
    <t>Gadget Shieldz: MDB Discussion
Tuesday, 10 March · 12:00 – 1:00pm
Time zone: Asia/Kolkata
Google Meet joining info
Video call link: https://meet.google.com/wyi-ntuj-rpq
Or dial: ‪(US) +1 346-702-3323‬ PIN: ‪651 731 523‬#
More phone numbers: https://tel.meet/wyi-ntuj-rpq?pin=8244477970032</t>
  </si>
  <si>
    <t>https://meet.google.com/wyi-ntuj-rpq</t>
  </si>
  <si>
    <t>*Tools BiteSpeed:*
BODD migration TS
Thursday, 26 March · 11:30am – 12:00pm
Time zone: Asia/Kolkata
Google Meet joining info
Video call link: https://meet.google.com/bwx-vcox-upt
Or dial: ‪(US) +1 754-702-3073‬ PIN: ‪597 861 070‬#
More phone numbers: https://tel.meet/bwx-vcox-upt?pin=3090924650062
Sent via. Sakar Shubham</t>
  </si>
  <si>
    <t>Bartisans x Bitespeed
Monday, 9 March · 12:00 – 12:30pm
Time zone: Asia/Kolkata
Google Meet joining info
Video call link: https://meet.google.com/kzp-rmas-vai
Or dial: ‪(US) +1 443-671-8261‬ PIN: ‪821 493 185‬#
More phone numbers: https://tel.meet/kzp-rmas-vai?pin=5844077685938</t>
  </si>
  <si>
    <t>https://meet.google.com/kzp-rmas-vai</t>
  </si>
  <si>
    <t>@917010113463 blocked for tomm 11 as confirmed by you-
Akira&lt;&gt;Bitespeed
Tuesday, 10 March · 11:00 – 11:30am
Time zone: Asia/Kolkata
Google Meet joining info
Video call link: https://meet.google.com/zef-axmt-vzr</t>
  </si>
  <si>
    <t>La ellore &lt;&gt; Bitespeed | Review call 
Wednesday, 25 March · 1:30 – 2:00pm
Time zone: Asia/Kolkata
Google Meet joining info
Video call link: https://meet.google.com/bys-zztm-son</t>
  </si>
  <si>
    <t>https://meet.google.com/bys-zztm-son</t>
  </si>
  <si>
    <t>Rioware x Bitespeed 
Monday, 9 March · 3:30 – 4:30pm
Time zone: Asia/Kolkata
Google Meet joining info
Video call link: https://meet.google.com/fnq-gund-ncg
Or dial: ‪(US) +1 402-759-9204‬ PIN: ‪823 880 848‬#
More phone numbers: https://tel.meet/fnq-gund-ncg?pin=6354293725327</t>
  </si>
  <si>
    <t>@919279586528 
Colors of Earth&lt;&gt;Bitespeed
Tuesday, 10 March · 4:30 – 5:00pm
Time zone: Asia/Kolkata
Google Meet joining info
Video call link: https://meet.google.com/pxd-drzr-kmg</t>
  </si>
  <si>
    <t>Nipura &lt;&gt; Bitespeed connect
Monday, 9 March · 5:30 – 6:00pm
Time zone: Asia/Kolkata
Google Meet joining info
Video call link: https://meet.google.com/iay-inup-fpx
Or dial: ‪(US) +1 385-999-6421‬ PIN: ‪258 224 191‬#
More phone numbers: https://tel.meet/iay-inup-fpx?pin=7080710617172</t>
  </si>
  <si>
    <t>https://meet.google.com/iay-inup-fpx</t>
  </si>
  <si>
    <t>GlossPops &lt;&gt; BiteSpeed
Monday, March 9 · 1:30 – 2:00pm
Time zone: Asia/Kolkata
Google Meet joining info
Video call link: https://meet.google.com/bjq-ozge-gmn
Or dial: ‪(US) +1 435-612-2100‬ PIN: ‪562 596 426‬#
More phone numbers: https://tel.meet/bjq-ozge-gmn?pin=3419473490506</t>
  </si>
  <si>
    <t>https://meet.google.com/bjq-ozge-gmn</t>
  </si>
  <si>
    <t>@919830128169 Dheu || Review call
Monday, 9 March · 12:30 – 1:00pm
Time zone: Asia/Kolkata
Google Meet joining info
Video call link: https://meet.google.com/rso-cier-mkb
Or dial: ‪(US) +1 661-615-8163‬ PIN: ‪331 431 471‬#
More phone numbers: https://tel.meet/rso-cier-mkb?pin=1393926168340</t>
  </si>
  <si>
    <t>https://meet.google.com/rso-cier-mkb</t>
  </si>
  <si>
    <t>*Tools BiteSpeed:*
Desically Ethnic Migration TS
Wednesday, 25 March · 12:30 – 1:00pm
Time zone: Asia/Kolkata
Google Meet joining info
Video call link: https://meet.google.com/hfi-vfii-kuw
Or dial: ‪(US) +1 435-731-4799‬ PIN: ‪336 478 620‬#
More phone numbers: https://tel.meet/hfi-vfii-kuw?pin=2588842318738
Sent via. Sakar Shubham</t>
  </si>
  <si>
    <t>https://meet.google.com/hfi-vfii-kuw</t>
  </si>
  <si>
    <t>Hair originals &lt;&gt; Bitespeed || AI Voice 
Saturday, 21 March · 8:30 – 9:00pm
Time zone: Asia/Kolkata
Google Meet joining info
Video call link: https://meet.google.com/mzb-rvcy-ywq
Or dial: ‪(US) +1 505-445-7407‬ PIN: ‪755 382 243‬#
More phone numbers: https://tel.meet/mzb-rvcy-ywq?pin=5581338324208</t>
  </si>
  <si>
    <t>https://meet.google.com/mzb-rvcy-ywq</t>
  </si>
  <si>
    <t>BlingBag &lt;&gt; Bitespeed - Journey Templates Discussion + Catalog
Monday, 9 March · 3:00 – 4:00pm
Time zone: Asia/Kolkata
Google Meet joining info
Video call link: https://meet.google.com/ytg-zyao-oso
Or dial: ‪(US) +1 470-243-0521‬ PIN: ‪174 866 107‬#
More phone numbers: https://tel.meet/ytg-zyao-oso?pin=3436423958824
@919870758795, please find the link for the meeting at 3pm today :)</t>
  </si>
  <si>
    <t>House Of Niav &lt;&gt; BiteSpeed || Support Dashboard
Tuesday, 10 March · 11:00 – 11:30am
Time zone: Asia/Kolkata
Google Meet joining info
Video call link: https://meet.google.com/fkx-qqcv-cuo
Or dial: ‪(US) +1 252-574-6328‬ PIN: ‪971 923 036‬#
More phone numbers: https://tel.meet/fkx-qqcv-cuo?pin=6051911472155</t>
  </si>
  <si>
    <t>Bombay Perfumery &lt;&gt; BiteSpeed || Trial kickoff!
Monday, March 9 · 1:00 – 1:45pm
Video call link: https://meet.google.com/xen-swzj-kuu</t>
  </si>
  <si>
    <t>https://meet.google.com/xen-swzj-kuu</t>
  </si>
  <si>
    <t>Momzjoy &lt;&gt; BiteSpeed: Longer Billing
Monday, 9 March · 1:00 – 1:15pm
Time zone: Asia/Kolkata
Google Meet joining info
Video call link: https://meet.google.com/wwh-cfpn-dpu
Or dial: ‪(US) +1 440-561-6241‬ PIN: ‪365 874 185‬#
More phone numbers: https://tel.meet/wwh-cfpn-dpu?pin=5672915096495</t>
  </si>
  <si>
    <t>Momzjoy &lt;&gt; BiteSpeed: Longer Billing
Tuesday, 10 March · 1:45 – 2:00pm
Time zone: Asia/Kolkata
Google Meet joining info
Video call link: https://meet.google.com/wwh-cfpn-dpu
Or dial: ‪(US) +1 440-561-6241‬ PIN: ‪365 874 185‬#
More phone numbers: https://tel.meet/wwh-cfpn-dpu?pin=5672915096495</t>
  </si>
  <si>
    <t>BODD&lt;&gt;Bitespeed
Wednesday, 11 March · 2:00 – 2:30pm
Time zone: Asia/Kolkata
Google Meet joining info
Video call link: https://meet.google.com/dkx-pfed-huy
Or dial: ‪(US) +1 413-471-2255‬ PIN: ‪284 361 576‬#
More phone numbers: https://tel.meet/dkx-pfed-huy?pin=3794456762120</t>
  </si>
  <si>
    <t>FridayCharm &lt;&gt; BiteSpeed || Support Dashboard
Monday, 9 March · 3:00 – 4:00pm
Time zone: Asia/Kolkata
Google Meet joining info
Video call link: https://meet.google.com/oxd-vuyq-umf
Or dial: ‪(US) +1 435-708-1257‬ PIN: ‪609 960 425‬#
More phone numbers: https://tel.meet/oxd-vuyq-umf?pin=5078936778892</t>
  </si>
  <si>
    <t>https://meet.google.com/oxd-vuyq-umf</t>
  </si>
  <si>
    <t>NetProtector &lt;&gt; Bitespeed - License Key Discussion
Monday, 9 March · 6:30 – 7:15pm
Time zone: Asia/Kolkata
Google Meet joining info
Video call link: https://meet.google.com/diu-meid-gwk
Or dial: ‪(US) +1 470-207-8358‬ PIN: ‪300 275 159‬#
More phone numbers: https://tel.meet/diu-meid-gwk?pin=5984228289270
@919370095949 @918956462640</t>
  </si>
  <si>
    <t>*Tools BiteSpeed:*
Fixderma TS Migration
Tuesday, March 24 · 11:30am – 12:00pm
Time zone: Asia/Kolkata
Google Meet joining info
Video call link: https://meet.google.com/tbq-onbz-mjq
Or dial: ‪(US) +1 628-400-8554‬ PIN: ‪611 644 017‬#
More phone numbers: https://tel.meet/tbq-onbz-mjq?pin=5088997817751
~ Lakshya</t>
  </si>
  <si>
    <t>Mamamiac &lt;&gt; Bitespeed | Pricing Discussion
Tuesday, 10 March · 10:00 – 10:45am
Time zone: Asia/Kolkata
Google Meet joining info
Video call link: https://meet.google.com/jki-kpbs-ygx
 @919847321070</t>
  </si>
  <si>
    <t>Mamamiac &lt;&gt; BiteSpeed</t>
  </si>
  <si>
    <t>*Tools BiteSpeed:*
Nourish mantra &lt;&gt; Bitespeed TS Migration
Tuesday, 24 March · 11:00 – 11:30am
Time zone: Asia/Kolkata
Google Meet joining info
Video call link: https://meet.google.com/teq-osyf-cbw
Or dial: ‪(US) +1 321-529-7691‬ PIN: ‪566 793 324‬#
More phone numbers: https://tel.meet/teq-osyf-cbw?pin=4563072303775</t>
  </si>
  <si>
    <t>@918529446449 Kaori By Shreya&lt;&gt;Bitespeed
Monday, 9 March · 1:00 – 1:45pm
Time zone: Asia/Kolkata
Google Meet joining info
Video call link: https://meet.google.com/rjz-dgue-wor
Or dial: ‪(US) +1 470-228-6445‬ PIN: ‪301 312 373‬#
More phone numbers: https://tel.meet/rjz-dgue-wor?pin=2005367443171</t>
  </si>
  <si>
    <t>https://meet.google.com/rjz-dgue-wor</t>
  </si>
  <si>
    <t>Hi @918299889389 please use this link to join the call in the next 15 mins
Mishuuu &lt;&gt; Bitespeed | Sync
Monday, 9 March · 1:30 – 2:00pm
Time zone: Asia/Kolkata
Google Meet joining info
Video call link: https://meet.google.com/kwx-txnm-xtn
Or dial: ‪(US) +1 573-569-9661‬ PIN: ‪970 494 425‬#
More phone numbers: https://tel.meet/kwx-txnm-xtn?pin=1756513310724</t>
  </si>
  <si>
    <t>https://meet.google.com/kwx-txnm-xtn</t>
  </si>
  <si>
    <t>Hello @917822094472, im in the meeting, please join:
Jonaya &lt;&gt; BiteSpeed || Marketing Dashboard 
Tuesday, 24 March · 2:00 – 3:00pm
Time zone: Asia/Kolkata
Google Meet joining info
Video call link: https://meet.google.com/wyz-tqpa-wex
Or dial: ‪(US) +1 443-461-5692‬ PIN: ‪972 896 793‬#
More phone numbers: https://tel.meet/wyz-tqpa-wex?pin=8936209796857</t>
  </si>
  <si>
    <t>https://meet.google.com/wyz-tqpa-wex</t>
  </si>
  <si>
    <t>https://meet.google.com/ufe-pprw-rek</t>
  </si>
  <si>
    <t>*Tools BiteSpeed:*
Deep impact&lt;&gt; bitespeed(TS Migration)
Tuesday, 24 March · 7:30 – 8:00pm
Time zone: Asia/Kolkata
Google Meet joining info
Video call link: https://meet.google.com/exc-wsvz-cbe
Or dial: ‪(US) +1 929-277-5731‬ PIN: ‪293 073 249‬#
More phone numbers: https://tel.meet/exc-wsvz-cbe?pin=5784549255566 
-Sent via Mahita.</t>
  </si>
  <si>
    <t>Kamron &lt;&gt; BiteSpeed | Trial KickOff
Monday, 9 March · 6:00 – 6:45pm
Time zone: Asia/Kolkata
Google Meet joining info
Video call link: https://meet.google.com/zaw-mqbm-dcf
@918779434877</t>
  </si>
  <si>
    <t>KOWF &lt;&gt; Bitespeed
Tuesday, 10 March · 6:00 – 6:30pm
Time zone: Asia/Kolkata
Google Meet joining info
Video call link: https://meet.google.com/aca-dsth-hmj
Or dial: ‪(US) +1 484-416-2281‬ PIN: ‪603 914 922‬#
More phone numbers: https://tel.meet/aca-dsth-hmj?pin=7288442760013
--
Sent via. Ojasva</t>
  </si>
  <si>
    <t>https://meet.google.com/aca-dsth-hmj</t>
  </si>
  <si>
    <t>*Tools BiteSpeed:*
Smoothmix &lt;&gt; BiteSpeed ts migration
Thursday, 26 March · 5:00 – 5:30pm
Time zone: Asia/Kolkata
Google Meet joining info
Video call link: https://meet.google.com/cuy-dokv-zje
Or dial: ‪(US) +1 601-748-4527‬ PIN: ‪914 964 352‬#
More phone numbers: https://tel.meet/cuy-dokv-zje?pin=8290626713607
-Aryan Dev</t>
  </si>
  <si>
    <t>https://meet.google.com/cuy-dokv-zje</t>
  </si>
  <si>
    <t>*Tools BiteSpeed:*
Olfa Originals &lt;&gt; BiteSpeed : TS migration
Wednesday, 25 March · 5:30 – 6:00pm
Time zone: Asia/Kolkata
Google Meet joining info
Video call link: https://meet.google.com/dnr-rfys-kdf
Or dial: ‪(US) +1 484-424-4390‬ PIN: ‪398 031 771‬#
More phone numbers: https://tel.meet/dnr-rfys-kdf?pin=3077136798858</t>
  </si>
  <si>
    <t>https://meet.google.com/dnr-rfys-kdf</t>
  </si>
  <si>
    <t>Sampuran &lt;&gt; Bitespeed
Monday, 9 March · 3:00 – 3:30pm
Time zone: Asia/Kolkata
Google Meet joining info
Video call link: https://meet.google.com/yyc-rhav-jhj
Or dial: ‪(US) +1 402-433-0224‬ PIN: ‪986 194 938‬#
More phone numbers: https://tel.meet/yyc-rhav-jhj?pin=8544275629386</t>
  </si>
  <si>
    <t>Paaduks x Bitespeed
Monday, 9 March · 2:30 – 3:00pm
Time zone: Asia/Kolkata
Google Meet joining info
Video call link: https://meet.google.com/bkb-xdrg-voi
--
~ Harshit Sharma</t>
  </si>
  <si>
    <t>https://meet.google.com/bkb-xdrg-voi</t>
  </si>
  <si>
    <t>Sharing an invite for the same - 
Mesmerize &lt;&gt; Bitespeed Review 
Wednesday, 11 March · 4:00 – 4:30pm
Time zone: Asia/Kolkata
Google Meet joining info
Video call link: https://meet.google.com/usz-ryry-umn
Or dial: ‪(US) +1 570-844-1041‬ PIN: ‪547 187 654‬#
More phone numbers: https://tel.meet/usz-ryry-umn?pin=3778180779217</t>
  </si>
  <si>
    <t>Mesmerize &lt;&gt; BiteSpeed</t>
  </si>
  <si>
    <t>Hi @919958873266, sharing the meeting link here: 
A Bit of Me &lt;&gt; BiteSpeed 
Monday, 9 March · 3:00 – 3:45pm
Time zone: Asia/Kolkata
Google Meet joining info
Video call link: https://meet.google.com/xmo-hgvu-qhu
Or dial: ‪(US) +1 304-607-3296‬ PIN: ‪371 201 965‬#
More phone numbers: https://tel.meet/xmo-hgvu-qhu?pin=7420319386884</t>
  </si>
  <si>
    <t>Ekana Label &lt;&gt; BiteSpeed
Tuesday, 10 March · 1:00 – 1:45pm
Time zone: Asia/Kolkata
Google Meet joining info
Video call link: https://meet.google.com/ftn-egyk-rra
Or dial: ‪(US) +1 507-291-9857‬ PIN: ‪205 026 667‬#
More phone numbers: https://tel.meet/ftn-egyk-rra?pin=9677281034315
Heres the link @919687321311 @919833381670 thank you!</t>
  </si>
  <si>
    <t>@919622140834 , good afternoon. You should have received an invite for the call. Sharing the link here as well- 
meet.google.com/hsd-ewdc-xoo
cc @918971741798</t>
  </si>
  <si>
    <t>Crazinos&lt;&gt;Bitespeed
Monday, 9 March · 6:00 – 6:30pm
Time zone: Asia/Kolkata
Google Meet joining info
Video call link: https://meet.google.com/bmr-krcw-bpv
Or dial: ‪(US) +1 352-612-0348‬ PIN: ‪622 202 706‬#
More phone numbers: https://tel.meet/bmr-krcw-bpv?pin=9000691459066</t>
  </si>
  <si>
    <t>Saffron Threads&lt;&gt;Bitespeed
Wednesday, 11 March · 6:00 – 6:30pm
Time zone: Asia/Kolkata
Google Meet joining info
Video call link: https://meet.google.com/gna-uomk-des</t>
  </si>
  <si>
    <t>Bhawar Group &lt;&gt; Bitespeed : Pricing discussion 
Monday, 9 March · 3:00 – 3:30pm
Time zone: Asia/Kolkata
Google Meet joining info
Video call link: https://meet.google.com/xyz-dvsk-adk
Or dial: ‪(US) +1 984-221-1104‬ PIN: ‪415 531 783‬#
More phone numbers: https://tel.meet/xyz-dvsk-adk?pin=7224144897243</t>
  </si>
  <si>
    <t>Sharing the invite for our 6:30 PM call.
MK Protein &lt;&gt; Bitespeed
Monday, March 9 · 6:30 – 7:00pm
Time zone: Asia/Kolkata
Google Meet joining info
Video call link: https://meet.google.com/udw-ziuq-bgg
Or dial: ‪(US) +1 662-482-2260‬ PIN: ‪729 025 852‬#
More phone numbers: https://tel.meet/udw-ziuq-bgg?pin=4339225673586</t>
  </si>
  <si>
    <t>https://meet.google.com/udw-ziuq-bgg</t>
  </si>
  <si>
    <t>GANT&lt;&gt;Bitespeed
Tuesday, 10 March · 4:00 – 4:30pm
Time zone: Asia/Kolkata
Google Meet joining info
Video call link: https://meet.google.com/erh-avtf-zwv
Or dial: ‪(US) +1 475-522-0369‬ PIN: ‪339 322 172‬#
More phone numbers: https://tel.meet/erh-avtf-zwv?pin=7244180159174
@919309774560</t>
  </si>
  <si>
    <t>Goyal Toys &lt;&gt; Bitespeed - Onboarding
Tuesday, 24 March · 5:00 – 5:45pm
Time zone: Asia/Kolkata
Google Meet joining info
Video call link: https://meet.google.com/fqy-ysqd-nwk
Or dial: ‪(US) +1 402-788-1495‬ PIN: ‪820 167 395‬#
More phone numbers: https://tel.meet/fqy-ysqd-nwk?pin=9448092408397
@919466240768, please find the link for the meeting at 5PM tomorrow.</t>
  </si>
  <si>
    <t>LBI&lt;&gt;Bitespeed
Tuesday, 10 March · 3:00 – 3:30pm
Time zone: Asia/Kolkata
Google Meet joining info
Video call link: https://meet.google.com/pax-umhm-skx
Or dial: ‪(US) +1 662-532-2275‬ PIN: ‪714 406 039‬#
More phone numbers: https://tel.meet/pax-umhm-skx?pin=8750949791373</t>
  </si>
  <si>
    <t>*Tools BiteSpeed:*
Sattur Mittai Kadai &lt;&gt; BiteSpeed : TS migration
Thursday, 26 March · 12:00 – 12:30pm
Time zone: Asia/Kolkata
Google Meet joining info
Video call link: https://meet.google.com/ajw-kibr-nmr
Or dial: ‪(US) +1 505-738-2365‬ PIN: ‪104 295 816‬#
More phone numbers: https://tel.meet/ajw-kibr-nmr?pin=7239826070244</t>
  </si>
  <si>
    <t>https://meet.google.com/ajw-kibr-nmr</t>
  </si>
  <si>
    <t>Heatronics TS migration
Thursday, 26 March · 5:00 – 5:30pm
Time zone: Asia/Kolkata
Google Meet joining info
Video call link: https://meet.google.com/opd-dixw-osf
Or dial: ‪(US) +1 530-481-6080‬ PIN: ‪151 620 043‬#
More phone numbers: https://tel.meet/opd-dixw-osf?pin=1884052925828
--
Sent via. Aditi</t>
  </si>
  <si>
    <t>https://meet.google.com/opd-dixw-osf</t>
  </si>
  <si>
    <t>Good Afternoon @919841375544 
Can we connect for the Regular Sync
Dash Cameras&lt;&gt; Bitespeed | 
Monday, 9 March · 3:15 – 4:00pm
Time zone: Asia/Kolkata
Google Meet joining info
Video call link: https://meet.google.com/ame-qznk-syr
Or dial: ‪(US) +1 929-299-4043‬ PIN: ‪620 715 331‬#
More phone numbers: https://tel.meet/ame-qznk-syr?pin=8024176733619</t>
  </si>
  <si>
    <t>TheRealB &lt;&gt; BiteSpeed || Way Forward
Monday, 9 March · 4:30 – 5:00pm
Time zone: Asia/Kolkata
Google Meet joining info
Video call link: https://meet.google.com/rus-mrfs-zmy
Or dial: ‪(US) +1 601-568-2947‬ PIN: ‪353 652 510‬#
More phone numbers: https://tel.meet/rus-mrfs-zmy?pin=3131391452633
Hey @919586115936 , as discussed, PFA the meeting link for 4:30 PM today</t>
  </si>
  <si>
    <t>Guitar Bro &lt;&gt; Bitespeed
Monday, 9 March · 3:30 – 4:00pm
Time zone: Asia/Kolkata
Google Meet joining info
Video call link: https://meet.google.com/uzo-mqyg-hwn
Or dial: ‪(US) +1 470-705-3687‬ PIN: ‪774 853 716‬#
More phone numbers: https://tel.meet/uzo-mqyg-hwn?pin=4260493430466
--
~ Nandini Pandhare</t>
  </si>
  <si>
    <t>YouBae &lt;&gt; BiteSpeed || Trial kickoff!
Monday, March 9 · 6:30 – 7:00pm
Video call link: https://meet.google.com/bvd-dinz-oua</t>
  </si>
  <si>
    <t>YouBae &lt;&gt; BiteSpeed</t>
  </si>
  <si>
    <t>Dash &amp; Dot&lt;&gt;Bitespeed(Weekly Cadence)
Monday, 9 March · 3:30 – 4:00pm
Time zone: Asia/Kolkata
Google Meet joining info
Video call link: https://meet.google.com/acz-iuam-phb
Or dial: ‪(US) +1 813-902-3373‬ PIN: ‪554 778 108‬#
More phone numbers: https://tel.meet/acz-iuam-phb?pin=1179862070671</t>
  </si>
  <si>
    <t>Unfltrd &lt;&gt; BiteSpeed | Email Set-up
Monday, March 9 · 3:30 – 4:00pm
Time zone: Asia/Kolkata
Google Meet joining info
Video call link: https://meet.google.com/azr-zdjd-hgv
Or dial: ‪(US) +1 318-373-3011‬ PIN: ‪430 213 939‬#
More phone numbers: https://tel.meet/azr-zdjd-hgv?pin=4675110944652</t>
  </si>
  <si>
    <t>*Tools BiteSpeed:*
Swaylife &lt;&gt; Bitespeed ts migration
Thursday, 26 March · 5:30 – 6:00pm
Time zone: Asia/Kolkata
Google Meet joining info
Video call link: https://meet.google.com/oaw-uyxp-zui
Or dial: ‪(US) +1 413-752-2318‬ PIN: ‪375 061 939‬#
More phone numbers: https://tel.meet/oaw-uyxp-zui?pin=7187020856865
-Aryan Dev</t>
  </si>
  <si>
    <t>Swaylife &lt;&gt; Bitespeed</t>
  </si>
  <si>
    <t>https://meet.google.com/oaw-uyxp-zui</t>
  </si>
  <si>
    <t>*Tools BiteSpeed:*
@917359487275 
Honeyveda Migration TS
Wednesday, 25 March · 6:30 – 7:00pm
Time zone: Asia/Kolkata
Google Meet joining info
Video call link: https://meet.google.com/war-ycqv-ays
Or dial: ‪(US) +1 530-672-0275‬ PIN: ‪181 608 992‬#
More phone numbers: https://tel.meet/war-ycqv-ays?pin=1138668649001</t>
  </si>
  <si>
    <t>*Tools BiteSpeed:*
Hello @919897059623 
Aligning a call for Friday, 27 March · 12:30 – 1:00pm. 
Lafatio x Egoss &lt;&gt; Bitespeed | TS Migration 
Friday, 27 March · 12:30 – 1:00pm
Time zone: Asia/Kolkata
Google Meet joining info
Video call link: https://meet.google.com/pon-yqav-kba
Or dial: ‪(US) +1 252-501-3173‬ PIN: ‪114 928 468‬#
More phone numbers: https://tel.meet/pon-yqav-kba?pin=9047813821896</t>
  </si>
  <si>
    <t>Advi Blouses &lt;&gt; Bitespeed - Trial Review
Monday, 9 March · 4:00 – 4:30pm
Time zone: Asia/Kolkata
Google Meet joining info
Video call link: https://meet.google.com/yti-bhhk-jec
Or dial: ‪(US) +1 636-707-2329‬ PIN: ‪181 270 892‬#
More phone numbers: https://tel.meet/yti-bhhk-jec?pin=2165168782483
@919739233801, please find the link for the meeting</t>
  </si>
  <si>
    <t>*Tools BiteSpeed:*
Oyela &lt;&gt; Bitespeed | TS Migration
Friday, 27 March · 3:00 – 3:30pm
Time zone: Asia/Kolkata
Google Meet joining info
Video call link: https://meet.google.com/fsb-ptvg-ewc
Or dial: ‪(US) +1 314-649-9382‬ PIN: ‪592 139 138‬#
More phone numbers: https://tel.meet/fsb-ptvg-ewc?pin=9788794436553</t>
  </si>
  <si>
    <t>https://meet.google.com/fsb-ptvg-ewc</t>
  </si>
  <si>
    <t>*Tools BiteSpeed:*
Banno Swagger TS Migration
Thursday, March 26 · 12:30 – 1:00pm
Time zone: Asia/Kolkata
Google Meet joining info
Video call link: https://meet.google.com/wuq-tedd-qny
Or dial: ‪(US) +1 319-553-6632‬ PIN: ‪767 499 247‬#
More phone numbers: https://tel.meet/wuq-tedd-qny?pin=5535303191952
~ Lakshya</t>
  </si>
  <si>
    <t>https://meet.google.com/wuq-tedd-qny</t>
  </si>
  <si>
    <t>Gir Organic &lt;&gt; BiteSpeed | TS Migration
Tuesday, 24 March · 2:00 – 2:30pm
Time zone: Asia/Kolkata
Google Meet joining info
Video call link: https://meet.google.com/jvs-niax-aqf
Or dial: ‪(US) +1 402-868-0019‬ PIN: ‪600 617 207‬#
More phone numbers: https://tel.meet/jvs-niax-aqf?pin=4857195405373</t>
  </si>
  <si>
    <t>Froovella &lt;&gt; BiteSpeed
Tuesday, 10 March · 5:00 – 5:45pm
Time zone: Asia/Kolkata
Google Meet joining info
Video call link: https://meet.google.com/hba-xhdm-tcc
Or dial: ‪(US) +1 502-547-4207‬ PIN: ‪671 967 090‬#
More phone numbers: https://tel.meet/hba-xhdm-tcc?pin=3541515138330
--
Sent via. Ojasva</t>
  </si>
  <si>
    <t>https://meet.google.com/hba-xhdm-tcc</t>
  </si>
  <si>
    <t>Richelon&lt;&gt;Bitespeed
Tuesday, 10 March · 1:30 – 2:30pm
Time zone: Asia/Kolkata
Google Meet joining info
Video call link: https://meet.google.com/mhn-phdm-zmv
Or dial: ‪(US) +1 484-416-5081‬ PIN: ‪485 554 710‬#
More phone numbers: https://tel.meet/mhn-phdm-zmv?pin=2377891502086</t>
  </si>
  <si>
    <t>Back-Up &lt;&gt; Bitespeed
Monday, March 9 · 5:30 – 6:00pm
Time zone: Asia/Kolkata
Google Meet joining info
Video call link: https://meet.google.com/jys-mpug-ydt
Or dial: ‪(US) +1 440-688-1174‬ PIN: ‪613 132 072‬#
More phone numbers: https://tel.meet/jys-mpug-ydt?pin=8680569677548</t>
  </si>
  <si>
    <t>Zavya &lt;&gt; Bitespeed
Monday, 9 March · 5:00 – 5:30pm
Time zone: Asia/Kolkata
Google Meet joining info
Video call link: https://meet.google.com/xsb-orsp-ywn
Or dial: ‪(US) +1 615-813-0038‬ PIN: ‪703 837 690‬#
More phone numbers: https://tel.meet/xsb-orsp-ywn?pin=6884290920394
@918825211798</t>
  </si>
  <si>
    <t>Head Phone Zone &lt;&gt; Bitespeed | Alternate Billing Plan
Monday, 9 March · 5:45 – 6:00pm
Time zone: Asia/Kolkata
Google Meet joining info
Video call link: https://meet.google.com/bjy-vrat-szf
Or dial: ‪(US) +1 267-571-5863‬ PIN: ‪483 684 211‬#
More phone numbers: https://tel.meet/bjy-vrat-szf?pin=1624029084485</t>
  </si>
  <si>
    <t>*Tools BiteSpeed:*
Neetika Chopra &lt;&gt; BiteSpeed
Wednesday, 25 March · 5:30 – 6:00pm
Time zone: Asia/Kolkata
Google Meet joining info
Video call link: https://meet.google.com/nod-zfhv-ybv
Or dial: ‪(US) +1 601-909-0163‬ PIN: ‪699 691 551‬#
More phone numbers: https://tel.meet/nod-zfhv-ybv?pin=5936432083546
-Aryan Dev</t>
  </si>
  <si>
    <t>https://meet.google.com/nod-zfhv-ybv</t>
  </si>
  <si>
    <t>Extro Kids &lt;&gt; BiteSpeed
Monday, 9 March · 5:30 – 6:30pm
Time zone: Asia/Kolkata
Google Meet joining info
Video call link: https://meet.google.com/ngh-phup-hww
Or dial: ‪(US) +1 609-483-6090‬ PIN: ‪814 168 214‬#
More phone numbers: https://tel.meet/ngh-phup-hww?pin=8845289848045</t>
  </si>
  <si>
    <t>*Tools BiteSpeed:*
its this one- https://meet.google.com/bdd-yttp-ear?authuser=0</t>
  </si>
  <si>
    <t>*Tools BiteSpeed:*
EAT Anytime &lt;&gt; BiteSpeed: TS Migration
Thursday, 26 March · 5:00 – 5:30pm
Time zone: Asia/Kolkata
Google Meet joining info
Video call link: https://meet.google.com/zbh-zbcc-djh
Or dial: ‪(US) +1 347-569-5221‬ PIN: ‪905 738 669‬#
More phone numbers: https://tel.meet/zbh-zbcc-djh?pin=3909563002750</t>
  </si>
  <si>
    <t>*Tools BiteSpeed:*
GemsRush &lt;&gt; Bitespeed ts migration
Thursday, 26 March · 2:30 – 3:00pm
Time zone: Asia/Kolkata
Google Meet joining info
Video call link: https://meet.google.com/wyj-dzkb-wcv
Or dial: ‪(US) +1 608-909-0156‬ PIN: ‪701 431 023‬#
More phone numbers: https://tel.meet/wyj-dzkb-wcv?pin=1536665930090
-Aryan Dev</t>
  </si>
  <si>
    <t>https://meet.google.com/wyj-dzkb-wcv</t>
  </si>
  <si>
    <t>Sampurn Swadeshi &lt;&gt; Bitespeed
Wednesday, 25 March · 12:00 – 12:30pm
Time zone: Asia/Kolkata
Google Meet joining info
Video call link: https://meet.google.com/bpn-fzee-evf
Or dial: ‪(US) +1 781-429-7086‬ PIN: ‪772 656 030‬#
More phone numbers: https://tel.meet/bpn-fzee-evf?pin=9432490498981
--
Sent via. Aditi</t>
  </si>
  <si>
    <t>Ouros Jewels
Friday, 27 March · 2:00 – 2:30pm
Time zone: Asia/Kolkata
Google Meet joining info
Video call link: https://meet.google.com/ypc-iphm-afz
Or dial: ‪(US) +1 347-450-6907‬ PIN: ‪893 192 688‬#
More phone numbers: https://tel.meet/ypc-iphm-afz?pin=9579292497667
--
Sent via. Aditi</t>
  </si>
  <si>
    <t>Ouros Jewels &lt;&gt; BiteSpeed</t>
  </si>
  <si>
    <t>https://meet.google.com/ypc-iphm-afz</t>
  </si>
  <si>
    <t>Herbal Strategi &lt;&gt; Bitespeed : Review 
Tuesday, 10 March · 5:15 – 5:45pm
Time zone: Asia/Kolkata
Google Meet joining info
Video call link: https://meet.google.com/pnm-jirh-ism
Or dial: ‪(US) +1 608-467-1600‬ PIN: ‪365 450 135‬#
More phone numbers: https://tel.meet/pnm-jirh-ism?pin=4439654877924</t>
  </si>
  <si>
    <t>Gir Organic &lt;&gt; BiteSpeed | TS Migration
Tuesday, 24 March · 2:00 – 2:30pm
Time zone: Asia/Kolkata
Google Meet joining info
Video call link: https://meet.google.com/jvs-niax-aqf
Or dial: ‪(US) +1 402-868-0019‬ PIN: ‪600 617 207‬#
More phone numbers: https://tel.meet/jvs-niax-aqf?pin=4857195405373
--
~ Nandini Pandhare</t>
  </si>
  <si>
    <t>*Tools BiteSpeed:*
A Toddler Thing Migration TS
Tuesday, 24 March · 4:30 – 5:00pm
Time zone: Asia/Kolkata
Google Meet joining info
Video call link: https://meet.google.com/bzd-pfvg-ase
Or dial: ‪(US) +1 567-455-3902‬ PIN: ‪200 453 941‬#
More phone numbers: https://tel.meet/bzd-pfvg-ase?pin=8099707438436
Sent via. Sakar Shubham</t>
  </si>
  <si>
    <t>@919811724694 Here is the invite for tomorrow
Egoss&lt;&gt;Bitespeed(AI Voice Calling)
Tuesday, 10 March · 4:30 – 5:00pm
Time zone: Asia/Kolkata
Google Meet joining info
Video call link: https://meet.google.com/huo-cdui-yzw
Or dial: ‪(US) +1 402-772-0245‬ PIN: ‪338 679 211‬#
More phone numbers: https://tel.meet/huo-cdui-yzw?pin=2257688857042</t>
  </si>
  <si>
    <t>https://meet.google.com/huo-cdui-yzw</t>
  </si>
  <si>
    <t>*Tools BiteSpeed:*
Zibaa X Bitespeed ts migration
Thursday, 26 March · 11:30am – 12:00pm
Time zone: Asia/Kolkata
Google Meet joining info
Video call link: https://meet.google.com/tew-yaci-jqc
Or dial: ‪(US) +1 314-833-7219‬ PIN: ‪554 491 693‬#
More phone numbers: https://tel.meet/tew-yaci-jqc?pin=5747502580613
-Aryan Dev</t>
  </si>
  <si>
    <t>https://meet.google.com/tew-yaci-jqc</t>
  </si>
  <si>
    <t>oRegion &lt;&gt; Bitespeed | Regular Sync
Monday, 9 March · 6:30 – 7:30pm
Time zone: Asia/Kolkata
Google Meet joining info
Video call link: https://meet.google.com/jjz-mjxs-ckb
Or dial: ‪(US) +1 779-333-0539‬ PIN: ‪318 395 802‬#
More phone numbers: https://tel.meet/jjz-mjxs-ckb?pin=8008325624337</t>
  </si>
  <si>
    <t>@917773897775 iTokri &lt;&gt; BiteSpeed
Monday, March 9 · 7:00 – 7:30pm
Time zone: Asia/Kolkata
Google Meet joining info
Video call link: https://meet.google.com/ptv-qezs-mtv
Or dial: ‪(US) +1 225-614-2439‬ PIN: ‪354 078 050‬#
More phone numbers: https://tel.meet/ptv-qezs-mtv?pin=6095687784414</t>
  </si>
  <si>
    <t>iTokri &lt;&gt; Bitspeed Demo</t>
  </si>
  <si>
    <t>@919136685323 Presidential: Trial Kickoff
Tuesday, 24 March · 2:30 – 3:00pm
Time zone: Asia/Kolkata
Google Meet joining info
Video call link: https://meet.google.com/asm-ffha-jus
Or dial: ‪(US) +1 860-386-8050‬ PIN: ‪328 083 999‬#
More phone numbers: https://tel.meet/asm-ffha-jus?pin=6712720017938</t>
  </si>
  <si>
    <t>Hi @918874018927 sharing meeting link for tomorrow - 
Dharishah x Bitespeed
Wednesday, 11 March · 1:00 – 1:15pm
Time zone: Asia/Kolkata
Google Meet joining info
Video call link: https://meet.google.com/ime-egia-hky
Or dial: ‪(US) +1 585-667-0119‬ PIN: ‪117 651 002‬#
More phone numbers: https://tel.meet/ime-egia-hky?pin=1717030790626</t>
  </si>
  <si>
    <t>https://meet.google.com/ime-egia-hky</t>
  </si>
  <si>
    <t>Craft Meat. Co&lt;&gt;Bitespeed
Tuesday, 10 March · 3:30 – 4:00pm
Time zone: Asia/Kolkata
Google Meet joining info
Video call link: https://meet.google.com/ude-iypc-rhg
Or dial: ‪(US) +1 574-221-0058‬ PIN: ‪672 319 978‬#
More phone numbers: https://tel.meet/ude-iypc-rhg?pin=4794666766691</t>
  </si>
  <si>
    <t>*Tools BiteSpeed:*
@917000976265 
Xctasy Migration TS
Thursday, 26 March · 4:30 – 5:00pm
Time zone: Asia/Kolkata
Google Meet joining info
Video call link: https://meet.google.com/zsf-pvkp-rtc
Or dial: ‪(US) +1 470-241-4759‬ PIN: ‪100 449 141‬#
More phone numbers: https://tel.meet/zsf-pvkp-rtc?pin=7459529369444
Sent via. Sakar Shubham</t>
  </si>
  <si>
    <t>https://meet.google.com/zsf-pvkp-rtc</t>
  </si>
  <si>
    <t>Hey @919389622014 thanks a lot for your time on the call, I've shared the calender invite for tomorrows meeting
IFFCO Urban Gardens &lt;&gt; BiteSpeed
Tuesday, 10 March · 11:00 – 11:45am
Time zone: Asia/Kolkata
Google Meet joining info
Video call link: https://meet.google.com/uwd-cnnm-rcu
Or dial: ‪(US) +1 302-316-4529‬ PIN: ‪765 115 412‬#
More phone numbers: https://tel.meet/uwd-cnnm-rcu?pin=9489513031982</t>
  </si>
  <si>
    <t>*Tools BiteSpeed:*
Kaff India TS Migration
Thursday, March 26 · 5:00 – 5:30pm
Time zone: Asia/Kolkata
Google Meet joining info
Video call link: https://meet.google.com/gqk-gjpb-ryc
Or dial: ‪(US) +1 636-735-3146‬ PIN: ‪732 631 676‬#
More phone numbers: https://tel.meet/gqk-gjpb-ryc?pin=7362151376525
~ Lakshya</t>
  </si>
  <si>
    <t>https://meet.google.com/gqk-gjpb-ryc</t>
  </si>
  <si>
    <t>@918840936665 please join 
DropWish &lt;&gt; BiteSpeed || Discussion 
Monday, 9 March · 8:00 – 9:00pm
Time zone: Asia/Kolkata
Google Meet joining info
Video call link: https://meet.google.com/zqg-knez-wtv
Or dial: ‪(US) +1 470-241-5090‬ PIN: ‪219 867 237‬#
More phone numbers: https://tel.meet/zqg-knez-wtv?pin=9128355871325</t>
  </si>
  <si>
    <t>30689d-4.myshopify.com</t>
  </si>
  <si>
    <t>Dropwish &lt;&gt; Bitespeed</t>
  </si>
  <si>
    <t>https://meet.google.com/zqg-knez-wtv</t>
  </si>
  <si>
    <t>*Tools BiteSpeed:*
VCB (Viah beauty) &lt;&gt; BiteSpeed : TS migration
Friday, 27 March · 3:00 – 3:30pm
Time zone: Asia/Kolkata
Google Meet joining info
Video call link: https://meet.google.com/uwr-gdsv-enf
Or dial: ‪(US) +1 413-341-8728‬ PIN: ‪170 268 170‬#
More phone numbers: https://tel.meet/uwr-gdsv-enf?pin=8684575966991</t>
  </si>
  <si>
    <t>VCB &lt;&gt; BiteSpeed</t>
  </si>
  <si>
    <t>https://meet.google.com/uwr-gdsv-enf</t>
  </si>
  <si>
    <t>*Tools BiteSpeed:*
NuRepublic Migration TS
Friday, 27 March · 12:00 – 12:30pm
Time zone: Asia/Kolkata
Google Meet joining info
Video call link: https://meet.google.com/xpo-swaz-ebp
Or dial: ‪(US) +1 307-543-1088‬ PIN: ‪340 438 467‬#
More phone numbers: https://tel.meet/xpo-swaz-ebp?pin=4184915419950
Sent via. Sakar Shubham</t>
  </si>
  <si>
    <t>https://meet.google.com/xpo-swaz-ebp</t>
  </si>
  <si>
    <t>Perfect, sharing an invite for the same 
Cubelolo &lt;&gt; Bitespeed
Tuesday, 10 Mar · 3 – 3:30PM
Google Meet joining info
Video call link: https://meet.google.com/kpe-sfua-ywb
Or dial: +1 414-909-7358 PIN: 612182088
More phone numbers: https://tel.meet/kpe-sfua-ywb?pin=5379325981331</t>
  </si>
  <si>
    <t>Hi @919055753566, we spoke. Sharing the invite below:
Phitku &lt;&gt; BiteSpeed: TS Migration
Wednesday, 25 March · 5:00 – 5:30pm
Time zone: Asia/Kolkata
Google Meet joining info
Video call link: https://meet.google.com/dvq-iscb-dub
Or dial: ‪(US) +1 304-512-0014‬ PIN: ‪662 819 932‬#
More phone numbers: https://tel.meet/dvq-iscb-dub?pin=5986371911161</t>
  </si>
  <si>
    <t>Uncommongifts &lt;&gt; BiteSpeed | Trial KickOff
Wednesday, 11 March · 3:00 – 3:45pm
Time zone: Asia/Kolkata
Google Meet joining info
Video call link: https://meet.google.com/eia-zmat-kii</t>
  </si>
  <si>
    <t>*Tools BiteSpeed:*
Hey @918770541152, kindly join it through this link:
Frido Migration TS
Tuesday, 24 March · 6:00 – 6:30pm
Time zone: Asia/Kolkata
Google Meet joining info
Video call link: https://meet.google.com/mkw-heiw-wke
Or dial: ‪(US) +1 415-761-3505‬ PIN: ‪964 571 492‬#
More phone numbers: https://tel.meet/mkw-heiw-wke?pin=9259758207218
Sent via. Sakar Shubham</t>
  </si>
  <si>
    <t>Rideadventure &lt;&gt; BiteSpeed | Trial KickOff
Tuesday, 10 March · 5:00 – 5:45pm
Time zone: Asia/Kolkata
Google Meet joining info
Video call link: https://meet.google.com/php-pxxk-gmw</t>
  </si>
  <si>
    <t>Horizon Collections - Number Onboarding
Wednesday, 11 March · 5:00 – 5:45pm
Time zone: Asia/Kolkata
Google Meet joining info
Video call link: https://meet.google.com/sjx-hmim-qnr
Or dial: ‪(US) +1 570-810-2355‬ PIN: ‪710 840 311‬#
More phone numbers: https://tel.meet/sjx-hmim-qnr?pin=6878398140996
@917036110147</t>
  </si>
  <si>
    <t>https://meet.google.com/sjx-hmim-qnr</t>
  </si>
  <si>
    <t>*Tools BiteSpeed:*
Rust Orange &lt;&gt; Bitespeed | TS Migration
Saturday, 28 March · 12:30 – 1:00pm
Time zone: Asia/Kolkata
Google Meet joining info
Video call link: https://meet.google.com/fmt-fuwh-tfn
Or dial: ‪(US) +1 470-735-5895‬ PIN: ‪731 719 666‬#
More phone numbers: https://tel.meet/fmt-fuwh-tfn?pin=2822421000235
@918860641616</t>
  </si>
  <si>
    <t>Hey @919319691098 please confirm if this works? Sharing the link below
Calling June &lt;&gt; Bitespeed | SB
Thursday 16 Apr  •  13:30–14:00
Google Meet joining info
Video call link: https://meet.google.com/oqs-dsgq-zjp
Or dial: +1 929-269-1795 PIN: 722 427 243#
More phone numbers: https://tel.meet/oqs-dsgq-zjp?pin=1065214594023</t>
  </si>
  <si>
    <t>https://meet.google.com/oqs-dsgq-zjp</t>
  </si>
  <si>
    <t>*Tools BiteSpeed:*
Fraganote &lt;&gt; Bitespeed
Thursday, 26 March · 11:30am – 12:00pm
Time zone: Asia/Kolkata
Google Meet joining info
Video call link: https://meet.google.com/jaj-cqfz-vqk
Or dial: ‪(US) +1 609-434-2075‬ PIN: ‪453 202 399‬#
More phone numbers: https://tel.meet/jaj-cqfz-vqk?pin=1501044865582</t>
  </si>
  <si>
    <t>https://meet.google.com/jaj-cqfz-vqk</t>
  </si>
  <si>
    <t>*Tools BiteSpeed:*
angel &amp; rocket  TS Migration
Friday, 27 March · 3:00 – 3:30pm
Time zone: Asia/Kolkata
Google Meet joining info
Video call link: https://meet.google.com/bvv-ypuu-fig
Or dial: ‪(US) +1 929-336-0299‬ PIN: ‪532 781 288‬#
More phone numbers: https://tel.meet/bvv-ypuu-fig?pin=7017947961406
~Adithya</t>
  </si>
  <si>
    <t>BlingBag &lt;&gt; Bitespeed - Number Onboarding + Catalog
Tuesday, 10 March · 3:00 – 4:00pm
Time zone: Asia/Kolkata
Google Meet joining info
Video call link: https://meet.google.com/ytg-zyao-oso
Or dial: ‪(US) +1 470-243-0521‬ PIN: ‪174 866 107‬#
More phone numbers: https://tel.meet/ytg-zyao-oso?pin=3436423958824
@919870758795, please find the link for our meeting at 3pm tomorrow.</t>
  </si>
  <si>
    <t>Yardley - Number onboarding
Tuesday, 10 March · 12:15 – 12:30pm
Time zone: Asia/Kolkata
Google Meet joining info
Video call link: https://meet.google.com/gfm-vpxk-xhc
Or dial: ‪(US) +1 929-277-5674‬ PIN: ‪733 510 320‬#
More phone numbers: https://tel.meet/gfm-vpxk-xhc?pin=7590022956358
@917208708142, please find the link, can we start by 12;15pm instead? Had another last minute call added to my calendar for 12:30. We can wind up in 15 mins.</t>
  </si>
  <si>
    <t>Hey @917892814563 apologise for the delay, previous meeting got extended and missed on getting back here. I am sharing the meeting link below for our call tomorrow at 12, have also blocked our calendars.
Edi Archive &lt;&gt; Bitespeed - New number Setup &amp; Go Live
Wednesday, 25 March · 12:00 – 12:45pm
Video call link: https://meet.google.com/rzq-ujah-dwi
We will setup a new number (91) and also go live tomorrow itself; I belive the last week went in setup and discuss the features and implementation. Templates have been added journey flows are also created. We will just have to update the number and go live immediately.</t>
  </si>
  <si>
    <t>*Tools BiteSpeed:*
Etchcraft X Bitespeed ts migration
Monday, 23 March · 7:00 – 7:30pm
Time zone: Asia/Kolkata
Google Meet joining info
Video call link: https://meet.google.com/nko-nygy-dss
Or dial: ‪(US) +1 402-828-0102‬ PIN: ‪942 854 207‬#
More phone numbers: https://tel.meet/nko-nygy-dss?pin=9615715230392
Sent via. Aditi Bhanu</t>
  </si>
  <si>
    <t>Mild Care &lt;&gt; Bitespeed
Wednesday, 11 March · 2:00 – 2:30pm
Time zone: Asia/Kolkata
Google Meet joining info
Video call link: https://meet.google.com/tmj-ooqk-vje
--
~ Harshit Sharma</t>
  </si>
  <si>
    <t>https://meet.google.com/tmj-ooqk-vje</t>
  </si>
  <si>
    <t>*Tools BiteSpeed:*
@918860641616 
Pure Nutrition &lt;&gt; Bitespeed | TS Migration
Thursday, 26 March · 5:30 – 6:00pm
Time zone: Asia/Kolkata
Google Meet joining info
Video call link: https://meet.google.com/czn-hkan-wfm
Or dial: ‪(US) +1 515-218-2613‬ PIN: ‪705 163 752‬#
More phone numbers: https://tel.meet/czn-hkan-wfm?pin=6284900063533</t>
  </si>
  <si>
    <t>Sharing the meeting link for today’s meet @919167040110 
Gant India &lt;&gt; Bitespeed
Monday, 23 Mar · 12:30 – 1 PM
Video call link: https://meet.google.com/iac-svvd-ozn
cc: @917204379604</t>
  </si>
  <si>
    <t>Pretty Pixie &lt;&gt; Bitespeed | TS Migration
Monday, 23 March · 3:00 – 3:30pm
Time zone: Asia/Kolkata
Google Meet joining info
Video call link: https://meet.google.com/gak-dbdx-fym
–
~ Harshit Sharma
--
~ Harshit Sharma</t>
  </si>
  <si>
    <t>*Tools BiteSpeed:*
Savyo Migration TS
Thursday, 26 March · 3:00 – 3:30pm
Time zone: Asia/Kolkata
Google Meet joining info
Video call link: https://meet.google.com/mmy-frwh-atj
Or dial: ‪(US) +1 608-909-0092‬ PIN: ‪715 402 069‬#
More phone numbers: https://tel.meet/mmy-frwh-atj?pin=3415539022594
Sent via. Sakar Shubham</t>
  </si>
  <si>
    <t>https://meet.google.com/mmy-frwh-atj</t>
  </si>
  <si>
    <t>Hi @919746843158, sharing the meeting link here: 
Tezzo Stores &lt;&gt; BiteSpeed | Email Onboarding
Tuesday, 10 March · 4:00 – 4:45pm
Time zone: Asia/Kolkata
Google Meet joining info
Video call link: https://meet.google.com/pkm-jtic-mgc
Or dial: ‪(US) +1 502-771-5088‬ PIN: ‪345 902 350‬#
More phone numbers: https://tel.meet/pkm-jtic-mgc?pin=8603547163866
cc: @918546801818</t>
  </si>
  <si>
    <t>*Tools BiteSpeed:*
MotoModz &lt;&gt; BiteSpeed
Monday, 23 March · 6:30 – 7:00pm
Time zone: Asia/Kolkata
Google Meet joining info
Video call link: https://meet.google.com/apm-sjpw-dmb
Or dial: ‪(US) +1 585-948-4253‬ PIN: ‪706 928 391‬#
More phone numbers: https://tel.meet/apm-sjpw-dmb?pin=2437059892417
Sent via. Aditi Bhanu</t>
  </si>
  <si>
    <t>Sutisancha &lt;&gt;  Bitespeed | Trial Kick Off
Tuesday, 10 Mar · 11:00 – 11:45
Google Meet joining info
Video call link: https://meet.google.com/dsz-zgbt-aqu
Or dial: +1 929-329-2323 PIN: 695091642
More phone numbers: https://tel.meet/dsz-zgbt-aqu?pin=1697638345895</t>
  </si>
  <si>
    <t>Organic Mandya &lt;&gt; Bitespeed
Tuesday, March 10 · 12:00 – 12:30pm
Time zone: Asia/Kolkata
Google Meet joining info
Video call link: https://meet.google.com/xwf-raqm-ykd
Or dial: ‪(US) +1 413-998-6160‬ PIN: ‪383 992 653‬#
More phone numbers: https://tel.meet/xwf-raqm-ykd?pin=9910748820697</t>
  </si>
  <si>
    <t>@919873520727 
LV99 &lt;&gt; BiteSpeed
Tuesday, March 10 · 1:00 – 1:45pm
Time zone: Asia/Kolkata
Google Meet joining info
Video call link: https://meet.google.com/wto-pfio-hzf
Or dial: ‪(US) +1 205-649-0175‬ PIN: ‪199 168 504‬#
More phone numbers: https://tel.meet/wto-pfio-hzf?pin=7168502526705</t>
  </si>
  <si>
    <t>Fiona Diamonds &lt;&gt; Bitespeed
Tuesday, March 10 · 3:00 – 4:00pm
Time zone: Asia/Kolkata
Google Meet joining info
Video call link: https://meet.google.com/kqi-yzoy-dgh
Or dial: ‪(US) +1 651-505-0245‬ PIN: ‪476 359 617‬#
More phone numbers: https://tel.meet/kqi-yzoy-dgh?pin=7033994841985</t>
  </si>
  <si>
    <t>Fiona Diamonds &lt;&gt; Bitespeed
Tuesday, March 10 · 2:00 – 3:00pm
Time zone: Asia/Kolkata
Google Meet joining info
Video call link: https://meet.google.com/kqi-yzoy-dgh
Or dial: ‪(US) +1 651-505-0245‬ PIN: ‪476 359 617‬#
More phone numbers: https://tel.meet/kqi-yzoy-dgh?pin=7033994841985</t>
  </si>
  <si>
    <t>Coyu &lt;&gt; BiteSpeed 
Tuesday, March 10 · 3:00 – 3:45pm
Time zone: Asia/Kolkata
Google Meet joining info
Video call link: https://meet.google.com/jbo-zzpu-bco
Or dial: ‪(US) +1 352-509-5485‬ PIN: ‪631 054 385‬#
More phone numbers: https://tel.meet/jbo-zzpu-bco?pin=7314301682087</t>
  </si>
  <si>
    <t>Tahvo&lt;&gt; Bitespeed : Quick connect
Tuesday, 10 March · 12:30 – 1:00pm
Time zone: Asia/Kolkata
Google Meet joining info
Video call link: https://meet.google.com/jvc-ieyn-unh
Or dial: ‪(US) +1 863-417-5743‬ PIN: ‪399 416 170‬#
More phone numbers: https://tel.meet/jvc-ieyn-unh?pin=9601667907545</t>
  </si>
  <si>
    <t>Hemant&amp;Nandita &lt;&gt; BiteSpeed
Tuesday, 10 March · 6:00 – 6:30pm
Time zone: Asia/Kolkata
Google Meet joining info
Video call link: https://meet.google.com/pdf-xaty-iqb
Or dial: ‪(US) +1 774-293-8375‬ PIN: ‪681 537 075‬#
More phone numbers: https://tel.meet/pdf-xaty-iqb?pin=1833500190938
--
Sent via. Ojasva</t>
  </si>
  <si>
    <t>https://meet.google.com/pdf-xaty-iqb</t>
  </si>
  <si>
    <t>https://meet.google.com/ryu-mdxd-xey</t>
  </si>
  <si>
    <t>Realitees &lt;&gt; BiteSpeed | Training
Tuesday, March 10 · 3:00 – 4:00pm
Time zone: Asia/Kolkata
Google Meet joining info
Video call link: https://meet.google.com/hqz-vfmc-ifr
Or dial: ‪(US) +1 415-604-0412‬ PIN: ‪129 712 166‬#
More phone numbers: https://tel.meet/hqz-vfmc-ifr?pin=2568219935738</t>
  </si>
  <si>
    <t>Taractara &lt;&gt; Bitespeed || AI Bot
Tuesday, 10 Mar · 12 – 1 PM
Google Meet joining info
Video call link: https://meet.google.com/idf-wjjd-ujp
Or dial: +1 240-704-6984 PIN: 201835860
More phone numbers: https://tel.meet/idf-wjjd-ujp?pin=2551545899898</t>
  </si>
  <si>
    <t>Here you go!
Tuco Kids &lt;&gt; Bitespeed
Tuesday, March 24 · 5:30 – 5:45pm
Time zone: Asia/Kolkata
Google Meet joining info
Video call link: https://meet.google.com/mpr-opkb-zth
Or dial: ‪(US) +1 402-922-6509‬ PIN: ‪883 162 534‬#
More phone numbers: https://tel.meet/mpr-opkb-zth?pin=3640703908950</t>
  </si>
  <si>
    <t>Aakira &lt;&gt; Trustsignal : RCS onboarding
Wednesday, 11 March · 11:00 – 11:30am
Time zone: Asia/Kolkata
Google Meet joining info
Video call link: https://meet.google.com/teh-ftsq-kst
Or dial: ‪(US) +1 929-260-4385‬ PIN: ‪857 694 041‬#
More phone numbers: https://tel.meet/teh-ftsq-kst?pin=9542169381050</t>
  </si>
  <si>
    <t>https://meet.google.com/teh-ftsq-kst</t>
  </si>
  <si>
    <t>Pureflow &lt;&gt; Bitespeed
Tuesday, 10 March · 6:30 – 7:00pm
Time zone: Asia/Kolkata
Google Meet joining info
Video call link: https://meet.google.com/dpf-smhm-ytx
Or dial: ‪(US) +1 401-903-2982‬ PIN: ‪900 293 014‬#
More phone numbers: https://tel.meet/dpf-smhm-ytx?pin=4339644942283
--
Sent via. Ojasva</t>
  </si>
  <si>
    <t>https://meet.google.com/dpf-smhm-ytx</t>
  </si>
  <si>
    <t>Past Modern&lt;&gt;Bitespeed
Wednesday, 11 March · 1:30 – 2:00pm
Time zone: Asia/Kolkata
Google Meet joining info
Video call link: https://meet.google.com/cjr-kdep-quj
Or dial: ‪(US) +1 662-639-4303‬ PIN: ‪357 223 901‬#
More phone numbers: https://tel.meet/cjr-kdep-quj?pin=5978359690228</t>
  </si>
  <si>
    <t>Prakrati by Ramya&lt;&gt;Bitespeed-softblock
Tuesday, 10 March · 12:15 – 12:45pm
Time zone: Asia/Kolkata
Google Meet joining info
Video call link: https://meet.google.com/qxg-tqyu-jqw
Or dial: ‪(US) +1 402-946-0305‬ PIN: ‪430 830 353‬#
More phone numbers: https://tel.meet/qxg-tqyu-jqw?pin=5957310807210</t>
  </si>
  <si>
    <t>Aguante X BiteSpeed || Weekly Meet
Tuesday, 10 March · 12:00 – 1:00pm
Time zone: Asia/Kolkata
Google Meet joining info
Video call link: https://meet.google.com/bus-zhbg-sqq
Or dial: ‪(US) +1 515-518-4584‬ PIN: ‪769 872 367‬#
More phone numbers: https://tel.meet/bus-zhbg-sqq?pin=3275205388037</t>
  </si>
  <si>
    <t>Gehen&lt;&gt;Bitespeed
Wednesday, 11 March · 11:30am – 12:00pm
Time zone: Asia/Kolkata
Google Meet joining info
Video call link: https://meet.google.com/jqb-pfky-sdc
Or dial: ‪(US) +1 323-886-1779‬ PIN: ‪603 800 236‬#
More phone numbers: https://tel.meet/jqb-pfky-sdc?pin=1623321717634</t>
  </si>
  <si>
    <t>SwisseWellness&lt;&gt;BiteSpeed
Tuesday, 24 March · 4:00 – 4:30pm
Time zone: Asia/Kolkata
Google Meet joining info
Video call link: https://meet.google.com/ayz-koca-dsx
Or dial: ‪(US) +1 678-632-4954‬ PIN: ‪694 899 095‬#
More phone numbers: https://tel.meet/ayz-koca-dsx?pin=6754111690498
--
~ Nandini Pandhare</t>
  </si>
  <si>
    <t>*Tools BiteSpeed:*
Conscious Food Migration TS
Tuesday, 24 March · 5:00 – 5:30pm
Time zone: Asia/Kolkata
Google Meet joining info
Video call link: https://meet.google.com/rye-vkfn-bxs
Or dial: ‪(US) +1 318-702-0057‬ PIN: ‪136 107 227‬#
More phone numbers: https://tel.meet/rye-vkfn-bxs?pin=2115840723770</t>
  </si>
  <si>
    <t>MLBD&lt;&gt;Bitespeed
Tuesday, 10 March · 1:15 – 1:45pm
Time zone: Asia/Kolkata
Google Meet joining info
Video call link: https://meet.google.com/gaw-eiju-odj
Or dial: ‪(US) +1 518-519-0083‬ PIN: ‪505 169 516‬#
More phone numbers: https://tel.meet/gaw-eiju-odj?pin=4161877664754</t>
  </si>
  <si>
    <t>Heyy @917901908065 Reminder for our call at 01:00:
Willage Sports&lt;&gt;Bitespeed
Tuesday, 10 March · 1:00 – 1:30pm
Time zone: Asia/Kolkata
Google Meet joining info
Video call link: https://meet.google.com/vac-owsz-ymy
Or dial: ‪(US) +1 414-909-7470‬ PIN: ‪297 493 497‬#
More phone numbers: https://tel.meet/vac-owsz-ymy?pin=1087724316652</t>
  </si>
  <si>
    <t>Eridani Fashions &lt;&gt; Bitespeed | TS Migration
Thursday, 26 March · 4:00 – 4:30pm
Time zone: Asia/Kolkata
Google Meet joining info
Video call link: https://meet.google.com/vke-aayq-tsq
--
~ Harshit Sharma</t>
  </si>
  <si>
    <t>https://meet.google.com/vke-aayq-tsq</t>
  </si>
  <si>
    <t>Extrokids&lt;&gt;Bitespeed
Tuesday, 10 March · 12:30 – 1:00pm
Time zone: Asia/Kolkata
Google Meet joining info
Video call link: https://meet.google.com/dxg-aago-fbg
Or dial: ‪(US) +1 504-702-6627‬ PIN: ‪147 791 112‬#
More phone numbers: https://tel.meet/dxg-aago-fbg?pin=6493836093224</t>
  </si>
  <si>
    <t>Tahvo&lt;&gt; Bitespeed : +91 onboarding
Wednesday, 11 March · 11:15am – 12:00pm
Time zone: Asia/Kolkata
Google Meet joining info
Video call link: https://meet.google.com/bkh-ybxf-tpg
Or dial: ‪(US) +1 419-901-8044‬ PIN: ‪776 908 397‬#
More phone numbers: https://tel.meet/bkh-ybxf-tpg?pin=5743506596684</t>
  </si>
  <si>
    <t>@918208265503 , I am waiting in the call, are you joining?
Kamron &lt;&gt; BiteSpeed || Marketing Dashboard Training
Tuesday, 10 March · 1:00 – 2:00pm
Time zone: Asia/Kolkata
Google Meet joining info
Video call link: https://meet.google.com/xyi-mgkp-yxt
Or dial: ‪(US) +1 662-767-4114‬ PIN: ‪253 651 366‬#
More phone numbers: https://tel.meet/xyi-mgkp-yxt?pin=1577982812474</t>
  </si>
  <si>
    <t>https://meet.google.com/xyi-mgkp-yxt</t>
  </si>
  <si>
    <t>@918551019161 Invisel &lt;&gt;Bitespeed
Tuesday, 10 March · 3:00 – 3:30pm
Time zone: Asia/Kolkata
Google Meet joining info
Video call link: https://meet.google.com/yge-kdmj-pyo</t>
  </si>
  <si>
    <t>https://meet.google.com/yge-kdmj-pyo</t>
  </si>
  <si>
    <t>Perfora &lt;&gt; BiteSpeed
Thursday, March 12 · 12:00 – 12:45pm
Time zone: Asia/Kolkata
Google Meet joining info
Video call link: https://meet.google.com/bbv-ordp-mrr
Or dial: ‪(US) +1 541-630-4092‬ PIN: ‪258 099 284‬#
More phone numbers: https://tel.meet/bbv-ordp-mrr?pin=7200187330707</t>
  </si>
  <si>
    <t>https://meet.google.com/bbv-ordp-mrr</t>
  </si>
  <si>
    <t>La-Ellora &lt;&gt; Bitespeed
Tuesday, March 10 · 2:45 – 3:00pm
Time zone: Asia/Kolkata
Google Meet joining info
Video call link: https://meet.google.com/jon-aupt-tgw
Or dial: ‪(US) +1 401-903-3863‬ PIN: ‪142 789 580‬#
More phone numbers: https://tel.meet/jon-aupt-tgw?pin=3694410773442</t>
  </si>
  <si>
    <t>Fashion Colour &lt;&gt; BiteSpeed | Review Call
Tuesday, 24 Mar  •  16:30–17:00
Google Meet joining info
Video call link: https://meet.google.com/daz-tsba-yzw
Or dial: +1 419-684-2451 PIN: 302 155 026#
More phone numbers: https://tel.meet/daz-tsba-yzw?pin=9499880172727</t>
  </si>
  <si>
    <t>Hi Raj, just wanted to check if you'll join the call ? Here's the meeting link - 
Honey&amp;Spice x Bitespeed : AI Voice
Tuesday, 10 March · 1:00 – 1:30pm
Time zone: Asia/Kolkata
Google Meet joining info
Video call link: https://meet.google.com/aff-xmpa-xdr
Or dial: ‪(US) +1 405-355-2787‬ PIN: ‪335 853 595‬#
More phone numbers: https://tel.meet/aff-xmpa-xdr?pin=6080290751795
~ Raashik</t>
  </si>
  <si>
    <t>https://meet.google.com/aff-xmpa-xdr</t>
  </si>
  <si>
    <t>Zorb &lt;&gt; BiteSpeed
Tuesday, March 10 · 5:30 – 6:00pm
Time zone: Asia/Kolkata
Google Meet joining info
Video call link: https://meet.google.com/wdu-twys-wmn
Or dial: ‪(US) +1 240-812-1758‬ PIN: ‪901 843 407‬#
More phone numbers: https://tel.meet/wdu-twys-wmn?pin=8697407232402</t>
  </si>
  <si>
    <t>https://meet.google.com/wdu-twys-wmn</t>
  </si>
  <si>
    <t>Numour &lt;&gt; Bitespeed : TS Migration
Monday, March 30 · 12:00 – 12:30pm
Time zone: Asia/Kolkata
Google Meet joining info
Video call link: https://meet.google.com/mow-exov-hnc
Or dial: ‪(US) +1 262-977-4770‬ PIN: ‪331 612 400‬#
More phone numbers: https://tel.meet/mow-exov-hnc?pin=3240269058795</t>
  </si>
  <si>
    <t>Prakrathi by Ramya&lt;&gt;Bitespeed
Tuesday, 10 March · 2:00 – 2:30pm
Time zone: Asia/Kolkata
Google Meet joining info
Video call link: https://meet.google.com/xeg-qqnt-mit
Or dial: ‪(US) +1 256-581-5458‬ PIN: ‪689 515 042‬#
More phone numbers: https://tel.meet/xeg-qqnt-mit?pin=9440432938060</t>
  </si>
  <si>
    <t>Myop &lt;&gt; Bitespeed
Tuesday, March 10 · 6:00 – 6:30pm
Time zone: Asia/Kolkata
Google Meet joining info
Video call link: https://meet.google.com/gnp-agvt-rai
Or dial: ‪(US) +1 929-260-4395‬ PIN: ‪571 060 282‬#
More phone numbers: https://tel.meet/gnp-agvt-rai?pin=1470882301707</t>
  </si>
  <si>
    <t>Indulgeo Essentials &lt;&gt; Bitespeed
Monday, 23 March · 5:00 – 5:15pm
Video call link: https://meet.google.com/sdy-dfcx-zwb
--
~ Harshit Sharma</t>
  </si>
  <si>
    <t>https://meet.google.com/sdy-dfcx-zwb</t>
  </si>
  <si>
    <t>Craftico &lt;&gt; Bitespeed: Broadcasts
Tuesday, 10 March · 7:00 – 7:45pm
Time zone: Asia/Kolkata
Google Meet joining info
Video call link: https://meet.google.com/aoe-enud-bsn
Or dial: ‪(US) +1 913-804-0926‬ PIN: ‪811 226 119‬#
More phone numbers: https://tel.meet/aoe-enud-bsn?pin=3543352328436</t>
  </si>
  <si>
    <t>https://meet.google.com/nwd-mdub-bua</t>
  </si>
  <si>
    <t>*Tools BiteSpeed:*
House of Niav TS Migration
Thursday, 26 March · 3:00 – 3:30pm
Time zone: Asia/Kolkata
Google Meet joining info
Video call link: https://meet.google.com/qmc-yozv-bni
Or dial: ‪(US) +1 650-535-0628‬ PIN: ‪215 396 851‬#
More phone numbers: https://tel.meet/qmc-yozv-bni?pin=6211148326243
~Adithya</t>
  </si>
  <si>
    <t>https://meet.google.com/xts-ysuj-kav?authuser=0</t>
  </si>
  <si>
    <t>https://meet.google.com/xts-ysuj-kav</t>
  </si>
  <si>
    <t>Silviya &lt;&gt; BiteSpeed || Trial Setup
Video call link: https://meet.google.com/qmg-zmdj-ybj</t>
  </si>
  <si>
    <t>https://meet.google.com/qmg-zmdj-ybj</t>
  </si>
  <si>
    <t>RADBOARDS CALL
Wednesday, March 11 · 12:30 – 1:00pm
Time zone: Asia/Kolkata
Google Meet joining info
Video call link: https://meet.google.com/rke-trbw-ovc
Or dial: ‪(US) +1 314-649-9228‬ PIN: ‪489 558 268‬#
More phone numbers: https://tel.meet/rke-trbw-ovc?pin=3748689122327
--
Sent via. Vinayak Mahawar</t>
  </si>
  <si>
    <t>https://meet.google.com/rke-trbw-ovc</t>
  </si>
  <si>
    <t>@919796315276 Bitespeed &lt;&gt; Auraderm | Trial Kick Off
Tuesday, 10 March · 2:00 – 2:45pm
Time zone: Asia/Kolkata
Google Meet joining info
Video call link: https://meet.google.com/zkb-ywoa-zpg
Or dial: ‪(US) +1 440-482-5535‬ PIN: ‪459 818 815‬#
More phone numbers: https://tel.meet/zkb-ywoa-zpg?pin=6378328109738</t>
  </si>
  <si>
    <t>*Tools BiteSpeed:*
Neyah TS Migration
Wednesday, March 25 · 12:00 – 12:30pm
Time zone: Asia/Kolkata
Google Meet joining info
Video call link: https://meet.google.com/jms-iwub-jeb
Or dial: ‪(US) +1 316-512-3591‬ PIN: ‪944 621 340‬#
More phone numbers: https://tel.meet/jms-iwub-jeb?pin=5084217052644
~ Lakshya</t>
  </si>
  <si>
    <t>https://meet.google.com/jms-iwub-jeb</t>
  </si>
  <si>
    <t>@919953510319 Can you join this link please
https://meet.google.com/aax-yttz-dbc?authuser=0</t>
  </si>
  <si>
    <t>The Summer House &lt;&gt; Bitespeed : TS migration
Monday, 23 March · 11:00 – 11:30am
Time zone: Asia/Kolkata
Google Meet joining info
Video call link: https://meet.google.com/sjn-qhvi-hyx
--
~ Harshit Sharma</t>
  </si>
  <si>
    <t>https://meet.google.com/sjn-qhvi-hyx</t>
  </si>
  <si>
    <t>Snaana &lt;&gt; Bitespeed
Tuesday, 10 March · 4:30 – 5:00pm
Time zone: Asia/Kolkata
Google Meet joining info
Video call link: https://meet.google.com/wkn-ebfg-tts
Or dial: ‪(US) +1 413-758-2024‬ PIN: ‪712 106 422‬#
More phone numbers: https://tel.meet/wkn-ebfg-tts?pin=1246261337196
--
Sent via. Ojasva</t>
  </si>
  <si>
    <t>https://meet.google.com/wkn-ebfg-tts</t>
  </si>
  <si>
    <t>Hi @447703456897 are you available at 11am UK time?
If yes, please use this invite to join the call
Seventh &lt;&gt; Bitespeed | Sync
Tuesday, 10 Mar · 11PM – 11:30PM
Google Meet joining info
Video call link: https://meet.google.com/kzp-qtpv-ykz</t>
  </si>
  <si>
    <t>Bperfume X Bitespeed 
Tuesday, 24 March · 10:30 – 11:00am
Time zone: Asia/Kolkata
Google Meet joining info
Video call link: https://meet.google.com/gvv-opjk-pjz
Or dial: ‪(US) +1 732-704-4840‬ PIN: ‪788 819 478‬#
More phone numbers: https://tel.meet/gvv-opjk-pjz?pin=9831418398287
--
Sent via. Aditi</t>
  </si>
  <si>
    <t>https://meet.google.com/gvv-opjk-pjz</t>
  </si>
  <si>
    <t>Candid Apricot &lt;&gt; Bitespeed : Quick connect
Wednesday, 11 March · 4:30 – 5:15pm
Time zone: Asia/Kolkata
Google Meet joining info
Video call link: https://meet.google.com/tbk-bomx-nof
Or dial: ‪(US) +1 413-728-0840‬ PIN: ‪299 029 542‬#
More phone numbers: https://tel.meet/tbk-bomx-nof?pin=4051686769775</t>
  </si>
  <si>
    <t>Hi @919958178948, thank you for your time on the call. Please find the invite below:
Pretty Pixie &lt;&gt; BiteSpeed: Migration
Wednesday, 11 March · 12:00 – 12:30pm
Time zone: Asia/Kolkata
Google Meet joining info
Video call link: https://meet.google.com/piz-shym-grt
Or dial: ‪(US) +1 321-351-6724‬ PIN: ‪363 145 743‬#
More phone numbers: https://tel.meet/piz-shym-grt?pin=9103203640412</t>
  </si>
  <si>
    <t>Bartisans x Bitespeed | Weekly Meet
Tuesday, 10 March · 3:00 – 3:45pm
Time zone: Asia/Kolkata
Google Meet joining info
Video call link: https://meet.google.com/ydz-ztwa-oez
Or dial: ‪(US) +1 515-318-5336‬ PIN: ‪904 525 920‬#
More phone numbers: https://tel.meet/ydz-ztwa-oez?pin=9521589423602</t>
  </si>
  <si>
    <t>sharing another link @918452022324 
Bartisans x Bitespeed
Tuesday, 10 March · 3:00 – 4:00pm
Time zone: Asia/Kolkata
Google Meet joining info
Video call link: https://meet.google.com/hwq-iniw-mxt
Or dial: ‪(US) +1 240-617-0104‬ PIN: ‪797 574 762‬#
More phone numbers: https://tel.meet/hwq-iniw-mxt?pin=5593136714852</t>
  </si>
  <si>
    <t>Oracura: CSM Introduction
Tuesday, 10 March · 5:00 – 5:30pm
Time zone: Asia/Kolkata
Google Meet joining info
Video call link: https://meet.google.com/cah-vunf-zuf
Or dial: ‪(US) +1 260-338-9359‬ PIN: ‪374 911 122‬#
More phone numbers: https://tel.meet/cah-vunf-zuf?pin=2425385356978</t>
  </si>
  <si>
    <t>Vijayalakshmi Silks &lt;&gt; Bitespeed | TS MIgration
Monday, 23 March · 11:00 – 11:30am
Time zone: Asia/Kolkata
Google Meet joining info
Video call link: https://meet.google.com/mrp-todf-xwb
Or dial: ‪(US) +1 484-469-8239‬ PIN: ‪226 592 158‬#
More phone numbers: https://tel.meet/mrp-todf-xwb?pin=9092307562348
--
Sent via. Ojasva</t>
  </si>
  <si>
    <t>https://meet.google.com/mrp-todf-xwb</t>
  </si>
  <si>
    <t>LBI &lt;&gt; BiteSpeed
Monday, 23 March · 5:00 – 5:30pm
Time zone: Asia/Kolkata
Google Meet joining info
Video call link: https://meet.google.com/vaw-krub-cad
Or dial: ‪(US) +1 530-494-9285‬ PIN: ‪215 754 706‬#
More phone numbers: https://tel.meet/vaw-krub-cad?pin=7001882307105
--
~ Nandini Pandhare</t>
  </si>
  <si>
    <t>Rivona &lt;&gt; Bitespeed
Tuesday, 10 March · 3:30 – 4:00pm
Time zone: Asia/Kolkata
Google Meet joining info
Video call link: https://meet.google.com/rcy-guzs-msx
Or dial: ‪(US) +1 319-343-8169‬ PIN: ‪966 759 112‬#
More phone numbers: https://tel.meet/rcy-guzs-msx?pin=6464215006461
--
Sent via. Ojasva</t>
  </si>
  <si>
    <t>https://meet.google.com/rcy-guzs-msx</t>
  </si>
  <si>
    <t>@919069170047 https://meet.google.com/sjn-qhvi-hyx
pls join the meet, there's some issue</t>
  </si>
  <si>
    <t>*Tools BiteSpeed:*
Jaipur Bazar &lt;&gt; BiteSpeed : TS migration
Thursday, 26 March · 4:30 – 5:00pm
Time zone: Asia/Kolkata
Google Meet joining info
Video call link: https://meet.google.com/fqj-gsfj-sax
Or dial: ‪(US) +1 413-276-7082‬ PIN: ‪110 285 229‬#
More phone numbers: https://tel.meet/fqj-gsfj-sax?pin=2555252089754</t>
  </si>
  <si>
    <t>https://meet.google.com/fqj-gsfj-sax</t>
  </si>
  <si>
    <t>@916200206412 i am on the call had already shared the invite 
Well with life &lt;&gt; Number setup
Tuesday, 10 March · 3:30 – 4:30pm
Time zone: Asia/Kolkata
Google Meet joining info
Video call link: https://meet.google.com/spn-cjny-hmp
Or dial: ‪(US) +1 347-437-2871‬ PIN: ‪772 922 965‬#
More phone numbers: https://tel.meet/spn-cjny-hmp?pin=2826591552150</t>
  </si>
  <si>
    <t>Well with Life &lt;&gt; Bitespeed</t>
  </si>
  <si>
    <t>*Tools BiteSpeed:*
YPlayZ &lt;&gt; BiteSpeed
Tuesday, 24 March · 5:30 – 6:00pm
Time zone: Asia/Kolkata
Google Meet joining info
Video call link: https://meet.google.com/eig-yzhp-szk
Or dial: ‪(US) +1 413-752-4911‬ PIN: ‪311 248 174‬#
More phone numbers: https://tel.meet/eig-yzhp-szk?pin=2419704133301
Sent via. Aditi Bhanu</t>
  </si>
  <si>
    <t>The Pharmassist &lt;&gt; Bitespeed : Quick connect
Wednesday, 11 March · 5:30 – 6:00pm
Time zone: Asia/Kolkata
Google Meet joining info
Video call link: https://meet.google.com/hjo-hczs-wia
Or dial: ‪(US) +1 903-502-4630‬ PIN: ‪398 909 811‬#
More phone numbers: https://tel.meet/hjo-hczs-wia?pin=9138230565497</t>
  </si>
  <si>
    <t>https://meet.google.com/hjo-hczs-wia</t>
  </si>
  <si>
    <t>https://meet.google.com/xmc-aizj-utt</t>
  </si>
  <si>
    <t>*Tools BiteSpeed:*
Minature / IMeMyself &lt;&gt; BiteSpeed ts migration
Monday, 23 March · 7:00 – 7:30pm
Time zone: Asia/Kolkata
Google Meet joining info
Video call link: https://meet.google.com/udd-fcxk-eux
Or dial: ‪(US) +1 504-603-5910‬ PIN: ‪336 779 026‬#
More phone numbers: https://tel.meet/udd-fcxk-eux?pin=5447559678308
Sent Via , Aryan Dev</t>
  </si>
  <si>
    <t>https://meet.google.com/udd-fcxk-eux</t>
  </si>
  <si>
    <t>Shop4shops &lt;&gt; Bitespeed : Quick connect
Tuesday, 10 March · 8:00 – 9:00pm
Time zone: Asia/Kolkata
Google Meet joining info
Video call link: https://meet.google.com/snp-iwqw-erw
Or dial: ‪(US) +1 252-460-9160‬ PIN: ‪317 711 081‬#
More phone numbers: https://tel.meet/snp-iwqw-erw?pin=2991515577671</t>
  </si>
  <si>
    <t>Hi @917905470919 , here's the meeting link for AI Voice demo - 
Caramelly x Bitespeed : AI Voice
Tuesday, 10 March · 4:00 – 4:30pm
Time zone: Asia/Kolkata
Google Meet joining info
Video call link: https://meet.google.com/quz-ttwu-xhz
Or dial: ‪(US) +1 662-672-2042‬ PIN: ‪205 037 296‬#
More phone numbers: https://tel.meet/quz-ttwu-xhz?pin=4326917805191
~ Raashik</t>
  </si>
  <si>
    <t>Hi @917012231330, please join the call whenever you're ready 
Hayden &lt;&gt; Bitespeed
Tuesday, 10 March · 3:45 – 4:30pm
Time zone: Asia/Kolkata
Google Meet joining info
Video call link: https://meet.google.com/cad-gwob-cgs
Or dial: ‪(US) +1 478-352-1694‬ PIN: ‪540 300 934‬#
More phone numbers: https://tel.meet/cad-gwob-cgs?pin=7856436084916</t>
  </si>
  <si>
    <t>Hayden &lt;&gt; Bitespeed</t>
  </si>
  <si>
    <t>https://meet.google.com/cad-gwob-cgs</t>
  </si>
  <si>
    <t>Sawenchi&lt;&gt;Bitespeed
Tuesday, 10 March · 4:30 – 5:00pm
Time zone: Asia/Kolkata
Google Meet joining info
Video call link: https://meet.google.com/gtm-fzxm-fzv
Or dial: ‪(US) +1 304-810-2302‬ PIN: ‪734 603 085‬#
More phone numbers: https://tel.meet/gtm-fzxm-fzv?pin=1908228553802</t>
  </si>
  <si>
    <t>Truebrowns - Movement
Tuesday, 10 March · 5:00 – 5:45pm
Time zone: Asia/Kolkata
Google Meet joining info
Video call link: https://meet.google.com/wgx-bmmy-sov
Or dial: ‪(US) +1 470-250-1742‬ PIN: ‪491 429 472‬#
More phone numbers: https://tel.meet/wgx-bmmy-sov?pin=2138046539683
@917060180551 Link for the meeting</t>
  </si>
  <si>
    <t>Trunative&lt;&gt;Bitespeed
Tuesday, 10 March · 5:00 – 5:45pm
Time zone: Asia/Kolkata
Google Meet joining info
Video call link: https://meet.google.com/bht-ngmy-bca
Or dial: ‪(US) +1 347-560-3980‬ PIN: ‪379 977 818‬#
More phone numbers: https://tel.meet/bht-ngmy-bca?pin=2561467940217</t>
  </si>
  <si>
    <t>Future Saints &lt;&gt; Bitespeed
Tuesday, 10 Mar · 5:30 – 6 PM
Video call link: https://meet.google.com/wxj-urzg-aqf</t>
  </si>
  <si>
    <t>*Tools BiteSpeed:*
 Vieroots &lt;&gt; BiteSpeed: TS migration
Tuesday, 24 March · 2:00 – 2:30pm
Time zone: Asia/Kolkata
Google Meet joining info
Video call link: https://meet.google.com/kox-eqdq-ywz
Or dial: ‪(US) +1 662-481-2208‬ PIN: ‪445 635 741‬#
More phone numbers: https://tel.meet/kox-eqdq-ywz?pin=7537526501742
Sent via. Sanskar Agrawal</t>
  </si>
  <si>
    <t>https://meet.google.com/kox-eqdq-ywz</t>
  </si>
  <si>
    <t>*Tools BiteSpeed:*
Rasoi Shop TS Migration
Thursday, 26 March · 2:00 – 2:30pm
Time zone: Asia/Kolkata
Google Meet joining info
Video call link: https://meet.google.com/soa-zkbg-nmx
Or dial: ‪(US) +1 251-262-9688‬ PIN: ‪823 317 819‬#
More phone numbers: https://tel.meet/soa-zkbg-nmx?pin=7315550781973
~Adithya</t>
  </si>
  <si>
    <t>The Formal Club &lt;&gt; BiteSpeed | TS Migration
Wednesday, 25 March · 12:00 – 12:30pm
Time zone: Asia/Kolkata
Google Meet joining info
Video call link: https://meet.google.com/xmi-prrz-puj
Or dial: ‪(US) +1 413-276-7321‬ PIN: ‪469 206 314‬#
More phone numbers: https://tel.meet/xmi-prrz-puj?pin=9743664213644
--
~ Nandini Pandhare</t>
  </si>
  <si>
    <t>Aulerth &lt;&gt; BiteSpeed TS Migration
Friday, 27 March · 4:00 – 4:30pm
Time zone: Asia/Kolkata
Google Meet joining info
Video call link: https://meet.google.com/xrc-xokg-kmo
Or dial: ‪(US) +1 219-250-1994‬ PIN: ‪759 414 177‬#
More phone numbers: https://tel.meet/xrc-xokg-kmo?pin=4888032835668
--
Sent via. Aditi</t>
  </si>
  <si>
    <t>PBR&lt;&gt;Bitespeed
Tuesday, 10 March · 6:00 – 6:45pm
Time zone: Asia/Kolkata
Google Meet joining info
Video call link: https://meet.google.com/hqe-funj-wbh
Or dial: ‪(US) +1 225-414-2889‬ PIN: ‪196 980 228‬#
More phone numbers: https://tel.meet/hqe-funj-wbh?pin=9317619174552</t>
  </si>
  <si>
    <t>https://meet.google.com/hqe-funj-wbh</t>
  </si>
  <si>
    <t>*Tools BiteSpeed:*
Alika Fashion Store &lt;&gt; BiteSpeed
Monday, 23 March · 12:30 – 1:00pm
Time zone: Asia/Kolkata
Google Meet joining info
Video call link: https://meet.google.com/aai-phzx-yjf
Or dial: ‪(US) +1 470-228-0026‬ PIN: ‪391 010 859‬#
More phone numbers: https://tel.meet/aai-phzx-yjf?pin=3438371919177
Sent Via , Aryan Dev</t>
  </si>
  <si>
    <t>https://meet.google.com/aai-phzx-yjf</t>
  </si>
  <si>
    <t>Here you go @919833708888 :
Tiesta &lt;&gt; BiteSpeed: Migration
Wednesday, 11 March · 2:00 – 2:30pm
Time zone: Asia/Kolkata
Google Meet joining info
Video call link: https://meet.google.com/bmm-wond-uif
Or dial: ‪(US) +1 314-730-0848‬ PIN: ‪801 449 316‬#
More phone numbers: https://tel.meet/bmm-wond-uif?pin=6625315241406</t>
  </si>
  <si>
    <t>Hemant&amp;Nandita &lt;&gt; BiteSpeed
Tuesday, 10 March · 6:00 – 6:30pm
Time zone: Asia/Kolkata
Google Meet joining info
Video call link: https://meet.google.com/pdf-xaty-iqb
Or dial: ‪(US) +1 774-293-8375‬ PIN: ‪681 537 075‬#
More phone numbers: https://tel.meet/pdf-xaty-iqb?pin=1833500190938</t>
  </si>
  <si>
    <t>Notyetbyus&lt;&gt;Bitespeed
Monday, 16 March · 5:00 – 5:30pm
Time zone: Asia/Kolkata
Google Meet joining info
Video call link: https://meet.google.com/kha-ebtj-cst
Or dial: ‪(US) +1 302-317-1774‬ PIN: ‪150 897 647‬#
More phone numbers: https://tel.meet/kha-ebtj-cst?pin=8936439172027</t>
  </si>
  <si>
    <t>*Tools BiteSpeed:*
Label S4U &lt;&gt; Bitespeed |TS Migration
Tuesday, 24 March · 11:30am – 12:00pm
Time zone: Asia/Kolkata
Google Meet joining info
Video call link: https://meet.google.com/jwf-eanr-smy
Or dial: ‪(US) +1 337-346-2762‬ PIN: ‪382 502 099‬#
More phone numbers: https://tel.meet/jwf-eanr-smy?pin=7040960174721 
-Sent via Mahita.</t>
  </si>
  <si>
    <t>A reminder for the call.   
https://meet.google.com/vjd-ojhf-qng?authuser=0
--
~ Harshit Sharma</t>
  </si>
  <si>
    <t>See designs&lt;&gt;Bitespeed
Tuesday, 24 March · 1:00 – 2:00pm
Time zone: Asia/Kolkata
Google Meet joining info
Video call link: https://meet.google.com/kyb-nmth-qor
Or dial: ‪(US) +1 978-806-3939‬ PIN: ‪411 372 766‬#
More phone numbers: https://tel.meet/kyb-nmth-qor?pin=3338492576973
--
~ Nandini Pandhare</t>
  </si>
  <si>
    <t>*Tools BiteSpeed:*
My Sanskritam TS Migration
Thursday, 26 March · 1:30 – 2:00pm
Time zone: Asia/Kolkata
Google Meet joining info
Video call link: https://meet.google.com/ekg-xfzs-ane
Or dial: ‪(US) +1 929-238-0548‬ PIN: ‪604 851 383‬#
More phone numbers: https://tel.meet/ekg-xfzs-ane?pin=9626202087351
~Adithya</t>
  </si>
  <si>
    <t>@919004027919 thanks for your time on the call! I have shared the invite across for 12PM tomorrow
Nish Hair &lt;&gt; BiteSpeed
Wednesday, 11 March · 12:00 – 12:30pm
Time zone: Asia/Kolkata
Google Meet joining info
Video call link: https://meet.google.com/krs-xriz-hdd
Or dial: ‪(US) +1 336-790-7007‬ PIN: ‪560 662 551‬#
More phone numbers: https://tel.meet/krs-xriz-hdd?pin=7019805763033</t>
  </si>
  <si>
    <t>https://meet.google.com/krs-xriz-hdd</t>
  </si>
  <si>
    <t>*Tools BiteSpeed:*
Pure Flow Migration TrustSignal
Monday, 23 March · 4:00 – 4:30pm
Time zone: Asia/Kolkata
Google Meet joining info
Video call link: https://meet.google.com/ond-eaux-idd
Or dial: ‪(US) +1 337-346-2538‬ PIN: ‪380 004 444‬#
More phone numbers: https://tel.meet/ond-eaux-idd?pin=3533689756942
~Adithya</t>
  </si>
  <si>
    <t>High For You Store &lt;&gt; Bitespeed | DNS 
Video call link: https://meet.google.com/crg-vcgs-hdj
@917012231330 please join the call</t>
  </si>
  <si>
    <t>https://meet.google.com/crg-vcgs-hdj</t>
  </si>
  <si>
    <t>Friday Charms - Email movement
Monday, 23 March · 2:30 – 3:00pm
Time zone: Asia/Kolkata
Google Meet joining info
Video call link: https://meet.google.com/pwu-pkdm-pfq
Or dial: ‪(US) +1 252-772-1615‬ PIN: ‪447 719 997‬#
More phone numbers: https://tel.meet/pwu-pkdm-pfq?pin=4471917875283
@919930742888 Ji please find the link for email movement</t>
  </si>
  <si>
    <t>*Tools BiteSpeed:*
The Yellow Dwelling
Tuesday, 24 March · 7:00 – 7:30pm
Time zone: Asia/Kolkata
Google Meet joining info
Video call link: https://meet.google.com/vke-bmkv-yrf
Or dial: ‪(US) +1 505-445-7237‬ PIN: ‪670 901 373‬#
More phone numbers: https://tel.meet/vke-bmkv-yrf?pin=8485949449154
~Adithya</t>
  </si>
  <si>
    <t>*Tools BiteSpeed:*
Faber India &lt;&gt; Bitespeed | TS Migration
Monday, 23 March · 12:30 – 1:00pm
Time zone: Asia/Kolkata
Google Meet joining info
Video call link: https://meet.google.com/xpa-zaok-zpy
Or dial: ‪(US) +1 415-779-0772‬ PIN: ‪278 003 882‬#
More phone numbers: https://tel.meet/xpa-zaok-zpy?pin=7155245038947
~Adithya</t>
  </si>
  <si>
    <t>https://meet.google.com/xpa-zaok-zpy</t>
  </si>
  <si>
    <t>The Zappy Box &lt;&gt; Bitespeed
Wednesday, 11 March · 1:00 – 1:30pm
Time zone: Asia/Kolkata
Google Meet joining info
Video call link: https://meet.google.com/srz-kzjg-bjk
Or dial: ‪(US) +1 917-765-9214‬ PIN: ‪634 367 341‬#
More phone numbers: https://tel.meet/srz-kzjg-bjk?pin=9555255977672
--
~ Nandini Pandhare</t>
  </si>
  <si>
    <t>https://meet.google.com/djb-ndjr-tcx?hs=224</t>
  </si>
  <si>
    <t>Hi @919953670260 please join on this link
Tiber Taber Kids Catalog Integration
Tuesday, 10 March · 8:15 – 8:30pm
Time zone: Asia/Kolkata
Google Meet joining info
Video call link: https://meet.google.com/yvv-retp-nbh
Or dial: ‪(US) +1 727-614-8040‬ PIN: ‪368 887 479‬#
More phone numbers: https://tel.meet/yvv-retp-nbh?pin=5954659294818</t>
  </si>
  <si>
    <t>https://meet.google.com/yvv-retp-nbh</t>
  </si>
  <si>
    <t>*Tools BiteSpeed:*
Havster &lt;&gt; BiteSpeed ts migration
Monday, 23 March · 7:00 – 7:30pm
Time zone: Asia/Kolkata
Google Meet joining info
Video call link: https://meet.google.com/vbj-hwfe-tam
Or dial: ‪(US) +1 347-305-2731‬ PIN: ‪729 009 680‬#
More phone numbers: https://tel.meet/vbj-hwfe-tam?pin=8382811551460
Sent Via - Aryan Dev</t>
  </si>
  <si>
    <t>https://meet.google.com/vbj-hwfe-tam</t>
  </si>
  <si>
    <t>Zama Organics x Bitespeed
Thursday, 12 March · 4:30 – 4:45pm
Time zone: Asia/Kolkata
Google Meet joining info
Video call link: https://meet.google.com/zns-oocu-utd
Or dial: ‪(US) +1 260-216-5584‬ PIN: ‪115 753 495‬#
More phone numbers: https://tel.meet/zns-oocu-utd?pin=5525204907731</t>
  </si>
  <si>
    <t>*Tools BiteSpeed:*
Wellopia &lt;&gt; Bitespeed : TS migration 
Wednesday, 25 March · 2:00 – 2:30pm
Time zone: Asia/Kolkata
Google Meet joining info
Video call link: https://meet.google.com/oqy-bybr-fnx
Or dial: ‪(US) +1 502-512-3135‬ PIN: ‪343 107 254‬#
More phone numbers: https://tel.meet/oqy-bybr-fnx?pin=4123766145800
Sent via. Sanskar Agrawal</t>
  </si>
  <si>
    <t>https://meet.google.com/oqy-bybr-fnx</t>
  </si>
  <si>
    <t>Faber&lt;&gt;Bitespeede
Monday, 23 March · 12:00 – 12:30pm
Time zone: Asia/Kolkata
Google Meet joining info
Video call link: https://meet.google.com/ijo-pvuu-uie
Or dial: ‪(US) +1 337-339-9926‬ PIN: ‪310 882 555‬#
More phone numbers: https://tel.meet/ijo-pvuu-uie?pin=8648419016840</t>
  </si>
  <si>
    <t>Hey Palak
I have joined the meet
Harfun&lt;&gt;BiteSpeed | Leverage Chatbots for Marketing
Monday, 23 March · 12:00 – 12:30pm
Time zone: Asia/Kolkata
Google Meet joining info
Video call link: https://meet.google.com/oqm-iaki-hmf
Or dial: ‪(US) +1 931-683-3418‬ PIN: ‪263 706 329‬#
More phone numbers: https://tel.meet/oqm-iaki-hmf?pin=8510515643176</t>
  </si>
  <si>
    <t>Backup &lt;&gt; Bitespeed | Number onboarding
Wednesday, March 11 · 12:00 – 12:30pm
Time zone: Asia/Kolkata
Google Meet joining info
Video call link: https://meet.google.com/fpa-vfht-jbz
Or dial: ‪(US) +1 678-631-9162‬ PIN: ‪400 602 162‬#
More phone numbers: https://tel.meet/fpa-vfht-jbz?pin=9672553679636</t>
  </si>
  <si>
    <t>Vinod Cookware &lt;&gt; BiteSpeed
Monday, March 23 · 1:00 – 1:45pm
Time zone: Asia/Kolkata
Google Meet joining info
Video call link: https://meet.google.com/rih-pbys-dwq
Or dial: ‪(US) +1 224-441-7769‬ PIN: ‪930 912 453‬#
More phone numbers: https://tel.meet/rih-pbys-dwq?pin=9230740536924</t>
  </si>
  <si>
    <t>Dr Towels x Bitespeed 
Wednesday, 11 March · 1:00 – 1:15pm
Time zone: Asia/Kolkata
Google Meet joining info
Video call link: https://meet.google.com/gos-sdda-axu
Or dial: ‪(US) +1 319-332-7212‬ PIN: ‪907 890 931‬#
More phone numbers: https://tel.meet/gos-sdda-axu?pin=8483263463925</t>
  </si>
  <si>
    <t>Hello @918237331693, good afternoon. 
I am waiting in the meeting, please join:
Bitespeed &lt;&gt; Shop With Us 
Monday, 23 March · 12:00 – 12:45pm
Time zone: Asia/Kolkata
Google Meet joining info
Video call link: https://meet.google.com/vmr-deqs-vwa
Or dial: ‪(US) +1 386-401-8316‬ PIN: ‪149 856 539‬#
More phone numbers: https://tel.meet/vmr-deqs-vwa?pin=5487739369275</t>
  </si>
  <si>
    <t>Shop With Us &lt;&gt; Bitespeed</t>
  </si>
  <si>
    <t>https://meet.google.com/vmr-deqs-vwa</t>
  </si>
  <si>
    <t>*Tools BiteSpeed:*
Spinecure Matresses &lt;&gt; BiteSpeed ts migration
Monday, 23 March · 7:00 – 7:30pm
Time zone: Asia/Kolkata
Google Meet joining info
Video call link: https://meet.google.com/qqe-fgtr-jko
Or dial: ‪(US) +1 385-352-0482‬ PIN: ‪143 216 705‬#
More phone numbers: https://tel.meet/qqe-fgtr-jko?pin=9887912766998
-Aryan Dev</t>
  </si>
  <si>
    <t>https://meet.google.com/qqe-fgtr-jko</t>
  </si>
  <si>
    <t>*Tools BiteSpeed:*
The Sass Bar &lt;&gt; Bitespeed
Monday, 23 March · 5:30 – 6:00pm
Time zone: Asia/Kolkata
Google Meet joining info
Video call link: https://meet.google.com/vpk-ieqn-ncv
Or dial: ‪(US) +1 575-616-5091‬ PIN: ‪339 537 176‬#
More phone numbers: https://tel.meet/vpk-ieqn-ncv?pin=2879046385160
~Adithya</t>
  </si>
  <si>
    <t>https://meet.google.com/vpk-ieqn-ncv</t>
  </si>
  <si>
    <t>*Tools BiteSpeed:*
Storeka &lt;&gt; BiteSpeed ts migration
Monday, 23 March · 6:30 – 7:00pm
Time zone: Asia/Kolkata
Google Meet joining info
Video call link: https://meet.google.com/uaj-rdti-dyi
Or dial: ‪(US) +1 720-464-6475‬ PIN: ‪419 870 833‬#
More phone numbers: https://tel.meet/uaj-rdti-dyi?pin=5230668304051
Sent Via, Aryan Dev</t>
  </si>
  <si>
    <t>https://meet.google.com/uaj-rdti-dyi</t>
  </si>
  <si>
    <t>Karan from our team will be joining the call tomorrow at 12 PM.    
Muffynn &lt;&gt; Bitespeed | Nitro Issue
Tuesday, 10 March · 12:00 – 12:30pm
Video call link: https://meet.google.com/ksx-suid-evx
--
~ Harshit Sharma</t>
  </si>
  <si>
    <t>https://meet.google.com/ksx-suid-evx</t>
  </si>
  <si>
    <t>*Tools BiteSpeed:*
Vedancy &lt;&gt; BiteSpeed : TS Migration
Wednesday, 25 March · 11:00 – 11:30am
Time zone: Asia/Kolkata
Google Meet joining info
Video call link: https://meet.google.com/csc-dvyr-hth
Or dial: ‪(US) +1 720-443-5715‬ PIN: ‪704 962 429‬#
More phone numbers: https://tel.meet/csc-dvyr-hth?pin=8355714500341
Sent via. Sanskar Agrawal</t>
  </si>
  <si>
    <t>https://meet.google.com/csc-dvyr-hth</t>
  </si>
  <si>
    <t>*Tools BiteSpeed:*
Blue Tyga &lt;&gt; BiteSpeed: TS migration
Tuesday, 24 March · 6:45 – 7:15pm
Time zone: Asia/Kolkata
Google Meet joining info
Video call link: https://meet.google.com/eah-tkuw-ici
Or dial: ‪(US) +1 203-800-7224‬ PIN: ‪531 138 613‬#
More phone numbers: https://tel.meet/eah-tkuw-ici?pin=4220970430037
Sent via. Aditi Bhanu</t>
  </si>
  <si>
    <t>Adithya is on the call.   
https://meet.google.com/rbd-ivdu-ahu
--
~ Harshit Sharma</t>
  </si>
  <si>
    <t>*Tools BiteSpeed:*
My Pahadi Dukan &lt;&gt; Bitespeed(TS Migration)
Tuesday, 24 March · 7:00 – 7:30pm
Time zone: Asia/Kolkata
Google Meet joining info
Video call link: https://meet.google.com/jrv-isvt-osi
Or dial: ‪(US) +1 629-888-1361‬ PIN: ‪901 340 460‬#
More phone numbers: https://tel.meet/jrv-isvt-osi?pin=3511342103795. 
-Sent via Mahita.</t>
  </si>
  <si>
    <t>*Tools BiteSpeed:*
Nabhi Sutra Migration TS
Wednesday, 25 March · 12:30 – 1:00pm
Time zone: Asia/Kolkata
Google Meet joining info
Video call link: https://meet.google.com/ywu-uarw-gei
Or dial: ‪(US) +1 321-430-1728‬ PIN: ‪229 814 864‬#
More phone numbers: https://tel.meet/ywu-uarw-gei?pin=7383741007728
Sent via. Sakar Shubham</t>
  </si>
  <si>
    <t>https://meet.google.com/ywu-uarw-gei</t>
  </si>
  <si>
    <t>VibeCrafts &lt;&gt; BiteSpeed | Set up
Monday, March 23 · 4:00 – 5:00pm
Time zone: Asia/Kolkata
Google Meet joining info
Video call link: https://meet.google.com/xvr-cxwi-qkb
Or dial: ‪(US) +1 413-889-2257‬ PIN: ‪843 471 071‬#
More phone numbers: https://tel.meet/xvr-cxwi-qkb?pin=9472827311870</t>
  </si>
  <si>
    <t>Mortantra &lt;&gt; BiteSpeed | TS migration
Tuesday, 24 March · 3:30 – 4:00pm
Time zone: Asia/Kolkata
Google Meet joining info
Video call link: https://meet.google.com/xwr-arei-ffx
Or dial: ‪(US) +1 978-533-1397‬ PIN: ‪530 118 714‬#
More phone numbers: https://tel.meet/xwr-arei-ffx?pin=7586602229283
--
~ Nandini Pandhare</t>
  </si>
  <si>
    <t>Milld &lt;&gt; Bitespeed Review
Wednesday, 11 Mar · 11 AM – 12 PM
Google Meet joining info
Video call link: https://meet.google.com/pyx-fqjh-obn
Or dial: +1 440-462-3480 PIN: 759549319
More phone numbers: https://tel.meet/pyx-fqjh-obn?pin=6088563375344</t>
  </si>
  <si>
    <t>Candid Apricot &lt;&gt;Bitespeed : Quick connect
Monday, 23 March · 7:00 – 7:30pm
Time zone: Asia/Kolkata
Google Meet joining info
Video call link: https://meet.google.com/ufp-ukbq-hia
Or dial: ‪(US) +1 562-354-3600‬ PIN: ‪589 741 877‬#
More phone numbers: https://tel.meet/ufp-ukbq-hia?pin=9191443924609</t>
  </si>
  <si>
    <t>@919746843158 sharing the meeting link here: 
Tezzo Stores &lt;&gt; BiteSpeed | Email Onboarding
Wednesday, 11 March · 11:00 – 11:45am
Time zone: Asia/Kolkata
Google Meet joining info
Video call link: https://meet.google.com/yeb-mryz-zqa
Or dial: ‪(US) +1 252-665-6523‬ PIN: ‪630 271 522‬#
More phone numbers: https://tel.meet/yeb-mryz-zqa?pin=1756890692288</t>
  </si>
  <si>
    <t>Hey @919925681171 as discussed on call , sharing the meeting link here: 
Ethnic Plus &lt;&gt; BiteSpeed | Review Call
Wednesday, 11 March · 3:00 – 3:45pm
Time zone: Asia/Kolkata
Google Meet joining info
Video call link: https://meet.google.com/mvi-emvy-rie
Or dial: ‪(US) +1 513-472-0734‬ PIN: ‪804 783 304‬#
More phone numbers: https://tel.meet/mvi-emvy-rie?pin=6888096061027
cc: @917977669522</t>
  </si>
  <si>
    <t>Hey @918454897388, shaaring the meeting link here: 
Mymercado &lt;&gt; BiteSpeed | marketing dashboard training
Wednesday, 11 March · 12:00 – 12:45pm
Time zone: Asia/Kolkata
Google Meet joining info
Video call link: https://meet.google.com/wyc-cdvt-fct
Or dial: ‪(US) +1 570-701-4337‬ PIN: ‪916 337 393‬#
More phone numbers: https://tel.meet/wyc-cdvt-fct?pin=6317185379787</t>
  </si>
  <si>
    <t>*Tools BiteSpeed:*
Boheco &lt;&gt; Bitespeed : TS migration (soft block)
Tuesday, 24 March · 11:30am – 12:00pm
Time zone: Asia/Kolkata
Google Meet joining info
Video call link: https://meet.google.com/imy-mbin-iie
Or dial: ‪(US) +1 505-636-0075‬ PIN: ‪657 708 875‬#
More phone numbers: https://tel.meet/imy-mbin-iie?pin=1204766095008
-Sent via Mahita.</t>
  </si>
  <si>
    <t>https://meet.google.com/imy-mbin-iie</t>
  </si>
  <si>
    <t>Much Love&lt;&gt;Bitespeed(Follow up meet)
Wednesday, 11 March · 11:00 – 11:30am
Time zone: Asia/Kolkata
Google Meet joining info
Video call link: https://meet.google.com/fqb-hpof-fkk
Or dial: ‪(US) +1 256-548-4269‬ PIN: ‪880 075 708‬#
More phone numbers: https://tel.meet/fqb-hpof-fkk?pin=3928746063890</t>
  </si>
  <si>
    <t>@917060180551 Truebrowns &lt;&gt; BiteSpeed
Wednesday, March 11 · 11:30am – 12:30pm
Time zone: Asia/Kolkata
Google Meet joining info
Video call link: https://meet.google.com/cyk-vixz-faj
Or dial: ‪(US) +1 502-610-3026‬ PIN: ‪473 629 923‬#
More phone numbers: https://tel.meet/cyk-vixz-faj?pin=3908856148511</t>
  </si>
  <si>
    <t>https://meet.google.com/cyk-vixz-faj</t>
  </si>
  <si>
    <t>The Zappy Box &lt;&gt; Bitespeed
Wednesday, 11 March · 5:00 – 5:30pm
Time zone: Asia/Kolkata
Google Meet joining info
Video call link: https://meet.google.com/srz-kzjg-bjk
Or dial: ‪(US) +1 917-765-9214‬ PIN: ‪634 367 341‬#
More phone numbers: https://tel.meet/srz-kzjg-bjk?pin=9555255977672
--
~ Nandini Pandhare</t>
  </si>
  <si>
    <t>Gehen&lt;&gt;Bitespeed
Wednesday, 11 March · 11:30am – 12:00pm
Time zone: Asia/Kolkata
Google Meet joining info
Video call link: https://meet.google.com/apx-cnax-tqc
Or dial: ‪(US) +1 402-989-0147‬ PIN: ‪208 080 293‬#
More phone numbers: https://tel.meet/apx-cnax-tqc?pin=2631909488088</t>
  </si>
  <si>
    <t>Hi @Harsha J , Just a reminder for our AI Voice call demo scheduled at 12 pm today, here's the gmeet link to the meeting - meet.google.com/mfo-xznj-awd</t>
  </si>
  <si>
    <t>Soft Sleep &lt;&gt; Bitespeed
Wednesday, March 11 · 11:30am – 12:00pm
Time zone: Asia/Kolkata
Google Meet joining info
Video call link: https://meet.google.com/skk-goiv-waq
Or dial: ‪(US) +1 320-318-8110‬ PIN: ‪876 015 842‬#
More phone numbers: https://tel.meet/skk-goiv-waq?pin=5323467359370</t>
  </si>
  <si>
    <t>VeganDay &lt;&gt; Bitespeed | Queries
Wednesday, March 11 · 11:45am – 12:00pm
Time zone: Asia/Kolkata
Google Meet joining info
Video call link: https://meet.google.com/afe-qacn-vti
Or dial: ‪(US) +1 339-545-0990‬ PIN: ‪235 129 381‬#
More phone numbers: https://tel.meet/afe-qacn-vti?pin=2622033289244</t>
  </si>
  <si>
    <t>@919160659417 - AI Voice call demo scheduled at 12 pm today, here's the gmeet link to the meeting - meet.google.com/mfo-xznj-awd</t>
  </si>
  <si>
    <t>Hi @919833311399 gentle reminder to join our call today at 4pm 
Mesmerize &lt;&gt; Bitespeed Review 
Wednesday, 11 March · 4:00 – 4:30pm
Time zone: Asia/Kolkata
Google Meet joining info
Video call link: https://meet.google.com/usz-ryry-umn
Or dial: ‪(US) +1 570-844-1041‬ PIN: ‪547 187 654‬#
More phone numbers: https://tel.meet/usz-ryry-umn?pin=3778180779217</t>
  </si>
  <si>
    <t>@919187409426 Kindly join this meeting link for RCS Discussion. 
https://meet.google.com/sow-veny-dcm</t>
  </si>
  <si>
    <t>https://meet.google.com/sow-veny-dcm</t>
  </si>
  <si>
    <t>Hey @919210091149 as discussed over the phone call, sharing the meeting link here: 
Anti Label &lt;&gt; BiteSpeed | Email Onboarding
Wednesday, 11 March · 4:00 – 4:45pm
Time zone: Asia/Kolkata
Google Meet joining info
Video call link: https://meet.google.com/ejy-swwk-dzv
Or dial: ‪(US) +1 470-327-0485‬ PIN: ‪911 657 809‬#
More phone numbers: https://tel.meet/ejy-swwk-dzv?pin=9094717546955
cc: @918546801818</t>
  </si>
  <si>
    <t>Millet x Bitespeed : AI Voice
Wednesday, 11 March · 12:00 – 12:30pm
Time zone: Asia/Kolkata
Google Meet joining info
Video call link: https://meet.google.com/mfo-xznj-awd
Or dial: ‪(US) +1 484-416-4964‬ PIN: ‪185 293 623‬#
More phone numbers: https://tel.meet/mfo-xznj-awd?pin=8809667088150</t>
  </si>
  <si>
    <t>Purvi Collections 
Wednesday, 11 March · 11:45am – 12:15pm
Time zone: Asia/Kolkata
Google Meet joining info
Video call link: https://meet.google.com/pqz-usut-qea</t>
  </si>
  <si>
    <t>https://meet.google.com/pqz-usut-qea</t>
  </si>
  <si>
    <t>Soni Fashion&lt;&gt;Bitespeed
Wednesday, 11 March · 12:30 – 1:00pm
Time zone: Asia/Kolkata
Google Meet joining info
Video call link: https://meet.google.com/ghu-ofni-ufs
Or dial: ‪(US) +1 650-597-2597‬ PIN: ‪832 931 128‬#
More phone numbers: https://tel.meet/ghu-ofni-ufs?pin=9139678489831</t>
  </si>
  <si>
    <t>https://meet.google.com/ghu-ofni-ufs</t>
  </si>
  <si>
    <t>betterhood &lt;&gt; Bitespeed : Ai voice trial 
Wednesday, 11 March · 12:00 – 12:45pm
Time zone: Asia/Kolkata
Google Meet joining info
Video call link: https://meet.google.com/xdg-rrwa-tfr
Or dial: ‪(US) +1 269-948-7440‬ PIN: ‪825 307 337‬#
More phone numbers: https://tel.meet/xdg-rrwa-tfr?pin=3248120067491</t>
  </si>
  <si>
    <t>*Tools BiteSpeed:*
Pixies &lt;&gt; BiteSpeed ts migration
Tuesday, 24 March · 10:30 – 11:00am
Time zone: Asia/Kolkata
Google Meet joining info
Video call link: https://meet.google.com/dyq-sovx-zps
Or dial: ‪(US) +1 551-800-5495‬ PIN: ‪635 470 265‬#
More phone numbers: https://tel.meet/dyq-sovx-zps?pin=5438943398184
-Aryan Dev</t>
  </si>
  <si>
    <t>https://meet.google.com/dyq-sovx-zps</t>
  </si>
  <si>
    <t>Gadgetshielz&lt;&gt;Bitespeed
Wednesday, 11 March · 12:00 – 1:00pm
Time zone: Asia/Kolkata
Google Meet joining info
Video call link: https://meet.google.com/vkf-xxiq-dsw
Or dial: ‪(US) +1 712-318-2882‬ PIN: ‪710 055 277‬#
More phone numbers: https://tel.meet/vkf-xxiq-dsw?pin=9245507061511</t>
  </si>
  <si>
    <t>https://meet.google.com/vkf-xxiq-dsw</t>
  </si>
  <si>
    <t>*Tools BiteSpeed:*
Cutie and boo &lt;&gt; Bitespeed : TS migration 
Friday, 27 March · 11:30am – 12:00pm
Time zone: Asia/Kolkata
Google Meet joining info
Video call link: https://meet.google.com/wob-pewc-dqu
Or dial: ‪(US) +1 540-592-1250‬ PIN: ‪322 733 214‬#
More phone numbers: https://tel.meet/wob-pewc-dqu?pin=7113788368687</t>
  </si>
  <si>
    <t>https://meet.google.com/wob-pewc-dqu</t>
  </si>
  <si>
    <t>https://meet.google.com/zge-cwke-wyh
@919069170047 please join this call, getting error when clicked on "connect via trustsignal"</t>
  </si>
  <si>
    <t>https://meet.google.com/zge-cwke-wyh</t>
  </si>
  <si>
    <t>Hi @919995700564 
As discussed, have setup the call at 11 AM tomorrow with @917301250065  since his calendar was also free for the same time!
Sharing the invite below for the same-
Pehnava Lawns &lt;&gt; BiteSpeed || Trial Continuation
Thursday, 12 March · 11:00 – 11:30am
Time zone: Asia/Kolkata
Google Meet joining info
Video call link: https://meet.google.com/agk-tppy-pmz
Or dial: ‪(US) +1 505-738-1782‬ PIN: ‪321 299 897‬#
More phone numbers: https://tel.meet/agk-tppy-pmz?pin=7119974953782</t>
  </si>
  <si>
    <t>Pehnava Lawns &lt;&gt; BiteSpeed</t>
  </si>
  <si>
    <t>Zauv &lt;&gt; BiteSpeed || Way Forward
Wednesday, 11 March · 3:00 – 3:30pm
Time zone: Asia/Kolkata
Google Meet joining info
Video call link: https://meet.google.com/hez-riyg-vmx
Or dial: ‪(US) +1 321-428-6236‬ PIN: ‪309 185 716‬#
More phone numbers: https://tel.meet/hez-riyg-vmx?pin=3532795294241</t>
  </si>
  <si>
    <t>Skmei &lt;&gt; Bitespeed | Training
Wednesday, 11 March · 3:00 – 3:30pm
Time zone: Asia/Kolkata
Google Meet joining info
Video call link: https://meet.google.com/gsk-qfqx-dkp
--
~ Harshit Sharma</t>
  </si>
  <si>
    <t>https://meet.google.com/gsk-qfqx-dkp</t>
  </si>
  <si>
    <t>Truebrowns &lt;&gt; BiteSpeed
Wednesday, March 11 · 1:30 – 2:30pm
Time zone: Asia/Kolkata
Google Meet joining info
Video call link: https://meet.google.com/pde-bgzk-pvo
Or dial: ‪(US) +1 478-292-3951‬ PIN: ‪475 008 667‬#
More phone numbers: https://tel.meet/pde-bgzk-pvo?pin=1394702555807</t>
  </si>
  <si>
    <t>https://meet.google.com/pde-bgzk-pvo</t>
  </si>
  <si>
    <t>Robocraze &lt;&gt; Trustsignal : RCS onboarding
Wednesday, 11 March · 1:00 – 1:30pm
Time zone: Asia/Kolkata
Google Meet joining info
Video call link: https://meet.google.com/aec-mjqx-kjf
Or dial: ‪(US) +1 419-684-2407‬ PIN: ‪485 250 073‬#
More phone numbers: https://tel.meet/aec-mjqx-kjf?pin=9621391434210</t>
  </si>
  <si>
    <t>https://meet.google.com/aec-mjqx-kjf</t>
  </si>
  <si>
    <t>Youth Faces &lt;&gt; Bitespeed
Wednesday, 11 March · 3:00 – 3:30pm
Time zone: Asia/Kolkata
Google Meet joining info
Video call link: https://meet.google.com/jtq-zeyf-fnn
Or dial: ‪(US) +1 475-882-2488‬ PIN: ‪626 720 685‬#
More phone numbers: https://tel.meet/jtq-zeyf-fnn?pin=9621146664793
--
~ Nandini Pandhare</t>
  </si>
  <si>
    <t>Fraganote&lt;&gt;Bitespeed
Thursday, 12 March · 4:30 – 5:00pm
Time zone: Asia/Kolkata
Google Meet joining info
Video call link: https://meet.google.com/stq-nwfe-eue
Or dial: ‪(US) +1 413-350-0225‬ PIN: ‪853 824 353‬#
More phone numbers: https://tel.meet/stq-nwfe-eue?pin=6539207010893</t>
  </si>
  <si>
    <t>Momzjoy &lt;&gt; Bitespeed
Thursday, 12 March · 1:00 – 1:15pm
Time zone: Asia/Kolkata
Google Meet joining info
Video call link: https://meet.google.com/ctr-toes-opd
Or dial: ‪(US) +1 240-356-1894‬ PIN: ‪644 767 630‬#
More phone numbers: https://tel.meet/ctr-toes-opd?pin=5059068245887
--
Sent via. Ojasva</t>
  </si>
  <si>
    <t>https://meet.google.com/ctr-toes-opd</t>
  </si>
  <si>
    <t>Common Grounds &lt;&gt; Bitespeed : Next steps
Tuesday, 24 March · 12:00 – 12:45pm
Time zone: Asia/Kolkata
Google Meet joining info
Video call link: https://meet.google.com/fbg-xfcy-kqp
Or dial: ‪(US) +1 304-402-6257‬ PIN: ‪928 686 172‬#
More phone numbers: https://tel.meet/fbg-xfcy-kqp?pin=4404521605920</t>
  </si>
  <si>
    <t>CommonGrounds &lt;&gt; Bitespeed</t>
  </si>
  <si>
    <t>https://meet.google.com/fbg-xfcy-kqp</t>
  </si>
  <si>
    <t>https://meet.google.com/rfu-yhce-wth?authuser=0
apologies - you can join this</t>
  </si>
  <si>
    <t>Sharing the link:
Drip Drop Attire&lt;&gt;Bitespeed
Wednesday, 11 March · 6:30 – 7:00pm
Time zone: Asia/Kolkata
Google Meet joining info
Video call link: https://meet.google.com/tco-bekd-bdn
Or dial: ‪(US) +1 209-781-9492‬ PIN: ‪338 123 412‬#
More phone numbers: https://tel.meet/tco-bekd-bdn?pin=6000228417993</t>
  </si>
  <si>
    <t>https://meet.google.com/tco-bekd-bdn</t>
  </si>
  <si>
    <t>*Tools BiteSpeed:*
Soft Sleep TS Migration
Wednesday, March 25 · 12:30 – 1:00pm
Time zone: Asia/Kolkata
Google Meet joining info
Video call link: https://meet.google.com/vqp-ciok-wju
Or dial: ‪(US) +1 224-601-5223‬ PIN: ‪112 780 544‬#
More phone numbers: https://tel.meet/vqp-ciok-wju?pin=6547576377435
~ Lakshya</t>
  </si>
  <si>
    <t>https://meet.google.com/vqp-ciok-wju</t>
  </si>
  <si>
    <t>Cellbell &lt;&gt; BiteSpeed
Thursday, 12 March · 6:00 – 6:45pm
Time zone: Asia/Kolkata
Google Meet joining info
Video call link: https://meet.google.com/azs-baha-dzx
Or dial: ‪(US) +1 650-530-7342‬ PIN: ‪544 992 681‬#
More phone numbers: https://tel.meet/azs-baha-dzx?pin=3393655583842
--
~ Nandini Pandhare</t>
  </si>
  <si>
    <t>Varyam online - Marketing DB 
Wednesday, 11 March · 1:00 – 2:00pm
Time zone: Asia/Kolkata
Google Meet joining info
Video call link: https://meet.google.com/fjy-ocmb-yon
Or dial: ‪(US) +1 234-307-0734‬ PIN: ‪601 923 310‬#
More phone numbers: https://tel.meet/fjy-ocmb-yon?pin=4627674445934</t>
  </si>
  <si>
    <t>*Tools BiteSpeed:*
@919711434181 here's the updated link for 3:30PM today
The Tan Clan &lt;&gt; Bitespeed ts Migration 
Monday, 23 March · 3:30 – 4:00pm
Time zone: Asia/Kolkata
Google Meet joining info
Video call link: https://meet.google.com/cdm-baop-ecp
Or dial: ‪(US) +1 518-897-9175‬ PIN: ‪565 657 995‬#
More phone numbers: https://tel.meet/cdm-baop-ecp?pin=6259658357611
-Aryan Dev</t>
  </si>
  <si>
    <t>BiteSpeed &lt;&gt; Coolbeds
Tuesday, 24 March · 12:00 – 12:30pm
Time zone: Asia/Kolkata
Google Meet joining info
Video call link: https://meet.google.com/baw-asqh-fub
Or dial: ‪(US) +1 347-486-7241‬ PIN: ‪772 459 755‬#
More phone numbers: https://tel.meet/baw-asqh-fub?pin=7678552589209
--
Sent via. Ojasva</t>
  </si>
  <si>
    <t>Hi @917905635081 
As discussed, scheduled a call for tomorrow 2 PM with @919650721486 to continue our trial setup. Thanks for the confirmation regarding the same. Sharing the invite below for reference -
Orope &lt;&gt; BiteSpeed || Trial Setup Continuation
Thursday, 12 March · 2:00 – 2:45pm
Time zone: Asia/Kolkata
Google Meet joining info
Video call link: https://meet.google.com/qqe-exqu-phj
Or dial: ‪(US) +1 470-329-0356‬ PIN: ‪281 182 962‬#
More phone numbers: https://tel.meet/qqe-exqu-phj?pin=2203282681898
CC. @918309108052</t>
  </si>
  <si>
    <t>Orope &lt;&gt; BiteSpeed</t>
  </si>
  <si>
    <t>Prachi Chodha has invited you to join a video meeting on Google Meet.
Name: Well with life &lt;&gt; Bitespeed
Time: Wed, 11 Mar, 1:00 – 2:00 PM
Join the meeting: https://meet.google.com/tzv-urdb-icn
Dial in (audio only): ‪(US) +1 929-238-0563‬ PIN: ‪439 790 161#‬
Other numbers: https://tel.meet/tzv-urdb-icn?pin=9238489803924</t>
  </si>
  <si>
    <t>https://meet.google.com/tzv-urdb-icn</t>
  </si>
  <si>
    <t>*Tools BiteSpeed:*
Kulina &lt;&gt; BiteSpeed : TS migration
Tuesday, 24 March · 1:00 – 1:30pm
Time zone: Asia/Kolkata
Google Meet joining info
Video call link: https://meet.google.com/ivv-bjjx-xpf
Or dial: ‪(US) +1 440-482-5556‬ PIN: ‪931 319 448‬#
More phone numbers: https://tel.meet/ivv-bjjx-xpf?pin=1063721880094
Sent via. Sanskar Agrawal</t>
  </si>
  <si>
    <t>https://meet.google.com/ivv-bjjx-xpf</t>
  </si>
  <si>
    <t>*Tools BiteSpeed:*
Stryder TS Migration
Wednesday, March 25 · 2:30 – 3:00pm
Time zone: Asia/Kolkata
Google Meet joining info
Video call link: https://meet.google.com/hoe-nkfc-hud
Or dial: ‪(US) +1 585-667-0044‬ PIN: ‪780 218 796‬#
More phone numbers: https://tel.meet/hoe-nkfc-hud?pin=9521967781568
~Lakshya</t>
  </si>
  <si>
    <t>https://meet.google.com/hoe-nkfc-hud</t>
  </si>
  <si>
    <t>Drogo &lt;&gt; Bitespeed | TS Migration
Tuesday, 24 March · 11:00 – 11:30am
Time zone: Asia/Kolkata
Google Meet joining info
Video call link: https://meet.google.com/tmu-cqhw-vdz
Or dial: ‪(US) +1 786-701-6883‬ PIN: ‪566 310 695‬#
More phone numbers: https://tel.meet/tmu-cqhw-vdz?pin=1978163826115
--
~ Nandini Pandhare</t>
  </si>
  <si>
    <t>https://meet.google.com/tmu-cqhw-vdz</t>
  </si>
  <si>
    <t>Varyam - Insta connect and automation
Tuesday, 24 March · 1:00 – 2:00pm
Time zone: Asia/Kolkata
Google Meet joining info
Video call link: https://meet.google.com/wch-ryhq-snk
Or dial: ‪(US) +1 518-499-6095‬ PIN: ‪537 343 448‬#
More phone numbers: https://tel.meet/wch-ryhq-snk?pin=8268632593830
@918505877841 Please check</t>
  </si>
  <si>
    <t>*Tools BiteSpeed:*
Gir Organic TS Migration
Tuesday, 24 March · 2:30 – 3:00pm
Time zone: Asia/Kolkata
Google Meet joining info
Video call link: https://meet.google.com/ngp-xvtu-kzm
Or dial: ‪(US) +1 224-358-3889‬ PIN: ‪439 742 040‬#
More phone numbers: https://tel.meet/ngp-xvtu-kzm?pin=6326520630462
~Adithya</t>
  </si>
  <si>
    <t>*Tools BiteSpeed:*
The Crafthives &lt;&gt; Bitespeed ts migration 
Wednesday, 25 March · 10:30 – 11:00am
Time zone: Asia/Kolkata
Google Meet joining info
Video call link: https://meet.google.com/zqe-qnzz-dvf
Or dial: ‪(US) +1 401-830-3348‬ PIN: ‪586 931 291‬#
More phone numbers: https://tel.meet/zqe-qnzz-dvf?pin=3592454076060
-Aryan Dev</t>
  </si>
  <si>
    <t>The Crafthives &lt;&gt; Bitespeed</t>
  </si>
  <si>
    <t>https://meet.google.com/zqe-qnzz-dvf</t>
  </si>
  <si>
    <t>Realitees &lt;&gt; BiteSpeed | Support Dashboard
Wednesday, March 11 · 2:00 – 3:00pm
Time zone: Asia/Kolkata
Google Meet joining info
Video call link: https://meet.google.com/frg-ksjo-apo
Or dial: ‪(US) +1 662-626-3488‬ PIN: ‪288 879 197‬#
More phone numbers: https://tel.meet/frg-ksjo-apo?pin=2156064105423</t>
  </si>
  <si>
    <t>Hi @919831925931 @917817022771 , I have joined the call , will you be joining ?
Here's the link - AMPM x Bitespeed : AI Voice Demo
Wednesday, 11 March · 2:00 – 2:30pm
Time zone: Asia/Kolkata
Google Meet joining info
Video call link: https://meet.google.com/nuj-fjpd-aex
Or dial: ‪(US) +1 361-459-2459‬ PIN: ‪703 805 617‬#
More phone numbers: https://tel.meet/nuj-fjpd-aex?pin=6214618925416
~ Raashik</t>
  </si>
  <si>
    <t>*Tools BiteSpeed:*
@919562000660 
Alika Fashion Store &lt;&gt; Bitespeed | TS Migration
Monday, 23 March · 1:30 – 2:00pm
Time zone: Asia/Kolkata
Google Meet joining info
Video call link: https://meet.google.com/yvy-qzzj-dod
Or dial: (US) +1 912-712-2882 PIN: 249 374 648#
More phone numbers: https://tel.meet/yvy-qzzj-dod?pin=7286844208321</t>
  </si>
  <si>
    <t>https://meet.google.com/hkq-ases-ebt</t>
  </si>
  <si>
    <t>Vilvah Store &lt;&gt; Nector</t>
  </si>
  <si>
    <t>LVL 99 &lt;&gt; BiteSpeed 
Wednesday, March 11 · 4:00 – 4:45pm
Time zone: Asia/Kolkata
Google Meet joining info
Video call link: https://meet.google.com/uga-kjeo-ray
Or dial: ‪(US) +1 336-365-0412‬ PIN: ‪860 424 065‬#
More phone numbers: https://tel.meet/uga-kjeo-ray?pin=5426196040403</t>
  </si>
  <si>
    <t>Hi @919654960597 
Scheduled a call at 5 PM today for our trial review. Sharing the invite below.
Farmerr &lt;&gt; BiteSpeed || Review Call
Monday, 23 March · 5:00 – 5:30pm
Time zone: Asia/Kolkata
Google Meet joining info
Video call link: https://meet.google.com/dva-mwdj-ooq
Or dial: ‪(US) +1 262-701-7924‬ PIN: ‪596 166 725‬#
More phone numbers: https://tel.meet/dva-mwdj-ooq?pin=7359218262220
CC. @918546801818</t>
  </si>
  <si>
    <t>Farmerr &lt;&gt; BiteSpeed</t>
  </si>
  <si>
    <t>*Tools BiteSpeed:*
Purvi Collections X Bitespeed : TS migration
Wednesday, 25 March · 1:00 – 1:30pm
Time zone: Asia/Kolkata
Google Meet joining info
Video call link: https://meet.google.com/ivn-dkvu-exo
Or dial: ‪(US) +1 240-532-4004‬ PIN: ‪284 238 922‬#
More phone numbers: https://tel.meet/ivn-dkvu-exo?pin=8787077217646
Sent via. Sanskar Agrawal</t>
  </si>
  <si>
    <t>https://meet.google.com/ivn-dkvu-exo</t>
  </si>
  <si>
    <t>Hello @919810377114, Please join, I am in the meeting:
Gloss Pops &lt;&gt; BiteSpeed || Set Up
Monday, 23 March · 1:00 – 1:45pm
Time zone: Asia/Kolkata
Google Meet joining info
Video call link: https://meet.google.com/gnz-qieu-ekc
Or dial: ‪(US) +1 561-440-5421‬ PIN: ‪880 875 435‬#
More phone numbers: https://tel.meet/gnz-qieu-ekc?pin=5032101399030</t>
  </si>
  <si>
    <t>https://meet.google.com/gnz-qieu-ekc</t>
  </si>
  <si>
    <t>Hi @919833708888  &amp; Team, scheduled a call for 4pm today, here's the meeting link - 
Tiesta x Bitspeed : Connect
Wednesday, 11 March · 4:00 – 4:45pm
Time zone: Asia/Kolkata
Google Meet joining info
Video call link: https://meet.google.com/iat-zusb-dkk
Or dial: ‪(US) +1 650-457-1350‬ PIN: ‪325 083 911‬#
More phone numbers: https://tel.meet/iat-zusb-dkk?pin=7757829702975</t>
  </si>
  <si>
    <t>https://meet.google.com/iat-zusb-dkk</t>
  </si>
  <si>
    <t>Inbath &lt;&gt; Bitespeed - Number Onboarding
Wednesday, 11 March · 3:00 – 3:30pm
Time zone: Asia/Kolkata
Google Meet joining info
Video call link: https://meet.google.com/msd-wsav-die
Or dial: ‪(US) +1 337-513-0029‬ PIN: ‪785 979 791‬#
More phone numbers: https://tel.meet/msd-wsav-die?pin=3344933696866</t>
  </si>
  <si>
    <t>https://meet.google.com/msd-wsav-die</t>
  </si>
  <si>
    <t>RCS Integration &lt;&gt; Past Modern
Thursday, 12 March · 12:00 – 1:00pm
Time zone: Asia/Kolkata
Google Meet joining info
Video call link: https://meet.google.com/moi-fzuv-apg
Or dial: ‪(US) +1 304-769-9067‬ PIN: ‪286 322 534‬#
More phone numbers: https://tel.meet/moi-fzuv-apg?pin=1123529269360</t>
  </si>
  <si>
    <t>https://meet.google.com/moi-fzuv-apg</t>
  </si>
  <si>
    <t>*Tools BiteSpeed:*
Organic Tattava &lt;&gt; bitespeed |TS Migration
Tuesday, 24 March · 9:00 – 9:30pm
Time zone: Asia/Kolkata
Google Meet joining info
Video call link: https://meet.google.com/qcz-uukp-vdp
Or dial: ‪(US) +1 413-338-0368‬ PIN: ‪483 594 093‬#
More phone numbers: https://tel.meet/qcz-uukp-vdp?pin=4406618566406
-Sent via Mahita.</t>
  </si>
  <si>
    <t>perfect, sharing an invite for the same - 
Bharat Gram Udyog &lt;&gt; Bitespeed Review
Friday, 13 March · 2:00 – 3:00pm
Time zone: Asia/Kolkata
Google Meet joining info
Video call link: https://meet.google.com/ykf-sbhp-gog
Or dial: ‪(US) +1 567-401-0134‬ PIN: ‪642 003 383‬#
More phone numbers: https://tel.meet/ykf-sbhp-gog?pin=1191306444907</t>
  </si>
  <si>
    <t>*Tools BiteSpeed:*
Cockatoo TS Migration
Thursday, March 26 · 12:30 – 1:00pm
Time zone: Asia/Kolkata
Google Meet joining info
Video call link: https://meet.google.com/agm-gsyi-spr
Or dial: ‪(US) +1 440-940-4419‬ PIN: ‪613 603 490‬#
More phone numbers: https://tel.meet/agm-gsyi-spr?pin=8509074039346
~ Lakshya</t>
  </si>
  <si>
    <t>https://meet.google.com/agm-gsyi-spr</t>
  </si>
  <si>
    <t>Neemans &lt;&gt; Bitespeed
Wednesday, 11 Mar · 3:30 – 4 PM
Google Meet joining info
Video call link: https://meet.google.com/ufv-pzva-jrd
Or dial: +1 832-856-5504 PIN: 564216534
More phone numbers: https://tel.meet/ufv-pzva-jrd?pin=4395341923766</t>
  </si>
  <si>
    <t>Hastyakala &lt;&gt; Bitespeed - Discussion
Wednesday, 11 March · 3:30 – 4:00pm
Time zone: Asia/Kolkata
Google Meet joining info
Video call link: https://meet.google.com/fgi-wofr-yhc
Or dial: ‪(US) +1 385-393-4098‬ PIN: ‪367 251 972‬#
More phone numbers: https://tel.meet/fgi-wofr-yhc?pin=7500464540912
@918130360290</t>
  </si>
  <si>
    <t>Tweens X Bitespeed || AI Voice Performance
Monday, 23 March · 1:00 – 1:45pm
Time zone: Asia/Kolkata
Google Meet joining info
Video call link: https://meet.google.com/mre-ncng-rbu
Or dial: ‪(US) +1 321-418-1098‬ PIN: ‪818 016 087‬#
More phone numbers: https://tel.meet/mre-ncng-rbu?pin=5432857223243
@918595355570 link for today's meeting</t>
  </si>
  <si>
    <t>*Tools BiteSpeed:*
Brustro &lt;&gt; Bitespeed : TS migration
Wednesday, 25 March · 3:30 – 4:00pm
Time zone: Asia/Kolkata
Google Meet joining info
Video call link: https://meet.google.com/cze-xsdk-wic
Or dial: ‪(US) +1 319-332-7304‬ PIN: ‪988 767 313‬#
More phone numbers: https://tel.meet/cze-xsdk-wic?pin=1213084990318
Sent via. Sanskar Agrawal</t>
  </si>
  <si>
    <t>https://meet.google.com/cze-xsdk-wic</t>
  </si>
  <si>
    <t>Gir Organic &lt;&gt; BiteSpeed
Monday, 23 March · 1:30 – 2:00pm
Time zone: Asia/Kolkata
Google Meet joining info
Video call link: https://meet.google.com/tuh-ishf-ean
Or dial: ‪(US) +1 929-277-9737‬ PIN: ‪156 898 404‬#
More phone numbers: https://tel.meet/tuh-ishf-ean?pin=3842993406110
--
~ Nandini Pandhare</t>
  </si>
  <si>
    <t>Maxzone Clothing &lt;&gt; Bitespeed : DB setup
Monday, March 23 · 6:00 – 6:30pm
Time zone: Asia/Kolkata
Google Meet joining info
Video call link: https://meet.google.com/gob-mspj-zka
Or dial: ‪(US) +1 267-630-4276‬ PIN: ‪406 484 347‬#
More phone numbers: https://tel.meet/gob-mspj-zka?pin=7946151833492
--
Sent via. Vinayak Mahawar</t>
  </si>
  <si>
    <t>https://meet.google.com/gob-mspj-zka</t>
  </si>
  <si>
    <t>Sugandhi - Movement 
Wednesday, 11 March · 3:30 – 4:00pm
Time zone: Asia/Kolkata
Google Meet joining info
Video call link: https://meet.google.com/swp-heaf-eov
Or dial: ‪(US) +1 337-541-1446‬ PIN: ‪817 009 295‬#
More phone numbers: https://tel.meet/swp-heaf-eov?pin=3552334427364</t>
  </si>
  <si>
    <t>The Formal Club &lt;&gt; Bitespeed
Wednesday, 11 March · 4:30 – 5:00pm
Time zone: Asia/Kolkata
Google Meet joining info
Video call link: https://meet.google.com/ccq-kemq-xxb
Or dial: ‪(US) +1 513-486-2634‬ PIN: ‪916 564 248‬#
More phone numbers: https://tel.meet/ccq-kemq-xxb?pin=1135937224302
--
~ Nandini Pandhare</t>
  </si>
  <si>
    <t>Lightyearshealth &lt;&gt; BiteSpeed | Trial KickOff
Wednesday, 11 March · 4:00 – 4:30pm
Time zone: Asia/Kolkata
Google Meet joining info
Video call link: https://meet.google.com/bpi-ahcr-xou</t>
  </si>
  <si>
    <t>*Tools BiteSpeed:*
Coral Haze TS Migration
Wednesday, March 25 · 3:00 – 3:30pm
Time zone: Asia/Kolkata
Google Meet joining info
Video call link: https://meet.google.com/iqs-aype-cmg
Or dial: ‪(US) +1 336-443-0201‬ PIN: ‪991 922 634‬#
More phone numbers: https://tel.meet/iqs-aype-cmg?pin=6844170395106
~ Lakshya</t>
  </si>
  <si>
    <t>https://meet.google.com/iqs-aype-cmg</t>
  </si>
  <si>
    <t>Italian Colony &lt;&gt; BiteSpeed
Wednesday, March 11 · 4:00 – 5:00pm
Time zone: Asia/Kolkata
Google Meet joining info
Video call link: https://meet.google.com/aun-itfq-qzo
Or dial: ‪(US) +1 260-297-0152‬ PIN: ‪180 195 967‬#
More phone numbers: https://tel.meet/aun-itfq-qzo?pin=3767272015111</t>
  </si>
  <si>
    <t>*Tools BiteSpeed:*
Pet Set Go &lt;&gt; Bitespeed | TS  Migration
Monday, 23 March · 7:30 – 8:00pm
Time zone: Asia/Kolkata
Google Meet joining info
Video call link: https://meet.google.com/wun-hbjg-svi
Or dial: ‪(US) +1 662-476-2547‬ PIN: ‪433 978 302‬#
More phone numbers: https://tel.meet/wun-hbjg-svi?pin=8568727698333.</t>
  </si>
  <si>
    <t>Deyga &lt;&gt; Bitespeed | 2 IG Accounts
Monday, 23 March · 3:00 – 3:30pm
Time zone: Asia/Kolkata
Google Meet joining info
Video call link: https://meet.google.com/jgv-tymg-rdb
--
~ Harshit Sharma</t>
  </si>
  <si>
    <t>https://meet.google.com/jgv-tymg-rdb</t>
  </si>
  <si>
    <t>Furniture Boutiq &lt;&gt; Bitespeed [Trial Setup]
Wednesday, 11 March · 4:00 – 4:45pm
Time zone: Asia/Kolkata
Google Meet joining info
Video call link: https://meet.google.com/fsx-tjvb-xid</t>
  </si>
  <si>
    <t>Blingbag - Number Migration
Wednesday, 11 March · 4:00 – 4:45pm
Time zone: Asia/Kolkata
Google Meet joining info
Video call link: https://meet.google.com/gwo-nosq-mzi
Or dial: ‪(US) +1 417-448-6157‬ PIN: ‪525 128 733‬#
More phone numbers: https://tel.meet/gwo-nosq-mzi?pin=7732480328275
--
Sent via. Ojasva</t>
  </si>
  <si>
    <t>Mutt of course&lt;&gt;Bitespeed(Weekly catch up)
Wednesday, 11 March · 3:45 – 4:15pm
Time zone: Asia/Kolkata
Google Meet joining info
Video call link: https://meet.google.com/gpj-behq-eeq
Or dial: ‪(US) +1 414-858-7076‬ PIN: ‪102 856 283‬#
More phone numbers: https://tel.meet/gpj-behq-eeq?pin=8125135612040</t>
  </si>
  <si>
    <t>sharing the link with you 
Little Rituals x Bitespeed
Wednesday, 11 March · 4:00 – 4:30pm
Time zone: Asia/Kolkata
Google Meet joining info
Video call link: https://meet.google.com/nvx-xpiv-jnh
Or dial: ‪(US) +1 567-318-0158‬ PIN: ‪609 698 743‬#
More phone numbers: https://tel.meet/nvx-xpiv-jnh?pin=8789853498141</t>
  </si>
  <si>
    <t>Noottan &lt;&gt; Bitespeed | Go live
Thursday, March 12 · 11:00 – 11:30am
Time zone: Asia/Kolkata
Google Meet joining info
Video call link: https://meet.google.com/rhm-wbzr-kiu
Or dial: ‪(US) +1 724-383-6120‬ PIN: ‪111 417 993‬#
More phone numbers: https://tel.meet/rhm-wbzr-kiu?pin=9244002414354</t>
  </si>
  <si>
    <t>@918826376828 please send this on alika fashion's group had to set up another call as the bit was not completed as i had to join the next call, the brand has agreed on the timing as well
Alika Fashion Store &lt;&gt; Bitespeed | TS Migration
Monday, 23 March · 1:30 – 2:00pm
Time zone: Asia/Kolkata
Google Meet joining info
Video call link: https://meet.google.com/yvy-qzzj-dod
Or dial: ‪(US) +1 912-712-2882‬ PIN: ‪249 374 648‬#
More phone numbers: https://tel.meet/yvy-qzzj-dod?pin=7286844208321</t>
  </si>
  <si>
    <t>Mantoro - Movement
Wednesday, 11 March · 8:00 – 9:00pm
Time zone: Asia/Kolkata
Google Meet joining info
Video call link: https://meet.google.com/zqa-jekm-iwp
Or dial: ‪(US) +1 352-537-8969‬ PIN: ‪518 772 619‬#
More phone numbers: https://tel.meet/zqa-jekm-iwp?pin=6393952117137</t>
  </si>
  <si>
    <t>Candid Apricot &lt;&gt;Bitespeed : Quick connect
Thursday, 12 March · 5:15 – 5:45pm
Time zone: Asia/Kolkata
Google Meet joining info
Video call link: https://meet.google.com/sio-zqmf-arm
Or dial: ‪(US) +1 917-310-4112‬ PIN: ‪904 127 361‬#
More phone numbers: https://tel.meet/sio-zqmf-arm?pin=5065339636432</t>
  </si>
  <si>
    <t>Miniwesst &lt;&gt; Bitespeed
Thursday, 12 March · 2:30 – 3:00pm
Time zone: Asia/Kolkata
Google Meet joining info
Video call link: https://meet.google.com/hzf-pxfy-xng
Or dial: ‪(US) +1 424-444-7394‬ PIN: ‪578 426 257‬#
More phone numbers: https://tel.meet/hzf-pxfy-xng?pin=1245579447559
--
~ Nandini Pandhare</t>
  </si>
  <si>
    <t>*Tools BiteSpeed:*
MLBD TS Migration
Thursday, 26 March · 12:30 – 1:00pm
Time zone: Asia/Kolkata
Google Meet joining info
Video call link: https://meet.google.com/cxa-idfu-fmq
Or dial: ‪(US) +1 470-243-0786‬ PIN: ‪515 139 034‬#
More phone numbers: https://tel.meet/cxa-idfu-fmq?pin=1777042390591
~Adithya</t>
  </si>
  <si>
    <t>poshan skincare &lt;&gt; bitespeed
Thursday, March 12 · 1:30 – 2:00pm
Time zone: Asia/Kolkata
Google Meet joining info
Video call link: https://meet.google.com/eqg-hvmb-hrk
Or dial: ‪(US) +1 503-908-2190‬ PIN: ‪129 833 739‬#
More phone numbers: https://tel.meet/eqg-hvmb-hrk?pin=7156185055703
--
Sent via. Vinayak Mahawar</t>
  </si>
  <si>
    <t>https://meet.google.com/eqg-hvmb-hrk</t>
  </si>
  <si>
    <t>91 number onboarding - @918553096366 
Wednesday, 11 March · 4:30 – 5:00pm
Time zone: Asia/Kolkata
Google Meet joining info
Video call link: https://meet.google.com/rdd-jyvb-nif
Or dial: ‪(US) +1 929-279-4782‬ PIN: ‪742 871 604‬#
More phone numbers: https://tel.meet/rdd-jyvb-nif?pin=9207146665697</t>
  </si>
  <si>
    <t>Maison X &lt;&gt; Bitespeed | Marketing DB
Wednesday, 11 March · 6:30 – 7:15pm
Video call link: https://meet.google.com/bvc-kvfh-tyv</t>
  </si>
  <si>
    <t>https://meet.google.com/bvc-kvfh-tyv</t>
  </si>
  <si>
    <t>*Tools BiteSpeed:*
Indulgeo Migration TS
Wednesday, 25 March · 1:00 – 1:30pm
Time zone: Asia/Kolkata
Google Meet joining info
Video call link: https://meet.google.com/cno-gpmo-adv
Or dial: ‪(US) +1 337-435-0269‬ PIN: ‪924 351 868‬#
More phone numbers: https://tel.meet/cno-gpmo-adv?pin=3310615426575
Sent via. Sakar Shubham</t>
  </si>
  <si>
    <t>*Tools BiteSpeed:*
Arusha Foods TS Migration
Tuesday, 24 March · 5:00 – 5:30pm
Time zone: Asia/Kolkata
Google Meet joining info
Video call link: https://meet.google.com/qmp-jufk-wbf
Or dial: ‪(US) +1 475-329-8413‬ PIN: ‪987 973 697‬#
More phone numbers: https://tel.meet/qmp-jufk-wbf?pin=4358884160461
~Adithya</t>
  </si>
  <si>
    <t>Hi Meet, waiting for you in the call, are you joining? 
Blakc &lt;&gt; BiteSpeed || Discussion 
Wednesday, 11 March · 5:00 – 6:00pm
Time zone: Asia/Kolkata
Google Meet joining info
Video call link: https://meet.google.com/rpa-zizk-hbx
Or dial: ‪(US) +1 575-618-2433‬ PIN: ‪881 099 203‬#
More phone numbers: https://tel.meet/rpa-zizk-hbx?pin=5788731677943</t>
  </si>
  <si>
    <t>https://meet.google.com/rpa-zizk-hbx</t>
  </si>
  <si>
    <t>@919953510319 @919318316863 @917200006941 Gadget Shieldz X TrustSignal
Wednesday, 11 March · 5:20 – 6:00pm
Time zone: Asia/Kolkata
Google Meet joining info
Video call link: https://meet.google.com/mzg-wmfq-wzx
Or dial: ‪(US) +1 240-816-0252‬ PIN: ‪454 567 077‬#
More phone numbers: https://tel.meet/mzg-wmfq-wzx?pin=6465945484814</t>
  </si>
  <si>
    <t>Hey @918452022324 on the call
Bartisans x Bitespeed | Weekly Meet
Tuesday, 24 March · 3:00 – 3:45pm
Time zone: Asia/Kolkata
Google Meet joining info
Video call link: https://meet.google.com/ydz-ztwa-oez
Or dial: ‪(US) +1 515-318-5336‬ PIN: ‪904 525 920‬#
More phone numbers: https://tel.meet/ydz-ztwa-oez?pin=9521589423602</t>
  </si>
  <si>
    <t>Silviya &lt;&gt; BiteSpeed || Implementation
Thursday, 12 March · 5:15 – 6:00pm
Time zone: Asia/Kolkata
Google Meet joining info
Video call link: https://meet.google.com/qmk-ctgy-ryh
--
~ Harshit Sharma</t>
  </si>
  <si>
    <t>https://meet.google.com/qmk-ctgy-ryh</t>
  </si>
  <si>
    <t>Hi @917043991157, thank you for your time on the call. Please find the meeting link below for tomorrow:
Ban Lab &lt;&gt; BiteSpeed: Migration
Thursday, 12 March · 12:00 – 12:45pm
Time zone: Asia/Kolkata
Google Meet joining info
Video call link: https://meet.google.com/uxu-eamz-eki
Or dial: ‪(US) +1 218-673-0521‬ PIN: ‪366 149 912‬#
More phone numbers: https://tel.meet/uxu-eamz-eki?pin=3811147707414</t>
  </si>
  <si>
    <t>@918769995542 Kaori By Shreya: Webhook Integration
Wednesday, 11 March · 5:30 – 5:45pm
Time zone: Asia/Kolkata
Google Meet joining info
Video call link: https://meet.google.com/epa-jroy-zgu
Or dial: ‪(US) +1 405-293-3774‬ PIN: ‪908 123 531‬#
More phone numbers: https://tel.meet/epa-jroy-zgu?pin=9916883947896</t>
  </si>
  <si>
    <t>Dimplery &lt;&gt; Bitespeed
Thursday, March 12 · 4:30 – 5:15pm
Time zone: Asia/Kolkata
Google Meet joining info
Video call link: https://meet.google.com/amf-phbn-fxx
Or dial: ‪(US) +1 402-527-4012‬ PIN: ‪923 619 374‬#
More phone numbers: https://tel.meet/amf-phbn-fxx?pin=8565292877955</t>
  </si>
  <si>
    <t>STRCH &lt;&gt; BiteSpeed
Monday, 23 March · 1:30 – 2:30pm
Time zone: Asia/Kolkata
Google Meet joining info
Video call link: https://meet.google.com/vig-upyp-vzd
Or dial: ‪(US) +1 256-756-7395‬ PIN: ‪280 940 781‬#
More phone numbers: https://tel.meet/vig-upyp-vzd?pin=2441413204687
@919022807760</t>
  </si>
  <si>
    <t>Jeena Sikho &lt;&gt; Bitespeed: TS Migration
Wednesday, March 25 · 11:00 – 11:30am
Time zone: Asia/Kolkata
Google Meet joining info
Video call link: https://meet.google.com/dgj-vdvc-sag
Or dial: ‪(US) +1 405-267-1912‬ PIN: ‪407 968 340‬#
More phone numbers: https://tel.meet/dgj-vdvc-sag?pin=4209221102217
--
Sent via. Vinayak Mahawar</t>
  </si>
  <si>
    <t>https://meet.google.com/dgj-vdvc-sag</t>
  </si>
  <si>
    <t>La-Ellore &lt;&gt; Bitespeed
Wednesday, March 11 · 5:45 – 6:00pm
Time zone: Asia/Kolkata
Google Meet joining info
Video call link: https://meet.google.com/fqx-aeen-jpp
Or dial: ‪(US) +1 347-353-0613‬ PIN: ‪808 278 664‬#
More phone numbers: https://tel.meet/fqx-aeen-jpp?pin=9527790615696</t>
  </si>
  <si>
    <t>Hello @919810377114, waiting for you in the meeting, please join
Gloss Pops || Number Set Up
Tuesday, 24 March · 11:30am – 12:30pm
Time zone: Asia/Kolkata
Google Meet joining info
Video call link: https://meet.google.com/dfx-rizi-wpn
Or dial: ‪(US) +1 929-324-1408‬ PIN: ‪579 585 892‬#
More phone numbers: https://tel.meet/dfx-rizi-wpn?pin=4251450804846</t>
  </si>
  <si>
    <t>https://meet.google.com/dfx-rizi-wpn</t>
  </si>
  <si>
    <t>Woxen &lt;&gt; Bitespeed - Display Name Issue sorting
Thursday, 12 March · 11:30am – 12:00pm
Time zone: Asia/Kolkata
Google Meet joining info
Video call link: https://meet.google.com/aqe-ukzy-yoi
Or dial: ‪(US) +1 978-592-3299‬ PIN: ‪606 250 270‬#
More phone numbers: https://tel.meet/aqe-ukzy-yoi?pin=5864955649494
@918758188831, please find the link for the meeting at 11:30AM tomorrow.</t>
  </si>
  <si>
    <t>https://meet.google.com/aqe-ukzy-yoi</t>
  </si>
  <si>
    <t>Mahima Mahajan&lt;&gt;Bitespeed
Monday, 16 March · 1:30 – 2:00pm
Time zone: Asia/Kolkata
Google Meet joining info
Video call link: https://meet.google.com/oav-ikvq-mgj
Or dial: ‪(US) +1 423-491-5697‬ PIN: ‪484 327 096‬#
More phone numbers: https://tel.meet/oav-ikvq-mgj?pin=1341390026031</t>
  </si>
  <si>
    <t>Mahima Mahajan &lt;&gt; BiteSpeed</t>
  </si>
  <si>
    <t>*Tools BiteSpeed:*
Bipha Ayurveda TS Migration
Wednesday, March 25 · 1:30 – 2:00pm
Time zone: Asia/Kolkata
Google Meet joining info
Video call link: https://meet.google.com/hoa-bhot-hag
Or dial: ‪(US) +1 423-712-0248‬ PIN: ‪263 016 719‬#
More phone numbers: https://tel.meet/hoa-bhot-hag?pin=3938327399625</t>
  </si>
  <si>
    <t>Thanks so much - Boond &lt;&gt; Bitespeed : Marketing DB Walkthrough
Thursday, 12 March · 1:00 – 1:45pm
Time zone: Asia/Kolkata
Google Meet joining info
Video call link: https://meet.google.com/sss-bktq-xzw
Or dial: ‪(US) +1 567-401-0098‬ PIN: ‪580 514 264‬#
More phone numbers: https://tel.meet/sss-bktq-xzw?pin=3590672027867</t>
  </si>
  <si>
    <t>Training for Billing Plan Ops
Thursday, 6 November · 8:00 – 8:45pm
Time zone: Asia/Kolkata
Google Meet joining info
Video call link: https://meet.google.com/xaq-uqhv-yzt</t>
  </si>
  <si>
    <t>https://meet.google.com/xaq-uqhv-yzt</t>
  </si>
  <si>
    <t>Daily Sync &lt;&gt; Billing Plans
Friday, 7 November · 8:00 – 8:45pm
Time zone: Asia/Kolkata
Google Meet joining info
Video call link: https://meet.google.com/xjo-ruec-abd
@918369781273 @917425893858 @916361922928 @917387074862</t>
  </si>
  <si>
    <t>https://meet.google.com/xjo-ruec-abd</t>
  </si>
  <si>
    <t>@prachi.chodha@bitespeed.co
Wants to discuss about Longer plan and Autopay too.
Oyela.in &lt;&gt; Bitespeed
Friday, 14 November · 12:00 – 12:15pm
Time zone: Asia/Kolkata
Google Meet joining info
Video call link: https://meet.google.com/muy-toux-fsr
Or dial: (US) +1 316-536-0342 PIN: 489 497 966#
More phone numbers: https://tel.meet/muy-toux-fsr?pin=4777407153510</t>
  </si>
  <si>
    <t>https://meet.google.com/muy-toux-fsr</t>
  </si>
  <si>
    <t>@hradyansh.parashar@bitespeed.co 
Migration and longer plans&lt;&gt; fix my curls
Thursday, 13 November · 4:00 – 4:15pm
Time zone: Asia/Kolkata
Google Meet joining info
Video call link: https://meet.google.com/jda-khja-snv
Or dial: (US) +1 385-350-2057 PIN: 431 934 885#
More phone numbers: https://tel.meet/jda-khja-snv?pin=4045319411562</t>
  </si>
  <si>
    <t>https://meet.google.com/jda-khja-snv</t>
  </si>
  <si>
    <t>https://meet.google.com/isw-dabr-tkq 
I’ll be on this call for next 30mins - do jump on this call as soon as you get done with your current call. If you are free rn, hop on right away
@917387074862 @917425893858 @916361922928</t>
  </si>
  <si>
    <t>https://meet.google.com/isw-dabr-tkq</t>
  </si>
  <si>
    <t>Smylo &lt;&gt; Bitespeed
Monday, 17 November · 6:00 – 6:15pm
Time zone: Asia/Kolkata
Google Meet joining info
Video call link: https://meet.google.com/trz-dymd-pyp
Or dial: (US) +1 541-709-5186 PIN: 852 457 183#
More phone numbers: https://tel.meet/trz-dymd-pyp?pin=5252579016497</t>
  </si>
  <si>
    <t>Protouchskin&lt;&gt;Bitespeed
Tuesday, 18 November · 1:00 – 1:15pm
Time zone: Asia/Kolkata
Google Meet joining info
Video call link: https://meet.google.com/pez-xzwd-inz
Or dial: (US) +1 470-228-6595 PIN: 152 186 939#
More phone numbers: https://tel.meet/pez-xzwd-inz?pin=3053754246327</t>
  </si>
  <si>
    <t>https://meet.google.com/pez-xzwd-inz</t>
  </si>
  <si>
    <t>Longer Billing Plans | Bitespeed 
Tuesday, 18 November · 1:15 – 1:30pm
Time zone: Asia/Kolkata
Google Meet joining info
Video call link: https://meet.google.com/vnk-whik-xfo
Or dial: (US) +1 772-675-0399 PIN: 806 673 672#
More phone numbers: https://tel.meet/vnk-whik-xfo?pin=4546127074734</t>
  </si>
  <si>
    <t>https://meet.google.com/nby-gycn-nus 
@916366979836 @917090004547</t>
  </si>
  <si>
    <t>https://meet.google.com/nby-gycn-nus</t>
  </si>
  <si>
    <t>MLBD &lt;&gt; BiteSpeed | Longer Billing
Friday, 16 January · 12:30 – 12:45pm
Time zone: Asia/Kolkata
Google Meet joining info
Video call link: https://meet.google.com/rdp-ntpo-jsk
Or dial: ‪(US) +1 470-705-3494‬ PIN: ‪604 544 312‬#
More phone numbers: https://tel.meet/rdp-ntpo-jsk?pin=5731921601228 
@919187367264</t>
  </si>
  <si>
    <t>Foundation Gift &lt;&gt; Bitespeed | Longer Billing Plan
Friday, 16 January · 3:15 – 3:30pm
Time zone: Asia/Kolkata
Google Meet joining info
Video call link: https://meet.google.com/whv-fmgi-itk
Or dial: ‪(US) +1 385-645-1560‬ PIN: ‪101 295 911‬#
More phone numbers: https://tel.meet/whv-fmgi-itk?pin=8503309526637
@917090004547</t>
  </si>
  <si>
    <t>https://meet.google.com/whv-fmgi-itk</t>
  </si>
  <si>
    <t>Bummer &lt;&gt; Bitespeed | Longer Billing Plan
Friday, 16 January · 12:00 – 12:15pm
Time zone: Asia/Kolkata
Google Meet joining info
Video call link: https://meet.google.com/nmu-cnpo-hqt
Or dial: ‪(US) +1 484-369-0365‬ PIN: ‪797 598 225‬#
More phone numbers: https://tel.meet/nmu-cnpo-hqt?pin=6920693827093 
@916366979836</t>
  </si>
  <si>
    <t>Off Limits &lt;&gt; Bitespeed | Longer Billing Plan
Friday, 16 January · 3:00 – 3:15pm
Time zone: Asia/Kolkata
Google Meet joining info
Video call link: https://meet.google.com/jgs-crut-iot
Or dial: ‪(US) +1 319-382-9552‬ PIN: ‪275 436 579‬#
More phone numbers: https://tel.meet/jgs-crut-iot?pin=5836796360642 
@916366979836</t>
  </si>
  <si>
    <t>Millet Amma &lt;&gt; Bitespeed
Friday, 16 January · 5:00 – 5:15pm
Time zone: Asia/Kolkata
Google Meet joining info
Video call link: https://meet.google.com/yru-xxvi-yqh
Or dial: ‪(US) +1 252-563-4488‬ PIN: ‪375 770 589‬#
More phone numbers: https://tel.meet/yru-xxvi-yqh?pin=7618981356988
@919187367264</t>
  </si>
  <si>
    <t>https://meet.google.com/yru-xxvi-yqh</t>
  </si>
  <si>
    <t>HopHead &lt;&gt; BiteSpeed
Friday, 16 January · 2:15 – 2:30pm
Time zone: Asia/Kolkata
Google Meet joining info
Video call link: https://meet.google.com/kor-dzoy-kgj
Or dial: ‪(US) +1 641-632-2178‬ PIN: ‪666 830 918‬#
More phone numbers: https://tel.meet/kor-dzoy-kgj?pin=5866875367235 
@916366979836 added you to a call at 2:15pm</t>
  </si>
  <si>
    <t>Kaftanize &lt;&gt; BiteSpeed (Longer Billing Plan)
Monday, 19 January · 3:00 – 3:15pm
Time zone: Asia/Kolkata
Google Meet joining info
Video call link: https://meet.google.com/zjm-kpah-qrq
Or dial: ‪(US) +1 304-519-0260‬ PIN: ‪309 740 506‬#
More phone numbers: https://tel.meet/zjm-kpah-qrq?pin=4343001834892 
@917810030308 make sure to send a reminder to POC
cc @919187367264</t>
  </si>
  <si>
    <t>Erasavir &lt;&gt; BiteSpeed | Longer Billing
Monday, 19 January · 3:30 – 3:45pm
Time zone: Asia/Kolkata
Google Meet joining info
Video call link: https://meet.google.com/bsf-bvko-qcv
Or dial: ‪(US) +1 224-585-8796‬ PIN: ‪949 687 174‬#
More phone numbers: https://tel.meet/bsf-bvko-qcv?pin=9395342760283
@918248768964 send a reminder to POC.
cc @919187367264</t>
  </si>
  <si>
    <t>Bummer &lt;&gt; Bitespeed | Longer Billing Plan
Tuesday, 20 January · 5:00 – 5:30pm
Time zone: Asia/Kolkata
Google Meet joining info
Video call link: https://meet.google.com/pkd-hwsp-brn
Or dial: ‪(US) +1 385-404-5384‬ PIN: ‪291 868 680‬#
More phone numbers: https://tel.meet/pkd-hwsp-brn?pin=4752748898148
@917708751301 bhai remind Bummer POCs for the call</t>
  </si>
  <si>
    <t>https://meet.google.com/pkd-hwsp-brn</t>
  </si>
  <si>
    <t>Billing Ops Sync
Friday, 13 February · 8:15 – 9:45pm
Time zone: Asia/Kolkata
Google Meet joining info
Video call link: https://meet.google.com/fbr-avzx-beg
Or dial: ‪(US) +1 865-413-0269‬ PIN: ‪997 137 231‬#
More phone numbers: https://tel.meet/fbr-avzx-beg?pin=2968324700215</t>
  </si>
  <si>
    <t>https://meet.google.com/fbr-avzx-beg</t>
  </si>
  <si>
    <t>Karban &lt;&gt; Bitespeed | New Billing 
Monday, 16 February · 2:45 – 3:00pm
Time zone: Asia/Kolkata
Google Meet joining info
Video call link: https://meet.google.com/ozs-gcsb-mky
Or dial: ‪(US) +1 650-761-1617‬ PIN: ‪193 801 354‬#
More phone numbers: https://tel.meet/ozs-gcsb-mky?pin=8406440952630
@916366979836 pls add @917425893858 to this call</t>
  </si>
  <si>
    <t>https://meet.google.com/ozs-gcsb-mky</t>
  </si>
  <si>
    <t>https://meet.google.com/kru-qyij-ene</t>
  </si>
  <si>
    <t>https://meet.google.com/hnw-dkhk-qdf 
let’s start</t>
  </si>
  <si>
    <t>https://meet.google.com/hnw-dkhk-qdf</t>
  </si>
  <si>
    <t>https://meet.google.com/ram-fydr-tpx 
@919409156404 @917684861666</t>
  </si>
  <si>
    <t>https://meet.google.com/ram-fydr-tpx</t>
  </si>
  <si>
    <t>To join the video meeting, click this link: https://meet.google.com/ypr-gbnv-xts
Otherwise, to join by phone, dial +1 609-438-1188 and enter this PIN: 127 461 330#
To view more phone numbers, click this link: https://tel.meet/ypr-gbnv-xts?hs=5</t>
  </si>
  <si>
    <t>https://meet.google.com/ypr-gbnv-xts</t>
  </si>
  <si>
    <t>Hello @31614945950 , Just a friendly reminder for our call later today :)
Pasting the link below for your convenience.
Spy-Fy &lt;&gt; BiteSpeed | Trial Setup
Video call link: https://meet.google.com/kqy-crqi-rsu
Or dial: ‪(US) +1 252-460-1036‬ PIN: ‪995 574 809‬#
More phone numbers: https://tel.meet/kqy-crqi-rsu?pin=1587545023518</t>
  </si>
  <si>
    <t>Spy-Fy &lt;&gt; BiteSpeed</t>
  </si>
  <si>
    <t>https://meet.google.com/kqy-crqi-rsu</t>
  </si>
  <si>
    <t>Anıl Yıldırım and navneeth | Bitespeed
Friday, 14 November · 12:30 – 1:15pm
Time zone: Asia/Kolkata
Google Meet joining info
Video call link: https://meet.google.com/wtb-apuk-iqg
Or dial: ‪(US) +1 631-596-0794‬ PIN: ‪806 465 133‬#
More phone numbers: https://tel.meet/wtb-apuk-iqg?pin=5677337636490</t>
  </si>
  <si>
    <t>https://meet.google.com/wtb-apuk-iqg</t>
  </si>
  <si>
    <t>Confirmed now. Can someone join this link
Ohad Pilowsky &lt;&gt;  Bitespeed Demo
Tuesday, 16 December · 5:30 – 6:00pm
Time zone: Asia/Kolkata
Google Meet joining info
Video call link: https://meet.google.com/stf-opge-rhx
Or dial: ‪(US) +1 508-835-8225‬ PIN: ‪243 636 055‬#
More phone numbers: https://tel.meet/stf-opge-rhx?pin=7558906672606</t>
  </si>
  <si>
    <t>https://meet.google.com/stf-opge-rhx</t>
  </si>
  <si>
    <t>Hello @447745952602,
Thanks for accepting my invite :) Look forward to catching up with you again in about half an hour to kickstart the trial.
You can join in from the calendar invite or from this link: meet.google.com/ubn-jefg-ard</t>
  </si>
  <si>
    <t>Alyaka &lt;&gt; BiteSpeed</t>
  </si>
  <si>
    <t>Hey Hayden, Good chatting with you just now! As mentioned let's reconvene at 6pm today for the trial onboarding.
You can join in via this link: 
Hayden &lt;&gt; BiteSpeed | Trial Onboarding
Google Meet joining info
Video call link: https://meet.google.com/woq-vezx-hzf</t>
  </si>
  <si>
    <t>https://meet.google.com/woq-vezx-hzf</t>
  </si>
  <si>
    <t>Seventh &lt;&gt; Bitespeed 
Friday, 5 December · 4:30 – 5:00pm
Time zone: Asia/Kolkata
Google Meet joining info
Video call link: https://meet.google.com/vfp-pemd-azr
Or dial: ‪(US) +1 567-275-2915‬ PIN: ‪398 668 181‬#
More phone numbers: https://tel.meet/vfp-pemd-azr?pin=9479123700422</t>
  </si>
  <si>
    <t>https://meet.google.com/vfp-pemd-azr</t>
  </si>
  <si>
    <t>Maake &lt;&gt;  Bitespeed Demo
Tuesday, 27 January · 4:00 – 4:30pm
Time zone: Asia/Kolkata
Google Meet joining info
Video call link: https://meet.google.com/okj-jkvh-ivr
Or dial: ‪(US) +1 856-485-0278‬ PIN: ‪837 398 066‬#
More phone numbers: https://tel.meet/okj-jkvh-ivr?pin=8690260015923</t>
  </si>
  <si>
    <t>https://meet.google.com/okj-jkvh-ivr</t>
  </si>
  <si>
    <t>Skate Warehouse &lt;&gt;  Bitespeed Demo
Wednesday, 4 February · 7:30 – 8:15pm
Time zone: Asia/Kolkata
Google Meet joining info
Video call link: https://meet.google.com/kpy-vgwt-vjc
Or dial: ‪(US) +1 218-460-1536‬ PIN: ‪438 564 173‬#
More phone numbers: https://tel.meet/kpy-vgwt-vjc?pin=7140341091391</t>
  </si>
  <si>
    <t>https://meet.google.com/kpy-vgwt-vjc</t>
  </si>
  <si>
    <t>Hi @Rahul goel , just a reminder for our call at 2:15pm today, see you then 
Organic Tattva x Bitespeed : Voice Broadcast
Monday, 23 March · 2:15 – 3:00pm
Time zone: Asia/Kolkata
Google Meet joining info
Video call link: https://meet.google.com/kxy-xhih-wis
Or dial: ‪(US) +1 262-843-5258‬ PIN: ‪854 090 618‬#
More phone numbers: https://tel.meet/kxy-xhih-wis?pin=7788094950254</t>
  </si>
  <si>
    <t>https://meet.google.com/kxy-xhih-wis</t>
  </si>
  <si>
    <t>*Tools BiteSpeed:*
Artessa TS Migration
Wednesday, March 25 · 2:00 – 2:30pm
Time zone: Asia/Kolkata
Google Meet joining info
Video call link: https://meet.google.com/dof-nttd-mbw
Or dial: ‪(US) +1 832-974-0664‬ PIN: ‪800 747 030‬#
More phone numbers: https://tel.meet/dof-nttd-mbw?pin=6571231783975
~ Lakshya</t>
  </si>
  <si>
    <t>*Tools BiteSpeed:*
Tweens &lt;&gt; BiteSpeed: TS Migration
Tuesday, 24 March · 4:00 – 4:30pm
Time zone: Asia/Kolkata
Google Meet joining info
Video call link: https://meet.google.com/xmi-jsdo-bbh
Or dial: ‪(US) +1 484-416-1596‬ PIN: ‪490 591 131‬#
More phone numbers: https://tel.meet/xmi-jsdo-bbh?pin=3220117048086</t>
  </si>
  <si>
    <t>Zink London 
Wednesday, 25 March · 11:30am – 12:00pm
Time zone: Asia/Kolkata
Google Meet joining info
Video call link: https://meet.google.com/jnh-nhpm-wcf
Or dial: ‪(US) +1 470-310-1047‬ PIN: ‪556 882 556‬#
More phone numbers: https://tel.meet/jnh-nhpm-wcf?pin=6121020454814
--
Sent via. Aditi</t>
  </si>
  <si>
    <t>https://meet.google.com/jnh-nhpm-wcf</t>
  </si>
  <si>
    <t>@917385935331 blocking 2pm Tuesday as dicussed-
Cellbell&lt;&gt;Bitespeed(Ai marketing agent)
Tuesday, 21 April · 2:00 – 2:30pm
Time zone: Asia/Kolkata
Google Meet joining info
Video call link: https://meet.google.com/qhj-fnau-xhi
Or dial: ‪(US) +1 314-649-5740‬ PIN: ‪489 297 496‬#
More phone numbers: https://tel.meet/qhj-fnau-xhi?pin=3529024907775</t>
  </si>
  <si>
    <t>A2G Lifestyle &lt;&gt; BiteSpeed
Tuesday, 24 March · 3:00 – 3:30pm
Time zone: Asia/Kolkata
Google Meet joining info
Video call link: https://meet.google.com/xxr-cpue-ukp
Or dial: ‪(US) +1 402-866-0191‬ PIN: ‪881 804 007‬#
More phone numbers: https://tel.meet/xxr-cpue-ukp?pin=8094960039291
--
~ Nandini Pandhare</t>
  </si>
  <si>
    <t>https://meet.google.com/xxr-cpue-ukp</t>
  </si>
  <si>
    <t>Aroleap &lt;&gt; Bitespeed | Ai voice - Lead generation
Thursday, March 12 · 5:00 – 5:45pm
Time zone: Asia/Kolkata
Google Meet joining info
Video call link: https://meet.google.com/cnw-nzpw-frq
Or dial: ‪(US) +1 405-649-0032‬ PIN: ‪185 275 944‬#
More phone numbers: https://tel.meet/cnw-nzpw-frq?pin=9645852255202</t>
  </si>
  <si>
    <t>I’m on the call 
Prachi Chodha has invited you to join a video meeting on Google Meet.
Name: Fur Jaden &lt;&gt; Bitespeed
Time: Wed, 11 Mar, 7:00 – 8:00 PM
Join the meeting: https://meet.google.com/cno-fybi-nta
Dial in (audio only): ‪(US) +1 208-715-5832‬ PIN: ‪351 686 008#‬
Other numbers: https://tel.meet/cno-fybi-nta?pin=6198809920637</t>
  </si>
  <si>
    <t>Kruthika Design Studio &lt;&gt; Bitespeed : +91 Number onboarding
Thursday, 12 March · 12:30 – 1:00pm
Time zone: Asia/Kolkata
Google Meet joining info
Video call link: https://meet.google.com/zxd-vocg-jqk
Or dial: ‪(US) +1 225-443-2899‬ PIN: ‪116 019 304‬#
More phone numbers: https://tel.meet/zxd-vocg-jqk?pin=5478794859495</t>
  </si>
  <si>
    <t>Play Creative &lt;&gt; Bitespeed | Sync
Monday, 23 March · 6:00 – 6:45pm
Time zone: Asia/Kolkata
Google Meet joining info
Video call link: https://meet.google.com/mod-jwnr-nsw
Or dial: ‪(US) +1 678-865-4826‬ PIN: ‪211 071 995‬#
More phone numbers: https://tel.meet/mod-jwnr-nsw?pin=1480533063992</t>
  </si>
  <si>
    <t>@919561346649 
Ozel &lt;&gt; Nitro Commerce || Exploration Call
Monday, March 23 · 5:00 – 5:30pm
Time zone: Asia/Kolkata
Google Meet joining info
Video call link: https://meet.google.com/nsd-mbxh-hmy
Or dial: ‪(US) +1 417-448-6129‬ PIN: ‪704 249 204‬#
More phone numbers: https://tel.meet/nsd-mbxh-hmy?pin=6678204546596</t>
  </si>
  <si>
    <t>https://meet.google.com/nsd-mbxh-hmy</t>
  </si>
  <si>
    <t>*Tools BiteSpeed:*
Aulerth Migration TS
Tuesday, 24 March · 4:00 – 4:30pm
Time zone: Asia/Kolkata
Google Meet joining info
Video call link: https://meet.google.com/eqr-tgrv-hwg
Or dial: ‪(US) +1 731-907-2586‬ PIN: ‪863 315 393‬#
More phone numbers: https://tel.meet/eqr-tgrv-hwg?pin=4161171184408
~Adithya</t>
  </si>
  <si>
    <t>*Tools BiteSpeed:*
Early Sunday &lt;&gt; BiteSpeed : TS migration
Thursday, 26 March · 2:00 – 2:30pm
Time zone: Asia/Kolkata
Google Meet joining info
Video call link: https://meet.google.com/xne-oqaj-usz
Or dial: ‪(US) +1 314-730-2063‬ PIN: ‪891 026 224‬#
More phone numbers: https://tel.meet/xne-oqaj-usz?pin=4140325618747</t>
  </si>
  <si>
    <t>https://meet.google.com/xne-oqaj-usz</t>
  </si>
  <si>
    <t>*Tools BiteSpeed:*
Cugo world X Bitespeed ts migration
Tuesday, 24 March · 1:00 – 1:30pm
Time zone: Asia/Kolkata
Google Meet joining info
Video call link: https://meet.google.com/gpi-hman-ydf
Or dial: ‪(US) +1 347-450-8907‬ PIN: ‪286 875 949‬#
More phone numbers: https://tel.meet/gpi-hman-ydf?pin=2556290427378
Sent via - Aryan Dev</t>
  </si>
  <si>
    <t>https://meet.google.com/gpi-hman-ydf</t>
  </si>
  <si>
    <t>*Tools BiteSpeed:*
Phutari TS Migration
Monday, 23 March · 7:30 – 8:00pm
Time zone: Asia/Kolkata
Google Meet joining info
Video call link: https://meet.google.com/ser-irrn-add
Or dial: ‪(US) +1 267-553-6189‬ PIN: ‪868 089 915‬#
More phone numbers: https://tel.meet/ser-irrn-add?pin=1193824648391
~Adithya</t>
  </si>
  <si>
    <t>@919172896404 @919069170047 @917810868165 delete from backend for a2g we have call right now to reonboard
A2G Lifestyle &lt;&gt; BiteSpeed
Tuesday, 24 March · 3:00 – 3:30pm
Time zone: Asia/Kolkata
Google Meet joining info
Video call link: https://meet.google.com/xxr-cpue-ukp
Or dial: ‪(US) +1 402-866-0191‬ PIN: ‪881 804 007‬#
More phone numbers: https://tel.meet/xxr-cpue-ukp?pin=8094960039291
Please join in</t>
  </si>
  <si>
    <t>Dring &lt;&gt; BiteSpeed (TS Migration)
Tuesday, 24 March · 3:30 – 4:00pm
Time zone: Asia/Kolkata
Google Meet joining info
Video call link: https://meet.google.com/kpv-iuyo-yck
Or dial: ‪(US) +1 575-686-2231‬ PIN: ‪920 104 520‬#
More phone numbers: https://tel.meet/kpv-iuyo-yck?pin=1778860468178
--
Sent via. Ojasva</t>
  </si>
  <si>
    <t>https://meet.google.com/kpv-iuyo-yck</t>
  </si>
  <si>
    <t>Zorb &lt;&gt; Bitespeed | Go live 
Thursday, March 12 · 12:30 – 1:00pm
Time zone: Asia/Kolkata
Google Meet joining info
Video call link: https://meet.google.com/kci-wwba-asm
Or dial: ‪(US) +1 574-404-3196‬ PIN: ‪243 707 149‬#
More phone numbers: https://tel.meet/kci-wwba-asm?pin=3611230783240</t>
  </si>
  <si>
    <t>Cars 101 &lt;&gt; Sync
Wednesday, 11 Mar · 8 – 9 PM
Google Meet joining info
Video call link: https://meet.google.com/dnp-xkri-axp
Or dial: +1 608-909-0086 PIN: 634756529
More phone numbers: https://tel.meet/dnp-xkri-axp?pin=2598416585940</t>
  </si>
  <si>
    <t>Car 101 &lt;&gt; BiteSpeed</t>
  </si>
  <si>
    <t>https://meet.google.com/dnp-xkri-axp</t>
  </si>
  <si>
    <t>*Tools BiteSpeed:*
Organic Tattava &lt;&gt; bitespeed |TS Migration
Tuesday, 24 March · 10:30 – 11:00am
Time zone: Asia/Kolkata
Google Meet joining info
Video call link: https://meet.google.com/qcz-uukp-vdp
Or dial: ‪(US) +1 413-338-0368‬ PIN: ‪483 594 093‬#
More phone numbers: https://tel.meet/qcz-uukp-vdp?pin=4406618566406 
-Sent via Mahita.</t>
  </si>
  <si>
    <t>Minus One &lt;&gt; Bitespeed: TS Migration
Wednesday, March 25 · 11:30am – 12:00pm
Time zone: Asia/Kolkata
Google Meet joining info
Video call link: https://meet.google.com/shw-ttjr-wje
Or dial: ‪(US) +1 317-602-1219‬ PIN: ‪210 024 353‬#
More phone numbers: https://tel.meet/shw-ttjr-wje?pin=3098873223737
--
Sent via. Vinayak Mahawar</t>
  </si>
  <si>
    <t>https://meet.google.com/shw-ttjr-wje</t>
  </si>
  <si>
    <t>Indiclub &lt;&gt; Bitespeed
Monday, 23 March · 2:15 – 2:45pm
Google Meet joining info
Video call link: https://meet.google.com/xxo-vxtt-cuf</t>
  </si>
  <si>
    <t>*Tools BiteSpeed:*
wow drops migration TS
Monday, 23 March · 2:00 – 2:30pm
Time zone: Asia/Kolkata
Google Meet joining info
Video call link: https://meet.google.com/vst-krcd-hda
Or dial: ‪(US) +1 657-258-1720‬ PIN: ‪236 455 195‬#
More phone numbers: https://tel.meet/vst-krcd-hda?pin=1417790128527
~Adithya</t>
  </si>
  <si>
    <t>*Tools BiteSpeed:*
wow drops migration TS
Tuesday, 24 March · 2:00 – 2:30pm
Time zone: Asia/Kolkata
Google Meet joining info
Video call link: https://meet.google.com/vst-krcd-hda
Or dial: ‪(US) +1 657-258-1720‬ PIN: ‪236 455 195‬#
More phone numbers: https://tel.meet/vst-krcd-hda?pin=1417790128527
Sent via. Sakar Shubham</t>
  </si>
  <si>
    <t>Please join the meeting: https://meet.google.com/ect-rsah-aeg?authuser=0
--
~ Harshit Sharma</t>
  </si>
  <si>
    <t>https://meet.google.com/ect-rsah-aeg</t>
  </si>
  <si>
    <t>*Tools BiteSpeed:*
Soni Fashion &lt;&gt; BiteSpeed
Thursday, 26 March · 3:30 – 4:00pm
Time zone: Asia/Kolkata
Google Meet joining info
Video call link: https://meet.google.com/zig-syce-kob
Or dial: ‪(US) +1 240-356-1622‬ PIN: ‪821 070 402‬#
More phone numbers: https://tel.meet/zig-syce-kob?pin=8466805995315
Sent via. Aditi Bhanu</t>
  </si>
  <si>
    <t>*Tools BiteSpeed:*
Chapter 2 &lt;&gt; bitespeed | TS Migration
Tuesday, 24 March · 6:30 – 7:00pm
Time zone: Asia/Kolkata
Google Meet joining info
Video call link: https://meet.google.com/kix-cwxg-rhg
Or dial: ‪(US) +1 334-697-3290‬ PIN: ‪900 061 674‬#
More phone numbers: https://tel.meet/kix-cwxg-rhg?pin=4519687803197 
-Sent via Mahita.</t>
  </si>
  <si>
    <t>Earth Story Farms &lt;&gt; BiteSpeed || Broadcast Discussion
Thursday, 12 March · 12:00 – 12:30pm
Time zone: Asia/Kolkata
Google Meet joining info
Video call link: https://meet.google.com/rkz-jddn-uvf
Or dial: ‪(US) +1 318-595-1335‬ PIN: ‪692 429 350‬#
More phone numbers: https://tel.meet/rkz-jddn-uvf?pin=1900680722364</t>
  </si>
  <si>
    <t>https://meet.google.com/rkz-jddn-uvf</t>
  </si>
  <si>
    <t>*Tools BiteSpeed:*
Arsya &lt;&gt; BiteSpeed ts migration
Thursday, 26 March · 11:30am – 12:00pm
Time zone: Asia/Kolkata
Google Meet joining info
Video call link: https://meet.google.com/ojk-mxfq-siy
Or dial: ‪(US) +1 475-441-4583‬ PIN: ‪249 202 632‬#
More phone numbers: https://tel.meet/ojk-mxfq-siy?pin=3837035262424
-Aryan Dev</t>
  </si>
  <si>
    <t>https://meet.google.com/ojk-mxfq-siy</t>
  </si>
  <si>
    <t>*Tools BiteSpeed:*
Jynara &lt;&gt; BiteSpeed : TS migration
Wednesday, 25 March · 11:30am – 12:00pm
Time zone: Asia/Kolkata
Google Meet joining info
Video call link: https://meet.google.com/hpt-pqoz-mjr
Or dial: ‪(US) +1 917-809-9746‬ PIN: ‪478 440 781‬#
More phone numbers: https://tel.meet/hpt-pqoz-mjr?pin=8642162025535</t>
  </si>
  <si>
    <t>Bliss Natural 
Thursday, 26 March · 12:00 – 12:30pm
Time zone: Asia/Kolkata
Google Meet joining info
Video call link: https://meet.google.com/utc-wdxw-udt
Or dial: ‪(US) +1 781-514-9740‬ PIN: ‪985 982 485‬#
More phone numbers: https://tel.meet/utc-wdxw-udt?pin=6174247502340
--
Sent via. Aditi</t>
  </si>
  <si>
    <t>https://meet.google.com/utc-wdxw-udt</t>
  </si>
  <si>
    <t>*Tools BiteSpeed:*
Pintola &lt;&gt; BiteSpeed
Tuesday, 24 March · 2:30 – 3:00pm
Time zone: Asia/Kolkata
Google Meet joining info
Video call link: https://meet.google.com/kdj-xxct-zut
Or dial: ‪(US) +1 402-866-0276‬ PIN: ‪499 964 794‬#
More phone numbers: https://tel.meet/kdj-xxct-zut?pin=1182815563290
-Aryan Dev</t>
  </si>
  <si>
    <t>https://meet.google.com/kdj-xxct-zut</t>
  </si>
  <si>
    <t>*Tools BiteSpeed:*
Sharmayu &lt;&gt; BiteSpeed ts migration
Tuesday, 24 March · 1:30 – 2:00pm
Time zone: Asia/Kolkata
Google Meet joining info
Video call link: https://meet.google.com/kju-gsvc-gmw
Or dial: ‪(US) +1 513-816-1758‬ PIN: ‪339 351 213‬#
More phone numbers: https://tel.meet/kju-gsvc-gmw?pin=2757077459115 
Sent via, Aryan Dev</t>
  </si>
  <si>
    <t>https://meet.google.com/kju-gsvc-gmw</t>
  </si>
  <si>
    <t>*Tools BiteSpeed:*
Earthy Origins TS Migration
Thursday, March 26 · 12:30 – 1:00pm
Time zone: Asia/Kolkata
Google Meet joining info
Video call link: https://meet.google.com/xyo-tmcw-zqu
Or dial: ‪(US) +1 570-554-0085‬ PIN: ‪121 543 442‬#
More phone numbers: https://tel.meet/xyo-tmcw-zqu?pin=4821963188145
~ Lakshya</t>
  </si>
  <si>
    <t>https://meet.google.com/xyo-tmcw-zqu</t>
  </si>
  <si>
    <t>Horizon Collections - Further Discussion
Thursday, 12 March · 7:30 – 8:15pm
Time zone: Asia/Kolkata
Google Meet joining info
Video call link: https://meet.google.com/tej-whfv-kvm
Or dial: ‪(US) +1 402-410-2212‬ PIN: ‪274 370 606‬#
More phone numbers: https://tel.meet/tej-whfv-kvm?pin=1655327805577
@917036110147</t>
  </si>
  <si>
    <t>Green Gainz x Bitespeed | Review Call
Thursday, 12 March · 6:00 – 6:30pm
Time zone: Asia/Kolkata
Google Meet joining info
Video call link: https://meet.google.com/tia-ipuc-bta
Or dial: ‪(US) +1 317-978-0098‬ PIN: ‪339 685 465‬#
More phone numbers: https://tel.meet/tia-ipuc-bta?pin=1458595187573</t>
  </si>
  <si>
    <t>*Tools BiteSpeed:*
CL Dressjet &lt;&gt; BiteSpeed ts migration
Tuesday, 24 March · 3:30 – 4:00pm
Time zone: Asia/Kolkata
Google Meet joining info
Video call link: https://meet.google.com/bqj-fwit-zqp
Or dial: ‪(US) +1 316-835-1083‬ PIN: ‪788 788 516‬#
More phone numbers: https://tel.meet/bqj-fwit-zqp?pin=3114224365787
Sent via - Aryan Dev</t>
  </si>
  <si>
    <t>https://meet.google.com/bqj-fwit-zqp</t>
  </si>
  <si>
    <t>*Tools BiteSpeed:*
ActivLife &lt;&gt; Bitespeed ts migration
Friday, 27 March · 12:30 – 1:00pm
Time zone: Asia/Kolkata
Google Meet joining info
Video call link: https://meet.google.com/hno-ttpu-ftz
Or dial: ‪(US) +1 636-429-2948‬ PIN: ‪976 441 349‬#
More phone numbers: https://tel.meet/hno-ttpu-ftz?pin=6434107362020
-Aryan Dev</t>
  </si>
  <si>
    <t>https://meet.google.com/hno-ttpu-ftz</t>
  </si>
  <si>
    <t>Dash &amp; Dot&lt;&gt;Bitespeed(AI Voice)
Thursday, 12 March · 5:00 – 5:30pm
Time zone: Asia/Kolkata
Google Meet joining info
Video call link: https://meet.google.com/iwa-aueg-hfx
Or dial: ‪(US) +1 504-702-6341‬ PIN: ‪907 891 585‬#
More phone numbers: https://tel.meet/iwa-aueg-hfx?pin=5579780982877</t>
  </si>
  <si>
    <t>Perfect, sharing the link: Rioware: Journey Review
Thursday, 12 March · 3:00 – 3:30pm
Time zone: Asia/Kolkata
Google Meet joining info
Video call link: https://meet.google.com/aga-urom-eky
Or dial: ‪(US) +1 856-485-0026‬ PIN: ‪792 045 577‬#
More phone numbers: https://tel.meet/aga-urom-eky?pin=4115529495046</t>
  </si>
  <si>
    <t>*Tools BiteSpeed:*
The Zappy Box &lt;&gt; Bitespeed : TS migration
Wednesday, 25 March · 5:00 – 5:30pm
Time zone: Asia/Kolkata
Google Meet joining info
Video call link: https://meet.google.com/myp-rabj-qdz
Or dial: ‪(US) +1 513-818-1144‬ PIN: ‪324 449 968‬#
More phone numbers: https://tel.meet/myp-rabj-qdz?pin=1107296374094
Sent via. Sanskar Agrawal</t>
  </si>
  <si>
    <t>https://meet.google.com/myp-rabj-qdz</t>
  </si>
  <si>
    <t>Hi @919619140985, as discussed yesterday, have scheduled the call for 3:30 today:
Bombay Perfumery &lt;&gt; BiteSpeed || Number set up
Tuesday, 24 March · 3:30 – 4:15pm
Time zone: Asia/Kolkata
Google Meet joining info
Video call link: https://meet.google.com/udk-ryrk-tjn
Or dial: ‪(US) +1 386-866-5070‬ PIN: ‪264 431 571‬#
More phone numbers: https://tel.meet/udk-ryrk-tjn?pin=7471274799118</t>
  </si>
  <si>
    <t>https://meet.google.com/udk-ryrk-tjn</t>
  </si>
  <si>
    <t>*Tools BiteSpeed:*
Aganya Kreations &lt;&gt; Bitespeed : TS migration
Tuesday, 24 March · 1:30 – 2:00pm
Time zone: Asia/Kolkata
Google Meet joining info
Video call link: https://meet.google.com/fvk-aijr-kro
Or dial: ‪(US) +1 605-653-3111‬ PIN: ‪184 956 625‬#
More phone numbers: https://tel.meet/fvk-aijr-kro?pin=6157001696608</t>
  </si>
  <si>
    <t>https://meet.google.com/fvk-aijr-kro</t>
  </si>
  <si>
    <t>Grlhood &lt;&gt; Bitespeed : Marketing DB walkthrough
Thursday, 12 March · 3:00 – 4:00pm
Time zone: Asia/Kolkata
Google Meet joining info
Video call link: https://meet.google.com/igb-pxmq-apg
Or dial: ‪(US) +1 413-659-6200‬ PIN: ‪579 838 885‬#
More phone numbers: https://tel.meet/igb-pxmq-apg?pin=7461817054562</t>
  </si>
  <si>
    <t>https://meet.google.com/igb-pxmq-apg</t>
  </si>
  <si>
    <t>*Tools BiteSpeed:*
Cacti &lt;&gt; BiteSpeed ts migration
Thursday, 26 March · 5:30 – 6:00pm
Time zone: Asia/Kolkata
Google Meet joining info
Video call link: https://meet.google.com/ozk-qxej-vmp
Or dial: ‪(US) +1 567-707-0106‬ PIN: ‪140 298 155‬#
More phone numbers: https://tel.meet/ozk-qxej-vmp?pin=4114878172758
-Aryan Dev</t>
  </si>
  <si>
    <t>https://meet.google.com/ozk-qxej-vmp</t>
  </si>
  <si>
    <t>@917530857029 scheduled a call at 03:30, lmk if you'd like to reschedule.
Emori: Nitro Integration
Thursday, 12 March · 3:30 – 4:00pm
Time zone: Asia/Kolkata
Google Meet joining info
Video call link: https://meet.google.com/aer-caem-npf
Or dial: ‪(US) +1 475-355-7305‬ PIN: ‪403 603 446‬#
More phone numbers: https://tel.meet/aer-caem-npf?pin=3846061184735</t>
  </si>
  <si>
    <t>https://meet.google.com/aer-caem-npf</t>
  </si>
  <si>
    <t>DeepAyurveda - Further Steps
Tuesday, 24 March · 3:00 – 3:45pm
Time zone: Asia/Kolkata
Google Meet joining info
Video call link: https://meet.google.com/wbp-khqh-zjs
Or dial: ‪(US) +1 386-628-3778‬ PIN: ‪776 679 961‬#
More phone numbers: https://tel.meet/wbp-khqh-zjs?pin=3986764238050
@918288070643, please find the link for the same.</t>
  </si>
  <si>
    <t>*Tools BiteSpeed:*
Klassy Migration TS
Tuesday, 24 March · 5:30 – 6:00pm
Time zone: Asia/Kolkata
Google Meet joining info
Video call link: https://meet.google.com/vpu-wtti-sny
Or dial: ‪(US) +1 402-784-1528‬ PIN: ‪137 967 797‬#
More phone numbers: https://tel.meet/vpu-wtti-sny?pin=2412735206944
Sent via. Sakar Shubham</t>
  </si>
  <si>
    <t>Sure @918472915179 
LBI&lt;&gt;Bitespeed
Thursday, 12 March · 12:00 – 12:30pm
Time zone: Asia/Kolkata
Google Meet joining info
Video call link: https://meet.google.com/bid-qkxg-wir
Or dial: ‪(US) +1 636-271-5535‬ PIN: ‪314 425 611‬#
More phone numbers: https://tel.meet/bid-qkxg-wir?pin=1163452969685</t>
  </si>
  <si>
    <t>Aayura Creation &lt;&gt; Bitespeed | Trial KickOff
Thursday, 12 March · 5:00 – 5:45pm
Time zone: Asia/Kolkata
Google Meet joining info
Video call link: https://meet.google.com/aww-tzsx-ycu</t>
  </si>
  <si>
    <t>https://meet.google.com/aww-tzsx-ycu</t>
  </si>
  <si>
    <t>Minus30
Wednesday, 25 March · 4:30 – 5:00pm
Time zone: Asia/Kolkata
Google Meet joining info
Video call link: https://meet.google.com/yyz-wnpy-orc
Or dial: ‪(US) +1 520-428-5727‬ PIN: ‪431 826 925‬#
More phone numbers: https://tel.meet/yyz-wnpy-orc?pin=3491962525872
--
Sent via. Aditi</t>
  </si>
  <si>
    <t>https://meet.google.com/yyz-wnpy-orc</t>
  </si>
  <si>
    <t>O3 + &lt;&gt; BiteSpeed
Tuesday, 24 March · 5:30 – 6:00pm
Time zone: Asia/Kolkata
Google Meet joining info
Video call link: https://meet.google.com/xzz-zbor-nrm
Or dial: ‪(US) +1 563-316-2152‬ PIN: ‪815 296 680‬#
More phone numbers: https://tel.meet/xzz-zbor-nrm?pin=1445195063554
--
~ Nandini Pandhare</t>
  </si>
  <si>
    <t>Taractara &lt;&gt; Bitespeed
Thursday, 12 Mar · 10 – 11 AM
Google Meet joining info
Video call link: https://meet.google.com/dqy-yjai-trv
Or dial: +1 402-781-0541 PIN: 664642574
More phone numbers: https://tel.meet/dqy-yjai-trv?pin=3184185186897</t>
  </si>
  <si>
    <t>https://meet.google.com/dqy-yjai-trv</t>
  </si>
  <si>
    <t>House of Moxa &lt;&gt; BiteSpeed TS Migration
Thursday, 26 March · 1:00 – 1:30pm
Time zone: Asia/Kolkata
Google Meet joining info
Video call link: https://meet.google.com/iri-jfrr-nqj
Or dial: ‪(US) +1 484-998-0482‬ PIN: ‪644 870 528‬#
More phone numbers: https://tel.meet/iri-jfrr-nqj?pin=5068690290220
--
~ Nandini Pandhare</t>
  </si>
  <si>
    <t>https://meet.google.com/iri-jfrr-nqj</t>
  </si>
  <si>
    <t>Aseem Shakti
Friday, 13 March · 5:00 – 5:45pm
Time zone: Asia/Kolkata
Google Meet joining info
Video call link: https://meet.google.com/igd-ieop-bnd
Or dial: ‪(US) +1 716-427-8643‬ PIN: ‪304 625 397‬#
More phone numbers: https://tel.meet/igd-ieop-bnd?pin=1704646357567
--
~ Nandini Pandhare</t>
  </si>
  <si>
    <t>https://meet.google.com/igd-ieop-bnd</t>
  </si>
  <si>
    <t>*Tools BiteSpeed:*
Chapter 2 &lt;&gt; Bitespeed | TS Migration
Wednesday, 25 March · 4:30 – 5:00pm
Time zone: Asia/Kolkata
Google Meet joining info
Video call link: https://meet.google.com/rym-uyxv-uxh
Or dial: ‪(US) +1 209-542-8242‬ PIN: ‪169 584 105‬#
More phone numbers: https://tel.meet/rym-uyxv-uxh?pin=1275455896500 
-Sent via Mahita.</t>
  </si>
  <si>
    <t>https://meet.google.com/rym-uyxv-uxh</t>
  </si>
  <si>
    <t>Hey @918454897388, sharing the meeting link here: 
Mymercado &lt;&gt; BiteSpeed | Marketing Dashboard Training
Thursday, 12 March · 11:15 – 11:45am
Time zone: Asia/Kolkata
Google Meet joining info
Video call link: https://meet.google.com/bgc-rryx-obh
Or dial: ‪(US) +1 301-882-5390‬ PIN: ‪564 342 121‬#
More phone numbers: https://tel.meet/bgc-rryx-obh?pin=8256776850755</t>
  </si>
  <si>
    <t>@917901908065 Willage Sports&lt;&gt;Bitespeed
Thursday, 12 March · 11:00 – 11:30am
Time zone: Asia/Kolkata
Google Meet joining info
Video call link: https://meet.google.com/hri-pgrt-idz
Or dial: ‪(US) +1 440-482-0893‬ PIN: ‪191 695 771‬#
More phone numbers: https://tel.meet/hri-pgrt-idz?pin=6425184804140</t>
  </si>
  <si>
    <t>Choose My Cycles &lt;&gt; Bitespeed Review
Thursday, 12 March · 11:00 – 11:45am
Time zone: Asia/Kolkata
Google Meet joining info
Video call link: https://meet.google.com/yzg-yivu-rus
Or dial: ‪(US) +1 346-702-3480‬ PIN: ‪502 514 525‬#
More phone numbers: https://tel.meet/yzg-yivu-rus?pin=1578316703040</t>
  </si>
  <si>
    <t>*Tools BiteSpeed:*
Jaipurwala TS Migration
Wednesday, March 25 · 2:30 – 3:00pm
Time zone: Asia/Kolkata
Google Meet joining info
Video call link: https://meet.google.com/tpb-pheo-efg
Or dial: ‪(US) +1 337-441-2969‬ PIN: ‪451 468 974‬#
More phone numbers: https://tel.meet/tpb-pheo-efg?pin=3083810592390
~ Lakshya</t>
  </si>
  <si>
    <t>Jaipurwala &lt;&gt; BiteSpeed</t>
  </si>
  <si>
    <t>https://meet.google.com/tpb-pheo-efg</t>
  </si>
  <si>
    <t>Muditam &lt;&gt; BiteSpeed: TS Migration
Thursday, 26 March · 2:00 – 2:30pm
Time zone: Asia/Kolkata
Google Meet joining info
Video call link: https://meet.google.com/dbm-ggad-kcp
Or dial: ‪(US) +1 971-301-4987‬ PIN: ‪621 898 217‬#
More phone numbers: https://tel.meet/dbm-ggad-kcp?pin=5145228355311</t>
  </si>
  <si>
    <t>Vedancy &lt;&gt; Bitespeed : Quick connect
Friday, 13 March · 4:00 – 4:45pm
Time zone: Asia/Kolkata
Google Meet joining info
Video call link: https://meet.google.com/mfp-gbxd-ssv
Or dial: ‪(US) +1 361-232-5889‬ PIN: ‪410 650 957‬#
More phone numbers: https://tel.meet/mfp-gbxd-ssv?pin=5454204511904</t>
  </si>
  <si>
    <t>ishkaara &lt;&gt; bitespeed
Friday, March 13 · 3:00 – 3:30pm
Time zone: Asia/Kolkata
Google Meet joining info
Video call link: https://meet.google.com/pty-yyun-tvq
Or dial: ‪(US) +1 321-247-9378‬ PIN: ‪271 590 561‬#
More phone numbers: https://tel.meet/pty-yyun-tvq?pin=3479201620372
--
Sent via. Vinayak Mahawar</t>
  </si>
  <si>
    <t>https://meet.google.com/pty-yyun-tvq</t>
  </si>
  <si>
    <t>Onlythreads &lt;&gt; Bitespeed : TS Migration
Wednesday, March 25 · 5:30 – 6:00pm
Time zone: Asia/Kolkata
Google Meet joining info
Video call link: https://meet.google.com/uuk-jmxh-van
Or dial: ‪(US) +1 707-732-4255‬ PIN: ‪447 012 562‬#
More phone numbers: https://tel.meet/uuk-jmxh-van?pin=6650955303075
--
Sent via. Vinayak Mahawar</t>
  </si>
  <si>
    <t>https://meet.google.com/uuk-jmxh-van</t>
  </si>
  <si>
    <t>Bloom by Sushmita &lt;&gt; Bitespeed | TS Migration
Monday, 23 March · 8:00 – 8:30pm
Time zone: Asia/Kolkata
Google Meet joining info
Video call link: https://meet.google.com/zfh-iwus-uok
Or dial: ‪(US) +1 478-308-5695‬ PIN: ‪383 898 576‬#
More phone numbers: https://tel.meet/zfh-iwus-uok?pin=2162138426413</t>
  </si>
  <si>
    <t>@918968443616, please join the call, im in the meeting - 
The Decor Circle &lt;&gt; BiteSpeed || Marketing Dashboard
Monday, 23 March · 3:00 – 4:00pm
Time zone: Asia/Kolkata
Google Meet joining info
Video call link: https://meet.google.com/avj-fprp-dcz
Or dial: ‪(US) +1 260-232-3911‬ PIN: ‪355 466 654‬#
More phone numbers: https://tel.meet/avj-fprp-dcz?pin=8980719454062</t>
  </si>
  <si>
    <t>The decor circle &lt;&gt; Bitespeed</t>
  </si>
  <si>
    <t>https://meet.google.com/avj-fprp-dcz</t>
  </si>
  <si>
    <t>@918472915179 
LBI&lt;&gt;Bitespeed
Thursday, 12 March · 1:00 – 1:30pm
Time zone: Asia/Kolkata
Google Meet joining info
Video call link: https://meet.google.com/bid-qkxg-wir
Or dial: ‪(US) +1 636-271-5535‬ PIN: ‪314 425 611‬#
More phone numbers: https://tel.meet/bid-qkxg-wir?pin=1163452969685</t>
  </si>
  <si>
    <t>Hey @919873520727 Invite for our call today
LVL99 &lt;&gt; BiteSpeed | Broadcast + Support 
Thursday, March 12 · 1:00 – 2:00pm
Time zone: Asia/Kolkata
Google Meet joining info
Video call link: https://meet.google.com/von-vxgz-wac
Or dial: ‪(US) +1 518-490-9837‬ PIN: ‪453 437 655‬#
More phone numbers: https://tel.meet/von-vxgz-wac?pin=8409317157173</t>
  </si>
  <si>
    <t>https://meet.google.com/von-vxgz-wac</t>
  </si>
  <si>
    <t>Perfect, have sent an invite for the same - 
Show Off &lt;&gt; Bitespeed Review
Friday, 13 March · 3:00 – 3:45pm
Time zone: Asia/Kolkata
Google Meet joining info
Video call link: https://meet.google.com/des-jpfq-bgq
Or dial: ‪(US) +1 252-680-0193‬ PIN: ‪701 963 702‬#
More phone numbers: https://tel.meet/des-jpfq-bgq?pin=9089085507084</t>
  </si>
  <si>
    <t>https://meet.google.com/des-jpfq-bgq</t>
  </si>
  <si>
    <t>berry well with life &lt;&gt; Bitespeed: AI calling
Monday, March 23 · 5:00 – 5:30pm
Time zone: Asia/Kolkata
Google Meet joining info
Video call link: https://meet.google.com/gok-mmud-fyq
Or dial: ‪(US) +1 475-522-0827‬ PIN: ‪849 690 324‬#
More phone numbers: https://tel.meet/gok-mmud-fyq?pin=1404783090076
--
Sent via. Vinayak Mahawar</t>
  </si>
  <si>
    <t>Berry well with life &lt;&gt; BiteSpeed</t>
  </si>
  <si>
    <t>https://meet.google.com/gok-mmud-fyq</t>
  </si>
  <si>
    <t>Dharmik Bharta &lt;&gt; BiteSpeed || Trial kickoff!
Thursday, March 12 · 3:00 – 3:45pm
Video call link: https://meet.google.com/xky-immd-gfg</t>
  </si>
  <si>
    <t>@919409142586 as discussed
Fix My Curls &lt;&gt; Bitespeed
Thursday, 12 March · 12:15 – 12:45pm
Time zone: Asia/Kolkata
Google Meet joining info
Video call link: https://meet.google.com/rao-jrok-rjy
Or dial: ‪(US) +1 607-397-3188‬ PIN: ‪510 640 644‬#
More phone numbers: https://tel.meet/rao-jrok-rjy?pin=7683838857398</t>
  </si>
  <si>
    <t>Gadget Shieldz
Thursday, 12 March · 12:00 – 12:30pm
Time zone: Asia/Kolkata
Google Meet joining info
Video call link: https://meet.google.com/gwj-hjzi-kdd
Or dial: ‪(US) +1 405-701-9386‬ PIN: ‪613 008 888‬#
More phone numbers: https://tel.meet/gwj-hjzi-kdd?pin=8147385578343</t>
  </si>
  <si>
    <t>*Tools BiteSpeed:*
Stooky TS Migration
Wednesday, March 25 · 2:30 – 3:00pm
Time zone: Asia/Kolkata
Google Meet joining info
Video call link: https://meet.google.com/oso-cgbk-erh
Or dial: ‪(US) +1 443-877-5605‬ PIN: ‪133 952 181‬#
More phone numbers: https://tel.meet/oso-cgbk-erh?pin=8338262101664
~ Lakshya</t>
  </si>
  <si>
    <t>*Tools BiteSpeed:*
Boldcare &lt;&gt; Bitespeed | TS Migration
Thursday, 26 March · 4:00 – 4:30pm
Time zone: Asia/Kolkata
Google Meet joining info
Video call link: https://meet.google.com/ecb-qmgp-viv
Or dial: ‪(US) +1 530-425-6579‬ PIN: ‪707 587 045‬#
More phone numbers: https://tel.meet/ecb-qmgp-viv?pin=3529572988444. 
-Sent via Mahita.</t>
  </si>
  <si>
    <t>Fiona Diamonds &lt;&gt; Bitespeed
Thursday, March 12 · 12:00 – 12:30pm
Time zone: Asia/Kolkata
Google Meet joining info
Video call link: https://meet.google.com/bso-snbq-xwa
Or dial: ‪(US) +1 240-794-4065‬ PIN: ‪800 726 004‬#
More phone numbers: https://tel.meet/bso-snbq-xwa?pin=8693135603537</t>
  </si>
  <si>
    <t>Wholeleaf&lt;&gt;Bitespeed
Thursday, 12 March · 2:00 – 2:30pm
Time zone: Asia/Kolkata
Google Meet joining info
Video call link: https://meet.google.com/xyb-zvvx-iam
Or dial: ‪(US) +1 401-702-0406‬ PIN: ‪389 329 368‬#
More phone numbers: https://tel.meet/xyb-zvvx-iam?pin=2588086135156
--
Sent via. Ojasva</t>
  </si>
  <si>
    <t>https://meet.google.com/xyb-zvvx-iam</t>
  </si>
  <si>
    <t>Kick's Machine x Bitespeed | Weekly Meet
Thursday, 12 March · 12:00 – 12:45pm
Time zone: Asia/Kolkata
Google Meet joining info
Video call link: https://meet.google.com/ifh-mngw-hee
Or dial: ‪(US) +1 401-903-3582‬ PIN: ‪261 076 272‬#
More phone numbers: https://tel.meet/ifh-mngw-hee?pin=4142902865777</t>
  </si>
  <si>
    <t>Rideadventure &lt;&gt; BiteSpeed | Marketing Dashboard Training
Thursday, March 12 · 12:30 – 1:30pm
Time zone: Asia/Kolkata
Google Meet joining info
Video call link: https://meet.google.com/bhk-uage-ntt
Or dial: ‪(US) +1 321-586-0678‬ PIN: ‪442 738 558‬#
More phone numbers: https://tel.meet/bhk-uage-ntt?pin=3152854395562</t>
  </si>
  <si>
    <t>*Tools BiteSpeed:*
Kraus Jeans &lt;&gt; Bitespeed(TS Migration)
Wednesday, 25 March · 2:00 – 2:30pm
Time zone: Asia/Kolkata
Google Meet joining info
Video call link: https://meet.google.com/uec-xmpq-ner
Or dial: ‪(US) +1 541-702-7657‬ PIN: ‪675 838 274‬#
More phone numbers: https://tel.meet/uec-xmpq-ner?pin=2248912108838.  
-Sent via Mahita.</t>
  </si>
  <si>
    <t>Zaudi - Discussion
Monday, 23 March · 6:00 – 6:30pm
Time zone: Asia/Kolkata
Google Meet joining info
Video call link: https://meet.google.com/nzj-vscq-ngg
Or dial: ‪(US) +1 401-594-2663‬ PIN: ‪201 647 521‬#
More phone numbers: https://tel.meet/nzj-vscq-ngg?pin=3666063079376
@918606151844, please find the link for the meeting</t>
  </si>
  <si>
    <t>@918800511084 As discussed, Coyu &lt;&gt; BiteSpeed | Journeys discussion
Thursday, March 12 · 3:00 – 3:45pm
Time zone: Asia/Kolkata
Google Meet joining info
Video call link: https://meet.google.com/afu-ypja-cbi
Or dial: ‪(US) +1 850-895-9534‬ PIN: ‪529 897 155‬#
More phone numbers: https://tel.meet/afu-ypja-cbi?pin=1664076595084</t>
  </si>
  <si>
    <t>Sheetal Batra &lt;&gt; BiteSpeed || Trial kickoff!
Thursday, March 12 · 2:00 – 2:45pm
Video call link: https://meet.google.com/nup-oehw-xgx</t>
  </si>
  <si>
    <t>https://meet.google.com/nup-oehw-xgx</t>
  </si>
  <si>
    <t>*Tools BiteSpeed:*
House of Malabaar TS Migration
Wednesday, March 25 · 3:00 – 3:30pm
Time zone: Asia/Kolkata
Google Meet joining info
Video call link: https://meet.google.com/mei-uige-wxc
Or dial: ‪(US) +1 601-732-5297‬ PIN: ‪470 522 336‬#
More phone numbers: https://tel.meet/mei-uige-wxc?pin=3797761787548
~ Lakshya</t>
  </si>
  <si>
    <t>House of Malabaar &lt;&gt; Bitespeed</t>
  </si>
  <si>
    <t>*Tools BiteSpeed:*
Looms &amp; Tassels Migration TS
Wednesday, 25 March · 1:30 – 2:00pm
Time zone: Asia/Kolkata
Google Meet joining info
Video call link: https://meet.google.com/ibg-eyfz-tvn
Or dial: ‪(US) +1 304-609-2565‬ PIN: ‪707 430 980‬#
More phone numbers: https://tel.meet/ibg-eyfz-tvn?pin=1832702042193
Sent via. Sakar Shubham</t>
  </si>
  <si>
    <t>Skinrage &lt;&gt; BiteSpeed
Thursday, 12 March · 3:30 – 4:00pm
Time zone: Asia/Kolkata
Google Meet joining info
Video call link: https://meet.google.com/wss-uezv-ybr
Or dial: ‪(US) +1 470-735-3578‬ PIN: ‪498 233 335‬#
More phone numbers: https://tel.meet/wss-uezv-ybr?pin=8210706895658</t>
  </si>
  <si>
    <t>*Tools BiteSpeed:*
Pexpo &lt;&gt; Bitespeed
Tuesday, 24 March · 5:30 – 6:00pm
Time zone: Asia/Kolkata
Google Meet joining info
Video call link: https://meet.google.com/crn-bqra-mjz
Or dial: ‪(US) +1 650-449-9165‬ PIN: ‪883 627 233‬#
More phone numbers: https://tel.meet/crn-bqra-mjz?pin=9757148260435
-Aryan Dev</t>
  </si>
  <si>
    <t>https://meet.google.com/crn-bqra-mjz</t>
  </si>
  <si>
    <t>Parakkat Jewels &lt;&gt; Bitespeed
Thursday, 12 March · 3:00 – 3:30pm
Time zone: Asia/Kolkata
Google Meet joining info
Video call link: https://meet.google.com/kxm-dusm-wgo
Or dial: ‪(US) +1 818-527-5823‬ PIN: ‪258 014 514‬#
More phone numbers: https://tel.meet/kxm-dusm-wgo?pin=7606017878321
--
~ Nandini Pandhare</t>
  </si>
  <si>
    <t>Pretty Pixie &lt;&gt; Bitespeed | TS Migration
Monday, 23 March · 3:00 – 3:30pm
Time zone: Asia/Kolkata
Google Meet joining info
Video call link: https://meet.google.com/gak-dbdx-fym
Or dial: ‪(US) +1 440-462-3623‬ PIN: ‪735 028 231‬#
More phone numbers: https://tel.meet/gak-dbdx-fym?pin=2996246766093
@919069170047</t>
  </si>
  <si>
    <t>Hi @918208265503 , waiting for you in the call, are you joining?
Kamron &lt;&gt; BiteSpeed || Support Dashboard Training 
Thursday, 12 March · 1:00 – 2:00pm
Time zone: Asia/Kolkata
Google Meet joining info
Video call link: https://meet.google.com/dmj-mgsr-hqb
Or dial: ‪(US) +1 929-399-5049‬ PIN: ‪877 562 015‬#
More phone numbers: https://tel.meet/dmj-mgsr-hqb?pin=7558240045546</t>
  </si>
  <si>
    <t>https://meet.google.com/dmj-mgsr-hqb</t>
  </si>
  <si>
    <t>Spinbot &lt;&gt;Bitespeed : Support DB walkthrough
Tuesday, 24 March · 6:30 – 7:00pm
Time zone: Asia/Kolkata
Google Meet joining info
Video call link: https://meet.google.com/yky-oebp-ttu
Or dial: ‪(US) +1 484-816-5243‬ PIN: ‪114 170 982‬#
More phone numbers: https://tel.meet/yky-oebp-ttu?pin=8869572368151</t>
  </si>
  <si>
    <t>https://meet.google.com/yky-oebp-ttu</t>
  </si>
  <si>
    <t>*Tools BiteSpeed:*
Reginald Men &lt;&gt; BiteSpeed ts migration
Thursday, 26 March · 6:00 – 6:30pm
Time zone: Asia/Kolkata
Google Meet joining info
Video call link: https://meet.google.com/iuj-wdgd-mqk
Or dial: ‪(US) +1 601-658-0342‬ PIN: ‪551 656 032‬#
More phone numbers: https://tel.meet/iuj-wdgd-mqk?pin=1588563145136
-Aryan Dev</t>
  </si>
  <si>
    <t>https://meet.google.com/iuj-wdgd-mqk</t>
  </si>
  <si>
    <t>https://meet.google.com/pwa-ksan-qoo kindly join</t>
  </si>
  <si>
    <t>https://meet.google.com/pwa-ksan-qoo</t>
  </si>
  <si>
    <t>Did share email invite couple of minutes back.
Share here also for quick check
Beautywise &lt;&gt; BiteSpeed 
Monday, March 23 · 5:00 – 6:00pm
Time zone: Asia/Kolkata
Google Meet joining info
Video call link: https://meet.google.com/srx-xkwx-suj
Or dial: ‪(US) +1 385-262-3578‬ PIN: ‪662 798 435‬#
More phone numbers: https://tel.meet/srx-xkwx-suj?pin=9080222893240</t>
  </si>
  <si>
    <t>Beautywise &lt;&gt; Bitespeed</t>
  </si>
  <si>
    <t>Beyond Gifts&lt;&gt;Bitespeed
Thursday, 12 March · 1:00 – 1:30pm
Time zone: Asia/Kolkata
Google Meet joining info
Video call link: https://meet.google.com/bow-rjpz-vre
Or dial: ‪(US) +1 208-696-2760‬ PIN: ‪526 539 430‬#
More phone numbers: https://tel.meet/bow-rjpz-vre?pin=6991643976700</t>
  </si>
  <si>
    <t>*Tools BiteSpeed:*
Kanz &amp; Muhul Migration TS
Wednesday, 25 March · 3:30 – 4:00pm
Time zone: Asia/Kolkata
Google Meet joining info
Video call link: https://meet.google.com/vym-uznu-nmq
Or dial: ‪(US) +1 385-350-0861‬ PIN: ‪520 527 929‬#
More phone numbers: https://tel.meet/vym-uznu-nmq?pin=7668266660933
Sent via. Sakar Shubham</t>
  </si>
  <si>
    <t>Fiona Diamonds &lt;&gt; Bitespeed
Thursday, March 12 · 5:45 – 6:45pm
Time zone: Asia/Kolkata
Google Meet joining info
Video call link: https://meet.google.com/fna-kamd-rrm
Or dial: ‪(US) +1 949-899-8715‬ PIN: ‪979 350 424‬#
More phone numbers: https://tel.meet/fna-kamd-rrm?pin=3521558498667</t>
  </si>
  <si>
    <t>Bitespeed &lt;&gt; Giordano Timewear  | Trial Kick Off 
Thursday, March 12 · 2:00 – 2:45pm
Time zone: Asia/Kolkata
Google Meet joining info
Video call link: https://meet.google.com/ros-xvog-egq
Or dial: ‪(US) +1 260-302-1703‬ PIN: ‪187 913 162‬#
More phone numbers: https://tel.meet/ros-xvog-egq?pin=8871600292584</t>
  </si>
  <si>
    <t>www.ozelbirsey.in &lt;&gt; Bitespeed || Trial Kickoff
Thursday, 12 March · 2:00 – 3:00pm
Time zone: Asia/Kolkata
Google Meet joining info
Video call link: https://meet.google.com/tns-rnci-yab
Or dial: ‪(US) +1 209-734-0131‬ PIN: ‪853 599 320‬#
More phone numbers: https://tel.meet/tns-rnci-yab?pin=3012903860330</t>
  </si>
  <si>
    <t>BombayPerfumery &lt;&gt; BiteSpeed
Saturday, March 14 · 12:00 – 1:00pm
Time zone: Asia/Kolkata
Google Meet joining info
Video call link: https://meet.google.com/hic-edjb-vqq
Or dial: ‪(US) +1 314-332-1038‬ PIN: ‪568 896 150‬#
More phone numbers: https://tel.meet/hic-edjb-vqq?pin=4663755923411</t>
  </si>
  <si>
    <t>Guniaa Fashions &lt;&gt; BiteSpeed || Trial kickoff!
Thursday, March 12 · 2:00 – 2:45pm
Time zone: Asia/Kolkata
Google Meet joining info
Video call link: https://meet.google.com/ver-yeid-qsf
Or dial: ‪(US) +1 470-236-6554‬ PIN: ‪966 086 578‬#
More phone numbers: https://tel.meet/ver-yeid-qsf?pin=6871123743551</t>
  </si>
  <si>
    <t>Black boxco&lt;&gt;Bitespeed 
Thursday, 12 March · 2:00 – 3:00pm
Time zone: Asia/Kolkata
Google Meet joining info
Video call link: https://meet.google.com/yuo-hxtu-wri
Or dial: ‪(US) +1 218-301-2519‬ PIN: ‪703 956 724‬#
More phone numbers: https://tel.meet/yuo-hxtu-wri?pin=4624708579660</t>
  </si>
  <si>
    <t>https://meet.google.com/yuo-hxtu-wri</t>
  </si>
  <si>
    <t>*Tools BiteSpeed:*
Alaya &lt;&gt; BiteSpeed ts migration
Tuesday, 24 March · 11:30am – 12:00pm
Time zone: Asia/Kolkata
Google Meet joining info
Video call link: https://meet.google.com/uif-uyiv-rht
Or dial: ‪(US) +1 219-304-6429‬ PIN: ‪785 817 982‬#
More phone numbers: https://tel.meet/uif-uyiv-rht?pin=2221111260406
-Aryan Dev</t>
  </si>
  <si>
    <t>https://meet.google.com/uif-uyiv-rht</t>
  </si>
  <si>
    <t>Hey @919167323778 as discussed on call, sharing the meeting link here: 
Fashion Colour &lt;&gt; BiteSpeed
Thursday, 12 March · 4:00 – 4:45pm
Time zone: Asia/Kolkata
Google Meet joining info
Video call link: https://meet.google.com/aqt-gqgn-hse
Or dial: ‪(US) +1 917-818-2442‬ PIN: ‪275 844 530‬#
More phone numbers: https://tel.meet/aqt-gqgn-hse?pin=9991123565964</t>
  </si>
  <si>
    <t>Silver Huib: Onboarding
Thursday, 12 March · 2:30 – 3:00pm
Time zone: Asia/Kolkata
Google Meet joining info
Video call link: https://meet.google.com/txu-jnbh-maz
Or dial: ‪(US) +1 443-461-4893‬ PIN: ‪493 628 512‬#
More phone numbers: https://tel.meet/txu-jnbh-maz?pin=1377985125972</t>
  </si>
  <si>
    <t>https://meet.google.com/txu-jnbh-maz</t>
  </si>
  <si>
    <t>Beejwala &lt;&gt; Bitespeed : Marketing DB walkthrough
Thursday, 12 March · 6:45 – 7:45pm
Time zone: Asia/Kolkata
Google Meet joining info
Video call link: https://meet.google.com/rwc-wrkm-drb
Or dial: ‪(US) +1 904-406-7642‬ PIN: ‪146 895 460‬#
More phone numbers: https://tel.meet/rwc-wrkm-drb?pin=2710534909638</t>
  </si>
  <si>
    <t>Craftico &lt;&gt; Bitespeed : Quick connect
Thursday, 12 March · 2:30 – 3:00pm
Time zone: Asia/Kolkata
Google Meet joining info
Video call link: https://meet.google.com/mck-sksq-enu
Or dial: ‪(US) +1 650-590-9723‬ PIN: ‪393 218 844‬#
More phone numbers: https://tel.meet/mck-sksq-enu?pin=7729918069541</t>
  </si>
  <si>
    <t>Pothys &lt;&gt; BiteSpeed | TS Migration
Monday, 23 March · 5:30 – 6:00pm
Time zone: Asia/Kolkata
Google Meet joining info
Video call link: https://meet.google.com/tkc-oxjc-zuk
Or dial: ‪(US) +1 302-404-6581‬ PIN: ‪504 061 884‬#
More phone numbers: https://tel.meet/tkc-oxjc-zuk?pin=1428712550954
--
~ Nandini Pandhare</t>
  </si>
  <si>
    <t>https://meet.google.com/tkc-oxjc-zuk</t>
  </si>
  <si>
    <t>Legend of Toys &lt;&gt; BiteSpeed
Wednesday, 25 March · 4:00 – 4:30pm
Time zone: Asia/Kolkata
Google Meet joining info
Video call link: https://meet.google.com/aji-oyug-moo
Or dial: ‪(US) +1 402-866-0293‬ PIN: ‪864 073 838‬#
More phone numbers: https://tel.meet/aji-oyug-moo?pin=2795983943661
--
~ Nandini Pandhare</t>
  </si>
  <si>
    <t>Kicks Machine&lt;&gt; BiteSpeed
Tuesday, 24 March · 5:00 – 5:30pm
Time zone: Asia/Kolkata
Google Meet joining info
Video call link: https://meet.google.com/spe-ktje-ibo
Or dial: ‪(US) +1 424-532-1124‬ PIN: ‪278 250 410‬#
More phone numbers: https://tel.meet/spe-ktje-ibo?pin=9170888168763
--
~ Nandini Pandhare</t>
  </si>
  <si>
    <t>Rudra Creatives &lt;&gt; Bitespeed
Thursday, 12 March · 2:00 – 2:45pm
Time zone: Asia/Kolkata
Google Meet joining info
Video call link: https://meet.google.com/vrf-shfk-vpa
Or dial: ‪(US) +1 609-735-6026‬ PIN: ‪654 207 198‬#
More phone numbers: https://tel.meet/vrf-shfk-vpa?pin=4152873056601</t>
  </si>
  <si>
    <t>Shivangi Clothing &lt;&gt; Bitespeed
Thursday, 12 March · 3:00 – 4:00pm
Time zone: Asia/Kolkata
Google Meet joining info
Video call link: https://meet.google.com/vuz-xugz-vhm
Or dial: ‪(US) +1 224-702-0031‬ PIN: ‪837 155 735‬#
More phone numbers: https://tel.meet/vuz-xugz-vhm?pin=5662203462676</t>
  </si>
  <si>
    <t>https://meet.google.com/vuz-xugz-vhm</t>
  </si>
  <si>
    <t>Hey @918888012244 reminder for our call at 4 PM, 
Cars 101 &lt;&gt; Bitespeed 
Thursday, 12 March · 4:00 – 4:30pm
Time zone: Asia/Kolkata
Google Meet joining info
Video call link: https://meet.google.com/yig-yfgv-ara
Or dial: ‪(US) +1 405-510-0537‬ PIN: ‪662 538 140‬#
More phone numbers: https://tel.meet/yig-yfgv-ara?pin=5265766947348
In the meantime here is the demo bot link, 
https://bitespeed-voice-bot.vercel.app/?shopUrl=b790a2.myshopify.com
Please enter your number followed by a 91, you will get a call, let us discuss the feedback on the call today</t>
  </si>
  <si>
    <t>Phitku &lt;&gt; Bitespeed | TS Migration
Tuesday, 24 March · 2:30 – 3:00pm
Time zone: Asia/Kolkata
Google Meet joining info
Video call link: https://meet.google.com/yhx-xrra-bdy
--
~ Harshit Sharma</t>
  </si>
  <si>
    <t>https://meet.google.com/yhx-xrra-bdy</t>
  </si>
  <si>
    <t>apologies,    
Boheco &lt;&gt; Bitespeed
Tuesday, 24 March · 1:00 – 1:30pm
Time zone: Asia/Kolkata
Google Meet joining info
Video call link: https://meet.google.com/nxn-duzb-ysz
Or dial: ‪(US) +1 567-209-4876‬ PIN: ‪297 821 525‬#
More phone numbers: https://tel.meet/nxn-duzb-ysz?pin=3869285664417
--
~ Nandini Pandhare</t>
  </si>
  <si>
    <t>*Tools BiteSpeed:*
Everlasting &lt;&gt; BiteSpeed : TS migration
Thursday, 26 March · 3:00 – 3:30pm
Time zone: Asia/Kolkata
Google Meet joining info
Video call link: https://meet.google.com/vbf-qzpw-sev
Or dial: ‪(US) +1 224-970-0627‬ PIN: ‪583 884 652‬#
More phone numbers: https://tel.meet/vbf-qzpw-sev?pin=7392346702390
Sent via. Sanskar Agrawal</t>
  </si>
  <si>
    <t>https://meet.google.com/vbf-qzpw-sev</t>
  </si>
  <si>
    <t>Bake Cosmetics&lt;&gt;Bitespeed:TS Migration
Thursday, March 26 · 1:00 – 1:30pm
Time zone: Asia/Kolkata
Google Meet joining info
Video call link: https://meet.google.com/ddq-tqns-oqj
Or dial: ‪(US) +1 978-822-6575‬ PIN: ‪294 214 829‬#
More phone numbers: https://tel.meet/ddq-tqns-oqj?pin=1715064372674
--
Sent via. Vinayak Mahawar</t>
  </si>
  <si>
    <t>https://meet.google.com/ddq-tqns-oqj</t>
  </si>
  <si>
    <t>Blingbag &lt;&gt; Bitespeed - Dashboard Discussion
Thursday, 12 March · 3:00 – 3:45pm
Time zone: Asia/Kolkata
Google Meet joining info
Video call link: https://meet.google.com/xom-vrnd-wye
Or dial: ‪(US) +1 563-503-5029‬ PIN: ‪237 049 069‬#
More phone numbers: https://tel.meet/xom-vrnd-wye?pin=7899428040738
@919870758795, please find the link for the meeting</t>
  </si>
  <si>
    <t>Nishhair &lt;&gt; Bitespeed | TS Migration
Tuesday, 24 March · 3:00 – 3:30pm
Time zone: Asia/Kolkata
Google Meet joining info
Video call link: https://meet.google.com/pys-aicf-mbj
--
~ Harshit Sharma</t>
  </si>
  <si>
    <t>https://meet.google.com/pys-aicf-mbj</t>
  </si>
  <si>
    <t>Unniyarcha &lt;&gt; Bitespeed
Thursday, March 12 · 3:00 – 3:15pm
Time zone: Asia/Kolkata
Google Meet joining info
Video call link: https://meet.google.com/sdx-vqtx-csf
Or dial: ‪(US) +1 781-291-3664‬ PIN: ‪177 177 598‬#
More phone numbers: https://tel.meet/sdx-vqtx-csf?pin=2899483741718</t>
  </si>
  <si>
    <t>https://meet.google.com/sdx-vqtx-csf</t>
  </si>
  <si>
    <t>Truebrown &lt;&gt; BiteSpeed
Thursday, March 12 · 4:00 – 4:45pm
Time zone: Asia/Kolkata
Google Meet joining info
Video call link: https://meet.google.com/duh-vcoe-yhb
Or dial: ‪(US) +1 720-541-9132‬ PIN: ‪833 157 715‬#
More phone numbers: https://tel.meet/duh-vcoe-yhb?pin=6700262074427</t>
  </si>
  <si>
    <t>*Tools BiteSpeed:*
Dressy Daiquiri TS Migration
Thursday, March 26 · 12:00 – 12:30pm
Time zone: Asia/Kolkata
Google Meet joining info
Video call link: https://meet.google.com/ier-rmzr-dmp
Or dial: ‪(US) +1 567-275-2778‬ PIN: ‪983 166 527‬#
More phone numbers: https://tel.meet/ier-rmzr-dmp?pin=3300418911285
~ Lakshya</t>
  </si>
  <si>
    <t>https://meet.google.com/ier-rmzr-dmp</t>
  </si>
  <si>
    <t>Candles Oud &lt;&gt; Bitespeed | Weekly Sync
Monday, 23 March · 8:00 – 8:30pm
Time zone: Asia/Kolkata
Google Meet joining info
Video call link: https://meet.google.com/rhu-oeac-tqi
Or dial: ‪(US) +1 505-636-0267‬ PIN: ‪596 062 817‬#
More phone numbers: https://tel.meet/rhu-oeac-tqi?pin=3285203782912
CC- @917090004547</t>
  </si>
  <si>
    <t>Candles and Oud &lt;&gt; Bitespeed</t>
  </si>
  <si>
    <t>Gluehr &lt;&gt; BiteSpeed
Monday, March 23 · 6:00 – 6:30pm
Time zone: Asia/Kolkata
Google Meet joining info
Video call link: https://meet.google.com/fpb-bpwi-ebt
Or dial: ‪(US) +1 970-699-5208‬ PIN: ‪293 595 452‬#
More phone numbers: https://tel.meet/fpb-bpwi-ebt?pin=5604174334914
--
Sent via. Vinayak Mahawar</t>
  </si>
  <si>
    <t>https://meet.google.com/fpb-bpwi-ebt</t>
  </si>
  <si>
    <t>Plush
Monday, 23 March · 4:00 – 5:00pm
Time zone: Asia/Kolkata
Google Meet joining info
Video call link: https://meet.google.com/rhe-omzz-szp
Or dial: ‪(US) +1 216-930-8528‬ PIN: ‪340 418 773‬#
More phone numbers: https://tel.meet/rhe-omzz-szp?pin=3128999582523</t>
  </si>
  <si>
    <t>EUME&lt;&gt;Bitespeed
Monday, 23 March · 4:30 – 5:00pm
Time zone: Asia/Kolkata
Google Meet joining info
Video call link: https://meet.google.com/joy-fvtf-kjz
Or dial: ‪(US) +1 484-306-3344‬ PIN: ‪677 612 105‬#
More phone numbers: https://tel.meet/joy-fvtf-kjz?pin=4674927268103</t>
  </si>
  <si>
    <t>https://meet.google.com/joy-fvtf-kjz</t>
  </si>
  <si>
    <t>Net Protector &lt;&gt; Bitespeed
Monday, 23 March · 3:30 – 4:00pm
Time zone: Asia/Kolkata
Google Meet joining info
Video call link: https://meet.google.com/dho-nobf-wnd
Or dial: (US) +1 208-715-5302 PIN: 106 461 222#
More phone numbers: https://tel.meet/dho-nobf-wnd?pin=7005933211666
~adithya</t>
  </si>
  <si>
    <t>Hi @918012077878 here's the meeting link for the CASA call
Otto Store &lt;&gt; Bitespeed | CASA
Monday, 23 March · 4:30 – 5:00pm
Time zone: Asia/Kolkata
Google Meet joining info
Video call link: https://meet.google.com/cyq-ahuq-aid
Or dial: ‪(US) +1 669-238-0064‬ PIN: ‪355 542 692‬#
More phone numbers: https://tel.meet/cyq-ahuq-aid?pin=7333692727368</t>
  </si>
  <si>
    <t>https://meet.google.com/cyq-ahuq-aid</t>
  </si>
  <si>
    <t>I have blocked time for tomorrow 12 PM, 
Banana Club &lt;&gt; Pragma Integration
Tuesday, 24 March · 12:00 – 1:00pm
Time zone: Asia/Kolkata
Google Meet joining info
Video call link: https://meet.google.com/tdr-sajh-tsw
Or dial: ‪(US) +1 405-649-0049‬ PIN: ‪542 114 884‬#
More phone numbers: https://tel.meet/tdr-sajh-tsw?pin=6850236700012</t>
  </si>
  <si>
    <t>https://meet.google.com/tdr-sajh-tsw</t>
  </si>
  <si>
    <t>*Tools BiteSpeed:*
Candid Apricot TS Migration
Wednesday, March 25 · 11:30am – 12:00pm
Time zone: Asia/Kolkata
Google Meet joining info
Video call link: https://meet.google.com/bta-xkwt-pvm
Or dial: ‪(US) +1 929-277-5767‬ PIN: ‪680 651 425‬#
More phone numbers: https://tel.meet/bta-xkwt-pvm?pin=8512209781074
~ Lakshya</t>
  </si>
  <si>
    <t>Hey Manu, sharing meeting link here- 
Woodworm
Thursday, 12 March · 3:30 – 4:30pm
Time zone: Asia/Kolkata
Google Meet joining info
Video call link: https://meet.google.com/yno-xagq-fmn
@917300005658</t>
  </si>
  <si>
    <t>Woodworm &lt;&gt; Bitespeed</t>
  </si>
  <si>
    <t>https://meet.google.com/yno-xagq-fmn</t>
  </si>
  <si>
    <t>*Tools BiteSpeed:*
Vilasa Home &lt;&gt; BiteSpeed : TS migration
Tuesday, 24 March · 6:00 – 6:30pm
Time zone: Asia/Kolkata
Google Meet joining info
Video call link: https://meet.google.com/brk-tyqv-mxr
Or dial: ‪(US) +1 216-626-5374‬ PIN: ‪643 763 079‬#
More phone numbers: https://tel.meet/brk-tyqv-mxr?pin=5709963425192</t>
  </si>
  <si>
    <t>https://meet.google.com/brk-tyqv-mxr</t>
  </si>
  <si>
    <t>Pure Nutrition &lt;&gt; Bitespeed | TS Migration
Monday, 23 March · 5:00 – 5:30pm
Time zone: Asia/Kolkata
Google Meet joining info
Video call link: https://meet.google.com/mjg-morz-rot
Or dial: ‪(US) +1 571-406-5600‬ PIN: ‪925 789 006‬#
More phone numbers: https://tel.meet/mjg-morz-rot?pin=8474323154393
--
~ Nandini Pandhare</t>
  </si>
  <si>
    <t>Set up a meeting for 6 pm today:
Amiy Naturals &lt;&gt; Bitespeed
Thursday, 12 March · 6:00 – 6:30pm
Time zone: Asia/Kolkata
Google Meet joining info
Video call link: https://meet.google.com/ezs-pozv-rjr
Or dial: ‪(US) +1 513-717-0044‬ PIN: ‪750 245 371‬#
More phone numbers: https://tel.meet/ezs-pozv-rjr?pin=3777701619126</t>
  </si>
  <si>
    <t>Radboards &lt;&gt; BiteSpeed: TS Migration
Wednesday, 25 March · 5:00 – 5:30pm
Time zone: Asia/Kolkata
Google Meet joining info
Video call link: https://meet.google.com/qbz-vfwk-ifm
Or dial: ‪(US) +1 510-863-8845‬ PIN: ‪553 841 863‬#
More phone numbers: https://tel.meet/qbz-vfwk-ifm?pin=6992651602085
@919108283452, this will be the link for tomorrow</t>
  </si>
  <si>
    <t>Health Master - WA issue
Monday, 23 March · 5:15 – 6:00pm
Time zone: Asia/Kolkata
Google Meet joining info
Video call link: https://meet.google.com/ndh-vxjt-mqg
Or dial: ‪(US) +1 385-220-9409‬ PIN: ‪417 866 820‬#
More phone numbers: https://tel.meet/ndh-vxjt-mqg?pin=7416850175386
@917411769764</t>
  </si>
  <si>
    <t>Ultraviolette &lt;&gt; Bitespeed - Discussion
Thursday, 12 March · 5:00 – 6:00pm
Time zone: Asia/Kolkata
Google Meet joining info
Video call link: https://meet.google.com/iak-kfqq-ase
Or dial: ‪(US) +1 984-212-7434‬ PIN: ‪936 344 734‬#
More phone numbers: https://tel.meet/iak-kfqq-ase?pin=5419260255513
@919789045351</t>
  </si>
  <si>
    <t>*Tools BiteSpeed:*
Gehen &lt;&gt; Bitespeed : TS migration
Friday, 27 March · 12:00 – 12:30pm
Time zone: Asia/Kolkata
Google Meet joining info
Video call link: https://meet.google.com/wrf-ntdo-zcu
Or dial: ‪(US) +1 413-961-2497‬ PIN: ‪459 254 525‬#
More phone numbers: https://tel.meet/wrf-ntdo-zcu?pin=5914048701303
Sent via. Sanskar Agrawal</t>
  </si>
  <si>
    <t>https://meet.google.com/wrf-ntdo-zcu</t>
  </si>
  <si>
    <t>@919873520727 Revised invite
LVL99 &lt;&gt; BiteSpeed | Broadcast + Support 
Thursday, March 12 · 5:00 – 5:45pm
Time zone: Asia/Kolkata
Google Meet joining info
Video call link: https://meet.google.com/fae-dvfv-zbg
Or dial: ‪(US) +1 978-756-5617‬ PIN: ‪537 608 094‬#
More phone numbers: https://tel.meet/fae-dvfv-zbg?pin=8267241007883</t>
  </si>
  <si>
    <t>https://meet.google.com/fae-dvfv-zbg</t>
  </si>
  <si>
    <t>Oziss &lt;&gt; BiteSpeed || AI Voice Bot
Monday, 23 March · 5:30 – 6:00pm
Time zone: Asia/Kolkata
Google Meet joining info
Video call link: https://meet.google.com/gzf-gjxc-yiw
Or dial: ‪(US) +1 234-978-2238‬ PIN: ‪518 042 704‬#
More phone numbers: https://tel.meet/gzf-gjxc-yiw?pin=4633644406803</t>
  </si>
  <si>
    <t>*Tools BiteSpeed:*
The Amethyst Store TS Migration
Tuesday, 24 March · 4:30 – 5:00pm
Time zone: Asia/Kolkata
Google Meet joining info
Video call link: https://meet.google.com/cpv-copf-uxa
Or dial: ‪(US) +1 401-379-2609‬ PIN: ‪745 149 855‬#
More phone numbers: https://tel.meet/cpv-copf-uxa?pin=6065312839257
~Adithya</t>
  </si>
  <si>
    <t>ASAI Cookware
Tuesday, March 24 · 3:00 – 4:00pm
Time zone: Asia/Kolkata
Google Meet joining info
Video call link: https://meet.google.com/sym-hpjf-qik
Or dial: ‪(US) +1 917-310-3988‬ PIN: ‪725 884 199‬#
More phone numbers: https://tel.meet/sym-hpjf-qik?pin=2476933076055
--
Sent via. Vinayak Mahawar</t>
  </si>
  <si>
    <t>Honeyveda &lt;&gt; Bitespeed - NDR
Thursday, 12 March · 5:00 – 5:30pm
Video call link: https://meet.google.com/ixe-gqrp-ced</t>
  </si>
  <si>
    <t>Craftico &lt;&gt; Bitespeed : Quick connect
Thursday, 12 March · 7:45 – 8:15pm
Time zone: Asia/Kolkata
Google Meet joining info
Video call link: https://meet.google.com/osr-cfsh-rmx
Or dial: ‪(US) +1 574-485-2198‬ PIN: ‪314 605 836‬#
More phone numbers: https://tel.meet/osr-cfsh-rmx?pin=2308532915623</t>
  </si>
  <si>
    <t>@918076005295 
Olfa Originals &lt;&gt; BiteSpeed ts migration
Monday, 23 March · 4:00 – 4:30pm
Time zone: Asia/Kolkata
Google Meet joining info
Video call link: https://meet.google.com/dfm-ouyf-bqi
Or dial: ‪(US) +1 307-543-1385‬ PIN: ‪290 572 834‬#
More phone numbers: https://tel.meet/dfm-ouyf-bqi?pin=6404420825210</t>
  </si>
  <si>
    <t>*Tools BiteSpeed:*
Home Amorada TS Migration
Thursday, March 26 · 2:00 – 2:30pm
Time zone: Asia/Kolkata
Google Meet joining info
Video call link: https://meet.google.com/rzw-cvnc-jhn
Or dial: ‪(US) +1 402-867-1238‬ PIN: ‪200 586 610‬#
More phone numbers: https://tel.meet/rzw-cvnc-jhn?pin=5939068868533
~ Lakshya</t>
  </si>
  <si>
    <t>https://meet.google.com/rzw-cvnc-jhn</t>
  </si>
  <si>
    <t>*Tools BiteSpeed:*
Scarters &lt;&gt; BiteSpeed ts migration
Thursday, 26 March · 3:00 – 3:30pm
Time zone: Asia/Kolkata
Google Meet joining info
Video call link: https://meet.google.com/vzw-dkrb-euu
Or dial: ‪(US) +1 314-666-2944‬ PIN: ‪517 267 342‬#
More phone numbers: https://tel.meet/vzw-dkrb-euu?pin=1217982527810
-Aryan Dev</t>
  </si>
  <si>
    <t>https://meet.google.com/vzw-dkrb-euu</t>
  </si>
  <si>
    <t>*Tools BiteSpeed:*
Clumsy Bumsy TS Migration
Wednesday, March 25 · 11:00 – 11:30am
Time zone: Asia/Kolkata
Google Meet joining info
Video call link: https://meet.google.com/hen-bqka-vij
Or dial: ‪(US) +1 260-216-5358‬ PIN: ‪133 314 409‬#
More phone numbers: https://tel.meet/hen-bqka-vij?pin=7393099172691
~ Lakshya</t>
  </si>
  <si>
    <t>Hi @Ashish , just a reminder for our call at 4:30pm today, see you then 
Chique Official x Bitespeed : Voice Broadcast
Monday, 23 March · 4:30 – 5:00pm
Time zone: Asia/Kolkata
Google Meet joining info
Video call link: https://meet.google.com/dif-nbyj-fdy
Or dial: ‪(US) +1 305-912-4369‬ PIN: ‪535 508 001‬#
More phone numbers: https://tel.meet/dif-nbyj-fdy?pin=4212201532957</t>
  </si>
  <si>
    <t>*Tools BiteSpeed:*
Robocraze &lt;&gt; Bitespeed | TS Migration
Tuesday, 24 March · 9:00 – 9:30pm
Time zone: Asia/Kolkata
Google Meet joining info
Video call link: https://meet.google.com/wwg-jzhq-vfr
Or dial: ‪(US) +1 440-628-1168‬ PIN: ‪585 291 409‬#
More phone numbers: https://tel.meet/wwg-jzhq-vfr?pin=4762487738110
Sent via. Aditi Bhanu</t>
  </si>
  <si>
    <t>have sent an invite for the same - 
Sova &lt;&gt; Bitespeed
Tuesday, 24 March · 3:00 – 4:00pm
Time zone: Asia/Kolkata
Google Meet joining info
Video call link: https://meet.google.com/esu-nmid-dzq
Or dial: ‪(US) +1 605-854-1312‬ PIN: ‪567 828 360‬#
More phone numbers: https://tel.meet/esu-nmid-dzq?pin=7975150804680</t>
  </si>
  <si>
    <t>https://meet.google.com/esu-nmid-dzq</t>
  </si>
  <si>
    <t>Cubelolo &lt;&gt; Bitespeed
Tuesday, 24 March · 5:00 – 5:30pm
Time zone: Asia/Kolkata
Google Meet joining info
Video call link: https://meet.google.com/xzt-ruvn-upd
Or dial: ‪(US) +1 510-937-0185‬ PIN: ‪126 608 055‬#
More phone numbers: https://tel.meet/xzt-ruvn-upd?pin=5780737996697
--
~ Nandini Pandhare</t>
  </si>
  <si>
    <t>Protouch &lt;&gt; Bitespeed | TS Migration
Thursday, 26 March · 4:30 – 5:00pm
Time zone: Asia/Kolkata
Google Meet joining info
Video call link: https://meet.google.com/hpr-djfe-qtb
Or dial: ‪(US) +1 334-472-4393‬ PIN: ‪365 396 004‬#
More phone numbers: https://tel.meet/hpr-djfe-qtb?pin=3068697191791
--
~ Nandini Pandhare</t>
  </si>
  <si>
    <t>@919999747133 Maate&lt;&gt;Email Onboarding
Tuesday, 24 March · 5:00 – 5:30pm
Time zone: Asia/Kolkata
Google Meet joining info
Video call link: https://meet.google.com/xkj-iipw-dga
Or dial: ‪(US) +1 505-738-1533‬ PIN: ‪743 149 512‬#
More phone numbers: https://tel.meet/xkj-iipw-dga?pin=2187246628017</t>
  </si>
  <si>
    <t>Maate &lt;&gt; Bitespeed</t>
  </si>
  <si>
    <t>HI @918860150464 im on the call
Oceedee x Bitespeed
Thursday, 12 March · 5:00 – 5:30pm
Time zone: Asia/Kolkata
Google Meet joining info
Video call link: https://meet.google.com/yaj-fbab-dch
Or dial: ‪(US) +1 413-340-2254‬ PIN: ‪833 122 606‬#
More phone numbers: https://tel.meet/yaj-fbab-dch?pin=7483753022898</t>
  </si>
  <si>
    <t>Candid apricot &lt;&gt; Bitespeed : Marketing DB walkthrough
Friday, 13 March · 2:15 – 3:00pm
Time zone: Asia/Kolkata
Google Meet joining info
Video call link: https://meet.google.com/xvc-pjuu-uhb
Or dial: ‪(US) +1 408-831-0353‬ PIN: ‪306 297 103‬#
More phone numbers: https://tel.meet/xvc-pjuu-uhb?pin=9141320181834</t>
  </si>
  <si>
    <t>vediko&lt;&gt; bitespeed
Friday, March 13 · 4:30 – 5:00pm
Time zone: Asia/Kolkata
Google Meet joining info
Video call link: https://meet.google.com/iep-kcqi-yzz
Or dial: ‪(US) +1 402-839-8290‬ PIN: ‪880 904 737‬#
More phone numbers: https://tel.meet/iep-kcqi-yzz?pin=5189004741237
--
Sent via. Vinayak Mahawar</t>
  </si>
  <si>
    <t>https://meet.google.com/iep-kcqi-yzz</t>
  </si>
  <si>
    <t>Thanks for this Sneh.
Honeyveda x Bitespeed : Connect
Friday, 13 March · 11:30am – 12:00pm
Time zone: Asia/Kolkata
Google Meet joining info
Video call link: https://meet.google.com/gbc-kehq-qkc
Or dial: ‪(US) +1 302-440-5918‬ PIN: ‪128 641 715‬#
More phone numbers: https://tel.meet/gbc-kehq-qkc?pin=8728142012810</t>
  </si>
  <si>
    <t>Stitch Stories &lt;&gt; Bitespeed | Sync
Monday, 23 March · 4:00 – 4:45pm
Time zone: Asia/Kolkata
Google Meet joining info
Video call link: https://meet.google.com/cfr-okez-mdc
Or dial: ‪(US) +1 307-314-2398‬ PIN: ‪474 856 741‬#
More phone numbers: https://tel.meet/cfr-okez-mdc?pin=4028203781298</t>
  </si>
  <si>
    <t>https://meet.google.com/cfr-okez-mdc</t>
  </si>
  <si>
    <t>Aerome
Tuesday, 24 March · 4:30 – 5:00pm
Time zone: Asia/Kolkata
Google Meet joining info
Video call link: https://meet.google.com/fjw-orbv-ido
Or dial: ‪(US) +1 484-282-0440‬ PIN: ‪381 669 706‬#
More phone numbers: https://tel.meet/fjw-orbv-ido?pin=4663510254222
--
Sent via. Aditi</t>
  </si>
  <si>
    <t>https://meet.google.com/fjw-orbv-ido</t>
  </si>
  <si>
    <t>*Tools BiteSpeed:*
Animall TS Migration
Thursday, March 26 · 5:30 – 6:00pm
Time zone: Asia/Kolkata
Google Meet joining info
Video call link: https://meet.google.com/ubx-ywqn-nmx
Or dial: ‪(US) +1 607-444-2887‬ PIN: ‪983 274 865‬#
More phone numbers: https://tel.meet/ubx-ywqn-nmx?pin=3166158270548
~ Lakshya</t>
  </si>
  <si>
    <t>https://meet.google.com/ubx-ywqn-nmx</t>
  </si>
  <si>
    <t>GANT&lt;&gt;Bitespeed(Finance Queries)
Friday, 13 March · 1:00 – 1:30pm
Time zone: Asia/Kolkata
Google Meet joining info
Video call link: https://meet.google.com/qps-yrfb-yoa
Or dial: ‪(US) +1 210-960-1920‬ PIN: ‪849 024 852‬#
More phone numbers: https://tel.meet/qps-yrfb-yoa?pin=5879071982996</t>
  </si>
  <si>
    <t>https://meet.google.com/qps-yrfb-yoa</t>
  </si>
  <si>
    <t>Scooboo &lt;&gt; Bitespeed
Wednesday, 25 March · 6:00 – 6:45pm
Time zone: Asia/Kolkata
Google Meet joining info
Video call link: https://meet.google.com/gxq-skue-rte
Or dial: ‪(US) +1 216-930-9091‬ PIN: ‪225 907 745‬#
More phone numbers: https://tel.meet/gxq-skue-rte?pin=7421905713055
--
Sent via. Aditi</t>
  </si>
  <si>
    <t>EUME&lt;&gt;Bitespeed(AI Marketing Agent)
Monday, 23 March · 4:30 – 5:00pm
Time zone: Asia/Kolkata
Google Meet joining info
Video call link: https://meet.google.com/joy-fvtf-kjz
Or dial: ‪(US) +1 484-306-3344‬ PIN: ‪677 612 105‬#
More phone numbers: https://tel.meet/joy-fvtf-kjz?pin=4674927268103</t>
  </si>
  <si>
    <t>*Tools BiteSpeed:*
Rasayanam &lt;&gt; BiteSpeed ts migration
Tuesday, 24 March · 3:00 – 3:30pm
Time zone: Asia/Kolkata
Google Meet joining info
Video call link: https://meet.google.com/hgm-djdm-vyd
Or dial: ‪(US) +1 478-308-5707‬ PIN: ‪147 385 379‬#
More phone numbers: https://tel.meet/hgm-djdm-vyd?pin=7713555454885
-Aryan Dev</t>
  </si>
  <si>
    <t>https://meet.google.com/hgm-djdm-vyd</t>
  </si>
  <si>
    <t>*Tools BiteSpeed:*
Cannac Migration TS
Wednesday, 25 March · 4:00 – 4:30pm
Time zone: Asia/Kolkata
Google Meet joining info
Video call link: https://meet.google.com/quo-tqko-bam
Or dial: ‪(US) +1 443-584-5084‬ PIN: ‪911 219 590‬#
More phone numbers: https://tel.meet/quo-tqko-bam?pin=1504102262921
Sent via. Sakar Shubham</t>
  </si>
  <si>
    <t>*Tools BiteSpeed:*
Sugnaa Migration TS
Wednesday, 25 March · 2:00 – 2:30pm
Time zone: Asia/Kolkata
Google Meet joining info
Video call link: https://meet.google.com/uhg-wpwa-hwy
Or dial: ‪(US) +1 208-715-5946‬ PIN: ‪141 782 755‬#
More phone numbers: https://tel.meet/uhg-wpwa-hwy?pin=2638714315337
@917792986550 
Sent via. Sakar Shubham</t>
  </si>
  <si>
    <t>Origins Nutra &lt;&gt; Bitespeed: FBM access
Monday, March 23 · 5:30 – 6:00pm
Time zone: Asia/Kolkata
Google Meet joining info
Video call link: https://meet.google.com/kvi-twud-jzv
Or dial: ‪(US) +1 240-734-0340‬ PIN: ‪283 829 505‬#
More phone numbers: https://tel.meet/kvi-twud-jzv?pin=7741160046240
--
Sent via. Vinayak Mahawar</t>
  </si>
  <si>
    <t>https://meet.google.com/kvi-twud-jzv</t>
  </si>
  <si>
    <t>BEOM &lt;&gt; Bitespeed - Discussion
Friday, 13 March · 3:00 – 4:00pm
Time zone: Asia/Kolkata
Google Meet joining info
Video call link: https://meet.google.com/arw-zoif-ebu
Or dial: ‪(US) +1 347-486-7975‬ PIN: ‪998 269 973‬#
More phone numbers: https://tel.meet/arw-zoif-ebu?pin=9342391758727
@918981618124</t>
  </si>
  <si>
    <t>Invisel &lt;&gt; Bitespeed | TS Migration
Wednesday, 25 March · 2:30 – 3:00pm
Time zone: Asia/Kolkata
Google Meet joining info
Video call link: https://meet.google.com/ntp-urpd-wkj
--
~ Harshit Sharma</t>
  </si>
  <si>
    <t>Hello @919560106829, I am in the meeting, are you gonna join? 
IQSOLVE &lt;&gt; BiteSpeed || Marketing Dashboard 
Thursday, 12 March · 6:00 – 7:00pm
Time zone: Asia/Kolkata
Google Meet joining info
Video call link: https://meet.google.com/jvk-cgsm-yek
Or dial: ‪(US) +1 401-903-3678‬ PIN: ‪372 622 673‬#
More phone numbers: https://tel.meet/jvk-cgsm-yek?pin=7499217466768</t>
  </si>
  <si>
    <t>https://meet.google.com/jvk-cgsm-yek</t>
  </si>
  <si>
    <t>*Tools BiteSpeed:*
Krome Key TS Migration
Thursday, March 26 · 4:00 – 4:30pm
Time zone: Asia/Kolkata
Google Meet joining info
Video call link: https://meet.google.com/jeu-nwgi-uoz
Or dial: ‪(US) +1 540-680-4287‬ PIN: ‪448 230 487‬#
More phone numbers: https://tel.meet/jeu-nwgi-uoz?pin=2996218335660</t>
  </si>
  <si>
    <t>Krome Key Caps &lt;&gt; BIteSpeed</t>
  </si>
  <si>
    <t>https://meet.google.com/jeu-nwgi-uoz</t>
  </si>
  <si>
    <t>ishkaara &lt;&gt; bitespeed
Friday, 13 March · 3:00 – 3:30pm
Time zone: Asia/Kolkata
Google Meet joining info
Video call link: https://meet.google.com/pty-yyun-tvq
Or dial: ‪(US) +1 321-247-9378‬ PIN: ‪271 590 561‬#
More phone numbers: https://tel.meet/pty-yyun-tvq?pin=3479201620372</t>
  </si>
  <si>
    <t>@916200206412 how about 1?
Well With Life &lt;&gt; Bitespeed 
Friday, 13 March · 1:00 – 1:45pm
Time zone: Asia/Kolkata
Google Meet joining info
Video call link: https://meet.google.com/gfo-hygm-gqa
Or dial: ‪(US) +1 956-520-3647‬ PIN: ‪932 453 807‬#
More phone numbers: https://tel.meet/gfo-hygm-gqa?pin=9075452170553</t>
  </si>
  <si>
    <t>https://meet.google.com/gfo-hygm-gqa</t>
  </si>
  <si>
    <t>Hey @447951328415 , look forward to connecting with you in about 40 minutes.
Just a quick reminder to have the following accesses on the call today
1. Shopify Admin Access – So you can install the BiteSpeed app.
2. Facebook Business Manager (FBM) Admin Access – To access your WhatsApp Business accounts.
You can join in through the invite or via this link: meet.google.com/bnn-kdau-odx</t>
  </si>
  <si>
    <t>Bison Products &lt;&gt; BiteSpeed</t>
  </si>
  <si>
    <t>Layers &lt;&gt; BiteSpeed: Migration
Friday, 13 March · 1:00 – 1:30pm
Time zone: Asia/Kolkata
Google Meet joining info
Video call link: https://meet.google.com/viu-ocio-ice
Or dial: ‪(US) +1 385-374-0095‬ PIN: ‪809 751 336‬#
More phone numbers: https://tel.meet/viu-ocio-ice?pin=8607701039221</t>
  </si>
  <si>
    <t>*Tools BiteSpeed:*
Mabish &lt;&gt; Bitespeed ts migration 
Wednesday, 25 March · 3:00 – 3:30pm
Time zone: Asia/Kolkata
Google Meet joining info
Video call link: https://meet.google.com/ywp-hyqv-sgb
Or dial: ‪(US) +1 321-529-7672‬ PIN: ‪996 607 340‬#
More phone numbers: https://tel.meet/ywp-hyqv-sgb?pin=9128896008941
-Aryan Dev</t>
  </si>
  <si>
    <t>https://meet.google.com/ywp-hyqv-sgb</t>
  </si>
  <si>
    <t>*Tools BiteSpeed:*
Ssunsu x Bitespeed : TS migration
Wednesday, 25 March · 10:30 – 11:00am
Time zone: Asia/Kolkata
Google Meet joining info
Video call link: https://meet.google.com/asv-hveg-qnb
Or dial: ‪(US) +1 435-893-6053‬ PIN: ‪836 291 004‬#
More phone numbers: https://tel.meet/asv-hveg-qnb?pin=9673096773508</t>
  </si>
  <si>
    <t>https://meet.google.com/asv-hveg-qnb</t>
  </si>
  <si>
    <t>Mamamiac&lt;&gt;Bitespeed
Thursday, 12 March · 7:00 – 7:45pm
Time zone: Asia/Kolkata
Google Meet joining info
Video call link: https://meet.google.com/uet-euvp-xkf
Or dial: ‪(US) +1 405-352-8171‬ PIN: ‪552 263 171‬#
More phone numbers: https://tel.meet/uet-euvp-xkf?pin=8983575576081</t>
  </si>
  <si>
    <t>Much Love&lt;&gt;Bitespeed
Monday, 23 March · 5:00 – 5:45pm
Time zone: Asia/Kolkata
Google Meet joining info
Video call link: https://meet.google.com/ryk-garh-qdf
Or dial: ‪(US) +1 502-631-9690‬ PIN: ‪496 677 087‬#
More phone numbers: https://tel.meet/ryk-garh-qdf?pin=4949051298787</t>
  </si>
  <si>
    <t>Hey @919210091149, sharing the meeting link here: 
Anti Label &lt;&gt; BiteSpeed | Email Setup
Thursday, 12 March · *7:25pm – 7:55pm*
Time zone: Asia/Kolkata
Google Meet joining info
Video call link: https://meet.google.com/wzj-eyza-fmi
Or dial: ‪(US) +1 415-842-4012‬ PIN: ‪542 583 740‬#
More phone numbers: https://tel.meet/wzj-eyza-fmi?pin=3062822967610
cc: @918618290280</t>
  </si>
  <si>
    <t>dmodot call
Friday, 13 March · 12:30 – 1:00pm
Time zone: Asia/Kolkata
Google Meet joining info
Video call link: https://meet.google.com/ret-uqgf-wvq
Or dial: ‪(US) +1 401-375-9291‬ PIN: ‪955 137 204‬#
More phone numbers: https://tel.meet/ret-uqgf-wvq?pin=9278398926731
--
Sent via. Aditi</t>
  </si>
  <si>
    <t>Bit Speed &lt;&gt; GIVA
Friday, March 13 · 1:00 – 1:30pm
Time zone: Asia/Kolkata
Google Meet joining info
Video call link: https://meet.google.com/qrx-vzpd-rnn
Or dial: ‪(US) +1 224-804-0358‬ PIN: ‪173 963 407‬#
More phone numbers: https://tel.meet/qrx-vzpd-rnn?pin=4234167294726</t>
  </si>
  <si>
    <t>https://meet.google.com/qrx-vzpd-rnn</t>
  </si>
  <si>
    <t>Bitespeed&lt;&gt;Nour | Trial Setup
Thursday, March 12 · 7:45 – 8:30pm
Time zone: Asia/Kolkata
Google Meet joining info
Video call link: https://meet.google.com/fdt-mvzu-oge
Or dial: ‪(US) +1 475-289-6514‬ PIN: ‪193 714 410‬#
More phone numbers: https://tel.meet/fdt-mvzu-oge?pin=4998576577337</t>
  </si>
  <si>
    <t>Only Ethikal &lt;&gt; BiteSpeed
Thursday, 12 March · 7:30 – 8:00pm
Time zone: Asia/Kolkata
Google Meet joining info
Video call link: https://meet.google.com/ppz-cien-vzy
Or dial: ‪(US) +1 401-753-9490‬ PIN: ‪247 836 385‬#
More phone numbers: https://tel.meet/ppz-cien-vzy?pin=1466099012117
@971503893012</t>
  </si>
  <si>
    <t>https://meet.google.com/ppz-cien-vzy</t>
  </si>
  <si>
    <t>Theatre &lt;&gt; BiteSpeed: TS Migration
Tuesday, 24 March · 3:30 – 4:00pm
Time zone: Asia/Kolkata
Google Meet joining info
Video call link: https://meet.google.com/yno-sqqk-ine
Or dial: ‪(US) +1 414-909-7116‬ PIN: ‪924 253 903‬#
More phone numbers: https://tel.meet/yno-sqqk-ine?pin=9672773990831</t>
  </si>
  <si>
    <t>https://meet.google.com/yno-sqqk-ine</t>
  </si>
  <si>
    <t>Noottan &lt;&gt; Bitespeed
Friday, March 13 · 3:00 – 4:00pm
Time zone: Asia/Kolkata
Google Meet joining info
Video call link: https://meet.google.com/cri-vjfj-ikb
Or dial: ‪(US) +1 636-324-2715‬ PIN: ‪376 131 609‬#
More phone numbers: https://tel.meet/cri-vjfj-ikb?pin=6480252101824</t>
  </si>
  <si>
    <t>*Tools BiteSpeed:*
Divas Mantra &lt;&gt; Bitespeed | TS Migration 
Tuesday, 24 March · 4:00 – 4:30pm
Time zone: Asia/Kolkata
Google Meet joining info
Video call link: https://meet.google.com/mjq-xxro-bpv
Or dial: ‪(US) +1 929-276-0766‬ PIN: ‪328 924 810‬#
More phone numbers: https://tel.meet/mjq-xxro-bpv?pin=6517305996456</t>
  </si>
  <si>
    <t>https://meet.google.com/mjq-xxro-bpv</t>
  </si>
  <si>
    <t>*Tools BiteSpeed:*
Richelon &lt;&gt; BiteSpeed ts migration
Wednesday, 25 March · 11:00 – 11:30am
Time zone: Asia/Kolkata
Google Meet joining info
Video call link: https://meet.google.com/mcb-payj-dst
Or dial: ‪(US) +1 918-973-0032‬ PIN: ‪334 445 017‬#
More phone numbers: https://tel.meet/mcb-payj-dst?pin=4685437215198
-Aryan Dev</t>
  </si>
  <si>
    <t>https://meet.google.com/mcb-payj-dst</t>
  </si>
  <si>
    <t>*Tools BiteSpeed:*
Aalap &lt;&gt; Bitespeed : TS migration
Wednesday, 25 March · 2:30 – 3:00pm
Time zone: Asia/Kolkata
Google Meet joining info
Video call link: https://meet.google.com/svz-hema-izq
Or dial: ‪(US) +1 318-467-6484‬ PIN: ‪239 404 760‬#
More phone numbers: https://tel.meet/svz-hema-izq?pin=4037890491005</t>
  </si>
  <si>
    <t>https://meet.google.com/svz-hema-izq</t>
  </si>
  <si>
    <t>Thanks. have shared the inviteMAG &lt;&gt; Bitespeed
Friday, 13 March · 3:00 – 3:45pm
Time zone: Asia/Kolkata
Google Meet joining info
Video call link: https://meet.google.com/zax-gvmd-bnf
Or dial: ‪(US) +1 860-850-0466‬ PIN: ‪890 796 115‬#
More phone numbers: https://tel.meet/zax-gvmd-bnf?pin=5938641684656</t>
  </si>
  <si>
    <t>House of Ekam &lt;&gt; BiteSpeed: Migration
Friday, 13 March · 4:30 – 5:00pm
Time zone: Asia/Kolkata
Google Meet joining info
Video call link: https://meet.google.com/gmz-tuaa-whf
Or dial: ‪(US) +1 432-756-7242‬ PIN: ‪512 473 368‬#
More phone numbers: https://tel.meet/gmz-tuaa-whf?pin=9080610990723</t>
  </si>
  <si>
    <t>SwisseWellness &lt;&gt; BiteSpeed: Migration
Friday, 13 March · 11:00 – 11:30am
Time zone: Asia/Kolkata
Google Meet joining info
Video call link: https://meet.google.com/tkp-pvcw-bak
Or dial: ‪(US) +1 352-571-2031‬ PIN: ‪843 154 257‬#
More phone numbers: https://tel.meet/tkp-pvcw-bak?pin=3386160421572</t>
  </si>
  <si>
    <t>*Tools BiteSpeed:*
Turquoise Tassels TS Migration
Wednesday, March 25 · 12:00 – 12:30pm
Time zone: Asia/Kolkata
Google Meet joining info
Video call link: https://meet.google.com/vuy-gpjs-qzm
Or dial: ‪(US) +1 573-343-8386‬ PIN: ‪579 939 207‬#
More phone numbers: https://tel.meet/vuy-gpjs-qzm?pin=4532560505813
~ Lakshya</t>
  </si>
  <si>
    <t>https://meet.google.com/vuy-gpjs-qzm</t>
  </si>
  <si>
    <t>Nisarga Herbs &lt;&gt; New Domain
Friday, 13 March · 4:45 – 5:15pm
Time zone: Asia/Kolkata
Google Meet joining info
Video call link: https://meet.google.com/xsz-awmy-vjk
Or dial: ‪(US) +1 636-707-2675‬ PIN: ‪930 338 104‬#
More phone numbers: https://tel.meet/xsz-awmy-vjk?pin=3591564091855</t>
  </si>
  <si>
    <t>https://meet.google.com/xsz-awmy-vjk</t>
  </si>
  <si>
    <t>Brawny Bear 
Thursday, 26 March · 1:00 – 1:30pm
Time zone: Asia/Kolkata
Google Meet joining info
Video call link: https://meet.google.com/psc-ourc-gxk
Or dial: ‪(US) +1 251-262-9612‬ PIN: ‪228 694 669‬#
More phone numbers: https://tel.meet/psc-ourc-gxk?pin=5986235870090
--
Sent via. Aditi</t>
  </si>
  <si>
    <t>Cubelelo &lt;&gt; Bitespeed
Friday, 13 Mar · 4 – 5 PM
Google Meet joining info
Video call link: https://meet.google.com/qrx-zund-oxy
Or dial: +1 985-888-0199 PIN: 936870262
More phone numbers: https://tel.meet/qrx-zund-oxy?pin=5274716903224</t>
  </si>
  <si>
    <t>https://meet.google.com/tmk-zyag-xju?authuser=0
can somebody join this call? number onboarding pending - unable to resolve 
@918309108052 @919071156369 @917684861666</t>
  </si>
  <si>
    <t>https://meet.google.com/tmk-zyag-xju</t>
  </si>
  <si>
    <t>Blue Tyga &lt;&gt; BiteSpeed: TS migration
Monday, 23 March · 7:30 – 7:45pm
Time zone: Asia/Kolkata
Google Meet joining info
Video call link: https://meet.google.com/eah-tkuw-ici
Or dial: ‪(US) +1 203-800-7224‬ PIN: ‪531 138 613‬#
More phone numbers: https://tel.meet/eah-tkuw-ici?pin=4220970430037</t>
  </si>
  <si>
    <t>*Tools BiteSpeed:*
Evemen &lt;&gt; BiteSpeed : TS migration
Monday, 23 March · 7:00 – 7:30pm
Time zone: Asia/Kolkata
Google Meet joining info
Video call link: https://meet.google.com/nzg-tfzu-smo
Or dial: ‪(US) +1 231-844-9666‬ PIN: ‪305 546 194‬#
More phone numbers: https://tel.meet/nzg-tfzu-smo?pin=1164188539868</t>
  </si>
  <si>
    <t>https://meet.google.com/nzg-tfzu-smo</t>
  </si>
  <si>
    <t>*Tools BiteSpeed:*
HI @919818296080 , just a reminder for our call at 5pm today, see you then
Muun Home x Bitespeed : Connect
Monday, 23 March · 5:00 – 5:30pm
Time zone: Asia/Kolkata
Google Meet joining info
Video call link: https://meet.google.com/mmo-cxpz-bfh
Or dial: ‪(US) +1 321-586-2545‬ PIN: ‪483 905 941‬#
More phone numbers: https://tel.meet/mmo-cxpz-bfh?pin=8097630340553</t>
  </si>
  <si>
    <t>https://meet.google.com/mmo-cxpz-bfh</t>
  </si>
  <si>
    <t>*Tools BiteSpeed:*
Rivona &lt;&gt; Bitespeed : TS migration
Wednesday, 25 March · 12:30 – 1:00pm
Time zone: Asia/Kolkata
Google Meet joining info
Video call link: https://meet.google.com/rnr-vvdo-int
Or dial: ‪(US) +1 970-703-6493‬ PIN: ‪541 799 168‬#
More phone numbers: https://tel.meet/rnr-vvdo-int?pin=1577113070618</t>
  </si>
  <si>
    <t>https://meet.google.com/rnr-vvdo-int</t>
  </si>
  <si>
    <t>Goa Men Trial Review
Monday, 23 March · 5:00 – 5:45pm
Time zone: Asia/Kolkata
Google Meet joining info
Video call link: https://meet.google.com/jkt-pjci-mky
Or dial: ‪(US) +1 314-626-3415‬ PIN: ‪448 963 988‬#
More phone numbers: https://tel.meet/jkt-pjci-mky?pin=2680881988891
@919574317696, please find the link for the meeting at 5pm</t>
  </si>
  <si>
    <t>Goa Men &lt;&gt; Bitespeed</t>
  </si>
  <si>
    <t>*Tools BiteSpeed:*
Sadia Jewellery hyderabad &lt;&gt; Bitespeed ts migration
Wednesday, 25 March · 2:00 – 2:30pm
Time zone: Asia/Kolkata
Google Meet joining info
Video call link: https://meet.google.com/djn-kwdz-bkq
Or dial: ‪(US) +1 405-362-7483‬ PIN: ‪811 041 088‬#
More phone numbers: https://tel.meet/djn-kwdz-bkq?pin=1746590321542
-Aryan Dev</t>
  </si>
  <si>
    <t>https://meet.google.com/djn-kwdz-bkq</t>
  </si>
  <si>
    <t>*Tools BiteSpeed:*
*Tools BiteSpeed:*
Heritage Official TS Migration
Wednesday, 25 March · 1:30 – 2:00pm
Time zone: Asia/Kolkata
Google Meet joining info
Video call link: https://meet.google.com/fgb-irmh-gtk
Or dial: ‪(US) +1 402-409-0029‬ PIN: ‪556 742 185‬#
More phone numbers: https://tel.meet/fgb-irmh-gtk?pin=4724684379981
~Adithya</t>
  </si>
  <si>
    <t>Payal Singhal &lt;&gt; BiteSpeed
Tuesday, 24 March · 1:00 – 1:30pm
Time zone: Asia/Kolkata
Google Meet joining info
Video call link: https://meet.google.com/vjh-ucjv-ptg
Or dial: ‪(US) +1 315-965-2434‬ PIN: ‪150 537 417‬#
More phone numbers: https://tel.meet/vjh-ucjv-ptg?pin=2425283798424
--
~ Nandini Pandhare</t>
  </si>
  <si>
    <t>*Tools BiteSpeed:*
Chitra Chaya &lt;&gt; BiteSpeed ts migration
Tuesday, 24 March · 6:00 – 6:30pm
Time zone: Asia/Kolkata
Google Meet joining info
Video call link: https://meet.google.com/ins-udxh-vgk
Or dial: ‪(US) +1 470-241-5019‬ PIN: ‪623 331 888‬#
More phone numbers: https://tel.meet/ins-udxh-vgk?pin=1243066252830
-Aryan Dev</t>
  </si>
  <si>
    <t>https://meet.google.com/ins-udxh-vgk</t>
  </si>
  <si>
    <t>*Tools BiteSpeed:*
AMPM &lt;&gt; Bitespeed : TS migration 
Wednesday, 25 March · 12:00 – 12:30pm
Time zone: Asia/Kolkata
Google Meet joining info
Video call link: https://meet.google.com/bes-mpxm-deu
Or dial: ‪(US) +1 605-653-3284‬ PIN: ‪892 127 323‬#
More phone numbers: https://tel.meet/bes-mpxm-deu?pin=6847950654810
sent via. Sanskar Agrawal</t>
  </si>
  <si>
    <t>https://meet.google.com/bes-mpxm-deu</t>
  </si>
  <si>
    <t>Indulgeo Essentials &lt;&gt; Bitespeed
Tuesday, 24 March · 5:00 – 5:15pm
Time zone: Asia/Kolkata
Google Meet joining info
Video call link: https://meet.google.com/drc-odtv-fjc
--
~ Harshit Sharma</t>
  </si>
  <si>
    <t>https://meet.google.com/drc-odtv-fjc</t>
  </si>
  <si>
    <t>Woxen &lt;&gt; Bitespeed - Discussion
Friday, 13 March · 5:00 – 5:45pm
Time zone: Asia/Kolkata
Google Meet joining info
Video call link: https://meet.google.com/ifq-govh-bty
Or dial: ‪(US) +1 219-351-0332‬ PIN: ‪330 662 737‬#
More phone numbers: https://tel.meet/ifq-govh-bty?pin=4239133565605
@918758188831, please find the link for our meeting tomorrow at 5pm</t>
  </si>
  <si>
    <t>*Tools BiteSpeed:*
Aakira Migration TS
Thursday, 26 March · 12:00 – 12:30pm
Time zone: Asia/Kolkata
Google Meet joining info
Video call link: https://meet.google.com/vbe-hqky-buh
Or dial: ‪(US) +1 774-314-2774‬ PIN: ‪258 109 449‬#
More phone numbers: https://tel.meet/vbe-hqky-buh?pin=5183498493370
Sent via. Sakar Shubham</t>
  </si>
  <si>
    <t>*Tools BiteSpeed:*
Root And Soil &lt;&gt; Bitespeed | TS Migration
Tuesday, 24 March · 5:00 – 5:30pm
Time zone: Asia/Kolkata
Google Meet joining info
Video call link: https://meet.google.com/ags-crgb-rqp
Or dial: ‪(US) +1 470-268-2639‬ PIN: ‪710 127 975‬#
More phone numbers: https://tel.meet/ags-crgb-rqp?pin=2181957351976
Sent via. Sakar Shubham</t>
  </si>
  <si>
    <t>https://meet.google.com/ags-crgb-rqp</t>
  </si>
  <si>
    <t>*Tools BiteSpeed:*
Gillian&amp;Kyle Migration TS
Thursday, 26 March · 6:30 – 7:00pm
Time zone: Asia/Kolkata
Google Meet joining info
Video call link: https://meet.google.com/dcr-mdge-ddu
Or dial: ‪(US) +1 513-486-4439‬ PIN: ‪468 329 073‬#
More phone numbers: https://tel.meet/dcr-mdge-ddu?pin=6878879854204
Sent via. Sakar Shubham</t>
  </si>
  <si>
    <t>*Tools BiteSpeed:*
@917548827055 
Aligning it for Wednesday ! 
 Mayon Auto &lt;&gt; Bitespeed | TS Migration 
Wednesday, 25 March · 2:30 – 3:00pm
Time zone: Asia/Kolkata
Google Meet joining info
Video call link: https://meet.google.com/abw-xyfd-vng
Or dial: ‪(US) +1 925-626-0405‬ PIN: ‪979 321 906‬#
More phone numbers: https://tel.meet/abw-xyfd-vng?pin=4254530070823</t>
  </si>
  <si>
    <t>https://meet.google.com/abw-xyfd-vng</t>
  </si>
  <si>
    <t>*Tools BiteSpeed:*
Bow and Square &lt;&gt; bitespeed | TS Migration
Wednesday, 25 March · 10:00 – 10:30am
Time zone: Asia/Kolkata
Google Meet joining info
Video call link: https://meet.google.com/aro-ggte-ycp
Or dial: ‪(US) +1 575-395-6497‬ PIN: ‪712 491 532‬#
More phone numbers: https://tel.meet/aro-ggte-ycp?pin=1394488749490
-Sent via Mahita.</t>
  </si>
  <si>
    <t>https://meet.google.com/end-ovyr-zfy?hs=224</t>
  </si>
  <si>
    <t>Hey @919167323778, sharing the meeting link here: 
Fashion Colour &lt;&gt; BiteSpeed
Friday, 13 Mar  •  16:00–16:45
Google Meet joining info
Video call link: https://meet.google.com/uuc-bjbf-utk
Or dial: +1 386-628-3806 PIN: 814 276 109#
More phone numbers: https://tel.meet/uuc-bjbf-utk?pin=8309393694151</t>
  </si>
  <si>
    <t>Hey Team, sharing the meeting link here: 
Rudra Creatives &lt;&gt; BiteSpeed
Friday, 13 Mar  •  14:00–14:45
Google Meet joining info
Video call link: https://meet.google.com/tbr-qutb-kdf
Or dial: +1 336-949-8198 PIN: 715 008 960#
More phone numbers: https://tel.meet/tbr-qutb-kdf?pin=7529517464251</t>
  </si>
  <si>
    <t>Rudra Creatives &lt;&gt; BiteSpeed</t>
  </si>
  <si>
    <t>https://meet.google.com/tbr-qutb-kdf</t>
  </si>
  <si>
    <t>Hey @916378699171, sharing the meeting link here: 
Aayura Creation &lt;&gt; BiteSpeed | Support Dashboard Training
Friday, 13 Mar  •  11:00–11:45
Google Meet joining info
Video call link: https://meet.google.com/ozp-vxfu-eij
Or dial: +1 573-343-8329 PIN: 479 242 066#
More phone numbers: https://tel.meet/ozp-vxfu-eij?pin=5780877216678</t>
  </si>
  <si>
    <t>Harfun &lt;&gt; BiteSpeed | TS Migration
Tuesday, 24 March · 11:30am – 12:00pm
Time zone: Asia/Kolkata
Google Meet joining info
Video call link: https://meet.google.com/hiu-fnrk-tra
Or dial: ‪(US) +1 813-337-7487‬ PIN: ‪979 432 191‬#
More phone numbers: https://tel.meet/hiu-fnrk-tra?pin=5305201224626
--
~ Nandini Pandhare</t>
  </si>
  <si>
    <t>https://meet.google.com/hiu-fnrk-tra</t>
  </si>
  <si>
    <t>Who Moved My Protein&lt;&gt;Bitespeed:TS Migration
Wednesday, March 25 · 10:30 – 11:00am
Time zone: Asia/Kolkata
Google Meet joining info
Video call link: https://meet.google.com/hff-kawu-gsa
Or dial: ‪(US) +1 502-625-5462‬ PIN: ‪997 892 880‬#
More phone numbers: https://tel.meet/hff-kawu-gsa?pin=5739012710581
--
Sent via. Vinayak Mahawar</t>
  </si>
  <si>
    <t>https://meet.google.com/hff-kawu-gsa</t>
  </si>
  <si>
    <t>Hey @918879167073 
We spoke over DM, thank you for confirming 12:30. Below is the invite
indewild&lt;&gt;Bitespeed(CatchUp)
Friday, 13 March · 12:30 – 1:00pm
Time zone: Asia/Kolkata
Google Meet joining info
Video call link: https://meet.google.com/fzt-esdg-chj
Or dial: ‪(US) +1 301-882-3741‬ PIN: ‪464 189 795‬#
More phone numbers: https://tel.meet/fzt-esdg-chj?pin=2573036731690</t>
  </si>
  <si>
    <t>*Tools BiteSpeed:*
Gharana TS Migration
Thursday, March 26 · 1:00 – 1:30pm
Time zone: Asia/Kolkata
Google Meet joining info
Video call link: https://meet.google.com/vxm-mvwu-pkv
Or dial: ‪(US) +1 661-527-3080‬ PIN: ‪489 222 356‬#
More phone numbers: https://tel.meet/vxm-mvwu-pkv?pin=5022541433212
~ Lakshya</t>
  </si>
  <si>
    <t>https://meet.google.com/vxm-mvwu-pkv</t>
  </si>
  <si>
    <t>Extrokids&lt;&gt;Bitespeed
Friday, 13 March · 2:00 – 3:00pm
Time zone: Asia/Kolkata
Google Meet joining info
Video call link: https://meet.google.com/ksj-haqa-dmr
Or dial: ‪(US) +1 208-715-5430‬ PIN: ‪306 377 181‬#
More phone numbers: https://tel.meet/ksj-haqa-dmr?pin=6040919524915</t>
  </si>
  <si>
    <t>*Tools BiteSpeed:*
Vijayalakshmi Silks Migration TS
Wednesday, 25 March · 12:00 – 12:30pm
Time zone: Asia/Kolkata
Google Meet joining info
Video call link: https://meet.google.com/nch-dscv-dwp
Or dial: ‪(US) +1 409-571-2519‬ PIN: ‪215 474 700‬#
More phone numbers: https://tel.meet/nch-dscv-dwp?pin=1084845530197
Sent via. Sakar Shubham</t>
  </si>
  <si>
    <t>Inkarto &lt;&gt; BiteSpeed
Wednesday, 25 March · 1:00 – 1:30pm
Time zone: Asia/Kolkata
Google Meet joining info
Video call link: https://meet.google.com/gks-tfnd-ukc
Or dial: ‪(US) +1 914-768-8631‬ PIN: ‪952 446 853‬#
More phone numbers: https://tel.meet/gks-tfnd-ukc?pin=5332616553673
--
~ Nandini Pandhare</t>
  </si>
  <si>
    <t>Binnis&lt;&gt; Bitespeed: Acc details discussion
Wednesday, March 25 · 11:45am – 12:15pm
Time zone: Asia/Kolkata
Google Meet joining info
Video call link: https://meet.google.com/jps-yxem-bvh
Or dial: ‪(US) +1 316-975-0140‬ PIN: ‪576 247 971‬#
More phone numbers: https://tel.meet/jps-yxem-bvh?pin=8896550083186
--
Sent via. Vinayak Mahawar</t>
  </si>
  <si>
    <t>https://meet.google.com/jps-yxem-bvh</t>
  </si>
  <si>
    <t>*Tools BiteSpeed:*
Loopie Migration TS
Thursday, 26 March · 12:30 – 1:00pm
Time zone: Asia/Kolkata
Google Meet joining info
Video call link: https://meet.google.com/ktz-jvoi-jtq
Or dial: ‪(US) +1 786-540-5250‬ PIN: ‪831 671 207‬#
More phone numbers: https://tel.meet/ktz-jvoi-jtq?pin=9774123621418
Sent via. Sakar Shubham</t>
  </si>
  <si>
    <t>https://meet.google.com/ktz-jvoi-jtq</t>
  </si>
  <si>
    <t>Pure Nutrition &lt;&gt; Bitespeed | TS Migration
Monday, 23 March · 5:30 – 6:00pm
Time zone: Asia/Kolkata
Google Meet joining info
Video call link: https://meet.google.com/mjg-morz-rot
Or dial: ‪(US) +1 571-406-5600‬ PIN: ‪925 789 006‬#
More phone numbers: https://tel.meet/mjg-morz-rot?pin=8474323154393
--
~ Nandini Pandhare</t>
  </si>
  <si>
    <t>Aroleap &lt;&gt;Bitespeed : Quick connect
Tuesday, 24 March · 3:00 – 3:45pm
Time zone: Asia/Kolkata
Google Meet joining info
Video call link: https://meet.google.com/wco-zdfz-xxg
Or dial: ‪(US) +1 219-401-0278‬ PIN: ‪557 109 689‬#
More phone numbers: https://tel.meet/wco-zdfz-xxg?pin=6017384829155</t>
  </si>
  <si>
    <t>https://meet.google.com/wco-zdfz-xxg</t>
  </si>
  <si>
    <t>Hi @919916050403 and @918986389684 , 
Very good morning, I am waiting in the meeting, are you joining? 
Mumchies &lt;&gt; BiteSpeed || Support Dashboard
Friday, 13 March · 11:15am – 12:00pm
Time zone: Asia/Kolkata
Google Meet joining info
Video call link: https://meet.google.com/bir-jydp-hcx
Or dial: ‪(US) +1 541-600-2338‬ PIN: ‪975 555 439‬#
More phone numbers: https://tel.meet/bir-jydp-hcx?pin=6853247866745</t>
  </si>
  <si>
    <t>https://meet.google.com/bir-jydp-hcx</t>
  </si>
  <si>
    <t>Grest &lt;&gt; Bitespeed
Friday, March 13 · 5:30 – 6:30pm
Time zone: Asia/Kolkata
Google Meet joining info
Video call link: https://meet.google.com/ocn-nsxb-rpe
Or dial: ‪(US) +1 405-352-8125‬ PIN: ‪382 631 054‬#
More phone numbers: https://tel.meet/ocn-nsxb-rpe?pin=4458579979474</t>
  </si>
  <si>
    <t>Inkarto &lt;&gt; BiteSpeed
Friday, 13 March · 4:00 – 4:30pm
Time zone: Asia/Kolkata
Google Meet joining info
Video call link: https://meet.google.com/vcg-oczw-uvn
Or dial: ‪(US) +1 806-340-7824‬ PIN: ‪905 212 572‬#
More phone numbers: https://tel.meet/vcg-oczw-uvn?pin=2843572550088
--
~ Nandini Pandhare</t>
  </si>
  <si>
    <t>https://meet.google.com/vcg-oczw-uvn</t>
  </si>
  <si>
    <t>Light &amp; Living &lt;&gt; Bitespeed: TS Migration
Wednesday, March 25 · 4:30 – 5:00pm
Time zone: Asia/Kolkata
Google Meet joining info
Video call link: https://meet.google.com/sjs-ancc-mwt
Or dial: ‪(US) +1 720-541-8980‬ PIN: ‪338 776 887‬#
More phone numbers: https://tel.meet/sjs-ancc-mwt?pin=4786251036772
--
Sent via. Vinayak Mahawar</t>
  </si>
  <si>
    <t>https://meet.google.com/sjs-ancc-mwt</t>
  </si>
  <si>
    <t>Kruthika Designer Studio &lt;&gt; Bitespeed : Marketing DB Walkthrough
Monday, March 23 · 5:30 – 6:30pm
Time zone: Asia/Kolkata
Google Meet joining info
Video call link: https://meet.google.com/jev-cycs-rjq
Or dial: ‪(US) +1 765-551-9926‬ PIN: ‪252 465 103‬#
More phone numbers: https://tel.meet/jev-cycs-rjq?pin=5130330790255
--
Sent via. Vinayak Mahawar</t>
  </si>
  <si>
    <t>BiteSpeed &lt;&gt; Giordano Timewear - Trial Kickoff
Friday, 13 March · 4:00 – 5:00pm
Time zone: Asia/Kolkata
Google Meet joining info
Video call link: https://meet.google.com/fms-pnft-wdt
Or dial: ‪(US) +1 937-709-3565‬ PIN: ‪120 674 464‬#
More phone numbers: https://tel.meet/fms-pnft-wdt?pin=6305807243641</t>
  </si>
  <si>
    <t>Bhawar &lt;&gt; Bitespeed
Friday, 13 March · 12:15 – 12:45pm
Time zone: Asia/Kolkata
Google Meet joining info
Video call link: https://meet.google.com/hyb-zbpr-fjg
Or dial: ‪(US) +1 219-321-0207‬ PIN: ‪647 576 502‬#
More phone numbers: https://tel.meet/hyb-zbpr-fjg?pin=7797000596963
--
~ Nandini Pandhare</t>
  </si>
  <si>
    <t>*Tools BiteSpeed:*
Curl Up Migration TS
Thursday, 26 March · 2:30 – 3:00pm
Time zone: Asia/Kolkata
Google Meet joining info
Video call link: https://meet.google.com/tya-nzdz-dtc
Or dial: ‪(US) +1 224-408-0779‬ PIN: ‪204 896 010‬#
More phone numbers: https://tel.meet/tya-nzdz-dtc?pin=6908506659803
Sent via. Sakar Shubham</t>
  </si>
  <si>
    <t>Sharing the meeting invite here for 3:30pm, hope that works for you.
Somethings Brewing &lt;&gt; BiteSpeed: Migration
Friday, 13 March · 3:30 – 4:15pm
Time zone: Asia/Kolkata
Google Meet joining info
Video call link: https://meet.google.com/gev-abjx-fab
Or dial: ‪(US) +1 567-707-0097‬ PIN: ‪214 696 692‬#
More phone numbers: https://tel.meet/gev-abjx-fab?pin=8873351973546
------
Shweta</t>
  </si>
  <si>
    <t>Hey @919344210552, we spoke!
Not Yet By Us &lt;&gt; BiteSpeed: TS Migration
Friday, 27 March · 4:00 – 4:30pm
Time zone: Asia/Kolkata
Google Meet joining info
Video call link: https://meet.google.com/jjj-hqcu-stw
Or dial: ‪(US) +1 385-404-5320‬ PIN: ‪386 704 193‬#
More phone numbers: https://tel.meet/jjj-hqcu-stw?pin=7769998256078
Scheduled this for 4pm on Friday- will reach out on Friday for confirmation</t>
  </si>
  <si>
    <t>@919999747133 Good morning! Just a quick reminder for our call:
Maate&lt;&gt;Bitespeed: Number Onboarding
Friday, 13 March · 12:00 – 1:00pm
Time zone: Asia/Kolkata
Google Meet joining info
Video call link: https://meet.google.com/quj-dthx-hnh
Or dial: ‪(US) +1 980-202-4689‬ PIN: ‪197 758 391‬#
More phone numbers: https://tel.meet/quj-dthx-hnh?pin=1746559097397</t>
  </si>
  <si>
    <t>Hey @918279512989, we spoke! Aligned this for Thursday
O3+ &lt;&gt; BiteSpeed: TS Migration
Thursday, 26 March · 4:00 – 4:30pm
Time zone: Asia/Kolkata
Google Meet joining info
Video call link: https://meet.google.com/vmg-bvzh-bwv
Or dial: ‪(US) +1 321-614-3222‬ PIN: ‪508 087 055‬#
More phone numbers: https://tel.meet/vmg-bvzh-bwv?pin=6922685972826</t>
  </si>
  <si>
    <t>FreshKatch &lt;&gt; BiteSpeed | Marketing Training
Friday, March 13 · 11:30am – 12:30pm
Time zone: Asia/Kolkata
Google Meet joining info
Video call link: https://meet.google.com/vud-qupu-rug
Or dial: ‪(US) +1 304-935-5186‬ PIN: ‪400 498 710‬#
More phone numbers: https://tel.meet/vud-qupu-rug?pin=9258000744652</t>
  </si>
  <si>
    <t>The Secret of Tea - Support inbox
Friday, 13 March · 5:30 – 6:30pm
Time zone: Asia/Kolkata
Google Meet joining info
Video call link: https://meet.google.com/rxg-bhwq-xts
Or dial: ‪(US) +1 302-515-2167‬ PIN: ‪100 904 158‬#
More phone numbers: https://tel.meet/rxg-bhwq-xts?pin=9801311129303
@919820888231 ji please check the calendar invite link</t>
  </si>
  <si>
    <t>Hi @919769133443, as discussed earlier, lets connect at 6pm for migration
Green Gainz &lt;&gt; BiteSpeed: TS Migration
Monday, 23 March · 6:00 – 6:30pm
Time zone: Asia/Kolkata
Google Meet joining info
Video call link: https://meet.google.com/crv-tsaf-cbi
Or dial: ‪(US) +1 954-391-5601‬ PIN: ‪872 989 877‬#
More phone numbers: https://tel.meet/crv-tsaf-cbi?pin=8827762517315</t>
  </si>
  <si>
    <t>@919717556377 Deyga &lt;&gt; Bitespeed | IG Connection
Monday, 23 March · 6:00 – 6:30pm
Video call link: https://meet.google.com/cbi-ndbg-nbg</t>
  </si>
  <si>
    <t>https://meet.google.com/cbi-ndbg-nbg</t>
  </si>
  <si>
    <t>*Tools BiteSpeed:*
House of Gateway TS Migration
Wednesday, March 25 · 10:30 – 11:00am
Time zone: Asia/Kolkata
Google Meet joining info
Video call link: https://meet.google.com/qrm-peiv-kkg
Or dial: ‪(US) +1 252-582-0248‬ PIN: ‪626 474 097‬#
More phone numbers: https://tel.meet/qrm-peiv-kkg?pin=6601463569692
~ Lakshya</t>
  </si>
  <si>
    <t>https://meet.google.com/qrm-peiv-kkg</t>
  </si>
  <si>
    <t>Shopfootball &lt;&gt; Bitespeed | TS Migration
Tuesday, 24 March · 3:00 – 3:30pm
Time zone: Asia/Kolkata
Google Meet joining info
Video call link: https://meet.google.com/ack-voqb-pvm
Or dial: ‪(US) +1 801-997-5644‬ PIN: ‪443 724 391‬#
More phone numbers: https://tel.meet/ack-voqb-pvm?pin=5778542271951
--
~ Nandini Pandhare</t>
  </si>
  <si>
    <t>Dr.Rashel x BiteSpeed
Tuesday, 17 March · 4:00 – 4:30pm
Time zone: Asia/Kolkata
Google Meet joining info
Video call link: https://meet.google.com/syv-gzsj-zjg
Or dial: ‪(US) +1 662-807-8186‬ PIN: ‪209 133 340‬#
More phone numbers: https://tel.meet/syv-gzsj-zjg?pin=1760809392357
--
~ Nandini Pandhare</t>
  </si>
  <si>
    <t>Adilqadri &lt;&gt; BiteSpeed
Friday, 13 March · 12:00 – 12:30pm
Time zone: Asia/Kolkata
Google Meet joining info
Video call link: https://meet.google.com/aof-gzqk-pmv
Or dial: ‪(US) +1 315-812-1275‬ PIN: ‪272 062 349‬#
More phone numbers: https://tel.meet/aof-gzqk-pmv?pin=5337351653632</t>
  </si>
  <si>
    <t>GirCowGhee &lt;&gt; BiteSpeed
Friday, March 13 · 4:30 – 5:30pm
Time zone: Asia/Kolkata
Google Meet joining info
Video call link: https://meet.google.com/dfa-jcii-dby
Or dial: ‪(US) +1 518-662-4178‬ PIN: ‪126 261 724‬#
More phone numbers: https://tel.meet/dfa-jcii-dby?pin=6818718539489</t>
  </si>
  <si>
    <t>*Tools BiteSpeed:*
All Silks &lt;&gt; Bitespeed ts migration
Wednesday, 25 March · 10:30 – 11:00am
Time zone: Asia/Kolkata
Google Meet joining info
Video call link: https://meet.google.com/cmq-qcct-amj
Or dial: ‪(US) +1 601-884-1273‬ PIN: ‪129 035 521‬#
More phone numbers: https://tel.meet/cmq-qcct-amj?pin=1510697925368
-Aryan Dev</t>
  </si>
  <si>
    <t>https://meet.google.com/cmq-qcct-amj</t>
  </si>
  <si>
    <t>https://meet.google.com/kqf-tmvc-pdf?authuser=0</t>
  </si>
  <si>
    <t>Invisel&lt;&gt;Bitespeed-.the calneders were blocked.
Friday, 13 March · 12:30 – 1:00pm
Time zone: Asia/Kolkata
Google Meet joining info
Video call link: https://meet.google.com/aiz-xyue-rtn
Or dial: ‪(US) +1 320-372-1065‬ PIN: ‪112 176 388‬#
More phone numbers: https://tel.meet/aiz-xyue-rtn?pin=1899524330931</t>
  </si>
  <si>
    <t>Rioware: MDB+SDB
Friday, 13 March · 1:00 – 2:00pm
Time zone: Asia/Kolkata
Google Meet joining info
Video call link: https://meet.google.com/ymf-xapx-mtr
Or dial: ‪(US) +1 321-307-9726‬ PIN: ‪419 224 674‬#
More phone numbers: https://tel.meet/ymf-xapx-mtr?pin=6224075234752</t>
  </si>
  <si>
    <t>Hello @918840936665, tried calling you, waiting for you in the meeting, please join?
Dropwish &lt;&gt; BiteSpeed || FBM Troubleshooting
Monday, 23 March · 6:00 – 6:45pm
Time zone: Asia/Kolkata
Google Meet joining info
Video call link: https://meet.google.com/ujg-wnxr-ekj
Or dial: ‪(US) +1 318-501-3120‬ PIN: ‪241 618 303‬#
More phone numbers: https://tel.meet/ujg-wnxr-ekj?pin=1287556163845</t>
  </si>
  <si>
    <t>https://meet.google.com/ujg-wnxr-ekj</t>
  </si>
  <si>
    <t>*Tools BiteSpeed:*
Khadi Sadan &lt;&gt; BiteSpeed ts migration
Wednesday, 25 March · 5:00 – 5:30pm
Time zone: Asia/Kolkata
Google Meet joining info
Video call link: https://meet.google.com/gsb-evqh-qfs
Or dial: ‪(US) +1 475-522-0293‬ PIN: ‪759 671 948‬#
More phone numbers: https://tel.meet/gsb-evqh-qfs?pin=3494959814967
-Aryan Dev</t>
  </si>
  <si>
    <t>https://meet.google.com/gsb-evqh-qfs</t>
  </si>
  <si>
    <t>*Tools BiteSpeed:*
Revolver Club TS Migration
Thursday, March 26 · 5:30 – 6:00pm
Time zone: Asia/Kolkata
Google Meet joining info
Video call link: https://meet.google.com/xbf-chzf-kbz
Or dial: ‪(US) +1 609-479-1454‬ PIN: ‪446 955 430‬#
More phone numbers: https://tel.meet/xbf-chzf-kbz?pin=2280345557301
~ Lakshya</t>
  </si>
  <si>
    <t>https://meet.google.com/xbf-chzf-kbz</t>
  </si>
  <si>
    <t>Durfi &lt;&gt; Bitespeed: TS Migration
Wednesday, March 25 · 10:30 – 11:00am
Time zone: Asia/Kolkata
Google Meet joining info
Video call link: https://meet.google.com/udw-bcii-raq
Or dial: ‪(US) +1 408-883-7479‬ PIN: ‪183 715 217‬#
More phone numbers: https://tel.meet/udw-bcii-raq?pin=8737132293054
--
Sent via. Vinayak Mahawar</t>
  </si>
  <si>
    <t>https://meet.google.com/udw-bcii-raq</t>
  </si>
  <si>
    <t>Freshkatch &lt;&gt; BiteSpeed | Marketing Dashboard training
Monday, March 16 · 2:30 – 3:30pm
Time zone: Asia/Kolkata
Google Meet joining info
Video call link: https://meet.google.com/nvm-dmwf-nsj
Or dial: ‪(US) +1 240-532-3987‬ PIN: ‪247 261 860‬#
More phone numbers: https://tel.meet/nvm-dmwf-nsj?pin=4539091048265</t>
  </si>
  <si>
    <t>Hi @917678584574, new link for 2:30pm as discussed:
Layers &lt;&gt; BiteSpeed: Migration
Friday, 13 March · 2:30 – 3:00pm
Time zone: Asia/Kolkata
Google Meet joining info
Video call link: https://meet.google.com/fae-wqma-wto
Or dial: ‪(US) +1 402-683-0138‬ PIN: ‪436 833 057‬#
More phone numbers: https://tel.meet/fae-wqma-wto?pin=9693531758559</t>
  </si>
  <si>
    <t>Bitespeed &lt;&gt; Seasoul cosmetics | Trial Kick off- AI Voice Calling 
Friday, March 13 · 1:30 – 2:15pm
Time zone: Asia/Kolkata
Google Meet joining info
Video call link: https://meet.google.com/sqq-tazo-axm
Or dial: ‪(US) +1 470-222-7613‬ PIN: ‪558 053 189‬#
More phone numbers: https://tel.meet/sqq-tazo-axm?pin=2871510090377</t>
  </si>
  <si>
    <t>Seasoul Cosmetics &lt;&gt; Bitespeed</t>
  </si>
  <si>
    <t>*Tools BiteSpeed:*
Dhaaga Life &lt;&gt; Bitespeed ts migration
Wednesday, 25 March · 3:30 – 4:00pm
Time zone: Asia/Kolkata
Google Meet joining info
Video call link: https://meet.google.com/abw-xaap-yuu
Or dial: ‪(US) +1 413-459-4030‬ PIN: ‪287 723 961‬#
More phone numbers: https://tel.meet/abw-xaap-yuu?pin=4062059770655
-Aryan Dev</t>
  </si>
  <si>
    <t>https://meet.google.com/abw-xaap-yuu</t>
  </si>
  <si>
    <t>Here is the link @918750752956 
Oyela&lt;&gt;Bitespeed
Friday, 13 March · 2:00 – 2:30pm
Time zone: Asia/Kolkata
Google Meet joining info
Video call link: https://meet.google.com/inv-gbvj-djn
Or dial: ‪(US) +1 413-779-5220‬ PIN: ‪683 021 592‬#
More phone numbers: https://tel.meet/inv-gbvj-djn?pin=5076703873868</t>
  </si>
  <si>
    <t>Optimum Nutrition &lt;&gt; Bitespeed | TS Migration
Wednesday, 25 March · 11:30am – 12:00pm
Time zone: Asia/Kolkata
Google Meet joining info
Video call link: https://meet.google.com/yat-rnyn-zdz
Or dial: ‪(US) +1 402-627-0313‬ PIN: ‪714 386 484‬#
More phone numbers: https://tel.meet/yat-rnyn-zdz?pin=3141906421273
--
~ Nandini Pandhare</t>
  </si>
  <si>
    <t>https://meet.google.com/yat-rnyn-zdz</t>
  </si>
  <si>
    <t>Hi team, we have our meet scheduled for 2pm today
You can join using this link - 
Zariin x Bitespeed
Friday, 13 March · 2:00 – 2:45pm
Time zone: Asia/Kolkata
Google Meet joining info
Video call link: https://meet.google.com/hhb-pvdc-rob
Or dial: ‪(US) +1 337-445-0552‬ PIN: ‪365 994 889‬#
More phone numbers: https://tel.meet/hhb-pvdc-rob?pin=1056069675035</t>
  </si>
  <si>
    <t>https://meet.google.com/mmz-hfkh-vrs
can an OM please join this call - im having an issue doing the set up 
cc: @917684861666 @917780602793  need help</t>
  </si>
  <si>
    <t>To join the video meeting, click this link: https://meet.google.com/deg-dehv-ver
Otherwise, to join by phone, dial +1 570-915-0065 and enter this PIN: 950 658 045#
To view more phone numbers, click this link: https://tel.meet/deg-dehv-ver?hs=5</t>
  </si>
  <si>
    <t>can you please join this one- Green Gainz &lt;&gt; BiteSpeed: TS Migration
Monday, 23 March · 6:00 – 6:30pm
Time zone: Asia/Kolkata
Google Meet joining info
Video call link: https://meet.google.com/crv-tsaf-cbi
Or dial: ‪(US) +1 954-391-5601‬ PIN: ‪872 989 877‬#
More phone numbers: https://tel.meet/crv-tsaf-cbi?pin=8827762517315</t>
  </si>
  <si>
    <t>Only Ethikal &lt;&gt; BiteSpeed
Friday, 13 March · 2:00 – 2:30pm
Time zone: Asia/Kolkata
Google Meet joining info
Video call link: https://meet.google.com/neh-vqwx-ses
Or dial: ‪(US) +1 321-586-2443‬ PIN: ‪121 113 091‬#
More phone numbers: https://tel.meet/neh-vqwx-ses?pin=6893688917982</t>
  </si>
  <si>
    <t>Napchief &lt;&gt; Bitespeed
Monday, 16 March · 2:00 – 2:45pm
Time zone: Asia/Kolkata
Google Meet joining info
Video call link: https://meet.google.com/kfu-mfpc-rzu
Or dial: ‪(US) +1 276-409-0148‬ PIN: ‪587 016 846‬#
More phone numbers: https://tel.meet/kfu-mfpc-rzu?pin=9899805452988
--
Sent via. Ojasva</t>
  </si>
  <si>
    <t>https://meet.google.com/kfu-mfpc-rzu</t>
  </si>
  <si>
    <t>Hey @917578000045 please join the call 
Bharat Gram Udyog &lt;&gt; Bitespeed Review
Friday, 13 March · 2:00 – 3:00pm
Time zone: Asia/Kolkata
Google Meet joining info
Video call link: https://meet.google.com/ykf-sbhp-gog
Or dial: ‪(US) +1 567-401-0134‬ PIN: ‪642 003 383‬#
More phone numbers: https://tel.meet/ykf-sbhp-gog?pin=1191306444907</t>
  </si>
  <si>
    <t>*Tools BiteSpeed:*
Nap Chief &lt;&gt; Bitespeed | TS Migration 
Wednesday, 25 March · 11:45am – 12:15pm
Time zone: Asia/Kolkata
Google Meet joining info
Video call link: https://meet.google.com/iqa-hhmk-sam
Or dial: ‪(US) +1 904-580-9631‬ PIN: ‪159 669 170‬#
More phone numbers: https://tel.meet/iqa-hhmk-sam?pin=5529713023381</t>
  </si>
  <si>
    <t>@919622140834 Drip Drop Attire: Review call
Monday, 23 March · 6:00 – 6:30pm
Time zone: Asia/Kolkata
Google Meet joining info
Video call link: https://meet.google.com/aok-ocoo-evb
Or dial: ‪(US) +1 415-942-0893‬ PIN: ‪241 098 551‬#
More phone numbers: https://tel.meet/aok-ocoo-evb?pin=9043557057898</t>
  </si>
  <si>
    <t>Jewellery Khazana &lt;&gt; Bitespeed 
Friday, March 13 · 7:30 – 8:00pm
Time zone: Asia/Kolkata
Google Meet joining info
Video call link: https://meet.google.com/xnh-cyuc-fia
Or dial: ‪(US) +1 513-480-5185‬ PIN: ‪185 733 024‬#
More phone numbers: https://tel.meet/xnh-cyuc-fia?pin=1514449513266</t>
  </si>
  <si>
    <t>https://meet.google.com/xnh-cyuc-fia</t>
  </si>
  <si>
    <t>Mittiy Made &lt;&gt; Bitespeed : Quick connect
Friday, 13 March · 5:00 – 6:00pm
Time zone: Asia/Kolkata
Google Meet joining info
Video call link: https://meet.google.com/pim-brki-xxu
Or dial: ‪(US) +1 937-506-6168‬ PIN: ‪323 957 721‬#
More phone numbers: https://tel.meet/pim-brki-xxu?pin=8311399875978</t>
  </si>
  <si>
    <t>https://meet.google.com/pim-brki-xxu</t>
  </si>
  <si>
    <t>@919967812121 please join the call
PlusValueIndia || Review Call
Friday, 13 March · 2:15 – 2:45pm
Time zone: Asia/Kolkata
Google Meet joining info
Video call link: https://meet.google.com/gwp-pcye-cvx
Or dial: ‪(US) +1 803-602-4141‬ PIN: ‪284 765 714‬#
More phone numbers: https://tel.meet/gwp-pcye-cvx?pin=8565459635937</t>
  </si>
  <si>
    <t>https://meet.google.com/gwp-pcye-cvx</t>
  </si>
  <si>
    <t>Shaper cult&lt;&gt;Bitespeed
Monday, 16 March · 12:00 – 12:30pm
Time zone: Asia/Kolkata
Google Meet joining info
Video call link: https://meet.google.com/qjv-hhve-ayk
Or dial: ‪(US) +1 414-439-1076‬ PIN: ‪630 578 097‬#
More phone numbers: https://tel.meet/qjv-hhve-ayk?pin=6506729005118</t>
  </si>
  <si>
    <t>Zama Organics &lt;&gt; BiteSpeed: TS Migration
Wednesday, 25 March · 3:00 – 3:30pm
Time zone: Asia/Kolkata
Google Meet joining info
Video call link: https://meet.google.com/sbt-ojby-wxe
Or dial: ‪(US) +1 507-881-0798‬ PIN: ‪401 380 675‬#
More phone numbers: https://tel.meet/sbt-ojby-wxe?pin=7300401865583
Hey @919082523059, please find the link for tomorrow's migration call. 
Also, kindly provide your email ID- will send an invite</t>
  </si>
  <si>
    <t>https://meet.google.com/sbt-ojby-wxe</t>
  </si>
  <si>
    <t>Sudathi &lt;&gt; Bitespeed
Wednesday, 25 March · 12:00 – 12:30pm
Time zone: Asia/Kolkata
Google Meet joining info
Video call link: https://meet.google.com/ssv-khcc-hde
Or dial: ‪(US) +1 423-657-0091‬ PIN: ‪493 111 997‬#
More phone numbers: https://tel.meet/ssv-khcc-hde?pin=3039711885746
--
~ Nandini Pandhare</t>
  </si>
  <si>
    <t>https://meet.google.com/ssv-khcc-hde</t>
  </si>
  <si>
    <t>*Tools BiteSpeed:*
Ilay Silver Migration TS
Monday, 30 March · 2:00 – 2:30pm
Time zone: Asia/Kolkata
Google Meet joining info
Video call link: https://meet.google.com/qjw-kxwe-sxb
Or dial: ‪(US) +1 402-225-6047‬ PIN: ‪513 459 832‬#
More phone numbers: https://tel.meet/qjw-kxwe-sxb?pin=8897161201050
Sent via. Sakar Shubham</t>
  </si>
  <si>
    <t>*Tools BiteSpeed:*
Bhoj Masale &lt;&gt; BiteSpeed : TS migration
Wednesday, 25 March · 1:30 – 2:00pm
Time zone: Asia/Kolkata
Google Meet joining info
Video call link: https://meet.google.com/ssy-sgri-sys
Or dial: ‪(US) +1 267-406-0396‬ PIN: ‪825 254 327‬#
More phone numbers: https://tel.meet/ssy-sgri-sys?pin=7194051722131
Sent via. Sanskar Agrawal</t>
  </si>
  <si>
    <t>https://meet.google.com/ssy-sgri-sys</t>
  </si>
  <si>
    <t>Only Ethikal &lt;&gt; BiteSpeed
Friday, 13 March · 5:30 – 6:00pm
Time zone: Asia/Kolkata
Google Meet joining info
Video call link: https://meet.google.com/neh-vqwx-ses
Or dial: ‪(US) +1 321-586-2443‬ PIN: ‪121 113 091‬#
More phone numbers: https://tel.meet/neh-vqwx-ses?pin=6893688917982</t>
  </si>
  <si>
    <t>*Tools BiteSpeed:*
Angel &amp; Rocket&lt;&gt;Bitespeed
Tuesday, 24 March · 2:00 – 2:30pm
Time zone: Asia/Kolkata
Google Meet joining info
Video call link: https://meet.google.com/kuw-veaw-mrg
Or dial: ‪(US) +1 508-449-0352‬ PIN: ‪334 598 943‬#
More phone numbers: https://tel.meet/kuw-veaw-mrg?pin=4513382805136
~Adithya</t>
  </si>
  <si>
    <t>*Tools BiteSpeed:*
Neulife TS Migration
Thursday, March 26 · 2:00 – 2:30pm
Time zone: Asia/Kolkata
Google Meet joining info
Video call link: https://meet.google.com/nxk-pmay-qsx
Or dial: ‪(US) +1 401-426-4257‬ PIN: ‪285 638 030‬#
More phone numbers: https://tel.meet/nxk-pmay-qsx?pin=9554542495045
~ Lakshya</t>
  </si>
  <si>
    <t>https://meet.google.com/nxk-pmay-qsx</t>
  </si>
  <si>
    <t>BlingBag &lt;&gt; Bitespeed - Discussion
Friday, 13 March · 4:00 – 5:00pm
Time zone: Asia/Kolkata
Google Meet joining info
Video call link: https://meet.google.com/oie-dazy-oat
Or dial: ‪(US) +1 646-653-0618‬ PIN: ‪471 715 696‬#
More phone numbers: https://tel.meet/oie-dazy-oat?pin=9447511597366
@919870758795</t>
  </si>
  <si>
    <t>Elle Sera &lt;&gt; Bitespeed: TS Migration
Wednesday, March 25 · 6:00 – 6:30pm
Time zone: Asia/Kolkata
Google Meet joining info
Video call link: https://meet.google.com/dhg-jwxm-wvi
Or dial: ‪(US) +1 650-817-8565‬ PIN: ‪318 045 539‬#
More phone numbers: https://tel.meet/dhg-jwxm-wvi?pin=6461138144315
--
Sent via. Vinayak Mahawar</t>
  </si>
  <si>
    <t>https://meet.google.com/dhg-jwxm-wvi</t>
  </si>
  <si>
    <t>Mutt of course&lt;&gt; BiteSpeed
Friday, 13 March · 2:45 – 3:30pm
Time zone: Asia/Kolkata
Google Meet joining info
Video call link: https://meet.google.com/bzv-qiua-mom
Or dial: ‪(US) +1 956-520-3480‬ PIN: ‪826 666 695‬#
More phone numbers: https://tel.meet/bzv-qiua-mom?pin=9939220053215</t>
  </si>
  <si>
    <t>https://meet.google.com/bzv-qiua-mom</t>
  </si>
  <si>
    <t>Hey @919327520083 I'm in the meet if you're available
To join the video meeting, click this link: https://meet.google.com/azv-qzrh-qkh
Otherwise, to join by phone, dial +1 919-745-8833 and enter this PIN: 376 128 236#
To view more phone numbers, click this link: https://tel.meet/azv-qzrh-qkh?hs=5</t>
  </si>
  <si>
    <t>ExamKart &lt;&gt; BiteSpeed
Friday, 13 March · 3:00 – 3:45pm
Time zone: Asia/Kolkata
Google Meet joining info
Video call link: https://meet.google.com/ymo-eniw-nej</t>
  </si>
  <si>
    <t>https://meet.google.com/ymo-eniw-nej</t>
  </si>
  <si>
    <t>Hey @918369308485 as discussed, sharing an invite for tomorrow - 
Souled &lt;&gt; Bitespeed
Tuesday, 24 March · 6:00 – 6:30pm
Time zone: Asia/Kolkata
Google Meet joining info
Video call link: https://meet.google.com/vde-ozbn-hgd
Or dial: ‪(US) +1 240-490-4461‬ PIN: ‪556 681 900‬#
More phone numbers: https://tel.meet/vde-ozbn-hgd?pin=3609169929998</t>
  </si>
  <si>
    <t>https://meet.google.com/vde-ozbn-hgd</t>
  </si>
  <si>
    <t>*Tools BiteSpeed:*
Banter Kitchen &lt;&gt; BiteSpeed : TS migration
Thursday, 26 March · 1:30 – 2:00pm
Time zone: Asia/Kolkata
Google Meet joining info
Video call link: https://meet.google.com/avi-sfbt-yjy
Or dial: ‪(US) +1 720-526-3111‬ PIN: ‪343 297 075‬#
More phone numbers: https://tel.meet/avi-sfbt-yjy?pin=4235388965243
Sent via. Sanskar Agrawal</t>
  </si>
  <si>
    <t>https://meet.google.com/avi-sfbt-yjy</t>
  </si>
  <si>
    <t>Baker and Bray &lt;&gt; Bitespeed: TS Migration
Wednesday, March 25 · 5:00 – 5:30pm
Time zone: Asia/Kolkata
Google Meet joining info
Video call link: https://meet.google.com/nsu-dmjo-obk
Or dial: ‪(US) +1 252-371-1069‬ PIN: ‪234 387 640‬#
More phone numbers: https://tel.meet/nsu-dmjo-obk?pin=4455305574227
--
Sent via. Vinayak Mahawar</t>
  </si>
  <si>
    <t>Baker and Bray &lt;&gt; BiteSpeed</t>
  </si>
  <si>
    <t>https://meet.google.com/nsu-dmjo-obk</t>
  </si>
  <si>
    <t>*Tools BiteSpeed:*
Havster TS Migration 
Thursday, 26 March · 1:00 – 1:30pm
Time zone: Asia/Kolkata
Google Meet joining info
Video call link: https://meet.google.com/zgs-scec-kca
Or dial: ‪(US) +1 315-795-1383‬ PIN: ‪395 924 752‬#
More phone numbers: https://tel.meet/zgs-scec-kca?pin=9929506150848
~Adithya</t>
  </si>
  <si>
    <t>*Tools BiteSpeed:*
Yufta &lt;&gt; Bitespeed ts migration
Saturday, 28 March · 11:00 – 11:30am
Time zone: Asia/Kolkata
Google Meet joining info
Video call link: https://meet.google.com/hpy-cprc-puo
Or dial: ‪(US) +1 631-743-5202‬ PIN: ‪980 122 975‬#
More phone numbers: https://tel.meet/hpy-cprc-puo?pin=1539138631472
-Aryan Dev</t>
  </si>
  <si>
    <t>https://meet.google.com/hpy-cprc-puo</t>
  </si>
  <si>
    <t>https://meet.google.com/rza-isif-fyh?authuser=0
Can an OM please join this call - need help with the number onboarding 
cc: @917684861666 @917780602793 @918309108052</t>
  </si>
  <si>
    <t>*Tools BiteSpeed:*
Castle Decor TS Migration
Tuesday, 24 March · 6:30 – 7:00pm
Time zone: Asia/Kolkata
Google Meet joining info
Video call link: https://meet.google.com/suv-zsem-ddz
Or dial: ‪(US) +1 513-816-0651‬ PIN: ‪485 435 621‬#
More phone numbers: https://tel.meet/suv-zsem-ddz?pin=8879248342315
~Adithya</t>
  </si>
  <si>
    <t>*Tools BiteSpeed:*
Legends of toys &lt;&gt; bitespeed | TS Migration
Wednesday, 25 March · 6:00 – 6:30pm
Time zone: Asia/Kolkata
Google Meet joining info
Video call link: https://meet.google.com/gdd-djjx-ucm
Or dial: ‪(US) +1 385-645-7062‬ PIN: ‪175 251 936‬#
More phone numbers: https://tel.meet/gdd-djjx-ucm?pin=6131259067635 
-Sent via Mahita.</t>
  </si>
  <si>
    <t>*Tools BiteSpeed:*
Beeglee &lt;&gt; BiteSpeed : TS migration
Thursday, 26 March · 4:30 – 5:00pm
Time zone: Asia/Kolkata
Google Meet joining info
Video call link: https://meet.google.com/wxz-unxj-tvt
Or dial: ‪(US) +1 434-299-2485‬ PIN: ‪978 822 254‬#
More phone numbers: https://tel.meet/wxz-unxj-tvt?pin=7373333876788
Sent via. Sanskar Agrawal</t>
  </si>
  <si>
    <t>https://meet.google.com/wxz-unxj-tvt</t>
  </si>
  <si>
    <t>Bartisans x Bitespeed | FBM
Friday, 13 March · 5:15 – 6:00pm
Time zone: Asia/Kolkata
Google Meet joining info
Video call link: https://meet.google.com/orx-kyan-ojy
Or dial: ‪(US) +1 984-999-0419‬ PIN: ‪520 211 428‬#
More phone numbers: https://tel.meet/orx-kyan-ojy?pin=5002772837980</t>
  </si>
  <si>
    <t>Ishkaara &lt;&gt;Bitespeed : +91 onboarding
Friday, 13 March · 4:00 – 4:15pm
Time zone: Asia/Kolkata
Google Meet joining info
Video call link: https://meet.google.com/nsc-qttx-ugj
Or dial: ‪(US) +1 574-797-9095‬ PIN: ‪229 304 093‬#
More phone numbers: https://tel.meet/nsc-qttx-ugj?pin=5395092485924</t>
  </si>
  <si>
    <t>*Tools BiteSpeed:*
Storeka TS Migration
Wednesday, 25 March · 5:00 – 5:30pm
Time zone: Asia/Kolkata
Google Meet joining info
Video call link: https://meet.google.com/ssg-rwwh-ccp
Or dial: ‪(US) +1 786-955-2142‬ PIN: ‪987 213 996‬#
More phone numbers: https://tel.meet/ssg-rwwh-ccp?pin=7204843870568
~Adithya</t>
  </si>
  <si>
    <t>https://meet.google.com/ssg-rwwh-ccp</t>
  </si>
  <si>
    <t>BODD active&lt;&gt;Bitespeed
Friday, 13 March · 4:00 – 4:30pm
Time zone: Asia/Kolkata
Google Meet joining info
Video call link: https://meet.google.com/apc-qfdd-xjb
Or dial: ‪(US) +1 508-834-8375‬ PIN: ‪995 591 076‬#
More phone numbers: https://tel.meet/apc-qfdd-xjb?pin=1500854516983</t>
  </si>
  <si>
    <t>https://meet.google.com/apc-qfdd-xjb</t>
  </si>
  <si>
    <t>Ambrane &lt;&gt; BiteSpeed: Migration
Monday, 16 March · 12:00 – 12:30pm
Time zone: Asia/Kolkata
Google Meet joining info
Video call link: https://meet.google.com/vjf-psns-mhc
Or dial: ‪(US) +1 484-816-5291‬ PIN: ‪988 909 156‬#
More phone numbers: https://tel.meet/vjf-psns-mhc?pin=4052964850908</t>
  </si>
  <si>
    <t>Nourish Mantra &lt;&gt; Bitespeed
Friday, 13 March · 4:00 – 5:00pm
Video call link: https://meet.google.com/ghm-iwhi-ddu</t>
  </si>
  <si>
    <t>https://meet.google.com/ghm-iwhi-ddu</t>
  </si>
  <si>
    <t>*Tools BiteSpeed:*
Linen trial &lt;&gt; bitespeed | TS Migration
Thursday, 26 March · 11:00 – 11:30am
Time zone: Asia/Kolkata
Google Meet joining info
Video call link: https://meet.google.com/gyp-wfzj-sfp
Or dial: ‪(US) +1 252-574-6325‬ PIN: ‪219 109 208‬#
More phone numbers: https://tel.meet/gyp-wfzj-sfp?pin=4562454076653 
-Sent via Mahita.</t>
  </si>
  <si>
    <t>NeoBest &lt;&gt; Bitespeed
Thursday, April 16 · 4:00 – 5:00pm
Time zone: Asia/Kolkata
Google Meet joining info
Video call link: https://meet.google.com/rjw-pmth-dtk
Or dial: ‪(US) +1 530-777-5283‬ PIN: ‪884 245 543‬#
More phone numbers: https://tel.meet/rjw-pmth-dtk?pin=5383651372397</t>
  </si>
  <si>
    <t>https://meet.google.com/rjw-pmth-dtk</t>
  </si>
  <si>
    <t>*Tools BiteSpeed:*
Hi @919818296080 , I have joined the call .
You can join directly from here - 
Muun Homes x Bitespeed : Broadcast Connect
Tuesday, 24 March · 1:00 – 1:45pm
Time zone: Asia/Kolkata
Google Meet joining info
Video call link: https://meet.google.com/qwj-zawu-kym
Or dial: ‪(US) +1 937-598-2831‬ PIN: ‪905 534 065‬#
More phone numbers: https://tel.meet/qwj-zawu-kym?pin=1704313880647
~ Raashik</t>
  </si>
  <si>
    <t>*Thanks for joining the call today*:
1. Please share the images/suggestions for the flows for us to enable the WA chatbot and IG chatbot.
2. ⁠Sharing link for our call tomorrow here :
Kruthika Designer Studio &lt;&gt; Bitespeed : Catalogue Integration
Tuesday, 24 March · 5:45 – 6:30pm
Time zone: Asia/Kolkata
Google Meet joining info
Video call link: https://meet.google.com/nhn-amns-zrc
Or dial: ‪(US) +1 260-577-6257‬ PIN: ‪230 489 952‬#
More phone numbers: https://tel.meet/nhn-amns-zrc?pin=1470028233460</t>
  </si>
  <si>
    <t>https://meet.google.com/nhn-amns-zrc</t>
  </si>
  <si>
    <t>*Tools BiteSpeed:*
Vijaya Art Jewellery TS Migration
Thursday, March 26 · 1:30 – 2:00pm
Time zone: Asia/Kolkata
Google Meet joining info
Video call link: https://meet.google.com/wuf-zrfe-cgm
Or dial: ‪(US) +1 650-449-9553‬ PIN: ‪869 521 649‬#
More phone numbers: https://tel.meet/wuf-zrfe-cgm?pin=8849788673287
~ Lakshya</t>
  </si>
  <si>
    <t>https://meet.google.com/wuf-zrfe-cgm</t>
  </si>
  <si>
    <t>*Tools BiteSpeed:*
Payal Singhal &lt;&gt; BiteSpeed
Wednesday, 25 March · 5:30 – 6:00pm
Time zone: Asia/Kolkata
Google Meet joining info
Video call link: https://meet.google.com/bce-sjeq-kzs
Or dial: ‪(US) +1 208-856-8214‬ PIN: ‪211 650 516‬#
More phone numbers: https://tel.meet/bce-sjeq-kzs?pin=3894802026672
Sent via. Aditi Bhanu</t>
  </si>
  <si>
    <t>BiteSpeed &lt;&gt; Shopkshm
Thursday, 26 March · 5:30 – 6:00pm
Time zone: Asia/Kolkata
Google Meet joining info
Video call link: https://meet.google.com/szx-chgn-ctx
Or dial: ‪(US) +1 252-656-5303‬ PIN: ‪809 051 612‬#
More phone numbers: https://tel.meet/szx-chgn-ctx?pin=9893189546001
--
Sent via. Aditi</t>
  </si>
  <si>
    <t>https://meet.google.com/szx-chgn-ctx</t>
  </si>
  <si>
    <t>Beyond gifts
Friday, 13 March · 5:00 – 6:00pm
Time zone: Asia/Kolkata
Google Meet joining info
Video call link: https://meet.google.com/xiy-aaeh-uht
Or dial: ‪(US) +1 219-401-0525‬ PIN: ‪985 687 271‬#
More phone numbers: https://tel.meet/xiy-aaeh-uht?pin=2041695457230</t>
  </si>
  <si>
    <t>@917726021344 Binnis &lt;&gt; Bitespeed : Quick connect
Friday, 13 March · 5:30 – 6:00pm
Time zone: Asia/Kolkata
Google Meet joining info
Video call link: https://meet.google.com/abi-zqbp-tmm
Or dial: ‪(US) +1 484-718-2175‬ PIN: ‪459 166 258‬#
More phone numbers: https://tel.meet/abi-zqbp-tmm?pin=1085089890058</t>
  </si>
  <si>
    <t>Layer Story &lt;&gt; BiteSpeed || Trial Setup 
Tuesday, 24 March · 4:00 – 4:45pm
Time zone: Asia/Kolkata
Google Meet joining info
Video call link: https://meet.google.com/vsj-kiig-jfb
Or dial: ‪(US) +1 916-318-9226‬ PIN: ‪544 404 373‬#
More phone numbers: https://tel.meet/vsj-kiig-jfb?pin=5065579214446</t>
  </si>
  <si>
    <t>Layer Story &lt;&gt; BiteSpeed</t>
  </si>
  <si>
    <t>*Tools BiteSpeed:*
Muun Home &lt;&gt; BiteSpeed ts migration 
Wednesday, 25 March · 5:30 – 6:00pm
Time zone: Asia/Kolkata
Google Meet joining info
Video call link: https://meet.google.com/qsh-ztwf-iob
Or dial: ‪(US) +1 484-531-2732‬ PIN: ‪807 402 493‬#
More phone numbers: https://tel.meet/qsh-ztwf-iob?pin=5563764416723
-Aryan Dev</t>
  </si>
  <si>
    <t>https://meet.google.com/qsh-ztwf-iob</t>
  </si>
  <si>
    <t>The Musk &lt;&gt; Bitespeed | Trial Kick Off - AI voice calling 
Friday, March 13 · 5:00 – 5:45pm
Time zone: Asia/Kolkata
Google Meet joining info
Video call link: https://meet.google.com/xti-hdrt-fny
Or dial: ‪(US) +1 567-238-9807‬ PIN: ‪423 523 601‬#
More phone numbers: https://tel.meet/xti-hdrt-fny?pin=9157816972701</t>
  </si>
  <si>
    <t>Thank you for laying this out clearly. I appreciate the transparency and you make completely fair points, especially regarding the handover gap, the miscommunication on the trigger events, and the time you spent troubleshooting yesterday. I hear you, and I take accountability for that friction on our end.
As requested, our agenda will strictly be:
    Account Ownership: Defining your single point of contact and ensuring proper daytime bandwidth for your account.
    AI Voice Resolution: Outlining the exact technical root cause, the next steps, and a concrete timeline for the abandoned cart trigger.
    Written Confirmation: Immediately following the call, we will drop the finalized timeline in the sheet so there is zero ambiguity.
Trading Mantras x Bitespeed 
Friday, 13 March · 6:30 – 7:00pm
Time zone: Asia/Kolkata
Google Meet joining info
Video call link: https://meet.google.com/kdr-kymk-jvv
Or dial: ‪(US) +1 402-781-0629‬ PIN: ‪321 865 063‬#
More phone numbers: https://tel.meet/kdr-kymk-jvv?pin=4396339870704</t>
  </si>
  <si>
    <t>*Tools BiteSpeed:*
Prakrithi by Ramya &lt;&gt; Bitespeed : TS migration
Tuesday, 24 March · 6:00 – 6:30pm
Time zone: Asia/Kolkata
Google Meet joining info
Video call link: https://meet.google.com/ecr-uqep-vzx
Or dial: ‪(US) +1 915-308-1772‬ PIN: ‪882 469 867‬#
More phone numbers: https://tel.meet/ecr-uqep-vzx?pin=9295348562457</t>
  </si>
  <si>
    <t>Sudathi &lt;&gt; Bitespeed
Wednesday, 25 March · 11:00 – 11:30am
Time zone: Asia/Kolkata
Google Meet joining info
Video call link: https://meet.google.com/ssv-khcc-hde
Or dial: ‪(US) +1 423-657-0091‬ PIN: ‪493 111 997‬#
More phone numbers: https://tel.meet/ssv-khcc-hde?pin=3039711885746
--
~ Nandini Pandhare</t>
  </si>
  <si>
    <t>My Designation &lt;&gt; Bitespeed
Friday, 13 March · 7:00 – 7:30pm
Time zone: Asia/Kolkata
Google Meet joining info
Video call link: https://meet.google.com/psz-eemk-shj
Or dial: ‪(US) +1 443-892-3057‬ PIN: ‪529 873 495‬#
More phone numbers: https://tel.meet/psz-eemk-shj?pin=5728789336328</t>
  </si>
  <si>
    <t>home essentials &lt;&gt; bitespeed
Saturday, March 14 · 1:00 – 1:30pm
Time zone: Asia/Kolkata
Google Meet joining info
Video call link: https://meet.google.com/prh-ryiw-drg
Or dial: ‪(US) +1 570-844-0879‬ PIN: ‪781 195 483‬#
More phone numbers: https://tel.meet/prh-ryiw-drg?pin=7451298837700
--
Sent via. Vinayak Mahawar</t>
  </si>
  <si>
    <t>9d46c2-4d.myshopify.com</t>
  </si>
  <si>
    <t>Home Essentials &lt;&gt; Bitespeed</t>
  </si>
  <si>
    <t>https://meet.google.com/prh-ryiw-drg</t>
  </si>
  <si>
    <t>The Curvves &lt;&gt; Bitespeed : Journeys
Monday, 16 March · 11:00am – 12:00pm
Time zone: Asia/Kolkata
Google Meet joining info
Video call link: https://meet.google.com/prh-xwed-dmf
Or dial: ‪(US) +1 413-350-0130‬ PIN: ‪430 355 981‬#
More phone numbers: https://tel.meet/prh-xwed-dmf?pin=5965650770917</t>
  </si>
  <si>
    <t>https://meet.google.com/efn-tzum-sbf?authuser=0
can some one please join this call for set up - getting stuck at the number onboarding 
will share context over the call</t>
  </si>
  <si>
    <t>https://meet.google.com/efn-tzum-sbf</t>
  </si>
  <si>
    <t>Early sunday &lt;&gt; Bitespeed
Friday, 13 March · 5:45 – 6:00pm
Time zone: Asia/Kolkata
Google Meet joining info
Video call link: https://meet.google.com/jwu-awhf-gip
Or dial: ‪(US) +1 908-777-1291‬ PIN: ‪215 165 382‬#
More phone numbers: https://tel.meet/jwu-awhf-gip?pin=2804202697414
--
~ Nandini Pandhare</t>
  </si>
  <si>
    <t>OTTO x Bitespeed || CASA integration updates
Monday, 16 March · 1:00 – 1:30pm
Time zone: Asia/Kolkata
Google Meet joining info
Video call link: https://meet.google.com/ane-hkao-qre
Or dial: ‪(US) +1 732-655-9580‬ PIN: ‪769 653 314‬#
More phone numbers: https://tel.meet/ane-hkao-qre?pin=3200159123722</t>
  </si>
  <si>
    <t>https://meet.google.com/ane-hkao-qre</t>
  </si>
  <si>
    <t>OTTO x Bitespeed || CASA integration updates
Monday, 16 March · 11:00 – 11:30am
Time zone: Asia/Kolkata
Google Meet joining info
Video call link: https://meet.google.com/ane-hkao-qre
Or dial: ‪(US) +1 732-655-9580‬ PIN: ‪769 653 314‬#
More phone numbers: https://tel.meet/ane-hkao-qre?pin=3200159123722</t>
  </si>
  <si>
    <t>*Tools BiteSpeed:*
Sweet Bronze TS Migration
Wednesday, March 25 · 4:30 – 5:00pm
Time zone: Asia/Kolkata
Google Meet joining info
Video call link: https://meet.google.com/tyx-eudr-ogo
Or dial: ‪(US) +1 484-424-6825‬ PIN: ‪444 999 328‬#
More phone numbers: https://tel.meet/tyx-eudr-ogo?pin=9331978323372
~ Lakshya</t>
  </si>
  <si>
    <t>https://meet.google.com/tyx-eudr-ogo</t>
  </si>
  <si>
    <t>*Tools BiteSpeed:*
SreeLeathers Migration TS
Thursday, 26 March · 1:30 – 2:00pm
Time zone: Asia/Kolkata
Google Meet joining info
Video call link: https://meet.google.com/oht-teuh-wrk
Or dial: ‪(US) +1 531-600-9903‬ PIN: ‪879 291 895‬#
More phone numbers: https://tel.meet/oht-teuh-wrk?pin=5872812070243
Sent via. Sakar Shubham</t>
  </si>
  <si>
    <t>https://meet.google.com/oht-teuh-wrk</t>
  </si>
  <si>
    <t>Hey @918696246724 as discussed on call, sharing the meeting link her: 
Prakriti Herbs &lt;&gt; BiteSpeed
Saturday, 14 March · 10:30 – 11:15am
Time zone: Asia/Kolkata
Google Meet joining info
Video call link: https://meet.google.com/xnf-dorp-bzp
Or dial: ‪(US) +1 240-800-6174‬ PIN: ‪414 023 477‬#
More phone numbers: https://tel.meet/xnf-dorp-bzp?pin=5793471703212
cc: @918220418225 @918309108052</t>
  </si>
  <si>
    <t>https://meet.google.com/xnf-dorp-bzp</t>
  </si>
  <si>
    <t>MakeMyThingz&lt;&gt; Bitespeed: Quick connect
Tuesday, March 24 · 5:30 – 5:45pm
Time zone: Asia/Kolkata
Google Meet joining info
Video call link: https://meet.google.com/djp-oeut-krq
Or dial: ‪(US) +1 419-901-8571‬ PIN: ‪832 872 471‬#
More phone numbers: https://tel.meet/djp-oeut-krq?pin=2756653449070
--
Sent via. Vinayak Mahawar</t>
  </si>
  <si>
    <t>https://meet.google.com/djp-oeut-krq</t>
  </si>
  <si>
    <t>*Tools BiteSpeed:*
Amrith Noni &lt;&gt; BiteSpeed : TS migration
Thursday, 26 March · 2:30 – 3:00pm
Time zone: Asia/Kolkata
Google Meet joining info
Video call link: https://meet.google.com/ugd-qekj-aca
Or dial: ‪(US) +1 484-841-5452‬ PIN: ‪214 865 685‬#
More phone numbers: https://tel.meet/ugd-qekj-aca?pin=7013760662054</t>
  </si>
  <si>
    <t>https://meet.google.com/ugd-qekj-aca</t>
  </si>
  <si>
    <t>*Tools BiteSpeed:*
Onlyscrews &lt;&gt; bitespeed | TS Migration
Wednesday, 25 March · 7:00 – 7:30pm
Time zone: Asia/Kolkata
Google Meet joining info
Video call link: https://meet.google.com/iox-urnq-nin
Or dial: ‪(US) +1 475-549-0977‬ PIN: ‪824 269 568‬#
More phone numbers: https://tel.meet/iox-urnq-nin?pin=6566293941327. 
-Sent via Mahita.</t>
  </si>
  <si>
    <t>https://meet.google.com/iox-urnq-nin</t>
  </si>
  <si>
    <t>*Tools BiteSpeed:*
Millet Amma &lt;&gt; BiteSpeed : TS migration
Friday, 27 March · 2:00 – 2:30pm
Time zone: Asia/Kolkata
Google Meet joining info
Video call link: https://meet.google.com/hxs-afmh-qwo
Or dial: ‪(US) +1 929-287-3864‬ PIN: ‪857 326 748‬#
More phone numbers: https://tel.meet/hxs-afmh-qwo?pin=1778555604406</t>
  </si>
  <si>
    <t>https://meet.google.com/hxs-afmh-qwo</t>
  </si>
  <si>
    <t>Mokshaa World &lt;&gt; Bitespeed: TS Migration
Wednesday, March 25 · 2:30 – 3:00pm
Time zone: Asia/Kolkata
Google Meet joining info
Video call link: https://meet.google.com/qvt-njso-thb
Or dial: ‪(US) +1 318-536-0224‬ PIN: ‪768 374 037‬#
More phone numbers: https://tel.meet/qvt-njso-thb?pin=1681613414624
--
Sent via. Vinayak Mahawar</t>
  </si>
  <si>
    <t>https://meet.google.com/qvt-njso-thb</t>
  </si>
  <si>
    <t>Mini marvels &lt;&gt; Bitespeed: Quick connect
Saturday, 14 March · 1:30 – 2:00pm
Time zone: Asia/Kolkata
Google Meet joining info
Video call link: https://meet.google.com/bnq-iojn-uco
Or dial: ‪(US) +1 440-644-0138‬ PIN: ‪472 662 081‬#
More phone numbers: https://tel.meet/bnq-iojn-uco?pin=4207858503552</t>
  </si>
  <si>
    <t>*Tools BiteSpeed:*
Alsahra Jewellery
Wednesday, March 25 · 12:00 – 12:30pm
Time zone: Asia/Kolkata
Google Meet joining info
Video call link: https://meet.google.com/pyd-bpfk-ngb
Or dial: ‪(US) +1 224-307-5513‬ PIN: ‪576 053 777‬#
More phone numbers: https://tel.meet/pyd-bpfk-ngb?pin=5649199505725
~ Lakshya</t>
  </si>
  <si>
    <t>https://meet.google.com/pyd-bpfk-ngb</t>
  </si>
  <si>
    <t>Grlhood &lt;&gt;Bitespeed : +91 Onboarding
Saturday, 14 March · 5:00 – 5:30pm
Time zone: Asia/Kolkata
Google Meet joining info
Video call link: https://meet.google.com/kuz-xgcq-wir
Or dial: ‪(US) +1 512-829-7571‬ PIN: ‪791 718 300‬#
More phone numbers: https://tel.meet/kuz-xgcq-wir?pin=8421065575850</t>
  </si>
  <si>
    <t>*Tools BiteSpeed:*
Turtle Wings &lt;&gt; BiteSpeed ts migration
Thursday, 26 March · 11:00 – 11:30am
Time zone: Asia/Kolkata
Google Meet joining info
Video call link: https://meet.google.com/pbg-fbbx-jrh
Or dial: ‪(US) +1 321-586-2471‬ PIN: ‪180 442 945‬#
More phone numbers: https://tel.meet/pbg-fbbx-jrh?pin=1348734595522
-Aryan Dev</t>
  </si>
  <si>
    <t>https://meet.google.com/pbg-fbbx-jrh</t>
  </si>
  <si>
    <t>EcoCarry &lt;&gt; BiteSpeed || Discussion 
Monday, 23 March · 7:15 – 8:15pm
Time zone: Asia/Kolkata
Google Meet joining info
Video call link: https://meet.google.com/hya-zmya-ctv
Or dial: ‪(US) +1 413-829-7875‬ PIN: ‪131 278 306‬#
More phone numbers: https://tel.meet/hya-zmya-ctv?pin=7700367817756</t>
  </si>
  <si>
    <t>https://meet.google.com/hya-zmya-ctv</t>
  </si>
  <si>
    <t>*Tools BiteSpeed:*
Baller Athletik &lt;&gt; Bitespeed(TS Migration)
Thursday, 26 March · 6:00 – 6:30pm
Time zone: Asia/Kolkata
Google Meet joining info
Video call link: https://meet.google.com/rsz-vcfo-dvx
Or dial: ‪(US) +1 929-299-4044‬ PIN: ‪863 088 390‬#
More phone numbers: https://tel.meet/rsz-vcfo-dvx?pin=4163888836670. 
-Sent via Mahita.</t>
  </si>
  <si>
    <t>Hey @919810388902, we spoke, aligned this for 3:30pm on Wednesday
Belvish &lt;&gt; BiteSpeed: TS Migration
Wednesday, 25 March · 3:30 – 4:00pm
Time zone: Asia/Kolkata
Google Meet joining info
Video call link: https://meet.google.com/bis-zhmc-yeo
Or dial: ‪(US) +1 508-622-5894‬ PIN: ‪496 727 709‬#
More phone numbers: https://tel.meet/bis-zhmc-yeo?pin=7600305488948</t>
  </si>
  <si>
    <t>https://meet.google.com/bis-zhmc-yeo</t>
  </si>
  <si>
    <t>Silver Hub&lt;&gt;Bitespeed
Friday, 13 March · 7:30 – 8:30pm
Time zone: Asia/Kolkata
Google Meet joining info
Video call link: https://meet.google.com/yih-vdme-cba
Or dial: ‪(US) +1 314-399-8124‬ PIN: ‪327 244 537‬#
More phone numbers: https://tel.meet/yih-vdme-cba?pin=4165309512978</t>
  </si>
  <si>
    <t>wish crate
Thursday, 26 March · 3:30 – 4:00pm
Time zone: Asia/Kolkata
Google Meet joining info
Video call link: https://meet.google.com/hoq-ijeu-kwc
Or dial: ‪(US) +1 385-352-0757‬ PIN: ‪643 178 043‬#
More phone numbers: https://tel.meet/hoq-ijeu-kwc?pin=8616307691120
--
Sent via. Aditi</t>
  </si>
  <si>
    <t>Jeena Seekho&lt;&gt;Bitespeed
Monday, 23 March · 2:30 – 3:00pm
Time zone: Asia/Kolkata
Google Meet joining info
Video call link: https://meet.google.com/rhz-orsw-nwb
Or dial: ‪(US) +1 240-542-7110‬ PIN: ‪430 459 572‬#
More phone numbers: https://tel.meet/rhz-orsw-nwb?pin=6304187601231</t>
  </si>
  <si>
    <t>https://meet.google.com/rhz-orsw-nwb</t>
  </si>
  <si>
    <t>*Tools BiteSpeed:*
Blue Tyga &lt;&gt; BiteSpeed: TS migration
Tuesday, 24 March · 10:30 – 11:00am
Time zone: Asia/Kolkata
Google Meet joining info
Video call link: https://meet.google.com/eah-tkuw-ici
Or dial: ‪(US) +1 203-800-7224‬ PIN: ‪531 138 613‬#
More phone numbers: https://tel.meet/eah-tkuw-ici?pin=4220970430037
Sent via. Aditi Bhanu</t>
  </si>
  <si>
    <t>Hey @917055254555, we spoke. Sharing the meeting link for tomorrow.
Dioste &lt;&gt; Bitespeed
Wednesday, March 25 · 1:00 – 1:30pm
Time zone: Asia/Kolkata
Google Meet joining info
Video call link: https://meet.google.com/nbz-egws-jnp
Or dial: ‪(US) +1 224-407-4525‬ PIN: ‪606 182 905‬#
More phone numbers: https://tel.meet/nbz-egws-jnp?pin=1397462291535</t>
  </si>
  <si>
    <t>*Tools BiteSpeed:*
Tigermarron
Friday, 27 March · 1:00 – 1:30pm
Time zone: Asia/Kolkata
Google Meet joining info
Video call link: https://meet.google.com/zuu-qozh-mox
Or dial: ‪(US) +1 570-729-5144‬ PIN: ‪225 726 484‬#
More phone numbers: https://tel.meet/zuu-qozh-mox?pin=1377818762666</t>
  </si>
  <si>
    <t>Secret of Tea - Catelogue integration
Tuesday, 24 March · 6:45 – 7:30pm
Time zone: Asia/Kolkata
Google Meet joining info
Video call link: https://meet.google.com/sfr-taoj-tdr
Or dial: ‪(US) +1 720-439-7158‬ PIN: ‪907 861 227‬#
More phone numbers: https://tel.meet/sfr-taoj-tdr?pin=5298065986595
Can you join now @918801047009 ?</t>
  </si>
  <si>
    <t>https://meet.google.com/sfr-taoj-tdr</t>
  </si>
  <si>
    <t>PRDGY &lt;&gt; Bitespeed | TS Migration
Wednesday, 25 March · 12:00 – 12:30pm
Video call link: https://meet.google.com/hyf-pmca-hqp
--
~ Harshit Sharma</t>
  </si>
  <si>
    <t>PRDGY &lt;&gt; BiteSpeed</t>
  </si>
  <si>
    <t>*Tools BiteSpeed:*
@919654174074 
The Gaima Label Migration TS
Friday, 27 March · 2:00 – 3:00pm
Time zone: Asia/Kolkata
Google Meet joining info
Video call link: https://meet.google.com/bdi-rtmk-bpa
Or dial: ‪(US) +1 240-837-2279‬ PIN: ‪895 519 264‬#
More phone numbers: https://tel.meet/bdi-rtmk-bpa?pin=9968083260450
sent via. Sakar Shubham</t>
  </si>
  <si>
    <t>Let's connect at 4:30
CMC &lt;&gt; Bitespeed
Wednesday, 15 April · 4:30 – 5:00pm
Time zone: Asia/Kolkata
Google Meet joining info
Video call link: https://meet.google.com/piz-rext-fmp
Or dial: ‪(US) +1 415-903-0408‬ PIN: ‪718 781 055‬#
More phone numbers: https://tel.meet/piz-rext-fmp?pin=1644402587433</t>
  </si>
  <si>
    <t>CosyLabs &lt;&gt; BiteSpeed: TS Migration 
Wednesday, 15 April · 3:00 – 3:30pm
Time zone: Asia/Kolkata
Google Meet joining info
Video call link: https://meet.google.com/txm-ojds-dfy
Or dial: ‪(US) +1 402-868-0200‬ PIN: ‪841 727 188‬#
More phone numbers: https://tel.meet/txm-ojds-dfy?pin=8622272779467</t>
  </si>
  <si>
    <t>https://meet.google.com/txm-ojds-dfy</t>
  </si>
  <si>
    <t>*Tools BiteSpeed:*
Handicraft Bazar TS Migration
Friday, March 27 · 2:00 – 2:30pm
Time zone: Asia/Kolkata
Google Meet joining info
Video call link: https://meet.google.com/xzm-ntyu-yxn
Or dial: ‪(US) +1 443-402-6058‬ PIN: ‪555 041 328‬#
More phone numbers: https://tel.meet/xzm-ntyu-yxn?pin=7456044146960
~ Lakshya</t>
  </si>
  <si>
    <t>https://meet.google.com/xzm-ntyu-yxn</t>
  </si>
  <si>
    <t>https://meet.google.com/ssv-khcc-hde
@919069170047 ye call ek baar join karna, Meta is throwing an error</t>
  </si>
  <si>
    <t>Saltpetre - Catelogue Integration 
Wednesday, 25 March · 6:30 – 7:00pm
Time zone: Asia/Kolkata
Google Meet joining info
Video call link: https://meet.google.com/qcb-ctsc-zxk
Or dial: ‪(US) +1 725-696-2525‬ PIN: ‪452 640 569‬#
More phone numbers: https://tel.meet/qcb-ctsc-zxk?pin=3737051051588
@919380598199 Meeting for catalogue integration</t>
  </si>
  <si>
    <t>https://meet.google.com/qcb-ctsc-zxk</t>
  </si>
  <si>
    <t>Cugo world X Bitespeed (TS Migration)
Wednesday, 25 March · 7:00 – 7:30pm
Time zone: Asia/Kolkata
Google Meet joining info
Video call link: https://meet.google.com/krs-zbeh-pvw
Or dial: ‪(US) +1 570-658-9298‬ PIN: ‪753 733 765‬#
More phone numbers: https://tel.meet/krs-zbeh-pvw?pin=5127548788966
--
Sent via. Ojasva</t>
  </si>
  <si>
    <t>https://meet.google.com/krs-zbeh-pvw</t>
  </si>
  <si>
    <t>Sure @447872069578, here you go:
Van Junkies &lt;&gt; Bitespeed | TS Migration
Thursday, 16 April · 1:30 – 2:00pm
Video call link: https://meet.google.com/bee-xgtx-uga</t>
  </si>
  <si>
    <t>*Tools BiteSpeed:*
Gemstone Galaxy &lt;&gt; BiteSpeed
Thursday, 26 March · 6:30 – 7:00pm
Time zone: Asia/Kolkata
Google Meet joining info
Video call link: https://meet.google.com/pdr-uxay-exx
Or dial: ‪(US) +1 818-960-3325‬ PIN: ‪802 268 295‬#
More phone numbers: https://tel.meet/pdr-uxay-exx?pin=3673255577120
-Aryan Dev</t>
  </si>
  <si>
    <t>https://meet.google.com/pdr-uxay-exx</t>
  </si>
  <si>
    <t>*Tools BiteSpeed:*
Recode Studios TS Migration
Friday, March 27 · 2:30 – 3:00pm
Time zone: Asia/Kolkata
Google Meet joining info
Video call link: https://meet.google.com/ngh-zghw-uvp
Or dial: ‪(US) +1 443-914-3345‬ PIN: ‪267 137 368‬#
More phone numbers: https://tel.meet/ngh-zghw-uvp?pin=5639307969411
~ Lakshya</t>
  </si>
  <si>
    <t>https://meet.google.com/ngh-zghw-uvp</t>
  </si>
  <si>
    <t>*Tools BiteSpeed:*
Machismo TS Migration
Friday, March 27 · 2:30 – 3:00pm
Time zone: Asia/Kolkata
Google Meet joining info
Video call link: https://meet.google.com/ptt-cujb-hdj
Or dial: ‪(US) +1 320-336-0120‬ PIN: ‪254 538 421‬#
More phone numbers: https://tel.meet/ptt-cujb-hdj?pin=9550969415391
~ Lakshya</t>
  </si>
  <si>
    <t>https://meet.google.com/ptt-cujb-hdj</t>
  </si>
  <si>
    <t>Thanks for confirmingPhitku &lt;&gt; BiteSpeed | Ozonotel
Wednesday, 25 March · 5:30 – 6:00pm
Time zone: Asia/Kolkata
Google Meet joining info
Video call link: https://meet.google.com/pgk-nchm-zca
Or dial: ‪(US) +1 218-321-0743‬ PIN: ‪674 668 276‬#
More phone numbers: https://tel.meet/pgk-nchm-zca?pin=2152329441321</t>
  </si>
  <si>
    <t>Ozonetel Integration</t>
  </si>
  <si>
    <t>https://meet.google.com/pgk-nchm-zca</t>
  </si>
  <si>
    <t>*Tools BiteSpeed:*
Love craft gift&lt;&gt;BiteSpeed
Wednesday, 25 March · 12:15 – 12:30pm
Time zone: Asia/Kolkata
Google Meet joining info
Video call link: https://meet.google.com/mhk-vchj-chs
Or dial: ‪(US) +1 941-462-1108‬ PIN: ‪206 673 828‬#
More phone numbers: https://tel.meet/mhk-vchj-chs?pin=8817659775671</t>
  </si>
  <si>
    <t>https://meet.google.com/mhk-vchj-chs</t>
  </si>
  <si>
    <t>*Tools BiteSpeed:*
Candid Apricot
Friday, 27 March · 2:30 – 3:00pm
Time zone: Asia/Kolkata
Google Meet joining info
Video call link: https://meet.google.com/zxc-hrbo-fyi
Or dial: ‪(US) +1 316-789-6562‬ PIN: ‪395 427 019‬#
More phone numbers: https://tel.meet/zxc-hrbo-fyi?pin=8547558812070
~Adithya</t>
  </si>
  <si>
    <t>Ugaoo &lt;&gt; BiteSpeed | TS Migration
Thursday, 26 March · 12:00 – 12:30pm
Time zone: Asia/Kolkata
Google Meet joining info
Video call link: https://meet.google.com/jza-cgtn-beb
Or dial: ‪(US) +1 413-346-5751‬ PIN: ‪851 296 656‬#
More phone numbers: https://tel.meet/jza-cgtn-beb?pin=1988619720042
--
~ Nandini Pandhare</t>
  </si>
  <si>
    <t>https://meet.google.com/jza-cgtn-beb</t>
  </si>
  <si>
    <t>@919360236057, sharing the invite here:
Pothys &lt;&gt; BiteSpeed: TS migration
Wednesday, 25 March · 5:30 – 6:00pm
Time zone: Asia/Kolkata
Google Meet joining info
Video call link: https://meet.google.com/fsp-uahr-ppi
Or dial: ‪(US) +1 516-261-2077‬ PIN: ‪218 781 970‬#
More phone numbers: https://tel.meet/fsp-uahr-ppi?pin=8034164439538</t>
  </si>
  <si>
    <t>https://meet.google.com/fsp-uahr-ppi</t>
  </si>
  <si>
    <t>Prakrithi by Ramya &lt;&gt; Bitespeed
Wednesday, 25 March · 1:00 – 1:30pm
Time zone: Asia/Kolkata
Google Meet joining info
Video call link: https://meet.google.com/qef-zfty-xbw
Or dial: ‪(US) +1 478-412-6936‬ PIN: ‪889 572 169‬#
More phone numbers: https://tel.meet/qef-zfty-xbw?pin=9323698712660
--
Sent via. Ojasva</t>
  </si>
  <si>
    <t>https://meet.google.com/qef-zfty-xbw</t>
  </si>
  <si>
    <t>*Tools BiteSpeed:*
Neyah TS Migration
Friday, 27 March · 5:30 – 6:00pm
Time zone: Asia/Kolkata
Google Meet joining info
Video call link: https://meet.google.com/jms-iwub-jeb
Or dial: ‪(US) +1 316-512-3591‬ PIN: ‪944 621 340‬#
More phone numbers: https://tel.meet/jms-iwub-jeb?pin=5084217052644
Sent via. Aditi Bhanu</t>
  </si>
  <si>
    <t>Bandidospitstop &lt;&gt; BiteSpeed
Thursday, March 26 · 11:00am – 12:00pm
Time zone: Asia/Kolkata
Google Meet joining info
Video call link: https://meet.google.com/nkb-dctq-tje
Or dial: ‪(US) +1 484-416-1680‬ PIN: ‪557 186 059‬#
More phone numbers: https://tel.meet/nkb-dctq-tje?pin=1936306621876</t>
  </si>
  <si>
    <t>Bitespeed &lt;&gt; Giordano Time Wear : Number onboarding 
Wednesday, March 25 · 12:00 – 12:45pm
Time zone: Asia/Kolkata
Google Meet joining info
Video call link: https://meet.google.com/jpw-oxwi-kzn
Or dial: ‪(US) +1 401-371-3619‬ PIN: ‪137 779 398‬#
More phone numbers: https://tel.meet/jpw-oxwi-kzn?pin=5412096957944</t>
  </si>
  <si>
    <t>*Tools BiteSpeed:*
Desically Ethnic Migration TS
Friday, 27 March · 5:00 – 5:30pm
Time zone: Asia/Kolkata
Google Meet joining info
Video call link: https://meet.google.com/hfi-vfii-kuw
Or dial: ‪(US) +1 435-731-4799‬ PIN: ‪336 478 620‬#
More phone numbers: https://tel.meet/hfi-vfii-kuw?pin=2588842318738
Sent via. Aditi Bhanu</t>
  </si>
  <si>
    <t>*Tools BiteSpeed:*
Youth faces&lt;&gt;Bitespeed(TS Migration)
Friday, 27 March · 6:00 – 6:30pm
Time zone: Asia/Kolkata
Google Meet joining info
Video call link: https://meet.google.com/oqm-rmiv-gvs
Or dial: ‪(US) +1 339-526-4985‬ PIN: ‪811 836 255‬#
More phone numbers: https://tel.meet/oqm-rmiv-gvs?pin=6464800902805. 
-Sent via Mahita.</t>
  </si>
  <si>
    <t>*Tools BiteSpeed:*
Snooplay TS Migration
Friday, 27 March · 4:30 – 5:00pm
Time zone: Asia/Kolkata
Google Meet joining info
Video call link: https://meet.google.com/exy-fkpu-gnh
Or dial: ‪(US) +1 510-358-8931‬ PIN: ‪705 489 971‬#
More phone numbers: https://tel.meet/exy-fkpu-gnh?pin=8550184245003
~Adithya</t>
  </si>
  <si>
    <t>Payal Singhal &lt;&gt; BiteSpeed: TS Migration 
Wednesday, 15 April · 6:30 – 7:00pm
Time zone: Asia/Kolkata
Google Meet joining info
Video call link: https://meet.google.com/ucc-upgf-bpa
Or dial: ‪(US) +1 662-771-6430‬ PIN: ‪977 185 676‬#
More phone numbers: https://tel.meet/ucc-upgf-bpa?pin=4262895248412
Sent Via. Bhuvan Vijay</t>
  </si>
  <si>
    <t>https://meet.google.com/ucc-upgf-bpa</t>
  </si>
  <si>
    <t>*Tools BiteSpeed:*
Evara TS Migration
Friday, March 27 · 11:30am – 12:00pm
Time zone: Asia/Kolkata
Google Meet joining info
Video call link: https://meet.google.com/vkb-aqqn-riq
Or dial: ‪(US) +1 551-333-3685‬ PIN: ‪910 691 042‬#
More phone numbers: https://tel.meet/vkb-aqqn-riq?pin=1795291079812
~ Lakshya</t>
  </si>
  <si>
    <t>https://meet.google.com/vkb-aqqn-riq</t>
  </si>
  <si>
    <t>*Tools BiteSpeed:*
Hey @918369092075 we spoke.
Foundation Gift &lt;&gt; BiteSpeed: TS Migration
Wednesday, 25 March · 1:00 – 1:30pm
Time zone: Asia/Kolkata
Google Meet joining info
Video call link: https://meet.google.com/epy-njeh-dti
Or dial: ‪(US) +1 385-404-0512‬ PIN: ‪638 656 983‬#
More phone numbers: https://tel.meet/epy-njeh-dti?pin=9765719649381
This will be the link for today's call at 1pm, we will need FBM access as well as the WA number associated with us for SMS/ Call OTP Verification</t>
  </si>
  <si>
    <t>*Tools BiteSpeed:*
Parakkat Jewels TS Migration
Friday, March 27 · 2:30 – 3:00pm
Time zone: Asia/Kolkata
Google Meet joining info
Video call link: https://meet.google.com/atj-txzs-qir
Or dial: ‪(US) +1 929-266-3434‬ PIN: ‪680 982 495‬#
More phone numbers: https://tel.meet/atj-txzs-qir?pin=9095448778015
~ Lakshya</t>
  </si>
  <si>
    <t>https://meet.google.com/atj-txzs-qir</t>
  </si>
  <si>
    <t>*Tools BiteSpeed:*
Deep impact&lt;&gt; bitespeed(TS Migration)
Thursday, 26 March · 7:00 – 7:30pm
Time zone: Asia/Kolkata
Google Meet joining info
Video call link: https://meet.google.com/exc-wsvz-cbe
Or dial: ‪(US) +1 929-277-5731‬ PIN: ‪293 073 249‬#
More phone numbers: https://tel.meet/exc-wsvz-cbe?pin=5784549255566
-Sent via Mahita.</t>
  </si>
  <si>
    <t>Robocraze &lt;&gt; Bitespeed | TS Migration
Tuesday, 24 March · 9:00 – 9:30pm
Time zone: Asia/Kolkata
Google Meet joining info
Video call link: https://meet.google.com/wwg-jzhq-vfr
Or dial: ‪(US) +1 440-628-1168‬ PIN: ‪585 291 409‬#
More phone numbers: https://tel.meet/wwg-jzhq-vfr?pin=4762487738110
@919069170047</t>
  </si>
  <si>
    <t>@917001089336 -
Gully labs (clickpost)
Wednesday, 25 March · 2:00 – 2:30pm
Time zone: Asia/Kolkata
Google Meet joining info
Video call link: https://meet.google.com/osa-gjmo-jjb
Or dial: ‪(US) +1 402-797-1119‬ PIN: ‪768 347 141‬#
More phone numbers: https://tel.meet/osa-gjmo-jjb?pin=3201406028798</t>
  </si>
  <si>
    <t>https://meet.google.com/osa-gjmo-jjb</t>
  </si>
  <si>
    <t>CW/ BITESPEED DISCUSSION 
Wednesday, March 25 · 3:30 – 4:30pm
Time zone: Asia/Kolkata
Google Meet joining info
Video call link: https://meet.google.com/sdo-mspp-pad
Or dial: ‪(US) +1 602-899-6442‬ PIN: ‪511 335 746‬#
More phone numbers: https://tel.meet/sdo-mspp-pad?pin=2246273048541</t>
  </si>
  <si>
    <t>*Tools BiteSpeed:*
Health Stores TS Migration
Wednesday, 25 March · 2:30 – 3:00pm
Time zone: Asia/Kolkata
Google Meet joining info
Video call link: https://meet.google.com/rxw-ciic-rgk
Or dial: ‪(US) +1 573-609-8601‬ PIN: ‪305 278 308‬#
More phone numbers: https://tel.meet/rxw-ciic-rgk?pin=6294736856035
~Adithya</t>
  </si>
  <si>
    <t>Neidhal &lt;&gt;Bitespeed : Quick connect
Wednesday, 25 March · 5:30 – 6:00pm
Time zone: Asia/Kolkata
Google Meet joining info
Video call link: https://meet.google.com/hvb-kuvq-hdx
Or dial: ‪(US) +1 929-299-4030‬ PIN: ‪904 111 468‬#
More phone numbers: https://tel.meet/hvb-kuvq-hdx?pin=5401001487455</t>
  </si>
  <si>
    <t>https://meet.google.com/hvb-kuvq-hdx</t>
  </si>
  <si>
    <t>*Tools BiteSpeed:*
Modaveda TS Migration
Friday, March 27 · 4:30 – 5:00pm
Time zone: Asia/Kolkata
Google Meet joining info
Video call link: https://meet.google.com/jnf-beqz-gfp
Or dial: ‪(US) +1 321-418-1344‬ PIN: ‪470 148 662‬#
More phone numbers: https://tel.meet/jnf-beqz-gfp?pin=4408872870353
~ Lakshya</t>
  </si>
  <si>
    <t>https://meet.google.com/jnf-beqz-gfp</t>
  </si>
  <si>
    <t>*Tools BiteSpeed:*
Ambrane &lt;&gt; BiteSpeed : TS migration
Friday, 27 March · 2:30 – 3:00pm
Time zone: Asia/Kolkata
Google Meet joining info
Video call link: https://meet.google.com/mrs-peik-qkc
Or dial: ‪(US) +1 231-769-0807‬ PIN: ‪596 083 339‬#
More phone numbers: https://tel.meet/mrs-peik-qkc?pin=8356846321870</t>
  </si>
  <si>
    <t>https://meet.google.com/mrs-peik-qkc</t>
  </si>
  <si>
    <t>*Tools BiteSpeed:*
BubbleMe TS Migration
Wednesday, 25 March · 3:30 – 4:00pm
Time zone: Asia/Kolkata
Google Meet joining info
Video call link: https://meet.google.com/csu-mxex-vxy
Or dial: ‪(US) +1 419-540-8640‬ PIN: ‪371 395 222‬#
More phone numbers: https://tel.meet/csu-mxex-vxy?pin=3434882266478
~Adithya</t>
  </si>
  <si>
    <t>Hirawats &lt;&gt; BiteSpeed: TS Migration 
Wednesday, 15 April · 7:00 – 7:30pm
Time zone: Asia/Kolkata
Google Meet joining info
Video call link: https://meet.google.com/srv-qiqi-cex
Or dial: ‪(US) +1 530-728-0228‬ PIN: ‪951 719 709‬#
More phone numbers: https://tel.meet/srv-qiqi-cex?pin=7128138661417
Sent Via. Bhuvan Vijay</t>
  </si>
  <si>
    <t>https://meet.google.com/srv-qiqi-cex</t>
  </si>
  <si>
    <t>Secret of Team - Nitro Issue
Wednesday, 25 March · 4:30 – 5:00pm
Time zone: Asia/Kolkata
Google Meet joining info
Video call link: https://meet.google.com/hzp-ifxy-mny
Or dial: ‪(US) +1 682-253-2877‬ PIN: ‪306 403 200‬#
More phone numbers: https://tel.meet/hzp-ifxy-mny?pin=7867110228697
@918801047009 Added the call to Sukanya's calendar</t>
  </si>
  <si>
    <t>https://meet.google.com/hzp-ifxy-mny</t>
  </si>
  <si>
    <t>Prathaa &lt;&gt; BiteSpeed || Weekly Catchup Call
Wednesday, 25 March · 1:00 – 1:30pm
Time zone: Asia/Kolkata
Google Meet joining info
Video call link: https://meet.google.com/uyj-jmmt-dvq
Or dial: ‪(US) +1 386-603-2098‬ PIN: ‪180 006 922‬#
More phone numbers: https://tel.meet/uyj-jmmt-dvq?pin=3983306272055</t>
  </si>
  <si>
    <t>*Tools BiteSpeed:*
Chitra Chaya &lt;&gt; BiteSpeed ts migration
Wednesday, 25 March · 6:00 – 6:30pm
Time zone: Asia/Kolkata
Google Meet joining info
Video call link: https://meet.google.com/whz-igrq-opw
Or dial: ‪(US) +1 319-553-6522‬ PIN: ‪916 873 889‬#
More phone numbers: https://tel.meet/whz-igrq-opw?pin=7744386006941
-Aryan Dev</t>
  </si>
  <si>
    <t>https://meet.google.com/whz-igrq-opw</t>
  </si>
  <si>
    <t>*Tools BiteSpeed:*
Newdru &lt;&gt; BiteSpeed ts migration
Thursday, 26 March · 10:30 – 11:00am
Time zone: Asia/Kolkata
Google Meet joining info
Video call link: https://meet.google.com/bhk-weff-obs
Or dial: ‪(US) +1 760-853-1122‬ PIN: ‪569 181 239‬#
More phone numbers: https://tel.meet/bhk-weff-obs?pin=7571469482498
-Aryan Dev</t>
  </si>
  <si>
    <t>https://meet.google.com/bhk-weff-obs</t>
  </si>
  <si>
    <t>*Tools BiteSpeed:*
Old School Rituals &lt;&gt; Bitespeed : TS migration
Wednesday, 25 March · 9:00 – 9:30pm
Time zone: Asia/Kolkata
Google Meet joining info
Video call link: https://meet.google.com/yvh-dxbj-gmk
Or dial: ‪(US) +1 216-930-8184‬ PIN: ‪533 173 426‬#
More phone numbers: https://tel.meet/yvh-dxbj-gmk?pin=8285241659164</t>
  </si>
  <si>
    <t>https://meet.google.com/yvh-dxbj-gmk</t>
  </si>
  <si>
    <t>*Tools BiteSpeed:*
Trisu &lt;&gt; BiteSpeed: TS Migration
Thursday, 26 March · 4:00 – 4:30pm
Time zone: Asia/Kolkata
Google Meet joining info
Video call link: https://meet.google.com/bix-ufba-pdx
Or dial: ‪(US) +1 413-497-4088‬ PIN: ‪360 560 430‬#
More phone numbers: https://tel.meet/bix-ufba-pdx?pin=7179504630952
Hey @919879145876 this will be the meeting link for tomorrow. We will need FBM admin access as well as the WA number associated with us for SMS/ Call verification.</t>
  </si>
  <si>
    <t>*Tools BiteSpeed:*
Factor Notes &lt;&gt; Bitespeed ts migration
Friday, 27 March · 10:30 – 11:00am
Time zone: Asia/Kolkata
Google Meet joining info
Video call link: https://meet.google.com/wqs-awsv-cfu
Or dial: ‪(US) +1 414-909-7450‬ PIN: ‪739 567 647‬#
More phone numbers: https://tel.meet/wqs-awsv-cfu?pin=1648686222098
-Aryan Dev</t>
  </si>
  <si>
    <t>https://meet.google.com/wqs-awsv-cfu</t>
  </si>
  <si>
    <t>The Junket &lt;&gt; BiteSpeed | TS Migration
Wednesday, 25 March · 4:00 – 4:30pm
Time zone: Asia/Kolkata
Google Meet joining info
Video call link: https://meet.google.com/jhc-tknw-yqw
Or dial: ‪(US) +1 281-915-9548‬ PIN: ‪684 466 924‬#
More phone numbers: https://tel.meet/jhc-tknw-yqw?pin=6615729146645
--
~ Nandini Pandhare</t>
  </si>
  <si>
    <t>Hey @919953245475 @919871192108 sharing the link for meeting with finance at 1:30PM
Melblok &lt;&gt; BiteSpeed
Wednesday, 25 March · 1:30 – 2:00pm
Time zone: Asia/Kolkata
Google Meet joining info
Video call link: https://meet.google.com/orx-nthp-msp
Or dial: ‪(US) +1 539-302-8468‬ PIN: ‪456 310 913‬#
More phone numbers: https://tel.meet/orx-nthp-msp?pin=6169902403926</t>
  </si>
  <si>
    <t>https://meet.google.com/orx-nthp-msp</t>
  </si>
  <si>
    <t>*Tools BiteSpeed:*
Maatshi + Prashanti + Wedtree &lt;&gt; BiteSpeed : TS migration
Friday, 27 March · 3:30 – 4:00pm
Time zone: Asia/Kolkata
Google Meet joining info
Video call link: https://meet.google.com/oei-dufm-zcb
Or dial: ‪(US) +1 904-580-8986‬ PIN: ‪205 563 298‬#
More phone numbers: https://tel.meet/oei-dufm-zcb?pin=5798560176588</t>
  </si>
  <si>
    <t>https://meet.google.com/oei-dufm-zcb</t>
  </si>
  <si>
    <t>See Designs&lt;&gt;Bitespeed
Wednesday, 25 March · 1:00 – 2:00pm
Time zone: Asia/Kolkata
Google Meet joining info
Video call link: https://meet.google.com/ugz-gqxk-bfa
Or dial: ‪(US) +1 929-399-5675‬ PIN: ‪948 783 934‬#
More phone numbers: https://tel.meet/ugz-gqxk-bfa?pin=2276978417045</t>
  </si>
  <si>
    <t>Love craft gift&lt;&gt; bitespeed
Wednesday, 25 March · 1:00 – 2:00pm
Time zone: Asia/Kolkata
Google Meet joining info
Video call link: https://meet.google.com/joq-wzkb-xtt
Or dial: ‪(US) +1 619-832-0011‬ PIN: ‪695 238 767‬#
More phone numbers: https://tel.meet/joq-wzkb-xtt?pin=2676074460247</t>
  </si>
  <si>
    <t>https://meet.google.com/joq-wzkb-xtt</t>
  </si>
  <si>
    <t>*Tools BiteSpeed:*
Melblok &lt;&gt; BiteSpeed: TS Migration
Friday, 27 March · 1:30 – 2:00pm
Time zone: Asia/Kolkata
Google Meet joining info
Video call link: https://meet.google.com/eew-knvt-bov
Or dial: ‪(US) +1 252-563-4357‬ PIN: ‪132 333 121‬#
More phone numbers: https://tel.meet/eew-knvt-bov?pin=1319405370968
Hey @919953245475 this will be the link for Friday</t>
  </si>
  <si>
    <t>ASAI&lt;&gt;Testing
Wednesday, 15 April · 6:00 – 7:30pm
Time zone: Asia/Kolkata
Google Meet joining info
Video call link: https://meet.google.com/wpq-kvqz-ifw
Or dial: ‪(US) +1 562-584-0049‬ PIN: ‪275 772 734‬#
More phone numbers: https://tel.meet/wpq-kvqz-ifw?pin=2947430184587</t>
  </si>
  <si>
    <t>*Tools BiteSpeed:*
@917777878785 Indulgeo &lt;&gt; Bitespeed | TS Migration
Wednesday, 25 March · 9:30 – 10:00pm
Time zone: Asia/Kolkata
Google Meet joining info
Video call link: https://meet.google.com/kby-rvji-bdi
Or dial: ‪(US) +1 414-439-0946‬ PIN: ‪776 482 453‬#
More phone numbers: https://tel.meet/kby-rvji-bdi?pin=3655884200052
-Sent via Mahita.</t>
  </si>
  <si>
    <t>CommonGround &lt;&gt; Bitespeed
Wednesday, March 25 · 2:30 – 3:00pm
Time zone: Asia/Kolkata
Google Meet joining info
Video call link: https://meet.google.com/hhx-jhko-ody
Or dial: ‪(US) +1 470-285-0179‬ PIN: ‪234 059 414‬#
More phone numbers: https://tel.meet/hhx-jhko-ody?pin=8978394192327</t>
  </si>
  <si>
    <t>*Tools BiteSpeed:*
Purvi Collections X Bitespeed : TS migration
Thursday, 26 March · 7:00 – 7:30pm
Time zone: Asia/Kolkata
Google Meet joining info
Video call link: https://meet.google.com/ivn-dkvu-exo
Or dial: ‪(US) +1 240-532-4004‬ PIN: ‪284 238 922‬#
More phone numbers: https://tel.meet/ivn-dkvu-exo?pin=8787077217646
Sent via. Aditi Bhanu</t>
  </si>
  <si>
    <t>Tupperware: Revenue Discussion
Thursday, 16 April · 1:00 – 2:00pm
Time zone: Asia/Kolkata
Google Meet joining info
Video call link: https://meet.google.com/hep-eibg-rjs
Or dial: ‪(US) +1 505-633-4088‬ PIN: ‪102 069 107‬#
More phone numbers: https://tel.meet/hep-eibg-rjs?pin=2134772748813</t>
  </si>
  <si>
    <t>Tupperware &lt;&gt; Bitespeed</t>
  </si>
  <si>
    <t>https://meet.google.com/hep-eibg-rjs</t>
  </si>
  <si>
    <t>Stitch &lt;&gt; Bitespeed : Quick connect
Thursday, 16 April · 2:30 – 3:30pm
Time zone: Asia/Kolkata
Google Meet joining info
Video call link: https://meet.google.com/xyp-rayg-bkz
Or dial: ‪(US) +1 304-548-9071‬ PIN: ‪846 242 167‬#
More phone numbers: https://tel.meet/xyp-rayg-bkz?pin=4520704436910</t>
  </si>
  <si>
    <t>Stitch &lt;&gt; BiteSpeed</t>
  </si>
  <si>
    <t>MishUUU &lt;&gt; Bitespeed | Automations
Wednesday, 25 March · 4:30 – 5:00pm
Video call link: https://meet.google.com/qzo-rpai-dcb
--
~ Harshit Sharma</t>
  </si>
  <si>
    <t>https://meet.google.com/qzo-rpai-dcb</t>
  </si>
  <si>
    <t>Iktara Lifestyle &lt;&gt; BiteSpeed | Number transfer
Wednesday, March 25 · 5:30 – 6:30pm
Time zone: Asia/Kolkata
Google Meet joining info
Video call link: https://meet.google.com/cnr-pjwz-yoh
Or dial: ‪(US) +1 470-655-0228‬ PIN: ‪622 994 708‬#
More phone numbers: https://tel.meet/cnr-pjwz-yoh?pin=5821395120156</t>
  </si>
  <si>
    <t>Inkup&lt;&gt;Bitespeed: Churn call
Thursday, March 26 · 1:30 – 2:00pm
Time zone: Asia/Kolkata
Google Meet joining info
Video call link: https://meet.google.com/gph-tmyw-zif
Or dial: ‪(US) +1 402-628-0113‬ PIN: ‪690 186 044‬#
More phone numbers: https://tel.meet/gph-tmyw-zif?pin=9412071901015
--
Sent via. Vinayak Mahawar</t>
  </si>
  <si>
    <t>https://meet.google.com/gph-tmyw-zif</t>
  </si>
  <si>
    <t>Skinrage &lt;&gt; BiteSpeed | TS Migration
Thursday, 26 March · 11:30am – 12:00pm
Time zone: Asia/Kolkata
Google Meet joining info
Video call link: https://meet.google.com/mjj-sntu-wfa
Or dial: ‪(US) +1 260-301-2119‬ PIN: ‪359 944 666‬#
More phone numbers: https://tel.meet/mjj-sntu-wfa?pin=8520449855265
--
~ Nandini Pandhare</t>
  </si>
  <si>
    <t>https://meet.google.com/mjj-sntu-wfa</t>
  </si>
  <si>
    <t>*Tools BiteSpeed:*
Froovella &lt;&gt; BiteSpeed: TS Migration
Thursday, 26 March · 4:00 – 4:30pm
Time zone: Asia/Kolkata
Google Meet joining info
Video call link: https://meet.google.com/rrn-tdho-vaq
Or dial: ‪(US) +1 970-462-9727‬ PIN: ‪946 029 103‬#
More phone numbers: https://tel.meet/rrn-tdho-vaq?pin=7160872216254
Hey @919582995995 @919818070616 this will be the meeting link for tomorrow. Please have the phone for OTP handy along with the FBM admin access</t>
  </si>
  <si>
    <t>Nalli sarees &lt;&gt; Sync 
Wednesday, 25 March · 5:00 – 5:30pm
Time zone: Asia/Kolkata
Google Meet joining info
Video call link: https://meet.google.com/urs-iwtt-zte
Or dial: ‪(US) +1 860-880-2412‬ PIN: ‪635 482 051‬#
More phone numbers: https://tel.meet/urs-iwtt-zte?pin=9522069810943</t>
  </si>
  <si>
    <t>https://meet.google.com/urs-iwtt-zte</t>
  </si>
  <si>
    <t>*Tools BiteSpeed:*
Kameez &lt;&gt; BiteSpeed : TS migration
Saturday, 28 March · 11:30am – 12:00pm
Time zone: Asia/Kolkata
Google Meet joining info
Video call link: https://meet.google.com/hen-phgz-fdz
Or dial: ‪(US) +1 314-666-1762‬ PIN: ‪224 558 206‬#
More phone numbers: https://tel.meet/hen-phgz-fdz?pin=6763893251068</t>
  </si>
  <si>
    <t>https://meet.google.com/hen-phgz-fdz</t>
  </si>
  <si>
    <t>Evemen &lt;&gt; Bitespeed
Wednesday, March 25 · 3:30 – 4:30pm
Time zone: Asia/Kolkata
Google Meet joining info
Video call link: https://meet.google.com/kfm-ruxy-cjg
Or dial: ‪(US) +1 406-686-1725‬ PIN: ‪259 166 839‬#
More phone numbers: https://tel.meet/kfm-ruxy-cjg?pin=8308419004486</t>
  </si>
  <si>
    <t>Jnorrs&lt;&gt;Bitespeed
Wednesday, 25 March · 3:30 – 4:00pm
Time zone: Asia/Kolkata
Google Meet joining info
Video call link: https://meet.google.com/xbn-vnkq-sgw
Or dial: ‪(US) +1 513-461-2564‬ PIN: ‪145 209 944‬#
More phone numbers: https://tel.meet/xbn-vnkq-sgw?pin=9047408922568</t>
  </si>
  <si>
    <t>Jnorss &lt;&gt; Bitespeed</t>
  </si>
  <si>
    <t>@919738881636 Link for our call today:
Nidharshana Sarees&lt;&gt;Bitespeed
Wednesday, 25 March · 2:00 – 3:00pm
Time zone: Asia/Kolkata
Google Meet joining info
Video call link: https://meet.google.com/qja-hdsg-iig
Or dial: ‪(US) +1 347-973-6569‬ PIN: ‪519 400 787‬#
More phone numbers: https://tel.meet/qja-hdsg-iig?pin=6733779245036</t>
  </si>
  <si>
    <t>*Tools BiteSpeed:*
Concept Kart TS Migration
Friday, March 27 · 5:30 – 6:00pm
Time zone: Asia/Kolkata
Google Meet joining info
Video call link: https://meet.google.com/xva-qtzh-ziw
Or dial: ‪(US) +1 234-714-0237‬ PIN: ‪622 095 586‬#
More phone numbers: https://tel.meet/xva-qtzh-ziw?pin=5197730225164
~ Lakshya</t>
  </si>
  <si>
    <t>https://meet.google.com/xva-qtzh-ziw</t>
  </si>
  <si>
    <t>Thanks for joining the call today:
1. Number was successfully onboarded.
2. ⁠Please find the sheet with templates, do add your inputs in the sheet - https://docs.google.com/spreadsheets/d/1lk3vMkStUFKAaXjlCEyiDtLw5viQTsBl6dFeV5kPICs/edit?gid=361425474#gid=361425474
3. Call for marketing DB walkthrough has been scheduled for tomorrow - The Drip co. &lt;&gt; Bitespeed : Marketing DB walkthrough
Thursday, 16 April · 1:00 – 2:00pm
Time zone: Asia/Kolkata
Google Meet joining info
Video call link: https://meet.google.com/xjs-krby-jiu
Or dial: ‪(US) +1 218-301-2492‬ PIN: ‪820 518 006‬#
More phone numbers: https://tel.meet/xjs-krby-jiu?pin=5837265645326</t>
  </si>
  <si>
    <t>The Drip Co &lt;&gt; Bitespeed</t>
  </si>
  <si>
    <t>*Tools BiteSpeed:*
Divas Mantra &lt;&gt; Bitespeed | TS Migration  
Friday, 27 March · 5:00 – 5:30pm
Time zone: Asia/Kolkata
Google Meet joining info
Video call link: https://meet.google.com/grn-siuq-bio
Or dial: ‪(US) +1 319-483-6971‬ PIN: ‪971 384 957‬#
More phone numbers: https://tel.meet/grn-siuq-bio?pin=2630804475951</t>
  </si>
  <si>
    <t>https://meet.google.com/grn-siuq-bio</t>
  </si>
  <si>
    <t>Hey @917019103926 As we spoke over call, here is the link for our call at 6
Legend Of Toys&lt;&gt;Bitespeed(AI Marketing Agent)
Wednesday, 15 April · 6:00 – 6:30pm
Time zone: Asia/Kolkata
Google Meet joining info
Video call link: https://meet.google.com/hts-xokq-jtt
Or dial: ‪(US) +1 662-532-9091‬ PIN: ‪323 066 321‬#
More phone numbers: https://tel.meet/hts-xokq-jtt?pin=9771274457950</t>
  </si>
  <si>
    <t>Hey @919654872712 we spoke and i have scheduled the meet for tomorrow at 12:00 PM for TS Migration.
Here is the meet link 
Gazal Gupta &lt;&gt; Bitespeed and Shubha D K
Thursday, 16 April · 12:00 – 12:30pm
Time zone: Asia/Kolkata
Google Meet joining info
Video call link: https://meet.google.com/cpv-zwnh-sve
Or dial: ‪(US) +1 612-440-4995‬ PIN: ‪834 599 478‬#
More phone numbers: https://tel.meet/cpv-zwnh-sve?pin=1399938298298
--Sandeep</t>
  </si>
  <si>
    <t>Gazal Gupta &lt;&gt; Bitespeed</t>
  </si>
  <si>
    <t>https://meet.google.com/cpv-zwnh-sve</t>
  </si>
  <si>
    <t>*Tools BiteSpeed:*
@919953048710 
Truth &amp; Hair Migration TS
Monday, 30 March · 1:00 – 1:30pm
Time zone: Asia/Kolkata
Google Meet joining info
Video call link: https://meet.google.com/nfk-pyhb-jvm
Or dial: ‪(US) +1 219-401-0404‬ PIN: ‪857 831 666‬#
More phone numbers: https://tel.meet/nfk-pyhb-jvm?pin=8359039727307
Sent via. Sakar Shubham</t>
  </si>
  <si>
    <t>Bullar Movement
Thursday, 16 April · 12:15 – 1:00pm
Time zone: Asia/Kolkata
Google Meet joining info
Video call link: https://meet.google.com/ofu-szhr-ncm
Or dial: ‪(US) +1 818-860-0675‬ PIN: ‪953 202 187‬#
More phone numbers: https://tel.meet/ofu-szhr-ncm?pin=7176222107953</t>
  </si>
  <si>
    <t>Bullar Fitness X Bitespeed</t>
  </si>
  <si>
    <t>*Tools BiteSpeed:*
@919555729827 
Nappadori Migration TS
Friday, 27 March · 5:30 – 6:00pm
Time zone: Asia/Kolkata
Google Meet joining info
Video call link: https://meet.google.com/eir-kjmd-xje
Or dial: ‪(US) +1 385-352-0431‬ PIN: ‪984 857 528‬#
More phone numbers: https://tel.meet/eir-kjmd-xje?pin=5417275406210
Sent via. Sakar Shubham</t>
  </si>
  <si>
    <t>Craftico &lt;&gt;Bitespeed : Quick connect
Wednesday, 25 March · 3:00 – 3:30pm
Time zone: Asia/Kolkata
Google Meet joining info
Video call link: https://meet.google.com/ksv-vrbu-zmg
Or dial: ‪(US) +1 669-238-0256‬ PIN: ‪474 576 580‬#
More phone numbers: https://tel.meet/ksv-vrbu-zmg?pin=8203354084331</t>
  </si>
  <si>
    <t>Carter &amp; White &lt;&gt; Bitespeed | TS Migration
Friday, 27 March · 12:00 – 12:30pm
Time zone: Asia/Kolkata
Google Meet joining info
Video call link: https://meet.google.com/vxq-pnay-ktf
--
~ Harshit Sharma</t>
  </si>
  <si>
    <t>Deep Ayurveda - Number Onboarding
Wednesday, 25 March · 3:00 – 4:00pm
Time zone: Asia/Kolkata
Google Meet joining info
Video call link: https://meet.google.com/xoh-szue-vzr
Or dial: ‪(US) +1 347-384-7077‬ PIN: ‪951 064 117‬#
More phone numbers: https://tel.meet/xoh-szue-vzr?pin=8931008317486
@919988555536, @918288070643, please find the link for the meeting at 3pm today.</t>
  </si>
  <si>
    <t>https://meet.google.com/xoh-szue-vzr</t>
  </si>
  <si>
    <t>Zama Organics &lt;&gt; Bitespeed : TS Migration
Wednesday, 25 March · 6:00 – 6:30pm
Time zone: Asia/Kolkata
Google Meet joining info
Video call link: https://meet.google.com/qpy-ejmj-ijx
Or dial: ‪(US) +1 661-527-0111‬ PIN: ‪560 707 759‬#
More phone numbers: https://tel.meet/qpy-ejmj-ijx?pin=2956536226664
--
Sent via. Aditi</t>
  </si>
  <si>
    <t>https://meet.google.com/qpy-ejmj-ijx</t>
  </si>
  <si>
    <t>DIRIS &lt;&gt; BITESPEED || Trial Kickoff
Wednesday, 25 March · 2:00 – 2:45pm
Time zone: Asia/Kolkata
Google Meet joining info
Video call link: https://meet.google.com/fki-dmmb-qmu
Or dial: ‪(US) +1 609-479-1539‬ PIN: ‪649 560 190‬#
More phone numbers: https://tel.meet/fki-dmmb-qmu?pin=9972076790723
@919069170047 @919172896404 Please once join</t>
  </si>
  <si>
    <t>Hi @919831221707, please join the call, waiting for you
Adi Akshoy || Marketing DB Walkthrough
Wednesday, 25 March · 2:30 – 3:30pm
Time zone: Asia/Kolkata
Google Meet joining info
Video call link: https://meet.google.com/srb-wysw-esc
Or dial: ‪(US) +1 567-307-4384‬ PIN: ‪470 867 436‬#
More phone numbers: https://tel.meet/srb-wysw-esc?pin=2669474698207</t>
  </si>
  <si>
    <t>Adiakshoy &lt;&gt; Bitespeed</t>
  </si>
  <si>
    <t>https://meet.google.com/srb-wysw-esc</t>
  </si>
  <si>
    <t>*Tools BiteSpeed:*
Alaya &lt;&gt; BiteSpeed ts migration
Wednesday, 25 March · 4:30 – 5:00pm
Time zone: Asia/Kolkata
Google Meet joining info
Video call link: https://meet.google.com/koy-bfrb-ccz
Or dial: ‪(US) +1 845-605-8389‬ PIN: ‪331 334 563‬#
More phone numbers: https://tel.meet/koy-bfrb-ccz?pin=1886669898175
-Aryan Dev</t>
  </si>
  <si>
    <t>https://meet.google.com/koy-bfrb-ccz</t>
  </si>
  <si>
    <t>*Tools BiteSpeed:*
@919334487084 
Furball Story Migration TS
Friday, 27 March · 5:00 – 5:30pm
Time zone: Asia/Kolkata
Google Meet joining info
Video call link: https://meet.google.com/nnc-xtsp-yqb
Or dial: ‪(US) +1 832-680-1200‬ PIN: ‪388 174 437‬#
More phone numbers: https://tel.meet/nnc-xtsp-yqb?pin=5338951604580
Sent via. Sakar Shubham</t>
  </si>
  <si>
    <t>BanLab &lt;&gt; BiteSpeed (TS Migration)
Thursday, 26 March · 6:00 – 6:30pm
Time zone: Asia/Kolkata
Google Meet joining info
Video call link: https://meet.google.com/urc-zfde-psr
Or dial: ‪(US) +1 484-816-5068‬ PIN: ‪560 322 684‬#
More phone numbers: https://tel.meet/urc-zfde-psr?pin=7799756391495
--
Sent via. Ojasva</t>
  </si>
  <si>
    <t>https://meet.google.com/urc-zfde-psr</t>
  </si>
  <si>
    <t>Hi @918130463463, let's connect at 5:45 PM today:
Reiki Crystal Products &lt;&gt; Bitespeed || Discussion &amp; CSDB
Wednesday, 25 March · 5:45 – 6:30pm
Time zone: Asia/Kolkata
Google Meet joining info
Video call link: https://meet.google.com/mds-twwb-gex
Or dial: ‪(US) +1 406-578-3829‬ PIN: ‪786 596 246‬#
More phone numbers: https://tel.meet/mds-twwb-gex?pin=6449749491546</t>
  </si>
  <si>
    <t>https://meet.google.com/mds-twwb-gex</t>
  </si>
  <si>
    <t>Coyu &lt;&gt; BiteSpeed 
Wednesday, March 25 · 3:00 – 3:30pm
Time zone: Asia/Kolkata
Google Meet joining info
Video call link: https://meet.google.com/qhn-npsb-iee
Or dial: ‪(US) +1 662-532-9047‬ PIN: ‪172 513 326‬#
More phone numbers: https://tel.meet/qhn-npsb-iee?pin=3560719213615</t>
  </si>
  <si>
    <t>love craft gift&lt;&gt;Bitespeed
Wednesday, 25 March · 3:00 – 4:00pm
Time zone: Asia/Kolkata
Google Meet joining info
Video call link: https://meet.google.com/tqy-rxpf-uso
Or dial: ‪(US) +1 304-988-5128‬ PIN: ‪665 735 680‬#
More phone numbers: https://tel.meet/tqy-rxpf-uso?pin=1444396400494</t>
  </si>
  <si>
    <t>https://meet.google.com/tqy-rxpf-uso</t>
  </si>
  <si>
    <t>*Tools BiteSpeed:*
Jaipurwala &lt;&gt; Bitespeed | TS Migration
Wednesday, 25 March · 8:00 – 8:30pm
Time zone: Asia/Kolkata
Google Meet joining info
Video call link: https://meet.google.com/upt-htty-omb
Or dial: ‪(US) +1 754-216-9368‬ PIN: ‪500 435 969‬#
More phone numbers: https://tel.meet/upt-htty-omb?pin=5345797586576</t>
  </si>
  <si>
    <t>brightRoots &lt;&gt; Bitespeed - Further Discussion
Wednesday, 15 April · 4:30 – 5:00pm
Time zone: Asia/Kolkata
Google Meet joining info
Video call link: https://meet.google.com/ycw-kwbe-xfm
Or dial: ‪(US) +1 260-702-9324‬ PIN: ‪171 626 692‬#
More phone numbers: https://tel.meet/ycw-kwbe-xfm?pin=7086956882685
@919888425717, please find the link for the meeting at 4:30PM</t>
  </si>
  <si>
    <t>BrightRoots &lt;&gt; BiteSpeed</t>
  </si>
  <si>
    <t>Bitespeed X KingOfCards (TS Migration)
Thursday, 26 March · 7:00 – 7:30pm
Time zone: Asia/Kolkata
Google Meet joining info
Video call link: https://meet.google.com/qug-ueqh-byj
Or dial: ‪(US) +1 413-561-4873‬ PIN: ‪101 831 350‬#
More phone numbers: https://tel.meet/qug-ueqh-byj?pin=8631138997356
--
Sent via. Ojasva</t>
  </si>
  <si>
    <t>https://meet.google.com/qug-ueqh-byj</t>
  </si>
  <si>
    <t>Sharing an invite for the same  @918888012244 
Car 101 &lt;&gt; Bitespeed
Wednesday, 25 March · 7:00 – 7:30pm
Time zone: Asia/Kolkata
Google Meet joining info
Video call link: https://meet.google.com/rik-gzav-mtu
Or dial: ‪(US) +1 502-791-5386‬ PIN: ‪176 264 596‬#
More phone numbers: https://tel.meet/rik-gzav-mtu?pin=5840566564713</t>
  </si>
  <si>
    <t>Cremeitalia &lt;&gt; BiteSpeed : TS Migration
Friday, 27 March · 4:00 – 4:30pm
Time zone: Asia/Kolkata
Google Meet joining info
Video call link: https://meet.google.com/zuz-mkwj-grs
Or dial: ‪(US) +1 347-754-4916‬ PIN: ‪861 739 982‬#
More phone numbers: https://tel.meet/zuz-mkwj-grs?pin=5331881108978
--
Sent via. Aditi</t>
  </si>
  <si>
    <t>Cremeitalia &lt;&gt; BiteSpeed</t>
  </si>
  <si>
    <t>https://meet.google.com/zuz-mkwj-grs</t>
  </si>
  <si>
    <t>Sotbella &lt;&gt; BiteSpeed : TS Migration
Friday, 27 March · 6:00 – 6:30pm
Time zone: Asia/Kolkata
Google Meet joining info
Video call link: https://meet.google.com/zxc-fuvf-wuq
Or dial: ‪(US) +1 774-243-2474‬ PIN: ‪467 230 565‬#
More phone numbers: https://tel.meet/zxc-fuvf-wuq?pin=7154147485025
--
Sent via. Aditi</t>
  </si>
  <si>
    <t>Heatronics &lt;&gt; Bitespeed : TS Migration
Friday, 27 March · 6:00 – 6:30pm
Time zone: Asia/Kolkata
Google Meet joining info
Video call link: https://meet.google.com/hfg-mbuh-sxq
Or dial: ‪(US) +1 724-790-6833‬ PIN: ‪811 120 696‬#
More phone numbers: https://tel.meet/hfg-mbuh-sxq?pin=3228708394211
--
Sent via. Aditi</t>
  </si>
  <si>
    <t>Hey @918140588361 @918238399202 reminder to join our call at 3pm today 
Suti Sancha &lt;&gt; Bitespeed
Wednesday, 25 March · 3:00 – 3:30pm
Time zone: Asia/Kolkata
Google Meet joining info
Video call link: https://meet.google.com/vij-ajns-zkv
Or dial: ‪(US) +1 601-589-1230‬ PIN: ‪811 626 315‬#
More phone numbers: https://tel.meet/vij-ajns-zkv?pin=1344404120531</t>
  </si>
  <si>
    <t>*Tools BiteSpeed:*
Doodh vale Farms TS Migration
Friday, March 27 · 10:30 – 11:00am
Time zone: Asia/Kolkata
Google Meet joining info
Video call link: https://meet.google.com/oev-bish-vct
Or dial: ‪(US) +1 218-301-2629‬ PIN: ‪115 207 640‬#
More phone numbers: https://tel.meet/oev-bish-vct?pin=7649091734343
~ Lakshya</t>
  </si>
  <si>
    <t>https://meet.google.com/oev-bish-vct</t>
  </si>
  <si>
    <t>Clumsy-Bumsy &lt;&gt; Bitespeed ts migration
Thursday, 16 April · 3:00 – 3:30pm
Time zone: Asia/Kolkata
Google Meet joining info
Video call link: https://meet.google.com/rwr-skxh-mxr
Or dial: ‪(US) +1 662-547-1318‬ PIN: ‪932 698 558‬#
More phone numbers: https://tel.meet/rwr-skxh-mxr?pin=3992487842918
Sent via. Aditi Bhanu</t>
  </si>
  <si>
    <t>https://meet.google.com/rwr-skxh-mxr</t>
  </si>
  <si>
    <t>*Tools BiteSpeed:*
Serenity Jewels &lt;&gt; BiteSpeed : TS migration
Saturday, 28 March · 12:00 – 12:30pm
Time zone: Asia/Kolkata
Google Meet joining info
Video call link: https://meet.google.com/dhj-xjno-wxq
Or dial: ‪(US) +1 219-304-6232‬ PIN: ‪812 824 789‬#
More phone numbers: https://tel.meet/dhj-xjno-wxq?pin=4389706438094
Sent via. Sanskar Agrawal</t>
  </si>
  <si>
    <t>https://meet.google.com/dhj-xjno-wxq</t>
  </si>
  <si>
    <t>Neyah X Bitespeed
Wednesday, 25 March · 5:00 – 5:30pm
Time zone: Asia/Kolkata
Google Meet joining info
Video call link: https://meet.google.com/jtd-gxkz-kju
Or dial: ‪(US) +1 339-788-5593‬ PIN: ‪330 332 526‬#
More phone numbers: https://tel.meet/jtd-gxkz-kju?pin=5983354356266
--
~ Nandini Pandhare</t>
  </si>
  <si>
    <t>https://meet.google.com/jtd-gxkz-kju</t>
  </si>
  <si>
    <t>@919136685323 Presidential: Template Review
Wednesday, 25 March · 3:00 – 3:30pm
Time zone: Asia/Kolkata
Google Meet joining info
Video call link: https://meet.google.com/hqx-wtzx-dvh
Or dial: ‪(US) +1 310-933-5110‬ PIN: ‪327 748 887‬#
More phone numbers: https://tel.meet/hqx-wtzx-dvh?pin=8424366882897</t>
  </si>
  <si>
    <t>@919069170047, please join. this call
Sugnaa Migration TS
Wednesday, 25 March · 2:00 – 2:30pm
Time zone: Asia/Kolkata
Google Meet joining info
Video call link: https://meet.google.com/uhg-wpwa-hwy
Or dial: ‪(US) +1 208-715-5946‬ PIN: ‪141 782 755‬#
More phone numbers: https://tel.meet/uhg-wpwa-hwy?pin=2638714315337</t>
  </si>
  <si>
    <t>*Tools BiteSpeed:*
Arts of Devotion TS Migration
Saturday, March 28 · 12:00 – 12:30pm
Time zone: Asia/Kolkata
Google Meet joining info
Video call link: https://meet.google.com/iss-mtny-ptw
Or dial: ‪(US) +1 440-561-6562‬ PIN: ‪829 220 599‬#
More phone numbers: https://tel.meet/iss-mtny-ptw?pin=8671543519604
~ Lakshya</t>
  </si>
  <si>
    <t>https://meet.google.com/iss-mtny-ptw</t>
  </si>
  <si>
    <t>Crimsoune &lt;&gt; BiteSpeed  | IG + support dashboard
Wednesday, March 25 · 3:30 – 4:15pm
Time zone: Asia/Kolkata
Google Meet joining info
Video call link: https://meet.google.com/qdp-ivan-foy
Or dial: ‪(US) +1 732-965-8845‬ PIN: ‪419 827 740‬#
More phone numbers: https://tel.meet/qdp-ivan-foy?pin=3905134643601</t>
  </si>
  <si>
    <t>BOHECO&lt;&gt;Bitespeed
Wednesday, 15 April · 4:00 – 4:15pm
Time zone: Asia/Kolkata
Google Meet joining info
Video call link: https://meet.google.com/ksu-gkgn-jys
Or dial: ‪(US) +1 414-882-6680‬ PIN: ‪327 225 515‬#
More phone numbers: https://tel.meet/ksu-gkgn-jys?pin=8211812287098
@919167308464 @918108807442</t>
  </si>
  <si>
    <t>Sleep Love&lt;&gt;Bitespeed
Video call link: https://meet.google.com/qgn-iciq-uoy
@919560010724 @919069170047 if you're available please join this call</t>
  </si>
  <si>
    <t>TrustSignal&lt;&gt;BiteSpeed</t>
  </si>
  <si>
    <t>https://meet.google.com/qgn-iciq-uoy</t>
  </si>
  <si>
    <t>Beeglee&lt;&gt;Bitespeed (Catchup)
Wednesday, 25 March · 3:00 – 3:30pm
Time zone: Asia/Kolkata
Google Meet joining info
Video call link: https://meet.google.com/ogp-agso-vrn
Or dial: ‪(US) +1 302-643-2464‬ PIN: ‪988 456 947‬#
More phone numbers: https://tel.meet/ogp-agso-vrn?pin=7472531783467</t>
  </si>
  <si>
    <t>*Tools BiteSpeed:*
Miheso Migration TS
Wednesday, 25 March · 8:00 – 8:30pm
Time zone: Asia/Kolkata
Google Meet joining info
Video call link: https://meet.google.com/jyj-zjjv-hpb
Or dial: ‪(US) +1 484-369-0528‬ PIN: ‪897 728 884‬#
More phone numbers: https://tel.meet/jyj-zjjv-hpb?pin=6915142996410
Sent via. Sakar Shubham</t>
  </si>
  <si>
    <t>*Tools BiteSpeed:*
Alaya by stage 3 &lt;&gt; Bitespeed | TS Migration
Monday, 30 March · 5:00 – 5:30pm
Time zone: Asia/Kolkata
Google Meet joining info
Video call link: https://meet.google.com/yfe-zywt-tmf
Or dial: ‪(US) +1 413-591-2830‬ PIN: ‪726 904 609‬#
More phone numbers: https://tel.meet/yfe-zywt-tmf?pin=1508942173701. 
-Sent via Mahita.</t>
  </si>
  <si>
    <t>*Tools BiteSpeed:*
Meera Jaipur &lt;&gt; BiteSpeed : TS migration
Wednesday, 25 March · 6:30 – 7:00pm
Time zone: Asia/Kolkata
Google Meet joining info
Video call link: https://meet.google.com/giq-urkx-rje
Or dial: ‪(US) +1 302-481-5114‬ PIN: ‪542 436 397‬#
More phone numbers: https://tel.meet/giq-urkx-rje?pin=8106524854580
Sent via. Sanskar Agrawal</t>
  </si>
  <si>
    <t>https://meet.google.com/giq-urkx-rje</t>
  </si>
  <si>
    <t>*Tools BiteSpeed:*
@919545693510 
UltraCarePro Migration TS
Friday, 27 March · 4:30 – 5:00pm
Time zone: Asia/Kolkata
Google Meet joining info
Video call link: https://meet.google.com/xqx-zshc-kzx
Or dial: ‪(US) +1 405-489-2104‬ PIN: ‪359 873 384‬#
More phone numbers: https://tel.meet/xqx-zshc-kzx?pin=7141570750835
Sent via. Sakar Shubham</t>
  </si>
  <si>
    <t>The Decor Circle &lt;&gt; BiteSpeed || Shopify Troubleshooting
Wednesday, 25 March · 3:30 – 4:30pm
Time zone: Asia/Kolkata
Google Meet joining info
Video call link: https://meet.google.com/cxj-vdvs-yym
Or dial: ‪(US) +1 563-503-5275‬ PIN: ‪960 614 651‬#
More phone numbers: https://tel.meet/cxj-vdvs-yym?pin=8121579603022</t>
  </si>
  <si>
    <t>https://meet.google.com/cxj-vdvs-yym</t>
  </si>
  <si>
    <t>Hello @919069170047 @919318316863 can anyone of you join this call? unable to onboard the number
https://meet.google.com/djz-rkwc-tfw?authuser=0</t>
  </si>
  <si>
    <t>https://meet.google.com/djz-rkwc-tfw</t>
  </si>
  <si>
    <t>@919069170047 
https://meet.google.com/cqi-xjuv-sps?authuser=0
Can you join this call please.</t>
  </si>
  <si>
    <t>https://meet.google.com/cqi-xjuv-sps</t>
  </si>
  <si>
    <t>*Tools BiteSpeed:*
Rescript &lt;&gt; Bitespeed ts migration
Friday, 27 March · 12:00 – 12:30pm
Time zone: Asia/Kolkata
Google Meet joining info
Video call link: https://meet.google.com/yxz-bghy-fgp
Or dial: ‪(US) +1 413-758-2667‬ PIN: ‪586 204 227‬#
More phone numbers: https://tel.meet/yxz-bghy-fgp?pin=7192917080491
-Aryan Dev</t>
  </si>
  <si>
    <t>https://meet.google.com/yxz-bghy-fgp</t>
  </si>
  <si>
    <t>Motomodz&lt;&gt; Bitespeed: TS Migration
Thursday, March 26 · 6:00 – 6:15pm
Time zone: Asia/Kolkata
Google Meet joining info
Video call link: https://meet.google.com/rze-chqv-drs
Or dial: ‪(US) +1 317-659-0729‬ PIN: ‪585 510 324‬#
More phone numbers: https://tel.meet/rze-chqv-drs?pin=3473483116205
--
Sent via. Vinayak Mahawar</t>
  </si>
  <si>
    <t>https://meet.google.com/rze-chqv-drs</t>
  </si>
  <si>
    <t>Maleta @918010708327 &lt;&gt; BiteSpeed @917301250065 || Trial kickoff
Wednesday, April 15 · 6:00 – 6:45pm
Video call link: https://meet.google.com/fkc-qiad-qph</t>
  </si>
  <si>
    <t>Maleta &lt;&gt; BiteSpeed</t>
  </si>
  <si>
    <t>*Tools BiteSpeed:*
Eume Migration TS
Monday, 30 March · 3:00 – 3:30pm
Time zone: Asia/Kolkata
Google Meet joining info
Video call link: https://meet.google.com/dkn-yttf-zzn
Or dial: ‪(US) +1 915-519-4661‬ PIN: ‪638 967 807‬#
More phone numbers: https://tel.meet/dkn-yttf-zzn?pin=7430089367526
Sent via. Aditi Bhanu</t>
  </si>
  <si>
    <t>Gem opticians &lt;&gt; BiteSpeed | Journeys discussion
Wednesday, March 25 · 5:00 – 5:45pm
Time zone: Asia/Kolkata
Google Meet joining info
Video call link: https://meet.google.com/dur-ggmv-krw
Or dial: ‪(US) +1 443-671-8468‬ PIN: ‪892 761 008‬#
More phone numbers: https://tel.meet/dur-ggmv-krw?pin=8225547953705</t>
  </si>
  <si>
    <t>https://meet.google.com/dur-ggmv-krw</t>
  </si>
  <si>
    <t>*Tools BiteSpeed:*
Oracura TS Migration
Friday, March 27 · 6:00 – 6:30pm
Time zone: Asia/Kolkata
Google Meet joining info
Video call link: https://meet.google.com/kdm-ziwa-sqf
Or dial: ‪(US) +1 650-487-0236‬ PIN: ‪536 974 818‬#
More phone numbers: https://tel.meet/kdm-ziwa-sqf?pin=4112707488597
~ Lakshya</t>
  </si>
  <si>
    <t>https://meet.google.com/kdm-ziwa-sqf</t>
  </si>
  <si>
    <t>Green Protein X Bitespeed 
Wednesday, 25 March · 8:30 – 9:15pm
Time zone: Asia/Kolkata
Google Meet joining info
Video call link: https://meet.google.com/qxy-xouc-gty
Or dial: ‪(US) +1 929-242-8965‬ PIN: ‪729 385 106‬#
More phone numbers: https://tel.meet/qxy-xouc-gty?pin=9570277213952</t>
  </si>
  <si>
    <t>Green Protein &lt;&gt; BiteSpeed</t>
  </si>
  <si>
    <t>https://meet.google.com/qxy-xouc-gty</t>
  </si>
  <si>
    <t>Hey @918178992123, I have shared the invite with you for 1pm as discussed, sharing here as well:
Unniyarcha &lt;&gt; BiteSpeed: TS Migration
Thursday, 26 March · 1:00 – 1:30pm
Time zone: Asia/Kolkata
Google Meet joining info
Video call link: https://meet.google.com/dtj-fzun-pjz
Or dial: ‪(US) +1 573-755-0902‬ PIN: ‪690 319 012‬#
More phone numbers: https://tel.meet/dtj-fzun-pjz?pin=8945503933901</t>
  </si>
  <si>
    <t>*Tools BiteSpeed:*
Fox Klub Migration TS
Friday, 27 March · 6:30 – 7:00pm
Time zone: Asia/Kolkata
Google Meet joining info
Video call link: https://meet.google.com/vio-tyur-qus
Or dial: ‪(US) +1 361-589-8410‬ PIN: ‪851 100 138‬#
More phone numbers: https://tel.meet/vio-tyur-qus?pin=8784942981780
Sent via. Sakar Shubham</t>
  </si>
  <si>
    <t>Mahima Mahajan &lt;&gt; BiteSpeed | TS Migration
Friday, 27 March · 12:30 – 1:00pm
Time zone: Asia/Kolkata
Google Meet joining info
Video call link: https://meet.google.com/syd-vfse-dpj
Or dial: ‪(US) +1 920-368-3644‬ PIN: ‪698 298 368‬#
More phone numbers: https://tel.meet/syd-vfse-dpj?pin=2750192235196
--
~ Nandini Pandhare</t>
  </si>
  <si>
    <t>https://meet.google.com/syd-vfse-dpj</t>
  </si>
  <si>
    <t>*Tools BiteSpeed:*
Himalayan Organics &lt;&gt; BiteSpeed : TS migration
Saturday, 28 March · 3:30 – 4:00pm
Time zone: Asia/Kolkata
Google Meet joining info
Video call link: https://meet.google.com/tvy-fbxd-cgu
Or dial: ‪(US) +1 513-666-3113‬ PIN: ‪938 885 291‬#
More phone numbers: https://tel.meet/tvy-fbxd-cgu?pin=5084161354348
Sent via. Sanskar Agrawal</t>
  </si>
  <si>
    <t>https://meet.google.com/tvy-fbxd-cgu</t>
  </si>
  <si>
    <t>*Tools BiteSpeed:*
Nature4Nature &lt;&gt; BiteSpeed : TS migration
Monday, 30 March · 3:00 – 3:30pm
Time zone: Asia/Kolkata
Google Meet joining info
Video call link: https://meet.google.com/ibq-bdjv-zth
Or dial: ‪(US) +1 413-459-4905‬ PIN: ‪829 204 991‬#
More phone numbers: https://tel.meet/ibq-bdjv-zth?pin=1206729853552</t>
  </si>
  <si>
    <t>https://meet.google.com/ibq-bdjv-zth</t>
  </si>
  <si>
    <t>The Zappy Box &lt;&gt; Bitespeed | TS Migration
Thursday, 26 March · 10:00 – 10:30am
Time zone: Asia/Kolkata
Google Meet joining info
Video call link: https://meet.google.com/iac-ikrb-kgx
Or dial: ‪(US) +1 260-226-6229‬ PIN: ‪162 359 855‬#
More phone numbers: https://tel.meet/iac-ikrb-kgx?pin=6306650943778
--
~ Nandini Pandhare</t>
  </si>
  <si>
    <t>https://meet.google.com/iac-ikrb-kgx</t>
  </si>
  <si>
    <t>Sri Anu Jewellers &lt;&gt; Bitespeed | Review Call 
Wednesday, 25 March · 4:00 – 4:45pm
Time zone: Asia/Kolkata
Google Meet joining info
Video call link: https://meet.google.com/eaq-pedf-buu
Or dial: ‪(US) +1 316-302-5975‬ PIN: ‪285 614 003‬#
More phone numbers: https://tel.meet/eaq-pedf-buu?pin=5417824910928</t>
  </si>
  <si>
    <t>Sudathi &lt;&gt; Bitespeed : TS migration
Wednesday, 15 April · 4:30 – 5:00pm
Time zone: Asia/Kolkata
Google Meet joining info
Video call link: https://meet.google.com/tzh-ahft-odj
Or dial: ‪(US) +1 224-801-4779‬ PIN: ‪421 990 194‬#
More phone numbers: https://tel.meet/tzh-ahft-odj?pin=2018951589851</t>
  </si>
  <si>
    <t>Ssunsu &lt;&gt; Bitespeed
Thursday, 16 April · 11:30 – 11:45am
Time zone: Asia/Kolkata
Google Meet joining info
Video call link: https://meet.google.com/bhb-pgwq-qhp
Or dial: ‪(US) +1 219-706-2436‬ PIN: ‪463 558 831‬#
More phone numbers: https://tel.meet/bhb-pgwq-qhp?pin=9373390980376
--
~Avni</t>
  </si>
  <si>
    <t>*Tools BiteSpeed:*
Two Brothers TS Migration
Friday, March 27 · 5:00 – 5:30pm
Time zone: Asia/Kolkata
Google Meet joining info
Video call link: https://meet.google.com/trr-ttgw-sum
Or dial: ‪(US) +1 231-981-8043‬ PIN: ‪597 118 136‬#
More phone numbers: https://tel.meet/trr-ttgw-sum?pin=5162367999127
~ Lakshya</t>
  </si>
  <si>
    <t>https://meet.google.com/trr-ttgw-sum</t>
  </si>
  <si>
    <t>*Tools BiteSpeed:*
Nature Mania &lt;&gt; BiteSpeed : TS migration
Saturday, 28 March · 2:00 – 2:30pm
Time zone: Asia/Kolkata
Google Meet joining info
Video call link: https://meet.google.com/afm-pvrz-dvg
Or dial: ‪(US) +1 815-694-6332‬ PIN: ‪708 758 957‬#
More phone numbers: https://tel.meet/afm-pvrz-dvg?pin=8581535395718
sent via. Sanskar Agrawal</t>
  </si>
  <si>
    <t>https://meet.google.com/afm-pvrz-dvg</t>
  </si>
  <si>
    <t>ottostore&lt;&gt;BiteSpeed
Friday, 17 April · 3:30 – 3:45pm
Time zone: Asia/Kolkata
Google Meet joining info
Video call link: https://meet.google.com/oko-xfio-eqx</t>
  </si>
  <si>
    <t>Storeka &lt;&gt; BiteSpeed | TS Migration
Saturday, 28 March · 1:00 – 1:30pm
Time zone: Asia/Kolkata
Google Meet joining info
Video call link: https://meet.google.com/ors-jnye-hzb
Or dial: ‪(US) +1 970-409-4001‬ PIN: ‪351 232 434‬#
More phone numbers: https://tel.meet/ors-jnye-hzb?pin=9341068333070
--
~ Nandini Pandhare</t>
  </si>
  <si>
    <t>UltraCarePro &lt;&gt; Bitespeed | TeleCRM
Wednesday, 15 April · 4:30 – 5:00pm
Video call link: https://meet.google.com/ahf-hwpx-ezb
--
~ Harshit Sharma</t>
  </si>
  <si>
    <t>https://meet.google.com/ahf-hwpx-ezb</t>
  </si>
  <si>
    <t>@919662495842 Marlean&lt;&gt;Bitespeed
Wednesday, 25 March · 4:30 – 5:00pm
Time zone: Asia/Kolkata
Google Meet joining info
Video call link: https://meet.google.com/sxf-tzru-vbd
Or dial: ‪(US) +1 401-592-7105‬ PIN: ‪837 570 417‬#
More phone numbers: https://tel.meet/sxf-tzru-vbd?pin=4075236229968</t>
  </si>
  <si>
    <t>Marlean &lt;&gt; BiteSpeed</t>
  </si>
  <si>
    <t>*Tools BiteSpeed:*
Shree TS Migration
Friday, March 27 · 5:30 – 6:00pm
Time zone: Asia/Kolkata
Google Meet joining info
Video call link: https://meet.google.com/ofa-amed-tdh
Or dial: ‪(US) +1 530-593-0096‬ PIN: ‪945 819 157‬#
More phone numbers: https://tel.meet/ofa-amed-tdh?pin=2911587000811
~ Lakshya</t>
  </si>
  <si>
    <t>https://meet.google.com/ofa-amed-tdh</t>
  </si>
  <si>
    <t>Legend of Toys &lt;&gt; BiteSpeed
Wednesday, 25 March · 5:00 – 5:30pm
Time zone: Asia/Kolkata
Google Meet joining info
Video call link: https://meet.google.com/aji-oyug-moo
Or dial: ‪(US) +1 402-866-0293‬ PIN: ‪864 073 838‬#
More phone numbers: https://tel.meet/aji-oyug-moo?pin=2795983943661
--
~ Nandini Pandhare</t>
  </si>
  <si>
    <t>Floristaa By Mahek X Bitespeed ts migration
Thursday, 16 April · 5:00 – 5:30pm
Time zone: Asia/Kolkata
Google Meet joining info
Video call link: https://meet.google.com/iza-mrtd-zkr
Or dial: ‪(US) +1 585-532-5408‬ PIN: ‪776 488 100‬#
More phone numbers: https://tel.meet/iza-mrtd-zkr?pin=6085207708575
-Aryan Dev</t>
  </si>
  <si>
    <t>https://meet.google.com/iza-mrtd-zkr</t>
  </si>
  <si>
    <t>Neulife &lt;&gt; Bitespeed : TS migration
Wednesday, 15 April · 4:30 – 5:00pm
Time zone: Asia/Kolkata
Google Meet joining info
Video call link: https://meet.google.com/ggx-ncqj-yhn
Or dial: ‪(US) +1 413-497-4218‬ PIN: ‪602 708 704‬#
More phone numbers: https://tel.meet/ggx-ncqj-yhn?pin=1417061951927
Sent via. Sanskar Agrawal</t>
  </si>
  <si>
    <t>https://meet.google.com/ggx-ncqj-yhn</t>
  </si>
  <si>
    <t>Attar Shashtra X Bitespeed: TS Migration 
Thursday, 16 April · 3:30 – 4:00pm
Time zone: Asia/Kolkata
Google Meet joining info
Video call link: https://meet.google.com/qbc-jhfq-xtr
Or dial: ‪(US) +1 208-715-5720‬ PIN: ‪423 548 393‬#
More phone numbers: https://tel.meet/qbc-jhfq-xtr?pin=8261699260242
Sent Via. Bhuvan Vijay</t>
  </si>
  <si>
    <t>Attar Shashtra X Bitespeed</t>
  </si>
  <si>
    <t>https://meet.google.com/qbc-jhfq-xtr</t>
  </si>
  <si>
    <t>*Tools BiteSpeed:*
Aromacares TS Migration
Friday, March 27 · 10:30 – 11:00am
Time zone: Asia/Kolkata
Google Meet joining info
Video call link: https://meet.google.com/nmq-qkmi-zyh
Or dial: ‪(US) +1 319-449-2365‬ PIN: ‪411 623 941‬#
More phone numbers: https://tel.meet/nmq-qkmi-zyh?pin=3404209325747
~ Lakshya</t>
  </si>
  <si>
    <t>Aromacares &lt;&gt; Bitespeed</t>
  </si>
  <si>
    <t>https://meet.google.com/nmq-qkmi-zyh</t>
  </si>
  <si>
    <t>here is the link for 5 PM meeting:
Mumchies &lt;&gt; BiteSpeed || Review Call
Wednesday, 25 March · 5:00 – 5:45pm
Time zone: Asia/Kolkata
Google Meet joining info
Video call link: https://meet.google.com/seo-iibr-kws
Or dial: ‪(US) +1 601-565-0203‬ PIN: ‪782 805 089‬#
More phone numbers: https://tel.meet/seo-iibr-kws?pin=2174896735976</t>
  </si>
  <si>
    <t>https://meet.google.com/seo-iibr-kws</t>
  </si>
  <si>
    <t>OrganicBazar &lt;&gt; BiteSPeed
Wednesday, March 25 · 5:00 – 5:45pm
Time zone: Asia/Kolkata
Google Meet joining info
Video call link: https://meet.google.com/fyy-uehy-ntr
Or dial: ‪(US) +1 916-248-8577‬ PIN: ‪912 185 073‬#
More phone numbers: https://tel.meet/fyy-uehy-ntr?pin=9489382979161</t>
  </si>
  <si>
    <t>OrganicBazar &lt;&gt; BiteSpeed</t>
  </si>
  <si>
    <t>Hey @919971894669 thanks for your time on the call today. Sharing the meeting link for 12PM tomorrow for Voice call and Broadcast discussion 
Kanpeki &lt;&gt; BiteSpeed
Thursday, 16 April · 12:00 – 12:45pm
Time zone: Asia/Kolkata
Google Meet joining info
Video call link: https://meet.google.com/csk-eydx-xze
Or dial: ‪(US) +1 925-494-1595‬ PIN: ‪852 618 712‬#
More phone numbers: https://tel.meet/csk-eydx-xze?pin=6634164722587</t>
  </si>
  <si>
    <t>*Tools BiteSpeed:*
Village Decor Migration TS
Saturday, 28 March · 2:00 – 2:30pm
Time zone: Asia/Kolkata
Google Meet joining info
Video call link: https://meet.google.com/jqs-oumo-gen
Or dial: ‪(US) +1 260-577-6759‬ PIN: ‪719 074 757‬#
More phone numbers: https://tel.meet/jqs-oumo-gen?pin=4950759854321</t>
  </si>
  <si>
    <t>Storeka &lt;&gt; BiteSpeed ts migration
Thursday, 16 April · 1:30 – 2:00pm
Time zone: Asia/Kolkata
Google Meet joining info
Video call link: https://meet.google.com/paa-nhrt-byp
Or dial: ‪(US) +1 470-242-8344‬ PIN: ‪706 576 919‬#
More phone numbers: https://tel.meet/paa-nhrt-byp?pin=1812111399463
-Aryan Dev</t>
  </si>
  <si>
    <t>https://meet.google.com/paa-nhrt-byp</t>
  </si>
  <si>
    <t>@919520319444 
Phutari &lt;&gt; Bitespeed | Weekly Sync
Thursday, 16 April · 12:00 – 12:45pm
Time zone: Asia/Kolkata
Google Meet joining info
Video call link: https://meet.google.com/che-vphw-tau
Or dial: ‪(US) +1 318-392-3241‬ PIN: ‪364 870 559‬#
More phone numbers: https://tel.meet/che-vphw-tau?pin=2595147995347</t>
  </si>
  <si>
    <t>Nalli sarees &lt;&gt; Sync 
Wednesday, 25 March · 5:30 – 6:00pm
Time zone: Asia/Kolkata
Google Meet joining info
Video call link: https://meet.google.com/urs-iwtt-zte
Or dial: ‪(US) +1 860-880-2412‬ PIN: ‪635 482 051‬#
More phone numbers: https://tel.meet/urs-iwtt-zte?pin=9522069810943</t>
  </si>
  <si>
    <t>TheTaram &lt;&gt; BiteSpeed | TS Migration
Thursday, 26 March · 1:30 – 2:00pm
Time zone: Asia/Kolkata
Google Meet joining info
Video call link: https://meet.google.com/hvc-pocm-sjp
Or dial: ‪(US) +1 302-316-4249‬ PIN: ‪895 582 363‬#
More phone numbers: https://tel.meet/hvc-pocm-sjp?pin=4659782123006
--
~ Nandini Pandhare</t>
  </si>
  <si>
    <t>https://meet.google.com/hvc-pocm-sjp</t>
  </si>
  <si>
    <t>@917901908065 Willage Sports&lt;&gt;Bitespeed: Review Call
Wednesday, 25 March · 5:30 – 6:00pm
Time zone: Asia/Kolkata
Google Meet joining info
Video call link: https://meet.google.com/zxh-cauw-efh
Or dial: ‪(US) +1 484-519-1178‬ PIN: ‪398 605 360‬#
More phone numbers: https://tel.meet/zxh-cauw-efh?pin=2569857316103</t>
  </si>
  <si>
    <t>Glen &lt;&gt; Bitespeed
Friday, 17 April · 12:00 – 12:30pm
Time zone: Asia/Kolkata
Google Meet joining info
Video call link: https://meet.google.com/fvw-ngve-dyc
Or dial: ‪(US) +1 601-861-4139‬ PIN: ‪305 180 444‬#
More phone numbers: https://tel.meet/fvw-ngve-dyc?pin=5823047280263
--
~ Nandini Pandhare</t>
  </si>
  <si>
    <t>https://meet.google.com/fvw-ngve-dyc</t>
  </si>
  <si>
    <t>Arife Online&lt;&gt;Bitespeed
Wednesday, 15 April · 4:30 – 5:30pm
Time zone: Asia/Kolkata
Google Meet joining info
Video call link: https://meet.google.com/pbx-djws-gwj
Or dial: ‪(US) +1 720-526-2099‬ PIN: ‪901 694 264‬#
More phone numbers: https://tel.meet/pbx-djws-gwj?pin=5156229118532</t>
  </si>
  <si>
    <t>arifeonlinestore.myshopify.com</t>
  </si>
  <si>
    <t>Arife Online &lt;&gt; Bitespeed</t>
  </si>
  <si>
    <t>https://meet.google.com/pbx-djws-gwj</t>
  </si>
  <si>
    <t>Chotteylal&lt;&gt; Bitespeed: TS Migration
Friday, March 27 · 2:00 – 2:30pm
Time zone: Asia/Kolkata
Google Meet joining info
Video call link: https://meet.google.com/jrb-erra-orx
Or dial: ‪(US) +1 530-536-0053‬ PIN: ‪771 027 963‬#
More phone numbers: https://tel.meet/jrb-erra-orx?pin=4121851112635
--
Sent via. Vinayak Mahawar</t>
  </si>
  <si>
    <t>https://meet.google.com/jrb-erra-orx</t>
  </si>
  <si>
    <t>*Tools BiteSpeed:*
Muse Beauty x Bitespeed ts migration
Thursday, 26 March · 10:00 – 10:30am
Time zone: Asia/Kolkata
Google Meet joining info
Video call link: https://meet.google.com/nov-gkoz-kse
Or dial: ‪(US) +1 401-702-2121‬ PIN: ‪886 182 834‬#
More phone numbers: https://tel.meet/nov-gkoz-kse?pin=8219430318066
-Aryan Dev</t>
  </si>
  <si>
    <t>https://meet.google.com/nov-gkoz-kse</t>
  </si>
  <si>
    <t>*Tools BiteSpeed:*
Magnifico Migration TS
Friday, 27 March · 6:30 – 7:00pm
Time zone: Asia/Kolkata
Google Meet joining info
Video call link: https://meet.google.com/qet-vpbi-jvv
Or dial: ‪(US) +1 205-774-2097‬ PIN: ‪842 987 188‬#
More phone numbers: https://tel.meet/qet-vpbi-jvv?pin=1810921567305
Sent via. Sakar Shubham</t>
  </si>
  <si>
    <t>The Cotton Company &lt;&gt; BiteSpeed : TS migration
Wednesday, 15 April · 7:00 – 7:30pm
Time zone: Asia/Kolkata
Google Meet joining info
Video call link: https://meet.google.com/udk-oonx-bnf
Or dial: ‪(US) +1 240-766-5861‬ PIN: ‪408 914 398‬#
More phone numbers: https://tel.meet/udk-oonx-bnf?pin=6674433523578
Sent via. Sanskar Agrawal</t>
  </si>
  <si>
    <t>https://meet.google.com/udk-oonx-bnf</t>
  </si>
  <si>
    <t>Meera Jaipur
Thursday, 26 March · 11:30am – 12:00pm
Time zone: Asia/Kolkata
Google Meet joining info
Video call link: https://meet.google.com/wdh-zdmv-sih
Or dial: ‪(US) +1 786-581-6913‬ PIN: ‪212 142 266‬#
More phone numbers: https://tel.meet/wdh-zdmv-sih?pin=1415380411850
--
Sent via. Aditi</t>
  </si>
  <si>
    <t>*Tools BiteSpeed:*
Mirage TS Migration
Friday, March 27 · 6:30 – 7:00pm
Time zone: Asia/Kolkata
Google Meet joining info
Video call link: https://meet.google.com/ubp-xgbz-srb
Or dial: ‪(US) +1 929-236-4300‬ PIN: ‪470 046 490‬#
More phone numbers: https://tel.meet/ubp-xgbz-srb?pin=9361935429536
~ Lakshya</t>
  </si>
  <si>
    <t>https://meet.google.com/ubp-xgbz-srb</t>
  </si>
  <si>
    <t>SunBridge + BabyForest &lt;&gt; Bitespeed TS Migration
Wednesday, 15 April · 4:30 – 5:00pm
Time zone: Asia/Kolkata
Google Meet joining info
Video call link: https://meet.google.com/cvi-kwai-jvc
Or dial: ‪(US) +1 219-250-4544‬ PIN: ‪589 682 862‬#
More phone numbers: https://tel.meet/cvi-kwai-jvc?pin=9776421878145
someone please join @919069170047</t>
  </si>
  <si>
    <t>https://meet.google.com/cvi-kwai-jvc</t>
  </si>
  <si>
    <t>*Tools BiteSpeed:*
Aarogya NutriMix &lt;&gt; BiteSpeed: TS Migration
Friday, 27 March · 2:00 – 2:30pm
Time zone: Asia/Kolkata
Google Meet joining info
Video call link: https://meet.google.com/auq-ksyz-tsf
Or dial: ‪(US) +1 515-518-1878‬ PIN: ‪203 606 449‬#
More phone numbers: https://tel.meet/auq-ksyz-tsf?pin=3010598734048
Hey @919985816828, this will be the link for Friday. (2pm)
We'll need your FBM Admin access and the WA number associated with BiteSpeed for the OTP. 
Please provide your mail ID as well- will be sending an invite</t>
  </si>
  <si>
    <t>*Tools BiteSpeed:*
Dash Cameras TS Migration
Friday, March 27 · 6:30 – 7:00pm
Time zone: Asia/Kolkata
Google Meet joining info
Video call link: https://meet.google.com/zad-bpzq-jtu
Or dial: ‪(US) +1 650-535-0792‬ PIN: ‪506 221 329‬#
More phone numbers: https://tel.meet/zad-bpzq-jtu?pin=7343255151558
~ Lakshya</t>
  </si>
  <si>
    <t>Group 120363418556912713</t>
  </si>
  <si>
    <t>https://meet.google.com/zad-bpzq-jtu</t>
  </si>
  <si>
    <t>*Tools BiteSpeed:*
Fix My Curls &lt;&gt; BiteSpeed: TS Migration
Friday, 27 March · 12:00 – 12:30pm
Time zone: Asia/Kolkata
Google Meet joining info
Video call link: https://meet.google.com/hvm-smoh-mcr
Or dial: ‪(US) +1 559-556-0895‬ PIN: ‪783 367 672‬#
More phone numbers: https://tel.meet/hvm-smoh-mcr?pin=5623363146598
Hey @919409142586 this will be the link for Friday.
We'll need the FBM admin access as well as the WA number associated with BiteSpeed for the OTP</t>
  </si>
  <si>
    <t>https://meet.google.com/hvm-smoh-mcr</t>
  </si>
  <si>
    <t>*Tools BiteSpeed:*
@917060031844 
Let's connect on Saturday. By then you will also wave the SIM card activated.
Bxxy Shoe &lt;&gt; Bitespeed | TS Migration
Saturday, 28 March · 12:30 – 1:00pm
Time zone: Asia/Kolkata
Google Meet joining info
Video call link: https://meet.google.com/jku-xqzx-kuy
Or dial: ‪(US) +1 307-622-9089‬ PIN: ‪793 907 216‬#
More phone numbers: https://tel.meet/jku-xqzx-kuy?pin=1765346628807</t>
  </si>
  <si>
    <t>Playretro &lt;&gt; Bitespeed | Trial Kick off
Wednesday, 25 March · 5:45 – 6:15pm
Time zone: Asia/Kolkata
Google Meet joining info
Video call link: https://meet.google.com/spx-zgsc-vmu
Or dial: ‪(US) +1 484-909-0326‬ PIN: ‪937 707 372‬#
More phone numbers: https://tel.meet/spx-zgsc-vmu?pin=3176215744585</t>
  </si>
  <si>
    <t>*Tools BiteSpeed:*
Green Heirloom &lt;&gt; BiteSpeed ts migration 
Friday, 27 March · 10:30 – 11:00am
Time zone: Asia/Kolkata
Google Meet joining info
Video call link: https://meet.google.com/nwc-syup-xgx
Or dial: ‪(US) +1 252-665-6586‬ PIN: ‪705 318 033‬#
More phone numbers: https://tel.meet/nwc-syup-xgx?pin=6745275535344
-Aryan Dev</t>
  </si>
  <si>
    <t>https://meet.google.com/nwc-syup-xgx</t>
  </si>
  <si>
    <t>*Tools BiteSpeed:*
Backdropsource TS Migration
Monday, March 30 · 5:00 – 5:30pm
Time zone: Asia/Kolkata
Google Meet joining info
Video call link: https://meet.google.com/rrj-hpov-wae
Or dial: ‪(US) +1 650-817-8891‬ PIN: ‪426 855 696‬#
More phone numbers: https://tel.meet/rrj-hpov-wae?pin=3771967043644
~ Lakshya</t>
  </si>
  <si>
    <t>https://meet.google.com/rrj-hpov-wae</t>
  </si>
  <si>
    <t>*Tools BiteSpeed:*
Legend of Toys &lt;&gt; Bitespeed | TS Migration
Monday, 30 March · 4:30 – 5:00pm
Time zone: Asia/Kolkata
Google Meet joining info
Video call link: https://meet.google.com/hfm-fnit-wur
Or dial: ‪(US) +1 321-866-6277‬ PIN: ‪379 478 558‬#
More phone numbers: https://tel.meet/hfm-fnit-wur?pin=4967305359316
-Sent via Mahita.</t>
  </si>
  <si>
    <t>*Tools BiteSpeed:*
Bamboo India &lt;&gt; BiteSpeed ts migration
Friday, 27 March · 5:30 – 6:00pm
Time zone: Asia/Kolkata
Google Meet joining info
Video call link: https://meet.google.com/hcy-pcys-ikq
Or dial: ‪(US) +1 317-360-0295‬ PIN: ‪816 827 212‬#
More phone numbers: https://tel.meet/hcy-pcys-ikq?pin=1598510977156
-Aryan Dev</t>
  </si>
  <si>
    <t>https://meet.google.com/hcy-pcys-ikq</t>
  </si>
  <si>
    <t>*Tools BiteSpeed:*
Swaha &lt;&gt;  Bitespeed ts migration
Saturday, 28 March · 11:00 – 11:30am
Time zone: Asia/Kolkata
Google Meet joining info
Video call link: https://meet.google.com/jqt-zwra-iom
Or dial: ‪(US) +1 573-375-5260‬ PIN: ‪824 387 595‬#
More phone numbers: https://tel.meet/jqt-zwra-iom?pin=2059233043378
-Aryan Dev</t>
  </si>
  <si>
    <t>https://meet.google.com/jqt-zwra-iom</t>
  </si>
  <si>
    <t>Hi Team, I’m on the call
Kick's Machine x Bitespeed | Weekly Meet
Thursday, 16 April · 12:15 – 12:45pm
Time zone: Asia/Kolkata
Google Meet joining info
Video call link: https://meet.google.com/ifh-mngw-hee
Or dial: ‪(US) +1 401-903-3582‬ PIN: ‪261 076 272‬#
More phone numbers: https://tel.meet/ifh-mngw-hee?pin=4142902865777</t>
  </si>
  <si>
    <t>*Tools BiteSpeed:*
Oagh TS Migration
Saturday, March 28 · 11:00 – 11:30am
Time zone: Asia/Kolkata
Google Meet joining info
Video call link: https://meet.google.com/tjh-vbth-wzh
Or dial: ‪(US) +1 727-260-4020‬ PIN: ‪920 216 493‬#
More phone numbers: https://tel.meet/tjh-vbth-wzh?pin=3646608092582
~ Lakshya</t>
  </si>
  <si>
    <t>https://meet.google.com/tjh-vbth-wzh</t>
  </si>
  <si>
    <t>*Tools BiteSpeed:*
Stitche &lt;&gt; Bitespeed ts migration
Thursday, 26 March · 10:00 – 10:30am
Time zone: Asia/Kolkata
Google Meet joining info
Video call link: https://meet.google.com/cvw-owfh-zvy
Or dial: ‪(US) +1 470-499-2333‬ PIN: ‪117 391 208‬#
More phone numbers: https://tel.meet/cvw-owfh-zvy?pin=7978815081586
-Aryan Dev</t>
  </si>
  <si>
    <t>https://meet.google.com/cvw-owfh-zvy</t>
  </si>
  <si>
    <t>*Tools BiteSpeed:*
Wooden Twist &lt;&gt; Bitespeed : TS migration
Saturday, 28 March · 12:30 – 1:00pm
Time zone: Asia/Kolkata
Google Meet joining info
Video call link: https://meet.google.com/pfh-ncrs-eeb
Or dial: ‪(US) +1 484-381-0749‬ PIN: ‪438 724 684‬#
More phone numbers: https://tel.meet/pfh-ncrs-eeb?pin=2582857681842
Sent via, Sanskar Agrawal</t>
  </si>
  <si>
    <t>https://meet.google.com/pfh-ncrs-eeb</t>
  </si>
  <si>
    <t>*Tools BiteSpeed:*
Senthera TS Migration
Monday, March 30 · 12:00 – 12:30pm
Time zone: Asia/Kolkata
Google Meet joining info
Video call link: https://meet.google.com/eof-qaiq-exn
Or dial: ‪(US) +1 316-746-8071‬ PIN: ‪975 718 021‬#
More phone numbers: https://tel.meet/eof-qaiq-exn?pin=5610729453975
~ Lakshya</t>
  </si>
  <si>
    <t>https://meet.google.com/eof-qaiq-exn</t>
  </si>
  <si>
    <t>Jaipur Studio &lt;&gt; Bitespeed ts migration
Thursday, 16 April · 2:30 – 3:00pm
Time zone: Asia/Kolkata
Google Meet joining info
Video call link: https://meet.google.com/vym-zmhf-myj
Or dial: ‪(US) +1 570-844-1101‬ PIN: ‪359 646 324‬#
More phone numbers: https://tel.meet/vym-zmhf-myj?pin=4944188628360
-Aryan Dev</t>
  </si>
  <si>
    <t>https://meet.google.com/vym-zmhf-myj</t>
  </si>
  <si>
    <t>Bitespeed&lt;&gt;Namnam(Ai marketing agent)
Monday, 20 April · 4:30 – 5:00pm
Time zone: Asia/Kolkata
Google Meet joining info
Video call link: https://meet.google.com/yti-mdzz-gju
Or dial: ‪(US) +1 817-438-6230‬ PIN: ‪130 208 954‬#
More phone numbers: https://tel.meet/yti-mdzz-gju?pin=5010617514127
Ankita,as dicussed on call,blocked for Monday.</t>
  </si>
  <si>
    <t>https://meet.google.com/yti-mdzz-gju</t>
  </si>
  <si>
    <t>*Tools BiteSpeed:*
Origins Nutra &lt;&gt; Bitespeed : TS migration
Friday, 27 March · 5:30 – 6:00pm
Time zone: Asia/Kolkata
Google Meet joining info
Video call link: https://meet.google.com/qfi-txei-ept
Or dial: ‪(US) +1 781-514-9396‬ PIN: ‪656 355 446‬#
More phone numbers: https://tel.meet/qfi-txei-ept?pin=3761520741842
Sent via. Sanskar Agrawal</t>
  </si>
  <si>
    <t>https://meet.google.com/qfi-txei-ept</t>
  </si>
  <si>
    <t>Rama Water Filters &lt;&gt; Bitespeed || CSDB
Wednesday, 25 March · 6:30 – 7:00pm
Time zone: Asia/Kolkata
Google Meet joining info
Video call link: https://meet.google.com/sbf-kuof-qod
Or dial: ‪(US) +1 475-222-3544‬ PIN: ‪666 856 763‬#
More phone numbers: https://tel.meet/sbf-kuof-qod?pin=6905888252782</t>
  </si>
  <si>
    <t>https://meet.google.com/sbf-kuof-qod</t>
  </si>
  <si>
    <t>Meena Bazaar&lt;&gt;Bitespeed
Friday, 27 March · 12:00 – 12:30pm
Time zone: Asia/Kolkata
Google Meet joining info
Video call link: https://meet.google.com/rxo-wizh-ypq
Or dial: ‪(US) +1 574-313-1028‬ PIN: ‪680 432 124‬#
More phone numbers: https://tel.meet/rxo-wizh-ypq?pin=8886490618937</t>
  </si>
  <si>
    <t>https://meet.google.com/rxo-wizh-ypq</t>
  </si>
  <si>
    <t>*Tools BiteSpeed:*
BiteSpeed &lt;&gt; Sepoy &amp; Co ts migration 
Saturday, 28 March · 11:30am – 12:00pm
Time zone: Asia/Kolkata
Google Meet joining info
Video call link: https://meet.google.com/noj-sjrt-zoh
Or dial: ‪(US) +1 423-788-4000‬ PIN: ‪148 871 489‬#
More phone numbers: https://tel.meet/noj-sjrt-zoh?pin=3246013067495
-Aryan Dev</t>
  </si>
  <si>
    <t>https://meet.google.com/noj-sjrt-zoh</t>
  </si>
  <si>
    <t>Metal Pop &lt;&gt; Bitespeed
Saturday, 28 March · 11:30am – 12:00pm
Time zone: Asia/Kolkata
Google Meet joining info
Video call link: https://meet.google.com/wij-ayhc-yhd
Or dial: ‪(US) +1 413-350-0334‬ PIN: ‪141 289 485‬#
More phone numbers: https://tel.meet/wij-ayhc-yhd?pin=6095898567501
--
~ Nandini Pandhare</t>
  </si>
  <si>
    <t>The Clothing Factory X Bitespeed
Thursday, 26 March · 12:00 – 12:30pm
Time zone: Asia/Kolkata
Google Meet joining info
Video call link: https://meet.google.com/mzi-rjzy-pxj
Or dial: ‪(US) +1 904-323-4758‬ PIN: ‪749 736 982‬#
More phone numbers: https://tel.meet/mzi-rjzy-pxj?pin=6154682971321
--
~ Nandini Pandhare</t>
  </si>
  <si>
    <t>https://meet.google.com/mzi-rjzy-pxj</t>
  </si>
  <si>
    <t>@919830128169 Dheu&lt;&gt;Bitespeed
Wednesday, 25 March · 6:30 – 7:00pm
Time zone: Asia/Kolkata
Google Meet joining info
Video call link: https://meet.google.com/eyc-eucg-zjo
Or dial: ‪(US) +1 316-302-4249‬ PIN: ‪912 532 630‬#
More phone numbers: https://tel.meet/eyc-eucg-zjo?pin=3783163714928</t>
  </si>
  <si>
    <t>https://meet.google.com/eyc-eucg-zjo</t>
  </si>
  <si>
    <t>Athom living &lt;&gt;Bitespeed | TS Migration
Thursday, 16 April · 2:00 – 3:00pm
Time zone: Asia/Kolkata
Google Meet joining info
Video call link: https://meet.google.com/tbw-xrdm-mqn
Or dial: ‪(US) +1 240-560-3730‬ PIN: ‪830 797 809‬#
More phone numbers: https://tel.meet/tbw-xrdm-mqn?pin=9337799257774
-Sent via Mahita</t>
  </si>
  <si>
    <t>Great, aligned the call for 2:30 tomorrow 
Kidology x Bitespeed | TS Migration
Thursday, 26 March · 2:30 – 3:00pm
Time zone: Asia/Kolkata
Google Meet joining info
Video call link: https://meet.google.com/wxg-jrbn-mef
Or dial: ‪(US) +1 385-374-0221‬ PIN: ‪821 100 107‬#
More phone numbers: https://tel.meet/wxg-jrbn-mef?pin=2076195224571</t>
  </si>
  <si>
    <t>https://meet.google.com/wxg-jrbn-mef</t>
  </si>
  <si>
    <t>Desisass - Review
Wednesday, 15 April · 6:00 – 7:00pm
Time zone: Asia/Kolkata
Google Meet joining info
Video call link: https://meet.google.com/esd-jzzg-eko
Or dial: ‪(US) +1 720-504-7161‬ PIN: ‪400 523 027‬#
More phone numbers: https://tel.meet/esd-jzzg-eko?pin=9972663019386
@919876372725 ji kept the call at 6 pm</t>
  </si>
  <si>
    <t>Berrywith &lt;&gt; Bitespeed 
Thursday, 26 March · 2:00 – 2:30pm
Time zone: Asia/Kolkata
Google Meet joining info
Video call link: https://meet.google.com/xks-vfqx-vxh
Or dial: ‪(US) +1 302-364-6667‬ PIN: ‪553 801 267‬#
More phone numbers: https://tel.meet/xks-vfqx-vxh?pin=9527868652170</t>
  </si>
  <si>
    <t>https://meet.google.com/xks-vfqx-vxh</t>
  </si>
  <si>
    <t>Something's Brewing &lt;&gt; Bitespeed
Thursday, 16 April · 11:00 – 11:30am
Time zone: Asia/Kolkata
Google Meet joining info
Video call link: https://meet.google.com/ebi-xdxg-ofv
Or dial: ‪(US) +1 307-461-9920‬ PIN: ‪676 740 333‬#
More phone numbers: https://tel.meet/ebi-xdxg-ofv?pin=3811736706185
--
~Avni</t>
  </si>
  <si>
    <t>https://meet.google.com/ebi-xdxg-ofv</t>
  </si>
  <si>
    <t>Nirvaan Arts - WA 
Wednesday, 25 March · 7:00 – 7:45pm
Time zone: Asia/Kolkata
Google Meet joining info
Video call link: https://meet.google.com/egz-uvev-kbi
Or dial: ‪(US) +1 786-540-5276‬ PIN: ‪466 656 256‬#
More phone numbers: https://tel.meet/egz-uvev-kbi?pin=1791266400717</t>
  </si>
  <si>
    <t>brightRoots &lt;&gt; Bitespeed - Further steps
Thursday, 16 April · 11:30am – 12:30pm
Time zone: Asia/Kolkata
Google Meet joining info
Video call link: https://meet.google.com/iub-yqqo-qis
Or dial: ‪(US) +1 240-685-6112‬ PIN: ‪230 443 501‬#
More phone numbers: https://tel.meet/iub-yqqo-qis?pin=4799233520032
@919888425717, please find the link for the meeting tomorrow</t>
  </si>
  <si>
    <t>https://meet.google.com/iub-yqqo-qis</t>
  </si>
  <si>
    <t>*Tools BiteSpeed:*
Jaipurwala &lt;&gt; Bitespeed | TS Migration
Monday, 30 March · 12:00 – 12:30pm
Time zone: Asia/Kolkata
Google Meet joining info
Video call link: https://meet.google.com/upt-htty-omb
Or dial: ‪(US) +1 754-216-9368‬ PIN: ‪500 435 969‬#
More phone numbers: https://tel.meet/upt-htty-omb?pin=5345797586576
-Sent via Mahita.</t>
  </si>
  <si>
    <t>Satopradhan - Movement
Thursday, 16 April · 4:00 – 5:00pm
Time zone: Asia/Kolkata
Google Meet joining info
Video call link: https://meet.google.com/zau-rpdn-scu
Or dial: ‪(US) +1 484-551-8819‬ PIN: ‪119 069 504‬#
More phone numbers: https://tel.meet/zau-rpdn-scu?pin=6001260468521</t>
  </si>
  <si>
    <t>*Tools BiteSpeed:*
Surul &lt;&gt; BiteSpeed : TS migration
Saturday, 28 March · 1:00 – 1:30pm
Time zone: Asia/Kolkata
Google Meet joining info
Video call link: https://meet.google.com/bwq-wjhs-goz
Or dial: ‪(US) +1 260-488-0923‬ PIN: ‪227 477 120‬#
More phone numbers: https://tel.meet/bwq-wjhs-goz?pin=5852193092911
Sent via. Sanskar Agrawal</t>
  </si>
  <si>
    <t>https://meet.google.com/bwq-wjhs-goz</t>
  </si>
  <si>
    <t>Hi @919440312500, let's connect here at 6:30 
ShadesNSwatches &lt;&gt; BiteSpeed || Movement and further discussion 
Wednesday, 15 April · 6:30 – 7:00pm
Time zone: Asia/Kolkata
Google Meet joining info
Video call link: https://meet.google.com/uow-jwyx-fmx
Or dial: ‪(US) +1 262-922-8312‬ PIN: ‪327 165 142‬#
More phone numbers: https://tel.meet/uow-jwyx-fmx?pin=1984655149713</t>
  </si>
  <si>
    <t>https://meet.google.com/uow-jwyx-fmx</t>
  </si>
  <si>
    <t>Friday Charm - Movement
Wednesday, 25 March · 7:45 – 9:00pm
Time zone: Asia/Kolkata
Google Meet joining info
Video call link: https://meet.google.com/kto-efrx-tjm
Or dial: ‪(US) +1 650-667-3174‬ PIN: ‪188 353 770‬#
More phone numbers: https://tel.meet/kto-efrx-tjm?pin=6018572107540</t>
  </si>
  <si>
    <t>@919069170047, please join this meeting:
https://meet.google.com/jix-nakq-gom</t>
  </si>
  <si>
    <t>https://meet.google.com/jix-nakq-gom</t>
  </si>
  <si>
    <t>Arife&lt;&gt;CSDB Training
Thursday, 16 April · 4:30 – 5:30pm
Time zone: Asia/Kolkata
Google Meet joining info
Video call link: https://meet.google.com/ozv-ptcr-avv
Or dial: ‪(US) +1 904-378-0373‬ PIN: ‪917 960 127‬#
More phone numbers: https://tel.meet/ozv-ptcr-avv?pin=9902181099192</t>
  </si>
  <si>
    <t>https://meet.google.com/ozv-ptcr-avv</t>
  </si>
  <si>
    <t>Eat atlas &lt;&gt; Bitespeed : TS migration
Wednesday, 15 April · 6:00 – 6:30pm
Time zone: Asia/Kolkata
Google Meet joining info
Video call link: https://meet.google.com/gca-exjc-dcd
Or dial: ‪(US) +1 573-362-3995‬ PIN: ‪518 111 891‬#
More phone numbers: https://tel.meet/gca-exjc-dcd?pin=1720062600538</t>
  </si>
  <si>
    <t>Hade Movement 
Thursday, 16 April · 5:00 – 6:00pm
Time zone: Asia/Kolkata
Google Meet joining info
Video call link: https://meet.google.com/irv-wepx-sku
Or dial: ‪(US) +1 662-642-0130‬ PIN: ‪963 888 824‬#
More phone numbers: https://tel.meet/irv-wepx-sku?pin=7350779018366
Also keeping a call at 5 pm to show the support DB, let me know</t>
  </si>
  <si>
    <t>Hade &lt;&gt; Bitespeed</t>
  </si>
  <si>
    <t>BiteSpeed &lt;&gt; Brainybear ts migration
Thursday, 16 April · 3:30 – 4:00pm
Time zone: Asia/Kolkata
Google Meet joining info
Video call link: https://meet.google.com/svt-hgsv-xay
Or dial: ‪(US) +1 234-759-0356‬ PIN: ‪215 719 258‬#
More phone numbers: https://tel.meet/svt-hgsv-xay?pin=9057996838767
-Aryan Dev</t>
  </si>
  <si>
    <t>BiteSpeed &lt;&gt; Brainybear</t>
  </si>
  <si>
    <t>https://meet.google.com/svt-hgsv-xay</t>
  </si>
  <si>
    <t>Off Duty India &lt;&gt; Bitespeed: TS Migration
Thursday, 16 April · 5:30 – 6:00pm
Time zone: Asia/Kolkata
Google Meet joining info
Video call link: https://meet.google.com/win-waim-xjn
Or dial: ‪(US) +1 224-993-0544‬ PIN: ‪356 042 357‬#
More phone numbers: https://tel.meet/win-waim-xjn?pin=8601013293213
Sent via. Aditi</t>
  </si>
  <si>
    <t>https://meet.google.com/win-waim-xjn</t>
  </si>
  <si>
    <t>Crocodile&lt;&gt;Bitespeed (Offline Meeting)
Thursday, 16 April · 12:30 – 1:30pm
Time zone: Asia/Kolkata
Google Meet joining info
Video call link: https://meet.google.com/oax-irpy-yaz
Or dial: ‪(US) +1 904-406-7591‬ PIN: ‪827 618 469‬#
More phone numbers: https://tel.meet/oax-irpy-yaz?pin=2099236242990</t>
  </si>
  <si>
    <t>Thank you for the confirmation, Please find below the meeting link: 
dr batra &lt;&gt;Bitespeed
Thursday, 16 April · 5:00 – 6:00pm
Time zone: Asia/Kolkata
Google Meet joining info
Video call link: https://meet.google.com/fmy-zcgt-kug
Or dial: ‪(US) +1 216-930-8823‬ PIN: ‪111 205 378‬#
More phone numbers: https://tel.meet/fmy-zcgt-kug?pin=3665772463076</t>
  </si>
  <si>
    <t>https://meet.google.com/fmy-zcgt-kug</t>
  </si>
  <si>
    <t>@917986801207 kindly confirm your avialbility for tomm 1:30pm(have soft blocked)-
Jeena Seekho&lt;&gt;Bitespeed
Thursday, 26 March · 1:30 – 2:15pm
Time zone: Asia/Kolkata
Google Meet joining info
Video call link: https://meet.google.com/ydh-khem-ejn
Or dial: ‪(US) +1 478-331-6328‬ PIN: ‪542 709 938‬#
More phone numbers: https://tel.meet/ydh-khem-ejn?pin=8233883371312</t>
  </si>
  <si>
    <t>Simplifinest
Wednesday, 25 March · 8:45 – 9:15pm
Time zone: Asia/Kolkata
Google Meet joining info
Video call link: https://meet.google.com/nwq-reou-rwc
Or dial: ‪(US) +1 402-645-1137‬ PIN: ‪724 629 334‬#
More phone numbers: https://tel.meet/nwq-reou-rwc?pin=1216759305277</t>
  </si>
  <si>
    <t>Simplinest &lt;&gt; Bitespeed</t>
  </si>
  <si>
    <t>https://meet.google.com/nwq-reou-rwc</t>
  </si>
  <si>
    <t>KingOfCards Catalog Integration
Thursday, 16 April · 3:30 – 4:00pm
Time zone: Asia/Kolkata
Google Meet joining info
Video call link: https://meet.google.com/wqf-hdko-hnj
Or dial: ‪(US) +1 401-646-2308‬ PIN: ‪428 336 599‬#
More phone numbers: https://tel.meet/wqf-hdko-hnj?pin=9581401774491
--
Sent via. Sakar Shubham</t>
  </si>
  <si>
    <t>@971503893012
Only Ethikal &lt;&gt; Bitespeed | TS Migration
Thursday, 16 April · 10:00 – 10:30am
Time zone: Asia/Kolkata
Google Meet joining info
Video call link: https://meet.google.com/xoj-cdsm-xrj
Or dial: ‪(US) +1 307-364-0492‬ PIN: ‪998 568 672‬#
More phone numbers: https://tel.meet/xoj-cdsm-xrj?pin=3225682245942</t>
  </si>
  <si>
    <t>Neulife &lt;&gt; Bitespeed
Wednesday 25 Mar  •  14:00–14:45
Google Meet joining info
Video call link: https://meet.google.com/fzu-qnem-vrp
Or dial: +1 662-476-2231 PIN: 589 288 414#
More phone numbers: https://tel.meet/fzu-qnem-vrp?pin=8745399011168</t>
  </si>
  <si>
    <t>Hello @917016562453, please join 
Bitespeed &lt;&gt; Bangle Indian Tradition
Wednesday, 15 April · 5:30 – 6:15pm
Time zone: Asia/Kolkata
Google Meet joining info
Video call link: https://meet.google.com/zub-uhpd-dir
Or dial: ‪(US) +1 224-419-7941‬ PIN: ‪695 430 941‬#
More phone numbers: https://tel.meet/zub-uhpd-dir?pin=6797026958190</t>
  </si>
  <si>
    <t>Bangle Indian tradition &lt;&gt; Bitespeed</t>
  </si>
  <si>
    <t>https://meet.google.com/zub-uhpd-dir</t>
  </si>
  <si>
    <t>Dmodot &lt;&gt; Bitespeed
Friday, 27 March · 3:00 – 3:45pm
Time zone: Asia/Kolkata
Google Meet joining info
Video call link: https://meet.google.com/vdm-svjd-fzs
Or dial: ‪(US) +1 585-532-5379‬ PIN: ‪423 668 333‬#
More phone numbers: https://tel.meet/vdm-svjd-fzs?pin=4344357852637
--
Sent via. Aditi</t>
  </si>
  <si>
    <t>https://meet.google.com/vdm-svjd-fzs</t>
  </si>
  <si>
    <t>Boond Fragrances &lt;&gt; Bitespeed || Review call
Saturday, 28 March · 10:00 – 11:00am
Time zone: Asia/Kolkata
Google Meet joining info
Video call link: https://meet.google.com/ijf-hoir-wgj
Or dial: ‪(US) +1 419-827-8068‬ PIN: ‪651 559 667‬#
More phone numbers: https://tel.meet/ijf-hoir-wgj?pin=1459272684869</t>
  </si>
  <si>
    <t>Neidhal &lt;&gt;Bitespeed : Quick Connect
Thursday, 26 March · 2:30 – 3:00pm
Time zone: Asia/Kolkata
Google Meet joining info
Video call link: https://meet.google.com/dtm-yxdw-vqp
Or dial: ‪(US) +1 650-684-8251‬ PIN: ‪943 886 009‬#
More phone numbers: https://tel.meet/dtm-yxdw-vqp?pin=9212300017132</t>
  </si>
  <si>
    <t>Dr Odin - movement
Thursday, 26 March · 6:00 – 7:00pm
Time zone: Asia/Kolkata
Google Meet joining info
Video call link: https://meet.google.com/str-uqei-iii
Or dial: ‪(US) +1 786-581-6817‬ PIN: ‪901 088 749‬#
More phone numbers: https://tel.meet/str-uqei-iii?pin=7905459938175
“@916283285591</t>
  </si>
  <si>
    <t>https://meet.google.com/str-uqei-iii</t>
  </si>
  <si>
    <t>Hi @919971894669 please join- https://meet.google.com/mjk-yasp-oqf?authuser=0</t>
  </si>
  <si>
    <t>Sujatra&lt;&gt;BiteSpeed
Friday, 17 April · 12:00 – 12:15pm
Time zone: Asia/Kolkata
Google Meet joining info
Video call link: https://meet.google.com/fik-gcdo-bfs</t>
  </si>
  <si>
    <t>https://meet.google.com/fik-gcdo-bfs</t>
  </si>
  <si>
    <t>Net Protector &lt;&gt; BiteSpeed
Thursday, 26 March · 6:00 – 6:30pm
Time zone: Asia/Kolkata
Google Meet joining info
Video call link: https://meet.google.com/dfi-ecjo-hyy
Or dial: ‪(US) +1 650-781-1190‬ PIN: ‪125 583 943‬#
More phone numbers: https://tel.meet/dfi-ecjo-hyy?pin=9186397852465
--
~ Nandini Pandhare</t>
  </si>
  <si>
    <t>Who Moved My Protein &lt;&gt; Bitespeed
Thursday, 26 March · 10:30 – 11:00am
Time zone: Asia/Kolkata
Google Meet joining info
Video call link: https://meet.google.com/vmr-wrgx-qee
Or dial: ‪(US) +1 413-624-4069‬ PIN: ‪646 556 378‬#
More phone numbers: https://tel.meet/vmr-wrgx-qee?pin=5376948881542
--
Sent via. Aditi</t>
  </si>
  <si>
    <t>https://meet.google.com/vmr-wrgx-qee</t>
  </si>
  <si>
    <t>Devoted Store &lt;&gt; BiteSpeed : TS Migration
Friday, 27 March · 6:30 – 7:00pm
Time zone: Asia/Kolkata
Google Meet joining info
Video call link: https://meet.google.com/kow-vsru-kxp
Or dial: ‪(US) +1 912-712-2868‬ PIN: ‪500 789 613‬#
More phone numbers: https://tel.meet/kow-vsru-kxp?pin=6379066749425
--
Sent via. Aditi</t>
  </si>
  <si>
    <t>OM SAI TIME PIECE @918390039383 &lt;&gt; BiteSpeed @918618290280 || Trial setup
Wednesday, April 15 · 6:30 – 7:15pm
Video call link: https://meet.google.com/vey-tpda-otn</t>
  </si>
  <si>
    <t>OM SAI TIME PIECE  &lt;&gt; BiteSpeed</t>
  </si>
  <si>
    <t>Surma &lt;&gt; Bitespeed
Thursday, 16 April · 2:00 – 2:30pm
Time zone: Asia/Kolkata
Google Meet joining info
Video call link: https://meet.google.com/kck-yegr-zfj
Or dial: ‪(US) +1 515-518-4365‬ PIN: ‪312 313 412‬#
More phone numbers: https://tel.meet/kck-yegr-zfj?pin=8593175488526</t>
  </si>
  <si>
    <t>https://meet.google.com/kck-yegr-zfj</t>
  </si>
  <si>
    <t>Hey, here's the meet link for friday.    
Theater &lt;&gt; Bitespeed
Friday, 17 April · 2:30 – 3:00pm
Time zone: Asia/Kolkata
Google Meet joining info
Video call link: https://meet.google.com/bgu-gwta-sxh
Or dial: ‪(US) +1 414-882-6346‬ PIN: ‪694 078 328‬#
More phone numbers: https://tel.meet/bgu-gwta-sxh?pin=3102699630326
--
Sent via. Aditi</t>
  </si>
  <si>
    <t>https://meet.google.com/bgu-gwta-sxh</t>
  </si>
  <si>
    <t>dash &amp; dot &lt;&gt; BiteSpeed : TS migration
Wednesday, 15 April · 6:15 – 6:45pm
Time zone: Asia/Kolkata
Google Meet joining info
Video call link: https://meet.google.com/wpr-nkbj-ecw
Or dial: ‪(US) +1 513-486-2314‬ PIN: ‪516 714 737‬#
More phone numbers: https://tel.meet/wpr-nkbj-ecw?pin=3245926420125
can someone join @919069170047 @919318316863</t>
  </si>
  <si>
    <t>https://meet.google.com/wpr-nkbj-ecw</t>
  </si>
  <si>
    <t>Heritage Official &lt;&gt; BiteSpeed : TS migration
Thursday, 16 April · 4:00 – 4:30pm
Time zone: Asia/Kolkata
Google Meet joining info
Video call link: https://meet.google.com/nmn-uznb-vvh
Or dial: ‪(US) +1 301-732-7003‬ PIN: ‪412 790 405‬#
More phone numbers: https://tel.meet/nmn-uznb-vvh?pin=8460306418885
~ Sanskar Agrawal</t>
  </si>
  <si>
    <t>https://meet.google.com/nmn-uznb-vvh</t>
  </si>
  <si>
    <t>Glasafe &lt;&gt; BiteSpeed : TS migration(new number)
Wednesday, 15 April · 6:00 – 6:30pm
Time zone: Asia/Kolkata
Google Meet joining info
Video call link: https://meet.google.com/ini-wfkh-ykh
Or dial: ‪(US) +1 502-791-5547‬ PIN: ‪265 343 085‬#
More phone numbers: https://tel.meet/ini-wfkh-ykh?pin=9652681445045
Please join
Sent via. Aditi Bhanu</t>
  </si>
  <si>
    <t>https://meet.google.com/ini-wfkh-ykh</t>
  </si>
  <si>
    <t>*Tools BiteSpeed:*
The Stiff Collar &lt;&gt; Bitespeed | TS Migration
Thursday, 26 March · 10:30 – 11:00am
Time zone: Asia/Kolkata
Google Meet joining info
Video call link: https://meet.google.com/sef-aqob-ysf
Or dial: ‪(US) +1 513-666-3023‬ PIN: ‪581 992 576‬#
More phone numbers: https://tel.meet/sef-aqob-ysf?pin=9675981308118
-Sent via Mahita.</t>
  </si>
  <si>
    <t>https://meet.google.com/sef-aqob-ysf</t>
  </si>
  <si>
    <t>dash &amp; dot &lt;&gt; BiteSpeed : TS migration
Wednesday, 15 April · 6:15 – 6:45pm
Time zone: Asia/Kolkata
Google Meet joining info
Video call link: https://meet.google.com/wpr-nkbj-ecw
Or dial: ‪(US) +1 513-486-2314‬ PIN: ‪516 714 737‬#
More phone numbers: https://tel.meet/wpr-nkbj-ecw?pin=3245926420125
Sent via. Sanskar Agrawal</t>
  </si>
  <si>
    <t>Isopure &lt;&gt; Bitespeed
Thursday, 26 March · 12:30 – 1:00pm
Time zone: Asia/Kolkata
Google Meet joining info
Video call link: https://meet.google.com/jop-snzy-bbg
Or dial: ‪(US) +1 415-870-6750‬ PIN: ‪479 398 245‬#
More phone numbers: https://tel.meet/jop-snzy-bbg?pin=7442676611057
--
~ Nandini Pandhare</t>
  </si>
  <si>
    <t>*Tools BiteSpeed:*
Muse beauty &lt;&gt; Bitespeed | TS Migration
Thursday, 26 March · 7:30 – 8:00pm
Time zone: Asia/Kolkata
Google Meet joining info
Video call link: https://meet.google.com/zww-qrje-gem
Or dial: ‪(US) +1 941-462-3688‬ PIN: ‪390 388 215‬#
More phone numbers: https://tel.meet/zww-qrje-gem?pin=4928397942553</t>
  </si>
  <si>
    <t>*Tools BiteSpeed:*
Athlisis TS Migration
Saturday, 28 March · 1:30 – 2:00pm
Time zone: Asia/Kolkata
Google Meet joining info
Video call link: https://meet.google.com/iqn-ditn-trt
Or dial: ‪(US) +1 405-353-0117‬ PIN: ‪429 009 653‬#
More phone numbers: https://tel.meet/iqn-ditn-trt?pin=1792505369798
Sent via. Aditi Bhanu</t>
  </si>
  <si>
    <t>*Tools BiteSpeed:*
Nero India 
Thursday, 26 March · 11:00 – 11:30am
Time zone: Asia/Kolkata
Google Meet joining info
Video call link: https://meet.google.com/vpm-bugx-uqq
Or dial: ‪(US) +1 347-501-6267‬ PIN: ‪536 928 667‬#
More phone numbers: https://tel.meet/vpm-bugx-uqq?pin=8695201781281
~Adithya</t>
  </si>
  <si>
    <t>https://meet.google.com/vpm-bugx-uqq</t>
  </si>
  <si>
    <t>*Tools BiteSpeed:*
Pure Nutrition &lt;&gt; Bitespeed | TS Migration
Thursday, 26 March · 5:30 – 6:00pm
Time zone: Asia/Kolkata
Google Meet joining info
Video call link: https://meet.google.com/czn-hkan-wfm
Or dial: ‪(US) +1 515-218-2613‬ PIN: ‪705 163 752‬#
More phone numbers: https://tel.meet/czn-hkan-wfm?pin=6284900063533
-Sent via Mahita</t>
  </si>
  <si>
    <t>Truebrown &lt;&gt; BiteSpeed 
Thursday, March 26 · 1:45 – 2:30pm
Time zone: Asia/Kolkata
Google Meet joining info
Video call link: https://meet.google.com/ygb-dpag-hzc
Or dial: ‪(US) +1 301-857-2425‬ PIN: ‪293 327 831‬#
More phone numbers: https://tel.meet/ygb-dpag-hzc?pin=9753314611462</t>
  </si>
  <si>
    <t>Gem Opticians &lt;&gt; BiteSpeed
Thursday, March 26 · 11:15am – 12:00pm
Time zone: Asia/Kolkata
Google Meet joining info
Video call link: https://meet.google.com/mkm-igwv-bxx
Or dial: ‪(US) +1 413-685-2214‬ PIN: ‪859 270 464‬#
More phone numbers: https://tel.meet/mkm-igwv-bxx?pin=7187913746965</t>
  </si>
  <si>
    <t>*Tools BiteSpeed:*
Makaibari Migration TS
Thursday, 26 March · 2:30 – 3:00pm
Time zone: Asia/Kolkata
Google Meet joining info
Video call link: https://meet.google.com/njz-exeq-gcf
Or dial: ‪(US) +1 401-646-2317‬ PIN: ‪401 671 835‬#
More phone numbers: https://tel.meet/njz-exeq-gcf?pin=2760712331166
Sent via. Aditi Bhanu</t>
  </si>
  <si>
    <t>The Golden Circle &lt;&gt; Bitespeed
Thursday, 16 April · 1:00 – 2:00pm
Time zone: Asia/Kolkata
Google Meet joining info
Video call link: https://meet.google.com/gjw-nret-vpr
Or dial: ‪(US) +1 626-385-4029‬ PIN: ‪292 510 186‬#
More phone numbers: https://tel.meet/gjw-nret-vpr?pin=3289821547725</t>
  </si>
  <si>
    <t>The Golden Circle &lt;&gt; Bitespeed</t>
  </si>
  <si>
    <t>https://meet.google.com/gjw-nret-vpr</t>
  </si>
  <si>
    <t>Beautywise &lt;&gt; BiteSpeed | Support DB
Thursday, March 26 · 1:00 – 1:45pm
Time zone: Asia/Kolkata
Google Meet joining info
Video call link: https://meet.google.com/oeo-qnva-jtp
Or dial: ‪(US) +1 318-228-1891‬ PIN: ‪734 942 290‬#
More phone numbers: https://tel.meet/oeo-qnva-jtp?pin=2436901197561</t>
  </si>
  <si>
    <t>Hardoll&lt;&gt;Bitespeed(Biweekly)
Thursday, 26 March · 11:00 – 11:30am
Time zone: Asia/Kolkata
Google Meet joining info
Video call link: https://meet.google.com/bax-zmma-hpd
Or dial: ‪(US) +1 646-543-0979‬ PIN: ‪692 203 678‬#
More phone numbers: https://tel.meet/bax-zmma-hpd?pin=2979287945416</t>
  </si>
  <si>
    <t>@918288887380 , good morning. Appreciate the confirmation- sharing the link here- 
Notebook 
Thursday, 26 March · 1:30 – 2:30pm
Time zone: Asia/Kolkata
Google Meet joining info
Video call link: https://meet.google.com/izc-inuz-upe
Or dial: ‪(US) +1 347-815-1894‬ PIN: ‪951 682 154‬#
More phone numbers: https://tel.meet/izc-inuz-upe?pin=6049589128297</t>
  </si>
  <si>
    <t>https://meet.google.com/izc-inuz-upe</t>
  </si>
  <si>
    <t>The Formal Club&lt;&gt;BiteSpeed
Thursday, 16 April · 10:30 – 10:45am
Time zone: Asia/Kolkata
Google Meet joining info
Video call link: https://meet.google.com/tau-fwoz-xxa
Or dial: ‪(US) +1 413-338-0531‬ PIN: ‪592 311 872‬#
More phone numbers: https://tel.meet/tau-fwoz-xxa?pin=1684778570513
sent via. Sanskar Agrawal</t>
  </si>
  <si>
    <t>https://meet.google.com/uiw-cwfs-wsy</t>
  </si>
  <si>
    <t>Bitespeed - : Kekka</t>
  </si>
  <si>
    <t>Newdru Migration TS
Wednesday, 15 April · 7:30 – 8:00pm
Time zone: Asia/Kolkata
Google Meet joining info
Video call link: https://meet.google.com/feg-zwzw-jjr
Or dial: ‪(US) +1 440-462-3122‬ PIN: ‪581 407 329‬#
More phone numbers: https://tel.meet/feg-zwzw-jjr?pin=6409076605971
--
Sent via. Sakar Shubham</t>
  </si>
  <si>
    <t>Cellbell &lt;&gt; BiteSpeed
Friday, 27 March · 3:00 – 3:30pm
Time zone: Asia/Kolkata
Google Meet joining info
Video call link: https://meet.google.com/zdu-gtec-qmp
Or dial: ‪(US) +1 267-500-1579‬ PIN: ‪701 983 689‬#
More phone numbers: https://tel.meet/zdu-gtec-qmp?pin=2055140583738</t>
  </si>
  <si>
    <t>https://meet.google.com/zdu-gtec-qmp</t>
  </si>
  <si>
    <t>Bitespeed &lt;&gt; Barf : Quick connect
Thursday, March 26 · 11:30am – 12:15pm
Time zone: Asia/Kolkata
Google Meet joining info
Video call link: https://meet.google.com/ywp-rkdh-vht
Or dial: ‪(US) +1 513-536-8296‬ PIN: ‪860 499 627‬#
More phone numbers: https://tel.meet/ywp-rkdh-vht?pin=5417499145373</t>
  </si>
  <si>
    <t>Femenest &lt;&gt; Bitespeed (TS Migration)
Thursday, 26 March · 5:00 – 5:30pm
Time zone: Asia/Kolkata
Google Meet joining info
Video call link: https://meet.google.com/nuw-qxqa-dob
Or dial: ‪(US) +1 240-457-9204‬ PIN: ‪311 946 199‬#
More phone numbers: https://tel.meet/nuw-qxqa-dob?pin=8387510942142
--
Sent via. Ojasva</t>
  </si>
  <si>
    <t>https://meet.google.com/nuw-qxqa-dob</t>
  </si>
  <si>
    <t>dash &amp; dot &lt;&gt; BiteSpeed : TS migration
Thursday, 16 April · 4:00 – 4:30pm
Time zone: Asia/Kolkata
Google Meet joining info
Video call link: https://meet.google.com/wpr-nkbj-ecw
Or dial: ‪(US) +1 513-486-2314‬ PIN: ‪516 714 737‬#
More phone numbers: https://tel.meet/wpr-nkbj-ecw?pin=3245926420125
Sent via. Aditi Bhanu</t>
  </si>
  <si>
    <t>Bertoldo &lt;&gt; BiteSpeed: TS Migration 
Thursday, 16 April · 12:30 – 1:00pm
Time zone: Asia/Kolkata
Google Meet joining info
Video call link: https://meet.google.com/obi-rjgm-ope
Or dial: ‪(US) +1 347-868-8962‬ PIN: ‪582 356 412‬#
More phone numbers: https://tel.meet/obi-rjgm-ope?pin=4821362361637
Use this please
---Aishwarya</t>
  </si>
  <si>
    <t>Bertoldo&lt;&gt;BiteSpeed</t>
  </si>
  <si>
    <t>https://meet.google.com/obi-rjgm-ope</t>
  </si>
  <si>
    <t>*Tools BiteSpeed:*
Perch &lt;&gt; Bitespeed | TS 
Saturday, 28 March · 4:00 – 4:30pm
Time zone: Asia/Kolkata
Google Meet joining info
Video call link: https://meet.google.com/hcr-eudi-weu
Or dial: ‪(US) +1 224-880-0702‬ PIN: ‪139 246 413‬#
More phone numbers: https://tel.meet/hcr-eudi-weu?pin=1781040353292</t>
  </si>
  <si>
    <t>Jaipur Studio &lt;&gt; Bitespeed ts migration
Thursday, 16 April · 4:00 – 4:30pm
Time zone: Asia/Kolkata
Google Meet joining info
Video call link: https://meet.google.com/vym-zmhf-myj
Or dial: ‪(US) +1 570-844-1101‬ PIN: ‪359 646 324‬#
More phone numbers: https://tel.meet/vym-zmhf-myj?pin=4944188628360</t>
  </si>
  <si>
    <t>*Tools BiteSpeed:*
O3+ &lt;&gt; BiteSpeed: TS Migration
Monday, 30 March · 3:30 – 4:00pm
Time zone: Asia/Kolkata
Google Meet joining info
Video call link: https://meet.google.com/vmg-bvzh-bwv
Or dial: ‪(US) +1 321-614-3222‬ PIN: ‪508 087 055‬#
More phone numbers: https://tel.meet/vmg-bvzh-bwv?pin=6922685972826
Sent via. Aditi Bhanu</t>
  </si>
  <si>
    <t>Plush &lt;&gt; Bitespeed
Thursday, 16 April · 5:00 – 5:45pm
Time zone: Asia/Kolkata
Google Meet joining info
Video call link: https://meet.google.com/vua-bipx-bni
Or dial: ‪(US) +1 361-247-0030‬ PIN: ‪862 480 065‬#
More phone numbers: https://tel.meet/vua-bipx-bni?pin=3912791269404
--
Sent via. Aditi</t>
  </si>
  <si>
    <t>https://meet.google.com/vua-bipx-bni</t>
  </si>
  <si>
    <t>IndiClub &lt;&gt; BiteSpeed
Thursday, March 26 · 2:00 – 3:00pm
Time zone: Asia/Kolkata
Google Meet joining info
Video call link: https://meet.google.com/odp-bdkw-ehm
Or dial: ‪(US) +1 262-546-6356‬ PIN: ‪339 081 065‬#
More phone numbers: https://tel.meet/odp-bdkw-ehm?pin=4661383219405</t>
  </si>
  <si>
    <t>The Stack Club &lt;&gt; BiteSpeed
Thursday, 16 April · 10:00 – 10:30am
Time zone: Asia/Kolkata
Google Meet joining info
Video call link: https://meet.google.com/mys-hcej-ggf
Or dial: ‪(US) +1 252-357-6083‬ PIN: ‪893 677 815‬#
More phone numbers: https://tel.meet/mys-hcej-ggf?pin=2202749990507
--
Sent via. Aditi</t>
  </si>
  <si>
    <t>https://meet.google.com/mys-hcej-ggf</t>
  </si>
  <si>
    <t>*Tools BiteSpeed:*
Little Rituals &lt;&gt; Bitespeed | TS 
Thursday, 26 March · 12:30 – 12:45pm
Time zone: Asia/Kolkata
Google Meet joining info
Video call link: https://meet.google.com/ffn-kttw-eiv
Or dial: ‪(US) +1 657-246-2792‬ PIN: ‪295 137 393‬#
More phone numbers: https://tel.meet/ffn-kttw-eiv?pin=3932240780082
-Sent via Mahita.</t>
  </si>
  <si>
    <t>https://meet.google.com/ffn-kttw-eiv</t>
  </si>
  <si>
    <t>Little Rituals &lt;&gt; Bitespeed | TS 
Thursday, 26 March · 12:30 – 12:45pm
Time zone: Asia/Kolkata
Google Meet joining info
Video call link: https://meet.google.com/ffn-kttw-eiv
Or dial: ‪(US) +1 657-246-2792‬ PIN: ‪295 137 393‬#
More phone numbers: https://tel.meet/ffn-kttw-eiv?pin=3932240780082</t>
  </si>
  <si>
    <t>Hello @917820969691, good afternoon.
I am waiting in the call, could you please join? 
Dealcliq &lt;&gt; BiteSpeed || Marketing DB 
Thursday, 26 March · 12:00 – 12:45pm
Time zone: Asia/Kolkata
Google Meet joining info
Video call link: https://meet.google.com/fra-vzws-sky
Or dial: ‪(US) +1 414-436-8252‬ PIN: ‪204 565 796‬#
More phone numbers: https://tel.meet/fra-vzws-sky?pin=3648090269525</t>
  </si>
  <si>
    <t>BiteSpeed &lt;&gt; Dealcliq</t>
  </si>
  <si>
    <t>https://meet.google.com/fra-vzws-sky</t>
  </si>
  <si>
    <t>https://meet.google.com/ddy-fbyu-pcu?authuser=0</t>
  </si>
  <si>
    <t>https://meet.google.com/ddy-fbyu-pcu</t>
  </si>
  <si>
    <t>Giodarno - Number onbaording
Thursday, 26 March · 2:00 – 3:00pm
Time zone: Asia/Kolkata
Google Meet joining info
Video call link: https://meet.google.com/hzf-tyaq-mrz
Or dial: ‪(US) +1 507-690-2074‬ PIN: ‪694 459 717‬#
More phone numbers: https://tel.meet/hzf-tyaq-mrz?pin=9636541587003
@918879730512 Ji pleae join by 2 pm</t>
  </si>
  <si>
    <t>*Tools BiteSpeed:*
Aakira Migration TS
Monday, 30 March · 12:30 – 1:00pm
Time zone: Asia/Kolkata
Google Meet joining info
Video call link: https://meet.google.com/vbe-hqky-buh
Or dial: ‪(US) +1 774-314-2774‬ PIN: ‪258 109 449‬#
More phone numbers: https://tel.meet/vbe-hqky-buh?pin=5183498493370
Sent via. Aditi Bhanu</t>
  </si>
  <si>
    <t>Bitespeed&lt;&gt;Neyah(Ai marketing agent)
Monday, 20 April · 4:30 – 5:00pm
Time zone: Asia/Kolkata
Google Meet joining info
Video call link: https://meet.google.com/yti-mdzz-gju
Or dial: ‪(US) +1 817-438-6230‬ PIN: ‪130 208 954‬#
More phone numbers: https://tel.meet/yti-mdzz-gju?pin=5010617514127</t>
  </si>
  <si>
    <t>Invougish &lt;&gt; Bitespeed
Thursday, 16 April · 1:00 – 1:30pm
Time zone: Asia/Kolkata
Google Meet joining info
Video call link: https://meet.google.com/uhe-nwoe-bqk
Or dial: ‪(US) +1 929-287-3760‬ PIN: ‪395 808 551‬#
More phone numbers: https://tel.meet/uhe-nwoe-bqk?pin=3238408026150
--
~ Adithya</t>
  </si>
  <si>
    <t>Roughly10 &lt;&gt; BiteSpeed: TS Migration 
Saturday, 18 April · 2:00 – 2:30pm
Time zone: Asia/Kolkata
Google Meet joining info
Video call link: https://meet.google.com/kss-oqmo-weh
Or dial: ‪(US) +1 415-737-9527‬ PIN: ‪860 398 082‬#
More phone numbers: https://tel.meet/kss-oqmo-weh?pin=2959119390754
Sent via. Aditi Bhanu</t>
  </si>
  <si>
    <t>https://meet.google.com/kss-oqmo-weh</t>
  </si>
  <si>
    <t>Asai: Journey Review
Thursday, 26 March · 12:30 – 1:00pm
Time zone: Asia/Kolkata
Google Meet joining info
Video call link: https://meet.google.com/npk-gowx-ptw
Or dial: ‪(US) +1 501-819-2400‬ PIN: ‪443 390 628‬#
More phone numbers: https://tel.meet/npk-gowx-ptw?pin=6220153081048</t>
  </si>
  <si>
    <t>CAI Store&lt;&gt;BiteSpeed
Thursday, 16 April · 4:00 – 4:15pm
Time zone: Asia/Kolkata
Google Meet joining info
Video call link: https://meet.google.com/pif-cxrx-zjg</t>
  </si>
  <si>
    <t>Soul Grip &lt;&gt; Bitespeed
Wednesday, 15 April · 7:30 – 7:45pm
Time zone: Asia/Kolkata
Google Meet joining info
Video call link: https://meet.google.com/dpb-gvwm-bnp
--
~ Harshit Sharma</t>
  </si>
  <si>
    <t>https://meet.google.com/dpb-gvwm-bnp</t>
  </si>
  <si>
    <t>Kameez Clothing &lt;&gt; BiteSpeed: TS Migration and Khushi Saini
Thursday, 16 April · 11:30am
Time zone: Asia/Kolkata
Google Meet joining info
Video call link: https://meet.google.com/idk-mucn-naf
Or dial: ‪(US) +1 786-540-4335‬ PIN: ‪363 064 206‬#
More phone numbers: https://tel.meet/idk-mucn-naf?pin=3064792977247
---Aishwarya</t>
  </si>
  <si>
    <t>https://meet.google.com/idk-mucn-naf</t>
  </si>
  <si>
    <t>Designs by Queen bee &lt;&gt; Bitespeed
Thursday, March 26 · 5:30 – 6:30pm
Time zone: Asia/Kolkata
Google Meet joining info
Video call link: https://meet.google.com/kdy-mwhx-ucw
Or dial: ‪(US) +1 614-392-7917‬ PIN: ‪602 937 741‬#
More phone numbers: https://tel.meet/kdy-mwhx-ucw?pin=1620678240428</t>
  </si>
  <si>
    <t>Thank you for speaking with me @918130463463, I have aligned the call for tomorrow at 4 PM for the review 
Reiki Crystal Products &lt;&gt; Bitespeed || Review Call
Friday, 27 March · 4:00 – 4:45pm
Time zone: Asia/Kolkata
Google Meet joining info
Video call link: https://meet.google.com/jbp-uozz-dsm
Or dial: ‪(US) +1 929-260-4752‬ PIN: ‪293 626 313‬#
More phone numbers: https://tel.meet/jbp-uozz-dsm?pin=6230851811660</t>
  </si>
  <si>
    <t>https://meet.google.com/jbp-uozz-dsm</t>
  </si>
  <si>
    <t>*Tools BiteSpeed:*
Chitra Chaya TS Migration
Monday, March 30 · 12:30 – 1:00pm
Time zone: Asia/Kolkata
Google Meet joining info
Video call link: https://meet.google.com/pyh-rzsw-tcb
Or dial: ‪(US) +1 413-679-4263‬ PIN: ‪259 363 522‬#
More phone numbers: https://tel.meet/pyh-rzsw-tcb?pin=3228957292516
~ Lakshya</t>
  </si>
  <si>
    <t>https://meet.google.com/pyh-rzsw-tcb</t>
  </si>
  <si>
    <t>The Curvves &lt;&gt; Bitespeed : TS migration
Thursday, 16 April · 12:00 – 1:00pm
Time zone: Asia/Kolkata
Google Meet joining info
Video call link: https://meet.google.com/gww-ioci-cjb
Or dial: ‪(US) +1 307-370-1322‬ PIN: ‪311 661 498‬#
More phone numbers: https://tel.meet/gww-ioci-cjb?pin=6643585468758</t>
  </si>
  <si>
    <t>Ishkaara &lt;&gt; Bitespeed : Quick connect
Thursday, 26 March · 1:30 – 2:00pm
Time zone: Asia/Kolkata
Google Meet joining info
Video call link: https://meet.google.com/qaw-chcf-gam
Or dial: ‪(US) +1 848-480-1595‬ PIN: ‪802 445 337‬#
More phone numbers: https://tel.meet/qaw-chcf-gam?pin=6800607583347</t>
  </si>
  <si>
    <t>Urban Delight&lt;&gt;Bitespeed
Thursday, 26 March · 4:30 – 5:00pm
Time zone: Asia/Kolkata
Google Meet joining info
Video call link: https://meet.google.com/thn-qbyq-brm
Or dial: ‪(US) +1 401-285-6453‬ PIN: ‪163 755 388‬#
More phone numbers: https://tel.meet/thn-qbyq-brm?pin=9751542718465</t>
  </si>
  <si>
    <t>*Tools BiteSpeed:*
Paaduks &lt;&gt; BiteSpeed : TS migration
Monday, 30 March · 12:30 – 1:00pm
Time zone: Asia/Kolkata
Google Meet joining info
Video call link: https://meet.google.com/zbm-cqss-tsi
Or dial: ‪(US) +1 352-580-0595‬ PIN: ‪136 842 168‬#
More phone numbers: https://tel.meet/zbm-cqss-tsi?pin=2912484574880
sent via. Sanskar Agrawal</t>
  </si>
  <si>
    <t>https://meet.google.com/zbm-cqss-tsi</t>
  </si>
  <si>
    <t>*Tools BiteSpeed:*
@+91 90096 77121 invite for 7pm:
BODD migration TS
Thursday, 26 March · 7:00 – 7:30pm
Time zone: Asia/Kolkata
Google Meet joining info
Video call link: https://meet.google.com/bwx-vcox-upt
Or dial: ‪(US) +1 754-702-3073‬ PIN: ‪597 861 070‬#
More phone numbers: https://tel.meet/bwx-vcox-upt?pin=3090924650062</t>
  </si>
  <si>
    <t>*Tools BiteSpeed:*
Three Sixty TS Migration
Friday, March 27 · 10:00 – 10:30am
Time zone: Asia/Kolkata
Google Meet joining info
Video call link: https://meet.google.com/bgk-napy-gvd
Or dial: ‪(US) +1 347-486-7771‬ PIN: ‪965 869 756‬#
More phone numbers: https://tel.meet/bgk-napy-gvd?pin=7843556665634
~ Lakshya</t>
  </si>
  <si>
    <t>https://meet.google.com/bgk-napy-gvd</t>
  </si>
  <si>
    <t>Nirmal Online &lt;&gt; BiteSpeed || Trial kickoff!
Thursday, March 26 · 4:00 – 4:30pm
Video call link: https://meet.google.com/fyi-nsre-ceq</t>
  </si>
  <si>
    <t>0380aa-4.myshopify.com</t>
  </si>
  <si>
    <t>https://meet.google.com/fyi-nsre-ceq</t>
  </si>
  <si>
    <t>Dioste &lt;&gt; Bitespeed
Thursday, March 26 · 1:00 – 1:30pm
Time zone: Asia/Kolkata
Google Meet joining info
Video call link: https://meet.google.com/dfy-zdep-mes
Or dial: ‪(US) +1 507-944-2827‬ PIN: ‪484 172 644‬#
More phone numbers: https://tel.meet/dfy-zdep-mes?pin=9570381001080</t>
  </si>
  <si>
    <t>GirCowGhee &lt;&gt; Bitespeed
Thursday, 16 April · 12:00 – 1:00pm
Video call link: https://meet.google.com/vxo-bmym-rbz
--
~ Harshit Sharma</t>
  </si>
  <si>
    <t>Have shared an invite also sharing the link here   
Elle Sera &lt;&gt; Bitespeed | TS Migration
Thursday, 26 March · 2:30 – 3:00pm
Time zone: Asia/Kolkata
Google Meet joining info
Video call link: https://meet.google.com/rcr-jheb-pdc
Or dial: ‪(US) +1 443-499-6117‬ PIN: ‪267 012 126‬#
More phone numbers: https://tel.meet/rcr-jheb-pdc?pin=3472393528288
--
~ Nandini Pandhare</t>
  </si>
  <si>
    <t>Deyga &lt;&gt; Bitespeed | 2nd IG Account
Monday, 30 March · 11:30am – 12:00pm
Time zone: Asia/Kolkata
Google Meet joining info
Video call link: https://meet.google.com/qbw-cupx-rcu
--
~ Harshit Sharma</t>
  </si>
  <si>
    <t>https://meet.google.com/qbw-cupx-rcu</t>
  </si>
  <si>
    <t>O3 + &lt;&gt; BiteSpeed: TS Migration 
Thursday, 16 April · 12:00 – 12:30pm
Time zone: Asia/Kolkata
Google Meet joining info
Video call link: https://meet.google.com/wax-vjfs-cdw
Or dial: ‪(US) +1 262-674-7762‬ PIN: ‪476 931 959‬#
More phone numbers: https://tel.meet/wax-vjfs-cdw?pin=4839528916754
Sent Via. Bhuvan Vijay</t>
  </si>
  <si>
    <t>https://meet.google.com/wax-vjfs-cdw</t>
  </si>
  <si>
    <t>Mahetri &lt;&gt; Bitespeed: TS Migration 
Friday, 17 April · 12:00 – 12:30pm
Time zone: Asia/Kolkata
Google Meet joining info
Video call link: https://meet.google.com/mwd-zsno-pxi
Or dial: ‪(US) +1 929-287-3863‬ PIN: ‪171 437 023‬#
More phone numbers: https://tel.meet/mwd-zsno-pxi?pin=7222800492777
Sent Via. Bhuvan Vijay</t>
  </si>
  <si>
    <t>https://meet.google.com/mwd-zsno-pxi</t>
  </si>
  <si>
    <t>O3 + &lt;&gt; BiteSpeed: TS Migration 
Thursday, 16 April · 12:30 – 1:00pm
Time zone: Asia/Kolkata
Google Meet joining info
Video call link: https://meet.google.com/jnd-kpcc-prd
Or dial: ‪(US) +1 224-441-7523‬ PIN: ‪631 373 102‬#
More phone numbers: https://tel.meet/jnd-kpcc-prd?pin=1972673110196
Sent Via. Bhuvan Vijay</t>
  </si>
  <si>
    <t>https://meet.google.com/jnd-kpcc-prd</t>
  </si>
  <si>
    <t>Pure Nutrition&lt;&gt;Bitespeed(Ai marketing agent)
Thursday, 16 April · 11:00 – 11:30am
Time zone: Asia/Kolkata
Google Meet joining info
Video call link: https://meet.google.com/eee-yhtz-kyk</t>
  </si>
  <si>
    <t>Hirawats &lt;&gt; Bitespeed | TS Migration
Thursday, 16 April · 4:30 – 5:00pm
Time zone: Asia/Kolkata
Google Meet joining info
Video call link: https://meet.google.com/dcg-hkwx-ayv
Or dial: ‪(US) +1 336-864-0799‬ PIN: ‪913 586 793‬#
More phone numbers: https://tel.meet/dcg-hkwx-ayv?pin=5089454650850
-Sent via Mahita.</t>
  </si>
  <si>
    <t>Narwal India &lt;&gt; BiteSpeed
Thursday, April 16 · 2:30 – 3:00pm
Time zone: Asia/Kolkata
Google Meet joining info
Video call link: https://meet.google.com/wit-ysve-vvj
Or dial: ‪(US) +1 224-585-8737‬ PIN: ‪478 118 584‬#
More phone numbers: https://tel.meet/wit-ysve-vvj?pin=7724819552917</t>
  </si>
  <si>
    <t>I have shared a new one, here you go:
Wacoal &lt;&gt; BiteSpeed: TS Migration
Thursday, 26 March · 1:30 – 2:00pm
Time zone: Asia/Kolkata
Google Meet joining info
Video call link: https://meet.google.com/wrw-gnxg-gge
Or dial: ‪(US) +1 317-947-5143‬ PIN: ‪481 098 490‬#
More phone numbers: https://tel.meet/wrw-gnxg-gge?pin=7042767946213</t>
  </si>
  <si>
    <t>Let’s please start at 1:45. wrapping up my current call
Oyela&lt;&gt;Bitespeed
Thursday, 26 March · 1:45 – 2:00pm
Time zone: Asia/Kolkata
Google Meet joining info
Video call link: https://meet.google.com/suy-jgdk-tos
Or dial: ‪(US) +1 567-316-0694‬ PIN: ‪687 105 200‬#
More phone numbers: https://tel.meet/suy-jgdk-tos?pin=6636704110161</t>
  </si>
  <si>
    <t>Bipha Ayurveda &lt;&gt; Bitespeed : longer billing discussion
Thursday, 16 April · 11:00 – 11:30am
Time zone: Asia/Kolkata
Google Meet joining info
Video call link: https://meet.google.com/csn-vnfm-uik
Or dial: ‪(US) +1 401-426-3855‬ PIN: ‪622 326 328‬#
More phone numbers: https://tel.meet/csn-vnfm-uik?pin=6198390750263</t>
  </si>
  <si>
    <t>https://meet.google.com/csn-vnfm-uik</t>
  </si>
  <si>
    <t>*Tools BiteSpeed:*
@919727972810 
Yaan Man Migration TS
Monday, 30 March · 12:00 – 12:30pm
Time zone: Asia/Kolkata
Google Meet joining info
Video call link: https://meet.google.com/xod-zgqd-ybr
Or dial: ‪(US) +1 904-580-8102‬ PIN: ‪835 742 173‬#
More phone numbers: https://tel.meet/xod-zgqd-ybr?pin=1221227358035
Sent via. Sakar Shubham</t>
  </si>
  <si>
    <t>Today’s meet is at 12pm
Kick's Machine x Bitespeed | Weekly Meet
Thursday, 16 April · 12:00 – 12:30pm
Time zone: Asia/Kolkata
Google Meet joining info
Video call link: https://meet.google.com/ifh-mngw-hee
Or dial: ‪(US) +1 401-903-3582‬ PIN: ‪261 076 272‬#
More phone numbers: https://tel.meet/ifh-mngw-hee?pin=4142902865777</t>
  </si>
  <si>
    <t>done!   
Elle Sera &lt;&gt; Bitespeed | TS Migration
Thursday, 26 March · 8:00 – 8:30pm
Time zone: Asia/Kolkata
Google Meet joining info
Video call link: https://meet.google.com/rcr-jheb-pdc
Or dial: ‪(US) +1 443-499-6117‬ PIN: ‪267 012 126‬#
More phone numbers: https://tel.meet/rcr-jheb-pdc?pin=3472393528288
--
~ Nandini Pandhare</t>
  </si>
  <si>
    <t>Ishkaara &lt;&gt; Bitespeed : Quick connect
Friday, 27 March · 4:00 – 5:00pm
Time zone: Asia/Kolkata
Google Meet joining info
Video call link: https://meet.google.com/gpi-mact-xnz
Or dial: ‪(US) +1 470-839-8166‬ PIN: ‪437 340 097‬#
More phone numbers: https://tel.meet/gpi-mact-xnz?pin=9164684396530</t>
  </si>
  <si>
    <t>https://meet.google.com/gpi-mact-xnz</t>
  </si>
  <si>
    <t>*Tools BiteSpeed:*
Etchcraft X Bitespeed : TS migration
Saturday, 28 March · 11:00 – 11:30am
Time zone: Asia/Kolkata
Google Meet joining info
Video call link: https://meet.google.com/tab-wsms-vzc
Or dial: ‪(US) +1 541-714-3859‬ PIN: ‪767 311 809‬#
More phone numbers: https://tel.meet/tab-wsms-vzc?pin=4370948494716
Sent via. Sanskar Agrawal</t>
  </si>
  <si>
    <t>https://meet.google.com/tab-wsms-vzc</t>
  </si>
  <si>
    <t>Early Sunday &lt;&gt; BiteSpeed : TS migration
Thursday, 26 March · 2:00 – 2:30pm
Time zone: Asia/Kolkata
Google Meet joining info
Video call link: https://meet.google.com/xne-oqaj-usz
Or dial: ‪(US) +1 314-730-2063‬ PIN: ‪891 026 224‬#
More phone numbers: https://tel.meet/xne-oqaj-usz?pin=4140325618747
@919069170047 join this please</t>
  </si>
  <si>
    <t>*Tools BiteSpeed:*
Aldeno TS Migration
Saturday, March 28 · 11:00 – 11:30am
Time zone: Asia/Kolkata
Google Meet joining info
Video call link: https://meet.google.com/uiz-jkps-wmz
Or dial: ‪(US) +1 605-743-0861‬ PIN: ‪985 012 510‬#
More phone numbers: https://tel.meet/uiz-jkps-wmz?pin=4251009269818
~ Lakshya</t>
  </si>
  <si>
    <t>https://meet.google.com/uiz-jkps-wmz</t>
  </si>
  <si>
    <t>Hey @918696246724 sharing a quick reminder for the call today, @918546801818 from the team will be joining in to take the next steps ahead. 
Prakriti Herbs &lt;&gt; Bitespeed
Thursday, 26 March · 2:30 – 3:00pm
Video call link: https://meet.google.com/amu-hdcn-wzc</t>
  </si>
  <si>
    <t>https://meet.google.com/amu-hdcn-wzc</t>
  </si>
  <si>
    <t>https://meet.google.com/hvc-pocm-sjp
@919069170047 please join this call for Taram, receiving an error</t>
  </si>
  <si>
    <t>*Tools BiteSpeed:*
@917980136737 
Kadam Haat Migration TS
Monday, 30 March · 1:30 – 2:00pm
Time zone: Asia/Kolkata
Google Meet joining info
Video call link: https://meet.google.com/jsa-bqos-wzv
Or dial: ‪(US) +1 402-986-3102‬ PIN: ‪916 247 099‬#
More phone numbers: https://tel.meet/jsa-bqos-wzv?pin=6682484066140
Sent via. Sakar Shubham</t>
  </si>
  <si>
    <t>*Tools BiteSpeed:*
Kadam Haat Migration TS
Monday, 30 March · 4:30 – 5:00pm
Time zone: Asia/Kolkata
Google Meet joining info
Video call link: https://meet.google.com/afk-azgc-kfu
Or dial: ‪(US) +1 929-220-2274‬ PIN: ‪632 234 072‬#
More phone numbers: https://tel.meet/afk-azgc-kfu?pin=9129364388852
Sent via. Sakar Shubham</t>
  </si>
  <si>
    <t>https://meet.google.com/afk-azgc-kfu</t>
  </si>
  <si>
    <t>BiteSpeed &lt;&gt; Daysahead | Trial KickOff
Thursday, 16 April · 2:00 – 2:45pm
Time zone: Asia/Kolkata
Google Meet joining info
Video call link: https://meet.google.com/aos-kdmh-wkq</t>
  </si>
  <si>
    <t>https://meet.google.com/aos-kdmh-wkq</t>
  </si>
  <si>
    <t>*Tools BiteSpeed:*
@917827435954 
VGR Official Migration TS
Saturday, 28 March · 12:30 – 1:00pm
Time zone: Asia/Kolkata
Google Meet joining info
Video call link: https://meet.google.com/wbc-rahj-saw
Or dial: ‪(US) +1 316-413-3218‬ PIN: ‪753 592 849‬#
More phone numbers: https://tel.meet/wbc-rahj-saw?pin=4322507807533
Sent via. Sakar Shubham</t>
  </si>
  <si>
    <t>AM Masale &lt;&gt; Bitespeed - Discussion
Thursday, 16 April · 11:00 – 11:30am
Time zone: Asia/Kolkata
Google Meet joining info
Video call link: https://meet.google.com/ggb-qqcn-rnh
Or dial: ‪(US) +1 347-754-4227‬ PIN: ‪905 595 505‬#
More phone numbers: https://tel.meet/ggb-qqcn-rnh?pin=5448645585301
@917397858154, please find the link for the meeting tomorrow.</t>
  </si>
  <si>
    <t>fm1eya-ty.myshopify.com</t>
  </si>
  <si>
    <t>AmMasale &lt;&gt; BiteSpeed</t>
  </si>
  <si>
    <t>https://meet.google.com/ggb-qqcn-rnh</t>
  </si>
  <si>
    <t>*Tools BiteSpeed:*
@917086493059 
Faber Migration TS
Tuesday, 31 March · 12:30 – 1:00pm
Time zone: Asia/Kolkata
Google Meet joining info
Video call link: https://meet.google.com/byr-mkja-uma
Or dial: ‪(US) +1 225-746-8685‬ PIN: ‪580 459 542‬#
More phone numbers: https://tel.meet/byr-mkja-uma?pin=7128320842357
Sent via. Sakar Shubham</t>
  </si>
  <si>
    <t>https://meet.google.com/byr-mkja-uma</t>
  </si>
  <si>
    <t>*Tools BiteSpeed:*
Meet link for 9am GMT @447762005256 
Daniel Sandler migration TS
Thursday, 26 March · 2:30 – 3:00pm
Time zone: Asia/Kolkata
Google Meet joining info
Video call link: https://meet.google.com/jfm-xoct-vvm
Or dial: ‪(US) +1 929-324-2331‬ PIN: ‪982 138 123‬#
More phone numbers: https://tel.meet/jfm-xoct-vvm?pin=6018958926534
Sent via. Sakar Shubham</t>
  </si>
  <si>
    <t>Ugaoo &lt;&gt; Bitespeed | TS Migration
Thursday, 26 March · 2:30 – 3:00pm
Time zone: Asia/Kolkata
Google Meet joining info
Video call link: https://meet.google.com/htc-qbon-mku
Or dial: ‪(US) +1 423-588-1457‬ PIN: ‪985 257 458‬#
More phone numbers: https://tel.meet/htc-qbon-mku?pin=8831156124017</t>
  </si>
  <si>
    <t>https://meet.google.com/htc-qbon-mku</t>
  </si>
  <si>
    <t>Silviya &lt;&gt; Bitespeed | Review call
Thursday, 26 March · 2:30 – 3:00pm
Video call link: https://meet.google.com/phy-uiap-fgf
@919899534218 , good afternoon. Meeting link here for our call^</t>
  </si>
  <si>
    <t>*Tools BiteSpeed:*
Pixies &lt;&gt; BiteSpeed ts migration
Friday, 27 March · 1:00 – 1:30pm
Time zone: Asia/Kolkata
Google Meet joining info
Video call link: https://meet.google.com/ynb-jvuo-opt
Or dial: ‪(US) +1 470-499-1791‬ PIN: ‪149 740 241‬#
More phone numbers: https://tel.meet/ynb-jvuo-opt?pin=1531320892944
-Aryan Dev</t>
  </si>
  <si>
    <t>https://meet.google.com/ynb-jvuo-opt</t>
  </si>
  <si>
    <t>Freshkatch &lt;&gt; BiteSpeed
Thursday, March 26 · 6:30 – 7:30pm
Time zone: Asia/Kolkata
Google Meet joining info
Video call link: https://meet.google.com/jqy-gnif-pca
Or dial: ‪(US) +1 484-841-4013‬ PIN: ‪142 841 845‬#
More phone numbers: https://tel.meet/jqy-gnif-pca?pin=1541824913864</t>
  </si>
  <si>
    <t>Sharing the call link as well:
Dartist&lt;&gt;Bitespeed: FBM Issue
Thursday, 16 April · 3:00 – 4:00pm
Time zone: Asia/Kolkata
Google Meet joining info
Video call link: https://meet.google.com/wfc-fxuf-bch
Or dial: ‪(US) +1 636-725-2044‬ PIN: ‪914 134 762‬#
More phone numbers: https://tel.meet/wfc-fxuf-bch?pin=9877328999876</t>
  </si>
  <si>
    <t>https://meet.google.com/wfc-fxuf-bch</t>
  </si>
  <si>
    <t>Smotect &lt;&gt; Bitespeed
Thursday, 16 April · 12:30 – 12:45pm
Time zone: Asia/Kolkata
Google Meet joining info
Video call link: https://meet.google.com/gxb-zeqd-fmv
Or dial: ‪(US) +1 470-485-9846‬ PIN: ‪951 231 094‬#
More phone numbers: https://tel.meet/gxb-zeqd-fmv?pin=4806573126065
--
~Avni</t>
  </si>
  <si>
    <t>Hey @918102654546, please find the rescheduled meeting link for the migration
Skinrange &lt;&gt; BiteSpeed | TS Migration
Friday, 27 March · 3:30 – 4:00pm
Time zone: Asia/Kolkata
Google Meet joining info
Video call link: https://meet.google.com/mjj-sntu-wfa
Or dial: ‪(US) +1 260-301-2119‬ PIN: ‪359 944 666‬#
More phone numbers: https://tel.meet/mjj-sntu-wfa?pin=8520449855265</t>
  </si>
  <si>
    <t>Guys please join: https://meet.google.com/epy-yppa-fub</t>
  </si>
  <si>
    <t>https://meet.google.com/epy-yppa-fub</t>
  </si>
  <si>
    <t>*Tools BiteSpeed:*
Neudis TS Migration
Monday, March 30 · 12:00 – 12:30pm
Time zone: Asia/Kolkata
Google Meet joining info
Video call link: https://meet.google.com/dwy-ghze-mcb
Or dial: ‪(US) +1 314-730-0999‬ PIN: ‪529 456 444‬#
More phone numbers: https://tel.meet/dwy-ghze-mcb?pin=8794979731682
~Lakshya</t>
  </si>
  <si>
    <t>https://meet.google.com/dwy-ghze-mcb</t>
  </si>
  <si>
    <t>Ishkaara &lt;&gt; Bitespeed : Quick connect
Friday, 27 March · 12:30 – 1:30pm
Time zone: Asia/Kolkata
Google Meet joining info
Video call link: https://meet.google.com/gpi-mact-xnz
Or dial: ‪(US) +1 470-839-8166‬ PIN: ‪437 340 097‬#
More phone numbers: https://tel.meet/gpi-mact-xnz?pin=9164684396530</t>
  </si>
  <si>
    <t>Freshkatch &lt;&gt; BiteSpeed
Thursday, April 16 · 5:00 – 6:00pm
Time zone: Asia/Kolkata
Google Meet joining info
Video call link: https://meet.google.com/oag-btdi-axy
Or dial: ‪(US) +1 931-450-8118‬ PIN: ‪452 071 076‬#
More phone numbers: https://tel.meet/oag-btdi-axy?pin=8553383469552</t>
  </si>
  <si>
    <t>https://meet.google.com/oag-btdi-axy</t>
  </si>
  <si>
    <t>*Tools BiteSpeed:*
Sleep Love &lt;&gt; BiteSpeed : TS migration
Saturday, 28 March · 2:00 – 2:30pm
Time zone: Asia/Kolkata
Google Meet joining info
Video call link: https://meet.google.com/hzg-hiih-ecb
Or dial: ‪(US) +1 515-585-0054‬ PIN: ‪398 248 808‬#
More phone numbers: https://tel.meet/hzg-hiih-ecb?pin=5817981394577
Sent via. Sanskar Agrawal</t>
  </si>
  <si>
    <t>https://meet.google.com/hzg-hiih-ecb</t>
  </si>
  <si>
    <t>*Tools BiteSpeed:*
Ikoho &lt;&gt; Bitespeed ts migration
Friday, 27 March · 7:00 – 7:30pm
Time zone: Asia/Kolkata
Google Meet joining info
Video call link: https://meet.google.com/ezm-guuz-dha
Or dial: ‪(US) +1 508-812-8097‬ PIN: ‪613 780 039‬#
More phone numbers: https://tel.meet/ezm-guuz-dha?pin=5700747764150
-Aryan Dev</t>
  </si>
  <si>
    <t>https://meet.google.com/ezm-guuz-dha</t>
  </si>
  <si>
    <t>*Bertoldo &lt;&gt; BiteSpeed: TS Migration and Meenakshi Yadav*
Thursday, 16 April 
Time zone: Asia/Kolkata
Google Meet joining info
Video call link: https://meet.google.com/hmt-vwbd-qhs
Or dial: ‪(US) +1 385-645-7178‬ PIN: ‪638 815 159‬#
More phone numbers: https://tel.meet/hmt-vwbd-qhs?pin=9145707505841
---Aishwarya</t>
  </si>
  <si>
    <t>https://meet.google.com/hmt-vwbd-qhs</t>
  </si>
  <si>
    <t>Fumme &lt;&gt; BiteSpeed
Thursday, 16 April · 12:30 – 12:45pm
Time zone: Asia/Kolkata
Google Meet joining info
Video call link: https://meet.google.com/fzk-byxo-eaf
Or dial: ‪(US) +1 832-800-4120‬ PIN: ‪599 865 126‬#
More phone numbers: https://tel.meet/fzk-byxo-eaf?pin=2946432834922
--
~ Nandini Pandhare</t>
  </si>
  <si>
    <t>*Tools BiteSpeed:*
The Mahua Store Migration TS
Thursday, 26 March · 6:00 – 6:30pm
Time zone: Asia/Kolkata
Google Meet joining info
Video call link: https://meet.google.com/ebw-zzkp-atd
Or dial: ‪(US) +1 414-882-6597‬ PIN: ‪433 174 331‬#
More phone numbers: https://tel.meet/ebw-zzkp-atd?pin=2314109855443
Sent via. Sakar Shubham</t>
  </si>
  <si>
    <t>*Tools BiteSpeed:*
@919094843858 
Yplayz Migration TS
Monday, 30 March · 11:00 – 11:30am
Time zone: Asia/Kolkata
Google Meet joining info
Video call link: https://meet.google.com/sjc-gdpk-eyk
Or dial: ‪(US) +1 321-351-6742‬ PIN: ‪876 130 661‬#
More phone numbers: https://tel.meet/sjc-gdpk-eyk?pin=1311555849627
Sent via. Sakar Shubham</t>
  </si>
  <si>
    <t>https://meet.google.com/sjc-gdpk-eyk</t>
  </si>
  <si>
    <t>Mahila &lt;&gt; Bitespeed
Friday, 27 March · 3:00 – 3:45pm
Time zone: Asia/Kolkata
Google Meet joining info
Video call link: https://meet.google.com/emm-rupn-fuo
Or dial: ‪(US) +1 636-498-4612‬ PIN: ‪906 128 732‬#
More phone numbers: https://tel.meet/emm-rupn-fuo?pin=1680052276077
--
Sent via. Ojasva</t>
  </si>
  <si>
    <t>https://meet.google.com/emm-rupn-fuo</t>
  </si>
  <si>
    <t>*Tools BiteSpeed:*
Prakriti By Ramyaa
Thursday, 26 March · 5:30 – 6:00pm
Time zone: Asia/Kolkata
Google Meet joining info
Video call link: https://meet.google.com/xov-aatx-mgk
Or dial: ‪(US) +1 484-925-1464‬ PIN: ‪602 023 156‬#
More phone numbers: https://tel.meet/xov-aatx-mgk?pin=8408911370702</t>
  </si>
  <si>
    <t>https://meet.google.com/xov-aatx-mgk</t>
  </si>
  <si>
    <t>Firdous Shaikh and Kori Lott
Monday, April 20 · 9:30 – 10:00pm
Time zone: Asia/Kolkata
Google Meet joining info
Video call link: https://meet.google.com/txw-afpo-oxc
Or dial: ‪(US) +1 636-336-8256‬ PIN: ‪169 485 948‬#
More phone numbers: https://tel.meet/txw-afpo-oxc?pin=9592583162733</t>
  </si>
  <si>
    <t>https://meet.google.com/txw-afpo-oxc</t>
  </si>
  <si>
    <t>*Tools BiteSpeed:*
Audio Visual Cart TS Migration
Monday, March 30 · 2:30 – 3:00pm
Time zone: Asia/Kolkata
Google Meet joining info
Video call link: https://meet.google.com/eyd-fmnb-yhs
Or dial: ‪(US) +1 636-742-1220‬ PIN: ‪773 881 086‬#
More phone numbers: https://tel.meet/eyd-fmnb-yhs?pin=5018788448861
~Lakshya</t>
  </si>
  <si>
    <t>https://meet.google.com/eyd-fmnb-yhs</t>
  </si>
  <si>
    <t>*Tools BiteSpeed:*
@919538685553 scheduled for tomorrow at 3pm:
Curl Up TS Migration
Friday, 27 March · 3:00 – 3:30pm
Time zone: Asia/Kolkata
Google Meet joining info
Video call link: https://meet.google.com/kvt-hrib-tbe
Or dial: ‪(US) +1 615-965-4927‬ PIN: ‪383 394 796‬#
More phone numbers: https://tel.meet/kvt-hrib-tbe?pin=6229184092674</t>
  </si>
  <si>
    <t>*Tools BiteSpeed:*
Threadsandblocks TS Migration
Monday, March 30 · 3:00 – 3:30pm
Time zone: Asia/Kolkata
Google Meet joining info
Video call link: https://meet.google.com/juf-jrvv-vgn
Or dial: ‪(US) +1 478-331-6343‬ PIN: ‪228 400 179‬#
More phone numbers: https://tel.meet/juf-jrvv-vgn?pin=2414160859177
~Lakshya</t>
  </si>
  <si>
    <t>https://meet.google.com/juf-jrvv-vgn</t>
  </si>
  <si>
    <t>three60wellness &lt;&gt; Bitespeed : TS migration
Thursday, 16 April · 2:30 – 3:00pm
Time zone: Asia/Kolkata
Google Meet joining info
Video call link: https://meet.google.com/shg-dmsa-phf
Or dial: ‪(US) +1 347-507-7366‬ PIN: ‪291 222 813‬#
More phone numbers: https://tel.meet/shg-dmsa-phf?pin=2745327067319
Sent via. Sanskar Agrawal</t>
  </si>
  <si>
    <t>https://meet.google.com/shg-dmsa-phf</t>
  </si>
  <si>
    <t>XYXX &lt;&gt; BiteSpeed 
Thursday, April 16 · 4:30 – 5:00pm
Time zone: Asia/Kolkata
Google Meet joining info
Video call link: https://meet.google.com/vpv-yugf-dzo
Or dial: ‪(US) +1 252-820-1265‬ PIN: ‪304 967 388‬#
More phone numbers: https://tel.meet/vpv-yugf-dzo?pin=3522356344665</t>
  </si>
  <si>
    <t>https://meet.google.com/vpv-yugf-dzo</t>
  </si>
  <si>
    <t>Richelon&lt;&gt;Bitespeed
Thursday, 26 March · 3:00 – 3:30pm
Time zone: Asia/Kolkata
Google Meet joining info
Video call link: https://meet.google.com/maq-sybb-usk
Or dial: ‪(US) +1 224-572-8115‬ PIN: ‪290 907 610‬#
More phone numbers: https://tel.meet/maq-sybb-usk?pin=4764509155771</t>
  </si>
  <si>
    <t>Soft blocking for now- @919599934371 
Gully Labs&lt;&gt;Bitespeed
Friday, 27 March · 5:15 – 5:45pm
Time zone: Asia/Kolkata
Google Meet joining info
Video call link: https://meet.google.com/qbk-adah-bjd</t>
  </si>
  <si>
    <t>https://meet.google.com/qbk-adah-bjd</t>
  </si>
  <si>
    <t>Trunative &lt;&gt; BiteSpeed 
Thursday, March 26 · 3:00 – 3:30pm
Time zone: Asia/Kolkata
Google Meet joining info
Video call link: https://meet.google.com/fie-cozz-bvo
Or dial: ‪(US) +1 260-488-0813‬ PIN: ‪406 262 930‬#
More phone numbers: https://tel.meet/fie-cozz-bvo?pin=6250409313915</t>
  </si>
  <si>
    <t>*Tools BiteSpeed:*
@918802006895 
Home Kouzina Migration TS
Saturday, 28 March · 11:30am – 12:00pm
Time zone: Asia/Kolkata
Google Meet joining info
Video call link: https://meet.google.com/zfw-ecrn-cdn
Or dial: ‪(US) +1 754-666-3446‬ PIN: ‪374 649 554‬#
More phone numbers: https://tel.meet/zfw-ecrn-cdn?pin=1665918992580
Sent via. Sakar Shubham</t>
  </si>
  <si>
    <t>https://meet.google.com/zfw-ecrn-cdn</t>
  </si>
  <si>
    <t>BanLab &lt;&gt; BiteSpeed (TS Migration)
Saturday, 28 March · 1:30 – 2:00pm
Time zone: Asia/Kolkata
Google Meet joining info
Video call link: https://meet.google.com/urc-zfde-psr
Or dial: ‪(US) +1 484-816-5068‬ PIN: ‪560 322 684‬#
More phone numbers: https://tel.meet/urc-zfde-psr?pin=7799756391495
--
Sent via. Ojasva</t>
  </si>
  <si>
    <t>Healthy master - Email 
Thursday, 26 March · 3:30 – 4:00pm
Time zone: Asia/Kolkata
Google Meet joining info
Video call link: https://meet.google.com/vbq-bqhi-jun
Or dial: ‪(US) +1 443-671-8755‬ PIN: ‪149 572 887‬#
More phone numbers: https://tel.meet/vbq-bqhi-jun?pin=8663212269913</t>
  </si>
  <si>
    <t>Miheso x Bitespeed : Connect
Thursday, 26 March · 4:00 – 5:00pm
Time zone: Asia/Kolkata
Google Meet joining info
Video call link: https://meet.google.com/rcm-jxmh-nun
Or dial: ‪(US) +1 978-653-0340‬ PIN: ‪370 293 691‬#
More phone numbers: https://tel.meet/rcm-jxmh-nun?pin=2951176424087</t>
  </si>
  <si>
    <t>*Tools BiteSpeed:*
@919610599598 
Moxie Beauty Migration TS
Monday, 30 March · 4:00 – 4:30pm
Time zone: Asia/Kolkata
Google Meet joining info
Video call link: https://meet.google.com/xcw-wjpv-xwk
Or dial: ‪(US) +1 650-667-3119‬ PIN: ‪836 170 315‬#
More phone numbers: https://tel.meet/xcw-wjpv-xwk?pin=1510950839360
Sent via. Sakar Shubham</t>
  </si>
  <si>
    <t>*Tools BiteSpeed:*
BiteSpeed&lt;&gt;Neuron Life ts migration
Friday, 27 March · 10:00 – 10:30am
Time zone: Asia/Kolkata
Google Meet joining info
Video call link: https://meet.google.com/mzh-bptg-qzp
Or dial: ‪(US) +1 929-266-1785‬ PIN: ‪422 422 030‬#
More phone numbers: https://tel.meet/mzh-bptg-qzp?pin=3564033916686
-Aryan Dev</t>
  </si>
  <si>
    <t>https://meet.google.com/mzh-bptg-qzp</t>
  </si>
  <si>
    <t>Honey Veda &lt;&gt; Bitespeed
Thursday, 16 April · 5:00 – 5:15pm
Time zone: Asia/Kolkata
Google Meet joining info
Video call link: https://meet.google.com/uav-kdco-fxj
Or dial: ‪(US) +1 707-732-4255‬ PIN: ‪937 993 808‬#
More phone numbers: https://tel.meet/uav-kdco-fxj?pin=3087279227698
--
~Avni</t>
  </si>
  <si>
    <t>https://meet.google.com/uav-kdco-fxj</t>
  </si>
  <si>
    <t>*Tools BiteSpeed:*
lillegends- Oswaal books &lt;&gt; Bitespeed : TS migration
Monday, 30 March · 12:30 – 1:00pm
Time zone: Asia/Kolkata
Google Meet joining info
Video call link: https://meet.google.com/gty-sfzt-tux
Or dial: ‪(US) +1 662-450-4232‬ PIN: ‪178 468 173‬#
More phone numbers: https://tel.meet/gty-sfzt-tux?pin=8844677767036</t>
  </si>
  <si>
    <t>https://meet.google.com/gty-sfzt-tux</t>
  </si>
  <si>
    <t>Hi @918977777978 sharing a gentle reminder that we have our meet today at 12:45
Neon Attack x Bitespeed
Thursday, 16 April · 12:45 – 1:15pm
Time zone: Asia/Kolkata
Google Meet joining info
Video call link: https://meet.google.com/skc-ijfw-ktd
Or dial: ‪(US) +1 540-603-0274‬ PIN: ‪260 419 879‬#
More phone numbers: https://tel.meet/skc-ijfw-ktd?pin=8021133543925</t>
  </si>
  <si>
    <t>https://meet.google.com/skc-ijfw-ktd</t>
  </si>
  <si>
    <t>https://meet.google.com/mmy-frwh-atj
@919069170047 please join this call, receiving the onboarding failed error</t>
  </si>
  <si>
    <t>Neuron Life &lt;&gt; Bitespeed
Thursday, 16 April · 4:00 – 4:15pm
Time zone: Asia/Kolkata
Google Meet joining info
Video call link: https://meet.google.com/hed-ngbe-vbk
Or dial: ‪(US) +1 631-621-7401‬ PIN: ‪872 348 249‬#
More phone numbers: https://tel.meet/hed-ngbe-vbk?pin=6354592072464
--
~Avni</t>
  </si>
  <si>
    <t>Plush &lt;&gt; Bitespeed
Thursday, 16 April · 11:00 – 11:45am
Time zone: Asia/Kolkata
Google Meet joining info
Video call link: https://meet.google.com/arf-omrf-dnz
Or dial: ‪(US) +1 219-281-4284‬ PIN: ‪738 378 064‬#
More phone numbers: https://tel.meet/arf-omrf-dnz?pin=4071009054720
--
Sent via. Aditi</t>
  </si>
  <si>
    <t>https://meet.google.com/arf-omrf-dnz</t>
  </si>
  <si>
    <t>Gluehr &lt;&gt; BiteSpeed | TS Migration
Thursday, 26 March · 6:00 – 6:30pm
Time zone: Asia/Kolkata
Google Meet joining info
Video call link: https://meet.google.com/cfy-mvrw-mke
Or dial: ‪(US) +1 267-436-3669‬ PIN: ‪846 023 886‬#
More phone numbers: https://tel.meet/cfy-mvrw-mke?pin=5396042103225
--
~ Nandini Pandhare</t>
  </si>
  <si>
    <t>https://meet.google.com/cfy-mvrw-mke</t>
  </si>
  <si>
    <t>*Tools BiteSpeed:*
Hi @918447160304 can you please join the call for number migration? resharing the link here:
https://meet.google.com/hbz-okyw-qzh?authuser=0
~ Samridhi</t>
  </si>
  <si>
    <t>Hey @918966971455 reminder to join our call at 4pm today 
CC - @918682019068 
Cubelelo &lt;&gt; Bitespeed Review
Thursday, 26 March · 4:00 – 4:30pm
Time zone: Asia/Kolkata
Google Meet joining info
Video call link: https://meet.google.com/tan-yigt-ggi
Or dial: ‪(US) +1 470-485-8283‬ PIN: ‪746 251 817‬#
More phone numbers: https://tel.meet/tan-yigt-ggi?pin=8412836112950</t>
  </si>
  <si>
    <t>https://meet.google.com/tan-yigt-ggi</t>
  </si>
  <si>
    <t>*Tools BiteSpeed:*
@919306554284 
Troost Migration TS
Tuesday, 31 March · 3:00 – 3:30pm
Time zone: Asia/Kolkata
Google Meet joining info
Video call link: https://meet.google.com/tmd-xxiy-uxk
Or dial: ‪(US) +1 475-329-8172‬ PIN: ‪823 961 391‬#
More phone numbers: https://tel.meet/tmd-xxiy-uxk?pin=3011429262123
Sent via. Sakar Shubham</t>
  </si>
  <si>
    <t>*Tools BiteSpeed:*
@+91 80767 42452 @918700141332 
Supplemart &lt;&gt; Bitespeed | TS Migration 
Friday, 27 March · 4:30 – 5:00pm
Time zone: Asia/Kolkata
Google Meet joining info
Video call link: https://meet.google.com/eca-andy-dsx
Or dial: ‪(US) +1 307-463-1407‬ PIN: ‪190 868 656‬#
More phone numbers: https://tel.meet/eca-andy-dsx?pin=5197744648054
~Hradyansh</t>
  </si>
  <si>
    <t>Plush &lt;&gt; Bitespeed || Way Forward 
Thursday, 26 March · 5:00 – 5:30pm
Time zone: Asia/Kolkata
Google Meet joining info
Video call link: https://meet.google.com/gnn-czsc-waz
Or dial: ‪(US) +1 910-758-0381‬ PIN: ‪794 492 518‬#
More phone numbers: https://tel.meet/gnn-czsc-waz?pin=4184360043505</t>
  </si>
  <si>
    <t>Marlean&lt;&gt;Bitespeed: Popup+ Broadcast
Thursday, 26 March · 4:00 – 4:30pm
Time zone: Asia/Kolkata
Google Meet joining info
Video call link: https://meet.google.com/wkr-vpcf-wei
Or dial: ‪(US) +1 650-684-7768‬ PIN: ‪239 601 397‬#
More phone numbers: https://tel.meet/wkr-vpcf-wei?pin=9814732286052</t>
  </si>
  <si>
    <t>https://meet.google.com/wkr-vpcf-wei</t>
  </si>
  <si>
    <t>*Tools BiteSpeed:*
Boldcare &lt;&gt; Bitespeed | TS Migration
Saturday, 28 March · 4:30 – 5:30pm
Time zone: Asia/Kolkata
Google Meet joining info
Video call link: https://meet.google.com/ecb-qmgp-viv
Or dial: ‪(US) +1 530-425-6579‬ PIN: ‪707 587 045‬#
More phone numbers: https://tel.meet/ecb-qmgp-viv?pin=3529572988444
-Sent via Mahita.</t>
  </si>
  <si>
    <t>Iktara Lifestyle &lt;&gt; BiteSpeed
Friday, March 27 · 12:00 – 1:00pm
Time zone: Asia/Kolkata
Google Meet joining info
Video call link: https://meet.google.com/nyu-rqgu-sxq
Or dial: ‪(US) +1 650-963-2040‬ PIN: ‪743 349 115‬#
More phone numbers: https://tel.meet/nyu-rqgu-sxq?pin=7663589331180</t>
  </si>
  <si>
    <t>Richelon &lt;&gt; BiteSpeed
Thursday, 16 April · 1:00 – 1:30pm
Time zone: Asia/Kolkata
Google Meet joining info
Video call link: https://meet.google.com/kqu-nvmb-wbd
Or dial: ‪(US) +1 470-327-0095‬ PIN: ‪904 893 358‬#
More phone numbers: https://tel.meet/kqu-nvmb-wbd?pin=3730034715103</t>
  </si>
  <si>
    <t>https://meet.google.com/kqu-nvmb-wbd</t>
  </si>
  <si>
    <t>Science of Good Health&lt;&gt;Bitespeed
Thursday, 26 March · 5:30 – 6:00pm
Time zone: Asia/Kolkata
Google Meet joining info
Video call link: https://meet.google.com/bnb-gmnz-ccz
Or dial: ‪(US) +1 585-491-8208‬ PIN: ‪464 494 371‬#
More phone numbers: https://tel.meet/bnb-gmnz-ccz?pin=3286909801855</t>
  </si>
  <si>
    <t>Hey @919999451848 forgot to share the link 
Diris - Marketing DB
Thursday, 26 March · 4:00 – 5:00pm
Time zone: Asia/Kolkata
Google Meet joining info
Video call link: https://meet.google.com/xxv-eiyf-oex
Or dial: ‪(US) +1 225-503-0187‬ PIN: ‪983 060 426‬#
More phone numbers: https://tel.meet/xxv-eiyf-oex?pin=2278265089858</t>
  </si>
  <si>
    <t>Diris &lt;&gt; Bitespeed</t>
  </si>
  <si>
    <t>Sleep Love &lt;&gt; Bitespeed
Friday, 27 March · 3:00 – 3:30pm
Time zone: Asia/Kolkata
Google Meet joining info
Video call link: https://meet.google.com/don-jovi-xia
Or dial: ‪(US) +1 650-667-3925‬ PIN: ‪114 643 606‬#
More phone numbers: https://tel.meet/don-jovi-xia?pin=7144635920333
--
~ Nandini Pandhare</t>
  </si>
  <si>
    <t>https://meet.google.com/don-jovi-xia</t>
  </si>
  <si>
    <t>Zouk &lt;&gt; Bitespeed
Friday, 17 April · 1:00 – 1:30pm
Time zone: Asia/Kolkata
Google Meet joining info
Video call link: https://meet.google.com/mpy-xmtu-hai
Or dial: ‪(US) +1 570-630-1227‬ PIN: ‪895 135 404‬#
More phone numbers: https://tel.meet/mpy-xmtu-hai?pin=8389030413213   
Do share the mail ids to be included please
--
~ Nandini Pandhare</t>
  </si>
  <si>
    <t>https://meet.google.com/mpy-xmtu-hai</t>
  </si>
  <si>
    <t>Steadfast Nutrition &lt;&gt; BiteSpeed ts migration
Friday, 17 April · 3:00 – 3:30pm
Time zone: Asia/Kolkata
Google Meet joining info
Video call link: https://meet.google.com/tbc-xquv-fjo
Or dial: ‪(US) +1 669-220-6330‬ PIN: ‪983 469 999‬#
More phone numbers: https://tel.meet/tbc-xquv-fjo?pin=1706324290055
-Aryan Dev</t>
  </si>
  <si>
    <t>https://meet.google.com/tbc-xquv-fjo</t>
  </si>
  <si>
    <t>*Tools BiteSpeed:*
SSethnics &lt;&gt; Bitespeed ts migration
Friday, 27 March · 10:00 – 10:30am
Time zone: Asia/Kolkata
Google Meet joining info
Video call link: https://meet.google.com/bya-dsox-xee
Or dial: ‪(US) +1 720-500-3746‬ PIN: ‪437 499 287‬#
More phone numbers: https://tel.meet/bya-dsox-xee?pin=2653870503070
-Aryan Dev</t>
  </si>
  <si>
    <t>https://meet.google.com/bya-dsox-xee</t>
  </si>
  <si>
    <t>Kraus Jeans&lt;&gt;Bitespeed: cron setup
Friday, March 27 · 2:30 – 3:00pm
Time zone: Asia/Kolkata
Google Meet joining info
Video call link: https://meet.google.com/gdx-edfc-ygp
Or dial: ‪(US) +1 302-924-8335‬ PIN: ‪333 069 318‬#
More phone numbers: https://tel.meet/gdx-edfc-ygp?pin=7865737909398
--
Sent via. Vinayak Mahawar</t>
  </si>
  <si>
    <t>https://meet.google.com/gdx-edfc-ygp</t>
  </si>
  <si>
    <t>*Tools BiteSpeed:*
@919322168777 
Sleepy Owl Migration TS
Saturday, 28 March · 1:00 – 1:30pm
Time zone: Asia/Kolkata
Google Meet joining info
Video call link: https://meet.google.com/sum-chuz-fny
Or dial: ‪(US) +1 941-216-5972‬ PIN: ‪935 304 004‬#
More phone numbers: https://tel.meet/sum-chuz-fny?pin=6591756359145
Sent via. Sakar Shubham</t>
  </si>
  <si>
    <t>https://meet.google.com/sum-chuz-fny</t>
  </si>
  <si>
    <t>*Tools BiteSpeed:*
Soni Fashion &lt;&gt; BiteSpeed
Saturday, 28 March · 2:30 – 3:00pm
Time zone: Asia/Kolkata
Google Meet joining info
Video call link: https://meet.google.com/zig-syce-kob
Or dial: ‪(US) +1 240-356-1622‬ PIN: ‪821 070 402‬#
More phone numbers: https://tel.meet/zig-syce-kob?pin=8466805995315
Sent via. aditi bhanu</t>
  </si>
  <si>
    <t>Perfect! Here’s the link;
See designs&lt;&gt;Email
Friday, 27 March · 12:00 – 1:00pm
Time zone: Asia/Kolkata
Google Meet joining info
Video call link: https://meet.google.com/evu-addm-ewn
Or dial: ‪(US) +1 252-922-0227‬ PIN: ‪781 564 172‬#
More phone numbers: https://tel.meet/evu-addm-ewn?pin=7934270026391</t>
  </si>
  <si>
    <t>https://meet.google.com/evu-addm-ewn</t>
  </si>
  <si>
    <t>@918287398998 meeting link;
Elef Cases&lt;&gt;Bitespeed
Thursday, 26 March · 5:00 – 6:00pm
Time zone: Asia/Kolkata
Google Meet joining info
Video call link: https://meet.google.com/erw-onxf-siu
Or dial: ‪(US) +1 636-324-2552‬ PIN: ‪949 836 017‬#
More phone numbers: https://tel.meet/erw-onxf-siu?pin=6772195526210</t>
  </si>
  <si>
    <t>Elef &lt;&gt; BiteSpeed</t>
  </si>
  <si>
    <t>GirCowGhee &lt;&gt; Bitespeed
Thursday, April 16 · 3:00 – 3:30pm
Time zone: Asia/Kolkata
Google Meet joining info
Video call link: https://meet.google.com/gqp-nwsx-zrc
Or dial: ‪(US) +1 402-794-1123‬ PIN: ‪364 222 295‬#
More phone numbers: https://tel.meet/gqp-nwsx-zrc?pin=5747878627987</t>
  </si>
  <si>
    <t>Kameez &lt;&gt; BiteSpeed
Thursday, 16 April · 11:30am – 12:00pm
Time zone: Asia/Kolkata
Google Meet joining info
Video call link: https://meet.google.com/qad-dkuf-pzb
Or dial: ‪(US) +1 856-471-7505‬ PIN: ‪721 052 267‬#
More phone numbers: https://tel.meet/qad-dkuf-pzb?pin=9394574662767</t>
  </si>
  <si>
    <t>https://meet.google.com/qad-dkuf-pzb</t>
  </si>
  <si>
    <t>*Tools BiteSpeed:*
Safari bags+urban jungle+genie bags TS Migration
Monday, 30 March · 2:00 – 3:00pm
Time zone: Asia/Kolkata
Google Meet joining info
Video call link: https://meet.google.com/pqf-eiwv-pni
Or dial: ‪(US) +1 551-246-0258‬ PIN: ‪915 974 265‬#
More phone numbers: https://tel.meet/pqf-eiwv-pni?pin=9562023254805
~Adithya</t>
  </si>
  <si>
    <t>Backdropsource &lt;&gt; Bitespeed | TS Migration
Friday, 17 April · 12:00 – 1:00pm
Time zone: Asia/Kolkata
Google Meet joining info
Video call link: https://meet.google.com/zyr-wyqv-sge
Or dial: ‪(US) +1 361-245-0105‬ PIN: ‪279 074 396‬#
More phone numbers: https://tel.meet/zyr-wyqv-sge?pin=3660351241148
-Sent via Mahita.</t>
  </si>
  <si>
    <t>https://meet.google.com/zyr-wyqv-sge</t>
  </si>
  <si>
    <t>*Tools BiteSpeed:*
Xctasy &lt;&gt; Bitespeed | TS Migration
Saturday, 28 March · 1:30 – 2:00pm
Time zone: Asia/Kolkata
Google Meet joining info
Video call link: https://meet.google.com/wdc-ojza-npf
Or dial: ‪(US) +1 573-569-9739‬ PIN: ‪545 834 570‬#
More phone numbers: https://tel.meet/wdc-ojza-npf?pin=8942228414766
-Sent via Mahita.</t>
  </si>
  <si>
    <t>https://meet.google.com/gnn-czsc-waz?authuser=0</t>
  </si>
  <si>
    <t>Hey @917772888199 
We have our call today at 2 PM as we discussed yesterday. Feel free to join in using the link below. 
Layer Story &lt;&gt; BiteSpeed || Review Call
Thursday, 16 April · 2:00 – 2:45pm
Time zone: Asia/Kolkata
Google Meet joining info
Video call link: https://meet.google.com/yuw-vqip-eyk
Or dial: ‪(US) +1 413-998-7028‬ PIN: ‪346 005 649‬#
More phone numbers: https://tel.meet/yuw-vqip-eyk?pin=5507268073142
CC @918618290280</t>
  </si>
  <si>
    <t>Misora Designs x Bitespeed | Trial Kickoff
Thursday, 16 Apr · 1 – 2 PM
Google Meet joining info
Video call link: https://meet.google.com/kyq-vryt-dmu
Or dial: +1 929-999-1429 PIN: 695885206
More phone numbers: https://tel.meet/kyq-vryt-dmu?pin=6084293111236</t>
  </si>
  <si>
    <t>Misora Designs X Bitespeed</t>
  </si>
  <si>
    <t>Saffron Threads &lt;&gt; BiteSpeed
Monday, 20 April · 3:30 – 4:00pm
Time zone: Asia/Kolkata
Google Meet joining info
Video call link: https://meet.google.com/hnt-xkum-asd
Or dial: ‪(US) +1 669-220-6020‬ PIN: ‪628 110 583‬#
More phone numbers: https://tel.meet/hnt-xkum-asd?pin=3155558317307
--
~ Nandini Pandhare</t>
  </si>
  <si>
    <t>https://meet.google.com/hnt-xkum-asd</t>
  </si>
  <si>
    <t>Hello @918171769696 
Do Join the call.
Leaf &lt;&gt; Bitespeed | AI Marketing Agent Demo 
Thursday, 16 April · 1:00 – 1:30pm
Time zone: Asia/Kolkata
Google Meet joining info
Video call link: https://meet.google.com/qny-hnrn-qkv
Or dial: ‪(US) +1 408-458-8121‬ PIN: ‪975 250 831‬#
More phone numbers: https://tel.meet/qny-hnrn-qkv?pin=2404968997208</t>
  </si>
  <si>
    <t>Therra - TS migration and movement
Thursday, 16 April · 11:15am – 12:00pm
Time zone: Asia/Kolkata
Google Meet joining info
Video call link: https://meet.google.com/vvp-cduu-iyp
Or dial: ‪(US) +1 513-839-2076‬ PIN: ‪955 012 952‬#
More phone numbers: https://tel.meet/vvp-cduu-iyp?pin=5303869459504</t>
  </si>
  <si>
    <t>Froovella &lt;&gt; BiteSpeed: TS Migration
Saturday, 28 March · 11:00 – 11:30am
Time zone: Asia/Kolkata
Google Meet joining info
Video call link: https://meet.google.com/rrn-tdho-vaq
--
~ Harshit Sharma</t>
  </si>
  <si>
    <t>*Tools BiteSpeed:*
Qurist &lt;&gt; Bitespeed
Tuesday, 31 March · 1:00 – 1:30pm
Time zone: Asia/Kolkata
Google Meet joining info
Video call link: https://meet.google.com/hgg-qbja-xdm
Or dial: ‪(US) +1 484-212-5487‬ PIN: ‪375 703 159‬#
More phone numbers: https://tel.meet/hgg-qbja-xdm?pin=9786951199075
Sent via. Aditi Bhanu</t>
  </si>
  <si>
    <t>https://meet.google.com/hgg-qbja-xdm</t>
  </si>
  <si>
    <t>*Tools BiteSpeed:*
Minnies Store &lt;&gt; BiteSpeed ts migration
Saturday, 28 March · 12:00 – 12:30pm
Time zone: Asia/Kolkata
Google Meet joining info
Video call link: https://meet.google.com/esi-inpq-tvq
Or dial: ‪(US) +1 224-513-0354‬ PIN: ‪529 084 752‬#
More phone numbers: https://tel.meet/esi-inpq-tvq?pin=1350820787374 
-Aryan Dev</t>
  </si>
  <si>
    <t>https://meet.google.com/esi-inpq-tvq</t>
  </si>
  <si>
    <t>*Tools BiteSpeed:*
Ssunsu x Bitespeed : TS migration 
Thursday, 26 March · 7:45 – 8:15pm
Time zone: Asia/Kolkata
Google Meet joining info
Video call link: https://meet.google.com/fda-gasg-qbj
Or dial: ‪(US) +1 541-363-7739‬ PIN: ‪904 337 916‬#
More phone numbers: https://tel.meet/fda-gasg-qbj?pin=7463266469963
sent via. Sanskar Agrawal</t>
  </si>
  <si>
    <t>https://meet.google.com/fda-gasg-qbj</t>
  </si>
  <si>
    <t>Ozel &lt;&gt; BiteSpeed 
Thursday, 26 March · 5:00 – 5:30pm
Time zone: Asia/Kolkata
Google Meet joining info
Video call link: https://meet.google.com/zfq-tpbk-rvw
Or dial: ‪(US) +1 669-244-0065‬ PIN: ‪349 878 761‬#
More phone numbers: https://tel.meet/zfq-tpbk-rvw?pin=1915052876907
--
~ Nandini Pandhare</t>
  </si>
  <si>
    <t>https://meet.google.com/zfq-tpbk-rvw</t>
  </si>
  <si>
    <t>*Tools BiteSpeed:*
Greetings @919289132509 
We are aligning a google meet for Monday at 1:00 PM. Would Hardly take 10-15 minutes.
Steadfast Nutrition &lt;&gt; BiteSpeed | TS Migration
Monday, 30 March · 1:30 – 2:00pm
Time zone: Asia/Kolkata
Google Meet joining info
Video call link: https://meet.google.com/qdg-dqus-kie
Or dial: ‪(US) +1 402-946-0315‬ PIN: ‪990 411 923‬#
More phone numbers: https://tel.meet/qdg-dqus-kie?pin=1748083144284
Do let us know if you'd like to change the timings.
~Hradyansh</t>
  </si>
  <si>
    <t>Done sharing an invite for the same - 
CC - @919203190825 
Suti Sancha&lt;&gt; Bitespeed
Friday, 27 March · 1:00 – 2:00pm
Time zone: Asia/Kolkata
Google Meet joining info
Video call link: https://meet.google.com/mnt-ncrd-dqa
Or dial: ‪(US) +1 320-318-7230‬ PIN: ‪636 846 851‬#
More phone numbers: https://tel.meet/mnt-ncrd-dqa?pin=2653550214123</t>
  </si>
  <si>
    <t>https://meet.google.com/mnt-ncrd-dqa</t>
  </si>
  <si>
    <t>*Tools BiteSpeed:*
Light &amp; Living &lt;&gt; Bitespeed: TS Migration
Monday, March 30 · 1:30 – 2:00pm
Time zone: Asia/Kolkata
Google Meet joining info
Video call link: https://meet.google.com/sjs-ancc-mwt
Or dial: ‪(US) +1 720-541-8980‬ PIN: ‪338 776 887‬#
More phone numbers: https://tel.meet/sjs-ancc-mwt?pin=4786251036772
~ Lakshya</t>
  </si>
  <si>
    <t>Hi @917411769764 I've joined To join the video meeting, click this link: https://meet.google.com/hhv-fnvp-sqm
Otherwise, to join by phone, dial +1 814-313-4305 and enter this PIN: 195 406 425#
To view more phone numbers, click this link: https://tel.meet/hhv-fnvp-sqm?hs=5</t>
  </si>
  <si>
    <t>https://meet.google.com/hhv-fnvp-sqm</t>
  </si>
  <si>
    <t>@919318316863 @919069170047 
Brustro &lt;&gt; Bitespeed ts migration
Thursday, 16 April · 11:00 – 11:30am
Time zone: Asia/Kolkata
Google Meet joining info
Video call link: https://meet.google.com/vpj-qfxv-iuq
Or dial: ‪(US) +1 530-433-1961‬ PIN: ‪240 382 525‬#
More phone numbers: https://tel.meet/vpj-qfxv-iuq?pin=3553645405116
someone please join</t>
  </si>
  <si>
    <t>https://meet.google.com/vpj-qfxv-iuq</t>
  </si>
  <si>
    <t>*Tools BiteSpeed:*
Oziss &lt;&gt; Bitespeed | TS Migration 
Monday, 30 March · 2:00 – 2:30pm
Time zone: Asia/Kolkata
Google Meet joining info
Video call link: https://meet.google.com/bap-ifvp-aav
Or dial: ‪(US) +1 956-520-3694‬ PIN: ‪763 588 350‬#
More phone numbers: https://tel.meet/bap-ifvp-aav?pin=8948060349964
~Hradyansh</t>
  </si>
  <si>
    <t>https://meet.google.com/bap-ifvp-aav</t>
  </si>
  <si>
    <t>@919662495842 Marlean&lt;&gt;Bitespeed
Thursday, 26 March · 5:30 – 6:00pm
Time zone: Asia/Kolkata
Google Meet joining info
Video call link: https://meet.google.com/zid-rcfz-tob
Or dial: ‪(US) +1 669-500-5463‬ PIN: ‪490 245 699‬#
More phone numbers: https://tel.meet/zid-rcfz-tob?pin=6984440525073</t>
  </si>
  <si>
    <t>Storeka &lt;&gt; BiteSpeed: TS Migration
Friday, 17 April · 4:30 – 5:00pm
Time zone: Asia/Kolkata
Google Meet joining info
Video call link: https://meet.google.com/hnh-xkjo-ghe
Or dial: ‪(US) +1 716-249-6298‬ PIN: ‪244 366 542‬#
More phone numbers: https://tel.meet/hnh-xkjo-ghe?pin=1282882972663
Please use this link tomorrow. 
---Aishwarya</t>
  </si>
  <si>
    <t>*Tools BiteSpeed:*
Minature / IMeMyself &lt;&gt; BiteSpeed
Thursday, 26 March · 6:30 – 7:00pm
Time zone: Asia/Kolkata
Google Meet joining info
Video call link: https://meet.google.com/uen-uixy-ddz
Or dial: ‪(US) +1 316-536-0376‬ PIN: ‪969 463 438‬#
More phone numbers: https://tel.meet/uen-uixy-ddz?pin=3938196444030
-Aryan Dev</t>
  </si>
  <si>
    <t>https://meet.google.com/uen-uixy-ddz</t>
  </si>
  <si>
    <t>Hey @919663601668, we spoke. Please find the meeting link below:
Ugaoo &lt;&gt; Bitespeed | TS Migration
Thursday, 26 March · 6:00 – 6:30pm
Time zone: Asia/Kolkata
Google Meet joining info
Video call link: https://meet.google.com/sbp-demf-qzz
Or dial: ‪(US) +1 316-536-0963‬ PIN: ‪273 235 339‬#
More phone numbers: https://tel.meet/sbp-demf-qzz?pin=8896219282704</t>
  </si>
  <si>
    <t>https://meet.google.com/sbp-demf-qzz</t>
  </si>
  <si>
    <t>Bipha Ayurveda &lt;&gt; Bitespeed : TS migration (new number)
Thursday, 16 April · 4:30 – 5:00pm
Time zone: Asia/Kolkata
Google Meet joining info
Video call link: https://meet.google.com/upj-hnxp-six
Or dial: ‪(US) +1 515-428-6173‬ PIN: ‪159 142 460‬#
More phone numbers: https://tel.meet/upj-hnxp-six?pin=3269974649076
Sent via. Sanskar Agrawal</t>
  </si>
  <si>
    <t>https://meet.google.com/upj-hnxp-six</t>
  </si>
  <si>
    <t>Aakira + Sanaa &lt;&gt; BiteSpeed ts migration
Thursday, 16 April · 3:00 – 3:30pm
Time zone: Asia/Kolkata
Google Meet joining info
Video call link: https://meet.google.com/wcx-qhbw-tvm
Or dial: ‪(US) +1 417-448-6077‬ PIN: ‪887 187 472‬#
More phone numbers: https://tel.meet/wcx-qhbw-tvm?pin=5822137766783
-Aryan Dev</t>
  </si>
  <si>
    <t>https://meet.google.com/wcx-qhbw-tvm</t>
  </si>
  <si>
    <t>Hey @918122851923 
TVS Electronics x Bitespeed | Trial Kick off
Thursday, 16 Apr · 3 – 4 PM
Google Meet joining info
Video call link: https://meet.google.com/acc-kbmn-syv
Or dial: +1 628-888-1788 PIN: 424651828
More phone numbers: https://tel.meet/acc-kbmn-syv?pin=9000030978198</t>
  </si>
  <si>
    <t>TVS Electronics X Bitespeed</t>
  </si>
  <si>
    <t>Hey @919895892909 we spoke and I have scheduled the meet for today at 5:30 PM for TS Migration process.
Here is the meet link 
Prakrithi by Ramya &lt;&gt; Bitespeed TS Migration 
Thursday, 16 April · 5:30 – 6:00pm
Time zone: Asia/Kolkata
Google Meet joining info
Video call link: https://meet.google.com/wkg-kvvg-xyz
Or dial: ‪(US) +1 414-909-4546‬ PIN: ‪101 392 928‬#
More phone numbers: https://tel.meet/wkg-kvvg-xyz?pin=2993735136048
--Sandeep</t>
  </si>
  <si>
    <t>*Tools BiteSpeed:*
Light &amp; Living TS Migration
Monday, March 30 · 1:30 – 2:00pm
Time zone: Asia/Kolkata
Google Meet joining info
Video call link: https://meet.google.com/qbk-byxv-izj
Or dial: ‪(US) +1 607-638-7208‬ PIN: ‪989 174 089‬#
More phone numbers: https://tel.meet/qbk-byxv-izj?pin=1681751016530
~ Lakshya</t>
  </si>
  <si>
    <t>https://meet.google.com/qbk-byxv-izj</t>
  </si>
  <si>
    <t>*Tools BiteSpeed:*
Nabhi Sutra Migration TS
Monday, 30 March · 1:00 – 1:30pm
Time zone: Asia/Kolkata
Google Meet joining info
Video call link: https://meet.google.com/ies-gohk-xns
Or dial: ‪(US) +1 314-474-3267‬ PIN: ‪904 846 218‬#
More phone numbers: https://tel.meet/ies-gohk-xns?pin=4310702576467
Sent via. Sakar Shubham</t>
  </si>
  <si>
    <t>https://meet.google.com/fzc-gphs-eks
Could you please join this meeting link</t>
  </si>
  <si>
    <t>https://meet.google.com/fzc-gphs-eks</t>
  </si>
  <si>
    <t>*Tools BiteSpeed:*
Sparify &lt;&gt; BiteSpeed : TS migration
Saturday, 28 March · 2:30 – 3:00pm
Time zone: Asia/Kolkata
Google Meet joining info
Video call link: https://meet.google.com/hbg-dbvj-irj
Or dial: ‪(US) +1 224-458-3167‬ PIN: ‪483 024 728‬#
More phone numbers: https://tel.meet/hbg-dbvj-irj?pin=4738433172686
Sent via. Sanskar Agrawal</t>
  </si>
  <si>
    <t>https://meet.google.com/hbg-dbvj-irj</t>
  </si>
  <si>
    <t>Sadia Jewellery hyderabad &lt;&gt; Bitespeed ts migration
Thursday, 16 April · 6:00 – 6:30pm
Time zone: Asia/Kolkata
Google Meet joining info
Video call link: https://meet.google.com/ofz-wtyj-vsi
Or dial: ‪(US) +1 413-400-3210‬ PIN: ‪216 393 524‬#
More phone numbers: https://tel.meet/ofz-wtyj-vsi?pin=7746369259987
Sent via. Aditi Bhanu</t>
  </si>
  <si>
    <t>*Tools BiteSpeed:*
@918799721419 
Ionix Migration TS
Monday, 30 March · 4:00 – 4:30pm
Time zone: Asia/Kolkata
Google Meet joining info
Video call link: https://meet.google.com/zan-sqkh-hny
Or dial: ‪(US) +1 929-299-3936‬ PIN: ‪257 440 410‬#
More phone numbers: https://tel.meet/zan-sqkh-hny?pin=2243214043582
Sent via. Sakar Shubham</t>
  </si>
  <si>
    <t>https://meet.google.com/zan-sqkh-hny</t>
  </si>
  <si>
    <t>*Tools BiteSpeed:*
Reginald Men &lt;&gt; BiteSpeed ts migration
Thursday, 26 March · 6:00 – 6:30pm
Time zone: Asia/Kolkata
Google Meet joining info
Video call link: https://meet.google.com/iuj-wdgd-mqk
Or dial: ‪(US) +1 601-658-0342‬ PIN: ‪551 656 032‬#
More phone numbers: https://tel.meet/iuj-wdgd-mqk?pin=1588563145136
Sent via. Aditi</t>
  </si>
  <si>
    <t>Optimum Nutrition &lt;&gt; BiteSpeed : TS migration
Thursday, 16 April · 4:00 – 4:30pm
Time zone: Asia/Kolkata
Google Meet joining info
Video call link: https://meet.google.com/xkr-dmgc-bdt
Or dial: ‪(US) +1 406-686-2963‬ PIN: ‪199 885 047‬#
More phone numbers: https://tel.meet/xkr-dmgc-bdt?pin=2797083100018
Sent via. Sanskar Agrawal</t>
  </si>
  <si>
    <t>https://meet.google.com/xkr-dmgc-bdt</t>
  </si>
  <si>
    <t>Make My Thingz &lt;&gt; Bitespeed
Friday, 27 March · 4:00 – 4:30pm
Time zone: Asia/Kolkata
Google Meet joining info
Video call link: https://meet.google.com/iwj-fxkq-iea
--
~ Harshit Sharma</t>
  </si>
  <si>
    <t>*Tools BiteSpeed:*
Greetings @642102404555 
Iced Out &lt;&gt; Bitespeed | TS Migration 
Monday, 30 March · 4:00 – 4:30pm
Time zone: Asia/Kolkata
Google Meet joining info
Video call link: https://meet.google.com/yip-kevi-wnr
Or dial: ‪(US) +1 786-540-5670‬ PIN: ‪329 431 112‬#
More phone numbers: https://tel.meet/yip-kevi-wnr?pin=2523888529161
~Hradyansh</t>
  </si>
  <si>
    <t>https://meet.google.com/yip-kevi-wnr</t>
  </si>
  <si>
    <t>*Tools BiteSpeed:*
@+91 90096 77121 invite for Monday 2pm:
BODD migration TS
Monday, 30 March · 2:00 – 2:30pm
Time zone: Asia/Kolkata
Google Meet joining info
Video call link: https://meet.google.com/bwx-vcox-upt
Or dial: ‪(US) +1 754-702-3073‬ PIN: ‪597 861 070‬#
More phone numbers: https://tel.meet/bwx-vcox-upt?pin=3090924650062</t>
  </si>
  <si>
    <t>Navigo &lt;&gt; BiteSpeed (TS Migration)
Saturday, 28 March · 3:30 – 4:00pm
Time zone: Asia/Kolkata
Google Meet joining info
Video call link: https://meet.google.com/fbf-kjnb-tus
Or dial: ‪(US) +1 323-515-0424‬ PIN: ‪928 281 137‬#
More phone numbers: https://tel.meet/fbf-kjnb-tus?pin=8680757604230
--
Sent via. Ojasva</t>
  </si>
  <si>
    <t>https://meet.google.com/fbf-kjnb-tus</t>
  </si>
  <si>
    <t>Noted @919566099019 
Sharing the link for tomorrow. Have sent you the invite as well.
 JBCVPL &lt;&gt; Bitespeed 
Wednesday, 22 April · 11:00am – 12:00pm
Time zone: Asia/Kolkata
Google Meet joining info
Video call link: https://meet.google.com/icv-psxo-egy
Or dial: ‪(US) +1 650-980-4467‬ PIN: ‪451 532 977‬#
More phone numbers: https://tel.meet/icv-psxo-egy?pin=3990365303676</t>
  </si>
  <si>
    <t>TheTaram &lt;&gt; BiteSpeed | TS Migration
Friday, 27 March · 11:30am – 12:00pm
Time zone: Asia/Kolkata
Google Meet joining info
Video call link: https://meet.google.com/nhp-qrwf-fro
Or dial: ‪(US) +1 570-599-8617‬ PIN: ‪836 534 062‬#
More phone numbers: https://tel.meet/nhp-qrwf-fro?pin=1725302696694
--
~ Nandini Pandhare</t>
  </si>
  <si>
    <t>https://meet.google.com/nhp-qrwf-fro</t>
  </si>
  <si>
    <t>Momzjoy &lt;&gt; Bitespeed: TS Migration 
Friday, 17 April · 1:00 – 1:30pm
Time zone: Asia/Kolkata
Google Meet joining info
Video call link: https://meet.google.com/qng-vcpc-kjv
Or dial: ‪(US) +1 315-820-9096‬ PIN: ‪790 807 454‬#
More phone numbers: https://tel.meet/qng-vcpc-kjv?pin=3558856666806
Sent Via. Bhuvan Vijay</t>
  </si>
  <si>
    <t>https://meet.google.com/qng-vcpc-kjv</t>
  </si>
  <si>
    <t>Lillegendsbooks &lt;&gt; BiteSpeed
Thursday, 16 April · 3:30 – 4:00pm
Time zone: Asia/Kolkata
Google Meet joining info
Video call link: https://meet.google.com/zrr-qhja-ibn
Or dial: ‪(US) +1 502-622-8071‬ PIN: ‪145 829 836‬#
More phone numbers: https://tel.meet/zrr-qhja-ibn?pin=6713745471754
--
~ Nandini Pandhare</t>
  </si>
  <si>
    <t>*Tools BiteSpeed:*
Max Zone &lt;&gt; Bitespeed | TS Migration
Monday, 30 March · 3:30 – 4:00pm
Time zone: Asia/Kolkata
Google Meet joining info
Video call link: https://meet.google.com/tso-tuaq-oiu
Or dial: ‪(US) +1 614-845-2719‬ PIN: ‪916 678 078‬#
More phone numbers: https://tel.meet/tso-tuaq-oiu?pin=6792095754490</t>
  </si>
  <si>
    <t>*Tools BiteSpeed:*
@918802657507 
Sutra Migration TS
Friday, 27 March · 7:00 – 7:30pm
Time zone: Asia/Kolkata
Google Meet joining info
Video call link: https://meet.google.com/yrh-nrrx-yay
Or dial: ‪(US) +1 443-461-5169‬ PIN: ‪217 800 307‬#
More phone numbers: https://tel.meet/yrh-nrrx-yay?pin=8222761855488
Sent via. Sakar Shubham</t>
  </si>
  <si>
    <t>https://meet.google.com/tyb-fwyf-xri 
Sorry some error there, please join here</t>
  </si>
  <si>
    <t>https://meet.google.com/tyb-fwyf-xri</t>
  </si>
  <si>
    <t>Richelon &lt;&gt; BiteSpeed
Thursday, 16 April · 2:00 – 2:30pm
Time zone: Asia/Kolkata
Google Meet joining info
Video call link: https://meet.google.com/pra-ubdr-pad
Or dial: ‪(US) +1 347-754-4617‬ PIN: ‪759 045 695‬#
More phone numbers: https://tel.meet/pra-ubdr-pad?pin=8047715678178</t>
  </si>
  <si>
    <t>IndiClub &lt;&gt; BiteSpeed
Tuesday, 21 April · 5:00 – 5:30pm
Time zone: Asia/Kolkata
Google Meet joining info
Video call link: https://meet.google.com/ekw-rfcq-xbw
Or dial: ‪(US) +1 551-900-1435‬ PIN: ‪902 953 877‬#
More phone numbers: https://tel.meet/ekw-rfcq-xbw?pin=7956108833586</t>
  </si>
  <si>
    <t>*Tools BiteSpeed:*
Klassy &lt;&gt; Bitespeed |TS Migration 
Monday, 30 March · 2:30 – 3:00pm
Time zone: Asia/Kolkata
Google Meet joining info
Video call link: https://meet.google.com/ari-epym-amd
Or dial: ‪(US) +1 405-730-8718‬ PIN: ‪739 874 496‬#
More phone numbers: https://tel.meet/ari-epym-amd?pin=1297550061933
~Hradyansh</t>
  </si>
  <si>
    <t>https://meet.google.com/ari-epym-amd</t>
  </si>
  <si>
    <t>Hey @919664107106, 
https://meet.google.com/rtv-ertb-gdi?authuser=0
will be the meeting link.
---Aishwarya</t>
  </si>
  <si>
    <t>https://meet.google.com/rtv-ertb-gdi</t>
  </si>
  <si>
    <t>Richelon &lt;&gt; BiteSpeed (TS Migration)
Thursday, 26 March · 7:30 – 8:00pm
Time zone: Asia/Kolkata
Google Meet joining info
Video call link: https://meet.google.com/xqm-yeev-nxc
Or dial: ‪(US) +1 724-246-4571‬ PIN: ‪562 356 764‬#
More phone numbers: https://tel.meet/xqm-yeev-nxc?pin=4647583019338
--
Sent via. Ojasva</t>
  </si>
  <si>
    <t>https://meet.google.com/xqm-yeev-nxc</t>
  </si>
  <si>
    <t>@918848566835 thanks for confirming 
here is the call link ! 
Noottan &lt;&gt; Bitespeed
Friday, 27 March · 4:00 – 5:00pm
Time zone: Asia/Kolkata
Google Meet joining info
Video call link: https://meet.google.com/qao-iaxr-hef
Or dial: ‪(US) +1 307-228-4598‬ PIN: ‪710 627 761‬#
More phone numbers: https://tel.meet/qao-iaxr-hef?pin=9100253603441</t>
  </si>
  <si>
    <t>*Tools BiteSpeed:*
Rivona &lt;&gt; Bitespeed : TS migration
Saturday, 28 March · 1:30 – 2:00pm
Time zone: Asia/Kolkata
Google Meet joining info
Video call link: https://meet.google.com/usj-nrgw-xbz
Or dial: ‪(US) +1 609-434-2143‬ PIN: ‪476 966 571‬#
More phone numbers: https://tel.meet/usj-nrgw-xbz?pin=2109656835013
Sent via. Sanskar Agrawal</t>
  </si>
  <si>
    <t>https://meet.google.com/usj-nrgw-xbz</t>
  </si>
  <si>
    <t>Silviya &lt;&gt; Bitespeed Catalog integration
Friday, 17 April · 3:30 – 4:00pm
Time zone: Asia/Kolkata
Google Meet joining info
Video call link: https://meet.google.com/xox-nets-cge
Or dial: ‪(US) +1 720-739-7263‬ PIN: ‪594 265 422‬#
More phone numbers: https://tel.meet/xox-nets-cge?pin=7332052301957
--
~ Adithya</t>
  </si>
  <si>
    <t>https://meet.google.com/xox-nets-cge</t>
  </si>
  <si>
    <t>*Tools BiteSpeed:*
@918850153515 
Baidyanath Migration TS
Monday, 30 March · 3:00 – 3:30pm
Time zone: Asia/Kolkata
Google Meet joining info
Video call link: https://meet.google.com/qik-juvk-vud
Or dial: ‪(US) +1 301-476-4965‬ PIN: ‪682 837 828‬#
More phone numbers: https://tel.meet/qik-juvk-vud?pin=7889257671812
Sent via. Sakar Shubham</t>
  </si>
  <si>
    <t>https://meet.google.com/qik-juvk-vud</t>
  </si>
  <si>
    <t>Hi @917023329573, please join at 3 PM today:
Murphy Lightings &lt;&gt; BiteSpeed || Marketing Dashboard
Thursday, 16 April · 3:00 – 4:00pm
Time zone: Asia/Kolkata
Google Meet joining info
Video call link: https://meet.google.com/eix-ghvf-gtu
Or dial: ‪(US) +1 574-440-8033‬ PIN: ‪957 237 187‬#
More phone numbers: https://tel.meet/eix-ghvf-gtu?pin=9722403760203</t>
  </si>
  <si>
    <t>Murphy &lt;&gt; Bitespeed</t>
  </si>
  <si>
    <t>https://meet.google.com/eix-ghvf-gtu</t>
  </si>
  <si>
    <t>@919069170047 would need you to join this
Gir Organic &lt;&gt; Bitespeed | TS Migration
Thursday, 26 March · 7:00 – 7:30pm
Time zone: Asia/Kolkata
Google Meet joining info
Video call link: https://meet.google.com/fwe-fmvb-gmc
Or dial: ‪(US) +1 402-356-1139‬ PIN: ‪659 914 659‬#
More phone numbers: https://tel.meet/fwe-fmvb-gmc?pin=1883961721920</t>
  </si>
  <si>
    <t>Chapter 2 &lt;&gt; BiteSpeed: AI Marketing Agent Walk through 
Monday, 20 April · 1:00 – 1:30pm
Time zone: Asia/Kolkata
Google Meet joining info
Video call link: https://meet.google.com/aqp-irid-ocq
Or dial: ‪(US) +1 337-435-0349‬ PIN: ‪176 652 211‬#
More phone numbers: https://tel.meet/aqp-irid-ocq?pin=6760718877790
Sent Via. Bhuvan Vijay</t>
  </si>
  <si>
    <t>https://meet.google.com/aqp-irid-ocq</t>
  </si>
  <si>
    <t>*Tools BiteSpeed:*
@917905470919 @919555055517 
Caramelly Migration TS
Friday, 27 March · 5:30 – 6:00pm
Time zone: Asia/Kolkata
Google Meet joining info
Video call link: https://meet.google.com/erm-ndqv-fdc
Or dial: ‪(US) +1 478-352-1475‬ PIN: ‪248 603 886‬#
More phone numbers: https://tel.meet/erm-ndqv-fdc?pin=6710432715156
Sent via. Sakar Shubham</t>
  </si>
  <si>
    <t>https://meet.google.com/erm-ndqv-fdc</t>
  </si>
  <si>
    <t>*Tools BiteSpeed:*
House of Niav TS Migration
Thursday, 26 March · 7:30 – 8:00pm
Time zone: Asia/Kolkata
Google Meet joining info
Video call link: https://meet.google.com/qmc-yozv-bni
Or dial: ‪(US) +1 650-535-0628‬ PIN: ‪215 396 851‬#
More phone numbers: https://tel.meet/qmc-yozv-bni?pin=6211148326243</t>
  </si>
  <si>
    <t>Hello @917386572221 PFA link to our meet for tomorrow
Cafe Niloufer &lt;&gt; Bitespeed
Friday, 27 March · 11:00am – 12:00pm
Time zone: Asia/Kolkata
Google Meet joining info
Video call link: https://meet.google.com/cus-zcfs-etk
Or dial: ‪(US) +1 315-642-7315‬ PIN: ‪125 127 236‬#
More phone numbers: https://tel.meet/cus-zcfs-etk?pin=7129428568140</t>
  </si>
  <si>
    <t>Bitespeed &lt;&gt; Cafe Niloufer</t>
  </si>
  <si>
    <t>https://meet.google.com/cus-zcfs-etk</t>
  </si>
  <si>
    <t>*Tools BiteSpeed:*
@916280167617 
Mrucha Migration TS
Monday, 30 March · 5:00 – 5:30pm
Time zone: Asia/Kolkata
Google Meet joining info
Video call link: https://meet.google.com/vxu-agsd-tyb
Or dial: ‪(US) +1 765-276-3516‬ PIN: ‪979 780 312‬#
More phone numbers: https://tel.meet/vxu-agsd-tyb?pin=9718770315632
Sent via. Sakar Shubham</t>
  </si>
  <si>
    <t>Gir Organic &lt;&gt; Bitespeed | TS Migration
Thursday, 26 March · 7:00 – 7:30pm
Time zone: Asia/Kolkata
Google Meet joining info
Video call link: https://meet.google.com/fwe-fmvb-gmc
Or dial: ‪(US) +1 402-356-1139‬ PIN: ‪659 914 659‬#
More phone numbers: https://tel.meet/fwe-fmvb-gmc?pin=1883961721920</t>
  </si>
  <si>
    <t>*Tools BiteSpeed:*
@642102404555 
Iced Out Migration TS
Monday, 30 March · 10:00 – 10:30am
Time zone: Asia/Kolkata
Google Meet joining info
Video call link: https://meet.google.com/ntv-paez-tni
Or dial: ‪(US) +1 631-769-5269‬ PIN: ‪306 705 887‬#
More phone numbers: https://tel.meet/ntv-paez-tni?pin=2013288303157
Sent via. Sakar Shubham</t>
  </si>
  <si>
    <t>The Purple Pony &lt;&gt; BiteSpeed (TS Migration)
Saturday, 28 March · 10:30 – 11:00am
Time zone: Asia/Kolkata
Google Meet joining info
Video call link: https://meet.google.com/duk-uwhh-aez
Or dial: ‪(US) +1 225-434-0168‬ PIN: ‪835 887 319‬#
More phone numbers: https://tel.meet/duk-uwhh-aez?pin=9486156416121
--
Sent via. Ojasva</t>
  </si>
  <si>
    <t>https://meet.google.com/duk-uwhh-aez</t>
  </si>
  <si>
    <t>O3+ &lt;&gt; BiteSpeed: TS Migration
Thursday, 16 April · 3:15 – 3:45pm
Time zone: Asia/Kolkata
Google Meet joining info
Video call link: https://meet.google.com/fud-sopd-mrg
Or dial: ‪(US) +1 570-290-8959‬ PIN: ‪522 591 270‬#
More phone numbers: https://tel.meet/fud-sopd-mrg?pin=3603060051478</t>
  </si>
  <si>
    <t>Bitspeed &lt;&gt; UNDER THE HOOD | Cataloug integration
Thursday, 16 April · 2:45 – 3:00pm
Time zone: Asia/Kolkata
Google Meet joining info
Video call link: https://meet.google.com/kpy-wmpw-sxy
Or dial: ‪(US) +1 904-900-0121‬ PIN: ‪911 883 813‬#
More phone numbers: https://tel.meet/kpy-wmpw-sxy?pin=3572253025272
--
~ Nandini Pandhare</t>
  </si>
  <si>
    <t>Bitspeed &lt;&gt; UNDER THE HOOD</t>
  </si>
  <si>
    <t>https://meet.google.com/kpy-wmpw-sxy</t>
  </si>
  <si>
    <t>@919069170047 @919318316863 
Can anyone join this call please?
https://meet.google.com/usu-swud-pmb?authuser=0</t>
  </si>
  <si>
    <t>https://meet.google.com/usu-swud-pmb</t>
  </si>
  <si>
    <t>BiteSpeed&lt;&gt; The Amethyst Store : AI Marketing Agent 
Wednesday, 22 April · 5:00 – 5:30pm
Time zone: Asia/Kolkata
Google Meet joining info
Video call link: https://meet.google.com/hne-yyhn-ius
Or dial: ‪(US) +1 941-451-2762‬ PIN: ‪699 596 074‬#
More phone numbers: https://tel.meet/hne-yyhn-ius?pin=3813515843853
sent Via. Bhuvan Vijay</t>
  </si>
  <si>
    <t>https://meet.google.com/hne-yyhn-ius</t>
  </si>
  <si>
    <t>Narwal India &lt;&gt; BiteSpeed
Friday, 27 March · 2:00 – 3:00pm
Time zone: Asia/Kolkata
Google Meet joining info
Video call link: https://meet.google.com/dnf-brey-azr
--
~ Harshit Sharma</t>
  </si>
  <si>
    <t>Here you go - The Mirage &lt;&gt; BiteSpeed
Thursday, 26 March · 7:30 – 8:00pm
Time zone: Asia/Kolkata
Google Meet joining info
Video call link: https://meet.google.com/kns-ghak-ecm
Or dial: ‪(US) +1 575-629-0219‬ PIN: ‪435 317 494‬#
More phone numbers: https://tel.meet/kns-ghak-ecm?pin=2373027063797</t>
  </si>
  <si>
    <t>Trading Mantras x Bitespeed | Breeze Integration
Thursday, 26 March · 7:30 – 8:00pm
Time zone: Asia/Kolkata
Google Meet joining info
Video call link: https://meet.google.com/khy-hsvs-tmn
Or dial: ‪(US) +1 551-800-5339‬ PIN: ‪258 574 484‬#
More phone numbers: https://tel.meet/khy-hsvs-tmn?pin=7452382338872</t>
  </si>
  <si>
    <t>*Tools BiteSpeed:*
@5511991203361 
Lk Sneakers Migration TS
Friday, 27 March · 7:00 – 7:30pm
Time zone: Asia/Kolkata
Google Meet joining info
Video call link: https://meet.google.com/evf-bidq-waf
Or dial: ‪(US) +1 904-580-4083‬ PIN: ‪651 596 135‬#
More phone numbers: https://tel.meet/evf-bidq-waf?pin=6772414091342
Sent via. Sakar Shubham</t>
  </si>
  <si>
    <t>https://meet.google.com/evf-bidq-waf</t>
  </si>
  <si>
    <t>Carry Pro &lt;&gt; Bitespeed || Trial Kickoff
Friday, 17 April · 2:00 – 3:00pm
Time zone: Asia/Kolkata
Google Meet joining info
Video call link: https://meet.google.com/yzd-cjpr-qva
Or dial: ‪(US) +1 402-986-3036‬ PIN: ‪714 173 759‬#
More phone numbers: https://tel.meet/yzd-cjpr-qva?pin=2547927495043</t>
  </si>
  <si>
    <t>https://meet.google.com/yzd-cjpr-qva</t>
  </si>
  <si>
    <t>*Tools BiteSpeed:*
@919811447680 
Sujatra Canada Migration TS
Friday, 27 March · 8:00 – 8:30pm
Time zone: Asia/Kolkata
Google Meet joining info
Video call link: https://meet.google.com/rvi-ewaz-ywj
Or dial: ‪(US) +1 413-471-2161‬ PIN: ‪957 111 069‬#
More phone numbers: https://tel.meet/rvi-ewaz-ywj?pin=7253939987437
Sent via. Sakar Shubham</t>
  </si>
  <si>
    <t>Sure, sharing updated invite for the same 
Hype Elixir &lt;&gt; Bitespeed
Friday, 17 April · 1:00 – 2:00pm
Time zone: Asia/Kolkata
Google Meet joining info
Video call link: https://meet.google.com/bpn-btva-zgd
Or dial: ‪(US) +1 919-891-4037‬ PIN: ‪176 010 349‬#
More phone numbers: https://tel.meet/bpn-btva-zgd?pin=5146883034826</t>
  </si>
  <si>
    <t>House of Legacy &lt;&gt; Bitespeed
Thursday, 16 April · 2:00 – 2:45pm
Time zone: Asia/Kolkata
Google Meet joining info
Video call link: https://meet.google.com/iey-vwsd-eak
Or dial: ‪(US) +1 406-686-3725‬ PIN: ‪138 295 781‬#
More phone numbers: https://tel.meet/iey-vwsd-eak?pin=2938134376403</t>
  </si>
  <si>
    <t>https://meet.google.com/iey-vwsd-eak</t>
  </si>
  <si>
    <t>*Tools BiteSpeed:*
BiteSpeed &lt;&gt; Shopkshm
Thursday, 26 March · 5:30 – 6:00pm
Time zone: Asia/Kolkata
Google Meet joining info
Video call link: https://meet.google.com/szx-chgn-ctx
Or dial: ‪(US) +1 252-656-5303‬ PIN: ‪809 051 612‬#
More phone numbers: https://tel.meet/szx-chgn-ctx?pin=9893189546001</t>
  </si>
  <si>
    <t>Manoranjitham &lt;&gt; BiteSpeed | Onboarding  Call
Thursday, 26 March · 8:30 – 9:15pm
Time zone: Asia/Kolkata
Google Meet joining info
Video call link: https://meet.google.com/dgn-kxrm-mtb</t>
  </si>
  <si>
    <t>MBZ &lt;&gt; Bitespeed 
Thursday, 26 March · 8:45 – 9:15pm
Time zone: Asia/Kolkata
Google Meet joining info
Video call link: https://meet.google.com/fzf-kaat-gyq
Or dial: ‪(US) +1 405-266-3547‬ PIN: ‪633 051 043‬#
More phone numbers: https://tel.meet/fzf-kaat-gyq?pin=4105220933814</t>
  </si>
  <si>
    <t>https://meet.google.com/fzf-kaat-gyq</t>
  </si>
  <si>
    <t>here is the meeting link for tomorrow’s call:
ShopWithUs&lt;&gt; Bitespeed || Marketing Dashboard
Friday, 27 March · 5:00 – 5:45pm
Time zone: Asia/Kolkata
Google Meet joining info
Video call link: https://meet.google.com/gqe-oerv-dwq
Or dial: ‪(US) +1 302-314-6878‬ PIN: ‪607 304 266‬#
More phone numbers: https://tel.meet/gqe-oerv-dwq?pin=3750171184118</t>
  </si>
  <si>
    <t>https://meet.google.com/gqe-oerv-dwq</t>
  </si>
  <si>
    <t>Mild Cares &lt;&gt; Bitespeed Catchup
Friday, 17 April · 3:00 – 3:30pm
Time zone: Asia/Kolkata
Google Meet joining info
Video call link: https://meet.google.com/zgz-qkcw-nnj
Or dial: ‪(US) +1 414-439-0153‬ PIN: ‪528 901 809‬#
More phone numbers: https://tel.meet/zgz-qkcw-nnj?pin=5155517898284
--
Sent via. Sakar Shubham</t>
  </si>
  <si>
    <t>Rorosaur &lt;&gt; Bitespeed | TS Migration
Friday, 27 March · 11:30am – 12:00pm
Time zone: Asia/Kolkata
Google Meet joining info
Video call link: https://meet.google.com/nsc-qqvo-ejc
--
~ Harshit Sharma</t>
  </si>
  <si>
    <t>https://meet.google.com/nsc-qqvo-ejc</t>
  </si>
  <si>
    <t>Tiesta &lt;&gt; BiteSpeed
Thursday, 16 April · 4:00 – 4:30pm
Time zone: Asia/Kolkata
Google Meet joining info
Video call link: https://meet.google.com/dej-hbsq-bxo
Or dial: ‪(US) +1 650-781-0915‬ PIN: ‪665 129 832‬#
More phone numbers: https://tel.meet/dej-hbsq-bxo?pin=7624862004526
--
~ Nandini Pandhare</t>
  </si>
  <si>
    <t>@918888012244 as discussed, sharing an invite for 5pm
Car 101 &lt;&gt; Bitespeed Migration
Thursday, 16 April · 5:00 – 5:30pm
Time zone: Asia/Kolkata
Google Meet joining info
Video call link: https://meet.google.com/ixb-tnyk-wqo
Or dial: ‪(US) +1 401-753-9620‬ PIN: ‪935 894 166‬#
More phone numbers: https://tel.meet/ixb-tnyk-wqo?pin=3029119189261</t>
  </si>
  <si>
    <t>Hey @918369308485 as discussed sharing an invite for 6pm
Vahro &lt;&gt; Bitespeed Migration
Thursday, 16 April · 6:00 – 6:30pm
Time zone: Asia/Kolkata
Google Meet joining info
Video call link: https://meet.google.com/wvu-hksj-qfg
Or dial: ‪(US) +1 650-966-6455‬ PIN: ‪741 145 356‬#
More phone numbers: https://tel.meet/wvu-hksj-qfg?pin=6470645122554</t>
  </si>
  <si>
    <t>Bitespeed &lt;&gt; Etiquette Apparel :AI Marketing Agent 
Tuesday, 21 April · 1:00 – 1:30pm
Time zone: Asia/Kolkata
Google Meet joining info
Video call link: https://meet.google.com/zbd-irur-qrd
Or dial: ‪(US) +1 614-992-2378‬ PIN: ‪922 512 083‬#
More phone numbers: https://tel.meet/zbd-irur-qrd?pin=1687242108175
Sent Via. Bhuvan Vijay</t>
  </si>
  <si>
    <t>https://meet.google.com/zbd-irur-qrd</t>
  </si>
  <si>
    <t>The BOPF &lt;&gt; BiteSpeed
Thursday, 16 April · 8:30 – 9:00pm
Time zone: Asia/Kolkata
Google Meet joining info
Video call link: https://meet.google.com/bbm-dqsg-kgj
Or dial: ‪(US) +1 414-909-6894‬ PIN: ‪272 674 770‬#
More phone numbers: https://tel.meet/bbm-dqsg-kgj?pin=4159856377662
--
~ Nandini Pandhare</t>
  </si>
  <si>
    <t>Ware Innovations &lt;&gt; Bitespeed
Friday, 27 March · 1:00 – 1:30pm
Time zone: Asia/Kolkata
Google Meet joining info
Video call link: https://meet.google.com/dzv-ettp-fcr
--
~ Harshit Sharma</t>
  </si>
  <si>
    <t>https://meet.google.com/dzv-ettp-fcr</t>
  </si>
  <si>
    <t>Foundation Gift &lt;&gt; Bitespeed | TS Migration
Friday, 27 March · 1:00 – 1:30pm
Time zone: Asia/Kolkata
Google Meet joining info
Video call link: https://meet.google.com/mke-mpcd-moo
--
~ Harshit Sharma</t>
  </si>
  <si>
    <t>https://meet.google.com/mke-mpcd-moo</t>
  </si>
  <si>
    <t>Mild Cares &lt;&gt; Bitespeed Catchup
Friday, 17 April · 2:00 – 2:30pm
Time zone: Asia/Kolkata
Google Meet joining info
Video call link: https://meet.google.com/zgz-qkcw-nnj
Or dial: ‪(US) +1 414-439-0153‬ PIN: ‪528 901 809‬#
More phone numbers: https://tel.meet/zgz-qkcw-nnj?pin=5155517898284
--
Sent via. Sakar Shubham</t>
  </si>
  <si>
    <t xml:space="preserve"> A reminder for the meeting for Migration:    
Cart Sathi &lt;&gt; Bitespeed | TS Migration
Friday, 27 March · 3:00 – 3:30pm
Time zone: Asia/Kolkata
Google Meet joining info
Video call link: https://meet.google.com/qpg-bqos-xhe
--
~ Harshit Sharma</t>
  </si>
  <si>
    <t>Summer House &lt;&gt; Bitespeed
Friday, 27 March · 2:00 – 2:30pm
Time zone: Asia/Kolkata
Google Meet joining info
Video call link: https://meet.google.com/jwp-aysj-zec</t>
  </si>
  <si>
    <t>https://meet.google.com/jwp-aysj-zec</t>
  </si>
  <si>
    <t>*Tools BiteSpeed:*
Brick Brown &lt;&gt; Bitespeed | TS Migration
Friday, 27 March · 11:00 – 11:30am
Time zone: Asia/Kolkata
Google Meet joining info
Video call link: https://meet.google.com/dkm-cgad-vbw
Or dial: ‪(US) +1 470-485-5285‬ PIN: ‪901 017 866‬#
More phone numbers: https://tel.meet/dkm-cgad-vbw?pin=1870686157990
Sent via. Aditi</t>
  </si>
  <si>
    <t>EUME&lt;&gt;Bitespeed(CatchUp)
Friday, 27 March · 4:00 – 4:30pm
Time zone: Asia/Kolkata
Google Meet joining info
Video call link: https://meet.google.com/akc-cngp-nyg
Or dial: ‪(US) +1 435-731-4841‬ PIN: ‪232 793 791‬#
More phone numbers: https://tel.meet/akc-cngp-nyg?pin=9114073160587</t>
  </si>
  <si>
    <t>*Tools BiteSpeed:*
Ekana Label &lt;&gt; BiteSpeed | TS Migration
Friday, 27 March · 3:30 – 4:00pm
Time zone: Asia/Kolkata
Google Meet joining info
Video call link: https://meet.google.com/bee-uvtv-vod
Or dial: ‪(US) +1 267-819-1592‬ PIN: ‪233 569 052‬#
More phone numbers: https://tel.meet/bee-uvtv-vod?pin=6049124855956
-Sent via Mahita.</t>
  </si>
  <si>
    <t>*Tools BiteSpeed:*
Kidulan &lt;&gt; Bitespeed | TS 
Friday, 27 March · 7:00 – 7:30pm
Time zone: Asia/Kolkata
Google Meet joining info
Video call link: https://meet.google.com/yxo-tiwg-ypi
Or dial: ‪(US) +1 385-404-0478‬ PIN: ‪544 292 545‬#
More phone numbers: https://tel.meet/yxo-tiwg-ypi?pin=1248599622700
-Sent via Mahita.</t>
  </si>
  <si>
    <t>https://meet.google.com/yxo-tiwg-ypi</t>
  </si>
  <si>
    <t>Meeting link: https://meet.google.com/ebf-cydp-yrh?authuser=0
--
~ Harshit Sharma</t>
  </si>
  <si>
    <t>https://meet.google.com/ebf-cydp-yrh</t>
  </si>
  <si>
    <t>Rasayanam &lt;&gt; Bitespeed
Tuesday, April 21 · 3:00 – 3:45pm
Time zone: Asia/Kolkata
Google Meet joining info
Video call link: https://meet.google.com/wtd-pzdk-yzc
Or dial: ‪(US) +1 585-969-5007‬ PIN: ‪415 845 219‬#
More phone numbers: https://tel.meet/wtd-pzdk-yzc?pin=7030463673340</t>
  </si>
  <si>
    <t>Health Stores &lt;&gt; BiteSpeed : AI Marketing Agent 
Tuesday, 21 April · 5:30 – 6:00pm
Time zone: Asia/Kolkata
Google Meet joining info
Video call link: https://meet.google.com/fmv-gauh-ugk
Or dial: ‪(US) +1 567-855-1067‬ PIN: ‪609 800 922‬#
More phone numbers: https://tel.meet/fmv-gauh-ugk?pin=5982337397488
Sent via. Bhuvan Vijay</t>
  </si>
  <si>
    <t>https://meet.google.com/fmv-gauh-ugk</t>
  </si>
  <si>
    <t>consciousfood : AI Marketing Agent Walk Through 
Monday, 20 April · 1:30 – 2:00pm
Time zone: Asia/Kolkata
Google Meet joining info
Video call link: https://meet.google.com/mdc-thsx-oiz
Or dial: ‪(US) +1 347-871-9716‬ PIN: ‪795 384 438‬#
More phone numbers: https://tel.meet/mdc-thsx-oiz?pin=9471482318375
sent via. Bhuvan Vijay</t>
  </si>
  <si>
    <t>https://meet.google.com/mdc-thsx-oiz</t>
  </si>
  <si>
    <t>BombayPerfumery &lt;&gt; BiteSpeed
Saturday, 28 March · 2:00 – 2:45pm
Time zone: Asia/Kolkata
Google Meet joining info
Video call link: https://meet.google.com/vqt-irqy-azg
Or dial: ‪(US) +1 413-424-4554‬ PIN: ‪737 537 804‬#
More phone numbers: https://tel.meet/vqt-irqy-azg?pin=6546581497412
--
Sent via. Ojasva</t>
  </si>
  <si>
    <t>https://meet.google.com/vqt-irqy-azg</t>
  </si>
  <si>
    <t>*Tools BiteSpeed:*
Eazy Arts x Bitespeed : TS migration
Friday, 27 March · 11:00 – 11:30am
Time zone: Asia/Kolkata
Google Meet joining info
Video call link: https://meet.google.com/qaj-rbww-jvo
Or dial: ‪(US) +1 617-758-8521‬ PIN: ‪854 078 532‬#
More phone numbers: https://tel.meet/qaj-rbww-jvo?pin=4381293252627
~Adithya</t>
  </si>
  <si>
    <t>https://meet.google.com/qaj-rbww-jvo</t>
  </si>
  <si>
    <t>Emporio Brasil &lt;&gt; Bitespeed | TS Migration
Friday, 27 March · 4:30 – 5:00pm
Time zone: Asia/Kolkata
Google Meet joining info
Video call link: https://meet.google.com/enu-wfye-kzt
Or dial: ‪(US) +1 424-523-0631‬ PIN: ‪665 146 391‬#
More phone numbers: https://tel.meet/enu-wfye-kzt?pin=7802371022660
--
~ Nandini Pandhare</t>
  </si>
  <si>
    <t>https://meet.google.com/enu-wfye-kzt</t>
  </si>
  <si>
    <t>*Tools BiteSpeed:*
SSethnics &lt;&gt; Bitespeed | TS Migration
Monday, 30 March · 3:30 – 4:00pm
Time zone: Asia/Kolkata
Google Meet joining info
Video call link: https://meet.google.com/otu-dyxf-cpg
Or dial: ‪(US) +1 337-340-3589‬ PIN: ‪503 230 372‬#
More phone numbers: https://tel.meet/otu-dyxf-cpg?pin=5302180661112
-Sent via Mahita.</t>
  </si>
  <si>
    <t>Nirvaan Arts - WA onboarding
Friday, 27 March · 10:30 – 11:00am
Time zone: Asia/Kolkata
Google Meet joining info
Video call link: https://meet.google.com/zzh-pegi-ycb
Or dial: ‪(US) +1 650-667-3894‬ PIN: ‪453 165 465‬#
More phone numbers: https://tel.meet/zzh-pegi-ycb?pin=1016307423027</t>
  </si>
  <si>
    <t>Hey @918975158558, Kaviya has asked me to reschedule the call to 4 PM because of access issue, please find the revised meeting details below:
Green Heirloom &lt;&gt; BiteSpeed ts migration 
Friday, 27 March · 4:00 – 4:30pm
Time zone: Asia/Kolkata
Google Meet joining info
Video call link: https://meet.google.com/nwc-syup-xgx
Or dial: ‪(US) +1 252-665-6586‬ PIN: ‪705 318 033‬#
More phone numbers: https://tel.meet/nwc-syup-xgx?pin=6745275535344</t>
  </si>
  <si>
    <t>*Tools BiteSpeed:*
Jeena Sikho &lt;&gt; Bitespeed: TS Migration
Friday, 27 March · 1:30 – 2:00pm
Time zone: Asia/Kolkata
Google Meet joining info
Video call link: https://meet.google.com/dgj-vdvc-sag
Or dial: ‪(US) +1 405-267-1912‬ PIN: ‪407 968 340‬#
More phone numbers: https://tel.meet/dgj-vdvc-sag?pin=4209221102217
Sent via. Aditi Bhanu</t>
  </si>
  <si>
    <t>Hello @919759327101 
Do Join the call !
Something's Brewing &lt;&gt; Bitespeed | AI Marketing Agent Demo
Thursday, 16 April · 3:15 – 4:00pm
Time zone: Asia/Kolkata
Google Meet joining info
Video call link: https://meet.google.com/wsr-skfx-mpq
Or dial: ‪(US) +1 980-277-2559‬ PIN: ‪525 465 287‬#
More phone numbers: https://tel.meet/wsr-skfx-mpq?pin=4375853400334</t>
  </si>
  <si>
    <t>Asai&lt;&gt;Testing
Thursday, 16 April · 5:30 – 6:15pm
Time zone: Asia/Kolkata
Google Meet joining info
Video call link: https://meet.google.com/xfr-zhye-tfy
Or dial: ‪(US) +1 573-723-1437‬ PIN: ‪350 265 197‬#
More phone numbers: https://tel.meet/xfr-zhye-tfy?pin=8908142188253</t>
  </si>
  <si>
    <t>https://meet.google.com/xfr-zhye-tfy</t>
  </si>
  <si>
    <t>BOHECO &lt;&gt; Bitespeed
Friday, 27 March · 5:00 – 6:00pm
Time zone: Asia/Kolkata
Google Meet joining info
Video call link: https://meet.google.com/nwm-zhhp-yhp
Or dial: ‪(US) +1 573-987-0073‬ PIN: ‪498 403 385‬#
More phone numbers: https://tel.meet/nwm-zhhp-yhp?pin=7103739407064
--
~ Nandini Pandhare</t>
  </si>
  <si>
    <t>One Friday &lt;&gt; BiteSpeed
Friday, 27 March · 1:00 – 1:30pm
Time zone: Asia/Kolkata
Google Meet joining info
Video call link: https://meet.google.com/tyh-nspx-bry
Or dial: ‪(US) +1 646-543-3957‬ PIN: ‪465 567 335‬#
More phone numbers: https://tel.meet/tyh-nspx-bry?pin=2499110630686
--
Sent via. Ojasva</t>
  </si>
  <si>
    <t>https://meet.google.com/tyh-nspx-bry</t>
  </si>
  <si>
    <t>Hi @918368010002, here is the meeting link, please join at 12 pm 
Margerita &lt;&gt; BiteSpeed || Marketing DB
Friday, 27 March · 12:00 – 12:45pm
Time zone: Asia/Kolkata
Google Meet joining info
Video call link: https://meet.google.com/fom-hwyy-gxz
Or dial: ‪(US) +1 401-702-0624‬ PIN: ‪457 328 884‬#
More phone numbers: https://tel.meet/fom-hwyy-gxz?pin=3024454093808</t>
  </si>
  <si>
    <t>861326-75.myshopify.com</t>
  </si>
  <si>
    <t>Margerita &lt;&gt; BiteSpeed</t>
  </si>
  <si>
    <t>https://meet.google.com/fom-hwyy-gxz</t>
  </si>
  <si>
    <t>WholeLeaf &lt;&gt; BiteSpeed: TS Migration
Monday, 30 March · 1:00 – 1:30pm
Time zone: Asia/Kolkata
Google Meet joining info
Video call link: https://meet.google.com/rmk-uwjx-qas
Or dial: ‪(US) +1 319-343-8393‬ PIN: ‪933 692 177‬#
More phone numbers: https://tel.meet/rmk-uwjx-qas?pin=8956610341628
Hey @918898875467, thank you for your time on call today. *Please send your email ID as well- will send across an invite.*
We'd need you to have FBM Admin access as well as the WA number associated with BiteSpeed for OTP purposes.</t>
  </si>
  <si>
    <t>https://meet.google.com/rmk-uwjx-qas</t>
  </si>
  <si>
    <t>Attar Shashtra X Bitespeed: TS Migration 
Thursday, 16 April · 5:00 – 5:30pm
Time zone: Asia/Kolkata
Google Meet joining info
Video call link: https://meet.google.com/vyz-paze-nze
Or dial: ‪(US) +1 443-776-0827‬ PIN: ‪276 724 447‬#
More phone numbers: https://tel.meet/vyz-paze-nze?pin=1628183700157
Sent Via. Bhuvan Vijay</t>
  </si>
  <si>
    <t>https://meet.google.com/vyz-paze-nze</t>
  </si>
  <si>
    <t>Palmonas &lt;&gt; BiteSpeed | Next steps
Tuesday, April 21 · 3:00 – 3:45pm
Time zone: Asia/Kolkata
Google Meet joining info
Video call link: https://meet.google.com/tez-qhkt-xwh
Or dial: ‪(US) +1 541-313-8683‬ PIN: ‪713 858 902‬#
More phone numbers: https://tel.meet/tez-qhkt-xwh?pin=7362825660552</t>
  </si>
  <si>
    <t>Palmonas &lt;&gt; Bitespeed</t>
  </si>
  <si>
    <t>Tryrise &lt;&gt; Bitespeed | Setup call
Friday, 27 March · 12:00 – 12:45pm
Time zone: Asia/Kolkata
Google Meet joining info
Video call link: https://meet.google.com/pbk-nqeg-pyj</t>
  </si>
  <si>
    <t>https://meet.google.com/pbk-nqeg-pyj</t>
  </si>
  <si>
    <t>Amutham Fashions &lt;&gt; Bitespeed 
Friday, 27 March · 6:00 – 6:30pm
Video call link: https://meet.google.com/dhx-mbrg-yxn
@917395975365</t>
  </si>
  <si>
    <t>https://meet.google.com/dhx-mbrg-yxn</t>
  </si>
  <si>
    <t>Vinod Cookware &lt;&gt; BiteSpeed 
Friday, March 27 · 12:00 – 1:00pm
Time zone: Asia/Kolkata
Google Meet joining info
Video call link: https://meet.google.com/mtm-tysb-nwq
Or dial: ‪(US) +1 347-486-6957‬ PIN: ‪155 763 289‬#
More phone numbers: https://tel.meet/mtm-tysb-nwq?pin=5556024580924</t>
  </si>
  <si>
    <t>https://meet.google.com/mtm-tysb-nwq</t>
  </si>
  <si>
    <t>Hiffin &lt;&gt; BiteSpeed :AI Marketing Agent Walk Through 
Monday, 20 April · 12:00 – 12:30pm
Time zone: Asia/Kolkata
Google Meet joining info
Video call link: https://meet.google.com/hgm-drno-bhf
Or dial: ‪(US) +1 541-626-6052‬ PIN: ‪605 330 716‬#
More phone numbers: https://tel.meet/hgm-drno-bhf?pin=6277884638316
sen via. Bhuvan Vijay</t>
  </si>
  <si>
    <t>https://meet.google.com/hgm-drno-bhf</t>
  </si>
  <si>
    <t>@919662495842 Marlean&lt;&gt;Review Call
Saturday, 28 March · 11:00am – 12:00pm
Time zone: Asia/Kolkata
Google Meet joining info
Video call link: https://meet.google.com/gnp-sfze-fsx
Or dial: ‪(US) +1 510-946-0066‬ PIN: ‪118 497 018‬#
More phone numbers: https://tel.meet/gnp-sfze-fsx?pin=4136960190916</t>
  </si>
  <si>
    <t>https://meet.google.com/gnp-sfze-fsx</t>
  </si>
  <si>
    <t>MyMercado &lt;&gt; Bitespeed : Closure 
Friday, 27 March · 3:00 – 3:30pm
Time zone: Asia/Kolkata
Google Meet joining info
Video call link: https://meet.google.com/fqe-sxqp-rog
Or dial: ‪(US) +1 669-238-0496‬ PIN: ‪624 418 043‬#
More phone numbers: https://tel.meet/fqe-sxqp-rog?pin=7845745990897</t>
  </si>
  <si>
    <t>*Tools BiteSpeed:*
@918879988045 
Sarin Skin Migration TS
Tuesday, 31 March · 4:00 – 4:30pm
Time zone: Asia/Kolkata
Google Meet joining info
Video call link: https://meet.google.com/stp-rzwk-odr
Or dial: ‪(US) +1 662-967-1211‬ PIN: ‪283 320 815‬#
More phone numbers: https://tel.meet/stp-rzwk-odr?pin=2749143807945
Sent via. Sakar Shubham</t>
  </si>
  <si>
    <t>Beardo &lt;&gt; Bitespeed 
Friday, 27 March · 5:00 – 6:00pm
Time zone: Asia/Kolkata
Google Meet joining info
Video call link: https://meet.google.com/svh-ysdp-zoi
Or dial: ‪(US) +1 845-458-6495‬ PIN: ‪745 599 124‬#
More phone numbers: https://tel.meet/svh-ysdp-zoi?pin=5983483529442</t>
  </si>
  <si>
    <t>https://meet.google.com/svh-ysdp-zoi</t>
  </si>
  <si>
    <t>Gehen &lt;&gt; BiteSpeed | TS Migration
Monday, 30 March · 3:00 – 3:30pm
Time zone: Asia/Kolkata
Google Meet joining info
Video call link: https://meet.google.com/puv-zkcg-zkx
Or dial: ‪(US) +1 575-586-5456‬ PIN: ‪854 632 712‬#
More phone numbers: https://tel.meet/puv-zkcg-zkx?pin=1333366236850
--
~ Nandini Pandhare</t>
  </si>
  <si>
    <t>https://meet.google.com/puv-zkcg-zkx</t>
  </si>
  <si>
    <t>Hey @919818269607 we spoke and i have scheduled the meet for Monday at 12:00 PM for TS Migration process.
Here is the meet link 
Therra X Bitespeed TS Migration 
Monday, 20 April · 12:00 – 12:30pm
Time zone: Asia/Kolkata
Google Meet joining info
Video call link: https://meet.google.com/boy-ygkn-ftp
Or dial: ‪(US) +1 574-404-3269‬ PIN: ‪461 501 056‬#
More phone numbers: https://tel.meet/boy-ygkn-ftp?pin=6991953009383
--Sandeep</t>
  </si>
  <si>
    <t>https://meet.google.com/boy-ygkn-ftp</t>
  </si>
  <si>
    <t>Neidhal &lt;&gt; Bitespeed | Review Call
Friday, 27 March · 12:30 – 1:00pm
Time zone: Asia/Kolkata
Google Meet joining info
Video call link: https://meet.google.com/rek-aoku-vxp
Or dial: ‪(US) +1 314-833-7045‬ PIN: ‪106 546 315‬#
More phone numbers: https://tel.meet/rek-aoku-vxp?pin=2355378744255</t>
  </si>
  <si>
    <t>MR BUTTON &lt;&gt; Bitespeed ts migration
Friday, 17 April · 3:00 – 3:30pm
Time zone: Asia/Kolkata
Google Meet joining info
Video call link: https://meet.google.com/kzj-eivq-vqt
Or dial: ‪(US) +1 252-574-6304‬ PIN: ‪135 424 604‬#
More phone numbers: https://tel.meet/kzj-eivq-vqt?pin=2066527246198
-Aryan Dev</t>
  </si>
  <si>
    <t>https://meet.google.com/kzj-eivq-vqt</t>
  </si>
  <si>
    <t>*Tools BiteSpeed:*
*Tools BiteSpeed:*
Zilmor TS Migration
Friday, 27 March · 1:30 – 2:00pm
Time zone: Asia/Kolkata
Google Meet joining info
Video call link: https://meet.google.com/djr-wcki-wvu
Or dial: ‪(US) +1 304-410-0296‬ PIN: ‪548 869 331‬#
More phone numbers: https://tel.meet/djr-wcki-wvu?pin=1703341782191
@918891793839 This is the meeting link for your reference
~Adithya</t>
  </si>
  <si>
    <t>https://meet.google.com/djr-wcki-wvu</t>
  </si>
  <si>
    <t>*Tools BiteSpeed:*
Khadi Sadan &lt;&gt; BiteSpeed : TS migration
Tuesday, 31 March · 5:00 – 5:30pm
Time zone: Asia/Kolkata
Google Meet joining info
Video call link: https://meet.google.com/riw-cujg-pmr
Or dial: ‪(US) +1 901-399-8904‬ PIN: ‪470 141 860‬#
More phone numbers: https://tel.meet/riw-cujg-pmr?pin=9654229104366
Sent via. Sanskar Agrawal</t>
  </si>
  <si>
    <t>https://meet.google.com/riw-cujg-pmr</t>
  </si>
  <si>
    <t>Hey @918779715451 can you join this link, we'll just quickly sort this out, have another call soon
To join the video meeting, click this link: https://meet.google.com/ipc-ebxg-bxy
Otherwise, to join by phone, dial +1 302-364-6701 and enter this PIN: 514 565 709#
To view more phone numbers, click this link: https://tel.meet/ipc-ebxg-bxy?hs=5</t>
  </si>
  <si>
    <t>AMPM &lt;&gt; BiteSpeed: TS Migration
Friday, 27 March · 4:30 – 5:15pm
Time zone: Asia/Kolkata
Google Meet joining info
Video call link: https://meet.google.com/ivp-fiqo-asf
Or dial: ‪(US) +1 216-839-9318‬ PIN: ‪362 589 432‬#
More phone numbers: https://tel.meet/ivp-fiqo-asf?pin=3755344067811
We will need you to have FBM Admin access for the same</t>
  </si>
  <si>
    <t>*Tools BiteSpeed:*
Dhaaga Life &lt;&gt; Bitespeed : TS migration
Monday, 30 March · 2:30 – 3:00pm
Time zone: Asia/Kolkata
Google Meet joining info
Video call link: https://meet.google.com/hff-idba-qgk
Or dial: ‪(US) +1 484-841-8318‬ PIN: ‪770 347 900‬#
More phone numbers: https://tel.meet/hff-idba-qgk?pin=5109818122844
Sent via. Sanskar Agrawal</t>
  </si>
  <si>
    <t>https://meet.google.com/hff-idba-qgk</t>
  </si>
  <si>
    <t>Napchief &lt;&gt; Bitespeed
Friday, 27 March · 3:00 – 3:30pm
Time zone: Asia/Kolkata
Google Meet joining info
Video call link: https://meet.google.com/mnn-hrco-uwq
Or dial: ‪(US) +1 415-993-0881‬ PIN: ‪940 725 873‬#
More phone numbers: https://tel.meet/mnn-hrco-uwq?pin=9034234497997
--
~ Nandini Pandhare</t>
  </si>
  <si>
    <t>*Tools BiteSpeed:*
Dimplery &lt;&gt; Bitespeed ts migration
Saturday, 28 March · 1:00 – 1:30pm
Time zone: Asia/Kolkata
Google Meet joining info
Video call link: https://meet.google.com/udm-egvv-vdj
Or dial: ‪(US) +1 262-885-2490‬ PIN: ‪831 643 524‬#
More phone numbers: https://tel.meet/udm-egvv-vdj?pin=9949084993732
-Aryan Dev</t>
  </si>
  <si>
    <t>https://meet.google.com/udm-egvv-vdj</t>
  </si>
  <si>
    <t>Hi @917905364028, please find the meeting link below for the same:
Gharana TS Migration
Friday, 27 March · 1:00 – 1:30pm
Time zone: Asia/Kolkata
Google Meet joining info
Video call link: https://meet.google.com/vxm-mvwu-pkv
Or dial: ‪(US) +1 661-527-3080‬ PIN: ‪489 222 356‬#
More phone numbers: https://tel.meet/vxm-mvwu-pkv?pin=5022541433212</t>
  </si>
  <si>
    <t>Om Sai - WA DP Addition
Saturday, 18 April · 5:45 – 6:00pm
Time zone: Asia/Kolkata
Google Meet joining info
Video call link: https://meet.google.com/vjn-eezn-bxq
Or dial: ‪(US) +1 470-314-0167‬ PIN: ‪499 354 008‬#
More phone numbers: https://tel.meet/vjn-eezn-bxq?pin=5875338245258
@918390039383 @918421764047, please join in</t>
  </si>
  <si>
    <t>*Tools BiteSpeed:*
PRDGY(Prodigy) TS Migration
Monday, March 30 · 1:30 – 2:00pm
Time zone: Asia/Kolkata
Google Meet joining info
Video call link: https://meet.google.com/dep-xiey-foj
Or dial: ‪(US) +1 515-518-4079‬ PIN: ‪370 722 212‬#
More phone numbers: https://tel.meet/dep-xiey-foj?pin=7872137255154
~Lakshya</t>
  </si>
  <si>
    <t>https://meet.google.com/dep-xiey-foj</t>
  </si>
  <si>
    <t>*Tools BiteSpeed:*
@919878997409 
My Trident Migration TS
Tuesday, 31 March · 2:00 – 2:30pm
Time zone: Asia/Kolkata
Google Meet joining info
Video call link: https://meet.google.com/cbx-hbua-uav
Or dial: ‪(US) +1 605-412-8002‬ PIN: ‪455 618 900‬#
More phone numbers: https://tel.meet/cbx-hbua-uav?pin=5237416415174
Sent via. Sakar Shubham</t>
  </si>
  <si>
    <t>https://meet.google.com/cbx-hbua-uav</t>
  </si>
  <si>
    <t>*Tools BiteSpeed:*
Hey @919953245475, we spoke. Have moved this call to 6pm today
*Melblok &lt;&gt; BiteSpeed: TS Migration*
Friday, 27 March · 6:00 – 6:30pm
Time zone: Asia/Kolkata
Google Meet joining info
Video call link: https://meet.google.com/eew-knvt-bov
Or dial: ‪(US) +1 252-563-4357‬ PIN: ‪132 333 121‬#
More phone numbers: https://tel.meet/eew-knvt-bov?pin=1319405370968</t>
  </si>
  <si>
    <t>*Tools BiteSpeed:*
FixDerma &lt;&gt; Bitespeed | TS Migration
Friday, 27 March · 3:30 – 4:00pm
Time zone: Asia/Kolkata
Google Meet joining info
Video call link: https://meet.google.com/ppn-femb-oqb
Or dial: ‪(US) +1 347-696-8229‬ PIN: ‪761 205 479‬#
More phone numbers: https://tel.meet/ppn-femb-oqb?pin=7635743473835
Sent via. Sakar Shubham</t>
  </si>
  <si>
    <t>*Tools BiteSpeed:*
@919881481303 @919892301400 :
Jabsons Foods &lt;&gt; Bitespeed | TS Migration
Monday, 30 March · 1:30 – 2:00pm
Time zone: Asia/Kolkata
Google Meet joining info
Video call link: https://meet.google.com/qam-uhaj-gdb
Or dial: ‪(US) +1 413-350-0481‬ PIN: ‪586 187 899‬#
More phone numbers: https://tel.meet/qam-uhaj-gdb?pin=4320577366928</t>
  </si>
  <si>
    <t>Nirmalya &lt;&gt; Bitespeed
Wednesday, 22 April · 12:00 – 12:30pm
Time zone: Asia/Kolkata
Google Meet joining info
Video call link: https://meet.google.com/cta-kyfh-atv
Or dial: ‪(US) +1 662-626-3511‬ PIN: ‪597 290 152‬#
More phone numbers: https://tel.meet/cta-kyfh-atv?pin=8892401757052</t>
  </si>
  <si>
    <t>@971565624954 here's the invite for our call at 2:30
Carter &amp; White &lt;&gt; Bitespeed | TS Migration
Friday, 27 March · 2:30 – 3:00pm
Time zone: Asia/Kolkata
Google Meet joining info
Video call link: https://meet.google.com/jwm-kbgy-kik
Or dial: ‪(US) +1 484-998-0428‬ PIN: ‪983 871 564‬#
More phone numbers: https://tel.meet/jwm-kbgy-kik?pin=3319631741386</t>
  </si>
  <si>
    <t>Ekana Label &lt;&gt; BiteSpeed: AI Marketing Agent 
Monday, 20 April · 4:00 – 4:30pm
Time zone: Asia/Kolkata
Google Meet joining info
Video call link: https://meet.google.com/zuu-vaza-fss
Or dial: ‪(US) +1 937-802-3658‬ PIN: ‪464 477 134‬#
More phone numbers: https://tel.meet/zuu-vaza-fss?pin=6643549677005
sent Via. Bhuvan Vijay</t>
  </si>
  <si>
    <t>https://meet.google.com/zuu-vaza-fss</t>
  </si>
  <si>
    <t>Gem optician &lt;&gt; BiteSpeed 
Friday, March 27 · 1:30 – 3:00pm
Time zone: Asia/Kolkata
Google Meet joining info
Video call link: https://meet.google.com/wps-zzdx-jop
Or dial: ‪(US) +1 605-574-1393‬ PIN: ‪377 556 419‬#
More phone numbers: https://tel.meet/wps-zzdx-jop?pin=9112377684765</t>
  </si>
  <si>
    <t>House of Atri &lt;&gt; BiteSpeed
Friday, April 17 · 3:00 – 4:00pm
Time zone: Asia/Kolkata
Google Meet joining info
Video call link: https://meet.google.com/ggj-xjet-rfb
Or dial: ‪(US) +1 929-299-3610‬ PIN: ‪311 362 131‬#
More phone numbers: https://tel.meet/ggj-xjet-rfb?pin=1216932911726</t>
  </si>
  <si>
    <t>Please join this meeting:
https://meet.google.com/kgs-wbpv-cbz</t>
  </si>
  <si>
    <t>Interns - Bitespeed</t>
  </si>
  <si>
    <t>https://meet.google.com/kgs-wbpv-cbz</t>
  </si>
  <si>
    <t>*Tools BiteSpeed:*
Aerome &lt;&gt; BiteSpeed : TS migration
Tuesday, 31 March · 4:00 – 4:30pm
Time zone: Asia/Kolkata
Google Meet joining info
Video call link: https://meet.google.com/nbw-pcxc-agu
Or dial: ‪(US) +1 346-200-9485‬ PIN: ‪126 355 294‬#
More phone numbers: https://tel.meet/nbw-pcxc-agu?pin=2926335401974
Sent via. Sanskar Agrawal</t>
  </si>
  <si>
    <t>https://meet.google.com/nbw-pcxc-agu</t>
  </si>
  <si>
    <t>https://meet.google.com/und-uvcs-cfo 
@917004696613</t>
  </si>
  <si>
    <t>https://meet.google.com/und-uvcs-cfo</t>
  </si>
  <si>
    <t>*Tools BiteSpeed:*
Jeena Sikho &lt;&gt; Bitespeed: TS Migration
Friday, 27 March · 1:30 – 2:00pm
Time zone: Asia/Kolkata
Google Meet joining info
Video call link: https://meet.google.com/dgj-vdvc-sag
Or dial: ‪(US) +1 405-267-1912‬ PIN: ‪407 968 340‬#
More phone numbers: https://tel.meet/dgj-vdvc-sag?pin=4209221102217
sent via aditi</t>
  </si>
  <si>
    <t>Cart Sathi&lt;&gt;Bitespeed
Friday, 27 March · 2:00 – 3:00pm
Time zone: Asia/Kolkata
Google Meet joining info
Video call link: https://meet.google.com/zkg-senx-ajt
Or dial: ‪(US) +1 315-757-0434‬ PIN: ‪122 179 597‬#
More phone numbers: https://tel.meet/zkg-senx-ajt?pin=9119964294092</t>
  </si>
  <si>
    <t>BiteSpeed &lt;&gt; Brainybear ts migration
Friday, 17 April · 3:30 – 4:00pm
Time zone: Asia/Kolkata
Google Meet joining info
Video call link: https://meet.google.com/svt-hgsv-xay
Or dial: ‪(US) +1 234-759-0356‬ PIN: ‪215 719 258‬#
More phone numbers: https://tel.meet/svt-hgsv-xay?pin=9057996838767
Sent via. Aditi Bhanu</t>
  </si>
  <si>
    <t>*Tools BiteSpeed:*
Newdru &lt;&gt; BiteSpeed : TS migration
Tuesday, 31 March · 2:00 – 2:30pm
Time zone: Asia/Kolkata
Google Meet joining info
Video call link: https://meet.google.com/jir-ncdm-mmz
Or dial: ‪(US) +1 256-907-0247‬ PIN: ‪655 661 505‬#
More phone numbers: https://tel.meet/jir-ncdm-mmz?pin=1011301762234
Sent via. Sanskar Agrawal</t>
  </si>
  <si>
    <t>https://meet.google.com/jir-ncdm-mmz</t>
  </si>
  <si>
    <t>@919069170047 
https://meet.google.com/nmn-uznb-vvh?authuser=0
can you please join this call?</t>
  </si>
  <si>
    <t>*Tools BiteSpeed:*
@919540280961 
Minus 30 Migration TS
Tuesday, 31 March · 4:30 – 5:00pm
Time zone: Asia/Kolkata
Google Meet joining info
Video call link: https://meet.google.com/hzw-dyxa-ege
Or dial: ‪(US) +1 619-728-5595‬ PIN: ‪193 752 389‬#
More phone numbers: https://tel.meet/hzw-dyxa-ege?pin=9461501884496
Sent via. Sakar Shubham</t>
  </si>
  <si>
    <t>Origins Nutra &lt;&gt; Bitespeed
Wednesday, April 22 · 2:00 – 2:30pm
Time zone: Asia/Kolkata
Google Meet joining info
Video call link: https://meet.google.com/byz-cknj-ypt
Or dial: ‪(US) +1 307-222-8951‬ PIN: ‪706 394 976‬#
More phone numbers: https://tel.meet/byz-cknj-ypt?pin=1153193304713</t>
  </si>
  <si>
    <t>https://meet.google.com/byz-cknj-ypt</t>
  </si>
  <si>
    <t>Hey @919535031040 we spoke and I have scheduled the meet for today at 8:00 PM for TS Migration process.
Here is the meet link 
Amrith Noni &lt;&gt; BiteSpeed TS Migration
Thursday, 16 April · 8:00 – 8:30pm
Time zone: Asia/Kolkata
Google Meet joining info
Video call link: https://meet.google.com/cgg-fdmu-dzs
Or dial: ‪(US) +1 929-220-3910‬ PIN: ‪419 236 752‬#
More phone numbers: https://tel.meet/cgg-fdmu-dzs?pin=5627089679415
--Sandeep</t>
  </si>
  <si>
    <t>Designs by Queen bee &lt;&gt; Bitespeed
Friday, March 27 · 2:30 – 3:00pm
Time zone: Asia/Kolkata
Google Meet joining info
Video call link: https://meet.google.com/cwj-idxw-vht
Or dial: ‪(US) +1 567-318-0272‬ PIN: ‪158 534 821‬#
More phone numbers: https://tel.meet/cwj-idxw-vht?pin=3779300162791</t>
  </si>
  <si>
    <t>MaisonX
Thursday, 16 April · 4:15 – 4:45pm
Video call link: https://meet.google.com/scb-ivkx-hzz</t>
  </si>
  <si>
    <t>https://meet.google.com/scb-ivkx-hzz</t>
  </si>
  <si>
    <t>Nu Republic &lt;&gt; Bitespeed : Catalogue Integration
Friday, 27 March · 2:30 – 3:00pm
Time zone: Asia/Kolkata
Google Meet joining info
Video call link: https://meet.google.com/jti-wnez-xnr
Or dial: ‪(US) +1 662-532-8355‬ PIN: ‪615 281 563‬#
More phone numbers: https://tel.meet/jti-wnez-xnr?pin=8412520735138</t>
  </si>
  <si>
    <t>Pep Nails &lt;&gt; BiteSpeed
Wednesday, 22 April · 11:30am – 12:00pm
Time zone: Asia/Kolkata
Google Meet joining info
Video call link: https://meet.google.com/psz-ezco-bko
Or dial: ‪(US) +1 929-299-3534‬ PIN: ‪723 524 668‬#
More phone numbers: https://tel.meet/psz-ezco-bko?pin=2667688969841</t>
  </si>
  <si>
    <t>https://meet.google.com/psz-ezco-bko</t>
  </si>
  <si>
    <t>*Tools BiteSpeed:*
@918700141332 
Supplemart Migration TS
Monday, 30 March · 3:30 – 4:00pm
Time zone: Asia/Kolkata
Google Meet joining info
Video call link: https://meet.google.com/mav-wxpb-mtr
Or dial: ‪(US) +1 530-421-9002‬ PIN: ‪346 614 776‬#
More phone numbers: https://tel.meet/mav-wxpb-mtr?pin=5783079861123
Sent via. Sakar Shubham</t>
  </si>
  <si>
    <t>Hey @919409225509 we spoke and i have scheduled the meet for tomorrow at 4:00 PM for TS Migration process.
Here is the meet link 
MiniMarvels &lt;&gt; BiteSpeed TS Migration 
Friday, 17 April · 4:00 – 4:30pm
Time zone: Asia/Kolkata
Google Meet joining info
Video call link: https://meet.google.com/gtr-hvhh-shv
Or dial: ‪(US) +1 321-586-0816‬ PIN: ‪303 082 569‬#
More phone numbers: https://tel.meet/gtr-hvhh-shv?pin=1956242145646
--Sandeep</t>
  </si>
  <si>
    <t>Hey @918800666091 - scheduled the Migration call for 1:30pm on Tuesday
MLBD &lt;&gt; BiteSpeed: TS Migration
Tuesday, 31 March · 1:30pm
Time zone: Asia/Kolkata
Google Meet joining info
Video call link: https://meet.google.com/aiv-ktca-zcg
Or dial: ‪(US) +1 385-404-0128‬ PIN: ‪657 967 404‬#
More phone numbers: https://tel.meet/aiv-ktca-zcg?pin=2977562249412
Please give me your mail ID- will send an invite</t>
  </si>
  <si>
    <t>https://meet.google.com/aiv-ktca-zcg</t>
  </si>
  <si>
    <t>*Tools BiteSpeed:*
Pastels and Pop TS Migration
Monday, March 30 · 2:00 – 2:30pm
Time zone: Asia/Kolkata
Google Meet joining info
Video call link: https://meet.google.com/cop-ubhz-cbe
Or dial: ‪(US) +1 518-499-6437‬ PIN: ‪496 440 926‬#
More phone numbers: https://tel.meet/cop-ubhz-cbe?pin=3499267844168
~ Lakshya</t>
  </si>
  <si>
    <t>https://meet.google.com/cop-ubhz-cbe</t>
  </si>
  <si>
    <t>Something’s Brewing &lt;&gt; Bitespeed | AI Marketing Agent Demo
Friday, 17 April · 3:15 – 3:45pm
Time zone: Asia/Kolkata
Google Meet joining info
Video call link: https://meet.google.com/xxm-ydew-oso
Or dial: ‪(US) +1 530-994-2142‬ PIN: ‪508 844 612‬#
More phone numbers: https://tel.meet/xxm-ydew-oso?pin=2807789280815
--
Sent via. Sakar Shubham</t>
  </si>
  <si>
    <t>@919899534218 , good afternoon. Meeting link aaj k call k liy- Silviya &lt;&gt; Bitespeed | Email Setup
Friday, 27 March · 2:30 – 3:30pm
Video call link: https://meet.google.com/wyr-kyuk-zmh</t>
  </si>
  <si>
    <t>https://meet.google.com/wyr-kyuk-zmh</t>
  </si>
  <si>
    <t>Hello @919211259555, please join here at 2:30, thanks!
Aavyaa &lt;&gt; Bitespeed || Marketing DB Walkthrough
Friday, 27 March · 2:30 – 3:30pm
Time zone: Asia/Kolkata
Google Meet joining info
Video call link: https://meet.google.com/atu-pbax-nnv
Or dial: ‪(US) +1 919-689-6465‬ PIN: ‪437 918 306‬#
More phone numbers: https://tel.meet/atu-pbax-nnv?pin=6817556091884</t>
  </si>
  <si>
    <t>aavyaaa.myshopify.com</t>
  </si>
  <si>
    <t>Aavyaa &lt;&gt; BiteSpeed</t>
  </si>
  <si>
    <t>https://meet.google.com/atu-pbax-nnv</t>
  </si>
  <si>
    <t>*Tools BiteSpeed:*
Roughly10 TS Migration
Monday, March 30 · 3:00 – 3:30pm
Time zone: Asia/Kolkata
Google Meet joining info
Video call link: https://meet.google.com/vor-yzsj-asd
Or dial: ‪(US) +1 628-232-0893‬ PIN: ‪257 384 455‬#
More phone numbers: https://tel.meet/vor-yzsj-asd?pin=8539520505242
~ Lakshya</t>
  </si>
  <si>
    <t>https://meet.google.com/vor-yzsj-asd</t>
  </si>
  <si>
    <t>@919667747180 Dartists&lt;&gt;Bitespeed
Friday, 27 March · 3:00 – 4:00pm
Time zone: Asia/Kolkata
Google Meet joining info
Video call link: https://meet.google.com/axw-bpjy-ftz
Or dial: ‪(US) +1 254-523-4080‬ PIN: ‪183 564 769‬#
More phone numbers: https://tel.meet/axw-bpjy-ftz?pin=9013122585521</t>
  </si>
  <si>
    <t>*Tools BiteSpeed:*
Castle Decor &lt;&gt; Bitespeed ts migration
Monday, 30 March · 4:30 – 5:00pm
Time zone: Asia/Kolkata
Google Meet joining info
Video call link: https://meet.google.com/wyh-gyfo-ugc
Or dial: ‪(US) +1 386-603-2098‬ PIN: ‪315 173 131‬#
More phone numbers: https://tel.meet/wyh-gyfo-ugc?pin=1248893053626
-Aryan Dev</t>
  </si>
  <si>
    <t>https://meet.google.com/wyh-gyfo-ugc</t>
  </si>
  <si>
    <t>*Tools BiteSpeed:*
@917016940272 
House of Niav Migration TS
Monday, 30 March · 5:30 – 6:00pm
Time zone: Asia/Kolkata
Google Meet joining info
Video call link: https://meet.google.com/shg-vjez-hec
Or dial: ‪(US) +1 386-603-2151‬ PIN: ‪249 865 157‬#
More phone numbers: https://tel.meet/shg-vjez-hec?pin=6367305327288
Sent via. Sakar Shubham</t>
  </si>
  <si>
    <t>https://meet.google.com/shg-vjez-hec</t>
  </si>
  <si>
    <t>Hey @916382125647 we spoke and I have scheduled the meet for tomorrow at 3:00 PM for TS Migration process.
Here is the meet link 
Sasitrends &lt;&gt; BiteSpeed TS Migration
Friday, 17 April · 3:00 – 3:30pm
Time zone: Asia/Kolkata
Google Meet joining info
Video call link: https://meet.google.com/srf-upnk-eha
Or dial: ‪(US) +1 402-207-2201‬ PIN: ‪344 524 792‬#
More phone numbers: https://tel.meet/srf-upnk-eha?pin=1425891470927
--Sandeep</t>
  </si>
  <si>
    <t>Sasitrends &lt;&gt; BiteSpeed</t>
  </si>
  <si>
    <t>Cover Louge&lt;&gt;Bitespeed (catalouge Integration)
Tuesday, 21 April · 6:00 – 6:30pm
Time zone: Asia/Kolkata
Google Meet joining info
Video call link: https://meet.google.com/thx-zssd-mgr
Or dial: ‪(US) +1 402-627-0272‬ PIN: ‪283 041 689‬#
More phone numbers: https://tel.meet/thx-zssd-mgr?pin=5335670542798</t>
  </si>
  <si>
    <t>Rasayanam &lt;&gt; BiteSpeed
Monday, 30 March · 3:00 – 3:30pm
Time zone: Asia/Kolkata
Google Meet joining info
Video call link: https://meet.google.com/ihf-zwff-veq
Or dial: ‪(US) +1 720-507-3321‬ PIN: ‪816 790 696‬#
More phone numbers: https://tel.meet/ihf-zwff-veq?pin=9873788710734
--
~ Nandini Pandhare</t>
  </si>
  <si>
    <t>https://meet.google.com/ihf-zwff-veq</t>
  </si>
  <si>
    <t>*Tools BiteSpeed:*
Chakki Peesing TS Migration
Monday, March 30 · 3:30 – 4:00pm
Time zone: Asia/Kolkata
Google Meet joining info
Video call link: https://meet.google.com/qnh-path-zeu
Or dial: ‪(US) +1 347-363-0502‬ PIN: ‪148 922 593‬#
More phone numbers: https://tel.meet/qnh-path-zeu?pin=3165963024356
~ Lakshya</t>
  </si>
  <si>
    <t>https://meet.google.com/qnh-path-zeu</t>
  </si>
  <si>
    <t>*Tools BiteSpeed:*
@918602723031 
Guitar Bro Migration TS
Friday, 27 March · 3:00 – 3:30pm
Time zone: Asia/Kolkata
Google Meet joining info
Video call link: https://meet.google.com/imm-rzcn-dsa
Or dial: ‪(US) +1 219-706-2395‬ PIN: ‪570 704 876‬#
More phone numbers: https://tel.meet/imm-rzcn-dsa?pin=1337708530321
Sent via. Sakar Shubham</t>
  </si>
  <si>
    <t>*Tools BiteSpeed:*
Olfa Originals &lt;&gt; BiteSpeed ts migration
Monday, 30 March · 4:00 – 4:30pm
Time zone: Asia/Kolkata
Google Meet joining info
Video call link: https://meet.google.com/vaj-pnsn-jbo
Or dial: ‪(US) +1 502-442-2047‬ PIN: ‪713 663 376‬#
More phone numbers: https://tel.meet/vaj-pnsn-jbo?pin=4565485553341
-Aryan Dev</t>
  </si>
  <si>
    <t>https://meet.google.com/vaj-pnsn-jbo</t>
  </si>
  <si>
    <t>See designs&lt;&gt;Bitespeed: Email Integration
Friday, 27 March · 3:30 – 4:00pm
Time zone: Asia/Kolkata
Google Meet joining info
Video call link: https://meet.google.com/ibp-inoe-ffq
Or dial: ‪(US) +1 402-821-1276‬ PIN: ‪788 608 343‬#
More phone numbers: https://tel.meet/ibp-inoe-ffq?pin=2303755060134</t>
  </si>
  <si>
    <t>*Tools BiteSpeed:*
Sweet Bronze &lt;&gt; BiteSpeed: TS Migration
Monday, 30 March · 6:30 – 7:00pm
Time zone: Asia/Kolkata
Google Meet joining info
Video call link: https://meet.google.com/foi-jsdq-mve
Or dial: ‪(US) +1 507-556-1222‬ PIN: ‪190 290 338‬#
More phone numbers: https://tel.meet/foi-jsdq-mve?pin=9947340157779
Hey @447930947231 this will be the meeting link for Monday- have also sent the invite</t>
  </si>
  <si>
    <t>https://meet.google.com/foi-jsdq-mve</t>
  </si>
  <si>
    <t>Hello @918130463463 , reminder for our review call at 4 pm today:
Reiki Crystal Products &lt;&gt; Bitespeed || Review Call
Friday, 27 March · 4:00 – 4:45pm
Time zone: Asia/Kolkata
Google Meet joining info
Video call link: https://meet.google.com/jbp-uozz-dsm
Or dial: ‪(US) +1 929-260-4752‬ PIN: ‪293 626 313‬#
More phone numbers: https://tel.meet/jbp-uozz-dsm?pin=6230851811660</t>
  </si>
  <si>
    <t>got it, will get my tech team on the call tomorrow, we can discuss the integration bit, sharing an invite for the same 
Gully Labs &lt;&gt; Bitespeed
Friday, 17 April · 3:00 – 4:00pm
Time zone: Asia/Kolkata
Google Meet joining info
Video call link: https://meet.google.com/xep-szrd-asj
Or dial: ‪(US) +1 513-781-9515‬ PIN: ‪991 352 245‬#
More phone numbers: https://tel.meet/xep-szrd-asj?pin=2859493061764</t>
  </si>
  <si>
    <t>*Tools BiteSpeed:*
@919818164705
Layers Migration TS
Tuesday, 31 March · 2:00 – 2:30pm
Time zone: Asia/Kolkata
Google Meet joining info
Video call link: https://meet.google.com/fpu-mrqz-czw
Or dial: ‪(US) +1 650-781-1511‬ PIN: ‪252 383 586‬#
More phone numbers: https://tel.meet/fpu-mrqz-czw?pin=8761404859498
Sent via. Sakar Shubham</t>
  </si>
  <si>
    <t>*Tools BiteSpeed:*
@919820329818 
Maati Crafts Migration TS
Friday, 27 March · 6:00 – 6:30pm
Time zone: Asia/Kolkata
Google Meet joining info
Video call link: https://meet.google.com/icm-qiha-xjr
Or dial: ‪(US) +1 216-839-0717‬ PIN: ‪185 701 370‬#
More phone numbers: https://tel.meet/icm-qiha-xjr?pin=1521653501920
Sent via. Sakar Shubham</t>
  </si>
  <si>
    <t>Rasayanam &lt;&gt; BiteSpeed | TS Migration
Monday, 30 March · 5:00 – 5:30pm
Time zone: Asia/Kolkata
Google Meet joining info
Video call link: https://meet.google.com/ihf-zwff-veq
Or dial: ‪(US) +1 720-507-3321‬ PIN: ‪816 790 696‬#
More phone numbers: https://tel.meet/ihf-zwff-veq?pin=9873788710734
--
~ Nandini Pandhare</t>
  </si>
  <si>
    <t>*Tools BiteSpeed:*
@919540280961 
Minus 30 Migration TS
Tuesday, 31 March · 3:30 – 4:00pm
Time zone: Asia/Kolkata
Google Meet joining info
Video call link: https://meet.google.com/hzw-dyxa-ege
Or dial: ‪(US) +1 619-728-5595‬ PIN: ‪193 752 389‬#
More phone numbers: https://tel.meet/hzw-dyxa-ege?pin=9461501884496
Sent via. Sakar Shubham</t>
  </si>
  <si>
    <t>Trunative &lt;&gt; BiteSpeed | AM intro
Friday, March 27 · 3:00 – 3:30pm
Time zone: Asia/Kolkata
Google Meet joining info
Video call link: https://meet.google.com/ffe-sfxa-siq
Or dial: ‪(US) +1 336-864-0063‬ PIN: ‪101 015 068‬#
More phone numbers: https://tel.meet/ffe-sfxa-siq?pin=5013463953482</t>
  </si>
  <si>
    <t>*Tools BiteSpeed:*
Mr Button TS Migration
Monday, March 30 · 5:30 – 6:00pm
Time zone: Asia/Kolkata
Google Meet joining info
Video call link: https://meet.google.com/pkf-gbod-xfx
Or dial: ‪(US) +1 650-781-1330‬ PIN: ‪214 081 474‬#
More phone numbers: https://tel.meet/pkf-gbod-xfx?pin=8294633970954
~ Lakshya</t>
  </si>
  <si>
    <t>https://meet.google.com/pkf-gbod-xfx</t>
  </si>
  <si>
    <t>Hello @917506178177 @918779293850 
Muse Beauty x Bitespeed | AI Marketing Agent 
Thursday, 16 April · 4:30 – 5:00pm
Time zone: Asia/Kolkata
Google Meet joining info
Video call link: https://meet.google.com/ers-ynzy-vtu
Or dial: ‪(US) +1 323-920-8467‬ PIN: ‪512 719 557‬#
More phone numbers: https://tel.meet/ers-ynzy-vtu?pin=6512639365578
Do let me know when we can reschedule it, if today not possible !</t>
  </si>
  <si>
    <t>Hello Krisha,
Cafe Niloufer &lt;&gt; Bitespeed
Friday, 27 March · 3:30 – 4:00pm
Time zone: Asia/Kolkata
Google Meet joining info
Video call link: https://meet.google.com/cus-zcfs-etk
Or dial: ‪(US) +1 315-642-7315‬ PIN: ‪125 127 236‬#
More phone numbers: https://tel.meet/cus-zcfs-etk?pin=7129428568140</t>
  </si>
  <si>
    <t>*Tools BiteSpeed:*
The Plated Project &lt;&gt; BiteSpeed ts migration
Tuesday, 31 March · 2:30 – 3:00pm
Time zone: Asia/Kolkata
Google Meet joining info
Video call link: https://meet.google.com/obt-pqva-jhi
Or dial: ‪(US) +1 402-821-1201‬ PIN: ‪164 314 456‬#
More phone numbers: https://tel.meet/obt-pqva-jhi?pin=9714482831112
-Aryan Dev</t>
  </si>
  <si>
    <t>https://meet.google.com/obt-pqva-jhi</t>
  </si>
  <si>
    <t>*Tools BiteSpeed:*
@918447160304 
Lazo Store Migration TS
Friday, 27 March · 7:30 – 8:00pm
Time zone: Asia/Kolkata
Google Meet joining info
Video call link: https://meet.google.com/bcd-kfib-zwf
Or dial: ‪(US) +1 315-904-1375‬ PIN: ‪204 605 315‬#
More phone numbers: https://tel.meet/bcd-kfib-zwf?pin=9984989325011
Sent via. Sakar Shubha,</t>
  </si>
  <si>
    <t>https://meet.google.com/bcd-kfib-zwf</t>
  </si>
  <si>
    <t>*Tools BiteSpeed:*
@918758870917 
Rasoi Shop Migration TS
Tuesday, 31 March · 2:30 – 3:00pm
Time zone: Asia/Kolkata
Google Meet joining info
Video call link: https://meet.google.com/myp-btbx-qgw
Or dial: ‪(US) +1 859-567-9261‬ PIN: ‪107 578 425‬#
More phone numbers: https://tel.meet/myp-btbx-qgw?pin=8318825396135
Sent via. Sakar Shubham</t>
  </si>
  <si>
    <t>*Tools BiteSpeed:*
Hey @918080651616 
The Stiff Collar &lt;&gt; BiteSpeed: TS Migration
Monday, 23 March · 12:00 – 12:30pm
Time zone: Asia/Kolkata
Google Meet joining info
Video call link: https://meet.google.com/suw-rvqy-nor
Or dial: ‪(US) +1 301-857-2692‬ PIN: ‪374 739 229‬#
More phone numbers: https://tel.meet/suw-rvqy-nor?pin=8174835758781
This will be the link- have sent an invite as well
-- Aishwarya</t>
  </si>
  <si>
    <t>*Tools BiteSpeed:*
Dheu &lt;&gt; Bitespeed ts migration 
Saturday, 28 March · 12:00 – 12:30pm
Time zone: Asia/Kolkata
Google Meet joining info
Video call link: https://meet.google.com/sif-taaz-imt
Or dial: ‪(US) +1 252-423-4290‬ PIN: ‪980 841 148‬#
More phone numbers: https://tel.meet/sif-taaz-imt?pin=5252198351265
-Aryan Dev</t>
  </si>
  <si>
    <t>https://meet.google.com/sif-taaz-imt</t>
  </si>
  <si>
    <t>*Tools BiteSpeed:*
MotoModz &lt;&gt; BiteSpeed ts migration
Friday, 27 March · 5:30 – 6:00pm
Time zone: Asia/Kolkata
Google Meet joining info
Video call link: https://meet.google.com/hub-aawc-cuw
Or dial: ‪(US) +1 423-388-2149‬ PIN: ‪875 234 377‬#
More phone numbers: https://tel.meet/hub-aawc-cuw?pin=4640470934906
-Aryan Dev</t>
  </si>
  <si>
    <t>https://meet.google.com/hub-aawc-cuw</t>
  </si>
  <si>
    <t>Cafe Niloufer &lt;&gt; Bitespeed
Friday, 27 March · 3:30 – 4:30pm
Time zone: Asia/Kolkata
Google Meet joining info
Video call link: https://meet.google.com/cus-zcfs-etk
Or dial: ‪(US) +1 315-642-7315‬ PIN: ‪125 127 236‬#
More phone numbers: https://tel.meet/cus-zcfs-etk?pin=7129428568140</t>
  </si>
  <si>
    <t>Growhub &lt;&gt; Bitespeed | Sync
Tuesday, 21 April · 11:00 – 11:45am
Time zone: Asia/Kolkata
Google Meet joining info
Video call link: https://meet.google.com/tfz-rzsy-pnr
Or dial: ‪(US) +1 860-937-6170‬ PIN: ‪694 975 452‬#
More phone numbers: https://tel.meet/tfz-rzsy-pnr?pin=1078169486802</t>
  </si>
  <si>
    <t>BlumeLife
Thursday, 16 April · 7:30 – 8:00pm
Time zone: Asia/Kolkata
Google Meet joining info
Video call link: https://meet.google.com/ymc-wcdu-zqs
Or dial: ‪(US) +1 224-880-0684‬ PIN: ‪681 681 218‬#
More phone numbers: https://tel.meet/ymc-wcdu-zqs?pin=3517273565742
--
Sent via. Aditi</t>
  </si>
  <si>
    <t>Pastels and Pop &lt;&gt; Bitespeed | Support Dashboard
Saturday, March 28 · 11:00am – 12:00pm
Time zone: Asia/Kolkata
Google Meet joining info
Video call link: https://meet.google.com/gqj-uijz-euk
Or dial: ‪(US) +1 570-729-5084‬ PIN: ‪985 379 944‬#
More phone numbers: https://tel.meet/gqj-uijz-euk?pin=5945268691074</t>
  </si>
  <si>
    <t>Hello @917980562004 @918789198720 
Makaibari &lt;&gt; Bitespeed | AI Marketing Agent 
Thursday, 16 April · 5:00 – 5:30pm
Time zone: Asia/Kolkata
Google Meet joining info
Video call link: https://meet.google.com/kkt-djaz-jpn
Or dial: ‪(US) +1 413-497-2527‬ PIN: ‪322 474 194‬#
More phone numbers: https://tel.meet/kkt-djaz-jpn?pin=1628324448440</t>
  </si>
  <si>
    <t>TruNativ&lt;&gt;Bitespeed
Monday, 30 March · 1:00 – 1:30pm
Time zone: Asia/Kolkata
Google Meet joining info
Video call link: https://meet.google.com/qum-revi-shc
Or dial: ‪(US) +1 252-656-5242‬ PIN: ‪488 731 783‬#
More phone numbers: https://tel.meet/qum-revi-shc?pin=5124421377088</t>
  </si>
  <si>
    <t>https://meet.google.com/qum-revi-shc</t>
  </si>
  <si>
    <t>*Tools BiteSpeed:*
Lifeyoga TS Migration
Saturday, March 28 · 10:30 – 11:00am
Time zone: Asia/Kolkata
Google Meet joining info
Video call link: https://meet.google.com/rqe-vpyp-xun
Or dial: ‪(US) +1 415-799-1861‬ PIN: ‪829 697 912‬#
More phone numbers: https://tel.meet/rqe-vpyp-xun?pin=8093313092747
~Lakshya</t>
  </si>
  <si>
    <t>https://meet.google.com/rqe-vpyp-xun</t>
  </si>
  <si>
    <t>*Tools BiteSpeed:*
Saffron Threads &lt;&gt; BiteSpeed : TS migration
Tuesday, 31 March · 2:30 – 3:00pm
Time zone: Asia/Kolkata
Google Meet joining info
Video call link: https://meet.google.com/qar-fumf-fyk
Or dial: ‪(US) +1 251-262-9405‬ PIN: ‪275 131 307‬#
More phone numbers: https://tel.meet/qar-fumf-fyk?pin=4862036285332
-Sanskar Agrawal</t>
  </si>
  <si>
    <t>https://meet.google.com/qar-fumf-fyk</t>
  </si>
  <si>
    <t>Skinrage&lt;&gt;Bitespeed
Friday, 17 April · 1:00 – 1:30pm
Time zone: Asia/Kolkata
Google Meet joining info
Video call link: https://meet.google.com/bjk-xrqo-jja
Or dial: ‪(US) +1 650-966-5441‬ PIN: ‪574 258 490‬#
More phone numbers: https://tel.meet/bjk-xrqo-jja?pin=1586385081657
--
~ Adithya</t>
  </si>
  <si>
    <t>Instax &lt;&gt; BiteSpeed ts migration
Friday, 17 April · 1:00 – 1:30pm
Time zone: Asia/Kolkata
Google Meet joining info
Video call link: https://meet.google.com/xiy-mqee-dqw
Or dial: ‪(US) +1 314-833-7751‬ PIN: ‪327 564 216‬#
More phone numbers: https://tel.meet/xiy-mqee-dqw?pin=8656867951311
-Aryan Dev</t>
  </si>
  <si>
    <t>https://meet.google.com/xiy-mqee-dqw</t>
  </si>
  <si>
    <t>*Tools BiteSpeed:*
@919535854236 
World of Oorja Migration TS
Tuesday, 31 March · 12:00 – 12:30pm
Time zone: Asia/Kolkata
Google Meet joining info
Video call link: https://meet.google.com/fhr-fuij-ejg
Or dial: ‪(US) +1 346-908-0707‬ PIN: ‪867 462 432‬#
More phone numbers: https://tel.meet/fhr-fuij-ejg?pin=8181191866423
Sent via. Sakar Shubham</t>
  </si>
  <si>
    <t>https://meet.google.com/nrp-aswe-jqb?authuser=0</t>
  </si>
  <si>
    <t>To join the video meeting, click this link: https://meet.google.com/vua-bipx-bni
Otherwise, to join by phone, dial +1 361-247-0030 and enter this PIN: 862 480 065#
To view more phone numbers, click this link: https://tel.meet/vua-bipx-bni?hs=5</t>
  </si>
  <si>
    <t>Off Duty India &lt;&gt; Bitespeed: TS Migration
Saturday, 18 April · 1:00 – 1:30pm
Time zone: Asia/Kolkata
Google Meet joining info
Video call link: https://meet.google.com/win-waim-xjn
Or dial: ‪(US) +1 224-993-0544‬ PIN: ‪356 042 357‬#
More phone numbers: https://tel.meet/win-waim-xjn?pin=8601013293213
Sent via. Adit Bhanu</t>
  </si>
  <si>
    <t>https://meet.google.com/yqo-vtgb-jhu</t>
  </si>
  <si>
    <t>*Tools BiteSpeed:*
Onii Saab &lt;&gt; BiteSpeed ts migration
Saturday, 28 March · 2:00 – 2:30pm
Time zone: Asia/Kolkata
Google Meet joining info
Video call link: https://meet.google.com/tkm-iixs-rcj
Or dial: ‪(US) +1 650-667-2762‬ PIN: ‪284 127 016‬#
More phone numbers: https://tel.meet/tkm-iixs-rcj?pin=1057031252948
-Aryan dev</t>
  </si>
  <si>
    <t>https://meet.google.com/tkm-iixs-rcj</t>
  </si>
  <si>
    <t>Rideadventure &lt;&gt; BiteSpeed | Review call
Saturday, March 28 · 1:00 – 2:00pm
Time zone: Asia/Kolkata
Google Meet joining info
Video call link: https://meet.google.com/qdj-nsbs-knx
Or dial: ‪(US) +1 209-781-9532‬ PIN: ‪867 019 267‬#
More phone numbers: https://tel.meet/qdj-nsbs-knx?pin=2472387388971</t>
  </si>
  <si>
    <t>https://meet.google.com/qdj-nsbs-knx</t>
  </si>
  <si>
    <t>*Tools BiteSpeed:*
Vijaya Art Jewellery &lt;&gt; BiteSpeed : TS migration
Tuesday, 31 March · 11:00 – 11:30am
Time zone: Asia/Kolkata
Google Meet joining info
Video call link: https://meet.google.com/tee-qpjw-swy
Or dial: ‪(US) +1 601-861-4419‬ PIN: ‪492 447 569‬#
More phone numbers: https://tel.meet/tee-qpjw-swy?pin=4505455662375
Sent via. Sanskar Agrawal</t>
  </si>
  <si>
    <t>https://meet.google.com/tee-qpjw-swy</t>
  </si>
  <si>
    <t>*Tools BiteSpeed:*
Odhanon &lt;&gt; Bitespeed | TS Migration
Monday, 30 March · 6:30 – 7:00pm
Time zone: Asia/Kolkata
Google Meet joining info
Video call link: https://meet.google.com/ira-auyp-wiy
Or dial: ‪(US) +1 208-856-8090‬ PIN: ‪456 763 210‬#
More phone numbers: https://tel.meet/ira-auyp-wiy?pin=4356192714101
-Sent via Mahita.</t>
  </si>
  <si>
    <t>Health Stores &lt;&gt; BiteSpeed : AI voice fallback
Friday, 17 April · 4:00 – 4:15pm
Time zone: Asia/Kolkata
Google Meet joining info
Video call link: https://meet.google.com/hjg-gkds-fum
Or dial: ‪(US) +1 302-440-6106‬ PIN: ‪670 289 006‬#
More phone numbers: https://tel.meet/hjg-gkds-fum?pin=1740422505746
Sent via. Sanskar Agrawal</t>
  </si>
  <si>
    <t>https://meet.google.com/hjg-gkds-fum</t>
  </si>
  <si>
    <t>*Tools BiteSpeed:*
Artcraft &lt;&gt; BiteSpeed : TS migration
Tuesday, 31 March · 3:00 – 3:30pm
Time zone: Asia/Kolkata
Google Meet joining info
Video call link: https://meet.google.com/vpa-epkk-ayy
Or dial: ‪(US) +1 347-384-5702‬ PIN: ‪983 158 250‬#
More phone numbers: https://tel.meet/vpa-epkk-ayy?pin=1481078074756
Sent via. Sanskar Agrawal</t>
  </si>
  <si>
    <t>https://meet.google.com/vpa-epkk-ayy</t>
  </si>
  <si>
    <t>TopRankPrep &lt;&gt; Bitespeed : TS Migration
Friday, 27 March · 6:00 – 6:30pm
Time zone: Asia/Kolkata
Google Meet joining info
Video call link: https://meet.google.com/cub-vcyn-ygp
Or dial: ‪(US) +1 304-918-0456‬ PIN: ‪249 135 072‬#
More phone numbers: https://tel.meet/cub-vcyn-ygp?pin=6626356296365
--
Sent via. Aditi</t>
  </si>
  <si>
    <t>https://meet.google.com/cub-vcyn-ygp</t>
  </si>
  <si>
    <t>Hirawat &lt;&gt; Bitespeed | TS Migration
Friday, 17 April · 3:30 – 4:00pm
Time zone: Asia/Kolkata
Google Meet joining info
Video call link: https://meet.google.com/ryo-jrew-wxg
Or dial: ‪(US) +1 574-318-8847‬ PIN: ‪183 866 698‬#
More phone numbers: https://tel.meet/ryo-jrew-wxg?pin=2053960957981
-Sent via Mahita.</t>
  </si>
  <si>
    <t>Realitees &lt;&gt; Bitespeed | Review call
Friday, March 27 · 6:00 – 6:30pm
Time zone: Asia/Kolkata
Google Meet joining info
Video call link: https://meet.google.com/moh-pjbd-wye
Or dial: ‪(US) +1 413-398-0542‬ PIN: ‪690 054 310‬#
More phone numbers: https://tel.meet/moh-pjbd-wye?pin=2146623206111</t>
  </si>
  <si>
    <t>*Tools BiteSpeed:*
@919958948829 
Nero India Migration TS
Saturday, 28 March · 2:30 – 3:00pm
Time zone: Asia/Kolkata
Google Meet joining info
Video call link: https://meet.google.com/rxs-wwzg-kym
Or dial: ‪(US) +1 405-355-2473‬ PIN: ‪251 848 816‬#
More phone numbers: https://tel.meet/rxs-wwzg-kym?pin=4589987574468
Sent via. Sakar Shubham</t>
  </si>
  <si>
    <t>https://meet.google.com/rxs-wwzg-kym</t>
  </si>
  <si>
    <t>*Tools BiteSpeed:*
MotoModz &lt;&gt; BiteSpeed ts migration
Saturday, 28 March · 2:30 – 3:00pm
Time zone: Asia/Kolkata
Google Meet joining info
Video call link: https://meet.google.com/hub-aawc-cuw
Or dial: ‪(US) +1 423-388-2149‬ PIN: ‪875 234 377‬#
More phone numbers: https://tel.meet/hub-aawc-cuw?pin=4640470934906
-Aryan dev</t>
  </si>
  <si>
    <t>*Tools BiteSpeed:*
@918447227447 
JSB Healthcare Migration TS
Wednesday, 1 April · 3:00 – 3:30pm
Time zone: Asia/Kolkata
Google Meet joining info
Video call link: https://meet.google.com/fpc-aznh-xti
Or dial: ‪(US) +1 240-394-8180‬ PIN: ‪708 176 528‬#
More phone numbers: https://tel.meet/fpc-aznh-xti?pin=5544136987166
Sent via. Sakar Shubham</t>
  </si>
  <si>
    <t>https://meet.google.com/fpc-aznh-xti</t>
  </si>
  <si>
    <t>*Tools BiteSpeed:*
sThe Cotton Company &lt;&gt; Bitespeed | TS Migration
Friday, 27 March · 4:00 – 4:30pm
Time zone: Asia/Kolkata
Google Meet joining info
Video call link: https://meet.google.com/rmv-hmqb-xyr
Or dial: ‪(US) +1 385-999-6108‬ PIN: ‪447 864 580‬#
More phone numbers: https://tel.meet/rmv-hmqb-xyr?pin=8332734945272</t>
  </si>
  <si>
    <t>Bitespeed&lt;&gt;Kawf
Monday, 30 March · 12:00 – 12:30pm
Time zone: Asia/Kolkata
Google Meet joining info
Video call link: https://meet.google.com/rda-gtoi-giy
Or dial: ‪(US) +1 209-850-2452‬ PIN: ‪984 705 372‬#
More phone numbers: https://tel.meet/rda-gtoi-giy?pin=9528314247780</t>
  </si>
  <si>
    <t>*Tools BiteSpeed:*
@917907072139 
Craft Meat Co Migration TS
Tuesday, 31 March · 2:00 – 2:30pm
Time zone: Asia/Kolkata
Google Meet joining info
Video call link: https://meet.google.com/feq-ndcq-dqo
Or dial: ‪(US) +1 904-406-7218‬ PIN: ‪556 814 053‬#
More phone numbers: https://tel.meet/feq-ndcq-dqo?pin=8647090123713
Sent via. Sakar Shubham</t>
  </si>
  <si>
    <t>https://meet.google.com/feq-ndcq-dqo</t>
  </si>
  <si>
    <t>*Tools BiteSpeed:*
The Tan Clan &lt;&gt; Bitespeed | TS Migration
Monday, 30 March · 7:00 – 7:30pm
Time zone: Asia/Kolkata
Google Meet joining info
Video call link: https://meet.google.com/knu-rmty-scd
Or dial: ‪(US) +1 336-907-2565‬ PIN: ‪406 117 659‬#
More phone numbers: https://tel.meet/knu-rmty-scd?pin=2925481381624
-Sent via Mahita.</t>
  </si>
  <si>
    <t>Hello @918130463463, as discussed over call, I have rescheduled our review meeting to 6 PM today:
Reiki Crystal Products &lt;&gt; Bitespeed || Review Call
Friday, 27 March · 6:00 – 6:30pm
Time zone: Asia/Kolkata
Google Meet joining info
Video call link: https://meet.google.com/jbp-uozz-dsm
Or dial: ‪(US) +1 929-260-4752‬ PIN: ‪293 626 313‬#
More phone numbers: https://tel.meet/jbp-uozz-dsm?pin=6230851811660</t>
  </si>
  <si>
    <t>BWGRAB &lt;&gt; BiteSpeed
Friday, 27 March · 5:00 – 5:45pm
Time zone: Asia/Kolkata
Google Meet joining info
Video call link: https://meet.google.com/wyf-fywr-ivi</t>
  </si>
  <si>
    <t>https://meet.google.com/nwc-syup-xgx
@919069170047 please join this call</t>
  </si>
  <si>
    <t>Two Brothers &lt;&gt; BiteSpeed | TS Migration
Monday, 30 March · 12:30 – 1:00pm
Time zone: Asia/Kolkata
Google Meet joining info
Video call link: https://meet.google.com/gsy-aefm-ich
Or dial: ‪(US) +1 575-942-2066‬ PIN: ‪423 620 883‬#
More phone numbers: https://tel.meet/gsy-aefm-ich?pin=9539809436594
--
~ Nandini Pandhare</t>
  </si>
  <si>
    <t>https://meet.google.com/gsy-aefm-ich</t>
  </si>
  <si>
    <t>*Tools BiteSpeed:*
Rim Chrono &lt;&gt;Bitespeed : TS migration
Tuesday, 31 March · 4:30 – 5:00pm
Time zone: Asia/Kolkata
Google Meet joining info
Video call link: https://meet.google.com/bkx-gfdy-txd
Or dial: ‪(US) +1 929-299-3635‬ PIN: ‪327 002 949‬#
More phone numbers: https://tel.meet/bkx-gfdy-txd?pin=6352910629187
Sent via. Sanskar Agrawal</t>
  </si>
  <si>
    <t>https://meet.google.com/bkx-gfdy-txd</t>
  </si>
  <si>
    <t>*Tools BiteSpeed:*
Snooplay TS Migration
Monday, 30 March · 11:30am – 12:00pm
Time zone: Asia/Kolkata
Google Meet joining info
Video call link: https://meet.google.com/exy-fkpu-gnh
Or dial: ‪(US) +1 510-358-8931‬ PIN: ‪705 489 971‬#
More phone numbers: https://tel.meet/exy-fkpu-gnh?pin=8550184245003
~Adithya</t>
  </si>
  <si>
    <t>Hey @919820080951 meeting link for tomorrow 
Neulife &lt;&gt; BiteSpeed | Training Call
Saturday, 28 March · 2:00 – 2:30am
Time zone: Asia/Kolkata
Google Meet joining info
Video call link: https://meet.google.com/nan-dzer-tjq
Or dial: ‪(US) +1 678-902-5423‬ PIN: ‪880 486 572‬#
More phone numbers: https://tel.meet/nan-dzer-tjq?pin=2071604829994</t>
  </si>
  <si>
    <t>Vibecrafts &lt;&gt; BiteSpeed | Nitro and journeys discussion
Friday, March 27 · 4:30 – 5:30pm
Time zone: Asia/Kolkata
Google Meet joining info
Video call link: https://meet.google.com/zzs-pkko-ria
Or dial: ‪(US) +1 205-649-0252‬ PIN: ‪619 000 028‬#
More phone numbers: https://tel.meet/zzs-pkko-ria?pin=2703745243205</t>
  </si>
  <si>
    <t>*Tools BiteSpeed:*
@447801866868 
Poppy's Picnic Migration TS
Monday, 30 March · 4:30 – 5:00pm
Time zone: Asia/Kolkata
Google Meet joining info
Video call link: https://meet.google.com/mgf-uofe-yeq
Or dial: ‪(US) +1 504-941-9913‬ PIN: ‪448 481 573‬#
More phone numbers: https://tel.meet/mgf-uofe-yeq?pin=4388337577596
Sent via. Sakar Shubham</t>
  </si>
  <si>
    <t>https://meet.google.com/mgf-uofe-yeq</t>
  </si>
  <si>
    <t>*Tools BiteSpeed:*
Kundaligems (Myra Gems) TS Migration
Tuesday, March 31 · 2:00 – 2:30pm
Time zone: Asia/Kolkata
Google Meet joining info
Video call link: https://meet.google.com/vkx-rfwc-boh
Or dial: ‪(US) +1 314-833-7110‬ PIN: ‪492 725 615‬#
More phone numbers: https://tel.meet/vkx-rfwc-boh?pin=7107211953474
~Lakshya</t>
  </si>
  <si>
    <t>https://meet.google.com/vkx-rfwc-boh</t>
  </si>
  <si>
    <t>Yes, here you go 
Car 101 &lt;&gt; Bitespeed Review
Friday, 27 March · 6:30 – 7:00pm
Time zone: Asia/Kolkata
Google Meet joining info
Video call link: https://meet.google.com/xkf-jrbi-orb
Or dial: ‪(US) +1 423-607-0037‬ PIN: ‪938 260 086‬#
More phone numbers: https://tel.meet/xkf-jrbi-orb?pin=7626578335175</t>
  </si>
  <si>
    <t>https://meet.google.com/xkf-jrbi-orb</t>
  </si>
  <si>
    <t>Play Creative &lt;&gt; Bitespeed
Monday, 30 March · 5:30 – 6:00pm
Time zone: Asia/Kolkata
Google Meet joining info
Video call link: https://meet.google.com/tmg-twuh-kfn
Or dial: ‪(US) +1 925-905-9636‬ PIN: ‪606 760 286‬#
More phone numbers: https://tel.meet/tmg-twuh-kfn?pin=4255315870885
--
~ Nandini Pandhare</t>
  </si>
  <si>
    <t>Spinbot &lt;&gt;Bitespeed : broadcast
Friday, 27 March · 5:00 – 5:30pm
Time zone: Asia/Kolkata
Google Meet joining info
Video call link: https://meet.google.com/jvw-tvne-jqm
Or dial: ‪(US) +1 408-877-4425‬ PIN: ‪490 261 635‬#
More phone numbers: https://tel.meet/jvw-tvne-jqm?pin=7888942797264</t>
  </si>
  <si>
    <t>Anti Label &lt;&gt; Bitespeed : Quick connect
Friday, 27 March · 7:00 – 7:30pm
Time zone: Asia/Kolkata
Google Meet joining info
Video call link: https://meet.google.com/eht-oytj-aay
Or dial: ‪(US) +1 929-445-3498‬ PIN: ‪118 435 560‬#
More phone numbers: https://tel.meet/eht-oytj-aay?pin=1043244151185</t>
  </si>
  <si>
    <t>https://meet.google.com/eht-oytj-aay</t>
  </si>
  <si>
    <t>*Tools BiteSpeed:*
LoveCraftGift
Tuesday, 31 March · 12:30 – 1:00pm
Time zone: Asia/Kolkata
Google Meet joining info
Video call link: https://meet.google.com/itw-vgnc-gpi
Or dial: ‪(US) +1 630-866-6576‬ PIN: ‪452 342 305‬#
More phone numbers: https://tel.meet/itw-vgnc-gpi?pin=5073848719176
Sent via. Aditi bhanu</t>
  </si>
  <si>
    <t>*Tools BiteSpeed:*
Neyah TS Migration
Monday, 30 March · 6:30 – 7:00pm
Time zone: Asia/Kolkata
Google Meet joining info
Video call link: https://meet.google.com/jms-iwub-jeb
Or dial: ‪(US) +1 316-512-3591‬ PIN: ‪944 621 340‬#
More phone numbers: https://tel.meet/jms-iwub-jeb?pin=5084217052644
Sent via. Aditi Bhanu</t>
  </si>
  <si>
    <t>Hello @918237331693, please join at 5 PM here
ShopWithUs&lt;&gt; Bitespeed || Marketing Dashboard
Friday, 27 March · 5:00 – 5:45pm
Time zone: Asia/Kolkata
Google Meet joining info
Video call link: https://meet.google.com/gqe-oerv-dwq
Or dial: ‪(US) +1 302-314-6878‬ PIN: ‪607 304 266‬#
More phone numbers: https://tel.meet/gqe-oerv-dwq?pin=3750171184118</t>
  </si>
  <si>
    <t>Friday charm - email
Friday, 27 March · 5:00 – 6:00pm
Time zone: Asia/Kolkata
Google Meet joining info
Video call link: https://meet.google.com/iuf-gsej-wxn
Or dial: ‪(US) +1 269-820-1185‬ PIN: ‪893 289 589‬#
More phone numbers: https://tel.meet/iuf-gsej-wxn?pin=3352255068243
please check</t>
  </si>
  <si>
    <t>Spinbot &lt;&gt;Bitespeed : broadcast
Friday, 27 March · 5:15 – 5:30pm
Time zone: Asia/Kolkata
Google Meet joining info
Video call link: https://meet.google.com/jvw-tvne-jqm
Or dial: ‪(US) +1 408-877-4425‬ PIN: ‪490 261 635‬#
More phone numbers: https://tel.meet/jvw-tvne-jqm?pin=7888942797264</t>
  </si>
  <si>
    <t>*Tools BiteSpeed:*
Dave 's Noni &lt;&gt; Bitespeed | TS Migration
Tuesday, 31 March · 3:30 – 4:00pm
Time zone: Asia/Kolkata
Google Meet joining info
Video call link: https://meet.google.com/heb-siaz-egh
Or dial: ‪(US) +1 401-589-5003‬ PIN: ‪997 687 100‬#
More phone numbers: https://tel.meet/heb-siaz-egh?pin=3167418672056
-Sent via Mahita.</t>
  </si>
  <si>
    <t>*Tools BiteSpeed:*
@919962856023 
Desically Ethnic Migration TS
Wednesday, 1 April · 1:00 – 1:30pm
Time zone: Asia/Kolkata
Google Meet joining info
Video call link: https://meet.google.com/nob-wcrc-ujj
Or dial: ‪(US) +1 405-646-0296‬ PIN: ‪191 920 795‬#
More phone numbers: https://tel.meet/nob-wcrc-ujj?pin=7557869047682
Sent via. Sakar Shubham</t>
  </si>
  <si>
    <t>https://meet.google.com/nob-wcrc-ujj</t>
  </si>
  <si>
    <t>*Tools BiteSpeed:*
Elinor Jewels TS Migration
Saturday, March 28 · 10:30 – 11:00am
Time zone: Asia/Kolkata
Google Meet joining info
Video call link: https://meet.google.com/kzj-wcyu-kas
Or dial: ‪(US) +1 605-627-1535‬ PIN: ‪956 488 644‬#
More phone numbers: https://tel.meet/kzj-wcyu-kas?pin=6359610120787
~Lakshya</t>
  </si>
  <si>
    <t>https://meet.google.com/kzj-wcyu-kas</t>
  </si>
  <si>
    <t>*Tools BiteSpeed:*
GemsRush &lt;&gt; Bitespeed : TS migration
Tuesday, 31 March · 3:30 – 4:00pm
Time zone: Asia/Kolkata
Google Meet joining info
Video call link: https://meet.google.com/ewp-hefz-zgn
Or dial: ‪(US) +1 563-277-0689‬ PIN: ‪460 827 621‬#
More phone numbers: https://tel.meet/ewp-hefz-zgn?pin=9005485183095
Sent via. Sanskar Agrawal</t>
  </si>
  <si>
    <t>https://meet.google.com/ewp-hefz-zgn</t>
  </si>
  <si>
    <t>Healthy Master - Dashboard training
Monday, 30 March · 11:00am – 12:00pm
Time zone: Asia/Kolkata
Google Meet joining info
Video call link: https://meet.google.com/due-akue-ibo
Or dial: ‪(US) +1 971-361-9034‬ PIN: ‪881 016 493‬#
More phone numbers: https://tel.meet/due-akue-ibo?pin=5896024289057
@917411769764 ji please find the link for tomorrow</t>
  </si>
  <si>
    <t>*Tools BiteSpeed:*
@919901496030 
Kanz &amp; Muhul Migration TS
Tuesday, 31 March · 3:00 – 3:30pm
Time zone: Asia/Kolkata
Google Meet joining info
Video call link: https://meet.google.com/cje-pfst-udx
Or dial: ‪(US) +1 316-536-0897‬ PIN: ‪711 024 036‬#
More phone numbers: https://tel.meet/cje-pfst-udx?pin=1847512510177
Sent via. Sakar Shubham</t>
  </si>
  <si>
    <t>*Tools BiteSpeed:*
@919560267742 
HealthSpan Migration TS
Tuesday, 31 March · 11:00 – 11:30am
Time zone: Asia/Kolkata
Google Meet joining info
Video call link: https://meet.google.com/php-euei-dhn
Or dial: ‪(US) +1 413-350-0410‬ PIN: ‪345 596 148‬#
More phone numbers: https://tel.meet/php-euei-dhn?pin=6074802331301
Sent via. Sakar Shubham</t>
  </si>
  <si>
    <t>*Tools BiteSpeed:*
@917697258886 
Riders Junction Migration TS
Tuesday, 31 March · 11:00 – 11:30am
Time zone: Asia/Kolkata
Google Meet joining info
Video call link: https://meet.google.com/frk-sdju-vji
Or dial: ‪(US) +1 505-445-7392‬ PIN: ‪794 592 210‬#
More phone numbers: https://tel.meet/frk-sdju-vji?pin=8939428911048
Sent via. Sakar Shubham</t>
  </si>
  <si>
    <t>https://meet.google.com/frk-sdju-vji</t>
  </si>
  <si>
    <t>*Tools BiteSpeed:*
Colors of Earth TS Migration
Tuesday, March 31 · 12:30 – 1:00pm
Time zone: Asia/Kolkata
Google Meet joining info
Video call link: https://meet.google.com/zqx-icvp-zsm
Or dial: ‪(US) +1 361-423-0147‬ PIN: ‪556 505 420‬#
More phone numbers: https://tel.meet/zqx-icvp-zsm?pin=1767631186035
~Lakshya</t>
  </si>
  <si>
    <t>https://meet.google.com/zqx-icvp-zsm</t>
  </si>
  <si>
    <t>*Tools BiteSpeed:*
@919871097873 
(No title)
Tuesday, 31 March · 2:30 – 3:00pm
Time zone: Asia/Kolkata
Google Meet joining info
Video call link: https://meet.google.com/pkv-yxwb-deu
Or dial: ‪(US) +1 740-908-6790‬ PIN: ‪708 615 539‬#
More phone numbers: https://tel.meet/pkv-yxwb-deu?pin=3131435006412
Sent via. Sakar Shubham</t>
  </si>
  <si>
    <t>Attar Shastra &lt;&gt; Bitespeed | TS Migration
Friday, 17 April · 12:00 – 12:30pm
Time zone: Asia/Kolkata
Google Meet joining info
Video call link: https://meet.google.com/uxo-vfxo-dew
Or dial: ‪(US) +1 650-817-8952‬ PIN: ‪950 220 597‬#
More phone numbers: https://tel.meet/uxo-vfxo-dew?pin=8027487236144
-Sent via Mahita.</t>
  </si>
  <si>
    <t>Perfect, sharing an invite for the same :)
Underrated &lt;&gt; Bitespeed
Monday, 30 March · 2:00 – 3:00pm
Time zone: Asia/Kolkata
Google Meet joining info
Video call link: https://meet.google.com/ksu-owid-nss
Or dial: ‪(US) +1 316-742-1050‬ PIN: ‪330 667 573‬#
More phone numbers: https://tel.meet/ksu-owid-nss?pin=3068257956082</t>
  </si>
  <si>
    <t>Product data session
Friday, April 17 · 11:00am – 12:00pm
Time zone: Asia/Kolkata
Google Meet joining info
Video call link: https://meet.google.com/dwu-bmru-zzh
Or dial: ‪(US) +1 225-503-0193‬ PIN: ‪523 104 509‬#
More phone numbers: https://tel.meet/dwu-bmru-zzh?pin=2787543722347</t>
  </si>
  <si>
    <t>https://meet.google.com/dwu-bmru-zzh</t>
  </si>
  <si>
    <t>*Tools BiteSpeed:*
@919871097873 
Grandmaa Secret Migration TS
Tuesday, 31 March · 2:30 – 3:00pm
Time zone: Asia/Kolkata
Google Meet joining info
Video call link: https://meet.google.com/pkv-yxwb-deu
Or dial: ‪(US) +1 740-908-6790‬ PIN: ‪708 615 539‬#
More phone numbers: https://tel.meet/pkv-yxwb-deu?pin=3131435006412
Sent via. Sakar Shubham</t>
  </si>
  <si>
    <t>*Tools BiteSpeed:*
Concept Kart TS Migration
Monday, 30 March · 6:00 – 6:30pm
Time zone: Asia/Kolkata
Google Meet joining info
Video call link: https://meet.google.com/mpr-nyjn-ftm
Or dial: ‪(US) +1 956-410-0179‬ PIN: ‪776 711 467‬#
More phone numbers: https://tel.meet/mpr-nyjn-ftm?pin=1779961527941
~Adithya</t>
  </si>
  <si>
    <t>@919664236022 Beyond Gifts&lt;&gt;Bitespeed:Review Call
Friday, 27 March · 6:00 – 7:00pm
Time zone: Asia/Kolkata
Google Meet joining info
Video call link: https://meet.google.com/ooe-vqei-vub
Or dial: ‪(US) +1 347-708-3113‬ PIN: ‪633 638 120‬#
More phone numbers: https://tel.meet/ooe-vqei-vub?pin=8504922826787</t>
  </si>
  <si>
    <t>*Tools BiteSpeed:*
Youth faces&lt;&gt;Bitespeed(TS Migration)
Saturday, 28 March · 10:00 – 10:30am
Time zone: Asia/Kolkata
Google Meet joining info
Video call link: https://meet.google.com/oqm-rmiv-gvs
Or dial: ‪(US) +1 339-526-4985‬ PIN: ‪811 836 255‬#
More phone numbers: https://tel.meet/oqm-rmiv-gvs?pin=6464800902805
-Sent via Mahita</t>
  </si>
  <si>
    <t>Fleck &lt;&gt; Bitespeed | Catalogue sanity check
Friday, 27 March · 6:30 – 6:45pm
Time zone: Asia/Kolkata
Google Meet joining info
Video call link: https://meet.google.com/bxw-gomj-uvt
Or dial: ‪(US) +1 361-248-9741‬ PIN: ‪594 303 924‬#
More phone numbers: https://tel.meet/bxw-gomj-uvt?pin=7612618614723
@918800829881</t>
  </si>
  <si>
    <t>https://meet.google.com/bxw-gomj-uvt</t>
  </si>
  <si>
    <t>*Tools BiteSpeed:*
Hello @917042241400 
Sotbella &lt;&gt; BiteSpeed : TS Migration
Friday, 27 March · 6:00 – 6:30pm
Time zone: Asia/Kolkata
Google Meet joining info
Video call link: https://meet.google.com/zxc-fuvf-wuq
Or dial: ‪(US) +1 774-243-2474‬ PIN: ‪467 230 565‬#
More phone numbers: https://tel.meet/zxc-fuvf-wuq?pin=7154147485025</t>
  </si>
  <si>
    <t>Cacti &lt;&gt; Bitespeed | TS Migration
Tuesday, 21 April · 12:30 – 1:00pm
Time zone: Asia/Kolkata
Google Meet joining info
Video call link: https://meet.google.com/xvv-ymrs-scv
Or dial: ‪(US) +1 470-242-8684‬ PIN: ‪185 295 531‬#
More phone numbers: https://tel.meet/xvv-ymrs-scv?pin=1736563501965
--
Sent via. Ojasva</t>
  </si>
  <si>
    <t>*Tools BiteSpeed:*
SH-RD TS Migration
Monday, March 30 · 6:00 – 6:30pm
Time zone: Asia/Kolkata
Google Meet joining info
Video call link: https://meet.google.com/qah-rgxt-jzp
Or dial: ‪(US) +1 786-581-6665‬ PIN: ‪902 382 124‬#
More phone numbers: https://tel.meet/qah-rgxt-jzp?pin=3890822850643
~Lakshya</t>
  </si>
  <si>
    <t>https://meet.google.com/qah-rgxt-jzp</t>
  </si>
  <si>
    <t>*Tools BiteSpeed:*
Music Majlis TS Migration
Monday, March 30 · 5:30 – 6:00pm
Time zone: Asia/Kolkata
Google Meet joining info
Video call link: https://meet.google.com/usi-pjjn-cau
Or dial: ‪(US) +1 417-355-8445‬ PIN: ‪488 090 255‬#
More phone numbers: https://tel.meet/usi-pjjn-cau?pin=9072502332864
~Lakshya</t>
  </si>
  <si>
    <t>https://meet.google.com/usi-pjjn-cau</t>
  </si>
  <si>
    <t>Maison X &lt;&gt; BiteSpeed
Tuesday, 21 April · 5:00 – 5:30pm
Time zone: Asia/Kolkata
Google Meet joining info
Video call link: https://meet.google.com/fdm-nviq-qnv
Or dial: ‪(US) +1 386-401-8595‬ PIN: ‪332 998 850‬#
More phone numbers: https://tel.meet/fdm-nviq-qnv?pin=9581918391452
--
Sent via. Ojasva</t>
  </si>
  <si>
    <t>https://meet.google.com/fdm-nviq-qnv</t>
  </si>
  <si>
    <t>The Formal Club &lt;&gt; BiteSpeed: TS Migration
Saturday, 28 March · 12:00 – 12:30pm
Time zone: Asia/Kolkata
Google Meet joining info
Video call link: https://meet.google.com/ncs-qcbc-igb
Or dial: ‪(US) +1 484-816-4344‬ PIN: ‪602 792 436‬#
More phone numbers: https://tel.meet/ncs-qcbc-igb?pin=4390977498292
@919779987600 Thanks for your time on call today. This has been scheduled for 12pm tomorrow</t>
  </si>
  <si>
    <t>https://meet.google.com/ncs-qcbc-igb</t>
  </si>
  <si>
    <t>*Tools BiteSpeed:*
House of Hemp TS Migration
Saturday, March 28 · 3:30 – 4:00pm
Time zone: Asia/Kolkata
Google Meet joining info
Video call link: https://meet.google.com/gne-fbdo-eqe
Or dial: ‪(US) +1 641-583-6137‬ PIN: ‪824 796 753‬#
More phone numbers: https://tel.meet/gne-fbdo-eqe?pin=9125040970708
~Lakshya</t>
  </si>
  <si>
    <t>https://meet.google.com/gne-fbdo-eqe</t>
  </si>
  <si>
    <t>*Tools BiteSpeed:*
@919674044111 
Brustro &lt;&gt; Bitespeed ts migration
Monday, 30 March · 4:00 – 4:30pm
Time zone: Asia/Kolkata
Google Meet joining info
Video call link: https://meet.google.com/qpo-aqgj-tbj
Or dial: ‪(US) +1 857-242-6179‬ PIN: ‪597 324 045‬#
More phone numbers: https://tel.meet/qpo-aqgj-tbj?pin=9273804221840
-Aryan Dev</t>
  </si>
  <si>
    <t>https://meet.google.com/qpo-aqgj-tbj</t>
  </si>
  <si>
    <t>*Tools BiteSpeed:*
Seher Jaipur TS Migration
Monday, March 30 · 6:30 – 7:00pm
Time zone: Asia/Kolkata
Google Meet joining info
Video call link: https://meet.google.com/yfx-qjqp-rta
Or dial: ‪(US) +1 937-388-5278‬ PIN: ‪190 606 843‬#
More phone numbers: https://tel.meet/yfx-qjqp-rta?pin=7392062090327
~Lakshya</t>
  </si>
  <si>
    <t>https://meet.google.com/yfx-qjqp-rta</t>
  </si>
  <si>
    <t>*Tools BiteSpeed:*
Clothycorp TS Migration
Saturday, March 28 · 3:00 – 3:30pm
Time zone: Asia/Kolkata
Google Meet joining info
Video call link: https://meet.google.com/fmd-yxve-xmk
Or dial: ‪(US) +1 513-760-6985‬ PIN: ‪494 092 856‬#
More phone numbers: https://tel.meet/fmd-yxve-xmk?pin=7710327877537
~Lakshya</t>
  </si>
  <si>
    <t>https://meet.google.com/fmd-yxve-xmk</t>
  </si>
  <si>
    <t>*Tools BiteSpeed:*
Amounee &lt;&gt; Bitespeed ts migration 
Saturday, 28 March · 10:30 – 11:00am
Time zone: Asia/Kolkata
Google Meet joining info
Video call link: https://meet.google.com/euv-kwah-uan
Or dial: ‪(US) +1 402-986-3198‬ PIN: ‪878 100 694‬#
More phone numbers: https://tel.meet/euv-kwah-uan?pin=9480392624576
-Aryan Dev</t>
  </si>
  <si>
    <t>Amounee &lt;&gt; Bitespeed</t>
  </si>
  <si>
    <t>https://meet.google.com/euv-kwah-uan</t>
  </si>
  <si>
    <t>*Tools BiteSpeed:*
Mirana Jewels &lt;&gt; Bitespeed ts migration
Monday, 30 March · 12:00 – 12:30pm
Time zone: Asia/Kolkata
Google Meet joining info
Video call link: https://meet.google.com/kkj-zpzm-dab
Or dial: ‪(US) +1 502-610-3047‬ PIN: ‪524 524 330‬#
More phone numbers: https://tel.meet/kkj-zpzm-dab?pin=5063029219608
-Aryan Dev</t>
  </si>
  <si>
    <t>https://meet.google.com/kkj-zpzm-dab</t>
  </si>
  <si>
    <t>Fleck &lt;&gt; Bitespeed | Catalogue sanity check
Friday, 27 March · 6:30 – 6:45pm
Time zone: Asia/Kolkata
Google Meet joining info
Video call link: https://meet.google.com/bxw-gomj-uvt
Or dial: ‪(US) +1 361-248-9741‬ PIN: ‪594 303 924‬#
More phone numbers: https://tel.meet/bxw-gomj-uvt?pin=7612618614723
@919717556377 @919811279036 join this ASAP</t>
  </si>
  <si>
    <t>@916309702336 Manoranjitha&lt;&gt;Bitespeed: Onboarding
Friday, 27 March · 6:30 – 7:00pm
Time zone: Asia/Kolkata
Google Meet joining info
Video call link: https://meet.google.com/uev-gktd-ciz
Or dial: ‪(US) +1 402-852-5199‬ PIN: ‪129 757 579‬#
More phone numbers: https://tel.meet/uev-gktd-ciz?pin=8702531218984</t>
  </si>
  <si>
    <t>Swisse Wellness &lt;&gt; BiteSpeed: TS Migration
Friday, 27 March · 6:30 – 7:00pm
Time zone: Asia/Kolkata
Google Meet joining info
Video call link: https://meet.google.com/fnn-qzxf-eww
Or dial: ‪(US) +1 929-299-3061‬ PIN: ‪769 819 166‬#
More phone numbers: https://tel.meet/fnn-qzxf-eww?pin=7181598686738
Hey @919606958563 please join</t>
  </si>
  <si>
    <t>Fumme &lt;&gt; Bitespeed : Quick connect
Thursday, 16 April · 6:00 – 6:30pm
Time zone: Asia/Kolkata
Google Meet joining info
Video call link: https://meet.google.com/rxj-rxja-bgp
Or dial: ‪(US) +1 716-968-8261‬ PIN: ‪168 317 252‬#
More phone numbers: https://tel.meet/rxj-rxja-bgp?pin=7905867722691</t>
  </si>
  <si>
    <t>*Tools BiteSpeed:*
hi, sharing the link for the same.
BlumeLife &lt;&gt; BiteSpeed ts migration
Saturday, 28 March · 2:15 – 2:45pm
Time zone: Asia/Kolkata
Google Meet joining info
Video call link: https://meet.google.com/dct-ikfx-gik
Or dial: ‪(US) +1 720-644-9690‬ PIN: ‪325 122 454‬#
More phone numbers: https://tel.meet/dct-ikfx-gik?pin=8723812359764
-Aryan Dev</t>
  </si>
  <si>
    <t>https://meet.google.com/dct-ikfx-gik</t>
  </si>
  <si>
    <t>Maison X &lt;&gt; BiteSpeed | Review Call
Saturday, 28 March · 12:00 – 12:45pm
Time zone: Asia/Kolkata
Google Meet joining info
Video call link: https://meet.google.com/pim-qfvi-pgk</t>
  </si>
  <si>
    <t>https://meet.google.com/yrh-nrrx-yay?authuser=0</t>
  </si>
  <si>
    <t>Gir Organic &lt;&gt; BiteSpeed
Friday, 27 March · 6:45 – 7:15pm
Time zone: Asia/Kolkata
Google Meet joining info
Video call link: https://meet.google.com/rvn-xydw-vnt
Or dial: ‪(US) +1 219-321-0528‬ PIN: ‪581 835 640‬#
More phone numbers: https://tel.meet/rvn-xydw-vnt?pin=5529140586466
--
~ Nandini Pandhare</t>
  </si>
  <si>
    <t>*Tools BiteSpeed:*
Devoted Store &lt;&gt; BiteSpeed : TS Migration
Friday, 27 March · 6:30 – 7:00pm
Time zone: Asia/Kolkata
Google Meet joining info
Video call link: https://meet.google.com/kow-vsru-kxp
Or dial: ‪(US) +1 912-712-2868‬ PIN: ‪500 789 613‬#
More phone numbers: https://tel.meet/kow-vsru-kxp?pin=6379066749425
--
Sent via. Hradyansh</t>
  </si>
  <si>
    <t>@919773220700 we spoke, sharing the invite for Tuesday
One Little Farm x Bitespeed | AI Voice
Wednesday, 1 April · 4:30 – 5:00pm
Time zone: Asia/Kolkata
Google Meet joining info
Video call link: https://meet.google.com/upu-dnvt-uxd
Or dial: ‪(US) +1 413-752-0841‬ PIN: ‪590 308 322‬#
More phone numbers: https://tel.meet/upu-dnvt-uxd?pin=7537647394626</t>
  </si>
  <si>
    <t>Oregion 
Monday, 30 March · 5:00 – 5:30pm
Time zone: Asia/Kolkata
Google Meet joining info
Video call link: https://meet.google.com/cyp-cbar-zzt
Or dial: ‪(US) +1 260-227-7116‬ PIN: ‪820 639 720‬#
More phone numbers: https://tel.meet/cyp-cbar-zzt?pin=6633547926945
--
Sent via. Aditi</t>
  </si>
  <si>
    <t>Hello @919899491916 
I have joined the call ! 
Pet Set Go &lt;&gt; Bitespeed | AI Marketing Agent 
Thursday, 16 April · 5:30 – 6:00pm
Time zone: Asia/Kolkata
Google Meet joining info
Video call link: https://meet.google.com/nkz-gdxm-yoo
Or dial: ‪(US) +1 478-324-0928‬ PIN: ‪556 600 831‬#
More phone numbers: https://tel.meet/nkz-gdxm-yoo?pin=7498790826625</t>
  </si>
  <si>
    <t>hello @919069170047 @919318316863 , we are facing this issue while migrating, can any one of you please join this call
https://meet.google.com/xin-ydcm-ejf?authuser=0</t>
  </si>
  <si>
    <t>https://meet.google.com/xin-ydcm-ejf</t>
  </si>
  <si>
    <t>Huts and Looms &lt;&gt; Bitespeed
Monday, 30 Mar · 1 – 2 PM
Google Meet joining info
Video call link: https://meet.google.com/qrm-adku-nin
Or dial: +1 307-364-0835 PIN: 256929558
More phone numbers: https://tel.meet/qrm-adku-nin?pin=4065420273092</t>
  </si>
  <si>
    <t>Thanks, sharing the link
UltraCarePro &lt;&gt; Bitespeed
Saturday 28 Mar  •  13:00–13:30
Google Meet joining info
Video call link: https://meet.google.com/wiw-deyi-eyz
Or dial: +1 216-930-8525 PIN: 691 016 834#
More phone numbers: https://tel.meet/wiw-deyi-eyz?pin=4585281379081</t>
  </si>
  <si>
    <t>https://meet.google.com/wiw-deyi-eyz</t>
  </si>
  <si>
    <t>*Tools BiteSpeed:*
Ikoho TS Migration
Monday, 30 March · 11:00 – 11:30am
Time zone: Asia/Kolkata
Google Meet joining info
Video call link: https://meet.google.com/phi-uqaf-pou
Or dial: ‪(US) +1 301-882-3600‬ PIN: ‪779 020 472‬#
More phone numbers: https://tel.meet/phi-uqaf-pou?pin=9337075801762
~Adithya</t>
  </si>
  <si>
    <t>hi @919440312500, please join for number migration 
ShadesNSwatches &lt;&gt; BiteSpeed | Number Migration 
Thursday, 16 April · 6:00 – 6:30pm
Time zone: Asia/Kolkata
Google Meet joining info
Video call link: https://meet.google.com/xin-ydcm-ejf
Or dial: ‪(US) +1 662-591-8585‬ PIN: ‪548 942 034‬#
More phone numbers: https://tel.meet/xin-ydcm-ejf?pin=4673223795771</t>
  </si>
  <si>
    <t>Pet Set Go &lt;&gt; Bitespeed | AI Marketing Agent 
Friday, 17 April · 2:45 – 3:15pm
Time zone: Asia/Kolkata
Google Meet joining info
Video call link: https://meet.google.com/nkz-gdxm-yoo
Or dial: ‪(US) +1 478-324-0928‬ PIN: ‪556 600 831‬#
More phone numbers: https://tel.meet/nkz-gdxm-yoo?pin=7498790826625</t>
  </si>
  <si>
    <t>Magic Leaf
Monday, 30 March · 3:00 – 3:30pm
Time zone: Asia/Kolkata
Google Meet joining info
Video call link: https://meet.google.com/bme-rjai-uep
Or dial: ‪(US) +1 628-400-4617‬ PIN: ‪664 012 852‬#
More phone numbers: https://tel.meet/bme-rjai-uep?pin=3420537733593
--
Sent via. Aditi</t>
  </si>
  <si>
    <t>https://meet.google.com/bme-rjai-uep</t>
  </si>
  <si>
    <t>CosyLabs &lt;&gt; BiteSpeed | TS Migration
Friday, 27 March · 4:30 – 5:00pm
Time zone: Asia/Kolkata
Google Meet joining info
Video call link: https://meet.google.com/hwb-hmrx-ysm
Or dial: ‪(US) +1 904-406-7569‬ PIN: ‪304 290 101‬#
More phone numbers: https://tel.meet/hwb-hmrx-ysm?pin=1354767199491
--
~ Nandini Pandhare</t>
  </si>
  <si>
    <t>https://meet.google.com/hwb-hmrx-ysm</t>
  </si>
  <si>
    <t>*Tools BiteSpeed:*
Please find the meet invite for the same:
Prosupps &lt;&gt; BiteSpeed: TS Migration
Saturday, 28 March · 5:00 – 5:30pm
Time zone: Asia/Kolkata
Google Meet joining info
Video call link: https://meet.google.com/rbp-bxhz-cji
Or dial: ‪(US) +1 575-468-0439‬ PIN: ‪304 591 693‬#
More phone numbers: https://tel.meet/rbp-bxhz-cji?pin=9085884590566</t>
  </si>
  <si>
    <t>https://meet.google.com/rbp-bxhz-cji</t>
  </si>
  <si>
    <t>Bitespeed &lt;&gt; Nestroot (TS Migration)
Monday, 30 March · 7:00 – 7:30pm
Time zone: Asia/Kolkata
Google Meet joining info
Video call link: https://meet.google.com/eyn-jbcs-imr
Or dial: ‪(US) +1 419-718-1174‬ PIN: ‪709 105 743‬#
More phone numbers: https://tel.meet/eyn-jbcs-imr?pin=5124137650871
--
Sent via. Ojasva</t>
  </si>
  <si>
    <t>https://meet.google.com/eyn-jbcs-imr</t>
  </si>
  <si>
    <t>The Nature hill &lt;&gt; BiteSpeed
Monday, 20 April · 1:00 – 1:30pm
Time zone: Asia/Kolkata
Google Meet joining info
Video call link: https://meet.google.com/poc-fenw-gnp
Or dial: ‪(US) +1 669-220-6445‬ PIN: ‪293 160 380‬#
More phone numbers: https://tel.meet/poc-fenw-gnp?pin=7271188794821
--
Sent via. Aditi</t>
  </si>
  <si>
    <t>*Tools BiteSpeed:*
Rescript TS Migration
Tuesday, March 31 · 12:00 – 12:30pm
Time zone: Asia/Kolkata
Google Meet joining info
Video call link: https://meet.google.com/qsd-ezkz-eok
Or dial: ‪(US) +1 516-888-9744‬ PIN: ‪278 360 146‬#
More phone numbers: https://tel.meet/qsd-ezkz-eok?pin=7400110523200
~Lakshya</t>
  </si>
  <si>
    <t>https://meet.google.com/qsd-ezkz-eok</t>
  </si>
  <si>
    <t>*Tools BiteSpeed:*
Insta Mandi &lt;&gt; BiteSpeed (TS Migration)
Saturday, 28 March · 9:30 – 10:00am
Time zone: Asia/Kolkata
Google Meet joining info
Video call link: https://meet.google.com/yqm-xxyf-pdd
Or dial: ‪(US) +1 978-276-4404‬ PIN: ‪908 966 626‬#
More phone numbers: https://tel.meet/yqm-xxyf-pdd?pin=6772086441107
Sent via. Aditi Bhanu</t>
  </si>
  <si>
    <t>https://meet.google.com/yqm-xxyf-pdd</t>
  </si>
  <si>
    <t>*Tools BiteSpeed:*
@918168084491 
Do Join the call today !
Swaha &lt;&gt;  Bitespeed ts migration
Saturday, 28 March · 11:00 – 11:30am
Time zone: Asia/Kolkata
Google Meet joining info
Video call link: https://meet.google.com/jqt-zwra-iom
Or dial: ‪(US) +1 573-375-5260‬ PIN: ‪824 387 595‬#
More phone numbers: https://tel.meet/jqt-zwra-iom?pin=2059233043378</t>
  </si>
  <si>
    <t>*Tools BiteSpeed:*
Accessorize &lt;&gt; BiteSpeed ts migration
Tuesday, 31 March · 11:30am – 12:00pm
Time zone: Asia/Kolkata
Google Meet joining info
Video call link: https://meet.google.com/ijz-ibyi-ufz
Or dial: ‪(US) +1 620-450-6584‬ PIN: ‪284 233 208‬#
More phone numbers: https://tel.meet/ijz-ibyi-ufz?pin=5302132892834
-Aryan Dev</t>
  </si>
  <si>
    <t>https://meet.google.com/ijz-ibyi-ufz</t>
  </si>
  <si>
    <t>Hey @919586095861 please find the meeting link for Migration below:
Monday, 30 March · 2:00 – 3:00pm
Time zone: Asia/Kolkata
Google Meet joining info
Video call link: https://meet.google.com/pqf-eiwv-pni
Or dial: ‪(US) +1 551-246-0258‬ PIN: ‪915 974 265‬#
More phone numbers: https://tel.meet/pqf-eiwv-pni?pin=9562023254805</t>
  </si>
  <si>
    <t>@919845122443 Volt-Edge | Pop ups
Thursday, 16 April · 6:45 – 7:15pm
Time zone: Asia/Kolkata
Google Meet joining info
Video call link: https://meet.google.com/cgk-qcrb-pxi
Let's connect</t>
  </si>
  <si>
    <t>VoltEdge &lt;&gt; Bitespeed</t>
  </si>
  <si>
    <t>*Tools BiteSpeed:*
Caramelly &lt;&gt; Bitespeed | TS Migration
Tuesday, 31 March · 11:00 – 11:30am
Time zone: Asia/Kolkata
Google Meet joining info
Video call link: https://meet.google.com/rpv-mnmr-dph
Or dial: ‪(US) +1 417-986-5618‬ PIN: ‪987 707 436‬#
More phone numbers: https://tel.meet/rpv-mnmr-dph?pin=7029951332343
-Sent via Mahita.</t>
  </si>
  <si>
    <t>Polkadota &lt;&gt; Bitespeed
Monday, 20 April · 4:00 – 4:30pm
Time zone: Asia/Kolkata
Google Meet joining info
Video call link: https://meet.google.com/tsr-ixvw-qsc
Or dial: ‪(US) +1 512-291-1400‬ PIN: ‪347 972 870‬#
More phone numbers: https://tel.meet/tsr-ixvw-qsc?pin=2257287201782
--
Sent via. Sakar Shubham</t>
  </si>
  <si>
    <t>*Tools BiteSpeed:*
Dash Cameras TS Migration
Saturday, March 28 · 4:00 – 4:30pm
Time zone: Asia/Kolkata
Google Meet joining info
Video call link: https://meet.google.com/umm-xcog-uqc
Or dial: ‪(US) +1 470-327-0557‬ PIN: ‪984 470 206‬#
More phone numbers: https://tel.meet/umm-xcog-uqc?pin=4338585991560
~Lakshya</t>
  </si>
  <si>
    <t>https://meet.google.com/umm-xcog-uqc</t>
  </si>
  <si>
    <t>Hey @919930266139, please find the meeting link for the migration below:
Machismo world &lt;&gt; Bitespeed | TS Migration
Monday, 30 March · 2:30 – 3:00pm
Time zone: Asia/Kolkata
Google Meet joining info
Video call link: https://meet.google.com/usu-zjhx-ata
Or dial: ‪(US) +1 732-444-7167‬ PIN: ‪849 703 188‬#
More phone numbers: https://tel.meet/usu-zjhx-ata?pin=6943740606021</t>
  </si>
  <si>
    <t>https://meet.google.com/usu-zjhx-ata</t>
  </si>
  <si>
    <t>*Tools BiteSpeed:*
The Stiff Collar &lt;&gt; BiteSpeed: TS Migration
Monday, 30 March · 12:00 – 12:30pm
Time zone: Asia/Kolkata
Google Meet joining info
Video call link: https://meet.google.com/suw-rvqy-nor
Or dial: ‪(US) +1 301-857-2692‬ PIN: ‪374 739 229‬#
More phone numbers: https://tel.meet/suw-rvqy-nor?pin=8174835758781
--Aishwarya</t>
  </si>
  <si>
    <t>Zouk &lt;&gt; Bitespeed
Friday, 17 April · 1:30 – 2:00pm
Time zone: Asia/Kolkata
Google Meet joining info
Video call link: https://meet.google.com/mpy-xmtu-hai
Or dial: ‪(US) +1 570-630-1227‬ PIN: ‪895 135 404‬#
More phone numbers: https://tel.meet/mpy-xmtu-hai?pin=8389030413213
--
~ Nandini Pandhare</t>
  </si>
  <si>
    <t>Sofetch - Number Onboarding
Saturday, 28 March · 11:30am – 12:15pm
Time zone: Asia/Kolkata
Google Meet joining info
Video call link: https://meet.google.com/wuz-ebrc-dnh
Or dial: ‪(US) +1 763-317-6164‬ PIN: ‪455 052 921‬#
More phone numbers: https://tel.meet/wuz-ebrc-dnh?pin=1760129552307
@919717464772</t>
  </si>
  <si>
    <t>Sofetch X Bitespeed</t>
  </si>
  <si>
    <t>*Tools BiteSpeed:*
Kompanero &lt;&gt; BiteSpeed: TS Migration
Tuesday, 31 March · 2:00 – 2:30pm
Time zone: Asia/Kolkata
Google Meet joining info
Video call link: https://meet.google.com/wew-ffaq-ona
Or dial: ‪(US) +1 513-760-6869‬ PIN: ‪690 270 759‬#
More phone numbers: https://tel.meet/wew-ffaq-ona?pin=2863720926710
Hey @918800097381 this is the meeting link for Tuesday. Also please provide your email- will send an invite.
--Aishwarya</t>
  </si>
  <si>
    <t>https://meet.google.com/wew-ffaq-ona</t>
  </si>
  <si>
    <t>*Tools BiteSpeed:*
Aarogya Nutrimix &lt;&gt; BiteSpeed: TS Migration
Tuesday, 31 March · 3:00 – 3:30pm
Time zone: Asia/Kolkata
Google Meet joining info
Video call link: https://meet.google.com/hda-dobj-aie
Or dial: ‪(US) +1 904-330-1119‬ PIN: ‪701 694 475‬#
More phone numbers: https://tel.meet/hda-dobj-aie?pin=3822158126800
Hey @919985816828 this will be the meeting link for Tuesday 2pm. We will need FBM Admin access and well as the number associated with BiteSpeed for OTP. 
--Aishwarya</t>
  </si>
  <si>
    <t>*Tools BiteSpeed:*
Rorosaur TS Migration
Tuesday, March 31 · 11:30am – 12:00pm
Time zone: Asia/Kolkata
Google Meet joining info
Video call link: https://meet.google.com/ghd-zxwf-ugs
Or dial: ‪(US) +1 318-392-3127‬ PIN: ‪466 869 785‬#
More phone numbers: https://tel.meet/ghd-zxwf-ugs?pin=5085843257554
~Lakshya</t>
  </si>
  <si>
    <t>https://meet.google.com/ghd-zxwf-ugs</t>
  </si>
  <si>
    <t>*Tools BiteSpeed:*
Kameez TS Migration
Wednesday, 1 April · 4:00 – 4:30pm
Time zone: Asia/Kolkata
Google Meet joining info
Video call link: https://meet.google.com/hih-tifd-wdv
Or dial: ‪(US) +1 252-776-9167‬ PIN: ‪196 706 250‬#
More phone numbers: https://tel.meet/hih-tifd-wdv?pin=3897902574924
~Adithya</t>
  </si>
  <si>
    <t>https://meet.google.com/hih-tifd-wdv</t>
  </si>
  <si>
    <t>*Tools BiteSpeed:*
Burger Bae TS Migration
Tuesday, March 31 · 3:00 – 3:30pm
Time zone: Asia/Kolkata
Google Meet joining info
Video call link: https://meet.google.com/jgj-rpnh-nax
Or dial: ‪(US) +1 956-704-1237‬ PIN: ‪395 687 180‬#
More phone numbers: https://tel.meet/jgj-rpnh-nax?pin=1720395912987
~Lakshya</t>
  </si>
  <si>
    <t>https://meet.google.com/jgj-rpnh-nax</t>
  </si>
  <si>
    <t>*Tools BiteSpeed:*
Home Kouzina &lt;&gt; Bitespeed | TS Migration
Saturday, 28 March · 5:30 – 6:00pm
Time zone: Asia/Kolkata
Google Meet joining info
Video call link: https://meet.google.com/jcd-nwwv-pxo
Or dial: ‪(US) +1 402-337-4389‬ PIN: ‪289 290 979‬#
More phone numbers: https://tel.meet/jcd-nwwv-pxo?pin=2967865187634
-Sent via Mahita.</t>
  </si>
  <si>
    <t>https://meet.google.com/jcd-nwwv-pxo</t>
  </si>
  <si>
    <t>*Tools BiteSpeed:*
@919220171427 Denzour TS Migration
Wednesday, 1 April · 12:00 – 12:30pm
Time zone: Asia/Kolkata
Google Meet joining info
Video call link: https://meet.google.com/sdk-koht-utp
Or dial: ‪(US) +1 570-634-6037‬ PIN: ‪345 693 315‬#
More phone numbers: https://tel.meet/sdk-koht-utp?pin=2557226763295
~Adithya</t>
  </si>
  <si>
    <t>https://meet.google.com/sdk-koht-utp</t>
  </si>
  <si>
    <t>Hi @919545693510, I have joined the meeting for migration, please find a link below for your convenience.
Ultracare Pro &lt;&gt; BiteSpeed: TS Migration
Saturday, 28 March · 12:00 – 12:30pm
Time zone: Asia/Kolkata
Google Meet joining info
Video call link: https://meet.google.com/tyw-dexe-nbh
Or dial: ‪(US) +1 573-559-1989‬ PIN: ‪745 095 264‬#
More phone numbers: https://tel.meet/tyw-dexe-nbh?pin=8654060059388</t>
  </si>
  <si>
    <t>*Tools BiteSpeed:*
soft block :Rorosaur X Bitespeed :TS  migration
Tuesday, March 31 · 11:30am – 12:00pm
Time zone: Asia/Kolkata
Google Meet joining info
Video call link: https://meet.google.com/kgc-gnya-npc
Or dial: ‪(US) +1 505-445-7194‬ PIN: ‪570 343 516‬#
More phone numbers: https://tel.meet/kgc-gnya-npc?pin=4816200075892
~Lakshya</t>
  </si>
  <si>
    <t>https://meet.google.com/kgc-gnya-npc</t>
  </si>
  <si>
    <t>The musk &lt;&gt; BiteSpeed - Voice go live
Saturday, March 28 · 1:00 – 1:45pm
Time zone: Asia/Kolkata
Google Meet joining info
Video call link: https://meet.google.com/bmj-zkgj-ehe
Or dial: ‪(US) +1 650-781-1464‬ PIN: ‪674 184 422‬#
More phone numbers: https://tel.meet/bmj-zkgj-ehe?pin=9042690145617</t>
  </si>
  <si>
    <t>Sharing an invite for the same @917778947292 
Beardo &lt;&gt; Bitespeed
Friday, 17 April · 12:00 – 12:30pm
Time zone: Asia/Kolkata
Google Meet joining info
Video call link: https://meet.google.com/one-agbj-heo
Or dial: ‪(US) +1 541-579-2860‬ PIN: ‪971 180 785‬#
More phone numbers: https://tel.meet/one-agbj-heo?pin=6583082986245</t>
  </si>
  <si>
    <t>KidzBuzz &lt;&gt; Bitespeed | TS Migration
Video call link: https://meet.google.com/wjn-dybd-nmh</t>
  </si>
  <si>
    <t>Drogo &lt;&gt; Bitespeed | TS Migration
Tuesday, 21 April · 4:30 – 5:00pm
Time zone: Asia/Kolkata
Google Meet joining info
Video call link: https://meet.google.com/sxz-rnnx-iwx
Or dial: ‪(US) +1 413-398-2908‬ PIN: ‪157 240 682‬#
More phone numbers: https://tel.meet/sxz-rnnx-iwx?pin=2396283947826
--
Sent via. Ojasva</t>
  </si>
  <si>
    <t>https://meet.google.com/sxz-rnnx-iwx</t>
  </si>
  <si>
    <t>Hey @919988030744, please find the meeting link for the migration below:
Modaveda &lt;&gt; Bitespeed | TS Migration
Saturday, 28 March · 4:30 – 5:00pm
Time zone: Asia/Kolkata
Google Meet joining info
Video call link: https://meet.google.com/cci-yqjz-jyn
Or dial: ‪(US) +1 347-486-7420‬ PIN: ‪282 211 008‬#
More phone numbers: https://tel.meet/cci-yqjz-jyn?pin=4065642367263</t>
  </si>
  <si>
    <t>TinyyTreasure &lt;&gt; Bitespeed - AI Voice Feedback
Friday, 17 April · 3:00 – 3:45pm
Time zone: Asia/Kolkata
Google Meet joining info
Video call link: https://meet.google.com/swh-qyoe-zom
Or dial: ‪(US) +1 417-685-1050‬ PIN: ‪190 923 616‬#
More phone numbers: https://tel.meet/swh-qyoe-zom?pin=5191180121100
@918732944525, as discussed on call, please find the link for the meeting at 3pm tomorrow.</t>
  </si>
  <si>
    <t>https://meet.google.com/swh-qyoe-zom</t>
  </si>
  <si>
    <t>*Tools BiteSpeed:*
VGR &lt;&gt; Bitespeed | TS Migration
Tuesday, 31 March · 12:00 – 12:30pm
Time zone: Asia/Kolkata
Google Meet joining info
Video call link: https://meet.google.com/dgu-rqgy-ndz
Or dial: ‪(US) +1 929-236-4123‬ PIN: ‪290 903 049‬#
More phone numbers: https://tel.meet/dgu-rqgy-ndz?pin=1390583315144
-Sent via Mahita.</t>
  </si>
  <si>
    <t>https://meet.google.com/dgu-rqgy-ndz</t>
  </si>
  <si>
    <t>Hey @919999657754, please find the meeting link below for the migration:
Devoted wear | TS Migration
Saturday, 28 March · 4:00 – 4:30pm
Time zone: Asia/Kolkata
Google Meet joining info
Video call link: https://meet.google.com/pbe-ngxn-ogt
Or dial: ‪(US) +1 402-644-1690‬ PIN: ‪877 033 626‬#
More phone numbers: https://tel.meet/pbe-ngxn-ogt?pin=8925221012864</t>
  </si>
  <si>
    <t>https://meet.google.com/pbe-ngxn-ogt</t>
  </si>
  <si>
    <t>Genesispc &lt;&gt; Bitespeed | Review Call
Friday, 17 April · 1:00 – 2:00pm
Time zone: Asia/Kolkata
Google Meet joining info
Video call link: https://meet.google.com/upp-ppsa-msh
Or dial: ‪(US) +1 636-287-0615‬ PIN: ‪990 002 978‬#
More phone numbers: https://tel.meet/upp-ppsa-msh?pin=9708037358782</t>
  </si>
  <si>
    <t>*Tools BiteSpeed:*
Oceedee &lt;&gt; Bitespeed : TS migration
Tuesday, 31 March · 4:00 – 4:30pm
Time zone: Asia/Kolkata
Google Meet joining info
Video call link: https://meet.google.com/ceo-yqom-qnr
Or dial: ‪(US) +1 484-713-9765‬ PIN: ‪582 750 897‬#
More phone numbers: https://tel.meet/ceo-yqom-qnr?pin=5202431549936
Sent via. Sanskar Agrawal</t>
  </si>
  <si>
    <t>https://meet.google.com/ceo-yqom-qnr</t>
  </si>
  <si>
    <t>Hi @918888211719, gentle reminder for our call today at 1:30pm
The Case Factory&lt;&gt; BiteSpeed ts migration
Saturday, 28 March · 1:30 – 2:00pm
Time zone: Asia/Kolkata
Google Meet joining info
Video call link: https://meet.google.com/tge-bckd-fea
Or dial: ‪(US) +1 609-434-2269‬ PIN: ‪965 831 519‬#
More phone numbers: https://tel.meet/tge-bckd-fea?pin=9921023910117</t>
  </si>
  <si>
    <t>https://meet.google.com/tge-bckd-fea</t>
  </si>
  <si>
    <t>*Tools BiteSpeed:*
Amiy Naturals &lt;&gt; BiteSpeed : TS migration
Wednesday, 1 April · 4:00 – 4:30pm
Time zone: Asia/Kolkata
Google Meet joining info
Video call link: https://meet.google.com/avj-fdpi-mty
Or dial: ‪(US) +1 314-649-9392‬ PIN: ‪273 716 161‬#
More phone numbers: https://tel.meet/avj-fdpi-mty?pin=7398380464513
Sent via. Sanskar Agrawal</t>
  </si>
  <si>
    <t>https://meet.google.com/avj-fdpi-mty</t>
  </si>
  <si>
    <t>@917385935331 ,for knowlarity integration-meeting fixed fro Moday(5:30pm)
Cellbell&lt;&gt;Bitespeed(Knowlarity Integration)
Monday, 30 March · 5:30 – 6:00pm
Time zone: Asia/Kolkata
Google Meet joining info
Video call link: https://meet.google.com/kgi-eogy-kgv</t>
  </si>
  <si>
    <t>https://meet.google.com/kgi-eogy-kgv</t>
  </si>
  <si>
    <t>*Tools BiteSpeed:*
Nature Mania &lt;&gt; Bitespeed | TS Migration
Tuesday, 31 March · 1:30 – 2:00pm
Time zone: Asia/Kolkata
Google Meet joining info
Video call link: https://meet.google.com/cuk-vyws-zxt
Or dial: ‪(US) +1 631-709-2282‬ PIN: ‪183 894 217‬#
More phone numbers: https://tel.meet/cuk-vyws-zxt?pin=1080636211271
-Sent via Mahita.</t>
  </si>
  <si>
    <t>*Tools BiteSpeed:*
Surul &lt;&gt; Bitespeed | TS Migration
Tuesday, 31 March · 11:30am – 12:00pm
Time zone: Asia/Kolkata
Google Meet joining info
Video call link: https://meet.google.com/szq-iagk-ucu
Or dial: ‪(US) +1 513-855-2451‬ PIN: ‪288 035 198‬#
More phone numbers: https://tel.meet/szq-iagk-ucu?pin=1870535030842
-Sent via Mahita.</t>
  </si>
  <si>
    <t>Hey @919936672255, please find the meeting link below for the migration:
Arsya &lt;&gt; Bitespeed | TS Migration
Tuesday, 31 March · 1:00 – 1:30pm
Time zone: Asia/Kolkata
Google Meet joining info
Video call link: https://meet.google.com/rff-xudc-wzt
Or dial: ‪(US) +1 650-779-0324‬ PIN: ‪550 114 949‬#
More phone numbers: https://tel.meet/rff-xudc-wzt?pin=2934434001602</t>
  </si>
  <si>
    <t>https://meet.google.com/rff-xudc-wzt</t>
  </si>
  <si>
    <t>*Tools BiteSpeed:*
Origins Nutra &lt;&gt; Bitespeed : TS migration
Monday, 30 March · 5:30 – 6:00pm
Time zone: Asia/Kolkata
Google Meet joining info
Video call link: https://meet.google.com/qfi-txei-ept
Or dial: ‪(US) +1 781-514-9396‬ PIN: ‪656 355 446‬#
More phone numbers: https://tel.meet/qfi-txei-ept?pin=3761520741842
Sent via. Sanskar Agrawal</t>
  </si>
  <si>
    <t>*Tools BiteSpeed:*
@919399565693 Clumsy Bumsy TS Migration
Monday, 30 March · 7:00 – 7:30pm
Time zone: Asia/Kolkata
Google Meet joining info
Video call link: https://meet.google.com/brw-jhqt-gkv
Or dial: ‪(US) +1 518-655-1514‬ PIN: ‪632 791 120‬#
More phone numbers: https://tel.meet/brw-jhqt-gkv?pin=4356825780277
~Adithya</t>
  </si>
  <si>
    <t>Clumsy Bumsy || Bitespeed</t>
  </si>
  <si>
    <t>https://meet.google.com/brw-jhqt-gkv</t>
  </si>
  <si>
    <t>*Tools BiteSpeed:*
House of Ekam TS Migration
Tuesday, March 31 · 12:00 – 12:30pm
Time zone: Asia/Kolkata
Google Meet joining info
Video call link: https://meet.google.com/jhb-twjy-eyr
Or dial: ‪(US) +1 252-692-0050‬ PIN: ‪966 787 438‬#
More phone numbers: https://tel.meet/jhb-twjy-eyr?pin=1978266095565
~Lakshya</t>
  </si>
  <si>
    <t>https://meet.google.com/jhb-twjy-eyr</t>
  </si>
  <si>
    <t>Spinbot &lt;&gt;Bitespeed : Quick connect
Saturday, 28 March · 2:45 – 3:45pm
Time zone: Asia/Kolkata
Google Meet joining info
Video call link: https://meet.google.com/jox-vbms-ows
Or dial: ‪(US) +1 513-760-5410‬ PIN: ‪120 114 116‬#
More phone numbers: https://tel.meet/jox-vbms-ows?pin=1746519965451</t>
  </si>
  <si>
    <t>GirCowGhee &lt;&gt; BiteSpeed | review call
Saturday, March 28 · 3:30 – 4:30pm
Time zone: Asia/Kolkata
Google Meet joining info
Video call link: https://meet.google.com/tvu-epkr-xns
Or dial: ‪(US) +1 650-918-4066‬ PIN: ‪412 172 608‬#
More phone numbers: https://tel.meet/tvu-epkr-xns?pin=5924285055043</t>
  </si>
  <si>
    <t>https://meet.google.com/oqw-sscw-uan</t>
  </si>
  <si>
    <t>*Tools BiteSpeed:*
@919697670007  as discussed here's the link for our meet Tuesday 12:30PM 
Gleuhr &lt;&gt; BiteSpeed ts migration
Tuesday, 31 March · 12:30 – 1:00pm
Time zone: Asia/Kolkata
Google Meet joining info
Video call link: https://meet.google.com/haa-xemb-uqc
Or dial: ‪(US) +1 402-762-0139‬ PIN: ‪423 649 312‬#
More phone numbers: https://tel.meet/haa-xemb-uqc?pin=9665814483522
-Aryan Dev</t>
  </si>
  <si>
    <t>https://meet.google.com/haa-xemb-uqc</t>
  </si>
  <si>
    <t>*Tools BiteSpeed:*
*Tools BiteSpeed:*
@919958948829 
Nero India Migration TS
Saturday, 28 March · 2:30 – 3:00pm
Time zone: Asia/Kolkata
Google Meet joining info
Video call link: https://meet.google.com/rxs-wwzg-kym
Or dial: ‪(US) +1 405-355-2473‬ PIN: ‪251 848 816‬#
More phone numbers: https://tel.meet/rxs-wwzg-kym?pin=4589987574468
Sent via. Sakar Shubham</t>
  </si>
  <si>
    <t>Bandidospitstop &lt;&gt; BiteSpeed 
Monday, March 30 · 12:00 – 12:45pm
Time zone: Asia/Kolkata
Google Meet joining info
Video call link: https://meet.google.com/ogq-puje-ntt
Or dial: ‪(US) +1 260-383-1135‬ PIN: ‪326 524 031‬#
More phone numbers: https://tel.meet/ogq-puje-ntt?pin=2437978055423</t>
  </si>
  <si>
    <t>*Tools BiteSpeed:*
Get Kuwa TS Migration
Tuesday, March 31 · 1:30 – 2:00pm
Time zone: Asia/Kolkata
Google Meet joining info
Video call link: https://meet.google.com/oyj-bktd-whd
Or dial: ‪(US) +1 225-532-1624‬ PIN: ‪269 812 778‬#
More phone numbers: https://tel.meet/oyj-bktd-whd?pin=6048846404257
~Lakshya</t>
  </si>
  <si>
    <t>https://meet.google.com/oyj-bktd-whd</t>
  </si>
  <si>
    <t>Amrith Noni &lt;&gt; Bitespeed | TS Migration
Friday, 17 April · 12:30 – 1:00pm
Time zone: Asia/Kolkata
Google Meet joining info
Video call link: https://meet.google.com/vcp-kjmx-iuo
Or dial: ‪(US) +1 216-930-9339‬ PIN: ‪337 886 195‬#
More phone numbers: https://tel.meet/vcp-kjmx-iuo?pin=1503130580138
-Sent via Mahita.</t>
  </si>
  <si>
    <t>*Tools BiteSpeed:*
Nero India &lt;&gt; Bitespeed | TS Migration
Wednesday, 1 April · 1:30 – 2:00pm
Time zone: Asia/Kolkata
Google Meet joining info
Video call link: https://meet.google.com/wqt-jbpj-rye
Or dial: ‪(US) +1 216-930-9389‬ PIN: ‪491 400 902‬#
More phone numbers: https://tel.meet/wqt-jbpj-rye?pin=6278374895311
-Sent via Mahita.</t>
  </si>
  <si>
    <t>https://meet.google.com/wqt-jbpj-rye</t>
  </si>
  <si>
    <t>*Tools BiteSpeed:*
Wooden Twist UAE &lt;&gt; BiteSpeed : TS migration
Monday, 30 March · 6:00 – 6:30pm
Time zone: Asia/Kolkata
Google Meet joining info
Video call link: https://meet.google.com/fzd-fdrc-rwd
Or dial: ‪(US) +1 402-828-0132‬ PIN: ‪201 866 898‬#
More phone numbers: https://tel.meet/fzd-fdrc-rwd?pin=4347154638652
Sent via. Sanskar Agrawal</t>
  </si>
  <si>
    <t>https://meet.google.com/fzd-fdrc-rwd</t>
  </si>
  <si>
    <t>hi @917023329573, please join at 12 pm today:
Murphy Lightings &lt;&gt; BiteSpeed
Tuesday, 21 April · 12:00 – 1:00pm
Time zone: Asia/Kolkata
Google Meet joining info
Video call link: https://meet.google.com/mvu-rrkf-ahr
Or dial: ‪(US) +1 240-794-2749‬ PIN: ‪896 936 318‬#
More phone numbers: https://tel.meet/mvu-rrkf-ahr?pin=1144240594988</t>
  </si>
  <si>
    <t>https://meet.google.com/mvu-rrkf-ahr</t>
  </si>
  <si>
    <t>*Tools BiteSpeed:*
Diamond Lady &lt;&gt; BiteSpeed : TS migration
Saturday, 28 March · 3:30 – 4:00pm
Time zone: Asia/Kolkata
Google Meet joining info
Video call link: https://meet.google.com/xhg-hvts-nku
Or dial: ‪(US) +1 430-703-1828‬ PIN: ‪673 222 850‬#
More phone numbers: https://tel.meet/xhg-hvts-nku?pin=5662088787665
sent via. Sanskar Agrawal</t>
  </si>
  <si>
    <t>https://meet.google.com/xhg-hvts-nku</t>
  </si>
  <si>
    <t>Roger Motors - Movement
Wednesday, 22 April · 11:00am – 12:00pm
Time zone: Asia/Kolkata
Google Meet joining info
Video call link: https://meet.google.com/hxo-funo-ova
Or dial: ‪(US) +1 615-933-6577‬ PIN: ‪840 621 941‬#
More phone numbers: https://tel.meet/hxo-funo-ova?pin=8820789512833</t>
  </si>
  <si>
    <t>RogerMotors&lt;&gt;Bitespeed</t>
  </si>
  <si>
    <t>BlingBag &lt;&gt; Bitespeed
Monday, 30 March · 2:00 – 2:45pm
Time zone: Asia/Kolkata
Google Meet joining info
Video call link: https://meet.google.com/nkt-nzgo-rkf
Or dial: ‪(US) +1 919-694-1972‬ PIN: ‪630 901 726‬#
More phone numbers: https://tel.meet/nkt-nzgo-rkf?pin=8182446696808
--
Sent via. Ojasva</t>
  </si>
  <si>
    <t>https://meet.google.com/nkt-nzgo-rkf</t>
  </si>
  <si>
    <t>Beyond Gifts&lt;&gt;Bitespeed: CSDB Team Training
Saturday, 28 March · 4:30 – 5:30pm
Time zone: Asia/Kolkata
Google Meet joining info
Video call link: https://meet.google.com/xpc-kyee-owy
Or dial: ‪(US) +1 929-276-0702‬ PIN: ‪690 565 635‬#
More phone numbers: https://tel.meet/xpc-kyee-owy?pin=2525365536174</t>
  </si>
  <si>
    <t>*Tools BiteSpeed:*
Growhub &lt;&gt; BiteSpeed : TS migration
Saturday, 28 March · 5:00 – 5:30pm
Time zone: Asia/Kolkata
Google Meet joining info
Video call link: https://meet.google.com/tif-pnpm-xam
Or dial: ‪(US) +1 409-753-5093‬ PIN: ‪325 079 495‬#
More phone numbers: https://tel.meet/tif-pnpm-xam?pin=9045874319000
Sent via. Sanskar Agrawal</t>
  </si>
  <si>
    <t>https://meet.google.com/tif-pnpm-xam</t>
  </si>
  <si>
    <t>*Tools BiteSpeed:*
HopHead &lt;&gt; Bitespeed | TS Migration
Monday, 30 March · 7:30 – 8:00pm
Time zone: Asia/Kolkata
Google Meet joining info
Video call link: https://meet.google.com/dkp-mgxk-hna
Or dial: ‪(US) +1 336-948-0031‬ PIN: ‪896 024 713‬#
More phone numbers: https://tel.meet/dkp-mgxk-hna?pin=7514060775537
-Sent via Mahita.</t>
  </si>
  <si>
    <t>*Tools BiteSpeed:*
Navigo &lt;&gt; Bitespeed | TS Migration
Monday, 30 March · 8:00 – 8:30pm
Time zone: Asia/Kolkata
Google Meet joining info
Video call link: https://meet.google.com/xbx-tqfy-fdg
Or dial: ‪(US) +1 317-978-0127‬ PIN: ‪802 129 871‬#
More phone numbers: https://tel.meet/xbx-tqfy-fdg?pin=8529751288431
-Sent via Mahita.</t>
  </si>
  <si>
    <t>*Tools BiteSpeed:*
Mabish &lt;&gt; Bitespeed ts migration 
Tuesday, 31 March · 3:00 – 3:30pm
Time zone: Asia/Kolkata
Google Meet joining info
Video call link: https://meet.google.com/huh-cghd-psw
Or dial: ‪(US) +1 720-541-9268‬ PIN: ‪557 093 837‬#
More phone numbers: https://tel.meet/huh-cghd-psw?pin=9011754942656
-Aryan Dev</t>
  </si>
  <si>
    <t>https://meet.google.com/huh-cghd-psw</t>
  </si>
  <si>
    <t>*Tools BiteSpeed:*
Zingy Gifts &lt;&gt; Bitespeed ts migration
Tuesday, 31 March · 1:30 – 2:00pm
Time zone: Asia/Kolkata
Google Meet joining info
Video call link: https://meet.google.com/vkg-fyat-kob
Or dial: ‪(US) +1 929-299-3919‬ PIN: ‪645 882 530‬#
More phone numbers: https://tel.meet/vkg-fyat-kob?pin=5608799423387
-Aryan Dev</t>
  </si>
  <si>
    <t>https://meet.google.com/vkg-fyat-kob</t>
  </si>
  <si>
    <t>Tiesta &lt;&gt; BiteSpeed
Saturday, 28 March · 3:30 – 4:00pm
Time zone: Asia/Kolkata
Google Meet joining info
Video call link: https://meet.google.com/kft-zewm-koq
Or dial: ‪(US) +1 631-591-6930‬ PIN: ‪137 389 216‬#
More phone numbers: https://tel.meet/kft-zewm-koq?pin=3581309623216
--
~ Nandini Pandhare</t>
  </si>
  <si>
    <t>Spinbot &lt;&gt; Bitespeed : Closure  
Tuesday, 21 April · 2:30 – 3:00pm
Time zone: Asia/Kolkata
Google Meet joining info
Video call link: https://meet.google.com/ssa-bndb-hxh
Or dial: ‪(US) +1 513-855-3072‬ PIN: ‪921 656 416‬#
More phone numbers: https://tel.meet/ssa-bndb-hxh?pin=8287374602841</t>
  </si>
  <si>
    <t>Meeting link @918140588361 @918238399202 
Suti Sancha &lt;&gt; Bitespeed
Saturday, 28 March · 4:00 – 5:00pm
Time zone: Asia/Kolkata
Google Meet joining info
Video call link: https://meet.google.com/dkr-huto-wvg
Or dial: ‪(US) +1 402-282-0175‬ PIN: ‪531 348 416‬#
More phone numbers: https://tel.meet/dkr-huto-wvg?pin=1105830582110</t>
  </si>
  <si>
    <t>*Tools BiteSpeed:*
Junket TS migration
Monday, 30 March · 2:30 – 3:00pm
Time zone: Asia/Kolkata
Google Meet joining info
Video call link: https://meet.google.com/qau-cirz-kkd
Or dial: ‪(US) +1 347-741-8003‬ PIN: ‪458 509 341‬#
More phone numbers: https://tel.meet/qau-cirz-kkd?pin=7596472068884
Sent via. Aditi Bhanu</t>
  </si>
  <si>
    <t>https://meet.google.com/qau-cirz-kkd</t>
  </si>
  <si>
    <t>*Tools BiteSpeed:*
Eridani Fashions &lt;&gt; BiteSpeed : TS migration
Thursday, 2 April · 3:30 – 4:00pm
Time zone: Asia/Kolkata
Google Meet joining info
Video call link: https://meet.google.com/wwa-ffdt-hqz
Or dial: ‪(US) +1 413-370-4127‬ PIN: ‪383 358 200‬#
More phone numbers: https://tel.meet/wwa-ffdt-hqz?pin=7744492778766
Sent via. Sanskar Agrawal</t>
  </si>
  <si>
    <t>https://meet.google.com/wwa-ffdt-hqz</t>
  </si>
  <si>
    <t>Tuco Kids &lt;&gt; BiteSpeed: TS Migration
Monday, 30 March · 6:00 – 6:30pm
Time zone: Asia/Kolkata
Google Meet joining info
Video call link: https://meet.google.com/oyp-zceg-hmm
Or dial: ‪(US) +1 585-948-4256‬ PIN: ‪777 137 686‬#
More phone numbers: https://tel.meet/oyp-zceg-hmm?pin=8858752972726</t>
  </si>
  <si>
    <t>https://meet.google.com/oyp-zceg-hmm</t>
  </si>
  <si>
    <t>@919136685323 Presidential&lt;&gt;Bitespeed: Number Issue
Saturday, 28 March · 4:00 – 4:30pm
Time zone: Asia/Kolkata
Google Meet joining info
Video call link: https://meet.google.com/pex-hsxc-uef
Or dial: ‪(US) +1 929-324-9221‬ PIN: ‪274 338 049‬#
More phone numbers: https://tel.meet/pex-hsxc-uef?pin=4977073551354</t>
  </si>
  <si>
    <t>Om Sai Timepiece &lt;&gt; Bitespeed - Number Issue Sorting
Friday, 17 April · 5:00 – 5:45pm
Time zone: Asia/Kolkata
Google Meet joining info
Video call link: https://meet.google.com/pbj-urep-iox
Or dial: ‪(US) +1 256-581-5389‬ PIN: ‪696 375 811‬#
More phone numbers: https://tel.meet/pbj-urep-iox?pin=4242637412212
@918390039383 @918421764047, please find the link for the meeting tomorrow at 5pm</t>
  </si>
  <si>
    <t>*Tools BiteSpeed:*
Perch &lt;&gt; Bitespeed | TS Migration
Wednesday, 1 April · 6:00 – 6:30pm
Time zone: Asia/Kolkata
Google Meet joining info
Video call link: https://meet.google.com/pbg-fufi-ejm
Or dial: ‪(US) +1 219-803-8746‬ PIN: ‪578 879 758‬#
More phone numbers: https://tel.meet/pbg-fufi-ejm?pin=2472523323875
-Sent via Mahita.</t>
  </si>
  <si>
    <t>https://meet.google.com/pbg-fufi-ejm</t>
  </si>
  <si>
    <t>Aldeno &lt;&gt; Bitespeed 
Friday, 17 April · 4:30 – 5:00pm
Time zone: Asia/Kolkata
Google Meet joining info
Video call link: https://meet.google.com/fsd-cpcc-hda
Or dial: ‪(US) +1 669-245-5335‬ PIN: ‪838 426 325‬#
More phone numbers: https://tel.meet/fsd-cpcc-hda?pin=6390733053733
--
Sent via. Ojasva</t>
  </si>
  <si>
    <t>https://meet.google.com/fsd-cpcc-hda</t>
  </si>
  <si>
    <t>Thanks for your time on the call @917798677839 sharing link for Mondays call 
Minnies World &lt;&gt; BiteSpeed
Monday, 30 March · 3:00 – 3:45pm
Time zone: Asia/Kolkata
Google Meet joining info
Video call link: https://meet.google.com/npr-rost-goe
Or dial: ‪(US) +1 401-542-3259‬ PIN: ‪662 527 886‬#
More phone numbers: https://tel.meet/npr-rost-goe?pin=5070197066304</t>
  </si>
  <si>
    <t>https://meet.google.com/npr-rost-goe</t>
  </si>
  <si>
    <t>OYB&lt;&gt;Migration TS
Tuesday, 21 April · 2:00 – 2:30pm
Time zone: Asia/Kolkata
Google Meet joining info
Video call link: https://meet.google.com/grn-nuey-xct
Or dial: ‪(US) +1 302-440-5850‬ PIN: ‪744 719 284‬#
More phone numbers: https://tel.meet/grn-nuey-xct?pin=6893455293927
--
Sent via. Shiv</t>
  </si>
  <si>
    <t>OYB X Bitespeed</t>
  </si>
  <si>
    <t>*Tools BiteSpeed:*
Lazo TS Migration
Saturday, March 28 · 4:45 – 5:00pm
Time zone: Asia/Kolkata
Google Meet joining info
Video call link: https://meet.google.com/bqx-pknk-awt
Or dial: ‪(US) +1 978-593-3440‬ PIN: ‪920 051 908‬#
More phone numbers: https://tel.meet/bqx-pknk-awt?pin=7014956257217
~Lakshya</t>
  </si>
  <si>
    <t>https://meet.google.com/bqx-pknk-awt</t>
  </si>
  <si>
    <t>Chique &lt;&gt; Bitespeed | TS Migration
Monday, 30 March · 5:30 – 6:00pm
Time zone: Asia/Kolkata
Google Meet joining info
Video call link: https://meet.google.com/shr-thxs-wiz
Or dial: ‪(US) +1 262-701-7374‬ PIN: ‪265 296 285‬#
More phone numbers: https://tel.meet/shr-thxs-wiz?pin=1569534527503
--
~ Nandini Pandhare</t>
  </si>
  <si>
    <t>https://meet.google.com/shr-thxs-wiz</t>
  </si>
  <si>
    <t>BlingBag &lt;&gt; Bitespeed
Monday, 30 March · 3:00 – 3:45pm
Time zone: Asia/Kolkata
Google Meet joining info
Video call link: https://meet.google.com/nkt-nzgo-rkf
Or dial: ‪(US) +1 919-694-1972‬ PIN: ‪630 901 726‬#
More phone numbers: https://tel.meet/nkt-nzgo-rkf?pin=8182446696808
--
Sent via. Ojasva</t>
  </si>
  <si>
    <t>*Tools BiteSpeed:*
Bohairmia &lt;&gt; BiteSpeed : TS migration
Thursday, 2 April · 4:30 – 5:00pm IST
Time zone: Asia/Kolkata
Google Meet joining info
Video call link: https://meet.google.com/aec-ogmo-joh
Or dial: ‪(US) +1 347-569-5374‬ PIN: ‪631 897 157‬#
More phone numbers: https://tel.meet/aec-ogmo-joh?pin=3176850244887
Sent via. Sanskar Agrawal</t>
  </si>
  <si>
    <t>https://meet.google.com/aec-ogmo-joh</t>
  </si>
  <si>
    <t>Aroleap &lt;&gt; Bitespeed
Monday, March 30 · 2:30 – 3:30pm
Time zone: Asia/Kolkata
Google Meet joining info
Video call link: https://meet.google.com/emz-dnpy-oax
Or dial: ‪(US) +1 413-961-2051‬ PIN: ‪695 613 880‬#
More phone numbers: https://tel.meet/emz-dnpy-oax?pin=3609686013458</t>
  </si>
  <si>
    <t>*Tools BiteSpeed:*
Shree TS Migration
Tuesday, March 31 · 12:00 – 12:30pm
Time zone: Asia/Kolkata
Google Meet joining info
Video call link: https://meet.google.com/yhy-guxt-rma
Or dial: ‪(US) +1 413-779-5433‬ PIN: ‪434 627 191‬#
More phone numbers: https://tel.meet/yhy-guxt-rma?pin=8407542709252
~Lakshya</t>
  </si>
  <si>
    <t>https://meet.google.com/yhy-guxt-rma</t>
  </si>
  <si>
    <t>Rasayanam &lt;&gt; BiteSpeed
Friday, 17 April · 1:00 – 1:30pm
Time zone: Asia/Kolkata
Google Meet joining info
Video call link: https://meet.google.com/ghs-ewtq-rfa
Or dial: ‪(US) +1 740-760-0448‬ PIN: ‪642 249 668‬#
More phone numbers: https://tel.meet/ghs-ewtq-rfa?pin=6064402527240
--
Sent via. Sakar Shubham</t>
  </si>
  <si>
    <t>https://meet.google.com/ghs-ewtq-rfa</t>
  </si>
  <si>
    <t>Rasayanam x Bitespeed : Connect
Friday, 17 April · 2:00 – 3:00pm
Time zone: Asia/Kolkata
Google Meet joining info
Video call link: https://meet.google.com/iwo-jadt-mbg
Or dial: ‪(US) +1 573-559-1254‬ PIN: ‪599 113 824‬#
More phone numbers: https://tel.meet/iwo-jadt-mbg?pin=8646059934776
--
Sent via. Sakar Shubham</t>
  </si>
  <si>
    <t>ASAI Cookware &lt;&gt; Bitespeed
Friday, 17 April · 11:30am – 12:00pm
Time zone: Asia/Kolkata
Google Meet joining info
Video call link: https://meet.google.com/fpu-snvd-dcg
Or dial: ‪(US) +1 219-301-2086‬ PIN: ‪866 400 784‬#
More phone numbers: https://tel.meet/fpu-snvd-dcg?pin=2976003197462
--
Sent via. Aditi</t>
  </si>
  <si>
    <t>https://meet.google.com/fpu-snvd-dcg</t>
  </si>
  <si>
    <t>Seasoul Cosmetics - AI Voice Discussion
Monday, 30 March · 12:00 – 12:45pm
Time zone: Asia/Kolkata
Google Meet joining info
Video call link: https://meet.google.com/xfg-fdmj-yqv
Or dial: ‪(US) +1 530-629-6206‬ PIN: ‪510 369 955‬#
More phone numbers: https://tel.meet/xfg-fdmj-yqv?pin=1793197083213
@918285652334, please find the link for the meeting</t>
  </si>
  <si>
    <t>Sure !
Let’s connect around 4 PM.
Truth &amp; Hair &lt;&gt; Bitespeed | AI Campaign Review
Friday, 17 April · 4:00 – 4:30pm
Time zone: Asia/Kolkata
Google Meet joining info
Video call link: https://meet.google.com/key-utzb-mpb
Or dial: ‪(US) +1 385-645-6720‬ PIN: ‪719 306 745‬#
More phone numbers: https://tel.meet/key-utzb-mpb?pin=6074508072364</t>
  </si>
  <si>
    <t>*Tools BiteSpeed:*
Growhub &lt;&gt; BiteSpeed : TS migration
Saturday, 28 March · 6:15 – 6:45pm
Time zone: Asia/Kolkata
Google Meet joining info
Video call link: https://meet.google.com/tif-pnpm-xam
Or dial: ‪(US) +1 409-753-5093‬ PIN: ‪325 079 495‬#
More phone numbers: https://tel.meet/tif-pnpm-xam?pin=9045874319000
Sent via. Aditi Bhanu</t>
  </si>
  <si>
    <t>*Tools BiteSpeed:*
BabyForest TS Migration
Wednesday, April 1 · 12:00 – 12:30pm
Time zone: Asia/Kolkata
Google Meet joining info
Video call link: https://meet.google.com/oxs-uicd-zem
Or dial: ‪(US) +1 260-782-6165‬ PIN: ‪907 532 280‬#
More phone numbers: https://tel.meet/oxs-uicd-zem?pin=8788989511380
~Lakshya</t>
  </si>
  <si>
    <t>https://meet.google.com/oxs-uicd-zem</t>
  </si>
  <si>
    <t>Future 4*4 &lt;&gt; BiteSpeed (TS Migration)
Monday, 30 March · 12:30 – 1:00pm
Time zone: Asia/Kolkata
Google Meet joining info
Video call link: https://meet.google.com/bgn-kxgc-crs
Or dial: ‪(US) +1 252-316-6721‬ PIN: ‪188 318 224‬#
More phone numbers: https://tel.meet/bgn-kxgc-crs?pin=7320545475074
--
Sent via. Ojasva</t>
  </si>
  <si>
    <t>https://meet.google.com/bgn-kxgc-crs</t>
  </si>
  <si>
    <t>Ultra Care Pro &lt;&gt; Bitespeed | Pop-up Training
Tuesday, 21 April · 12:30 – 1:00pm
Video call link: https://meet.google.com/gee-mqug-oaa
--
~ Harshit Sharma</t>
  </si>
  <si>
    <t>https://meet.google.com/gee-mqug-oaa</t>
  </si>
  <si>
    <t>Sanki &lt;&gt; Bitespeed : Review call
Monday, 30 March · 2:00 – 2:30pm
Time zone: Asia/Kolkata
Google Meet joining info
Video call link: https://meet.google.com/yyg-ghmk-nha
Or dial: ‪(US) +1 484-713-9810‬ PIN: ‪832 636 708‬#
More phone numbers: https://tel.meet/yyg-ghmk-nha?pin=7053982864263</t>
  </si>
  <si>
    <t>Goosebumps : TS Migration 
Tuesday, 31 March · 5:00 – 5:30pm
Time zone: Asia/Kolkata
Google Meet joining info
Video call link: https://meet.google.com/jtq-mmef-wdq
Or dial: ‪(US) +1 442-321-0669‬ PIN: ‪261 708 248‬#
More phone numbers: https://tel.meet/jtq-mmef-wdq?pin=5940217139412
--
Sent via. Aditi</t>
  </si>
  <si>
    <t>Goosebumps &lt;&gt; Bitespeed</t>
  </si>
  <si>
    <t>Spinbot &lt;&gt;Bitespeed :Review Call
Monday, 30 March · 4:30 – 5:00pm
Time zone: Asia/Kolkata
Google Meet joining info
Video call link: https://meet.google.com/ddj-mccz-dcj
Or dial: ‪(US) +1 304-760-9615‬ PIN: ‪899 867 637‬#
More phone numbers: https://tel.meet/ddj-mccz-dcj?pin=3808505354623</t>
  </si>
  <si>
    <t>https://meet.google.com/ddj-mccz-dcj</t>
  </si>
  <si>
    <t>*Tools BiteSpeed:*
Growhub &lt;&gt; BiteSpeed : TS migration
Monday, 30 March · 7:30 – 8:00pm
Time zone: Asia/Kolkata
Google Meet joining info
Video call link: https://meet.google.com/tif-pnpm-xam
Or dial: ‪(US) +1 409-753-5093‬ PIN: ‪325 079 495‬#
More phone numbers: https://tel.meet/tif-pnpm-xam?pin=9045874319000
Sent via. Aditi Bhanu</t>
  </si>
  <si>
    <t>Durfi (Springfit) &lt;&gt; BiteSpeed (TS Migration)
Monday, 30 March · 6:00 – 6:30pm
Time zone: Asia/Kolkata
Google Meet joining info
Video call link: https://meet.google.com/crm-bmjp-hyk
Or dial: ‪(US) +1 336-904-9345‬ PIN: ‪153 103 083‬#
More phone numbers: https://tel.meet/crm-bmjp-hyk?pin=7673230079483
--
Sent via. Ojasva</t>
  </si>
  <si>
    <t>https://meet.google.com/crm-bmjp-hyk</t>
  </si>
  <si>
    <t>Richelon &lt;&gt; BiteSpeed (TS Migration)
Monday, 30 March · 6:30 – 7:00pm
Time zone: Asia/Kolkata
Google Meet joining info
Video call link: https://meet.google.com/gnc-ncip-wkx
Or dial: ‪(US) +1 929-367-8829‬ PIN: ‪899 615 385‬#
More phone numbers: https://tel.meet/gnc-ncip-wkx?pin=8612353053652
--
Sent via. Ojasva</t>
  </si>
  <si>
    <t>https://meet.google.com/gnc-ncip-wkx</t>
  </si>
  <si>
    <t>Everaw Nutrition &lt;&gt; BiteSpeed (TS Migration)
Monday, 30 March · 6:30 – 7:00pm
Time zone: Asia/Kolkata
Google Meet joining info
Video call link: https://meet.google.com/gpp-hobk-ajv
Or dial: ‪(US) +1 508-960-9136‬ PIN: ‪603 902 698‬#
More phone numbers: https://tel.meet/gpp-hobk-ajv?pin=8192987231436
--
Sent via. Ojasva</t>
  </si>
  <si>
    <t>https://meet.google.com/gpp-hobk-ajv</t>
  </si>
  <si>
    <t>Horizon Collections &lt;&gt; Bitespeed - Discussion
Monday, 20 April · 3:00 – 3:45pm
Time zone: Asia/Kolkata
Google Meet joining info
Video call link: https://meet.google.com/nkc-qfpz-gog
Or dial: ‪(US) +1 318-433-2035‬ PIN: ‪321 526 213‬#
More phone numbers: https://tel.meet/nkc-qfpz-gog?pin=2532616570725
@917036110147</t>
  </si>
  <si>
    <t>Neeman’s &lt;&gt; Bitespeed
Tuesday, 31 March · 2:00 – 2:30pm
Time zone: Asia/Kolkata
Google Meet joining info
Video call link: https://meet.google.com/yet-btmb-eaq
Or dial: ‪(US) +1 575-395-6490‬ PIN: ‪113 816 747‬#
More phone numbers: https://tel.meet/yet-btmb-eaq?pin=5437551860674
--
~ Nandini Pandhare</t>
  </si>
  <si>
    <t>Zappy Box - Discussion
Monday, 20 April · 12:30 – 1:00pm
Time zone: Asia/Kolkata
Google Meet joining info
Video call link: https://meet.google.com/ode-pxay-eds
Or dial: ‪(US) +1 567-351-1170‬ PIN: ‪727 784 234‬#
More phone numbers: https://tel.meet/ode-pxay-eds?pin=6061066930063
@919755448876</t>
  </si>
  <si>
    <t>SkinRange &lt;&gt; Bitespeed
Tuesday, 21 April · 4:00 – 4:30pm
Time zone: Asia/Kolkata
Google Meet joining info
Video call link: https://meet.google.com/kio-vngh-ptq
Or dial: ‪(US) +1 484-746-4257‬ PIN: ‪374 085 424‬#
More phone numbers: https://tel.meet/kio-vngh-ptq?pin=8066168258018
--
~ Nandini Pandhare</t>
  </si>
  <si>
    <t>https://meet.google.com/kio-vngh-ptq</t>
  </si>
  <si>
    <t>Cobb Apparels &lt;&gt; BiteSpeed | Pricing closure
Monday, March 30 · 12:00 – 12:30pm
Time zone: Asia/Kolkata
Google Meet joining info
Video call link: https://meet.google.com/rzh-oirg-aob
Or dial: ‪(US) +1 319-343-8749‬ PIN: ‪941 155 123‬#
More phone numbers: https://tel.meet/rzh-oirg-aob?pin=2156200712338</t>
  </si>
  <si>
    <t>https://meet.google.com/rzh-oirg-aob</t>
  </si>
  <si>
    <t>Wooden Twist &lt;&gt; Bitespeed | TS Migration
Tuesday, 31 March · 5:00 – 5:30pm
Time zone: Asia/Kolkata
Google Meet joining info
Video call link: https://meet.google.com/zjn-enju-xcu
Or dial: ‪(US) +1 440-482-5140‬ PIN: ‪745 250 676‬#
More phone numbers: https://tel.meet/zjn-enju-xcu?pin=8561170350051
--
~ Nandini Pandhare</t>
  </si>
  <si>
    <t>https://meet.google.com/zjn-enju-xcu</t>
  </si>
  <si>
    <t>Youth Faces &lt;&gt; BiteSpeed
Friday, 17 April · 1:00 – 1:30pm
Time zone: Asia/Kolkata
Google Meet joining info
Video call link: https://meet.google.com/sqh-qgde-pfd
Or dial: ‪(US) +1 856-347-7274‬ PIN: ‪205 361 058‬#
More phone numbers: https://tel.meet/sqh-qgde-pfd?pin=5475302755941
--
~ Nandini Pandhare</t>
  </si>
  <si>
    <t>*Tools BiteSpeed:*
Cannac Migration TS
Monday, 30 March · 12:00 – 12:30pm
Time zone: Asia/Kolkata
Google Meet joining info
Video call link: https://meet.google.com/quo-tqko-bam
Or dial: ‪(US) +1 443-584-5084‬ PIN: ‪911 219 590‬#
More phone numbers: https://tel.meet/quo-tqko-bam?pin=1504102262921
Sent via. Aditi Bhanu</t>
  </si>
  <si>
    <t>*Tools BiteSpeed:*
Rippedup Nutrition &lt;&gt; Bitespeed | TS MIgration 
Monday, 30 March · 4:30 – 5:00pm
Time zone: Asia/Kolkata
Google Meet joining info
Video call link: https://meet.google.com/vaq-pspj-kmp
Or dial: ‪(US) +1 510-722-7115‬ PIN: ‪904 059 694‬#
More phone numbers: https://tel.meet/vaq-pspj-kmp?pin=2706510132782
Sent via. Aditi Bhanu</t>
  </si>
  <si>
    <t>*Tools BiteSpeed:*
Baker and Bray &lt;&gt; Bitespeed: TS Migration
Monday, 30 March · 5:00 – 5:30pm
Time zone: Asia/Kolkata
Google Meet joining info
Video call link: https://meet.google.com/nsu-dmjo-obk
Or dial: ‪(US) +1 252-371-1069‬ PIN: ‪234 387 640‬#
More phone numbers: https://tel.meet/nsu-dmjo-obk?pin=4455305574227
Sent via. Aditi Bhanu</t>
  </si>
  <si>
    <t>*Tools BiteSpeed:*
Impulse Coffees &lt;&gt; Bitespeed | TS Migration 
Monday, 30 March · 1:30 – 2:00pm
Time zone: Asia/Kolkata
Google Meet joining info
Video call link: https://meet.google.com/grx-wjtt-pmn
Or dial: ‪(US) +1 361-233-2744‬ PIN: ‪880 126 437‬#
More phone numbers: https://tel.meet/grx-wjtt-pmn?pin=7026978469404</t>
  </si>
  <si>
    <t>https://meet.google.com/grx-wjtt-pmn</t>
  </si>
  <si>
    <t>*Tools BiteSpeed:*
Okhai &lt;&gt; Bitespeed | TS Migration
Monday, 30 March · 12:30 – 1:00pm
Time zone: Asia/Kolkata
Google Meet joining info
Video call link: https://meet.google.com/qjh-fvbx-anh
Or dial: ‪(US) +1 570-554-0255‬ PIN: ‪182 778 350‬#
More phone numbers: https://tel.meet/qjh-fvbx-anh?pin=7223548523671
-Sent via Mahita.</t>
  </si>
  <si>
    <t>https://meet.google.com/qjh-fvbx-anh</t>
  </si>
  <si>
    <t>*Tools BiteSpeed:*
Hasan Oud &lt;&gt; Bitespeed | TS Migration 
Monday, 30 March · 1:00 – 1:30pm
Time zone: Asia/Kolkata
Google Meet joining info
Video call link: https://meet.google.com/moz-eetm-bze
Or dial: ‪(US) +1 650-825-5856‬ PIN: ‪482 551 486‬#
More phone numbers: https://tel.meet/moz-eetm-bze?pin=1639328230021
-Sent via Mahita.</t>
  </si>
  <si>
    <t>https://meet.google.com/moz-eetm-bze</t>
  </si>
  <si>
    <t>*Tools BiteSpeed:*
Lafatio x Ladyboss &lt;&gt; Bitespeed | TS Migration 
Monday, 30 March · 5:30 – 6:30pm
Time zone: Asia/Kolkata
Google Meet joining info
Video call link: https://meet.google.com/pon-yqav-kba
Or dial: ‪(US) +1 252-501-3173‬ PIN: ‪114 928 468‬#
More phone numbers: https://tel.meet/pon-yqav-kba?pin=9047813821896
Sent via. Aditi Bhanu</t>
  </si>
  <si>
    <t>*Tools BiteSpeed:*
Cannac Migration TS
Monday, 30 March · 1:00 – 1:30pm
Time zone: Asia/Kolkata
Google Meet joining info
Video call link: https://meet.google.com/quo-tqko-bam
Or dial: ‪(US) +1 443-584-5084‬ PIN: ‪911 219 590‬#
More phone numbers: https://tel.meet/quo-tqko-bam?pin=1504102262921
Sent via. Aditi Bhanu</t>
  </si>
  <si>
    <t>Motoblox &lt;&gt; Bitespeed
Monday, March 30 · 3:00 – 3:30pm
Time zone: Asia/Kolkata
Google Meet joining info
Video call link: https://meet.google.com/yjd-rjpk-qfq
Or dial: ‪(US) +1 781-514-9343‬ PIN: ‪570 433 010‬#
More phone numbers: https://tel.meet/yjd-rjpk-qfq?pin=1933617665202</t>
  </si>
  <si>
    <t>My Pahadi Dukan &lt;&gt; BiteSpeed
Friday, 17 April · 11:00 – 11:30am
Time zone: Asia/Kolkata
Google Meet joining info
Video call link: https://meet.google.com/waq-fdqy-ikq
Or dial: ‪(US) +1 304-945-3697‬ PIN: ‪839 615 719‬#
More phone numbers: https://tel.meet/waq-fdqy-ikq?pin=7938166390646
--
Sent via. Ojasva</t>
  </si>
  <si>
    <t>https://meet.google.com/waq-fdqy-ikq</t>
  </si>
  <si>
    <t>@642102404555 here's the link: https://meet.google.com/ntv-paez-tni</t>
  </si>
  <si>
    <t>KOWF &lt;&gt; Bitespeed | TS Migration
Monday, 30 March · 4:30 – 5:00pm
Time zone: Asia/Kolkata
Google Meet joining info
Video call link: https://meet.google.com/jxv-uzpt-spa
Or dial: ‪(US) +1 626-790-8349‬ PIN: ‪983 529 770‬#
More phone numbers: https://tel.meet/jxv-uzpt-spa?pin=7363039740085
--
~ Nandini Pandhare</t>
  </si>
  <si>
    <t>https://meet.google.com/jxv-uzpt-spa</t>
  </si>
  <si>
    <t>brightRoots &lt;&gt; Bitespeed - Discussion
Friday, 17 April · 12:00 – 1:00pm
Time zone: Asia/Kolkata
Google Meet joining info
Video call link: https://meet.google.com/ooc-gqez-bgk
Or dial: ‪(US) +1 574-316-0109‬ PIN: ‪758 829 558‬#
More phone numbers: https://tel.meet/ooc-gqez-bgk?pin=4549830209683
@919888425717, please find the link for the meeting.</t>
  </si>
  <si>
    <t>https://meet.google.com/ooc-gqez-bgk</t>
  </si>
  <si>
    <t>for 11:45am:
Nap Chief &lt;&gt; Bitespeed | TS Migration 
Monday, 30 March · 11:45am – 12:15pm
Time zone: Asia/Kolkata
Google Meet joining info
Video call link: https://meet.google.com/iqa-hhmk-sam
Or dial: ‪(US) +1 904-580-9631‬ PIN: ‪159 669 170‬#
More phone numbers: https://tel.meet/iqa-hhmk-sam?pin=5529713023381</t>
  </si>
  <si>
    <t>BSS &lt;&gt; BiteSpeed: TS Migration
Monday, 30 March · 11:00 – 11:30am
Time zone: Asia/Kolkata
Google Meet joining info
Video call link: https://meet.google.com/kme-vmkn-nyx
Or dial: ‪(US) +1 423-720-0160‬ PIN: ‪625 796 310‬#
More phone numbers: https://tel.meet/kme-vmkn-nyx?pin=3993234278741</t>
  </si>
  <si>
    <t>Athlos&lt;&gt;Bitespeed
Tuesday, 31 March · 5:30 – 6:00pm
Time zone: Asia/Kolkata
Google Meet joining info
Video call link: https://meet.google.com/mih-frjv-maw
Or dial: ‪(US) +1 240-560-3774‬ PIN: ‪550 229 146‬#
More phone numbers: https://tel.meet/mih-frjv-maw?pin=5894036215844</t>
  </si>
  <si>
    <t>https://meet.google.com/mih-frjv-maw</t>
  </si>
  <si>
    <t>Jaipurwala &lt;&gt; Bitespeed | TS Migration
Monday, 30 March · 12:00 – 12:30pm
Time zone: Asia/Kolkata
Google Meet joining info
Video call link: https://meet.google.com/upt-htty-omb
Or dial: ‪(US) +1 754-216-9368‬ PIN: ‪500 435 969‬#
More phone numbers: https://tel.meet/upt-htty-omb?pin=5345797586576</t>
  </si>
  <si>
    <t>Herbal Strategy &lt;&gt;Bitespeed : Quick connect
Tuesday, 31 March · 4:00 – 4:45pm
Time zone: Asia/Kolkata
Google Meet joining info
Video call link: https://meet.google.com/kcs-ixpq-fkc
Or dial: ‪(US) +1 636-229-9489‬ PIN: ‪766 497 641‬#
More phone numbers: https://tel.meet/kcs-ixpq-fkc?pin=1327234242702</t>
  </si>
  <si>
    <t>https://meet.google.com/kcs-ixpq-fkc</t>
  </si>
  <si>
    <t>narwalindia &lt;&gt; Bitespeed
Monday, March 30 · 3:30 – 4:30pm
Time zone: Asia/Kolkata
Google Meet joining info
Video call link: https://meet.google.com/knj-qowy-azt
Or dial: ‪(US) +1 307-939-2129‬ PIN: ‪113 846 706‬#
More phone numbers: https://tel.meet/knj-qowy-azt?pin=4935706407291</t>
  </si>
  <si>
    <t>Snooplay TS Migration
Monday, 30 March · 11:30am – 12:00pm
Time zone: Asia/Kolkata
Google Meet joining info
Video call link: https://meet.google.com/exy-fkpu-gnh
Or dial: ‪(US) +1 510-358-8931‬ PIN: ‪705 489 971‬#
More phone numbers: https://tel.meet/exy-fkpu-gnh?pin=8550184245003</t>
  </si>
  <si>
    <t>Prashant &lt;&gt; BiteSpeed
Tuesday, 21 April · 12:30 – 1:00pm
Time zone: Asia/Kolkata
Google Meet joining info
Video call link: https://meet.google.com/qem-rdyz-gwu
Or dial: ‪(US) +1 218-481-1529‬ PIN: ‪919 479 555‬#
More phone numbers: https://tel.meet/qem-rdyz-gwu?pin=9014691378375</t>
  </si>
  <si>
    <t>https://meet.google.com/qem-rdyz-gwu</t>
  </si>
  <si>
    <t>YPlayZ &lt;&gt; BiteSpeed
Tuesday, 21 April · 6:30 – 7:00pm
Time zone: Asia/Kolkata
Google Meet joining info
Video call link: https://meet.google.com/bst-ejsd-ukj
Or dial: ‪(US) +1 216-505-9936‬ PIN: ‪235 728 543‬#
More phone numbers: https://tel.meet/bst-ejsd-ukj?pin=5126429118486
--
~ Nandini Pandhare</t>
  </si>
  <si>
    <t>https://meet.google.com/bst-ejsd-ukj</t>
  </si>
  <si>
    <t>Boldcare &lt;&gt; Bitespeed | TS Migration
Wednesday, 1 April · 3:30 – 4:00pm
Time zone: Asia/Kolkata
Google Meet joining info
Video call link: https://meet.google.com/wft-onzw-ihs
Or dial: ‪(US) +1 614-931-0714‬ PIN: ‪609 522 336‬#
More phone numbers: https://tel.meet/wft-onzw-ihs?pin=3043701888291
--
~ Nandini Pandhare</t>
  </si>
  <si>
    <t>https://meet.google.com/wft-onzw-ihs</t>
  </si>
  <si>
    <t>Senthera TS Migration
Monday, 30 March · 12:00 – 12:30pm
Time zone: Asia/Kolkata
Google Meet joining info
Video call link: https://meet.google.com/eof-qaiq-exn
Or dial: ‪(US) +1 316-746-8071‬ PIN: ‪975 718 021‬#
More phone numbers: https://tel.meet/eof-qaiq-exn?pin=5610729453975</t>
  </si>
  <si>
    <t>*Tools BiteSpeed:*
Jaipurwala &lt;&gt; Bitespeed | TS Migration
Monday, 30 March · 9:30 – 10:00pm
Time zone: Asia/Kolkata
Google Meet joining info
Video call link: https://meet.google.com/upt-htty-omb
Or dial: ‪(US) +1 754-216-9368‬ PIN: ‪500 435 969‬#
More phone numbers: https://tel.meet/upt-htty-omb?pin=5345797586576
-Sent via Mahita.</t>
  </si>
  <si>
    <t>Also, Invite for our call today for no. migration
Ozel &lt;&gt; BiteSpeed 
Monday, March 30 · 3:30 – 4:00pm
Time zone: Asia/Kolkata
Google Meet joining info
Video call link: https://meet.google.com/fxa-wbry-wth
Or dial: ‪(US) +1 219-706-2348‬ PIN: ‪873 909 817‬#
More phone numbers: https://tel.meet/fxa-wbry-wth?pin=2935528009250</t>
  </si>
  <si>
    <t>*Tools BiteSpeed:*
Bitespeed &lt;&gt; Nestroot (TS Migration)
Monday, 30 March · 4:00 – 4:30pm
Time zone: Asia/Kolkata
Google Meet joining info
Video call link: https://meet.google.com/eyn-jbcs-imr
Or dial: ‪(US) +1 419-718-1174‬ PIN: ‪709 105 743‬#
More phone numbers: https://tel.meet/eyn-jbcs-imr?pin=5124137650871
Sent via. Aditi Bhanu</t>
  </si>
  <si>
    <t>Crimsoune &lt;&gt; BiteSpeed
Monday, March 30 · 4:00 – 4:30pm
Time zone: Asia/Kolkata
Google Meet joining info
Video call link: https://meet.google.com/jgq-zbzy-ggn
Or dial: ‪(US) +1 818-201-2639‬ PIN: ‪582 540 048‬#
More phone numbers: https://tel.meet/jgq-zbzy-ggn?pin=8589953193052</t>
  </si>
  <si>
    <t>Pothys &lt;&gt; BiteSpeed
Tuesday, 21 April · 3:00 – 3:30pm
Time zone: Asia/Kolkata
Google Meet joining info
Video call link: https://meet.google.com/xmv-pqgz-ugz
Or dial: ‪(US) +1 904-580-8790‬ PIN: ‪658 100 142‬#
More phone numbers: https://tel.meet/xmv-pqgz-ugz?pin=1166053080751
--
~ Nandini Pandhare</t>
  </si>
  <si>
    <t>*Tools BiteSpeed:*
Nap Chief &lt;&gt; Bitespeed | TS Migration 
Monday, 30 March · 11:45am – 12:15pm
Time zone: Asia/Kolkata
Google Meet joining info
Video call link: https://meet.google.com/iqa-hhmk-sam
Or dial: ‪(US) +1 904-580-9631‬ PIN: ‪159 669 170‬#
More phone numbers: https://tel.meet/iqa-hhmk-sam?pin=5529713023381
~Hradyansh</t>
  </si>
  <si>
    <t>Hello @918700131713, yes sure, 
Nirmal online &lt;&gt; BiteSpeed || Marketing DB Walkthrough
Monday, 30 March · 2:30 – 3:30pm
Time zone: Asia/Kolkata
Google Meet joining info
Video call link: https://meet.google.com/yys-sixv-rko
Or dial: ‪(US) +1 318-702-0088‬ PIN: ‪179 379 928‬#
More phone numbers: https://tel.meet/yys-sixv-rko?pin=9119702556824</t>
  </si>
  <si>
    <t>https://meet.google.com/yys-sixv-rko</t>
  </si>
  <si>
    <t>Okhai &lt;&gt; Bitespeed | TS Migration
Monday, 30 March · 12:30 – 1:00pm
Time zone: Asia/Kolkata
Google Meet joining info
Video call link: https://meet.google.com/qjh-fvbx-anh
Or dial: ‪(US) +1 570-554-0255‬ PIN: ‪182 778 350‬#
More phone numbers: https://tel.meet/qjh-fvbx-anh?pin=7223548523671</t>
  </si>
  <si>
    <t>Muse Beauty x Bitespeed | AI Marketing Agent 
Friday, 17 April · 4:30 – 5:00pm
Time zone: Asia/Kolkata
Google Meet joining info
Video call link: https://meet.google.com/ers-ynzy-vtu
Or dial: ‪(US) +1 323-920-8467‬ PIN: ‪512 719 557‬#
More phone numbers: https://tel.meet/ers-ynzy-vtu?pin=6512639365578
--
Sent via. Aditi</t>
  </si>
  <si>
    <t>Beautywise &lt;&gt; Bitespeed
Friday, 17 April · 1:00 – 1:45pm
Time zone: Asia/Kolkata
Google Meet joining info
Video call link: https://meet.google.com/vma-ibug-exe
Or dial: ‪(US) +1 252-385-2705‬ PIN: ‪988 176 047‬#
More phone numbers: https://tel.meet/vma-ibug-exe?pin=9679998704742
--
~ Nandini Pandhare</t>
  </si>
  <si>
    <t>https://meet.google.com/vma-ibug-exe</t>
  </si>
  <si>
    <t>Jonaya &lt;&gt; Bitespeed : review call
Monday, 30 March · 12:00 – 12:45pm
Time zone: Asia/Kolkata
Google Meet joining info
Video call link: https://meet.google.com/fcg-sqyu-den
Or dial: ‪(US) +1 669-241-3709‬ PIN: ‪813 582 674‬#
More phone numbers: https://tel.meet/fcg-sqyu-den?pin=6563040750158</t>
  </si>
  <si>
    <t>Casio Watches &lt;&gt; BiteSpeed 
Monday, April 20 · 5:00 – 5:45pm
Time zone: Asia/Kolkata
Google Meet joining info
Video call link: https://meet.google.com/cap-czbp-ceg
Or dial: ‪(US) +1 484-381-0745‬ PIN: ‪505 118 497‬#
More phone numbers: https://tel.meet/cap-czbp-ceg?pin=6451300040860</t>
  </si>
  <si>
    <t>Brand Drop Trial Kick off
Monday, 30 March · 12:00 – 1:00pm
Time zone: Asia/Kolkata
Google Meet joining info
Video call link: https://meet.google.com/irb-oivz-bpi
Or dial: ‪(US) +1 413-241-6296‬ PIN: ‪513 074 102‬#
More phone numbers: https://tel.meet/irb-oivz-bpi?pin=5767265313710</t>
  </si>
  <si>
    <t>*Tools BiteSpeed:*
@918888510512 
Nourish You Migration TS
Wednesday, 1 April · 3:00 – 3:30pm
Time zone: Asia/Kolkata
Google Meet joining info
Video call link: https://meet.google.com/uub-psjh-spx
Or dial: ‪(US) +1 216-930-7715‬ PIN: ‪907 202 065‬#
More phone numbers: https://tel.meet/uub-psjh-spx?pin=3994316105083
Sent via. Sakar Shubham</t>
  </si>
  <si>
    <t>Tuco Kids &lt;&gt; Bitespeed | Clevertap Login
Tuesday, 21 April · 12:30 – 12:45pm
Time zone: Asia/Kolkata
Google Meet joining info
Video call link: https://meet.google.com/fai-jpwz-aps
--
~ Harshit Sharma</t>
  </si>
  <si>
    <t>https://meet.google.com/fai-jpwz-aps</t>
  </si>
  <si>
    <t>Electrobotics &lt;&gt; Bitespeed
Wednesday, 22 April · 3:00 – 4:00pm
Video call link: https://meet.google.com/qaq-bdcx-rzk
--
~ Harshit Sharma</t>
  </si>
  <si>
    <t>https://meet.google.com/qaq-bdcx-rzk</t>
  </si>
  <si>
    <t>NeoBest &lt;&gt; Bitespeed
Tuesday, 21 April · 2:00 – 2:30pm
Time zone: Asia/Kolkata
Google Meet joining info
Video call link: https://meet.google.com/vsk-aaon-iwh
Or dial: ‪(US) +1 252-484-3052‬ PIN: ‪854 228 169‬#
More phone numbers: https://tel.meet/vsk-aaon-iwh?pin=1836161867650
--
Sent via. Sakar Shubham</t>
  </si>
  <si>
    <t>thank you for confirming- you should have received an invite- sharing meeting link here as well
Assem Shakti- Video call link: https://meet.google.com/jfm-cbne-oyp</t>
  </si>
  <si>
    <t>https://meet.google.com/jfm-cbne-oyp</t>
  </si>
  <si>
    <t>*Tools BiteSpeed:*
Aakira Migration TS
Wednesday, 1 April · 12:30 – 1:00pm
Time zone: Asia/Kolkata
Google Meet joining info
Video call link: https://meet.google.com/vbe-hqky-buh
Or dial: ‪(US) +1 774-314-2774‬ PIN: ‪258 109 449‬#
More phone numbers: https://tel.meet/vbe-hqky-buh?pin=5183498493370
Sent via. Aditi Bhanu</t>
  </si>
  <si>
    <t>Paaduks &lt;&gt; BiteSpeed : TS migration
Monday, 30 March · 12:30 – 1:00pm
Time zone: Asia/Kolkata
Google Meet joining info
Video call link: https://meet.google.com/zbm-cqss-tsi
Or dial: ‪(US) +1 352-580-0595‬ PIN: ‪136 842 168‬#
More phone numbers: https://tel.meet/zbm-cqss-tsi?pin=2912484574880</t>
  </si>
  <si>
    <t>*Tools BiteSpeed:*
https://meet.google.com/agm-gsyi-spr?authuser=0</t>
  </si>
  <si>
    <t>Bitespeed &lt;&gt; Jhakas | Review 
Monday, 30 March · 1:00 – 1:30pm
Time zone: Asia/Kolkata
Google Meet joining info
Video call link: https://meet.google.com/ona-wpco-gpb
Or dial: ‪(US) +1 832-779-4670‬ PIN: ‪143 792 958‬#
More phone numbers: https://tel.meet/ona-wpco-gpb?pin=3255777167188</t>
  </si>
  <si>
    <t>House of Ekam &lt;&gt; Bitespeed
Monday, 20 April · 5:00 – 5:30pm
Time zone: Asia/Kolkata
Google Meet joining info
Video call link: https://meet.google.com/iqr-euji-omb
Or dial: ‪(US) +1 304-837-2043‬ PIN: ‪191 072 631‬#
More phone numbers: https://tel.meet/iqr-euji-omb?pin=6399396422582
--
~ Nandini Pandhare</t>
  </si>
  <si>
    <t>Chitra Chaya TS Migration
Monday, 30 March · 12:30 – 1:00pm
Time zone: Asia/Kolkata
Google Meet joining info
Video call link: https://meet.google.com/pyh-rzsw-tcb
Or dial: ‪(US) +1 413-679-4263‬ PIN: ‪259 363 522‬#
More phone numbers: https://tel.meet/pyh-rzsw-tcb?pin=3228957292516</t>
  </si>
  <si>
    <t>*Tools BiteSpeed:*
Okhai &lt;&gt; Bitespeed | TS Migration
Tuesday, 31 March · 10:30 – 11:00am
Time zone: Asia/Kolkata
Google Meet joining info
Video call link: https://meet.google.com/aph-vzqr-yxd
Or dial: ‪(US) +1 765-329-3668‬ PIN: ‪507 335 983‬#
More phone numbers: https://tel.meet/aph-vzqr-yxd?pin=7234875957202
-Sent via Mahita.</t>
  </si>
  <si>
    <t>Guitarbro &lt;&gt; BiteSpeed
Monday, 30 March · 4:00 – 4:30pm
Time zone: Asia/Kolkata
Google Meet joining info
Video call link: https://meet.google.com/yrc-bgak-bfw
Or dial: ‪(US) +1 240-356-1461‬ PIN: ‪990 549 595‬#
More phone numbers: https://tel.meet/yrc-bgak-bfw?pin=9846456555896
--
~ Nandini Pandhare</t>
  </si>
  <si>
    <t>Trunative&lt;&gt;Bitespeed(ivr calling)
Monday, 30 March · 5:00 – 5:30pm
Time zone: Asia/Kolkata
Google Meet joining info
Video call link: https://meet.google.com/kpd-fxze-mbr
Or dial: ‪(US) +1 760-946-6724‬ PIN: ‪937 544 335‬#
More phone numbers: https://tel.meet/kpd-fxze-mbr?pin=2599040171671</t>
  </si>
  <si>
    <t>*Tools BiteSpeed:*
@919915721145 sharing the link for tomorrow 4:30:
Cockatoo TS Migration
Tuesday, 31 March · 4:30 – 5:00pm
Time zone: Asia/Kolkata
Google Meet joining info
Video call link: https://meet.google.com/agm-gsyi-spr
Or dial: ‪(US) +1 440-940-4419‬ PIN: ‪613 603 490‬#
More phone numbers: https://tel.meet/agm-gsyi-spr?pin=8509074039346
~ Samridhi</t>
  </si>
  <si>
    <t>*Tools BiteSpeed:*
Anti Label &lt;&gt; Bitespeed | TS Migration
Monday, 30 March · 3:00 – 3:30pm
Time zone: Asia/Kolkata
Google Meet joining info
Video call link: https://meet.google.com/vnr-oacr-jxn
Or dial: ‪(US) +1 601-568-3072‬ PIN: ‪327 007 866‬#
More phone numbers: https://tel.meet/vnr-oacr-jxn?pin=1554714154024
-Sent via Mahita.</t>
  </si>
  <si>
    <t>https://meet.google.com/vnr-oacr-jxn</t>
  </si>
  <si>
    <t>Kowf&lt;&gt;Bitespeed
Tuesday, 31 March · 5:00 – 5:30pm
Time zone: Asia/Kolkata
Google Meet joining info
Video call link: https://meet.google.com/dss-zphz-dzp</t>
  </si>
  <si>
    <t>https://meet.google.com/dss-zphz-dzp</t>
  </si>
  <si>
    <t>Hi @919509644233 sharing the meeting link for 1:30 PM
Sugnaa &lt;&gt; BiteSpeed
Monday, 30 March · 1:30 – 2:00pm
Time zone: Asia/Kolkata
Google Meet joining info
Video call link: https://meet.google.com/tnp-hxuh-fyr
Or dial: ‪(US) +1 423-797-8308‬ PIN: ‪379 251 384‬#
More phone numbers: https://tel.meet/tnp-hxuh-fyr?pin=8812272468496</t>
  </si>
  <si>
    <t>*Tools BiteSpeed:*
@919099942899 please join, waiting for you on the call https://meet.google.com/ies-gohk-xns?authuser=0
~ Samridhi</t>
  </si>
  <si>
    <t>Sure, here you go - 
Prosupps Invoice Explaination
Monday, 30 March · 1:30 – 2:00pm
Time zone: Asia/Kolkata
Google Meet joining info
Video call link: https://meet.google.com/dgc-xxkf-nyb
Or dial: ‪(US) +1 531-600-3969‬ PIN: ‪870 472 704‬#
More phone numbers: https://tel.meet/dgc-xxkf-nyb?pin=8498124311475</t>
  </si>
  <si>
    <t>*Tools BiteSpeed:*
Paaduks TS Migration
Wednesday, 1 April · 4:30 – 5:30pm
Time zone: Asia/Kolkata
Google Meet joining info
Video call link: https://meet.google.com/kjs-faag-gjn
Or dial: ‪(US) +1 929-888-7174‬ PIN: ‪772 364 158‬#
More phone numbers: https://tel.meet/kjs-faag-gjn?pin=2234846507107
~Adithya</t>
  </si>
  <si>
    <t>MildCare &lt;&gt; Bitespeed
Monday, March 30 · 4:30 – 5:30pm
Time zone: Asia/Kolkata
Google Meet joining info
Video call link: https://meet.google.com/ffr-pnpp-ofa
Or dial: ‪(US) +1 314-474-3396‬ PIN: ‪484 130 108‬#
More phone numbers: https://tel.meet/ffr-pnpp-ofa?pin=1553199607775</t>
  </si>
  <si>
    <t>*Tools BiteSpeed:*
Floristaa By Mahek X Bitespeed ts migration
Tuesday, 31 March · 2:30 – 3:00pm
Time zone: Asia/Kolkata
Google Meet joining info
Video call link: https://meet.google.com/cwc-jamq-qzk
Or dial: ‪(US) +1 929-324-2117‬ PIN: ‪742 062 822‬#
More phone numbers: https://tel.meet/cwc-jamq-qzk?pin=1483613467005
-Aryan Dev</t>
  </si>
  <si>
    <t>https://meet.google.com/cwc-jamq-qzk</t>
  </si>
  <si>
    <t>*Tools BiteSpeed:*
Neetika Chopra TS Migration
Wednesday, April 1 · 2:00 – 2:30pm
Time zone: Asia/Kolkata
Google Meet joining info
Video call link: https://meet.google.com/voq-sisj-nbk
Or dial: ‪(US) +1 475-549-0406‬ PIN: ‪864 336 212‬#
More phone numbers: https://tel.meet/voq-sisj-nbk?pin=2914489817465
~Lakshya</t>
  </si>
  <si>
    <t>https://meet.google.com/voq-sisj-nbk</t>
  </si>
  <si>
    <t>*Tools BiteSpeed:*
Storeka &lt;&gt; BiteSpeed ts migration
Monday, 30 March · 3:30 – 4:00pm
Time zone: Asia/Kolkata
Google Meet joining info
Video call link: https://meet.google.com/afn-ahiu-vpc
Or dial: ‪(US) +1 320-322-1217‬ PIN: ‪441 661 187‬#
More phone numbers: https://tel.meet/afn-ahiu-vpc?pin=3469631450896
-Aryan Dev</t>
  </si>
  <si>
    <t>https://meet.google.com/afn-ahiu-vpc</t>
  </si>
  <si>
    <t>BOHECO &lt;&gt; Bitespeed
Friday, 17 April · 5:30 – 6:00pm
Time zone: Asia/Kolkata
Google Meet joining info
Video call link: https://meet.google.com/jbd-zroa-cqg
Or dial: ‪(US) +1 574-404-7344‬ PIN: ‪917 581 909‬#
More phone numbers: https://tel.meet/jbd-zroa-cqg?pin=7357290069148--
~ Nandini Pandhare</t>
  </si>
  <si>
    <t>https://meet.google.com/jbd-zroa-cqg</t>
  </si>
  <si>
    <t>Maleta &lt;&gt; Bitespeed
Monday, 20 April · 2:00 – 2:30pm
Time zone: Asia/Kolkata
Google Meet joining info
Video call link: https://meet.google.com/ieg-fnnt-das
Or dial: ‪(US) +1 904-516-8332‬ PIN: ‪749 097 053‬#
More phone numbers: https://tel.meet/ieg-fnnt-das?pin=8917388048170
--
Sent via. Sakar Shubham</t>
  </si>
  <si>
    <t>https://meet.google.com/ieg-fnnt-das</t>
  </si>
  <si>
    <t>Hello @919440312500, thanks for speaking with me. Please find the meeting link for our review call scheduled for tomorrow at 3 PM
ShadesNSwatches &lt;&gt; BiteSpeed || Review Call
Tuesday, 31 March · 3:00 – 3:45pm
Time zone: Asia/Kolkata
Google Meet joining info
Video call link: https://meet.google.com/dzb-vegd-nra
Or dial: ‪(US) +1 262-806-8259‬ PIN: ‪106 526 559‬#
More phone numbers: https://tel.meet/dzb-vegd-nra?pin=8567710850761</t>
  </si>
  <si>
    <t>https://meet.google.com/dzb-vegd-nra</t>
  </si>
  <si>
    <t>Binnis Wardrobe X Bitespeed TS Migration
Tuesday, April 21 · 3:00 – 3:30pm
Time zone: Asia/Kolkata
Google Meet joining info
Video call link: https://meet.google.com/deq-kuxo-efq
Or dial: (US) +1 318-620-0333 PIN: 851 202 502#
More phone numbers: https://tel.meet/deq-kuxo-efq?pin=8564349007634</t>
  </si>
  <si>
    <t>https://meet.google.com/deq-kuxo-efq</t>
  </si>
  <si>
    <t>JJ Valaya &lt;&gt; Bitespeed: CSDB Section Discussion
Monday, March 30 · 5:00 – 5:30pm
Time zone: Asia/Kolkata
Google Meet joining info
Video call link: https://meet.google.com/xxe-ivek-jxk
Or dial: ‪(US) +1 636-649-4463‬ PIN: ‪378 646 319‬#
More phone numbers: https://tel.meet/xxe-ivek-jxk?pin=3947651858377
--
Sent via. Vinayak Mahawar</t>
  </si>
  <si>
    <t>https://meet.google.com/xxe-ivek-jxk</t>
  </si>
  <si>
    <t>MishUUU &lt;&gt; Bitespeed | Automations
Monday, March 30 · 3:30 – 4:00pm
Time zone: Asia/Kolkata
Google Meet joining info
Video call link: https://meet.google.com/eop-fggp-hoh
Or dial: ‪(US) +1 337-548-0441‬ PIN: ‪459 065 564‬#
More phone numbers: https://tel.meet/eop-fggp-hoh?pin=5478184409646
--
Sent via. Vinayak Mahawar</t>
  </si>
  <si>
    <t>https://meet.google.com/eop-fggp-hoh</t>
  </si>
  <si>
    <t>Nish Hair &lt;&gt; Bitespeed | TS Migration
Tuesday, 31 March · 3:00 – 3:30pm
Time zone: Asia/Kolkata
Google Meet joining info
Video call link: https://meet.google.com/hnf-jrmw-skh
Or dial: ‪(US) +1 316-746-8028‬ PIN: ‪967 158 151‬#
More phone numbers: https://tel.meet/hnf-jrmw-skh?pin=2613081462073
--
~ Nandini Pandhare</t>
  </si>
  <si>
    <t>https://meet.google.com/hnf-jrmw-skh</t>
  </si>
  <si>
    <t>*Tools BiteSpeed:*
@919892301400 can you please join the call? https://meet.google.com/qam-uhaj-gdb?authuser=0
~Samridhi</t>
  </si>
  <si>
    <t>Maleta &lt;&gt; Bitespeed
Monday, 20 April · 3:30 – 4:00pm
Time zone: Asia/Kolkata
Google Meet joining info
Video call link: https://meet.google.com/ieg-fnnt-das
Or dial: ‪(US) +1 904-516-8332‬ PIN: ‪749 097 053‬#
More phone numbers: https://tel.meet/ieg-fnnt-das?pin=8917388048170
--
Sent via. Sakar Shubham</t>
  </si>
  <si>
    <t>Naguls Trendy Collections &lt;&gt; BiteSpeed | Trial Kick Off 
Monday, March 30 · 1:45 – 2:30pm
Time zone: Asia/Kolkata
Google Meet joining info
Video call link: https://meet.google.com/gcv-bjnv-wzw
Or dial: ‪(US) +1 956-299-3799‬ PIN: ‪518 092 717‬#
More phone numbers: https://tel.meet/gcv-bjnv-wzw?pin=2107670584747</t>
  </si>
  <si>
    <t>Naguls &lt;&gt; Bitespeed</t>
  </si>
  <si>
    <t>*Tools BiteSpeed:*
Cannac Migration TS
Monday, 30 March · 8:30 – 9:00pm
Time zone: Asia/Kolkata
Google Meet joining info
Video call link: https://meet.google.com/quo-tqko-bam
Or dial: ‪(US) +1 443-584-5084‬ PIN: ‪911 219 590‬#
More phone numbers: https://tel.meet/quo-tqko-bam?pin=1504102262921
Sent via. Aditi Bhanu</t>
  </si>
  <si>
    <t>Jaipur Studio &lt;&gt; Bitespeed
Monday, 30 March · 1:00 – 1:30pm
Time zone: Asia/Kolkata
Google Meet joining info
Video call link: https://meet.google.com/afr-aquo-sbr
Or dial: ‪(US) +1 515-207-4857‬ PIN: ‪313 631 946‬#
More phone numbers: https://tel.meet/afr-aquo-sbr?pin=1382686757904</t>
  </si>
  <si>
    <t>https://meet.google.com/afr-aquo-sbr</t>
  </si>
  <si>
    <t>Rama Water Filters &lt;&gt; BiteSpeed ||
Monday, 30 March · 1:30 – 2:00pm
Time zone: Asia/Kolkata
Google Meet joining info
Video call link: https://meet.google.com/jof-joyz-tfo
Or dial: ‪(US) +1 424-220-8352‬ PIN: ‪305 466 981‬#
More phone numbers: https://tel.meet/jof-joyz-tfo?pin=2172069491472</t>
  </si>
  <si>
    <t>https://meet.google.com/jof-joyz-tfo</t>
  </si>
  <si>
    <t>Manvaar &lt;&gt; BiteSpeed || Trial kickoff
Friday, April 17 · 11:00 – 11:45am
Video call link: https://meet.google.com/bjj-iwqj-ypx</t>
  </si>
  <si>
    <t>Cutie &amp; Boo &lt;&gt; Bitespeed
Monday, 30 March · 2:00 – 2:30pm
Video call link: https://meet.google.com/vyp-dkac-cny
--
~ Harshit Sharma</t>
  </si>
  <si>
    <t>https://meet.google.com/vyp-dkac-cny</t>
  </si>
  <si>
    <t>@917016562453 
please find the link here for 5 pm 
Bangle Indian Tradition &lt;&gt; BiteSpeed || Marketing Dashboard 
Monday, 30 March · 5:00 – 5:45pm
Time zone: Asia/Kolkata
Google Meet joining info
Video call link: https://meet.google.com/qci-nyio-mso
Or dial: ‪(US) +1 409-923-0243‬ PIN: ‪856 126 497‬#
More phone numbers: https://tel.meet/qci-nyio-mso?pin=4371135041138</t>
  </si>
  <si>
    <t>https://meet.google.com/qci-nyio-mso</t>
  </si>
  <si>
    <t>*Tools BiteSpeed:*
@971554385583 
Batta Official Migration TS
Monday, 30 March · 1:40 – 2:10pm
Time zone: Asia/Kolkata
Google Meet joining info
Video call link: https://meet.google.com/dvt-irom-nyv
Or dial: ‪(US) +1 475-325-0785‬ PIN: ‪592 699 654‬#
More phone numbers: https://tel.meet/dvt-irom-nyv?pin=5526027129402
Sent via. Sakar Shubham</t>
  </si>
  <si>
    <t>Puresilver &lt;&gt; BiteSpeed | TS Migration
Wednesday, 1 April · 1:00 – 1:30pm
Time zone: Asia/Kolkata
Google Meet joining info
Video call link: https://meet.google.com/wpm-kjjx-han
Or dial: ‪(US) +1 225-417-1163‬ PIN: ‪916 774 436‬#
More phone numbers: https://tel.meet/wpm-kjjx-han?pin=3455633601332
~Lakshya</t>
  </si>
  <si>
    <t>Narwal India &lt;&gt; BiteSpeed
Tuesday, April 21 · 2:30 – 3:00pm
Time zone: Asia/Kolkata
Google Meet joining info
Video call link: https://meet.google.com/myj-pvdm-jbc
Or dial: ‪(US) +1 629-888-3897‬ PIN: ‪611 220 000‬#
More phone numbers: https://tel.meet/myj-pvdm-jbc?pin=1857631518194</t>
  </si>
  <si>
    <t>Nutristar &lt;&gt; BiteSpeed  
Wednesday, April 1 · 1:00 – 1:45pm
Time zone: Asia/Kolkata
Google Meet joining info
Video call link: https://meet.google.com/wck-yydt-hwi
Or dial: ‪(US) +1 347-318-2624‬ PIN: ‪727 557 710‬#
More phone numbers: https://tel.meet/wck-yydt-hwi?pin=9513630188956</t>
  </si>
  <si>
    <t>Playretro &lt;&gt; Bitespeed
Tuesday, March 31 · 11:00am – 12:00pm
Time zone: Asia/Kolkata
Google Meet joining info
Video call link: https://meet.google.com/hfc-qxsd-acq
Or dial: ‪(US) +1 561-614-1201‬ PIN: ‪408 259 552‬#
More phone numbers: https://tel.meet/hfc-qxsd-acq?pin=4040105730434</t>
  </si>
  <si>
    <t>Kaff India &lt;&gt; Bitespeed
Tuesday, 21 April · 5:00 – 5:30pm
Time zone: Asia/Kolkata
Google Meet joining info
Video call link: https://meet.google.com/nph-phep-tan
Or dial: ‪(US) +1 260-557-1720‬ PIN: ‪623 492 052‬#
More phone numbers: https://tel.meet/nph-phep-tan?pin=5606521639668
--
Sent via. Sakar Shubham</t>
  </si>
  <si>
    <t>*Tools BiteSpeed:*
Drogo &lt;&gt; Bitespeed ts migration
Tuesday, 31 March · 11:30am – 12:00pm
Time zone: Asia/Kolkata
Google Meet joining info
Video call link: https://meet.google.com/eie-idxu-nnp
Or dial: ‪(US) +1 614-845-2755‬ PIN: ‪594 349 392‬#
More phone numbers: https://tel.meet/eie-idxu-nnp?pin=6552516618058
-Aryan dev</t>
  </si>
  <si>
    <t>https://meet.google.com/eie-idxu-nnp</t>
  </si>
  <si>
    <t>Nourish Mantra&lt;&gt;Bitespeed
Monday, 30 March · 4:30 – 5:00pm
Time zone: Asia/Kolkata
Google Meet joining info
Video call link: https://meet.google.com/sej-veix-szw</t>
  </si>
  <si>
    <t>Jeena Seekho&lt;&gt;Bitespeed
Monday, 30 March · 6:00 – 6:30pm
Time zone: Asia/Kolkata
Google Meet joining info
Video call link: https://meet.google.com/vbf-uioa-aqk
Or dial: ‪(US) +1 315-784-6241‬ PIN: ‪481 123 528‬#
More phone numbers: https://tel.meet/vbf-uioa-aqk?pin=3713970151985</t>
  </si>
  <si>
    <t>Inde Wild &lt;&gt; Bitespeed
Wednesday, 1 April · 11:30am – 12:00pm
Time zone: Asia/Kolkata
Google Meet joining info
Video call link: https://meet.google.com/yja-qtst-uuh
Or dial: ‪(US) +1 980-285-3708‬ PIN: ‪198 807 375‬#
More phone numbers: https://tel.meet/yja-qtst-uuh?pin=1180566758193
--
~ Nandini Pandhare</t>
  </si>
  <si>
    <t>Sharing the link as well for reference.   
Argos Watches &lt;&gt; Bitespeed
Monday, 30 March · 5:30 – 6:00pm
Video call link: https://meet.google.com/bjt-nxqa-jmz
--
~ Harshit Sharma</t>
  </si>
  <si>
    <t>https://meet.google.com/bjt-nxqa-jmz</t>
  </si>
  <si>
    <t>AM Masale &lt;&gt; Bitespeed - AI Voice Discussion
Monday, 20 April · 5:00 – 5:45pm
Time zone: Asia/Kolkata
Google Meet joining info
Video call link: https://meet.google.com/kzk-cjbq-jqk
--
~ Harshit Sharma</t>
  </si>
  <si>
    <t>https://meet.google.com/kzk-cjbq-jqk</t>
  </si>
  <si>
    <t>*Tools BiteSpeed:*
Swaylife TS Migration
Tuesday, March 31 · 5:00 – 5:30pm
Time zone: Asia/Kolkata
Google Meet joining info
Video call link: https://meet.google.com/vvg-khvf-van
Or dial: ‪(US) +1 484-364-5359‬ PIN: ‪515 313 668‬#
More phone numbers: https://tel.meet/vvg-khvf-van?pin=1470416607584
~Lakshya</t>
  </si>
  <si>
    <t>https://meet.google.com/vvg-khvf-van</t>
  </si>
  <si>
    <t>@919560531060, please take this call at 2pm
Pastels and Pop TS Migration
Monday, 30 March · 2:00 – 2:30pm
Time zone: Asia/Kolkata
Google Meet joining info
Video call link: https://meet.google.com/cop-ubhz-cbe
Or dial: ‪(US) +1 518-499-6437‬ PIN: ‪496 440 926‬#
More phone numbers: https://tel.meet/cop-ubhz-cbe?pin=3499267844168</t>
  </si>
  <si>
    <t>Tuco Kids &lt;&gt; Bitespeed | Catalogue Integration
Friday, 17 April · 6:00 – 6:30pm
Video call link: https://meet.google.com/xhh-owus-opj
--
~ Harshit Sharma</t>
  </si>
  <si>
    <t>https://meet.google.com/xhh-owus-opj</t>
  </si>
  <si>
    <t>*Tools BiteSpeed:*
@971554385583 
Batta Official Migration TS
Monday, 30 March · 2:00 – 2:30pm
Time zone: Asia/Kolkata
Google Meet joining info
Video call link: https://meet.google.com/dvt-irom-nyv
Or dial: ‪(US) +1 475-325-0785‬ PIN: ‪592 699 654‬#
More phone numbers: https://tel.meet/dvt-irom-nyv?pin=5526027129402
Sent via. Sakar Shubham</t>
  </si>
  <si>
    <t>*Tools BiteSpeed:*
@919892301400 
Jabsons &lt;&gt; Bitespeed TS Migration
Tuesday, 31 March · 5:30 – 6:00pm
Time zone: Asia/Kolkata
Google Meet joining info
Video call link: https://meet.google.com/jrd-sckf-nxh
Or dial: ‪(US) +1 575-395-6350‬ PIN: ‪416 578 238‬#
More phone numbers: https://tel.meet/jrd-sckf-nxh?pin=7157328372844</t>
  </si>
  <si>
    <t>Chupps &lt;&gt; BiteSpeed
Tuesday, 21 April · 12:00 – 12:30pm
Time zone: Asia/Kolkata
Google Meet joining info
Video call link: https://meet.google.com/cew-eppc-iaf
Or dial: ‪(US) +1 513-816-1119‬ PIN: ‪780 424 364‬#
More phone numbers: https://tel.meet/cew-eppc-iaf?pin=9307693084492
--
Sent via. Sakar Shubham</t>
  </si>
  <si>
    <t>*Tools BiteSpeed:*
FixDerma X BiteSpeed ts migration
Tuesday, 31 March · 5:00 – 5:30pm
Time zone: Asia/Kolkata
Google Meet joining info
Video call link: https://meet.google.com/xaq-xfgo-thg
Or dial: ‪(US) +1 561-614-1007‬ PIN: ‪469 791 919‬#
More phone numbers: https://tel.meet/xaq-xfgo-thg?pin=8577528330945
-Aryan Dev</t>
  </si>
  <si>
    <t>https://meet.google.com/xaq-xfgo-thg</t>
  </si>
  <si>
    <t>Manoranjitham&lt;&gt;Bitespeed
Monday, 30 March · 4:45 – 5:45pm
Time zone: Asia/Kolkata
Google Meet joining info
Video call link: https://meet.google.com/wye-zemz-spb
Or dial: ‪(US) +1 234-719-4221‬ PIN: ‪190 567 143‬#
More phone numbers: https://tel.meet/wye-zemz-spb?pin=2985759964537</t>
  </si>
  <si>
    <t>https://meet.google.com/wye-zemz-spb</t>
  </si>
  <si>
    <t>BlumeLife &lt;&gt; BiteSpeed 
Monday, 20 April · 4:00 – 4:45pm
Time zone: Asia/Kolkata
Google Meet joining info
Video call link: https://meet.google.com/bjd-sigk-ixx
Or dial: ‪(US) +1 747-254-3995‬ PIN: ‪256 533 797‬#
More phone numbers: https://tel.meet/bjd-sigk-ixx?pin=9407430068915
--
~ Nandini Pandhare</t>
  </si>
  <si>
    <t>https://meet.google.com/bjd-sigk-ixx</t>
  </si>
  <si>
    <t>Pastels and Pop TS Migration and Meenakshi Yadav
Monday, 30 March · 5:00 – 5:30pm
Time zone: Asia/Kolkata
Google Meet joining info
Video call link: https://meet.google.com/xst-ibai-yey
Or dial: ‪(US) +1 607-414-2880‬ PIN: ‪230 424 275‬#
More phone numbers: https://tel.meet/xst-ibai-yey?pin=1184551406644</t>
  </si>
  <si>
    <t>https://meet.google.com/xst-ibai-yey</t>
  </si>
  <si>
    <t>*Tools BiteSpeed:*
The Zappy Box &lt;&gt; Bitespeed ts migration
Monday, 30 March · 5:30 – 6:00pm
Time zone: Asia/Kolkata
Google Meet joining info
Video call link: https://meet.google.com/gpb-cegp-jpy
Or dial: ‪(US) +1 267-961-6220‬ PIN: ‪745 177 861‬#
More phone numbers: https://tel.meet/gpb-cegp-jpy?pin=4885269509957
Sent via. Sanskar Agrawal</t>
  </si>
  <si>
    <t>https://meet.google.com/gpb-cegp-jpy</t>
  </si>
  <si>
    <t>Scooboo &lt;&gt; BiteSpeed
Tuesday, 21 April · 4:00 – 4:30pm
Time zone: Asia/Kolkata
Google Meet joining info
Video call link: https://meet.google.com/vnp-rtzh-dgk
Or dial: ‪(US) +1 901-614-2398‬ PIN: ‪197 947 588‬#
More phone numbers: https://tel.meet/vnp-rtzh-dgk?pin=7323450988764
--
Sent via. Ojasva</t>
  </si>
  <si>
    <t>https://meet.google.com/vnp-rtzh-dgk</t>
  </si>
  <si>
    <t>ASAI Cookware &lt;&gt; Bitespeed
Tuesday, 21 April · 6:30 – 8:00pm
Time zone: Asia/Kolkata
Google Meet joining info
Video call link: https://meet.google.com/mmz-buxz-hag
Or dial: ‪(US) +1 470-310-0677‬ PIN: ‪813 613 987‬#
More phone numbers: https://tel.meet/mmz-buxz-hag?pin=8339373362142
--
Sent via. Ojasva</t>
  </si>
  <si>
    <t>Hi @917619124660 sharing the meeting link for 2:30 PM 
Parakkat Jewels &lt;&gt; BiteSpeed
Monday, 30 March · 2:30 – 3:00pm
Time zone: Asia/Kolkata
Google Meet joining info
Video call link: https://meet.google.com/kfr-tnia-dsb
Or dial: ‪(US) +1 567-331-1017‬ PIN: ‪170 628 079‬#
More phone numbers: https://tel.meet/kfr-tnia-dsb?pin=4204633798910</t>
  </si>
  <si>
    <t>*Tools BiteSpeed:*
Bandidospitstop &lt;&gt; BiteSpeed : TS migration
Tuesday, 31 March · 10:30 – 11:00am
Time zone: Asia/Kolkata
Google Meet joining info
Video call link: https://meet.google.com/zjc-ggip-off
Or dial: ‪(US) +1 252-696-1018‬ PIN: ‪124 707 825‬#
More phone numbers: https://tel.meet/zjc-ggip-off?pin=9055609928138
Sent via. Sanskar Agrawal</t>
  </si>
  <si>
    <t>*Tools BiteSpeed:*
Evemen &lt;&gt; BiteSpeed : TS migration
Monday, 30 March · 4:00 – 4:30pm
Time zone: Asia/Kolkata
Google Meet joining info
Video call link: https://meet.google.com/jto-inxo-xbu
Or dial: ‪(US) +1 304-988-5056‬ PIN: ‪924 615 514‬#
More phone numbers: https://tel.meet/jto-inxo-xbu?pin=2758806083405
Sent via. Sanskar Agrawal</t>
  </si>
  <si>
    <t>https://meet.google.com/jto-inxo-xbu</t>
  </si>
  <si>
    <t>JBCVPL &lt;&gt; Bitespeed : Closure
Monday, 30 March · 3:30 – 4:00pm
Time zone: Asia/Kolkata
Google Meet joining info
Video call link: https://meet.google.com/nag-fvhe-yac
Or dial: ‪(US) +1 208-843-1117‬ PIN: ‪692 388 138‬#
More phone numbers: https://tel.meet/nag-fvhe-yac?pin=5844126306490</t>
  </si>
  <si>
    <t>*Tools BiteSpeed:*
@919871199326 
Zariin Migration TS
Monday, 30 March · 3:30 – 4:00pm
Time zone: Asia/Kolkata
Google Meet joining info
Video call link: https://meet.google.com/ccw-uyxd-znn
Or dial: ‪(US) +1 786-563-9142‬ PIN: ‪645 130 461‬#
More phone numbers: https://tel.meet/ccw-uyxd-znn?pin=6060089048622
Sent via. Sakar Shubham</t>
  </si>
  <si>
    <t>Presidential&lt;&gt;Bitespeed: Instagram Issue
Monday, 20 April · 3:00 – 4:00pm
Video call link: https://meet.google.com/ssk-hwfv-sww
--
~ Harshit Sharma</t>
  </si>
  <si>
    <t>https://meet.google.com/ssk-hwfv-sww</t>
  </si>
  <si>
    <t>JBCVPL &lt;&gt; Bitespeed : Closure
Monday, 30 March · 3:00 – 3:45pm
Time zone: Asia/Kolkata
Google Meet joining info
Video call link: https://meet.google.com/nag-fvhe-yac
Or dial: ‪(US) +1 208-843-1117‬ PIN: ‪692 388 138‬#
More phone numbers: https://tel.meet/nag-fvhe-yac?pin=5844126306490</t>
  </si>
  <si>
    <t>*Tools BiteSpeed:*
@919810036360 
Mutt of Course Migration TS
Friday, 3 April · 2:00 – 2:30pm
Time zone: Asia/Kolkata
Google Meet joining info
Video call link: https://meet.google.com/exx-uqtm-vjh
Or dial: ‪(US) +1 314-666-2453‬ PIN: ‪820 326 352‬#
More phone numbers: https://tel.meet/exx-uqtm-vjh?pin=9647003410952
Sent via. Sakar Shubham</t>
  </si>
  <si>
    <t>Nourish You &lt;&gt; BiteSpeed | TS Migration
Tuesday, 21 April · 3:30 – 4:00pm
Time zone: Asia/Kolkata
Google Meet joining info
Video call link: https://meet.google.com/pfh-vawp-jqv
Or dial: ‪(US) +1 828-352-2460‬ PIN: ‪236 654 236‬#
More phone numbers: https://tel.meet/pfh-vawp-jqv?pin=4996291037105
--
~ Nandini Pandhare</t>
  </si>
  <si>
    <t>https://meet.google.com/pfh-vawp-jqv</t>
  </si>
  <si>
    <t>*Tools BiteSpeed:*
@919769502470 
Style Junkiie Migration TS
Thursday, 2 April · 4:30 – 5:00pm
Time zone: Asia/Kolkata
Google Meet joining info
Video call link: https://meet.google.com/cgw-whfw-ygf
Or dial: ‪(US) +1 567-250-1116‬ PIN: ‪405 450 371‬#
More phone numbers: https://tel.meet/cgw-whfw-ygf?pin=9259782113135
Sent via. Sakar Shubham</t>
  </si>
  <si>
    <t>https://meet.google.com/cgw-whfw-ygf</t>
  </si>
  <si>
    <t>Plush &lt;&gt; Bitespeed sync
Tuesday, 31 March · 11:00am – 12:00pm
Time zone: Asia/Kolkata
Google Meet joining info
Video call link: https://meet.google.com/voy-capg-mas
Or dial: ‪(US) +1 470-485-9893‬ PIN: ‪941 601 710‬#
More phone numbers: https://tel.meet/voy-capg-mas?pin=8426336580582
--
Sent via. Aditi</t>
  </si>
  <si>
    <t>Hey @919930266139, thanks for your time. PFA the rescheduled link for the migration below:
Machismo world &lt;&gt; Bitespeed | TS Migration Retry
Tuesday, 31 March · 2:30 – 3:00pm
Time zone: Asia/Kolkata
Google Meet joining info
Video call link: https://meet.google.com/fnm-gcze-knn
Or dial: ‪(US) +1 478-331-6446‬ PIN: ‪427 766 001‬#
More phone numbers: https://tel.meet/fnm-gcze-knn?pin=8018975810274</t>
  </si>
  <si>
    <t>https://meet.google.com/fnm-gcze-knn</t>
  </si>
  <si>
    <t>*Tools BiteSpeed:*
24th Spoke &lt;&gt; BiteSpeed : TS migration
Monday, 30 March · 6:00 – 6:30pm
Time zone: Asia/Kolkata
Google Meet joining info
Video call link: https://meet.google.com/eho-kaiy-afp
Or dial: ‪(US) +1 507-697-1334‬ PIN: ‪967 418 001‬#
More phone numbers: https://tel.meet/eho-kaiy-afp?pin=5386043061180
Sent via. Sanskar Agrawal</t>
  </si>
  <si>
    <t>https://meet.google.com/eho-kaiy-afp</t>
  </si>
  <si>
    <t>*Tools BiteSpeed:*
@918368853400 
Durfi (Springfit) Migration TS
Monday, 30 March · 3:15 – 3:45pm
Time zone: Asia/Kolkata
Google Meet joining info
Video call link: https://meet.google.com/jve-hude-qit
Or dial: ‪(US) +1 347-464-1357‬ PIN: ‪475 456 172‬#
More phone numbers: https://tel.meet/jve-hude-qit?pin=9846589345001
Sent via. Sakar Shubham</t>
  </si>
  <si>
    <t>*Tools BiteSpeed:*
Tezzo &lt;&gt; Bitespeed and Mohammad Anas
Tuesday, March 31 · 12:00 – 12:30pm
Time zone: Asia/Kolkata
Google Meet joining info
Video call link: https://meet.google.com/rux-rbvo-fnc
Or dial: ‪(US) +1 502-530-1125‬ PIN: ‪183 548 339‬#
More phone numbers: https://tel.meet/rux-rbvo-fnc?pin=4446534702762
~Lakshya</t>
  </si>
  <si>
    <t>https://meet.google.com/rux-rbvo-fnc</t>
  </si>
  <si>
    <t>La ellore &lt;&gt; Bitespeed
Monday, April 20 · 2:30 – 3:00pm
Time zone: Asia/Kolkata
Google Meet joining info
Video call link: https://meet.google.com/dxo-vhnm-ubf
Or dial: ‪(US) +1 812-307-5556‬ PIN: ‪667 124 109‬#
More phone numbers: https://tel.meet/dxo-vhnm-ubf?pin=2754678269397</t>
  </si>
  <si>
    <t>Priyangaa &lt;&gt; Bitespeed
Tuesday, 21 April · 6:00 – 6:30pm
Time zone: Asia/Kolkata
Google Meet joining info
Video call link: https://meet.google.com/fvi-mzyq-mxx
--
~ Harshit Sharma</t>
  </si>
  <si>
    <t>https://meet.google.com/fvi-mzyq-mxx</t>
  </si>
  <si>
    <t>Kickers WA set up 
Monday, 30 March · 3:00 – 3:45pm
Video call link: https://meet.google.com/wej-skkd-fiu
@919989215135</t>
  </si>
  <si>
    <t>Kickers &lt;&gt; Bitespeed</t>
  </si>
  <si>
    <t>*Tools BiteSpeed:*
Anti Label &lt;&gt; Bitespeed | TS Migration
Monday, 30 March · 3:00 – 3:30pm
Time zone: Asia/Kolkata
Google Meet joining info
Video call link: https://meet.google.com/vnr-oacr-jxn
Or dial: ‪(US) +1 601-568-3072‬ PIN: ‪327 007 866‬#
More phone numbers: https://tel.meet/vnr-oacr-jxn?pin=1554714154024</t>
  </si>
  <si>
    <t>*Tools BiteSpeed:*
@447762005256 
Daniel Sandler Migration TS
Tuesday, 31 March · 6:30 – 7:00pm
Time zone: Asia/Kolkata
Google Meet joining info
Video call link: https://meet.google.com/nbr-ppep-ajj
Or dial: ‪(US) +1 574-621-3961‬ PIN: ‪528 085 053‬#
More phone numbers: https://tel.meet/nbr-ppep-ajj?pin=3678849921385
Sent via. Sakar Shubham</t>
  </si>
  <si>
    <t>https://meet.google.com/nbr-ppep-ajj</t>
  </si>
  <si>
    <t>Swiss Beauty &lt;&gt; BiteSpeed | TS Migration
Friday, April 17 · 11:15am – 12:00pm
Time zone: Asia/Kolkata
Google Meet joining info
Video call link: https://meet.google.com/hez-zddq-oxu
Or dial: ‪(US) +1 347-382-9912‬ PIN: ‪425 659 911‬#
More phone numbers: https://tel.meet/hez-zddq-oxu?pin=9408128591230</t>
  </si>
  <si>
    <t>https://meet.google.com/hez-zddq-oxu</t>
  </si>
  <si>
    <t>XYXX &lt;&gt; BiteSpeed 
Friday, April 17 · 12:15 – 1:00pm
Time zone: Asia/Kolkata
Google Meet joining info
Video call link: https://meet.google.com/ydz-xfgb-fmw
Or dial: ‪(US) +1 916-836-2684‬ PIN: ‪903 766 236‬#
More phone numbers: https://tel.meet/ydz-xfgb-fmw?pin=3972933655365</t>
  </si>
  <si>
    <t>https://meet.google.com/ydz-xfgb-fmw</t>
  </si>
  <si>
    <t>*Tools BiteSpeed:*
Purvi Collections X Bitespeed  : TS migration
Tuesday, 31 March · 4:00 – 4:30pm
Time zone: Asia/Kolkata
Google Meet joining info
Video call link: https://meet.google.com/nxg-sxzg-dii
Or dial: ‪(US) +1 203-864-4719‬ PIN: ‪295 449 389‬#
More phone numbers: https://tel.meet/nxg-sxzg-dii?pin=6827184842221
sent via. Sanskar Agrawal</t>
  </si>
  <si>
    <t>https://meet.google.com/nxg-sxzg-dii</t>
  </si>
  <si>
    <t>Hello @918671992569 , AS discussed yesterday, Attaching link to our 11 AM meet for today.
Subhvastra &lt;&gt; Bitespeed
Friday, 17 April · 11:00am – 12:00pm
Time zone: Asia/Kolkata
Google Meet joining info
Video call link: https://meet.google.com/fbv-qyzp-nxs
Or dial: ‪(US) +1 575-567-3266‬ PIN: ‪266 526 730‬#
More phone numbers: https://tel.meet/fbv-qyzp-nxs?pin=3230707418524</t>
  </si>
  <si>
    <t>https://meet.google.com/fbv-qyzp-nxs</t>
  </si>
  <si>
    <t>Azista Store &lt;&gt; Bitespeed
Monday, 20 April · 2:30 – 3:00pm
Time zone: Asia/Kolkata
Google Meet joining info
Video call link: https://meet.google.com/urv-gxhn-wew
Or dial: ‪(US) +1 321-430-6024‬ PIN: ‪912 452 390‬#
More phone numbers: https://tel.meet/urv-gxhn-wew?pin=9900461610656</t>
  </si>
  <si>
    <t>https://meet.google.com/urv-gxhn-wew</t>
  </si>
  <si>
    <t>STAY Parfums &lt;&gt; Bitespeed : Quick connect
Monday, 30 March · 6:00 – 6:45pm
Time zone: Asia/Kolkata
Google Meet joining info
Video call link: https://meet.google.com/iuq-unpp-hve
Or dial: ‪(US) +1 570-865-1365‬ PIN: ‪335 632 094‬#
More phone numbers: https://tel.meet/iuq-unpp-hve?pin=9226884727831</t>
  </si>
  <si>
    <t>*Tools BiteSpeed:*
@919773711243 
HelloKidology Migration TS
Wednesday, 1 April · 1:30 – 2:00pm
Time zone: Asia/Kolkata
Google Meet joining info
Video call link: https://meet.google.com/skw-eiye-ziu
Or dial: ‪(US) +1 385-404-0892‬ PIN: ‪709 341 215‬#
More phone numbers: https://tel.meet/skw-eiye-ziu?pin=9398072010451
Sent via. Sakar Shubham</t>
  </si>
  <si>
    <t>@919561346649 Updated invite
Ozel &lt;&gt; BiteSpeed 
Monday, March 30 · 5:30 – 6:00pm
Time zone: Asia/Kolkata
Google Meet joining info
Video call link: https://meet.google.com/ngi-pnqb-hqt
Or dial: ‪(US) +1 405-362-7465‬ PIN: ‪867 585 630‬#
More phone numbers: https://tel.meet/ngi-pnqb-hqt?pin=4502051250567</t>
  </si>
  <si>
    <t>Foundation Gift &lt;&gt; BiteSpeed
Monday, 30 March · 3:30 – 4:00pm
Time zone: Asia/Kolkata
Google Meet joining info
Video call link: https://meet.google.com/xuz-xcoj-qfp
Or dial: ‪(US) +1 209-862-8435‬ PIN: ‪356 817 652‬#
More phone numbers: https://tel.meet/xuz-xcoj-qfp?pin=4833159450322</t>
  </si>
  <si>
    <t>*Tools BiteSpeed:*
SSethnics &lt;&gt; Bitespeed | TS Migration
Wednesday, 1 April · 11:00 – 11:30am
Time zone: Asia/Kolkata
Google Meet joining info
Video call link: https://meet.google.com/ohn-fpqo-hfg
Or dial: ‪(US) +1 320-348-4682‬ PIN: ‪368 385 998‬#
More phone numbers: https://tel.meet/ohn-fpqo-hfg?pin=3387277252457
-Sent via Mahita.</t>
  </si>
  <si>
    <t>https://meet.google.com/ohn-fpqo-hfg</t>
  </si>
  <si>
    <t>https://meet.google.com/zjy-jjsg-pni</t>
  </si>
  <si>
    <t>*Tools BiteSpeed:*
@919819861709 
The Sass Bar Migration TS
Wednesday, 1 April · 3:30 – 4:00pm
Time zone: Asia/Kolkata
Google Meet joining info
Video call link: https://meet.google.com/gtp-ukod-ase
Or dial: ‪(US) +1 984-221-8016‬ PIN: ‪171 607 672‬#
More phone numbers: https://tel.meet/gtp-ukod-ase?pin=2846807710164
Sent via. Sakar Shubham</t>
  </si>
  <si>
    <t>*Tools BiteSpeed:*
@917087428815 Recode Studios TS Migration
Monday, 30 March · 4:30 – 5:00pm
Time zone: Asia/Kolkata
Google Meet joining info
Video call link: https://meet.google.com/ngh-zghw-uvp
Or dial: ‪(US) +1 443-914-3345‬ PIN: ‪267 137 368‬#
More phone numbers: https://tel.meet/ngh-zghw-uvp?pin=5639307969411</t>
  </si>
  <si>
    <t>*Tools BiteSpeed:*
House of Hemp X Bitespeed TS Migration
Monday, March 30 · 5:30 – 6:00pm
Time zone: Asia/Kolkata
Google Meet joining info
Video call link: https://meet.google.com/zny-swud-xhn
Or dial: ‪(US) +1 405-939-0070‬ PIN: ‪686 466 563‬#
More phone numbers: https://tel.meet/zny-swud-xhn?pin=3919723375163
~Lakshya</t>
  </si>
  <si>
    <t>https://meet.google.com/zny-swud-xhn</t>
  </si>
  <si>
    <t>*Tools BiteSpeed:*
O3+ &lt;&gt; BiteSpeed: TS Migration
Tuesday, 31 March · 10:30 – 11:00am
Time zone: Asia/Kolkata
Google Meet joining info
Video call link: https://meet.google.com/vmg-bvzh-bwv
Or dial: ‪(US) +1 321-614-3222‬ PIN: ‪508 087 055‬#
More phone numbers: https://tel.meet/vmg-bvzh-bwv?pin=6922685972826
Sent via. Aditi Bhanu</t>
  </si>
  <si>
    <t>*Tools BiteSpeed:*
House of Malabaar &lt;&gt; Bitespeed ts migration
Tuesday, 31 March · 1:00 – 1:30pm
Time zone: Asia/Kolkata
Google Meet joining info
Video call link: https://meet.google.com/oqd-uhav-tub
Or dial: ‪(US) +1 415-842-9034‬ PIN: ‪698 095 976‬#
More phone numbers: https://tel.meet/oqd-uhav-tub?pin=7841295827594
-Aryan Dev</t>
  </si>
  <si>
    <t>https://meet.google.com/oqd-uhav-tub</t>
  </si>
  <si>
    <t>Sri Anu Jewellers &lt;&gt; Bitespeed | Review Call 2
Monday, 30 March · 4:00 – 4:45pm
Time zone: Asia/Kolkata
Google Meet joining info
Video call link: https://meet.google.com/xnn-krwp-car
Or dial: ‪(US) +1 567-459-0050‬ PIN: ‪656 941 648‬#
More phone numbers: https://tel.meet/xnn-krwp-car?pin=9689918723723</t>
  </si>
  <si>
    <t>Hey @916232091858, you can join the 4:30pm call using the link below: 
Arzo &lt;&gt; BiteSpeed 
Monday, 30 March · 4:30 – 5:15pm
Time zone: Asia/Kolkata
Google Meet joining info
Video call link: https://meet.google.com/zys-zsoa-tmu</t>
  </si>
  <si>
    <t>https://meet.google.com/zys-zsoa-tmu</t>
  </si>
  <si>
    <t>Wiselife &lt;&gt; Bitespeed | Review call
Monday, 30 March · 5:00 – 5:45pm
Video call link: https://meet.google.com/tyv-prdu-kdp
@919870339639</t>
  </si>
  <si>
    <t>House of Hemp X Bitespeed TS Migration
Monday, 30 March · 5:30 – 6:00pm
Time zone: Asia/Kolkata
Google Meet joining info
Video call link: https://meet.google.com/zny-swud-xhn
Or dial: ‪(US) +1 405-939-0070‬ PIN: ‪686 466 563‬#
More phone numbers: https://tel.meet/zny-swud-xhn?pin=3919723375163</t>
  </si>
  <si>
    <t>*Tools BiteSpeed:*
Bitespeed &lt;&gt; Nestroot (TS Migration)
Wednesday, 1 April · 11:30am – 12:00pm
Time zone: Asia/Kolkata
Google Meet joining info
Video call link: https://meet.google.com/eyn-jbcs-imr
Or dial: ‪(US) +1 419-718-1174‬ PIN: ‪709 105 743‬#
More phone numbers: https://tel.meet/eyn-jbcs-imr?pin=5124137650871
Sent via. Aditi Bhanu</t>
  </si>
  <si>
    <t>*Tools BiteSpeed:*
Ionix &lt;&gt; Bitespeed | TS Migration
Wednesday, 1 April · 2:30 – 3:00pm
Time zone: Asia/Kolkata
Google Meet joining info
Video call link: https://meet.google.com/azh-ypdq-hdv
Or dial: ‪(US) +1 337-766-0401‬ PIN: ‪786 050 153‬#
More phone numbers: https://tel.meet/azh-ypdq-hdv?pin=7950893469284
-Sent via Mahita.</t>
  </si>
  <si>
    <t>https://meet.google.com/azh-ypdq-hdv</t>
  </si>
  <si>
    <t>*Tools BiteSpeed:*
@918197215942 
Sparify Migration TS
Wednesday, 1 April · 4:30 – 5:00pm
Time zone: Asia/Kolkata
Google Meet joining info
Video call link: https://meet.google.com/uxr-ndve-suh
Or dial: ‪(US) +1 406-686-3759‬ PIN: ‪968 675 580‬#
More phone numbers: https://tel.meet/uxr-ndve-suh?pin=2180330347635
Sent via. Sakar Shubham</t>
  </si>
  <si>
    <t>https://meet.google.com/uxr-ndve-suh</t>
  </si>
  <si>
    <t>MYOP &lt;&gt; Bitespeed |Review call
Tuesday, March 31 · 1:00 – 1:30pm
Time zone: Asia/Kolkata
Google Meet joining info
Video call link: https://meet.google.com/ugr-coye-zfd
Or dial: ‪(US) +1 225-713-1073‬ PIN: ‪642 846 497‬#
More phone numbers: https://tel.meet/ugr-coye-zfd?pin=5237030174433</t>
  </si>
  <si>
    <t>*Tools BiteSpeed:*
Therra x Bitespeed TS Migration and Meenakshi Yadav
Tuesday, March 31 · 12:00 – 12:30pm
Time zone: Asia/Kolkata
Google Meet joining info
Video call link: https://meet.google.com/tef-qvut-cxa
Or dial: ‪(US) +1 413-318-4227‬ PIN: ‪494 018 984‬#
More phone numbers: https://tel.meet/tef-qvut-cxa?pin=9618105499652
~Lakshya</t>
  </si>
  <si>
    <t>https://meet.google.com/tef-qvut-cxa</t>
  </si>
  <si>
    <t>Cypher Urban Roastery &lt;&gt; BiteSpeed: TS Migration
Tuesday, March 31 · 6:00 – 6:30pm
Time zone: Asia/Kolkata
Google Meet joining info
Video call link: https://meet.google.com/mah-peyp-aiv
Or dial: ‪(US) +1 813-344-2274‬ PIN: ‪481 556 951‬#
More phone numbers: https://tel.meet/mah-peyp-aiv?pin=1650024480115
--
Sent via. Vinayak Mahawar</t>
  </si>
  <si>
    <t>Ultraviolette - Soft Block
Monday, 30 March · 5:00 – 5:45pm
Time zone: Asia/Kolkata
Google Meet joining info
Video call link: https://meet.google.com/vdy-vpbe-rpu
Or dial: ‪(US) +1 415-842-4907‬ PIN: ‪608 594 006‬#
More phone numbers: https://tel.meet/vdy-vpbe-rpu?pin=2213975675453
@919789045351</t>
  </si>
  <si>
    <t>https://meet.google.com/vdy-vpbe-rpu</t>
  </si>
  <si>
    <t>*Tools BiteSpeed:*
Stitche &lt;&gt; Bitespeed ts migration
Tuesday, 31 March · 11:00 – 11:30am
Time zone: Asia/Kolkata
Google Meet joining info
Video call link: https://meet.google.com/uiw-ejdw-enw
Or dial: ‪(US) +1 720-457-4485‬ PIN: ‪698 874 388‬#
More phone numbers: https://tel.meet/uiw-ejdw-enw?pin=2131406062265
-Aryan Dev</t>
  </si>
  <si>
    <t>https://meet.google.com/uiw-ejdw-enw</t>
  </si>
  <si>
    <t>Arteta &lt;&gt; BiteSpeed
Monday, 30 Mar · 5:30 – 6 PM
Google Meet joining info
Video call link: https://meet.google.com/crq-rvhi-sru
Or dial: +1 650-487-0276 PIN: 350117345
More phone numbers: https://tel.meet/crq-rvhi-sru?pin=2178117885970
@919354839732 , as discussed</t>
  </si>
  <si>
    <t>*Tools BiteSpeed:*
Cravings TS Migration
Wednesday, April 1 · 2:00 – 2:30pm
Time zone: Asia/Kolkata
Google Meet joining info
Video call link: https://meet.google.com/cqy-jvia-oge
Or dial: ‪(US) +1 320-803-0058‬ PIN: ‪183 395 170‬#
More phone numbers: https://tel.meet/cqy-jvia-oge?pin=8942821116197
~Lakshya</t>
  </si>
  <si>
    <t>https://meet.google.com/cqy-jvia-oge</t>
  </si>
  <si>
    <t>*Tools BiteSpeed:*
Safari bags+urban jungle+genie bags TS Migration
Monday, 30 March · 5:30 – 6:30pm
Time zone: Asia/Kolkata
Google Meet joining info
Video call link: https://meet.google.com/pqf-eiwv-pni
Or dial: ‪(US) +1 551-246-0258‬ PIN: ‪915 974 265‬#
More phone numbers: https://tel.meet/pqf-eiwv-pni?pin=9562023254805
~Adithya</t>
  </si>
  <si>
    <t>@919909671703, please find the link below:
Sudathi &lt;&gt; BiteSpeed: TS Migration
Monday, 30 March · 5:30 – 6:00pm
Time zone: Asia/Kolkata
Google Meet joining info
Video call link: https://meet.google.com/gjv-ikxy-ssa
Or dial: ‪(US) +1 240-348-2951‬ PIN: ‪884 784 273‬#
More phone numbers: https://tel.meet/gjv-ikxy-ssa?pin=3273928354556</t>
  </si>
  <si>
    <t>https://meet.google.com/gjv-ikxy-ssa</t>
  </si>
  <si>
    <t>Hey @919998820541, we spoke. Please find the rescheduled call link below:
KOWF &lt;&gt; Bitespeed | TS Migration - Rescheduled
Tuesday, 31 March · 4:30 – 5:00pm
Time zone: Asia/Kolkata
Google Meet joining info
Video call link: https://meet.google.com/ais-mzmr-hhr
Or dial: ‪(US) +1 443-461-5020‬ PIN: ‪396 416 903‬#
More phone numbers: https://tel.meet/ais-mzmr-hhr?pin=8975607458842</t>
  </si>
  <si>
    <t>https://meet.google.com/ais-mzmr-hhr</t>
  </si>
  <si>
    <t>*Tools BiteSpeed:*
Optimum Nutrition &lt;&gt; BiteSpeed : TS migration
Monday, 6 April · 4:00 – 4:30pm
Time zone: Asia/Kolkata
Google Meet joining info
Video call link: https://meet.google.com/yuc-tjtm-grg
Or dial: ‪(US) +1 385-404-5067‬ PIN: ‪783 590 494‬#
More phone numbers: https://tel.meet/yuc-tjtm-grg?pin=2930323236551
Sent via. Sanskar Agrawal</t>
  </si>
  <si>
    <t>https://meet.google.com/yuc-tjtm-grg</t>
  </si>
  <si>
    <t>*Tools BiteSpeed:*
@917980562004 
Makaibari Migration TS
Wednesday, 1 April · 11:30am – 12:00pm
Time zone: Asia/Kolkata
Google Meet joining info
Video call link: https://meet.google.com/exo-vddc-yok
Or dial: ‪(US) +1 518-595-8594‬ PIN: ‪324 326 529‬#
More phone numbers: https://tel.meet/exo-vddc-yok?pin=3229052818204
Sent via. Sakar Shubham</t>
  </si>
  <si>
    <t>https://meet.google.com/exo-vddc-yok</t>
  </si>
  <si>
    <t>*Tools BiteSpeed:*
Meena Bazaar &lt;&gt; Bitespeed ts migration
Tuesday, 31 March · 4:00 – 4:30pm
Time zone: Asia/Kolkata
Google Meet joining info
Video call link: https://meet.google.com/ckq-eocu-spw
Or dial: ‪(US) +1 860-602-8609‬ PIN: ‪944 759 171‬#
More phone numbers: https://tel.meet/ckq-eocu-spw?pin=2627541983297
-Aryan Dev</t>
  </si>
  <si>
    <t>https://meet.google.com/ckq-eocu-spw</t>
  </si>
  <si>
    <t>*Tools BiteSpeed:*
Vilvah store &lt;&gt; Bitespeed : TS migration
Tuesday, 31 March · 2:30 – 3:00pm
Time zone: Asia/Kolkata
Google Meet joining info
Video call link: https://meet.google.com/ffu-fjsj-kyn
Or dial: ‪(US) +1 475-325-0621‬ PIN: ‪428 797 905‬#
More phone numbers: https://tel.meet/ffu-fjsj-kyn?pin=6432604073118
Sent via. Sanskar Agrawal</t>
  </si>
  <si>
    <t>https://meet.google.com/ffu-fjsj-kyn</t>
  </si>
  <si>
    <t>*Tools BiteSpeed:*
Divas Mantra &lt;&gt; Bitespeed : TS migration and Khushi Saini
Tuesday, 31 March · 3:30 – 4:00pm
Time zone: Asia/Kolkata
Google Meet joining info
Video call link: https://meet.google.com/kii-ncye-rpa
Or dial: ‪(US) +1 862-231-4569‬ PIN: ‪594 563 384‬#
More phone numbers: https://tel.meet/kii-ncye-rpa?pin=9710619263692
Sent via. Sanskar Agrawal</t>
  </si>
  <si>
    <t>*Tools BiteSpeed:*
Bitespeed &lt;&gt; Blueisland TS Migration and Harshita Kapoor
Tuesday, March 31 · 6:30 – 7:00pm
Time zone: Asia/Kolkata
Google Meet joining info
Video call link: https://meet.google.com/ryn-zvbr-kyh
Or dial: ‪(US) +1 218-301-2791‬ PIN: ‪708 287 780‬#
More phone numbers: https://tel.meet/ryn-zvbr-kyh?pin=5457200049254
~Lakshya</t>
  </si>
  <si>
    <t>https://meet.google.com/ryn-zvbr-kyh</t>
  </si>
  <si>
    <t>*Tools BiteSpeed:*
Alaya by stage 3 &lt;&gt; Bitespeed | TS Migration
Monday, 30 March · 7:00 – 7:30pm
Time zone: Asia/Kolkata
Google Meet joining info
Video call link: https://meet.google.com/yfe-zywt-tmf
Or dial: ‪(US) +1 413-591-2830‬ PIN: ‪726 904 609‬#
More phone numbers: https://tel.meet/yfe-zywt-tmf?pin=1508942173701
-Sent via Mahita.</t>
  </si>
  <si>
    <t>https://meet.google.com/rrj-hpov-wae?authuser=0</t>
  </si>
  <si>
    <t>*Tools BiteSpeed:*
@918390682078 
Safari bags+urban jungle+genie bags TS Migration
Monday, 30 March · 5:30 – 6:30pm
Time zone: Asia/Kolkata
Google Meet joining info
Video call link: https://meet.google.com/pqf-eiwv-pni
Or dial: ‪(US) +1 551-246-0258‬ PIN: ‪915 974 265‬#
More phone numbers: https://tel.meet/pqf-eiwv-pni?pin=9562023254805
Sent via. Sakar Shubham</t>
  </si>
  <si>
    <t>Hi @918504075784, lets connect at 6 PM today as discussed
JuniperFashions &lt;&gt; BiteSpeed || Marketing Dashboard
Monday, 30 March · 6:00 – 6:45pm
Time zone: Asia/Kolkata
Google Meet joining info
Video call link: https://meet.google.com/yno-fgye-dbk
Or dial: ‪(US) +1 636-492-2494‬ PIN: ‪536 218 559‬#
More phone numbers: https://tel.meet/yno-fgye-dbk?pin=6935162470114</t>
  </si>
  <si>
    <t>https://meet.google.com/yno-fgye-dbk</t>
  </si>
  <si>
    <t>*Tools BiteSpeed:*
@919044748405 
Hanfi Handicraft Migration TS
Thursday, 2 April · 3:00 – 3:30pm
Time zone: Asia/Kolkata
Google Meet joining info
Video call link: https://meet.google.com/wcr-ydbp-hry
Or dial: ‪(US) +1 505-288-3502‬ PIN: ‪635 286 947‬#
More phone numbers: https://tel.meet/wcr-ydbp-hry?pin=4468241061736
Sent via. Sakar Shubham</t>
  </si>
  <si>
    <t>https://meet.google.com/wcr-ydbp-hry</t>
  </si>
  <si>
    <t>Naguls &lt;&gt; Bitespeed | Number onboarding
Monday, March 30 · 6:30 – 7:30pm
Time zone: Asia/Kolkata
Google Meet joining info
Video call link: https://meet.google.com/wiv-ytvh-cze
Or dial: ‪(US) +1 260-782-6661‬ PIN: ‪670 590 637‬#
More phone numbers: https://tel.meet/wiv-ytvh-cze?pin=7443960894395</t>
  </si>
  <si>
    <t>@919313604299 please take this call
Sudathi &lt;&gt; BiteSpeed: TS Migration
Monday, 30 March · 5:30 – 6:00pm
Time zone: Asia/Kolkata
Google Meet joining info
Video call link: https://meet.google.com/gjv-ikxy-ssa
Or dial: ‪(US) +1 240-348-2951‬ PIN: ‪884 784 273‬#
More phone numbers: https://tel.meet/gjv-ikxy-ssa?pin=3273928354556</t>
  </si>
  <si>
    <t>Spinbot &lt;&gt; Bitespeed : Review call 
Tuesday, 31 March · 3:00 – 3:30pm
Time zone: Asia/Kolkata
Google Meet joining info
Video call link: https://meet.google.com/enq-dutu-qtq
Or dial: ‪(US) +1 716-800-3618‬ PIN: ‪748 256 010‬#
More phone numbers: https://tel.meet/enq-dutu-qtq?pin=4459662844006</t>
  </si>
  <si>
    <t>*Tools BiteSpeed:*
Hey @918779715451, we just spoke!
Have aligned this for 3:30pm tomorrow. 
*Arth By Emcure &lt;&gt; BiteSpeed: Number Setup +  TS Migration*
Tuesday, 31 March · 3:30 – 4:00pm
Time zone: Asia/Kolkata
Google Meet joining info
Video call link: https://meet.google.com/kcv-hyxe-hvs
Or dial: ‪(US) +1 252-528-8046‬ PIN: ‪881 581 502‬#
More phone numbers: https://tel.meet/kcv-hyxe-hvs?pin=4187419103188
Please provide your Mail ID- will also send an invite.
---Aishwarya</t>
  </si>
  <si>
    <t>PeppyForAll &lt;&gt; BiteSpeed || Discussion
Tuesday, 21 April · 1:30 – 2:00pm
Time zone: Asia/Kolkata
Google Meet joining info
Video call link: https://meet.google.com/xoa-cxbb-xup
Or dial: ‪(US) +1 470-400-5578‬ PIN: ‪869 312 197‬#
More phone numbers: https://tel.meet/xoa-cxbb-xup?pin=9331797113678
@919839089880</t>
  </si>
  <si>
    <t>Asai Cookware&lt;&gt;Bitespeed: Journey
Monday, 30 March · 6:30 – 7:30pm
Time zone: Asia/Kolkata
Google Meet joining info
Video call link: https://meet.google.com/jbs-uwcw-sxo
--
~ Harshit Sharma</t>
  </si>
  <si>
    <t>*Tools BiteSpeed:*
BiteSpeed&lt;&gt; The Amethyst Store TS Migration and Khushi Saini
Tuesday, March 31 · 11:00 – 11:30am
Time zone: Asia/Kolkata
Google Meet joining info
Video call link: https://meet.google.com/qxm-xsuj-nde
Or dial: ‪(US) +1 443-585-0249‬ PIN: ‪315 280 551‬#
More phone numbers: https://tel.meet/qxm-xsuj-nde?pin=5931413082615</t>
  </si>
  <si>
    <t>*Tools BiteSpeed:*
House of Niav &lt;&gt;Bitespeed | TS Migration
Wednesday, 1 April · 10:30 – 11:00am
Time zone: Asia/Kolkata
Google Meet joining info
Video call link: https://meet.google.com/sfe-btgf-ibh
Or dial: ‪(US) +1 302-316-4204‬ PIN: ‪484 815 064‬#
More phone numbers: https://tel.meet/sfe-btgf-ibh?pin=4864109942556
-Sent via Mahita.</t>
  </si>
  <si>
    <t>https://meet.google.com/sfe-btgf-ibh</t>
  </si>
  <si>
    <t>Hello @918200006963, as discussed, please find the review call meeting link below, lets connect at 12 pm tomorrow :
EcoCarry &lt;&gt; BiteSpeed || Review Call
Tuesday, 31 March · 11:00 – 11:45am
Time zone: Asia/Kolkata
Google Meet joining info
Video call link: https://meet.google.com/uvg-thwf-sri
Or dial: ‪(US) +1 240-558-7039‬ PIN: ‪870 390 046‬#
More phone numbers: https://tel.meet/uvg-thwf-sri?pin=7069814485434</t>
  </si>
  <si>
    <t>https://meet.google.com/uvg-thwf-sri</t>
  </si>
  <si>
    <t>AMPM &lt;&gt; BiteSpeed: TS Migration
Monday, 30 March · 6:00 – 6:30pm
Time zone: Asia/Kolkata
Google Meet joining info
Video call link: https://meet.google.com/srs-yjct-ugx
Or dial: ‪(US) +1 321-312-1946‬ PIN: ‪482 324 960‬#
More phone numbers: https://tel.meet/srs-yjct-ugx?pin=1264925057947
@917836903992</t>
  </si>
  <si>
    <t>https://meet.google.com/srs-yjct-ugx</t>
  </si>
  <si>
    <t>*Tools BiteSpeed:*
@919818296080 
Muun Home Migration TS
Wednesday, 1 April · 12:00 – 12:30pm
Time zone: Asia/Kolkata
Google Meet joining info
Video call link: https://meet.google.com/wap-ajxn-wbp
Or dial: ‪(US) +1 401-594-2431‬ PIN: ‪282 777 852‬#
More phone numbers: https://tel.meet/wap-ajxn-wbp?pin=8729836002744
Sent via. Sakar Shubham</t>
  </si>
  <si>
    <t>https://meet.google.com/wap-ajxn-wbp</t>
  </si>
  <si>
    <t>*Tools BiteSpeed:*
Lafatio x Egoss &lt;&gt; Bitespeed | TS Migration 
Tuesday, 31 March · 6:30 – 7:00pm
Time zone: Asia/Kolkata
Google Meet joining info
Video call link: https://meet.google.com/pon-yqav-kba
Or dial: ‪(US) +1 252-501-3173‬ PIN: ‪114 928 468‬#
More phone numbers: https://tel.meet/pon-yqav-kba?pin=9047813821896
Sent via. Aditi Bhanu</t>
  </si>
  <si>
    <t>House of Niav Migration TS
Friday, 17 April · 1:30 – 2:00pm
Time zone: Asia/Kolkata
Google Meet joining info
Video call link: https://meet.google.com/uue-siep-hom
Or dial: ‪(US) +1 651-347-1970‬ PIN: ‪714 038 925‬#
More phone numbers: https://tel.meet/uue-siep-hom?pin=5211622395817
--
Sent via. Sakar Shubham</t>
  </si>
  <si>
    <t>please find the meeting invite below:
The Formal Club &lt;&gt; BiteSpeed: TS Migration and Harshita Kapoor
Tuesday, 31 March · 11:00 – 11:30am
Time zone: Asia/Kolkata
Google Meet joining info
Video call link: https://meet.google.com/ykt-sdky-cfe
Or dial: ‪(US) +1 475-549-0382‬ PIN: ‪880 730 760‬#
More phone numbers: https://tel.meet/ykt-sdky-cfe?pin=5746962333067</t>
  </si>
  <si>
    <t>https://meet.google.com/ykt-sdky-cfe</t>
  </si>
  <si>
    <t>BiteSpeed&lt;&gt;Music Majlis
Monday, March 30 · 6:45 – 7:15pm
Time zone: Asia/Kolkata
Google Meet joining info
Video call link: https://meet.google.com/pdq-imgm-kbv
Or dial: ‪(US) +1 240-544-6365‬ PIN: ‪940 174 527‬#
More phone numbers: https://tel.meet/pdq-imgm-kbv?pin=6855468218190
--
Sent via. Vinayak Mahawar</t>
  </si>
  <si>
    <t>https://meet.google.com/pdq-imgm-kbv</t>
  </si>
  <si>
    <t>Thanks @919920815906 sharing the link below 
The Revolver club &lt;&gt; Bitespeed
Tuesday, 31 March · 2:00 – 2:45pm
Time zone: Asia/Kolkata
Google Meet joining info
Video call link: https://meet.google.com/hvb-jfyw-cbz
Or dial: ‪(US) +1 484-519-1244‬ PIN: ‪307 680 122‬#
More phone numbers: https://tel.meet/hvb-jfyw-cbz?pin=3635075430902</t>
  </si>
  <si>
    <t>*Tools BiteSpeed:*
Hey @919897059623, this is the new meeting link for tomorrow.
Lafatio &lt;&gt; BiteSpeed: TS Migration and Meenakshi Yadav
Tuesday, 31 March · 6:30 – 7:00pm
Time zone: Asia/Kolkata
Google Meet joining info
Video call link: https://meet.google.com/nvm-kztz-rra
Or dial: ‪(US) +1 941-800-3262‬ PIN: ‪317 263 632‬#
More phone numbers: https://tel.meet/nvm-kztz-rra?pin=9087662535278
Sent via. Aditi Bhanu</t>
  </si>
  <si>
    <t>https://meet.google.com/nvm-kztz-rra</t>
  </si>
  <si>
    <t>*Tools BiteSpeed:*
Ekana Label &lt;&gt; BiteSpeed TS Migration and Harshita Kapoor
Tuesday, March 31 · 3:30 – 4:00pm
Time zone: Asia/Kolkata
Google Meet joining info
Video call link: https://meet.google.com/jdm-zsiy-ket
Or dial: ‪(US) +1 260-226-6247‬ PIN: ‪252 634 113‬#
More phone numbers: https://tel.meet/jdm-zsiy-ket?pin=9765528153863
~Lakshya</t>
  </si>
  <si>
    <t>https://meet.google.com/jdm-zsiy-ket</t>
  </si>
  <si>
    <t>*Tools BiteSpeed:*
Hey @917217618473, we spoke. Please provide your email ID so I can send an invite as well.
This will be the meeting link for tomorrow:
*Parul Garg Beauty &lt;&gt; BiteSpeed: TS Migration*
Tuesday, 31 March · 4:00 – 4:30pm
Time zone: Asia/Kolkata
Google Meet joining info
Video call link: https://meet.google.com/hax-gxbe-gfq
Or dial: ‪(US) +1 531-600-9074‬ PIN: ‪135 257 907‬#
More phone numbers: https://tel.meet/hax-gxbe-gfq?pin=3499345103917
---Aishwarya</t>
  </si>
  <si>
    <t>https://meet.google.com/hax-gxbe-gfq</t>
  </si>
  <si>
    <t>STAY Parfumes &lt;&gt; Bitespeed : Marketing DB walkthrough
Tuesday, 31 March · 12:30 – 1:15pm
Time zone: Asia/Kolkata
Google Meet joining info
Video call link: https://meet.google.com/qgm-zraa-vse
Or dial: ‪(US) +1 605-653-3520‬ PIN: ‪928 306 708‬#
More phone numbers: https://tel.meet/qgm-zraa-vse?pin=6959679447568</t>
  </si>
  <si>
    <t>*Tools BiteSpeed:*
ConceptKart &lt;&gt; BiteSpeed: TS Migration and Mohammad Anas
Tuesday, 31 March · 4:30 – 5:00pm
Time zone: Asia/Kolkata
Google Meet joining info
Video call link: https://meet.google.com/owu-ebdh-gyr
Or dial: ‪(US) +1 605-627-1285‬ PIN: ‪228 019 278‬#
More phone numbers: https://tel.meet/owu-ebdh-gyr?pin=9082705981819
Hey your call has been rescheduled with Anas 
~Adithya</t>
  </si>
  <si>
    <t>https://meet.google.com/owu-ebdh-gyr</t>
  </si>
  <si>
    <t>Hi @919071156369 @919810733333 will also join the call to discuss the weekend plan for calling. 
Beautywise &lt;&gt; BiteSpeed 
Friday, 17 April · 1:00 – 1:45pm
Time zone: Asia/Kolkata
Google Meet joining info
Video call link: https://meet.google.com/hcw-rrfi-vzq
Or dial: ‪(US) +1 585-432-0994‬ PIN: ‪455 492 583‬#
More phone numbers: https://tel.meet/hcw-rrfi-vzq?pin=7892262406520</t>
  </si>
  <si>
    <t>Hey @919039771359 @918827218440 please find attached the rescheduled meeting
 link because of the OTP issue below:
Tuco Kids &lt;&gt; BiteSpeed: TS Migration - 2 numbers
Tuesday, 31 March · 6:00 – 6:45pm
Time zone: Asia/Kolkata
Google Meet joining info
Video call link: https://meet.google.com/hsi-tpdb-kry
Or dial: ‪(US) +1 405-393-0049‬ PIN: ‪965 164 333‬#
More phone numbers: https://tel.meet/hsi-tpdb-kry?pin=5659366308842</t>
  </si>
  <si>
    <t>https://meet.google.com/hsi-tpdb-kry</t>
  </si>
  <si>
    <t>Rustorange &lt;&gt; Bitespeed | TS Migration
Tuesday, 31 March · 11:30am – 12:00pm
Time zone: Asia/Kolkata
Google Meet joining info
Video call link: https://meet.google.com/hwn-itbj-cbu
Or dial: ‪(US) +1 636-725-2076‬ PIN: ‪613 267 793‬#
More phone numbers: https://tel.meet/hwn-itbj-cbu?pin=8836982060927
--
~ Nandini Pandhare</t>
  </si>
  <si>
    <t>https://meet.google.com/hwn-itbj-cbu</t>
  </si>
  <si>
    <t>*Tools BiteSpeed:*
Cumsy Bumsy &lt;&gt; BiteSpeed and Khushi Saini
Tuesday, 31 March · 6:00 – 6:30pm
Time zone: Asia/Kolkata
Google Meet joining info
Video call link: https://meet.google.com/qhf-htbz-unw
Or dial: ‪(US) +1 929-367-6743‬ PIN: ‪637 871 319‬#
More phone numbers: https://tel.meet/qhf-htbz-unw?pin=6712151775094
~Adithya</t>
  </si>
  <si>
    <t>https://meet.google.com/qhf-htbz-unw</t>
  </si>
  <si>
    <t>Zorb &lt;&gt; BiteSpeed
Tuesday, March 31 · 3:00 – 4:00pm
Time zone: Asia/Kolkata
Google Meet joining info
Video call link: https://meet.google.com/wyk-vevt-ehw
Or dial: ‪(US) +1 574-807-6247‬ PIN: ‪610 454 025‬#
More phone numbers: https://tel.meet/wyk-vevt-ehw?pin=4082434524437</t>
  </si>
  <si>
    <t>https://meet.google.com/wyk-vevt-ehw</t>
  </si>
  <si>
    <t>Ultra Care Pro &lt;&gt; Bitespeed 
Tuesday, 31 March · 12:30 – 12:30pm
Time zone: Asia/Kolkata
Google Meet joining info
Video call link: https://meet.google.com/mzg-bbqx-jrb
Or dial: ‪(US) +1 314-649-9130‬ PIN: ‪327 971 271‬#
More phone numbers: https://tel.meet/mzg-bbqx-jrb?pin=5251160577658
--
~ Nandini Pandhare</t>
  </si>
  <si>
    <t>Sharing meeting link here for your convenience:
Vilvah store &lt;&gt; Bitespeed : TS migration
Tuesday, 31 March · 2:30 – 3:00pm
Time zone: Asia/Kolkata
Google Meet joining info
Video call link: https://meet.google.com/ffu-fjsj-kyn
Or dial: ‪(US) +1 475-325-0621‬ PIN: ‪428 797 905‬#
More phone numbers: https://tel.meet/ffu-fjsj-kyn?pin=6432604073118</t>
  </si>
  <si>
    <t>Vilvah International &lt;&gt; BiteSpeed</t>
  </si>
  <si>
    <t>*Tools BiteSpeed:*
Neyah TS Migration
Monday, 30 March · 9:00 – 9:30pm
Time zone: Asia/Kolkata
Google Meet joining info
Video call link: https://meet.google.com/jms-iwub-jeb
Or dial: ‪(US) +1 316-512-3591‬ PIN: ‪944 621 340‬#
More phone numbers: https://tel.meet/jms-iwub-jeb?pin=5084217052644
Sent via. Aditi Bhanu</t>
  </si>
  <si>
    <t>Hello @919811907568 ji, lets connect at 12 tomorrow:
Reiki Crystal Products &lt;&gt; BiteSpeed || Support DB Walkthrough
Tuesday, 31 March · 12:00 – 12:30pm
Time zone: Asia/Kolkata
Google Meet joining info
Video call link: https://meet.google.com/vqh-thom-hsd
Or dial: ‪(US) +1 860-800-2515‬ PIN: ‪402 060 034‬#
More phone numbers: https://tel.meet/vqh-thom-hsd?pin=2671330047524</t>
  </si>
  <si>
    <t>https://meet.google.com/vqh-thom-hsd</t>
  </si>
  <si>
    <t>Ultra Care Pro &lt;&gt; Bitespeed 
Tuesday, 31 March · 12:30 – 1:00pm
Time zone: Asia/Kolkata
Google Meet joining info
Video call link: https://meet.google.com/mzg-bbqx-jrb
Or dial: ‪(US) +1 314-649-9130‬ PIN: ‪327 971 271‬#
More phone numbers: https://tel.meet/mzg-bbqx-jrb?pin=5251160577658
--
~ Nandini Pandhare</t>
  </si>
  <si>
    <t>Bitespeed &lt;&gt; Glossia 
Tuesday, March 31 · 10:30 – 11:00am
Time zone: Asia/Kolkata
Google Meet joining info
Video call link: https://meet.google.com/nxb-nxtu-hvv
Or dial: ‪(US) +1 443-399-6379‬ PIN: ‪613 094 482‬#
More phone numbers: https://tel.meet/nxb-nxtu-hvv?pin=7978967227024</t>
  </si>
  <si>
    <t>Glossia &lt;&gt; Bitespeed</t>
  </si>
  <si>
    <t>https://meet.google.com/nxb-nxtu-hvv</t>
  </si>
  <si>
    <t>Fubs &lt;&gt; Bitespeed | TS Migration
Monday, 20 April · 1:00 – 1:30pm
Time zone: Asia/Kolkata
Google Meet joining info
Video call link: https://meet.google.com/kzi-vquy-uhk
Or dial: ‪(US) +1 904-516-8338‬ PIN: ‪780 253 291‬#
More phone numbers: https://tel.meet/kzi-vquy-uhk?pin=7764386208728
-sent via Mahita.</t>
  </si>
  <si>
    <t>Past Modern &lt;&gt; Bitespeed
Friday, 17 April · 3:30 – 4:00pm
Time zone: Asia/Kolkata
Google Meet joining info
Video call link: https://meet.google.com/ptp-dmbf-mrc
Or dial: ‪(US) +1 316-500-7755‬ PIN: ‪211 016 087‬#
More phone numbers: https://tel.meet/ptp-dmbf-mrc?pin=9947928059356
--
~ Nandini Pandhare</t>
  </si>
  <si>
    <t>*Tools BiteSpeed:*
Froovella &lt;&gt; BiteSpeed TS Migration and Mohammad Anas
Tuesday, March 31 · 3:00 – 3:30pm
Time zone: Asia/Kolkata
Google Meet joining info
Video call link: https://meet.google.com/pao-dexz-jsc
Or dial: ‪(US) +1 971-260-6007‬ PIN: ‪371 349 772‬#
More phone numbers: https://tel.meet/pao-dexz-jsc?pin=1811611567868</t>
  </si>
  <si>
    <t>https://meet.google.com/pao-dexz-jsc</t>
  </si>
  <si>
    <t>*Tools BiteSpeed:*
Melblok &lt;&gt; Bitespeed TS Migration and Meenakshi Yadav
Tuesday, March 31 · 3:30 – 4:00pm
Time zone: Asia/Kolkata
Google Meet joining info
Video call link: https://meet.google.com/dys-neoq-miw
Or dial: ‪(US) +1 857-217-4138‬ PIN: ‪784 411 577‬#
More phone numbers: https://tel.meet/dys-neoq-miw?pin=5357158716575
~Lakshya</t>
  </si>
  <si>
    <t>https://meet.google.com/dys-neoq-miw</t>
  </si>
  <si>
    <t>Banter Kitchen &lt;&gt; BiteSpeed: AI Marketing Agent 
Tuesday, 21 April · 1:00 – 1:30pm
Time zone: Asia/Kolkata
Google Meet joining info
Video call link: https://meet.google.com/jhu-tuhx-hgg
Or dial: ‪(US) +1 407-986-7091‬ PIN: ‪622 950 973‬#
More phone numbers: https://tel.meet/jhu-tuhx-hgg?pin=3227996214802
Sent Via. Bhuvan Vijay</t>
  </si>
  <si>
    <t>https://meet.google.com/jhu-tuhx-hgg</t>
  </si>
  <si>
    <t>Thanks, sharing link for 5PM tomorrow
Scooboo &lt;&gt; Bitespeed
Tuesday, 31 March · 5:00 – 5:45pm
Time zone: Asia/Kolkata
Google Meet joining info
Video call link: https://meet.google.com/weh-kxvm-ojq
Or dial: ‪(US) +1 269-767-8042‬ PIN: ‪182 120 813‬#
More phone numbers: https://tel.meet/weh-kxvm-ojq?pin=8076898923827</t>
  </si>
  <si>
    <t>BombayPerfumery &lt;&gt; BiteSpeed
Friday, April 17 · 5:00 – 6:00pm
Time zone: Asia/Kolkata
Google Meet joining info
Video call link: https://meet.google.com/ifq-evze-ybe
Or dial: ‪(US) +1 402-867-1310‬ PIN: ‪106 968 763‬#
More phone numbers: https://tel.meet/ifq-evze-ybe?pin=8097390763598</t>
  </si>
  <si>
    <t>https://meet.google.com/ifq-evze-ybe</t>
  </si>
  <si>
    <t>Beyond Gifts: No. Onboarding
Monday, 30 March · 7:00 – 7:30pm
Time zone: Asia/Kolkata
Google Meet joining info
Video call link: https://meet.google.com/seg-vtuy-gcb
Or dial: ‪(US) +1 914-893-5968‬ PIN: ‪651 972 576‬#
More phone numbers: https://tel.meet/seg-vtuy-gcb?pin=2806198525391</t>
  </si>
  <si>
    <t>https://meet.google.com/seg-vtuy-gcb</t>
  </si>
  <si>
    <t>*Tools BiteSpeed:*
Alaya by stage 3 &lt;&gt; Bitespeed | TS Migration
Monday, 30 March · 9:30 – 10:00pm
Time zone: Asia/Kolkata
Google Meet joining info
Video call link: https://meet.google.com/yfe-zywt-tmf
Or dial: ‪(US) +1 413-591-2830‬ PIN: ‪726 904 609‬#
More phone numbers: https://tel.meet/yfe-zywt-tmf?pin=1508942173701
Sent via. Aditi Bhanu</t>
  </si>
  <si>
    <t>Stryder Bikes &lt;&gt; BiteSpeed: AI Marketing Agent 
Wednesday, 22 April · 3:30 – 4:00pm
Time zone: Asia/Kolkata
Google Meet joining info
Video call link: https://meet.google.com/xvc-fjac-wyo
Or dial: ‪(US) +1 470-328-5794‬ PIN: ‪350 427 284‬#
More phone numbers: https://tel.meet/xvc-fjac-wyo?pin=6810953606180
Sent Via. Bhuvan Vijay</t>
  </si>
  <si>
    <t>https://meet.google.com/xvc-fjac-wyo</t>
  </si>
  <si>
    <t>Therra Migration TS
Friday, 17 April · 12:30 – 1:00pm
Time zone: Asia/Kolkata
Google Meet joining info
Video call link: https://meet.google.com/ewe-zjbu-kwi
Or dial: ‪(US) +1 321-348-0826‬ PIN: ‪396 585 240‬#
More phone numbers: https://tel.meet/ewe-zjbu-kwi?pin=7610977964764
--
Sent via. Sakar Shubham</t>
  </si>
  <si>
    <t>Vinod Steel &lt;&gt; Bitespeed
Friday, 17 April · 2:00 – 2:30pm
Time zone: Asia/Kolkata
Google Meet joining info
Video call link: https://meet.google.com/nte-hvrw-rpn
Or dial: ‪(US) +1 575-468-0216‬ PIN: ‪637 684 888‬#
More phone numbers: https://tel.meet/nte-hvrw-rpn?pin=6371444594026
--
~ Adithya</t>
  </si>
  <si>
    <t>https://meet.google.com/nte-hvrw-rpn</t>
  </si>
  <si>
    <t>@919654872712  we can connect at 3.
Gazal 
Tuesday, 21 April · 3:00 – 4:00pm
Time zone: Asia/Kolkata
Google Meet joining info
Video call link: https://meet.google.com/itb-zibj-aon
Or dial: ‪(US) +1 913-730-9207‬ PIN: ‪841 038 178‬#
More phone numbers: https://tel.meet/itb-zibj-aon?pin=5797622221198
--
Sent via. Ojasva</t>
  </si>
  <si>
    <t>Glen &lt;&gt; Bitespeed
Monday, 20 April · 2:30 – 3:00pm
Time zone: Asia/Kolkata
Google Meet joining info
Video call link: https://meet.google.com/ocq-nmqu-igx
Or dial: ‪(US) +1 862-246-8472‬ PIN: ‪589 450 237‬#
More phone numbers: https://tel.meet/ocq-nmqu-igx?pin=9067521667082
--
~ Nandini Pandhare</t>
  </si>
  <si>
    <t>My Pahadi Dukan&lt;&gt; Bitespeed: flow message discussion
Tuesday, 21 April · 1:30 – 2:00pm
Time zone: Asia/Kolkata
Google Meet joining info
Video call link: https://meet.google.com/dmn-dupi-baf
Or dial: ‪(US) +1 971-770-0527‬ PIN: ‪480 013 632‬#
More phone numbers: https://tel.meet/dmn-dupi-baf?pin=1338525888095</t>
  </si>
  <si>
    <t>https://meet.google.com/dmn-dupi-baf</t>
  </si>
  <si>
    <t>Bullar - Movement
Friday, 17 April · 11:00am – 12:00pm
Time zone: Asia/Kolkata
Google Meet joining info
Video call link: https://meet.google.com/tmc-qezq-zjg
Or dial: ‪(US) +1 218-301-2726‬ PIN: ‪482 885 132‬#
More phone numbers: https://tel.meet/tmc-qezq-zjg?pin=6704858031517
@919463967879 Ji as discussed</t>
  </si>
  <si>
    <t>*Tools BiteSpeed:*
@919899566842 
Aganya Kreations Catalog Migration
Tuesday, 31 March · 3:00 – 3:15pm
Time zone: Asia/Kolkata
Google Meet joining info
Video call link: https://meet.google.com/hri-wbmt-bds
Or dial: ‪(US) +1 442-666-1640‬ PIN: ‪120 486 323‬#
More phone numbers: https://tel.meet/hri-wbmt-bds?pin=2262017506524
Sent via. Sakar Shubham</t>
  </si>
  <si>
    <t>Mannatjewelz.in &lt;&gt; BiteSpeed
Tuesday, 21 April · 12:30 – 1:15pm
Time zone: Asia/Kolkata
Google Meet joining info
Video call link: https://meet.google.com/gsw-rgkm-gyk
Or dial: ‪(US) +1 614-943-3182‬ PIN: ‪798 082 392‬#
More phone numbers: https://tel.meet/gsw-rgkm-gyk?pin=3053005168366</t>
  </si>
  <si>
    <t>Hello @918200006963, I have updated the meeting timings
EcoCarry &lt;&gt; BiteSpeed || Review Call
Tuesday, 31 March · 11:30am – 12:00pm
Time zone: Asia/Kolkata
Google Meet joining info
Video call link: https://meet.google.com/uvg-thwf-sri
Or dial: ‪(US) +1 240-558-7039‬ PIN: ‪870 390 046‬#
More phone numbers: https://tel.meet/uvg-thwf-sri?pin=7069814485434</t>
  </si>
  <si>
    <t>CommonGround &lt;&gt; Bitespeed
Tuesday, March 31 · 4:00 – 5:00pm
Time zone: Asia/Kolkata
Google Meet joining info
Video call link: https://meet.google.com/ruo-fjzo-vce
Or dial: ‪(US) +1 413-685-2267‬ PIN: ‪846 992 965‬#
More phone numbers: https://tel.meet/ruo-fjzo-vce?pin=1807598329439</t>
  </si>
  <si>
    <t>Skinrage &lt;&gt; BiteSpeed | Cataloug Integ
Tuesday, 31 March · 3:00 – 3:15pm
Time zone: Asia/Kolkata
Google Meet joining info
Video call link: https://meet.google.com/iad-bdbo-fha
Or dial: ‪(US) +1 484-416-1651‬ PIN: ‪723 899 972‬#
More phone numbers: https://tel.meet/iad-bdbo-fha?pin=2254460797043
--
~ Nandini Pandhare</t>
  </si>
  <si>
    <t>Baidyanath Migration TS
Tuesday, 21 April · 6:00 – 6:30pm
Time zone: Asia/Kolkata
Google Meet joining info
Video call link: https://meet.google.com/gcy-ghen-pwt
Or dial: ‪(US) +1 662-443-2681‬ PIN: ‪874 744 325‬#
More phone numbers: https://tel.meet/gcy-ghen-pwt?pin=7005604550948
Sent via. Aditi Bhanu</t>
  </si>
  <si>
    <t>*Tools BiteSpeed:*
Growhub &lt;&gt; BiteSpeed: TS Migration and Khushi Saini
Tuesday, 31 March · 4:30 – 5:00pm
Time zone: Asia/Kolkata
Google Meet joining info
Video call link: https://meet.google.com/nhz-xkio-tfg
Or dial: ‪(US) +1 315-812-1277‬ PIN: ‪805 573 144‬#
More phone numbers: https://tel.meet/nhz-xkio-tfg?pin=2828392007863
Sent via. Aditi Bhanu</t>
  </si>
  <si>
    <t>https://meet.google.com/nhz-xkio-tfg</t>
  </si>
  <si>
    <t>Miarcus &lt;&gt; Bitespeed
Tuesday, 31 March · 11:00 – 11:45am
Time zone: Asia/Kolkata
Google Meet joining info
Video call link: https://meet.google.com/nqk-bkti-jha
Or dial: ‪(US) +1 347-745-6494‬ PIN: ‪368 514 195‬#
More phone numbers: https://tel.meet/nqk-bkti-jha?pin=8656520176011
--
Sent via. Aditi</t>
  </si>
  <si>
    <t>https://meet.google.com/nqk-bkti-jha</t>
  </si>
  <si>
    <t>DataStraw&lt;&gt;Bitespeed Pending Issue
Friday, April 17 · 2:30 – 3:00pm
Time zone: Asia/Kolkata
Google Meet joining info
Video call link: https://meet.google.com/twu-rtvw-xtf
Or dial: ‪(US) +1 904-406-7231‬ PIN: ‪558 880 207‬#
More phone numbers: https://tel.meet/twu-rtvw-xtf?pin=2519905914967</t>
  </si>
  <si>
    <t>https://meet.google.com/twu-rtvw-xtf</t>
  </si>
  <si>
    <t>Aroleap &lt;&gt; Bitespeed
Wednesday, April 1 · 12:00 – 1:00pm
Time zone: Asia/Kolkata
Google Meet joining info
Video call link: https://meet.google.com/igt-rjdg-gwd
Or dial: ‪(US) +1 518-952-1452‬ PIN: ‪693 307 890‬#
More phone numbers: https://tel.meet/igt-rjdg-gwd?pin=4118343771422</t>
  </si>
  <si>
    <t>https://meet.google.com/igt-rjdg-gwd</t>
  </si>
  <si>
    <t>Saltpetre 
Tuesday, 31 March · 10:00 – 10:30am
Time zone: Asia/Kolkata
Google Meet joining info
Video call link: https://meet.google.com/pug-gjow-xyj
Or dial: ‪(US) +1 413-351-2884‬ PIN: ‪444 468 293‬#
More phone numbers: https://tel.meet/pug-gjow-xyj?pin=9980563738914
--
Sent via. Aditi</t>
  </si>
  <si>
    <t>https://meet.google.com/pug-gjow-xyj</t>
  </si>
  <si>
    <t>Trustsignal Migration Sync &lt;&gt; BiteSpeed
Monday, 30 March · 10:00 – 10:30pm
Time zone: Asia/Kolkata
Google Meet joining info
Video call link: https://meet.google.com/sie-kuxg-xrm
Or dial: ‪(US) +1 857-309-5029‬ PIN: ‪157 418 904‬#
More phone numbers: https://tel.meet/sie-kuxg-xrm?pin=3313939819939</t>
  </si>
  <si>
    <t>https://meet.google.com/tem-otqp-eie
@917204379604</t>
  </si>
  <si>
    <t>https://meet.google.com/tem-otqp-eie</t>
  </si>
  <si>
    <t>Mrucha Beauty &lt;&gt; BiteSpeed: TS Migration
Tuesday, 31 March · 10:00 – 10:30am
Time zone: Asia/Kolkata
Google Meet joining info
Video call link: https://meet.google.com/siq-djgo-tqj
Or dial: ‪(US) +1 662-527-2046‬ PIN: ‪371 479 999‬#
More phone numbers: https://tel.meet/siq-djgo-tqj?pin=1537488279598</t>
  </si>
  <si>
    <t>Baarbaracoffee &lt;&gt; BiteSpeed
Friday, 17 April · 4:00 – 5:00pm
Time zone: Asia/Kolkata
Google Meet joining info
Video call link: https://meet.google.com/pkq-vnhi-bxg
Or dial: ‪(US) +1 856-471-7653‬ PIN: ‪289 953 792‬#
More phone numbers: https://tel.meet/pkq-vnhi-bxg?pin=3693568462507
--
Sent via. Sakar Shubham</t>
  </si>
  <si>
    <t>*Tools BiteSpeed:*
Ionix &lt;&gt; BiteSpeed: TS Migration and Mohammad Anas
Tuesday, 31 March · 4:00 – 4:30pm
Time zone: Asia/Kolkata
Google Meet joining info
Video call link: https://meet.google.com/vja-wyzh-iyk
Or dial: ‪(US) +1 234-805-1101‬ PIN: ‪976 580 078‬#
More phone numbers: https://tel.meet/vja-wyzh-iyk?pin=9541824966922
-Sent via Mahita.</t>
  </si>
  <si>
    <t>Vegan Day &lt;&gt; Bitespeed
Monday, April 20 · 1:30 – 2:00pm
Time zone: Asia/Kolkata
Google Meet joining info
Video call link: https://meet.google.com/okr-tdyo-fso
Or dial: ‪(US) +1 414-797-3286‬ PIN: ‪737 753 214‬#
More phone numbers: https://tel.meet/okr-tdyo-fso?pin=3530710185710</t>
  </si>
  <si>
    <t>https://meet.google.com/okr-tdyo-fso</t>
  </si>
  <si>
    <t>*Tools BiteSpeed:*
House of Niav &lt;&gt; BiteSpeed: TS Migration and Harshita Kapoor
Tuesday, 31 March · 2:00 – 2:30pm
Time zone: Asia/Kolkata
Google Meet joining info
Video call link: https://meet.google.com/mnv-nhhp-grt
Or dial: ‪(US) +1 347-450-1957‬ PIN: ‪909 460 726‬#
More phone numbers: https://tel.meet/mnv-nhhp-grt?pin=4351825594000
-Sent via Mahita.</t>
  </si>
  <si>
    <t>https://meet.google.com/mnv-nhhp-grt</t>
  </si>
  <si>
    <t>Bitespeed
Monday, March 30 · 10:00 – 10:30pm
Time zone: Asia/Kolkata
Google Meet joining info
Video call link: https://meet.google.com/tmr-fpny-uwu
Or dial: ‪(US) +1 219-321-0376‬ PIN: ‪344 251 636‬#
More phone numbers: https://tel.meet/tmr-fpny-uwu?pin=9744505486572</t>
  </si>
  <si>
    <t>https://meet.google.com/tmr-fpny-uwu</t>
  </si>
  <si>
    <t>VIP Group &lt;&gt; BiteSpeed ts migration
Friday, 17 April · 1:00 – 1:30pm
Time zone: Asia/Kolkata
Google Meet joining info
Video call link: https://meet.google.com/kvg-ykgs-fdf
Or dial: ‪(US) +1 402-761-0316‬ PIN: ‪579 331 109‬#
More phone numbers: https://tel.meet/kvg-ykgs-fdf?pin=1804303834334
-Aryan Dev</t>
  </si>
  <si>
    <t>https://meet.google.com/kvg-ykgs-fdf</t>
  </si>
  <si>
    <t>Kiwi Kisan &lt;&gt; BiteSpeed
Friday, 17 April · 1:30 – 2:00pm
Time zone: Asia/Kolkata
Google Meet joining info
Video call link: https://meet.google.com/efx-kbak-beo
Or dial: ‪(US) +1 929-336-0277‬ PIN: ‪592 417 589‬#
More phone numbers: https://tel.meet/efx-kbak-beo?pin=2478647293186
--
~ Nandini Pandhare</t>
  </si>
  <si>
    <t>*Tools BiteSpeed:*
Jaipurwala &lt;&gt; Bitespeed | TS Migration
Tuesday, 31 March · 9:30 – 10:00pm
Time zone: Asia/Kolkata
Google Meet joining info
Video call link: https://meet.google.com/upt-htty-omb
Or dial: ‪(US) +1 754-216-9368‬ PIN: ‪500 435 969‬#
More phone numbers: https://tel.meet/upt-htty-omb?pin=5345797586576
-Sent via Mahita.</t>
  </si>
  <si>
    <t>*Tools BiteSpeed:*
Alaya &lt;&gt; BiteSpeed: TS Migration and Meenakshi Yadav
Tuesday, 31 March · 10:30 – 11:00am
Time zone: Asia/Kolkata
Google Meet joining info
Video call link: https://meet.google.com/qne-qirh-mtv
Or dial: (US) +1 252-325-8437 PIN: 516 698 259#
More phone numbers: https://tel.meet/qne-qirh-mtv?pin=1411880956912
-Sent via Aditi Bhanu.</t>
  </si>
  <si>
    <t>https://meet.google.com/qne-qirh-mtv</t>
  </si>
  <si>
    <t>Food on farms &lt;&gt;Bitespeed : Review Call
Tuesday, 31 March · 10:00 – 10:30am
Time zone: Asia/Kolkata
Google Meet joining info
Video call link: https://meet.google.com/mme-yjgm-tdh
Or dial: ‪(US) +1 402-627-0102‬ PIN: ‪429 017 159‬#
More phone numbers: https://tel.meet/mme-yjgm-tdh?pin=7469154592586</t>
  </si>
  <si>
    <t>https://meet.google.com/mme-yjgm-tdh</t>
  </si>
  <si>
    <t>Elle Sera &lt;&gt; Bitespeed: Discussion call
Tuesday, March 31 · 7:00 – 7:30pm
Time zone: Asia/Kolkata
Google Meet joining info
Video call link: https://meet.google.com/wms-gjtx-vxx
Or dial: ‪(US) +1 401-594-2374‬ PIN: ‪334 667 530‬#
More phone numbers: https://tel.meet/wms-gjtx-vxx?pin=1089906102380
--
Sent via. Vinayak Mahawar</t>
  </si>
  <si>
    <t>https://meet.google.com/wms-gjtx-vxx</t>
  </si>
  <si>
    <t>Green Protein &lt;&gt; BiteSpeed: TS Migration and Mohammad Anas
Tuesday, 31 March · 11:30am – 12:00pm
Time zone: Asia/Kolkata
Google Meet joining info
Video call link: https://meet.google.com/vvc-kcbh-mdz
--
~ Harshit Sharma</t>
  </si>
  <si>
    <t>Viveda Essentials &lt;&gt; Bitespeed : TS Migration
Tuesday, 31 March · 6:00 – 6:30pm
Time zone: Asia/Kolkata
Google Meet joining info
Video call link: https://meet.google.com/nen-frzq-owb
Or dial: ‪(US) +1 413-752-1162‬ PIN: ‪300 001 649‬#
More phone numbers: https://tel.meet/nen-frzq-owb?pin=7824721597166
--
Sent via. Aditi</t>
  </si>
  <si>
    <t>https://meet.google.com/nen-frzq-owb</t>
  </si>
  <si>
    <t>Lillegendsbooks - Oswaal Books &lt;&gt; BiteSpeed ts migration
Friday, 17 April · 11:30am – 12:00pm
Time zone: Asia/Kolkata
Google Meet joining info
Video call link: https://meet.google.com/bcs-dswx-dmo
Or dial: ‪(US) +1 402-772-0270‬ PIN: ‪785 723 879‬#
More phone numbers: https://tel.meet/bcs-dswx-dmo?pin=4425047977846
Sent via. Aditi</t>
  </si>
  <si>
    <t>https://meet.google.com/bcs-dswx-dmo</t>
  </si>
  <si>
    <t>Monday, April 20 · 3:00 – 3:30 pm IST
Time zone: Asia/Kolkata
Google Meet joining info
Video call link: https://meet.google.com/poo-mcug-ymu
Or dial: ‪(US) +1 612-504-9580‬ PIN: ‪678 214 808‬#
More phone numbers: https://tel.meet/poo-mcug-ymu?pin=6290708306506
We will connect at 3 with Clevartap Team @917708751301 
Add the relevant people.</t>
  </si>
  <si>
    <t>https://meet.google.com/poo-mcug-ymu</t>
  </si>
  <si>
    <t>Minus 30 &lt;&gt; BiteSpeed: AI Marketing Agent 
Tuesday, 21 April · 11:00 – 11:30am
Time zone: Asia/Kolkata
Google Meet joining info
Video call link: https://meet.google.com/ita-psou-tig
Or dial: ‪(US) +1 860-969-1817‬ PIN: ‪308 612 616‬#
More phone numbers: https://tel.meet/ita-psou-tig?pin=7750398621643
Sent Via. Bhuvan Vijay</t>
  </si>
  <si>
    <t>https://meet.google.com/ita-psou-tig</t>
  </si>
  <si>
    <t>Lorazzo &lt;&gt; Bitespeed : Quick call
Tuesday, 31 March · 5:15 – 6:00pm
Time zone: Asia/Kolkata
Google Meet joining info
Video call link: https://meet.google.com/czx-bbqn-gyw
Or dial: ‪(US) +1 208-715-5593‬ PIN: ‪520 018 780‬#
More phone numbers: https://tel.meet/czx-bbqn-gyw?pin=3420260598261</t>
  </si>
  <si>
    <t>Flourish &lt;&gt; BiteSpeed TS Migration
Wednesday, April 22 · 4:30 – 5:00pm
Time zone: Asia/Kolkata
Google Meet joining info
Video call link: https://meet.google.com/swt-mbpo-bhw
Or dial: ‪(US) +1 720-500-4716‬ PIN: ‪472 199 642‬#
More phone numbers: https://tel.meet/swt-mbpo-bhw?pin=1143017249002
~Lakshya</t>
  </si>
  <si>
    <t>https://meet.google.com/swt-mbpo-bhw</t>
  </si>
  <si>
    <t>Mahetri &lt;&gt; Bitespeed: TS Migration 
Friday, 17 April · 2:00 – 2:30pm
Time zone: Asia/Kolkata
Google Meet joining info
Video call link: https://meet.google.com/mwd-zsno-pxi
Or dial: ‪(US) +1 929-287-3863‬ PIN: ‪171 437 023‬#
More phone numbers: https://tel.meet/mwd-zsno-pxi?pin=7222800492777
Sent via. Aditi Bhanu</t>
  </si>
  <si>
    <t>*Tools BiteSpeed:*
Lifeyoga TS Migration
Tuesday, 31 March · 3:30 – 4:00pm
Time zone: Asia/Kolkata
Google Meet joining info
Video call link: https://meet.google.com/rqe-vpyp-xun
Or dial: ‪(US) +1 415-799-1861‬ PIN: ‪829 697 912‬#
More phone numbers: https://tel.meet/rqe-vpyp-xun?pin=8093313092747
Sent via. Aditi Bhanu</t>
  </si>
  <si>
    <t>Hi @919217435115, gentle reminder for our call today at 11:30am. Please find the meeting invute below:
Chique &lt;&gt; BiteSpeed: TS migration
Tuesday, 31 March · 12:30 – 1:00pm
Time zone: Asia/Kolkata
Google Meet joining info
Video call link: https://meet.google.com/bys-rcxz-vhq
Or dial: ‪(US) +1 708-831-1348‬ PIN: ‪782 276 390‬#
More phone numbers: https://tel.meet/bys-rcxz-vhq?pin=3973947911387</t>
  </si>
  <si>
    <t>Hey @918800666091,
MLBD &lt;&gt; BiteSpeed: TS Migration
Tuesday, 31 March · 1:00 – 1:30pm
Time zone: Asia/Kolkata
Google Meet joining info
Video call link: https://meet.google.com/aiv-ktca-zcg
Or dial: ‪(US) +1 385-404-0128‬ PIN: ‪657 967 404‬#
More phone numbers: https://tel.meet/aiv-ktca-zcg?pin=2977562249412
Resending the link for the meeting today at 1pm- please feel free to reach out on call for any clarifications</t>
  </si>
  <si>
    <t>Amrith Noni &lt;&gt; Bitespeed | TS Migration
Friday, 17 April · 2:00 – 2:30pm
Time zone: Asia/Kolkata
Google Meet joining info
Video call link: https://meet.google.com/vcp-kjmx-iuo
Or dial: ‪(US) +1 216-930-9339‬ PIN: ‪337 886 195‬#
More phone numbers: https://tel.meet/vcp-kjmx-iuo?pin=1503130580138
-Sent via Mahita.</t>
  </si>
  <si>
    <t>Minnies Store &lt;&gt; BiteSpeed: AI Marketing Agent 
Wednesday, 22 April · 1:00 – 1:30pm
Time zone: Asia/Kolkata
Google Meet joining info
Video call link: https://meet.google.com/hoo-yaif-iti
Or dial: ‪(US) +1 650-457-1160‬ PIN: ‪153 845 135‬#
More phone numbers: https://tel.meet/hoo-yaif-iti?pin=9843488169382
Sent Via. Bhuvan Vijay</t>
  </si>
  <si>
    <t>https://meet.google.com/hoo-yaif-iti</t>
  </si>
  <si>
    <t>Crocodile&lt;&gt;Bitespeed(Weekly Catchup)
Tuesday, 21 April · 1:30 – 2:00pm
Time zone: Asia/Kolkata
Google Meet joining info
Video call link: https://meet.google.com/hpq-jvdi-dkj
Or dial: ‪(US) +1 929-276-1296‬ PIN: ‪462 893 713‬#
More phone numbers: https://tel.meet/hpq-jvdi-dkj?pin=6042488374336</t>
  </si>
  <si>
    <t>Coyu &lt;&gt; BiteSpeed 
Tuesday, March 31 · 4:30 – 5:00pm
Time zone: Asia/Kolkata
Google Meet joining info
Video call link: https://meet.google.com/hpe-cmfg-nft
Or dial: ‪(US) +1 570-844-0994‬ PIN: ‪436 215 472‬#
More phone numbers: https://tel.meet/hpe-cmfg-nft?pin=5734327809558</t>
  </si>
  <si>
    <t>Alaya &lt;&gt; BiteSpeed: TS Migration and Meenakshi Yadav
Tuesday, 31 March · 2:00 – 2:30pm
Time zone: Asia/Kolkata
Google Meet joining info
Video call link: https://meet.google.com/qne-qirh-mtv
Or dial: (US) +1 252-325-8437 PIN: 516 698 259#
More phone numbers: https://tel.meet/qne-qirh-mtv?pin=1411880956912</t>
  </si>
  <si>
    <t>Hey @919130591305 sharing a reminder that we have our call scheduled at 12:30 today
Kaftanize x Bitespeed 
Friday, 17 April · 12:30 – 1:00pm
Time zone: Asia/Kolkata
Google Meet joining info
Video call link: https://meet.google.com/kba-mfea-yri
Or dial: ‪(US) +1 252-584-0163‬ PIN: ‪396 650 146‬#
More phone numbers: https://tel.meet/kba-mfea-yri?pin=7073374649512</t>
  </si>
  <si>
    <t>@918826139515
Knotmecute | Onboarding 
Tuesday, March 31 · 4:00 – 4:30pm
Time zone: Asia/Kolkata
Google Meet joining info
Video call link: https://meet.google.com/urv-yqbt-kdg
Or dial: ‪(US) +1 573-518-7085‬ PIN: ‪877 924 413‬#
More phone numbers: https://tel.meet/urv-yqbt-kdg?pin=8309390515420</t>
  </si>
  <si>
    <t>https://meet.google.com/urv-yqbt-kdg</t>
  </si>
  <si>
    <t>Alaya &lt;&gt; BiteSpeed: TS Migration and Meenakshi Yadav
Tuesday, 31 March · 2:00 – 2:30pm
Time zone: Asia/Kolkata
Google Meet joining info
Video call link: https://meet.google.com/qne-qirh-mtv
Or dial: ‪(US) +1 252-325-8437‬ PIN: ‪516 698 259‬#
More phone numbers: https://tel.meet/qne-qirh-mtv?pin=1411880956912</t>
  </si>
  <si>
    <t>*Tools BiteSpeed:*
Rider junction &lt;&gt; BiteSpeed and Melbin Zacharia
Tuesday, 31 March · 2:00 – 2:30pm
Time zone: Asia/Kolkata
Google Meet joining info
Video call link: https://meet.google.com/mdh-azpt-bqz
Or dial: (US) +1 505-847-5934 PIN: 903 255 773#
More phone numbers: https://tel.meet/mdh-azpt-bqz?pin=1222801957625
Sent via. Aditi Bhanu</t>
  </si>
  <si>
    <t>https://meet.google.com/mdh-azpt-bqz</t>
  </si>
  <si>
    <t>https://meet.google.com/bsz-vxwo-obz</t>
  </si>
  <si>
    <t>Here is the link for 5:30, can you please share your email id too, will block on your calendar as well
Chapter 2 &lt;&gt; BiteSpeed: AI Marketing Agent Walk through 
Monday, 20 April · 5:30 – 6:00pm
Time zone: Asia/Kolkata
Google Meet joining info
Video call link: https://meet.google.com/zue-nchz-wjg
Or dial: ‪(US) +1 484-416-6476‬ PIN: ‪754 042 667‬#
More phone numbers: https://tel.meet/zue-nchz-wjg?pin=3786464730290</t>
  </si>
  <si>
    <t>*Tools BiteSpeed:*
Sleep Love &lt;&gt; BiteSpeed : TS migration
Tuesday, 31 March · 5:30 – 6:00pm
Time zone: Asia/Kolkata
Google Meet joining info
Video call link: https://meet.google.com/hzg-hiih-ecb
Or dial: ‪(US) +1 515-585-0054‬ PIN: ‪398 248 808‬#
More phone numbers: https://tel.meet/hzg-hiih-ecb?pin=5817981394577
~Adithya</t>
  </si>
  <si>
    <t>Food on Farms&lt;&gt;Bitespeed : Review call
Tuesday, 31 March · 6:00 – 6:30pm
Time zone: Asia/Kolkata
Google Meet joining info
Video call link: https://meet.google.com/xje-hppa-wmd
Or dial: ‪(US) +1 541-876-6300‬ PIN: ‪347 086 502‬#
More phone numbers: https://tel.meet/xje-hppa-wmd?pin=1265926159534</t>
  </si>
  <si>
    <t>Yes, sharing the link for the meeting as well here.  
Video call link: https://meet.google.com/ztk-hkcn-ttx
--
~ Harshit Sharma</t>
  </si>
  <si>
    <t>Pretty Pixie x Bitespeed
Tuesday, March 31 · 4:00 – 5:00pm
Time zone: Asia/Kolkata
Google Meet joining info
Video call link: https://meet.google.com/dzm-vwmu-sni
Or dial: ‪(US) +1 252-776-9145‬ PIN: ‪825 266 071‬#
More phone numbers: https://tel.meet/dzm-vwmu-sni?pin=5699553013813
--
Sent via. Vinayak Mahawar</t>
  </si>
  <si>
    <t>Narwalindia &lt;&gt; Bitespeed | WA pricing Disucssion
Tuesday, March 31 · 11:00am – 12:00pm
Time zone: Asia/Kolkata
Google Meet joining info
Video call link: https://meet.google.com/bqe-zsox-gtg
Or dial: ‪(US) +1 361-247-0112‬ PIN: ‪996 778 317‬#
More phone numbers: https://tel.meet/bqe-zsox-gtg?pin=2923567106911</t>
  </si>
  <si>
    <t>https://meet.google.com/bqe-zsox-gtg</t>
  </si>
  <si>
    <t>IIT School - Movement
Tuesday, 31 March · 12:00 – 1:00pm
Time zone: Asia/Kolkata
Google Meet joining info
Video call link: https://meet.google.com/wno-ngsq-ykg
Or dial: ‪(US) +1 252-787-0084‬ PIN: ‪473 098 995‬#
More phone numbers: https://tel.meet/wno-ngsq-ykg?pin=1712003150114</t>
  </si>
  <si>
    <t>IIT Schools X Bitespeed</t>
  </si>
  <si>
    <t>*Tools BiteSpeed:*
All Silks &lt;&gt; Bitespeed ts migration
Tuesday, 31 March · 1:30 – 2:00pm
Time zone: Asia/Kolkata
Google Meet joining info
Video call link: https://meet.google.com/xut-voha-erv
Or dial: ‪(US) +1 402-732-7135‬ PIN: ‪155 233 377‬#
More phone numbers: https://tel.meet/xut-voha-erv?pin=5091593519239
Kindly join at 1:30pm
Sent via. Aditi Bhanu</t>
  </si>
  <si>
    <t>https://meet.google.com/xut-voha-erv</t>
  </si>
  <si>
    <t>ASAI Cookware &lt;&gt; Bitespeed
Friday, 17 April · 5:00 – 5:30pm
Time zone: Asia/Kolkata
Google Meet joining info
Video call link: https://meet.google.com/hek-zfum-wdh
Or dial: ‪(US) +1 347-378-9470‬ PIN: ‪102 126 432‬#
More phone numbers: https://tel.meet/hek-zfum-wdh?pin=5488623911736
--
Sent via. Aditi</t>
  </si>
  <si>
    <t>https://meet.google.com/hek-zfum-wdh</t>
  </si>
  <si>
    <t>Tupperware 
Tuesday, 31 March · 1:00 – 1:30pm
Time zone: Asia/Kolkata
Google Meet joining info
Video call link: https://meet.google.com/mys-grkp-oeo
Or dial: ‪(US) +1 208-715-5490‬ PIN: ‪347 880 613‬#
More phone numbers: https://tel.meet/mys-grkp-oeo?pin=6091920081035
--
Sent via. Aditi</t>
  </si>
  <si>
    <t>https://meet.google.com/mys-grkp-oeo</t>
  </si>
  <si>
    <t>Perfora &lt;&gt; BiteSpeed | Review and next steps
Tuesday, March 31 · 1:00 – 1:45pm
Time zone: Asia/Kolkata
Google Meet joining info
Video call link: https://meet.google.com/nyd-ctvd-tws
Or dial: ‪(US) +1 435-612-0953‬ PIN: ‪354 920 826‬#
More phone numbers: https://tel.meet/nyd-ctvd-tws?pin=7983251663601</t>
  </si>
  <si>
    <t>Here you go @919915282251 :
Cava Athleisure &lt;&gt; BiteSpeed: TS Migration and Dilasha Banka
Tuesday, 31 March · 11:30am – 12:00pm
Time zone: Asia/Kolkata
Google Meet joining info
Video call link: https://meet.google.com/dun-zkjf-rrs
Or dial: ‪(US) +1 505-445-7861‬ PIN: ‪158 275 055‬#
More phone numbers: https://tel.meet/dun-zkjf-rrs?pin=2059527222617</t>
  </si>
  <si>
    <t>https://meet.google.com/dun-zkjf-rrs</t>
  </si>
  <si>
    <t>Cosmos layers
Tuesday, 31 March · 1:00 – 1:30pm
Time zone: Asia/Kolkata
Google Meet joining info
Video call link: https://meet.google.com/fwh-ajvm-dkt
Or dial: ‪(US) +1 720-465-5573‬ PIN: ‪995 867 068‬#
More phone numbers: https://tel.meet/fwh-ajvm-dkt?pin=1672543705518
--
Sent via. Aditi</t>
  </si>
  <si>
    <t>https://meet.google.com/fwh-ajvm-dkt</t>
  </si>
  <si>
    <t>Legend of Toys &lt;&gt; BiteSpeed
Tuesday, 31 March · 5:00 – 5:30pm
Time zone: Asia/Kolkata
Google Meet joining info
Video call link: https://meet.google.com/fam-unpj-iqx
Or dial: ‪(US) +1 331-218-0813‬ PIN: ‪868 042 755‬#
More phone numbers: https://tel.meet/fam-unpj-iqx?pin=4642582070915
--
~ Nandini Pandhare</t>
  </si>
  <si>
    <t>https://meet.google.com/fam-unpj-iqx</t>
  </si>
  <si>
    <t>BiteSpeed &lt;&gt; Shopkshm: AI Marketing Agent
Wednesday, 29 April · 4:00 – 4:30pm
Time zone: Asia/Kolkata
Google Meet joining info
Video call link: https://meet.google.com/juu-pqfo-uxy
Or dial: ‪(US) +1 385-404-5153‬ PIN: ‪278 009 082‬#
More phone numbers: https://tel.meet/juu-pqfo-uxy?pin=9129778807422
Sent Via. Bhuvan Vijay</t>
  </si>
  <si>
    <t>https://meet.google.com/juu-pqfo-uxy</t>
  </si>
  <si>
    <t>Hi @918108697697, please find meeting link below for 5pm
Green Protein &lt;&gt; BiteSpeed: TS Migration and Divyansh Sharma
Tuesday, 31 March · 5:00 – 5:30pm
Time zone: Asia/Kolkata
Google Meet joining info
Video call link: https://meet.google.com/bgj-ftvn-ovq
Or dial: ‪(US) +1 276-695-3726‬ PIN: ‪791 436 127‬#
More phone numbers: https://tel.meet/bgj-ftvn-ovq?pin=5043538005702</t>
  </si>
  <si>
    <t>https://meet.google.com/bgj-ftvn-ovq</t>
  </si>
  <si>
    <t>*Tools BiteSpeed:*
Tangerine Jewelry &lt;&gt; BiteSpeed TS migration
Wednesday, 1 April · 10:30 – 11:00am
Time zone: Asia/Kolkata
Google Meet joining info
Video call link: https://meet.google.com/dmj-cxmo-atg
Or dial: ‪(US) +1 541-900-5021‬ PIN: ‪964 957 233‬#
More phone numbers: https://tel.meet/dmj-cxmo-atg?pin=1411990760350
Sent via. Sanskar Agrawal</t>
  </si>
  <si>
    <t>https://meet.google.com/dmj-cxmo-atg</t>
  </si>
  <si>
    <t>Hi @919548592608, please use the meeting link below for our call today at 4pm
Oceedee &lt;&gt; Bitespeed : TS migration and Harshita Kapoor
Tuesday, 31 March · 4:00 – 4:30pm
Time zone: Asia/Kolkata
Google Meet joining info
Video call link: https://meet.google.com/ixz-nufh-efw
Or dial: ‪(US) +1 314-649-9564‬ PIN: ‪324 576 830‬#
More phone numbers: https://tel.meet/ixz-nufh-efw?pin=5721382572292</t>
  </si>
  <si>
    <t>https://meet.google.com/ixz-nufh-efw</t>
  </si>
  <si>
    <t>Cava Athleisure &lt;&gt; BiteSpeed: TS Migration and Vedangi Tripathi
Tuesday, 31 March · 12:00 – 12:30pm
Time zone: Asia/Kolkata
Google Meet joining info
Video call link: https://meet.google.com/otz-uney-kyb
Or dial: ‪(US) +1 252-501-3113‬ PIN: ‪192 762 023‬#
More phone numbers: https://tel.meet/otz-uney-kyb?pin=5281791140597</t>
  </si>
  <si>
    <t>https://meet.google.com/otz-uney-kyb</t>
  </si>
  <si>
    <t>FreshKatch &lt;&gt; Bitespeed | TS migration
Friday, April 17 · 12:45 – 1:00pm
Time zone: Asia/Kolkata
Google Meet joining info
Video call link: https://meet.google.com/mwy-wvxa-dmn
Or dial: ‪(US) +1 574-621-5090‬ PIN: ‪442 274 243‬#
More phone numbers: https://tel.meet/mwy-wvxa-dmn?pin=3540785247332</t>
  </si>
  <si>
    <t>https://meet.google.com/dos-bcrx-izq</t>
  </si>
  <si>
    <t>Here is the invite for 4pm:
Looms &amp; Tassels &lt;&gt; Bitespeed
Monday, 20 April · 4:00 – 4:30pm
Time zone: Asia/Kolkata
Google Meet joining info
Video call link: https://meet.google.com/mhr-rxsi-ezc
Or dial: ‪(US) +1 570-415-1139‬ PIN: ‪990 001 206‬#
More phone numbers: https://tel.meet/mhr-rxsi-ezc?pin=1688422309902</t>
  </si>
  <si>
    <t>https://meet.google.com/mhr-rxsi-ezc</t>
  </si>
  <si>
    <t>*Tools BiteSpeed:*
Crystal Migration TS
Wednesday, 1 April · 1:00 – 1:30pm
Time zone: Asia/Kolkata
Google Meet joining info
Video call link: https://meet.google.com/qmr-wfzd-zdb
Or dial: ‪(US) +1 904-600-5198‬ PIN: ‪415 615 936‬#
More phone numbers: https://tel.meet/qmr-wfzd-zdb?pin=5746143276463
Sent via. Sakar Shubham</t>
  </si>
  <si>
    <t>https://meet.google.com/qmr-wfzd-zdb</t>
  </si>
  <si>
    <t>*Tools BiteSpeed:*
BeejKart &lt;&gt; BiteSpeed ts migration and Fardeen Khan
Tuesday, 31 March · 12:00 – 12:30pm
Time zone: Asia/Kolkata
Google Meet joining info
Video call link: https://meet.google.com/kxo-zctm-xuo
Or dial: ‪(US) +1 219-803-8817‬ PIN: ‪137 712 174‬#
More phone numbers: https://tel.meet/kxo-zctm-xuo?pin=1828223112111
-Aryan Dev</t>
  </si>
  <si>
    <t>Bullar - Market DB
Tuesday, 31 March · 1:00 – 2:00pm
Time zone: Asia/Kolkata
Google Meet joining info
Video call link: https://meet.google.com/azy-ajmg-xrp
Or dial: ‪(US) +1 662-762-0421‬ PIN: ‪274 198 169‬#
More phone numbers: https://tel.meet/azy-ajmg-xrp?pin=2514155404828
@917970439393 Ji as decided please join by 1.30</t>
  </si>
  <si>
    <t>*Tools BiteSpeed:*
Rescript &lt;&gt; Bitespeed TS Migration and Melbin Zacharia
Wednesday, 1 April · 3:00 – 3:30pm
Time zone: Asia/Kolkata
Google Meet joining info
Video call link: https://meet.google.com/jfr-wowt-zqz
Or dial: ‪(US) +1 805-864-1344‬ PIN: ‪233 925 506‬#
More phone numbers: https://tel.meet/jfr-wowt-zqz?pin=6941994197173
~Adithya</t>
  </si>
  <si>
    <t>Hi @918472915179, thank you for your time on the call. Please find the invite below:
LBI &lt;&gt; BiteSpeed: TS Migration and Meenakshi Yadav
Tuesday, 31 March · 12:30 – 1:00pm
Time zone: Asia/Kolkata
Google Meet joining info
Video call link: https://meet.google.com/vxp-gofs-cxs
Or dial: ‪(US) +1 929-324-2606‬ PIN: ‪411 583 458‬#
More phone numbers: https://tel.meet/vxp-gofs-cxs?pin=8335307045316</t>
  </si>
  <si>
    <t>https://meet.google.com/vxp-gofs-cxs</t>
  </si>
  <si>
    <t>Two Brothers &lt;&gt; BiteSpeed
Tuesday, 31 March · 12:00 – 12:45pm
Time zone: Asia/Kolkata
Google Meet joining info
Video call link: https://meet.google.com/xrb-aahy-rvw
Or dial: ‪(US) +1 515-329-4067‬ PIN: ‪222 893 791‬#
More phone numbers: https://tel.meet/xrb-aahy-rvw?pin=7038251802264
--
~ Nandini Pandhare</t>
  </si>
  <si>
    <t>LoveDKY &lt;&gt; Bitespeed | Discussion
Friday, 17 April · 2:00 – 2:30pm
Time zone: Asia/Kolkata
Google Meet joining info
Video call link: https://meet.google.com/ndd-xzcf-hiy
--
~ Harshit Sharma</t>
  </si>
  <si>
    <t>https://meet.google.com/ndd-xzcf-hiy</t>
  </si>
  <si>
    <t>Harfun &lt;&gt; BiteSpeed
Tuesday, 31 March · 2:00 – 2:30pm
Time zone: Asia/Kolkata
Google Meet joining info
Video call link: https://meet.google.com/uei-undn-wyg
Or dial: ‪(US) +1 484-469-5861‬ PIN: ‪936 780 369‬#
More phone numbers: https://tel.meet/uei-undn-wyg?pin=9603792771195
--
~ Nandini Pandhare</t>
  </si>
  <si>
    <t>Eyolf - Movement
Monday, 20 April · 6:00 – 7:00pm
Time zone: Asia/Kolkata
Google Meet joining info
Video call link: https://meet.google.com/hyd-tuhm-bye
Or dial: ‪(US) +1 484-841-5262‬ PIN: ‪799 432 902‬#
More phone numbers: https://tel.meet/hyd-tuhm-bye?pin=9940628515626</t>
  </si>
  <si>
    <t>Belleza &lt;&gt; BiteSpeed: TS Migration
Friday, 17 April · 2:00 – 2:30pm
Time zone: Asia/Kolkata
Google Meet joining info
Video call link: https://meet.google.com/pqa-ikao-bsg
Or dial: ‪(US) +1 267-820-8422‬ PIN: ‪329 186 842‬#
More phone numbers: https://tel.meet/pqa-ikao-bsg?pin=4644661847472</t>
  </si>
  <si>
    <t>*Tools BiteSpeed:*
Here is the invite@919082523059 
Zama Organics &lt;&gt; Bitespeed : TS migration
Tuesday, 31 March · 3:00 – 3:30pm
Time zone: Asia/Kolkata
Google Meet joining info
Video call link: https://meet.google.com/ccp-urpk-qsf
Or dial: ‪(US) +1 518-328-3547‬ PIN: ‪435 209 372‬#
More phone numbers: https://tel.meet/ccp-urpk-qsf?pin=2935745458530
Sent via. Sanskar Agrawal</t>
  </si>
  <si>
    <t>https://meet.google.com/ccp-urpk-qsf</t>
  </si>
  <si>
    <t>Rideadventure &lt;&gt; BiteSpeed
Tuesday, March 31 · 5:00 – 6:00pm
Time zone: Asia/Kolkata
Google Meet joining info
Video call link: https://meet.google.com/nzj-rhoi-fgn
Or dial: ‪(US) +1 406-404-6111‬ PIN: ‪826 439 209‬#
More phone numbers: https://tel.meet/nzj-rhoi-fgn?pin=5280154284560</t>
  </si>
  <si>
    <t>Snaana &lt;&gt; BiteSpeed
Tuesday, 31 Mar · 1:30 – 2 PM
Google Meet joining info
Video call link: https://meet.google.com/gsw-bsek-jri
Or dial: +1 720-443-4493 PIN: 444044167
More phone numbers: https://tel.meet/gsw-bsek-jri?pin=9690810738734</t>
  </si>
  <si>
    <t>Eyolf &lt;&gt; Bitespeed</t>
  </si>
  <si>
    <t>Sarin Skin&lt;&gt;Bitespeed
Tuesday, 31 March · 2:00 – 2:30pm
Time zone: Asia/Kolkata
Google Meet joining info
Video call link: https://meet.google.com/huh-qgmp-oou</t>
  </si>
  <si>
    <t>https://meet.google.com/huh-qgmp-oou</t>
  </si>
  <si>
    <t>Bperfume X Bitespeed 
Tuesday, 31 March · 2:30 – 3:00pm
Time zone: Asia/Kolkata
Google Meet joining info
Video call link: https://meet.google.com/djo-raak-krg
Or dial: ‪(US) +1 402-509-9526‬ PIN: ‪812 887 349‬#
More phone numbers: https://tel.meet/djo-raak-krg?pin=6007249281020
--
Sent via. Aditi</t>
  </si>
  <si>
    <t>https://meet.google.com/djo-raak-krg</t>
  </si>
  <si>
    <t>Attar Shastra &lt;&gt; Bitespeed | TS Migration
Friday, 17 April · 4:30 – 5:00pm
Time zone: Asia/Kolkata
Google Meet joining info
Video call link: https://meet.google.com/uxo-vfxo-dew
Or dial: ‪(US) +1 650-817-8952‬ PIN: ‪950 220 597‬#
More phone numbers: https://tel.meet/uxo-vfxo-dew?pin=8027487236144
-Sent via Mahita.</t>
  </si>
  <si>
    <t>*Tools BiteSpeed:*
@919328556408 
Gir Organic Migration TS and Fardeen Khan
Wednesday, 1 April · 2:00 – 2:30pm
Time zone: Asia/Kolkata
Google Meet joining info
Video call link: https://meet.google.com/zsv-hkmc-rqz
Or dial: ‪(US) +1 970-765-0494‬ PIN: ‪348 953 707‬#
More phone numbers: https://tel.meet/zsv-hkmc-rqz?pin=7256858501938
Sent via. Sakar Shubham</t>
  </si>
  <si>
    <t>Car 101 &lt;&gt; Bitespeed
Tuesday, 31 Mar · 1:30 – 2:30 PM
Google Meet joining info
Video call link: https://meet.google.com/ayh-hyhw-htq
Or dial: +1 662-672-2059 PIN: 162995786
More phone numbers: https://tel.meet/ayh-hyhw-htq?pin=7670875162357</t>
  </si>
  <si>
    <t>https://meet.google.com/ayh-hyhw-htq</t>
  </si>
  <si>
    <t>*Tools BiteSpeed:*
@919697670007 
Gleuhr Migration TS and Dilasha Banka
Tuesday, 31 March · 4:00 – 4:30pm
Time zone: Asia/Kolkata
Google Meet joining info
Video call link: https://meet.google.com/imf-kihp-ojm
Or dial: ‪(US) +1 608-909-0175‬ PIN: ‪516 421 705‬#
More phone numbers: https://tel.meet/imf-kihp-ojm?pin=9448598851942
Sent via. Sakar Shubham</t>
  </si>
  <si>
    <t>https://meet.google.com/imf-kihp-ojm</t>
  </si>
  <si>
    <t>*Tools BiteSpeed:*
BanLab &lt;&gt; BiteSpeed ts migration and Vedangi Tripathi
Tuesday, 31 March · 2:30 – 3:00pm
Time zone: Asia/Kolkata
Google Meet joining info
Video call link: https://meet.google.com/yds-ngcq-jmz
Or dial: ‪(US) +1 409-422-5240‬ PIN: ‪288 945 174‬#
More phone numbers: https://tel.meet/yds-ngcq-jmz?pin=9513677486514
-Aryan Dev</t>
  </si>
  <si>
    <t>https://meet.google.com/yds-ngcq-jmz</t>
  </si>
  <si>
    <t>*Tools BiteSpeed:*
@919711967485 
The Wish Crate Migration TS
Thursday, 2 April · 1:00 – 1:30pm
Time zone: Asia/Kolkata
Google Meet joining info
Video call link: https://meet.google.com/tou-yhvc-ewv
Or dial: ‪(US) +1 331-308-0283‬ PIN: ‪573 021 221‬#
More phone numbers: https://tel.meet/tou-yhvc-ewv?pin=9875162091047
Sent via. Sakar Shubham</t>
  </si>
  <si>
    <t>https://meet.google.com/tou-yhvc-ewv</t>
  </si>
  <si>
    <t>Wholeleaf &lt;&gt; BiteSpeed and Divyansh Sharma
Tuesday, 31 March · 1:30 – 2:00pm
Time zone: Asia/Kolkata
Google Meet joining info
Video call link: https://meet.google.com/chu-byfm-ssv
Or dial: ‪(US) +1 929-324-1998‬ PIN: ‪464 081 796‬#
More phone numbers: https://tel.meet/chu-byfm-ssv?pin=9528626681086</t>
  </si>
  <si>
    <t>https://meet.google.com/chu-byfm-ssv</t>
  </si>
  <si>
    <t>Whim Brim&lt;&gt;Bitespeed: Webhook Int
Friday, 17 April · 12:30 – 1:00pm
Time zone: Asia/Kolkata
Google Meet joining info
Video call link: https://meet.google.com/xix-kfju-sav
Or dial: ‪(US) +1 573-987-0089‬ PIN: ‪217 848 588‬#
More phone numbers: https://tel.meet/xix-kfju-sav?pin=2415074735746</t>
  </si>
  <si>
    <t>Whim Brim &lt;&gt; Bitespeed</t>
  </si>
  <si>
    <t>Hello @918700131713, please join the call:
Nirmal Online &lt;&gt; BiteSpeed || Support Dashboard 
Tuesday, 31 March · 1:00 – 1:30pm
Time zone: Asia/Kolkata
Google Meet joining info
Video call link: https://meet.google.com/mcd-aomj-ecj
Or dial: ‪(US) +1 440-462-3592‬ PIN: ‪874 332 558‬#
More phone numbers: https://tel.meet/mcd-aomj-ecj?pin=5398502879301</t>
  </si>
  <si>
    <t>https://meet.google.com/mcd-aomj-ecj</t>
  </si>
  <si>
    <t>Orimii Skincare &lt;&gt; Bitespeed
Tuesday, 31 March · 3:00 – 3:30pm
Time zone: Asia/Kolkata
Google Meet joining info
Video call link: https://meet.google.com/uxi-uedg-xbi
--
~ Harshit Sharma</t>
  </si>
  <si>
    <t>https://meet.google.com/uxi-uedg-xbi</t>
  </si>
  <si>
    <t>*Tools BiteSpeed:*
@919561731192 
Pavitra Kart Migration TS and Utkarsh Mishra
Tuesday, 31 March · 6:00 – 6:30pm
Time zone: Asia/Kolkata
Google Meet joining info
Video call link: https://meet.google.com/nko-ajzj-fdx
Or dial: ‪(US) +1 417-685-1062‬ PIN: ‪444 475 466‬#
More phone numbers: https://tel.meet/nko-ajzj-fdx?pin=1402543682662
Sent via. Sakar Shubham</t>
  </si>
  <si>
    <t>https://meet.google.com/nko-ajzj-fdx</t>
  </si>
  <si>
    <t>Parakkat Jewels &lt;&gt; Bitespeed | TS Migration
Tuesday, 31 March · 5:00 – 5:30pm
Time zone: Asia/Kolkata
Google Meet joining info
Video call link: https://meet.google.com/evh-wsqn-gjf
Or dial: ‪(US) +1 631-910-9167‬ PIN: ‪429 000 659‬#
More phone numbers: https://tel.meet/evh-wsqn-gjf?pin=4674968894898
--
~ Nandini Pandhare</t>
  </si>
  <si>
    <t>*Tools BiteSpeed:*
Evara &lt;&gt; BiteSpeed ts migration and Khushi Saini
Tuesday, 31 March · 5:00 – 5:30pm
Time zone: Asia/Kolkata
Google Meet joining info
Video call link: https://meet.google.com/knw-vvvr-xac
Or dial: ‪(US) +1 252-427-2081‬ PIN: ‪188 683 610‬#
More phone numbers: https://tel.meet/knw-vvvr-xac?pin=5215275841140
-Aryan Dev</t>
  </si>
  <si>
    <t>https://meet.google.com/knw-vvvr-xac</t>
  </si>
  <si>
    <t>Daivik Moringa &lt;&gt; Bitespeed | TS Migration
Wednesday, 22 April · 4:30 – 5:00pm
Time zone: Asia/Kolkata
Google Meet joining info
Video call link: https://meet.google.com/tpp-qqza-zpd
Or dial: ‪(US) +1 316-416-2590‬ PIN: ‪338 601 186‬#
More phone numbers: https://tel.meet/tpp-qqza-zpd?pin=7637673317486
-Sent via Mahita.</t>
  </si>
  <si>
    <t>Tupperware &lt;&gt; Bitespeed
Tuesday, 31 March · 2:30 – 3:00pm
Time zone: Asia/Kolkata
Google Meet joining info
Video call link: https://meet.google.com/vbq-mhrw-ucy
Or dial: ‪(US) +1 413-366-1066‬ PIN: ‪976 278 735‬#
More phone numbers: https://tel.meet/vbq-mhrw-ucy?pin=8777625993886
--
Sent via. Aditi</t>
  </si>
  <si>
    <t>https://meet.google.com/vbq-mhrw-ucy</t>
  </si>
  <si>
    <t>Miarcus &lt;&gt; Bitespeed
Tuesday, 31 March · 5:00 – 5:30pm
Time zone: Asia/Kolkata
Google Meet joining info
Video call link: https://meet.google.com/wrg-bsug-wyi
Or dial: ‪(US) +1 319-820-2244‬ PIN: ‪947 304 070‬#
More phone numbers: https://tel.meet/wrg-bsug-wyi?pin=8697655689221
--
Sent via. Aditi</t>
  </si>
  <si>
    <t>https://meet.google.com/wrg-bsug-wyi</t>
  </si>
  <si>
    <t>*Tools BiteSpeed:*
Bliss Natural &lt;&gt; Bitespeed : TS migration and Meenakshi Yadav
Wednesday, 1 April · 12:00 – 12:30pm
Time zone: Asia/Kolkata
Google Meet joining info
Video call link: https://meet.google.com/xpc-dhhs-eqg
Or dial: ‪(US) +1 609-450-3786‬ PIN: ‪205 404 083‬#
More phone numbers: https://tel.meet/xpc-dhhs-eqg?pin=2110598048712
Sent via. Sanskar Agrawal</t>
  </si>
  <si>
    <t>https://meet.google.com/xpc-dhhs-eqg</t>
  </si>
  <si>
    <t>@917200006941 Gadget Shieldz&lt;&gt;Bitespeed
Tuesday, 31 March · 2:00 – 2:30pm
Time zone: Asia/Kolkata
Google Meet joining info
Video call link: https://meet.google.com/tjn-ymjk-bgv
Or dial: ‪(US) +1 470-466-0022‬ PIN: ‪773 269 152‬#
More phone numbers: https://tel.meet/tjn-ymjk-bgv?pin=1183530584323</t>
  </si>
  <si>
    <t>Cosmos Layers &lt;&gt; BiteSpeed
Tuesday, 31 March · 4:00 – 4:30pm
Time zone: Asia/Kolkata
Google Meet joining info
Video call link: https://meet.google.com/uvw-xzdy-rxd
Or dial: ‪(US) +1 662-398-2675‬ PIN: ‪956 981 761‬#
More phone numbers: https://tel.meet/uvw-xzdy-rxd?pin=4108677733680
--
Sent via. Aditi</t>
  </si>
  <si>
    <t>Neeman’s &lt;&gt; Bitespeed
Wednesday, 1 April · 2:00 – 2:30pm
Time zone: Asia/Kolkata
Google Meet joining info
Video call link: https://meet.google.com/yet-btmb-eaq
Or dial: ‪(US) +1 575-395-6490‬ PIN: ‪113 816 747‬#
More phone numbers: https://tel.meet/yet-btmb-eaq?pin=5437551860674
--
~ Nandini Pandhare</t>
  </si>
  <si>
    <t>Here is the link
Iconic&lt;&gt;Bitespeed(CatchUp)
Tuesday, 31 March · 2:00 – 2:30pm
Time zone: Asia/Kolkata
Google Meet joining info
Video call link: https://meet.google.com/fod-bnii-tti
Or dial: ‪(US) +1 337-359-2731‬ PIN: ‪391 257 210‬#
More phone numbers: https://tel.meet/fod-bnii-tti?pin=4443684478040</t>
  </si>
  <si>
    <t>Hello @919440312500, this is a reminder for our call today at 3 PM
ShadesNSwatches &lt;&gt; BiteSpeed || Review Call
Tuesday, 31 March · 3:00 – 3:45pm
Time zone: Asia/Kolkata
Google Meet joining info
Video call link: https://meet.google.com/dzb-vegd-nra
Or dial: ‪(US) +1 262-806-8259‬ PIN: ‪106 526 559‬#
More phone numbers: https://tel.meet/dzb-vegd-nra?pin=8567710850761</t>
  </si>
  <si>
    <t>*Tools BiteSpeed:*
@919867192962  here is the invite:
Urban Space &lt;&gt; BiteSpeed : TS migration
Wednesday, 1 April · 11:00 – 11:30am
Time zone: Asia/Kolkata
Google Meet joining info
Video call link: https://meet.google.com/omc-ywqj-fiz
Or dial: ‪(US) +1 573-723-1034‬ PIN: ‪720 088 766‬#
More phone numbers: https://tel.meet/omc-ywqj-fiz?pin=8053095460681
Sent via. Sanskar Agrawal</t>
  </si>
  <si>
    <t>https://meet.google.com/omc-ywqj-fiz</t>
  </si>
  <si>
    <t>*Tools BiteSpeed:*
Arsya &lt;&gt; BiteSpeed: TS Migration and Utkarsh Mishra
Wednesday, 1 April · 3:00 – 3:30pm
Time zone: Asia/Kolkata
Google Meet joining info
Video call link: https://meet.google.com/ewi-ogfk-ivb
Or dial: ‪(US) +1 415-879-8534‬ PIN: ‪600 096 142‬#
More phone numbers: https://tel.meet/ewi-ogfk-ivb?pin=6221331638473
-Sent via Mahita.</t>
  </si>
  <si>
    <t>https://meet.google.com/ewi-ogfk-ivb</t>
  </si>
  <si>
    <t>*Tools BiteSpeed:*
Cellecor &lt;&gt; BiteSpeed : TS migration 
Wednesday, 1 April · 3:30 – 4:00pm
Time zone: Asia/Kolkata
Google Meet joining info
Video call link: https://meet.google.com/bkh-muje-rbj
Or dial: ‪(US) +1 413-497-4056‬ PIN: ‪242 865 977‬#
More phone numbers: https://tel.meet/bkh-muje-rbj?pin=1814722817802
sent via. Sanskar Agrawal</t>
  </si>
  <si>
    <t>https://meet.google.com/bkh-muje-rbj</t>
  </si>
  <si>
    <t>meet.google.com/thd-ipnu-pkz</t>
  </si>
  <si>
    <t>*Tools BiteSpeed:*
Devoted Wear &lt;&gt; BiteSpeed: TS Migration and Divyansh Sharma
Wednesday, 1 April · 4:00 – 4:30pm
Time zone: Asia/Kolkata
Google Meet joining info
Video call link: https://meet.google.com/gwi-agwi-fba
Or dial: (US) +1 386-753-8029 PIN: 383 502 761#
More phone numbers: https://tel.meet/gwi-agwi-fba?pin=7389018725656
Sent via. Aditi</t>
  </si>
  <si>
    <t>https://meet.google.com/gwi-agwi-fba</t>
  </si>
  <si>
    <t>*Tools BiteSpeed:*
@919008325588 
Pot &amp; Bloom Migration TS and Melbin Zacharia
Tuesday, 31 March · 4:30 – 5:00pm
Time zone: Asia/Kolkata
Google Meet joining info
Video call link: https://meet.google.com/qyb-fwnn-hgq
Or dial: ‪(US) +1 704-315-2651‬ PIN: ‪291 424 639‬#
More phone numbers: https://tel.meet/qyb-fwnn-hgq?pin=8446535520595
Sent via. Sakar Shubham</t>
  </si>
  <si>
    <t>Pot &amp; Bloom &lt;&gt; BiteSpeed</t>
  </si>
  <si>
    <t>https://meet.google.com/qyb-fwnn-hgq</t>
  </si>
  <si>
    <t>Hi @918791202132, please use the meeting link below for Trust signal migration call today:
Wooden Twist &lt;&gt; BiteSpeed: TS Migration and Mohammad Anas
Tuesday, 31 March · 5:00 – 5:30pm
Time zone: Asia/Kolkata
Google Meet joining info
Video call link: https://meet.google.com/joz-pudm-pmb
Or dial: ‪(US) +1 661-527-0159‬ PIN: ‪748 426 083‬#
More phone numbers: https://tel.meet/joz-pudm-pmb?pin=3064022959396</t>
  </si>
  <si>
    <t>https://meet.google.com/joz-pudm-pmb</t>
  </si>
  <si>
    <t>@919997365014 , sharing link for our meeting here- 
Nourish Mantra
Video call link: https://meet.google.com/cjv-cjcd-dui</t>
  </si>
  <si>
    <t>https://meet.google.com/cjv-cjcd-dui</t>
  </si>
  <si>
    <t>Instax &lt;&gt; BiteSpeed ts migration
Friday, 17 April · 5:00 – 5:30pm
Time zone: Asia/Kolkata
Google Meet joining info
Video call link: https://meet.google.com/xiy-mqee-dqw
Or dial: ‪(US) +1 314-833-7751‬ PIN: ‪327 564 216‬#
More phone numbers: https://tel.meet/xiy-mqee-dqw?pin=8656867951311
-Sent via Mahita.</t>
  </si>
  <si>
    <t>Ultra Care Pro &lt;&gt; Bitespeed
Wednesday, 1 April · 1:00 – 1:30pm
Time zone: Asia/Kolkata
Google Meet joining info
Video call link: https://meet.google.com/bzx-bmef-tfc
Or dial: ‪(US) +1 413-398-0087‬ PIN: ‪976 627 449‬#
More phone numbers: https://tel.meet/bzx-bmef-tfc?pin=4572043898498
--
~ Nandini Pandhare</t>
  </si>
  <si>
    <t>https://meet.google.com/bzx-bmef-tfc</t>
  </si>
  <si>
    <t>Saltpetre &lt;&gt; Bitespeed
Tuesday, 31 March · 3:00 – 3:30pm
Time zone: Asia/Kolkata
Google Meet joining info
Video call link: https://meet.google.com/upk-eejx-acx
Or dial: ‪(US) +1 440-490-6348‬ PIN: ‪385 612 536‬#
More phone numbers: https://tel.meet/upk-eejx-acx?pin=2248656065443
--
Sent via. Aditi</t>
  </si>
  <si>
    <t>https://meet.google.com/upk-eejx-acx</t>
  </si>
  <si>
    <t>Glossia&lt;&gt;Bitespeed
Tuesday, 31 March · 3:00 – 4:00pm
Time zone: Asia/Kolkata
Google Meet joining info
Video call link: https://meet.google.com/uzu-fvmu-qnm
Or dial: ‪(US) +1 413-685-2790‬ PIN: ‪283 183 888‬#
More phone numbers: https://tel.meet/uzu-fvmu-qnm?pin=6379845932226</t>
  </si>
  <si>
    <t>Hey @918800097381, we spoke.  Please find the meeting link for the rescheduled call.  
Kompanero &lt;&gt; BiteSpeed: TS Migration
Tuesday, 7 April · 2:30 – 3:00pm
Time zone: Asia/Kolkata
Google Meet joining info
Video call link: https://meet.google.com/xtj-aonw-gnt
Or dial: ‪(US) +1 240-801-6161‬ PIN: ‪756 118 932‬#
More phone numbers: https://tel.meet/xtj-aonw-gnt?pin=3968266254515
--
Selva</t>
  </si>
  <si>
    <t>https://meet.google.com/xtj-aonw-gnt</t>
  </si>
  <si>
    <t>Kidology &lt;&gt; BiteSpeed: TS Migration
Friday, 17 April · 4:00 – 4:30pm
Time zone: Asia/Kolkata
Google Meet joining info
Video call link: https://meet.google.com/rtz-zdwf-brj
Or dial: ‪(US) +1 984-444-8752‬ PIN: ‪236 797 621‬#
More phone numbers: https://tel.meet/rtz-zdwf-brj?pin=8223137564481</t>
  </si>
  <si>
    <t>*Tools BiteSpeed:*
Mrucha &lt;&gt; BiteSpeed: TS Migration and Vedangi Tripathi
Tuesday, 31 March · 5:00 – 5:30pm
Time zone: Asia/Kolkata
Google Meet joining info
Video call link: https://meet.google.com/eok-astj-ktc
Or dial: ‪(US) +1 720-439-7131‬ PIN: ‪811 939 000‬#
More phone numbers: https://tel.meet/eok-astj-ktc?pin=4313431211967
Sent via. Aditi Bhanu</t>
  </si>
  <si>
    <t>https://meet.google.com/eok-astj-ktc</t>
  </si>
  <si>
    <t>*Tools BiteSpeed:*
Dheu &lt;&gt; Bitespeed TS Migration and Meenakshi Yadav
Tuesday, March 31 · 5:30 – 6:00pm
Time zone: Asia/Kolkata
Google Meet joining info
Video call link: https://meet.google.com/onm-gmyz-tcg
Or dial: ‪(US) +1 413-398-2151‬ PIN: ‪621 330 173‬#
More phone numbers: https://tel.meet/onm-gmyz-tcg?pin=8891670239960
~Lakshya</t>
  </si>
  <si>
    <t>https://meet.google.com/onm-gmyz-tcg</t>
  </si>
  <si>
    <t>Here you go @919898613466 @919395772118:
Adilqadri &lt;&gt; BiteSpeed: TS Migration  and Harshita Kapoor
Tuesday, 31 March · 3:00 – 3:30pm
Time zone: Asia/Kolkata
Google Meet joining info
Video call link: https://meet.google.com/hzk-hkxb-rwo
Or dial: ‪(US) +1 314-833-0210‬ PIN: ‪406 137 451‬#
More phone numbers: https://tel.meet/hzk-hkxb-rwo?pin=4218746405735</t>
  </si>
  <si>
    <t>https://meet.google.com/hzk-hkxb-rwo</t>
  </si>
  <si>
    <t>Beyond Gifts &lt;&gt; BiteSpeed | New Flows setup
Friday, 17 April · 4:00 – 4:30pm
Time zone: Asia/Kolkata
Google Meet joining info
Video call link: https://meet.google.com/jjb-jbkp-hcc
Or dial: ‪(US) +1 619-880-7374‬ PIN: ‪895 792 041‬#
More phone numbers: https://tel.meet/jjb-jbkp-hcc?pin=8834757417632
--
Sent via. Ojasva</t>
  </si>
  <si>
    <t>https://meet.google.com/jjb-jbkp-hcc</t>
  </si>
  <si>
    <t>Artcraft &lt;&gt; BiteSpeed
Friday, 17 April · 4:00 – 4:30pm
Time zone: Asia/Kolkata
Google Meet joining info
Video call link: https://meet.google.com/tgh-fkud-hag
Or dial: ‪(US) +1 650-817-8782‬ PIN: ‪778 648 444‬#
More phone numbers: https://tel.meet/tgh-fkud-hag?pin=1717531648409
--
Sent via. Ojasva</t>
  </si>
  <si>
    <t>https://meet.google.com/tgh-fkud-hag</t>
  </si>
  <si>
    <t>Indulgeo Essentials &lt;&gt; Bitespeed | TS Migration
Tuesday, 31 March · 9:30 – 10:00pm
Time zone: Asia/Kolkata
Google Meet joining info
Video call link: https://meet.google.com/hkm-gnep-vsa
--
~ Harshit Sharma</t>
  </si>
  <si>
    <t>https://meet.google.com/hkm-gnep-vsa</t>
  </si>
  <si>
    <t>Newdru &lt;&gt; BiteSpeed | TS Migration
Tuesday, 31 March · 5:30 – 6:00pm
Time zone: Asia/Kolkata
Google Meet joining info
Video call link: https://meet.google.com/nng-sqme-czv
Or dial: ‪(US) +1 631-596-0902‬ PIN: ‪333 765 798‬#
More phone numbers: https://tel.meet/nng-sqme-czv?pin=1548285713242
--
~ Nandini Pandhare</t>
  </si>
  <si>
    <t>https://meet.google.com/nng-sqme-czv</t>
  </si>
  <si>
    <t>BOHECO &lt;&gt; Bitespeed | TS Migration
Wednesday, 1 April · 11:30am – 12:00pm
Time zone: Asia/Kolkata
Google Meet joining info
Video call link: https://meet.google.com/bga-ddhe-oib
Or dial: ‪(US) +1 636-498-4108‬ PIN: ‪890 963 838‬#
More phone numbers: https://tel.meet/bga-ddhe-oib?pin=4863481237822
--
~ Nandini Pandhare</t>
  </si>
  <si>
    <t>https://meet.google.com/bga-ddhe-oib</t>
  </si>
  <si>
    <t>Three60wellness &lt;&gt; Bitespeed | TS Migration
Friday, 17 April · 2:00 – 2:30pm
Time zone: Asia/Kolkata
Google Meet joining info
Video call link: https://meet.google.com/iev-qphj-hwp
Or dial: ‪(US) +1 515-512-9684‬ PIN: ‪710 891 571‬#
More phone numbers: https://tel.meet/iev-qphj-hwp?pin=7302511046816
-Sent via Mahita.</t>
  </si>
  <si>
    <t>*Tools BiteSpeed:*
@919799999992 
SansiMayo Migration TS and Utkarsh Mishra
Wednesday, 1 April · 12:00 – 12:30pm
Time zone: Asia/Kolkata
Google Meet joining info
Video call link: https://meet.google.com/dfp-xvub-hne
Or dial: ‪(US) +1 470-327-0624‬ PIN: ‪626 201 965‬#
More phone numbers: https://tel.meet/dfp-xvub-hne?pin=8244946841197
Sent via. Sakar Shubham</t>
  </si>
  <si>
    <t>https://meet.google.com/dfp-xvub-hne</t>
  </si>
  <si>
    <t>https://meet.google.com/fnm-gcze-knn
@919069170047 please join this call</t>
  </si>
  <si>
    <t>Rideadventure &lt;&gt; BiteSpeed
Tuesday, March 31 · 5:45 – 6:30pm
Time zone: Asia/Kolkata
Google Meet joining info
Video call link: https://meet.google.com/nzj-rhoi-fgn
Or dial: ‪(US) +1 406-404-6111‬ PIN: ‪826 439 209‬#
More phone numbers: https://tel.meet/nzj-rhoi-fgn?pin=5280154284560</t>
  </si>
  <si>
    <t>meet.google.com/xub-spaf-hof</t>
  </si>
  <si>
    <t>*Tools BiteSpeed:*
Stryder Bikes &lt;&gt; BiteSpeed : TS migration
Tuesday, 31 March · 3:30 – 4:00pm
Time zone: Asia/Kolkata
Google Meet joining info
Video call link: https://meet.google.com/cvb-btop-dtz
Or dial: ‪(US) +1 405-646-0527‬ PIN: ‪549 863 356‬#
More phone numbers: https://tel.meet/cvb-btop-dtz?pin=1173296822142
Sent via. Sanskar Agrawal</t>
  </si>
  <si>
    <t>Hi @917290994456, please find the link below for our meeting scheduled for 4 pm today
Otakuklture &lt;&gt; BiteSpeed || Nitro Discussion
Tuesday, 31 March · 4:00 – 4:45pm
Time zone: Asia/Kolkata
Google Meet joining info
Video call link: https://meet.google.com/sbt-bhxm-nnz
Or dial: ‪(US) +1 929-900-5853‬ PIN: ‪819 019 645‬#
More phone numbers: https://tel.meet/sbt-bhxm-nnz?pin=8859180561013</t>
  </si>
  <si>
    <t>Otakukulture &lt;&gt; BiteSpeed</t>
  </si>
  <si>
    <t>https://meet.google.com/sbt-bhxm-nnz</t>
  </si>
  <si>
    <t>Eatopia &lt;&gt; BiteSpeed TS Migration 
Monday, 20 April · 6:00 – 6:30pm
Time zone: Asia/Kolkata
Google Meet joining info
Video call link: https://meet.google.com/mke-eskq-hyv
Or dial: ‪(US) +1 315-690-4524‬ PIN: ‪235 799 758‬#
More phone numbers: https://tel.meet/mke-eskq-hyv?pin=8363689925058
Sent via. Aditi Bhanu</t>
  </si>
  <si>
    <t>https://meet.google.com/mke-eskq-hyv</t>
  </si>
  <si>
    <t>Myra Gems&lt;&gt;Bitespeed
Tuesday, 31 March · 4:30 – 5:00pm
Time zone: Asia/Kolkata
Google Meet joining info
Video call link: https://meet.google.com/vhk-uekc-dzj
Or dial: ‪(US) +1 929-287-3822‬ PIN: ‪706 054 479‬#
More phone numbers: https://tel.meet/vhk-uekc-dzj?pin=3727113398606</t>
  </si>
  <si>
    <t>https://meet.google.com/vhk-uekc-dzj</t>
  </si>
  <si>
    <t>Naguls &lt;&gt; Bitespeed | Number onboarding
Tuesday, March 31 · 6:30 – 7:30pm
Time zone: Asia/Kolkata
Google Meet joining info
Video call link: https://meet.google.com/ivi-jdxe-sjm
Or dial: ‪(US) +1 240-804-7747‬ PIN: ‪476 362 244‬#
More phone numbers: https://tel.meet/ivi-jdxe-sjm?pin=2911709090755</t>
  </si>
  <si>
    <t>https://meet.google.com/ivi-jdxe-sjm</t>
  </si>
  <si>
    <t>*Tools BiteSpeed:*
House of Niav X Bitespeed TS Migration and Melbin Zacharia
Tuesday, March 31 · 5:00 – 5:30pm
Time zone: Asia/Kolkata
Google Meet joining info
Video call link: https://meet.google.com/ezd-mryy-tcz
Or dial: ‪(US) +1 516-226-0210‬ PIN: ‪193 219 530‬#
More phone numbers: https://tel.meet/ezd-mryy-tcz?pin=2883648841170
~Lakshya</t>
  </si>
  <si>
    <t>https://meet.google.com/ezd-mryy-tcz</t>
  </si>
  <si>
    <t>Eyolf &lt;&gt; BItespeed || OM Intruduction
Friday, 17 April · 6:00 – 7:00pm
Time zone: Asia/Kolkata
Google Meet joining info
Video call link: https://meet.google.com/rrg-iawx-xta
Or dial: ‪(US) +1 301-857-1729‬ PIN: ‪960 790 199‬#
More phone numbers: https://tel.meet/rrg-iawx-xta?pin=8145412405819
--
~ Adithya</t>
  </si>
  <si>
    <t>Hyue &lt;&gt; BiteSpeed: TS Migration and Meenakshi Yadav
Tuesday, 31 March · 4:00 – 4:30pm
Time zone: Asia/Kolkata
Google Meet joining info
Video call link: https://meet.google.com/vgr-fqmq-rpe
Or dial: ‪(US) +1 562-232-9378‬ PIN: ‪956 745 700‬#
More phone numbers: https://tel.meet/vgr-fqmq-rpe?pin=2103721726901</t>
  </si>
  <si>
    <t>https://meet.google.com/vgr-fqmq-rpe</t>
  </si>
  <si>
    <t>*Tools BiteSpeed:*
House of Hemp X Bitespeed TS Migration and Divyansh Sharma
Tuesday, March 31 · 4:00 – 4:30pm
Time zone: Asia/Kolkata
Google Meet joining info
Video call link: https://meet.google.com/pjx-jzdq-dwg
Or dial: ‪(US) +1 361-360-8438‬ PIN: ‪612 134 874‬#
More phone numbers: https://tel.meet/pjx-jzdq-dwg?pin=4267285880925
~Lakshya</t>
  </si>
  <si>
    <t>https://meet.google.com/pjx-jzdq-dwg</t>
  </si>
  <si>
    <t>Bipha Ayurveda &lt;&gt; Bitespeed
Wednesday, April 1 · 11:00am – 12:00pm
Time zone: Asia/Kolkata
Google Meet joining info
Video call link: https://meet.google.com/zdt-xafq-pdd
Or dial: ‪(US) +1 402-623-0197‬ PIN: ‪517 109 399‬#
More phone numbers: https://tel.meet/zdt-xafq-pdd?pin=2756234092993</t>
  </si>
  <si>
    <t>Eternity By Sakshi &lt;&gt; Bitespeed : Review call
Tuesday, 31 March · 3:30 – 4:00pm
Time zone: Asia/Kolkata
Google Meet joining info
Video call link: https://meet.google.com/uma-wbmo-vse
Or dial: ‪(US) +1 478-239-2173‬ PIN: ‪617 005 781‬#
More phone numbers: https://tel.meet/uma-wbmo-vse?pin=8442029249632</t>
  </si>
  <si>
    <t>Otto Store &lt;&gt; Bitespeed
Wednesday, 1 April · 1:30 – 2:00pm
Time zone: Asia/Kolkata
Google Meet joining info
Video call link: https://meet.google.com/uji-kjaa-ryf
Or dial: ‪(US) +1 347-378-8452‬ PIN: ‪654 348 157‬#
More phone numbers: https://tel.meet/uji-kjaa-ryf?pin=9050019866360
--
~ Nandini Pandhare</t>
  </si>
  <si>
    <t>https://meet.google.com/uji-kjaa-ryf</t>
  </si>
  <si>
    <t>Hi @919582995995, please find the meeting link below for 6pm
Froovella &lt;&gt; BiteSpeed: TS Migration and Mohammad Anas
Tuesday, 31 March · 6:00 – 6:30pm
Time zone: Asia/Kolkata
Google Meet joining info
Video call link: https://meet.google.com/yud-wtny-xee
Or dial: ‪(US) +1 414-909-7707‬ PIN: ‪439 568 130‬#
More phone numbers: https://tel.meet/yud-wtny-xee?pin=5256991646356</t>
  </si>
  <si>
    <t>https://meet.google.com/yud-wtny-xee</t>
  </si>
  <si>
    <t>Hi @919960977783, please find the invite below for 4:30pm
Fubs &lt;&gt; BiteSpeed: TS Migration and Vedangi Tripathi
Tuesday, 31 March · 4:30 – 5:00pm
Time zone: Asia/Kolkata
Google Meet joining info
Video call link: https://meet.google.com/zjh-cszc-pvx
Or dial: ‪(US) +1 470-705-4784‬ PIN: ‪784 186 444‬#
More phone numbers: https://tel.meet/zjh-cszc-pvx?pin=5740068376143]</t>
  </si>
  <si>
    <t>https://meet.google.com/zjh-cszc-pvx</t>
  </si>
  <si>
    <t>*Tools BiteSpeed:*
Cannac &lt;&gt; Bitespeed TS Migration and Utkarsh Mishra
Tuesday, March 31 · 5:00 – 5:30pm
Time zone: Asia/Kolkata
Google Meet joining info
Video call link: https://meet.google.com/wnb-szrm-ofn
Or dial: ‪(US) +1 475-221-6296‬ PIN: ‪391 133 429‬#
More phone numbers: https://tel.meet/wnb-szrm-ofn?pin=4116913718618
~Lakshya</t>
  </si>
  <si>
    <t>https://meet.google.com/wnb-szrm-ofn</t>
  </si>
  <si>
    <t>Overlays&lt;&gt; Bitespeed: Broadcast scheduling
Tuesday, March 31 · 6:00 – 6:30pm
Time zone: Asia/Kolkata
Google Meet joining info
Video call link: https://meet.google.com/nhm-agck-jxp
Or dial: ‪(US) +1 904-330-1126‬ PIN: ‪438 303 366‬#
More phone numbers: https://tel.meet/nhm-agck-jxp?pin=6472166728510
--
Sent via. Vinayak Mahawar</t>
  </si>
  <si>
    <t>https://meet.google.com/nhm-agck-jxp</t>
  </si>
  <si>
    <t>*Tools BiteSpeed:*
Artcraft &lt;&gt; BiteSpeed: TS Migration and Meenakshi Yadav
Tuesday, 31 March · 6:00 – 6:30pm
Time zone: Asia/Kolkata
Google Meet joining info
Video call link: https://meet.google.com/ehb-djfc-tum
Or dial: ‪(US) +1 484-841-4738‬ PIN: ‪389 589 983‬#
More phone numbers: https://tel.meet/ehb-djfc-tum?pin=8420253536177
-sent via Mahita.</t>
  </si>
  <si>
    <t>https://meet.google.com/ehb-djfc-tum</t>
  </si>
  <si>
    <t>https://meet.google.com/pao-dexz-jsc
--
~ Harshit Sharma</t>
  </si>
  <si>
    <t xml:space="preserve">
Riders Junction &lt;&gt; BiteSpeed: TS Migration and Dilasha Banka
Tuesday, 31 March · 4:30 – 5:00pm
Time zone: Asia/Kolkata
Google Meet joining info
Video call link: https://meet.google.com/sbt-cctf-mgp
Or dial: (US) +1 781-667-0102 PIN: 679 985 342#
More phone numbers: https://tel.meet/sbt-cctf-mgp?pin=2480002609472
--
~ Nandini Pandhare</t>
  </si>
  <si>
    <t>https://meet.google.com/sbt-cctf-mgp</t>
  </si>
  <si>
    <t>Dave 's Noni &lt;&gt; Bitespeed | TS Migration
Tuesday, 31 March · 3:30 – 4:00pm
Time zone: Asia/Kolkata
Google Meet joining info
Video call link: https://meet.google.com/heb-siaz-egh
--
~ Harshit Sharma</t>
  </si>
  <si>
    <t>*Tools BiteSpeed:*
Lillegendsbooks - Oswaal Books &lt;&gt; BiteSpeed TS Migration and Harshita Kapoor
Tuesday, March 31 · 7:00 – 7:30pm
Time zone: Asia/Kolkata
Google Meet joining info
Video call link: https://meet.google.com/nkw-xoek-qiw
Or dial: ‪(US) +1 252-501-3113‬ PIN: ‪249 498 416‬#
More phone numbers: https://tel.meet/nkw-xoek-qiw?pin=8099759992300
~Lakshya</t>
  </si>
  <si>
    <t>https://meet.google.com/nkw-xoek-qiw</t>
  </si>
  <si>
    <t>Ekanta Studio &lt;&gt; BiteSpeed || Trial kickoff!
Friday, April 17 · 1:00 – 1:45pm
Time zone: Asia/Kolkata
Google Meet joining info
Video call link: https://meet.google.com/duf-xkgj-nbw
Or dial: ‪(US) +1 401-903-2988‬ PIN: ‪996 822 855‬#
More phone numbers: https://tel.meet/duf-xkgj-nbw?pin=1078837391894</t>
  </si>
  <si>
    <t>Hey @919930266139, please find attached the link for tomorrow's rescheduled call
Machismo world &lt;&gt; Bitespeed | TS Migration Retry
Wednesday, 1 April · 2:30 – 3:00pm
Time zone: Asia/Kolkata
Google Meet joining info
Video call link: https://meet.google.com/ggx-ewjz-jna
Or dial: ‪(US) +1 405-353-0352‬ PIN: ‪515 017 033‬#
More phone numbers: https://tel.meet/ggx-ewjz-jna?pin=4313133120176</t>
  </si>
  <si>
    <t>https://meet.google.com/ggx-ewjz-jna</t>
  </si>
  <si>
    <t>You can share this meeting invite with them @918248768964 :
Riders Junction &lt;&gt; BiteSpeed: TS Migration and Dilasha Banka
Tuesday, 31 March · 4:30 – 5:00pm
Time zone: Asia/Kolkata
Google Meet joining info
Video call link: https://meet.google.com/sbt-cctf-mgp
Or dial: ‪(US) +1 781-667-0102‬ PIN: ‪679 985 342‬#
More phone numbers: https://tel.meet/sbt-cctf-mgp?pin=2480002609472</t>
  </si>
  <si>
    <t>Jynara &lt;&gt; Bitespeed FR
Friday, 17 April · 4:00 – 4:30pm
Time zone: Asia/Kolkata
Google Meet joining info
Video call link: https://meet.google.com/nhg-xdtf-xwu
Or dial: ‪(US) +1 484-713-9742‬ PIN: ‪586 360 179‬#
More phone numbers: https://tel.meet/nhg-xdtf-xwu?pin=2993605538367
--
Sent via. Sakar Shubham</t>
  </si>
  <si>
    <t>https://meet.google.com/nhg-xdtf-xwu</t>
  </si>
  <si>
    <t>Tula Atheleisure @918452085309 &lt;&gt; BiteSpeed @918981195202 
Friday, April 17 · 2:00 – 2:45pm
Video call link: https://meet.google.com/yxn-gimv-gad</t>
  </si>
  <si>
    <t>Hello @917016562453, please find the link for our meeting todat at 5 PM
Bangle Indian Tradition &lt;&gt; BiteSpeed || Marketing Dashboard 
Tuesday, 31 March · 5:00 – 5:45pm
Time zone: Asia/Kolkata
Google Meet joining info
Video call link: https://meet.google.com/qci-nyio-mso
Or dial: ‪(US) +1 409-923-0243‬ PIN: ‪856 126 497‬#
More phone numbers: https://tel.meet/qci-nyio-mso?pin=4371135041138</t>
  </si>
  <si>
    <t>Saltpetre &lt;&gt; Bitespeed
Tuesday, 31 March · 6:00 – 6:45pm
Time zone: Asia/Kolkata
Google Meet joining info
Video call link: https://meet.google.com/unt-djvi-rcb
Or dial: ‪(US) +1 234-714-0268‬ PIN: ‪322 102 533‬#
More phone numbers: https://tel.meet/unt-djvi-rcb?pin=1736828327236
--
Sent via. Aditi</t>
  </si>
  <si>
    <t>https://meet.google.com/unt-djvi-rcb</t>
  </si>
  <si>
    <t>Hey team, please find the latest link for the migration call, kindly ignore the above one   
Meena Bazar &lt;&gt; BiteSpeed: TS Migration and Khushi Saini
Tuesday, 31 March · 4:00 – 4:30pm
Time zone: Asia/Kolkata
Google Meet joining info
Video call link: https://meet.google.com/sji-bxrp-yre
Or dial: ‪(US) +1 315-925-5524‬ PIN: ‪987 809 280‬#
More phone numbers: https://tel.meet/sji-bxrp-yre?pin=6926921055415
--
Selva</t>
  </si>
  <si>
    <t>*Tools BiteSpeed:*
@918080415914 
Suta Migration TS
Wednesday, 1 April · 1:30 – 2:00pm
Time zone: Asia/Kolkata
Google Meet joining info
Video call link: https://meet.google.com/dzv-ncye-roh
Or dial: ‪(US) +1 402-859-0219‬ PIN: ‪548 150 337‬#
More phone numbers: https://tel.meet/dzv-ncye-roh?pin=3221441128087
Sent via. Sakar Shubham</t>
  </si>
  <si>
    <t>**Subcold &lt;&gt; BiteSpeed**
Tuesday, 31 March · 3:30 – 4:00pm
Time zone: Asia/Kolkata
Google Meet joining info
Video call link: https://meet.google.com/emx-bqgr-tgy
Or dial: ‪(US) +1 502-442-7421‬ PIN: ‪935 126 902‬#
More phone numbers: https://tel.meet/emx-bqgr-tgy?pin=9940116778202
--
~ Nandini Pandhare</t>
  </si>
  <si>
    <t>https://meet.google.com/emx-bqgr-tgy</t>
  </si>
  <si>
    <t>Hey @919004027919, please find the rescheduled call link for tomorrow
Nish Hair &lt;&gt; Bitespeed | TS Migration
Wednesday, 1 April · 3:00 – 3:30pm
Time zone: Asia/Kolkata
Google Meet joining info
Video call link: https://meet.google.com/ndn-cfeg-xod
Or dial: ‪(US) +1 470-210-1246‬ PIN: ‪136 572 738‬#
More phone numbers: https://tel.meet/ndn-cfeg-xod?pin=7595085153152</t>
  </si>
  <si>
    <t>https://meet.google.com/ndn-cfeg-xod</t>
  </si>
  <si>
    <t>Melblok &lt;&gt; Bitespeed and Meenakshi Yadav
Tuesday, 31 March · 3:30 – 4:00pm
Time zone: Asia/Kolkata
Google Meet joining info
Video call link: https://meet.google.com/dys-neoq-miw
Or dial: ‪(US) +1 857-217-4138‬ PIN: ‪784 411 577‬#
More phone numbers: https://tel.meet/dys-neoq-miw?pin=5357158716575</t>
  </si>
  <si>
    <t>*Tools BiteSpeed:*
Olavi X Bitespeed : TS migration
Wednesday, 1 April · 6:00 – 6:30pm
Time zone: Asia/Kolkata
Google Meet joining info
Video call link: https://meet.google.com/kud-cyze-gji
Or dial: ‪(US) +1 317-743-0317‬ PIN: ‪934 948 726‬#
More phone numbers: https://tel.meet/kud-cyze-gji?pin=7146609880778
Sent via. Sanskar Agrawal</t>
  </si>
  <si>
    <t>https://meet.google.com/kud-cyze-gji</t>
  </si>
  <si>
    <t>*Tools BiteSpeed:*
Gehen &lt;&gt; BiteSpeed TS Migration and Divyansh Sharma
Wednesday, April 1 · 12:00 – 12:30pm
Time zone: Asia/Kolkata
Google Meet joining info
Video call link: https://meet.google.com/isd-phav-mas
Or dial: ‪(US) +1 828-756-1076‬ PIN: ‪224 389 709‬#
More phone numbers: https://tel.meet/isd-phav-mas?pin=7897513723450
~Lakshya</t>
  </si>
  <si>
    <t>https://meet.google.com/isd-phav-mas</t>
  </si>
  <si>
    <t>Eyewear Solutions | Velocity Shipping
Tuesday, 31 Mar · 4 – 4:15 PM
Google Meet joining info
Video call link: https://meet.google.com/gyh-tgpx-cet
Or dial: +1 515-207-5623 PIN: 810003523
More phone numbers: https://tel.meet/gyh-tgpx-cet?pin=2133405608638</t>
  </si>
  <si>
    <t>https://meet.google.com/gyh-tgpx-cet</t>
  </si>
  <si>
    <t>*Tools BiteSpeed:*
Lavanya | Bitespeed : TS migration
Wednesday, 1 April · 12:00 – 12:30pm
Time zone: Asia/Kolkata
Google Meet joining info
Video call link: https://meet.google.com/iiz-khvr-xag
Or dial: ‪(US) +1 818-921-7474‬ PIN: ‪117 770 166‬#
More phone numbers: https://tel.meet/iiz-khvr-xag?pin=4139934144676
Sent via. Sanskar Agrawal</t>
  </si>
  <si>
    <t>https://meet.google.com/iiz-khvr-xag</t>
  </si>
  <si>
    <t>*Tools BiteSpeed:*
PlusValueIndia &lt;&gt; BiteSpeed ts migration and Dilasha Banka
Wednesday, 1 April · 1:00 – 1:30pm
Time zone: Asia/Kolkata
Google Meet joining info
Video call link: https://meet.google.com/nyt-igvz-fch
Or dial: ‪(US) +1 443-679-3206‬ PIN: ‪488 414 856‬#
More phone numbers: https://tel.meet/nyt-igvz-fch?pin=5741323937136
-Aryan Dev</t>
  </si>
  <si>
    <t>https://meet.google.com/nyt-igvz-fch</t>
  </si>
  <si>
    <t>Hey @918252068065 we spoke and i have scheduled the meet for Monday at 7:30 PM for TS Migration process.
Here is the meet link 
Jaipurwala &lt;&gt; BiteSpeed TS Migration
Monday, 20 April · 7:30 – 8:00pm
Time zone: Asia/Kolkata
Google Meet joining info
Video call link: https://meet.google.com/oqa-cgce-nuk
Or dial: ‪(US) +1 413-497-2446‬ PIN: ‪776 146 653‬#
More phone numbers: https://tel.meet/oqa-cgce-nuk?pin=3719540920408
--Sandeep</t>
  </si>
  <si>
    <t>https://meet.google.com/oqa-cgce-nuk</t>
  </si>
  <si>
    <t>@919992605789 @919582228934 Asai Cookware: No. onboarding
Tuesday, 31 March · 4:15 – 5:00pm
Time zone: Asia/Kolkata
Google Meet joining info
Video call link: https://meet.google.com/rbq-yqhp-ovs
Or dial: ‪(US) +1 478-292-3661‬ PIN: ‪616 665 792‬#
More phone numbers: https://tel.meet/rbq-yqhp-ovs?pin=7535891371874</t>
  </si>
  <si>
    <t>https://meet.google.com/rbq-yqhp-ovs</t>
  </si>
  <si>
    <t>Herbal Strategy &lt;&gt;Bitespeed : Quick connect
Wednesday, 1 April · 4:00 – 5:00pm
Time zone: Asia/Kolkata
Google Meet joining info
Video call link: https://meet.google.com/bhe-iwae-raj
Or dial: ‪(US) +1 904-580-9933‬ PIN: ‪406 177 310‬#
More phone numbers: https://tel.meet/bhe-iwae-raj?pin=2991916790416</t>
  </si>
  <si>
    <t>*Tools BiteSpeed:*
The Tan Clan &lt;&gt; BiteSpeed TS Migration and Khushi Saini
Wednesday, April 1 · 2:00 – 2:30pm
Time zone: Asia/Kolkata
Google Meet joining info
Video call link: https://meet.google.com/gvf-qopy-avp
Or dial: ‪(US) +1 414-436-7579‬ PIN: ‪949 250 808‬#
More phone numbers: https://tel.meet/gvf-qopy-avp?pin=3311218805226
~Lakshya</t>
  </si>
  <si>
    <t>Hey team, please find the latest invite for the migration call, kindly ignore the above one
KOWF &lt;&gt; BiteSpeed: TS Migration and Meenakshi Yadav
Tuesday, 31 March · 4:30 – 5:00pm
Time zone: Asia/Kolkata
Google Meet joining info
Video call link: https://meet.google.com/wgj-vxby-cii
Or dial: ‪(US) +1 929-287-3659‬ PIN: ‪450 631 629‬#
More phone numbers: https://tel.meet/wgj-vxby-cii?pin=7535153810437</t>
  </si>
  <si>
    <t>https://meet.google.com/wgj-vxby-cii</t>
  </si>
  <si>
    <t>@919069170047 https://meet.google.com/nxg-sxzg-dii?authuser=0</t>
  </si>
  <si>
    <t>*Tools BiteSpeed:*
@918128674714 
Iktara Migration TS
Wednesday, 1 April · 2:30 – 3:00pm
Time zone: Asia/Kolkata
Google Meet joining info
Video call link: https://meet.google.com/tpw-gcga-ivn
Or dial: ‪(US) +1 303-800-8234‬ PIN: ‪431 122 482‬#
More phone numbers: https://tel.meet/tpw-gcga-ivn?pin=3757426361153
Sent via. Sakar Shubham</t>
  </si>
  <si>
    <t>https://meet.google.com/tpw-gcga-ivn</t>
  </si>
  <si>
    <t>Everaw x Bitespeed
Friday, 17 April · 2:00 – 2:30pm
Time zone: Asia/Kolkata
Google Meet joining info
Video call link: https://meet.google.com/thd-ipnu-pkz
Or dial: ‪(US) +1 575-518-4115‬ PIN: ‪600 359 222‬#
More phone numbers: https://tel.meet/thd-ipnu-pkz?pin=5924878235396</t>
  </si>
  <si>
    <t>*Tools BiteSpeed:*
Farmerr &lt;&gt; BiteSpeed ts migration and Mohammad Anas
Wednesday, 1 April · 12:00 – 12:30pm
Time zone: Asia/Kolkata
Google Meet joining info
Video call link: https://meet.google.com/uhm-rmcb-yhv
Or dial: ‪(US) +1 551-800-5318‬ PIN: ‪215 724 428‬#
More phone numbers: https://tel.meet/uhm-rmcb-yhv?pin=9717949166301
-Aryan Dev</t>
  </si>
  <si>
    <t>https://meet.google.com/uhm-rmcb-yhv</t>
  </si>
  <si>
    <t>*Tools BiteSpeed:*
Diamond Lady &lt;&gt; Bitespeed and Melbin Zacharia
Tuesday, March 31 · 5:30 – 6:00pm
Time zone: Asia/Kolkata
Google Meet joining info
Video call link: https://meet.google.com/cwq-oran-won
Or dial: ‪(US) +1 347-396-1727‬ PIN: ‪266 522 548‬#
More phone numbers: https://tel.meet/cwq-oran-won?pin=8634955321246
~Lakshya</t>
  </si>
  <si>
    <t>https://meet.google.com/cwq-oran-won</t>
  </si>
  <si>
    <t>Subcold &lt;&gt; BiteSpeed | TS Migration
Wednesday, 1 April · 3:30 – 4:00pm
Time zone: Asia/Kolkata
Google Meet joining info
Video call link: https://meet.google.com/suc-qfqh-xwk
Or dial: ‪(US) +1 636-707-2707‬ PIN: ‪715 566 605‬#
More phone numbers: https://tel.meet/suc-qfqh-xwk?pin=1489443878565
--
~ Nandini Pandhare</t>
  </si>
  <si>
    <t>https://meet.google.com/suc-qfqh-xwk</t>
  </si>
  <si>
    <t>Here's the link, please join. Golap is on the call.
Artcraft &lt;&gt; BiteSpeed
Monday, 20 April · 1:30 – 2:00pm
Time zone: Asia/Kolkata
Google Meet joining info
Video call link: https://meet.google.com/nfk-buow-emv
--
~ Harshit Sharma</t>
  </si>
  <si>
    <t>https://meet.google.com/nfk-buow-emv</t>
  </si>
  <si>
    <t>Hey @919354839732 we spoke and I have scheduled the meet for today at 5:00 PM for TS Migration process.
Here is the meet link 
Artessa &lt;&gt; Bitespeed TS Migration
Friday, 17 April · 5:00 – 5:30pm
Time zone: Asia/Kolkata
Google Meet joining info
Video call link: https://meet.google.com/gmx-eodo-sfa
Or dial: ‪(US) +1 980-533-5621‬ PIN: ‪617 887 191‬#
More phone numbers: https://tel.meet/gmx-eodo-sfa?pin=2511390049768
--Sandeep</t>
  </si>
  <si>
    <t>https://meet.google.com/gmx-eodo-sfa</t>
  </si>
  <si>
    <t>Anatomic Shoes &lt;&gt; Bitespeed | Weekly Sync
Tuesday, 31 March · 1:00 – 1:30pm
Google Meet joining info
Video call link: https://meet.google.com/yxx-sfba-eum</t>
  </si>
  <si>
    <t>https://meet.google.com/yxx-sfba-eum</t>
  </si>
  <si>
    <t>*Tools BiteSpeed:*
@919986975179 
Mahila Migration TS
Thursday, 2 April · 12:30 – 1:00pm
Time zone: Asia/Kolkata
Google Meet joining info
Video call link: https://meet.google.com/ket-fdiu-mxr
Or dial: ‪(US) +1 908-299-6806‬ PIN: ‪234 478 788‬#
More phone numbers: https://tel.meet/ket-fdiu-mxr?pin=8703675372295
Sent via. Sakar Shubham</t>
  </si>
  <si>
    <t>https://meet.google.com/ket-fdiu-mxr</t>
  </si>
  <si>
    <t>Factor Notes &lt;&gt; Bitespeed | TS Migration
Wednesday, 1 April · 11:30am – 12:00pm
Time zone: Asia/Kolkata
Google Meet joining info
Video call link: https://meet.google.com/wtt-kzfp-kpp
Or dial: ‪(US) +1 320-318-8116‬ PIN: ‪103 396 641‬#
More phone numbers: https://tel.meet/wtt-kzfp-kpp?pin=4634524938936
--
~ Nandini Pandhare</t>
  </si>
  <si>
    <t>Hi @918800881673, can you please use this invite for the meeting:
FixDerma &lt;&gt; BiteSpeed: TS migration and Fardeen Khan
Tuesday, 31 March · 5:00 – 5:30pm
Time zone: Asia/Kolkata
Google Meet joining info
Video call link: https://meet.google.com/qse-ijey-phk
Or dial: ‪(US) +1 417-719-7558‬ PIN: ‪710 965 210‬#
More phone numbers: https://tel.meet/qse-ijey-phk?pin=2937156787330</t>
  </si>
  <si>
    <t>https://meet.google.com/qse-ijey-phk</t>
  </si>
  <si>
    <t>Nour&lt;&gt;Review Call
Tuesday, March 31 · 5:00 – 5:30pm
Time zone: Asia/Kolkata
Google Meet joining info
Video call link: https://meet.google.com/wjp-rhzk-jvu
Or dial: ‪(US) +1 512-649-9447‬ PIN: ‪141 559 946‬#
More phone numbers: https://tel.meet/wjp-rhzk-jvu?pin=4006417962844</t>
  </si>
  <si>
    <t>Revolver Club &lt;&gt; Bitespeed
Wednesday, 1 April · 4:00 – 4:45pm
Time zone: Asia/Kolkata
Google Meet joining info
Video call link: https://meet.google.com/xir-vxoo-niq
--
~ Harshit Sharma</t>
  </si>
  <si>
    <t>https://meet.google.com/xir-vxoo-niq</t>
  </si>
  <si>
    <t>*Tools BiteSpeed:*
Ripped Up Nutrition &lt;&gt; BiteSpeed : TS migration
Thursday, 2 April · 3:30 – 4:00pm
Time zone: Asia/Kolkata
Google Meet joining info
Video call link: https://meet.google.com/bra-xnqn-nys
Or dial: ‪(US) +1 314-833-0259‬ PIN: ‪664 302 496‬#
More phone numbers: https://tel.meet/bra-xnqn-nys?pin=5811805666523
Sent via. Sanskar Agrawal</t>
  </si>
  <si>
    <t>https://meet.google.com/bra-xnqn-nys</t>
  </si>
  <si>
    <t>*Tools BiteSpeed:*
Olfa Originals &lt;&gt; BiteSpeed TS Migration and Divyansh Sharma
Tuesday, March 31 · 5:30 – 6:00pm
Time zone: Asia/Kolkata
Google Meet joining info
Video call link: https://meet.google.com/cde-mxhg-rcm
Or dial: ‪(US) +1 225-629-3179‬ PIN: ‪189 967 495‬#
More phone numbers: https://tel.meet/cde-mxhg-rcm?pin=6080892458887
~Lakshya</t>
  </si>
  <si>
    <t>https://meet.google.com/cde-mxhg-rcm</t>
  </si>
  <si>
    <t>*Tools BiteSpeed:*
Baidyanath &lt;&gt; Bitespeed : TS migration (new number)
Thursday, 2 April · 11:00 – 11:30am
Time zone: Asia/Kolkata
Google Meet joining info
Video call link: https://meet.google.com/yxp-xhdc-sym
Or dial: ‪(US) +1 321-866-6257‬ PIN: ‪683 733 231‬#
More phone numbers: https://tel.meet/yxp-xhdc-sym?pin=9721648790073
Sent via. Sanskar Agrawal</t>
  </si>
  <si>
    <t>https://meet.google.com/yxp-xhdc-sym</t>
  </si>
  <si>
    <t>Desi Minimals X BiteSpeed | TS Migration
Wednesday, 1 April · 4:30 – 5:00pm
Time zone: Asia/Kolkata
Google Meet joining info
Video call link: https://meet.google.com/sbf-jezz-mjv
Or dial: ‪(US) +1 409-923-0153‬ PIN: ‪948 343 619‬#
More phone numbers: https://tel.meet/sbf-jezz-mjv?pin=8476099555418
--
~ Nandini Pandhare</t>
  </si>
  <si>
    <t>https://meet.google.com/sbf-jezz-mjv</t>
  </si>
  <si>
    <t>*Tools BiteSpeed:*
Ekatra&lt;&gt;BiteSpeed ts migration and Fardeen Khan
Wednesday, 1 April · 3:00 – 3:30pm
Time zone: Asia/Kolkata
Google Meet joining info
Video call link: https://meet.google.com/zox-nqap-bjp
Or dial: ‪(US) +1 240-804-7716‬ PIN: ‪362 681 608‬#
More phone numbers: https://tel.meet/zox-nqap-bjp?pin=1016549028252
-Aryan Dev</t>
  </si>
  <si>
    <t>NewDru &lt;&gt; BiteSpeed: TS migration and Dilasha Banka
Tuesday, 31 March · 5:00 – 5:30pm
Time zone: Asia/Kolkata
Google Meet joining info
Video call link: https://meet.google.com/tie-ucsj-hou
Or dial: ‪(US) +1 304-790-6103‬ PIN: ‪725 568 910‬#
More phone numbers: https://tel.meet/tie-ucsj-hou?pin=9322265920777</t>
  </si>
  <si>
    <t>*Tools BiteSpeed:*
Savyo Shop X Bitespeed : TS migration
Wednesday, 1 April · 11:30am – 12:00pm
Time zone: Asia/Kolkata
Google Meet joining info
Video call link: https://meet.google.com/vcn-bfwy-taa
Or dial: ‪(US) +1 929-238-0954‬ PIN: ‪984 621 881‬#
More phone numbers: https://tel.meet/vcn-bfwy-taa?pin=4222968457166
Sent via. Sanskar Agrawal</t>
  </si>
  <si>
    <t>https://meet.google.com/vcn-bfwy-taa</t>
  </si>
  <si>
    <t>Hey @919924973557 
Protouch &lt;&gt; Bitespeed 
Friday, 17 April · 1:30 – 2:00pm
Time zone: Asia/Kolkata
Google Meet joining info
Video call link: https://meet.google.com/gaf-sojt-hho
Or dial: ‪(US) +1 260-639-8078‬ PIN: ‪462 580 513‬#
More phone numbers: https://tel.meet/gaf-sojt-hho?pin=2637376239678</t>
  </si>
  <si>
    <t>*Tools BiteSpeed:*
@+91 62002 06412 
Well With Life Migration TS
Wednesday, 1 April · 4:00 – 4:30pm
Time zone: Asia/Kolkata
Google Meet joining info
Video call link: https://meet.google.com/wed-ywhq-xfm
Or dial: ‪(US) +1 609-434-2143‬ PIN: ‪933 793 809‬#
More phone numbers: https://tel.meet/wed-ywhq-xfm?pin=6700721035985
Sent via. Sakar Shubham</t>
  </si>
  <si>
    <t>https://meet.google.com/wed-ywhq-xfm</t>
  </si>
  <si>
    <t>Hey @919915942876 you can join this link
Get Keka &lt;&gt; Bitespeed
Tuesday, 31 March · 5:00 – 5:45pm
Time zone: Asia/Kolkata
Google Meet joining info
Video call link: https://meet.google.com/wnt-fthh-uyo
Or dial: ‪(US) +1 423-788-8143‬ PIN: ‪193 994 089‬#
More phone numbers: https://tel.meet/wnt-fthh-uyo?pin=7723138605778</t>
  </si>
  <si>
    <t>https://meet.google.com/wnt-fthh-uyo</t>
  </si>
  <si>
    <t>The collection &lt;&gt; BiteSpeed
Monday, April 20 · 6:30 – 7:30pm
Time zone: Asia/Kolkata
Google Meet joining info
Video call link: https://meet.google.com/eod-dqzt-rdx
Or dial: ‪(US) +1 720-507-3088‬ PIN: ‪155 803 393‬#
More phone numbers: https://tel.meet/eod-dqzt-rdx?pin=9666492156543</t>
  </si>
  <si>
    <t>*Tools BiteSpeed:*
@919747077990 
Mamamiac Migration TS
Wednesday, 1 April · 12:00 – 12:30pm
Time zone: Asia/Kolkata
Google Meet joining info
Video call link: https://meet.google.com/fmv-dwqe-ohs
Or dial: ‪(US) +1 402-647-0355‬ PIN: ‪778 404 268‬#
More phone numbers: https://tel.meet/fmv-dwqe-ohs?pin=7743177610271
Sent via. Sakar Shubham</t>
  </si>
  <si>
    <t>https://meet.google.com/fmv-dwqe-ohs</t>
  </si>
  <si>
    <t>*Tools BiteSpeed:*
Neosapien &lt;&gt; Bitespeed ts migration and Utkarsh Mishra
Wednesday, 1 April · 6:00 – 6:30pm
Time zone: Asia/Kolkata
Google Meet joining info
Video call link: https://meet.google.com/qef-sqkr-xqi
Or dial: ‪(US) +1 424-360-0692‬ PIN: ‪109 791 479‬#
More phone numbers: https://tel.meet/qef-sqkr-xqi?pin=1774805720930
-Aryan Dev</t>
  </si>
  <si>
    <t>https://meet.google.com/qef-sqkr-xqi</t>
  </si>
  <si>
    <t>*Tools BiteSpeed:*
Khadi Sadan &lt;&gt; Bitespeed TS Migration and Meenakshi Yadav
Wednesday, 1 April · 5:00 – 5:30pm
Time zone: Asia/Kolkata
Google Meet joining info
Video call link: https://meet.google.com/hzn-fkzs-rer
Or dial: ‪(US) +1 607-414-3061‬ PIN: ‪304 149 399‬#
More phone numbers: https://tel.meet/hzn-fkzs-rer?pin=1481235934518
~Adithya</t>
  </si>
  <si>
    <t>https://meet.google.com/hzn-fkzs-rer</t>
  </si>
  <si>
    <t>Klassy &lt;&gt; Bitespeed ts mgiration
Friday, 17 April · 4:30 – 5:00pm
Time zone: Asia/Kolkata
Google Meet joining info
Video call link: https://meet.google.com/cxe-zter-ugp
Or dial: ‪(US) +1 484-841-4754‬ PIN: ‪226 463 511‬#
More phone numbers: https://tel.meet/cxe-zter-ugp?pin=7878275475643
-Aryan Dev</t>
  </si>
  <si>
    <t>https://meet.google.com/cxe-zter-ugp</t>
  </si>
  <si>
    <t>Poshakhub &lt;&gt; BiteSpeed || Trial kickoff!
Friday, April 17 · 4:00 – 4:45pm
Video call link: https://meet.google.com/vgm-xren-mzh</t>
  </si>
  <si>
    <t>Poshakhub &lt;&gt; BiteSpeed</t>
  </si>
  <si>
    <t>Hello @919015666111, this is the link to our meeting at 6 PM for the review call:
Youbae &lt;&gt; BiteSpeed || Review Call
Tuesday, 31 March · 6:00 – 6:45pm
Time zone: Asia/Kolkata
Google Meet joining info
Video call link: https://meet.google.com/nop-fpfx-xuv
Or dial: ‪(US) +1 731-439-8710‬ PIN: ‪122 124 814‬#
More phone numbers: https://tel.meet/nop-fpfx-xuv?pin=7604113079215</t>
  </si>
  <si>
    <t>https://meet.google.com/nop-fpfx-xuv</t>
  </si>
  <si>
    <t>*Tools BiteSpeed:*
@+91 95613 46649 
Ozel Birsey Migration TS and Dilasha Banka
Wednesday, 1 April · 3:00 – 3:30pm
Time zone: Asia/Kolkata
Google Meet joining info
Video call link: https://meet.google.com/eqy-cjst-xrr
Or dial: ‪(US) +1 402-249-2046‬ PIN: ‪267 939 360‬#
More phone numbers: https://tel.meet/eqy-cjst-xrr?pin=5516023413087
Sent via. Sakar Shubham</t>
  </si>
  <si>
    <t>https://meet.google.com/eqy-cjst-xrr</t>
  </si>
  <si>
    <t>https://meet.google.com/dta-vxux-ava
--
~ Harshit Sharma</t>
  </si>
  <si>
    <t>https://meet.google.com/dta-vxux-ava</t>
  </si>
  <si>
    <t>*Tools BiteSpeed:*
Bombay Sweet Shop &lt;&gt; BiteSpeed : TS migration
Wednesday, 1 April · 11:30am – 12:00pm
Time zone: Asia/Kolkata
Google Meet joining info
Video call link: https://meet.google.com/oog-sbjk-pcf
Or dial: ‪(US) +1 314-474-2242‬ PIN: ‪577 379 330‬#
More phone numbers: https://tel.meet/oog-sbjk-pcf?pin=1489346440183
Sent via. Sanskar Agrawal</t>
  </si>
  <si>
    <t>https://meet.google.com/oog-sbjk-pcf</t>
  </si>
  <si>
    <t>Cares Derma &lt;&gt; Bitespeed : +91 onboarding
Friday, 17 April · 6:00 – 6:45pm
Time zone: Asia/Kolkata
Google Meet joining info
Video call link: https://meet.google.com/yop-kwvb-ipi
Or dial: ‪(US) +1 929-324-9757‬ PIN: ‪161 731 237‬#
More phone numbers: https://tel.meet/yop-kwvb-ipi?pin=4598242218155</t>
  </si>
  <si>
    <t>Cares Derma &lt;&gt; BiteSpeed</t>
  </si>
  <si>
    <t>House of Niav Migration TS
Friday, 17 April · 6:00 – 6:30pm
Time zone: Asia/Kolkata
Google Meet joining info
Video call link: https://meet.google.com/uue-siep-hom
Or dial: ‪(US) +1 651-347-1970‬ PIN: ‪714 038 925‬#
More phone numbers: https://tel.meet/uue-siep-hom?pin=5211622395817
Sent via. Aditi Bhanu</t>
  </si>
  <si>
    <t>Everaw x Bitespeed
Friday, 17 April · 2:30 – 3:00pm
Time zone: Asia/Kolkata
Google Meet joining info
Video call link: https://meet.google.com/thd-ipnu-pkz
Or dial: ‪(US) +1 575-518-4115‬ PIN: ‪600 359 222‬#
More phone numbers: https://tel.meet/thd-ipnu-pkz?pin=5924878235396</t>
  </si>
  <si>
    <t>*Tools BiteSpeed:*
@919420429646 
Sova Health Migration TS and Vedangi Tripathi
Wednesday, 1 April · 4:00 – 4:30pm
Time zone: Asia/Kolkata
Google Meet joining info
Video call link: https://meet.google.com/kyx-uumq-zxk
Or dial: ‪(US) +1 513-788-1955‬ PIN: ‪258 733 485‬#
More phone numbers: https://tel.meet/kyx-uumq-zxk?pin=1983879125582
Sent via. Sakar Shubham</t>
  </si>
  <si>
    <t>https://meet.google.com/kyx-uumq-zxk</t>
  </si>
  <si>
    <t>*Tools BiteSpeed:*
Evemen &lt;&gt; BiteSpeed : TS migration
Tuesday, 31 March · 6:00 – 6:30pm
Time zone: Asia/Kolkata
Google Meet joining info
Video call link: https://meet.google.com/gbx-acuy-acb
Or dial: ‪(US) +1 520-800-2895‬ PIN: ‪815 061 989‬#
More phone numbers: https://tel.meet/gbx-acuy-acb?pin=6626451515534
Sent via. Sanskar Agrawal</t>
  </si>
  <si>
    <t>*Tools BiteSpeed:*
Minature / IMeMyself &lt;&gt; BiteSpeed : TS migration
Wednesday, 1 April · 6:30 – 7:00pm
Time zone: Asia/Kolkata
Google Meet joining info
Video call link: https://meet.google.com/pmu-kzga-vpq
Or dial: ‪(US) +1 872-903-3710‬ PIN: ‪484 177 689‬#
More phone numbers: https://tel.meet/pmu-kzga-vpq?pin=4782323904053
Sent via. Sanskar Agrawal</t>
  </si>
  <si>
    <t>*Tools BiteSpeed:*
Amutham &lt;&gt; Bitespeed ts migration and Mohammad Anas
Wednesday, 1 April · 6:00 – 6:30pm
Time zone: Asia/Kolkata
Google Meet joining info
Video call link: https://meet.google.com/kvq-sqyi-npb
Or dial: ‪(US) +1 224-513-0346‬ PIN: ‪706 052 524‬#
More phone numbers: https://tel.meet/kvq-sqyi-npb?pin=8747384963403
-Aryan Dev</t>
  </si>
  <si>
    <t>Tempo Tea Bar &lt;&gt; BiteSpeed | TS Migration
Wednesday, 1 April · 5:00 – 5:30pm
Time zone: Asia/Kolkata
Google Meet joining info
Video call link: https://meet.google.com/dpw-myzq-dsj
Or dial: ‪(US) +1 415-849-1798‬ PIN: ‪803 020 124‬#
More phone numbers: https://tel.meet/dpw-myzq-dsj?pin=6030929938671
--
~ Nandini Pandhare</t>
  </si>
  <si>
    <t>https://meet.google.com/dpw-myzq-dsj</t>
  </si>
  <si>
    <t>*Tools BiteSpeed:*
Horizon Collections Migration TS and Harshita Kapoor
Wednesday, 1 April · 1:30 – 2:00pm
Time zone: Asia/Kolkata
Google Meet joining info
Video call link: https://meet.google.com/hns-kfvm-tpx
Or dial: ‪(US) +1 414-882-6599‬ PIN: ‪575 152 643‬#
More phone numbers: https://tel.meet/hns-kfvm-tpx?pin=3725564963994
Sent via. Sakar Shubham</t>
  </si>
  <si>
    <t>https://meet.google.com/hns-kfvm-tpx</t>
  </si>
  <si>
    <t>here is the link :
YouBae &lt;&gt; BiteSpeed || Review Call
Wednesday, 1 April · 1:00 – 1:30pm
Time zone: Asia/Kolkata
Google Meet joining info
Video call link: https://meet.google.com/dod-romq-hmu
Or dial: ‪(US) +1 484-546-8343‬ PIN: ‪166 513 726‬#
More phone numbers: https://tel.meet/dod-romq-hmu?pin=8301266253325</t>
  </si>
  <si>
    <t>https://meet.google.com/dod-romq-hmu</t>
  </si>
  <si>
    <t>Hi @919039771359, you can join this meeting link, we can do one number today and the other one tomorrow at a time convenient to you
Tuco Kids &lt;&gt; BiteSpeed: TS MIgration (2 numbers) and Melbin Zacharia
Tuesday, 31 March · 6:00 – 6:30pm
Time zone: Asia/Kolkata
Google Meet joining info
Video call link: https://meet.google.com/vja-cjfe-jwn
Or dial: ‪(US) +1 323-920-8621‬ PIN: ‪273 806 712‬#
More phone numbers: https://tel.meet/vja-cjfe-jwn?pin=9249389056367</t>
  </si>
  <si>
    <t>https://meet.google.com/vja-cjfe-jwn</t>
  </si>
  <si>
    <t>Polkatots X Bitespeed
Wednesday, 1 April · 5:00 – 5:30pm
Time zone: Asia/Kolkata
Google Meet joining info
Video call link: https://meet.google.com/hii-gbqm-syn
Or dial: ‪(US) +1 601-851-1062‬ PIN: ‪974 606 379‬#
More phone numbers: https://tel.meet/hii-gbqm-syn?pin=9736866357955
--
~ Nandini Pandhare</t>
  </si>
  <si>
    <t>https://meet.google.com/hii-gbqm-syn</t>
  </si>
  <si>
    <t>*Tools BiteSpeed:*
Ehesas &lt;&gt; BiteSpeed TS Migration and Harshita Kapoor
Wednesday, April 1 · 2:00 – 2:30pm
Time zone: Asia/Kolkata
Google Meet joining info
Video call link: https://meet.google.com/yaf-bcqk-ytq
Or dial: ‪(US) +1 314-896-2348‬ PIN: ‪921 311 447‬#
More phone numbers: https://tel.meet/yaf-bcqk-ytq?pin=4921297084695
~Lakshya</t>
  </si>
  <si>
    <t>https://meet.google.com/yaf-bcqk-ytq</t>
  </si>
  <si>
    <t>*Tools BiteSpeed:*
GirCowGhee &lt;&gt; BiteSpeed ts migration and Meenakshi Yadav
Wednesday, 1 April · 11:00 – 11:30am
Time zone: Asia/Kolkata
Google Meet joining info
Video call link: https://meet.google.com/qhd-fhph-kbg
Or dial: ‪(US) +1 402-588-0086‬ PIN: ‪815 752 966‬#
More phone numbers: https://tel.meet/qhd-fhph-kbg?pin=5517710731838
-Aryan dev</t>
  </si>
  <si>
    <t>https://meet.google.com/qhd-fhph-kbg</t>
  </si>
  <si>
    <t>@918977644974  Manoranjitham&lt;&gt;Bitespeed
Tuesday, 31 March · 6:00 – 7:00pm
Time zone: Asia/Kolkata
Google Meet joining info
Video call link: https://meet.google.com/moc-ymiq-wio
Or dial: ‪(US) +1 641-569-8158‬ PIN: ‪191 712 524‬#
More phone numbers: https://tel.meet/moc-ymiq-wio?pin=8100686067250</t>
  </si>
  <si>
    <t>https://meet.google.com/moc-ymiq-wio</t>
  </si>
  <si>
    <t>*Tools BiteSpeed:*
Plush &lt;&gt; Bitespeed TS Migration and Vedangi Tripathi
Wednesday, April 1 · 12:00 – 12:30pm
Time zone: Asia/Kolkata
Google Meet joining info
Video call link: https://meet.google.com/qoj-mcwk-pfv
Or dial: ‪(US) +1 573-621-2692‬ PIN: ‪313 433 442‬#
More phone numbers: https://tel.meet/qoj-mcwk-pfv?pin=4822596396717
~Lakshya</t>
  </si>
  <si>
    <t>https://meet.google.com/qoj-mcwk-pfv</t>
  </si>
  <si>
    <t>*Tools BiteSpeed:*
Ishkaara &lt;&gt; Bitespeed ts migration  and Fardeen Khan
Wednesday, 1 April · 1:00 – 1:30pm
Time zone: Asia/Kolkata
Google Meet joining info
Video call link: https://meet.google.com/qfe-hntt-ghp
Or dial: ‪(US) +1 413-889-2116‬ PIN: ‪337 675 345‬#
More phone numbers: https://tel.meet/qfe-hntt-ghp?pin=4176284299880
-Aryan Dev</t>
  </si>
  <si>
    <t>*Tools BiteSpeed:*
Hey @919717354606, we spoke.
Rasaynam &lt;&gt; BiteSpeed: TS Migration and Divyansh Sharma
Wednesday, 1 April · 3:00 – 3:30pm
Time zone: Asia/Kolkata
Google Meet joining info
Video call link: https://meet.google.com/qys-hzkj-kty
Or dial: ‪(US) +1 443-606-2220‬ PIN: ‪377 227 438‬#
More phone numbers: https://tel.meet/qys-hzkj-kty?pin=6398367379524</t>
  </si>
  <si>
    <t>https://meet.google.com/qys-hzkj-kty</t>
  </si>
  <si>
    <t>*Tools BiteSpeed:*
Maison X &lt;&gt; BiteSpeed and Melbin Zacharia
Wednesday, 1 April · 1:00 – 1:30pm
Time zone: Asia/Kolkata
Google Meet joining info
Video call link: https://meet.google.com/eak-xihe-zhm
Or dial: ‪(US) +1 916-750-5157‬ PIN: ‪409 834 189‬#
More phone numbers: https://tel.meet/eak-xihe-zhm?pin=7671987257860
-Aryan Dev</t>
  </si>
  <si>
    <t>Jonaya &lt;&gt; Bitespeed : Closure call
Wednesday, 1 April · 12:00 – 12:45pm
Time zone: Asia/Kolkata
Google Meet joining info
Video call link: https://meet.google.com/hmb-ifbv-eqz
Or dial: ‪(US) +1 209-783-9172‬ PIN: ‪972 220 437‬#
More phone numbers: https://tel.meet/hmb-ifbv-eqz?pin=8464542318544</t>
  </si>
  <si>
    <t>*Tools BiteSpeed:*
@917909024556  here is the invite:
Rediclinic &lt;&gt; BiteSpeed : TS migration
Wednesday, 1 April · 1:00 – 1:30pm
Time zone: Asia/Kolkata
Google Meet joining info
Video call link: https://meet.google.com/pjs-ahtz-wyj
Or dial: ‪(US) +1 262-546-6480‬ PIN: ‪730 522 297‬#
More phone numbers: https://tel.meet/pjs-ahtz-wyj?pin=1842251460817
Sent via. Sanskar Agrawal</t>
  </si>
  <si>
    <t>https://meet.google.com/pjs-ahtz-wyj</t>
  </si>
  <si>
    <t>IIT School - Movement 
Tuesday, 31 March · 6:30 – 7:00pm
Time zone: Asia/Kolkata
Google Meet joining info
Video call link: https://meet.google.com/tkz-gxyb-iop
Or dial: ‪(US) +1 520-800-2091‬ PIN: ‪401 023 735‬#
More phone numbers: https://tel.meet/tkz-gxyb-iop?pin=9015856098247
@918442057829</t>
  </si>
  <si>
    <t>*Tools BiteSpeed:*
Marlean &lt;&gt; BiteSpeed TS Migration and Dilasha Banka
Wednesday, April 1 · 10:30 – 11:00am
Time zone: Asia/Kolkata
Google Meet joining info
Video call link: https://meet.google.com/ego-tyez-dyd
Or dial: ‪(US) +1 352-571-2144‬ PIN: ‪524 932 348‬#
More phone numbers: https://tel.meet/ego-tyez-dyd?pin=6400914787033
~Lakshya</t>
  </si>
  <si>
    <t>https://meet.google.com/ego-tyez-dyd</t>
  </si>
  <si>
    <t>Blumelife&lt;&gt;Bitespeed
Tuesday, 31 March · 6:30 – 7:30pm
Time zone: Asia/Kolkata
Google Meet joining info
Video call link: https://meet.google.com/fiq-snia-mzm
Or dial: ‪(US) +1 402-798-1821‬ PIN: ‪348 242 614‬#
More phone numbers: https://tel.meet/fiq-snia-mzm?pin=8257063182300</t>
  </si>
  <si>
    <t>Hey @+91 90398 65636, we spoke, sharing the meet link for the same.
BiteSpeed &lt;&gt; Brainybear TS Migration
Tuesday, April 21 · 5:30 – 6:00pm
Time zone: Asia/Kolkata
Google Meet joining info
Video call link: https://meet.google.com/jqb-tgpf-yft
Or dial: ‪(US) +1 209-831-3328‬ PIN: ‪872 776 854‬#
More phone numbers: https://tel.meet/jqb-tgpf-yft?pin=3853692103601
~Lakshya</t>
  </si>
  <si>
    <t>*Tools BiteSpeed:*
Bperfume X Bitespeed ts migration and Meenakshi Yadav
Wednesday, 1 April · 2:30 – 3:00pm
Time zone: Asia/Kolkata
Google Meet joining info
Video call link: https://meet.google.com/dwo-mmcw-riq
Or dial: ‪(US) +1 662-674-1203‬ PIN: ‪994 456 850‬#
More phone numbers: https://tel.meet/dwo-mmcw-riq?pin=4564544888103
-Aryan Dev</t>
  </si>
  <si>
    <t>https://meet.google.com/dwo-mmcw-riq</t>
  </si>
  <si>
    <t>Neidhal &lt;&gt; Bitespeed : Review Call
Wednesday, 1 April · 1:30 – 2:00pm
Time zone: Asia/Kolkata
Google Meet joining info
Video call link: https://meet.google.com/hma-zgpz-dmp
Or dial: ‪(US) +1 929-445-3492‬ PIN: ‪937 644 614‬#
More phone numbers: https://tel.meet/hma-zgpz-dmp?pin=9723819956661</t>
  </si>
  <si>
    <t>Tupperware&lt;&gt;Bitespeed
Friday, 17 April · 2:30 – 3:00pm
Time zone: Asia/Kolkata
Google Meet joining info
Video call link: https://meet.google.com/ohk-ghqb-ayz
Or dial: ‪(US) +1 478-324-0549‬ PIN: ‪595 237 316‬#
More phone numbers: https://tel.meet/ohk-ghqb-ayz?pin=5674387614747</t>
  </si>
  <si>
    <t>*Tools BiteSpeed:*
Right4paws X Bitespeed ts migration and Khushi Saini
Wednesday, 1 April · 12:30 – 1:00pm
Time zone: Asia/Kolkata
Google Meet joining info
Video call link: https://meet.google.com/iqi-qbev-ymt
Or dial: ‪(US) +1 929-276-0107‬ PIN: ‪827 469 267‬#
More phone numbers: https://tel.meet/iqi-qbev-ymt?pin=5078676371281
-Aryan Dev</t>
  </si>
  <si>
    <t>Right4paws X Bitespeed</t>
  </si>
  <si>
    <t>*Tools BiteSpeed:*
Sasitrends &lt;&gt; BiteSpeed TS Migration and Harshita Kapoor
Wednesday, April 1 · 3:00 – 3:30pm
Time zone: Asia/Kolkata
Google Meet joining info
Video call link: https://meet.google.com/hbk-bzeq-xro
Or dial: ‪(US) +1 502-547-4739‬ PIN: ‪979 396 656‬#
More phone numbers: https://tel.meet/hbk-bzeq-xro?pin=2214310577493
~Lakshya</t>
  </si>
  <si>
    <t>https://meet.google.com/hbk-bzeq-xro</t>
  </si>
  <si>
    <t>Artcraft &lt;&gt; BiteSpeed
Friday, 17 April · 4:30 – 5:00pm
Time zone: Asia/Kolkata
Google Meet joining info
Video call link: https://meet.google.com/tgh-fkud-hag
Or dial: ‪(US) +1 650-817-8782‬ PIN: ‪778 648 444‬#
More phone numbers: https://tel.meet/tgh-fkud-hag?pin=1717531648409
--
Sent via. Ojasva</t>
  </si>
  <si>
    <t>*Tools BiteSpeed:*
@+91 85530 96366 
Athom Living Migration TS and Fardeen Khan
Thursday, 2 April · 12:00 – 12:30pm
Time zone: Asia/Kolkata
Google Meet joining info
Video call link: https://meet.google.com/hbh-wavz-awm
Or dial: ‪(US) +1 650-684-8281‬ PIN: ‪895 626 626‬#
More phone numbers: https://tel.meet/hbh-wavz-awm?pin=7955896550080
Sent via. Sakar Shubham</t>
  </si>
  <si>
    <t>Zorb &lt;&gt; BiteSpeed | Review call
Wednesday, April 1 · 11:30am – 12:00pm
Time zone: Asia/Kolkata
Google Meet joining info
Video call link: https://meet.google.com/ezk-ixns-kui
Or dial: ‪(US) +1 424-341-5997‬ PIN: ‪782 146 422‬#
More phone numbers: https://tel.meet/ezk-ixns-kui?pin=7827822820684</t>
  </si>
  <si>
    <t>Hi @919639471581, please find the invite below for tomorrow:
Olfa Originals &lt;&gt; BiteSpeed TS Migration and Divyansh Sharma
Wednesday, 1 April · 11:00 – 11:30am
Time zone: Asia/Kolkata
Google Meet joining info
Video call link: https://meet.google.com/cde-mxhg-rcm
Or dial: ‪(US) +1 225-629-3179‬ PIN: ‪189 967 495‬#
More phone numbers: https://tel.meet/cde-mxhg-rcm?pin=6080892458887</t>
  </si>
  <si>
    <t>Rustorange &lt;&gt; Bitespeed | TS Migration
Wednesday, 1 April · 12:30 – 1:00pm
Time zone: Asia/Kolkata
Google Meet joining info
Video call link: https://meet.google.com/cqp-hvzn-bva
Or dial: ‪(US) +1 267-553-6349‬ PIN: ‪461 016 357‬#
More phone numbers: https://tel.meet/cqp-hvzn-bva?pin=5183269700298
--
~ Nandini Pandhare</t>
  </si>
  <si>
    <t>https://meet.google.com/cqp-hvzn-bva</t>
  </si>
  <si>
    <t>Hi @918903675516, please find the meeting link below for tomorrow:
Blue Island &lt;&gt; BiteSpeed: TS Migration and Fardeen Khan
Wednesday, 1 April · 11:00 – 11:30am
Time zone: Asia/Kolkata
Google Meet joining info
Video call link: https://meet.google.com/uoj-zncd-wrx
Or dial: ‪(US) +1 361-271-4477‬ PIN: ‪106 913 882‬#
More phone numbers: https://tel.meet/uoj-zncd-wrx?pin=7451386729842</t>
  </si>
  <si>
    <t>https://meet.google.com/uoj-zncd-wrx</t>
  </si>
  <si>
    <t>Amrith Noni &lt;&gt; Bitespeed | TS Migration
Friday, 17 April · 5:30 – 6:00pm
Time zone: Asia/Kolkata
Google Meet joining info
Video call link: https://meet.google.com/vcp-kjmx-iuo
Or dial: ‪(US) +1 216-930-9339‬ PIN: ‪337 886 195‬#
More phone numbers: https://tel.meet/vcp-kjmx-iuo?pin=1503130580138
-Sent via Mahita.</t>
  </si>
  <si>
    <t>Argos Watches &lt;&gt; BiteSpeed: AI Marketing Agent Walk Through 
Monday, 20 April · 4:30 – 5:00pm
Time zone: Asia/Kolkata
Google Meet joining info
Video call link: https://meet.google.com/muk-tbik-gcc
Or dial: ‪(US) +1 650-466-0229‬ PIN: ‪285 953 678‬#
More phone numbers: https://tel.meet/muk-tbik-gcc?pin=6064778122783
Sent Via. Bhuvan Vijay</t>
  </si>
  <si>
    <t>https://meet.google.com/muk-tbik-gcc</t>
  </si>
  <si>
    <t>MAG &lt;&gt; BiteSpeed
Wednesday, April 1 · 11:30am – 12:00pm
Time zone: Asia/Kolkata
Google Meet joining info
Video call link: https://meet.google.com/jdb-ixcc-ofk
Or dial: ‪(US) +1 513-760-6674‬ PIN: ‪976 556 467‬#
More phone numbers: https://tel.meet/jdb-ixcc-ofk?pin=4501259010266
--
Sent via. Vinayak Mahawar</t>
  </si>
  <si>
    <t>https://meet.google.com/jdb-ixcc-ofk</t>
  </si>
  <si>
    <t>BlumeLife &lt;&gt; BiteSpeed
Tuesday, 31 March · 7:30 – 8:00pm
Time zone: Asia/Kolkata
Google Meet joining info
Video call link: https://meet.google.com/fxy-coem-vku
Or dial: ‪(US) +1 978-361-0206‬ PIN: ‪234 425 866‬#
More phone numbers: https://tel.meet/fxy-coem-vku?pin=3639784862847</t>
  </si>
  <si>
    <t>*Tools BiteSpeed:*
House of Rare &lt;&gt; Bitespeed TS Migration and Vedangi Tripathi
Wednesday, April 1 · 3:00 – 3:30pm
Time zone: Asia/Kolkata
Google Meet joining info
Video call link: https://meet.google.com/wio-ynqx-ped
Or dial: ‪(US) +1 260-376-2854‬ PIN: ‪474 695 381‬#
More phone numbers: https://tel.meet/wio-ynqx-ped?pin=9676066325128
~Lakshya</t>
  </si>
  <si>
    <t>https://meet.google.com/wio-ynqx-ped</t>
  </si>
  <si>
    <t>Beyond Gifts&lt;&gt;Bitespeed
Tuesday, 31 March · 7:30 – 8:00pm
Video call link: https://meet.google.com/eho-tvdb-emn
--
~ Harshit Sharma</t>
  </si>
  <si>
    <t>https://meet.google.com/eho-tvdb-emn</t>
  </si>
  <si>
    <t>Steadfast Nutrition &lt;&gt; BiteSpeed ts migration
Saturday, 18 April · 1:30 – 2:00pm
Time zone: Asia/Kolkata
Google Meet joining info
Video call link: https://meet.google.com/tbc-xquv-fjo
Or dial: ‪(US) +1 669-220-6330‬ PIN: ‪983 469 999‬#
More phone numbers: https://tel.meet/tbc-xquv-fjo?pin=1706324290055
Sent via. Aditi Bhanu</t>
  </si>
  <si>
    <t>BlumeLife &lt;&gt; BiteSpeed
Tuesday, 31 March · 7:30 – 8:00pm
Time zone: Asia/Kolkata
Google Meet joining info
Video call link: https://meet.google.com/fxy-coem-vku
Or dial: ‪(US) +1 978-361-0206‬ PIN: ‪234 425 866‬#
More phone numbers: https://tel.meet/fxy-coem-vku?pin=3639784862847
--
~ Nandini Pandhare</t>
  </si>
  <si>
    <t>Hey @919686057002 @919901296812 I am on the call, please join 
Basil &lt;&gt; Bitespeed
Friday, 17 April · 2:30 – 3:00pm
Time zone: Asia/Kolkata
Google Meet joining info
Video call link: https://meet.google.com/tiw-qknv-zqs
Or dial: ‪(US) +1 414-909-7663‬ PIN: ‪470 888 290‬#
More phone numbers: https://tel.meet/tiw-qknv-zqs?pin=3952442192903</t>
  </si>
  <si>
    <t>Basil &lt;&gt; BiteSpeed</t>
  </si>
  <si>
    <t>Dharishah &lt;&gt; BiteSpeed: TS Migration
Monday, 20 April · 4:30 – 5:00pm
Time zone: Asia/Kolkata
Google Meet joining info
Video call link: https://meet.google.com/erx-xssb-yvv
Or dial: ‪(US) +1 339-545-4698‬ PIN: ‪944 362 354‬#
More phone numbers: https://tel.meet/erx-xssb-yvv?pin=3030905834278</t>
  </si>
  <si>
    <t>Mamamiac&lt;&gt;Bitespeed
Friday, 17 April · 6:00 – 6:30pm
Time zone: Asia/Kolkata
Google Meet joining info
Video call link: https://meet.google.com/mpb-sdbe-obn
Or dial: ‪(US) +1 224-801-4944‬ PIN: ‪666 563 690‬#
More phone numbers: https://tel.meet/mpb-sdbe-obn?pin=7634666592777</t>
  </si>
  <si>
    <t>https://meet.google.com/mpb-sdbe-obn</t>
  </si>
  <si>
    <t>Instax &lt;&gt; BiteSpeed ts migration 
Friday, 17 April · 5:00 – 5:30pm
Time zone: Asia/Kolkata
Google Meet joining info
Video call link: https://meet.google.com/sry-xuwm-xoa
Or dial: ‪(US) +1 225-434-0246‬ PIN: ‪235 069 151‬#
More phone numbers: https://tel.meet/sry-xuwm-xoa?pin=9028309888127</t>
  </si>
  <si>
    <t>https://meet.google.com/sry-xuwm-xoa</t>
  </si>
  <si>
    <t>*Tools BiteSpeed:*
Hey @916283285591 
Dr. Odin &lt;&gt; BiteSpeed: TS MIgration and Melbin Zacharia
Wednesday, 1 April · 11:00 – 11:30am
Time zone: Asia/Kolkata
Google Meet joining info
Video call link: https://meet.google.com/cvt-vrkv-nwf
Or dial: ‪(US) +1 347-437-2479‬ PIN: ‪524 207 806‬#
More phone numbers: https://tel.meet/cvt-vrkv-nwf?pin=7491565213107
This will be the Meeting link for 11am tomorrow. We will be migrating from 360D to TrustSignal. We will need FBM Admin Access + the WA number associated with BiteSpeed</t>
  </si>
  <si>
    <t>*Tools BiteSpeed:*
Hey @919327520083 
please use this link for the migration tomorrow.
*Miso By Sonia &lt;&gt; BiteSpeed: TS Migration* and Divyansh Sharma
Wednesday, 1 April · 12:30 – 1:00pm
Time zone: Asia/Kolkata
Google Meet joining info
Video call link: https://meet.google.com/uiz-ojym-cef
Or dial: ‪(US) +1 402-865-0208‬ PIN: ‪724 347 584‬#
More phone numbers: https://tel.meet/uiz-ojym-cef?pin=6361591639905
we will need FBM Admin Access + WA number associated with BiteSpeed for OTP
---Aishwarya</t>
  </si>
  <si>
    <t>https://meet.google.com/uiz-ojym-cef</t>
  </si>
  <si>
    <t>Manvaar &lt;&gt; BiteSpeed | Marketing Dashboard Training
Monday, April 20 · 3:00 – 4:00pm
Time zone: Asia/Kolkata
Google Meet joining info
Video call link: https://meet.google.com/vvs-eeof-awk
Or dial: ‪(US) +1 301-969-5421‬ PIN: ‪499 231 819‬#
More phone numbers: https://tel.meet/vvs-eeof-awk?pin=4935349940861</t>
  </si>
  <si>
    <t>Swiss Beauty &lt;&gt; BiteSpeed | TS Migration
Friday, April 17 · 3:00 – 3:45pm
Time zone: Asia/Kolkata
Google Meet joining info
Video call link: https://meet.google.com/dcb-uxar-ych
Or dial: ‪(US) +1 475-549-0338‬ PIN: ‪819 422 944‬#
More phone numbers: https://tel.meet/dcb-uxar-ych?pin=5459700269001</t>
  </si>
  <si>
    <t>Nirwan Arts - WA onbaoridng movement
Wednesday, 1 April · 5:00 – 6:00pm
Time zone: Asia/Kolkata
Google Meet joining info
Video call link: https://meet.google.com/rjk-zwes-hrr
Or dial: ‪(US) +1 402-628-0113‬ PIN: ‪126 093 780‬#
More phone numbers: https://tel.meet/rjk-zwes-hrr?pin=4784854082028
@918652865241 @917549497963 Ji kept the meeting</t>
  </si>
  <si>
    <t>Jaipurwala &lt;&gt; BiteSpeed | TS Migration
Wednesday, 1 April · 9:00 – 9:30pm
Time zone: Asia/Kolkata
Google Meet joining info
Video call link: https://meet.google.com/oki-zsjq-saw
Or dial: ‪(US) +1 567-275-2763‬ PIN: ‪519 388 064‬#
More phone numbers: https://tel.meet/oki-zsjq-saw?pin=3234441933284
--
~ Nandini Pandhare</t>
  </si>
  <si>
    <t>https://meet.google.com/oki-zsjq-saw</t>
  </si>
  <si>
    <t>*Tools BiteSpeed:*
Hey @919995229944, please use the below link for tomorrow:
*Estilocus &lt;&gt; BiteSpeed: TS Migration* and Meenakshi Yadav
Wednesday, 1 April · 4:30 – 5:00pm
Time zone: Asia/Kolkata
Google Meet joining info
Video call link: https://meet.google.com/poq-vwzr-tej
Or dial: ‪(US) +1 650-597-2867‬ PIN: ‪499 378 427‬#
More phone numbers: https://tel.meet/poq-vwzr-tej?pin=3151642177052and Meenakshi Yadav
Wednesday, 1 April · 4:30 – 5:00pm
Time zone: Asia/Kolkata
Google Meet joining info
Video call link: https://meet.google.com/poq-vwzr-tej
Or dial: ‪(US) +1 650-597-2867‬ PIN: ‪499 378 427‬#
More phone numbers: https://tel.meet/poq-vwzr-tej?pin=3151642177052</t>
  </si>
  <si>
    <t>Gem opticinan
Wednesday, 1 April · 2:00 – 2:30pm
Time zone: Asia/Kolkata
Google Meet joining info
Video call link: https://meet.google.com/rco-gjcn-mkj
Or dial: ‪(US) +1 240-366-5350‬ PIN: ‪325 804 990‬#
More phone numbers: https://tel.meet/rco-gjcn-mkj?pin=9887136264607
--
~ Nandini Pandhare</t>
  </si>
  <si>
    <t>https://meet.google.com/rco-gjcn-mkj</t>
  </si>
  <si>
    <t>Emori &lt;&gt; BiteSpeed
Thursday, 2 April · 12:00 – 12:30pm
Time zone: Asia/Kolkata
Google Meet joining info
Video call link: https://meet.google.com/skq-tkhp-nsc
Or dial: ‪(US) +1 636-649-4213‬ PIN: ‪362 463 686‬#
More phone numbers: https://tel.meet/skq-tkhp-nsc?pin=7862854267777
--
~ Nandini Pandhare</t>
  </si>
  <si>
    <t>https://meet.google.com/skq-tkhp-nsc</t>
  </si>
  <si>
    <t>Doto MX &lt;&gt; BiteSpeed | TS Migration
31 March 2026, 11:30pm – 1 April 2026, 12:00am · 
Time zone: Asia/Kolkata
Google Meet joining info
Video call link: https://meet.google.com/bpg-nqvi-pjp
Or dial: ‪(US) +1 475-222-5380‬ PIN: ‪529 257 305‬#
More phone numbers: https://tel.meet/bpg-nqvi-pjp?pin=3771336096416
--
~ Nandini Pandhare</t>
  </si>
  <si>
    <t>https://meet.google.com/bpg-nqvi-pjp</t>
  </si>
  <si>
    <t>Trust Signal &lt;&gt; BiteSpeed: Sync
Tuesday, 31 March · 10:00 – 10:30pm
Time zone: Asia/Kolkata
Google Meet joining info
Video call link: https://meet.google.com/rdj-xfva-sma
Or dial: ‪(US) +1 716-427-6611‬ PIN: ‪282 597 094‬#
More phone numbers: https://tel.meet/rdj-xfva-sma?pin=9443403373886</t>
  </si>
  <si>
    <t>https://meet.google.com/rdj-xfva-sma</t>
  </si>
  <si>
    <t>OYB&lt;&gt;Migration TS
Tuesday, 21 April · 6:00 – 6:30pm
Time zone: Asia/Kolkata
Google Meet joining info
Video call link: https://meet.google.com/grn-nuey-xct
Or dial: ‪(US) +1 302-440-5850‬ PIN: ‪744 719 284‬#
More phone numbers: https://tel.meet/grn-nuey-xct?pin=6893455293927
-Sent via Mahita.</t>
  </si>
  <si>
    <t>Manoranjitham &lt;&gt; BiteSpeed
Wednesday, 1 April · 10:00 – 10:30am
Time zone: Asia/Kolkata
Google Meet joining info
Video call link: https://meet.google.com/sbo-inoy-ehv
Or dial: ‪(US) +1 413-685-2269‬ PIN: ‪857 293 232‬#
More phone numbers: https://tel.meet/sbo-inoy-ehv?pin=5094201493086
--
~ Nandini Pandhare</t>
  </si>
  <si>
    <t>https://meet.google.com/sbo-inoy-ehv</t>
  </si>
  <si>
    <t>Nipura &lt;&gt; BiteSpeed
Wednesday, 1 April · 11:00 – 11:30am
Time zone: Asia/Kolkata
Google Meet joining info
Video call link: https://meet.google.com/wdm-rcje-ecy
Or dial: ‪(US) +1 216-930-7776‬ PIN: ‪850 831 782‬#
More phone numbers: https://tel.meet/wdm-rcje-ecy?pin=7037312366630
--
~ Nandini Pandhare</t>
  </si>
  <si>
    <t>Zavya &lt;&gt; Bitespeed
Wednesday, 1 April · 5:00 – 5:30pm
Time zone: Asia/Kolkata
Google Meet joining info
Video call link: https://meet.google.com/eav-zjyt-mwu
Or dial: ‪(US) +1 402-971-0170‬ PIN: ‪353 080 952‬#
More phone numbers: https://tel.meet/eav-zjyt-mwu?pin=1969209194337
--
~ Nandini Pandhare</t>
  </si>
  <si>
    <t>Hello @917023329573 , please join the call at 3PM, 
Murphy Lightings &lt;&gt; BiteSpeed || Marketing Dashboard
Friday, 17 April · 3:00 – 4:00pm
Time zone: Asia/Kolkata
Google Meet joining info
Video call link: https://meet.google.com/eix-ghvf-gtu
Or dial: ‪(US) +1 574-440-8033‬ PIN: ‪957 237 187‬#
More phone numbers: https://tel.meet/eix-ghvf-gtu?pin=9722403760203</t>
  </si>
  <si>
    <t>Hu @919766097409, please find the meeting link below for the same:
Bitespeed  &lt;&gt; Etiquette Apparel: Catalog Sanity
Tuesday, 31 March · 12:30 – 12:45pm
Time zone: Asia/Kolkata
Google Meet joining info
Video call link: https://meet.google.com/obu-xvfh-kuz
Or dial: ‪(US) +1 562-641-7016‬ PIN: ‪338 878 998‬#
More phone numbers: https://tel.meet/obu-xvfh-kuz?pin=3762924361348</t>
  </si>
  <si>
    <t>https://meet.google.com/obu-xvfh-kuz</t>
  </si>
  <si>
    <t>Hi @919953048710, an invite for 12pm has been shared over your email, please find it below as well for your convenience.
Truth &amp; Hair &lt;&gt; BiteSpeed: TS migration and Dilasha Banka
Wednesday, 1 April · 12:00 – 12:30pm
Time zone: Asia/Kolkata
Google Meet joining info
Video call link: https://meet.google.com/jca-xgkg-mpz
Or dial: ‪(US) +1 978-330-7495‬ PIN: ‪906 290 498‬#
More phone numbers: https://tel.meet/jca-xgkg-mpz?pin=4122275079108</t>
  </si>
  <si>
    <t>Hi @918141897676, please ignore the above invite and use the invite below for our meeting:
SSethnics &lt;&gt; Bitespeed | TS Migration and Dilasha Banka
Wednesday, 1 April · 11:00 – 11:30am
Time zone: Asia/Kolkata
Google Meet joining info
Video call link: https://meet.google.com/znt-igpc-wzp
Or dial: ‪(US) +1 531-600-9074‬ PIN: ‪558 468 532‬#
More phone numbers: https://tel.meet/znt-igpc-wzp?pin=2905998485097</t>
  </si>
  <si>
    <t>*Tools BiteSpeed:*
Hi @919008325588, please find the meeting invite below for the meeting today:
Pot and Bloom &lt;&gt; BiteSpeed: TS Migration and Utkarsh Mishra
Wednesday, 1 April · 4:30 – 5:00pm
Time zone: Asia/Kolkata
Google Meet joining info
Video call link: https://meet.google.com/fou-abve-mbf
Or dial: ‪(US) +1 614-662-0373‬ PIN: ‪652 800 327‬#
More phone numbers: https://tel.meet/fou-abve-mbf?pin=3489551392678
---
Shweta</t>
  </si>
  <si>
    <t>https://meet.google.com/fou-abve-mbf</t>
  </si>
  <si>
    <t>Hi @919962856023, please ignore the above invite and use the link below for the migration call today
Desically Ethnic Migration TS and Vedangi Tripathi
Wednesday, 1 April · 1:00 – 1:30pm
Time zone: Asia/Kolkata
Google Meet joining info
Video call link: https://meet.google.com/ztz-zage-enp
Or dial: ‪(US) +1 443-399-6047‬ PIN: ‪423 423 061‬#
More phone numbers: https://tel.meet/ztz-zage-enp?pin=3536324724771</t>
  </si>
  <si>
    <t>https://meet.google.com/ztz-zage-enp</t>
  </si>
  <si>
    <t>Hi @917980562004, please ignore the above email and use the invite below for Migration call:
Makaibari Migration TS and Mohammad Anas
Wednesday, 1 April · 11:30am – 12:00pm
Time zone: Asia/Kolkata
Google Meet joining info
Video call link: https://meet.google.com/wei-dnhg-tnx
Or dial: ‪(US) +1 573-559-1226‬ PIN: ‪264 847 113‬#
More phone numbers: https://tel.meet/wei-dnhg-tnx?pin=1031640024385</t>
  </si>
  <si>
    <t>Hi @919220171427, please ignore the above invite and use the link below to join our Migration call today:
Denzour TS Migration and Harshita Kapoor
Wednesday, 1 April · 12:00 – 12:30pm
Time zone: Asia/Kolkata
Google Meet joining info
Video call link: https://meet.google.com/yef-sqdv-fvq
Or dial: ‪(US) +1 402-645-1143‬ PIN: ‪471 768 211‬#
More phone numbers: https://tel.meet/yef-sqdv-fvq?pin=7130296675938</t>
  </si>
  <si>
    <t>https://meet.google.com/yef-sqdv-fvq</t>
  </si>
  <si>
    <t>Hi @919958948829, please ignore the above invite and find the link below for the migration call today:
Nero India &lt;&gt; Bitespeed | TS Migration and Fardeen Khan
Wednesday, 1 April · 1:30 – 2:00pm
Time zone: Asia/Kolkata
Google Meet joining info
Video call link: https://meet.google.com/dtp-xocc-jgh
Or dial: ‪(US) +1 260-488-0612‬ PIN: ‪413 035 645‬#
More phone numbers: https://tel.meet/dtp-xocc-jgh?pin=1723964541811</t>
  </si>
  <si>
    <t>Hi @918860780727, my apologies but please ignore the last invite, I have shared a new invite with your for the migration call, sharing it here as well for your convenience.
Shona’s Style &lt;&gt; Bitespeed : TS migration and Melbin Zacharia
Wednesday, 1 April · 2:00 – 2:30pm
Time zone: Asia/Kolkata
Google Meet joining info
Video call link: https://meet.google.com/qje-jejv-otx
Or dial: ‪(US) +1 650-530-7249‬ PIN: ‪146 344 817‬#
More phone numbers: https://tel.meet/qje-jejv-otx?pin=8948424875798</t>
  </si>
  <si>
    <t>HI @918447227447, please ignore the above link and use the below invite for the Migration call today
JSB Healthcare Migration TS and Khushi Saini
Wednesday, 1 April · 3:00 – 3:30pm
Time zone: Asia/Kolkata
Google Meet joining info
Video call link: https://meet.google.com/iec-paif-bdn
Or dial: ‪(US) +1 321-247-9264‬ PIN: ‪252 622 252‬#
More phone numbers: https://tel.meet/iec-paif-bdn?pin=1701999112437</t>
  </si>
  <si>
    <t>Hi @919987870475, please ignore the above invite and use the below link for our Migration call today
Boldcare &lt;&gt; Bitespeed | TS Migration and Meenakshi Yadav
Wednesday, 1 April · 3:30 – 4:00pm
Time zone: Asia/Kolkata
Google Meet joining info
Video call link: https://meet.google.com/xid-pwvx-wty
Or dial: ‪(US) +1 605-593-8419‬ PIN: ‪433 389 411‬#
More phone numbers: https://tel.meet/xid-pwvx-wty?pin=6174004320085</t>
  </si>
  <si>
    <t>https://meet.google.com/xid-pwvx-wty</t>
  </si>
  <si>
    <t>Hi @918851679444, please find the link below for our Migration call today.
Kameez TS Migration and Utkarsh Mishra
Wednesday, 1 April · 4:00 – 4:30pm
Time zone: Asia/Kolkata
Google Meet joining info
Video call link: https://meet.google.com/unc-nqzr-yep
Or dial: ‪(US) +1 224-408-1137‬ PIN: ‪138 487 024‬#
More phone numbers: https://tel.meet/unc-nqzr-yep?pin=2776808487614</t>
  </si>
  <si>
    <t>https://meet.google.com/unc-nqzr-yep</t>
  </si>
  <si>
    <t>*Tools BiteSpeed:*
Hi @918285166949, please find the meeting link below for our migration call today
Bitespeed &lt;&gt; Nestroot (TS Migration) and Divyansh Sharma
Wednesday, 1 April · 11:30am – 12:00pm
Time zone: Asia/Kolkata
Google Meet joining info
Video call link: https://meet.google.com/yhu-mmqs-uaz
Or dial: ‪(US) +1 225-414-2325‬ PIN: ‪843 739 314‬#
More phone numbers: https://tel.meet/yhu-mmqs-uaz?pin=5103114294018</t>
  </si>
  <si>
    <t>https://meet.google.com/yhu-mmqs-uaz</t>
  </si>
  <si>
    <t>Hi @919667229190, please find the link below for our meeting at 3 PM, please join at 3 
Ahankarwear &lt;&gt; BiteSpeed || Marketing Dashboard 
Monday, 20 April · 3:00 – 4:00pm
Time zone: Asia/Kolkata
Google Meet joining info
Video call link: https://meet.google.com/wcg-pnea-hkd
Or dial: ‪(US) +1 801-997-9815‬ PIN: ‪858 114 273‬#
More phone numbers: https://tel.meet/wcg-pnea-hkd?pin=5910576204076</t>
  </si>
  <si>
    <t>Ahankarwear &lt;&gt; Bitespeed</t>
  </si>
  <si>
    <t>https://meet.google.com/wcg-pnea-hkd</t>
  </si>
  <si>
    <t>Fresh Mill Oils Migration TS
Friday, 17 April · 5:30 – 6:00pm
Time zone: Asia/Kolkata
Google Meet joining info
Video call link: https://meet.google.com/kyv-gyfn-kxi
Or dial: ‪(US) +1 814-422-3532‬ PIN: ‪448 306 134‬#
More phone numbers: https://tel.meet/kyv-gyfn-kxi?pin=8116682820923
--
Sent via. Sakar Shubham</t>
  </si>
  <si>
    <t>Fresh Mill Oils &lt;&gt; Bitespeed</t>
  </si>
  <si>
    <t>Vedancy &lt;&gt; BiteSpeed ts migration
Friday, 17 April · 5:00 – 5:30pm
Time zone: Asia/Kolkata
Google Meet joining info
Video call link: https://meet.google.com/epu-rkys-dbx
Or dial: ‪(US) +1 614-831-0859‬ PIN: ‪977 225 691‬#
More phone numbers: https://tel.meet/epu-rkys-dbx?pin=7302603259355
-Aryan Dev</t>
  </si>
  <si>
    <t>https://meet.google.com/epu-rkys-dbx</t>
  </si>
  <si>
    <t>See Designs&lt;&gt;Bitespeed: Broadcast Discussion
Friday, 17 April · 5:30 – 6:00pm
Time zone: Asia/Kolkata
Google Meet joining info
Video call link: https://meet.google.com/eed-rxbj-nbi
Or dial: ‪(US) +1 504-814-1697‬ PIN: ‪501 229 768‬#
More phone numbers: https://tel.meet/eed-rxbj-nbi?pin=7941245865960</t>
  </si>
  <si>
    <t>Hi @919629389071,
please find the invite for 4 pm here:
Rama Water Filters &lt;&gt; BiteSpeed || Number Migration
Friday, 17 April · 4:00 – 5:00pm
Time zone: Asia/Kolkata
Google Meet joining info
Video call link: https://meet.google.com/rwg-nrxu-jpq
Or dial: ‪(US) +1 513-970-0940‬ PIN: ‪756 722 253‬#
More phone numbers: https://tel.meet/rwg-nrxu-jpq?pin=7736311108042</t>
  </si>
  <si>
    <t>https://meet.google.com/rwg-nrxu-jpq</t>
  </si>
  <si>
    <t>Hi @971504103886 , please find the meeting link below for our call today at 1:30pm IST
Cypher Coffee Roastery &lt;&gt; BiteSpeed : TS Migration and Dilasha Banka
Wednesday, 1 April · 1:30 – 2:00pm
Time zone: Asia/Kolkata
Google Meet joining info
Video call link: https://meet.google.com/iwh-tikx-sfu
Or dial: ‪(US) +1 419-960-5829‬ PIN: ‪143 821 514‬#
More phone numbers: https://tel.meet/iwh-tikx-sfu?pin=6660240458354</t>
  </si>
  <si>
    <t>https://meet.google.com/iwh-tikx-sfu</t>
  </si>
  <si>
    <t>NatureFab&lt;&gt; BiteSpeed ts migration
Friday, 17 April · 5:30 – 6:00pm
Time zone: Asia/Kolkata
Google Meet joining info
Video call link: https://meet.google.com/fwy-xhrw-mnv
Or dial: ‪(US) +1 419-812-2658‬ PIN: ‪762 668 383‬#
More phone numbers: https://tel.meet/fwy-xhrw-mnv?pin=4288078860834
-Aryan Dev</t>
  </si>
  <si>
    <t>Nature Fab Store &lt;&gt; BiteSpeed</t>
  </si>
  <si>
    <t>https://meet.google.com/fwy-xhrw-mnv</t>
  </si>
  <si>
    <t>Numour &lt;&gt; Bitespeed
Tuesday, 21 April · 5:00 – 5:30pm
Time zone: Asia/Kolkata
Google Meet joining info
Video call link: https://meet.google.com/hqq-wtmn-mzx
Or dial: ‪(US) +1 864-715-2234‬ PIN: ‪609 386 413‬#
More phone numbers: https://tel.meet/hqq-wtmn-mzx?pin=1974514335550</t>
  </si>
  <si>
    <t>Urban Ethics &lt;&gt; Bitespeed : TS migration
Friday, 17 April · 2:45 – 3:15pm
Time zone: Asia/Kolkata
Google Meet joining info
Video call link: https://meet.google.com/emc-voum-fgg
Or dial: ‪(US) +1 510-939-0297‬ PIN: ‪674 547 278‬#
More phone numbers: https://tel.meet/emc-voum-fgg?pin=8004885929032</t>
  </si>
  <si>
    <t>Urban Ethnics X Bitespeed</t>
  </si>
  <si>
    <t>Vibecrafts &lt;&gt; BiteSpeed | AM Introduction
Wednesday, April 1 · 12:00 – 12:30pm
Time zone: Asia/Kolkata
Google Meet joining info
Video call link: https://meet.google.com/ybn-cdft-xox
Or dial: ‪(US) +1 732-823-9622‬ PIN: ‪734 362 265‬#
More phone numbers: https://tel.meet/ybn-cdft-xox?pin=3667553150402</t>
  </si>
  <si>
    <t>Gem opticians &lt;&gt; BiteSpeed | AM Introduction
Wednesday, April 1 · 2:00 – 2:30pm
Time zone: Asia/Kolkata
Google Meet joining info
Video call link: https://meet.google.com/rco-gjcn-mkj
Or dial: ‪(US) +1 240-366-5350‬ PIN: ‪325 804 990‬#
More phone numbers: https://tel.meet/rco-gjcn-mkj?pin=9887136264607</t>
  </si>
  <si>
    <t>Vinod Cookware &lt;&gt; BiteSpeed 
Wednesday, April 1 · 12:15 – 1:00pm
Time zone: Asia/Kolkata
Google Meet joining info
Video call link: https://meet.google.com/fbg-pejj-ywc
Or dial: ‪(US) +1 929-279-4819‬ PIN: ‪203 980 353‬#
More phone numbers: https://tel.meet/fbg-pejj-ywc?pin=3850245051957</t>
  </si>
  <si>
    <t>https://meet.google.com/ffn-kggx-dzv u can join this</t>
  </si>
  <si>
    <t>https://meet.google.com/ffn-kggx-dzv</t>
  </si>
  <si>
    <t>XYXX &lt;&gt; BiteSpeed 
Wednesday, April 1 · 3:00 – 3:45pm
Time zone: Asia/Kolkata
Google Meet joining info
Video call link: https://meet.google.com/bbm-wbow-wkc
Or dial: ‪(US) +1 440-467-1515‬ PIN: ‪527 658 771‬#
More phone numbers: https://tel.meet/bbm-wbow-wkc?pin=7573961550904</t>
  </si>
  <si>
    <t>Beuatywise &lt;&gt; BiteSpeed 
Wednesday, April 1 · 11:30am – 12:00pm
Time zone: Asia/Kolkata
Google Meet joining info
Video call link: https://meet.google.com/yne-erqt-cas
Or dial: ‪(US) +1 405-529-6955‬ PIN: ‪727 188 939‬#
More phone numbers: https://tel.meet/yne-erqt-cas?pin=8152451540255</t>
  </si>
  <si>
    <t>Lvl99 &lt;&gt; Bitespeed (TS Migration)
Wednesday, 1 April · 5:30 – 6:00pm
Time zone: Asia/Kolkata
Google Meet joining info
Video call link: https://meet.google.com/vig-byjg-tjd
Or dial: ‪(US) +1 609-445-2983‬ PIN: ‪546 151 721‬#
More phone numbers: https://tel.meet/vig-byjg-tjd?pin=4811532634217
--
Sent via. Ojasva</t>
  </si>
  <si>
    <t>https://meet.google.com/vig-byjg-tjd</t>
  </si>
  <si>
    <t>Hey @919158925250 @919021186677 sharing an invite for the review
Huts and Looms &lt;&gt; Bitespeed
Tuesday, 21 April · 3:30 – 4:00pm
Time zone: Asia/Kolkata
Google Meet joining info
Video call link: https://meet.google.com/wdx-mzft-ggm
Or dial: ‪(US) +1 601-908-5110‬ PIN: ‪260 493 787‬#
More phone numbers: https://tel.meet/wdx-mzft-ggm?pin=7088405146376</t>
  </si>
  <si>
    <t>*Tools BiteSpeed:*
Tangerine Jewelry &lt;&gt; BiteSpeed TS Migration and Harshita Kapoor
Wednesday, April 1 · 5:00 – 5:30pm
Time zone: Asia/Kolkata
Google Meet joining info
Video call link: https://meet.google.com/ivh-tmog-nze
Or dial: ‪(US) +1 941-800-3115‬ PIN: ‪482 054 834‬#
More phone numbers: https://tel.meet/ivh-tmog-nze?pin=3479125962362
~Lakshya</t>
  </si>
  <si>
    <t>https://meet.google.com/ivh-tmog-nze</t>
  </si>
  <si>
    <t>*Tools BiteSpeed:*
Therra x Bitespeed TS Migration and Mohammad Anas
Wednesday, April 1 · 1:30 – 2:00pm
Time zone: Asia/Kolkata
Google Meet joining info
Video call link: https://meet.google.com/dde-pfpx-qxx
Or dial: ‪(US) +1 409-698-0128‬ PIN: ‪892 657 900‬#
More phone numbers: https://tel.meet/dde-pfpx-qxx?pin=2861520840717
~Lakshya</t>
  </si>
  <si>
    <t>Bitespeed &lt;&gt; Suti Sancha: Confirmation
Wednesday, April 1 · 10:45 – 11:30am
Time zone: Asia/Kolkata
Google Meet joining info
Video call link: https://meet.google.com/uco-pcfr-maf
Or dial: ‪(US) +1 440-652-2331‬ PIN: ‪744 306 602‬#
More phone numbers: https://tel.meet/uco-pcfr-maf?pin=1312210633060</t>
  </si>
  <si>
    <t>UNO Aroma &lt;&gt; BiteSpeed: TS Migration and Harshita Kapoor
Wednesday, 1 April · 11:00 – 11:30am
Time zone: Asia/Kolkata
Google Meet joining info
Video call link: https://meet.google.com/vxu-vtnd-fhg
Or dial: ‪(US) +1 912-421-5598‬ PIN: ‪962 560 148‬#
More phone numbers: https://tel.meet/vxu-vtnd-fhg?pin=5021907186688</t>
  </si>
  <si>
    <t>https://meet.google.com/vxu-vtnd-fhg</t>
  </si>
  <si>
    <t>Good morning @919311143777 , hope you are connecting today for your onboarding @5. Sharing the invite here as well- 
Deals999 &lt;&gt; Bitespeed
Wednesday, 1 April · 5:00 – 5:45pm
Video call link: https://meet.google.com/xdu-eyzq-eyp</t>
  </si>
  <si>
    <t>*Tools BiteSpeed:*
UNO Aroma &lt;&gt; BiteSpeed: TS Migration and Harshita Kapoor
Wednesday, 1 April · 11:00 – 11:30am
Time zone: Asia/Kolkata
Google Meet joining info
Video call link: https://meet.google.com/vxu-vtnd-fhg
Or dial: (US) +1 912-421-5598 PIN: 962 560 148#
More phone numbers: https://tel.meet/vxu-vtnd-fhg?pin=5021907186688
~Adithya</t>
  </si>
  <si>
    <t>Calling June &lt;&gt; Bitespeed (TS Migration)
Thursday, 2 April · 11:00 – 11:30am
Time zone: Asia/Kolkata
Google Meet joining info
Video call link: https://meet.google.com/ady-jsdq-jui
Or dial: ‪(US) +1 631-657-7294‬ PIN: ‪306 487 366‬#
More phone numbers: https://tel.meet/ady-jsdq-jui?pin=9768076477553
--
Sent via. Ojasva</t>
  </si>
  <si>
    <t>https://meet.google.com/ady-jsdq-jui</t>
  </si>
  <si>
    <t>https://meet.google.com/ego-tyez-dyd?authuser=0</t>
  </si>
  <si>
    <t>Hey @918777801116 @919748184629 , sharing link here for our meeting- 
Glasafe
Wednesday, 1 April · 11:30am – 12:15pm
Video call link: https://meet.google.com/gcq-yans-ovc
I am also attaching here a video rec showing how you can test out the bot on your end- https://drive.google.com/file/d/1dmtwbiuX3X_Ve4a5oJvhLg41UHbkEoMl/view?usp=sharing
here is the call rec of my test call with the bot- https://bolna-recordings-india.s3.ap-south-1.amazonaws.com/plivo/028853f5-3584-4d22-b105-9c35150fa91b.mp3</t>
  </si>
  <si>
    <t>Hey @919112176827 , good morning. Sharing link for our call @4 here- 
Acwo &amp; Mobilla
Video call link: https://meet.google.com/xem-kjpu-yjx</t>
  </si>
  <si>
    <t>https://meet.google.com/xem-kjpu-yjx</t>
  </si>
  <si>
    <t>https://meet.google.com/vxu-vtnd-fhg?authuser=0</t>
  </si>
  <si>
    <t>Factor Notes &lt;&gt; Bitespeed | TS Migration
Wednesday, 1 April · 11:30am – 12:00pm
Time zone: Asia/Kolkata
Google Meet joining info
Video call link: https://meet.google.com/wtt-kzfp-kpp
Or dial: ‪(US) +1 320-318-8116‬ PIN: ‪103 396 641‬#
More phone numbers: https://tel.meet/wtt-kzfp-kpp?pin=4634524938936</t>
  </si>
  <si>
    <t>Urban Space &lt;&gt; BiteSpeed : TS migration and Vedangi Tripathi
Wednesday, 1 April · 11:00 – 11:30am
Time zone: Asia/Kolkata
Google Meet joining info
Video call link: https://meet.google.com/omc-ywqj-fiz
Or dial: ‪(US) +1 573-723-1034‬ PIN: ‪720 088 766‬#
More phone numbers: https://tel.meet/omc-ywqj-fiz?pin=8053095460681</t>
  </si>
  <si>
    <t>JustBuyCycles
Friday, 17 April · 5:00 – 5:30pm
Time zone: Asia/Kolkata
Google Meet joining info
Video call link: https://meet.google.com/qtb-dgbz-nph
Or dial: ‪(US) +1 508-784-6121‬ PIN: ‪369 328 138‬#
More phone numbers: https://tel.meet/qtb-dgbz-nph?pin=3023767979842
--
Sent via. Aditi</t>
  </si>
  <si>
    <t>https://meet.google.com/qtb-dgbz-nph</t>
  </si>
  <si>
    <t>Overlays &lt;&gt; Bitespeed | Broadcast
Wednesday, 1 April · 1:00 – 1:15pm
Time zone: Asia/Kolkata
Google Meet joining info
Video call link: https://meet.google.com/tmo-pjnq-vpm
--
~ Harshit Sharma</t>
  </si>
  <si>
    <t>https://meet.google.com/tmo-pjnq-vpm</t>
  </si>
  <si>
    <t>*Tools BiteSpeed:*
Hi @919819414879 ,please ignore the above invite and use the invite below for our meeting:
Eridani Fashions &lt;&gt; BiteSpeed : TS migration and Vedangi Tripathi
Thursday, 2 April · 3:30 – 4:00pm
Time zone: Asia/Kolkata
Google Meet joining info
Video call link: https://meet.google.com/qhj-mqjv-ues
Or dial: ‪(US) +1 970-633-2169‬ PIN: ‪743 528 257‬#
More phone numbers: https://tel.meet/qhj-mqjv-ues?pin=2269173856210
~Adithya</t>
  </si>
  <si>
    <t>https://meet.google.com/qhj-mqjv-ues</t>
  </si>
  <si>
    <t>The Musk &lt;&gt; BiteSpeed 
Wednesday, April 1 · 3:45 – 4:45pm
Time zone: Asia/Kolkata
Google Meet joining info
Video call link: https://meet.google.com/jkv-vzaf-cqj
Or dial: ‪(US) +1 219-225-6598‬ PIN: ‪238 182 852‬#
More phone numbers: https://tel.meet/jkv-vzaf-cqj?pin=8279205283529</t>
  </si>
  <si>
    <t>https://meet.google.com/jkv-vzaf-cqj</t>
  </si>
  <si>
    <t>Big haat &lt;&gt; Bitespeed
Wednesday, 1 April · 2:30 – 3:00pm
Time zone: Asia/Kolkata
Google Meet joining info
Video call link: https://meet.google.com/wqf-ixzh-scn
Or dial: ‪(US) +1 209-900-4396‬ PIN: ‪621 869 923‬#
More phone numbers: https://tel.meet/wqf-ixzh-scn?pin=2895816183211
--
Sent via. Ojasva</t>
  </si>
  <si>
    <t>bighaat-2.myshopify.com</t>
  </si>
  <si>
    <t>Big Haat &lt;&gt; Bitespeed</t>
  </si>
  <si>
    <t>https://meet.google.com/wqf-ixzh-scn</t>
  </si>
  <si>
    <t>Hi @919167948471 
PFA, link for 3.30 PM
Bitespeed &lt;&gt; Knickgasm || Trial Kickoff
Friday, 17 April · 3:30 – 4:15pm
Time zone: Asia/Kolkata
Google Meet joining info
Video call link: https://meet.google.com/jrq-wufn-ohf
Or dial: ‪(US) +1 515-726-3200‬ PIN: ‪502 832 163‬#
More phone numbers: https://tel.meet/jrq-wufn-ohf?pin=8969080158020</t>
  </si>
  <si>
    <t>Knickgasm &lt;&gt; Bitespeed</t>
  </si>
  <si>
    <t>Hi @919953245475 @919871192108 sharing the invite for the call with our Finance team at 5PM
Melblok &lt;&gt; BiteSpeed
Wednesday, 1 April · 5:00 – 5:30pm
Time zone: Asia/Kolkata
Google Meet joining info
Video call link: https://meet.google.com/fxr-sxnc-qgo
Or dial: ‪(US) +1 478-787-6422‬ PIN: ‪392 480 428‬#
More phone numbers: https://tel.meet/fxr-sxnc-qgo?pin=1724752206933
Let me know if there are any changes and will try to reschedule</t>
  </si>
  <si>
    <t>*Tools BiteSpeed:*
Bombay Sweet Shop &lt;&gt; BiteSpeed : TS migration and Vedangi Tripathi
Wednesday, 1 April · 11:30am – 12:00pm
Time zone: Asia/Kolkata
Google Meet joining info
Video call link: https://meet.google.com/oog-sbjk-pcf
Or dial: (US) +1 314-474-2242 PIN: 577 379 330#
More phone numbers: https://tel.meet/oog-sbjk-pcf?pin=1489346440183
~Adithya</t>
  </si>
  <si>
    <t>thanks for confirming, Have shared an invite for the same!
Juat Herbs &lt;&gt; Bitespeed
Wednesday, 1 April · 6:00 – 6:30pm
Time zone: Asia/Kolkata
Google Meet joining info
Video call link: https://meet.google.com/pyz-yxis-fyh
Or dial: ‪(US) +1 620-504-9172‬ PIN: ‪569 660 107‬#
More phone numbers: https://tel.meet/pyz-yxis-fyh?pin=5777769312348</t>
  </si>
  <si>
    <t>*Tools BiteSpeed:*
Oziss &lt;&gt; Bitespeed TS Migration and Melbin Zacharia
Wednesday, April 1 · 1:30 – 2:00pm
Time zone: Asia/Kolkata
Google Meet joining info
Video call link: https://meet.google.com/hhq-zdht-vtn
Or dial: ‪(US) +1 402-685-0129‬ PIN: ‪105 335 741‬#
More phone numbers: https://tel.meet/hhq-zdht-vtn?pin=7426626593402
~Lakshya</t>
  </si>
  <si>
    <t>Hey @917428541107 @917204379604 if you're available for 5mins could you please join the call client wants to have a discussion on pricing 
Denzour TS Migration and Harshita Kapoor
Wednesday, 1 April · 12:00 – 12:30pm
Time zone: Asia/Kolkata
Google Meet joining info
Video call link: https://meet.google.com/yef-sqdv-fvq
Or dial: ‪(US) +1 402-645-1143‬ PIN: ‪471 768 211‬#
More phone numbers: https://tel.meet/yef-sqdv-fvq?pin=7130296675938</t>
  </si>
  <si>
    <t>*Tools BiteSpeed:*
Tangerine Jewelry &lt;&gt; BiteSpeed TS Migration and Harshita Kapoor
Wednesday, April 1 · 5:00 – 5:30pm
Time zone: Asia/Kolkata
Google Meet joining info
Video call link: https://meet.google.com/ivh-tmog-nze
Or dial: (US) +1 941-800-3115 PIN: 482 054 834#
More phone numbers: https://tel.meet/ivh-tmog-nze?pin=3479125962362
~Lakshya</t>
  </si>
  <si>
    <t>Bombay Sweet Shop &lt;&gt; BiteSpeed : TS migration and Vedangi Tripathi
Wednesday, 1 April · 11:30am – 12:00pm
Time zone: Asia/Kolkata
Google Meet joining info
Video call link: https://meet.google.com/oog-sbjk-pcf
Or dial: ‪(US) +1 314-474-2242‬ PIN: ‪577 379 330‬#
More phone numbers: https://tel.meet/oog-sbjk-pcf?pin=1489346440183</t>
  </si>
  <si>
    <t>*Tools BiteSpeed:*
CosIQ x BiteSpeed : TS migration
Wednesday, 1 April · 12:30 – 1:00pm
Time zone: Asia/Kolkata
Google Meet joining info
Video call link: https://meet.google.com/kqt-igcw-abi
Or dial: ‪(US) +1 740-310-5970‬ PIN: ‪643 895 464‬#
More phone numbers: https://tel.meet/kqt-igcw-abi?pin=3922702639501
Sent via. Sanskar Agrawal</t>
  </si>
  <si>
    <t>https://meet.google.com/kqt-igcw-abi</t>
  </si>
  <si>
    <t>Bad and Boujee &lt;&gt; BiteSpeed | Trial KickOff
Wednesday, 1 April · 2:00 – 2:45pm
Time zone: Asia/Kolkata
Google Meet joining info
Video call link: https://meet.google.com/bvo-hdxm-bwj</t>
  </si>
  <si>
    <t>Bad and Boujee &lt;&gt; BiteSpeed</t>
  </si>
  <si>
    <t>Hastyakala &lt;&gt; Bitespeed - Discussion
Wednesday, 1 April · 5:30 – 6:15pm
Time zone: Asia/Kolkata
Google Meet joining info
Video call link: https://meet.google.com/cuy-emuq-coh
Or dial: ‪(US) +1 657-233-0808‬ PIN: ‪888 627 798‬#
More phone numbers: https://tel.meet/cuy-emuq-coh?pin=4963254768245
@918130360290, please find the link for the meeting at 5:30PM today</t>
  </si>
  <si>
    <t>Tanntrim &lt;&gt; BiteSpeed | Trial KickOff
Wednesday, 1 April · 4:00 – 4:45pm
Time zone: Asia/Kolkata
Google Meet joining info
Video call link: https://meet.google.com/rrr-xytj-oqr</t>
  </si>
  <si>
    <t>Tanntrim &lt;&gt; BiteSpeed</t>
  </si>
  <si>
    <t>Don't be Basic &lt;&gt; Bitespeed
Friday, 17 April · 4:00 – 4:30pm
Video call link: https://meet.google.com/tiy-ofox-qef
--
~ Harshit Sharma</t>
  </si>
  <si>
    <t>https://meet.google.com/tiy-ofox-qef</t>
  </si>
  <si>
    <t>*Tools BiteSpeed:*
@919799999992 
SansiMayo Migration TS and Divyansh Sharma
Thursday, 2 April · 12:00 – 12:30pm
Time zone: Asia/Kolkata
Google Meet joining info
Video call link: https://meet.google.com/zwp-qqgt-ayw
Or dial: ‪(US) +1 208-960-0819‬ PIN: ‪526 032 119‬#
More phone numbers: https://tel.meet/zwp-qqgt-ayw?pin=9723649678603
Sent via. Sakar Shubham</t>
  </si>
  <si>
    <t>https://meet.google.com/zwp-qqgt-ayw</t>
  </si>
  <si>
    <t>*Tools BiteSpeed:*
Dr. Batra’s x BiteSpeed TS Migration and Utkarsh Mishra
Wednesday, April 1 · 2:00 – 2:30pm
Time zone: Asia/Kolkata
Google Meet joining info
Video call link: https://meet.google.com/qfs-ughk-pts
Or dial: ‪(US) +1 512-887-4406‬ PIN: ‪559 560 604‬#
More phone numbers: https://tel.meet/qfs-ughk-pts?pin=5218362920741
~Lakshya</t>
  </si>
  <si>
    <t>https://meet.google.com/qfs-ughk-pts</t>
  </si>
  <si>
    <t>Neobest &lt;&gt; Bitespeed
Friday, April 17 · 3:30 – 4:00pm
Time zone: Asia/Kolkata
Google Meet joining info
Video call link: https://meet.google.com/rpn-neia-map
Or dial: ‪(US) +1 216-525-9340‬ PIN: ‪513 632 716‬#
More phone numbers: https://tel.meet/rpn-neia-map?pin=1037811823768</t>
  </si>
  <si>
    <t>MiniKlub &lt;&gt; BiteSpeed | TS Migration
Wednesday, 1 April · 12:00 – 12:30pm
Time zone: Asia/Kolkata
Google Meet joining info
Video call link: https://meet.google.com/zib-cmso-yzs
Or dial: ‪(US) +1 513-816-0867‬ PIN: ‪186 611 328‬#
More phone numbers: https://tel.meet/zib-cmso-yzs?pin=8201871669572
--
~ Nandini Pandhare</t>
  </si>
  <si>
    <t>MiniKlub &lt;&gt; BiteSpeed</t>
  </si>
  <si>
    <t>*Tools BiteSpeed:*
Sujatra &lt;&gt; Bitespeed : TS migration and Dilasha Banka
Wednesday, 1 April · 4:00 – 4:30pm
Time zone: Asia/Kolkata
Google Meet joining info
Video call link: https://meet.google.com/xtz-dejv-usm
Or dial: ‪(US) +1 609-469-1358‬ PIN: ‪839 539 963‬#
More phone numbers: https://tel.meet/xtz-dejv-usm?pin=2389966991778
Sent via. Sanskar Agrawal</t>
  </si>
  <si>
    <t>https://meet.google.com/xtz-dejv-usm</t>
  </si>
  <si>
    <t>*Tools BiteSpeed:*
Casebasket TS Migration
Wednesday, 1 April · 12:30 – 1:00pm
Time zone: Asia/Kolkata
Google Meet joining info
Video call link: https://meet.google.com/gpn-gkez-bip
Or dial: ‪(US) +1 330-887-2913‬ PIN: ‪742 295 759‬#
More phone numbers: https://tel.meet/gpn-gkez-bip?pin=6074606390990</t>
  </si>
  <si>
    <t>https://meet.google.com/gpn-gkez-bip</t>
  </si>
  <si>
    <t>Perfora &lt;&gt; BiteSpeed 
Friday, 17 April · 4:00 – 4:45pm
Time zone: Asia/Kolkata
Google Meet joining info
Video call link: https://meet.google.com/deg-efip-xnj
Or dial: ‪(US) +1 662-395-1812‬ PIN: ‪911 243 358‬#
More phone numbers: https://tel.meet/deg-efip-xnj?pin=4624824990365</t>
  </si>
  <si>
    <t>House of Atri &lt;&gt; BiteSpeed
Saturday, April 18 · 3:00 – 4:00pm
Time zone: Asia/Kolkata
Google Meet joining info
Video call link: https://meet.google.com/ohb-ghoa-xrd
Or dial: ‪(US) +1 605-743-0456‬ PIN: ‪284 519 034‬#
More phone numbers: https://tel.meet/ohb-ghoa-xrd?pin=1383376055618</t>
  </si>
  <si>
    <t>https://meet.google.com/ohb-ghoa-xrd</t>
  </si>
  <si>
    <t>*Tools BiteSpeed:*
Gehen &lt;&gt; BiteSpeed TS Migration and Harshita Kapoor
Thursday, April 2 · 4:00 – 4:30pm
Time zone: Asia/Kolkata
Google Meet joining info
Video call link: https://meet.google.com/vqh-fwkd-icu
Or dial: ‪(US) +1 414-909-7427‬ PIN: ‪282 538 563‬#
More phone numbers: https://tel.meet/vqh-fwkd-icu?pin=2607590557572
~Lakshya</t>
  </si>
  <si>
    <t>https://meet.google.com/vqh-fwkd-icu</t>
  </si>
  <si>
    <t>Melblok &lt;&gt; Bitespeed : AI voice fallback
Wednesday, 22 April · 3:30 – 3:45pm
Time zone: Asia/Kolkata
Google Meet joining info
Video call link: https://meet.google.com/qzp-tkjb-xjp
Or dial: ‪(US) +1 414-909-5639‬ PIN: ‪917 223 647‬#
More phone numbers: https://tel.meet/qzp-tkjb-xjp?pin=2202653978111
~ Sanskar Agrawal</t>
  </si>
  <si>
    <t>https://meet.google.com/qzp-tkjb-xjp</t>
  </si>
  <si>
    <t>*Tools BiteSpeed:*
The Case Factory&lt;&gt; BiteSpeed ts migration and Vedangi Tripathi
Wednesday, 1 April · 1:30 – 2:00pm
Time zone: Asia/Kolkata
Google Meet joining info
Video call link: https://meet.google.com/ftq-bgav-bgp
Or dial: ‪(US) +1 413-276-7787‬ PIN: ‪460 553 522‬#
More phone numbers: https://tel.meet/ftq-bgav-bgp?pin=2858085199697
-Aryan Dev</t>
  </si>
  <si>
    <t>https://meet.google.com/ftq-bgav-bgp</t>
  </si>
  <si>
    <t>*Tools BiteSpeed:*
Anandi Greens &lt;&gt; Bitespeed ts migration and Meenakshi Yadav
Wednesday, 1 April · 1:00 – 1:30pm
Time zone: Asia/Kolkata
Google Meet joining info
Video call link: https://meet.google.com/fqw-jsrs-cuq
Or dial: ‪(US) +1 813-463-0992‬ PIN: ‪782 814 765‬#
More phone numbers: https://tel.meet/fqw-jsrs-cuq?pin=9707070718923
-Aryan Dev</t>
  </si>
  <si>
    <t>https://meet.google.com/fqw-jsrs-cuq</t>
  </si>
  <si>
    <t>@919654960597 
Farmerr &lt;&gt; BiteSpeed || Discussion 
Wednesday, 1 April · 2:30 – 3:00pm
Time zone: Asia/Kolkata
Google Meet joining info
Video call link: https://meet.google.com/sxr-berr-vmj
Or dial: ‪(US) +1 540-680-4452‬ PIN: ‪905 421 744‬#
More phone numbers: https://tel.meet/sxr-berr-vmj?pin=8950733191050</t>
  </si>
  <si>
    <t>https://meet.google.com/sxr-berr-vmj</t>
  </si>
  <si>
    <t>*Tools BiteSpeed:*
Rasoi Shop &lt;&gt; BiteSpeed TS Migration and Melbin Zacharia
Thursday, April 2 · 11:00 – 11:30am
Time zone: Asia/Kolkata
Google Meet joining info
Video call link: https://meet.google.com/fnk-itec-dcw
Or dial: ‪(US) +1 252-316-6696‬ PIN: ‪260 213 307‬#
More phone numbers: https://tel.meet/fnk-itec-dcw?pin=5346097672727
~Lakshya</t>
  </si>
  <si>
    <t>https://meet.google.com/fnk-itec-dcw</t>
  </si>
  <si>
    <t>this is the link to join:
YouBae &lt;&gt; BiteSpeed || Review Call
Wednesday, 1 April · 1:00 – 1:30pm
Time zone: Asia/Kolkata
Google Meet joining info
Video call link: https://meet.google.com/dod-romq-hmu
Or dial: ‪(US) +1 484-546-8343‬ PIN: ‪166 513 726‬#
More phone numbers: https://tel.meet/dod-romq-hmu?pin=8301266253325</t>
  </si>
  <si>
    <t>*Tools BiteSpeed:*
Ikoho &lt;&gt; Bitespeed ts mgiration and Khushi Saini
Wednesday, 1 April · 1:30 – 2:00pm
Time zone: Asia/Kolkata
Google Meet joining info
Video call link: https://meet.google.com/zos-ipyo-njr
Or dial: ‪(US) +1 470-310-1135‬ PIN: ‪172 688 201‬#
More phone numbers: https://tel.meet/zos-ipyo-njr?pin=1000749687150
-Aryan Dev</t>
  </si>
  <si>
    <t>https://meet.google.com/zos-ipyo-njr</t>
  </si>
  <si>
    <t>*Tools BiteSpeed:*
Brustro &lt;&gt; Bitespeed ts migration and Harshita Kapoor
Wednesday, 1 April · 4:00 – 4:30pm
Time zone: Asia/Kolkata
Google Meet joining info
Video call link: https://meet.google.com/osr-vgjd-dft
Or dial: ‪(US) +1 219-208-4406‬ PIN: ‪560 780 243‬#
More phone numbers: https://tel.meet/osr-vgjd-dft?pin=4275077338233
Sent via. Sakar Shubham</t>
  </si>
  <si>
    <t>https://meet.google.com/osr-vgjd-dft</t>
  </si>
  <si>
    <t>*Tools BiteSpeed:*
Motoblox &lt;&gt; BiteSpeed TS Migration and Divyansh Sharma
Wednesday, 1 April · 3:30 – 4:00pm
Time zone: Asia/Kolkata
Google Meet joining info
Video call link: https://meet.google.com/xwo-qcbz-rhe
Or dial: ‪(US) +1 413-384-6691‬ PIN: ‪252 570 472‬#
More phone numbers: https://tel.meet/xwo-qcbz-rhe?pin=1381351166517
Sent via. Sakar Shubham</t>
  </si>
  <si>
    <t>https://meet.google.com/xwo-qcbz-rhe</t>
  </si>
  <si>
    <t>Invite sent , and here’s the meet link - 
Saltpetre x Bitespeed : Connect
Wednesday, 1 April · 1:00 – 2:00pm
Time zone: Asia/Kolkata
Google Meet joining info
Video call link: https://meet.google.com/wtc-sxhc-dwo
Or dial: ‪(US) +1 209-764-5122‬ PIN: ‪240 083 204‬#
More phone numbers: https://tel.meet/wtc-sxhc-dwo?pin=9707040024346</t>
  </si>
  <si>
    <t>MiniMarvels &lt;&gt; BiteSpeed TS Migration 
Friday, 17 April · 6:00 – 6:30pm
Time zone: Asia/Kolkata
Google Meet joining info
Video call link: https://meet.google.com/gtr-hvhh-shv
Or dial: ‪(US) +1 321-586-0816‬ PIN: ‪303 082 569‬#
More phone numbers: https://tel.meet/gtr-hvhh-shv?pin=1956242145646
-Sent via Mahita.</t>
  </si>
  <si>
    <t>Hiprotech &lt;&gt; BiteSpeed || Trial Kickoff
Wednesday, 1 April · 12:30 – 1:15pm
Time zone: Asia/Kolkata
Google Meet joining info
Video call link: https://meet.google.com/kfa-qnih-huu
Or dial: ‪(US) +1 563-562-6277‬ PIN: ‪251 015 058‬#
More phone numbers: https://tel.meet/kfa-qnih-huu?pin=4451131665038</t>
  </si>
  <si>
    <t>*Tools BiteSpeed:*
@919039771359 
Tuco Kids second number Migration TS and Utkarsh Mishra
Wednesday, 1 April · 6:30 – 7:00pm
Time zone: Asia/Kolkata
Google Meet joining info
Video call link: https://meet.google.com/mjb-ruvn-ypu
Or dial: ‪(US) +1 413-685-2833‬ PIN: ‪269 347 992‬#
More phone numbers: https://tel.meet/mjb-ruvn-ypu?pin=5275464049104
Sent via. Sakar Shubham</t>
  </si>
  <si>
    <t>https://meet.google.com/mjb-ruvn-ypu</t>
  </si>
  <si>
    <t>Savyo Shop X Bitespeed
Wednesday, 1 April · 1:00 – 1:15pm
Time zone: Asia/Kolkata
Google Meet joining info
Video call link: https://meet.google.com/xah-hxrc-duc
Or dial: ‪(US) +1 502-791-5231‬ PIN: ‪530 406 968‬#
More phone numbers: https://tel.meet/xah-hxrc-duc?pin=7780883163324
--
~ Nandini Pandhare</t>
  </si>
  <si>
    <t>Choose my cycles &lt;&gt; Bitespeed
Wednesday, 1 April · 1:00 – 2:00pm
Time zone: Asia/Kolkata
Google Meet joining info
Video call link: https://meet.google.com/bvd-uxxe-gwn
Or dial: ‪(US) +1 567-259-6275‬ PIN: ‪223 214 750‬#
More phone numbers: https://tel.meet/bvd-uxxe-gwn?pin=3031067706940</t>
  </si>
  <si>
    <t>IIT School - Support
Wednesday, 1 April · 1:15 – 2:15pm
Time zone: Asia/Kolkata
Google Meet joining info
Video call link: https://meet.google.com/imq-dygf-dhb
Or dial: ‪(US) +1 252-423-4165‬ PIN: ‪755 214 634‬#
More phone numbers: https://tel.meet/imq-dygf-dhb?pin=6161935033873</t>
  </si>
  <si>
    <t>*Tools BiteSpeed:*
Spinecure Matresses &lt;&gt; BiteSpeed ts migration and Fardeen Khan
Thursday, 2 April · 4:00 – 4:30pm
Time zone: Asia/Kolkata
Google Meet joining info
Video call link: https://meet.google.com/opq-jqyg-xno
Or dial: ‪(US) +1 508-375-7892‬ PIN: ‪457 392 808‬#
More phone numbers: https://tel.meet/opq-jqyg-xno?pin=4175377456531
-Aryan Dev</t>
  </si>
  <si>
    <t>https://meet.google.com/opq-jqyg-xno</t>
  </si>
  <si>
    <t>Sleepy Owl x Bitespeed
Thursday, 2 April · 12:45 – 1:15pm
Time zone: Asia/Kolkata
Google Meet joining info
Video call link: https://meet.google.com/zhv-shqq-btc
Or dial: ‪(US) +1 405-804-1106‬ PIN: ‪531 651 671‬#
More phone numbers: https://tel.meet/zhv-shqq-btc?pin=7373972812290</t>
  </si>
  <si>
    <t>https://meet.google.com/zhv-shqq-btc</t>
  </si>
  <si>
    <t>DDA: Migration Call
Friday, 17 April · 4:00 – 4:30pm
Time zone: Asia/Kolkata
Google Meet joining info
Video call link: https://meet.google.com/gwo-bdte-mbs
Or dial: ‪(US) +1 240-356-1187‬ PIN: ‪302 354 908‬#
More phone numbers: https://tel.meet/gwo-bdte-mbs?pin=1478298276697</t>
  </si>
  <si>
    <t>Casa De Amor &lt;&gt; Bitespeed - Dashboard Training
Thursday, 23 April · 2:00 – 3:00pm
Time zone: Asia/Kolkata
Google Meet joining info
Video call link: https://meet.google.com/wre-nyto-yen
Or dial: ‪(US) +1 402-866-0253‬ PIN: ‪592 430 415‬#
More phone numbers: https://tel.meet/wre-nyto-yen?pin=1996356652276
@919179454539, please find the link for the meeting at 2pm</t>
  </si>
  <si>
    <t>BiteSpeed &lt;&gt; Casa De Amor</t>
  </si>
  <si>
    <t>https://meet.google.com/wre-nyto-yen</t>
  </si>
  <si>
    <t>Desically Ethnic Migration TS and Vedangi Tripathi
Wednesday, 1 April · 4:45 – 5:15pm
Time zone: Asia/Kolkata
Google Meet joining info
Video call link: https://meet.google.com/ztz-zage-enp
Or dial: ‪(US) +1 443-399-6047‬ PIN: ‪423 423 061‬#
More phone numbers: https://tel.meet/ztz-zage-enp?pin=3536324724771</t>
  </si>
  <si>
    <t>*Tools BiteSpeed:*
To join the video meeting, click this link: https://meet.google.com/qmr-wfzd-zdb
Otherwise, to join by phone, dial +1 904-600-5198 and enter this PIN: 415 615 936#
To view more phone numbers, click this link: https://tel.meet/qmr-wfzd-zdb?hs=5
~Adithya</t>
  </si>
  <si>
    <t>To join the video meeting, click this link: https://meet.google.com/qmr-wfzd-zdb
Otherwise, to join by phone, dial +1 904-600-5198 and enter this PIN: 415 615 936#
To view more phone numbers, click this link: https://tel.meet/qmr-wfzd-zdb?hs=5</t>
  </si>
  <si>
    <t>*Tools BiteSpeed:*
Desically Ethnic Migration TS and Vedangi Tripathi
Wednesday, 1 April · 4:45 – 5:15pm
Time zone: Asia/Kolkata
Google Meet joining info
Video call link: https://meet.google.com/ztz-zage-enp
Or dial: (US) +1 443-399-6047 PIN: 423 423 061#
More phone numbers: https://tel.meet/ztz-zage-enp?pin=3536324724771
~Adithya</t>
  </si>
  <si>
    <t>Maircus &lt;&gt; Bitespeed
Wednesday, 1 April · 3:00 – 3:30pm
Video call link: https://meet.google.com/itc-cyii-afw
--
~ Harshit Sharma</t>
  </si>
  <si>
    <t>https://meet.google.com/itc-cyii-afw</t>
  </si>
  <si>
    <t>JSB Healthcare &lt;&gt; Bitespeed: AI Marketing Agent Walk Through 
Wednesday, 22 April · 4:00 – 4:30pm
Time zone: Asia/Kolkata
Google Meet joining info
Video call link: https://meet.google.com/pfs-mahw-cen
Or dial: ‪(US) +1 918-973-3570‬ PIN: ‪149 486 319‬#
More phone numbers: https://tel.meet/pfs-mahw-cen?pin=8575709463704
Sent Via. Bhuvan Vijay</t>
  </si>
  <si>
    <t>https://meet.google.com/pfs-mahw-cen</t>
  </si>
  <si>
    <t>Legend of Toys &lt;&gt; BiteSpeed
Thursday, 2 April · 4:00 – 4:30pm
Time zone: Asia/Kolkata
Google Meet joining info
Video call link: https://meet.google.com/aqu-phqi-yaz
Or dial: ‪(US) +1 224-442-3386‬ PIN: ‪976 903 897‬#
More phone numbers: https://tel.meet/aqu-phqi-yaz?pin=6000425100908
--
~ Nandini Pandhare</t>
  </si>
  <si>
    <t>Please share the invite with them, also please ensure they have FBM admin access and number for OTP @919995799288
Back up Studio &lt;&gt; BiteSpeed: TS Migration and Divyansh Sharma
Wednesday, 1 April · 2:00 – 2:30pm
Time zone: Asia/Kolkata
Google Meet joining info
Video call link: https://meet.google.com/fux-arcu-xyu
Or dial: ‪(US) +1 478-845-1710‬ PIN: ‪110 845 173‬#
More phone numbers: https://tel.meet/fux-arcu-xyu?pin=2076749896994</t>
  </si>
  <si>
    <t>https://meet.google.com/fux-arcu-xyu</t>
  </si>
  <si>
    <t>Gloss pops &lt;&gt; BiteSpeed | Number onboarding
Friday, April 3 · 11:30am – 12:30pm
Time zone: Asia/Kolkata
Google Meet joining info
Video call link: https://meet.google.com/xjw-knxu-ett
Or dial: ‪(US) +1 413-853-2537‬ PIN: ‪508 450 772‬#
More phone numbers: https://tel.meet/xjw-knxu-ett?pin=9118071903194</t>
  </si>
  <si>
    <t>Back up Studio &lt;&gt; BiteSpeed: TS Migration and Divyansh Sharma
Wednesday, 1 April · 2:00 – 2:30pm
Time zone: Asia/Kolkata
Google Meet joining info
Video call link: https://meet.google.com/fux-arcu-xyu
Or dial: ‪(US) +1 478-845-1710‬ PIN: ‪110 845 173‬#
More phone numbers: https://tel.meet/fux-arcu-xyu?pin=2076749896994</t>
  </si>
  <si>
    <t>Arife&lt;&gt;CSDB Training
Friday, 17 April · 4:30 – 5:30pm
Time zone: Asia/Kolkata
Google Meet joining info
Video call link: https://meet.google.com/ozv-ptcr-avv
Or dial: ‪(US) +1 904-378-0373‬ PIN: ‪917 960 127‬#
More phone numbers: https://tel.meet/ozv-ptcr-avv?pin=9902181099192</t>
  </si>
  <si>
    <t>Hi @919318316863 as discussed, please find the link for the meeting at 4:30 today with Rise for men, please join the call
Rise for Men || Number Migration TS 
Monday, 20 April · 4:30 – 5:00pm
Time zone: Asia/Kolkata
Google Meet joining info
Video call link: https://meet.google.com/vry-zihs-fns
Or dial: ‪(US) +1 417-986-5425‬ PIN: ‪652 220 620‬#
More phone numbers: https://tel.meet/vry-zihs-fns?pin=1413650713785</t>
  </si>
  <si>
    <t>https://meet.google.com/vry-zihs-fns</t>
  </si>
  <si>
    <t>Humbly request you please join the below meeting at 3pm @919958948829 
Nero India &lt;&gt; Bitespeed | TS Migration and Meenakshi Yadav
Wednesday, 1 April · 3:00 – 3:30pm
Time zone: Asia/Kolkata
Google Meet joining info
Video call link: https://meet.google.com/ajb-zgsg-bjk
Or dial: ‪(US) +1 334-641-1174‬ PIN: ‪135 803 136‬#
More phone numbers: https://tel.meet/ajb-zgsg-bjk?pin=7677473993343</t>
  </si>
  <si>
    <t>https://meet.google.com/ajb-zgsg-bjk</t>
  </si>
  <si>
    <t>Tangerine Jewelry &lt;&gt; BiteSpeed TS Migration and Harshita Kapoor
Wednesday, April 1 · 5:00 – 5:30pm
Time zone: Asia/Kolkata
Google Meet joining info
Video call link: https://meet.google.com/ivh-tmog-nze
Or dial: ‪(US) +1 941-800-3115‬ PIN: ‪482 054 834‬#
More phone numbers: https://tel.meet/ivh-tmog-nze?pin=3479125962362</t>
  </si>
  <si>
    <t>*Tools BiteSpeed:*
horizon collections &lt;&gt; TS migration and Mohammad Anas
Wednesday, 1 April · 3:00 – 3:30pm
Time zone: Asia/Kolkata
Google Meet joining info
Video call link: https://meet.google.com/oqh-xsen-zhb
Or dial: ‪(US) +1 219-767-0176‬ PIN: ‪249 578 727‬#
More phone numbers: https://tel.meet/oqh-xsen-zhb?pin=7012857606492
~adithya</t>
  </si>
  <si>
    <t>Please join the call at 2PM.   
Surma &lt;&gt; Bitespeed
Wednesday, 1 April · 2:00 – 2:15pm
Time zone: Asia/Kolkata
Google Meet joining info
Video call link: https://meet.google.com/zjd-mbhj-uqi
--
~ Harshit Sharma</t>
  </si>
  <si>
    <t>https://meet.google.com/zjd-mbhj-uqi</t>
  </si>
  <si>
    <t>Hey @918442057829, we spoke, sharing the link for the same.
Binnis Wardrobe X Bitespeed TS Migration and Shubha D K
Tuesday, April 21 · 3:00 – 3:30pm
Time zone: Asia/Kolkata
Google Meet joining info
Video call link: https://meet.google.com/ccf-bctt-dur
Or dial: ‪(US) +1 813-463-8830‬ PIN: ‪607 116 954‬#
More phone numbers: https://tel.meet/ccf-bctt-dur?pin=7094178228715
~Lakshya</t>
  </si>
  <si>
    <t>https://meet.google.com/ccf-bctt-dur</t>
  </si>
  <si>
    <t>Instax &lt;&gt; BiteSpeed (TS Migration)
Thursday, 2 April · 11:30am – 12:00pm
Time zone: Asia/Kolkata
Google Meet joining info
Video call link: https://meet.google.com/ods-uyww-rpv
Or dial: ‪(US) +1 929-260-4460‬ PIN: ‪317 358 879‬#
More phone numbers: https://tel.meet/ods-uyww-rpv?pin=6126128394478
--
Sent via. Ojasva</t>
  </si>
  <si>
    <t>https://meet.google.com/ods-uyww-rpv</t>
  </si>
  <si>
    <t>*Tools BiteSpeed:*
BlingBag &lt;&gt; Bitespeed : TS migration and Harshita Kapoor
Wednesday, 1 April · 4:30 – 5:00pm
Time zone: Asia/Kolkata
Google Meet joining info
Video call link: https://meet.google.com/nqm-sriv-ztf
Or dial: ‪(US) +1 361-360-8602‬ PIN: ‪799 111 078‬#
More phone numbers: https://tel.meet/nqm-sriv-ztf?pin=8201352251880
Sent via. Sanskar Agrawal</t>
  </si>
  <si>
    <t>https://meet.google.com/nqm-sriv-ztf</t>
  </si>
  <si>
    <t>*Tools BiteSpeed:*
Link for our meet at 3:30PM 
Bipha Ayurveda &lt;&gt; Bitespeed ts migration and Melbin Zacharia
Wednesday, 1 April · 3:30 – 4:00pm
Time zone: Asia/Kolkata
Google Meet joining info
Video call link: https://meet.google.com/qea-hupk-hoc
Or dial: ‪(US) +1 573-605-0213‬ PIN: ‪517 201 772‬#
More phone numbers: https://tel.meet/qea-hupk-hoc?pin=1931319721876
-Aryan Dev</t>
  </si>
  <si>
    <t>https://meet.google.com/qea-hupk-hoc</t>
  </si>
  <si>
    <t>*Tools BiteSpeed:*
Fumme &lt;&gt; BiteSpeed ts migration and Fardeen Khan
Thursday, 2 April · 2:00 – 2:30pm
Time zone: Asia/Kolkata
Google Meet joining info
Video call link: https://meet.google.com/mqk-zkji-oqh
Or dial: ‪(US) +1 508-694-3504‬ PIN: ‪267 812 353‬#
More phone numbers: https://tel.meet/mqk-zkji-oqh?pin=6735773987127
-Aryan Dev</t>
  </si>
  <si>
    <t>Desi Minimals &lt;&gt; Bitespeed
Thursday, 2 April · 12:00 – 12:30pm
Time zone: Asia/Kolkata
Google Meet joining info
Video call link: https://meet.google.com/vkw-nbdx-opa
--
~ Harshit Sharma</t>
  </si>
  <si>
    <t>https://meet.google.com/vkw-nbdx-opa</t>
  </si>
  <si>
    <t>*Tools BiteSpeed:*
Artcraft &lt;&gt; BiteSpeed ts migration and Vedangi Tripathi
Thursday, 2 April · 2:00 – 2:30pm
Time zone: Asia/Kolkata
Google Meet joining info
Video call link: https://meet.google.com/vzu-yghx-aui
Or dial: ‪(US) +1 559-931-2640‬ PIN: ‪333 022 071‬#
More phone numbers: https://tel.meet/vzu-yghx-aui?pin=2376862176662
-Aryan Dev</t>
  </si>
  <si>
    <t>https://meet.google.com/vzu-yghx-aui</t>
  </si>
  <si>
    <t>Vissconext &lt;&gt; Bitespeed : Marketing DB walkthrough
Monday, 20 April · 4:00 – 5:00pm
Time zone: Asia/Kolkata
Google Meet joining info
Video call link: https://meet.google.com/dyh-eqkr-htb
Or dial: ‪(US) +1 419-962-6058‬ PIN: ‪143 847 615‬#
More phone numbers: https://tel.meet/dyh-eqkr-htb?pin=7188754136388</t>
  </si>
  <si>
    <t>Vissconext &lt;&gt; BiteSpeed</t>
  </si>
  <si>
    <t>@919971753838 @917506609008 
Mild Care &lt;&gt; BiteSpeed
Wednesday, April 1 · 4:30 – 5:00pm
Time zone: Asia/Kolkata
Google Meet joining info
Video call link: https://meet.google.com/kmm-xmxx-fbn
Or dial: ‪(US) +1 216-206-6306‬ PIN: ‪295 732 043‬#
More phone numbers: https://tel.meet/kmm-xmxx-fbn?pin=1108362260918</t>
  </si>
  <si>
    <t>BiteSpeed x Vieroots
Thursday, 2 April · 11:30am – 12:00pm
Time zone: Asia/Kolkata
Google Meet joining info
Video call link: https://meet.google.com/yxc-nfzm-hqt
Or dial: ‪(US) +1 440-688-1113‬ PIN: ‪999 453 509‬#
More phone numbers: https://tel.meet/yxc-nfzm-hqt?pin=3395152071328
--
Sent via. Ojasva</t>
  </si>
  <si>
    <t>https://meet.google.com/yxc-nfzm-hqt</t>
  </si>
  <si>
    <t>*Tools BiteSpeed:*
The Tan Clan &lt;&gt; BiteSpeed : TS migration and Khushi Saini
Thursday, 2 April · 2:00 – 2:30pm
Time zone: Asia/Kolkata
Google Meet joining info
Video call link: https://meet.google.com/yfm-dboo-hpy
Or dial: ‪(US) +1 646-653-2452‬ PIN: ‪427 357 370‬#
More phone numbers: https://tel.meet/yfm-dboo-hpy?pin=7235077006247
Sent via. Sanskar Agrawal</t>
  </si>
  <si>
    <t>Rustorange &lt;&gt; Bitespeed | TS Migration
Wednesday, 1 April · 2:30 – 3:00pm
Time zone: Asia/Kolkata
Google Meet joining info
Video call link: https://meet.google.com/rif-txkk-ccg
Or dial: ‪(US) +1 413-357-2248‬ PIN: ‪211 633 778‬#
More phone numbers: https://tel.meet/rif-txkk-ccg?pin=9442590515348</t>
  </si>
  <si>
    <t>GiordanoTimeWear  &lt;&gt; Bitespeed
Wednesday, April 1 · 2:30 – 3:00pm
Time zone: Asia/Kolkata
Google Meet joining info
Video call link: https://meet.google.com/kpz-xxoo-jkc
Or dial: ‪(US) +1 413-752-0134‬ PIN: ‪973 356 660‬#
More phone numbers: https://tel.meet/kpz-xxoo-jkc?pin=3653453899336</t>
  </si>
  <si>
    <t>*Tools BiteSpeed:*
@919930080890  @918956678549  here is the invite:
Freshcon X Bitespeed : TS migration and Utkarsh Mishra
Thursday, 2 April · 3:00 – 3:30pm
Time zone: Asia/Kolkata
Google Meet joining info
Video call link: https://meet.google.com/ctv-dpgg-pag
Or dial: ‪(US) +1 413-438-3880‬ PIN: ‪133 470 852‬#
More phone numbers: https://tel.meet/ctv-dpgg-pag?pin=3047961539148
Sent via. Sanskar Agrawal</t>
  </si>
  <si>
    <t>Freshcon X Bitespeed</t>
  </si>
  <si>
    <t>https://meet.google.com/ctv-dpgg-pag</t>
  </si>
  <si>
    <t>*Tools BiteSpeed:*
Ehesas &lt;&gt; BiteSpeed TS Migration and Divyansh Sharma
Wednesday, April 1 · 5:00 – 5:30pm
Time zone: Asia/Kolkata
Google Meet joining info
Video call link: https://meet.google.com/qrn-csri-xpu
Or dial: ‪(US) +1 929-324-2314‬ PIN: ‪620 736 040‬#
More phone numbers: https://tel.meet/qrn-csri-xpu?pin=2603104651683
~Lakshya</t>
  </si>
  <si>
    <t>https://meet.google.com/qrn-csri-xpu</t>
  </si>
  <si>
    <t>Savyo Shop X Bitespeed
Wednesday, 1 April · 2:45 – 3:15pm
Time zone: Asia/Kolkata
Google Meet joining info
Video call link: https://meet.google.com/dhe-kbnd-zqx
Or dial: ‪(US) +1 628-888-1461‬ PIN: ‪762 913 466‬#
More phone numbers: https://tel.meet/dhe-kbnd-zqx?pin=9879955918983
--
~ Nandini Pandhare</t>
  </si>
  <si>
    <t>Ehesas &lt;&gt; BiteSpeed TS Migration and Divyansh Sharma
Wednesday, April 1 · 5:00 – 5:30pm
Time zone: Asia/Kolkata
Google Meet joining info
Video call link: https://meet.google.com/qrn-csri-xpu
Or dial: ‪(US) +1 929-324-2314‬ PIN: ‪620 736 040‬#
More phone numbers: https://tel.meet/qrn-csri-xpu?pin=2603104651683</t>
  </si>
  <si>
    <t>Rustorange &lt;&gt; Bitespeed | TS Migration
Wednesday, 1 April · 2:30 – 3:00pm
Time zone: Asia/Kolkata
Google Meet joining info
Video call link: https://meet.google.com/rif-txkk-ccg
Or dial: ‪(US) +1 413-357-2248‬ PIN: ‪211 633 778‬#
More phone numbers: https://tel.meet/rif-txkk-ccg?pin=9442590515348
--
~ Nandini Pandhare</t>
  </si>
  <si>
    <t>Gem Opticals&lt;&gt;Bitespeed
Friday, 3 April · 11:30am – 12:00pm
Time zone: Asia/Kolkata
Google Meet joining info
Video call link: https://meet.google.com/sxj-joch-fsa</t>
  </si>
  <si>
    <t>*Tools BiteSpeed:*
@917304210315 
Dr. Batra’s x BiteSpeed TS Migration and Dilasha Banka
Wednesday, Apr 1  •  2:30 – 3:00 PM
Google Meet joining info
Video call link: https://meet.google.com/xzg-mcdb-mir
Or dial: +1 213-634-2381 PIN: 624 488 777#
More phone numbers: https://tel.meet/xzg-mcdb-mir?pin=8366286316367
Kindly join this link
Sent via. Sakar Shubham</t>
  </si>
  <si>
    <t>https://meet.google.com/xzg-mcdb-mir</t>
  </si>
  <si>
    <t>Dr. Batra’s x BiteSpeed TS Migration and Dilasha Banka
Wednesday, Apr 1  •  2:30 – 3:00 PM
Google Meet joining info
Video call link: https://meet.google.com/xzg-mcdb-mir
Or dial: +1 213-634-2381 PIN: 624 488 777#
More phone numbers: https://tel.meet/xzg-mcdb-mir?pin=8366286316367</t>
  </si>
  <si>
    <t>*Tools BiteSpeed:*
Zevar Amaze &lt;&gt; BiteSpeed ts migration and Dilasha Banka
Thursday, 2 April · 11:00 – 11:30am
Time zone: Asia/Kolkata
Google Meet joining info
Video call link: https://meet.google.com/jwv-amse-rmr
Or dial: ‪(US) +1 240-532-3655‬ PIN: ‪712 705 056‬#
More phone numbers: https://tel.meet/jwv-amse-rmr?pin=9579523896196
-Aryan Dev</t>
  </si>
  <si>
    <t>https://meet.google.com/jwv-amse-rmr</t>
  </si>
  <si>
    <t>Apni Things &lt;&gt; BiteSpeed
Wednesday, 1 April · 5:00 – 5:30pm
Time zone: Asia/Kolkata
Google Meet joining info
Video call link: https://meet.google.com/uka-pojo-umt
Or dial: ‪(US) +1 216-930-7905‬ PIN: ‪341 998 817‬#
More phone numbers: https://tel.meet/uka-pojo-umt?pin=4788162731250
--
~ Nandini Pandhare</t>
  </si>
  <si>
    <t>https://meet.google.com/uka-pojo-umt</t>
  </si>
  <si>
    <t>ohhh no worries, let's meet friday 2pm, I've sent you the invite on calendar 
Belleza Jewels x Bitespeed
Friday, 3 April · 2:00 – 2:45pm
Time zone: Asia/Kolkata
Google Meet joining info
Video call link: https://meet.google.com/noe-saam-crj
Or dial: ‪(US) +1 484-466-5563‬ PIN: ‪646 689 502‬#
More phone numbers: https://tel.meet/noe-saam-crj?pin=9941690197202</t>
  </si>
  <si>
    <t>Impulse Coffees &lt;&gt; Bitespeed
Wednesday, 1 April · 5:30 – 6:00pm
Time zone: Asia/Kolkata
Google Meet joining info
Video call link: https://meet.google.com/zsk-giey-ruh
Or dial: ‪(US) +1 413-370-4225‬ PIN: ‪294 503 684‬#
More phone numbers: https://tel.meet/zsk-giey-ruh?pin=4138067331265
--
~ Nandini Pandhare</t>
  </si>
  <si>
    <t>https://meet.google.com/zsk-giey-ruh</t>
  </si>
  <si>
    <t>Spinbot &lt;&gt;Bitespeed : Review call
Wednesday, 1 April · 3:00 – 3:30pm
Time zone: Asia/Kolkata
Google Meet joining info
Video call link: https://meet.google.com/xyh-dntj-yof
Or dial: ‪(US) +1 570-554-0086‬ PIN: ‪159 119 155‬#
More phone numbers: https://tel.meet/xyh-dntj-yof?pin=3151242361935</t>
  </si>
  <si>
    <t>*Tools BiteSpeed:*
Hey @919999154451, sure, here you go.
Etchcraft X Bitespeed TS Migration and Mohammad Anas
Wednesday, April 1 · 5:00 – 5:30pm
Time zone: Asia/Kolkata
Google Meet joining info
Video call link: https://meet.google.com/yuf-zadv-oiu
Or dial: ‪(US) +1 904-580-9770‬ PIN: ‪458 958 069‬#
More phone numbers: https://tel.meet/yuf-zadv-oiu?pin=2303800211165
~Lakshya</t>
  </si>
  <si>
    <t>Rubicons &lt;&gt; Bitespeed
Wednesday, April 1 · 3:00 – 4:00pm
Time zone: Asia/Kolkata
Google Meet joining info
Video call link: https://meet.google.com/hwy-oawz-jms
Or dial: ‪(US) +1 929-277-6842‬ PIN: ‪485 942 967‬#
More phone numbers: https://tel.meet/hwy-oawz-jms?pin=8435048328528</t>
  </si>
  <si>
    <t>*Tools BiteSpeed:*
@917676844649 
Right4paws X Bitespeed TS migration and Meenakshi Yadav
Thursday, 2 April · 12:30 – 1:00pm
Time zone: Asia/Kolkata
Google Meet joining info
Video call link: https://meet.google.com/nrn-zcof-rne
Or dial: ‪(US) +1 337-565-0531‬ PIN: ‪394 115 229‬#
More phone numbers: https://tel.meet/nrn-zcof-rne?pin=4291537657484
Sent via. Sakar Shubham</t>
  </si>
  <si>
    <t>https://meet.google.com/nrn-zcof-rne</t>
  </si>
  <si>
    <t>*Tools BiteSpeed:*
Pavitrakart &lt;&gt; Bitespeed : TS migration and Harshita Kapoor
Thursday, 2 April · 11:00 – 11:30am
Time zone: Asia/Kolkata
Google Meet joining info
Video call link: https://meet.google.com/xrs-rtyv-bdx
Or dial: ‪(US) +1 385-352-0704‬ PIN: ‪733 521 373‬#
More phone numbers: https://tel.meet/xrs-rtyv-bdx?pin=1845660858117
Sent via. Sanskar Agrawal</t>
  </si>
  <si>
    <t>https://meet.google.com/xrs-rtyv-bdx</t>
  </si>
  <si>
    <t>*Tools BiteSpeed:*
@919999177789 
Onii Saab Migration TS
Friday, 3 April · 1:00 – 1:30pm
Time zone: Asia/Kolkata
Google Meet joining info
Video call link: https://meet.google.com/uxd-ycgj-yue
Or dial: ‪(US) +1 321-805-3563‬ PIN: ‪136 522 582‬#
More phone numbers: https://tel.meet/uxd-ycgj-yue?pin=1454193581886
Sent via. Sakar Shubham</t>
  </si>
  <si>
    <t>https://meet.google.com/uxd-ycgj-yue</t>
  </si>
  <si>
    <t>Boldcare&lt;&gt;Bitespeed
Wednesday, 1 April · 4:00 – 4:30pm
Time zone: Asia/Kolkata
Google Meet joining info
Video call link: https://meet.google.com/ewt-wvzr-cge
Or dial: ‪(US) +1 323-905-2630‬ PIN: ‪155 833 007‬#
More phone numbers: https://tel.meet/ewt-wvzr-cge?pin=1748559759661
@919987870475</t>
  </si>
  <si>
    <t>Hi Henil @919167948471 Thanks so much for joining the call today.
*Welcome Onbaord !*  🫡✨ Sharing the next steps here:
1. Number has been onbaorded.
2. ⁠Please add your inputs on this sheet - https://docs.google.com/spreadsheets/d/1-S4TnYAeMlPAYyRMOPNE9cX_gwJOkJs8lEMzPV3TYhg/edit?gid=738947719#gid=738947719
Let us know once you've added your inputs in the sheet we’ll pick it up from there to start making the journeys.
3. Marketing dashboard training has been scheduled next for you to understand the dashboard better:
Kicksgasm &lt;&gt; Bitespeed : Marketing DB walkthrough
Tuesday, 21 April · 3:30 – 4:30pm
Time zone: Asia/Kolkata
Google Meet joining info
Video call link: https://meet.google.com/wgv-wxit-eyw
Or dial: ‪(US) +1 513-909-4645‬ PIN: ‪401 313 886‬#
More phone numbers: https://tel.meet/wgv-wxit-eyw?pin=7524869744204</t>
  </si>
  <si>
    <t>*Tools BiteSpeed:*
Dash Cameras &lt;&gt; BiteSpeed: TS Migration and Fardeen Khan
Wednesday, 1 April · 5:00 – 5:30pm
Time zone: Asia/Kolkata
Google Meet joining info
Video call link: https://meet.google.com/rxx-pegu-xxk
Or dial: ‪(US) +1 507-944-0598‬ PIN: ‪106 648 312‬#
More phone numbers: https://tel.meet/rxx-pegu-xxk?pin=9381998879877
This will be the link, will give you a reminder call at 4:30pm. @919841375544 
---Aishwarya</t>
  </si>
  <si>
    <t>Bandidos Pit Stop &lt;&gt; Bitespeed
Wednesday, April 1 · 3:30 – 4:00pm
Time zone: Asia/Kolkata
Google Meet joining info
Video call link: https://meet.google.com/nio-qmtg-fsn
Or dial: ‪(US) +1 475-522-0314‬ PIN: ‪457 398 841‬#
More phone numbers: https://tel.meet/nio-qmtg-fsn?pin=8469542435104</t>
  </si>
  <si>
    <t>Nero India &lt;&gt; Bitespeed | TS Migration and Meenakshi Yadav
Wednesday, 1 April · 3:00 – 3:30pm
Time zone: Asia/Kolkata
Google Meet joining info
Video call link: https://meet.google.com/ajb-zgsg-bjk
Or dial: ‪(US) +1 334-641-1174‬ PIN: ‪135 803 136‬#
More phone numbers: https://tel.meet/ajb-zgsg-bjk?pin=7677473993343
join this @919318316863</t>
  </si>
  <si>
    <t>Join the meeting: https://meet.google.com/tep-owun-rjq</t>
  </si>
  <si>
    <t>https://meet.google.com/tep-owun-rjq</t>
  </si>
  <si>
    <t>@919069170047  please join this link at 4pm https://meet.google.com/oxs-uicd-zem?authuser=0</t>
  </si>
  <si>
    <t>*Tools BiteSpeed:*
Hi Team, Please join this link at 4pm https://meet.google.com/oxs-uicd-zem?authuser=0</t>
  </si>
  <si>
    <t>Makershala &lt;&gt; Bitespeed | TS Migration
Wednesday, 1 April · 3:35 – 4:05pm
Video call link: https://meet.google.com/rpv-vjfi-xib
--
~ Harshit Sharma</t>
  </si>
  <si>
    <t>https://meet.google.com/rpv-vjfi-xib</t>
  </si>
  <si>
    <t>Hello @917506178177 @918779293850 
Muse Beauty x Bitespeed | AI Marketing Agent 
Thursday, 16 April · 4:30 – 5:00pm
Time zone: Asia/Kolkata
Google Meet joining info
Video call link: https://meet.google.com/ers-ynzy-vtu
Or dial: ‪(US) +1 323-920-8467‬ PIN: ‪512 719 557‬#</t>
  </si>
  <si>
    <t>*Tools BiteSpeed:*
FixDerma X BiteSpeed : TS migration and Melbin Zacharia
Wednesday, 1 April · 4:30 – 5:00pm
Time zone: Asia/Kolkata
Google Meet joining info
Video call link: https://meet.google.com/vvs-zvxc-jqu
Or dial: ‪(US) +1 219-351-0257‬ PIN: ‪751 853 354‬#
More phone numbers: https://tel.meet/vvs-zvxc-jqu?pin=8348724551594
Sent via. Sanskar Agrawal</t>
  </si>
  <si>
    <t>Swtantra x BiteSpeed
Thursday, 2 April · 12:00 – 12:30pm
Time zone: Asia/Kolkata
Google Meet joining info
Video call link: https://meet.google.com/wph-oqzo-jxr
Or dial: ‪(US) +1 203-538-7344‬ PIN: ‪103 834 417‬#
More phone numbers: https://tel.meet/wph-oqzo-jxr?pin=5219553558948
--
~ Nandini Pandhare</t>
  </si>
  <si>
    <t>*Tools BiteSpeed:*
Hey @919958948829, sharing the meet link for 5pm today.
Nero India &lt;&gt; Bitespeed TS Migration and Utkarsh Mishra
Wednesday, April 1 · 5:00 – 5:30pm
Time zone: Asia/Kolkata
Google Meet joining info
Video call link: https://meet.google.com/guk-fwpd-awc
Or dial: ‪(US) +1 605-653-3516‬ PIN: ‪239 932 226‬#
More phone numbers: https://tel.meet/guk-fwpd-awc?pin=5148025059986
~Lakshya</t>
  </si>
  <si>
    <t>https://meet.google.com/guk-fwpd-awc</t>
  </si>
  <si>
    <t>*Tools BiteSpeed:*
Emporio Brasil Migration TS
Thursday, 2 April · 4:00 – 4:30pm
Time zone: Asia/Kolkata
Google Meet joining info
Video call link: https://meet.google.com/grk-bhbo-wdc
Or dial: ‪(US) +1 423-712-0300‬ PIN: ‪980 683 695‬#
More phone numbers: https://tel.meet/grk-bhbo-wdc?pin=6783254856968
Sent via. Sakar Shubham</t>
  </si>
  <si>
    <t>https://meet.google.com/grk-bhbo-wdc</t>
  </si>
  <si>
    <t>*Tools BiteSpeed:*
Ozel Birsey &lt;&gt; Bitespeed TS Migration and Khushi Saini
Thursday, April 2 · 3:00 – 3:30pm
Time zone: Asia/Kolkata
Google Meet joining info
Video call link: https://meet.google.com/xmq-kjcs-ioa
Or dial: ‪(US) +1 484-531-2294‬ PIN: ‪251 493 855‬#
More phone numbers: https://tel.meet/xmq-kjcs-ioa?pin=8152595736588
~Lakshya</t>
  </si>
  <si>
    <t>https://meet.google.com/xmq-kjcs-ioa</t>
  </si>
  <si>
    <t>Truth &amp; Hair &lt;&gt; BiteSpeed: TS migration and Dilasha Banka
Wednesday, 1 April · 3:30 – 4:00pm
Time zone: Asia/Kolkata
Google Meet joining info
Video call link: https://meet.google.com/jca-xgkg-mpz
Or dial: ‪(US) +1 978-330-7495‬ PIN: ‪906 290 498‬#
More phone numbers: https://tel.meet/jca-xgkg-mpz?pin=4122275079108</t>
  </si>
  <si>
    <t>*Tools BiteSpeed:*
Truth &amp; Hair &lt;&gt; BiteSpeed: TS migration and Dilasha Banka
Wednesday, 1 April · 3:30 – 4:00pm
Time zone: Asia/Kolkata
Google Meet joining info
Video call link: https://meet.google.com/jca-xgkg-mpz
Or dial: (US) +1 978-330-7495 PIN: 906 290 498#
More phone numbers: https://tel.meet/jca-xgkg-mpz?pin=4122275079108
~Lakshya</t>
  </si>
  <si>
    <t>*Tools BiteSpeed:*
@919136545984 
Jynara Migration TS and Vedangi Tripathi
Thursday, 2 April · 11:00 – 11:30am
Time zone: Asia/Kolkata
Google Meet joining info
Video call link: https://meet.google.com/axq-wanw-sru
Or dial: ‪(US) +1 352-888-6465‬ PIN: ‪400 117 827‬#
More phone numbers: https://tel.meet/axq-wanw-sru?pin=3469092510263
Sent via. Sakar Shubham</t>
  </si>
  <si>
    <t>https://meet.google.com/axq-wanw-sru</t>
  </si>
  <si>
    <t>*Tools BiteSpeed:*
Hey @919150094949,
*Tikitoro &lt;&gt; BiteSpeed: TS Migration* and Dilasha Banka
Wednesday, 1 April · 5:00 – 5:30pm
Time zone: Asia/Kolkata
Google Meet joining info
Video call link: https://meet.google.com/jwd-zahf-mwh
Or dial: ‪(US) +1 347-363-2747‬ PIN: ‪871 130 127‬#
More phone numbers: https://tel.meet/jwd-zahf-mwh?pin=7848088056437
Please have the FBM Admin access + WA number associated with BiteSpeed for the OTP</t>
  </si>
  <si>
    <t>https://meet.google.com/jwd-zahf-mwh</t>
  </si>
  <si>
    <t>*Tools BiteSpeed:*
@919307536204  here's the link for whatsapp migration meet tomorrow.
Miarcus &lt;&gt; Bitespeed ts migration and Mohammad Anas
Thursday, 2 April · 3:00 – 3:30pm
Time zone: Asia/Kolkata
Google Meet joining info
Video call link: https://meet.google.com/tdb-spxi-xgw
Or dial: ‪(US) +1 614-948-6552‬ PIN: ‪683 549 641‬#
More phone numbers: https://tel.meet/tdb-spxi-xgw?pin=5597043444461</t>
  </si>
  <si>
    <t>https://meet.google.com/tdb-spxi-xgw</t>
  </si>
  <si>
    <t>Hey @919345495627, we spoke. Please find the meeting link below:
Deyga &lt;&gt; Bitespeed | TS migration
Wednesday, 1 April · 6:00 – 6:30pm
Time zone: Asia/Kolkata
Google Meet joining info
Video call link: https://meet.google.com/xaf-rbsf-mpx
Or dial: ‪(US) +1 585-532-5409‬ PIN: ‪803 219 769‬#
More phone numbers: https://tel.meet/xaf-rbsf-mpx?pin=9593780797128</t>
  </si>
  <si>
    <t>https://meet.google.com/xaf-rbsf-mpx</t>
  </si>
  <si>
    <t>TIECO&lt;&gt;Bitespeed(SB)
Wednesday, 1 April · 4:30 – 5:00pm
Time zone: Asia/Kolkata
Google Meet joining info
Video call link: https://meet.google.com/mbe-xrsr-hzm
Or dial: ‪(US) +1 218-301-2318‬ PIN: ‪373 479 289‬#
More phone numbers: https://tel.meet/mbe-xrsr-hzm?pin=4918740263812</t>
  </si>
  <si>
    <t>@919069170047  please join this call asap https://meet.google.com/oxs-uicd-zem?authuser=0</t>
  </si>
  <si>
    <t>Hey @918881018823 we spoke and I have scheduled the meet for Monday at 3:30 PM for TS Migration process.
Here is the meet link 
Beejwala &lt;&gt; BiteSpeed TS Migration
Monday, 20 April · 3:30 – 4:00pm
Time zone: Asia/Kolkata
Google Meet joining info
Video call link: https://meet.google.com/cib-nnhk-kbr
Or dial: ‪(US) +1 669-220-6730‬ PIN: ‪751 831 911‬#
More phone numbers: https://tel.meet/cib-nnhk-kbr?pin=4768195848151
--Sandeep</t>
  </si>
  <si>
    <t>You can join in via this link: meet.google.com/nwm-cbmm-toc</t>
  </si>
  <si>
    <t>94301a-3.myshopify.com</t>
  </si>
  <si>
    <t>Nairo Market &lt;&gt; BiteSpeed</t>
  </si>
  <si>
    <t>JustBuyCycles
Friday, 17 April · 5:00 – 5:30pm
Time zone: Asia/Kolkata
Google Meet joining info
Video call link: https://meet.google.com/ykk-hyhi-nib
Or dial: ‪(US) +1 405-353-0109‬ PIN: ‪227 717 809‬#
More phone numbers: https://tel.meet/ykk-hyhi-nib?pin=3017168927335
--
Sent via. Aditi</t>
  </si>
  <si>
    <t>*Tools BiteSpeed:*
@919769558821 
Smotect Migration TS and Fardeen Khan
Thursday, 2 April · 11:30am – 12:00pm
Time zone: Asia/Kolkata
Google Meet joining info
Video call link: https://meet.google.com/oyj-sjix-dzu
Or dial: ‪(US) +1 414-436-8106‬ PIN: ‪193 173 917‬#
More phone numbers: https://tel.meet/oyj-sjix-dzu?pin=9913664090465
Sent via. Sakar Shubham</t>
  </si>
  <si>
    <t>https://meet.google.com/oyj-sjix-dzu</t>
  </si>
  <si>
    <t>Tupperware&lt;&gt;Bitespeed
Wednesday, 1 April · 4:00 – 5:00pm
Time zone: Asia/Kolkata
Google Meet joining info
Video call link: https://meet.google.com/waf-cdiy-wue
Or dial: ‪(US) +1 260-702-9277‬ PIN: ‪890 486 342‬#
More phone numbers: https://tel.meet/waf-cdiy-wue?pin=8638528892404</t>
  </si>
  <si>
    <t>https://meet.google.com/waf-cdiy-wue</t>
  </si>
  <si>
    <t>Hey @919987870475 
We spoke, here is the link for tomorrow
Boldcare&lt;&gt;Bitespeed(CatchUp)
Thursday, 2 April · 1:00 – 1:30pm
Time zone: Asia/Kolkata
Google Meet joining info
Video call link: https://meet.google.com/hdj-raov-pwk
Or dial: ‪(US) +1 650-735-3547‬ PIN: ‪245 250 310‬#
More phone numbers: https://tel.meet/hdj-raov-pwk?pin=8257656601103</t>
  </si>
  <si>
    <t>*Tools BiteSpeed:*
@447472145050 
Subcold Migration TS
Thursday, 2 April · 5:00 – 5:30pm
Time zone: Asia/Kolkata
Google Meet joining info
Video call link: https://meet.google.com/khw-xsgj-uqw
Or dial: ‪(US) +1 405-433-4132‬ PIN: ‪616 903 135‬#
More phone numbers: https://tel.meet/khw-xsgj-uqw?pin=3502486253903
Sent via. Sakar Shubham</t>
  </si>
  <si>
    <t>https://meet.google.com/khw-xsgj-uqw</t>
  </si>
  <si>
    <t>Hey @917032319461, we spoke, sharing the meet link for the same.
Deconstruct &lt;&gt; Bitespeed TS Migration
Tuesday, April 21 · 12:00 – 12:30pm
Time zone: Asia/Kolkata
Google Meet joining info
Video call link: https://meet.google.com/npq-cupr-rjm
Or dial: ‪(US) +1 929-276-0224‬ PIN: ‪800 414 126‬#
More phone numbers: https://tel.meet/npq-cupr-rjm?pin=4108158218341
~Lakshya</t>
  </si>
  <si>
    <t>https://meet.google.com/npq-cupr-rjm</t>
  </si>
  <si>
    <t>*Tools BiteSpeed:*
Kameez &lt;&gt; BiteSpeed : TS migration and Meenakshi Yadav
Saturday, 4 April · 11:30am – 12:00pm
Time zone: Asia/Kolkata
Google Meet joining info
Video call link: https://meet.google.com/vih-pjxz-fbv
Or dial: ‪(US) +1 443-606-2226‬ PIN: ‪661 035 759‬#
More phone numbers: https://tel.meet/vih-pjxz-fbv?pin=7668987917896
Sent via. Sanskar Agrawal</t>
  </si>
  <si>
    <t>https://meet.google.com/vih-pjxz-fbv</t>
  </si>
  <si>
    <t>Devoted wear &lt;&gt; TS migration and Harshita Kapoor
Thursday, 2 April · 1:00 – 1:30pm
Time zone: Asia/Kolkata
Google Meet joining info
Video call link: https://meet.google.com/cwt-qupd-gxv
Or dial: ‪(US) +1 301-845-5034‬ PIN: ‪634 875 573‬#
More phone numbers: https://tel.meet/cwt-qupd-gxv?pin=6593964359990</t>
  </si>
  <si>
    <t>https://meet.google.com/cwt-qupd-gxv</t>
  </si>
  <si>
    <t>*Tools BiteSpeed:*
Devoted wear &lt;&gt; TS migration and Harshita Kapoor
Thursday, 2 April · 1:00 – 1:30pm
Time zone: Asia/Kolkata
Google Meet joining info
Video call link: https://meet.google.com/cwt-qupd-gxv
Or dial: ‪(US) +1 301-845-5034‬ PIN: ‪634 875 573‬#
More phone numbers: https://tel.meet/cwt-qupd-gxv?pin=6593964359990
~adithya</t>
  </si>
  <si>
    <t>*Tools BiteSpeed:*
@918655875580 
Inde Wild Migration TS and Mohammad Anas
Thursday, 2 April · 11:00 – 11:30am
Time zone: Asia/Kolkata
Google Meet joining info
Video call link: https://meet.google.com/oak-jnhu-kzq
Or dial: ‪(US) +1 605-863-9422‬ PIN: ‪383 002 855‬#
More phone numbers: https://tel.meet/oak-jnhu-kzq?pin=8573544236937
Sent via. Sakar Shubham</t>
  </si>
  <si>
    <t>https://meet.google.com/oak-jnhu-kzq</t>
  </si>
  <si>
    <t>Ozel Birsey &lt;&gt; Bitespeed: TS Migration
Thursday, April 2 · 3:00 – 3:30pm
Time zone: Asia/Kolkata
Google Meet joining info
Video call link: https://meet.google.com/wor-crrf-auk
Or dial: ‪(US) +1 504-814-3057‬ PIN: ‪945 645 591‬#
More phone numbers: https://tel.meet/wor-crrf-auk?pin=9044809064125
--
Sent via. Vinayak Mahawar</t>
  </si>
  <si>
    <t>https://meet.google.com/wor-crrf-auk</t>
  </si>
  <si>
    <t>Ugaoo &lt;&gt; BiteSpeed: AI Marketing Walk Through
Thursday, 23 April · 1:00 – 1:30pm
Time zone: Asia/Kolkata
Google Meet joining info
Video call link: https://meet.google.com/ihe-chae-zfx
Or dial: ‪(US) +1 413-327-0452‬ PIN: ‪662 025 794‬#
More phone numbers: https://tel.meet/ihe-chae-zfx?pin=2620463291887
Sent Via. Bhuvan Vijay</t>
  </si>
  <si>
    <t>https://meet.google.com/ihe-chae-zfx</t>
  </si>
  <si>
    <t>Amutham &lt;&gt; Bitespeed: TS Migration
Thursday, April 2 · 1:30 – 2:00pm
Time zone: Asia/Kolkata
Google Meet joining info
Video call link: https://meet.google.com/wuk-jaaa-zrj
Or dial: ‪(US) +1 941-275-6433‬ PIN: ‪247 182 679‬#
More phone numbers: https://tel.meet/wuk-jaaa-zrj?pin=2569590838132
--
Sent via. Vinayak Mahawar</t>
  </si>
  <si>
    <t>https://meet.google.com/wuk-jaaa-zrj</t>
  </si>
  <si>
    <t>*Tools BiteSpeed:*
Drip Drop Attire &lt;&gt; Bitespeed ts migration and Melbin Zacharia
Thursday, 2 April · 2:00 – 2:30pm
Time zone: Asia/Kolkata
Google Meet joining info
Video call link: https://meet.google.com/iuy-qjip-oqu
Or dial: ‪(US) +1 252-584-0163‬ PIN: ‪232 739 697‬#
More phone numbers: https://tel.meet/iuy-qjip-oqu?pin=5976068409291
-Aryan Dev</t>
  </si>
  <si>
    <t>https://meet.google.com/iuy-qjip-oqu</t>
  </si>
  <si>
    <t>Indulgeo Essentials &lt;&gt; Bitespeed | TS Migration
Wednesday, 1 April · 7:30 – 8:00pm
Video call link: https://meet.google.com/zbb-ngco-wpm
--
~ Harshit Sharma</t>
  </si>
  <si>
    <t>https://meet.google.com/zbb-ngco-wpm</t>
  </si>
  <si>
    <t>@919652140059 , hey, good evening. We had a call scheduled today to get your checkout partner integrated- had shared over a link as well. Can we connect? Sharing the link here- 
Misora Designs x Bitespeed | Checkout partner integration
Video call link: https://meet.google.com/rfk-iwfk-tdv</t>
  </si>
  <si>
    <t>https://meet.google.com/rfk-iwfk-tdv</t>
  </si>
  <si>
    <t>*Tools BiteSpeed:*
please ignore the above invite and use the invite below for our meeting:
Ozel Birsey &lt;&gt; Bitespeed: TS Migration and Divyansh Sharma
Thursday, 2 April · 3:00 – 3:30pm
Time zone: Asia/Kolkata
Google Meet joining info
Video call link: https://meet.google.com/apb-hxpj-pwe
Or dial: ‪(US) +1 513-878-1840‬ PIN: ‪359 581 198‬#
More phone numbers: https://tel.meet/apb-hxpj-pwe?pin=2710350744737
~adithya</t>
  </si>
  <si>
    <t>https://meet.google.com/apb-hxpj-pwe</t>
  </si>
  <si>
    <t>*Tools BiteSpeed:*
Gu Energy Migration TS
Thursday, 2 April · 4:30 – 5:00pm
Time zone: Asia/Kolkata
Google Meet joining info
Video call link: https://meet.google.com/joe-vwrt-erq
Or dial: ‪(US) +1 641-583-6093‬ PIN: ‪964 216 807‬#
More phone numbers: https://tel.meet/joe-vwrt-erq?pin=3709556845030
Sent via. Sakar Shubham</t>
  </si>
  <si>
    <t>GU Energy &lt;&gt; Bitespeed</t>
  </si>
  <si>
    <t>https://meet.google.com/joe-vwrt-erq</t>
  </si>
  <si>
    <t>please find the link here:
Rise for Men || Number Migration TS 
Monday, 20 April · 4:30 – 5:00pm
Time zone: Asia/Kolkata
Google Meet joining info
Video call link: https://meet.google.com/vry-zihs-fns
Or dial: ‪(US) +1 417-986-5425‬ PIN: ‪652 220 620‬#
More phone numbers: https://tel.meet/vry-zihs-fns?pin=1413650713785</t>
  </si>
  <si>
    <t>MAG &lt;&gt; BiteSpeed: TS Migration 
Wednesday, 22 April · 11:00 – 11:30am
Time zone: Asia/Kolkata
Google Meet joining info
Video call link: https://meet.google.com/rqc-dhmr-dme
Or dial: ‪(US) +1 470-273-8942‬ PIN: ‪192 516 016‬#
More phone numbers: https://tel.meet/rqc-dhmr-dme?pin=6250232083243
---Aishwarya</t>
  </si>
  <si>
    <t>https://meet.google.com/rqc-dhmr-dme</t>
  </si>
  <si>
    <t>*Tools BiteSpeed:*
please ignore the above invite and use the invite below for our meeting:
Amutham &lt;&gt; Bitespeed: TS Migration and Khushi Saini
Thursday, 2 April · 1:30 – 2:00pm
Time zone: Asia/Kolkata
Google Meet joining info
Video call link: https://meet.google.com/evv-qeoj-eok
Or dial: ‪(US) +1 567-402-0027‬ PIN: ‪154 990 610‬#
More phone numbers: https://tel.meet/evv-qeoj-eok?pin=5911920411593
~Adithya</t>
  </si>
  <si>
    <t>*Tools BiteSpeed:*
@918655875580 
Zilmor Migration TS and Utkarsh Mishra
Thursday, 2 April · 11:00 – 11:30am
Time zone: Asia/Kolkata
Google Meet joining info
Video call link: https://meet.google.com/ejq-mafr-zmj
Or dial: ‪(US) +1 662-762-0435‬ PIN: ‪127 411 333‬#
More phone numbers: https://tel.meet/ejq-mafr-zmj?pin=8494115184066
Sent via. Sakar Shubham</t>
  </si>
  <si>
    <t>https://meet.google.com/ejq-mafr-zmj</t>
  </si>
  <si>
    <t>Smotect &lt;&gt; Bitespeed 
Wednesday, 1 April · 6:00 – 6:30pm
Time zone: Asia/Kolkata
Google Meet joining info
Video call link: https://meet.google.com/www-efhg-awy
Or dial: ‪(US) +1 614-505-9482‬ PIN: ‪238 152 971‬#
More phone numbers: https://tel.meet/www-efhg-awy?pin=5286277134307</t>
  </si>
  <si>
    <t>Uncommon Ground &lt;&gt; Bitespeed
Monday, April 20 · 4:30 – 5:30pm
Time zone: Asia/Kolkata
Google Meet joining info
Video call link: https://meet.google.com/gzi-jcxn-dgh
Or dial: ‪(US) +1 626-804-1829‬ PIN: ‪609 134 529‬#
More phone numbers: https://tel.meet/gzi-jcxn-dgh?pin=1964715679891</t>
  </si>
  <si>
    <t>https://meet.google.com/utf-iswc-pkm</t>
  </si>
  <si>
    <t>BiteSpeed &lt;&gt; Vasansi Jaipur Tiral set up! 
Monday, 20 April · 2:45 – 3:15pm
Time zone: Asia/Kolkata
Google Meet joining info
Video call link: https://meet.google.com/hcw-wwww-ezp
Or dial: ‪(US) +1 515-518-4447‬ PIN: ‪920 030 787‬#
More phone numbers: https://tel.meet/hcw-wwww-ezp?pin=8704340026655</t>
  </si>
  <si>
    <t>Pending On &lt;&gt; Akshita</t>
  </si>
  <si>
    <t>Bitespeed &lt;&gt; Aruwa Fashion- review 
Tuesday, April 21 · 3:00 – 3:45pm
Time zone: Asia/Kolkata
Google Meet joining info
Video call link: https://meet.google.com/ubn-bwdh-gna
Or dial: ‪(US) +1 470-625-2258‬ PIN: ‪275 041 525‬#
More phone numbers: https://tel.meet/ubn-bwdh-gna?pin=5012338777385</t>
  </si>
  <si>
    <t>Aruwa Fashion &lt;&gt; Bitespeed</t>
  </si>
  <si>
    <t>*Tools BiteSpeed:*
Chitra Chaya &lt;&gt; BiteSpeed TS Migration and Vedangi Tripathi
Thursday, April 2 · 12:00 – 12:30pm
Time zone: Asia/Kolkata
Google Meet joining info
Video call link: https://meet.google.com/snz-race-mgx
Or dial: ‪(US) +1 484-430-1590‬ PIN: ‪318 618 967‬#
More phone numbers: https://tel.meet/snz-race-mgx?pin=5172925229696
~Lakshya</t>
  </si>
  <si>
    <t>https://meet.google.com/snz-race-mgx</t>
  </si>
  <si>
    <t>You can join from here: meet.google.com/nwm-cbmm-toc</t>
  </si>
  <si>
    <t>Wooden Twist &lt;&gt; Bitespeed | TS Migration
Wednesday, 1 April · 7:00 – 7:30pm
Time zone: Asia/Kolkata
Google Meet joining info
Video call link: https://meet.google.com/nft-kcjt-sgu
Or dial: ‪(US) +1 314-474-2615‬ PIN: ‪815 510 760‬#
More phone numbers: https://tel.meet/nft-kcjt-sgu?pin=7155374437646
--
~ Nandini Pandhare</t>
  </si>
  <si>
    <t>https://meet.google.com/nft-kcjt-sgu</t>
  </si>
  <si>
    <t>Heyy @916364884449 Saree Buta&lt;&gt;Bitespeed
Wednesday, 1 April · 5:00 – 6:00pm
Time zone: Asia/Kolkata
Google Meet joining info
Video call link: https://meet.google.com/zio-mobj-snh
Or dial: ‪(US) +1 513-464-9855‬ PIN: ‪137 525 084‬#
More phone numbers: https://tel.meet/zio-mobj-snh?pin=4855914702846</t>
  </si>
  <si>
    <t>Saree Buta &lt;&gt; BiteSpeed</t>
  </si>
  <si>
    <t>https://meet.google.com/zio-mobj-snh</t>
  </si>
  <si>
    <t>Sharing an invite for the same @918888012244 
Car 101 &lt;&gt; Bitespeed Review and Commercials 
Wednesday, 1 April · 7:00 – 7:30pm
Time zone: Asia/Kolkata
Google Meet joining info
Video call link: https://meet.google.com/ysh-zvvx-cuy
Or dial: ‪(US) +1 301-969-4797‬ PIN: ‪744 720 832‬#
More phone numbers: https://tel.meet/ysh-zvvx-cuy?pin=1454728204101</t>
  </si>
  <si>
    <t>*Tools BiteSpeed:*
@919999154451 can you join this link please https://meet.google.com/bro-efii-goh?authuser=0?</t>
  </si>
  <si>
    <t>Tempo Tea Bar &lt;&gt; BiteSpeed | TS Migration
Wednesday, 1 April · 8:00 – 8:30pm
Time zone: Asia/Kolkata
Google Meet joining info
Video call link: https://meet.google.com/dpw-myzq-dsj
Or dial: ‪(US) +1 415-849-1798‬ PIN: ‪803 020 124‬#
More phone numbers: https://tel.meet/dpw-myzq-dsj?pin=6030929938671
--
~ Nandini Pandhare</t>
  </si>
  <si>
    <t>*Tools BiteSpeed:*
Cravings Lifestyle &lt;&gt; Bitespeed TS Migration and Dilasha Banka
Thursday, April 2 · 1:30 – 2:00pm
Time zone: Asia/Kolkata
Google Meet joining info
Video call link: https://meet.google.com/jsh-rrhh-uaz
Or dial: ‪(US) +1 530-715-8587‬ PIN: ‪394 134 429‬#
More phone numbers: https://tel.meet/jsh-rrhh-uaz?pin=6287554458917
~Lakshya</t>
  </si>
  <si>
    <t>https://meet.google.com/jsh-rrhh-uaz</t>
  </si>
  <si>
    <t>Desically Ethnic Migration TS and Vedangi Tripathi
Wednesday, 1 April · 4:45 – 5:15pm
Time zone: Asia/Kolkata
Google Meet joining info
Video call link: https://meet.google.com/tqy-mfeh-grw
Or dial: ‪(US) +1 518-662-4585‬ PIN: ‪659 605 112‬#
More phone numbers: https://tel.meet/tqy-mfeh-grw?pin=5158013992438</t>
  </si>
  <si>
    <t>https://meet.google.com/tqy-mfeh-grw</t>
  </si>
  <si>
    <t>*Awenest &lt;&gt; BiteSpeed: TS Migration*
Thursday, 23 April · 11:30am – 12:00pm
Time zone: Asia/Kolkata
Google Meet joining info
Video call link: https://meet.google.com/wii-kjae-gbo
Or dial: ‪(US) +1 216-930-9097‬ PIN: ‪709 027 022‬#
More phone numbers: https://tel.meet/wii-kjae-gbo?pin=5937587819005
@919922002285, scheduled this for 11:30am on Thursday.
---AIshwarya</t>
  </si>
  <si>
    <t>https://meet.google.com/wii-kjae-gbo</t>
  </si>
  <si>
    <t>Hey @919068935641 we spoke and i have scheduled the meet for Monday at 12:00 PM for TS Migration process.
Here is the meet link
Wooden Twist &lt;&gt; Bitespeed TS Migration
Monday, 20 April · 12:00 – 12:30pm
Time zone: Asia/Kolkata
Google Meet joining info
Video call link: https://meet.google.com/hke-rbrp-qxo
Or dial: ‪(US) +1 636-789-8158‬ PIN: ‪601 955 584‬#
More phone numbers: https://tel.meet/hke-rbrp-qxo?pin=5083005302995
--Sandeep</t>
  </si>
  <si>
    <t>https://meet.google.com/hke-rbrp-qxo</t>
  </si>
  <si>
    <t>Indulgeo Essentials &lt;&gt; Bitespeed | 
Monday, 20 April · 3:30 – 3:45pm
Video call link: https://meet.google.com/kia-zkim-wqk
--
~ Harshit Sharma</t>
  </si>
  <si>
    <t>https://meet.google.com/kia-zkim-wqk</t>
  </si>
  <si>
    <t>*Tools BiteSpeed:*
Zink London &lt;&gt; Bitespeed TS Migration and Divyansh Sharma
Thursday, April 2 · 11:30am – 12:00pm
Time zone: Asia/Kolkata
Google Meet joining info
Video call link: https://meet.google.com/ckm-smpt-zru
Or dial: ‪(US) +1 508-835-8152‬ PIN: ‪695 969 827‬#
More phone numbers: https://tel.meet/ckm-smpt-zru?pin=6140474909442
~Lakshya</t>
  </si>
  <si>
    <t>https://meet.google.com/ckm-smpt-zru</t>
  </si>
  <si>
    <t>Arife Online: Integrations
Saturday, 18 April · 3:00 – 3:30pm
Time zone: Asia/Kolkata
Google Meet joining info
Video call link: https://meet.google.com/ekp-hgjm-ffy
Or dial: ‪(US) +1 502-518-3129‬ PIN: ‪934 693 915‬#
More phone numbers: https://tel.meet/ekp-hgjm-ffy?pin=2229926235374</t>
  </si>
  <si>
    <t>https://meet.google.com/ekp-hgjm-ffy</t>
  </si>
  <si>
    <t>*Tools BiteSpeed:*
The Stiff Collar &lt;&gt; BiteSpeed : TS migration and Melbin Zacharia
Thursday, 2 April · 3:30 – 4:00pm
Time zone: Asia/Kolkata
Google Meet joining info
Video call link: https://meet.google.com/bfg-jdop-ppm
Or dial: ‪(US) +1 774-343-1152‬ PIN: ‪773 358 170‬#
More phone numbers: https://tel.meet/bfg-jdop-ppm?pin=6772039008871
Sent via. Sanskar Agrawal</t>
  </si>
  <si>
    <t>https://meet.google.com/bfg-jdop-ppm</t>
  </si>
  <si>
    <t>brightRoots &lt;&gt; Bitespeed - Discussion
Friday, 17 April · 5:30 – 6:00pm
Time zone: Asia/Kolkata
Google Meet joining info
Video call link: https://meet.google.com/kdh-kfzt-cri
Or dial: ‪(US) +1 407-906-0836‬ PIN: ‪280 286 726‬#
More phone numbers: https://tel.meet/kdh-kfzt-cri?pin=5260961748218
@919888425717</t>
  </si>
  <si>
    <t>Kowf&lt;&gt;Bitespeed
Thursday, 2 April · 11:00 – 11:30am
Time zone: Asia/Kolkata
Google Meet joining info
Video call link: https://meet.google.com/jzh-hegs-dei
@919998820541 FYR</t>
  </si>
  <si>
    <t>https://meet.google.com/jzh-hegs-dei</t>
  </si>
  <si>
    <t>Kiwi Kisan &lt;&gt; BiteSpeed | Finance Issues
Monday, 20 April · 3:30 – 4:00pm
Time zone: Asia/Kolkata
Google Meet joining info
Video call link: https://meet.google.com/hak-zjjy-vka
Or dial: ‪(US) +1 628-400-4502‬ PIN: ‪798 845 038‬#
More phone numbers: https://tel.meet/hak-zjjy-vka?pin=2933284229157
--
~ Nandini Pandhare</t>
  </si>
  <si>
    <t>https://meet.google.com/hak-zjjy-vka</t>
  </si>
  <si>
    <t>Narwal India &lt;&gt; BiteSpeed
Wednesday, April 1 · 5:30 – 6:30pm
Time zone: Asia/Kolkata
Google Meet joining info
Video call link: https://meet.google.com/pkz-pkpj-pdc
Or dial: ‪(US) +1 304-609-2477‬ PIN: ‪395 703 367‬#
More phone numbers: https://tel.meet/pkz-pkpj-pdc?pin=6998685052462</t>
  </si>
  <si>
    <t>https://meet.google.com/pkz-pkpj-pdc</t>
  </si>
  <si>
    <t>FitFeast Loyalty Integration
Friday, April 3 · 12:00 – 12:30pm
Time zone: Asia/Kolkata
Google Meet joining info
Video call link: https://meet.google.com/pch-gktq-ywx</t>
  </si>
  <si>
    <t>*Tools BiteSpeed:*
Athlos &lt;&gt; Bitespeed TS Migration and Harshita Kapoor
Thursday, April 2 · 2:00 – 2:30pm
Time zone: Asia/Kolkata
Google Meet joining info
Video call link: https://meet.google.com/bxs-fees-dum
Or dial: ‪(US) +1 406-640-3121‬ PIN: ‪268 575 732‬#
More phone numbers: https://tel.meet/bxs-fees-dum?pin=9161889755277
~Lakshya</t>
  </si>
  <si>
    <t>https://meet.google.com/bxs-fees-dum</t>
  </si>
  <si>
    <t>Makaibari &lt;&gt; Bitespeed | AI marketing agent follow up
Tuesday, 21 April · 2:45 – 3:15pm
Time zone: Asia/Kolkata
Google Meet joining info
Video call link: https://meet.google.com/kkt-djaz-jpn
Or dial: ‪(US) +1 413-497-2527‬ PIN: ‪322 474 194‬#
More phone numbers: https://tel.meet/kkt-djaz-jpn?pin=1628324448440</t>
  </si>
  <si>
    <t>*Tools BiteSpeed:*
Desically Ethnic &lt;&gt; TS Migration and Fardeen Khan
Wednesday, 1 April · 7:00 – 7:30pm
Time zone: Asia/Kolkata
Google Meet joining info
Video call link: https://meet.google.com/jvy-kiqs-eiw
Or dial: ‪(US) +1 470-326-0387‬ PIN: ‪294 998 043‬#
More phone numbers: https://tel.meet/jvy-kiqs-eiw?pin=5149476237683
~adithya</t>
  </si>
  <si>
    <t>https://meet.google.com/jvy-kiqs-eiw</t>
  </si>
  <si>
    <t>*Tools BiteSpeed:*
please ignore the above invite and use the invite below for our meeting:
Wooden Twist &lt;&gt; Bitespeed | TS Migration and Khushi Saini
Wednesday, 1 April · 7:00 – 7:30pm
Time zone: Asia/Kolkata
Google Meet joining info
Video call link: https://meet.google.com/nrh-ddev-nke
Or dial: ‪(US) +1 385-352-0461‬ PIN: ‪444 137 130‬#
More phone numbers: https://tel.meet/nrh-ddev-nke?pin=2307418913324
~Adithya</t>
  </si>
  <si>
    <t>*Tools BiteSpeed:*
Desically Ethnic &lt;&gt; TS Migration and Fardeen Khan
Wednesday, 1 April · 7:00 – 7:30pm
Time zone: Asia/Kolkata
Google Meet joining info
Video call link: https://meet.google.com/jvy-kiqs-eiw
Or dial: ‪(US) +1 470-326-0387‬ PIN: ‪294 998 043‬#
More phone numbers: https://tel.meet/jvy-kiqs-eiw?pin=5149476237683</t>
  </si>
  <si>
    <t>*Tools BiteSpeed:*
Maa Ambey Fabrics &lt;&gt; Bitespeed TS Migration and Divyansh Sharma
Thursday, April 2 · 11:00 – 11:30am
Time zone: Asia/Kolkata
Google Meet joining info
Video call link: https://meet.google.com/uah-yyah-huf
Or dial: ‪(US) +1 432-756-7117‬ PIN: ‪451 824 062‬#
More phone numbers: https://tel.meet/uah-yyah-huf?pin=5757938931324
~Lakshya</t>
  </si>
  <si>
    <t>https://meet.google.com/uah-yyah-huf</t>
  </si>
  <si>
    <t>Doodhvale Farms &lt;&gt; Bitespeed ts migration
Friday, 17 April · 6:30 – 7:00pm
Time zone: Asia/Kolkata
Google Meet joining info
Video call link: https://meet.google.com/czm-oimq-uky
Or dial: ‪(US) +1 530-341-8115‬ PIN: ‪774 248 170‬#
More phone numbers: https://tel.meet/czm-oimq-uky?pin=9663615734638
-Aryan Dev</t>
  </si>
  <si>
    <t>https://meet.google.com/czm-oimq-uky</t>
  </si>
  <si>
    <t>Cava Athleisure &lt;&gt; BiteSpeed
Tuesday, 21 April · 2:30 – 3:00pm
Time zone: Asia/Kolkata
Google Meet joining info
Video call link: https://meet.google.com/pke-whsm-ybn
Or dial: ‪(US) +1 609-429-5932‬ PIN: ‪492 307 265‬#
More phone numbers: https://tel.meet/pke-whsm-ybn?pin=8429113256457
Sent Via. Bhuvan Vijay</t>
  </si>
  <si>
    <t>https://meet.google.com/pke-whsm-ybn</t>
  </si>
  <si>
    <t>Sattur Mittai Kadai &lt;&gt; TS migration
Saturday, 18 April · 12:00 – 12:30pm
Time zone: Asia/Kolkata
Google Meet joining info
Video call link: https://meet.google.com/ach-qfij-oqj
Or dial: ‪(US) +1 682-302-0534‬ PIN: ‪777 202 237‬#
More phone numbers: https://tel.meet/ach-qfij-oqj?pin=7300954883574
--
~ Adithya</t>
  </si>
  <si>
    <t>https://meet.google.com/ach-qfij-oqj</t>
  </si>
  <si>
    <t>AMPM &lt;&gt; BiteSpeed: TS Migration
Wednesday, 1 April · 6:00 – 6:30pm
Time zone: Asia/Kolkata
Google Meet joining info
Video call link: https://meet.google.com/qde-mahb-tny
Or dial: ‪(US) +1 857-273-0226‬ PIN: ‪406 010 318‬#
More phone numbers: https://tel.meet/qde-mahb-tny?pin=8120884158581</t>
  </si>
  <si>
    <t>Ultraviolette - Discussion
Wednesday, 1 April · 6:15 – 7:00pm
Time zone: Asia/Kolkata
Google Meet joining info
Video call link: https://meet.google.com/sfy-rtxx-cic
Or dial: ‪(US) +1 440-817-0005‬ PIN: ‪696 465 202‬#
More phone numbers: https://tel.meet/sfy-rtxx-cic?pin=1308384585652
@919789045351, please find the link for the meeting, please do let me know if you're available!</t>
  </si>
  <si>
    <t>https://meet.google.com/sfy-rtxx-cic</t>
  </si>
  <si>
    <t>Stay Parfums &lt;&gt; Bitespeed
Wednesday, 1 April · 6:30 – 7:00pm
Time zone: Asia/Kolkata
Google Meet joining info
Video call link: https://meet.google.com/axj-kgqd-pyo
Or dial: ‪(US) +1 347-569-5224‬ PIN: ‪112 369 187‬#
More phone numbers: https://tel.meet/axj-kgqd-pyo?pin=2500190110091
--
~ Nandini Pandhare</t>
  </si>
  <si>
    <t>Hey @919820135773 we spoke!
Svasthyaa &lt;&gt; BiteSpeed: TS Migration and Utkarsh Mishra
Friday, 3 April · 12:00 – 12:30pm
Time zone: Asia/Kolkata
Google Meet joining info
Video call link: https://meet.google.com/kmo-hasm-vvi
Or dial: ‪(US) +1 516-274-8285‬ PIN: ‪717 292 311‬#
More phone numbers: https://tel.meet/kmo-hasm-vvi?pin=7078446283578
This will be the meeting link for Friday. 
We will need your FBM admin access as well as WA number assciated with BiteSpeed</t>
  </si>
  <si>
    <t>svasthyaaorganics.myshopify.com</t>
  </si>
  <si>
    <t>Svasthyaa &lt;&gt; BiteSpeed</t>
  </si>
  <si>
    <t>https://meet.google.com/kmo-hasm-vvi</t>
  </si>
  <si>
    <t>Hey @919345495627, we discussed. Please find the rescheduled meeting link below:
Deyga &lt;&gt; Bitespeed | TS migration
Thursday, 2 April · 12:00 – 12:30pm
Time zone: Asia/Kolkata
Google Meet joining info
Video call link: https://meet.google.com/qqu-fith-ste
Or dial: ‪(US) +1 513-818-0763‬ PIN: ‪819 632 908‬#
More phone numbers: https://tel.meet/qqu-fith-ste?pin=6763522771782</t>
  </si>
  <si>
    <t>https://meet.google.com/qqu-fith-ste</t>
  </si>
  <si>
    <t>Hi @919629389071, please find the link for the review call at 6 PM today:
Rama Water Filters &lt;&gt; BiteSpeed || Review Call
Friday, 17 April · 6:00 – 6:45pm
Time zone: Asia/Kolkata
Google Meet joining info
Video call link: https://meet.google.com/jcg-aqfo-vun
Or dial: ‪(US) +1 406-851-5231‬ PIN: ‪167 063 142‬#
More phone numbers: https://tel.meet/jcg-aqfo-vun?pin=5828085846438</t>
  </si>
  <si>
    <t>https://meet.google.com/jcg-aqfo-vun</t>
  </si>
  <si>
    <t>Under The Hood &lt;&gt; Bitsepeed | 91 number set up
Wednesday, 1 April · 7:00 – 8:00pm
Video call link: https://meet.google.com/yiq-cpst-zke</t>
  </si>
  <si>
    <t>https://meet.google.com/yiq-cpst-zke</t>
  </si>
  <si>
    <t>*Tools BiteSpeed:*
Argos Watches &lt;&gt; BiteSpeed TS Migration and Fardeen Khan
Thursday, April 2 · 11:00 – 11:30am
Time zone: Asia/Kolkata
Google Meet joining info
Video call link: https://meet.google.com/iqn-rdmg-xaz
Or dial: ‪(US) +1 402-623-0109‬ PIN: ‪884 539 597‬#
More phone numbers: https://tel.meet/iqn-rdmg-xaz?pin=5547762515627
~Lakshya</t>
  </si>
  <si>
    <t>https://meet.google.com/iqn-rdmg-xaz</t>
  </si>
  <si>
    <t>The Secret of Tea X Bitespeed
Monday, 20 April · 4:45 – 5:15pm
Time zone: Asia/Kolkata
Google Meet joining info
Video call link: https://meet.google.com/dhr-mngg-fus
Or dial: ‪(US) +1 929-256-1092‬ PIN: ‪586 648 323‬#
More phone numbers: https://tel.meet/dhr-mngg-fus?pin=6682488115883
--
~ Nandini Pandhare</t>
  </si>
  <si>
    <t>https://meet.google.com/dhr-mngg-fus</t>
  </si>
  <si>
    <t>*Tools BiteSpeed:*
@918860223210  here is the invite:
Olavi X Bitespeed : TS migration
Wednesday, 1 April · 7:30 – 8:00pm
Time zone: Asia/Kolkata
Google Meet joining info
Video call link: https://meet.google.com/bvm-yter-pnm
Or dial: ‪(US) +1 512-813-1355‬ PIN: ‪250 635 445‬#
More phone numbers: https://tel.meet/bvm-yter-pnm?pin=4107499174523
Sent via. Sanskar Agrawal</t>
  </si>
  <si>
    <t>https://meet.google.com/bvm-yter-pnm</t>
  </si>
  <si>
    <t>@919748184629 @918777801116 , appreciate you accomodating the delay- let's connect here- 
Glasafe
Wednesday, 1 April · 11:30am – 12:15pm
Video call link: https://meet.google.com/gcq-yans-ovc</t>
  </si>
  <si>
    <t>Zams Fashion - Checkout Webhook Addition
Wednesday, 1 April · 6:45 – 7:15pm
Time zone: Asia/Kolkata
Google Meet joining info
Video call link: https://meet.google.com/qwd-bdvd-qnv
Or dial: ‪(US) +1 612-361-3914‬ PIN: ‪851 894 408‬#
More phone numbers: https://tel.meet/qwd-bdvd-qnv?pin=8062684893088
@919833833322, please join in!</t>
  </si>
  <si>
    <t>Bitespeed&lt;&gt; ZamsFashion</t>
  </si>
  <si>
    <t>Hey @919650585066 @918336833288 as discussed, sharing an invite for tomorrow for discussing the way forward 
Underrated Review&lt;&gt; Bitespeed
Thursday, 2 April · 12:00 – 1:00pm
Time zone: Asia/Kolkata
Google Meet joining info
Video call link: https://meet.google.com/brz-pjjc-tqg
Or dial: ‪(US) +1 252-330-6161‬ PIN: ‪626 597 881‬#
More phone numbers: https://tel.meet/brz-pjjc-tqg?pin=2364997825133</t>
  </si>
  <si>
    <t>@919875371453 Man Of God&lt;&gt;Bitespeed: Issue Discussion
Monday, 20 April · 3:30 – 4:00pm
Time zone: Asia/Kolkata
Google Meet joining info
Video call link: https://meet.google.com/smo-czkh-udm
Or dial: ‪(US) +1 662-626-3336‬ PIN: ‪801 550 116‬#
More phone numbers: https://tel.meet/smo-czkh-udm?pin=1871389282221</t>
  </si>
  <si>
    <t>*Tools BiteSpeed:*
@642102404555 
Iced Out Migration TS
Friday, 3 April · 3:00 – 3:30pm
Time zone: Asia/Kolkata
Google Meet joining info
Video call link: https://meet.google.com/wod-jgup-qvn
Or dial: ‪(US) +1 707-867-0127‬ PIN: ‪549 125 110‬#
More phone numbers: https://tel.meet/wod-jgup-qvn?pin=4201067888908
Sent via. Sakar Shubham</t>
  </si>
  <si>
    <t>https://meet.google.com/wod-jgup-qvn</t>
  </si>
  <si>
    <t>*Tools BiteSpeed:*
Apella &lt;&gt; BiteSpeed TS Migration and Mohammad Anas
Thursday, April 2 · 5:00 – 5:30pm
Time zone: Asia/Kolkata
Google Meet joining info
Video call link: https://meet.google.com/fcg-uyqq-zjz
Or dial: ‪(US) +1 415-662-0454‬ PIN: ‪873 406 327‬#
More phone numbers: https://tel.meet/fcg-uyqq-zjz?pin=4725180192447
~Lakshya</t>
  </si>
  <si>
    <t>https://meet.google.com/fcg-uyqq-zjz</t>
  </si>
  <si>
    <t>*Tools BiteSpeed:*
@919560267742 
HealthSpan Migration TS and Dilasha Banka
Thursday, 2 April · 3:00 – 3:30pm
Time zone: Asia/Kolkata
Google Meet joining info
Video call link: https://meet.google.com/zso-uhpx-qhz
Or dial: ‪(US) +1 413-350-0840‬ PIN: ‪233 678 007‬#
More phone numbers: https://tel.meet/zso-uhpx-qhz?pin=5133776634278
Sent via. Sakar Shubham</t>
  </si>
  <si>
    <t>https://meet.google.com/zso-uhpx-qhz</t>
  </si>
  <si>
    <t>*Tools BiteSpeed:*
Bashariya &lt;&gt; Bitespeed TS Migration and Meenakshi Yadav
Thursday, April 2 · 1:30 – 2:00pm
Time zone: Asia/Kolkata
Google Meet joining info
Video call link: https://meet.google.com/jzc-pzig-qch
Or dial: ‪(US) +1 470-705-4615‬ PIN: ‪195 844 175‬#
More phone numbers: https://tel.meet/jzc-pzig-qch?pin=2030983857981
~Lakshya</t>
  </si>
  <si>
    <t>https://meet.google.com/jzc-pzig-qch</t>
  </si>
  <si>
    <t>Nourish Mantra &lt;&gt; Bitespeed | Refund
Video call link: https://meet.google.com/kxw-ajoj-ora</t>
  </si>
  <si>
    <t>Maisha &lt;&gt; Bitespeed
Monday, 20 April · 5:30 – 6:00pm
Time zone: Asia/Kolkata
Google Meet joining info
Video call link: https://meet.google.com/uwz-bzmc-cfg
Or dial: ‪(US) +1 516-399-4876‬ PIN: ‪203 466 952‬#
More phone numbers: https://tel.meet/uwz-bzmc-cfg?pin=3055329992717
--
~ Nandini Pandhare</t>
  </si>
  <si>
    <t>https://meet.google.com/uwz-bzmc-cfg</t>
  </si>
  <si>
    <t>Hello @918840936665, please join at 4PM
DropWish &lt;&gt; BiteSpeed || Review Call
Tuesday, 21 April · 4:00 – 5:00pm
Time zone: Asia/Kolkata
Google Meet joining info
Video call link: https://meet.google.com/kmq-yymd-qmq
Or dial: ‪(US) +1 929-299-3536‬ PIN: ‪952 068 841‬#
More phone numbers: https://tel.meet/kmq-yymd-qmq?pin=2164396295830
cc: @919099039158</t>
  </si>
  <si>
    <t>https://meet.google.com/kmq-yymd-qmq</t>
  </si>
  <si>
    <t>*Tools BiteSpeed:*
Style Union &lt;&gt; BiteSpeed : TS migration and Vedangi Tripathi
Thursday, 2 April · 11:30am – 12:00pm
Time zone: Asia/Kolkata
Google Meet joining info
Video call link: https://meet.google.com/fcz-nffn-uzr
Or dial: ‪(US) +1 563-538-1857‬ PIN: ‪102 452 676‬#
More phone numbers: https://tel.meet/fcz-nffn-uzr?pin=1590646687050
sent via. Sanskar Agrawal</t>
  </si>
  <si>
    <t>https://meet.google.com/fcz-nffn-uzr</t>
  </si>
  <si>
    <t>Trust Signal &lt;&gt; Sync
Wednesday, 1 April · 9:00 – 9:30pm
Time zone: Asia/Kolkata
Google Meet joining info
Video call link: https://meet.google.com/gpa-sfxi-efg
Or dial: ‪(US) +1 920-385-6945‬ PIN: ‪364 018 480‬#
More phone numbers: https://tel.meet/gpa-sfxi-efg?pin=7695806305312</t>
  </si>
  <si>
    <t>https://meet.google.com/gpa-sfxi-efg</t>
  </si>
  <si>
    <t>@919650721486 @919748184629 sharing here link for our call tomorrow 
Glasafe &lt;&gt; Bitespeed | Bot testing
Thursday, 2 April · 12:00 – 12:30pm
Video call link: https://meet.google.com/aqq-pzqc-fca</t>
  </si>
  <si>
    <t>The Sass Bar &lt;&gt; Bitespeed TS Migration and Harshita Kapoor
Thursday, April 2 · 1:30 – 2:00pm
Time zone: Asia/Kolkata
Google Meet joining info
Video call link: https://meet.google.com/tqy-irtr-umo
Or dial: ‪(US) +1 707-395-7296‬ PIN: ‪843 216 677‬#
More phone numbers: https://tel.meet/tqy-irtr-umo?pin=5895222330162
--
~Lakshya</t>
  </si>
  <si>
    <t>https://meet.google.com/tqy-irtr-umo</t>
  </si>
  <si>
    <t>Beejwala &lt;&gt; Bitespeed | TS Migration
Tuesday, 21 April · 5:00 – 5:30pm
Video call link: https://meet.google.com/uhh-eyjx-pvq
--
~ Harshit Sharma</t>
  </si>
  <si>
    <t>https://meet.google.com/uhh-eyjx-pvq</t>
  </si>
  <si>
    <t>Hi @919712767675, please join at 3:30 Today
EcoCarry &lt;&gt; BiteSpeed || Way Forward &amp; Introduction 
Tuesday, 21 April · 3:30 – 4:00pm
Time zone: Asia/Kolkata
Google Meet joining info
Video call link: https://meet.google.com/sye-tvvk-hwb
Or dial: ‪(US) +1 484-403-0392‬ PIN: ‪656 178 898‬#
More phone numbers: https://tel.meet/sye-tvvk-hwb?pin=3724218737732</t>
  </si>
  <si>
    <t>https://meet.google.com/sye-tvvk-hwb</t>
  </si>
  <si>
    <t>Village Decor &lt;&gt; BiteSpeed
Thursday, 2 April · 10:30 – 11:00am
Time zone: Asia/Kolkata
Google Meet joining info
Video call link: https://meet.google.com/bxt-bnff-dnq
Or dial: ‪(US) +1 916-672-9613‬ PIN: ‪310 498 296‬#
More phone numbers: https://tel.meet/bxt-bnff-dnq?pin=4281225775635
--
~ Nandini Pandhare</t>
  </si>
  <si>
    <t>https://meet.google.com/bxt-bnff-dnq</t>
  </si>
  <si>
    <t>Wooden Twist &lt;&gt; Bitespeed | TS Migration and Khushi Saini
Thursday, 2 April · 12:30 – 1:00pm
Time zone: Asia/Kolkata
Google Meet joining info
Video call link: https://meet.google.com/kaw-xvct-kts
Or dial: ‪(US) +1 650-781-1308‬ PIN: ‪641 258 824‬#
More phone numbers: https://tel.meet/kaw-xvct-kts?pin=8679857115702</t>
  </si>
  <si>
    <t>Hey @919654702117 thank you for confirming, sharing the link here- 
House Of Ekam &lt;&gt; BiteSpeed
Thursday, 2 April · 3:00 – 3:45pm
Time zone: Asia/Kolkata
Google Meet joining info
Video call link: https://meet.google.com/qmc-rhah-owk
Or dial: ‪(US) +1 216-714-2001‬ PIN: ‪270 666 740‬#
More phone numbers: https://tel.meet/qmc-rhah-owk?pin=2987171122518</t>
  </si>
  <si>
    <t>The Junket &lt;&gt; BiteSpeed TS Migration and Utkarsh Mishra
Thursday, April 2 · 3:30 – 4:00pm
Time zone: Asia/Kolkata
Google Meet joining info
Video call link: https://meet.google.com/wyq-trrr-qpf
Or dial: ‪(US) +1 484-306-3074‬ PIN: ‪985 899 717‬#
More phone numbers: https://tel.meet/wyq-trrr-qpf?pin=3677402540432
--
~Lakshya</t>
  </si>
  <si>
    <t>https://meet.google.com/wyq-trrr-qpf</t>
  </si>
  <si>
    <t>House of Niav &lt;&gt; Bitespeed AI Marketing Agent
Saturday, 18 April · 1:30 – 2:00pm
Time zone: Asia/Kolkata
Google Meet joining info
Video call link: https://meet.google.com/wkq-dwec-dff
Or dial: ‪(US) +1 561-408-9079‬ PIN: ‪844 391 910‬#
More phone numbers: https://tel.meet/wkq-dwec-dff?pin=7318453464901
--
Sent via. Sakar Shubham</t>
  </si>
  <si>
    <t>Hi @918200006963 as discussed, please find the link to the review call here:
EcoCarry &lt;&gt; BiteSpeed || Review Call
Thursday, 2 April · 11:00 – 11:30am
Time zone: Asia/Kolkata
Google Meet joining info
Video call link: https://meet.google.com/thv-mdjd-hwx
Or dial: ‪(US) +1 414-436-8975‬ PIN: ‪489 139 362‬#
More phone numbers: https://tel.meet/thv-mdjd-hwx?pin=7417336279357</t>
  </si>
  <si>
    <t>https://meet.google.com/thv-mdjd-hwx</t>
  </si>
  <si>
    <t>Pep-Nails &lt;&gt; Bitespeed | Review call
Thursday, April 2 · 2:00 – 2:30pm
Time zone: Asia/Kolkata
Google Meet joining info
Video call link: https://meet.google.com/kva-wyia-hna
Or dial: ‪(US) +1 413-350-0708‬ PIN: ‪825 482 102‬#
More phone numbers: https://tel.meet/kva-wyia-hna?pin=2602197666000</t>
  </si>
  <si>
    <t>https://meet.google.com/kva-wyia-hna</t>
  </si>
  <si>
    <t>Hi @919876372725 
Here are the details for our call on Monday:
Desisaas &lt;&gt; Bitespeed | Review call 
Monday, 20 April · 2:30 – 3:00pm
Time zone: Asia/Kolkata
Google Meet joining info
Video call link: https://meet.google.com/cyb-hkrj-fwu
CC: @918981195202</t>
  </si>
  <si>
    <t>https://meet.google.com/cyb-hkrj-fwu</t>
  </si>
  <si>
    <t>Hi @917290994456 we have the review call today at 4 PM, please do join:
Otakukulture &lt;&gt; BiteSpeed || Review Call
Monday, 20 April · 4:00 – 4:45pm
Time zone: Asia/Kolkata
Google Meet joining info
Video call link: https://meet.google.com/zpq-ykjc-grt
Or dial: ‪(US) +1 754-666-2268‬ PIN: ‪238 320 559‬#
More phone numbers: https://tel.meet/zpq-ykjc-grt?pin=8149678705508</t>
  </si>
  <si>
    <t>Man Of God&lt;&gt;Bitespeed
Tuesday, 21 April · 3:00 – 4:00pm
Time zone: Asia/Kolkata
Google Meet joining info
Video call link: https://meet.google.com/rnb-bvcg-thx
Or dial: ‪(US) +1 402-277-8301‬ PIN: ‪282 532 475‬#
More phone numbers: https://tel.meet/rnb-bvcg-thx?pin=5924337745645</t>
  </si>
  <si>
    <t>https://meet.google.com/rnb-bvcg-thx</t>
  </si>
  <si>
    <t>Hey @919717000829, we spoke, sharing the meet link for the same.
Tupperware &lt;&gt; Bitespeed TS Migration
Tuesday, April 21 · 11:00 – 11:30am
Time zone: Asia/Kolkata
Google Meet joining info
Video call link: https://meet.google.com/ued-rbye-eva
Or dial: ‪(US) +1 857-452-1374‬ PIN: ‪775 865 647‬#
More phone numbers: https://tel.meet/ued-rbye-eva?pin=5766163818097
~Lakshya</t>
  </si>
  <si>
    <t>https://meet.google.com/ued-rbye-eva</t>
  </si>
  <si>
    <t>This is the meeting link for the review call tomorrow at 4 pm:
Adi Akshoy &lt;&gt; BiteSpeed || Review Call 
Thursday, 2 April · 4:00 – 4:30pm
Time zone: Asia/Kolkata
Google Meet joining info
Video call link: https://meet.google.com/cny-ttrp-tyz
Or dial: ‪(US) +1 252-584-0116‬ PIN: ‪647 639 845‬#
More phone numbers: https://tel.meet/cny-ttrp-tyz?pin=3456945908583</t>
  </si>
  <si>
    <t>Poppy's Picnic &lt;&gt; Bitespeed | TS Migration
Wednesday, 1 April · 9:00 – 9:30pm
Time zone: Asia/Kolkata
Google Meet joining info
Video call link: https://meet.google.com/ddr-oqdh-bpz
Or dial: ‪(US) +1 615-787-3057‬ PIN: ‪464 126 810‬#
More phone numbers: https://tel.meet/ddr-oqdh-bpz?pin=2601843017666</t>
  </si>
  <si>
    <t>https://meet.google.com/ddr-oqdh-bpz</t>
  </si>
  <si>
    <t>*Tools BiteSpeed:*
@918840476696 
Archies Migration TS and Divyansh Sharma
Thursday, 2 April · 12:30 – 1:00pm
Time zone: Asia/Kolkata
Google Meet joining info
Video call link: https://meet.google.com/kam-fpgh-cjy
Or dial: ‪(US) +1 716-588-0241‬ PIN: ‪194 548 576‬#
More phone numbers: https://tel.meet/kam-fpgh-cjy?pin=5538215631696
Sent via. Sakar Shubham</t>
  </si>
  <si>
    <t>https://meet.google.com/kam-fpgh-cjy</t>
  </si>
  <si>
    <t>Indulgeo Essentials &lt;&gt; BiteSpeed :AI Marketing Agent Walk Through 
Saturday, 18 April · 11:00 – 11:45am
Time zone: Asia/Kolkata
Google Meet joining info
Video call link: https://meet.google.com/xhv-qytq-ndn
Or dial: ‪(US) +1 417-355-8545‬ PIN: ‪754 902 030‬#
More phone numbers: https://tel.meet/xhv-qytq-ndn?pin=1676187028611
Sent Via. Bhuvan Vijay</t>
  </si>
  <si>
    <t>https://meet.google.com/xhv-qytq-ndn</t>
  </si>
  <si>
    <t>BiteSpeed &lt;&gt; Nabhi Sutra : AI voice fallback
Tuesday, 21 April · 12:30 – 12:45pm
Time zone: Asia/Kolkata
Google Meet joining info
Video call link: https://meet.google.com/vye-tamw-wec
Or dial: ‪(US) +1 570-915-0151‬ PIN: ‪375 233 475‬#
More phone numbers: https://tel.meet/vye-tamw-wec?pin=3822321955400
Sent via. Sanskar Agrawal</t>
  </si>
  <si>
    <t>https://meet.google.com/vye-tamw-wec</t>
  </si>
  <si>
    <t>Kaisori &lt;&gt; Bitespeed | Marketing 
Tuesday, April 21 · 3:00 – 4:00pm
Time zone: Asia/Kolkata
Google Meet joining info
Video call link: https://meet.google.com/skj-nwti-cet
Or dial: ‪(US) +1 413-338-0191‬ PIN: ‪686 450 722‬#
More phone numbers: https://tel.meet/skj-nwti-cet?pin=9949868825630</t>
  </si>
  <si>
    <t>*AI Marketing Agent &lt;&gt; KT*
Thursday, 2 April · 7:00 – 8:00pm
Video call link: https://meet.google.com/awb-mszg-sdx
@919995799288 @918971741798 @916366979836 @918618290280 @919900439414 @918981195202 @918546801818 @919740577217 @919071156369 @917301250065 @916361922928 @917090004547 
Make sure everyone joins this call at 7 pm tomorrow, do not align any call.</t>
  </si>
  <si>
    <t>Yufta &lt;&gt; Bitespeed: Insta sync issue
Thursday, April 2 · 3:30 – 4:00pm
Time zone: Asia/Kolkata
Google Meet joining info
Video call link: https://meet.google.com/ruf-kcfp-qbh
Or dial: ‪(US) +1 413-438-7116‬ PIN: ‪636 553 391‬#
More phone numbers: https://tel.meet/ruf-kcfp-qbh?pin=6390352209733
--
Sent via. Vinayak Mahawar</t>
  </si>
  <si>
    <t>https://meet.google.com/ruf-kcfp-qbh</t>
  </si>
  <si>
    <t>Pixies &lt;&gt; BiteSpeed
Thursday, 2 April · 11:30am – 12:00pm
Time zone: Asia/Kolkata
Google Meet joining info
Video call link: https://meet.google.com/ywf-fpyq-fqh
Or dial: ‪(US) +1 252-584-0148‬ PIN: ‪614 347 776‬#
More phone numbers: https://tel.meet/ywf-fpyq-fqh?pin=2126008428194
--
~ Nandini Pandhare</t>
  </si>
  <si>
    <t>https://meet.google.com/ywf-fpyq-fqh</t>
  </si>
  <si>
    <t>Curl Up &lt;&gt; BiteSpeed
Thursday 2 Apr  •  14:00–14:45
Google Meet joining info
Video call link: https://meet.google.com/cxt-kjtz-zsc
Or dial: +1 470-485-9412 PIN: 886 000 706#
More phone numbers: https://tel.meet/cxt-kjtz-zsc?pin=1965850805981</t>
  </si>
  <si>
    <t>https://meet.google.com/cxt-kjtz-zsc</t>
  </si>
  <si>
    <t>Flow Kayaks &lt;&gt; BiteSpeed: TS Migration
Thursday, April 2 · 5:00 – 5:30pm
Time zone: Asia/Kolkata
Google Meet joining info
Video call link: https://meet.google.com/cwc-cini-nzs
Or dial: ‪(US) +1 561-614-0898‬ PIN: ‪937 294 128‬#
More phone numbers: https://tel.meet/cwc-cini-nzs?pin=6595281035441
--
Sent via. Vinayak Mahawar</t>
  </si>
  <si>
    <t>https://meet.google.com/cwc-cini-nzs</t>
  </si>
  <si>
    <t>Nirmalaya &lt;&gt; Bitespeed : AI voice fallback
Monday, 20 April · 12:00 – 12:15pm
Time zone: Asia/Kolkata
Google Meet joining info
Video call link: https://meet.google.com/yfc-hntg-nzk
Or dial: ‪(US) +1 385-645-5910‬ PIN: ‪754 834 227‬#
More phone numbers: https://tel.meet/yfc-hntg-nzk?pin=5456414602362
Sent via. Sanskar Agrawal</t>
  </si>
  <si>
    <t>https://meet.google.com/yfc-hntg-nzk</t>
  </si>
  <si>
    <t>Asai: Broadcast Discussion
Friday, 17 April · 6:30 – 7:30pm
Time zone: Asia/Kolkata
Google Meet joining info
Video call link: https://meet.google.com/pij-dcqd-xmw
Or dial: ‪(US) +1 843-970-0798‬ PIN: ‪992 986 678‬#
More phone numbers: https://tel.meet/pij-dcqd-xmw?pin=4312321832206</t>
  </si>
  <si>
    <t>Bitespeed &lt;&gt; Naso Profumi | Trial KickOff
Thursday, 2 April · 2:00 – 2:45pm
Time zone: Asia/Kolkata
Google Meet joining info
Video call link: https://meet.google.com/unn-iipg-zvz</t>
  </si>
  <si>
    <t>Gubbachi &lt;&gt; Bitespeed | Trial KickOff
Thursday, 2 April · 5:00 – 5:45pm
Time zone: Asia/Kolkata
Google Meet joining info
Video call link: https://meet.google.com/zqi-nwim-saw</t>
  </si>
  <si>
    <t>Gubbachi &lt;&gt; Bitespeed</t>
  </si>
  <si>
    <t>https://meet.google.com/zqi-nwim-saw</t>
  </si>
  <si>
    <t>Unniyarcha &lt;&gt; Bitespeed: AI Marketing Agent Walk Through 
Tuesday, 21 April · 4:00 – 4:45pm
Time zone: Asia/Kolkata
Google Meet joining info
Video call link: https://meet.google.com/epz-ayad-asc
Or dial: ‪(US) +1 636-498-4072‬ PIN: ‪386 704 353‬#
More phone numbers: https://tel.meet/epz-ayad-asc?pin=1962204153020
Sent Via. Bhuvan Vijay</t>
  </si>
  <si>
    <t>https://meet.google.com/epz-ayad-asc</t>
  </si>
  <si>
    <t>Medical Bazzar &lt;&gt; BiteSpeed
Thursday, 2 April · 1:00 – 1:45pm
Time zone: Asia/Kolkata
Google Meet joining info
Video call link: https://meet.google.com/amq-uesj-wme</t>
  </si>
  <si>
    <t>Wooden Twist &lt;&gt; Bitespeed (TS Migration.)
Thursday, 2 April · 12:30 – 1:00pm
Time zone: Asia/Kolkata
Google Meet joining info
Video call link: https://meet.google.com/knk-uioh-txx
Or dial: ‪(US) +1 724-340-8234‬ PIN: ‪611 700 197‬#
More phone numbers: https://tel.meet/knk-uioh-txx?pin=6538870781162
--
Sent via. Ojasva</t>
  </si>
  <si>
    <t>https://meet.google.com/knk-uioh-txx</t>
  </si>
  <si>
    <t>Hi team, please use the meeting link below for the migration call:
Baidyanath/ Siddhayu &lt;&gt; Bitespeed : TS migration (new number) and Khushi Saini
Thursday, 2 April · 11:00 – 11:30am
Time zone: Asia/Kolkata
Google Meet joining info
Video call link: https://meet.google.com/ign-vcsz-vis
Or dial: ‪(US) +1 402-852-5256‬ PIN: ‪363 501 655‬#
More phone numbers: https://tel.meet/ign-vcsz-vis?pin=7344519360088</t>
  </si>
  <si>
    <t>Ultra Care Pro &lt;&gt; Bitespeed
Thursday, 2 April · 1:00 – 1:30pm
Time zone: Asia/Kolkata
Google Meet joining info
Video call link: https://meet.google.com/oqe-qppr-dvc
Or dial: ‪(US) +1 320-416-0704‬ PIN: ‪302 288 292‬#
More phone numbers: https://tel.meet/oqe-qppr-dvc?pin=4115299978837
--
Sent via. Ojasva</t>
  </si>
  <si>
    <t>https://meet.google.com/oqe-qppr-dvc</t>
  </si>
  <si>
    <t>Diamond Lady &lt;&gt; BiteSpeed: AI Marketing Agent Walk Through 
Wednesday, 22 April · 1:00 – 1:30pm
Time zone: Asia/Kolkata
Google Meet joining info
Video call link: https://meet.google.com/wyy-bnfj-day
Or dial: ‪(US) +1 567-243-2015‬ PIN: ‪436 415 131‬#
More phone numbers: https://tel.meet/wyy-bnfj-day?pin=7321238456911
Sent Via. Bhuvan Vijay</t>
  </si>
  <si>
    <t>https://meet.google.com/wyy-bnfj-day</t>
  </si>
  <si>
    <t>Aazol &lt;&gt; Bitespeed
Monday, 20 April · 5:30 – 6:00pm
Time zone: Asia/Kolkata
Google Meet joining info
Video call link: https://meet.google.com/rqb-edfg-dmq
Or dial: ‪(US) +1 484-756-1289‬ PIN: ‪775 817 019‬#
More phone numbers: https://tel.meet/rqb-edfg-dmq?pin=5093491593765
--
Sent via. Sakar Shubham</t>
  </si>
  <si>
    <t>https://meet.google.com/cpc-kbec-wjt</t>
  </si>
  <si>
    <t>Diamond Lady &lt;&gt; BiteSpeed  | Insta Account Addition
Monday, 20 April · 5:00 – 5:30pm
Time zone: Asia/Kolkata
Google Meet joining info
Video call link: https://meet.google.com/wvw-fvna-ynn
Or dial: ‪(US) +1 518-662-4537‬ PIN: ‪459 334 201‬#
More phone numbers: https://tel.meet/wvw-fvna-ynn?pin=9065320651910</t>
  </si>
  <si>
    <t>https://meet.google.com/wvw-fvna-ynn</t>
  </si>
  <si>
    <t>Varco Leg Care &lt;&gt; Bitespeed | TS Migration
Tuesday, 21 April · 3:30 – 4:00pm
Video call link: https://meet.google.com/ghs-dgai-uzw
--
~ Harshit Sharma</t>
  </si>
  <si>
    <t>https://meet.google.com/ghs-dgai-uzw</t>
  </si>
  <si>
    <t>Scarters &lt;&gt; Bitespeed &lt;&gt; Nitro
Thursday, 2 April · 3:00 – 3:30pm
Time zone: Asia/Kolkata
Google Meet joining info
Video call link: https://meet.google.com/vgg-zmtr-dem
--
~ Harshit Sharma</t>
  </si>
  <si>
    <t>https://meet.google.com/vgg-zmtr-dem</t>
  </si>
  <si>
    <t>The musk &lt;&gt; BiteSpeed 
Thursday, April 2 · 12:00 – 12:45pm
Time zone: Asia/Kolkata
Google Meet joining info
Video call link: https://meet.google.com/xzm-ygob-yci
Or dial: ‪(US) +1 470-222-7025‬ PIN: ‪192 555 395‬#
More phone numbers: https://tel.meet/xzm-ygob-yci?pin=3074503275106</t>
  </si>
  <si>
    <t>*Tools BiteSpeed:*
@918080415914 
Suta Migration TS
Thursday, 2 April · 3:30 – 4:00pm
Time zone: Asia/Kolkata
Google Meet joining info
Video call link: https://meet.google.com/jjo-moeh-zbo
Or dial: ‪(US) +1 515-882-0271‬ PIN: ‪876 273 786‬#
More phone numbers: https://tel.meet/jjo-moeh-zbo?pin=6524722315295
Sent via. Sakar Shubham</t>
  </si>
  <si>
    <t>https://meet.google.com/uah-yyah-huf @919330226449 maa ambey is waiting on call</t>
  </si>
  <si>
    <t>Hello @918200006963, we are in the meeting, please join here 
EcoCarry &lt;&gt; BiteSpeed || Review Call
Thursday, 2 April · 11:00 – 11:30am
Time zone: Asia/Kolkata
Google Meet joining info
Video call link: https://meet.google.com/thv-mdjd-hwx
Or dial: ‪(US) +1 414-436-8975‬ PIN: ‪489 139 362‬#
More phone numbers: https://tel.meet/thv-mdjd-hwx?pin=7417336279357</t>
  </si>
  <si>
    <t>Instax &lt;&gt; BiteSpeed (TS Migration)
Thursday, 2 April · 11:30am – 12:00pm
Time zone: Asia/Kolkata
Google Meet joining info
Video call link: https://meet.google.com/ods-uyww-rpv
Or dial: ‪(US) +1 929-260-4460‬ PIN: ‪317 358 879‬#
More phone numbers: https://tel.meet/ods-uyww-rpv?pin=6126128394478</t>
  </si>
  <si>
    <t>*Tools BiteSpeed:*
Plush &lt;&gt; Bitespeed TS Migration and Mohammad Anas
Thursday, April 2 · 11:30am – 12:00pm
Time zone: Asia/Kolkata
Google Meet joining info
Video call link: https://meet.google.com/ygf-cizd-zur
Or dial: ‪(US) +1 912-712-4333‬ PIN: ‪532 651 311‬#
More phone numbers: https://tel.meet/ygf-cizd-zur?pin=1986515005446
~Lakshya</t>
  </si>
  <si>
    <t>https://meet.google.com/ygf-cizd-zur</t>
  </si>
  <si>
    <t>Kaff India &lt;&gt; Bitespeed AI Marketing Agent Walk Through 
Friday, 24 April · 2:30 – 3:00pm
Time zone: Asia/Kolkata
Google Meet joining info
Video call link: https://meet.google.com/axo-cbda-nmo
Or dial: ‪(US) +1 402-724-0144‬ PIN: ‪173 880 475‬#
More phone numbers: https://tel.meet/axo-cbda-nmo?pin=1081008816622
Sent Via. Bhuvan Vijay</t>
  </si>
  <si>
    <t>https://meet.google.com/axo-cbda-nmo</t>
  </si>
  <si>
    <t>Amutham &lt;&gt; Bitespeed Template Test
Friday, 17 April · 7:30 – 8:00pm
Time zone: Asia/Kolkata
Google Meet joining info
Video call link: https://meet.google.com/cjb-hehj-hcz
Or dial: ‪(US) +1 563-562-6211‬ PIN: ‪950 191 337‬#
More phone numbers: https://tel.meet/cjb-hehj-hcz?pin=4352789879661
--
Sent via. Sakar Shubham</t>
  </si>
  <si>
    <t>https://meet.google.com/cjb-hehj-hcz</t>
  </si>
  <si>
    <t>Stay Parfums &lt;&gt; Bitespeed
Saturday, 18 April · 2:00 – 2:30pm
Time zone: Asia/Kolkata
Google Meet joining info
Video call link: https://meet.google.com/rsb-fthg-gie
Or dial: ‪(US) +1 470-745-0569‬ PIN: ‪247 120 853‬#
More phone numbers: https://tel.meet/rsb-fthg-gie?pin=2240421060531
--
~ Nandini Pandhare</t>
  </si>
  <si>
    <t>Polkatots X Bitespeed
Thursday, 23 April · 5:00 – 5:30pm
Time zone: Asia/Kolkata
Google Meet joining info
Video call link: https://meet.google.com/wvz-wvpb-kde
Or dial: ‪(US) +1 575-418-3241‬ PIN: ‪305 016 695‬#
More phone numbers: https://tel.meet/wvz-wvpb-kde?pin=8284324554123
--
Sent via. Shiv</t>
  </si>
  <si>
    <t>*Tools BiteSpeed:*
Amiy Naturals &lt;&gt; BiteSpeed : TS migration and Khushi Saini
Thursday, 2 April · 4:30 – 5:00pm
Time zone: Asia/Kolkata
Google Meet joining info
Video call link: https://meet.google.com/fjy-gxkh-wov
Or dial: ‪(US) +1 507-291-2936‬ PIN: ‪473 107 921‬#
More phone numbers: https://tel.meet/fjy-gxkh-wov?pin=8233482034367
Sent via. Sanskar Agrawal</t>
  </si>
  <si>
    <t>https://meet.google.com/fjy-gxkh-wov</t>
  </si>
  <si>
    <t>BiteSpeed &lt;&gt; Coolbeds
Thursday, 2 April · 12:00 – 12:30pm
Time zone: Asia/Kolkata
Google Meet joining info
Video call link: https://meet.google.com/iqs-fqbr-vzv
Or dial: ‪(US) +1 470-241-5457‬ PIN: ‪987 078 135‬#
More phone numbers: https://tel.meet/iqs-fqbr-vzv?pin=3748822028372
--
~ Nandini Pandhare</t>
  </si>
  <si>
    <t>Perfora &lt;&gt; BiteSpeed | AI marketing agent
Thursday, April 2 · 4:00 – 4:45pm
Time zone: Asia/Kolkata
Google Meet joining info
Video call link: https://meet.google.com/yrp-fspt-qto
Or dial: ‪(US) +1 224-585-3925‬ PIN: ‪582 680 744‬#
More phone numbers: https://tel.meet/yrp-fspt-qto?pin=6183923959621</t>
  </si>
  <si>
    <t>Kowf&lt;&gt;Bitespeed
Friday, 3 April · 2:00 – 2:30pm
Video call link: https://meet.google.com/dcd-vvsn-xbx</t>
  </si>
  <si>
    <t>https://meet.google.com/dcd-vvsn-xbx</t>
  </si>
  <si>
    <t>Sharmayu &lt;&gt; BiteSpeed
Thursday, 2 April · 4:00 – 4:30pm
Time zone: Asia/Kolkata
Google Meet joining info
Video call link: https://meet.google.com/ipy-gmah-csz
Or dial: ‪(US) +1 813-867-0957‬ PIN: ‪365 799 147‬#
More phone numbers: https://tel.meet/ipy-gmah-csz?pin=9307532891732
--
Sent via. Ojasva</t>
  </si>
  <si>
    <t>https://meet.google.com/ipy-gmah-csz</t>
  </si>
  <si>
    <t>*Tools BiteSpeed:*
Zevar Amaze Migration TS and Utkarsh Mishra
Thursday, 2 April · 4:00 – 4:30pm
Time zone: Asia/Kolkata
Google Meet joining info
Video call link: https://meet.google.com/cfn-dxux-nsc
Or dial: ‪(US) +1 402-867-1289‬ PIN: ‪822 935 130‬#
More phone numbers: https://tel.meet/cfn-dxux-nsc?pin=1366076981912
Sent via. Sakar Shubham</t>
  </si>
  <si>
    <t>https://meet.google.com/cfn-dxux-nsc</t>
  </si>
  <si>
    <t>Smotect Migration TS and Fardeen Khan
Thursday, 2 April · 11:30am – 12:00pm
Time zone: Asia/Kolkata
Google Meet joining info
Video call link: https://meet.google.com/oyj-sjix-dzu
Or dial: ‪(US) +1 414-436-8106‬ PIN: ‪193 173 917‬#
More phone numbers: https://tel.meet/oyj-sjix-dzu?pin=9913664090465</t>
  </si>
  <si>
    <t>@919717556377 call w coolbeds at 12 , unka email is still fucked BiteSpeed &lt;&gt; Coolbeds
Thursday, 2 April · 12:00 – 12:30pm
Time zone: Asia/Kolkata
Google Meet joining info
Video call link: https://meet.google.com/iqs-fqbr-vzv
Or dial: ‪(US) +1 470-241-5457‬ PIN: ‪987 078 135‬#
More phone numbers: https://tel.meet/iqs-fqbr-vzv?pin=3748822028372</t>
  </si>
  <si>
    <t>Starting onboarding sync, need everyone to join in:
Onboarding Sync
Friday, 17 April · 8:00 – 9:00pm
Video call link: https://meet.google.com/xao-qvqs-wao</t>
  </si>
  <si>
    <t>https://meet.google.com/xao-qvqs-wao</t>
  </si>
  <si>
    <t>*Tools BiteSpeed:*
Clumsy Bumsy &lt;&gt; Bitespeed ts migration and Dilasha Banka
Thursday, 2 April · 4:00 – 4:30pm
Time zone: Asia/Kolkata
Google Meet joining info
Video call link: https://meet.google.com/gfe-rxom-aap
Or dial: ‪(US) +1 316-712-4728‬ PIN: ‪820 306 417‬#
More phone numbers: https://tel.meet/gfe-rxom-aap?pin=7638362504515
-Aryan Dev</t>
  </si>
  <si>
    <t>https://meet.google.com/gfe-rxom-aap</t>
  </si>
  <si>
    <t>*Tools BiteSpeed:*
Nature4Nature &lt;&gt; BiteSpeed TS Migration and Vedangi Tripathi
Thursday, April 2 · 3:00 – 3:30pm
Time zone: Asia/Kolkata
Google Meet joining info
Video call link: https://meet.google.com/kem-qdez-yuy
Or dial: ‪(US) +1 413-489-4301‬ PIN: ‪134 783 733‬#
More phone numbers: https://tel.meet/kem-qdez-yuy?pin=8059514520216
~Lakshya</t>
  </si>
  <si>
    <t>https://meet.google.com/kem-qdez-yuy</t>
  </si>
  <si>
    <t>Hey @919510740270 
Here is the meet link for 1:30pm
Argos&lt;&gt;Bitespeed
Thursday, 2 April · 1:30 – 2:00pm
Time zone: Asia/Kolkata
Google Meet joining info
Video call link: https://meet.google.com/fym-ekgc-ysv
Or dial: ‪(US) +1 629-888-0833‬ PIN: ‪577 723 061‬#
More phone numbers: https://tel.meet/fym-ekgc-ysv?pin=1577990215674</t>
  </si>
  <si>
    <t>Binnis Wardrobe &lt;&gt; Bitespeed
Thursday, 2 April · 6:15 – 6:45pm
Time zone: Asia/Kolkata
Google Meet joining info
Video call link: https://meet.google.com/izd-avnj-hdj
--
~ Harshit Sharma</t>
  </si>
  <si>
    <t>BiteSpeed &lt;&gt; Crystalicious
Saturday, 18 April · 1:00 – 1:30pm
Time zone: Asia/Kolkata
Google Meet joining info
Video call link: https://meet.google.com/hxd-dbiv-nwb
Or dial: ‪(US) +1 530-593-0075‬ PIN: ‪877 238 651‬#
More phone numbers: https://tel.meet/hxd-dbiv-nwb?pin=6402962892655
--
Sent via. Aditi</t>
  </si>
  <si>
    <t>https://meet.google.com/hxd-dbiv-nwb</t>
  </si>
  <si>
    <t>*Tools BiteSpeed:*
Cannac &lt;&gt; Bitespeed TS Migration and Meenakshi Yadav
Thursday, April 2 · 4:00 – 4:30pm
Time zone: Asia/Kolkata
Google Meet joining info
Video call link: https://meet.google.com/wyi-ngzr-wep
Or dial: ‪(US) +1 419-901-8474‬ PIN: ‪621 104 472‬#
More phone numbers: https://tel.meet/wyi-ngzr-wep?pin=2511837446000
~Lakshya</t>
  </si>
  <si>
    <t>https://meet.google.com/wyi-ngzr-wep</t>
  </si>
  <si>
    <t>*Tools BiteSpeed:*
Mahila Migration TS and Mohammad Anas
Thursday, 2 April · 12:30 – 1:00pm
Time zone: Asia/Kolkata
Google Meet joining info
Video call link: https://meet.google.com/yxz-panq-aix
Or dial: ‪(US) +1 402-410-2292‬ PIN: ‪528 274 605‬#
More phone numbers: https://tel.meet/yxz-panq-aix?pin=2198063622667
Sent via. Sakar Shubham</t>
  </si>
  <si>
    <t>Curl Up &lt;&gt; Bitespeed AI Marketing Agent
Tuesday, 21 April · 12:30 – 1:00pm
Time zone: Asia/Kolkata
Google Meet joining info
Video call link: https://meet.google.com/zbx-baye-eet
Or dial: ‪(US) +1 256-645-4679‬ PIN: ‪426 735 953‬#
More phone numbers: https://tel.meet/zbx-baye-eet?pin=7178520225264
--
Sent via. Sakar Shubham</t>
  </si>
  <si>
    <t>Tupperware&lt;&gt;Bitespeed
Friday, 17 April · 8:00 – 8:30pm
Time zone: Asia/Kolkata
Google Meet joining info
Video call link: https://meet.google.com/hag-jcjw-rkr
Or dial: ‪(US) +1 443-489-6305‬ PIN: ‪828 506 427‬#
More phone numbers: https://tel.meet/hag-jcjw-rkr?pin=3012713388013</t>
  </si>
  <si>
    <t>ShadesNSwatches || Number Migration with TS
Monday, 20 April · 5:30 – 6:00pm
Time zone: Asia/Kolkata
Google Meet joining info
Video call link: https://meet.google.com/uqw-cyek-bch
Or dial: ‪(US) +1 413-459-0487‬ PIN: ‪648 253 796‬#
More phone numbers: https://tel.meet/uqw-cyek-bch?pin=8300018396791</t>
  </si>
  <si>
    <t>https://meet.google.com/uqw-cyek-bch</t>
  </si>
  <si>
    <t>Poshakhub &lt;&gt; BiteSpeed
Wednesday, 22 April · 12:00 – 12:30pm
Time zone: Asia/Kolkata
Google Meet joining info
Video call link: https://meet.google.com/tje-gthi-mgw
Or dial: ‪(US) +1 315-813-7294‬ PIN: ‪382 060 076‬#
More phone numbers: https://tel.meet/tje-gthi-mgw?pin=3254198124061
--
Sent via. Ojasva</t>
  </si>
  <si>
    <t>https://meet.google.com/tje-gthi-mgw</t>
  </si>
  <si>
    <t>The Summer House &lt;&gt; Bitespeed
Thursday, 2 April · 2:00 – 2:30pm
Time zone: Asia/Kolkata
Google Meet joining info
Video call link: https://meet.google.com/uwb-xvdx-egv
--
~ Harshit Sharma</t>
  </si>
  <si>
    <t>https://meet.google.com/uwb-xvdx-egv</t>
  </si>
  <si>
    <t>*Tools BiteSpeed:*
Instax &lt;&gt; BiteSpeed : TS migration and Divyansh Sharma
Friday, 3 April · 12:00 – 12:30pm
Time zone: Asia/Kolkata
Google Meet joining info
Video call link: https://meet.google.com/gza-irat-wwu
Or dial: ‪(US) +1 513-818-1309‬ PIN: ‪778 922 354‬#
More phone numbers: https://tel.meet/gza-irat-wwu?pin=8759222759525
sent via. Sanskar Agrawal</t>
  </si>
  <si>
    <t>https://meet.google.com/gza-irat-wwu</t>
  </si>
  <si>
    <t>*Tools BiteSpeed:*
Concept Kart &lt;&gt; Bitespeed TS Migration and Harshita Kapoor
Thursday, April 2 · 4:30 – 5:00pm
Time zone: Asia/Kolkata
Google Meet joining info
Video call link: https://meet.google.com/eei-ksre-nyi
Or dial: ‪(US) +1 402-864-0331‬ PIN: ‪833 210 936‬#
More phone numbers: https://tel.meet/eei-ksre-nyi?pin=6401567991945
~Lakshya</t>
  </si>
  <si>
    <t>https://meet.google.com/eei-ksre-nyi</t>
  </si>
  <si>
    <t>Banter Kitchen &lt;&gt; BiteSpeed : AI Marketing Agent 
Wednesday, 22 April · 2:00 – 2:30pm
Time zone: Asia/Kolkata
Google Meet joining info
Video call link: https://meet.google.com/oos-aqqs-usk
Or dial: ‪(US) +1 910-684-3232‬ PIN: ‪190 216 549‬#
More phone numbers: https://tel.meet/oos-aqqs-usk?pin=5744469130921
--
Sent via. Aditi</t>
  </si>
  <si>
    <t>*Tools BiteSpeed:*
Gem Opticians &lt;&gt; Bitespeed TS Migration and Khushi Saini
Thursday, April 2 · 1:00 – 1:30pm
Time zone: Asia/Kolkata
Google Meet joining info
Video call link: https://meet.google.com/cai-pgts-mtu
Or dial: ‪(US) +1 601-732-5322‬ PIN: ‪308 250 615‬#
More phone numbers: https://tel.meet/cai-pgts-mtu?pin=2959059398617
~Lakshya</t>
  </si>
  <si>
    <t>https://meet.google.com/cai-pgts-mtu</t>
  </si>
  <si>
    <t>@919318316863 please join the meeting with ShadesNSwatches at 5:30 Today:
ShadesNSwatches || Number Migration with TS
Monday, 20 April · 5:30 – 6:00pm
Time zone: Asia/Kolkata
Google Meet joining info
Video call link: https://meet.google.com/uqw-cyek-bch
Or dial: ‪(US) +1 413-459-0487‬ PIN: ‪648 253 796‬#
More phone numbers: https://tel.meet/uqw-cyek-bch?pin=8300018396791</t>
  </si>
  <si>
    <t>Hi @917023083929 you can use this meeting link: 
meet.google.com/shh-xeyx-ztf</t>
  </si>
  <si>
    <t>Aldeno &lt;&gt; Bitespeed
Wednesday, 22 April · 4:00 – 4:30pm
Time zone: Asia/Kolkata
Google Meet joining info
Video call link: https://meet.google.com/yrb-bbat-phc
Or dial: ‪(US) +1 605-865-2180‬ PIN: ‪449 972 648‬#
More phone numbers: https://tel.meet/yrb-bbat-phc?pin=4694383647644</t>
  </si>
  <si>
    <t>https://meet.google.com/yrb-bbat-phc</t>
  </si>
  <si>
    <t>*Tools BiteSpeed:*
Hey @918840476696, here's the link to the rescheduled meet
Archies Migration TS and Dilasha Banka
Thursday, 2 April · 3:30 – 4:00pm
Time zone: Asia/Kolkata
Google Meet joining info
Video call link: https://meet.google.com/jcj-bhuw-tat
Or dial: ‪(US) +1 281-301-0977‬ PIN: ‪128 917 187‬#
More phone numbers: https://tel.meet/jcj-bhuw-tat?pin=5161653976908
Sent via. Sakar Shubham</t>
  </si>
  <si>
    <t>https://meet.google.com/jcj-bhuw-tat</t>
  </si>
  <si>
    <t>https://meet.google.com/xxz-ituh-uaf?authuser=0</t>
  </si>
  <si>
    <t>*Tools BiteSpeed:*
Get Kuwa &lt;&gt; BiteSpeed ts migration and Meenakshi Yadav
Thursday, 2 April · 1:00 – 1:30pm
Time zone: Asia/Kolkata
Google Meet joining info
Video call link: https://meet.google.com/mpr-ddzm-ndu
Or dial: ‪(US) +1 402-868-0135‬ PIN: ‪191 438 720‬#
More phone numbers: https://tel.meet/mpr-ddzm-ndu?pin=3475335244932
-Aryan Dev</t>
  </si>
  <si>
    <t>https://meet.google.com/mpr-ddzm-ndu</t>
  </si>
  <si>
    <t>*Tools BiteSpeed:*
Ridhi Mehra &lt;&gt; Bitespeed : TS migration and Utkarsh Mishra
Thursday, 2 April · 1:00 – 1:30pm
Time zone: Asia/Kolkata
Google Meet joining info
Video call link: https://meet.google.com/nui-pxym-rop
Or dial: ‪(US) +1 567-316-0661‬ PIN: ‪313 851 613‬#
More phone numbers: https://tel.meet/nui-pxym-rop?pin=6867383568971
Sent via. Sanskar Agrawal</t>
  </si>
  <si>
    <t>https://meet.google.com/nui-pxym-rop</t>
  </si>
  <si>
    <t>*Tools BiteSpeed:*
@919667030138 
Ridhiiee Suuri Migration TS and Fardeen Khan
Friday, 3 April · 1:00 – 1:30pm
Time zone: Asia/Kolkata
Google Meet joining info
Video call link: https://meet.google.com/zkk-oxpj-fjh
Or dial: ‪(US) +1 513-816-0505‬ PIN: ‪459 880 290‬#
More phone numbers: https://tel.meet/zkk-oxpj-fjh?pin=3418919415907
Sent via. Sakar Shubham</t>
  </si>
  <si>
    <t>Ridhiiee Suuri &lt;&gt; Bitespeed</t>
  </si>
  <si>
    <t>https://meet.google.com/zkk-oxpj-fjh</t>
  </si>
  <si>
    <t>*Tools BiteSpeed:*
Canon Quartz x Bitespeed : TS migration ( new number)
Friday, 3 April · 12:00 – 12:30pm
Time zone: Asia/Kolkata
Google Meet joining info
Video call link: https://meet.google.com/sjx-mzeg-aon
Or dial: ‪(US) +1 347-486-7269‬ PIN: ‪724 801 334‬#
More phone numbers: https://tel.meet/sjx-mzeg-aon?pin=3365300325270
Sent via. Sanskar Agrawal</t>
  </si>
  <si>
    <t>https://meet.google.com/sjx-mzeg-aon</t>
  </si>
  <si>
    <t>Green Gainz x Bitespeed
Monday, 6 April · 2:00 – 2:45pm
Time zone: Asia/Kolkata
Google Meet joining info
Video call link: https://meet.google.com/pcx-tkaw-swz
Or dial: ‪(US) +1 252-825-7106‬ PIN: ‪897 442 141‬#
More phone numbers: https://tel.meet/pcx-tkaw-swz?pin=1176408681687</t>
  </si>
  <si>
    <t>*Tools BiteSpeed:*
Scarters &lt;&gt; BiteSpeed : TS migration and Mohammad Anas
Thursday, 2 April · 1:00 – 1:30pm
Time zone: Asia/Kolkata
Google Meet joining info
Video call link: https://meet.google.com/ite-cpea-odn
Or dial: ‪(US) +1 470-206-9028‬ PIN: ‪779 547 182‬#
More phone numbers: https://tel.meet/ite-cpea-odn?pin=8623072737763
Sent via. Sanskar Agrawal</t>
  </si>
  <si>
    <t>Deyga &lt;&gt; Bitespeed | 2nd IG account
Thursday, 2 April · 4:15 – 4:45pm
Video call link: https://meet.google.com/fze-wfjn-kqe
--
~ Harshit Sharma</t>
  </si>
  <si>
    <t>https://meet.google.com/fze-wfjn-kqe</t>
  </si>
  <si>
    <t>https://meet.google.com/bup-iewk-vvs?authuser=0</t>
  </si>
  <si>
    <t>https://meet.google.com/bup-iewk-vvs</t>
  </si>
  <si>
    <t>Dharishah &lt;&gt; BiteSpeed: TS Migration
Monday, 20 April · 4:30 – 5:00pm
Time zone: Asia/Kolkata
Google Meet joining info
Video call link: https://meet.google.com/erx-xssb-yvv
Or dial: ‪(US) +1 339-545-4698‬ PIN: ‪944 362 354‬#
More phone numbers: https://tel.meet/erx-xssb-yvv?pin=3030905834278
@919318316863 , please join</t>
  </si>
  <si>
    <t>*Tools BiteSpeed:*
@919820988318 
The Cai Store Migration TS and Harshita Kapoor
Friday, 3 April · 4:00 – 4:30pm
Time zone: Asia/Kolkata
Google Meet joining info
Video call link: https://meet.google.com/pxp-nfuj-dgc
Or dial: ‪(US) +1 413-341-4920‬ PIN: ‪462 693 044‬#
More phone numbers: https://tel.meet/pxp-nfuj-dgc?pin=6582933265771
Sent via. Sakar Shubham</t>
  </si>
  <si>
    <t>https://meet.google.com/pxp-nfuj-dgc</t>
  </si>
  <si>
    <t>Trunative&lt;&gt;Bitespeed
Wednesday, 22 April · 1:30 – 2:00pm
Time zone: Asia/Kolkata
Google Meet joining info
Video call link: https://meet.google.com/hbx-mynz-xbf
Or dial: ‪(US) +1 512-813-1150‬ PIN: ‪441 970 134‬#
More phone numbers: https://tel.meet/hbx-mynz-xbf?pin=8263597633905</t>
  </si>
  <si>
    <t>https://meet.google.com/hbx-mynz-xbf</t>
  </si>
  <si>
    <t>*Tools BiteSpeed:*
Aakira + Sanaa &lt;&gt; BiteSpeed TS Migration and Khushi Saini
Thursday, April 2 · 4:00 – 4:30pm
Time zone: Asia/Kolkata
Google Meet joining info
Video call link: https://meet.google.com/ady-uuoo-xat
Or dial: ‪(US) +1 636-649-4325‬ PIN: ‪123 376 621‬#
More phone numbers: https://tel.meet/ady-uuoo-xat?pin=2588937453363
~Lakshya</t>
  </si>
  <si>
    <t>https://meet.google.com/ady-uuoo-xat</t>
  </si>
  <si>
    <t>*Tools BiteSpeed:*
Makaibari &lt;&gt; BiteSpeed TS Migration and Divyansh Sharma
Thursday, April 2 · 4:00 – 4:30pm
Time zone: Asia/Kolkata
Google Meet joining info
Video call link: https://meet.google.com/dgx-yzdz-vnn
Or dial: ‪(US) +1 347-754-4515‬ PIN: ‪373 068 831‬#
More phone numbers: https://tel.meet/dgx-yzdz-vnn?pin=3249014570611
~Lakshya</t>
  </si>
  <si>
    <t>https://meet.google.com/dgx-yzdz-vnn</t>
  </si>
  <si>
    <t>*Tools BiteSpeed:*
Desically Ethnic &lt;&gt; BiteSpeed TS Migration and Utkarsh Mishra
Saturday, April 4 · 12:30 – 1:00pm
Time zone: Asia/Kolkata
Google Meet joining info
Video call link: https://meet.google.com/zem-gcha-gks
Or dial: ‪(US) +1 414-909-5172‬ PIN: ‪237 618 771‬#
More phone numbers: https://tel.meet/zem-gcha-gks?pin=7576398003676
~Lakshya</t>
  </si>
  <si>
    <t>https://meet.google.com/zem-gcha-gks</t>
  </si>
  <si>
    <t>*Tools BiteSpeed:*
@917550113629 
Plush &lt;&gt; Bitespeed : TS migration and Dilasha Banka
Thursday, 2 April · 5:00 – 5:30pm
Time zone: Asia/Kolkata
Google Meet joining info
Video call link: https://meet.google.com/ooh-vwbv-vqc
Or dial: ‪(US) +1 413-459-4587‬ PIN: ‪726 398 013‬#
More phone numbers: https://tel.meet/ooh-vwbv-vqc?pin=9261708385347
Sent via. Sanskar Agrawal</t>
  </si>
  <si>
    <t>https://meet.google.com/ooh-vwbv-vqc</t>
  </si>
  <si>
    <t>Sure,    
VoltEdge &lt;&gt; Bitespeed
Thursday, 23 April · 4:00 – 4:45pm
Time zone: Asia/Kolkata
Google Meet joining info
Video call link: https://meet.google.com/wvm-zdby-ogb
Or dial: ‪(US) +1 478-324-0456‬ PIN: ‪706 054 270‬#
More phone numbers: https://tel.meet/wvm-zdby-ogb?pin=5912435327306
--
Sent via. Aditi</t>
  </si>
  <si>
    <t>https://meet.google.com/wvm-zdby-ogb</t>
  </si>
  <si>
    <t>Heatronics &lt;&gt; Bitespeed | FR Discussion
Tuesday, 21 April · 4:30 – 5:00pm
Video call link: https://meet.google.com/chr-zwdv-dcx
--
~ Harshit Sharma</t>
  </si>
  <si>
    <t>https://meet.google.com/chr-zwdv-dcx</t>
  </si>
  <si>
    <t>Aganya Kreations &lt;&gt; Bitespeed
Thursday, 2 April · 2:30 – 3:00pm
Time zone: Asia/Kolkata
Google Meet joining info
Video call link: https://meet.google.com/uoo-jhns-szy
Or dial: ‪(US) +1 385-645-7773‬ PIN: ‪402 699 206‬#
More phone numbers: https://tel.meet/uoo-jhns-szy?pin=1880217614337
--
Sent via. Ojasva</t>
  </si>
  <si>
    <t>https://meet.google.com/uoo-jhns-szy</t>
  </si>
  <si>
    <t>*Tools BiteSpeed:*
@919667030138 
Ridhiiee Suuri Migration TS and Divyansh Sharma
Thursday, 2 April · 1:30 – 2:00pm
Time zone: Asia/Kolkata
Google Meet joining info
Video call link: https://meet.google.com/kwx-fkvz-urc
Or dial: ‪(US) +1 716-508-7067‬ PIN: ‪141 908 685‬#
More phone numbers: https://tel.meet/kwx-fkvz-urc?pin=6405411764732
Sent via. Sakar Shubham</t>
  </si>
  <si>
    <t>https://meet.google.com/kwx-fkvz-urc</t>
  </si>
  <si>
    <t>House of Rare &lt;&gt; BiteSpeed
Monday, 20 April · 5:00 – 5:30pm
Time zone: Asia/Kolkata
Google Meet joining info
Video call link: https://meet.google.com/nwv-wacj-fup
Or dial: ‪(US) +1 650-781-1148‬ PIN: ‪855 551 972‬#
More phone numbers: https://tel.meet/nwv-wacj-fup?pin=3391845498903
--
~ Nandini Pandhare</t>
  </si>
  <si>
    <t>Hi @917023329573 as discussed earlier in the day, please join at 5PM
Murphy Lightings &lt;&gt; BiteSpeed || CSDB Walkthrough
Monday, 20 April · 5:00 – 5:30pm
Time zone: Asia/Kolkata
Google Meet joining info
Video call link: https://meet.google.com/jiu-nzyn-eog
Or dial: ‪(US) +1 650-758-7903‬ PIN: ‪230 142 171‬#
More phone numbers: https://tel.meet/jiu-nzyn-eog?pin=4236149728875</t>
  </si>
  <si>
    <t>https://meet.google.com/jiu-nzyn-eog</t>
  </si>
  <si>
    <t>Sharing an invite for number migration as discussed ?
Subhvastra &lt;&gt; Bitespeed
Tuesday, 21 April · 3:00 – 4:00pm
Time zone: Asia/Kolkata
Google Meet joining info
Video call link: https://meet.google.com/moy-catp-ktt
Or dial: ‪(US) +1 662-762-0389‬ PIN: ‪713 226 238‬#
More phone numbers: https://tel.meet/moy-catp-ktt?pin=4307390453005</t>
  </si>
  <si>
    <t>*Tools BiteSpeed:*
Etiquette Apparel &lt;&gt; Bitespeed : Catalog Sanity
Friday, 3 April · 2:30 – 3:00pm
Time zone: Asia/Kolkata
Google Meet joining info
Video call link: https://meet.google.com/twu-ymrt-hoa
Or dial: ‪(US) +1 419-751-4170‬ PIN: ‪409 677 073‬#
More phone numbers: https://tel.meet/twu-ymrt-hoa?pin=7642858224896
Sent via. Sanskar Agrawal</t>
  </si>
  <si>
    <t>https://meet.google.com/twu-ymrt-hoa</t>
  </si>
  <si>
    <t>STAY Parfums &lt;&gt; Bitespeed : Connect with tech
Thursday, 2 April · 3:00 – 3:30pm
Time zone: Asia/Kolkata
Google Meet joining info
Video call link: https://meet.google.com/epu-yigg-btt
Or dial: ‪(US) +1 502-518-3215‬ PIN: ‪314 404 597‬#
More phone numbers: https://tel.meet/epu-yigg-btt?pin=7203902712972</t>
  </si>
  <si>
    <t>*Tools BiteSpeed:*
Bliss Natural &lt;&gt; Bitespeed TS Migration and Fardeen Khan
Thursday, April 2 · 5:00 – 5:30pm
Time zone: Asia/Kolkata
Google Meet joining info
Video call link: https://meet.google.com/qyh-pnxx-vki
Or dial: ‪(US) +1 669-220-6101‬ PIN: ‪279 633 526‬#
More phone numbers: https://tel.meet/qyh-pnxx-vki?pin=2957234922930
~Lakshya</t>
  </si>
  <si>
    <t>https://meet.google.com/qyh-pnxx-vki</t>
  </si>
  <si>
    <t>*Tools BiteSpeed:*
Motoblox &lt;&gt; BiteSpeed TS Migration and Mohammad Anas
Thursday, April 2 · 3:30 – 4:00pm
Time zone: Asia/Kolkata
Google Meet joining info
Video call link: https://meet.google.com/jhk-mixt-imb
Or dial: ‪(US) +1 407-986-7107‬ PIN: ‪568 040 816‬#
More phone numbers: https://tel.meet/jhk-mixt-imb?pin=9641752656127
~Lakshya</t>
  </si>
  <si>
    <t>https://meet.google.com/jhk-mixt-imb</t>
  </si>
  <si>
    <t>*Tools BiteSpeed:*
Khadi Sadan &lt;&gt; BiteSpeed TS Migration and Vedangi Tripathi
Thursday, April 2 · 5:00 – 5:30pm
Time zone: Asia/Kolkata
Google Meet joining info
Video call link: https://meet.google.com/odu-aopq-nju
Or dial: ‪(US) +1 252-584-0091‬ PIN: ‪300 119 750‬#
More phone numbers: https://tel.meet/odu-aopq-nju?pin=6538039769145
~Lakshya</t>
  </si>
  <si>
    <t>https://meet.google.com/odu-aopq-nju</t>
  </si>
  <si>
    <t>Zola &lt;&gt; Bitespeed
Tuesday, 21 April · 5:30 – 6:00pm
Time zone: Asia/Kolkata
Google Meet joining info
Video call link: https://meet.google.com/kfw-xobw-ywo
Or dial: ‪(US) +1 267-961-3886‬ PIN: ‪244 001 059‬#
More phone numbers: https://tel.meet/kfw-xobw-ywo?pin=1373192650084</t>
  </si>
  <si>
    <t>https://meet.google.com/kfw-xobw-ywo</t>
  </si>
  <si>
    <t>Crimsoune &lt;&gt; BiteSpeed
Thursday, April 2 · 3:30 – 4:00pm
Time zone: Asia/Kolkata
Google Meet joining info
Video call link: https://meet.google.com/cps-fzix-hdi
Or dial: ‪(US) +1 262-682-3708‬ PIN: ‪781 383 570‬#
More phone numbers: https://tel.meet/cps-fzix-hdi?pin=1796664211961</t>
  </si>
  <si>
    <t>*Tools BiteSpeed:*
@919999657754 
Devoted Store Migration TS
Thursday, 2 April · 7:30 – 8:00pm
Time zone: Asia/Kolkata
Google Meet joining info
Video call link: https://meet.google.com/yok-fiqx-sof
Or dial: ‪(US) +1 929-266-2526‬ PIN: ‪265 138 661‬#
More phone numbers: https://tel.meet/yok-fiqx-sof?pin=7372685130718
Sent via. Sakar Shubham</t>
  </si>
  <si>
    <t>*Tools BiteSpeed:*
Boldcare &lt;&gt; Bitespeed TS Migration and Dilasha Banka
Thursday, April 2 · 2:00 – 2:30pm
Time zone: Asia/Kolkata
Google Meet joining info
Video call link: https://meet.google.com/fot-xvwq-uxu
Or dial: ‪(US) +1 563-447-5547‬ PIN: ‪576 278 148‬#
More phone numbers: https://tel.meet/fot-xvwq-uxu?pin=2956961694635
~Lakshya</t>
  </si>
  <si>
    <t>https://meet.google.com/fot-xvwq-uxu</t>
  </si>
  <si>
    <t>*Tools BiteSpeed:*
@918219745617 
Lavanya Migration TS and Vedangi Tripathi
Thursday, 2 April · 4:00 – 4:30pm
Time zone: Asia/Kolkata
Google Meet joining info
Video call link: https://meet.google.com/gpk-cksq-mhs
Or dial: ‪(US) +1 440-732-2043‬ PIN: ‪726 301 305‬#
More phone numbers: https://tel.meet/gpk-cksq-mhs?pin=2016261364824
Sent via. Sakar Shubham</t>
  </si>
  <si>
    <t>https://meet.google.com/gpk-cksq-mhs</t>
  </si>
  <si>
    <t>Prowolf &lt;&gt; Bitespeed
Thursday, April 2 · 1:30 – 2:00pm
Time zone: Asia/Kolkata
Google Meet joining info
Video call link: https://meet.google.com/iwz-pytd-ugf
Or dial: ‪(US) +1 402-225-0882‬ PIN: ‪788 636 792‬#
More phone numbers: https://tel.meet/iwz-pytd-ugf?pin=6049676783272</t>
  </si>
  <si>
    <t>ProWolf &lt;&gt; BiteSpeed</t>
  </si>
  <si>
    <t>*Tools BiteSpeed:*
Shree &lt;&gt; BiteSpeed : TS migration and Divyansh Sharma
Thursday, 2 April · 3:30 – 4:00pm
Time zone: Asia/Kolkata
Google Meet joining info
Video call link: https://meet.google.com/yua-zbre-mgf
Or dial: ‪(US) +1 574-404-3416‬ PIN: ‪319 999 587‬#
More phone numbers: https://tel.meet/yua-zbre-mgf?pin=3645443665203
Sent via. Sanskar Agrawal</t>
  </si>
  <si>
    <t>https://meet.google.com/yua-zbre-mgf</t>
  </si>
  <si>
    <t>*Tools BiteSpeed:*
@918390561219 
One Friday World Migration TS and Khushi Saini
Thursday, 2 April · 5:00 – 5:30pm
Time zone: Asia/Kolkata
Google Meet joining info
Video call link: https://meet.google.com/fks-ottb-kmv
Or dial: ‪(US) +1 754-666-0759‬ PIN: ‪650 128 819‬#
More phone numbers: https://tel.meet/fks-ottb-kmv?pin=9991175348855
Sent via. Sakar Shubham</t>
  </si>
  <si>
    <t>https://meet.google.com/fks-ottb-kmv</t>
  </si>
  <si>
    <t>*Tools BiteSpeed:*
Hey @919052966000 sure.
The Jaipur Studio &lt;&gt; BiteSpeed: TS Migration
Friday, 3 April · 12:00 – 12:30pm
Time zone: Asia/Kolkata
Google Meet joining info
Video call link: https://meet.google.com/yng-keuy-qfz
Or dial: ‪(US) +1 267-755-9535‬ PIN: ‪685 115 631‬#
More phone numbers: https://tel.meet/yng-keuy-qfz?pin=4789986137102
---Aishwarya</t>
  </si>
  <si>
    <t>https://meet.google.com/yng-keuy-qfz</t>
  </si>
  <si>
    <t>Parakkat Jewels &lt;&gt; Bitespeed | AI Calling
Thursday, 2 April · 5:15 – 5:45pm
Time zone: Asia/Kolkata
Google Meet joining info
Video call link: https://meet.google.com/aca-tqnq-pme
Or dial: ‪(US) +1 628-400-4631‬ PIN: ‪646 962 710‬#
More phone numbers: https://tel.meet/aca-tqnq-pme?pin=4127049770971
--
~ Nandini Pandhare</t>
  </si>
  <si>
    <t>https://meet.google.com/aca-tqnq-pme</t>
  </si>
  <si>
    <t>*Tools BiteSpeed:*
Hey @919819861709, here's the rescheduled meet link
Sass Bar Migration TS and Mohammad Anas
Monday, 13 April · 3:00 – 3:30pm
Time zone: Asia/Kolkata
Google Meet joining info
Video call link: https://meet.google.com/jdw-cyrs-fea
Or dial: ‪(US) +1 929-299-4023‬ PIN: ‪346 930 510‬#
More phone numbers: https://tel.meet/jdw-cyrs-fea?pin=3293659965720
Sent via. Sakar Shubham</t>
  </si>
  <si>
    <t>https://meet.google.com/jdw-cyrs-fea</t>
  </si>
  <si>
    <t>Hey @919538501570 and @918511569680 the meet is scheduled for 3:00 PM on Monday for TS Migration process.
Here is the meet link 
RiverSoft &lt;&gt; BiteSpeed
Monday, 20 April · 3:00 – 3:30pm
Time zone: Asia/Kolkata
Google Meet joining info
Video call link: https://meet.google.com/ebj-pppe-ooe
Or dial: ‪(US) +1 727-914-9452‬ PIN: ‪899 893 861‬#
More phone numbers: https://tel.meet/ebj-pppe-ooe?pin=7896420763015
--Sandeep</t>
  </si>
  <si>
    <t>https://meet.google.com/ebj-pppe-ooe</t>
  </si>
  <si>
    <t>Dharishah &lt;&gt; BiteSpeed: TS Migration
Tuesday, 21 April · 1:00 – 1:30pm
Time zone: Asia/Kolkata
Google Meet joining info
Video call link: https://meet.google.com/erx-xssb-yvv
Or dial: ‪(US) +1 339-545-4698‬ PIN: ‪944 362 354‬#
More phone numbers: https://tel.meet/erx-xssb-yvv?pin=3030905834278
Sent via. Aditi Bhanu</t>
  </si>
  <si>
    <t>*Tools BiteSpeed:*
Navigo &lt;&gt; BiteSpeed ts migration and Utkarsh Mishra
Monday, 6 April · 1:00 – 1:30pm
Time zone: Asia/Kolkata
Google Meet joining info
Video call link: https://meet.google.com/pyf-vybe-aqj
Or dial: ‪(US) +1 435-268-2180‬ PIN: ‪497 776 220‬#
More phone numbers: https://tel.meet/pyf-vybe-aqj?pin=7222878070227
-Aryan Dev</t>
  </si>
  <si>
    <t>https://meet.google.com/pyf-vybe-aqj</t>
  </si>
  <si>
    <t>*Tools BiteSpeed:*
Hey @918860972373, this is Aishwarya from BiteSpeed. We just spoke. This will be your meeting link at 2:30pm
Home Amorada &lt;&gt; BiteSpeed: TS MIgration and Fardeen Khan
Thursday, 2 April · 2:30 – 3:00pm
Time zone: Asia/Kolkata
Google Meet joining info
Video call link: https://meet.google.com/zoj-mbzx-qjz
Or dial: ‪(US) +1 240-650-0004‬ PIN: ‪188 558 754‬#
More phone numbers: https://tel.meet/zoj-mbzx-qjz?pin=8602095652513
We just</t>
  </si>
  <si>
    <t>*Tools BiteSpeed:*
Jynara Migration TS and Divyansh Sharma
Thursday, 2 April · 2:00 – 2:30pm
Time zone: Asia/Kolkata
Google Meet joining info
Video call link: https://meet.google.com/oti-qxuq-cuf
Or dial: ‪(US) +1 216-772-1391‬ PIN: ‪215 712 380‬#
More phone numbers: https://tel.meet/oti-qxuq-cuf?pin=2648349475445</t>
  </si>
  <si>
    <t>https://meet.google.com/oti-qxuq-cuf</t>
  </si>
  <si>
    <t>Hi @917387253202, please find the meeting link below:
One Little Farm &lt;&gt; BiteSpeed: TS Migration and Dilasha Banka
Friday, 3 April · 12:00 – 12:30pm
Time zone: Asia/Kolkata
Google Meet joining info
Video call link: https://meet.google.com/tpq-zfjz-shp
Or dial: ‪(US) +1 920-355-2110‬ PIN: ‪884 513 444‬#
More phone numbers: https://tel.meet/tpq-zfjz-shp?pin=8378815188891</t>
  </si>
  <si>
    <t>https://meet.google.com/tpq-zfjz-shp</t>
  </si>
  <si>
    <t>Teejh &lt;&gt; BiteSpeed
Monday, 6 April · 3:00 – 3:30pm
Time zone: Asia/Kolkata
Google Meet joining info
Video call link: https://meet.google.com/mcv-feec-dzc
Or dial: ‪(US) +1 929-299-3496‬ PIN: ‪423 107 408‬#
More phone numbers: https://tel.meet/mcv-feec-dzc?pin=8146413648590
--
~ Nandini Pandhare</t>
  </si>
  <si>
    <t>https://meet.google.com/mcv-feec-dzc</t>
  </si>
  <si>
    <t>Hi @919629389071, please join the meeting at 6 PM today for the feedback related to the ai voice bot:
Rama Water Filters &lt;&gt; BiteSpeed || Feedback AI voice call
Monday, 20 April · 6:00 – 6:45pm
Time zone: Asia/Kolkata
Google Meet joining info
Video call link: https://meet.google.com/qou-icxn-tmw
Or dial: ‪(US) +1 413-350-0525‬ PIN: ‪997 555 572‬#
More phone numbers: https://tel.meet/qou-icxn-tmw?pin=2280497553318</t>
  </si>
  <si>
    <t>https://meet.google.com/qou-icxn-tmw</t>
  </si>
  <si>
    <t>Prakrathi&lt;&gt;Bitespeed
Thursday, 2 April · 3:00 – 3:30pm
Time zone: Asia/Kolkata
Google Meet joining info
Video call link: https://meet.google.com/ksh-kgxd-jwq</t>
  </si>
  <si>
    <t>Diris - Movement 
Thursday, 2 April · 6:30 – 7:00pm
Time zone: Asia/Kolkata
Google Meet joining info
Video call link: https://meet.google.com/rbb-rwhz-boq
Or dial: ‪(US) +1 314-833-7234‬ PIN: ‪545 129 028‬#
More phone numbers: https://tel.meet/rbb-rwhz-boq?pin=1977398783517
Keeping it at 6 pm</t>
  </si>
  <si>
    <t>https://meet.google.com/rbb-rwhz-boq</t>
  </si>
  <si>
    <t>NairoMarket &lt;&gt; Bitespeed | Sync
Thursday, April 2 · 2:30 – 3:00pm
Time zone: Asia/Kolkata
Google Meet joining info
Video call link: https://meet.google.com/icw-zmwi-mjs
Or dial: ‪(US) +1 413-340-2561‬ PIN: ‪599 999 632‬#
More phone numbers: https://tel.meet/icw-zmwi-mjs?pin=4769678652931
--
~Lakshya</t>
  </si>
  <si>
    <t>https://meet.google.com/icw-zmwi-mjs</t>
  </si>
  <si>
    <t>Craftico &lt;&gt; Bitespeed
Thursday, 2 April · 3:30 – 4:00pm
Time zone: Asia/Kolkata
Google Meet joining info
Video call link: https://meet.google.com/jzb-jtwg-yud
Or dial: ‪(US) +1 475-221-6221‬ PIN: ‪120 200 730‬#
More phone numbers: https://tel.meet/jzb-jtwg-yud?pin=6249122293337</t>
  </si>
  <si>
    <t>Dioste - Movement 
Thursday, 2 April · 5:00 – 5:45pm
Time zone: Asia/Kolkata
Google Meet joining info
Video call link: https://meet.google.com/oom-uyod-frt
Or dial: ‪(US) +1 470-243-0525‬ PIN: ‪219 623 245‬#
More phone numbers: https://tel.meet/oom-uyod-frt?pin=4987472396133
@917055254555 Please check for the meeting link</t>
  </si>
  <si>
    <t>*Tools BiteSpeed:*
@919619100326 
Eatopia Migration TS and Meenakshi Yadav
Thursday, 2 April · 5:30 – 6:00pm
Time zone: Asia/Kolkata
Google Meet joining info
Video call link: https://meet.google.com/boz-kjne-giq
Or dial: ‪(US) +1 402-409-0139‬ PIN: ‪979 696 292‬#
More phone numbers: https://tel.meet/boz-kjne-giq?pin=4488067351941
Sent via. Sakar Shubham</t>
  </si>
  <si>
    <t>https://meet.google.com/boz-kjne-giq</t>
  </si>
  <si>
    <t>Narwal India &lt;&gt; BiteSpeed
Thursday, April 2 · 3:00 – 4:00pm
Time zone: Asia/Kolkata
Google Meet joining info
Video call link: https://meet.google.com/qvp-pmzr-fah
Or dial: ‪(US) +1 781-514-9557‬ PIN: ‪396 696 946‬#
More phone numbers: https://tel.meet/qvp-pmzr-fah?pin=4191506600104</t>
  </si>
  <si>
    <t>*Tools BiteSpeed:*
@918840821194 
Dash and Dot Migration TS and Vedangi Tripathi
Thursday, 2 April · 4:30 – 5:00pm
Time zone: Asia/Kolkata
Google Meet joining info
Video call link: https://meet.google.com/ifi-buda-nan
Or dial: ‪(US) +1 240-685-8140‬ PIN: ‪681 372 497‬#
More phone numbers: https://tel.meet/ifi-buda-nan?pin=1649680734051
Sent via. Sakar Shubham</t>
  </si>
  <si>
    <t>https://meet.google.com/ifi-buda-nan</t>
  </si>
  <si>
    <t>*Tools BiteSpeed:*
MR BUTTON &lt;&gt; Bitespeed ts migration and Utkarsh Mishra
Thursday, 2 April · 5:00 – 5:30pm
Time zone: Asia/Kolkata
Google Meet joining info
Video call link: https://meet.google.com/cat-xxzr-hof
Or dial: ‪(US) +1 415-737-9056‬ PIN: ‪422 340 272‬#
More phone numbers: https://tel.meet/cat-xxzr-hof?pin=4273961394030
-Aryan Dev</t>
  </si>
  <si>
    <t>https://meet.google.com/cat-xxzr-hof</t>
  </si>
  <si>
    <t>*Tools BiteSpeed:*
I've scheduled a meet for tomorrow 4:30PM, here's the link for the same 
Fashion Colour &lt;&gt; BiteSpeed ts migration and Mohammad Anas
Friday, 3 April · 4:30 – 5:00pm
Time zone: Asia/Kolkata
Google Meet joining info
Video call link: https://meet.google.com/eaj-faas-zzu
Or dial: ‪(US) +1 260-557-1803‬ PIN: ‪535 997 302‬#
More phone numbers: https://tel.meet/eaj-faas-zzu?pin=4329250106657
-Aryan Dev</t>
  </si>
  <si>
    <t>Honeyveda &lt;&gt; Bitespeed
Thursday, 2 April · 5:30 – 6:00pm
Time zone: Asia/Kolkata
Google Meet joining info
Video call link: https://meet.google.com/wkm-pkbw-hpv
Or dial: ‪(US) +1 609-664-0495‬ PIN: ‪311 835 453‬#
More phone numbers: https://tel.meet/wkm-pkbw-hpv?pin=7057929324116
--
Sent via. Aditi</t>
  </si>
  <si>
    <t>https://meet.google.com/wkm-pkbw-hpv</t>
  </si>
  <si>
    <t>*Tools BiteSpeed:*
Red Roosters &lt;&gt; Bitespeed ts migration and Harshita Kapoor
Monday, 6 April · 11:00 – 11:30am
Time zone: Asia/Kolkata
Google Meet joining info
Video call link: https://meet.google.com/kvc-dxhn-gad
Or dial: ‪(US) +1 413-327-2372‬ PIN: ‪942 961 918‬#
More phone numbers: https://tel.meet/kvc-dxhn-gad?pin=3777571204195
-Aryan Dev</t>
  </si>
  <si>
    <t>https://meet.google.com/kvc-dxhn-gad</t>
  </si>
  <si>
    <t>*Tools BiteSpeed:*
@917000976265 
Xctasy Migration TS and Khushi Saini
Friday, 3 April · 1:00 – 1:30pm
Time zone: Asia/Kolkata
Google Meet joining info
Video call link: https://meet.google.com/fmi-monn-yhy
Or dial: ‪(US) +1 320-377-9389‬ PIN: ‪403 304 255‬#
More phone numbers: https://tel.meet/fmi-monn-yhy?pin=4309570313251
Sent via. Sakar Shubham</t>
  </si>
  <si>
    <t>https://meet.google.com/fmi-monn-yhy</t>
  </si>
  <si>
    <t>Not getting any notification to approve anything, can you join this meet to look at the account? https://meet.google.com/cyy-effu-iha?authuser=0</t>
  </si>
  <si>
    <t>https://meet.google.com/cyy-effu-iha</t>
  </si>
  <si>
    <t>Bhoj Masale &lt;&gt; BiteSpeed
Friday, 3 April · 12:00 – 12:30pm
Time zone: Asia/Kolkata
Google Meet joining info
Video call link: https://meet.google.com/ccz-cgvi-cti
Or dial: ‪(US) +1 662-967-1195‬ PIN: ‪879 754 585‬#
More phone numbers: https://tel.meet/ccz-cgvi-cti?pin=3251443368501
--
Sent via. Ojasva</t>
  </si>
  <si>
    <t>https://meet.google.com/ccz-cgvi-cti</t>
  </si>
  <si>
    <t>Uncommon Ground &lt;&gt; Bitespeed
Tuesday, April 21 · 1:00 – 2:00pm
Time zone: Asia/Kolkata
Google Meet joining info
Video call link: https://meet.google.com/kgy-wcfg-fmb
Or dial: ‪(US) +1 314-227-1844‬ PIN: ‪932 100 948‬#
More phone numbers: https://tel.meet/kgy-wcfg-fmb?pin=9348801998981</t>
  </si>
  <si>
    <t>SB - Spinbot &lt;&gt; Bitespeed
Friday, 3 April · 3:00 – 4:00pm
Time zone: Asia/Kolkata
Google Meet joining info
Video call link: https://meet.google.com/qfz-sqzi-zch
Or dial: ‪(US) +1 510-937-0093‬ PIN: ‪887 242 207‬#
More phone numbers: https://tel.meet/qfz-sqzi-zch?pin=3542727930700</t>
  </si>
  <si>
    <t>https://meet.google.com/qfz-sqzi-zch</t>
  </si>
  <si>
    <t>Amutham &lt;&gt; Bitespeed TS Migration and Divyansh Sharma
Thursday, April 2 · 4:30 – 5:00pm
Time zone: Asia/Kolkata
Google Meet joining info
Video call link: https://meet.google.com/kvc-bjfk-ijn
Or dial: ‪(US) +1 601-568-3034‬ PIN: ‪365 937 608‬#
More phone numbers: https://tel.meet/kvc-bjfk-ijn?pin=9797325263078
--
~Lakshya</t>
  </si>
  <si>
    <t>https://meet.google.com/kvc-bjfk-ijn</t>
  </si>
  <si>
    <t>Archies Migration TS and Dilasha Banka
Thursday, 2 April · 3:30 – 4:00pm
Time zone: Asia/Kolkata
Google Meet joining info
Video call link: https://meet.google.com/jcj-bhuw-tat
Or dial: ‪(US) +1 281-301-0977‬ PIN: ‪128 917 187‬#
More phone numbers: https://tel.meet/jcj-bhuw-tat?pin=5161653976908</t>
  </si>
  <si>
    <t>The Stack Club&lt;&gt;Bitespeed: Journey Go Live 
Monday, 20 April · 5:00 – 5:30pm
Time zone: Asia/Kolkata
Google Meet joining info
Video call link: https://meet.google.com/zun-kivv-dnv
Or dial: ‪(US) +1 224-999-1047‬ PIN: ‪535 156 842‬#
More phone numbers: https://tel.meet/zun-kivv-dnv?pin=3996222798095</t>
  </si>
  <si>
    <t>https://meet.google.com/zun-kivv-dnv</t>
  </si>
  <si>
    <t>*Tools BiteSpeed:*
@919988003484 @919891098545 
Nature4Nature Migration TS
Thursday, 2 April · 5:00 – 5:30pm
Time zone: Asia/Kolkata
Google Meet joining info
Video call link: https://meet.google.com/zja-khok-ehx
Or dial: ‪(US) +1 920-430-0169‬ PIN: ‪998 785 343‬#
More phone numbers: https://tel.meet/zja-khok-ehx?pin=5129318711890
Sent via. Sakar Shubham</t>
  </si>
  <si>
    <t>https://meet.google.com/zja-khok-ehx</t>
  </si>
  <si>
    <t>Hey @918825211798 meeting link - 
Zavya &lt;&gt; Bitespeed 
Thursday, 2 April · 4:00 – 4:30pm
Time zone: Asia/Kolkata
Google Meet joining info
Video call link: https://meet.google.com/eav-zjyt-mwu
Or dial: ‪(US) +1 402-971-0170‬ PIN: ‪353 080 952‬#
More phone numbers: https://tel.meet/eav-zjyt-mwu?pin=1969209194337</t>
  </si>
  <si>
    <t>*Tools BiteSpeed:*
Backdropsource &lt;&gt; Bitespeed : TS migration
Friday, 3 April · 4:00 – 5:00pm
Time zone: Asia/Kolkata
Google Meet joining info
Video call link: https://meet.google.com/ybs-ongn-ujr
Or dial: ‪(US) +1 402-282-0288‬ PIN: ‪813 141 578‬#
More phone numbers: https://tel.meet/ybs-ongn-ujr?pin=1761364313846
Sent via. Sanskar Agrawal</t>
  </si>
  <si>
    <t>https://meet.google.com/ybs-ongn-ujr</t>
  </si>
  <si>
    <t>Khadi Sadan &lt;&gt; BiteSpeed TS Migration and Vedangi Tripathi
Thursday, 2 April · 5:00 – 5:30pm
Time zone: Asia/Kolkata
Google Meet joining info
Video call link: https://meet.google.com/odu-aopq-nju
Or dial: ‪(US) +1 252-584-0091‬ PIN: ‪300 119 750‬#
More phone numbers: https://tel.meet/odu-aopq-nju?pin=6538039769145</t>
  </si>
  <si>
    <t>*Tools BiteSpeed:*
@919802404034 
Beeglee Migration TS and Dilasha Banka
Thursday, 2 April · 5:30 – 6:00pm
Time zone: Asia/Kolkata
Google Meet joining info
Video call link: https://meet.google.com/tfh-svxt-qhb
Or dial: ‪(US) +1 712-318-2476‬ PIN: ‪724 546 337‬#
More phone numbers: https://tel.meet/tfh-svxt-qhb?pin=2970723093541
Sent via. Sakar Shubham</t>
  </si>
  <si>
    <t>https://meet.google.com/tfh-svxt-qhb</t>
  </si>
  <si>
    <t>Hradoll&lt;&gt;Bitespeed
Thursday, 2 April · 5:30 – 6:00pm
Time zone: Asia/Kolkata
Google Meet joining info
Video call link: https://meet.google.com/gqk-evbj-ngi</t>
  </si>
  <si>
    <t>*Tools BiteSpeed:*
Hey @447753162394, sharing a link for 12:00BST on Friday
Flow Kayaks Migration TS
Friday, 3 April · 4:30 – 5:00pm IST
Time zone: Asia/Kolkata
Google Meet joining info
Video call link: https://meet.google.com/iiw-vyac-pkp
Or dial: ‪(US) +1 402-865-0298‬ PIN: ‪433 573 614‬#
More phone numbers: https://tel.meet/iiw-vyac-pkp?pin=2461704043391
Sent via. Sakar Shubham</t>
  </si>
  <si>
    <t>https://meet.google.com/iiw-vyac-pkp</t>
  </si>
  <si>
    <t>Can you join here
Modish &lt;&gt; Bitespeed 
Thursday, 2 April · 4:30 – 5:00pm
Time zone: Asia/Kolkata
Google Meet joining info
Video call link: https://meet.google.com/arg-ezaj-bko</t>
  </si>
  <si>
    <t>https://meet.google.com/arg-ezaj-bko</t>
  </si>
  <si>
    <t>BlingBag &lt;&gt; Bitespeed
Tuesday, 21 April · 12:30 – 1:00pm
Time zone: Asia/Kolkata
Google Meet joining info
Video call link: https://meet.google.com/vcm-enjy-bmp
Or dial: ‪(US) +1 510-937-0053‬ PIN: ‪691 697 069‬#
More phone numbers: https://tel.meet/vcm-enjy-bmp?pin=5040001866257
--
Sent via. Sakar Shubham</t>
  </si>
  <si>
    <t>Basil &lt;&gt; Bitespeed
Friday, 3 Apr · 4 – 5 PM
Google Meet joining info
Video call link: https://meet.google.com/qad-axge-him
Or dial: +1 678-856-4933 PIN: 910259526
More phone numbers: https://tel.meet/qad-axge-him?pin=2341679388810</t>
  </si>
  <si>
    <t>*Tools BiteSpeed:*
Neudis&lt;&gt;BiteSpeed : TS migration and Fardeen Khan
Friday, 3 April · 12:00 – 12:30pm
Time zone: Asia/Kolkata
Google Meet joining info
Video call link: https://meet.google.com/wjt-ciei-hwi
Or dial: ‪(US) +1 219-281-4525‬ PIN: ‪802 039 775‬#
More phone numbers: https://tel.meet/wjt-ciei-hwi?pin=8765392761436
Sent via. Sanskar Agrawal</t>
  </si>
  <si>
    <t>https://meet.google.com/wjt-ciei-hwi</t>
  </si>
  <si>
    <t>*Tools BiteSpeed:*
@918918791917 
Deep Impact Migration TS and Meenakshi Yadav
Friday, 3 April · 12:00 – 12:30pm
Time zone: Asia/Kolkata
Google Meet joining info
Video call link: https://meet.google.com/swk-bgpy-ycq
Or dial: ‪(US) +1 484-841-4722‬ PIN: ‪356 755 843‬#
More phone numbers: https://tel.meet/swk-bgpy-ycq?pin=5381693984047
Sent via. Sakar Shubham</t>
  </si>
  <si>
    <t>https://meet.google.com/swk-bgpy-ycq</t>
  </si>
  <si>
    <t>@918546801818 can you please join this call here?
Modish &lt;&gt; Bitespeed 
Thursday, 2 April · 4:30 – 5:00pm
Time zone: Asia/Kolkata
Google Meet joining info
Video call link: https://meet.google.com/arg-ezaj-bko</t>
  </si>
  <si>
    <t>*Tools BiteSpeed:*
@918219745617 
Lavanya Migration TS and Meenakshi Yadav
Thursday, 2 April · 5:00 – 5:30pm
Time zone: Asia/Kolkata
Google Meet joining info
Video call link: https://meet.google.com/bst-wwtz-qrc
Or dial: ‪(US) +1 470-326-0248‬ PIN: ‪491 148 878‬#
More phone numbers: https://tel.meet/bst-wwtz-qrc?pin=9432737914570
Sent via. Sakar Shubham</t>
  </si>
  <si>
    <t>https://meet.google.com/bst-wwtz-qrc</t>
  </si>
  <si>
    <t>Myra gems&lt;&gt;Bitespeed 
Friday, 3 April · 12:00 – 1:00pm
Time zone: Asia/Kolkata
Google Meet joining info
Video call link: https://meet.google.com/zfc-cavp-bvb
Or dial: ‪(US) +1 984-999-3995‬ PIN: ‪827 994 456‬#
More phone numbers: https://tel.meet/zfc-cavp-bvb?pin=5010094695136</t>
  </si>
  <si>
    <t>https://meet.google.com/zfc-cavp-bvb</t>
  </si>
  <si>
    <t>Kaff India&lt;&gt;Bitespeed
Thursday, 2 April · 4:30 – 5:00pm
Time zone: Asia/Kolkata
Google Meet joining info
Video call link: https://meet.google.com/qwp-uezk-ekd
Or dial: ‪(US) +1 216-584-6596‬ PIN: ‪160 584 352‬#
More phone numbers: https://tel.meet/qwp-uezk-ekd?pin=7217899295878</t>
  </si>
  <si>
    <t>https://meet.google.com/qwp-uezk-ekd</t>
  </si>
  <si>
    <t>Firdous Shaikh and Kori Lott
Monday, April 6 · 9:00 – 9:30pm
Time zone: Asia/Kolkata
Google Meet joining info
Video call link: https://meet.google.com/ssu-ucov-sdk
Or dial: ‪(US) +1 240-356-1659‬ PIN: ‪228 041 259‬#
More phone numbers: https://tel.meet/ssu-ucov-sdk?pin=8366476641590</t>
  </si>
  <si>
    <t>https://meet.google.com/ssu-ucov-sdk</t>
  </si>
  <si>
    <t>*Tools BiteSpeed:*
Herbal strategi &lt;&gt; Bitespeed : TS migration and Vedangi Tripathi
Friday, 3 April · 3:00 – 3:30pm
Time zone: Asia/Kolkata
Google Meet joining info
Video call link: https://meet.google.com/waw-nqfh-qyx
Or dial: ‪(US) +1 413-489-4237‬ PIN: ‪553 701 165‬#
More phone numbers: https://tel.meet/waw-nqfh-qyx?pin=5078560703201
Sent via. Sanskar Agrawal</t>
  </si>
  <si>
    <t>https://meet.google.com/waw-nqfh-qyx</t>
  </si>
  <si>
    <t>*Tools BiteSpeed:*
Ekatra&lt;&gt;BiteSpeed : TS migration and Utkarsh Mishra
Thursday, 2 April · 6:00 – 6:30pm
Time zone: Asia/Kolkata
Google Meet joining info
Video call link: https://meet.google.com/jmy-jbeq-pyu
Or dial: ‪(US) +1 213-282-7319‬ PIN: ‪874 414 647‬#
More phone numbers: https://tel.meet/jmy-jbeq-pyu?pin=4660475502046
Sent via. Sanskar Agrawal</t>
  </si>
  <si>
    <t>https://meet.google.com/jmy-jbeq-pyu</t>
  </si>
  <si>
    <t>Hey @919915942876 sharing meeting link for tomorrow - 
Kekka &lt;&gt; Bitespeed
Friday, 3 April · 12:00 – 1:00pm
Time zone: Asia/Kolkata
Google Meet joining info
Video call link: https://meet.google.com/gqp-sbwm-ttj
Or dial: ‪(US) +1 414-856-5837‬ PIN: ‪899 756 511‬#
More phone numbers: https://tel.meet/gqp-sbwm-ttj?pin=5312278460445</t>
  </si>
  <si>
    <t>Hello @917404592268 
Kayo Detox &lt;&gt; Bitespeed || Trial Kickoff
Thursday, 2 April · 5:00 – 6:00pm
Time zone: Asia/Kolkata
Google Meet joining info
Video call link: https://meet.google.com/uap-dwkn-kcg
Or dial: ‪(US) +1 619-728-9120‬ PIN: ‪837 672 081‬#
More phone numbers: https://tel.meet/uap-dwkn-kcg?pin=3486829144677
Pls join here</t>
  </si>
  <si>
    <t>Kayo Detox &lt;&gt; Bitespeed</t>
  </si>
  <si>
    <t>Urban Monkey &lt;&gt; BiteSpeed
Wednesday, 22 April · 4:30 – 5:00pm
Time zone: Asia/Kolkata
Google Meet joining info
Video call link: https://meet.google.com/oww-xyko-ynr
Or dial: ‪(US) +1 661-622-3098‬ PIN: ‪663 705 319‬#
More phone numbers: https://tel.meet/oww-xyko-ynr?pin=9410234327144
--
~ Nandini Pandhare</t>
  </si>
  <si>
    <t>Bliss Natural &lt;&gt; Bitespeed : AI marketing agent walk through 
Friday, 24 April · 11:30am – 12:00pm
Time zone: Asia/Kolkata
Google Meet joining info
Video call link: https://meet.google.com/fxy-fqmk-sef
Or dial: ‪(US) +1 601-589-1253‬ PIN: ‪713 058 693‬#
More phone numbers: https://tel.meet/fxy-fqmk-sef?pin=2179835575644
~Sanskar Agrawal</t>
  </si>
  <si>
    <t>https://meet.google.com/fxy-fqmk-sef</t>
  </si>
  <si>
    <t>IndiClub &lt;&gt; BiteSpeed
Friday, April 3 · 3:00 – 4:00pm
Time zone: Asia/Kolkata
Google Meet joining info
Video call link: https://meet.google.com/ddj-xakm-xkd
Or dial: ‪(US) +1 405-355-2772‬ PIN: ‪981 508 028‬#
More phone numbers: https://tel.meet/ddj-xakm-xkd?pin=8465872657174</t>
  </si>
  <si>
    <t>Hi @918390561219, received your email, please find the meeting link below for 10:30 am as requested,
One Friday &lt;&gt; BiteSpeed: TS Migration and Khushi Saini
Friday, 3 April · 10:30 – 11:00am
Time zone: Asia/Kolkata
Google Meet joining info
Video call link: https://meet.google.com/nkj-zcfx-obz
Or dial: ‪(US) +1 828-738-2484‬ PIN: ‪798 213 742‬#
More phone numbers: https://tel.meet/nkj-zcfx-obz?pin=7683025245623</t>
  </si>
  <si>
    <t>https://meet.google.com/nkj-zcfx-obz</t>
  </si>
  <si>
    <t>Root and Soil x Bitespeed
Friday, 3 April · 3:00 – 3:45pm
Time zone: Asia/Kolkata
Google Meet joining info
Video call link: https://meet.google.com/get-qwch-cuh
Or dial: ‪(US) +1 515-442-5954‬ PIN: ‪128 508 631‬#
More phone numbers: https://tel.meet/get-qwch-cuh?pin=7137145211961</t>
  </si>
  <si>
    <t>Carry Pro &lt;&gt; Bitespeed 
Monday, 20 April · 6:00 – 6:30pm
Time zone: Asia/Kolkata
Google Meet joining info
Video call link: https://meet.google.com/ufq-bsnt-efx
Or dial: ‪(US) +1 240-428-7927‬ PIN: ‪410 845 763‬#
More phone numbers: https://tel.meet/ufq-bsnt-efx?pin=8326648299264</t>
  </si>
  <si>
    <t>Hi @919667030138, please use the link below at 6pm
meet.google.com/jte-ivze-xby</t>
  </si>
  <si>
    <t>*Tools BiteSpeed:*
hI @917984383989 , please use the invite below for the migration call tomorrow:
Canon Quartz x Bitespeed : TS migration ( new number) and Mohammad Anas
Friday, 3 April · 12:00 – 12:30pm
Time zone: Asia/Kolkata
Google Meet joining info
Video call link: https://meet.google.com/nvo-fist-vot
Or dial: ‪(US) +1 631-765-7162‬ PIN: ‪775 879 260‬#
More phone numbers: https://tel.meet/nvo-fist-vot?pin=4059523665302</t>
  </si>
  <si>
    <t>Soni Fashion &lt;&gt; BiteSpeed
Thursday, 2 April · 5:30 – 6:00pm
Time zone: Asia/Kolkata
Google Meet joining info
Video call link: https://meet.google.com/son-trjb-edd
Or dial: ‪(US) +1 319-449-0254‬ PIN: ‪612 023 756‬#
More phone numbers: https://tel.meet/son-trjb-edd?pin=1604484828947</t>
  </si>
  <si>
    <t>https://meet.google.com/son-trjb-edd</t>
  </si>
  <si>
    <t>*Tools BiteSpeed:*
Ridhiiee Suuri Migration TS and Divyansh Sharma
Thursday, 2 April · 5:30 – 6:00pm
Time zone: Asia/Kolkata
Google Meet joining info
Video call link: https://meet.google.com/mee-qzci-umb
Or dial: ‪(US) +1 443-671-4816‬ PIN: ‪599 422 473‬#
More phone numbers: https://tel.meet/mee-qzci-umb?pin=1245895873761
Sent via. Sakar Shubham</t>
  </si>
  <si>
    <t>https://meet.google.com/mee-qzci-umb</t>
  </si>
  <si>
    <t>*Tools BiteSpeed:*
Hey @447592503374, here's the link for 1PM BST tomorrow
Baker and Bray Migration TS
Friday, 3 April · 5:30 – 6:00pm IST
Time zone: Asia/Kolkata
Google Meet joining info
Video call link: https://meet.google.com/evn-zbxi-igc
Or dial: ‪(US) +1 304-806-6855‬ PIN: ‪458 296 366‬#
More phone numbers: https://tel.meet/evn-zbxi-igc?pin=3235745912943
Sent via. Sakar Shubham</t>
  </si>
  <si>
    <t>https://meet.google.com/evn-zbxi-igc</t>
  </si>
  <si>
    <t>*Tools BiteSpeed:*
@919953670260 
Tiber Taber Migration TS and Fardeen Khan
Friday, 3 April · 1:00 – 1:30pm
Time zone: Asia/Kolkata
Google Meet joining info
Video call link: https://meet.google.com/uza-sczy-byf
Or dial: ‪(US) +1 252-986-3249‬ PIN: ‪102 271 276‬#
More phone numbers: https://tel.meet/uza-sczy-byf?pin=4856686012800
Sent via. Sakar Shubham</t>
  </si>
  <si>
    <t>https://meet.google.com/uza-sczy-byf</t>
  </si>
  <si>
    <t>Hey @919953413016 we are on the call, please join in 
Amydus &lt;&gt; Bitespeed Commercial Discussion
Thursday, 2 April · 5:30 – 6:00pm
Time zone: Asia/Kolkata
Google Meet joining info
Video call link: https://meet.google.com/wkv-vftj-jbe
Or dial: ‪(US) +1 443-839-0668‬ PIN: ‪613 489 267‬#
More phone numbers: https://tel.meet/wkv-vftj-jbe?pin=5621158040638</t>
  </si>
  <si>
    <t>Amydus &lt;&gt; Bitespeed</t>
  </si>
  <si>
    <t>https://meet.google.com/wkv-vftj-jbe</t>
  </si>
  <si>
    <t>Sharmayu &lt;&gt;Bitespeed : Quick connect
Friday, 3 April · 5:30 – 6:30pm
Time zone: Asia/Kolkata
Google Meet joining info
Video call link: https://meet.google.com/rug-xkrf-rbw
Or dial: ‪(US) +1 937-949-0424‬ PIN: ‪588 971 649‬#
More phone numbers: https://tel.meet/rug-xkrf-rbw?pin=6573019252664</t>
  </si>
  <si>
    <t>Sawenchi &lt;&gt;Bitespeed : Quick connect
Thursday, 2 April · 5:45 – 6:15pm
Time zone: Asia/Kolkata
Google Meet joining info
Video call link: https://meet.google.com/kvt-niic-egy
Or dial: ‪(US) +1 361-360-8298‬ PIN: ‪244 956 032‬#
More phone numbers: https://tel.meet/kvt-niic-egy?pin=8523738272141</t>
  </si>
  <si>
    <t>ProWolf &lt;&gt; BiteSpeed TS Migration
Tuesday, April 21 · 5:00 – 5:30pm
Time zone: Asia/Kolkata
Google Meet joining info
Video call link: https://meet.google.com/jmb-exwo-vcz
Or dial: ‪(US) +1 440-628-1251‬ PIN: ‪564 838 495‬#
More phone numbers: https://tel.meet/jmb-exwo-vcz?pin=6844512170806
~Lakshya</t>
  </si>
  <si>
    <t>Subhvastra &lt;&gt; Bitespeed
Wednesday, 22 April · 2:30 – 3:30pm
Time zone: Asia/Kolkata
Google Meet joining info
Video call link: https://meet.google.com/dkq-bhsf-tos
Or dial: ‪(US) +1 507-609-0063‬ PIN: ‪431 608 840‬#
More phone numbers: https://tel.meet/dkq-bhsf-tos?pin=8312515500322</t>
  </si>
  <si>
    <t>*Tools BiteSpeed:*
Reiki Crystal Products &lt;&gt; BiteSpeed ts migration and Meenakshi Yadav
Friday, 3 April · 11:00 – 11:30am
Time zone: Asia/Kolkata
Google Meet joining info
Video call link: https://meet.google.com/qmi-ycft-job
Or dial: ‪(US) +1 203-687-4703‬ PIN: ‪268 140 031‬#
More phone numbers: https://tel.meet/qmi-ycft-job?pin=7829545461443</t>
  </si>
  <si>
    <t>https://meet.google.com/qmi-ycft-job</t>
  </si>
  <si>
    <t>Sure, let's Baidyanath Migration TS
Tuesday, 21 April · 11:30am – 12:00pm
Time zone: Asia/Kolkata
Google Meet joining info
Video call link: https://meet.google.com/gcy-ghen-pwt
Or dial: ‪(US) +1 662-443-2681‬ PIN: ‪874 744 325‬#
More phone numbers: https://tel.meet/gcy-ghen-pwt?pin=7005604550948
--
Sent via. Sakar Shubham</t>
  </si>
  <si>
    <t>*Tools BiteSpeed:*
@919747077990 
Mamamiac Migration TS and Vedangi Tripathi
Friday, 3 April · 12:00 – 12:30pm
Time zone: Asia/Kolkata
Google Meet joining info
Video call link: https://meet.google.com/jac-ineq-gjt
Or dial: ‪(US) +1 929-238-0798‬ PIN: ‪925 032 116‬#
More phone numbers: https://tel.meet/jac-ineq-gjt?pin=7727945035341
Sent via. Sakar Shubham</t>
  </si>
  <si>
    <t>https://meet.google.com/jac-ineq-gjt</t>
  </si>
  <si>
    <t>Spinbot &lt;&gt; Bitespeed : TS migration
Saturday, 18 April · 4:30 – 5:00pm
Time zone: Asia/Kolkata
Google Meet joining info
Video call link: https://meet.google.com/btz-qxen-tta
Or dial: ‪(US) +1 929-249-4828‬ PIN: ‪237 563 256‬#
More phone numbers: https://tel.meet/btz-qxen-tta?pin=8606707004774</t>
  </si>
  <si>
    <t>Ireaders &lt;&gt; Bitespeed | TS Migration
Tuesday, 21 April · 4:00 – 4:30pm
Time zone: Asia/Kolkata
Google Meet joining info
Video call link: https://meet.google.com/ejk-qbji-vup
Or dial: ‪(US) +1 252-491-1162‬ PIN: ‪843 812 852‬#
More phone numbers: https://tel.meet/ejk-qbji-vup?pin=8910241521275
-Sent via Mahita.</t>
  </si>
  <si>
    <t>Hi @919558752587 
As discussed, scheduled a call for 4 PM Monday. Sharing the invite below as well. 
Magics Care &lt;&gt; BiteSpeed || Review Call
Monday, 6 April · 4:00 – 4:45pm
Time zone: Asia/Kolkata
Google Meet joining info
Video call link: https://meet.google.com/shc-whxd-rzu
Or dial: ‪(US) +1 415-604-0397‬ PIN: ‪331 319 682‬#
More phone numbers: https://tel.meet/shc-whxd-rzu?pin=5380662975080
@918981195202</t>
  </si>
  <si>
    <t>https://meet.google.com/shc-whxd-rzu</t>
  </si>
  <si>
    <t>JBCVPL &lt;&gt; Bitespeed | 
Monday, 20 April · 6:00 – 7:00pm
Time zone: Asia/Kolkata
Google Meet joining info
Video call link: https://meet.google.com/kgm-bajy-zsw
Or dial: ‪(US) +1 720-770-1763‬ PIN: ‪125 047 591‬#
More phone numbers: https://tel.meet/kgm-bajy-zsw?pin=8229144615943</t>
  </si>
  <si>
    <t>https://meet.google.com/kgm-bajy-zsw</t>
  </si>
  <si>
    <t>*Tools BiteSpeed:*
Hi, I've scheduled a meet for 11:00 AM Monday, Sharing the link here
Last Forest &lt;&gt; Bitespeed ts migration and Dilasha Banka
Monday, 6 April · 11:00 – 11:30am
Time zone: Asia/Kolkata
Google Meet joining info
Video call link: https://meet.google.com/ohs-sqef-iew
Or dial: ‪(US) +1 520-800-2581‬ PIN: ‪747 598 451‬#
More phone numbers: https://tel.meet/ohs-sqef-iew?pin=2257153920728
-Aryan Dev</t>
  </si>
  <si>
    <t>https://meet.google.com/ohs-sqef-iew</t>
  </si>
  <si>
    <t>Aakira + Sanaa &lt;&gt; BiteSpeed : Ai Marketing agent 
Friday, 24 April · 3:00 – 3:30pm
Time zone: Asia/Kolkata
Google Meet joining info
Video call link: https://meet.google.com/gez-zztx-uhm
Or dial: ‪(US) +1 208-715-5680‬ PIN: ‪461 479 412‬#
More phone numbers: https://tel.meet/gez-zztx-uhm?pin=6384443801060
--
Sent via. Aditi</t>
  </si>
  <si>
    <t>https://meet.google.com/gez-zztx-uhm</t>
  </si>
  <si>
    <t>*Tools BiteSpeed:*
Sova Health &lt;&gt; BiteSpeed : TS migration and Utkarsh Mishra
Friday, 3 April · 12:30 – 1:00pm
Time zone: Asia/Kolkata
Google Meet joining info
Video call link: https://meet.google.com/rbq-emtc-gvd
Or dial: ‪(US) +1 513-666-7431‬ PIN: ‪252 800 680‬#
More phone numbers: https://tel.meet/rbq-emtc-gvd?pin=5425224923011
Sent via. Sanskar agrawal</t>
  </si>
  <si>
    <t>https://meet.google.com/rbq-emtc-gvd</t>
  </si>
  <si>
    <t>*Tools BiteSpeed:*
Hi , today it was not possible from our end to connect. I've scheduled a meet for tomorrow 1PM for the same.
The decor circle &lt;&gt; Bitespeed ts migration and Vedangi Tripathi
Friday, 3 April · 1:00 – 1:30pm
Time zone: Asia/Kolkata
Google Meet joining info
Video call link: https://meet.google.com/udb-cnmy-jqo
Or dial: ‪(US) +1 276-738-2484‬ PIN: ‪958 715 200‬#
More phone numbers: https://tel.meet/udb-cnmy-jqo?pin=7832552626710
-Aryan Dev</t>
  </si>
  <si>
    <t>https://meet.google.com/udb-cnmy-jqo</t>
  </si>
  <si>
    <t>Please join:   
https://meet.google.com/tpx-nxon-qga
--
~ Harshit Sharma</t>
  </si>
  <si>
    <t>https://meet.google.com/tpx-nxon-qga</t>
  </si>
  <si>
    <t>*Tools BiteSpeed:*
Bitspeed &lt;&gt; UNDER THE HOOD ts migration and Mohammad Anas
Friday, 3 April · 7:00 – 7:30pm
Time zone: Asia/Kolkata
Google Meet joining info
Video call link: https://meet.google.com/zfk-wwee-zgr
Or dial: ‪(US) +1 601-779-1335‬ PIN: ‪498 259 317‬#
More phone numbers: https://tel.meet/zfk-wwee-zgr?pin=5099587012756
-Aryan Dev</t>
  </si>
  <si>
    <t>https://meet.google.com/zfk-wwee-zgr</t>
  </si>
  <si>
    <t>Rescript &lt;&gt; Bitespeed TS Migration (Number to be provided by Bitespeed) and Khushi Saini
Friday, April 3 · 3:00 – 3:30pm
Time zone: Asia/Kolkata
Google Meet joining info
Video call link: https://meet.google.com/erz-rkrj-vsr
Or dial: ‪(US) +1 913-535-6109‬ PIN: ‪544 404 402‬#
More phone numbers: https://tel.meet/erz-rkrj-vsr?pin=6725183892598
--
~Lakshya</t>
  </si>
  <si>
    <t>https://meet.google.com/erz-rkrj-vsr</t>
  </si>
  <si>
    <t>@918080651616, please find the link below for the meeting below:
The Stiff Collar &lt;&gt; BiteSpeed: TS Migration and Divyansh Sharma
Friday, 3 April · 1:00 – 1:30pm
Time zone: Asia/Kolkata
Google Meet joining info
Video call link: https://meet.google.com/phy-vhzo-dkf
Or dial: ‪(US) +1 219-281-4856‬ PIN: ‪166 469 965‬#
More phone numbers: https://tel.meet/phy-vhzo-dkf?pin=3304390373984</t>
  </si>
  <si>
    <t>https://meet.google.com/phy-vhzo-dkf</t>
  </si>
  <si>
    <t>Unniyarcha &lt;&gt; Bitespeed: AI Marketing Agent Walk Through 
Tuesday, 21 April · 4:00 – 4:45pm
Time zone: Asia/Kolkata
Google Meet joining info
Video call link: https://meet.google.com/epz-ayad-asc
Or dial: ‪(US) +1 636-498-4072‬ PIN: ‪386 704 353‬#
More phone numbers: https://tel.meet/epz-ayad-asc?pin=1962204153020</t>
  </si>
  <si>
    <t>*Tools BiteSpeed:*
@918825211798 invite is sent over your email, sending it here as well.
Zavya &lt;&gt; Bitespeed : TS migration and Fardeen Khan
Friday, 3 April · 3:00 – 3:30pm
Time zone: Asia/Kolkata
Google Meet joining info
Video call link: https://meet.google.com/oqe-achw-gid
Or dial: ‪(US) +1 856-471-7551‬ PIN: ‪403 996 706‬#
More phone numbers: https://tel.meet/oqe-achw-gid?pin=5513494496610
Sent via. Sanskar Agrawal</t>
  </si>
  <si>
    <t>*Tools BiteSpeed:*
@918888510512 
Nourish You Migration TS and Meenakshi Yadav
Monday, 6 April · 3:00 – 3:30pm
Time zone: Asia/Kolkata
Google Meet joining info
Video call link: https://meet.google.com/bwm-uxck-fkf
Or dial: ‪(US) +1 716-539-0011‬ PIN: ‪256 344 254‬#
More phone numbers: https://tel.meet/bwm-uxck-fkf?pin=2418638354050
Sent via. Sakar Shubham</t>
  </si>
  <si>
    <t>https://meet.google.com/bwm-uxck-fkf</t>
  </si>
  <si>
    <t>*Tools BiteSpeed:*
Hey @919810036360, sharing an updated link to the meet tomorrow
Mutt Of Course Migration TS and Dilasha Banka
Friday, 3 April · 2:00 – 2:30pm
Time zone: Asia/Kolkata
Google Meet joining info
Video call link: https://meet.google.com/zko-netq-eng
Or dial: ‪(US) +1 314-666-2957‬ PIN: ‪988 679 981‬#
More phone numbers: https://tel.meet/zko-netq-eng?pin=1225625778943
Sent via. Sakar Shubham</t>
  </si>
  <si>
    <t>https://meet.google.com/zko-netq-eng</t>
  </si>
  <si>
    <t>Legend of Toys &lt;&gt; BiteSpeed: AI Marketing Agent 
Wednesday, 22 April · 4:00 – 4:30pm
Time zone: Asia/Kolkata
Google Meet joining info
Video call link: https://meet.google.com/diu-paqc-ejx
Or dial: ‪(US) +1 585-491-8520‬ PIN: ‪371 285 531‬#
More phone numbers: https://tel.meet/diu-paqc-ejx?pin=4236983121776
Sent Via. Bhuavn Vijay</t>
  </si>
  <si>
    <t>https://meet.google.com/diu-paqc-ejx</t>
  </si>
  <si>
    <t>Ireaders &lt;&gt; Bitespeed | TS Migration
Wednesday, 22 April · 4:00 – 4:30pm
Time zone: Asia/Kolkata
Google Meet joining info
Video call link: https://meet.google.com/ejk-qbji-vup
Or dial: ‪(US) +1 252-491-1162‬ PIN: ‪843 812 852‬#
More phone numbers: https://tel.meet/ejk-qbji-vup?pin=8910241521275
-Sent via Mahita.</t>
  </si>
  <si>
    <t>*Tools BiteSpeed:*
Athlos &lt;&gt; BiteSpeed : TS migration (New number) and Utkarsh Mishra
Friday, 3 April · 2:30 – 3:00pm
Time zone: Asia/Kolkata
Google Meet joining info
Video call link: https://meet.google.com/dfu-zjnd-ygw
Or dial: ‪(US) +1 417-986-5664‬ PIN: ‪786 101 402‬#
More phone numbers: https://tel.meet/dfu-zjnd-ygw?pin=5762163390697
Sent via. Sanskar Agrawal</t>
  </si>
  <si>
    <t>https://meet.google.com/dfu-zjnd-ygw</t>
  </si>
  <si>
    <t>Please find the link here:
Crafter60 &lt;&gt; BiteSpeed || Review Call
Friday, 3 April · 5:00 – 5:30pm
Time zone: Asia/Kolkata
Google Meet joining info
Video call link: https://meet.google.com/orv-hjhb-vqw
Or dial: ‪(US) +1 567-218-3199‬ PIN: ‪832 412 523‬#
More phone numbers: https://tel.meet/orv-hjhb-vqw?pin=5173983055590
cc: @916306339621</t>
  </si>
  <si>
    <t>https://meet.google.com/orv-hjhb-vqw</t>
  </si>
  <si>
    <t>Ireaders&lt;&gt;Bitespeed: Pricing Discussion
Monday, 20 April · 6:00 – 7:00pm
Time zone: Asia/Kolkata
Google Meet joining info
Video call link: https://meet.google.com/fsz-emoh-can
Or dial: ‪(US) +1 650-530-6035‬ PIN: ‪678 050 282‬#
More phone numbers: https://tel.meet/fsz-emoh-can?pin=8098233297834</t>
  </si>
  <si>
    <t>ASAI Cookware &lt;&gt; Bitespeed - Discussion
Thursday, 2 April · 7:30 – 8:15pm
Time zone: Asia/Kolkata
Google Meet joining info
Video call link: https://meet.google.com/pyz-kpwd-shb
Or dial: ‪(US) +1 602-899-1647‬ PIN: ‪924 672 314‬#
More phone numbers: https://tel.meet/pyz-kpwd-shb?pin=5071271013703</t>
  </si>
  <si>
    <t>LVL99  &lt;&gt; BiteSpeed
Friday, April 3 · 1:00 – 1:45pm
Time zone: Asia/Kolkata
Google Meet joining info
Video call link: https://meet.google.com/qaf-bves-zhn
Or dial: ‪(US) +1 361-589-8397‬ PIN: ‪915 259 468‬#
More phone numbers: https://tel.meet/qaf-bves-zhn?pin=6715271455444</t>
  </si>
  <si>
    <t>SB | Eridani Fashions &lt;&gt; Bitespeed | Clickpost Discussion
Monday, 20 April · 3:00 – 3:30pm
Time zone: Asia/Kolkata
Google Meet joining info
Video call link: https://meet.google.com/iux-pzmy-bfh   
SB - awaiting confirmation</t>
  </si>
  <si>
    <t>https://meet.google.com/iux-pzmy-bfh</t>
  </si>
  <si>
    <t>Dartists X Bitespeed TS Migration
Tuesday, April 21 · 12:00 – 12:30pm
Time zone: Asia/Kolkata
Google Meet joining info
Video call link: https://meet.google.com/srj-qcav-krn
Or dial: ‪(US) +1 470-228-6382‬ PIN: ‪247 829 819‬#
More phone numbers: https://tel.meet/srj-qcav-krn?pin=7594953904525
Spoke to Ratnesh, sharing the link for the same.
~Lakshya</t>
  </si>
  <si>
    <t>https://meet.google.com/srj-qcav-krn</t>
  </si>
  <si>
    <t>Bitespeed &lt;&gt; Chotteylal | Adding 2nd IG Inbox
Tuesday, 21 April · 4:30 – 5:00pm
Time zone: Asia/Kolkata
Google Meet joining info
Video call link: https://meet.google.com/jci-afie-xyt
Or dial: ‪(US) +1 405-346-8258‬ PIN: ‪375 273 217‬#
More phone numbers: https://tel.meet/jci-afie-xyt?pin=6212153809330
--
~ Nandini Pandhare</t>
  </si>
  <si>
    <t>Diris - Movement
Thursday, 2 April · 8:00 – 9:00pm
Time zone: Asia/Kolkata
Google Meet joining info
Video call link: https://meet.google.com/wyh-qhsq-bjg
Or dial: ‪(US) +1 443-738-4590‬ PIN: ‪963 582 903‬#
More phone numbers: https://tel.meet/wyh-qhsq-bjg?pin=1625499012825
Please join</t>
  </si>
  <si>
    <t>Hey @919717183313 sharing the meeting link for 11 AM tomorrow.
Famyo &lt;&gt; BiteSpeed | TS Migration
Friday, 3 April · 11:00 – 11:30am
Time zone: Asia/Kolkata
Google Meet joining info
Video call link: https://meet.google.com/sgi-ommh-gef
Or dial: ‪(US) +1 614-662-0373‬ PIN: ‪722 806 701‬#
More phone numbers: https://tel.meet/sgi-ommh-gef?pin=1628111541082</t>
  </si>
  <si>
    <t>Please find the link below for the same:
PureSilver &lt;&gt; BiteSpeed: TS Migration and Khushi Saini
Friday, 3 April · 4:00 – 4:30pm
Time zone: Asia/Kolkata
Google Meet joining info
Video call link: https://meet.google.com/dvx-ronv-nxw
Or dial: ‪(US) +1 224-310-9691‬ PIN: ‪452 944 244‬#
More phone numbers: https://tel.meet/dvx-ronv-nxw?pin=7226196240177</t>
  </si>
  <si>
    <t>Manoranjitham &lt;&gt; BiteSpeed
Thursday, April 2 · 8:30 – 9:00pm
Time zone: Asia/Kolkata
Google Meet joining info
Video call link: https://meet.google.com/rpd-hshs-kkq
Or dial: ‪(US) +1 414-909-6818‬ PIN: ‪771 152 043‬#
More phone numbers: https://tel.meet/rpd-hshs-kkq?pin=4282327453634</t>
  </si>
  <si>
    <t>Vilvah International &lt;&gt; Bitespeed | TS Migration
Friday, 3 April · 1:30 – 2:00pm
Time zone: Asia/Kolkata
Google Meet joining info
Video call link: https://meet.google.com/qid-okvv-jzs
--
~ Harshit Sharma</t>
  </si>
  <si>
    <t>https://meet.google.com/qid-okvv-jzs</t>
  </si>
  <si>
    <t>https://meet.google.com/rpd-hshs-kkq?authuser=0</t>
  </si>
  <si>
    <t>NG Earsafe X Bitespeed TS Migration
Wednesday, April 22 · 11:00 – 11:30am
Time zone: Asia/Kolkata
Google Meet joining info
Video call link: https://meet.google.com/ewf-kzwn-ewj
Or dial: ‪(US) +1 346-702-3514‬ PIN: ‪958 143 220‬#
More phone numbers: https://tel.meet/ewf-kzwn-ewj?pin=7023994875034
~Lakshya</t>
  </si>
  <si>
    <t>https://meet.google.com/ewf-kzwn-ewj</t>
  </si>
  <si>
    <t>Optimum Nutrition &lt;&gt; BiteSpeed : TS migration and Mohammad Anas
Tuesday, 7 April · 4:00 – 4:30pm
Time zone: Asia/Kolkata
Google Meet joining info
Video call link: https://meet.google.com/bui-fqnr-aay
Or dial: ‪(US) +1 314-474-2457‬ PIN: ‪619 099 798‬#
More phone numbers: https://tel.meet/bui-fqnr-aay?pin=6839619946444
Sent via. Sanskar Agrawal</t>
  </si>
  <si>
    <t>https://meet.google.com/bui-fqnr-aay</t>
  </si>
  <si>
    <t>Friday Charm &lt;&gt; Bitespeed
Friday, 3 April · 3:30 – 4:00pm
Time zone: Asia/Kolkata
Google Meet joining info
Video call link: https://meet.google.com/bjq-jdpm-iic
Or dial: ‪(US) +1 318-392-3264‬ PIN: ‪195 606 735‬#
More phone numbers: https://tel.meet/bjq-jdpm-iic?pin=2257046423856
--
Sent via. Aditi</t>
  </si>
  <si>
    <t>https://meet.google.com/bjq-jdpm-iic</t>
  </si>
  <si>
    <t>Chitra Chaya &lt;&gt; BiteSpeed (TS Migration)
Friday, 3 April · 1:30 – 2:00pm
Time zone: Asia/Kolkata
Google Meet joining info
Video call link: https://meet.google.com/opv-zxsn-jfu
Or dial: ‪(US) +1 475-441-4631‬ PIN: ‪381 353 959‬#
More phone numbers: https://tel.meet/opv-zxsn-jfu?pin=1156576338685
--
Sent via. Ojasva</t>
  </si>
  <si>
    <t>https://meet.google.com/opv-zxsn-jfu</t>
  </si>
  <si>
    <t>Healthymaster &lt;&gt; Bitespeed
Tuesday, April 21 · 7:00 – 7:30pm
Time zone: Asia/Kolkata
Google Meet joining info
Video call link: https://meet.google.com/fcz-ztya-ebe
Or dial: ‪(US) +1 507-571-2072‬ PIN: ‪142 814 286‬#
More phone numbers: https://tel.meet/fcz-ztya-ebe?pin=8603487558863</t>
  </si>
  <si>
    <t>Baller Athletik &lt;&gt; BiteSpeed: AI MArketing Agent 
Tuesday, 21 April · 3:30 – 4:00pm
Time zone: Asia/Kolkata
Google Meet joining info
Video call link: https://meet.google.com/rpp-pvka-bix
Or dial: ‪(US) +1 570-719-2150‬ PIN: ‪606 619 375‬#
More phone numbers: https://tel.meet/rpp-pvka-bix?pin=1582330942742
Sent Via. Bhuvan Vijay</t>
  </si>
  <si>
    <t>https://meet.google.com/rpp-pvka-bix</t>
  </si>
  <si>
    <t>Eridani Fashions &lt;&gt; Bitespeed | Journey &amp; Bots
Wednesday, 8 April · 1:00 – 2:00pm
Time zone: Asia/Kolkata
Google Meet joining info
Video call link: https://meet.google.com/aeg-afsi-rus
Or dial: ‪(US) +1 406-578-4640‬ PIN: ‪560 183 482‬#
More phone numbers: https://tel.meet/aeg-afsi-rus?pin=2844178550607</t>
  </si>
  <si>
    <t>https://meet.google.com/aeg-afsi-rus</t>
  </si>
  <si>
    <t>The Clothing Factory X Bitespeed
Friday, 3 April · 12:45 – 1:15pm
Time zone: Asia/Kolkata
Google Meet joining info
Video call link: https://meet.google.com/jsx-nmug-rgv
Or dial: ‪(US) +1 937-634-6856‬ PIN: ‪297 874 757‬#
More phone numbers: https://tel.meet/jsx-nmug-rgv?pin=2396927061122
--
~ Nandini Pandhare</t>
  </si>
  <si>
    <t>Beautywise &lt;&gt; BiteSpeed 
Saturday, April 18 · 9:30 – 10:00am
Time zone: Asia/Kolkata
Google Meet joining info
Video call link: https://meet.google.com/qpr-yqih-hgi
Or dial: ‪(US) +1 408-883-2863‬ PIN: ‪944 656 906‬#
More phone numbers: https://tel.meet/qpr-yqih-hgi?pin=3690915141243</t>
  </si>
  <si>
    <t>Vilvah Intl &lt;&gt; BiteSpeed : TS migration
Friday, 3 April · 2:30 – 3:00pm
Time zone: Asia/Kolkata
Google Meet joining info
Video call link: https://meet.google.com/avy-cesu-muq
Or dial: ‪(US) +1 901-646-0382‬ PIN: ‪327 561 621‬#
More phone numbers: https://tel.meet/avy-cesu-muq?pin=3589934846387</t>
  </si>
  <si>
    <t>Perfect, please join this meeting:   
Tuco Kids &lt;&gt; Bitespeed | Catalogue Integration
Friday, 3 April · 2:00 – 2:30pm
Time zone: Asia/Kolkata
Google Meet joining info
Video call link: https://meet.google.com/zan-sndy-dsr
--
~ Harshit Sharma</t>
  </si>
  <si>
    <t>https://meet.google.com/zan-sndy-dsr</t>
  </si>
  <si>
    <t>Bitespeed &lt;&gt; Chotteylal | Adding 2nd IG Inbox
Tuesday, 21 April · 4:30 – 5:00pm
Time zone: Asia/Kolkata
Google Meet joining info
Video call link: https://meet.google.com/jci-afie-xyt
Or dial: ‪(US) +1 405-346-8258‬ PIN: ‪375 273 217‬#
More phone numbers: https://tel.meet/jci-afie-xyt?pin=6212153809330
--
~ Nandini Pandhare</t>
  </si>
  <si>
    <t>Baidyanath Migration TS
Tuesday, 21 April · 12:30 – 1:00pm
Time zone: Asia/Kolkata
Google Meet joining info
Video call link: https://meet.google.com/gcy-ghen-pwt
Or dial: ‪(US) +1 662-443-2681‬ PIN: ‪874 744 325‬#
More phone numbers: https://tel.meet/gcy-ghen-pwt?pin=7005604550948
--
Sent via. Sakar Shubham</t>
  </si>
  <si>
    <t>Brustro &lt;&gt; Bitespeed (TS Migration)
Friday, 3 April · 1:00 – 1:30pm
Time zone: Asia/Kolkata
Google Meet joining info
Video call link: https://meet.google.com/qgk-dmzy-crk
Or dial: ‪(US) +1 321-586-0705‬ PIN: ‪479 153 308‬#
More phone numbers: https://tel.meet/qgk-dmzy-crk?pin=7630610862926
--
Sent via. Ojasva</t>
  </si>
  <si>
    <t>https://meet.google.com/qgk-dmzy-crk</t>
  </si>
  <si>
    <t>Toujours x Bitespeed
Monday, 6 April · 1:00 – 1:45pm
Time zone: Asia/Kolkata
Google Meet joining info
Video call link: https://meet.google.com/bab-goby-enm
Or dial: ‪(US) +1 401-702-2055‬ PIN: ‪458 771 054‬#
More phone numbers: https://tel.meet/bab-goby-enm?pin=3318591333682
--
Sent via. Ojasva</t>
  </si>
  <si>
    <t>https://meet.google.com/bab-goby-enm</t>
  </si>
  <si>
    <t>Hi @Kshitij - Gant India &lt;&gt; Bitespeer , just a reminder for our call at 12pm 
You can directly join the call from here - 
*Gant India x Bitespeed : AI Segment*
Friday, 3 April · 12:00 – 12:30pm
Time zone: Asia/Kolkata
Google Meet joining info
Video call link: https://meet.google.com/tjx-jyvt-adx
Or dial: ‪(US) +1 385-645-7862‬ PIN: ‪648 651 062‬#
More phone numbers: https://tel.meet/tjx-jyvt-adx?pin=2669013470584</t>
  </si>
  <si>
    <t>Hiprotech - movement
Friday, 3 April · 1:00 – 2:00pm
Time zone: Asia/Kolkata
Google Meet joining info
Video call link: https://meet.google.com/vfi-smwh-bfi
Or dial: ‪(US) +1 415-805-6530‬ PIN: ‪490 647 558‬#
More phone numbers: https://tel.meet/vfi-smwh-bfi?pin=8079941851786
Meeting link</t>
  </si>
  <si>
    <t>Hiprotech &lt;&gt; BiteSpeed</t>
  </si>
  <si>
    <t>Sure, please find the invite below for our meeting:
Vilvah &lt;&gt; Bitespeed | Robylon Integration
Friday, 3 April · 3:00 – 3:45pm
Time zone: Asia/Kolkata
Google Meet joining info
Video call link: https://meet.google.com/hda-ukof-wow
Or dial: ‪(US) +1 530-395-0796‬ PIN: ‪757 703 230‬#
More phone numbers: https://tel.meet/hda-ukof-wow?pin=9737819741615</t>
  </si>
  <si>
    <t>https://meet.google.com/hda-ukof-wow</t>
  </si>
  <si>
    <t>Vadham Global &lt;&gt; BiteSpeed: TS Migration
Friday, 3 April · 12:00 – 12:30pm
Time zone: Asia/Kolkata
Google Meet joining info
Video call link: https://meet.google.com/dsr-nmjq-yok
Or dial: ‪(US) +1 402-848-0210‬ PIN: ‪225 830 293‬#
More phone numbers: https://tel.meet/dsr-nmjq-yok?pin=9731614520017</t>
  </si>
  <si>
    <t>https://meet.google.com/dsr-nmjq-yok</t>
  </si>
  <si>
    <t>Hello team,
Just a reminder for the call today at 12 pm 
Kekka &lt;&gt; Bitespeed
Friday, 3 April · 12:00 – 1:00pm
Time zone: Asia/Kolkata
Google Meet joining info
Video call link: https://meet.google.com/gqp-sbwm-ttj
Or dial: ‪(US) +1 414-856-5837‬ PIN: ‪899 756 511‬#
More phone numbers: https://tel.meet/gqp-sbwm-ttj?pin=5312278460445
Please check</t>
  </si>
  <si>
    <t>To join the video meeting, click this link: https://meet.google.com/ksk-kync-yrw
Otherwise, to join by phone, dial +1 575-754-4223 and enter this PIN: 933 685 174#
To view more phone numbers, click this link: https://tel.meet/ksk-kync-yrw?hs=5</t>
  </si>
  <si>
    <t>Instax &lt;&gt; BiteSpeed : TS migration and Harshita Kapoor
Friday, 3 April · 1:00 – 1:30pm
Time zone: Asia/Kolkata
Google Meet joining info
Video call link: https://meet.google.com/nom-axwb-gbo
Or dial: ‪(US) +1 912-712-4173‬ PIN: ‪856 660 079‬#
More phone numbers: https://tel.meet/nom-axwb-gbo?pin=7545711453497
Sent via. Sakar Shubham</t>
  </si>
  <si>
    <t>https://meet.google.com/nom-axwb-gbo</t>
  </si>
  <si>
    <t>Accessorize &lt;&gt; BiteSpeed TS Migration and Vedangi Tripathi
Monday, April 6 · 12:00 – 12:30pm
Time zone: Asia/Kolkata
Google Meet joining info
Video call link: https://meet.google.com/xzz-muwe-evz
Or dial: ‪(US) +1 402-409-0035‬ PIN: ‪712 604 139‬#
More phone numbers: https://tel.meet/xzz-muwe-evz?pin=5208588743898
~Lakshya</t>
  </si>
  <si>
    <t>https://meet.google.com/xzz-muwe-evz</t>
  </si>
  <si>
    <t>Plush &lt;&gt; Bitespeed
Tuesday, 21 April · 6:00 – 6:45pm
Time zone: Asia/Kolkata
Google Meet joining info
Video call link: https://meet.google.com/fop-winv-fny
Or dial: ‪(US) +1 681-443-2375‬ PIN: ‪430 788 348‬#
More phone numbers: https://tel.meet/fop-winv-fny?pin=4259663933002
--
Sent via. Aditi</t>
  </si>
  <si>
    <t>Savyo Shop &lt;&gt; Bitespeed : TS migration issue
Friday, 3 April · 12:00 – 12:30pm
Time zone: Asia/Kolkata
Google Meet joining info
Video call link: https://meet.google.com/sdh-zbpb-pbt
Or dial: ‪(US) +1 440-732-0621‬ PIN: ‪754 250 386‬#
More phone numbers: https://tel.meet/sdh-zbpb-pbt?pin=3342484569372
@919069170047</t>
  </si>
  <si>
    <t>https://meet.google.com/sdh-zbpb-pbt</t>
  </si>
  <si>
    <t>Stack Club&lt;&gt;Bitespeed
Friday, 3 April · 2:00 – 2:30pm
Time zone: Asia/Kolkata
Google Meet joining info
Video call link: https://meet.google.com/bvf-otjo-ozw
Or dial: ‪(US) +1 347-966-2972‬ PIN: ‪959 539 253‬#
More phone numbers: https://tel.meet/bvf-otjo-ozw?pin=7375034295323</t>
  </si>
  <si>
    <t>House Of Legacy - Movement
Thursday, 23 April · 11:00am – 12:00pm
Time zone: Asia/Kolkata
Google Meet joining info
Video call link: https://meet.google.com/ubc-ksht-mci
Or dial: ‪(US) +1 530-637-0095‬ PIN: ‪550 813 226‬#
More phone numbers: https://tel.meet/ubc-ksht-mci?pin=4983744505185
@919179366627 As discussed keeping the call on Thursday for movement</t>
  </si>
  <si>
    <t>House of Legacy &lt;&gt; BiteSpeed</t>
  </si>
  <si>
    <t>Oceedee&lt;&gt;TS Migration
Wednesday, 22 April · 4:00 – 4:30pm
Time zone: Asia/Kolkata
Google Meet joining info
Video call link: https://meet.google.com/vhu-pgjn-uex
Or dial: ‪(US) +1 443-648-5090‬ PIN: ‪746 696 494‬#
More phone numbers: https://tel.meet/vhu-pgjn-uex?pin=9876573525644
Sent via. Aditi Bhanu</t>
  </si>
  <si>
    <t>https://meet.google.com/vhu-pgjn-uex</t>
  </si>
  <si>
    <t>Aruwa Fashion &lt;&gt; Bitespeed
Saturday, 18 April · 3:30 – 4:00pm
Time zone: Asia/Kolkata
Google Meet joining info
Video call link: https://meet.google.com/pwu-ehrk-qpe
Or dial: ‪(US) +1 224-252-0289‬ PIN: ‪814 027 176‬#
More phone numbers: https://tel.meet/pwu-ehrk-qpe?pin=4526663234050
--
Sent via. Sakar Shubham</t>
  </si>
  <si>
    <t>https://meet.google.com/pwu-ehrk-qpe</t>
  </si>
  <si>
    <t>To join the video meeting, click this link: https://meet.google.com/nvo-fist-vot
Otherwise, to join by phone, dial +1 631-765-7162 and enter this PIN: 775 879 260#
To view more phone numbers, click this link: https://tel.meet/nvo-fist-vot?hs=5</t>
  </si>
  <si>
    <t>Hello, please find this here:
Modish &lt;&gt; BiteSpeed || Movement 
Friday, 3 April · 4:00 – 4:45pm
Time zone: Asia/Kolkata
Google Meet joining info
Video call link: https://meet.google.com/rjx-smmk-pyh
Or dial: ‪(US) +1 575-914-2304‬ PIN: ‪275 826 166‬#
More phone numbers: https://tel.meet/rjx-smmk-pyh?pin=1208463969557</t>
  </si>
  <si>
    <t>https://meet.google.com/rjx-smmk-pyh</t>
  </si>
  <si>
    <t>Friday Charm &lt;&gt; Bitespeed
Wednesday, 22 April · 4:30 – 5:00pm
Time zone: Asia/Kolkata
Google Meet joining info
Video call link: https://meet.google.com/czi-oizj-pze
Or dial: ‪(US) +1 337-766-0430‬ PIN: ‪759 754 866‬#
More phone numbers: https://tel.meet/czi-oizj-pze?pin=4449800527971
Sent Via. Bhuvan Vijay</t>
  </si>
  <si>
    <t>https://meet.google.com/czi-oizj-pze</t>
  </si>
  <si>
    <t>@919327520083 
Miso on Sonia Migration TS and Fardeen Khan
Monday, 6 April · 1:00 – 1:30pm
Time zone: Asia/Kolkata
Google Meet joining info
Video call link: https://meet.google.com/rjv-bgxg-fbq
Or dial: ‪(US) +1 323-920-8483‬ PIN: ‪223 997 006‬#
More phone numbers: https://tel.meet/rjv-bgxg-fbq?pin=5463330882851
Sent via. Sakar Shubham</t>
  </si>
  <si>
    <t>Thank you for confirming @919409142586, I have shared the invite with you over email.
Fix My Curls &lt;&gt; BiteSpeed: TS Migration and Meenakshi Yadav
Tuesday, 7 April · 12:00 – 12:30pm
Time zone: Asia/Kolkata
Google Meet joining info
Video call link: https://meet.google.com/jgm-sqcs-wxf
Or dial: ‪(US) +1 470-485-9276‬ PIN: ‪977 188 847‬#
More phone numbers: https://tel.meet/jgm-sqcs-wxf?pin=5283152773342</t>
  </si>
  <si>
    <t>https://meet.google.com/jgm-sqcs-wxf</t>
  </si>
  <si>
    <t>meet.google.com/zqv-ybgv-bcw
if someone can join ASAP that will be really helpful</t>
  </si>
  <si>
    <t>@918080651616, please find the meet link below:
The Stiff Collar &lt;&gt; BiteSpeed: TS Migration and Divyansh Sharma
Friday, 3 April · 2:00 – 2:30pm
Time zone: Asia/Kolkata
Google Meet joining info
Video call link: https://meet.google.com/nwi-hsgq-mtx
Or dial: ‪(US) +1 470-499-0014‬ PIN: ‪965 569 634‬#
More phone numbers: https://tel.meet/nwi-hsgq-mtx?pin=1384012131587</t>
  </si>
  <si>
    <t>https://meet.google.com/nwi-hsgq-mtx</t>
  </si>
  <si>
    <t>Hi @919967427493 , scheduled a call at 3 PM on Monday. Sharing the invite below as well. Added @918981195202  too. 
Ekatra &lt;&gt; BiteSpeed || Review Call
Monday, 6 April · 3:00 – 3:45pm
Time zone: Asia/Kolkata
Google Meet joining info
Video call link: https://meet.google.com/mpt-zngd-ezj
Or dial: ‪(US) +1 510-945-0265‬ PIN: ‪525 150 922‬#
More phone numbers: https://tel.meet/mpt-zngd-ezj?pin=3743648597001</t>
  </si>
  <si>
    <t>NapChief &lt;&gt; Bitespeed(Catalogue setup)
Friday, 3 April · 3:00 – 3:30pm
Time zone: Asia/Kolkata
Google Meet joining info
Video call link: https://meet.google.com/hhr-ekbw-cwh
Or dial: ‪(US) +1 318-565-6504‬ PIN: ‪475 953 069‬#
More phone numbers: https://tel.meet/hhr-ekbw-cwh?pin=1377394605315
--
Sent via. Ojasva</t>
  </si>
  <si>
    <t>https://meet.google.com/hhr-ekbw-cwh</t>
  </si>
  <si>
    <t>Muchlove&lt;&gt;Bitespeed
Friday, 3 April · 1:30 – 2:00pm
Time zone: Asia/Kolkata
Google Meet joining info
Video call link: https://meet.google.com/oqa-igcz-xzb</t>
  </si>
  <si>
    <t>https://meet.google.com/oqa-igcz-xzb</t>
  </si>
  <si>
    <t>Please find the meeting link below @919962856023 
Desically Ethnic &lt;&gt; BiteSpeed TS Migration and Meenakshi Yadav
Friday, 3 April · 1:30 – 2:00pm
Time zone: Asia/Kolkata
Google Meet joining info
Video call link: https://meet.google.com/fmk-bsvx-uzm
Or dial: ‪(US) +1 541-714-3933‬ PIN: ‪993 410 768‬#
More phone numbers: https://tel.meet/fmk-bsvx-uzm?pin=3027417546685</t>
  </si>
  <si>
    <t>https://meet.google.com/fmk-bsvx-uzm</t>
  </si>
  <si>
    <t>Heatronics &lt;&gt; Bitespeed FR Use Case
Tuesday, 21 April · 3:00 – 3:30pm
Time zone: Asia/Kolkata
Google Meet joining info
Video call link: https://meet.google.com/qtf-bqvw-tez
Or dial: ‪(US) +1 620-504-9135‬ PIN: ‪868 739 474‬#
More phone numbers: https://tel.meet/qtf-bqvw-tez?pin=3431131336601
--
Sent via. Sakar Shubham</t>
  </si>
  <si>
    <t>https://meet.google.com/qtf-bqvw-tez</t>
  </si>
  <si>
    <t>Vridhi Garden x Bitespeed | Trial Kick off
Tuesday, 21 April · 11:00am – 12:00pm
Time zone: Asia/Kolkata
Google Meet joining info
Video call link: https://meet.google.com/nqo-knqq-tds
Or dial: ‪(US) +1 414-885-3844‬ PIN: ‪151 311 860‬#
More phone numbers: https://tel.meet/nqo-knqq-tds?pin=1373491508704</t>
  </si>
  <si>
    <t>Vridhi Garden X Bitespeed</t>
  </si>
  <si>
    <t>The Watch Factory x Bitespeed | Trial Kick-off
Tuesday, 21 April · 12:30 – 1:30pm
Time zone: Asia/Kolkata
Google Meet joining info
Video call link: https://meet.google.com/emo-eaat-wek
Or dial: ‪(US) +1 443-429-0836‬ PIN: ‪261 483 681‬#
More phone numbers: https://tel.meet/emo-eaat-wek?pin=8215051717236</t>
  </si>
  <si>
    <t>The Watch Factory X Bitespeed</t>
  </si>
  <si>
    <t>SkinRange &lt;&gt; Bitespeed
Tuesday, 21 April · 4:00 – 4:30pm
Time zone: Asia/Kolkata
Google Meet joining info
Video call link: https://meet.google.com/ssv-qowz-exn
Or dial: ‪(US) +1 413-438-3887‬ PIN: ‪204 805 151‬#
More phone numbers: https://tel.meet/ssv-qowz-exn?pin=2311380094532
--
Sent via. Sakar Shubham</t>
  </si>
  <si>
    <t>https://meet.google.com/ssv-qowz-exn</t>
  </si>
  <si>
    <t>Cares Derma &lt;&gt; Bitespeed : Marketing DB walkthrough
Tuesday, 21 April · 4:00 – 4:45pm
Time zone: Asia/Kolkata
Google Meet joining info
Video call link: https://meet.google.com/rsu-vrxr-stz
Or dial: ‪(US) +1 920-383-1284‬ PIN: ‪799 639 886‬#
More phone numbers: https://tel.meet/rsu-vrxr-stz?pin=6893627888814</t>
  </si>
  <si>
    <t>@971501036800 
Cypher Urban Roastery Migration TS
Friday, 3 April · 1:05 – 1:35pm
Time zone: Asia/Kolkata
Google Meet joining info
Video call link: https://meet.google.com/hma-ecjd-fji
Or dial: ‪(US) +1 318-610-0336‬ PIN: ‪176 089 841‬#
More phone numbers: https://tel.meet/hma-ecjd-fji?pin=6231790622796
Sent via. Sakar Shubham</t>
  </si>
  <si>
    <t>Bitespeed // Surma
Friday, 3 April · 4:00 – 4:30pm
Time zone: Asia/Kolkata
Google Meet joining info
Video call link: https://meet.google.com/zhb-dyqw-afo
Or dial: ‪(US) +1 313-769-8115‬ PIN: ‪703 055 593‬#
More phone numbers: https://tel.meet/zhb-dyqw-afo?pin=3280167885468</t>
  </si>
  <si>
    <t>https://meet.google.com/zhb-dyqw-afo</t>
  </si>
  <si>
    <t>Jaipurwala &lt;&gt; BiteSpeed TS Migration
Tuesday, 21 April · 8:00 – 8:30pm
Time zone: Asia/Kolkata
Google Meet joining info
Video call link: https://meet.google.com/oqa-cgce-nuk
Or dial: ‪(US) +1 413-497-2446‬ PIN: ‪776 146 653‬#
More phone numbers: https://tel.meet/oqa-cgce-nuk?pin=3719540920408
Sent via. Aditi Bhanu</t>
  </si>
  <si>
    <t>Diris - Review
Wednesday, 22 April · 1:30 – 2:30pm
Time zone: Asia/Kolkata
Google Meet joining info
Video call link: https://meet.google.com/duv-gbda-vdb
Or dial: ‪(US) +1 475-558-0208‬ PIN: ‪898 246 822‬#
More phone numbers: https://tel.meet/duv-gbda-vdb?pin=7013117108720
@919999451848 @916306339621 Kept the call tomorrow for 1.30 pm pleae join positivel</t>
  </si>
  <si>
    <t>Designs by Queen bee &lt;&gt; Bitespeed ts migration and Dilasha Banka
Friday, 3 April · 3:30 – 4:00pm
Time zone: Asia/Kolkata
Google Meet joining info
Video call link: https://meet.google.com/gmh-uxhy-koj
Or dial: ‪(US) +1 208-843-1196‬ PIN: ‪182 173 830‬#
More phone numbers: https://tel.meet/gmh-uxhy-koj?pin=1718261103094
-Aryan Dev</t>
  </si>
  <si>
    <t>https://meet.google.com/gmh-uxhy-koj</t>
  </si>
  <si>
    <t>Payal Singhal &lt;&gt; BiteSpeed ts migration and Khushi Saini
Monday, 6 April · 1:00 – 1:30pm
Time zone: Asia/Kolkata
Google Meet joining info
Video call link: https://meet.google.com/vzf-bvsj-udx
Or dial: ‪(US) +1 331-303-0638‬ PIN: ‪719 051 816‬#
More phone numbers: https://tel.meet/vzf-bvsj-udx?pin=5371436780968
-Aryan Dev</t>
  </si>
  <si>
    <t>https://meet.google.com/vzf-bvsj-udx</t>
  </si>
  <si>
    <t>@919082523059 
Zama Organics Migration TS and Mohammad Anas
Monday, 6 April · 1:00 – 1:30pm
Time zone: Asia/Kolkata
Google Meet joining info
Video call link: https://meet.google.com/qdv-dznk-gqk
Or dial: ‪(US) +1 386-866-5278‬ PIN: ‪666 123 073‬#
More phone numbers: https://tel.meet/qdv-dznk-gqk?pin=7341608889164
Sent via. Sakar Shubham</t>
  </si>
  <si>
    <t>https://meet.google.com/qdv-dznk-gqk</t>
  </si>
  <si>
    <t>Fubs &lt;&gt; BiteSpeed: TS Migration
Saturday, 18 April · 7:00 – 7:30pm
Time zone: Asia/Kolkata
Google Meet joining info
Video call link: https://meet.google.com/dhj-mkvj-gik
Or dial: ‪(US) +1 409-753-5160‬ PIN: ‪931 331 418‬#
More phone numbers: https://tel.meet/dhj-mkvj-gik?pin=2287105449890
-Sent via Mahita.</t>
  </si>
  <si>
    <t>https://meet.google.com/dhj-mkvj-gik</t>
  </si>
  <si>
    <t>Poshan Skincare &lt;&gt; BiteSpeed : TS migration and Utkarsh Mishra
Friday, 3 April · 2:00 – 2:30pm
Time zone: Asia/Kolkata
Google Meet joining info
Video call link: https://meet.google.com/nxr-iorz-ofn
Or dial: ‪(US) +1 573-741-0125‬ PIN: ‪325 544 934‬#
More phone numbers: https://tel.meet/nxr-iorz-ofn?pin=5581313470783
Sent via. Sanskar Agrawal</t>
  </si>
  <si>
    <t>https://meet.google.com/nxr-iorz-ofn</t>
  </si>
  <si>
    <t>Hey @919810036360 , kindly join this
Mutt of Course Migration TS
Friday, 3 April · 1:30 – 2:00pm
Time zone: Asia/Kolkata
Google Meet joining info
Video call link: https://meet.google.com/exx-uqtm-vjh
Or dial: ‪(US) +1 314-666-2453‬ PIN: ‪820 326 352‬#
More phone numbers: https://tel.meet/exx-uqtm-vjh?pin=9647003410952
Sent via. Sakar Shubham</t>
  </si>
  <si>
    <t>Prakrithi by Ramya &lt;&gt; Bitespeed TS Migration
Wednesday, April 22 · 7:00 – 7:30pm
Time zone: Asia/Kolkata
Google Meet joining info
Video call link: https://meet.google.com/zuh-zisi-ofx
Or dial: ‪(US) +1 347-861-6429‬ PIN: ‪117 282 429‬#
More phone numbers: https://tel.meet/zuh-zisi-ofx?pin=7812053238608
~Lakshya</t>
  </si>
  <si>
    <t>https://meet.google.com/zuh-zisi-ofx</t>
  </si>
  <si>
    <t>Sure!
Saree Buta&lt;&gt;Bitespeed
Friday, 3 April · 5:30 – 6:00pm
Time zone: Asia/Kolkata
Google Meet joining info
Video call link: https://meet.google.com/mfp-irzt-xyu
Or dial: ‪(US) +1 316-536-0562‬ PIN: ‪828 023 782‬#
More phone numbers: https://tel.meet/mfp-irzt-xyu?pin=2441623815451</t>
  </si>
  <si>
    <t>https://meet.google.com/mfp-irzt-xyu</t>
  </si>
  <si>
    <t>Table Tennis Bazaar&lt;&gt;Bitespeed
Tuesday, 21 April · 1:00 – 2:00pm
Time zone: Asia/Kolkata
Google Meet joining info
Video call link: https://meet.google.com/yqv-wydx-pnv
Or dial: ‪(US) +1 561-614-0688‬ PIN: ‪578 616 001‬#
More phone numbers: https://tel.meet/yqv-wydx-pnv?pin=1540147644020</t>
  </si>
  <si>
    <t>Table Tennis Bazaar &lt;&gt; Bitespeed</t>
  </si>
  <si>
    <t>La ellore &lt;&gt; Bitespeed
Friday, April 3 · 2:00 – 3:00pm
Time zone: Asia/Kolkata
Google Meet joining info
Video call link: https://meet.google.com/rpz-gynf-ipn
Or dial: ‪(US) +1 786-540-5081‬ PIN: ‪218 181 553‬#
More phone numbers: https://tel.meet/rpz-gynf-ipn?pin=9203798106789</t>
  </si>
  <si>
    <t>Beejwala &lt;&gt; Bitespeed | TS Migration
Wednesday, 22 April · 5:00 – 5:30pm
Time zone: Asia/Kolkata
Google Meet joining info
Video call link: https://meet.google.com/uhh-eyjx-pvq
Or dial: ‪(US) +1 916-750-5128‬ PIN: ‪268 147 293‬#
More phone numbers: https://tel.meet/uhh-eyjx-pvq?pin=7096865216590
-Sent via Mahita.</t>
  </si>
  <si>
    <t>Healthy Master x Bitespeed
Saturday, 18 April · 12:15 – 12:45pm
Time zone: Asia/Kolkata
Google Meet joining info
Video call link: https://meet.google.com/ych-fjib-sov
Or dial: ‪(US) +1 413-350-0725‬ PIN: ‪193 159 252‬#
More phone numbers: https://tel.meet/ych-fjib-sov?pin=8135423685371</t>
  </si>
  <si>
    <t>Wrist Wrap &lt;&gt; BiteSpeed Pointers to discuss
Friday, April 3 · 7:00 – 7:30pm
Time zone: Asia/Kolkata
Google Meet joining info
Video call link: https://meet.google.com/kru-yhih-xrk
Or dial: ‪(US) +1 614-948-6178‬ PIN: ‪968 752 060‬#
More phone numbers: https://tel.meet/kru-yhih-xrk?pin=4707783119952
--
~Lakshya</t>
  </si>
  <si>
    <t>https://meet.google.com/kru-yhih-xrk</t>
  </si>
  <si>
    <t>Perch &lt;&gt; Bitespeed | Journey Changes
Friday, 3 April · 3:00 – 3:10pm
Video call link: https://meet.google.com/epb-aizx-aot
--
~ Harshit Sharma</t>
  </si>
  <si>
    <t>https://meet.google.com/epb-aizx-aot</t>
  </si>
  <si>
    <t>Hi @917065902120, here you go:
Motoblox &lt;&gt; BiteSpeed (New number): TS Migration and Vedangi Tripathi
Friday, 3 April · 3:30 – 4:00pm
Time zone: Asia/Kolkata
Google Meet joining info
Video call link: https://meet.google.com/etn-pamn-vcx
Or dial: ‪(US) +1 516-226-0186‬ PIN: ‪725 597 339‬#
More phone numbers: https://tel.meet/etn-pamn-vcx?pin=4957285540998</t>
  </si>
  <si>
    <t>https://meet.google.com/etn-pamn-vcx</t>
  </si>
  <si>
    <t>Deepayurveda &lt;&gt; BiteSpeed
Friday, 3 April · 4:00 – 4:45pm
Time zone: Asia/Kolkata
Google Meet joining info
Video call link: https://meet.google.com/nmr-yays-eou
Or dial: ‪(US) +1 205-690-1087‬ PIN: ‪350 005 006‬#
More phone numbers: https://tel.meet/nmr-yays-eou?pin=6403300632216
--
Sent via. Ojasva</t>
  </si>
  <si>
    <t>https://meet.google.com/nmr-yays-eou</t>
  </si>
  <si>
    <t>Vilvah Intl &lt;&gt; BiteSpeed : TS migration
Friday, 3 April · 3:45 – 4:15pm
Time zone: Asia/Kolkata
Google Meet joining info
Video call link: https://meet.google.com/avy-cesu-muq
Or dial: ‪(US) +1 901-646-0382‬ PIN: ‪327 561 621‬#
More phone numbers: https://tel.meet/avy-cesu-muq?pin=3589934846387</t>
  </si>
  <si>
    <t>Asai&lt;&gt;Bitespeed
Friday, 3 April · 5:00 – 6:00pm
Time zone: Asia/Kolkata
Google Meet joining info
Video call link: https://meet.google.com/ydx-xezs-xrz
Or dial: ‪(US) +1 304-802-4132‬ PIN: ‪478 796 244‬#
More phone numbers: https://tel.meet/ydx-xezs-xrz?pin=1756106329824
--
Sent via. Ojasva</t>
  </si>
  <si>
    <t>@919566082064 
Backdropsource &lt;&gt; Bitespeed : TS migration
Friday, 3 April · 4:30 – 5:30pm
Time zone: Asia/Kolkata
Google Meet joining info
Video call link: https://meet.google.com/ybs-ongn-ujr
Or dial: ‪(US) +1 402-282-0288‬ PIN: ‪813 141 578‬#
More phone numbers: https://tel.meet/ybs-ongn-ujr?pin=1761364313846
Sent via. Sakar Shubham</t>
  </si>
  <si>
    <t>Moxie Beauty &lt;&gt; Bitespeed ts migration and Fardeen Khan
Monday, 6 April · 12:00 – 12:30pm
Time zone: Asia/Kolkata
Google Meet joining info
Video call link: https://meet.google.com/ybv-fvvb-eag
Or dial: ‪(US) +1 321-345-9796‬ PIN: ‪863 821 806‬#
More phone numbers: https://tel.meet/ybv-fvvb-eag?pin=5245029282671
-Aryan Dev</t>
  </si>
  <si>
    <t>https://meet.google.com/ybv-fvvb-eag</t>
  </si>
  <si>
    <t>Indulgeo Essentials &lt;&gt; BiteSpeed :AI Marketing Agent Walk Through
Monday, 20 April · 4:15 – 5:00pm
Time zone: Asia/Kolkata
Google Meet joining info
Video call link: https://meet.google.com/zgz-azah-iki
Or dial: ‪(US) +1 224-702-0061‬ PIN: ‪826 420 421‬#
More phone numbers: https://tel.meet/zgz-azah-iki?pin=6079747151888
--
Sent via. Sakar Shubham</t>
  </si>
  <si>
    <t>Video call link: https://meet.google.com/epb-aizx-aot
--
~ Harshit Sharma</t>
  </si>
  <si>
    <t>@919913117566 @918758870917 
Rasoi Shop Migration TS and Utkarsh Mishra
Friday, 3 April · 5:00 – 5:30pm
Time zone: Asia/Kolkata
Google Meet joining info
Video call link: https://meet.google.com/rtr-eaoa-kxp
Or dial: ‪(US) +1 661-553-0085‬ PIN: ‪680 542 261‬#
More phone numbers: https://tel.meet/rtr-eaoa-kxp?pin=2437832773221
Sent via. Sakar Shubham</t>
  </si>
  <si>
    <t>https://meet.google.com/rtr-eaoa-kxp</t>
  </si>
  <si>
    <t>Deepayurveda &lt;&gt; BiteSpeed
Friday, 3 April · 4:00 – 4:45pm
Time zone: Asia/Kolkata
Google Meet joining info
Video call link: https://meet.google.com/nmr-yays-eou
Or dial: ‪(US) +1 205-690-1087‬ PIN: ‪350 005 006‬#
More phone numbers: https://tel.meet/nmr-yays-eou?pin=6403300632216
@918288070643, please find the link</t>
  </si>
  <si>
    <t>Hi @918309108052 @917684861666 can someone join this:
Tulip Designer &lt;&gt; BiteSpeed Trial kick off
Friday, 3 April · 4:00 – 5:00pm
Time zone: Asia/Kolkata
Google Meet joining info
Video call link: https://meet.google.com/qsg-bnur-gjv
Or dial: ‪(US) +1 470-268-2144‬ PIN: ‪247 633 138‬#
More phone numbers: https://tel.meet/qsg-bnur-gjv?pin=2257266650683</t>
  </si>
  <si>
    <t>BrandDrops &lt;&gt; Bitespeed | WA Setup 
Friday, 3 April · 5:15 – 6:00pm
Video call link: https://meet.google.com/roc-mngw-ehi</t>
  </si>
  <si>
    <t>@Stylobug Enterprises 
Stylobug Migration TS and Harshita Kapoor
Friday, 3 April · 5:00 – 5:30pm
Time zone: Asia/Kolkata
Google Meet joining info
Video call link: https://meet.google.com/ihq-ekeh-jjm
Or dial: ‪(US) +1 505-738-1572‬ PIN: ‪561 372 501‬#
More phone numbers: https://tel.meet/ihq-ekeh-jjm?pin=4102831672697
Sent via. Sakar Shubham</t>
  </si>
  <si>
    <t>https://meet.google.com/ihq-ekeh-jjm</t>
  </si>
  <si>
    <t>Cellbell &lt;&gt; BiteSpeed
Friday, April 3 · 5:00 – 5:30pm
Time zone: Asia/Kolkata
Google Meet joining info
Video call link: https://meet.google.com/bvb-gkvd-zkj
Or dial: ‪(US) +1 984-219-8724‬ PIN: ‪607 445 634‬#
More phone numbers: https://tel.meet/bvb-gkvd-zkj?pin=8875079588743
--
~Lakshya</t>
  </si>
  <si>
    <t>https://meet.google.com/bvb-gkvd-zkj</t>
  </si>
  <si>
    <t>The Sock Street&lt;&gt;Bitespeed
Tuesday, 21 April · 5:00 – 5:30pm
Time zone: Asia/Kolkata
Google Meet joining info
Video call link: https://meet.google.com/var-qjqo-pwm
Or dial: ‪(US) +1 513-796-6491‬ PIN: ‪244 598 175‬#
More phone numbers: https://tel.meet/var-qjqo-pwm?pin=4185248073002</t>
  </si>
  <si>
    <t>The Sock Street &lt;&gt; Bitespeed</t>
  </si>
  <si>
    <t>Underrated Club &lt;&gt; Bitespeed TS Migration and Dilasha Banka
Friday, April 3 · 5:00 – 5:30pm
Time zone: Asia/Kolkata
Google Meet joining info
Video call link: https://meet.google.com/vxq-cioh-vey
Or dial: ‪(US) +1 641-954-4713‬ PIN: ‪956 777 587‬#
More phone numbers: https://tel.meet/vxq-cioh-vey?pin=4048780363926
--
~Lakshya</t>
  </si>
  <si>
    <t>https://meet.google.com/vxq-cioh-vey</t>
  </si>
  <si>
    <t>Hey @919600047261 sharing a link for our meet today, pushed it by 15 mins 
Everaw x Bitespeed 
Friday, 3 April · 4:45 – 5:15pm
Time zone: Asia/Kolkata
Google Meet joining info
Video call link: https://meet.google.com/noi-uzax-wri
Or dial: ‪(US) +1 413-597-8157‬ PIN: ‪120 960 171‬#
More phone numbers: https://tel.meet/noi-uzax-wri?pin=9460216428854</t>
  </si>
  <si>
    <t>Aroleap &lt;&gt; Bitespeed
Friday, April 3 · 4:45 – 5:00pm
Time zone: Asia/Kolkata
Google Meet joining info
Video call link: https://meet.google.com/qhv-zyiz-trn
Or dial: ‪(US) +1 347-509-5398‬ PIN: ‪639 739 145‬#
More phone numbers: https://tel.meet/qhv-zyiz-trn?pin=2613615671955</t>
  </si>
  <si>
    <t>Dimplery &lt;&gt; Bitespeed ts migration and Khushi Saini
Monday, 6 April · 3:00 – 3:30pm
Time zone: Asia/Kolkata
Google Meet joining info
Video call link: https://meet.google.com/hdw-vawh-pac
Or dial: ‪(US) +1 440-462-2804‬ PIN: ‪441 778 639‬#
More phone numbers: https://tel.meet/hdw-vawh-pac?pin=8478571299244
-Aryan Dev</t>
  </si>
  <si>
    <t>https://meet.google.com/hdw-vawh-pac</t>
  </si>
  <si>
    <t>Done, sharing an invite for the same!
Gully Labs &lt;&gt; Bitespeed
Tuesday, 21 April · 5:00 – 5:45pm
Time zone: Asia/Kolkata
Google Meet joining info
Video call link: https://meet.google.com/rsv-tumr-snv
Or dial: ‪(US) +1 505-738-3026‬ PIN: ‪532 923 627‬#
More phone numbers: https://tel.meet/rsv-tumr-snv?pin=9757038347743</t>
  </si>
  <si>
    <t>Steadfast Nutrition Migration TS
Tuesday, 21 April · 2:00 – 2:30pm
Time zone: Asia/Kolkata
Google Meet joining info
Video call link: https://meet.google.com/gpc-uvjb-rrr
Or dial: ‪(US) +1 716-599-0259‬ PIN: ‪164 350 929‬#
More phone numbers: https://tel.meet/gpc-uvjb-rrr?pin=6998266776777
--
Sent via. Sakar Shubham</t>
  </si>
  <si>
    <t>The Nature Hill &lt;&gt; Bitespeed | TS Migration
Thursday, 23 April · 11:00 – 11:30am
Video call link: https://meet.google.com/jws-stkk-fyf
--
~ Harshit Sharma</t>
  </si>
  <si>
    <t>https://meet.google.com/jws-stkk-fyf</t>
  </si>
  <si>
    <t>Rideadventure &lt;&gt; BiteSpeed | Pricing
Saturday, April 4 · 4:00 – 5:00pm
Time zone: Asia/Kolkata
Google Meet joining info
Video call link: https://meet.google.com/ttx-onbi-uyj
Or dial: ‪(US) +1 718-213-4688‬ PIN: ‪375 610 336‬#
More phone numbers: https://tel.meet/ttx-onbi-uyj?pin=1940352703467</t>
  </si>
  <si>
    <t>https://meet.google.com/ttx-onbi-uyj</t>
  </si>
  <si>
    <t>@917604934581 
Soft blocking it for 4 PM on Tuesday. Do let me know if you would want to change the timings.
Also share your email ID so we can block the calendar.
Dazller &lt;&gt; Bitespeed | Marketing Agent
Tuesday, 7 April · 4:00 – 4:30pm
Time zone: Asia/Kolkata
Google Meet joining info
Video call link: https://meet.google.com/wqn-rzbc-upc
Or dial: ‪(US) +1 919-391-8898‬ PIN: ‪736 195 111‬#
More phone numbers: https://tel.meet/wqn-rzbc-upc?pin=9102189629150</t>
  </si>
  <si>
    <t>https://meet.google.com/wqn-rzbc-upc</t>
  </si>
  <si>
    <t>Hey @919044486696 we spoke and I have scheduled the meet for today at 3:00 PM for TS Migration process.
Here is the meet link 
Berry well with life &lt;&gt; BiteSpeed TS Migration
Saturday, 18 April · 3:00 – 3:30pm
Time zone: Asia/Kolkata
Google Meet joining info
Video call link: https://meet.google.com/rjz-ustd-iap
Or dial: ‪(US) +1 252-787-0124‬ PIN: ‪685 225 866‬#
More phone numbers: https://tel.meet/rjz-ustd-iap?pin=6863036422772
--Sandeep</t>
  </si>
  <si>
    <t>https://meet.google.com/rjz-ustd-iap</t>
  </si>
  <si>
    <t>@919660083663 
SilverHub Migration TS and Divyansh Sharma
Monday, 6 April · 12:00 – 12:30pm
Time zone: Asia/Kolkata
Google Meet joining info
Video call link: https://meet.google.com/ymf-bxcn-xee
Or dial: ‪(US) +1 434-481-1178‬ PIN: ‪754 752 074‬#
More phone numbers: https://tel.meet/ymf-bxcn-xee?pin=1737075882505
Sent via. Sakar Shubham</t>
  </si>
  <si>
    <t>https://meet.google.com/ymf-bxcn-xee</t>
  </si>
  <si>
    <t>Beyond Gifts&lt;&gt;Bitespeed
Friday, 3 April · 6:00 – 7:00pm
Time zone: Asia/Kolkata
Google Meet joining info
Video call link: https://meet.google.com/ked-bzaq-wjr
Or dial: ‪(US) +1 405-643-0024‬ PIN: ‪912 185 347‬#
More phone numbers: https://tel.meet/ked-bzaq-wjr?pin=9850037056947</t>
  </si>
  <si>
    <t>https://meet.google.com/ked-bzaq-wjr</t>
  </si>
  <si>
    <t>@919619100326 
Eatopia Migration TS and Mohammad Anas
Monday, 6 April · 11:30am – 12:00pm
Time zone: Asia/Kolkata
Google Meet joining info
Video call link: https://meet.google.com/zzm-wchc-ozr
Or dial: ‪(US) +1 772-208-9494‬ PIN: ‪147 728 103‬#
More phone numbers: https://tel.meet/zzm-wchc-ozr?pin=7115315081175
Sent via. Sakar Shubham</t>
  </si>
  <si>
    <t>DeoDap &lt;&gt; BiteSpeed
Friday, 3 April · 6:15 – 7:00pm
Time zone: Asia/Kolkata
Google Meet joining info
Video call link: https://meet.google.com/dqr-nuxn-wwb</t>
  </si>
  <si>
    <t>@919069170047 please join this meeting:
TAE &lt;&gt; BiteSpeed: TS Migration
Friday, 3 April · 5:30 – 6:00pm
Time zone: Asia/Kolkata
Google Meet joining info
Video call link: https://meet.google.com/tuv-idqo-hms
Or dial: ‪(US) +1 786-701-6883‬ PIN: ‪732 635 839‬#
More phone numbers: https://tel.meet/tuv-idqo-hms?pin=8421823371956</t>
  </si>
  <si>
    <t>Sure. 
Memories Insite &lt;&gt; Bitespeed
Tuesday, 21 April · 5:30 – 6:00pm
Video call link: https://meet.google.com/pxk-skcq-msc</t>
  </si>
  <si>
    <t>Hey @919867192962, hope you're feeling better. Here's the link for 12:00pm on Tuesday
Urban Space Migration TS and Vedangi Tripathi
Tuesday, 7 April · 12:00 – 12:30pm
Time zone: Asia/Kolkata
Google Meet joining info
Video call link: https://meet.google.com/pxw-eqnn-man
Or dial: ‪(US) +1 432-827-0472‬ PIN: ‪471 139 415‬#
More phone numbers: https://tel.meet/pxw-eqnn-man?pin=6991116980166
Sent via. Sakar Shubham</t>
  </si>
  <si>
    <t>https://meet.google.com/pxw-eqnn-man</t>
  </si>
  <si>
    <t>@917838844854 
Power Sutra &lt;&gt; Bitespeed | EMAIL SETUP 
Monday, 6 April · 1:00 – 1:45pm
Time zone: Asia/Kolkata
Google Meet joining info
Video call link: https://meet.google.com/xga-nyne-qqb
Or dial: ‪(US) +1 252-745-1066‬ PIN: ‪288 046 879‬#
More phone numbers: https://tel.meet/xga-nyne-qqb?pin=9546843661178</t>
  </si>
  <si>
    <t>Indiclub &lt;&gt; Bitespeed
Wednesday, April 22 · 2:00 – 3:00pm
Time zone: Asia/Kolkata
Google Meet joining info
Video call link: https://meet.google.com/idz-sypm-iqv
Or dial: ‪(US) +1 216-525-9266‬ PIN: ‪607 928 487‬#
More phone numbers: https://tel.meet/idz-sypm-iqv?pin=3154348132507</t>
  </si>
  <si>
    <t>Rideadventure &lt;&gt; BiteSpeed
Wednesday, April 22 · 11:00 – 11:30am
Time zone: Asia/Kolkata
Google Meet joining info
Video call link: https://meet.google.com/mdj-dwuy-why
Or dial: ‪(US) +1 304-691-0235‬ PIN: ‪647 004 871‬#
More phone numbers: https://tel.meet/mdj-dwuy-why?pin=8423260108975</t>
  </si>
  <si>
    <t>@919468888227 
Spread Home Migration TS and Harshita Kapoor
Monday, 6 April · 3:00 – 3:30pm
Time zone: Asia/Kolkata
Google Meet joining info
Video call link: https://meet.google.com/kck-ujej-abh
Or dial: ‪(US) +1 267-540-8989‬ PIN: ‪203 573 455‬#
More phone numbers: https://tel.meet/kck-ujej-abh?pin=6615097883485
Sent via. Sakar Shubham</t>
  </si>
  <si>
    <t>https://meet.google.com/kck-ujej-abh</t>
  </si>
  <si>
    <t>Napchief &lt;&gt; Bitespeed
Monday, 20 April · 3:00 – 3:45pm
Time zone: Asia/Kolkata
Google Meet joining info
Video call link: https://meet.google.com/sjp-wqtq-bhq
Or dial: ‪(US) +1 434-886-0080‬ PIN: ‪449 411 104‬#
More phone numbers: https://tel.meet/sjp-wqtq-bhq?pin=2461125288954
--
Sent via. Aditi</t>
  </si>
  <si>
    <t>Napchief &lt;&gt; Bitespeed | Exotel
Tuesday, 21 April · 6:30 – 6:45pm
Video call link: https://meet.google.com/jjs-esrn-mub
--
~ Harshit Sharma</t>
  </si>
  <si>
    <t>https://meet.google.com/jjs-esrn-mub</t>
  </si>
  <si>
    <t>Hi @919871097873 ,Sharing the link here for our meet
Grandmas Secret &lt;&gt; Bitespeed ts migration and Utkarsh Mishra
Saturday, 4 April · 1:00 – 1:30pm
Time zone: Asia/Kolkata
Google Meet joining info
Video call link: https://meet.google.com/rre-pogi-fni
Or dial: ‪(US) +1 512-298-3691‬ PIN: ‪918 576 999‬#
More phone numbers: https://tel.meet/rre-pogi-fni?pin=1577015335152
-Aryan Dev</t>
  </si>
  <si>
    <t>https://meet.google.com/rre-pogi-fni</t>
  </si>
  <si>
    <t>Nabhi Sutra&lt;&gt;Bitespeed
Wednesday, 22 April · 5:30 – 6:00pm
Time zone: Asia/Kolkata
Google Meet joining info
Video call link: https://meet.google.com/wuj-wedv-pie
Or dial: ‪(US) +1 318-467-6293‬ PIN: ‪908 042 923‬#
More phone numbers: https://tel.meet/wuj-wedv-pie?pin=9796563767907</t>
  </si>
  <si>
    <t>https://meet.google.com/wuj-wedv-pie</t>
  </si>
  <si>
    <t>Cacti &lt;&gt; Bitespeed | TS Migration
Tuesday, 21 April · 12:30 – 1:00pm
Time zone: Asia/Kolkata
Google Meet joining info
Video call link: https://meet.google.com/xvv-ymrs-scv
Or dial: ‪(US) +1 470-242-8684‬ PIN: ‪185 295 531‬#
More phone numbers: https://tel.meet/xvv-ymrs-scv?pin=1736563501965
-Sent via Mahita.</t>
  </si>
  <si>
    <t>Minus One &lt;&gt; Bitespeed | AI Agent
Monday, 6 April · 4:00 – 4:30pm
Time zone: Asia/Kolkata
Google Meet joining info
Video call link: https://meet.google.com/tnv-ueuy-tuh
Or dial: ‪(US) +1 419-901-8835‬ PIN: ‪528 627 646‬#
More phone numbers: https://tel.meet/tnv-ueuy-tuh?pin=9238963239241</t>
  </si>
  <si>
    <t>https://meet.google.com/tnv-ueuy-tuh</t>
  </si>
  <si>
    <t>@919604122701
Amiy Naturals &lt;&gt; Bitespeed 
Monday, 6 April · 5:00 – 5:30pm
Time zone: Asia/Kolkata
Google Meet joining info
Video call link: https://meet.google.com/tso-yjtd-aaz
Or dial: ‪(US) +1 904-900-0491‬ PIN: ‪532 498 310‬#
More phone numbers: https://tel.meet/tso-yjtd-aaz?pin=1546492726748</t>
  </si>
  <si>
    <t>@919892301400 
Jabsons &lt;&gt; Bitespeed | AI Agent
Monday, 6 April · 4:30 – 5:00pm
Time zone: Asia/Kolkata
Google Meet joining info
Video call link: https://meet.google.com/bnr-qsog-bsg
Or dial: ‪(US) +1 657-221-9346‬ PIN: ‪732 198 290‬#
More phone numbers: https://tel.meet/bnr-qsog-bsg?pin=1687741499465</t>
  </si>
  <si>
    <t>Tuco Kids &lt;&gt; Bitespeed
Saturday, 18 April · 2:00 – 2:30pm
Time zone: Asia/Kolkata
Google Meet joining info
Video call link: https://meet.google.com/bss-supy-zce
Or dial: ‪(US) +1 929-269-1926‬ PIN: ‪205 616 372‬#
More phone numbers: https://tel.meet/bss-supy-zce?pin=7729023888251
--
Sent via. Sakar Shubham</t>
  </si>
  <si>
    <t>https://meet.google.com/bss-supy-zce</t>
  </si>
  <si>
    <t>Amounee &lt;&gt; Bitespeed TS Migration and Mohammad Anas
Saturday, April 4 · 11:00 – 11:30am
Time zone: Asia/Kolkata
Google Meet joining info
Video call link: https://meet.google.com/hfb-xvrw-pns
Or dial: ‪(US) +1 216-512-0887‬ PIN: ‪296 877 453‬#
More phone numbers: https://tel.meet/hfb-xvrw-pns?pin=8019986028942
--
~Lakshya</t>
  </si>
  <si>
    <t>https://meet.google.com/hfb-xvrw-pns</t>
  </si>
  <si>
    <t>Dring&lt;&gt;TS Migration
Wednesday, 22 April · 3:30 – 4:00pm
Time zone: Asia/Kolkata
Google Meet joining info
Video call link: https://meet.google.com/xzq-ashe-igr
Or dial: ‪(US) +1 478-412-6330‬ PIN: ‪274 981 095‬#
More phone numbers: https://tel.meet/xzq-ashe-igr?pin=8713145534093
Sent via. Aditi Bhanu</t>
  </si>
  <si>
    <t>https://meet.google.com/xzq-ashe-igr</t>
  </si>
  <si>
    <t>@919599934371 ,
Soft blocked for tomorrow 5pm for email migration.
Gully Labs &lt;&gt; Bitespeed (soft block)
Wednesday, 22 April · 5:00 – 5:30pm
Time zone: Asia/Kolkata
Google Meet joining info
Video call link: https://meet.google.com/nys-jabv-egz
Or dial: ‪(US) +1 828-484-2324‬ PIN: ‪106 966 961‬#
More phone numbers: https://tel.meet/nys-jabv-egz?pin=4204894464305</t>
  </si>
  <si>
    <t>https://meet.google.com/nys-jabv-egz</t>
  </si>
  <si>
    <t>SunBridge + BabyForest  &lt;&gt; Bitespeed | TS Migration
Monday, 20 April · 4:00 – 4:30pm
Time zone: Asia/Kolkata
Google Meet joining info
Video call link: https://meet.google.com/ekd-xovy-ktf
Or dial: ‪(US) +1 567-318-2389‬ PIN: ‪228 132 649‬#
More phone numbers: https://tel.meet/ekd-xovy-ktf?pin=5726920037875
-Sent via Mahita.</t>
  </si>
  <si>
    <t>GirCowGhee &lt;&gt; Bitespeed
Tuesday, 21 April · 6:00 – 6:30pm
Video call link: https://meet.google.com/dto-bivj-pip
--
~ Harshit Sharma</t>
  </si>
  <si>
    <t>https://meet.google.com/dto-bivj-pip</t>
  </si>
  <si>
    <t>Car 101&lt;&gt;Bitespeed
Tuesday, 21 April · 6:30 – 7:00pm
Time zone: Asia/Kolkata
Google Meet joining info
Video call link: https://meet.google.com/zhr-dujb-fkt
Or dial: ‪(US) +1 515-650-9370‬ PIN: ‪990 403 973‬#
More phone numbers: https://tel.meet/zhr-dujb-fkt?pin=1762727581766</t>
  </si>
  <si>
    <t>https://meet.google.com/zhr-dujb-fkt</t>
  </si>
  <si>
    <t>Fraganote&lt;&gt;Bitespeed
Monday, 6 April · 1:00 – 1:30pm
Time zone: Asia/Kolkata
Google Meet joining info
Video call link: https://meet.google.com/ohi-vxcj-gkk</t>
  </si>
  <si>
    <t>Definitely:
Saree Buta&lt;&gt;Bitespeed
Saturday, 4 April · 11:00am – 12:00pm
Time zone: Asia/Kolkata
Google Meet joining info
Video call link: https://meet.google.com/hng-wvrq-xjb
Or dial: ‪(US) +1 385-325-2901‬ PIN: ‪865 851 946‬#
More phone numbers: https://tel.meet/hng-wvrq-xjb?pin=8522745728015</t>
  </si>
  <si>
    <t>https://meet.google.com/hng-wvrq-xjb</t>
  </si>
  <si>
    <t>SHOEGR &lt;&gt; BiteSpeed | AI Agent
Tuesday, 7 April · 12:00 – 12:30pm
Time zone: Asia/Kolkata
Google Meet joining info
Video call link: https://meet.google.com/weo-swoe-owx
Or dial: ‪(US) +1 484-531-2977‬ PIN: ‪908 513 455‬#
More phone numbers: https://tel.meet/weo-swoe-owx?pin=9088477150028
--
~ Nandini Pandhare</t>
  </si>
  <si>
    <t>Divine Hindu &lt;&gt; Bitespeed
Saturday, 4 Apr · 12 – 1 PM
Google Meet joining info
Video call link: https://meet.google.com/qcb-ybvr-waa
Or dial: +1 515-329-5248 PIN: 421378212
More phone numbers: https://tel.meet/qcb-ybvr-waa?pin=3126615133440</t>
  </si>
  <si>
    <t>Belleza Jewels &lt;&gt; Bitespeed - Catalog Integration
Wednesday, 22 April · 5:00 – 5:30pm
Time zone: Asia/Kolkata
Google Meet joining info
Video call link: https://meet.google.com/boy-cfbf-hrx
Or dial: ‪(US) +1 337-359-2586‬ PIN: ‪958 448 069‬#
More phone numbers: https://tel.meet/boy-cfbf-hrx?pin=4612725795014
@919033641608</t>
  </si>
  <si>
    <t>Sutra&lt;&gt;TS Migration
Wednesday, 22 April · 12:30 – 1:00pm
Time zone: Asia/Kolkata
Google Meet joining info
Video call link: https://meet.google.com/bvk-baus-zqr
Or dial: ‪(US) +1 470-285-0477‬ PIN: ‪210 407 619‬#
More phone numbers: https://tel.meet/bvk-baus-zqr?pin=4965814654801
Sent via. Aditi Bhanu</t>
  </si>
  <si>
    <t>https://meet.google.com/bvk-baus-zqr</t>
  </si>
  <si>
    <t>Aarogya Nutri Mix &lt;&gt; Bitespeed | AI Agent
Monday, 6 April · 6:00 – 6:30pm
Time zone: Asia/Kolkata
Google Meet joining info
Video call link: https://meet.google.com/iqz-upsi-srj
Or dial: ‪(US) +1 530-738-1387‬ PIN: ‪878 963 208‬#
More phone numbers: https://tel.meet/iqz-upsi-srj?pin=8048399326962
--
~ Nandini Pandhare</t>
  </si>
  <si>
    <t>https://meet.google.com/iqz-upsi-srj</t>
  </si>
  <si>
    <t>@917506249242 
Athlos Migration TS and Dilasha Banka
Monday, 6 April · 3:30 – 4:00pm
Time zone: Asia/Kolkata
Google Meet joining info
Video call link: https://meet.google.com/pwc-bsdq-jfu
Or dial: ‪(US) +1 541-846-8113‬ PIN: ‪703 740 789‬#
More phone numbers: https://tel.meet/pwc-bsdq-jfu?pin=3169041790427
Sent via. Sakar Shubham</t>
  </si>
  <si>
    <t>https://meet.google.com/pwc-bsdq-jfu</t>
  </si>
  <si>
    <t>TVS Electronics - Support
Tuesday, 21 April · 12:00 – 1:00pm
Time zone: Asia/Kolkata
Google Meet joining info
Video call link: https://meet.google.com/uoo-wpgd-kmd
Or dial: ‪(US) +1 307-370-1029‬ PIN: ‪505 432 377‬#
More phone numbers: https://tel.meet/uoo-wpgd-kmd?pin=8397016214146</t>
  </si>
  <si>
    <t>Desi Minimals X BiteSpeed (TS Migration)
Monday, 6 April · 4:00 – 4:30pm
Time zone: Asia/Kolkata
Google Meet joining info
Video call link: https://meet.google.com/kwi-jnyg-rdy
Or dial: ‪(US) +1 385-645-7832‬ PIN: ‪869 402 639‬#
More phone numbers: https://tel.meet/kwi-jnyg-rdy?pin=3835313271968
--
Sent via. Ojasva</t>
  </si>
  <si>
    <t>https://meet.google.com/kwi-jnyg-rdy</t>
  </si>
  <si>
    <t>SwisseWellness&lt;&gt;BiteSpeed: AI Marketing Agent Walk Through 
Monday, 20 April · 12:00 – 12:30pm
Time zone: Asia/Kolkata
Google Meet joining info
Video call link: https://meet.google.com/zws-pqry-ydv
Or dial: ‪(US) +1 956-752-6723‬ PIN: ‪617 545 515‬#
More phone numbers: https://tel.meet/zws-pqry-ydv?pin=5710527268593
Sent Via. Bhuvan Vijay</t>
  </si>
  <si>
    <t>https://meet.google.com/zws-pqry-ydv</t>
  </si>
  <si>
    <t>Daamaira &lt;&gt; Bitespeed
Tuesday, 21 April · 12:00 – 1:00pm
Time zone: Asia/Kolkata
Google Meet joining info
Video call link: https://meet.google.com/guc-imuy-irv
Or dial: ‪(US) +1 405-418-6986‬ PIN: ‪663 055 191‬#
More phone numbers: https://tel.meet/guc-imuy-irv?pin=7464734451377
--
Sent via. Sakar Shubham</t>
  </si>
  <si>
    <t>Kiggle &lt;&gt; Bitespeed | TS Migration
Wednesday, 22 April · 3:00 – 3:30pm
Time zone: Asia/Kolkata
Google Meet joining info
Video call link: https://meet.google.com/iez-htwr-vtu
Or dial: ‪(US) +1 402-629-0260‬ PIN: ‪621 420 887‬#
More phone numbers: https://tel.meet/iez-htwr-vtu?pin=5191705692241
-Sent via Mahita.</t>
  </si>
  <si>
    <t>@919992605789 Asai&lt;&gt;Bitespeed
Saturday, 4 April · 11:00 – 11:30am
Time zone: Asia/Kolkata
Google Meet joining info
Video call link: https://meet.google.com/mhn-cvhw-eas
Or dial: ‪(US) +1 908-543-4719‬ PIN: ‪641 620 347‬#
More phone numbers: https://tel.meet/mhn-cvhw-eas?pin=4413918521138</t>
  </si>
  <si>
    <t>MYOP &lt;&gt; Bitespeed | Review call
Wednesday, April 22 · 3:30 – 4:30pm
Time zone: Asia/Kolkata
Google Meet joining info
Video call link: https://meet.google.com/poc-ysnu-uwx
Or dial: ‪(US) +1 650-487-0279‬ PIN: ‪353 313 231‬#
More phone numbers: https://tel.meet/poc-ysnu-uwx?pin=2579494860873</t>
  </si>
  <si>
    <t>https://meet.google.com/poc-ysnu-uwx</t>
  </si>
  <si>
    <t>Berry well with life &lt;&gt; BiteSpeed TS Migration
Monday, 20 April · 3:30 – 4:00pm
Time zone: Asia/Kolkata
Google Meet joining info
Video call link: https://meet.google.com/rjz-ustd-iap
Or dial: ‪(US) +1 252-787-0124‬ PIN: ‪685 225 866‬#
More phone numbers: https://tel.meet/rjz-ustd-iap?pin=6863036422772
Sent via. Aditi Bhanu</t>
  </si>
  <si>
    <t>Hey @919953287918 
Eyolf - Movement
Tuesday, 21 April · 2:00 – 3:00pm
Time zone: Asia/Kolkata
Google Meet joining info
Video call link: https://meet.google.com/hyd-tuhm-bye
Or dial: ‪(US) +1 484-841-5262‬ PIN: ‪799 432 902‬#
More phone numbers: https://tel.meet/hyd-tuhm-bye?pin=9940628515626
Please join positively tomorrow</t>
  </si>
  <si>
    <t>Hi @919036863178, please find the meeting link below for the same:
Ikoho &lt;&gt; BiteSpeed: TS Migration and Meenakshi Yadav
Saturday, 4 April · 3:30 – 4:00pm
Time zone: Asia/Kolkata
Google Meet joining info
Video call link: https://meet.google.com/xaq-cgnj-owb
Or dial: ‪(US) +1 304-934-3634‬ PIN: ‪574 887 997‬#
More phone numbers: https://tel.meet/xaq-cgnj-owb?pin=1922520561404</t>
  </si>
  <si>
    <t>https://meet.google.com/xaq-cgnj-owb</t>
  </si>
  <si>
    <t>Also wanted to keep a call tomorrow 
Dhantari - Support
Tuesday, 21 April · 6:00 – 7:00pm
Time zone: Asia/Kolkata
Google Meet joining info
Video call link: https://meet.google.com/jqf-peqs-bpw
Or dial: ‪(US) +1 650-466-6079‬ PIN: ‪250 653 482‬#
More phone numbers: https://tel.meet/jqf-peqs-bpw?pin=9442012651078
At 6 pm please join</t>
  </si>
  <si>
    <t>Dhathriayurveda &lt;&gt; Bitespeed</t>
  </si>
  <si>
    <t>https://meet.google.com/jqf-peqs-bpw</t>
  </si>
  <si>
    <t>Hey @919179366627 Keeping a call tomorrow 
House of Legacy - Movement
Tuesday, 21 April · 5:00 – 6:00pm
Time zone: Asia/Kolkata
Google Meet joining info
Video call link: https://meet.google.com/puj-erwd-uva
Or dial: ‪(US) +1 602-892-9711‬ PIN: ‪774 900 918‬#
More phone numbers: https://tel.meet/puj-erwd-uva?pin=8328652548273
At 5 pm please join</t>
  </si>
  <si>
    <t>https://meet.google.com/puj-erwd-uva</t>
  </si>
  <si>
    <t>hey @917773898532 
Simplifinest - Movent
Tuesday, 21 April · 7:15 – 8:00pm
Time zone: Asia/Kolkata
Google Meet joining info
Video call link: https://meet.google.com/pyq-iypg-boe
Or dial: ‪(US) +1 607-269-8964‬ PIN: ‪522 992 088‬#
More phone numbers: https://tel.meet/pyq-iypg-boe?pin=1859307654043
Please find the link</t>
  </si>
  <si>
    <t>https://meet.google.com/pyq-iypg-boe</t>
  </si>
  <si>
    <t>Bite Speed &lt;&gt; Waterful
Saturday, 18 April · 5:00 – 5:30pm
Time zone: Asia/Kolkata
Google Meet joining info
Video call link: https://meet.google.com/vay-wttb-tyx
Or dial: ‪(US) +1 712-314-6146‬ PIN: ‪385 996 762‬#
More phone numbers: https://tel.meet/vay-wttb-tyx?pin=3566493458736
--
Sent via. Aditi</t>
  </si>
  <si>
    <t>Bite Speed &lt;&gt; Waterful</t>
  </si>
  <si>
    <t>https://meet.google.com/vay-wttb-tyx</t>
  </si>
  <si>
    <t>@919619698575 
Eume Migration TS and Khushi Saini
Monday, 6 April · 12:00 – 12:30pm
Time zone: Asia/Kolkata
Google Meet joining info
Video call link: https://meet.google.com/ixv-usnb-zae
Or dial: ‪(US) +1 484-364-5458‬ PIN: ‪244 730 782‬#
More phone numbers: https://tel.meet/ixv-usnb-zae?pin=5993065784013
Sent via. Sakar Shubham</t>
  </si>
  <si>
    <t>https://meet.google.com/ixv-usnb-zae</t>
  </si>
  <si>
    <t>Skinrage &lt;&gt; BiteSpeed | Cataloug Integration
Monday, 6 April · 3:00 – 3:15pm
Time zone: Asia/Kolkata
Google Meet joining info
Video call link: https://meet.google.com/aeg-xvaw-pkq
Or dial: ‪(US) +1 319-493-7934‬ PIN: ‪213 556 090‬#
More phone numbers: https://tel.meet/aeg-xvaw-pkq?pin=3201791138145
--
~ Nandini Pandhare</t>
  </si>
  <si>
    <t>Manoranjitham &lt;&gt; BiteSpeed
Saturday, 18 April · 5:00 – 5:30pm
Time zone: Asia/Kolkata
Google Meet joining info
Video call link: https://meet.google.com/yhu-amcn-nsu
Or dial: ‪(US) +1 513-486-2646‬ PIN: ‪768 104 568‬#
More phone numbers: https://tel.meet/yhu-amcn-nsu?pin=3075079737144
--
Sent via. Sakar Shubham</t>
  </si>
  <si>
    <t>Scooboo &lt;&gt; BiteSpeed
Tuesday, 7 April · 12:30 – 1:15pm
Time zone: Asia/Kolkata
Google Meet joining info
Video call link: https://meet.google.com/ynn-eent-qtp
Or dial: ‪(US) +1 240-356-8152‬ PIN: ‪362 239 111‬#
More phone numbers: https://tel.meet/ynn-eent-qtp?pin=1552365842079
--
Sent via. Ojasva</t>
  </si>
  <si>
    <t>https://meet.google.com/ynn-eent-qtp</t>
  </si>
  <si>
    <t>Hey @917080519251 we spoke and I have scheduled the meet for Monday at 2:00 PM for TS Migration process.
Here is the meet link 
Lorazzo &lt;&gt; Bitespeed TS Migration 
Monday, 20 April · 2:00 – 2:30pm
Time zone: Asia/Kolkata
Google Meet joining info
Video call link: https://meet.google.com/ypv-vpnk-eti
Or dial: ‪(US) +1 563-503-5328‬ PIN: ‪670 297 831‬#
More phone numbers: https://tel.meet/ypv-vpnk-eti?pin=2572656229163
--Sandeep</t>
  </si>
  <si>
    <t>Parul Garg Beauty &lt;&gt; Bitespeed: AI Marketing Agent 
Monday, 20 April · 4:00 – 4:30pm
Time zone: Asia/Kolkata
Google Meet joining info
Video call link: https://meet.google.com/xtb-rsst-oip
Or dial: ‪(US) +1 914-893-5909‬ PIN: ‪510 882 849‬#
More phone numbers: https://tel.meet/xtb-rsst-oip?pin=8599913804745
Sent Via. Bhuvan Vijay</t>
  </si>
  <si>
    <t>https://meet.google.com/xtb-rsst-oip</t>
  </si>
  <si>
    <t>Fubs &lt;&gt; Bitespeed | TS Migration
Monday, 20 April · 6:00 – 6:30pm
Time zone: Asia/Kolkata
Google Meet joining info
Video call link: https://meet.google.com/kzi-vquy-uhk
Or dial: ‪(US) +1 904-516-8338‬ PIN: ‪780 253 291‬#
More phone numbers: https://tel.meet/kzi-vquy-uhk?pin=7764386208728
-Sent via Mahita .</t>
  </si>
  <si>
    <t>Hi @919909671703, please find the meeting link below for the meeting for 3pm:
Sudathi &lt;&gt; BiteSpeed: TS Migration and Divyansh Sharma
Saturday, 4 April · 3:00 – 3:30pm
Time zone: Asia/Kolkata
Google Meet joining info
Video call link: https://meet.google.com/ozz-mzch-jkm
Or dial: ‪(US) +1 402-947-0213‬ PIN: ‪234 681 137‬#
More phone numbers: https://tel.meet/ozz-mzch-jkm?pin=9169350503726</t>
  </si>
  <si>
    <t>https://meet.google.com/ozz-mzch-jkm</t>
  </si>
  <si>
    <t>Bite Speed &lt;&gt; Waterful
Saturday, 18 April · 3:45 – 4:30pm
Time zone: Asia/Kolkata
Google Meet joining info
Video call link: https://meet.google.com/ftr-ktpc-ihq
Or dial: ‪(US) +1 334-472-8085‬ PIN: ‪754 766 912‬#
More phone numbers: https://tel.meet/ftr-ktpc-ihq?pin=7451247487986
--
Sent via. Aditi</t>
  </si>
  <si>
    <t>https://meet.google.com/ftr-ktpc-ihq</t>
  </si>
  <si>
    <t>Wiselife &lt;&gt; Bitespeed | TS Migration
Monday, 20 April · 12:00 – 12:30pm
Time zone: Asia/Kolkata
Google Meet joining info
Video call link: https://meet.google.com/jxn-atro-bgh
Or dial: ‪(US) +1 563-538-1673‬ PIN: ‪364 747 081‬#
More phone numbers: https://tel.meet/jxn-atro-bgh?pin=4023411018090
-Sent via Mahita.</t>
  </si>
  <si>
    <t>Tupperware&lt;&gt;Bitespeed
Saturday, 4 April · 2:00 – 2:30pm
Time zone: Asia/Kolkata
Google Meet joining info
Video call link: https://meet.google.com/ozb-kxhx-dbx
Or dial: ‪(US) +1 216-505-7238‬ PIN: ‪771 571 315‬#
More phone numbers: https://tel.meet/ozb-kxhx-dbx?pin=3019836213742</t>
  </si>
  <si>
    <t>My Pahadi Dukan &lt;&gt; Bitespeed | AI Agent
Monday, 6 April · 11:00 – 11:30am
Time zone: Asia/Kolkata
Google Meet joining info
Video call link: https://meet.google.com/kgz-mmwu-coj
Or dial: ‪(US) +1 814-430-3210‬ PIN: ‪825 332 545‬#
More phone numbers: https://tel.meet/kgz-mmwu-coj?pin=4462390332467</t>
  </si>
  <si>
    <t>https://meet.google.com/kgz-mmwu-coj</t>
  </si>
  <si>
    <t>Hey @919619100326 and Tushar(8080687988) we spoke and I have scheduled the meet for Monday at 12:30 PM for TS Migration process.
Here is the meet link 
Eatopia &lt;&gt; BiteSpeed TS Migration 
Monday, 20 April · 12:30 – 1:00pm
Time zone: Asia/Kolkata
Google Meet joining info
Video call link: https://meet.google.com/mke-eskq-hyv
Or dial: ‪(US) +1 315-690-4524‬ PIN: ‪235 799 758‬#
More phone numbers: https://tel.meet/mke-eskq-hyv?pin=8363689925058
--Sandeep</t>
  </si>
  <si>
    <t>Youth Face &lt;&gt; Bitespeed | AI Marketing Agent 
Tuesday, 7 April · 4:30 – 5:00pm
Time zone: Asia/Kolkata
Google Meet joining info
Video call link: https://meet.google.com/btc-aexf-iws
Or dial: ‪(US) +1 857-308-2703‬ PIN: ‪655 788 435‬#
More phone numbers: https://tel.meet/btc-aexf-iws?pin=7070035777960</t>
  </si>
  <si>
    <t>@919066410841 
Herbal Strategi Migration TS and Utkarsh Mishra
Saturday, 4 April · 4:00 – 4:30pm
Time zone: Asia/Kolkata
Google Meet joining info
Video call link: https://meet.google.com/dsh-ghki-wrk
Or dial: ‪(US) +1 301-750-8197‬ PIN: ‪235 066 712‬#
More phone numbers: https://tel.meet/dsh-ghki-wrk?pin=2957575376704
Sent via. Sakar Shubham</t>
  </si>
  <si>
    <t>https://meet.google.com/dsh-ghki-wrk</t>
  </si>
  <si>
    <t>Herbal Strategi Migration TS and Utkarsh Mishra
Saturday, 4 April · 4:00 – 4:30pm
Time zone: Asia/Kolkata
Google Meet joining info
Video call link: https://meet.google.com/dsh-ghki-wrk
Or dial: ‪(US) +1 301-750-8197‬ PIN: ‪235 066 712‬#
More phone numbers: https://tel.meet/dsh-ghki-wrk?pin=2957575376704</t>
  </si>
  <si>
    <t>Ouros Jewels &lt;&gt; BiteSpeed TS Migration and Fardeen Khan
Monday, April 6 · 12:30 – 1:00pm
Time zone: Asia/Kolkata
Google Meet joining info
Video call link: https://meet.google.com/oue-vjqk-ssn
Or dial: ‪(US) +1 252-656-5346‬ PIN: ‪209 899 978‬#
More phone numbers: https://tel.meet/oue-vjqk-ssn?pin=1762363152310
~Lakshya</t>
  </si>
  <si>
    <t>Eternity &lt;&gt; Bitespeed : TS migration
Saturday, 18 April · 4:00 – 4:30pm
Time zone: Asia/Kolkata
Google Meet joining info
Video call link: https://meet.google.com/tsv-pjks-dbt
Or dial: ‪(US) +1 337-359-2695‬ PIN: ‪378 103 521‬#
More phone numbers: https://tel.meet/tsv-pjks-dbt?pin=6015267744812</t>
  </si>
  <si>
    <t>House of Niav &lt;&gt; Bitespeed AI Marketing Agent
Saturday, 18 April · 4:30 – 5:00pm
Time zone: Asia/Kolkata
Google Meet joining info
Video call link: https://meet.google.com/wkq-dwec-dff
Or dial: ‪(US) +1 561-408-9079‬ PIN: ‪844 391 910‬#
More phone numbers: https://tel.meet/wkq-dwec-dff?pin=7318453464901
--
Sent via. Sakar Shubham</t>
  </si>
  <si>
    <t>Bamboo India &lt;&gt; BiteSpeed TS Migration and Vedangi Tripathi
Monday, April 6 · 11:30am – 12:00pm
Time zone: Asia/Kolkata
Google Meet joining info
Video call link: https://meet.google.com/amy-rzkc-nxf
Or dial: ‪(US) +1 802-546-2670‬ PIN: ‪735 550 796‬#
More phone numbers: https://tel.meet/amy-rzkc-nxf?pin=8411276198985
~Lakshya</t>
  </si>
  <si>
    <t>https://meet.google.com/amy-rzkc-nxf</t>
  </si>
  <si>
    <t>The Strutt Store &lt;&gt; Bitespeed
Monday, April 20 · 12:00 – 12:45pm
Time zone: Asia/Kolkata
Google Meet joining info
Video call link: https://meet.google.com/hka-fjer-dvu
Or dial: ‪(US) +1 484-416-1620‬ PIN: ‪426 029 847‬#
More phone numbers: https://tel.meet/hka-fjer-dvu?pin=4647236095995</t>
  </si>
  <si>
    <t>Thestruttstore || Bitespeed</t>
  </si>
  <si>
    <t>LBI&lt;&gt;Bitespeed(Influencer Marketing Training)
Monday, 6 April · 5:00 – 6:00pm
Time zone: Asia/Kolkata
Google Meet joining info
Video call link: https://meet.google.com/vmt-wekg-owp
Or dial: ‪(US) +1 470-839-8399‬ PIN: ‪976 912 592‬#
More phone numbers: https://tel.meet/vmt-wekg-owp?pin=7752466663881</t>
  </si>
  <si>
    <t>@917411769764 
Healthymaster Migration TS and Dilasha Banka
Monday, 6 April · 11:30am – 12:00pm
Time zone: Asia/Kolkata
Google Meet joining info
Video call link: https://meet.google.com/soy-mdee-sis
Or dial: ‪(US) +1 336-515-0662‬ PIN: ‪971 914 066‬#
More phone numbers: https://tel.meet/soy-mdee-sis?pin=1293005145612
Sent via. Sakar Shubham</t>
  </si>
  <si>
    <t>https://meet.google.com/soy-mdee-sis</t>
  </si>
  <si>
    <t>House of Atri &lt;&gt; BiteSpeed
Monday, April 20 · 5:30 – 6:30pm
Time zone: Asia/Kolkata
Google Meet joining info
Video call link: https://meet.google.com/bwr-skiv-xhv
Or dial: ‪(US) +1 417-719-7850‬ PIN: ‪103 055 144‬#
More phone numbers: https://tel.meet/bwr-skiv-xhv?pin=4850920226460</t>
  </si>
  <si>
    <t>Perfect, have shared an invite for the same 
CarryPro &lt;&gt; Bitespeed
Wednesday, 22 April · 3:30 – 4:30pm
Time zone: Asia/Kolkata
Google Meet joining info
Video call link: https://meet.google.com/ezc-dyzy-jek
Or dial: ‪(US) +1 682-503-9679‬ PIN: ‪168 576 691‬#
More phone numbers: https://tel.meet/ezc-dyzy-jek?pin=3407650231318</t>
  </si>
  <si>
    <t>Modaveda &lt;&gt; Bitespeed | TS Migration and Harshita Kapoor
Monday, 6 April · 4:30 – 5:00pm
Time zone: Asia/Kolkata
Google Meet joining info
Video call link: https://meet.google.com/byj-oume-mmm
Or dial: ‪(US) +1 386-753-8038‬ PIN: ‪854 136 846‬#
More phone numbers: https://tel.meet/byj-oume-mmm?pin=1223490837494
~ Harshit Sharma</t>
  </si>
  <si>
    <t>https://meet.google.com/byj-oume-mmm</t>
  </si>
  <si>
    <t>BiteSpeed X Overlays: AI Marketing Agent Walk Through 
Monday, 20 April · 2:00 – 2:30pm
Time zone: Asia/Kolkata
Google Meet joining info
Video call link: https://meet.google.com/ffp-qxsr-zkk
Or dial: ‪(US) +1 423-393-7513‬ PIN: ‪258 395 895‬#
More phone numbers: https://tel.meet/ffp-qxsr-zkk?pin=1301263322767
sent Via. Bhuvan Vijay</t>
  </si>
  <si>
    <t>https://meet.google.com/ffp-qxsr-zkk</t>
  </si>
  <si>
    <t>@918299842459 
Under The Hood Migration TS and Mohammad Anas
Monday, 6 April · 7:00 – 7:30pm
Time zone: Asia/Kolkata
Google Meet joining info
Video call link: https://meet.google.com/hdg-qipj-rbd
Or dial: ‪(US) +1 573-621-2513‬ PIN: ‪322 974 804‬#
More phone numbers: https://tel.meet/hdg-qipj-rbd?pin=5883710966311
Sent via. Sakar Shubham</t>
  </si>
  <si>
    <t>RAS luxury Oils &lt;&gt; BiteSpeed: TS Migration and Divyansh Sharma
Monday, 6 April · 3:00 – 3:30pm
Time zone: Asia/Kolkata
Google Meet joining info
Video call link: https://meet.google.com/pah-oksp-bra
Or dial: ‪(US) +1 414-882-6350‬ PIN: ‪658 289 585‬#
More phone numbers: https://tel.meet/pah-oksp-bra?pin=6331767035695</t>
  </si>
  <si>
    <t>https://meet.google.com/pah-oksp-bra</t>
  </si>
  <si>
    <t>https://meet.google.com/hvd-xbfu-hyc?authuser=0</t>
  </si>
  <si>
    <t>https://meet.google.com/hvd-xbfu-hyc</t>
  </si>
  <si>
    <t>@919692603915 please join
OhMyBebe &lt;&gt; BiteSpeed
Saturday, 18 April · 4:00 – 4:30pm
Time zone: Asia/Kolkata
Google Meet joining info
Video call link: https://meet.google.com/fcq-tpnv-ayb
Or dial: ‪(US) +1 737-808-4792‬ PIN: ‪825 423 529‬#
More phone numbers: https://tel.meet/fcq-tpnv-ayb?pin=7309660113122</t>
  </si>
  <si>
    <t>https://meet.google.com/fcq-tpnv-ayb</t>
  </si>
  <si>
    <t>@919773968935 
Off Limits Migration TS and Meenakshi Yadav
Monday, 6 April · 1:00 – 1:30pm
Time zone: Asia/Kolkata
Google Meet joining info
Video call link: https://meet.google.com/gji-qbka-sfc
Or dial: ‪(US) +1 478-308-5403‬ PIN: ‪223 513 107‬#
More phone numbers: https://tel.meet/gji-qbka-sfc?pin=1640240288207
Sent via. Sakar Shubham</t>
  </si>
  <si>
    <t>https://meet.google.com/gji-qbka-sfc</t>
  </si>
  <si>
    <t>Neodrift x BiteSpeed TS Migration and Vedangi Tripathi
Monday, April 6 · 1:00 – 1:30pm
Time zone: Asia/Kolkata
Google Meet joining info
Video call link: https://meet.google.com/xnd-cpat-hps
Or dial: ‪(US) +1 503-882-0736‬ PIN: ‪849 348 090‬#
More phone numbers: https://tel.meet/xnd-cpat-hps?pin=3849840975826
~Lakshya</t>
  </si>
  <si>
    <t>https://meet.google.com/xnd-cpat-hps</t>
  </si>
  <si>
    <t>MissLacy &lt;&gt; BiteSpeed || Trial kickoff
Thursday, April 23 · 2:00 – 2:45pm
Video call link: https://meet.google.com/doq-gpxn-qrw</t>
  </si>
  <si>
    <t>MissLacy &lt;&gt; BiteSpeed</t>
  </si>
  <si>
    <t>The Strutt Store &lt;&gt; Bitespeed 
Friday, 24 April · 3:30 – 4:00pm
Video call link: https://meet.google.com/ujc-txro-exz</t>
  </si>
  <si>
    <t>Casa De Amor &lt;&gt; Bitespeed - Dashboard Training
Friday, 24 April · 2:00 – 3:00pm
Time zone: Asia/Kolkata
Google Meet joining info
Video call link: https://meet.google.com/ffb-dxde-ite
Or dial: ‪(US) +1 515-512-9983‬ PIN: ‪492 408 487‬#
More phone numbers: https://tel.meet/ffb-dxde-ite?pin=6596823658835
--
~ Nandini Pandhare</t>
  </si>
  <si>
    <t>Bandidospitstop &lt;&gt; BiteSpeed
Monday, April 6 · 4:00 – 5:00pm
Time zone: Asia/Kolkata
Google Meet joining info
Video call link: https://meet.google.com/atf-gfum-ana
Or dial: ‪(US) +1 301-857-2265‬ PIN: ‪421 191 385‬#
More phone numbers: https://tel.meet/atf-gfum-ana?pin=9621386769445</t>
  </si>
  <si>
    <t>https://meet.google.com/atf-gfum-ana</t>
  </si>
  <si>
    <t>CForCover &lt;&gt; Bitespeed - Discussion
Monday, 6 April · 12:30 – 1:00pm
Time zone: Asia/Kolkata
Google Meet joining info
Video call link: https://meet.google.com/jix-icrc-zgz
Or dial: ‪(US) +1 650-513-0927‬ PIN: ‪247 590 846‬#
More phone numbers: https://tel.meet/jix-icrc-zgz?pin=2865198658367
@918980155999</t>
  </si>
  <si>
    <t>CforCover &lt;&gt; BiteSpeed</t>
  </si>
  <si>
    <t>MYOP &lt;&gt; Bitespeed | Review call
Monday, April 6 · 12:00 – 1:00pm
Time zone: Asia/Kolkata
Google Meet joining info
Video call link: https://meet.google.com/mmc-cego-tzq
Or dial: ‪(US) +1 224-475-4225‬ PIN: ‪802 440 691‬#
More phone numbers: https://tel.meet/mmc-cego-tzq?pin=7855440250707</t>
  </si>
  <si>
    <t>bitespeed &lt;&gt; concept-kart
Thursday, 23 April · 4:00 – 4:30pm
Time zone: Asia/Kolkata
Google Meet joining info
Video call link: https://meet.google.com/ivm-notv-wsu
Or dial: ‪(US) +1 716-795-7289‬ PIN: ‪786 124 206‬#
More phone numbers: https://tel.meet/ivm-notv-wsu?pin=1409966348290</t>
  </si>
  <si>
    <t>https://meet.google.com/ivm-notv-wsu</t>
  </si>
  <si>
    <t>@917010113463 ,
Kindly requesting you to join the weekly meet today-
Aakira&lt;&gt;Bitespeed
Monday, 6 April · 12:30 – 1:00pm
Time zone: Asia/Kolkata
Google Meet joining info
Video call link: https://meet.google.com/esm-qskv-pya</t>
  </si>
  <si>
    <t>@919099942899 Kindly join weekly meet today scheduled for 2pm -
Naabhi Sutra&lt;&gt;Bitespeed
Monday, 6 April · 2:00 – 2:30pm
Time zone: Asia/Kolkata
Google Meet joining info
Video call link: https://meet.google.com/mnu-rjdz-dtm</t>
  </si>
  <si>
    <t>@917009733265 ,
Kindly join weekly meet today @917009733265 ,
Hiffin&lt;&gt;Bitespeed(Weekly catchup)
Monday, 6 April · 3:00 – 3:30pm
Time zone: Asia/Kolkata
Google Meet joining info
Video call link: https://meet.google.com/ems-mqir-pyi</t>
  </si>
  <si>
    <t>The Golden Theory &lt;&gt; Bitespeed
Thursday, 23 April · 3:30 – 4:30pm
Time zone: Asia/Kolkata
Google Meet joining info
Video call link: https://meet.google.com/tiq-zsfz-ekr
Or dial: ‪(US) +1 929-445-2209‬ PIN: ‪736 220 946‬#
More phone numbers: https://tel.meet/tiq-zsfz-ekr?pin=2062876717763</t>
  </si>
  <si>
    <t>GemOpticals&lt;&gt;Bitespeed
Monday, 6 April · 12:00 – 12:20pm
Time zone: Asia/Kolkata
Google Meet joining info
Video call link: https://meet.google.com/igy-suec-czh</t>
  </si>
  <si>
    <t>Ozel &lt;&gt; BiteSpeed | TS set up + AM intro
Monday, April 6 · 1:00 – 1:45pm
Time zone: Asia/Kolkata
Google Meet joining info
Video call link: https://meet.google.com/swt-roxe-rad
Or dial: ‪(US) +1 949-420-9124‬ PIN: ‪673 107 632‬#
More phone numbers: https://tel.meet/swt-roxe-rad?pin=7014841444805</t>
  </si>
  <si>
    <t>Inde Wild&lt;&gt;Bitespeed(AI Markteing Agent)
Monday, 6 April · 4:00 – 4:30pm
Time zone: Asia/Kolkata
Google Meet joining info
Video call link: https://meet.google.com/tjn-kdjb-ezq
Or dial: ‪(US) +1 409-753-5176‬ PIN: ‪592 327 907‬#
More phone numbers: https://tel.meet/tjn-kdjb-ezq?pin=1178491698826</t>
  </si>
  <si>
    <t>Vijaya Art Gallery&lt;&gt;Bitespeed: Marketing campaigns
Thursday, 23 April · 1:15 – 1:45pm
Time zone: Asia/Kolkata
Google Meet joining info
Video call link: https://meet.google.com/mcy-ejww-ven
Or dial: ‪(US) +1 657-226-1656‬ PIN: ‪698 352 376‬#
More phone numbers: https://tel.meet/mcy-ejww-ven?pin=5483364093898</t>
  </si>
  <si>
    <t>https://meet.google.com/mcy-ejww-ven</t>
  </si>
  <si>
    <t>Mahima Mahajan &lt;&gt; BiteSpeed TS Migration and Fardeen Khan
Monday, 6 April · 4:00 – 4:30pm
Time zone: Asia/Kolkata
Google Meet joining info
Video call link: https://meet.google.com/fzn-fkka-xxr
Or dial: ‪(US) +1 240-623-1358‬ PIN: ‪425 492 248‬#
More phone numbers: https://tel.meet/fzn-fkka-xxr?pin=3170449550706</t>
  </si>
  <si>
    <t>https://meet.google.com/fzn-fkka-xxr</t>
  </si>
  <si>
    <t>Dazller &lt;&gt; Bitespeed TS Migration and Utkarsh Mishra
Tuesday, April 7 · 12:00 – 12:30pm
Time zone: Asia/Kolkata
Google Meet joining info
Video call link: https://meet.google.com/mgq-rypv-zsv
Or dial: ‪(US) +1 319-553-6621‬ PIN: ‪843 978 141‬#
More phone numbers: https://tel.meet/mgq-rypv-zsv?pin=2146212262828
~Lakshya</t>
  </si>
  <si>
    <t>https://meet.google.com/mgq-rypv-zsv</t>
  </si>
  <si>
    <t>Kekka - Movement 
Monday, 6 April · 12:00 – 12:45pm
Time zone: Asia/Kolkata
Google Meet joining info
Video call link: https://meet.google.com/bju-pnny-eyr
Or dial: ‪(US) +1 318-367-3070‬ PIN: ‪531 763 848‬#
More phone numbers: https://tel.meet/bju-pnny-eyr?pin=1535355559274</t>
  </si>
  <si>
    <t>Here you go
Iconic&lt;&gt;Bitespeed(Email Warmup)
Monday, 6 April · 12:30 – 1:00pm
Time zone: Asia/Kolkata
Google Meet joining info
Video call link: https://meet.google.com/zmu-arga-uek
Or dial: ‪(US) +1 803-470-5208‬ PIN: ‪209 086 888‬#
More phone numbers: https://tel.meet/zmu-arga-uek?pin=1331384756585</t>
  </si>
  <si>
    <t>STAY Parfums &lt;&gt; Bitespeed : Quick connect
Monday, 6 April · 1:00 – 1:45pm
Time zone: Asia/Kolkata
Google Meet joining info
Video call link: https://meet.google.com/vbs-ywvs-wcw
Or dial: ‪(US) +1 747-254-3919‬ PIN: ‪709 152 573‬#
More phone numbers: https://tel.meet/vbs-ywvs-wcw?pin=6043339461660</t>
  </si>
  <si>
    <t>Urban Monkey &lt;&gt; BiteSpeed ts migration and Harshita Kapoor
Monday, 6 April · 4:00 – 4:30pm
Time zone: Asia/Kolkata
Google Meet joining info
Video call link: https://meet.google.com/tkt-wpgm-spc
Or dial: ‪(US) +1 240-513-7194‬ PIN: ‪268 998 263‬#
More phone numbers: https://tel.meet/tkt-wpgm-spc?pin=5456041919533
-Aryan Dev</t>
  </si>
  <si>
    <t>https://meet.google.com/tkt-wpgm-spc</t>
  </si>
  <si>
    <t>Hi @918977777978 
sharing the link for our call scheduled for today -
Neon Attack x Bitespeed | AI Marketing Agent
Monday, 6 April · 12:00 – 12:30pm
Time zone: Asia/Kolkata
Google Meet joining info
Video call link: https://meet.google.com/jzc-mtpn-ynk
Or dial: ‪(US) +1 337-573-0126‬ PIN: ‪547 521 234‬#
More phone numbers: https://tel.meet/jzc-mtpn-ynk?pin=6525279048734
~ Ayush</t>
  </si>
  <si>
    <t>https://meet.google.com/jzc-mtpn-ynk</t>
  </si>
  <si>
    <t>WiseLife &lt;&gt; Bitespeed | TS Migration and Dilasha Banka
Monday, 6 April · 5:00 – 5:30pm
Time zone: Asia/Kolkata
Google Meet joining info
Video call link: https://meet.google.com/ecd-efqs-mzf
Or dial: ‪(US) +1 413-384-6712‬ PIN: ‪748 148 927‬#
More phone numbers: https://tel.meet/ecd-efqs-mzf?pin=3685640389575
--
~Avni</t>
  </si>
  <si>
    <t>https://meet.google.com/ecd-efqs-mzf</t>
  </si>
  <si>
    <t>Audio Visual Kart &lt;&gt; BiteSpeed 
Monday, 6 April · 12:00 – 12:45pm
Time zone: Asia/Kolkata
Google Meet joining info
Video call link: https://meet.google.com/osp-phsc-pfk
Or dial: ‪(US) +1 601-935-4090‬ PIN: ‪337 390 306‬#
More phone numbers: https://tel.meet/osp-phsc-pfk?pin=3837973475245
--
Sent via. Ojasva</t>
  </si>
  <si>
    <t>https://meet.google.com/osp-phsc-pfk</t>
  </si>
  <si>
    <t>Coyu &lt;&gt; Bitespeed
Thursday, 23 April · 3:30 – 4:00pm
Time zone: Asia/Kolkata
Google Meet joining info
Video call link: https://meet.google.com/cst-yeso-xmx
Or dial: ‪(US) +1 252-582-0223‬ PIN: ‪298 813 893‬#
More phone numbers: https://tel.meet/cst-yeso-xmx?pin=9544890154354
--
~ Nandini Pandhare</t>
  </si>
  <si>
    <t>Make my Thingz &lt;&gt; Bitespeed | TS Migration and Mohammad Anas
Tuesday, 7 April · 11:30am – 12:00pm
Time zone: Asia/Kolkata
Google Meet joining info
Video call link: https://meet.google.com/igu-haty-jhc
Or dial: ‪(US) +1 347-353-9830‬ PIN: ‪238 292 628‬#
More phone numbers: https://tel.meet/igu-haty-jhc?pin=9799804538244
--
~Avni</t>
  </si>
  <si>
    <t>https://meet.google.com/igu-haty-jhc</t>
  </si>
  <si>
    <t>Maate &lt;&gt; TS Migration
Friday, 24 April · 5:00 – 5:30pm
Time zone: Asia/Kolkata
Google Meet joining info
Video call link: https://meet.google.com/pnm-ffwy-dft
Or dial: ‪(US) +1 256-907-0263‬ PIN: ‪116 393 030‬#
More phone numbers: https://tel.meet/pnm-ffwy-dft?pin=3269214001004
--
~ Adithya</t>
  </si>
  <si>
    <t>https://meet.google.com/pnm-ffwy-dft</t>
  </si>
  <si>
    <t>Hi @919870339639 , just to keep you updated on today’s schedule:
We’ve planned two quick calls to make things smooth and efficient for you.
5:00 – 5:30 PM: WhatsApp migration setup with our support team:
https://meet.google.com/ecd-efqs-mzf 
5:30 – 6:00 PM: Introduction to your dedicated CSM + AI voice discussion 
https://meet.google.com/vio-nvzu-yxr</t>
  </si>
  <si>
    <t>Plus Value India &lt;&gt; Bitespeed
Wednesday, 22 April · 1:00 – 1:30pm
Time zone: Asia/Kolkata
Google Meet joining info
Video call link: https://meet.google.com/jqp-cjyt-xzi
Or dial: ‪(US) +1 252-516-1132‬ PIN: ‪521 685 809‬#
More phone numbers: https://tel.meet/jqp-cjyt-xzi?pin=6700945672320</t>
  </si>
  <si>
    <t>https://meet.google.com/jqp-cjyt-xzi</t>
  </si>
  <si>
    <t>Suti sancha &lt;&gt; Bitespeed | TS Migration
Wednesday, 22 April · 11:30am – 12:00pm
Time zone: Asia/Kolkata
Google Meet joining info
Video call link: https://meet.google.com/uur-icrg-ezu
Or dial: ‪(US) +1 267-873-3216‬ PIN: ‪851 511 079‬#
More phone numbers: https://tel.meet/uur-icrg-ezu?pin=9457759452442
-Sent via Mahita.</t>
  </si>
  <si>
    <t>Dhathria Ayruveda - Support DB
Friday, 24 April · 3:00 – 4:00pm
Time zone: Asia/Kolkata
Google Meet joining info
Video call link: https://meet.google.com/ozr-mccu-ynv
Or dial: ‪(US) +1 231-981-8132‬ PIN: ‪434 075 396‬#
More phone numbers: https://tel.meet/ozr-mccu-ynv?pin=5821707245481
Please check the invite for tomorrow @919946922253 and thank you so much for understanding</t>
  </si>
  <si>
    <t>https://meet.google.com/ozr-mccu-ynv</t>
  </si>
  <si>
    <t>Devoted Store &lt;&gt; BiteSpeed ts mgiration and Divyansh Sharma
Monday, 6 April · 4:00 – 4:30pm
Time zone: Asia/Kolkata
Google Meet joining info
Video call link: https://meet.google.com/zze-hgdt-ffd
Or dial: ‪(US) +1 413-591-2818‬ PIN: ‪189 952 865‬#
More phone numbers: https://tel.meet/zze-hgdt-ffd?pin=3463908105200
-Aryan Dev</t>
  </si>
  <si>
    <t>https://meet.google.com/zze-hgdt-ffd</t>
  </si>
  <si>
    <t>Spinbot &lt;&gt; Bitespeed : Review call
Monday, 6 April · 4:30 – 5:15pm
Time zone: Asia/Kolkata
Google Meet joining info
Video call link: https://meet.google.com/mfh-nbvb-npj
Or dial: ‪(US) +1 478-324-0448‬ PIN: ‪147 390 177‬#
More phone numbers: https://tel.meet/mfh-nbvb-npj?pin=2100295022680</t>
  </si>
  <si>
    <t>BlingBag &lt;&gt; Bitespeed
Monday, 6 April · 4:30 – 5:15pm
Time zone: Asia/Kolkata
Google Meet joining info
Video call link: https://meet.google.com/owx-popv-zyh
Or dial: ‪(US) +1 413-853-0796‬ PIN: ‪875 715 317‬#
More phone numbers: https://tel.meet/owx-popv-zyh?pin=1299143830118
--
Sent via. Ojasva</t>
  </si>
  <si>
    <t>https://meet.google.com/owx-popv-zyh</t>
  </si>
  <si>
    <t>You can join in using the link below.
IQSolv &lt;&gt; BiteSpeed || Review Call
Monday, 6 April · 4:45 – 5:30pm
Time zone: Asia/Kolkata
Google Meet joining info
Video call link: https://meet.google.com/kzm-wrht-jkx
Or dial: ‪(US) +1 765-481-3094‬ PIN: ‪731 556 569‬#
More phone numbers: https://tel.meet/kzm-wrht-jkx?pin=4190479880158</t>
  </si>
  <si>
    <t>Beyond Gifts&lt;&gt;Bitespeed: Acc Manager Intro
Monday, 6 April · 12:30 – 1:00pm
Time zone: Asia/Kolkata
Google Meet joining info
Video call link: https://meet.google.com/bau-rvkq-gse
Or dial: ‪(US) +1 470-241-5021‬ PIN: ‪753 476 203‬#
More phone numbers: https://tel.meet/bau-rvkq-gse?pin=6737277575295</t>
  </si>
  <si>
    <t>Aesthetic nation&lt;&gt;Bitespeed
Monday, 6 April · 4:00 – 5:00pm
Time zone: Asia/Kolkata
Google Meet joining info
Video call link: https://meet.google.com/ure-ujeo-ygb
Or dial: ‪(US) +1 501-991-4227‬ PIN: ‪789 062 589‬#
More phone numbers: https://tel.meet/ure-ujeo-ygb?pin=9051047719419</t>
  </si>
  <si>
    <t>Evemen &lt;&gt; BiteSpeed TS Migration and Khushi Saini
Tuesday, April 7 · 3:00 – 3:30pm
Time zone: Asia/Kolkata
Google Meet joining info
Video call link: https://meet.google.com/yrx-qoki-dns
Or dial: ‪(US) +1 321-614-3806‬ PIN: ‪870 085 439‬#
More phone numbers: https://tel.meet/yrx-qoki-dns?pin=9164332397804
~Lakshya</t>
  </si>
  <si>
    <t>https://meet.google.com/yrx-qoki-dns</t>
  </si>
  <si>
    <t>@918970972451 
Pleated Story Migration TS and Utkarsh Mishra
Monday, 6 April · 4:00 – 4:30pm
Time zone: Asia/Kolkata
Google Meet joining info
Video call link: https://meet.google.com/weg-mqeb-nab
Or dial: ‪(US) +1 503-917-4798‬ PIN: ‪139 183 839‬#
More phone numbers: https://tel.meet/weg-mqeb-nab?pin=1662187990723
Sent via. Sakar Shubham</t>
  </si>
  <si>
    <t>https://meet.google.com/weg-mqeb-nab</t>
  </si>
  <si>
    <t>Hirawats &lt;&gt; Bitespeed
Monday, 6 April · 2:00 – 2:15pm
Time zone: Asia/Kolkata
Google Meet joining info
Video call link: https://meet.google.com/hoo-donr-emr
Or dial: ‪(US) +1 513-839-2374‬ PIN: ‪627 836 734‬#
More phone numbers: https://tel.meet/hoo-donr-emr?pin=3306800633763
--
~Avni</t>
  </si>
  <si>
    <t>Iyal Silver &lt;&gt; Bitespeed | Number Onboarding
Monday, 6 April · 3:00 – 3:30pm
Time zone: Asia/Kolkata
Google Meet joining info
Video call link: https://meet.google.com/rbh-byou-dpk
--
~ Harshit Sharma</t>
  </si>
  <si>
    <t>https://meet.google.com/rbh-byou-dpk</t>
  </si>
  <si>
    <t>@919892404150 @919653606565
CAI &lt;&gt; BiteSpeed: TS Migration
Monday, 6 April · 12:30 – 1:00pm
Time zone: Asia/Kolkata
Google Meet joining info
Video call link: https://meet.google.com/hao-sesu-osv
Or dial: ‪(US) +1 860-451-9276‬ PIN: ‪351 402 258‬#
More phone numbers: https://tel.meet/hao-sesu-osv?pin=3310661725456</t>
  </si>
  <si>
    <t>Drip Drop Attire &lt;&gt; Bitespeed | TS Migration
Wednesday, 22 April · 7:00 – 7:30pm
Time zone: Asia/Kolkata
Google Meet joining info
Video call link: https://meet.google.com/axa-iain-buq
Or dial: ‪(US) +1 510-838-1743‬ PIN: ‪144 230 848‬#
More phone numbers: https://tel.meet/axa-iain-buq?pin=8956662818118
--
~ Nandini Pandhare</t>
  </si>
  <si>
    <t>https://meet.google.com/axa-iain-buq</t>
  </si>
  <si>
    <t>Jeena Seekho&lt;&gt;Bitespeed
Thursday, 23 April · 5:45 – 6:30pm
Time zone: Asia/Kolkata
Google Meet joining info
Video call link: https://meet.google.com/nep-znch-ctn
Or dial: ‪(US) +1 413-276-6679‬ PIN: ‪718 945 855‬#
More phone numbers: https://tel.meet/nep-znch-ctn?pin=4686719343471</t>
  </si>
  <si>
    <t>https://meet.google.com/nep-znch-ctn</t>
  </si>
  <si>
    <t>Rideadventure &lt;&gt; BiteSpeed
Monday, April 6 · 1:00 – 1:30pm
Time zone: Asia/Kolkata
Google Meet joining info
Video call link: https://meet.google.com/pjw-ubuy-xdf
Or dial: ‪(US) +1 605-620-1095‬ PIN: ‪194 420 296‬#
More phone numbers: https://tel.meet/pjw-ubuy-xdf?pin=2525507662375</t>
  </si>
  <si>
    <t>AEOY &lt;&gt; Bitespeed TS Migration (group name - Label S4U, same poc) and Melbin Zacharia
Monday, 6 April · 3:30 – 4:00pm
Time zone: Asia/Kolkata
Google Meet joining info
Video call link: https://meet.google.com/owq-iuat-hpf
Or dial: ‪(US) +1 929-324-9313‬ PIN: ‪164 353 559‬#
More phone numbers: https://tel.meet/owq-iuat-hpf?pin=7886063947116</t>
  </si>
  <si>
    <t>https://meet.google.com/owq-iuat-hpf</t>
  </si>
  <si>
    <t>Navigo&lt;&gt;TS Migration
Wednesday, 22 April · 7:30 – 8:00pm
Time zone: Asia/Kolkata
Google Meet joining info
Video call link: https://meet.google.com/cpe-xxgh-ocg
Or dial: ‪(US) +1 575-689-8467‬ PIN: ‪575 502 837‬#
More phone numbers: https://tel.meet/cpe-xxgh-ocg?pin=3773190615750
Sent via. Aditi Bhanu</t>
  </si>
  <si>
    <t>https://meet.google.com/cpe-xxgh-ocg</t>
  </si>
  <si>
    <t>@919773081384 Cotton Folks &lt;&gt; Bitespeed TS Migration
Friday, 24 April · 6:00 – 6:30pm
Time zone: Asia/Kolkata
Google Meet joining info
Video call link: https://meet.google.com/xha-czdc-cam
Or dial: ‪(US) +1 219-767-0090‬ PIN: ‪993 270 346‬#
More phone numbers: https://tel.meet/xha-czdc-cam?pin=8337649400086</t>
  </si>
  <si>
    <t>https://meet.google.com/xha-czdc-cam</t>
  </si>
  <si>
    <t>Hi @919537922822 / @919873867277 here is the invite for tomorrow:
Oziss &lt;&gt; Bitespeed
Friday, 24 April · 1:00 – 1:45pm
Time zone: Asia/Kolkata
Google Meet joining info
Video call link: https://meet.google.com/rbp-tejr-xon
Or dial: ‪(US) +1 478-419-3290‬ PIN: ‪945 912 209‬#
More phone numbers: https://tel.meet/rbp-tejr-xon?pin=9406705835018</t>
  </si>
  <si>
    <t>https://meet.google.com/rbp-tejr-xon</t>
  </si>
  <si>
    <t>Vahro (Souled store) &lt;&gt; Bitespeed | TS Migration
Wednesday, 22 April · 8:00 – 9:00am
Time zone: Asia/Kolkata
Google Meet joining info
Video call link: https://meet.google.com/bvn-enry-ecn
Or dial: ‪(US) +1 435-562-1253‬ PIN: ‪487 798 684‬#
More phone numbers: https://tel.meet/bvn-enry-ecn?pin=1110664672865
--
~ Nandini Pandhare</t>
  </si>
  <si>
    <t>https://meet.google.com/bvn-enry-ecn</t>
  </si>
  <si>
    <t>Spinbot &lt;&gt; Bitespeed TS Migration
Wednesday, April 22 · 12:00 – 12:30pm
Time zone: Asia/Kolkata
Google Meet joining info
Video call link: https://meet.google.com/hkj-nkym-szj
Or dial: ‪(US) +1 316-746-4374‬ PIN: ‪869 208 308‬#
More phone numbers: https://tel.meet/hkj-nkym-szj?pin=1289420197451
~Lakshya</t>
  </si>
  <si>
    <t>https://meet.google.com/hkj-nkym-szj</t>
  </si>
  <si>
    <t>Payal Singhal &lt;&gt; BiteSpeed ts migration and Khushi Saini
Monday, 6 April · 1:00 – 1:30pm
Time zone: Asia/Kolkata
Google Meet joining info
Video call link: https://meet.google.com/vzf-bvsj-udx
Or dial: ‪(US) +1 331-303-0638‬ PIN: ‪719 051 816‬#
More phone numbers: https://tel.meet/vzf-bvsj-udx?pin=5371436780968</t>
  </si>
  <si>
    <t>Hey @917000976265
Xctasy &lt;&gt; BiteSpeed: TS Migration and Meenakshi Yadav
Wednesday, 8 April · 4:00 – 4:30pm
Time zone: Asia/Kolkata
Google Meet joining info
Video call link: https://meet.google.com/efq-nsba-xhj
Or dial: ‪(US) +1 502-650-8751‬ PIN: ‪595 399 518‬#
More phone numbers: https://tel.meet/efq-nsba-xhj?pin=2000017714842</t>
  </si>
  <si>
    <t>https://meet.google.com/efq-nsba-xhj</t>
  </si>
  <si>
    <t>Spinbot &lt;&gt; Bitespeed TS Migration
Wednesday, April 22 · 3:30 – 4:00pm
Time zone: Asia/Kolkata
Google Meet joining info
Video call link: https://meet.google.com/qdd-czmu-nfo
Or dial: ‪(US) +1 361-360-8424‬ PIN: ‪890 348 201‬#
More phone numbers: https://tel.meet/qdd-czmu-nfo?pin=2795173022088
~Lakshya</t>
  </si>
  <si>
    <t>AEOY &lt;&gt; Bitespeed TS Migration and Melbin Zacharia
Monday, 6 April · 3:30 – 4:00pm
Time zone: Asia/Kolkata
Google Meet joining info
Video call link: https://meet.google.com/owq-iuat-hpf
Or dial: (US) +1 929-324-9313 PIN: 164 353 559#
More phone numbers: https://tel.meet/owq-iuat-hpf?pin=7886063947116
~Lakshya</t>
  </si>
  <si>
    <t>https://meet.google.com/zwk-dubt-jfn</t>
  </si>
  <si>
    <t>Underrated Club x Bitespeed
Monday, 6 April · 1:30 – 2:00pm
Time zone: Asia/Kolkata
Google Meet joining info
Video call link: https://meet.google.com/hod-hkjv-nyn
Or dial: ‪(US) +1 954-361-0855‬ PIN: ‪314 540 910‬#
More phone numbers: https://tel.meet/hod-hkjv-nyn?pin=2671506687906</t>
  </si>
  <si>
    <t>GenesisPC&lt;&gt;Bitespeed : Marketing DB walkthrough
Monday, 6 April · 3:30 – 4:30pm
Time zone: Asia/Kolkata
Google Meet joining info
Video call link: https://meet.google.com/mrt-jhrf-uxd
--
~ Harshit Sharma</t>
  </si>
  <si>
    <t>Off Limits Migration TS and Meenakshi Yadav
Monday, 6 April · 1:00 – 1:30pm
Time zone: Asia/Kolkata
Google Meet joining info
Video call link: https://meet.google.com/gji-qbka-sfc
Or dial: ‪(US) +1 478-308-5403‬ PIN: ‪223 513 107‬#
More phone numbers: https://tel.meet/gji-qbka-sfc?pin=1640240288207</t>
  </si>
  <si>
    <t>Neetika Chopra &lt;&gt; BiteSpeed ts migration and Dilasha Banka
Tuesday, 7 April · 4:00 – 4:30pm
Time zone: Asia/Kolkata
Google Meet joining info
Video call link: https://meet.google.com/xha-miyq-mpj
Or dial: ‪(US) +1 417-616-3857‬ PIN: ‪946 835 974‬#
More phone numbers: https://tel.meet/xha-miyq-mpj?pin=5103245379728
-Aryan Dev</t>
  </si>
  <si>
    <t>https://meet.google.com/xha-miyq-mpj</t>
  </si>
  <si>
    <t>Belvish &lt;&gt; BiteSpeed | TS Migration
Monday, 6 April · 2:30 – 3:00pm
Time zone: Asia/Kolkata
Google Meet joining info
Video call link: https://meet.google.com/yfo-rzdp-kdu
Or dial: ‪(US) +1 609-701-1455‬ PIN: ‪148 869 114‬#
More phone numbers: https://tel.meet/yfo-rzdp-kdu?pin=3878670317095
--
~ Nandini Pandhare</t>
  </si>
  <si>
    <t>Hi @917065902120, please find the invite below for 3pm
Motoblox &lt;&gt; BiteSpeed (New number): TS Migration and Utkarsh Mishra
Monday, 6 April · 3:00 – 3:30pm
Time zone: Asia/Kolkata
Google Meet joining info
Video call link: https://meet.google.com/ksh-asfu-rqj
Or dial: ‪(US) +1 419-718-0947‬ PIN: ‪100 721 552‬#
More phone numbers: https://tel.meet/ksh-asfu-rqj?pin=4088621039996</t>
  </si>
  <si>
    <t>https://meet.google.com/ksh-asfu-rqj</t>
  </si>
  <si>
    <t>Hey @919560267742, please find the link below for the call tomorrow
Healthspan &lt;&gt; Bitespeed | TS Migration
Tuesday, 7 April · 12:00 – 12:30pm
Time zone: Asia/Kolkata
Google Meet joining info
Video call link: https://meet.google.com/hpg-bppa-dvj
Or dial: ‪(US) +1 347-713-6033‬ PIN: ‪997 895 991‬#
More phone numbers: https://tel.meet/hpg-bppa-dvj?pin=3964075232357</t>
  </si>
  <si>
    <t>https://meet.google.com/hpg-bppa-dvj</t>
  </si>
  <si>
    <t>Kidology &lt;&gt; Bitespeed TS Migration and Melbin Zacharia
Monday, 6 April · 4:00 – 4:30pm
Time zone: Asia/Kolkata
Google Meet joining info
Video call link: https://meet.google.com/gdm-pgcz-vkp
Or dial: ‪(US) +1 678-865-4867‬ PIN: ‪295 825 304‬#
More phone numbers: https://tel.meet/gdm-pgcz-vkp?pin=9096559193413</t>
  </si>
  <si>
    <t>https://meet.google.com/gdm-pgcz-vkp</t>
  </si>
  <si>
    <t>Sweet change - Issue resolving
Thursday, 23 April · 7:00 – 7:45pm
Time zone: Asia/Kolkata
Google Meet joining info
Video call link: https://meet.google.com/gjy-tcrr-aat
Or dial: ‪(US) +1 224-650-8435‬ PIN: ‪978 028 345‬#
More phone numbers: https://tel.meet/gjy-tcrr-aat?pin=4437913616242</t>
  </si>
  <si>
    <t>The Sweet Change &lt;&gt; BiteSpeed</t>
  </si>
  <si>
    <t>Kidology &lt;&gt; Bitespeed TS Migration and Melbin Zacharia
Monday, 6 April · 4:00 – 4:30pm
Time zone: Asia/Kolkata
Google Meet joining info
Video call link: https://meet.google.com/gdm-pgcz-vkp
Or dial: (US) +1 678-865-4867 PIN: 295 825 304#
More phone numbers: https://tel.meet/gdm-pgcz-vkp?pin=9096559193413
~Lakshya</t>
  </si>
  <si>
    <t>Steadfast Nutrition &lt;&gt; Bitespeed | TS Migration
Friday, 24 April · 12:30 – 1:00pm
Time zone: Asia/Kolkata
Google Meet joining info
Video call link: https://meet.google.com/jbc-uybm-fqy
Or dial: ‪(US) +1 575-323-9099‬ PIN: ‪126 407 064‬#
More phone numbers: https://tel.meet/jbc-uybm-fqy?pin=6251961145215
-Sent via Mahita.</t>
  </si>
  <si>
    <t>House of Niav &lt;&gt; BiteSpeed TS Migration and Fardeen Khan
Monday, April 6 · 2:00 – 2:30pm
Time zone: Asia/Kolkata
Google Meet joining info
Video call link: https://meet.google.com/kdy-cskg-sxh
Or dial: ‪(US) +1 314-666-2327‬ PIN: ‪510 693 966‬#
More phone numbers: https://tel.meet/kdy-cskg-sxh?pin=6370384068143
~Lakshya</t>
  </si>
  <si>
    <t>https://meet.google.com/kdy-cskg-sxh</t>
  </si>
  <si>
    <t>Glasafe &lt;&gt; BiteSpeed: TS Migration and Vedangi Tripathi  
Monday, 6 April · 2:30 – 3:00pm  
Time zone: Asia/Kolkata  
Google Meet joining info  
Video call link: https://meet.google.com/jch-rwxe-wdi  
Or dial: ‪(US) +1 240-794-4141‬ PIN: ‪666 198 892‬#  
More phone numbers: https://tel.meet/jch-rwxe-wdi?pin=6983470027517
--
Sent via. Ojasva</t>
  </si>
  <si>
    <t>https://meet.google.com/jch-rwxe-wdi</t>
  </si>
  <si>
    <t>Swatantra &lt;&gt; Bitespeed | TS Migration and Mohammad Anas
Tuesday, 7 April · 11:00 – 11:30am
Time zone: Asia/Kolkata
Google Meet joining info
Video call link: https://meet.google.com/zst-ihqt-jth
Or dial: ‪(US) +1 505-445-7248‬ PIN: ‪680 659 289‬#
More phone numbers: https://tel.meet/zst-ihqt-jth?pin=6775074958901
--
~Avni</t>
  </si>
  <si>
    <t>https://meet.google.com/zst-ihqt-jth</t>
  </si>
  <si>
    <t>Zorb &lt;&gt; Bitespeed | Review call
Monday, April 6 · 4:30 – 5:00pm
Time zone: Asia/Kolkata
Google Meet joining info
Video call link: https://meet.google.com/vek-mtgk-jsy
Or dial: ‪(US) +1 240-704-6998‬ PIN: ‪201 771 479‬#
More phone numbers: https://tel.meet/vek-mtgk-jsy?pin=1172664921974</t>
  </si>
  <si>
    <t>https://meet.google.com/vek-mtgk-jsy</t>
  </si>
  <si>
    <t>Barf &lt;&gt; Bitespeed : Trial kick off 
Monday, April 6 · 2:00 – 2:45pm
Time zone: Asia/Kolkata
Google Meet joining info
Video call link: https://meet.google.com/hyf-ajsr-tuz
Or dial: ‪(US) +1 601-908-5083‬ PIN: ‪861 043 929‬#
More phone numbers: https://tel.meet/hyf-ajsr-tuz?pin=3831613689766</t>
  </si>
  <si>
    <t>https://meet.google.com/hyf-ajsr-tuz</t>
  </si>
  <si>
    <t>Akira&lt;&gt;Bitespeed
Thursday, 9 April · 2:30 – 3:00pm
Time zone: Asia/Kolkata
Google Meet joining info
Video call link: https://meet.google.com/sob-iaes-inf</t>
  </si>
  <si>
    <t>Gut Story - Number Onboarding
Wednesday, 22 April · 2:00 – 2:45pm
Time zone: Asia/Kolkata
Google Meet joining info
Video call link: https://meet.google.com/zfx-bhjn-ibh
Or dial: ‪(US) +1 339-545-0876‬ PIN: ‪617 268 439‬#
More phone numbers: https://tel.meet/zfx-bhjn-ibh?pin=6812511868910
@919616298495, please find the link for the meeting</t>
  </si>
  <si>
    <t>@919035444170 
Rescript Migration TS and Dilasha Banka
Monday, 6 April · 4:00 – 4:30pm
Time zone: Asia/Kolkata
Google Meet joining info
Video call link: https://meet.google.com/uqm-xejr-utk
Or dial: ‪(US) +1 518-547-0073‬ PIN: ‪469 936 934‬#
More phone numbers: https://tel.meet/uqm-xejr-utk?pin=1030850749453
Sent via. Sakar Shubham</t>
  </si>
  <si>
    <t>https://meet.google.com/uqm-xejr-utk</t>
  </si>
  <si>
    <t>https://meet.google.com/xsw-simx-brk</t>
  </si>
  <si>
    <t>Jasmine By Seba &lt;&gt; BiteSpeed</t>
  </si>
  <si>
    <t>Manoranjitham &lt;&gt; BiteSpeed
Thursday, April 23 · 3:00 – 3:30pm
Time zone: Asia/Kolkata
Google Meet joining info
Video call link: https://meet.google.com/tgh-fwrj-wuj
Or dial: ‪(US) +1 929-324-1408‬ PIN: ‪710 127 938‬#
More phone numbers: https://tel.meet/tgh-fwrj-wuj?pin=9283437641608</t>
  </si>
  <si>
    <t>https://meet.google.com/tgh-fwrj-wuj</t>
  </si>
  <si>
    <t>@61405455100 
Personal Digital Catch Up/Migration TS
Tuesday, 7 April · 11:30am – 12:00pm
Time zone: Asia/Kolkata
Google Meet joining info
Video call link: https://meet.google.com/qax-qtqi-gkn
Or dial: ‪(US) +1 347-486-6786‬ PIN: ‪786 453 468‬#
More phone numbers: https://tel.meet/qax-qtqi-gkn?pin=3824823934663
Sent via. Sakar Shubham</t>
  </si>
  <si>
    <t>https://meet.google.com/qax-qtqi-gkn</t>
  </si>
  <si>
    <t>Manoranjitham &lt;&gt; Bitespeed
Wednesday, 22 April · 3:00 – 3:30pm
Video call link: https://meet.google.com/bdn-west-gap
--
~ Harshit Sharma</t>
  </si>
  <si>
    <t>https://meet.google.com/bdn-west-gap</t>
  </si>
  <si>
    <t>Superhero Toystore &lt;&gt; Bitespeed
Tuesday, 7 April · 3:00 – 3:30pm
Time zone: Asia/Kolkata
Google Meet joining info
Video call link: https://meet.google.com/gkj-hhdz-pxk
Or dial: ‪(US) +1 346-800-3954‬ PIN: ‪988 449 528‬#
More phone numbers: https://tel.meet/gkj-hhdz-pxk?pin=8311454383802
--
~ Nandini Pandhare</t>
  </si>
  <si>
    <t>https://meet.google.com/gkj-hhdz-pxk</t>
  </si>
  <si>
    <t>TopRankPrep &lt;&gt; Bitespeed | TS Migration
Wednesday, 22 April · 2:00 – 2:30pm
Time zone: Asia/Kolkata
Google Meet joining info
Video call link: https://meet.google.com/aus-zach-bnf
Or dial: ‪(US) +1 330-887-2047‬ PIN: ‪303 726 011‬#
More phone numbers: https://tel.meet/aus-zach-bnf?pin=4405253913998
-Sent via Mahita.</t>
  </si>
  <si>
    <t>Jaipurwala &lt;&gt; BiteSpeed TS Migration
Tuesday, 21 April · 8:45 – 9:15pm
Time zone: Asia/Kolkata
Google Meet joining info
Video call link: https://meet.google.com/oqa-cgce-nuk
Or dial: ‪(US) +1 413-497-2446‬ PIN: ‪776 146 653‬#
More phone numbers: https://tel.meet/oqa-cgce-nuk?pin=3719540920408
Sent via. Aditi Bhanu</t>
  </si>
  <si>
    <t>Egoss &amp; Laffatio &lt;&gt; Bitespeed ts migration and Khushi Saini
Monday, 6 April · 5:00 – 5:30pm
Time zone: Asia/Kolkata
Google Meet joining info
Video call link: https://meet.google.com/vpb-gouu-ota
Or dial: ‪(US) +1 443-584-3217‬ PIN: ‪152 572 690‬#
More phone numbers: https://tel.meet/vpb-gouu-ota?pin=3671463586446
-Aryan Dev
-Aryan Dev</t>
  </si>
  <si>
    <t>https://meet.google.com/vpb-gouu-ota</t>
  </si>
  <si>
    <t>Ishkaara &lt;&gt; Bitespeed: Quick connect
Monday, 6 April · 3:45 – 4:30pm
Time zone: Asia/Kolkata
Google Meet joining info
Video call link: https://meet.google.com/bhh-uvcq-udd
Or dial: ‪(US) +1 530-425-6766‬ PIN: ‪645 636 955‬#
More phone numbers: https://tel.meet/bhh-uvcq-udd?pin=6432344988233</t>
  </si>
  <si>
    <t>Tupperware&lt;&gt;Bitespeed
Monday, 6 April · 3:00 – 4:00pm
Time zone: Asia/Kolkata
Google Meet joining info
Video call link: https://meet.google.com/min-tkjc-qwk
Or dial: ‪(US) +1 401-646-0933‬ PIN: ‪312 569 040‬#
More phone numbers: https://tel.meet/min-tkjc-qwk?pin=7640874907576</t>
  </si>
  <si>
    <t>Hiffin&lt;&gt;Bitespeed
Tuesday, 7 April · 5:00 – 5:30pm
Time zone: Asia/Kolkata
Google Meet joining info
Video call link: https://meet.google.com/ica-fhkx-gws</t>
  </si>
  <si>
    <t>https://meet.google.com/ica-fhkx-gws</t>
  </si>
  <si>
    <t>MishUUU &lt;&gt; Bitespeed | Email Discussion
Monday, 6 April · 3:00 – 3:30pm
Time zone: Asia/Kolkata
Google Meet joining info
Video call link: https://meet.google.com/grb-putf-bdd
--
~ Harshit Sharma</t>
  </si>
  <si>
    <t>https://meet.google.com/grb-putf-bdd</t>
  </si>
  <si>
    <t>Spread Home &lt;&gt; BiteSpeed: TS Migration and Divyansh Sharma
Monday, 6 April · 5:30 – 6:00pm
Time zone: Asia/Kolkata
Google Meet joining info
Video call link: https://meet.google.com/qbt-wdys-nra
Or dial: ‪(US) +1 336-739-2079‬ PIN: ‪381 653 354‬#
More phone numbers: https://tel.meet/qbt-wdys-nra?pin=1380035289846</t>
  </si>
  <si>
    <t>https://meet.google.com/qbt-wdys-nra</t>
  </si>
  <si>
    <t>Village Decor&lt;&gt;Bitesped
Tuesday, 7 April · 2:00 – 2:30pm
Time zone: Asia/Kolkata
Google Meet joining info
Video call link: https://meet.google.com/aoh-jwcw-ozo</t>
  </si>
  <si>
    <t>@919561346649 5:30 slot booked with trust signals team
Ozel &lt;&gt; BiteSpeed | TS set up + AM intro
Monday, April 6 · 5:30 – 6:15pm
Time zone: Asia/Kolkata
Google Meet joining info
Video call link: https://meet.google.com/swt-roxe-rad
Or dial: ‪(US) +1 949-420-9124‬ PIN: ‪673 107 632‬#
More phone numbers: https://tel.meet/swt-roxe-rad?pin=7014841444805</t>
  </si>
  <si>
    <t>@919999169268 
Miniature Wellness &lt;&gt; BiteSpeed: TS Migration and Meenakshi Yadav
Monday, 6 April · 6:30 – 7:00pm
Time zone: Asia/Kolkata
Google Meet joining info
Video call link: https://meet.google.com/jdq-urwa-yvk
Or dial: ‪(US) +1 956-704-1337‬ PIN: ‪890 523 947‬#
More phone numbers: https://tel.meet/jdq-urwa-yvk?pin=1303829112248</t>
  </si>
  <si>
    <t>https://meet.google.com/jdq-urwa-yvk</t>
  </si>
  <si>
    <t>Doodhvale Farms &lt;&gt; Bitespeed ts mgiration and Fardeen Khan
Tuesday, 7 April · 11:00 – 11:30am
Time zone: Asia/Kolkata
Google Meet joining info
Video call link: https://meet.google.com/iek-sywg-gdj
Or dial: ‪(US) +1 240-366-5288‬ PIN: ‪103 738 458‬#
More phone numbers: https://tel.meet/iek-sywg-gdj?pin=5863171989734
-Aryan Dev</t>
  </si>
  <si>
    <t>Hey @919996758440 
Link for our call tomorrow
Miniwesst&lt;&gt;Bitespeed(AI Marketing Agent)
Tuesday, 7 April · 12:30 – 1:00pm
Time zone: Asia/Kolkata
Google Meet joining info
Video call link: https://meet.google.com/ruw-rjre-fsd
Or dial: ‪(US) +1 423-806-0260‬ PIN: ‪524 509 195‬#
More phone numbers: https://tel.meet/ruw-rjre-fsd?pin=9883465962365</t>
  </si>
  <si>
    <t>Please find the link here:
Kayo Detox &lt;&gt; BiteSpeed || Marketing Training 
Tuesday, 7 April · 12:00 – 12:30pm
Time zone: Asia/Kolkata
Google Meet joining info
Video call link: https://meet.google.com/jhc-htfn-ury
Or dial: ‪(US) +1 319-332-7305‬ PIN: ‪218 439 613‬#
More phone numbers: https://tel.meet/jhc-htfn-ury?pin=1131629614008</t>
  </si>
  <si>
    <t>https://meet.google.com/jhc-htfn-ury</t>
  </si>
  <si>
    <t>Kaff &lt;&gt; Bitespeed | TS Migration and Vedangi Tripathi
Monday, 6 April · 3:00 – 3:30pm
Time zone: Asia/Kolkata
Google Meet joining info
Video call link: https://meet.google.com/psa-rqbm-eri
--
~ Harshit Sharma</t>
  </si>
  <si>
    <t>https://meet.google.com/psa-rqbm-eri</t>
  </si>
  <si>
    <t>Erasavir &lt;&gt; BiteSpeed | TS Migration
Wednesday, 8 April · 11:00 – 11:30am
Time zone: Asia/Kolkata
Google Meet joining info
Video call link: https://meet.google.com/ver-rcxg-qzj
Or dial: ‪(US) +1 442-272-0401‬ PIN: ‪130 819 861‬#
More phone numbers: https://tel.meet/ver-rcxg-qzj?pin=2382008419873
--
~ Nandini Pandhare</t>
  </si>
  <si>
    <t>https://meet.google.com/ver-rcxg-qzj</t>
  </si>
  <si>
    <t>Navigo &lt;&gt; Bitespeed | TS Migration and Mohammad Anas
Monday, 6 April · 4:30 – 5:00pm
Time zone: Asia/Kolkata
Google Meet joining info
Video call link: https://meet.google.com/eiy-iwrm-bcr
Or dial: ‪(US) +1 224-702-0019‬ PIN: ‪598 252 702‬#
More phone numbers: https://tel.meet/eiy-iwrm-bcr?pin=9301287644095
--
~Avni</t>
  </si>
  <si>
    <t>https://meet.google.com/eiy-iwrm-bcr</t>
  </si>
  <si>
    <t>Flaunt your Ink &lt;&gt; BiteSpeed
Monday, April 6 · 3:30 – 4:00pm
Time zone: Asia/Kolkata
Google Meet joining info
Video call link: https://meet.google.com/hxw-bzki-fbd
Or dial: ‪(US) +1 470-228-6381‬ PIN: ‪366 701 226‬#
More phone numbers: https://tel.meet/hxw-bzki-fbd?pin=7565110396597</t>
  </si>
  <si>
    <t>Kidology &lt;&gt; Bitespeed TS Migration and Melbin Zacharia
Monday, 6 April · 4:00 – 4:30pm
Time zone: Asia/Kolkata
Google Meet joining info
Video call link: https://meet.google.com/pho-ccmz-rqr
Or dial: ‪(US) +1 609-434-2268‬ PIN: ‪441 082 858‬#
More phone numbers: https://tel.meet/pho-ccmz-rqr?pin=6124900682806
for kido logoy  @919174122947</t>
  </si>
  <si>
    <t>https://meet.google.com/pho-ccmz-rqr</t>
  </si>
  <si>
    <t>Orimii Skincare &lt;&gt; Bitespeed | TS Migration and Harshita Kapoor
Monday, 6 April · 5:30 – 6:00pm
Time zone: Asia/Kolkata
Google Meet joining info
Video call link: https://meet.google.com/fin-vpav-ood
--
~ Harshit Sharma</t>
  </si>
  <si>
    <t>https://meet.google.com/fin-vpav-ood</t>
  </si>
  <si>
    <t>@918867627618 @918088971754 King Of Cards &lt;&gt; Bitespeed || Catch up
Monday, 6 April · 5:30 – 6:00pm
Time zone: Asia/Kolkata
Google Meet joining info
Video call link: https://meet.google.com/ecg-zvjz-ymw
Or dial: ‪(US) +1 307-543-1133‬ PIN: ‪628 512 406‬#
More phone numbers: https://tel.meet/ecg-zvjz-ymw?pin=8292996970842</t>
  </si>
  <si>
    <t>AEOY &lt;&gt; Bitespeed TS Migration (group name - Label S4U, same poc) and Melbin Zacharia
Monday, 6 April · 3:30 – 4:00pm
Time zone: Asia/Kolkata
Google Meet joining info
Video call link: https://meet.google.com/nqg-xozw-mqw
Or dial: ‪(US) +1 769-208-5174‬ PIN: ‪885 785 771‬#
More phone numbers: https://tel.meet/nqg-xozw-mqw?pin=7000843224061</t>
  </si>
  <si>
    <t>https://meet.google.com/nqg-xozw-mqw</t>
  </si>
  <si>
    <t>Hey @917836903992,
AMPM &lt;&gt; BiteSpeed: TS Migration
Monday, 6 April · 4:30 – 5:00pm
Time zone: Asia/Kolkata
Google Meet joining info
Video call link: https://meet.google.com/gvt-xmed-vfb
Or dial: ‪(US) +1 650-667-2610‬ PIN: ‪321 866 630‬#
More phone numbers: https://tel.meet/gvt-xmed-vfb?pin=5908901527642
This will be the link for today.</t>
  </si>
  <si>
    <t>@919079970304 Rescheduling the call for tomorrow as discussed please:
GenesisPC&lt;&gt;Bitespeed : Marketing DB walkthrough
Tuesday, 7 April · 11:30am – 12:30pm
Time zone: Asia/Kolkata
Google Meet joining info
Video call link: https://meet.google.com/mrt-jhrf-uxd
Or dial: ‪(US) +1 240-514-8733‬ PIN: ‪340 198 002‬#
More phone numbers: https://tel.meet/mrt-jhrf-uxd?pin=4268576319710</t>
  </si>
  <si>
    <t>Hey @447568313715, sharing a link for 11:30am BST Tuesday
Lights4Fun Migration TS
Tuesday, 7 April · 4:00 – 4:30pm IST
Time zone: Asia/Kolkata
Google Meet joining info
Video call link: https://meet.google.com/ajn-webb-wqj
Or dial: ‪(US) +1 218-301-1341‬ PIN: ‪626 730 077‬#
More phone numbers: https://tel.meet/ajn-webb-wqj?pin=6135458586207
Sent via. Sakar Shubham</t>
  </si>
  <si>
    <t>Lights4Fun &lt;&gt; BiteSpeed</t>
  </si>
  <si>
    <t>https://meet.google.com/ajn-webb-wqj</t>
  </si>
  <si>
    <t>Little Rituals x Bitespeed | Bi-weekly Meet
Monday, 6 April · 3:30 – 4:00pm
Time zone: Asia/Kolkata
Google Meet joining info
Video call link: https://meet.google.com/xwc-xuie-qkr
Or dial: ‪(US) +1 304-945-3667‬ PIN: ‪693 251 645‬#
More phone numbers: https://tel.meet/xwc-xuie-qkr?pin=4332975596937</t>
  </si>
  <si>
    <t>Hey @919798658721, kindly ignore the previous link and join using this link.
AEOY &lt;&gt; Bitespeed TS Migration (group name - Label S4U, same poc) and Melbin Zacharia
Monday, 6 April · 3:30 – 4:00pm
Time zone: Asia/Kolkata
Google Meet joining info
Video call link: https://meet.google.com/nqg-xozw-mqw
Or dial: (US) +1 769-208-5174 PIN: 885 785 771#
More phone numbers: https://tel.meet/nqg-xozw-mqw?pin=7000843224061
~Lakshya</t>
  </si>
  <si>
    <t>Astro Sage &lt;&gt; Bitespeed
Tuesday, 7 April · 5:00 – 5:15pm
Time zone: Asia/Kolkata
Google Meet joining info
Video call link: https://meet.google.com/ety-pwiu-mvg
Or dial: ‪(US) +1 219-654-2452‬ PIN: ‪639 896 971‬#
More phone numbers: https://tel.meet/ety-pwiu-mvg?pin=1092080354127
--
~Avni</t>
  </si>
  <si>
    <t>https://meet.google.com/ety-pwiu-mvg</t>
  </si>
  <si>
    <t>Kaff &lt;&gt; Bitespeed | TS Migration and Vedangi Tripathi
Monday, 6 April · 4:00 – 4:30pm
Time zone: Asia/Kolkata
Google Meet joining info
Video call link: https://meet.google.com/psa-rqbm-eri
Or dial: ‪(US) +1 318-373-3921‬ PIN: ‪411 859 700‬#
More phone numbers: https://tel.meet/psa-rqbm-eri?pin=1685008982445</t>
  </si>
  <si>
    <t>@918800355308 
EtchCraft &lt;&gt; Bitespeed | AI Agent Demo
Wednesday, 8 April · 2:00 – 2:30pm
Time zone: Asia/Kolkata
Google Meet joining info
Video call link: https://meet.google.com/otr-jkpy-nmf
Or dial: ‪(US) +1 470-485-9200‬ PIN: ‪473 159 041‬#
More phone numbers: https://tel.meet/otr-jkpy-nmf?pin=6767915982190</t>
  </si>
  <si>
    <t>Dori &lt;&gt; Bitespeed
Tuesday, 7 April · 2:30 – 2:45pm
Time zone: Asia/Kolkata
Google Meet joining info
Video call link: https://meet.google.com/jnd-mmid-wte
Or dial: ‪(US) +1 304-519-0100‬ PIN: ‪824 494 459‬#
More phone numbers: https://tel.meet/jnd-mmid-wte?pin=1574699851477
--
~Avni</t>
  </si>
  <si>
    <t>https://meet.google.com/jnd-mmid-wte</t>
  </si>
  <si>
    <t>Fitfeast &lt;&gt; Bitespeed | Quick Catchup
Thursday, 23 April · 2:30 – 2:45pm
Video call link: https://meet.google.com/vaw-egtk-kzb
--
~ Harshit Sharma</t>
  </si>
  <si>
    <t>https://meet.google.com/vaw-egtk-kzb</t>
  </si>
  <si>
    <t>Hey @919870436233, scheduling the migration for 4:30pm. 
*Craftico &lt;&gt; BiteSpeed: TS Migration* and Utkarsh Mishra
Monday, 6 April · 4:30 – 5:00pm
Time zone: Asia/Kolkata
Google Meet joining info
Video call link: https://meet.google.com/rck-kaau-bhk
Or dial: ‪(US) +1 605-777-0634‬ PIN: ‪293 750 680‬#
More phone numbers: https://tel.meet/rck-kaau-bhk?pin=5257712718644</t>
  </si>
  <si>
    <t>https://meet.google.com/rck-kaau-bhk</t>
  </si>
  <si>
    <t>Cravings Lifestyle &lt;&gt; Bitespeed TS Migration and Vedangi Tripathi
Tuesday, April 7 · 3:00 – 3:30pm
Time zone: Asia/Kolkata
Google Meet joining info
Video call link: https://meet.google.com/oxh-zfwo-csy
Or dial: ‪(US) +1 402-295-5195‬ PIN: ‪867 141 836‬#
More phone numbers: https://tel.meet/oxh-zfwo-csy?pin=3541965317661 
--
~Lakshya</t>
  </si>
  <si>
    <t>https://meet.google.com/oxh-zfwo-csy</t>
  </si>
  <si>
    <t>Hey @919069170047 please join the below call at 5pm, since we couldn't do the setup on Friday. Would need your help in onboarding the number
Daamaira &lt;&gt; Bitespeed | Trial Setup call 
Monday, 6 April · 5:00 – 5:30pm
Time zone: Asia/Kolkata
Google Meet joining info
Video call link: https://meet.google.com/wxz-xugx-afi
Or dial: ‪(US) +1 337-704-7838‬ PIN: ‪238 682 352‬#
More phone numbers: https://tel.meet/wxz-xugx-afi?pin=8683948442881</t>
  </si>
  <si>
    <t>https://meet.google.com/wxz-xugx-afi</t>
  </si>
  <si>
    <t>Nish Hair &lt;&gt; Bitespeed
Tuesday, 7 April · 4:00 – 4:15pm
Time zone: Asia/Kolkata
Google Meet joining info
Video call link: https://meet.google.com/crx-vxht-qra
Or dial: ‪(US) +1 567-318-0106‬ PIN: ‪441 439 690‬#
More phone numbers: https://tel.meet/crx-vxht-qra?pin=8061350008331
--
~Avni</t>
  </si>
  <si>
    <t>meet.google.com/czw-fcrb-ytf</t>
  </si>
  <si>
    <t>Pump Club &lt;&gt; Bitespeed | TS Migration
Wednesday, 22 April · 12:30 – 1:00pm
Time zone: Asia/Kolkata
Google Meet joining info
Video call link: https://meet.google.com/irx-gtsf-gym
Or dial: ‪(US) +1 401-903-3598‬ PIN: ‪606 367 624‬#
More phone numbers: https://tel.meet/irx-gtsf-gym?pin=2784846827047
-Sent via Mahita.</t>
  </si>
  <si>
    <t>Wrist Wrap &lt;&gt; BiteSpeed 
Monday, April 6 · 5:45 – 6:05pm
Time zone: Asia/Kolkata
Google Meet joining info
Video call link: https://meet.google.com/sdp-rqie-qrm
Or dial: ‪(US) +1 720-943-0380‬ PIN: ‪191 546 511‬#
More phone numbers: https://tel.meet/sdp-rqie-qrm?pin=5137794582235
--
~Lakshya</t>
  </si>
  <si>
    <t>https://meet.google.com/sdp-rqie-qrm</t>
  </si>
  <si>
    <t>Viveda Essentials &lt;&gt; Bitespeed : new number onboarding 
Wednesday, 22 April · 5:00 – 5:30pm
Time zone: Asia/Kolkata
Google Meet joining info
Video call link: https://meet.google.com/epc-czxf-ecz
Or dial: ‪(US) +1 304-519-0360‬ PIN: ‪225 455 984‬#
More phone numbers: https://tel.meet/epc-czxf-ecz?pin=4187819650866
--
Sent via. Aditi</t>
  </si>
  <si>
    <t>https://meet.google.com/epc-czxf-ecz</t>
  </si>
  <si>
    <t>Presidential&lt;&gt;Bitespeed
Monday, 6 April · 4:30 – 5:00pm
Time zone: Asia/Kolkata
Google Meet joining info
Video call link: https://meet.google.com/mfd-khrp-mcn
Or dial: ‪(US) +1 317-548-2912‬ PIN: ‪208 639 633‬#
More phone numbers: https://tel.meet/mfd-khrp-mcn?pin=8672237237996</t>
  </si>
  <si>
    <t>Navvayd Tea &lt;&gt; Bitespeed
Monday, 6 April · 7:00 – 7:30pm
Time zone: Asia/Kolkata
Google Meet joining info
Video call link: https://meet.google.com/eyq-ofsc-era
Or dial: ‪(US) +1 650-667-2672‬ PIN: ‪219 085 614‬#
More phone numbers: https://tel.meet/eyq-ofsc-era?pin=2026995479241
--
Sent via. Ojasva</t>
  </si>
  <si>
    <t>https://meet.google.com/eyq-ofsc-era</t>
  </si>
  <si>
    <t>Maison X &lt;&gt; Bitespeed 
Tuesday, 7 April · 12:00 – 12:45pm
Video call link: https://meet.google.com/pqc-fgoq-vjm</t>
  </si>
  <si>
    <t>Hey @919867192962 as discussed sharing the link for our call on Firday
Urban Space &lt;&gt; BiteSpeed
Friday, 24 April · 12:45 – 1:30pm
Time zone: Asia/Kolkata
Google Meet joining info
Video call link: https://meet.google.com/mit-rmbb-svk
Or dial: ‪(US) +1 510-683-1421‬ PIN: ‪159 369 466‬#
More phone numbers: https://tel.meet/mit-rmbb-svk?pin=2581865457563</t>
  </si>
  <si>
    <t>https://meet.google.com/mit-rmbb-svk</t>
  </si>
  <si>
    <t>JustBuyCycles &lt;&gt; Bitespeed
Wednesday, 8 April · 11:00 – 11:30am
Time zone: Asia/Kolkata
Google Meet joining info
Video call link: https://meet.google.com/dos-nxsh-rqa
Or dial: ‪(US) +1 252-499-0169‬ PIN: ‪335 500 947‬#
More phone numbers: https://tel.meet/dos-nxsh-rqa?pin=5624687327794
--
Sent via. Ojasva</t>
  </si>
  <si>
    <t>https://meet.google.com/dos-nxsh-rqa</t>
  </si>
  <si>
    <t>Audio Visual Kart &lt;&gt; BiteSpeed 
Tuesday, 7 April · 12:30 – 1:15pm
Time zone: Asia/Kolkata
Google Meet joining info
Video call link: https://meet.google.com/osp-phsc-pfk
Or dial: ‪(US) +1 601-935-4090‬ PIN: ‪337 390 306‬#
More phone numbers: https://tel.meet/osp-phsc-pfk?pin=3837973475245
--
Sent via. Ojasva</t>
  </si>
  <si>
    <t>@919910038034 
La Ellore Migration TS and Fardeen Khan
Monday, 6 April · 5:00 – 5:30pm
Time zone: Asia/Kolkata
Google Meet joining info
Video call link: https://meet.google.com/gfs-onay-ioy
Or dial: ‪(US) +1 484-424-4399‬ PIN: ‪767 081 880‬#
More phone numbers: https://tel.meet/gfs-onay-ioy?pin=5760944308771
Sent via. Sakar Shubham</t>
  </si>
  <si>
    <t>https://meet.google.com/gfs-onay-ioy</t>
  </si>
  <si>
    <t>Nour | TS Migration
Thursday, 23 April · 2:00 – 2:30pm
Time zone: Asia/Kolkata
Google Meet joining info
Video call link: https://meet.google.com/tcp-ogpt-qhq
Or dial: ‪(US) +1 573-667-3272‬ PIN: ‪941 246 642‬#
More phone numbers: https://tel.meet/tcp-ogpt-qhq?pin=2137047367056
@919318316863 , please join</t>
  </si>
  <si>
    <t>https://meet.google.com/tcp-ogpt-qhq</t>
  </si>
  <si>
    <t>Drogo &lt;&gt; BiteSpeed: TS Migration
Friday, 24 April · 5:00 – 5:30pm
Time zone: Asia/Kolkata
Google Meet joining info
Video call link: https://meet.google.com/hwe-qmix-txa
Or dial: ‪(US) +1 405-792-0612‬ PIN: ‪936 480 848‬#
More phone numbers: https://tel.meet/hwe-qmix-txa?pin=4148867872720
@919994385485, please have the FBM admin access and the number activated for the call. 
---Aishwarya</t>
  </si>
  <si>
    <t>https://meet.google.com/hwe-qmix-txa</t>
  </si>
  <si>
    <t>This is the meeting link
Daamaira &lt;&gt; Bitespeed | Trial Setup call 
Monday, 6 April · 5:00 – 5:30pm
Time zone: Asia/Kolkata
Google Meet joining info
Video call link: https://meet.google.com/wxz-xugx-afi</t>
  </si>
  <si>
    <t>Sampuran Swadeshi &lt;&gt; Bitespeed
Wednesday, 22 April · 12:30 – 1:00pm
Video call link: https://meet.google.com/fvy-pmqr-zdk
--
~ Harshit Sharma</t>
  </si>
  <si>
    <t>https://meet.google.com/fvy-pmqr-zdk</t>
  </si>
  <si>
    <t>Hey team
Zama Organics x Bitespeed | AI Marketing Agent
Monday, 6 April · 4:30 – 5:00pm
Time zone: Asia/Kolkata
Google Meet joining info
Video call link: https://meet.google.com/xxt-hijh-icf
Or dial: ‪(US) +1 512-410-2673‬ PIN: ‪535 933 676‬#
More phone numbers: https://tel.meet/xxt-hijh-icf?pin=1593996973707</t>
  </si>
  <si>
    <t>https://meet.google.com/fde-ahdz-rvq?hs=224</t>
  </si>
  <si>
    <t>@917206867679, as discussed, making a few journeys live on Bitespeed now to see if they are working. 
Plus, as mentioned, have shared the meeting link for our meeting at 6:30PM today to your email
Days Ahead &lt;&gt; Bitespeed - FBM Verification
Thursday, 23 April · 6:30 – 7:00pm
Time zone: Asia/Kolkata
Google Meet joining info
Video call link: https://meet.google.com/qks-abxt-mzi
Or dial: ‪(US) +1 470-655-0133‬ PIN: ‪688 756 090‬#
More phone numbers: https://tel.meet/qks-abxt-mzi?pin=3928082743357</t>
  </si>
  <si>
    <t>https://meet.google.com/qks-abxt-mzi</t>
  </si>
  <si>
    <t>Hey @919041785156, please find the meeting link as discussed over the call
Prosupps &lt;&gt; BiteSpeed: TS Migration
Tuesday, 7 April · 5:30 – 6:00pm
Time zone: Asia/Kolkata
Google Meet joining info
Video call link: https://meet.google.com/wca-uzhs-aoq
Or dial: ‪(US) +1 417-929-2152‬ PIN: ‪765 058 517‬#
More phone numbers: https://tel.meet/wca-uzhs-aoq?pin=6891580485012</t>
  </si>
  <si>
    <t>https://meet.google.com/wca-uzhs-aoq</t>
  </si>
  <si>
    <t>A call for 5:15PM is already aligned. You can discuss the performance and remaining setup in the same call.    
Dopehead Stores | Adding instagram
Wednesday, 22 April · 5:15 – 6:00pm
Video call link: https://meet.google.com/ifp-prsw-qxs
--
~ Harshit Sharma</t>
  </si>
  <si>
    <t>https://meet.google.com/ifp-prsw-qxs</t>
  </si>
  <si>
    <t>Prakrathi by Ramya&lt;&gt;Bitespeed
Tuesday, 7 April · 5:30 – 6:00pm
Time zone: Asia/Kolkata
Google Meet joining info
Video call link: https://meet.google.com/tew-psba-omy
Or dial: ‪(US) +1 413-384-6678‬ PIN: ‪673 747 878‬#
More phone numbers: https://tel.meet/tew-psba-omy?pin=4370095412306
@919895892909 tomorrow 5:30 blocked as dicussed.</t>
  </si>
  <si>
    <t>https://meet.google.com/tew-psba-omy</t>
  </si>
  <si>
    <t>Dharishah x Bitespeed | COD Confirmation Templates
Monday, 6 April · 5:00 – 5:30pm
Time zone: Asia/Kolkata
Google Meet joining info
Video call link: https://meet.google.com/yjx-aubk-sbv
Or dial: ‪(US) +1 470-485-8868‬ PIN: ‪731 921 535‬#
More phone numbers: https://tel.meet/yjx-aubk-sbv?pin=4725365166070</t>
  </si>
  <si>
    <t>@919897059623 
Egoss &amp; Laffatio Migration TS and Mohammad Anas
Monday, 6 April · 5:30 – 6:00pm
Time zone: Asia/Kolkata
Google Meet joining info
Video call link: https://meet.google.com/cmx-rpos-ikb
Or dial: ‪(US) +1 413-561-2148‬ PIN: ‪446 417 004‬#
More phone numbers: https://tel.meet/cmx-rpos-ikb?pin=8964251822511
Sent via. Sakar Shubham</t>
  </si>
  <si>
    <t>https://meet.google.com/cmx-rpos-ikb</t>
  </si>
  <si>
    <t>@919988030744 
Modaveda Migration TS and Dilasha Banka
Tuesday, 7 April · 4:30 – 5:00pm
Time zone: Asia/Kolkata
Google Meet joining info
Video call link: https://meet.google.com/zme-fbyh-fpc
Or dial: ‪(US) +1 216-930-8216‬ PIN: ‪285 547 864‬#
More phone numbers: https://tel.meet/zme-fbyh-fpc?pin=9317496645428
Sent via. Sakar Shubham</t>
  </si>
  <si>
    <t>https://meet.google.com/zme-fbyh-fpc</t>
  </si>
  <si>
    <t>Narwal India &lt;&gt; BiteSpeed
Monday, April 6 · 5:30 – 6:30pm
Time zone: Asia/Kolkata
Google Meet joining info
Video call link: https://meet.google.com/wgc-ypdn-kod
Or dial: ‪(US) +1 971-232-1711‬ PIN: ‪146 137 764‬#
More phone numbers: https://tel.meet/wgc-ypdn-kod?pin=3289691839188</t>
  </si>
  <si>
    <t>Parakkat Jewels sb (new fbm)
Thursday, 23 April · 5:00 – 5:30pm
Time zone: Asia/Kolkata
Google Meet joining info
Video call link: https://meet.google.com/vhp-gscd-etu
Or dial: ‪(US) +1 813-852-5794‬ PIN: ‪246 389 837‬#
More phone numbers: https://tel.meet/vhp-gscd-etu?pin=1500887562477
--
~ Nandini Pandhare</t>
  </si>
  <si>
    <t>TruNativ &lt;&gt; Bitespeed TS Migration and Utkarsh Mishra
Monday, April 6 · 5:30 – 6:00pm
Time zone: Asia/Kolkata
Google Meet joining info
Video call link: https://meet.google.com/imd-zkfe-ocq
Or dial: ‪(US) +1 470-210-0528‬ PIN: ‪807 312 662‬#
More phone numbers: https://tel.meet/imd-zkfe-ocq?pin=8403040754151
--
~Lakshya</t>
  </si>
  <si>
    <t>https://meet.google.com/imd-zkfe-ocq</t>
  </si>
  <si>
    <t>Spin &lt;&gt; Bitespeed TS Migration
Thursday, April 23 · 3:30 – 4:00pm
Time zone: Asia/Kolkata
Google Meet joining info
Video call link: https://meet.google.com/vgb-eqkw-psh
Or dial: ‪(US) +1 417-448-6056‬ PIN: ‪811 192 340‬#
More phone numbers: https://tel.meet/vgb-eqkw-psh?pin=9747872762074
~Lakshya</t>
  </si>
  <si>
    <t>https://meet.google.com/vgb-eqkw-psh</t>
  </si>
  <si>
    <t>@919989447844 
Uppada Sarees Migration TS and Khushi Saini
Tuesday, 7 April · 4:00 – 4:30pm
Time zone: Asia/Kolkata
Google Meet joining info
Video call link: https://meet.google.com/iyd-pcdq-smz
Or dial: ‪(US) +1 475-675-3153‬ PIN: ‪953 206 974‬#
More phone numbers: https://tel.meet/iyd-pcdq-smz?pin=9776872493981
Sent via. Sakar Shubham</t>
  </si>
  <si>
    <t>*Arya Collections &lt;&gt; BiteSpeed: TS Migration*
Monday, 27 April · 5:30 – 6:00pm
Time zone: Asia/Kolkata
Google Meet joining info
Video call link: https://meet.google.com/bvf-besb-fin
Or dial: ‪(US) +1 240-514-8424‬ PIN: ‪997 563 897‬#
More phone numbers: https://tel.meet/bvf-besb-fin?pin=1713299138594
Hey @917780541653, we spoke. Aligned for 5:30pm on Monday.</t>
  </si>
  <si>
    <t>Arya Collections X Bitespeed</t>
  </si>
  <si>
    <t>https://meet.google.com/bvf-besb-fin</t>
  </si>
  <si>
    <t>Coral Haze &lt;&gt; BiteSpeed | Cataloug Issues
Tuesday, 7 April · 1:00 – 1:30pm
Time zone: Asia/Kolkata
Google Meet joining info
Video call link: https://meet.google.com/wgn-nzoo-pmv
Or dial: ‪(US) +1 347-414-7993‬ PIN: ‪412 671 234‬#
More phone numbers: https://tel.meet/wgn-nzoo-pmv?pin=8587792721853
--
~ Nandini Pandhare</t>
  </si>
  <si>
    <t>Craftico &lt;&gt; Bitespeed : Quick connect
Monday, 6 April · 5:15 – 6:00pm
Time zone: Asia/Kolkata
Google Meet joining info
Video call link: https://meet.google.com/iim-rrqw-mjd
Or dial: ‪(US) +1 503-917-5811‬ PIN: ‪123 402 456‬#
More phone numbers: https://tel.meet/iim-rrqw-mjd?pin=5444666412801</t>
  </si>
  <si>
    <t>Eume New Onboarding TS and Khushi Saini
Monday, 6 April · 5:30 – 6:00pm
Time zone: Asia/Kolkata
Google Meet joining info
Video call link: https://meet.google.com/ixv-usnb-zae
Or dial: ‪(US) +1 484-364-5458‬ PIN: ‪244 730 782‬#
More phone numbers: https://tel.meet/ixv-usnb-zae?pin=5993065784013</t>
  </si>
  <si>
    <t>Dash Cameras &lt;&gt; Bitespeed ts migration  and Divyansh Sharma
Tuesday, 7 April · 12:00 – 12:30pm
Time zone: Asia/Kolkata
Google Meet joining info
Video call link: https://meet.google.com/ghk-ihuf-dwi
Or dial: ‪(US) +1 405-695-5429‬ PIN: ‪366 513 131‬#
More phone numbers: https://tel.meet/ghk-ihuf-dwi?pin=1377560016005
-Aryan Dev</t>
  </si>
  <si>
    <t>https://meet.google.com/ghk-ihuf-dwi</t>
  </si>
  <si>
    <t>Right4Paws &lt;&gt; Bitespeed 
Video call link: https://meet.google.com/tnx-cxjk-njs
@917676844649 , let's connect</t>
  </si>
  <si>
    <t>@+91 98100 15874 
Coyu Migration TS and Harshita Kapoor
Tuesday, 7 April · 12:00 – 12:30pm
Time zone: Asia/Kolkata
Google Meet joining info
Video call link: https://meet.google.com/nyt-befx-ugj
Or dial: ‪(US) +1 657-233-1296‬ PIN: ‪279 921 887‬#
More phone numbers: https://tel.meet/nyt-befx-ugj?pin=8992750037831
Sent via. Sakar Shubham</t>
  </si>
  <si>
    <t>https://meet.google.com/nyt-befx-ugj</t>
  </si>
  <si>
    <t>CommonGround &lt;&gt; Bitespeed
Saturday, April 25 · 3:00 – 4:00pm
Time zone: Asia/Kolkata
Google Meet joining info
Video call link: https://meet.google.com/foi-qdjv-qvg
Or dial: ‪(US) +1 904-404-9057‬ PIN: ‪783 203 973‬#
More phone numbers: https://tel.meet/foi-qdjv-qvg?pin=5599963764767</t>
  </si>
  <si>
    <t>https://meet.google.com/foi-qdjv-qvg</t>
  </si>
  <si>
    <t>Pastels and Pop &lt;&gt; Bitespeed ts migration and Fardeen Khan
Tuesday, 7 April · 12:00 – 12:30pm
Time zone: Asia/Kolkata
Google Meet joining info
Video call link: https://meet.google.com/baz-cdnk-fqy
Or dial: ‪(US) +1 763-310-1390‬ PIN: ‪861 506 207‬#
More phone numbers: https://tel.meet/baz-cdnk-fqy?pin=5985076056224
-Aryan Dev</t>
  </si>
  <si>
    <t>https://meet.google.com/baz-cdnk-fqy</t>
  </si>
  <si>
    <t>@919873520727 
Lvl99 Migration TS and Vedangi Tripathi
Tuesday, 7 April · 4:00 – 4:30pm
Time zone: Asia/Kolkata
Google Meet joining info
Video call link: https://meet.google.com/ovq-cuyb-tbk
Or dial: ‪(US) +1 414-909-6076‬ PIN: ‪912 667 220‬#
More phone numbers: https://tel.meet/ovq-cuyb-tbk?pin=6898415922904
Sent via. Sakar Shubham</t>
  </si>
  <si>
    <t>https://meet.google.com/ovq-cuyb-tbk</t>
  </si>
  <si>
    <t>Fumme &lt;&gt; Bitespeed : Quick connect
Monday, 6 April · 6:30 – 7:00pm
Time zone: Asia/Kolkata
Google Meet joining info
Video call link: https://meet.google.com/dpj-zqqg-ssj
Or dial: ‪(US) +1 562-232-9096‬ PIN: ‪434 585 379‬#
More phone numbers: https://tel.meet/dpj-zqqg-ssj?pin=8228037733664</t>
  </si>
  <si>
    <t>Asai&lt;&gt;Bitespeed
Monday, April 6 · 7:00 – 7:30pm
Time zone: Asia/Kolkata
Google Meet joining info
Video call link: https://meet.google.com/ujo-uojr-gbg
Or dial: ‪(US) +1 267-625-2806‬ PIN: ‪689 816 775‬#
More phone numbers: https://tel.meet/ujo-uojr-gbg?pin=2397899550581
--
~Lakshya</t>
  </si>
  <si>
    <t>Firdous Shaikh and Kori Lott
Monday, April 6 · 9:00 – 9:30pm
Time zone: Asia/Kolkata
Google Meet joining info
Video call link: https://meet.google.com/ssu-ucov-sdk
Or dial: (US) +1 240-356-1659 PIN: 228 041 259#
More phone numbers: https://tel.meet/ssu-ucov-sdk?pin=8366476641590
Gentle reminder of today's meeting.</t>
  </si>
  <si>
    <t>TruNativ Migration TS and Dilasha Banka
Tuesday, 7 April · 12:00 – 12:30pm
Time zone: Asia/Kolkata
Google Meet joining info
Video call link: https://meet.google.com/aqk-biev-hoo
Or dial: ‪(US) +1 209-831-3240‬ PIN: ‪660 849 051‬#
More phone numbers: https://tel.meet/aqk-biev-hoo?pin=7184185055973
Sent via. Sakar Shubham</t>
  </si>
  <si>
    <t>https://meet.google.com/aqk-biev-hoo</t>
  </si>
  <si>
    <t>and sharing the link for our wednesday meet
If you could share your email ID for a calendar invite that would be great
Muffynn x Bitespeed | AI Marketing Agent
Wednesday, 15 April · 5:00 – 5:30pm
Time zone: Asia/Kolkata
Google Meet joining info
Video call link: https://meet.google.com/pqf-ftkv-hna
Or dial: ‪(US) +1 573-362-3135‬ PIN: ‪159 616 634‬#
More phone numbers: https://tel.meet/pqf-ftkv-hna?pin=1830907701655</t>
  </si>
  <si>
    <t>https://meet.google.com/pqf-ftkv-hna</t>
  </si>
  <si>
    <t>Flaunt your Ink &lt;&gt; BiteSpeed
Monday, April 6 · 6:45 – 7:30pm
Time zone: Asia/Kolkata
Google Meet joining info
Video call link: https://meet.google.com/xsk-qogs-shn
Or dial: ‪(US) +1 470-241-4275‬ PIN: ‪177 817 095‬#
More phone numbers: https://tel.meet/xsk-qogs-shn?pin=5586620681187</t>
  </si>
  <si>
    <t>https://meet.google.com/xsk-qogs-shn</t>
  </si>
  <si>
    <t>AEOY &lt;&gt; Bitespeed TS Migration and Khushi Saini
Monday, April 6 · 7:00 – 7:30pm
Time zone: Asia/Kolkata
Google Meet joining info
Video call link: https://meet.google.com/kjh-ajyi-gwp
Or dial: ‪(US) +1 347-590-4890‬ PIN: ‪546 013 463‬#
More phone numbers: https://tel.meet/kjh-ajyi-gwp?pin=8436673179263
--
~Lakshya</t>
  </si>
  <si>
    <t>https://meet.google.com/kjh-ajyi-gwp</t>
  </si>
  <si>
    <t>Hello @919211259555, 
Please find the link here - 
Aavyaa &lt;&gt; BiteSpeed || Marketing Walkthrough
Tuesday, 7 April · 1:00 – 1:30pm
Time zone: Asia/Kolkata
Google Meet joining info
Video call link: https://meet.google.com/noq-eyqg-iey
Or dial: ‪(US) +1 567-401-0030‬ PIN: ‪751 574 596‬#
More phone numbers: https://tel.meet/noq-eyqg-iey?pin=4777200749863</t>
  </si>
  <si>
    <t>https://meet.google.com/noq-eyqg-iey</t>
  </si>
  <si>
    <t>@919897059623 
Egoss &amp; Laffatio Migration TS and Meenakshi Yadav
Tuesday, 7 April · 1:00 – 1:30pm
Time zone: Asia/Kolkata
Google Meet joining info
Video call link: https://meet.google.com/xem-jyes-oue
Or dial: ‪(US) +1 262-864-1289‬ PIN: ‪641 407 893‬#
More phone numbers: https://tel.meet/xem-jyes-oue?pin=1311978352801
Sent via. Sakar Shubham</t>
  </si>
  <si>
    <t>https://meet.google.com/xem-jyes-oue</t>
  </si>
  <si>
    <t>Superhero Toystore &lt;&gt; Bitespeed
Monday, 27 April · 3:00 – 3:30pm
Time zone: Asia/Kolkata
Google Meet joining info
Video call link: https://meet.google.com/kqt-hihg-znt
Or dial: ‪(US) +1 636-373-8913‬ PIN: ‪316 658 592‬#
More phone numbers: https://tel.meet/kqt-hihg-znt?pin=3073587875990 
--
~ Manavi</t>
  </si>
  <si>
    <t>https://meet.google.com/kqt-hihg-znt</t>
  </si>
  <si>
    <t>SleepyOwl &lt;&gt; BiteSpeed ts migration and Mohammad Anas
Tuesday, 7 April · 2:00 – 2:30pm
Time zone: Asia/Kolkata
Google Meet joining info
Video call link: https://meet.google.com/scd-kgnb-waa
Or dial: ‪(US) +1 413-893-0301‬ PIN: ‪947 739 020‬#
More phone numbers: https://tel.meet/scd-kgnb-waa?pin=2332774672813
-Aryan Dev</t>
  </si>
  <si>
    <t>https://meet.google.com/scd-kgnb-waa</t>
  </si>
  <si>
    <t>OYB &lt;&gt; Bitespeed - Discussion
Tuesday, 7 April · 3:30 – 4:00pm
Time zone: Asia/Kolkata
Google Meet joining info
Video call link: https://meet.google.com/fyp-cmvk-eqe
Or dial: ‪(US) +1 262-448-6371‬ PIN: ‪396 924 215‬#
More phone numbers: https://tel.meet/fyp-cmvk-eqe?pin=2621664116771
@918148418887, please find the link for the meeting, if there are any changes in the timing, please let me know!</t>
  </si>
  <si>
    <t>@918299842459 
Under The Hood Migration TS and Utkarsh Mishra
Thursday, 9 April · 7:00 – 7:30pm
Time zone: Asia/Kolkata
Google Meet joining info
Video call link: https://meet.google.com/gun-kwyd-quk
Or dial: ‪(US) +1 443-892-3138‬ PIN: ‪838 426 163‬#
More phone numbers: https://tel.meet/gun-kwyd-quk?pin=9172608149221
Sent via. Sakar Shubham</t>
  </si>
  <si>
    <t>https://meet.google.com/gun-kwyd-quk</t>
  </si>
  <si>
    <t>Silaybazi &lt;&gt; Bitespeed : Quick connect
Tuesday, 7 April · 2:30 – 3:00pm
Time zone: Asia/Kolkata
Google Meet joining info
Video call link: https://meet.google.com/wmn-wafz-dxf
Or dial: ‪(US) +1 605-653-3743‬ PIN: ‪955 059 868‬#
More phone numbers: https://tel.meet/wmn-wafz-dxf?pin=4101705034533</t>
  </si>
  <si>
    <t>Silayibazi &lt;&gt; BiteSpeed</t>
  </si>
  <si>
    <t>Hi @916282826043 thanks a lot for your time on the call! Sharing below the link for our call at 3:30 PM tomorrow
Oud Arabia &lt;&gt; BiteSpeed
Tuesday, 7 April · 3:30 – 4:00pm
Time zone: Asia/Kolkata
Google Meet joining info
Video call link: https://meet.google.com/hiu-jytu-ujo
Or dial: ‪(US) +1 252-701-1090‬ PIN: ‪880 559 892‬#
More phone numbers: https://tel.meet/hiu-jytu-ujo?pin=6348812366492</t>
  </si>
  <si>
    <t>Colors of Earth&lt;&gt;Bitespeed
Tuesday, 7 April · 4:30 – 5:00pm
Time zone: Asia/Kolkata
Google Meet joining info
Video call link: https://meet.google.com/pxd-drzr-kmg
Or dial: ‪(US) +1 419-827-8131‬ PIN: ‪132 307 840‬#
More phone numbers: https://tel.meet/pxd-drzr-kmg?pin=5511636121315</t>
  </si>
  <si>
    <t>Hey @917001718004 sure, sharing the invite here:
Navvayad Tea &lt;&gt;Bitespeed : Quick connect
Tuesday, 7 April · 11:00 – 11:30am
Time zone: Asia/Kolkata
Google Meet joining info
Video call link: https://meet.google.com/tmf-xjbh-ygk
Or dial: ‪(US) +1 515-884-8197‬ PIN: ‪190 914 981‬#
More phone numbers: https://tel.meet/tmf-xjbh-ygk?pin=5371768148448</t>
  </si>
  <si>
    <t>Hiprotech - Review
Wednesday, 22 April · 4:00 – 5:00pm
Time zone: Asia/Kolkata
Google Meet joining info
Video call link: https://meet.google.com/exw-itnv-pfv
Or dial: ‪(US) +1 978-593-2416‬ PIN: ‪342 332 841‬#
More phone numbers: https://tel.meet/exw-itnv-pfv?pin=2314380227405
--
Sent via. Shiv</t>
  </si>
  <si>
    <t>https://meet.google.com/exw-itnv-pfv</t>
  </si>
  <si>
    <t>Lvl99 | TS Migration
Friday, 24 April · 3:00 – 3:30pm
Time zone: Asia/Kolkata
Google Meet joining info
Video call link: https://meet.google.com/vgr-tteu-zxm
Or dial: ‪(US) +1 484-420-7830‬ PIN: ‪198 310 448‬#
More phone numbers: https://tel.meet/vgr-tteu-zxm?pin=6178757688448
--
Sent via. Shiv</t>
  </si>
  <si>
    <t>https://meet.google.com/vgr-tteu-zxm</t>
  </si>
  <si>
    <t>Manoranjitham &lt;&gt; BiteSpeed
Monday, April 6 · 9:00 – 10:00pm
Time zone: Asia/Kolkata
Google Meet joining info
Video call link: https://meet.google.com/vtx-gqoa-zzh
Or dial: ‪(US) +1 859-567-9220‬ PIN: ‪762 616 258‬#
More phone numbers: https://tel.meet/vtx-gqoa-zzh?pin=2844600940376</t>
  </si>
  <si>
    <t>https://meet.google.com/vtx-gqoa-zzh</t>
  </si>
  <si>
    <t>on this link https://meet.google.com/vav-geeh-imc?authuser=0</t>
  </si>
  <si>
    <t>https://meet.google.com/vav-geeh-imc</t>
  </si>
  <si>
    <t>Google Meet joining info
Video call link: https://meet.google.com/rnr-ehhz-isp
Or dial: +1 413-825-9606 PIN: 254853233
More phone numbers: https://tel.meet/rnr-ehhz-isp?pin=1553712349777</t>
  </si>
  <si>
    <t>https://meet.google.com/rnr-ehhz-isp</t>
  </si>
  <si>
    <t>AEOY &lt;&gt; Bitespeed TS Migration (group name - Label S4U, same poc) and Harshita Kapoor
Tuesday, April 7 · 11:00 – 11:30am
Time zone: Asia/Kolkata
Google Meet joining info
Video call link: https://meet.google.com/uke-ikiu-xjs
Or dial: ‪(US) +1 209-877-0703‬ PIN: ‪454 276 628‬#
More phone numbers: https://tel.meet/uke-ikiu-xjs?pin=8735696943742
--
~Lakshya</t>
  </si>
  <si>
    <t>https://meet.google.com/uke-ikiu-xjs</t>
  </si>
  <si>
    <t>Presedential &lt;&gt; Bitespeed | IG Flow
Wednesday, 22 April · 12:30 – 1:00pm
Video call link: https://meet.google.com/zrx-hjnu-ivi
--
~ Harshit Sharma</t>
  </si>
  <si>
    <t>https://meet.google.com/zrx-hjnu-ivi</t>
  </si>
  <si>
    <t>SPIN &lt;&gt; Bitespeed | TS Migration
Friday, 24 April · 2:00 – 2:30pm
Time zone: Asia/Kolkata
Google Meet joining info
Video call link: https://meet.google.com/dwz-cjqp-ihv
Or dial: ‪(US) +1 570-810-2337‬ PIN: ‪932 499 367‬#
More phone numbers: https://tel.meet/dwz-cjqp-ihv?pin=7040038054821
-Sent via Mahita.</t>
  </si>
  <si>
    <t>Hi @919813337720 thanks for confirming. I have shared the meeting invite on your email, sharing the link here as well
Helios Shoecare &lt;&gt; BiteSpeed
Tuesday, 7 April · 2:30 – 3:00pm
Time zone: Asia/Kolkata
Google Meet joining info
Video call link: https://meet.google.com/ngq-vgof-via
Or dial: ‪(US) +1 321-473-9201‬ PIN: ‪268 635 317‬#
More phone numbers: https://tel.meet/ngq-vgof-via?pin=9226093993240</t>
  </si>
  <si>
    <t>Amutham &lt;&gt; Bitespeed
Wednesday, 22 April · 3:30 – 4:00pm
Video call link: https://meet.google.com/fse-eqwi-mzo
--
~ Harshit Sharma</t>
  </si>
  <si>
    <t>https://meet.google.com/fse-eqwi-mzo</t>
  </si>
  <si>
    <t>Hey Do Join the call so we can complete the Catalogue Integration 
https://meet.google.com/nuu-cddn-iyw</t>
  </si>
  <si>
    <t>https://meet.google.com/bdb-opie-qvu</t>
  </si>
  <si>
    <t>Carlton Beauty &lt;&gt; TS Migration
Monday, 27 April · 3:30 – 4:00pm
Time zone: Asia/Kolkata
Google Meet joining info
Video call link: https://meet.google.com/xou-bqib-nox
Or dial: ‪(US) +1 260-232-3965‬ PIN: ‪396 244 287‬#
More phone numbers: https://tel.meet/xou-bqib-nox?pin=2701588108553
--
~ Adithya</t>
  </si>
  <si>
    <t>https://meet.google.com/xou-bqib-nox</t>
  </si>
  <si>
    <t>CForCover &lt;&gt; Bitespeed - Discussion
Thursday, 23 April · 3:30 – 4:00pm
Time zone: Asia/Kolkata
Google Meet joining info
Video call link: https://meet.google.com/bfo-bhax-qbv
Or dial: ‪(US) +1 302-307-2622‬ PIN: ‪492 183 945‬#
More phone numbers: https://tel.meet/bfo-bhax-qbv?pin=3058690789960
@918980155999</t>
  </si>
  <si>
    <t>Hey @918080844459, we spoke. Sharing the meet link for 4:30 PM.
Dhaaga Life &lt;&gt; Bitespeed
Friday, April 24 · 4:30 – 5:00pm
Time zone: Asia/Kolkata
Google Meet joining info
Video call link: https://meet.google.com/uho-svey-foh
Or dial: ‪(US) +1 314-666-2129‬ PIN: ‪475 774 172‬#
More phone numbers: https://tel.meet/uho-svey-foh?pin=1947607171818</t>
  </si>
  <si>
    <t>https://meet.google.com/uho-svey-foh</t>
  </si>
  <si>
    <t>Feel your presence &lt;&gt; Bitespeed
Tuesday, 7 April · 1:00 – 1:15pm
Time zone: Asia/Kolkata
Google Meet joining info
Video call link: https://meet.google.com/tap-xbpk-jry
Or dial: ‪(US) +1 260-227-7309‬ PIN: ‪517 171 651‬#
More phone numbers: https://tel.meet/tap-xbpk-jry?pin=4365059627125
--
~Avni</t>
  </si>
  <si>
    <t>Feel Your Presence &lt;&gt; BiteSpeed</t>
  </si>
  <si>
    <t>Freshcon &lt;&gt; Bitespeed | TS Migration and Fardeen Khan
Tuesday, 7 April · 11:30am – 12:00pm
Time zone: Asia/Kolkata
Google Meet joining info
Video call link: https://meet.google.com/azy-xzzr-ixu
--
~ Harshit Sharma</t>
  </si>
  <si>
    <t>https://meet.google.com/azy-xzzr-ixu</t>
  </si>
  <si>
    <t>Neosapien &lt;&gt; Bitespeed
Tuesday, 7 April · 6:30 – 7:00pm
Time zone: Asia/Kolkata
Google Meet joining info
Video call link: https://meet.google.com/rff-sqeh-qxk
Or dial: ‪(US) +1 413-561-4659‬ PIN: ‪265 369 811‬#
More phone numbers: https://tel.meet/rff-sqeh-qxk?pin=3559841229928
--
~ Nandini Pandhare</t>
  </si>
  <si>
    <t>Hi @919962026668 thanks for rescheduling our call for today! sharing the meeting link here
Teejh &lt;&gt; BiteSpeed
Tuesday, 7 April · 1:30 – 2:15pm
Time zone: Asia/Kolkata
Google Meet joining info
Video call link: https://meet.google.com/rix-tmww-ibv
Or dial: ‪(US) +1 484-402-7865‬ PIN: ‪720 068 272‬#
More phone numbers: https://tel.meet/rix-tmww-ibv?pin=2604871750901</t>
  </si>
  <si>
    <t>Artcraft&lt;&gt;Bitespeed 
Thursday, 23 April · 4:30 – 5:00pm
Time zone: Asia/Kolkata
Google Meet joining info
Video call link: https://meet.google.com/ahq-dxdd-nqi
Or dial: ‪(US) +1 470-839-8364‬ PIN: ‪367 049 787‬#
More phone numbers: https://tel.meet/ahq-dxdd-nqi?pin=7847767627357</t>
  </si>
  <si>
    <t>Red Rooster | TS Migration
Wednesday, 22 April · 12:30 – 1:00pm
Time zone: Asia/Kolkata
Google Meet joining info
Video call link: https://meet.google.com/dsj-kvmc-rpg
Or dial: ‪(US) +1 401-371-3405‬ PIN: ‪962 173 238‬#
More phone numbers: https://tel.meet/dsj-kvmc-rpg?pin=9032976338513
--
Sent via. Shiv</t>
  </si>
  <si>
    <t>https://meet.google.com/dsj-kvmc-rpg</t>
  </si>
  <si>
    <t>Natrique Naturals&lt;&gt;Bitespeed
Friday, 24 April · 1:00 – 2:00pm
Time zone: Asia/Kolkata
Google Meet joining info
Video call link: https://meet.google.com/aap-jsbm-rcm
Or dial: ‪(US) +1 929-999-1479‬ PIN: ‪140 537 401‬#
More phone numbers: https://tel.meet/aap-jsbm-rcm?pin=3395666398958</t>
  </si>
  <si>
    <t>Natrique Naturals &lt;&gt; BiteSpeed</t>
  </si>
  <si>
    <t>https://meet.google.com/aap-jsbm-rcm</t>
  </si>
  <si>
    <t>Arusha Foods x Bitespeed
Thursday, 23 April · 4:00 – 4:30pm
Video call link: https://meet.google.com/rkx-eipt-zxx
--
~ Harshit Sharma</t>
  </si>
  <si>
    <t>Catalogue Integration &lt;&gt; Bitespeed &lt;&gt; Kraft
Friday, 24 April · 11:00 – 11:30am
Time zone: Asia/Kolkata
Google Meet joining info
Video call link: https://meet.google.com/nuu-cddn-iyw
Or dial: ‪(US) +1 442-274-1320‬ PIN: ‪176 100 704‬#
More phone numbers: https://tel.meet/nuu-cddn-iyw?pin=2474606731612</t>
  </si>
  <si>
    <t>Indiclub &lt;&gt; Bitespeed | Review call + Pricing Discussion 
Friday, April 24 · 3:00 – 4:00pm
Time zone: Asia/Kolkata
Google Meet joining info
Video call link: https://meet.google.com/yre-rvsq-inw
Or dial: ‪(US) +1 443-606-2606‬ PIN: ‪557 547 699‬#
More phone numbers: https://tel.meet/yre-rvsq-inw?pin=9464257460486</t>
  </si>
  <si>
    <t>Etchcraft X Bitespeed: AI Marketing Agent 
Friday, 24 April · 1:00 – 1:30pm
Time zone: Asia/Kolkata
Google Meet joining info
Video call link: https://meet.google.com/aec-txan-vck
Or dial: ‪(US) +1 912-712-2990‬ PIN: ‪627 820 397‬#
More phone numbers: https://tel.meet/aec-txan-vck?pin=9602663227485
Sent Via. Bhuvan Vijay</t>
  </si>
  <si>
    <t>https://meet.google.com/aec-txan-vck</t>
  </si>
  <si>
    <t>Here is the link for 5:30 pm call @919717893534 
Glen Appliances&lt;&gt;Bitespeed(AI Marketing Agent)
Tuesday, 7 April · 5:30 – 6:00pm
Time zone: Asia/Kolkata
Google Meet joining info
Video call link: https://meet.google.com/gwe-uybw-wyu
Or dial: ‪(US) +1 609-800-2185‬ PIN: ‪786 452 991‬#
More phone numbers: https://tel.meet/gwe-uybw-wyu?pin=4872724254438</t>
  </si>
  <si>
    <t>Eat Anytime &lt;&gt; BiteSpeed: AI Marketing Agent 
Monday, 27 April · 3:00 – 3:30pm
Time zone: Asia/Kolkata
Google Meet joining info
Video call link: https://meet.google.com/eox-giug-ywv
Or dial: ‪(US) +1 216-930-8306‬ PIN: ‪255 905 429‬#
More phone numbers: https://tel.meet/eox-giug-ywv?pin=9065161003186
sent via. Bhuvan Vijay</t>
  </si>
  <si>
    <t>https://meet.google.com/eox-giug-ywv</t>
  </si>
  <si>
    <t>MYOP &lt;&gt; Bitespeed | Review call
Thursday, April 23 · 4:00 – 5:00pm
Time zone: Asia/Kolkata
Google Meet joining info
Video call link: https://meet.google.com/mny-shzm-mez
Or dial: ‪(US) +1 301-845-5243‬ PIN: ‪585 058 214‬#
More phone numbers: https://tel.meet/mny-shzm-mez?pin=3599049154743</t>
  </si>
  <si>
    <t>Binnis wardrobe&lt;&gt; Bitespeed : Quick connect
Friday, 24 April · 11:00am – 12:00pm
Time zone: Asia/Kolkata
Google Meet joining info
Video call link: https://meet.google.com/gvd-smpa-mry
Or dial: ‪(US) +1 347-486-7644‬ PIN: ‪971 389 906‬#
More phone numbers: https://tel.meet/gvd-smpa-mry?pin=4184692993834</t>
  </si>
  <si>
    <t>Realitees &lt;&gt; BiteSpeed
Tuesday, April 7 · 10:15 – 10:45am
Time zone: Asia/Kolkata
Google Meet joining info
Video call link: https://meet.google.com/med-dmxv-azp
Or dial: ‪(US) +1 657-258-3018‬ PIN: ‪310 863 761‬#
More phone numbers: https://tel.meet/med-dmxv-azp?pin=5673293755294</t>
  </si>
  <si>
    <t>https://meet.google.com/med-dmxv-azp</t>
  </si>
  <si>
    <t>Please find the invite below:   
Pure Nutrition &lt;&gt; Bitespeed | TS Migration
Tuesday, 7 April · 11:00 – 11:30am
Time zone: Asia/Kolkata
Google Meet joining info
Video call link: https://meet.google.com/rak-pyuc-ikk
Or dial: ‪(US) +1 786-886-2184‬ PIN: ‪669 899 904‬#
More phone numbers: https://tel.meet/rak-pyuc-ikk?pin=7026332145691
--
Selva</t>
  </si>
  <si>
    <t>https://meet.google.com/rak-pyuc-ikk</t>
  </si>
  <si>
    <t>AEOY &lt;&gt; Bitespeed TS Migration (group name - Label S4U, same poc) and Melbin Zacharia
Tuesday, 7 April · 11:00 – 11:30am
Time zone: Asia/Kolkata
Google Meet joining info
Video call link: https://meet.google.com/cqx-akum-uxo
Or dial: ‪(US) +1 405-498-2758‬ PIN: ‪273 343 032‬#
More phone numbers: https://tel.meet/cqx-akum-uxo?pin=8238665866182</t>
  </si>
  <si>
    <t>https://meet.google.com/cqx-akum-uxo</t>
  </si>
  <si>
    <t>https://meet.google.com/ine-kufk-nxv
@Anees @919216411034 
Meeting Link</t>
  </si>
  <si>
    <t>Khushbu Jewellers &lt;&gt; Bitespeed</t>
  </si>
  <si>
    <t>https://meet.google.com/ine-kufk-nxv</t>
  </si>
  <si>
    <t>Pure Nutrition &lt;&gt; Bitespeed | TS Migration
Tuesday, 7 April · 11:30am – 12:00pm
Time zone: Asia/Kolkata
Google Meet joining info
Video call link: https://meet.google.com/rak-pyuc-ikk
Or dial: ‪(US) +1 786-886-2184‬ PIN: ‪669 899 904‬#
More phone numbers: https://tel.meet/rak-pyuc-ikk?pin=7026332145691</t>
  </si>
  <si>
    <t>Yoga Bars &lt;&gt; Bitespeed
Wednesday, 22 Apr · 4 – 4:30 PM
Google Meet joining info
Video call link: https://meet.google.com/mfq-eyah-qeu
Or dial: +1 413-752-2316 PIN: 502191561
More phone numbers: https://tel.meet/mfq-eyah-qeu?pin=3723351716234</t>
  </si>
  <si>
    <t>https://meet.google.com/mfq-eyah-qeu</t>
  </si>
  <si>
    <t>Surplus Fabrics &lt;&gt; Bitespeed | TS Migration and Divyansh Sharma
Tuesday, 7 April · 11:30am – 12:00pm
Time zone: Asia/Kolkata
Google Meet joining info
Video call link: https://meet.google.com/iiq-kowu-bpp
--
~ Harshit Sharma</t>
  </si>
  <si>
    <t>https://meet.google.com/iiq-kowu-bpp</t>
  </si>
  <si>
    <t>Pretty Pixie x Bitespeed
Tuesday, 7 April · 4:00 – 5:00pm
Time zone: Asia/Kolkata
Google Meet joining info
Video call link: https://meet.google.com/dzm-vwmu-sni
Or dial: ‪(US) +1 252-776-9145‬ PIN: ‪825 266 071‬#
More phone numbers: https://tel.meet/dzm-vwmu-sni?pin=5699553013813</t>
  </si>
  <si>
    <t>Dharishah &lt;&gt; BiteSpeed: TS Migration 
Thursday, 23 April · 4:30 – 5:00pm
Time zone: Asia/Kolkata
Google Meet joining info
Video call link: https://meet.google.com/obc-yjwv-pgq
Or dial: ‪(US) +1 240-774-0124‬ PIN: ‪388 523 406‬#
More phone numbers: https://tel.meet/obc-yjwv-pgq?pin=3473279814033</t>
  </si>
  <si>
    <t>Kompanero &lt;&gt; Bitespeed: AI Marketing Agent 
Friday, 24 April · 2:00 – 2:30pm
Time zone: Asia/Kolkata
Google Meet joining info
Video call link: https://meet.google.com/idj-hqwe-hmj
Or dial: ‪(US) +1 260-639-8061‬ PIN: ‪527 986 283‬#
More phone numbers: https://tel.meet/idj-hqwe-hmj?pin=5395835098601
Sent Via. Bhuvan Vijay</t>
  </si>
  <si>
    <t>https://meet.google.com/idj-hqwe-hmj</t>
  </si>
  <si>
    <t>Dhaaga Life &lt;&gt; Bitespeed call
Tuesday, 7 April · 11:30am – 12:00pm
Time zone: Asia/Kolkata
Google Meet joining info
Video call link: https://meet.google.com/jcp-rkrr-ngx
Or dial: ‪(US) +1 605-412-8080‬ PIN: ‪948 047 297‬#
More phone numbers: https://tel.meet/jcp-rkrr-ngx?pin=3992533163358</t>
  </si>
  <si>
    <t>GiordanoTimeWear  &lt;&gt; Bitespeed
Tuesday, April 7 · 5:30 – 6:30pm
Time zone: Asia/Kolkata
Google Meet joining info
Video call link: https://meet.google.com/eau-ohwd-rjd
Or dial: ‪(US) +1 513-452-8864‬ PIN: ‪648 738 612‬#
More phone numbers: https://tel.meet/eau-ohwd-rjd?pin=5215371201258</t>
  </si>
  <si>
    <t>Foundation Gift X ADB X Bitespeed ts migration and Khushi Saini
Tuesday, 7 April · 12:00 – 12:30pm
Time zone: Asia/Kolkata
Google Meet joining info
Video call link: https://meet.google.com/tmi-ynzr-fqf
Or dial: ‪(US) +1 956-415-0629‬ PIN: ‪532 957 804‬#
More phone numbers: https://tel.meet/tmi-ynzr-fqf?pin=9406762584642
-Aryan Dev</t>
  </si>
  <si>
    <t>https://meet.google.com/tmi-ynzr-fqf</t>
  </si>
  <si>
    <t>Narwal India &lt;&gt; BiteSpeed
Tuesday, April 7 · 11:30am – 12:00pm
Time zone: Asia/Kolkata
Google Meet joining info
Video call link: https://meet.google.com/fpj-pppe-anx
Or dial: ‪(US) +1 626-790-9623‬ PIN: ‪958 275 122‬#
More phone numbers: https://tel.meet/fpj-pppe-anx?pin=8134042587931</t>
  </si>
  <si>
    <t>Hi @919991647788, please find the invite below, requesting you to please stick with scheduled as rescheduling becomes a bit difficult at the moment
Instax &lt;&gt; BiteSpeed: TS Migration and Mohammad Anas
Tuesday, 7 April · 12:00 – 12:30pm
Time zone: Asia/Kolkata
Google Meet joining info
Video call link: https://meet.google.com/cuy-tqqo-mih
Or dial: ‪(US) +1 402-381-3283‬ PIN: ‪199 678 226‬#
More phone numbers: https://tel.meet/cuy-tqqo-mih?pin=7597276113116</t>
  </si>
  <si>
    <t>https://meet.google.com/cuy-tqqo-mih</t>
  </si>
  <si>
    <t>Ekmiveda &lt;&gt; Bitespeed | CSDB Issue
Tuesday, 7 April · 12:00 – 12:30pm
Time zone: Asia/Kolkata
Google Meet joining info
Video call link: https://meet.google.com/qfy-udgu-ako
--
~ Harshit Sharma</t>
  </si>
  <si>
    <t>https://meet.google.com/qfy-udgu-ako</t>
  </si>
  <si>
    <t>Horizon Collections &lt;&gt; BiteSpeed: TS Migration and Meenakshi Yadav
Tuesday, 7 April · 12:30 – 1:00pm
Time zone: Asia/Kolkata
Google Meet joining info
Video call link: https://meet.google.com/xcz-ifmi-bir
Or dial: ‪(US) +1 336-618-7232‬ PIN: ‪813 793 192‬#
More phone numbers: https://tel.meet/xcz-ifmi-bir?pin=3459937943578
@917036110147, scheduled this for 12:30pm</t>
  </si>
  <si>
    <t>https://meet.google.com/xcz-ifmi-bir</t>
  </si>
  <si>
    <t>Hi @918369092075, please find the updated invite
Foundation Gift X ADB X Bitespeed ts migration and Dilasha Banka
Tuesday, 7 April · 12:30 – 1:00pm
Time zone: Asia/Kolkata
Google Meet joining info
Video call link: https://meet.google.com/bnj-hqoy-xmh
Or dial: ‪(US) +1 413-350-0345‬ PIN: ‪912 512 664‬#
More phone numbers: https://tel.meet/bnj-hqoy-xmh?pin=6663156454868</t>
  </si>
  <si>
    <t>https://meet.google.com/bnj-hqoy-xmh</t>
  </si>
  <si>
    <t>Mrucha Beauty &lt;&gt; Bitespeed
Wednesday, 22 April · 11:30am – 12:00pm
Time zone: Asia/Kolkata
Google Meet joining info
Video call link: https://meet.google.com/pgq-qrug-zov
Or dial: ‪(US) +1 443-671-8292‬ PIN: ‪591 275 312‬#
More phone numbers: https://tel.meet/pgq-qrug-zov?pin=2034155398607</t>
  </si>
  <si>
    <t>https://meet.google.com/pgq-qrug-zov</t>
  </si>
  <si>
    <t>Pump club &lt;&gt; Bitespeed | TS Migration
Thursday, 23 April · 4:00 – 4:30pm
Time zone: Asia/Kolkata
Google Meet joining info
Video call link: https://meet.google.com/kac-nitn-sky
Or dial: ‪(US) +1 570-729-5204‬ PIN: ‪412 486 896‬#
More phone numbers: https://tel.meet/kac-nitn-sky?pin=8548060657080</t>
  </si>
  <si>
    <t>Hey @919650056658, kindly ignore the meet link sent above, I've scheduled a new meet, and sent the invites to both the emails
Optimum Nutrition Migration TS and Divyansh Sharma
Tuesday, 7 April · 4:00 – 4:30pm
Time zone: Asia/Kolkata
Google Meet joining info
Video call link: https://meet.google.com/bow-iwki-tpz
Or dial: ‪(US) +1 319-332-7331‬ PIN: ‪491 493 574‬#
More phone numbers: https://tel.meet/bow-iwki-tpz?pin=7910015116407
Sent via. Sakar Shubham</t>
  </si>
  <si>
    <t>https://meet.google.com/bow-iwki-tpz</t>
  </si>
  <si>
    <t>Sharing the link for our call today at 5:30 PM.   
Ozel Birsey &lt;&gt; Bitespeed
Wednesday, April 22 · 5:30 – 6:00pm
Time zone: Asia/Kolkata
Google Meet joining info
Video call link: https://meet.google.com/ojv-mkfc-fdi
Or dial: ‪(US) +1 484-872-2162‬ PIN: ‪376 587 529‬#
More phone numbers: https://tel.meet/ojv-mkfc-fdi?pin=1093488923971
--
~ Nandini Pandhare</t>
  </si>
  <si>
    <t>https://meet.google.com/ojv-mkfc-fdi</t>
  </si>
  <si>
    <t>Pointer Jeans &lt;&gt; Bitespeed | TS Migration and Utkarsh Mishra
Tuesday, 7 April · 1:00 – 1:30pm
Time zone: Asia/Kolkata
Google Meet joining info
Video call link: https://meet.google.com/uam-qhah-emo
--
~ Harshit Sharma</t>
  </si>
  <si>
    <t>https://meet.google.com/uam-qhah-emo</t>
  </si>
  <si>
    <t>Myescplan &lt;&gt; BiteSpeed | Trial KickOff!
Tuesday, 7 April · 4:00 – 4:45pm
Time zone: Asia/Kolkata
Google Meet joining info
Video call link: https://meet.google.com/opy-kawj-tiq</t>
  </si>
  <si>
    <t>Myescplan &lt;&gt; BiteSpeed</t>
  </si>
  <si>
    <t>Manvaar &lt;&gt; BiteSpeed
Friday, April 24 · 12:00 – 1:00pm
Time zone: Asia/Kolkata
Google Meet joining info
Video call link: https://meet.google.com/eim-cvfj-dyn
Or dial: ‪(US) +1 678-801-7920‬ PIN: ‪319 737 123‬#
More phone numbers: https://tel.meet/eim-cvfj-dyn?pin=7688020691401</t>
  </si>
  <si>
    <t>@918860367452 
Mahima Mahajan Migration TS and Vedangi Tripathi
Tuesday, 7 April · 3:30 – 4:00pm
Time zone: Asia/Kolkata
Google Meet joining info
Video call link: https://meet.google.com/irc-oown-bpf
Or dial: ‪(US) +1 920-315-0550‬ PIN: ‪344 047 410‬#
More phone numbers: https://tel.meet/irc-oown-bpf?pin=3731355183886
Sent via. Sakar Shubham</t>
  </si>
  <si>
    <t>https://meet.google.com/irc-oown-bpf</t>
  </si>
  <si>
    <t>Pure Nutrition &lt;&gt; Bitespeed | TS Migration
Tuesday, 7 April · 5:00 – 5:30pm
Time zone: Asia/Kolkata
Google Meet joining info
Video call link: https://meet.google.com/gnb-ssyq-fwu
Or dial: ‪(US) +1 949-424-2437‬ PIN: ‪247 851 865‬#
More phone numbers: https://tel.meet/gnb-ssyq-fwu?pin=3824012779857</t>
  </si>
  <si>
    <t>https://meet.google.com/gnb-ssyq-fwu</t>
  </si>
  <si>
    <t>Hey @918750752956 Here is the link for our call tomorrow
Oyela&lt;&gt;Bitespeed(AI Marketing Agent)
Wednesday, 8 April · 12:00 – 12:30pm
Time zone: Asia/Kolkata
Google Meet joining info
Video call link: https://meet.google.com/dnq-mtis-yzu
Or dial: ‪(US) +1 662-618-2342‬ PIN: ‪106 425 976‬#
More phone numbers: https://tel.meet/dnq-mtis-yzu?pin=4170003904845</t>
  </si>
  <si>
    <t>Angel &amp; Rocket &lt;&gt; Bitespeed(AI Marketing Agent)
Tuesday, 7 April · 1:30 – 2:00pm
Time zone: Asia/Kolkata
Google Meet joining info
Video call link: https://meet.google.com/aax-yttz-dbc
Or dial: ‪(US) +1 970-680-3440‬ PIN: ‪695 175 240‬#
More phone numbers: https://tel.meet/aax-yttz-dbc?pin=3168547810504</t>
  </si>
  <si>
    <t>Prakrithi By Ramya x BS : Longer Billing
Tuesday, 7 April · 2:00 – 2:30pm
Time zone: Asia/Kolkata
Google Meet joining info
Video call link: https://meet.google.com/krc-qmuv-izj
Or dial: ‪(US) +1 865-410-8735‬ PIN: ‪401 527 892‬#
More phone numbers: https://tel.meet/krc-qmuv-izj?pin=3509821930751
Sent via. Sanskar Agrawal</t>
  </si>
  <si>
    <t>Neeman's &lt;&gt; Bitespeed | TS Migration
Thursday, 23 April · 4:30 – 5:00pm
Time zone: Asia/Kolkata
Google Meet joining info
Video call link: https://meet.google.com/bcp-hkec-cxg
Or dial: ‪(US) +1 346-708-2069‬ PIN: ‪195 471 264‬#
More phone numbers: https://tel.meet/bcp-hkec-cxg?pin=2485498828446</t>
  </si>
  <si>
    <t>Angel &amp; Rocket &lt;&gt; Bitespeed(AI Marketing Agent)
Tuesday, 7 April · 1:30 – 2:00pm
Time zone: Asia/Kolkata
Google Meet joining info
Video call link: https://meet.google.com/aax-yttz-dbc
Or dial: (US) +1 970-680-3440 PIN: 695 175 240#
More phone numbers: https://tel.meet/aax-yttz-dbc?pin=3168547810504</t>
  </si>
  <si>
    <t>@919167917559 sharing meeting link for 5,
Trust Signal&lt;&gt;Bitespeed&lt;&gt;Trunativ
Tuesday, 7 April · 5:00 – 6:00pm
Time zone: Asia/Kolkata
Google Meet joining info
Video call link: https://meet.google.com/bkf-amup-sqq</t>
  </si>
  <si>
    <t>Guitar Bro &lt;&gt; Bitespeed
Tuesday, 7 April · 1:30 – 2:00pm
Time zone: Asia/Kolkata
Google Meet joining info
Video call link: https://meet.google.com/swf-yqgw-xdg
Or dial: ‪(US) +1 601-869-6201‬ PIN: ‪728 743 732‬#
More phone numbers: https://tel.meet/swf-yqgw-xdg?pin=2484241067892</t>
  </si>
  <si>
    <t>https://meet.google.com/swf-yqgw-xdg</t>
  </si>
  <si>
    <t>Hi @447554422838 sounds good!
Please use this link to join the call: meet.google.com/ack-cmhj-dzy</t>
  </si>
  <si>
    <t>Art of Clean &lt;&gt; BiteSpeed</t>
  </si>
  <si>
    <t>Hi @919302873075, please find the meeting link below for tomorrow 3pm
RAS luxury Oils &lt;&gt; BiteSpeed: TS Migration and Divyansh Sharma
Wednesday, 8 April · 3:00 – 3:30pm
Time zone: Asia/Kolkata
Google Meet joining info
Video call link: https://meet.google.com/fxr-eprg-zaf
Or dial: ‪(US) +1 720-580-1157‬ PIN: ‪727 864 899‬#
More phone numbers: https://tel.meet/fxr-eprg-zaf?pin=7686246277483</t>
  </si>
  <si>
    <t>https://meet.google.com/fxr-eprg-zaf</t>
  </si>
  <si>
    <t>Please find the link below:
Margerita &lt;&gt; BiteSpeed || Email Set up
Tuesday, 7 April · 5:00 – 5:45pm
Time zone: Asia/Kolkata
Google Meet joining info
Video call link: https://meet.google.com/sdt-gvhx-ama
Or dial: ‪(US) +1 304-935-5411‬ PIN: ‪992 768 916‬#
More phone numbers: https://tel.meet/sdt-gvhx-ama?pin=7173758980655</t>
  </si>
  <si>
    <t>https://meet.google.com/sdt-gvhx-ama</t>
  </si>
  <si>
    <t>Bitespeed &lt;&gt; Naso Profumi 
Wednesday, 8 April · 1:00 – 1:45pm
Time zone: Asia/Kolkata
Google Meet joining info
Video call link: https://meet.google.com/fps-qypr-pku</t>
  </si>
  <si>
    <t>Hirawats Online x Bitespeed : Longer Billing
Tuesday, 7 April · 4:00 – 4:30pm
Time zone: Asia/Kolkata
Google Meet joining info
Video call link: https://meet.google.com/dxe-ncrh-dai
Or dial: ‪(US) +1 707-247-8214‬ PIN: ‪885 793 457‬#
More phone numbers: https://tel.meet/dxe-ncrh-dai?pin=1410113353358
Sent via. Sanskar Agrawal</t>
  </si>
  <si>
    <t>Cypher Urban Roastery &lt;&gt; BiteSpeed TS Migration and Khushi Saini
Tuesday, April 7 · 3:30 – 4:00pm
Time zone: Asia/Kolkata
Google Meet joining info
Video call link: https://meet.google.com/ded-bdkd-nad
Or dial: ‪(US) +1 320-803-0003‬ PIN: ‪939 706 111‬#
More phone numbers: https://tel.meet/ded-bdkd-nad?pin=3978599351691
~Lakshya</t>
  </si>
  <si>
    <t>https://meet.google.com/ded-bdkd-nad</t>
  </si>
  <si>
    <t>Flourish &lt;&gt; BiteSpeed TS Migration
Thursday, 23 April · 4:00 – 4:30pm
Time zone: Asia/Kolkata
Google Meet joining info
Video call link: https://meet.google.com/vmu-aioe-gyw
Or dial: ‪(US) +1 929-287-3639‬ PIN: ‪173 175 215‬#
More phone numbers: https://tel.meet/vmu-aioe-gyw?pin=4207369116518</t>
  </si>
  <si>
    <t>https://meet.google.com/vmu-aioe-gyw</t>
  </si>
  <si>
    <t>MLBD&lt;&gt;Bitespeed
Tuesday, 7 April · 1:15 – 1:45pm
Time zone: Asia/Kolkata
Google Meet joining info
Video call link: https://meet.google.com/gaw-eiju-odj
Or dial: ‪(US) +1 518-519-0083‬ PIN: ‪505 169 516‬#
More phone numbers: https://tel.meet/gaw-eiju-odj?pin=4161877664754</t>
  </si>
  <si>
    <t>@918860367452 
Mahima Mahajan Migration TS and Fardeen Khan
Tuesday, 7 April · 3:30 – 4:00pm
Time zone: Asia/Kolkata
Google Meet joining info
Video call link: https://meet.google.com/wun-gzwk-jzm
Or dial: ‪(US) +1 470-466-0177‬ PIN: ‪483 055 702‬#
More phone numbers: https://tel.meet/wun-gzwk-jzm?pin=3131018084812
Sent via. Sakar Shubham</t>
  </si>
  <si>
    <t>Manvaar &lt;&gt; BiteSpeed
Thursday, April 23 · 5:00 – 5:30pm
Time zone: Asia/Kolkata
Google Meet joining info
Video call link: https://meet.google.com/wqk-caaw-vuz
Or dial: ‪(US) +1 260-488-0387‬ PIN: ‪358 913 979‬#
More phone numbers: https://tel.meet/wqk-caaw-vuz?pin=1749807280514</t>
  </si>
  <si>
    <t>Lakdi Trial Kick off for AI calls 
Tuesday, 7 April · 1:00 – 2:00pm
Time zone: Asia/Kolkata
Google Meet joining info
Video call link: https://meet.google.com/vni-bkmo-aph
Or dial: ‪(US) +1 865-888-0449‬ PIN: ‪882 894 867‬#
More phone numbers: https://tel.meet/vni-bkmo-aph?pin=9728748991135</t>
  </si>
  <si>
    <t>Lakdi &lt;&gt; BiteSpeed</t>
  </si>
  <si>
    <t>Man of God&lt;&gt;Bitespeed
Thursday, 23 April · 5:30 – 6:00pm
Time zone: Asia/Kolkata
Google Meet joining info
Video call link: https://meet.google.com/djp-czvs-kza
Or dial: ‪(US) +1 352-503-8898‬ PIN: ‪589 317 828‬#
More phone numbers: https://tel.meet/djp-czvs-kza?pin=1465860380731</t>
  </si>
  <si>
    <t>@919318316863 please join the call
Dharishah &lt;&gt; BiteSpeed: TS Migration 
Thursday, 23 April · 4:30 – 5:00pm
Time zone: Asia/Kolkata
Google Meet joining info
Video call link: https://meet.google.com/obc-yjwv-pgq
Or dial: ‪(US) +1 240-774-0124‬ PIN: ‪388 523 406‬#
More phone numbers: https://tel.meet/obc-yjwv-pgq?pin=3473279814033</t>
  </si>
  <si>
    <t>SleepyOwl &lt;&gt; BiteSpeed ts migration and Utkarsh Mishra
Tuesday, 7 April · 3:00 – 3:30pm
Time zone: Asia/Kolkata
Google Meet joining info
Video call link: https://meet.google.com/cxc-hxmj-joi
Or dial: ‪(US) +1 224-650-8732‬ PIN: ‪441 704 193‬#
More phone numbers: https://tel.meet/cxc-hxmj-joi?pin=4068972949935
---
Shweta</t>
  </si>
  <si>
    <t>https://meet.google.com/cxc-hxmj-joi</t>
  </si>
  <si>
    <t>@917408595866 
Diamond Lady Migration TS and Dilasha Banka
Tuesday, 7 April · 3:00 – 3:30pm
Time zone: Asia/Kolkata
Google Meet joining info
Video call link: https://meet.google.com/uaz-btze-rqv
Or dial: ‪(US) +1 317-961-0616‬ PIN: ‪469 293 296‬#
More phone numbers: https://tel.meet/uaz-btze-rqv?pin=3870982204269
Sent via. Sakar Shubham</t>
  </si>
  <si>
    <t>https://meet.google.com/uaz-btze-rqv</t>
  </si>
  <si>
    <t>BiteSpeed &lt;&gt; Brainybear ts migration and Harshita Kapoor
Wednesday, 8 April · 4:00 – 4:30pm
Time zone: Asia/Kolkata
Google Meet joining info
Video call link: https://meet.google.com/wof-wuzn-pbq
Or dial: ‪(US) +1 252-563-4443‬ PIN: ‪571 315 661‬#
More phone numbers: https://tel.meet/wof-wuzn-pbq?pin=1648584682336
-Aryan Dev</t>
  </si>
  <si>
    <t>https://meet.google.com/wof-wuzn-pbq</t>
  </si>
  <si>
    <t>Nourish Mantra &lt;&gt; Bitespeed
Thursday, 23 April · 6:30 – 7:00pm
Time zone: Asia/Kolkata
Google Meet joining info
Video call link: https://meet.google.com/gfm-tnmf-nxw
Or dial: ‪(US) +1 929-324-2924‬ PIN: ‪743 325 012‬#
More phone numbers: https://tel.meet/gfm-tnmf-nxw?pin=4543471142350
--
~ Nandini Pandhare</t>
  </si>
  <si>
    <t>Aulerth &lt;&gt; BiteSpeed: AI Marketing agent 
Wednesday, 29 April · 5:00 – 5:30pm
Time zone: Asia/Kolkata
Google Meet joining info
Video call link: https://meet.google.com/pgr-swxa-aau
Or dial: ‪(US) +1 518-880-2704‬ PIN: ‪105 640 494‬#
More phone numbers: https://tel.meet/pgr-swxa-aau?pin=7856884915597
Sent Via. Bhuvan Vijay</t>
  </si>
  <si>
    <t>https://meet.google.com/pgr-swxa-aau</t>
  </si>
  <si>
    <t>@919338500004 
Castle Decor Migration TS and Vedangi Tripathi
Tuesday, 7 April · 2:00 – 2:30pm
Time zone: Asia/Kolkata
Google Meet joining info
Video call link: https://meet.google.com/wdg-fjum-mxm
Or dial: ‪(US) +1 508-960-9544‬ PIN: ‪635 485 198‬#
More phone numbers: https://tel.meet/wdg-fjum-mxm?pin=8562843374987
Sent via. Sakar Shubham</t>
  </si>
  <si>
    <t>https://meet.google.com/wdg-fjum-mxm</t>
  </si>
  <si>
    <t>Divya Patthar &lt;&gt; Bitespeed
Tuesday, 7 April · 2:30 – 3:00pm
Time zone: Asia/Kolkata
Google Meet joining info
Video call link: https://meet.google.com/vhs-zkqc-czh
--
~ Harshit Sharma</t>
  </si>
  <si>
    <t>Divya Patthar &lt;&gt; BiteSpeed</t>
  </si>
  <si>
    <t>https://meet.google.com/vhs-zkqc-czh</t>
  </si>
  <si>
    <t>Ssunsu x Bitespeed
Friday, April 24 · 11:00am – 12:00pm
Time zone: Asia/Kolkata
Google Meet joining info
Video call link: https://meet.google.com/eiw-xski-wse
Or dial: ‪(US) +1 413-471-2451‬ PIN: ‪681 035 957‬#
More phone numbers: https://tel.meet/eiw-xski-wse?pin=6988088705484</t>
  </si>
  <si>
    <t>https://meet.google.com/eiw-xski-wse</t>
  </si>
  <si>
    <t>Ellementry &lt;&gt; Bitespeed
Tuesday, 7 April · 2:00 – 2:20pm
Time zone: Asia/Kolkata
Google Meet joining info
Video call link: https://meet.google.com/ikz-cckn-gng
Or dial: ‪(US) +1 484-430-1863‬ PIN: ‪747 546 005‬#
More phone numbers: https://tel.meet/ikz-cckn-gng?pin=1818863955453
--
~ Nandini Pandhare</t>
  </si>
  <si>
    <t>Asai&lt;&gt;Bitespeed
Tuesday, 7 April · 4:00 – 4:30pm
Time zone: Asia/Kolkata
Google Meet joining info
Video call link: https://meet.google.com/fhw-pgxq-hsq
Or dial: ‪(US) +1 727-202-2110‬ PIN: ‪921 467 504‬#
More phone numbers: https://tel.meet/fhw-pgxq-hsq?pin=2557136392775</t>
  </si>
  <si>
    <t>Hey @918684020497, attaching the link for today-
Galio India &lt;&gt; BiteSpeed: TS Migration and Fardeen Khan
Tuesday, 7 April · 4:00 – 4:30pm
Time zone: Asia/Kolkata
Google Meet joining info
Video call link: https://meet.google.com/rfe-zqgt-bsz
Or dial: ‪(US) +1 484-369-0304‬ PIN: ‪290 414 024‬#
More phone numbers: https://tel.meet/rfe-zqgt-bsz?pin=1314769944581
We’ll need:
• *FBM admin access*
• *Access to WhatsApp number on Bitespeed (for OTP)*
---Aishwarya</t>
  </si>
  <si>
    <t>LightupBeauty &lt;&gt; BiteSpeed: AI Marketing Agent 
Monday, 27 April · 12:00 – 12:30pm
Time zone: Asia/Kolkata
Google Meet joining info
Video call link: https://meet.google.com/bfx-wkan-sco
Or dial: ‪(US) +1 802-866-0112‬ PIN: ‪211 486 510‬#
More phone numbers: https://tel.meet/bfx-wkan-sco?pin=7279047065527
Sent Via. Bhuvan Vijay</t>
  </si>
  <si>
    <t>https://meet.google.com/bfx-wkan-sco</t>
  </si>
  <si>
    <t>Hey @918197104002 @918197215942, we just spoke. Here's the link for the meet tomorrow
Sparify Migration TS and Meenakshi Yadav
Wednesday, 8 April · 12:00 – 12:30pm
Time zone: Asia/Kolkata
Google Meet joining info
Video call link: https://meet.google.com/nbo-wytu-dyf
Or dial: ‪(US) +1 781-514-9734‬ PIN: ‪251 818 885‬#
More phone numbers: https://tel.meet/nbo-wytu-dyf?pin=7451681243847
Sent via. Sakar Shubham</t>
  </si>
  <si>
    <t>https://meet.google.com/nbo-wytu-dyf</t>
  </si>
  <si>
    <t>@919711967485 
The Wish Crate Migration TS and Khushi Saini
Wednesday, 8 April · 12:00 – 12:30pm
Time zone: Asia/Kolkata
Google Meet joining info
Video call link: https://meet.google.com/zer-mjph-uuw
Or dial: ‪(US) +1 650-781-1422‬ PIN: ‪577 837 740‬#
More phone numbers: https://tel.meet/zer-mjph-uuw?pin=6019096646091
Sent via. Sakar Shubham</t>
  </si>
  <si>
    <t>CosyLabs &lt;&gt; BiteSpeed ts migration and Dilasha Banka
Tuesday, 7 April · 2:30 – 3:00pm
Time zone: Asia/Kolkata
Google Meet joining info
Video call link: https://meet.google.com/dqw-xhku-ovx
Or dial: ‪(US) +1 240-794-4015‬ PIN: ‪708 208 475‬#
More phone numbers: https://tel.meet/dqw-xhku-ovx?pin=5375560199518
-Aryan Dev</t>
  </si>
  <si>
    <t>https://meet.google.com/dqw-xhku-ovx</t>
  </si>
  <si>
    <t>Shop Stitch Stories &lt;&gt; BiteSpeed : Quick connect
Wednesday, 8 April · 3:00 – 4:00pm
Time zone: Asia/Kolkata
Google Meet joining info
Video call link: https://meet.google.com/hhx-dnfk-szr
Or dial: ‪(US) +1 405-353-0954‬ PIN: ‪325 549 232‬#
More phone numbers: https://tel.meet/hhx-dnfk-szr?pin=8588245282163</t>
  </si>
  <si>
    <t>Cared Derma &lt;&gt; Bitespeed : Marketing DB walkthrough
Wednesday, 8 April · 11:30am – 12:30pm
Time zone: Asia/Kolkata
Google Meet joining info
Video call link: https://meet.google.com/npc-kwyw-xdw
Or dial: ‪(US) +1 321-348-4846‬ PIN: ‪673 950 593‬#
More phone numbers: https://tel.meet/npc-kwyw-xdw?pin=6569497965171</t>
  </si>
  <si>
    <t>Urban Ethics &lt;&gt; Bitespeed : Quick connect
Wednesday, 8 April · 12:45 – 1:30pm
Time zone: Asia/Kolkata
Google Meet joining info
Video call link: https://meet.google.com/jiy-cpea-vbw
Or dial: ‪(US) +1 315-503-4642‬ PIN: ‪753 471 548‬#
More phone numbers: https://tel.meet/jiy-cpea-vbw?pin=6074524803062</t>
  </si>
  <si>
    <t>Blix Education &lt;&gt; Bitespeed - Number Onboarding Issue
Tuesday, 7 April · 4:45 – 5:30pm
Time zone: Asia/Kolkata
Google Meet joining info
Video call link: https://meet.google.com/tdd-mbqf-gxt
Or dial: ‪(US) +1 601-803-2305‬ PIN: ‪430 287 685‬#
More phone numbers: https://tel.meet/tdd-mbqf-gxt?pin=8426709351948
@919022590218, as discussed on call, please find the link for our meeting today at 4:45PM</t>
  </si>
  <si>
    <t>Blix education &lt;&gt; Bitespeed</t>
  </si>
  <si>
    <t>Peppy X Bitespeed
Tuesday, 7 April · 2:30 – 3:00pm
Time zone: Asia/Kolkata
Google Meet joining info
Video call link: https://meet.google.com/usu-tfsv-wwx
Or dial: ‪(US) +1 929-324-2476‬ PIN: ‪427 819 506‬#
More phone numbers: https://tel.meet/usu-tfsv-wwx?pin=9918906787202</t>
  </si>
  <si>
    <t>https://meet.google.com/usu-tfsv-wwx</t>
  </si>
  <si>
    <t>To join the video meeting, click this link: https://meet.google.com/xzn-ewkd-kdi
Otherwise, to join by phone, dial +1 929-266-1793 and enter this PIN: 896 854 828#
To view more phone numbers, click this link: https://tel.meet/xzn-ewkd-kdi?hs=5</t>
  </si>
  <si>
    <t>OYB &lt;&gt; BiteSpeed: TS Migration and Divyansh Sharma
Tuesday, 7 April · 3:30 – 4:00pm
Time zone: Asia/Kolkata
Google Meet joining info
Video call link: https://meet.google.com/ksz-hcde-mmw
Or dial: ‪(US) +1 470-485-9148‬ PIN: ‪302 083 392‬#
More phone numbers: https://tel.meet/ksz-hcde-mmw?pin=8529346781748
Attaching the link here. @918148418887 
---Aishwarya</t>
  </si>
  <si>
    <t>https://meet.google.com/ksz-hcde-mmw</t>
  </si>
  <si>
    <t>Zorb &lt;&gt; Bitespeed | Review call
Tuesday, April 7 · 3:30 – 4:00pm
Time zone: Asia/Kolkata
Google Meet joining info
Video call link: https://meet.google.com/hgv-cfbn-rmo
Or dial: ‪(US) +1 775-553-0941‬ PIN: ‪320 432 971‬#
More phone numbers: https://tel.meet/hgv-cfbn-rmo?pin=8574924600518</t>
  </si>
  <si>
    <t>@919901496030 
Kanz &amp; Muhul Migration TS and Utkarsh Mishra
Wednesday, 8 April · 2:30 – 3:00pm
Time zone: Asia/Kolkata
Google Meet joining info
Video call link: https://meet.google.com/adi-aqyq-ihj
Or dial: ‪(US) +1 423-806-0281‬ PIN: ‪167 755 002‬#
More phone numbers: https://tel.meet/adi-aqyq-ihj?pin=1585765388118
Sent via. Sakar Shubham</t>
  </si>
  <si>
    <t>https://meet.google.com/adi-aqyq-ihj</t>
  </si>
  <si>
    <t>@917973249939 
Travelarty &lt;&gt; BiteSpeed TS Migration and Mohammad Anas
Tuesday, 7 April · 2:30 – 3:00pm
Time zone: Asia/Kolkata
Google Meet joining info
Video call link: https://meet.google.com/uwj-zzkf-ung
Or dial: ‪(US) +1 316-789-6631‬ PIN: ‪126 369 724‬#
More phone numbers: https://tel.meet/uwj-zzkf-ung?pin=3640572070145
Sent via. Sakar Shubham</t>
  </si>
  <si>
    <t>https://meet.google.com/uwj-zzkf-ung</t>
  </si>
  <si>
    <t>Flicka Cosmetics &lt;&gt; BiteSpeed: TS Migration and Fardeen Khan
Tuesday, 7 April · 3:00 – 3:30pm
Time zone: Asia/Kolkata
Google Meet joining info
Video call link: https://meet.google.com/tmm-hobc-hwi
Or dial: ‪(US) +1 707-656-2153‬ PIN: ‪684 443 556‬#
More phone numbers: https://tel.meet/tmm-hobc-hwi?pin=9137099296421
Hey @917208502320, we spoke. This will be the link. 
We’ll need:
• *FBM admin access*
• *Access to WhatsApp number on Bitespeed (for OTP)*
---Aishwarya</t>
  </si>
  <si>
    <t>@919289132509 
Steadfast Nutrition Migration TS and Vedangi Tripathi
Wednesday, 8 April · 12:00 – 12:30pm
Time zone: Asia/Kolkata
Google Meet joining info
Video call link: https://meet.google.com/mvh-qgie-jdn
Or dial: ‪(US) +1 224-505-3470‬ PIN: ‪304 557 416‬#
More phone numbers: https://tel.meet/mvh-qgie-jdn?pin=7526652214040
Sent via. Sakar Shubham</t>
  </si>
  <si>
    <t>https://meet.google.com/mvh-qgie-jdn</t>
  </si>
  <si>
    <t>Devoted Wear &lt;&gt; BiteSpeed
Tuesday, 7 April · 3:00 – 3:30pm
Time zone: Asia/Kolkata
Google Meet joining info
Video call link: https://meet.google.com/mnx-fptt-hwe
Or dial: ‪(US) +1 857-529-7576‬ PIN: ‪229 359 013‬#
More phone numbers: https://tel.meet/mnx-fptt-hwe?pin=5353291164514</t>
  </si>
  <si>
    <t>Ekatra &lt;&gt; BiteSpeed || Review Call
Tuesday, 7 April · 3:00 – 3:45pm
Time zone: Asia/Kolkata
Google Meet joining info
Video call link: https://meet.google.com/mpt-zngd-ezj
Or dial: ‪(US) +1 510-945-0265‬ PIN: ‪525 150 922‬#
More phone numbers: https://tel.meet/mpt-zngd-ezj?pin=3743648597001</t>
  </si>
  <si>
    <t>Hey @916362631108, we spoke!
Pokonut &lt;&gt; BiteSpeed: TS Migration and Harshita Kapoor
Wednesday, 8 April · 12:00 – 12:30pm
Time zone: Asia/Kolkata
Google Meet joining info
Video call link: https://meet.google.com/mdp-ccqq-wzm
Or dial: ‪(US) +1 650-466-0927‬ PIN: ‪648 988 920‬#
More phone numbers: https://tel.meet/mdp-ccqq-wzm?pin=9479435136883
This will be the meeting link for tomorrow. 
We’ll need:
• *FBM admin access*
• *Access to WhatsApp number on Bitespeed (for OTP)*
---Aishwarya</t>
  </si>
  <si>
    <t>https://meet.google.com/mdp-ccqq-wzm</t>
  </si>
  <si>
    <t>Here is the link 
Hyue &lt;&gt; Bitespeed | AI Agent
Tuesday, 7 April · 5:00 – 5:30pm
Time zone: Asia/Kolkata
Google Meet joining info
Video call link: https://meet.google.com/awk-nidh-bwx
Or dial: ‪(US) +1 385-999-6136‬ PIN: ‪563 618 218‬#
More phone numbers: https://tel.meet/awk-nidh-bwx?pin=4304217254054</t>
  </si>
  <si>
    <t>Hey @919311003699, we spoke!
Attaching the meeting link for tomorrow. 
Navigo &lt;&gt; BiteSpeed: TS Migration and Meenakshi Yadav
Wednesday, 8 April · 12:30 – 1:00pm
Time zone: Asia/Kolkata
Google Meet joining info
Video call link: https://meet.google.com/mcd-vvxs-sgq
Or dial: ‪(US) +1 443-671-8728‬ PIN: ‪348 083 771‬#
More phone numbers: https://tel.meet/mcd-vvxs-sgq?pin=5025223306118
---Aishwarya</t>
  </si>
  <si>
    <t>HopHead &lt;&gt; BiteSpeed: AI Marketing Agent 
Friday, 24 April · 5:00 – 5:30pm
Time zone: Asia/Kolkata
Google Meet joining info
Video call link: https://meet.google.com/wyn-mbgi-wiv
Or dial: ‪(US) +1 530-508-6799‬ PIN: ‪296 753 510‬#
More phone numbers: https://tel.meet/wyn-mbgi-wiv?pin=2748826594305
Sent Via. Bhuvan Vijay</t>
  </si>
  <si>
    <t>https://meet.google.com/wyn-mbgi-wiv</t>
  </si>
  <si>
    <t>Hirawats &lt;&gt; BiteSpeed: AI Marketing Agent 
Monday, 27 April · 3:00 – 3:30pm
Time zone: Asia/Kolkata
Google Meet joining info
Video call link: https://meet.google.com/sdn-akyw-dck
Or dial: ‪(US) +1 413-893-3449‬ PIN: ‪993 501 115‬#
More phone numbers: https://tel.meet/sdn-akyw-dck?pin=7389869422448
Sent Via. Bhuvan Vijay</t>
  </si>
  <si>
    <t>https://meet.google.com/sdn-akyw-dck</t>
  </si>
  <si>
    <t>Casebasket &lt;&gt; Bitespeed
Tuesday, April 7 · 3:10 – 3:30pm
Time zone: Asia/Kolkata
Google Meet joining info
Video call link: https://meet.google.com/ryv-gsbn-nwm
Or dial: ‪(US) +1 781-514-9583‬ PIN: ‪393 010 679‬#
More phone numbers: https://tel.meet/ryv-gsbn-nwm?pin=2956122142422
--
~Lakshya</t>
  </si>
  <si>
    <t>https://meet.google.com/ryv-gsbn-nwm</t>
  </si>
  <si>
    <t>Travelarty &lt;&gt; BiteSpeed TS Migration and Khushi Saini
Wednesday, April 8 · 2:00 – 2:30pm
Time zone: Asia/Kolkata
Google Meet joining info
Video call link: https://meet.google.com/txz-dbsd-cwf
Or dial: ‪(US) +1 470-241-4685‬ PIN: ‪940 791 382‬#
More phone numbers: https://tel.meet/txz-dbsd-cwf?pin=9699528358956
--
~Lakshya</t>
  </si>
  <si>
    <t>https://meet.google.com/txz-dbsd-cwf</t>
  </si>
  <si>
    <t>@917042857444 
Kaff &lt;&gt; BiteSpeed: TS Migration and Divyansh Sharma
Tuesday, 7 April · 3:00 – 3:30pm
Time zone: Asia/Kolkata
Google Meet joining info
Video call link: https://meet.google.com/per-ajjr-pqp
Or dial: ‪(US) +1 260-527-2083‬ PIN: ‪530 440 853‬#
More phone numbers: https://tel.meet/per-ajjr-pqp?pin=3738600556766
Sent via. Sakar Shubham</t>
  </si>
  <si>
    <t>https://meet.google.com/per-ajjr-pqp</t>
  </si>
  <si>
    <t>@917042857444 
Kaff Migration TS and Dilasha Banka
Friday, 10 April · 11:00 – 11:30am
Time zone: Asia/Kolkata
Google Meet joining info
Video call link: https://meet.google.com/yoh-bekh-yew
Or dial: ‪(US) +1 929-200-8007‬ PIN: ‪819 191 211‬#
More phone numbers: https://tel.meet/yoh-bekh-yew?pin=2202120803391
Sent via. Sakar Shubham</t>
  </si>
  <si>
    <t>https://meet.google.com/yoh-bekh-yew</t>
  </si>
  <si>
    <t>Poshak Hub - Support DB
Friday, 24 April · 5:00 – 6:00pm
Time zone: Asia/Kolkata
Google Meet joining info
Video call link: https://meet.google.com/rrv-estw-yxw
Or dial: ‪(US) +1 651-395-7428‬ PIN: ‪568 003 095‬#
More phone numbers: https://tel.meet/rrv-estw-yxw?pin=9113727303955
@919891055216 Ji keeping it tomorrow please join</t>
  </si>
  <si>
    <t>https://meet.google.com/rrv-estw-yxw</t>
  </si>
  <si>
    <t>1lessidiot &lt;&gt; Bitespeed Way Forward &amp; AI Voice
Tuesday, 7 April · 6:00 – 7:00pm
Time zone: Asia/Kolkata
Google Meet joining info
Video call link: https://meet.google.com/jqu-pvex-rvx
Or dial: ‪(US) +1 484-364-3943‬ PIN: ‪519 595 247‬#
More phone numbers: https://tel.meet/jqu-pvex-rvx?pin=3360497189850</t>
  </si>
  <si>
    <t>1lessidiot &lt;&gt; Bitespeed</t>
  </si>
  <si>
    <t>Kekka - movement 
Tuesday, 7 April · 5:00 – 5:45pm
Time zone: Asia/Kolkata
Google Meet joining info
Video call link: https://meet.google.com/xkn-cdhc-vry
Or dial: ‪(US) +1 818-960-3312‬ PIN: ‪692 150 768‬#
More phone numbers: https://tel.meet/xkn-cdhc-vry?pin=7725276107837
@919915942876 Please find the link</t>
  </si>
  <si>
    <t>https://meet.google.com/xkn-cdhc-vry</t>
  </si>
  <si>
    <t>Cugo World &lt;&gt; Bitespeed
Wednesday, 8 April · 2:30 – 3:00pm
Time zone: Asia/Kolkata
Google Meet joining info
Video call link: https://meet.google.com/ghp-wocj-hok
--
~ Harshit Sharma</t>
  </si>
  <si>
    <t>https://meet.google.com/ghp-wocj-hok</t>
  </si>
  <si>
    <t>Hey @919700409193, attaching the meeting link here as well.
Yardley London &lt;&gt; BiteSpeed: TS Migration and Mohammad Anas
Tuesday, 7 April · 3:30 – 4:00pm
Time zone: Asia/Kolkata
Google Meet joining info
Video call link: https://meet.google.com/skf-exhk-vjc
Or dial: ‪(US) +1 920-395-9445‬ PIN: ‪338 603 884‬#
More phone numbers: https://tel.meet/skf-exhk-vjc?pin=3618580014348
We’ll need:
• *FBM admin access* (you'll have to share your screen)
• *Access to WhatsApp number on Bitespeed (for OTP)*
---Aishwarya</t>
  </si>
  <si>
    <t>https://meet.google.com/skf-exhk-vjc</t>
  </si>
  <si>
    <t>Hi @917986801207, I ahve shared the invite with you for Thursday 2pm, sharing the invite below for yor convenience:
Jeena Seekho &lt;&gt; BiteSpeed: TS Migration
Thursday, 9 April · 2:00 – 2:30pm
Time zone: Asia/Kolkata
Google Meet joining info
Video call link: https://meet.google.com/ukf-zzhg-rps
Or dial: ‪(US) +1 508-936-3085‬ PIN: ‪276 005 958‬#
More phone numbers: https://tel.meet/ukf-zzhg-rps?pin=8508793483972</t>
  </si>
  <si>
    <t>shared this for the 15th by mistake, sharing the updated link
Muffyn x Bitespeed | AI Marketing agent demo
Wednesday, 8 April · 5:00 – 5:30pm
Time zone: Asia/Kolkata
Google Meet joining info
Video call link: https://meet.google.com/emg-ujff-pha
Or dial: ‪(US) +1 252-550-2135‬ PIN: ‪808 354 546‬#
More phone numbers: https://tel.meet/emg-ujff-pha?pin=3400200847261</t>
  </si>
  <si>
    <t>Sova Health &lt;&gt; BiteSpeed: TS Migration and Melbin Zacharia
Tuesday, 7 April · 4:00 – 4:30pm
Time zone: Asia/Kolkata
Google Meet joining info
Video call link: https://meet.google.com/gkf-yguy-wvc
Or dial: ‪(US) +1 562-584-6026‬ PIN: ‪301 360 138‬#
More phone numbers: https://tel.meet/gkf-yguy-wvc?pin=8862088043108</t>
  </si>
  <si>
    <t>https://meet.google.com/gkf-yguy-wvc</t>
  </si>
  <si>
    <t>Hi @917404592268, please join the meeting, 
Kayo Detox &lt;&gt; BiteSpeed || Marketing Dashboard
Tuesday, 7 April · 4:00 – 4:45pm
Time zone: Asia/Kolkata
Google Meet joining info
Video call link: https://meet.google.com/iwt-orjm-uwh
Or dial: ‪(US) +1 573-568-8369‬ PIN: ‪978 144 074‬#
More phone numbers: https://tel.meet/iwt-orjm-uwh?pin=9795356145183</t>
  </si>
  <si>
    <t>https://meet.google.com/iwt-orjm-uwh</t>
  </si>
  <si>
    <t>Hey @918918791917, sharing today’s invite 
Deep Impact x Bitespeed | AI Marketing Agent Demo
Tuesday, 7 April · 6:00 – 6:30pm
Time zone: Asia/Kolkata
Google Meet joining info
Video call link: https://meet.google.com/jea-twfj-daq
Or dial: ‪(US) +1 515-523-3015‬ PIN: ‪559 076 248‬#
More phone numbers: https://tel.meet/jea-twfj-daq?pin=6476924898960</t>
  </si>
  <si>
    <t>Cacti &lt;&gt; BiteSpeed ts migration and Fardeen Khan
Thursday, 9 April · 11:30am – 12:00pm
Time zone: Asia/Kolkata
Google Meet joining info
Video call link: https://meet.google.com/jwf-mzsb-cqy
Or dial: ‪(US) +1 419-684-2682‬ PIN: ‪950 229 883‬#
More phone numbers: https://tel.meet/jwf-mzsb-cqy?pin=6897703438256
-Aryan Dev</t>
  </si>
  <si>
    <t>https://meet.google.com/jwf-mzsb-cqy</t>
  </si>
  <si>
    <t>Living shapes &lt;&gt; Bitespeed
Wednesday, April 8 · 11:00 – 11:30am
Time zone: Asia/Kolkata
Google Meet joining info
Video call link: https://meet.google.com/kss-angt-hft
Or dial: ‪(US) +1 347-486-7464‬ PIN: ‪165 242 460‬#
More phone numbers: https://tel.meet/kss-angt-hft?pin=8201848077027
--
~Lakshya</t>
  </si>
  <si>
    <t>https://meet.google.com/kss-angt-hft</t>
  </si>
  <si>
    <t>Casebasket &lt;&gt; Bitespeed
Tuesday, April 7 · 5:00 – 5:30pm
Time zone: Asia/Kolkata
Google Meet joining info
Video call link: https://meet.google.com/htf-qbno-bik
Or dial: ‪(US) +1 929-299-3915‬ PIN: ‪338 727 121‬#
More phone numbers: https://tel.meet/htf-qbno-bik?pin=3200335303378
--
~Lakshya</t>
  </si>
  <si>
    <t>https://meet.google.com/htf-qbno-bik</t>
  </si>
  <si>
    <t>Aazol&lt;&gt;Bitespeed (AI Marketing Agent)
Tuesday, 7 April · 4:00 – 4:20pm
Time zone: Asia/Kolkata
Google Meet joining info
Video call link: https://meet.google.com/eno-qngi-kkd
Or dial: ‪(US) +1 401-903-3435‬ PIN: ‪287 176 289‬#
More phone numbers: https://tel.meet/eno-qngi-kkd?pin=7751106161523</t>
  </si>
  <si>
    <t>Sova Health &lt;&gt; BiteSpeed: TS Migration and Harshita Kapoor
Tuesday, 7 April · 4:00 – 4:30pm
Time zone: Asia/Kolkata
Google Meet joining info
Video call link: https://meet.google.com/vbu-jbwa-vyn
Or dial: ‪(US) +1 413-853-2263‬ PIN: ‪660 880 747‬#
More phone numbers: https://tel.meet/vbu-jbwa-vyn?pin=2598028830711</t>
  </si>
  <si>
    <t>https://meet.google.com/vbu-jbwa-vyn</t>
  </si>
  <si>
    <t>Ladiki - WA movement
Tuesday, 7 April · 6:00 – 6:45pm
Time zone: Asia/Kolkata
Google Meet joining info
Video call link: https://meet.google.com/dhj-sqfo-ugq
Or dial: ‪(US) +1 304-907-1266‬ PIN: ‪644 401 158‬#
More phone numbers: https://tel.meet/dhj-sqfo-ugq?pin=9543796522070</t>
  </si>
  <si>
    <t>@917985198981 
Heritage Migration TS and Utkarsh Mishra
Wednesday, 8 April · 12:30 – 1:00pm
Time zone: Asia/Kolkata
Google Meet joining info
Video call link: https://meet.google.com/ouh-nazc-ypk
Or dial: ‪(US) +1 505-636-0145‬ PIN: ‪199 849 874‬#
More phone numbers: https://tel.meet/ouh-nazc-ypk?pin=6410258854757
Sent via. Sakar Shubham</t>
  </si>
  <si>
    <t>https://meet.google.com/ouh-nazc-ypk</t>
  </si>
  <si>
    <t>To join the video meeting, click this link: https://meet.google.com/vhj-wwtm-zsr
Otherwise, to join by phone, dial +1 657-235-2502 and enter this PIN: 100 752 365#
To view more phone numbers, click this link: https://tel.meet/vhj-wwtm-zsr?hs=5</t>
  </si>
  <si>
    <t>Revlon India &lt;&gt; Bitespeed</t>
  </si>
  <si>
    <t>https://meet.google.com/vhj-wwtm-zsr</t>
  </si>
  <si>
    <t>Faceshop CTA
Tuesday, 7 April · 4:00 – 5:00pm
Time zone: Asia/Kolkata
Google Meet joining info
Video call link: https://meet.google.com/ncg-dirp-maq
Or dial: ‪(US) +1 417-719-9511‬ PIN: ‪411 239 306‬#
More phone numbers: https://tel.meet/ncg-dirp-maq?pin=7295531977037</t>
  </si>
  <si>
    <t>https://meet.google.com/ncg-dirp-maq</t>
  </si>
  <si>
    <t>Hi @919420429646, please find the link below:
Sova Health &lt;&gt; BiteSpeed: TS Migration and Harshita Kapoor
Tuesday, 7 April · 4:00 – 4:30pm
Time zone: Asia/Kolkata
Google Meet joining info
Video call link: https://meet.google.com/vbu-jbwa-vyn
Or dial: (US) +1 413-853-2263 PIN: 660 880 747#
More phone numbers: https://tel.meet/vbu-jbwa-vyn?pin=2598028830711
---- shweta</t>
  </si>
  <si>
    <t>Magics Care - Review
Tuesday, 7 April · 4:00 – 4:45pm
Time zone: Asia/Kolkata
Google Meet joining info
Video call link: https://meet.google.com/kdz-zjhe-hff
Or dial: ‪(US) +1 530-762-1738‬ PIN: ‪572 468 083‬#
More phone numbers: https://tel.meet/kdz-zjhe-hff?pin=9957083986738</t>
  </si>
  <si>
    <t>Kiwi Kisan &lt;&gt; BiteSpeed
Tuesday, 7 April · 6:00 – 6:30pm
Time zone: Asia/Kolkata
Google Meet joining info
Video call link: https://meet.google.com/bcy-uwac-jir
Or dial: ‪(US) +1 904-717-1373‬ PIN: ‪293 666 044‬#
More phone numbers: https://tel.meet/bcy-uwac-jir?pin=7837961805378
--
~ Nandini Pandhare</t>
  </si>
  <si>
    <t>Travelarty &lt;&gt; BiteSpeed TS Migration and Vedangi Tripathi
Wednesday, April 8 · 2:00 – 2:30pm
Time zone: Asia/Kolkata
Google Meet joining info
Video call link: https://meet.google.com/aey-bvgc-jvx
Or dial: ‪(US) +1 631-910-9030‬ PIN: ‪390 428 329‬#
More phone numbers: https://tel.meet/aey-bvgc-jvx?pin=5042022525341
--
~Lakshya</t>
  </si>
  <si>
    <t>https://meet.google.com/aey-bvgc-jvx</t>
  </si>
  <si>
    <t>@919895892909 
Prakrithi by Ramya Migration TS and Meenakshi Yadav
Wednesday, 8 April · 11:00 – 11:30am
Time zone: Asia/Kolkata
Google Meet joining info
Video call link: https://meet.google.com/tea-ykuf-igb
Or dial: ‪(US) +1 575-448-4059‬ PIN: ‪375 017 881‬#
More phone numbers: https://tel.meet/tea-ykuf-igb?pin=4508347155842
Sent via. Sakar Shubham</t>
  </si>
  <si>
    <t>https://meet.google.com/tea-ykuf-igb</t>
  </si>
  <si>
    <t>@919559024682 
Heritage Migration TS and Khushi Saini
Wednesday, 8 April · 3:00 – 3:30pm
Time zone: Asia/Kolkata
Google Meet joining info
Video call link: https://meet.google.com/rrn-shjt-ska
Or dial: ‪(US) +1 470-268-2458‬ PIN: ‪726 336 176‬#
More phone numbers: https://tel.meet/rrn-shjt-ska?pin=8751854882645
Sent via. Sakar Shubham</t>
  </si>
  <si>
    <t>Mild Care &lt;&gt; BiteSpeed
Wednesday, April 8 · 12:00 – 1:00pm
Time zone: Asia/Kolkata
Google Meet joining info
Video call link: https://meet.google.com/qfx-upyc-wyo
Or dial: ‪(US) +1 302-524-7560‬ PIN: ‪843 889 945‬#
More phone numbers: https://tel.meet/qfx-upyc-wyo?pin=8132656584043</t>
  </si>
  <si>
    <t>https://meet.google.com/qfx-upyc-wyo</t>
  </si>
  <si>
    <t>@447967214719 
Bohairmia Migration TS
Thursday, 9 April · 5:00 – 5:30pm
Time zone: Asia/Kolkata
Google Meet joining info
Video call link: https://meet.google.com/ipx-dfcn-kwh
Or dial: ‪(US) +1 609-726-6235‬ PIN: ‪999 410 943‬#
More phone numbers: https://tel.meet/ipx-dfcn-kwh?pin=8232503774365
Sent via. Sakar Shubham</t>
  </si>
  <si>
    <t>https://meet.google.com/ipx-dfcn-kwh</t>
  </si>
  <si>
    <t>Here you go!    
Hemant &amp; Nandita &lt;&gt; Bitespeed
Tuesday, April 7 · 5:00 – 5:45pm
Time zone: Asia/Kolkata
Google Meet joining info
Video call link: https://meet.google.com/sds-rafi-qne
Or dial: ‪(US) +1 609-469-1589‬ PIN: ‪126 992 313‬#
More phone numbers: https://tel.meet/sds-rafi-qne?pin=3615694270007
--
~ Nandini Pandhare</t>
  </si>
  <si>
    <t>Hey @918423662950 as discussed, sharing the meeting link below:
Tvarra &lt;&gt; Bitespeed - WA Setup
Tuesday, 7 April · 4:30 – 5:00pm
Video call link: https://meet.google.com/pap-rspg-xri
cc: @918981195202</t>
  </si>
  <si>
    <t>Last Forest &lt;&gt; Bitespeed ts migration  and Dilasha Banka
Tuesday, 7 April · 5:00 – 5:30pm
Time zone: Asia/Kolkata
Google Meet joining info
Video call link: https://meet.google.com/szn-xugu-cwf
Or dial: ‪(US) +1 802-753-0395‬ PIN: ‪514 823 599‬#
More phone numbers: https://tel.meet/szn-xugu-cwf?pin=8168491306612
-Aryan Dev</t>
  </si>
  <si>
    <t>https://meet.google.com/szn-xugu-cwf</t>
  </si>
  <si>
    <t>UrbanMonkey &lt;&gt; BiteSpeed
Tuesday, 7 April · 4:30 – 5:00pm
Time zone: Asia/Kolkata
Google Meet joining info
Video call link: https://meet.google.com/jkp-yxei-fpr
Or dial: ‪(US) +1 980-292-6121‬ PIN: ‪604 674 580‬#
More phone numbers: https://tel.meet/jkp-yxei-fpr?pin=5495084540767</t>
  </si>
  <si>
    <t>@917073200955 
Minus One &lt;&gt; Bitespeed | AI Agent + Journey Review
Wednesday, 8 April · 11:00 – 11:45am
Time zone: Asia/Kolkata
Google Meet joining info
Video call link: https://meet.google.com/trb-pdux-pox
Or dial: ‪(US) +1 505-738-1839‬ PIN: ‪691 631 806‬#
More phone numbers: https://tel.meet/trb-pdux-pox?pin=3472851901333</t>
  </si>
  <si>
    <t>Shree &lt;&gt; BiteSpeed TS Migration and Mohammad Anas
Wednesday, April 8 · 3:00 – 3:30pm
Time zone: Asia/Kolkata
Google Meet joining info
Video call link: https://meet.google.com/hfr-bbhd-xbt
Or dial: ‪(US) +1 414-909-6809‬ PIN: ‪557 333 537‬#
More phone numbers: https://tel.meet/hfr-bbhd-xbt?pin=7751298399136
--
~Lakshya</t>
  </si>
  <si>
    <t>https://meet.google.com/hfr-bbhd-xbt</t>
  </si>
  <si>
    <t>@919227143897 
Magnifico Migration TS and Fardeen Khan
Tuesday, 7 April · 5:00 – 5:30pm
Time zone: Asia/Kolkata
Google Meet joining info
Video call link: https://meet.google.com/euq-cnve-reh
Or dial: ‪(US) +1 470-705-4217‬ PIN: ‪498 197 152‬#
More phone numbers: https://tel.meet/euq-cnve-reh?pin=6338911165117
Sent via. Sakar Shubham</t>
  </si>
  <si>
    <t>Lvl99 Migration TS and Vedangi Tripathi
Tuesday, 7 April · 5:30 – 6:00pm
Time zone: Asia/Kolkata
Google Meet joining info
Video call link: https://meet.google.com/ovq-cuyb-tbk
Or dial: ‪(US) +1 414-909-6076‬ PIN: ‪912 667 220‬#
More phone numbers: https://tel.meet/ovq-cuyb-tbk?pin=6898415922904</t>
  </si>
  <si>
    <t>Hi @919836088004 I've joined the call
https://meet.google.com/zcq-hpgu-uuq?authuser=0</t>
  </si>
  <si>
    <t>Casio Watches &lt;&gt; BiteSpeed 
Wednesday, April 22 · 11:00 – 11:45am
Time zone: Asia/Kolkata
Google Meet joining info
Video call link: https://meet.google.com/jio-cpav-qxg
Or dial: ‪(US) +1 470-705-3943‬ PIN: ‪353 271 390‬#
More phone numbers: https://tel.meet/jio-cpav-qxg?pin=4262903987102</t>
  </si>
  <si>
    <t>LVL99  &lt;&gt; BiteSpeed | Dashboard Walkthrough
Wednesday, 8 April · 2:30 – 3:15pm
Time zone: Asia/Kolkata
Google Meet joining info
Video call link: https://meet.google.com/tdj-rhru-azs
Or dial: ‪(US) +1 541-623-0453‬ PIN: ‪704 407 308‬#
More phone numbers: https://tel.meet/tdj-rhru-azs?pin=9597924133166</t>
  </si>
  <si>
    <t>Neetika Chopra &lt;&gt; Bitespeed
Friday, 24 April · 5:30 – 6:00pm
Time zone: Asia/Kolkata
Google Meet joining info
Video call link: https://meet.google.com/hif-mdui-cgr
Or dial: ‪(US) +1 347-450-6910‬ PIN: ‪980 458 486‬#
More phone numbers: https://tel.meet/hif-mdui-cgr?pin=4757819412491</t>
  </si>
  <si>
    <t>https://meet.google.com/hif-mdui-cgr</t>
  </si>
  <si>
    <t>Much Love&lt;&gt;Bitespeed(Follow up meet)
Wednesday, 22 April · 11:00 – 11:30am
Time zone: Asia/Kolkata
Google Meet joining info
Video call link: https://meet.google.com/fqb-hpof-fkk
Or dial: ‪(US) +1 256-548-4269‬ PIN: ‪880 075 708‬#
More phone numbers: https://tel.meet/fqb-hpof-fkk?pin=3928746063890</t>
  </si>
  <si>
    <t>Sparify&lt;&gt;Bitespeed
Tuesday, 7 April · 6:20 – 6:50pm
Time zone: Asia/Kolkata
Google Meet joining info
Video call link: https://meet.google.com/evv-sjoh-ttv</t>
  </si>
  <si>
    <t>https://meet.google.com/evv-sjoh-ttv</t>
  </si>
  <si>
    <t>BiteSpeed &lt;&gt; Coolbeds: AI Marketing Agent 
Monday, 27 April · 4:00 – 4:30pm
Time zone: Asia/Kolkata
Google Meet joining info
Video call link: https://meet.google.com/qgw-pqch-wxk
Or dial: ‪(US) +1 413-276-7828‬ PIN: ‪880 487 652‬#
More phone numbers: https://tel.meet/qgw-pqch-wxk?pin=7993524749894
Sent Via. Bhuvan Vijay</t>
  </si>
  <si>
    <t>https://meet.google.com/qgw-pqch-wxk</t>
  </si>
  <si>
    <t>Last Forest Migration TS and Vedangi Tripathi
Thursday, 9 April · 10:00 – 10:30am
Time zone: Asia/Kolkata
Google Meet joining info
Video call link: https://meet.google.com/jgw-bwgh-yzi
Or dial: ‪(US) +1 919-578-3994‬ PIN: ‪942 515 579‬#
More phone numbers: https://tel.meet/jgw-bwgh-yzi?pin=9265595310922
Sent via. Sakar Shubham</t>
  </si>
  <si>
    <t>https://meet.google.com/jgw-bwgh-yzi</t>
  </si>
  <si>
    <t>Oshea Herbals &lt;&gt; Bitespeed | AI Agent Demo
Friday, 10 April · 12:00 – 12:30pm
Time zone: Asia/Kolkata
Google Meet joining info
Video call link: https://meet.google.com/dkg-fbzm-syh
Or dial: ‪(US) +1 252-352-0190‬ PIN: ‪135 624 818‬#
More phone numbers: https://tel.meet/dkg-fbzm-syh?pin=8688131906983</t>
  </si>
  <si>
    <t>Hey @919922002285 as discussed PFA the invite for monday 
Awenest &lt;&gt; Bitespeed : Review 
Monday, 27 April · 12:30 – 1:00pm
Time zone: Asia/Kolkata
Google Meet joining info
Video call link: https://meet.google.com/mot-qari-jtd
Or dial: ‪(US) +1 541-972-3232‬ PIN: ‪569 818 648‬#
More phone numbers: https://tel.meet/mot-qari-jtd?pin=6528253609895</t>
  </si>
  <si>
    <t>https://meet.google.com/mot-qari-jtd</t>
  </si>
  <si>
    <t>Craft Meat Co &lt;&gt; BiteSpeed Weekly call
Wednesday, April 8 · 1:00 – 1:30pm
Time zone: Asia/Kolkata
Google Meet joining info
Video call link: https://meet.google.com/fdq-nebi-dqw
Or dial: ‪(US) +1 413-398-0694‬ PIN: ‪518 791 922‬#
More phone numbers: https://tel.meet/fdq-nebi-dqw?pin=8180695649605
--
~Lakshya</t>
  </si>
  <si>
    <t>https://meet.google.com/fdq-nebi-dqw</t>
  </si>
  <si>
    <t xml:space="preserve"> Phitku &lt;&gt; BiteSpeed
Wednesday, 8 April · 5:00 – 5:30pm
Time zone: Asia/Kolkata
Google Meet joining info
Video call link: https://meet.google.com/rjw-vmgb-hpd
Or dial: ‪(US) +1 470-210-0601‬ PIN: ‪372 477 961‬#
More phone numbers: https://tel.meet/rjw-vmgb-hpd?pin=7484185878170
--
~ Nandini Pandhare</t>
  </si>
  <si>
    <t>Bitespeed &lt;&gt; Genesis PC: Marketing DB walkthrough
Tuesday, 7 April · 6:00 – 6:45pm
Time zone: Asia/Kolkata
Google Meet joining info
Video call link: https://meet.google.com/jgr-dnqf-qza
Or dial: ‪(US) +1 812-777-8334‬ PIN: ‪755 079 058‬#
More phone numbers: https://tel.meet/jgr-dnqf-qza?pin=8007923103566</t>
  </si>
  <si>
    <t>Much Love&lt;&gt;Bitespeed(Follow up meet)
Wednesday, 22 April · 11:30am – 12:00pm
Time zone: Asia/Kolkata
Google Meet joining info
Video call link: https://meet.google.com/fqb-hpof-fkk
Or dial: ‪(US) +1 256-548-4269‬ PIN: ‪880 075 708‬#
More phone numbers: https://tel.meet/fqb-hpof-fkk?pin=3928746063890</t>
  </si>
  <si>
    <t>@919880200190 Table Tennis Bazaar
Tuesday, 7 April · 6:00 – 6:30pm
Time zone: Asia/Kolkata
Google Meet joining info
Video call link: https://meet.google.com/dvd-grwj-naf
Or dial: ‪(US) +1 347-754-5150‬ PIN: ‪988 515 644‬#
More phone numbers: https://tel.meet/dvd-grwj-naf?pin=8999879221064</t>
  </si>
  <si>
    <t>https://meet.google.com/dvd-grwj-naf</t>
  </si>
  <si>
    <t>@919650056658 
Optimum Nutrition Migration TS and Harshita Kapoor
Thursday, 9 April · 11:00 – 11:30am
Time zone: Asia/Kolkata
Google Meet joining info
Video call link: https://meet.google.com/yuz-qpmq-str
Or dial: ‪(US) +1 414-909-6397‬ PIN: ‪180 268 796‬#
More phone numbers: https://tel.meet/yuz-qpmq-str?pin=6688661958460
Sent via. Sakar Shubham</t>
  </si>
  <si>
    <t>https://meet.google.com/yuz-qpmq-str</t>
  </si>
  <si>
    <t>Rajuphaar &lt;&gt; Bitespeed | TS Migration
Saturday, 25 April · 2:00 – 2:30pm
Time zone: Asia/Kolkata
Google Meet joining info
Video call link: https://meet.google.com/vdq-qfac-zbz
Or dial: ‪(US) +1 347-480-7233‬ PIN: ‪820 986 803‬#
More phone numbers: https://tel.meet/vdq-qfac-zbz?pin=6234068103656
-Sent via Mahita.</t>
  </si>
  <si>
    <t>https://meet.google.com/vdq-qfac-zbz</t>
  </si>
  <si>
    <t>Hi @919211259555, good morning, a gentle call reminder for our meetting 
Please join at 11 am today:
Aavyaa &lt;&gt; BiteSpeed || Broadcast Call Testing
Wednesday, 22 April · 11:00 – 11:45am
Time zone: Asia/Kolkata
Google Meet joining info
Video call link: https://meet.google.com/jjg-wawn-uee
Or dial: ‪(US) +1 901-236-0254‬ PIN: ‪330 146 250‬#
More phone numbers: https://tel.meet/jjg-wawn-uee?pin=3879288414624</t>
  </si>
  <si>
    <t>https://meet.google.com/jjg-wawn-uee</t>
  </si>
  <si>
    <t>please find the link below:
TechLays &lt;&gt; BiteSpeed || Movement 
Wednesday, 22 April · 1:45 – 2:15pm
Time zone: Asia/Kolkata
Google Meet joining info
Video call link: https://meet.google.com/oja-iicp-vnd
Or dial: ‪(US) +1 740-908-6796‬ PIN: ‪374 653 120‬#
More phone numbers: https://tel.meet/oja-iicp-vnd?pin=7829644277146</t>
  </si>
  <si>
    <t>techlaysin.myshopify.com</t>
  </si>
  <si>
    <t>Techlays X Bitespeed</t>
  </si>
  <si>
    <t>https://meet.google.com/oja-iicp-vnd</t>
  </si>
  <si>
    <t>@919318316863 can you please join this call
Horizon Collection &lt;&gt; BiteSpeed
Tuesday, 7 April · 7:00 – 7:30pm
Time zone: Asia/Kolkata
Google Meet joining info
Video call link: https://meet.google.com/ths-oobr-kiq
Or dial: ‪(US) +1 585-948-4379‬ PIN: ‪290 117 975‬#
More phone numbers: https://tel.meet/ths-oobr-kiq?pin=5305392128873</t>
  </si>
  <si>
    <t>Gehen&lt;&gt;Bitespeed(Ai marketing agent)
Thursday, 23 April · 5:00 – 5:30pm
Time zone: Asia/Kolkata
Google Meet joining info
Video call link: https://meet.google.com/rsw-rcxz-ikg
Or dial: ‪(US) +1 216-512-1555‬ PIN: ‪743 865 811‬#
More phone numbers: https://tel.meet/rsw-rcxz-ikg?pin=7473015728543</t>
  </si>
  <si>
    <t>baarbaracoffee &lt;&gt; BiteSpeed || Onboarding
Wednesday, April 8 · 4:00 – 4:45pm
Video call link: https://meet.google.com/bek-xbtn-edb</t>
  </si>
  <si>
    <t>Honey Veda &lt;&gt; Bitespeed | AI Agent Demo
Thursday, 9 April · 11:00 – 11:30am
Time zone: Asia/Kolkata
Google Meet joining info
Video call link: https://meet.google.com/odf-gddk-uef
Or dial: ‪(US) +1 716-427-8938‬ PIN: ‪587 653 139‬#
More phone numbers: https://tel.meet/odf-gddk-uef?pin=2652569796104</t>
  </si>
  <si>
    <t>https://meet.google.com/rsd-ktik-sfw?authuser=0</t>
  </si>
  <si>
    <t>Nakshatra Kids &lt;&gt; Bitespeed
Friday, April 24 · 2:00 – 3:00pm
Time zone: Asia/Kolkata
Google Meet joining info
Video call link: https://meet.google.com/hva-yyjm-hpw
Or dial: ‪(US) +1 352-612-0256‬ PIN: ‪666 120 202‬#
More phone numbers: https://tel.meet/hva-yyjm-hpw?pin=7047511625710</t>
  </si>
  <si>
    <t>@917408595866 
Diamond Lady Migration TS
Tuesday, 7 April · 10:00 – 10:30pm
Time zone: Asia/Kolkata
Google Meet joining info
Video call link: https://meet.google.com/tta-fggn-rfk
Or dial: ‪(US) +1 520-800-2628‬ PIN: ‪484 224 493‬#
More phone numbers: https://tel.meet/tta-fggn-rfk?pin=9808146872140
Sent via. Sakar Shubham</t>
  </si>
  <si>
    <t>Hi @917016562453, please join at 3:30 PM today for the review call:
Bangle Indian Tradition || REVIEW
Wednesday, 22 April · 3:30 – 4:30pm
Time zone: Asia/Kolkata
Google Meet joining info
Video call link: https://meet.google.com/ehr-ruon-uoh
Or dial: ‪(US) +1 314-925-0483‬ PIN: ‪812 481 433‬#
More phone numbers: https://tel.meet/ehr-ruon-uoh?pin=9733989326848
cc: @919148137161</t>
  </si>
  <si>
    <t>https://meet.google.com/ehr-ruon-uoh</t>
  </si>
  <si>
    <t>Pedl &lt;&gt; BiteSpeed | TS Migration
Wednesday, 8 April · 12:30 – 1:00pm
Time zone: Asia/Kolkata
Google Meet joining info
Video call link: https://meet.google.com/aew-gqgm-xth
Or dial: ‪(US) +1 318-406-2081‬ PIN: ‪812 298 603‬#
More phone numbers: https://tel.meet/aew-gqgm-xth?pin=7525386690793
--
~ Nandini Pandhare</t>
  </si>
  <si>
    <t>Pedl &lt;&gt; BiteSpeed</t>
  </si>
  <si>
    <t>https://meet.google.com/aew-gqgm-xth</t>
  </si>
  <si>
    <t>Bertoldo&lt;&gt;BiteSpeed | TS Migration
Monday, 13 April · 3:00 – 3:30pm
Time zone: Asia/Kolkata
Google Meet joining info
Video call link: https://meet.google.com/fmt-xrab-wbu
Or dial: ‪(US) +1 786-681-1966‬ PIN: ‪104 580 807‬#
More phone numbers: https://tel.meet/fmt-xrab-wbu?pin=2609956411684
--
~ Nandini Pandhare</t>
  </si>
  <si>
    <t>https://meet.google.com/fmt-xrab-wbu</t>
  </si>
  <si>
    <t>Much Love&lt;&gt;Bitespeed(Follow up meet)
Wednesday, 22 April · 11:30am – 12:00pm
Video call link: https://meet.google.com/fqb-hpof-fkk
--
~ Harshit Sharma</t>
  </si>
  <si>
    <t>Spinbot &lt;&gt; Bitespeed : Closure  
Wednesday, 22 April · 12:00 – 12:30pm
Time zone: Asia/Kolkata
Google Meet joining info
Video call link: https://meet.google.com/ssa-bndb-hxh
Or dial: ‪(US) +1 513-855-3072‬ PIN: ‪921 656 416‬#
More phone numbers: https://tel.meet/ssa-bndb-hxh?pin=8287374602841</t>
  </si>
  <si>
    <t>Horizon Collection &lt;&gt; BiteSpeed
Tuesday, 7 April · 7:00 – 7:30pm
Time zone: Asia/Kolkata
Google Meet joining info
Video call link: https://meet.google.com/ths-oobr-kiq
Or dial: ‪(US) +1 585-948-4379‬ PIN: ‪290 117 975‬#
More phone numbers: https://tel.meet/ths-oobr-kiq?pin=5305392128873
---
Shweta</t>
  </si>
  <si>
    <t>Sure @919650056658, here's the updated meet link, and I've sent the invites to both the email ids as well
Optimum Nutrition Migration TS and Divyansh Sharma
Thursday, 9 April · 11:00 – 11:30am
Time zone: Asia/Kolkata
Google Meet joining info
Video call link: https://meet.google.com/nym-wktj-ogn
Or dial: ‪(US) +1 408-883-1971‬ PIN: ‪530 387 745‬#
More phone numbers: https://tel.meet/nym-wktj-ogn?pin=7523654212026
Sent via. Sakar Shubham</t>
  </si>
  <si>
    <t>https://meet.google.com/nym-wktj-ogn</t>
  </si>
  <si>
    <t>Genesis PC &lt;&gt;Bitespeed : Support DB walkthrough
Thursday, 9 April · 3:00 – 4:00pm
Time zone: Asia/Kolkata
Google Meet joining info
Video call link: https://meet.google.com/efr-xamt-vir
Or dial: ‪(US) +1 314-666-2951‬ PIN: ‪593 415 463‬#
More phone numbers: https://tel.meet/efr-xamt-vir?pin=9613673131800</t>
  </si>
  <si>
    <t>Hey @919897059623 
Here is the link for call tomorrow
Egoss&lt;&gt;Bitespeed(AI Marketing Agent)
Wednesday, 8 April · 2:00 – 2:30pm
Time zone: Asia/Kolkata
Google Meet joining info
Video call link: https://meet.google.com/cct-vtam-vgy
Or dial: ‪(US) +1 458-888-1011‬ PIN: ‪703 602 989‬#
More phone numbers: https://tel.meet/cct-vtam-vgy?pin=7027870790497</t>
  </si>
  <si>
    <t>https://meet.google.com/qvc-kctb-tme?authuser=0</t>
  </si>
  <si>
    <t>Hanfi Handcraft &lt;&gt; BiteSpeed sb | AI Call
Thursday, 23 April · 12:30 – 1:00pm
Time zone: Asia/Kolkata
Google Meet joining info
Video call link: https://meet.google.com/fmb-ohzv-isu
Or dial: ‪(US) +1 405-489-2057‬ PIN: ‪767 962 578‬#
More phone numbers: https://tel.meet/fmb-ohzv-isu?pin=1552984821588
--
~ Nandini Pandhare</t>
  </si>
  <si>
    <t>https://meet.google.com/fmb-ohzv-isu</t>
  </si>
  <si>
    <t>Mesmerize &lt;&gt; BiteSpeed TS Migration and Meenakshi Yadav
Wednesday, April 8 · 3:30 – 4:00pm
Time zone: Asia/Kolkata
Google Meet joining info
Video call link: https://meet.google.com/vrs-jmgp-wnc
Or dial: ‪(US) +1 520-800-2349‬ PIN: ‪342 872 624‬#
More phone numbers: https://tel.meet/vrs-jmgp-wnc?pin=5854665085188
--
~Lakshya</t>
  </si>
  <si>
    <t>https://meet.google.com/vrs-jmgp-wnc</t>
  </si>
  <si>
    <t>Much Love Store &lt;&gt; Bitespeed | TS Migration
Wednesday, 22 April · 1:00 – 1:30pm
Video call link: https://meet.google.com/jsz-xenv-gsd
--
~ Harshit Sharma</t>
  </si>
  <si>
    <t>https://meet.google.com/jsz-xenv-gsd</t>
  </si>
  <si>
    <t>Cacti &lt;&gt; BiteSpeed | AI Agent Demo
Wednesday, 8 April · 12:00 – 12:30pm
Time zone: Asia/Kolkata
Google Meet joining info
Video call link: https://meet.google.com/afg-pjbk-frp
Or dial: ‪(US) +1 563-503-5090‬ PIN: ‪738 546 832‬#
More phone numbers: https://tel.meet/afg-pjbk-frp?pin=9556573616243</t>
  </si>
  <si>
    <t>https://meet.google.com/afg-pjbk-frp</t>
  </si>
  <si>
    <t>Let’s connect tomorrow at 3:15 PM. Hope that’s fine. 
Also do share your email ID so I can block your calendar as well.
A2G Lifestyle &lt;&gt; BiteSpeed | AI Agent Demo + AI Voice Calling FIX
Wednesday, 8 April · 3:15 – 3:45pm
Time zone: Asia/Kolkata
Google Meet joining info
Video call link: https://meet.google.com/vua-xzed-qsr
Or dial: ‪(US) +1 929-266-3028‬ PIN: ‪469 099 197‬#
More phone numbers: https://tel.meet/vua-xzed-qsr?pin=6694402004712</t>
  </si>
  <si>
    <t>Rorosaur X Bitespeed: AI Marketing Agent 
Monday, 27 April · 1:00 – 1:30pm
Time zone: Asia/Kolkata
Google Meet joining info
Video call link: https://meet.google.com/voj-ytnr-org
Or dial: ‪(US) +1 405-353-0856‬ PIN: ‪894 844 741‬#
More phone numbers: https://tel.meet/voj-ytnr-org?pin=4979637473726
Sent Via. Bhuvan Vijay</t>
  </si>
  <si>
    <t>https://meet.google.com/voj-ytnr-org</t>
  </si>
  <si>
    <t>Boheco &lt;&gt; Bitespeed | Popin Issues
Friday, 24 April · 12:30 – 1:30pm
Time zone: Asia/Kolkata
Google Meet joining info
Video call link: https://meet.google.com/qmc-infq-zsx
Or dial: ‪(US) +1 419-901-8484‬ PIN: ‪994 359 845‬#
More phone numbers: https://tel.meet/qmc-infq-zsx?pin=7776938669840
--
~ Nandini Pandhare</t>
  </si>
  <si>
    <t>Drip Drop Attire &lt;&gt; Bitespeed
Wednesday, 8 April · 7:00 – 7:30pm
Time zone: Asia/Kolkata
Google Meet joining info
Video call link: https://meet.google.com/odr-rnxa-yxa
Or dial: ‪(US) +1 402-882-6068‬ PIN: ‪889 914 796‬#
More phone numbers: https://tel.meet/odr-rnxa-yxa?pin=1280912862162
--
~ Nandini Pandhare</t>
  </si>
  <si>
    <t>https://meet.google.com/odr-rnxa-yxa</t>
  </si>
  <si>
    <t>Rescript &lt;&gt; Bitespeed | TS Migration and Dilasha Banka
Wednesday, 8 April · 3:00 – 3:30pm
Time zone: Asia/Kolkata
Google Meet joining info
Video call link: https://meet.google.com/jnu-pwkp-ior
--
~ Harshit Sharma</t>
  </si>
  <si>
    <t>https://meet.google.com/jnu-pwkp-ior</t>
  </si>
  <si>
    <t>JSB Healthcare &lt;&gt; Bitespeed | AI Agent
Wednesday, 8 April · 3:30 – 4:00pm
Time zone: Asia/Kolkata
Google Meet joining info
Video call link: https://meet.google.com/anq-ixqz-tgv
Or dial: ‪(US) +1 435-731-4265‬ PIN: ‪344 121 520‬#
More phone numbers: https://tel.meet/anq-ixqz-tgv?pin=8415762631717</t>
  </si>
  <si>
    <t>Heyy @919819252475 we are here: https://meet.google.com/nqi-ogry-uyq</t>
  </si>
  <si>
    <t>Impulse Coffee &lt;&gt; Bitespeed | TS Migration
Wednesday, 8 April · 11:30am – 12:00pm
Time zone: Asia/Kolkata
Google Meet joining info
Video call link: https://meet.google.com/bhr-wszk-vfp
Or dial: ‪(US) +1 470-499-1863‬ PIN: ‪236 363 751‬#
More phone numbers: https://tel.meet/bhr-wszk-vfp?pin=7385560198941</t>
  </si>
  <si>
    <t>https://meet.google.com/bhr-wszk-vfp</t>
  </si>
  <si>
    <t>Spread Home &lt;&gt; Bitespeed
Wednesday, 8 April · 1:15 – 1:45pm
Time zone: Asia/Kolkata
Google Meet joining info
Video call link: https://meet.google.com/oeq-gvco-pxv
Or dial: ‪(US) +1 423-657-0029‬ PIN: ‪699 738 571‬#
More phone numbers: https://tel.meet/oeq-gvco-pxv?pin=9144734731246
--
~ Nandini Pandhare</t>
  </si>
  <si>
    <t>Hey @918527067287, here you go!
Swtantra &lt;&gt; Bitespeed | Email Setup
Wednesday, April 8 · 3:00 – 3:45pm
Time zone: Asia/Kolkata
Google Meet joining info
Video call link: https://meet.google.com/qqr-fyub-bky
Or dial: ‪(US) +1 401-379-3371‬ PIN: ‪551 833 653‬#
More phone numbers: https://tel.meet/qqr-fyub-bky?pin=9898266232928</t>
  </si>
  <si>
    <t>Apologies,   
Diamond Lady &lt;&gt; BiteSpeed | 2nd IG Inbox
Wednesday, 22 April · 4:00 – 4:30pm
Time zone: Asia/Kolkata
Google Meet joining info
Video call link: https://meet.google.com/eba-yfgi-jmi
Or dial: ‪(US) +1 240-528-8502‬ PIN: ‪640 989 690‬#
More phone numbers: https://tel.meet/eba-yfgi-jmi?pin=4198449151382
--
~ Nandini Pandhare</t>
  </si>
  <si>
    <t>https://meet.google.com/eba-yfgi-jmi</t>
  </si>
  <si>
    <t>Cellecor &lt;&gt; BiteSpeed: AI Marketing Agent 
Wednesday, 22 April · 5:30 – 6:00pm
Time zone: Asia/Kolkata
Google Meet joining info
Video call link: https://meet.google.com/qjj-zdcq-vgz
Or dial: ‪(US) +1 402-322-2068‬ PIN: ‪214 935 080‬#
More phone numbers: https://tel.meet/qjj-zdcq-vgz?pin=2121613539815
Sent Via. Bhuvan Vijay</t>
  </si>
  <si>
    <t>https://meet.google.com/qjj-zdcq-vgz</t>
  </si>
  <si>
    <t>PlusValueIndia &lt;&gt; Bitespeed | TS Migration and Khushi Saini
Wednesday, 8 April · 12:30 – 1:00pm
Time zone: Asia/Kolkata
Google Meet joining info
Video call link: https://meet.google.com/ysu-atsu-vgc
--
~ Harshit Sharma</t>
  </si>
  <si>
    <t>Ganga Fashions &lt;&gt; Bitespeed 
Wednesday, 8 Apr · 4 – 4:45 PM
Google Meet joining info
Video call link: https://meet.google.com/fxi-ksrw-bke
Or dial: +1 225-414-2857 PIN: 301051223
More phone numbers: https://tel.meet/fxi-ksrw-bke?pin=9551721548874</t>
  </si>
  <si>
    <t>42km &lt;&gt; Bitespeed: AI Marketing Agent 
Friday, 24 April · 2:00 – 2:30pm
Time zone: Asia/Kolkata
Google Meet joining info
Video call link: https://meet.google.com/jsf-xsic-oep
Or dial: ‪(US) +1 516-962-1216‬ PIN: ‪630 538 842‬#
More phone numbers: https://tel.meet/jsf-xsic-oep?pin=1224364244915
Sent Via. Bhuvan Vijay</t>
  </si>
  <si>
    <t>https://meet.google.com/jsf-xsic-oep</t>
  </si>
  <si>
    <t>Gem Opticians&lt;&gt;Bitespeed
Friday, 24 April · 2:30 – 3:00pm
Time zone: Asia/Kolkata
Google Meet joining info
Video call link: https://meet.google.com/gmk-cxnr-jfu
Or dial: ‪(US) +1 402-859-0128‬ PIN: ‪188 480 094‬#
More phone numbers: https://tel.meet/gmk-cxnr-jfu?pin=2196760942520</t>
  </si>
  <si>
    <t>https://meet.google.com/gmk-cxnr-jfu</t>
  </si>
  <si>
    <t>Kaisori &lt;&gt; Bitespeed
Thursday, 23 Apr · 7 – 8 PM
Google Meet joining info
Video call link: https://meet.google.com/htm-pjhp-uip
Or dial: +1 502-791-5157 PIN: 621050941
More phone numbers: https://tel.meet/htm-pjhp-uip?pin=4173471221173</t>
  </si>
  <si>
    <t>https://meet.google.com/htm-pjhp-uip</t>
  </si>
  <si>
    <t>Puresilver &lt;&gt; BiteSpeed | AI Call
Wednesday, 22 April · 6:00 – 6:30pm
Time zone: Asia/Kolkata
Google Meet joining info
Video call link: https://meet.google.com/bde-ekog-hgx
Or dial: ‪(US) +1 413-276-7476‬ PIN: ‪574 406 913‬#
More phone numbers: https://tel.meet/bde-ekog-hgx?pin=2817439704371
--
~ Nandini Pandhare</t>
  </si>
  <si>
    <t>Hi team, scheduling a meet for 4:30pm tomorrow so that we can schedule the broadcast for the weekend 
Let me know if the time works 
House of Niav x Bitespeed | Broadcast Scheduling
Friday, 24 April · 4:30 – 5:00pm
Time zone: Asia/Kolkata
Google Meet joining info
Video call link: https://meet.google.com/cmv-rrvk-jiv
Or dial: ‪(US) +1 347-896-0375‬ PIN: ‪607 436 561‬#
More phone numbers: https://tel.meet/cmv-rrvk-jiv?pin=1365762515207</t>
  </si>
  <si>
    <t>https://meet.google.com/cmv-rrvk-jiv</t>
  </si>
  <si>
    <t>Rescheduled to 12pm Monday 
Muffyn x Bitespeed
Monday, 27 April · 12:00 – 12:30pm
Time zone: Asia/Kolkata
Google Meet joining info
Video call link: https://meet.google.com/tgf-itvm-ueq
Or dial: ‪(US) +1 413-301-9158‬ PIN: ‪295 241 677‬#
More phone numbers: https://tel.meet/tgf-itvm-ueq?pin=4335536630473</t>
  </si>
  <si>
    <t>https://meet.google.com/tgf-itvm-ueq</t>
  </si>
  <si>
    <t>Decode Age &lt;&gt; BiteSpeed: AI Marketing Agent 
Friday, 24 April · 3:00 – 3:30pm
Time zone: Asia/Kolkata
Google Meet joining info
Video call link: https://meet.google.com/ygd-dvfs-txe
Or dial: ‪(US) +1 650-980-4480‬ PIN: ‪122 018 364‬#
More phone numbers: https://tel.meet/ygd-dvfs-txe?pin=3443261241943
Sent Via. Bhuvan Vijay</t>
  </si>
  <si>
    <t>https://meet.google.com/ygd-dvfs-txe</t>
  </si>
  <si>
    <t>The Stack Club: Journey Review
Wednesday, 8 April · 1:00 – 1:30pm
Time zone: Asia/Kolkata
Google Meet joining info
Video call link: https://meet.google.com/wpb-wpkf-hoo
Or dial: ‪(US) +1 240-685-6973‬ PIN: ‪731 064 344‬#
More phone numbers: https://tel.meet/wpb-wpkf-hoo?pin=4209236543611</t>
  </si>
  <si>
    <t>Kuwa &lt;&gt; BiteSpeed: TS Migration and Mohammad Anas
Wednesday, 8 April · 4:30 – 5:00pm
Time zone: Asia/Kolkata
Google Meet joining info
Video call link: https://meet.google.com/ryt-bqgd-xma
Or dial: ‪(US) +1 314-282-2956‬ PIN: ‪403 997 677‬#
More phone numbers: https://tel.meet/ryt-bqgd-xma?pin=4397758131861</t>
  </si>
  <si>
    <t>The Mirage X Calvin
Wednesday 8 Apr  •  11:00–12:00
Google Meet joining info
Video call link: https://meet.google.com/kwk-unvw-egx
Or dial: +1 321-866-6318 PIN: 574 760 582#
More phone numbers: https://tel.meet/kwk-unvw-egx?pin=6918061849871</t>
  </si>
  <si>
    <t>Hi Team, scheduled a meet for 5pm tomorrow to schedule a broadcast for the weekend 
Let me know if you’d like a different time for tomorrow 
Kaftanize x Bitespeed | Broadcast Scheduling
Friday, 24 April · 5:00 – 5:30pm
Time zone: Asia/Kolkata
Google Meet joining info
Video call link: https://meet.google.com/uhn-xcbe-erx
Or dial: ‪(US) +1 224-650-8641‬ PIN: ‪314 874 421‬#
More phone numbers: https://tel.meet/uhn-xcbe-erx?pin=1131862531955</t>
  </si>
  <si>
    <t>https://meet.google.com/uhn-xcbe-erx</t>
  </si>
  <si>
    <t>@919652140059 , hey, good afternoon. We had a call scheduled for now to get your chekout partner integrated. Sharing link here as well- 
Misora Designs x Bitespeed | Checkout partner integration
Video call link: https://meet.google.com/irp-qmyd-fdb
Let me know if we can connect, thanks!</t>
  </si>
  <si>
    <t>https://meet.google.com/irp-qmyd-fdb</t>
  </si>
  <si>
    <t>Fraganote &lt;&gt; Bitespeed
Friday, 24 April · 12:30 – 1:00pm
Time zone: Asia/Kolkata
Google Meet joining info
Video call link: https://meet.google.com/sms-unbe-awx
Or dial: ‪(US) +1 385-645-6952‬ PIN: ‪405 090 158‬#
More phone numbers: https://tel.meet/sms-unbe-awx?pin=9844938847695</t>
  </si>
  <si>
    <t>https://meet.google.com/sms-unbe-awx</t>
  </si>
  <si>
    <t>Hi @919158925250, please find the meeting link below for 1pm today:
Huts and Looms &lt;&gt; Bitespeed: TS Migration and Utkarsh Mishra
Wednesday, 8 April · 1:00 – 1:30pm
Time zone: Asia/Kolkata
Google Meet joining info
Video call link: https://meet.google.com/bzi-nqya-axw
Or dial: ‪(US) +1 307-543-1133‬ PIN: ‪650 760 136‬#
More phone numbers: https://tel.meet/bzi-nqya-axw?pin=7067696257977
----
Shweta</t>
  </si>
  <si>
    <t>https://meet.google.com/bzi-nqya-axw</t>
  </si>
  <si>
    <t>Healthy Master x Bitespeed | Broadcast Scheduling
Friday, 24 April · 4:00 – 4:30pm
Time zone: Asia/Kolkata
Google Meet joining info
Video call link: https://meet.google.com/dfb-uedo-wws
Or dial: ‪(US) +1 386-603-2458‬ PIN: ‪605 182 803‬#
More phone numbers: https://tel.meet/dfb-uedo-wws?pin=6383167715718</t>
  </si>
  <si>
    <t>https://meet.google.com/dfb-uedo-wws</t>
  </si>
  <si>
    <t>Troost &lt;&gt; BiteSpeed TS Migration and Harshita Kapoor
Wednesday, April 8 · 3:00 – 3:30pm
Time zone: Asia/Kolkata
Google Meet joining info
Video call link: https://meet.google.com/uip-yvob-zpz
Or dial: ‪(US) +1 443-671-8242‬ PIN: ‪388 551 183‬#
More phone numbers: https://tel.meet/uip-yvob-zpz?pin=3717312747593
~Lakshya</t>
  </si>
  <si>
    <t>https://meet.google.com/uip-yvob-zpz</t>
  </si>
  <si>
    <t>Apella &lt;&gt; BiteSpeed: AI Marketing Agent 
Thursday, 23 April · 5:00 – 5:30pm
Time zone: Asia/Kolkata
Google Meet joining info
Video call link: https://meet.google.com/jov-pahp-rqy
Or dial: ‪(US) +1 541-671-5575‬ PIN: ‪984 815 406‬#
More phone numbers: https://tel.meet/jov-pahp-rqy?pin=3156335541440
Sent Via. Bhuvan Vijay</t>
  </si>
  <si>
    <t>https://meet.google.com/jov-pahp-rqy</t>
  </si>
  <si>
    <t>Much Love&lt;&gt;Bitespeed
Wednesday, 8 April · 6:00 – 6:30pm
Time zone: Asia/Kolkata
Google Meet joining info
Video call link: https://meet.google.com/xev-wdkc-bbf</t>
  </si>
  <si>
    <t>https://meet.google.com/xev-wdkc-bbf</t>
  </si>
  <si>
    <t>Prakrathi By Ramya&lt;&gt;Bitespeed
Wednesday, 8 April · 11:00 – 11:45am
Time zone: Asia/Kolkata
Google Meet joining info
Video call link: https://meet.google.com/msg-rpwi-gzt
Or dial: ‪(US) +1 904-580-8711‬ PIN: ‪973 516 619‬#
More phone numbers: https://tel.meet/msg-rpwi-gzt?pin=2271670628257</t>
  </si>
  <si>
    <t>https://meet.google.com/msg-rpwi-gzt</t>
  </si>
  <si>
    <t>Poshak hub - New number onboarding
Wednesday, 22 April · 2:30 – 3:15pm
Time zone: Asia/Kolkata
Google Meet joining info
Video call link: https://meet.google.com/vvc-pmjn-ykc
Or dial: ‪(US) +1 337-346-2642‬ PIN: ‪453 285 018‬#
More phone numbers: https://tel.meet/vvc-pmjn-ykc?pin=8499471177794</t>
  </si>
  <si>
    <t>Glen&lt;&gt;Bitespeed(AI Marketing Agent)
Wednesday, 8 April · 4:00 – 4:30pm
Time zone: Asia/Kolkata
Google Meet joining info
Video call link: https://meet.google.com/qmt-ecfh-yrb
Or dial: ‪(US) +1 402-256-1992‬ PIN: ‪769 955 676‬#
More phone numbers: https://tel.meet/qmt-ecfh-yrb?pin=6942634746452</t>
  </si>
  <si>
    <t>Bombay Sweet Shop &lt;&gt; BiteSpeed
Wednesday, 8 April · 12:15 – 12:45pm
Time zone: Asia/Kolkata
Google Meet joining info
Video call link: https://meet.google.com/zhj-sejd-ymj
Or dial: ‪(US) +1 224-505-3101‬ PIN: ‪395 009 590‬#
More phone numbers: https://tel.meet/zhj-sejd-ymj?pin=6459789926504
--
~ Nandini Pandhare</t>
  </si>
  <si>
    <t>https://meet.google.com/zhj-sejd-ymj</t>
  </si>
  <si>
    <t>Hey @919289132509 , sharing an updated link for today's meet
Steadfast Nutrition Migration TS and Divyansh Sharma
Wednesday, 8 April · 12:00 – 12:30pm
Time zone: Asia/Kolkata
Google Meet joining info
Video call link: https://meet.google.com/kxt-pngh-hne
Or dial: ‪(US) +1 361-247-0102‬ PIN: ‪783 000 052‬#
More phone numbers: https://tel.meet/kxt-pngh-hne?pin=6818494671873
Sent via. Sakar Shubham</t>
  </si>
  <si>
    <t>https://meet.google.com/kxt-pngh-hne</t>
  </si>
  <si>
    <t>@918080651616 
The Stiff Collar Migration TS and Dilasha Banka
Wednesday, 8 April · 2:00 – 2:30pm
Time zone: Asia/Kolkata
Google Meet joining info
Video call link: https://meet.google.com/ihu-dxmy-kos
Or dial: ‪(US) +1 774-277-8746‬ PIN: ‪378 817 503‬#
More phone numbers: https://tel.meet/ihu-dxmy-kos?pin=9534345864425
Sent via. Sakar Shubham</t>
  </si>
  <si>
    <t>https://meet.google.com/ihu-dxmy-kos</t>
  </si>
  <si>
    <t>Asai&lt;&gt;Bitespeed: Journeys
Wednesday, 8 Apr  •  12:00–12:30
Google Meet joining info
Video call link: https://meet.google.com/fcv-hzvq-ogz
Or dial: +1 478-331-1863 PIN: 641 877 523#
More phone numbers: https://tel.meet/fcv-hzvq-ogz?pin=4108249124687</t>
  </si>
  <si>
    <t>https://meet.google.com/fcv-hzvq-ogz</t>
  </si>
  <si>
    <t>Lvl99 Migration TS and Vedangi Tripathi
Wednesday, 8 April · 12:00 – 12:30pm
Time zone: Asia/Kolkata
Google Meet joining info
Video call link: https://meet.google.com/ovq-cuyb-tbk
Or dial: ‪(US) +1 414-909-6076‬ PIN: ‪912 667 220‬#
More phone numbers: https://tel.meet/ovq-cuyb-tbk?pin=6898415922904</t>
  </si>
  <si>
    <t>Hey @917506144575, please find the link for 3 PM
Impulse Coffee &lt;&gt; Bitespeed | TS Migration - Retry
Wednesday, 8 April · 3:00 – 3:30pm
Time zone: Asia/Kolkata
Google Meet joining info
Video call link: https://meet.google.com/vtc-adsj-eur
Or dial: ‪(US) +1 347-486-6912‬ PIN: ‪533 118 799‬#
More phone numbers: https://tel.meet/vtc-adsj-eur?pin=4702933340460</t>
  </si>
  <si>
    <t>https://meet.google.com/vtc-adsj-eur</t>
  </si>
  <si>
    <t>Onii Saab &lt;&gt; BiteSpeed TS Migration and Vedangi Tripathi
Wednesday, April 8 · 1:00 – 1:30pm
Time zone: Asia/Kolkata
Google Meet joining info
Video call link: https://meet.google.com/ich-hyoh-rjx
Or dial: ‪(US) +1 615-697-3065‬ PIN: ‪985 016 405‬#
More phone numbers: https://tel.meet/ich-hyoh-rjx?pin=3172302297998
~Lakshya</t>
  </si>
  <si>
    <t>https://meet.google.com/ich-hyoh-rjx</t>
  </si>
  <si>
    <t>@919920449449 
Vinod &lt;&gt; BiteSpeed | TS set up + AM intro 
Wednesday, April 8 · 1:00 – 1:45pm
Time zone: Asia/Kolkata
Google Meet joining info
Video call link: https://meet.google.com/jsu-qrwv-eoe
Or dial: ‪(US) +1 904-900-0231‬ PIN: ‪547 216 519‬#
More phone numbers: https://tel.meet/jsu-qrwv-eoe?pin=9365365533263</t>
  </si>
  <si>
    <t>Hey @919560267742 
Healthspan &lt;&gt; Bitespeed | TS Migration- Catalog Sanity Check
Wednesday, 8 April · 12:00 – 12:30pm
Time zone: Asia/Kolkata
Google Meet joining info
Video call link: https://meet.google.com/irw-mxri-fst
Or dial: ‪(US) +1 504-500-7905‬ PIN: ‪156 909 545‬#
More phone numbers: https://tel.meet/irw-mxri-fst?pin=7721632994895</t>
  </si>
  <si>
    <t>https://meet.google.com/irw-mxri-fst</t>
  </si>
  <si>
    <t>Hi @918802657507 my sincere apologies for this, we have our weekly call right now, sharing the link below
Sutra x Bitespeed | Weekly Meet
Wednesday, 8 April · 12:00 – 12:30pm
Time zone: Asia/Kolkata
Google Meet joining info
Video call link: https://meet.google.com/xhh-phsj-xxn
Or dial: ‪(US) +1 240-544-6299‬ PIN: ‪209 539 395‬#
More phone numbers: https://tel.meet/xhh-phsj-xxn?pin=9883356959466</t>
  </si>
  <si>
    <t>Hi @919044486696, 
Please join the call when you're ready 
Berry WellWith &lt;&gt; Bitespeed 
Wednesday, 8 April · 12:00 – 12:45pm
Video call link: https://meet.google.com/qyo-ayzo-uzg</t>
  </si>
  <si>
    <t>Tupperware: CSDB
Wednesday, 8 April · 12:00 – 1:00pm
Time zone: Asia/Kolkata
Google Meet joining info
Video call link: https://meet.google.com/qqm-zqts-xxi
Or dial: ‪(US) +1 304-441-5144‬ PIN: ‪166 468 989‬#
More phone numbers: https://tel.meet/qqm-zqts-xxi?pin=4322181323995</t>
  </si>
  <si>
    <t>https://meet.google.com/qqm-zqts-xxi</t>
  </si>
  <si>
    <t>Pep Nails &lt;&gt; Bitespeed
Wednesday, April 8 · 2:00 – 2:30pm
Time zone: Asia/Kolkata
Google Meet joining info
Video call link: https://meet.google.com/bkp-hnzx-ita
Or dial: ‪(US) +1 470-466-0011‬ PIN: ‪344 630 147‬#
More phone numbers: https://tel.meet/bkp-hnzx-ita?pin=2288263257660</t>
  </si>
  <si>
    <t>@919561346649 Invite for our call today
Ozel &lt;&gt; BiteSpeed | AM introduction 
Wednesday, April 8 · 5:00 – 5:45pm
Time zone: Asia/Kolkata
Google Meet joining info
Video call link: https://meet.google.com/tak-euex-bio
Or dial: ‪(US) +1 801-997-8675‬ PIN: ‪239 853 347‬#
More phone numbers: https://tel.meet/tak-euex-bio?pin=6240960413078</t>
  </si>
  <si>
    <t>https://meet.google.com/tak-euex-bio</t>
  </si>
  <si>
    <t>@919958963801 Invite for our call today!
Luxury Kase &lt;&gt; BiteSpeed 
Wednesday, April 8 · 4:00 – 4:45pm
Time zone: Asia/Kolkata
Google Meet joining info
Video call link: https://meet.google.com/zja-wues-zrf
Or dial: ‪(US) +1 414-909-5450‬ PIN: ‪461 245 539‬#
More phone numbers: https://tel.meet/zja-wues-zrf?pin=7548351500848</t>
  </si>
  <si>
    <t>@917010113463 
Aakira + Sanaa Migration TS and Khushi Saini
Thursday, 9 April · 3:00 – 3:30pm
Time zone: Asia/Kolkata
Google Meet joining info
Video call link: https://meet.google.com/fcu-jxnz-rdb
Or dial: ‪(US) +1 641-632-2197‬ PIN: ‪425 420 535‬#
More phone numbers: https://tel.meet/fcu-jxnz-rdb?pin=2607856059817
Sent via. Sakar Shubham</t>
  </si>
  <si>
    <t>@919289132509 
Steadfast Migration TS
Wednesday, 8 April · 12:30 – 1:00pm
Time zone: Asia/Kolkata
Google Meet joining info
Video call link: https://meet.google.com/uhf-fcog-yrd
Or dial: ‪(US) +1 240-200-4997‬ PIN: ‪499 591 303‬#
More phone numbers: https://tel.meet/uhf-fcog-yrd?pin=4414796224726
Sent via. Sakar Shubham</t>
  </si>
  <si>
    <t>https://meet.google.com/uhf-fcog-yrd</t>
  </si>
  <si>
    <t>Healthspan &lt;&gt; Bitespeed | TS Migration- Catalog Sanity Check Reconnect
Wednesday, 8 April · 3:30 – 4:00pm
Time zone: Asia/Kolkata
Google Meet joining info
Video call link: https://meet.google.com/xno-dgpi-ark
Or dial: ‪(US) +1 503-908-2471‬ PIN: ‪567 951 134‬#
More phone numbers: https://tel.meet/xno-dgpi-ark?pin=6719282372804</t>
  </si>
  <si>
    <t>https://meet.google.com/xno-dgpi-ark</t>
  </si>
  <si>
    <t>Hey, thanks for the feedback. 
We'll connect on the below link to take this forward: 
Bitespeed &lt;&gt; Naso Profumi 
Wednesday, 8 April · 1:00 – 1:45pm
Time zone: Asia/Kolkata
Google Meet joining info
Video call link: https://meet.google.com/fps-qypr-pku</t>
  </si>
  <si>
    <t>Hi @919717354606 ,
Rasayanam x Bitespeed : Connect
Thursday, 9 April · 3:00 – 3:30pm
Time zone: Asia/Kolkata
Google Meet joining info
Video call link: https://meet.google.com/hej-cgye-xjt
Or dial: ‪(US) +1 240-514-8424‬ PIN: ‪420 979 870‬#
More phone numbers: https://tel.meet/hej-cgye-xjt?pin=5832584018280</t>
  </si>
  <si>
    <t>@918080651616 
The Stiff Collar Migration TS and Mohammad Anas
Wednesday, 8 April · 4:00 – 4:30pm
Time zone: Asia/Kolkata
Google Meet joining info
Video call link: https://meet.google.com/ptx-sqxs-tph
Or dial: ‪(US) +1 414-436-8897‬ PIN: ‪745 723 313‬#
More phone numbers: https://tel.meet/ptx-sqxs-tph?pin=3234875424742
Sent via. Sakar Shubham</t>
  </si>
  <si>
    <t>Nappa Dori &lt;&gt; BiteSpeed
Wednesday, 8 April · 5:00 – 5:30pm
Time zone: Asia/Kolkata
Google Meet joining info
Video call link: https://meet.google.com/woi-uotz-ovf
Or dial: ‪(US) +1 224-458-3051‬ PIN: ‪755 165 319‬#
More phone numbers: https://tel.meet/woi-uotz-ovf?pin=9482824130666
--
Sent via. Ojasva</t>
  </si>
  <si>
    <t>https://meet.google.com/woi-uotz-ovf</t>
  </si>
  <si>
    <t>https://meet.google.com/ibu-gvzs-dzt</t>
  </si>
  <si>
    <t>Vedancy &lt;&gt; BiteSpeed TS Migration and Utkarsh Mishra
Wednesday, April 8 · 4:00 – 4:30pm
Time zone: Asia/Kolkata
Google Meet joining info
Video call link: https://meet.google.com/nad-dxqy-ckw
Or dial: ‪(US) +1 304-595-0165‬ PIN: ‪912 122 671‬#
More phone numbers: https://tel.meet/nad-dxqy-ckw?pin=2622847994462
~Lakshya</t>
  </si>
  <si>
    <t>https://meet.google.com/nad-dxqy-ckw</t>
  </si>
  <si>
    <t>Crimsoune &lt;&gt; BiteSpeed
Wednesday, April 8 · 2:30 – 3:00pm
Time zone: Asia/Kolkata
Google Meet joining info
Video call link: https://meet.google.com/zoc-fqhw-tan
Or dial: ‪(US) +1 260-286-0307‬ PIN: ‪867 798 979‬#
More phone numbers: https://tel.meet/zoc-fqhw-tan?pin=6121823142285</t>
  </si>
  <si>
    <t>Silviya &lt;&gt; BiteSpeed
Thursday, 9 April · 1:00 – 1:30pm
Time zone: Asia/Kolkata
Google Meet joining info
Video call link: https://meet.google.com/cew-mthw-hwj
Or dial: ‪(US) +1 516-654-4507‬ PIN: ‪159 626 069‬#
More phone numbers: https://tel.meet/cew-mthw-hwj?pin=5678584207621
--
~ Nandini Pandhare</t>
  </si>
  <si>
    <t>Hi @919833396142, please find the meeting link here:
Rise for Men &lt;&gt; BiteSpeed || Number Set Up
Wednesday, 8 April · 6:00 – 6:30pm
Time zone: Asia/Kolkata
Google Meet joining info
Video call link: https://meet.google.com/mwr-nntv-feh
Or dial: ‪(US) +1 321-296-9649‬ PIN: ‪696 800 275‬#
More phone numbers: https://tel.meet/mwr-nntv-feh?pin=4379336012296</t>
  </si>
  <si>
    <t>https://meet.google.com/mwr-nntv-feh</t>
  </si>
  <si>
    <t>Sudathi &lt;&gt; Bitespeed
Wednesday, 8 April · 5:00 – 5:30pm
Time zone: Asia/Kolkata
Google Meet joining info
Video call link: https://meet.google.com/vwa-kjia-wqz
Or dial: ‪(US) +1 513-666-3098‬ PIN: ‪915 830 721‬#
More phone numbers: https://tel.meet/vwa-kjia-wqz?pin=2402642560203
--
~ Nandini Pandhare</t>
  </si>
  <si>
    <t>https://meet.google.com/vwa-kjia-wqz</t>
  </si>
  <si>
    <t>Cart Sathi
Wednesday, 8 April · 2:00 – 3:00pm
Time zone: Asia/Kolkata
Google Meet joining info
Video call link: https://meet.google.com/irz-pjpx-qym
Or dial: ‪(US) +1 484-854-3271‬ PIN: ‪256 073 320‬#
More phone numbers: https://tel.meet/irz-pjpx-qym?pin=3278650075538</t>
  </si>
  <si>
    <t>Here's the link for 6:30PM today.
Devoted Store &lt;&gt; BiteSpeed ts migration
Wednesday, 8 April · 6:30 – 7:00pm
Time zone: Asia/Kolkata
Google Meet joining info
Video call link: https://meet.google.com/doi-nwje-pdb
Or dial: ‪(US) +1 314-666-2469‬ PIN: ‪455 235 793‬#
More phone numbers: https://tel.meet/doi-nwje-pdb?pin=4765573939766
Aryan Dev</t>
  </si>
  <si>
    <t>https://meet.google.com/doi-nwje-pdb</t>
  </si>
  <si>
    <t>Anandi Greens &lt;&gt; Bitespeed : TS migration and Dilasha Banka
Wednesday, 8 April · 2:00 – 2:30pm
Time zone: Asia/Kolkata
Google Meet joining info
Video call link: https://meet.google.com/snw-iksg-hdw
Or dial: ‪(US) +1 513-818-1398‬ PIN: ‪941 552 917‬#
More phone numbers: https://tel.meet/snw-iksg-hdw?pin=4441580537831
Sent via. Sandeep</t>
  </si>
  <si>
    <t>https://meet.google.com/snw-iksg-hdw</t>
  </si>
  <si>
    <t>TS Migration &lt;&gt; Bitespeed : Urban Ethics
Wednesday, 8 April · 2:00 – 2:30pm
Time zone: Asia/Kolkata
Google Meet joining info
Video call link: https://meet.google.com/ypj-qnym-hae
Or dial: ‪(US) +1 413-370-4278‬ PIN: ‪631 203 774‬#
More phone numbers: https://tel.meet/ypj-qnym-hae?pin=2070514343021</t>
  </si>
  <si>
    <t>Sato Pradhan &lt;&gt; Bitespeed || Trial Kickoff
Wednesday, 8 April · 3:00 – 4:00pm
Time zone: Asia/Kolkata
Google Meet joining info
Video call link: https://meet.google.com/qod-kvci-hyy
Or dial: ‪(US) +1 316-746-4080‬ PIN: ‪165 537 660‬#
More phone numbers: https://tel.meet/qod-kvci-hyy?pin=8536078150896</t>
  </si>
  <si>
    <t>Here you go:
Mrucha Beauty &lt;&gt; Bitespeed AI Marketing Agent
Wednesday, 8 April · 3:15 – 3:45pm
Time zone: Asia/Kolkata
Google Meet joining info
Video call link: https://meet.google.com/acq-bdef-pyi
Or dial: ‪(US) +1 541-876-6085‬ PIN: ‪452 001 465‬#
More phone numbers: https://tel.meet/acq-bdef-pyi?pin=7253095463153</t>
  </si>
  <si>
    <t>https://meet.google.com/acq-bdef-pyi</t>
  </si>
  <si>
    <t>ProsuppsIndia &lt;&gt; Bitespeed | TS Migration and Meenakshi Yadav
Wednesday, 8 April · 3:00 – 3:30pm
Time zone: Asia/Kolkata
Google Meet joining info
Video call link: https://meet.google.com/xuk-xaki-ask
--
~ Harshit Sharma</t>
  </si>
  <si>
    <t>https://meet.google.com/xuk-xaki-ask</t>
  </si>
  <si>
    <t>Bitespeed&lt;&gt;Kowf
Thursday, 9 April · 1:30 – 2:00pm
Time zone: Asia/Kolkata
Google Meet joining info
Video call link: https://meet.google.com/idp-znad-uop
Or dial: ‪(US) +1 669-223-1633‬ PIN: ‪945 006 285‬#
More phone numbers: https://tel.meet/idp-znad-uop?pin=4894976616923</t>
  </si>
  <si>
    <t>Hey @919871285350 Link for our call
Fit Feast&lt;&gt;Bitespeed(AI Marketing Agent SB)
Wednesday, 8 April · 3:30 – 4:00pm
Time zone: Asia/Kolkata
Google Meet joining info
Video call link: https://meet.google.com/trv-ctfg-anm
Or dial: ‪(US) +1 413-471-0183‬ PIN: ‪378 896 666‬#
More phone numbers: https://tel.meet/trv-ctfg-anm?pin=9451390696534</t>
  </si>
  <si>
    <t>@917909024556     
Rediclinic &lt;&gt; Bitespeed | TS Migration and Divyansh Sharma
Wednesday, 8 April · 2:30 – 3:00pm
Time zone: Asia/Kolkata
Google Meet joining info
Video call link: https://meet.google.com/pwh-mnqz-osg
Or dial: ‪(US) +1 402-867-1143‬ PIN: ‪801 609 403‬#
More phone numbers: https://tel.meet/pwh-mnqz-osg?pin=2306530663104
--
~Avni</t>
  </si>
  <si>
    <t>https://meet.google.com/pwh-mnqz-osg</t>
  </si>
  <si>
    <t>Kamron &lt;&gt; BiteSpeed || Number Set Up
Wednesday, 8 April · 2:30 – 3:00pm
Time zone: Asia/Kolkata
Google Meet joining info
Video call link: https://meet.google.com/dwh-nmkg-vvj
Or dial: ‪(US) +1 231-981-8094‬ PIN: ‪649 792 559‬#
More phone numbers: https://tel.meet/dwh-nmkg-vvj?pin=4931502212075</t>
  </si>
  <si>
    <t>https://meet.google.com/dwh-nmkg-vvj</t>
  </si>
  <si>
    <t>Bitespeed
Wednesday, 8 Apr  •  16:00–16:30
Google Meet joining info
Video call link: https://meet.google.com/hnh-cuar-gfq
Or dial: +1 470-499-0080 PIN: 323 851 143#
More phone numbers: https://tel.meet/hnh-cuar-gfq?pin=2830924689163</t>
  </si>
  <si>
    <t>https://meet.google.com/hnh-cuar-gfq</t>
  </si>
  <si>
    <t>Edi Archive &lt;&gt; Bitespeed
Wednesday, 8 April · 2:15 – 3:00pm
Video call link: https://meet.google.com/gfr-yret-eue</t>
  </si>
  <si>
    <t>Narwal India &lt;&gt; BiteSpeed | Zoho Integration 
Wednesday, April 8 · 2:30 – 3:00pm
Time zone: Asia/Kolkata
Google Meet joining info
Video call link: https://meet.google.com/qkm-dqan-fbm
Or dial: ‪(US) +1 760-678-7740‬ PIN: ‪802 207 161‬#
More phone numbers: https://tel.meet/qkm-dqan-fbm?pin=3823481582575</t>
  </si>
  <si>
    <t>https://meet.google.com/qkm-dqan-fbm</t>
  </si>
  <si>
    <t>Gully Labs&lt;&gt;Bitespeed
Wednesday, 8 April · 5:30 – 6:00pm
Time zone: Asia/Kolkata
Google Meet joining info
Video call link: https://meet.google.com/gyy-kifr-qju
Or dial: ‪(US) +1 216-673-3613‬ PIN: ‪973 926 080‬#
More phone numbers: https://tel.meet/gyy-kifr-qju?pin=9120468382363</t>
  </si>
  <si>
    <t>Bitespeed X Shopflo
Wednesday, 8 April · 3:30 – 4:00pm
Time zone: Asia/Kolkata
Google Meet joining info
Video call link: https://meet.google.com/gnn-fkfx-krd
Or dial: (US) +1 636-334-6016 PIN: 898 462 171#
More phone numbers: https://tel.meet/gnn-fkfx-krd?pin=2874014560741</t>
  </si>
  <si>
    <t>https://meet.google.com/gnn-fkfx-krd</t>
  </si>
  <si>
    <t>Arkaye&lt;&gt;Bitespeed
Wednesday, 8 April · 2:00 – 2:45pm
Time zone: Asia/Kolkata
Google Meet joining info
Video call link: https://meet.google.com/wap-xfbx-zwc
Or dial: ‪(US) +1 307-257-6607‬ PIN: ‪979 992 797‬#
More phone numbers: https://tel.meet/wap-xfbx-zwc?pin=9077167082947</t>
  </si>
  <si>
    <t>https://meet.google.com/wap-xfbx-zwc</t>
  </si>
  <si>
    <t>Hi @919999169268, please find the meeting link below for 6:30pm
Miniature Wellness &lt;&gt; BiteSpeed: TS Migration and Vedangi Tripathi
Wednesday, 8 April · 6:30 – 7:00pm
Time zone: Asia/Kolkata
Google Meet joining info
Video call link: https://meet.google.com/uzc-kisy-knb
Or dial: ‪(US) +1 470-729-1607‬ PIN: ‪884 983 288‬#
More phone numbers: https://tel.meet/uzc-kisy-knb?pin=4089642703776</t>
  </si>
  <si>
    <t>https://meet.google.com/uzc-kisy-knb</t>
  </si>
  <si>
    <t>Kanz &amp; Muhul &lt;&gt; Bitespeed : TS migration and Khushi Saini
Wednesday, 8 April · 4:30 – 5:00pm
Time zone: Asia/Kolkata
Google Meet joining info
Video call link: https://meet.google.com/yat-trxc-mvp
Or dial: ‪(US) +1 470-705-0033‬ PIN: ‪132 257 255‬#
More phone numbers: https://tel.meet/yat-trxc-mvp?pin=8113121726321
Sent via. Sanskar Agrawal</t>
  </si>
  <si>
    <t>Sharing the link again !
LVL99  &lt;&gt; BiteSpeed | Dashboard Walkthrough
Wednesday, 8 April · 2:30 – 3:15pm
Time zone: Asia/Kolkata
Google Meet joining info
Video call link: https://meet.google.com/tdj-rhru-azs
Or dial: ‪(US) +1 541-623-0453‬ PIN: ‪704 407 308‬#
More phone numbers: https://tel.meet/tdj-rhru-azs?pin=9597924133166</t>
  </si>
  <si>
    <t>please join here - 
Modish &lt;&gt; BiteSpeed || Number Migration 
Wednesday, 8 April · 3:30 – 4:00pm
Time zone: Asia/Kolkata
Google Meet joining info
Video call link: https://meet.google.com/izd-fdca-jnp
Or dial: ‪(US) +1 414-909-4547‬ PIN: ‪391 120 678‬#
More phone numbers: https://tel.meet/izd-fdca-jnp?pin=6737009630668</t>
  </si>
  <si>
    <t>https://meet.google.com/izd-fdca-jnp</t>
  </si>
  <si>
    <t>Hey @916359653680 as discussed, we have done the fixes to the AI voice bot, please test it again and let me know your next set of feedbacks
Also sharing an invite for tomorrow for a quick connect 
Saadaa &lt;&gt; Bitespeed
Thursday, 9 April · 2:00 – 3:00pm
Time zone: Asia/Kolkata
Google Meet joining info
Video call link: https://meet.google.com/ngu-eojx-tgk
Or dial: ‪(US) +1 443-494-6178‬ PIN: ‪679 796 837‬#
More phone numbers: https://tel.meet/ngu-eojx-tgk?pin=2031037509557</t>
  </si>
  <si>
    <t>Saadaa &lt;&gt; BiteSpeed</t>
  </si>
  <si>
    <t>Done
Fit Feast&lt;&gt;Bitespeed(AI Marketing Agent SB)
Wednesday, 8 April · 6:30 – 7:00pm
Time zone: Asia/Kolkata
Google Meet joining info
Video call link: https://meet.google.com/trv-ctfg-anm
Or dial: ‪(US) +1 413-471-0183‬ PIN: ‪378 896 666‬#
More phone numbers: https://tel.meet/trv-ctfg-anm?pin=9451390696534</t>
  </si>
  <si>
    <t>Bitespeed X Shopflo
Wednesday, 8 April · 3:30 – 4:00pm
Time zone: Asia/Kolkata
Google Meet joining info
Video call link: https://meet.google.com/gnn-fkfx-krd
Or dial: ‪(US) +1 636-334-6016‬ PIN: ‪898 462 171‬#
More phone numbers: https://tel.meet/gnn-fkfx-krd?pin=2874014560741</t>
  </si>
  <si>
    <t>@917206206082 , 
Noise &lt;&gt; No Setup || Trust Signals 
Wednesday, 8 April · 3:30 – 4:00pm
Time zone: Asia/Kolkata
Google Meet joining info
Video call link: https://meet.google.com/qqa-nqxs-oox
Or dial: ‪(US) +1 347-754-4770‬ PIN: ‪747 689 070‬#
More phone numbers: https://tel.meet/qqa-nqxs-oox?pin=4448568613615 
Team will be on the call to sort this out, please have the FBM access handy</t>
  </si>
  <si>
    <t>https://meet.google.com/qqa-nqxs-oox</t>
  </si>
  <si>
    <t>Metashot &lt;&gt; Bitespeed | AI Marketing Agent
Friday, 10 April · 2:00 – 2:30pm
Time zone: Asia/Kolkata
Google Meet joining info
Video call link: https://meet.google.com/qvb-zwsa-nro
--
~ Harshit Sharma</t>
  </si>
  <si>
    <t>https://meet.google.com/qvb-zwsa-nro</t>
  </si>
  <si>
    <t>Hey @919847321070, missed sending this to you. Please let me know if you are joining or if you wish to connect over a phone call.
Mamamiac &lt;&gt; Bitespeed
Wednesday, April 8 · 3:00 – 3:30pm
Time zone: Asia/Kolkata
Google Meet joining info
Video call link: https://meet.google.com/iur-xsgu-naz
Or dial: ‪(US) +1 573-755-0921‬ PIN: ‪794 007 814‬#
More phone numbers: https://tel.meet/iur-xsgu-naz?pin=5754783253762</t>
  </si>
  <si>
    <t>https://meet.google.com/iur-xsgu-naz</t>
  </si>
  <si>
    <t>Hey @29021245071434, please find the link for 3 PM
Impulse Coffee &lt;&gt; Bitespeed | TS Migration - Retry
Wednesday, 8 April · 3:00 – 3:30pm
Time zone: Asia/Kolkata
Google Meet joining info
Video call link: https://meet.google.com/vtc-adsj-eur
Or dial: ‪(US) +1 347-486-6912‬ PIN: ‪533 118 799‬#
More phone numbers: https://tel.meet/vtc-adsj-eur?pin=4702933340460</t>
  </si>
  <si>
    <t>Luxury Kase &lt;&gt; BiteSpeed 
Wednesday, April 8 · 4:00 – 4:45pm
Time zone: Asia/Kolkata
Google Meet joining info
Video call link: https://meet.google.com/zja-wues-zrf
Or dial: ‪(US) +1 414-909-5450‬ PIN: ‪461 245 539‬#
More phone numbers: https://tel.meet/zja-wues-zrf?pin=7548351500848</t>
  </si>
  <si>
    <t>Simplifinest - Review
Wednesday, 8 April · 4:00 – 5:00pm
Time zone: Asia/Kolkata
Google Meet joining info
Video call link: https://meet.google.com/mxr-xvgw-kdc
Or dial: ‪(US) +1 252-986-3112‬ PIN: ‪576 848 237‬#
More phone numbers: https://tel.meet/mxr-xvgw-kdc?pin=9878666037982</t>
  </si>
  <si>
    <t>@919318316863 what about this meeting?
ProsuppsIndia &lt;&gt; Bitespeed | TS Migration and Meenakshi Yadav
Wednesday, 8 April · 3:00 – 3:30pm
Time zone: Asia/Kolkata
Google Meet joining info
Video call link: https://meet.google.com/xuk-xaki-ask
Or dial: ‪(US) +1 413-752-1273‬ PIN: ‪466 268 502‬#
More phone numbers: https://tel.meet/xuk-xaki-ask?pin=9229197423554</t>
  </si>
  <si>
    <t>Foundation Gift&lt;&gt;Bitespeed(soft block)
Thursday, 9 April · 3:30 – 4:00pm
Time zone: Asia/Kolkata
Google Meet joining info
Video call link: https://meet.google.com/xtq-vokf-xxa
Or dial: ‪(US) +1 281-810-9237‬ PIN: ‪198 835 786‬#
More phone numbers: https://tel.meet/xtq-vokf-xxa?pin=3776538350078</t>
  </si>
  <si>
    <t>Purvi Collections X Bitespeed : longer billing discussion
Thursday, 9 April · 3:00 – 3:30pm
Time zone: Asia/Kolkata
Google Meet joining info
Video call link: https://meet.google.com/yhv-oreq-kan
Or dial: ‪(US) +1 315-813-7263‬ PIN: ‪434 676 936‬#
More phone numbers: https://tel.meet/yhv-oreq-kan?pin=8701616453964
Sent via. Sanskar Agrawal</t>
  </si>
  <si>
    <t>https://meet.google.com/yhv-oreq-kan</t>
  </si>
  <si>
    <t>Prathaa &lt;&gt; Bitespeed
Thursday, 9 April · 11:00 – 11:15am
Time zone: Asia/Kolkata
Google Meet joining info
Video call link: https://meet.google.com/kxb-dxzq-eor
Or dial: ‪(US) +1 252-584-0077‬ PIN: ‪712 350 402‬#
More phone numbers: https://tel.meet/kxb-dxzq-eor?pin=3536314167104
--
~Avni</t>
  </si>
  <si>
    <t>Tvraa - movement
Wednesday, 8 April · 6:15 – 7:00pm
Time zone: Asia/Kolkata
Google Meet joining info
Video call link: https://meet.google.com/zpv-aebt-upy
Or dial: ‪(US) +1 567-236-0914‬ PIN: ‪592 092 809‬#
More phone numbers: https://tel.meet/zpv-aebt-upy?pin=3381233306826 
@918423662950 ji please find the link</t>
  </si>
  <si>
    <t>Chitra Chaya &lt;&gt; BiteSpeed TS Migration and Utkarsh Mishra
Wednesday, April 8 · 4:30 – 5:00pm
Time zone: Asia/Kolkata
Google Meet joining info
Video call link: https://meet.google.com/uvr-dhxk-evq
Or dial: ‪(US) +1 320-318-8041‬ PIN: ‪225 496 087‬#
More phone numbers: https://tel.meet/uvr-dhxk-evq?pin=5546011821081
--
~Lakshya</t>
  </si>
  <si>
    <t>https://meet.google.com/uvr-dhxk-evq</t>
  </si>
  <si>
    <t>O3 + &lt;&gt; BiteSpeed
Thursday, 9 April · 12:00 – 12:30pm
Time zone: Asia/Kolkata
Google Meet joining info
Video call link: https://meet.google.com/mpy-vkxr-xdc
Or dial: ‪(US) +1 518-897-9063‬ PIN: ‪747 790 393‬#
More phone numbers: https://tel.meet/mpy-vkxr-xdc?pin=3540357101631
--
~ Nandini Pandhare</t>
  </si>
  <si>
    <t>https://meet.google.com/mpy-vkxr-xdc</t>
  </si>
  <si>
    <t>we spoke
Pretty Pixie x Bitespeed
Thursday, 9 April · 12:45 – 1:00pm
Time zone: Asia/Kolkata
Google Meet joining info
Video call link: https://meet.google.com/umm-ooej-vwc
Or dial: ‪(US) +1 731-907-2089‬ PIN: ‪890 020 424‬#
More phone numbers: https://tel.meet/umm-ooej-vwc?pin=7583185726817</t>
  </si>
  <si>
    <t>Hi @918840936665,  @918299546381 and I spoke, we will extend the trial, and lets connect tomorrow at 4 PM so we can discuss further steps:
DropWish &lt;&gt; BiteSpeed || Movement and further steps
Thursday, 9 April · 4:00 – 4:30pm
Time zone: Asia/Kolkata
Google Meet joining info
Video call link: https://meet.google.com/wvv-ozrv-urp
Or dial: ‪(US) +1 541-579-2717‬ PIN: ‪801 755 121‬#
More phone numbers: https://tel.meet/wvv-ozrv-urp?pin=2470924228572</t>
  </si>
  <si>
    <t>https://meet.google.com/wvv-ozrv-urp</t>
  </si>
  <si>
    <t>Kameez &lt;&gt; BiteSpeed : TS migration
Saturday, 11 April · 12:00 – 12:30pm
Time zone: Asia/Kolkata
Google Meet joining info
Video call link: https://meet.google.com/hyf-doeg-avz
Or dial: ‪(US) +1 484-424-6451‬ PIN: ‪341 261 202‬#
More phone numbers: https://tel.meet/hyf-doeg-avz?pin=9293650613052
Sent via. Sandeep</t>
  </si>
  <si>
    <t>https://meet.google.com/hyf-doeg-avz</t>
  </si>
  <si>
    <t>Red Roosters &lt;&gt; Bitespeed and Dilasha Banka
Wednesday, 8 April · 4:30 – 5:00pm
Time zone: Asia/Kolkata
Google Meet joining info
Video call link: https://meet.google.com/exe-cdyb-inh
Or dial: ‪(US) +1 531-600-8476‬ PIN: ‪339 619 055‬#
More phone numbers: https://tel.meet/exe-cdyb-inh?pin=1676065356548
--Sandeep</t>
  </si>
  <si>
    <t>https://meet.google.com/exe-cdyb-inh</t>
  </si>
  <si>
    <t>Xctasy &lt;&gt; BiteSpeed : TS migration and Divyansh Sharma
Friday, 10 April · 12:00 – 12:30pm
Time zone: Asia/Kolkata
Google Meet joining info
Video call link: https://meet.google.com/efg-deai-qov
Or dial: ‪(US) +1 908-798-4709‬ PIN: ‪689 650 031‬#
More phone numbers: https://tel.meet/efg-deai-qov?pin=7114188152460
Sent via. Sanskar Agrawal</t>
  </si>
  <si>
    <t>https://meet.google.com/efg-deai-qov</t>
  </si>
  <si>
    <t>Iconic India &lt;&gt; BiteSpeed | Email Journey discussion
Wednesday, 8 April · 5:30 – 6:00pm
Time zone: Asia/Kolkata
Google Meet joining info
Video call link: https://meet.google.com/jag-djmy-ubv
Or dial: ‪(US) +1 515-705-3473‬ PIN: ‪699 626 831‬#
More phone numbers: https://tel.meet/jag-djmy-ubv?pin=2865339926696
--
~ Nandini Pandhare</t>
  </si>
  <si>
    <t>BiteSpeed &lt;&gt; Brainybear : TS migration and Vedangi Tripathi
Thursday, 9 April · 4:00 – 4:30pm
Time zone: Asia/Kolkata
Google Meet joining info
Video call link: https://meet.google.com/fcp-mtju-bou
Or dial: ‪(US) +1 307-939-2093‬ PIN: ‪119 322 712‬#
More phone numbers: https://tel.meet/fcp-mtju-bou?pin=4178482903425
Sent via. Sanskar Agrawal</t>
  </si>
  <si>
    <t>https://meet.google.com/fcp-mtju-bou</t>
  </si>
  <si>
    <t>Dopestore &lt;&gt; Bitespeed - Webhook setup
Wednesday, 8 April · 4:00 – 4:30pm
Time zone: Asia/Kolkata
Google Meet joining info
Video call link: https://meet.google.com/cpt-fozk-jrn
Or dial: ‪(US) +1 518-531-6742‬ PIN: ‪688 129 662‬#
More phone numbers: https://tel.meet/cpt-fozk-jrn?pin=1173338428534</t>
  </si>
  <si>
    <t>https://meet.google.com/cpt-fozk-jrn</t>
  </si>
  <si>
    <t>Hey @919211639415, as discussed with @918800666091 over the call, please find the meeting link below:
MLBD &lt;&gt; Bitespeed | TS Migration
Thursday, 9 April · 12:00 – 12:30pm
Time zone: Asia/Kolkata
Google Meet joining info
Video call link: https://meet.google.com/iry-jvvc-oem
Or dial: ‪(US) +1 440-508-6698‬ PIN: ‪603 301 205‬#
More phone numbers: https://tel.meet/iry-jvvc-oem?pin=5261471053851</t>
  </si>
  <si>
    <t>https://meet.google.com/iry-jvvc-oem</t>
  </si>
  <si>
    <t>https://meet.google.com/hxu-uwmr-vzo</t>
  </si>
  <si>
    <t>Hi @919711038555 
please join this link: https://meet.google.com/nmp-ywhy-jut</t>
  </si>
  <si>
    <t>https://meet.google.com/nmp-ywhy-jut</t>
  </si>
  <si>
    <t>@919958963801 Invite for our call today!
Luxury Kase &lt;&gt; BiteSpeed 
Wednesday, April 8 · 4:00 – 4:45pm
Time zone: Asia/Kolkata
Google Meet joining info
Video call link: https://meet.google.com/zja-wues-zrf
Or dial: (US) +1 414-909-5450 PIN: 461 245 539#
More phone numbers: https://tel.meet/zja-wues-zrf?pin=7548351500848</t>
  </si>
  <si>
    <t>Kompanero &lt;&gt; Bitespeed | TS Migration and Harshita Kapoor
Wednesday, 8 April · 5:30 – 6:00pm
Time zone: Asia/Kolkata
Google Meet joining info
Video call link: https://meet.google.com/bdm-vvrm-pzq
--
~ Harshit Sharma</t>
  </si>
  <si>
    <t>https://meet.google.com/bdm-vvrm-pzq</t>
  </si>
  <si>
    <t>Vedancy &lt;&gt; BiteSpeed TS Migration and Utkarsh Mishra
Wednesday, 8 April · 4:00 – 4:30pm
Time zone: Asia/Kolkata
Google Meet joining info
Video call link: https://meet.google.com/nad-dxqy-ckw
Or dial: ‪(US) +1 304-595-0165‬ PIN: ‪912 122 671‬#
More phone numbers: https://tel.meet/nad-dxqy-ckw?pin=2622847994462</t>
  </si>
  <si>
    <t>Heritage Official &lt;&gt; BiteSpeed
Thursday, April 9 · 4:30 – 5:00pm
Time zone: Asia/Kolkata
Google Meet joining info
Video call link: https://meet.google.com/ipo-eqoy-kxn
Or dial: ‪(US) +1 484-424-4564‬ PIN: ‪856 811 068‬#
More phone numbers: https://tel.meet/ipo-eqoy-kxn?pin=8244244093914
--
~Lakshya</t>
  </si>
  <si>
    <t>Daamaira &lt;&gt; Bitespeed : Trial kick off
Wednesday, 8 April · 5:00 – 5:45pm
Time zone: Asia/Kolkata
Google Meet joining info
Video call link: https://meet.google.com/hkm-baso-bji
Or dial: ‪(US) +1 314-730-2038‬ PIN: ‪540 090 743‬#
More phone numbers: https://tel.meet/hkm-baso-bji?pin=4021895384620</t>
  </si>
  <si>
    <t>Minature / IMeMyself &lt;&gt; BiteSpeed TS Migration and Khushi Saini
Thursday, April 9 · 12:00 – 12:30pm
Time zone: Asia/Kolkata
Google Meet joining info
Video call link: https://meet.google.com/tip-zhgb-mca
Or dial: ‪(US) +1 252-427-1374‬ PIN: ‪668 470 728‬#
More phone numbers: https://tel.meet/tip-zhgb-mca?pin=7859789246907
--
~Lakshya</t>
  </si>
  <si>
    <t>https://meet.google.com/tip-zhgb-mca</t>
  </si>
  <si>
    <t>Chitra Chaya &lt;&gt; BiteSpeed : TS migration and Meenakshi Yadav
Wednesday, 8 April · 5:30 – 6:00pm
Time zone: Asia/Kolkata
Google Meet joining info
Video call link: https://meet.google.com/xyu-occb-qqj
Or dial: ‪(US) +1 484-746-4245‬ PIN: ‪694 543 990‬#
More phone numbers: https://tel.meet/xyu-occb-qqj?pin=4122888598262
Sent via. Sanskar agrawal</t>
  </si>
  <si>
    <t>https://meet.google.com/xyu-occb-qqj</t>
  </si>
  <si>
    <t>https://meet.google.com/zti-jjoa-mik</t>
  </si>
  <si>
    <t>Jimmy Luxury &lt;&gt; Bitespeed Ts Migration and Utkarsh Mishra
Thursday, 9 April · 10:30 – 11:00am
Time zone: Asia/Kolkata
Google Meet joining info
Video call link: https://meet.google.com/thz-cdmd-cyo
Or dial: ‪(US) +1 929-277-5692‬ PIN: ‪180 694 876‬#
More phone numbers: https://tel.meet/thz-cdmd-cyo?pin=8507050326190
--Sandeep</t>
  </si>
  <si>
    <t>https://meet.google.com/thz-cdmd-cyo</t>
  </si>
  <si>
    <t>Updated link for tomorrow 12PM
Phitku X BiteSpeed
Thursday, 9 April · 12:00 – 12:45pm
Time zone: Asia/Kolkata
Google Meet joining info
Video call link: https://meet.google.com/gig-kdbk-jjq
Or dial: ‪(US) +1 413-338-4519‬ PIN: ‪217 736 297‬#
More phone numbers: https://tel.meet/gig-kdbk-jjq?pin=2320718173036
@918447899893 thanks!</t>
  </si>
  <si>
    <t>Here is the meeting link 
SpinecureMatresses &lt;&gt; BiteSpeed and Mohammad Anas
Thursday, 9 April · 5:00 – 5:30pm
Time zone: Asia/Kolkata
Google Meet joining info
Video call link: https://meet.google.com/bbv-wjdt-mah
Or dial: ‪(US) +1 413-758-2974‬ PIN: ‪680 009 651‬#
More phone numbers: https://tel.meet/bbv-wjdt-mah?pin=2699794546962
--Sandeep</t>
  </si>
  <si>
    <t>SwisseWellness&lt;&gt;BiteSpeed: TS Migration
Wednesday, 8 April · 5:45 – 6:15pm
Time zone: Asia/Kolkata
Google Meet joining info
Video call link: https://meet.google.com/uqy-ngvg-nwm
Or dial: ‪(US) +1 980-477-0354‬ PIN: ‪250 485 548‬#
More phone numbers: https://tel.meet/uqy-ngvg-nwm?pin=5403310995436</t>
  </si>
  <si>
    <t>Presidential: Training call
Thursday, 9 April · 11:00am – 12:00pm
Time zone: Asia/Kolkata
Google Meet joining info
Video call link: https://meet.google.com/yca-qjje-ibv
Or dial: ‪(US) +1 440-462-3501‬ PIN: ‪302 439 302‬#
More phone numbers: https://tel.meet/yca-qjje-ibv?pin=5846626523307</t>
  </si>
  <si>
    <t>https://meet.google.com/yca-qjje-ibv</t>
  </si>
  <si>
    <t>Thanks for sharing! Sent you the invite
Sharing below for reference as well
OYB x Bitespeed 
Thursday, 9 April · 4:30 – 5:00pm
Time zone: Asia/Kolkata
Google Meet joining info
Video call link: https://meet.google.com/oan-oets-jzs
Or dial: ‪(US) +1 484-546-8105‬ PIN: ‪917 101 119‬#
More phone numbers: https://tel.meet/oan-oets-jzs?pin=5727320382157</t>
  </si>
  <si>
    <t>Hey @918017046186 @919886066355 , do join the call, 
Banana club &lt;&gt; Bitespeed 
Wednesday, 8 April · 6:00 – 7:00pm
Time zone: Asia/Kolkata
Google Meet joining info
Video call link: https://meet.google.com/uac-yirc-ncs
Or dial: ‪(US) +1 920-333-3078‬ PIN: ‪816 488 571‬#
More phone numbers: https://tel.meet/uac-yirc-ncs?pin=5886401882285</t>
  </si>
  <si>
    <t>Purple Pony &lt;&gt; Bitespeed | TS Migration and Divyansh Sharma
Wednesday, 8 April · 6:00 – 6:30pm
Time zone: Asia/Kolkata
Google Meet joining info
Video call link: https://meet.google.com/hhg-kyfm-zuh
Or dial: ‪(US) +1 402-249-2005‬ PIN: ‪944 007 799‬#
More phone numbers: https://tel.meet/hhg-kyfm-zuh?pin=3670509008916
--
~Avni</t>
  </si>
  <si>
    <t>https://meet.google.com/hhg-kyfm-zuh</t>
  </si>
  <si>
    <t>@919069170047 can you please join this call?
https://meet.google.com/mwr-nntv-feh?authuser=0</t>
  </si>
  <si>
    <t>Fraganote &lt;&gt; Bitespeed
Friday, 24 April · 12:30 – 1:00pm
Time zone: Asia/Kolkata
Google Meet joining info
Video call link: https://meet.google.com/sms-unbe-awx
Or dial: ‪(US) +1 385-645-6952‬ PIN: ‪405 090 158‬#
More phone numbers: https://tel.meet/sms-unbe-awx?pin=9844938847695
--
~ Nandini Pandhare</t>
  </si>
  <si>
    <t>My Trident &lt;&gt; BiteSpeed + Nitro TS Migration and Dilasha Banka
Thursday, April 9 · 3:00 – 3:30pm
Time zone: Asia/Kolkata
Google Meet joining info
Video call link: https://meet.google.com/wjj-jrxj-pir
Or dial: ‪(US) +1 720-449-3706‬ PIN: ‪592 336 194‬#
More phone numbers: https://tel.meet/wjj-jrxj-pir?pin=4770291085024
--
~Lakshya</t>
  </si>
  <si>
    <t>https://meet.google.com/wjj-jrxj-pir</t>
  </si>
  <si>
    <t>Swtantra &lt;&gt; Bitespeed
Thursday, 9 April · 4:00 – 4:15pm
Time zone: Asia/Kolkata
Google Meet joining info
Video call link: https://meet.google.com/suf-gouh-dto
Or dial: ‪(US) +1 314-730-2211‬ PIN: ‪789 207 100‬#
More phone numbers: https://tel.meet/suf-gouh-dto?pin=6765046543941
--
~Avni</t>
  </si>
  <si>
    <t>The Curvves &lt;&gt; Bitespeed: Quick connect
Thursday, 9 April · 12:00 – 1:00pm
Time zone: Asia/Kolkata
Google Meet joining info
Video call link: https://meet.google.com/kgi-gbmu-sus
Or dial: ‪(US) +1 470-655-0032‬ PIN: ‪966 820 065‬#
More phone numbers: https://tel.meet/kgi-gbmu-sus?pin=4202501349274</t>
  </si>
  <si>
    <t>The Yellow Dwelling &lt;&gt; BiteSpeed
Thursday, 9 April · 12:30 – 1:00pm
Time zone: Asia/Kolkata
Google Meet joining info
Video call link: https://meet.google.com/rtw-rysg-kjm
Or dial: ‪(US) +1 513-796-6590‬ PIN: ‪342 894 645‬#
More phone numbers: https://tel.meet/rtw-rysg-kjm?pin=7640848763139
--
~ Nandini Pandhare</t>
  </si>
  <si>
    <t>Beyond Gifts&lt;&gt;Bitespeed
Wednesday, 8 April · 6:30 – 7:00pm
Time zone: Asia/Kolkata
Google Meet joining info
Video call link: https://meet.google.com/nhq-ctve-qge
Or dial: ‪(US) +1 662-487-6259‬ PIN: ‪367 909 451‬#
More phone numbers: https://tel.meet/nhq-ctve-qge?pin=9959990011814</t>
  </si>
  <si>
    <t>Nourish you &lt;&gt; bitespeed :TS migration and Meenakshi Yadav
Wednesday, 8 April · 6:30 – 7:00pm
Time zone: Asia/Kolkata
Google Meet joining info
Video call link: https://meet.google.com/rke-urcq-ife
Or dial: ‪(US) +1 551-236-4034‬ PIN: ‪906 178 805‬#
More phone numbers: https://tel.meet/rke-urcq-ife?pin=9742521056442</t>
  </si>
  <si>
    <t>https://meet.google.com/rke-urcq-ife</t>
  </si>
  <si>
    <t>Asai&lt;&gt;Bitespeed
Wednesday, 8 April · 7:00 – 7:30pm
Time zone: Asia/Kolkata
Google Meet joining info
Video call link: https://meet.google.com/xis-ikms-vha
Or dial: ‪(US) +1 857-529-6643‬ PIN: ‪150 336 447‬#
More phone numbers: https://tel.meet/xis-ikms-vha?pin=8092250417131</t>
  </si>
  <si>
    <t>hey @919996758440 
Can you please join back the call.
Miniwesst &lt;&gt; Bitespeed
Friday, 27 February · 5:00 – 5:30pm
Time zone: Asia/Kolkata
Google Meet joining info
Video call link: https://meet.google.com/xgo-tvmp-puo
Or dial: ‪(US) +1 601-516-5481‬ PIN: ‪945 626 083‬#
More phone numbers: https://tel.meet/xgo-tvmp-puo?pin=4972330005021</t>
  </si>
  <si>
    <t>Hi @919239232786, thank you for your time on the call today. I have shared the invite with you fro tomorrow 1pm, sharing it below as well for your convenience.
Dot &amp; Key &lt;&gt; BiteSpeed: TS Migration
Thursday, 9 April · 1:00 – 1:30pm
Time zone: Asia/Kolkata
Google Meet joining info
Video call link: https://meet.google.com/fyh-mvpm-uzf
Or dial: ‪(US) +1 413-728-2729‬ PIN: ‪101 438 594‬#
More phone numbers: https://tel.meet/fyh-mvpm-uzf?pin=5148466774946</t>
  </si>
  <si>
    <t>BiteSpeed&lt;&gt;DotandKey</t>
  </si>
  <si>
    <t>Makaibari &lt;&gt; Bitespeed | AI Agent Demo
Friday, 10 April · 4:00 – 4:30pm
Time zone: Asia/Kolkata
Google Meet joining info
Video call link: https://meet.google.com/kkt-djaz-jpn
Or dial: ‪(US) +1 413-497-2527‬ PIN: ‪322 474 194‬#
More phone numbers: https://tel.meet/kkt-djaz-jpn?pin=1628324448440
@917980562004 @918789198720 
Do let me know if you would want to change the timings !</t>
  </si>
  <si>
    <t>@919924973557 
Protouch &lt;&gt; Bitespeed | AI Agent Demo
Friday, 10 April · 12:30 – 1:00pm
Time zone: Asia/Kolkata
Google Meet joining info
Video call link: https://meet.google.com/dsj-nbjf-qfe
Or dial: ‪(US) +1 575-347-1567‬ PIN: ‪996 707 925‬#
More phone numbers: https://tel.meet/dsj-nbjf-qfe?pin=9090276035018
Do let me know if you'd want to change the timings !</t>
  </si>
  <si>
    <t>@919992605789 Asai&lt;&gt;Bitespeed: Analytics Discussion
Thursday, 9 April · 12:30 – 1:00pm
Time zone: Asia/Kolkata
Google Meet joining info
Video call link: https://meet.google.com/oqa-mgyi-qnh
Or dial: ‪(US) +1 224-541-5079‬ PIN: ‪283 427 282‬#
More phone numbers: https://tel.meet/oqa-mgyi-qnh?pin=6918323918407</t>
  </si>
  <si>
    <t>House of Moxa &lt;&gt; Bitespeed | AI Agent Demo
Friday, 17 April · 12:00 – 12:30pm
Time zone: Asia/Kolkata
Google Meet joining info
Video call link: https://meet.google.com/dzi-mbqc-qya
Or dial: ‪(US) +1 413-276-7073‬ PIN: ‪801 166 710‬#
More phone numbers: https://tel.meet/dzi-mbqc-qya?pin=3318478001318
@919833553658</t>
  </si>
  <si>
    <t>https://meet.google.com/dzi-mbqc-qya</t>
  </si>
  <si>
    <t>Herbal Strategi &lt;&gt; Bitespeed
Thursday, 9 April · 5:00 – 5:30pm
Time zone: Asia/Kolkata
Google Meet joining info
Video call link: https://meet.google.com/qje-sgdi-eqs
Or dial: ‪(US) +1 419-827-8047‬ PIN: ‪901 077 068‬#
More phone numbers: https://tel.meet/qje-sgdi-eqs?pin=2615032651163</t>
  </si>
  <si>
    <t>Hey @918956678549 thanks for the quick call, as discussed sharing the meeting link below for the call tomorrow, will have the broadcast discussed and aligned tomorrow itself. 
Freshcon &lt;&gt; Bitespeed - Broadcast
Thursday, 9 April · 10:30 – 11:15am
Video call link: https://meet.google.com/xgc-omkv-kdx</t>
  </si>
  <si>
    <t>https://meet.google.com/xgc-omkv-kdx</t>
  </si>
  <si>
    <t>CommonGround &lt;&gt; Bitespeed
Friday, April 10 · 3:00 – 4:00pm
Time zone: Asia/Kolkata
Google Meet joining info
Video call link: https://meet.google.com/fcj-erde-hwu
Or dial: ‪(US) +1 470-242-8669‬ PIN: ‪121 377 499‬#
More phone numbers: https://tel.meet/fcj-erde-hwu?pin=6543726054947</t>
  </si>
  <si>
    <t>https://meet.google.com/fcj-erde-hwu</t>
  </si>
  <si>
    <t>RAS Luxury&lt;&gt;Bitespeed(Review Call)
Friday, 10 April · 4:00 – 4:30pm
Time zone: Asia/Kolkata
Google Meet joining info
Video call link: https://meet.google.com/fpg-aaqw-ypi
Or dial: ‪(US) +1 414-909-4382‬ PIN: ‪959 847 222‬#
More phone numbers: https://tel.meet/fpg-aaqw-ypi?pin=1223238809016</t>
  </si>
  <si>
    <t>https://meet.google.com/fpg-aaqw-ypi</t>
  </si>
  <si>
    <t>Zink London &lt;&gt; Bitespeed TS Migration and Utkarsh Mishra
Thursday, April 9 · 12:00 – 12:30pm
Time zone: Asia/Kolkata
Google Meet joining info
Video call link: https://meet.google.com/sjg-dwix-dkh
Or dial: ‪(US) +1 321-586-0686‬ PIN: ‪789 204 974‬#
More phone numbers: https://tel.meet/sjg-dwix-dkh?pin=3800371817173
--
~Lakshya</t>
  </si>
  <si>
    <t>https://meet.google.com/sjg-dwix-dkh</t>
  </si>
  <si>
    <t>Hi @919205701889, please find the meeting link below for tomorrow:
Maxzone &lt;&gt; BiteSpeed and Khushi Saini
Thursday, 9 April · 5:00 – 5:30pm
Time zone: Asia/Kolkata
Google Meet joining info
Video call link: https://meet.google.com/ojx-tsik-oyv
Or dial: ‪(US) +1 920-349-6055‬ PIN: ‪851 358 952‬#
More phone numbers: https://tel.meet/ojx-tsik-oyv?pin=2371886235956</t>
  </si>
  <si>
    <t>Hi @919158925250, sharing the link here for tomorrow 1pm
Huts and Looms &lt;&gt; Bitespeed: TS Migration and Mohammad Anas
Thursday, 9 April · 1:00 – 1:30pm
Time zone: Asia/Kolkata
Google Meet joining info
Video call link: https://meet.google.com/ebj-rcxe-yiv
Or dial: ‪(US) +1 585-612-1714‬ PIN: ‪443 077 704‬#
More phone numbers: https://tel.meet/ebj-rcxe-yiv?pin=7324369966720
----
Shweta</t>
  </si>
  <si>
    <t>https://meet.google.com/ebj-rcxe-yiv</t>
  </si>
  <si>
    <t>Asai&lt;&gt;Bitespeed
Wednesday, 8 April · 8:30 – 9:30pm
Time zone: Asia/Kolkata
Google Meet joining info
Video call link: https://meet.google.com/ghy-qfgj-dxn
Or dial: ‪(US) +1 402-821-1301‬ PIN: ‪934 695 472‬#
More phone numbers: https://tel.meet/ghy-qfgj-dxn?pin=9950392766647</t>
  </si>
  <si>
    <t>Fur Jaden &lt;&gt; Bitespeed 
Wednesday, 8 April · 9:00 – 10:00pm
Time zone: Asia/Kolkata
Google Meet joining info
Video call link: https://meet.google.com/cbc-rxui-gqg
Or dial: ‪(US) +1 470-655-0010‬ PIN: ‪558 966 492‬#
More phone numbers: https://tel.meet/cbc-rxui-gqg?pin=8287262596531 
@919819357003 please come at 9, travelling back stuck in traffic will be on my system by 9</t>
  </si>
  <si>
    <t>https://meet.google.com/cbc-rxui-gqg</t>
  </si>
  <si>
    <t>Deoraa &lt;&gt; Bitespeed : +91 number onboarding
Thursday, 9 April · 2:30 – 3:00pm
Time zone: Asia/Kolkata
Google Meet joining info
Video call link: https://meet.google.com/gwc-wcoz-dqq
Or dial: ‪(US) +1 414-909-6091‬ PIN: ‪907 806 987‬#
More phone numbers: https://tel.meet/gwc-wcoz-dqq?pin=5785392879867</t>
  </si>
  <si>
    <t>Doeraa &lt;&gt; Bitespeed</t>
  </si>
  <si>
    <t>BiteSpeed&lt;&gt;Shobitam: TS Migration
Friday, April 24 · 12:30 – 1:00pm
Time zone: Asia/Kolkata
Google Meet joining info
Video call link: https://meet.google.com/qqc-jfjq-vor
Or dial: ‪(US) +1 402-695-5278‬ PIN: ‪646 912 824‬#
More phone numbers: https://tel.meet/qqc-jfjq-vor?pin=9705752359968
--
Sent via. Vinayak Mahawar</t>
  </si>
  <si>
    <t>BiteSpeed&lt;&gt;Shobitam</t>
  </si>
  <si>
    <t>https://meet.google.com/qqc-jfjq-vor</t>
  </si>
  <si>
    <t>CAR101&lt;&gt;BItespeed
Friday, 24 April · 5:00 – 5:30pm
Time zone: Asia/Kolkata
Google Meet joining info
Video call link: https://meet.google.com/uba-yuzd-xrj
Or dial: ‪(US) +1 315-965-2553‬ PIN: ‪445 018 866‬#
More phone numbers: https://tel.meet/uba-yuzd-xrj?pin=1718678300794</t>
  </si>
  <si>
    <t>https://meet.google.com/uba-yuzd-xrj</t>
  </si>
  <si>
    <t>Therra &lt;&gt; Bitespeed | TS Migration and Dilasha Banka
Thursday, 9 April · 12:00 – 12:30pm
Time zone: Asia/Kolkata
Google Meet joining info
Video call link: https://meet.google.com/kyr-roon-zrz
--
~ Harshit Sharma</t>
  </si>
  <si>
    <t>https://meet.google.com/kyr-roon-zrz</t>
  </si>
  <si>
    <t>Hi @917382451005
Looms &amp; Tassels &lt;&gt; Bitespeed
Wednesday, 22 April · 5:30 – 6:00pm
Time zone: Asia/Kolkata
Google Meet joining info
Video call link: https://meet.google.com/eoy-qtnc-wzn
Or dial: ‪(US) +1 470-207-2966‬ PIN: ‪663 176 687‬#
More phone numbers: https://tel.meet/eoy-qtnc-wzn?pin=4902238729476</t>
  </si>
  <si>
    <t>https://meet.google.com/eoy-qtnc-wzn</t>
  </si>
  <si>
    <t>Hey @919967643648 we spoke. See you tomorrow-
Formal Club X Bitespeed || AI Voice
Friday, 24 April · 11:00 – 11:30am
Time zone: Asia/Kolkata
Google Meet joining info
Video call link: https://meet.google.com/kya-cjjr-isp
Or dial: ‪(US) +1 662-565-5279‬ PIN: ‪993 738 342‬#
More phone numbers: https://tel.meet/kya-cjjr-isp?pin=5673445235840</t>
  </si>
  <si>
    <t>Pump Club &lt;&gt; Bitespeed | TS Migration
Wednesday, 22 April · 6:00 – 6:30pm
Time zone: Asia/Kolkata
Google Meet joining info
Video call link: https://meet.google.com/irx-gtsf-gym
Or dial: ‪(US) +1 401-903-3598‬ PIN: ‪606 367 624‬#
More phone numbers: https://tel.meet/irx-gtsf-gym?pin=2784846827047
-Sent via Mahita.</t>
  </si>
  <si>
    <t>Flourish &lt;&gt; BiteSpeed TS Migration
Thursday, April 23 · 4:00 – 4:30pm
Time zone: Asia/Kolkata
Google Meet joining info
Video call link: https://meet.google.com/vmu-aioe-gyw
Or dial: ‪(US) +1 929-287-3639‬ PIN: ‪173 175 215‬#
More phone numbers: https://tel.meet/vmu-aioe-gyw?pin=4207369116518
~Lakshya</t>
  </si>
  <si>
    <t>Ssunsu x Bitespeed TS Migration
Wednesday, April 22 · 2:30 – 3:00pm
Time zone: Asia/Kolkata
Google Meet joining info
Video call link: https://meet.google.com/bdy-pabv-rca
Or dial: ‪(US) +1 385-999-6301‬ PIN: ‪695 377 787‬#
More phone numbers: https://tel.meet/bdy-pabv-rca?pin=6060960557307
~Lakshya</t>
  </si>
  <si>
    <t>https://meet.google.com/bdy-pabv-rca</t>
  </si>
  <si>
    <t>Yaan Man &lt;&gt; BiteSpeed TS Migration
Thursday, April 23 · 12:30 – 1:00pm
Time zone: Asia/Kolkata
Google Meet joining info
Video call link: https://meet.google.com/atd-dqqp-hmf
Or dial: ‪(US) +1 347-391-6169‬ PIN: ‪542 486 910‬#
More phone numbers: https://tel.meet/atd-dqqp-hmf?pin=7799479778812
~Lakshya</t>
  </si>
  <si>
    <t>https://meet.google.com/atd-dqqp-hmf</t>
  </si>
  <si>
    <t>Bagruart &lt;&gt; BiteSpeed || Trial kickoff!
Thursday, April 9 · 10:30 – 11:00am
Video call link: https://meet.google.com/scb-kifp-vdx</t>
  </si>
  <si>
    <t>https://meet.google.com/scb-kifp-vdx</t>
  </si>
  <si>
    <t>Amounee&lt;&gt;TS Migration(new number)
Thursday, 23 April · 12:00 – 12:30pm
Time zone: Asia/Kolkata
Google Meet joining info
Video call link: https://meet.google.com/wvg-hrfy-mcz
Or dial: ‪(US) +1 601-869-6276‬ PIN: ‪193 390 945‬#
More phone numbers: https://tel.meet/wvg-hrfy-mcz?pin=8701255950948
Sent via. Aditi Bhanu</t>
  </si>
  <si>
    <t>https://meet.google.com/wvg-hrfy-mcz</t>
  </si>
  <si>
    <t>Presidential&lt;&gt;Bitespeed
Wednesday, 22 April · 12:30 – 1:00pm
Time zone: Asia/Kolkata
Google Meet joining info
Video call link: https://meet.google.com/qwq-qhxs-dcb
Or dial: ‪(US) +1 316-512-3651‬ PIN: ‪887 296 772‬#
More phone numbers: https://tel.meet/qwq-qhxs-dcb?pin=8821757977398</t>
  </si>
  <si>
    <t>https://meet.google.com/qwq-qhxs-dcb</t>
  </si>
  <si>
    <t>Denzour Nutrition &lt;&gt; Bitespeed: AI Marketing Agent 
Thursday, 23 April · 4:30 – 5:00pm
Time zone: Asia/Kolkata
Google Meet joining info
Video call link: https://meet.google.com/maz-xjtm-qqn
Or dial: ‪(US) +1 929-324-9208‬ PIN: ‪219 818 512‬#
More phone numbers: https://tel.meet/maz-xjtm-qqn?pin=1105039123685
sent Via. Bhuvan Vijay</t>
  </si>
  <si>
    <t>https://meet.google.com/maz-xjtm-qqn</t>
  </si>
  <si>
    <t>Luxury kase &lt;&gt; BiteSpeed | Support dashboard 
Thursday, April 9 · 5:00 – 5:45pm
Time zone: Asia/Kolkata
Google Meet joining info
Video call link: https://meet.google.com/dqv-zoej-kiy
Or dial: ‪(US) +1 443-606-2335‬ PIN: ‪232 645 909‬#
More phone numbers: https://tel.meet/dqv-zoej-kiy?pin=2895523079202</t>
  </si>
  <si>
    <t>Therra&lt;&gt;TS  Migration
Wednesday, 22 April · 1:30 – 2:00pm
Time zone: Asia/Kolkata
Google Meet joining info
Video call link: https://meet.google.com/fff-gfqt-gst
Or dial: ‪(US) +1 561-614-0683‬ PIN: ‪218 584 487‬#
More phone numbers: https://tel.meet/fff-gfqt-gst?pin=7366806983705
Sent via. Aditi Bhanu</t>
  </si>
  <si>
    <t>https://meet.google.com/fff-gfqt-gst</t>
  </si>
  <si>
    <t>Casio &lt;&gt; BiteSpeed | AI voice review
Thursday, April 9 · 4:00 – 4:45pm
Time zone: Asia/Kolkata
Google Meet joining info
Video call link: https://meet.google.com/gey-hzex-bxz
Or dial: ‪(US) +1 413-370-4325‬ PIN: ‪885 256 918‬#
More phone numbers: https://tel.meet/gey-hzex-bxz?pin=5853223090417</t>
  </si>
  <si>
    <t>Invite for 11 AM today. Prashant will join the call
Kraftserver &lt;&gt; BiteSpeed | WA Set up 
Thursday, April 9 · 11:00 – 11:45am
Time zone: Asia/Kolkata
Google Meet joining info
Video call link: https://meet.google.com/oww-uypg-gzw
Or dial: ‪(US) +1 631-538-0473‬ PIN: ‪624 842 826‬#
More phone numbers: https://tel.meet/oww-uypg-gzw?pin=9251240960535</t>
  </si>
  <si>
    <t>Crimsoune &lt;&gt; BiteSpeed | Pricing discussion
Thursday, April 9 · 2:00 – 2:45pm
Time zone: Asia/Kolkata
Google Meet joining info
Video call link: https://meet.google.com/ykn-zhpt-gch
Or dial: ‪(US) +1 978-593-3690‬ PIN: ‪884 560 653‬#
More phone numbers: https://tel.meet/ykn-zhpt-gch?pin=6279336144867</t>
  </si>
  <si>
    <t>https://meet.google.com/uss-iram-wpd</t>
  </si>
  <si>
    <t>Prakrithi&lt;&gt;Bitespeed
Thursday, 9 April · 10:45 – 11:00am
Time zone: Asia/Kolkata
Google Meet joining info
Video call link: https://meet.google.com/qzc-frky-ofu</t>
  </si>
  <si>
    <t>Gir Organic X BiteSpeed
Friday, 10 April · 2:00 – 2:45pm
Time zone: Asia/Kolkata
Google Meet joining info
Video call link: https://meet.google.com/ijq-iwzy-kux
Or dial: ‪(US) +1 551-800-5383‬ PIN: ‪739 884 015‬#
More phone numbers: https://tel.meet/ijq-iwzy-kux?pin=5829576723138
--
~ Nandini Pandhare</t>
  </si>
  <si>
    <t>https://meet.google.com/ijq-iwzy-kux</t>
  </si>
  <si>
    <t>Nirmalaya &lt;&gt; Bitespeed
Thursday, 9 April · 11:00 – 11:30am
Time zone: Asia/Kolkata
Google Meet joining info
Video call link: https://meet.google.com/yfd-rtwz-xdu
Or dial: ‪(US) +1 304-691-0193‬ PIN: ‪525 784 424‬#
More phone numbers: https://tel.meet/yfd-rtwz-xdu?pin=8100826537850
--
~ Nandini Pandhare</t>
  </si>
  <si>
    <t>The Skin Story &lt;&gt; Bitespeed | TS Migration
Friday, 24 April · 12:00 – 12:30pm
Time zone: Asia/Kolkata
Google Meet joining info
Video call link: https://meet.google.com/rsj-oqjk-ksj
Or dial: ‪(US) +1 219-321-0518‬ PIN: ‪630 917 046‬#
More phone numbers: https://tel.meet/rsj-oqjk-ksj?pin=2192179919228
-Sent via Mahita.</t>
  </si>
  <si>
    <t>Bagurat - Trial Kick off
Thursday, 9 April · 5:00 – 6:00pm
Time zone: Asia/Kolkata
Google Meet joining info
Video call link: https://meet.google.com/wrz-zuce-eko
Or dial: ‪(US) +1 636-234-3626‬ PIN: ‪861 027 368‬#
More phone numbers: https://tel.meet/wrz-zuce-eko?pin=8696739303566</t>
  </si>
  <si>
    <t>Secret of Tea &lt;&gt; BiteSpeed: TS Migration and Mohammad Anas
Thursday, 9 April · 12:00 – 12:30pm
Time zone: Asia/Kolkata
Google Meet joining info
Video call link: https://meet.google.com/yoo-rzqa-sgw
Or dial: ‪(US) +1 605-937-6292‬ PIN: ‪659 127 747‬#
More phone numbers: https://tel.meet/yoo-rzqa-sgw?pin=6455248986364
----
Shweta</t>
  </si>
  <si>
    <t>https://meet.google.com/yoo-rzqa-sgw</t>
  </si>
  <si>
    <t>@916351970371 
The Musk &lt;&gt; BiteSpeed 
Thursday, April 9 · 4:00 – 4:45pm
Time zone: Asia/Kolkata
Google Meet joining info
Video call link: https://meet.google.com/xyf-yxas-vej
Or dial: ‪(US) +1 559-406-9691‬ PIN: ‪744 547 347‬#
More phone numbers: https://tel.meet/xyf-yxas-vej?pin=5673948406311</t>
  </si>
  <si>
    <t>https://meet.google.com/xyf-yxas-vej</t>
  </si>
  <si>
    <t>Dartist&lt;&gt;Bitespeed
Thursday, 9 April · 5:00 – 6:00pm
Time zone: Asia/Kolkata
Google Meet joining info
Video call link: https://meet.google.com/mzc-jwth-nxb
Or dial: ‪(US) +1 352-612-0471‬ PIN: ‪879 629 840‬#
More phone numbers: https://tel.meet/mzc-jwth-nxb?pin=6358318020007
--
~ Nandini Pandhare</t>
  </si>
  <si>
    <t>Jimmy Luxury &lt;&gt; Bitespeed Ts Migration and Vedangi Tripathi
Thursday, 9 April · 11:00 – 11:30am
Time zone: Asia/Kolkata
Google Meet joining info
Video call link: https://meet.google.com/uss-iram-wpd
Or dial: ‪(US) +1 612-400-9097‬ PIN: ‪769 585 315‬#
More phone numbers: https://tel.meet/uss-iram-wpd?pin=5937060641513
---- 
Shweta</t>
  </si>
  <si>
    <t>Lakdi - WA Movement
Thursday, 9 April · 11:15am – 12:00pm
Time zone: Asia/Kolkata
Google Meet joining info
Video call link: https://meet.google.com/gna-tvcb-jbe
Or dial: ‪(US) +1 260-227-5322‬ PIN: ‪550 983 056‬#
More phone numbers: https://tel.meet/gna-tvcb-jbe?pin=4004327492939</t>
  </si>
  <si>
    <t>Drip Drop Attire &lt;&gt; Bitespeed
Thursday, April 9 · 7:00 – 7:30pm
Time zone: Asia/Kolkata
Google Meet joining info
Video call link: https://meet.google.com/rcg-xyjq-pcc
Or dial: ‪(US) +1 502-617-0817‬ PIN: ‪687 032 115‬#
More phone numbers: https://tel.meet/rcg-xyjq-pcc?pin=7908370061348
--
~Lakshya</t>
  </si>
  <si>
    <t>Bullar Fitness - Movement
Thursday, 9 April · 11:15am – 12:00pm
Time zone: Asia/Kolkata
Google Meet joining info
Video call link: https://meet.google.com/sht-tmob-udo
Or dial: ‪(US) +1 662-487-6389‬ PIN: ‪396 172 819‬#
More phone numbers: https://tel.meet/sht-tmob-udo?pin=8451058561606
@917970439393 Ji please find the link and thank you so much for understanding</t>
  </si>
  <si>
    <t>Are you on any other link?
The FaceShop &lt;&gt; Bitespeed(Weekly Call)
Wednesday, 22 April · 1:00 – 1:30pm
Time zone: Asia/Kolkata
Google Meet joining info
Video call link: https://meet.google.com/uyz-rnxz-ghu
Or dial: ‪(US) +1 240-466-6806‬ PIN: ‪802 576 782‬#
More phone numbers: https://tel.meet/uyz-rnxz-ghu?pin=1354857209310</t>
  </si>
  <si>
    <t>Prachi Chodha has invited you to join a video meeting on Google Meet.
Name: Plush &lt;&gt; Bitespeed
Time: Thu, 9 Apr, 11:00 – 11:30 AM
Join the meeting: https://meet.google.com/qhm-jweo-bmb
Dial in (audio only): ‪(US) +1 314-474-3078‬ PIN: ‪126 774 675#‬
Other numbers: https://tel.meet/qhm-jweo-bmb?pin=9870222118364</t>
  </si>
  <si>
    <t>Lakdi - WA Movement
Thursday, 9 April · 12:00 – 12:45pm
Time zone: Asia/Kolkata
Google Meet joining info
Video call link: https://meet.google.com/gna-tvcb-jbe
Or dial: ‪(US) +1 260-227-5322‬ PIN: ‪550 983 056‬#
More phone numbers: https://tel.meet/gna-tvcb-jbe?pin=4004327492939
@919717283545 ji please join by 12 pm</t>
  </si>
  <si>
    <t>Daamaira &lt;&gt; Bitespeed &lt;&gt; Marketing DB walkthrough
Thursday, 9 April · 11:15am – 12:00pm
Time zone: Asia/Kolkata
Google Meet joining info
Video call link: https://meet.google.com/gcy-dhjj-aia
Or dial: ‪(US) +1 240-704-7335‬ PIN: ‪551 894 988‬#
More phone numbers: https://tel.meet/gcy-dhjj-aia?pin=6621522517307</t>
  </si>
  <si>
    <t>Diamond Lady &lt;&gt; BiteSpeed
Thursday, 9 April · 11:30am – 12:00pm
Time zone: Asia/Kolkata
Google Meet joining info
Video call link: https://meet.google.com/sno-xuhg-qxt
Or dial: ‪(US) +1 585-491-9552‬ PIN: ‪207 046 000‬#
More phone numbers: https://tel.meet/sno-xuhg-qxt?pin=8071266230806</t>
  </si>
  <si>
    <t>https://meet.google.com/sno-xuhg-qxt</t>
  </si>
  <si>
    <t>Honey Veda &lt;&gt; Bitespeed | AI Agent Demo
Thursday, 9 April · 11:15 – 11:45am
Time zone: Asia/Kolkata
Google Meet joining info
Video call link: https://meet.google.com/odf-gddk-uef
Or dial: ‪(US) +1 716-427-8938‬ PIN: ‪587 653 139‬#
More phone numbers: https://tel.meet/odf-gddk-uef?pin=2652569796104</t>
  </si>
  <si>
    <t>Flaunt your Ink &lt;&gt; BiteSpeed
Thursday, April 9 · 3:30 – 4:30pm
Time zone: Asia/Kolkata
Google Meet joining info
Video call link: https://meet.google.com/bta-xgpq-qwm
Or dial: ‪(US) +1 470-226-5516‬ PIN: ‪505 556 535‬#
More phone numbers: https://tel.meet/bta-xgpq-qwm?pin=6092175657376</t>
  </si>
  <si>
    <t>https://meet.google.com/bta-xgpq-qwm</t>
  </si>
  <si>
    <t>Hi @917080519251 sure, sharing the invite here.
Lorazzo &lt;&gt; Bitespeed : Review call
Friday, 24 April · 4:00 – 4:45pm
Time zone: Asia/Kolkata
Google Meet joining info
Video call link: https://meet.google.com/swp-iqzc-ens
Or dial: ‪(US) +1 513-816-1184‬ PIN: ‪351 520 780‬#
More phone numbers: https://tel.meet/swp-iqzc-ens?pin=3060986547117
CC: @919203190825</t>
  </si>
  <si>
    <t>https://meet.google.com/swp-iqzc-ens</t>
  </si>
  <si>
    <t>Hi @Sristi Chanda , just a reminder for our call schuduled at 12pm today. Here's the link - 
*Parama Calcutta x Bitespeed : AI Segment*
Thursday, 9 April · 12:00 – 12:45pm
Time zone: Asia/Kolkata
Google Meet joining info
Video call link: https://meet.google.com/nkp-ftqq-uhx
Or dial: ‪(US) +1 219-281-4465‬ PIN: ‪747 719 310‬#
More phone numbers: https://tel.meet/nkp-ftqq-uhx?pin=1833748800440</t>
  </si>
  <si>
    <t>hey @919149018332 @918979961825 I'm on the call
Kick's Machine x Bitespeed | Weekly Meet
Thursday, 9 April · 12:00 – 12:45pm
Time zone: Asia/Kolkata
Google Meet joining info
Video call link: https://meet.google.com/ifh-mngw-hee
Or dial: ‪(US) +1 401-903-3582‬ PIN: ‪261 076 272‬#
More phone numbers: https://tel.meet/ifh-mngw-hee?pin=4142902865777</t>
  </si>
  <si>
    <t>Gift Indias &lt;&gt; Bitespeed
Wednesday, April 22 · 1:00 – 1:45pm
Time zone: Asia/Kolkata
Google Meet joining info
Video call link: https://meet.google.com/oqg-kpny-nba
Or dial: ‪(US) +1 478-308-5611‬ PIN: ‪435 637 324‬#
More phone numbers: https://tel.meet/oqg-kpny-nba?pin=8117824433008</t>
  </si>
  <si>
    <t>Care&lt;&gt;TS Migration
Wednesday, 22 April · 5:30 – 6:00pm
Time zone: Asia/Kolkata
Google Meet joining info
Video call link: https://meet.google.com/ffw-tdna-agg
Or dial: ‪(US) +1 567-393-1683‬ PIN: ‪681 428 168‬#
More phone numbers: https://tel.meet/ffw-tdna-agg?pin=9507301291864
Sent via. Aditi Bhanu</t>
  </si>
  <si>
    <t>https://meet.google.com/ffw-tdna-agg</t>
  </si>
  <si>
    <t>Hey @919643903548 , good morning. Sharing invite here- Doodhvale &lt;&gt; Bitespeed 
Thursday, 9 April · 12:00 – 12:45pm
Video call link: https://meet.google.com/pmv-mppj-bvf</t>
  </si>
  <si>
    <t>Diamond Lady &lt;&gt; BiteSpeed: AI Marketing Agent
Thursday, 23 April · 3:00 – 3:30pm
Time zone: Asia/Kolkata
Google Meet joining info
Video call link: https://meet.google.com/ncs-qeir-hzx
Or dial: ‪(US) +1 252-424-0090‬ PIN: ‪266 080 073‬#
More phone numbers: https://tel.meet/ncs-qeir-hzx?pin=6778512704707
Sent Via. Bhuvan Vijay</t>
  </si>
  <si>
    <t>https://meet.google.com/ncs-qeir-hzx</t>
  </si>
  <si>
    <t>Chapter 2 &lt;&gt; BiteSpeed and Utkarsh Mishra
Thursday, 9 April · 3:30 – 4:00pm
Time zone: Asia/Kolkata
Google Meet joining info
Video call link: https://meet.google.com/nqb-odwg-azw
Or dial: ‪(US) +1 515-882-0107‬ PIN: ‪327 773 798‬#
More phone numbers: https://tel.meet/nqb-odwg-azw?pin=4470711914566
--Sandeep</t>
  </si>
  <si>
    <t>https://meet.google.com/nqb-odwg-azw</t>
  </si>
  <si>
    <t>Honeyveda &lt;&gt; Bitespeed | AI Agent
Thursday, 9 April · 6:00 – 6:30pm
Time zone: Asia/Kolkata
Google Meet joining info
Video call link: https://meet.google.com/sem-xhpp-fzb
Or dial: ‪(US) +1 414-909-4840‬ PIN: ‪932 047 550‬#
More phone numbers: https://tel.meet/sem-xhpp-fzb?pin=9532924446995
--
Sent via. Ojasva</t>
  </si>
  <si>
    <t>https://meet.google.com/sem-xhpp-fzb</t>
  </si>
  <si>
    <t>Also, Invite for our call
Coyu &lt;&gt; BiteSpeed | AM Intro 
Thursday, April 9 · 3:00 – 3:30pm
Time zone: Asia/Kolkata
Google Meet joining info
Video call link: https://meet.google.com/xcq-kdue-dgx
Or dial: ‪(US) +1 413-345-2249‬ PIN: ‪261 174 139‬#
More phone numbers: https://tel.meet/xcq-kdue-dgx?pin=6917927823778</t>
  </si>
  <si>
    <t>https://meet.google.com/xcq-kdue-dgx</t>
  </si>
  <si>
    <t>Hey @919710012391, I've aligned a meet for 3:00pm today for the TS migration process
JBCVPL Migration TS and Harshita Kapoor
Thursday, 9 April · 3:00 – 3:30pm
Time zone: Asia/Kolkata
Google Meet joining info
Video call link: https://meet.google.com/orb-jqno-sms
Or dial: ‪(US) +1 601-963-1301‬ PIN: ‪397 150 232‬#
More phone numbers: https://tel.meet/orb-jqno-sms?pin=3379525519850
Sent via. Sakar Shubham</t>
  </si>
  <si>
    <t>https://meet.google.com/orb-jqno-sms</t>
  </si>
  <si>
    <t>Ellementry &lt;&gt; Bitespeed
Thursday, 9 April · 12:30 – 1:00pm
Time zone: Asia/Kolkata
Google Meet joining info
Video call link: https://meet.google.com/cig-hvgx-poq
Or dial: ‪(US) +1 605-956-7414‬ PIN: ‪993 131 919‬#
More phone numbers: https://tel.meet/cig-hvgx-poq?pin=6031617519472
--
~ Nandini Pandhare</t>
  </si>
  <si>
    <t>Ride Adventure &lt;&gt; Bitespeed | Dashboard breakdown
Thursday, April 9 · 12:00 – 1:00pm
Time zone: Asia/Kolkata
Google Meet joining info
Video call link: https://meet.google.com/jtz-acfe-frv
Or dial: ‪(US) +1 470-400-5574‬ PIN: ‪644 964 767‬#
More phone numbers: https://tel.meet/jtz-acfe-frv?pin=8463736817118</t>
  </si>
  <si>
    <t>Sexxi Doggi | Email Set up 
Thursday, April 9 · 4:30 – 5:00pm
Time zone: Asia/Kolkata
Google Meet joining info
Video call link: https://meet.google.com/gvw-fvaj-kiw
Or dial: ‪(US) +1 786-701-0002‬ PIN: ‪962 187 965‬#
More phone numbers: https://tel.meet/gvw-fvaj-kiw?pin=9030087986150
--
~Lakshya</t>
  </si>
  <si>
    <t>Sexxi Doggi X Bitespeed</t>
  </si>
  <si>
    <t>https://meet.google.com/gvw-fvaj-kiw</t>
  </si>
  <si>
    <t>Zilmor &lt;&gt; BiteSpeed TS Migration  and Khushi Saini
Monday, 13 April · 11:00 – 11:30am
Time zone: Asia/Kolkata
Google Meet joining info
Video call link: https://meet.google.com/rnz-tzgk-dfd
Or dial: ‪(US) +1 650-761-2463‬ PIN: ‪768 106 897‬#
More phone numbers: https://tel.meet/rnz-tzgk-dfd?pin=9995688447398
--Sandeep</t>
  </si>
  <si>
    <t>Cellbell&lt;&gt;Bitespeed
Thursday, 9 April · 5:30 – 6:00pm
Time zone: Asia/Kolkata
Google Meet joining info
Video call link: https://meet.google.com/rew-pcjg-uki
Softblocked to avoid any delays.</t>
  </si>
  <si>
    <t>Bhaakur &lt;&gt; BiteSpeed
Thursday, 9 April · 3:00 – 3:45pm
Time zone: Asia/Kolkata
Google Meet joining info
Video call link: https://meet.google.com/ecw-mvxk-ywf</t>
  </si>
  <si>
    <t>MYOP &lt;&gt; Bitespeed | Review call
Thursday, April 23 · 3:00 – 4:00pm
Time zone: Asia/Kolkata
Google Meet joining info
Video call link: https://meet.google.com/mny-shzm-mez
Or dial: ‪(US) +1 301-845-5243‬ PIN: ‪585 058 214‬#
More phone numbers: https://tel.meet/mny-shzm-mez?pin=3599049154743</t>
  </si>
  <si>
    <t>Numour &lt;&gt; Bitespeed
Thursday, 23 April · 8:00 – 8:30pm
Time zone: Asia/Kolkata
Google Meet joining info
Video call link: https://meet.google.com/bkm-vhaa-zfi
Or dial: ‪(US) +1 321-684-7385‬ PIN: ‪834 669 903‬#
More phone numbers: https://tel.meet/bkm-vhaa-zfi?pin=3307215476034</t>
  </si>
  <si>
    <t>https://meet.google.com/bkm-vhaa-zfi</t>
  </si>
  <si>
    <t>Roughly10 &lt;&gt; Bitespeed | TS Migration.
Thursday, 23 April · 3:00 – 3:30pm
Time zone: Asia/Kolkata
Google Meet joining info
Video call link: https://meet.google.com/vgy-konx-oog
Or dial: ‪(US) +1 609-469-1402‬ PIN: ‪395 801 597‬#
More phone numbers: https://tel.meet/vgy-konx-oog?pin=9640647428401
-Sent via Mahita.</t>
  </si>
  <si>
    <t>https://meet.google.com/vgy-konx-oog</t>
  </si>
  <si>
    <t>@918178349997 
Olfa Originals Migration TS and Mohammad Anas
Thursday, 9 April · 1:00 – 1:30pm
Time zone: Asia/Kolkata
Google Meet joining info
Video call link: https://meet.google.com/vdf-rggg-ksb
Or dial: ‪(US) +1 520-800-2233‬ PIN: ‪736 847 857‬#
More phone numbers: https://tel.meet/vdf-rggg-ksb?pin=4877254236923
Sent via. Sakar Shubham</t>
  </si>
  <si>
    <t>@919894755668 
The Prink Migration TS and Meenakshi Yadav
Thursday, 9 April · 5:30 – 6:00pm
Time zone: Asia/Kolkata
Google Meet joining info
Video call link: https://meet.google.com/hka-dmfy-fvv
Or dial: ‪(US) +1 904-580-8769‬ PIN: ‪956 400 889‬#
More phone numbers: https://tel.meet/hka-dmfy-fvv?pin=7703828272433
Sent via. Sakar Shubham</t>
  </si>
  <si>
    <t>https://meet.google.com/hka-dmfy-fvv</t>
  </si>
  <si>
    <t>Auto Engina &lt;&gt; BiteSpeed TS Migration
Friday, April 24 · 11:00 – 11:30am
Time zone: Asia/Kolkata
Google Meet joining info
Video call link: https://meet.google.com/vjc-dyiy-axz
Or dial: ‪(US) +1 320-302-2873‬ PIN: ‪245 846 090‬#
More phone numbers: https://tel.meet/vjc-dyiy-axz?pin=9513200543720
~Lakshya</t>
  </si>
  <si>
    <t>https://meet.google.com/vjc-dyiy-axz</t>
  </si>
  <si>
    <t>Vahdam&lt;&gt;Bitespeed
Friday, 10 April · 1:00 – 1:30pm
Time zone: Asia/Kolkata
Google Meet joining info
Video call link: https://meet.google.com/uxd-jsac-gqc
Or dial: ‪(US) +1 970-363-6997‬ PIN: ‪182 129 882‬#
More phone numbers: https://tel.meet/uxd-jsac-gqc?pin=4921243225534</t>
  </si>
  <si>
    <t>@917400246116 , good afternoon- here is the invite- 
Varco Leg SB
Thursday, 9 April · 1:45 – 2:30pm
Time zone: Asia/Kolkata
Google Meet joining info
Video call link: https://meet.google.com/wua-ciih-wxm</t>
  </si>
  <si>
    <t>https://meet.google.com/wua-ciih-wxm</t>
  </si>
  <si>
    <t>Trivin,soft blocking top avoid delays-
Gem Opticians&lt;&gt;Bitespeed(Soft block)
Friday, 10 April · 2:30 – 3:00pm
Time zone: Asia/Kolkata
Google Meet joining info
Video call link: https://meet.google.com/jfv-ithd-bnt</t>
  </si>
  <si>
    <t>https://meet.google.com/jfv-ithd-bnt</t>
  </si>
  <si>
    <t>Pepnails &lt;&gt; Bitespeed | Pricing disucssion
Thursday, April 9 · 2:00 – 3:00pm
Time zone: Asia/Kolkata
Google Meet joining info
Video call link: https://meet.google.com/ktk-apok-mmw
Or dial: ‪(US) +1 208-925-0093‬ PIN: ‪298 910 564‬#
More phone numbers: https://tel.meet/ktk-apok-mmw?pin=5336141207377</t>
  </si>
  <si>
    <t>Hey @919850096781, 
have aligned this for 2pm, as team will be available at 2pm. 
*Krafted Millets &lt;&gt; BiteSpeed: TS Migration and Divyansh Sharma*
Thursday, 9 April · 2:00 – 2:30pm
Time zone: Asia/Kolkata
Google Meet joining info
Video call link: https://meet.google.com/drt-trpy-eoq
Or dial: ‪(US) +1 475-222-5580‬ PIN: ‪723 579 076‬#
More phone numbers: https://tel.meet/drt-trpy-eoq?pin=9514366828628
We will need FBM admin access, we will provide the number.
---Aishwarya</t>
  </si>
  <si>
    <t>https://meet.google.com/drt-trpy-eoq</t>
  </si>
  <si>
    <t>meet.google.com/bwb-btbq-qkn</t>
  </si>
  <si>
    <t>@919667382701 ,
Science of good health&lt;&gt;Bitespeed
Thursday, 9 April · 6:15 – 6:30pm
Time zone: Asia/Kolkata
Google Meet joining info
Video call link: https://meet.google.com/cjt-rhwm-zvo</t>
  </si>
  <si>
    <t>Trunative&lt;&gt;Bitespeed
Thursday, 9 April · 4:30 – 5:00pm
Time zone: Asia/Kolkata
Google Meet joining info
Video call link: https://meet.google.com/bod-ucgm-vjj
Or dial: ‪(US) +1 385-645-6677‬ PIN: ‪271 438 438‬#
More phone numbers: https://tel.meet/bod-ucgm-vjj?pin=8273095514362</t>
  </si>
  <si>
    <t>See Designs x Bitespeed | Review 
Thursday, 9 April · 1:30 – 2:00pm
Time zone: Asia/Kolkata
Google Meet joining info
Video call link: https://meet.google.com/ybd-zwyt-kbc
Or dial: ‪(US) +1 904-580-8804‬ PIN: ‪521 906 659‬#
More phone numbers: https://tel.meet/ybd-zwyt-kbc?pin=9412453724755</t>
  </si>
  <si>
    <t>See Designs x Bitespeed | Trial Kick off
Friday, 10 April · 3:00 – 4:00pm
Time zone: Asia/Kolkata
Google Meet joining info
Video call link: https://meet.google.com/kcr-woqr-zez
Or dial: ‪(US) +1 240-532-3668‬ PIN: ‪280 519 454‬#
More phone numbers: https://tel.meet/kcr-woqr-zez?pin=4844018125835</t>
  </si>
  <si>
    <t>Little Rituals &lt;&gt; BiteSpeed 
Friday, 10 April · 11:00 – 11:30am
Time zone: Asia/Kolkata
Google Meet joining info
Video call link: https://meet.google.com/vzt-dpiu-wam
Or dial: ‪(US) +1 631-898-6450‬ PIN: ‪701 198 581‬#
More phone numbers: https://tel.meet/vzt-dpiu-wam?pin=1571142319551</t>
  </si>
  <si>
    <t>Thank you @919955633667, I have shared the invite with you over email, sharing here as well for your context:
Qurist &lt;&gt; BiteSpeed: TS Migration and Dilasha Banka
Friday, 10 April · 12:00 – 12:30pm
Time zone: Asia/Kolkata
Google Meet joining info
Video call link: https://meet.google.com/qiq-famb-hms
Or dial: ‪(US) +1 740-809-2837‬ PIN: ‪988 102 952‬#
More phone numbers: https://tel.meet/qiq-famb-hms?pin=3454037435967</t>
  </si>
  <si>
    <t>https://meet.google.com/qiq-famb-hms</t>
  </si>
  <si>
    <t>Hey @919158925250, kindly join this meet
Huts and Looms &lt;&gt; Bitespeed: TS Migration and Dilasha Banka
Thursday, 9 April · 2:00 – 2:30pm
Time zone: Asia/Kolkata
Google Meet joining info
Video call link: https://meet.google.com/mqx-gqcr-qcp
Or dial: ‪(US) +1 507-881-0258‬ PIN: ‪999 046 210‬#
More phone numbers: https://tel.meet/mqx-gqcr-qcp?pin=3342700062044
Sent via. Sakar Shubham</t>
  </si>
  <si>
    <t>https://meet.google.com/mqx-gqcr-qcp</t>
  </si>
  <si>
    <t>Eat Anytime &lt;&gt; Bitespeed | TS Migration and Vedangi Tripathi
Monday, 13 April · 4:00 – 4:30pm
Time zone: Asia/Kolkata
Google Meet joining info
Video call link: https://meet.google.com/tvd-mrfp-bto
--
~ Harshit Sharma</t>
  </si>
  <si>
    <t>https://meet.google.com/tvd-mrfp-bto</t>
  </si>
  <si>
    <t>Pot &amp; Bloom &lt;&gt; BiteSpeed ts migration and Khushi Saini
Friday, 10 April · 11:00 – 11:30am
Time zone: Asia/Kolkata
Google Meet joining info
Video call link: https://meet.google.com/whh-nukg-rdu
Or dial: ‪(US) +1 515-428-6638‬ PIN: ‪208 320 089‬#
More phone numbers: https://tel.meet/whh-nukg-rdu?pin=7985825465208
-Aryan Dev</t>
  </si>
  <si>
    <t>Here you go: https://meet.google.com/dqc-yurs-hia</t>
  </si>
  <si>
    <t>https://meet.google.com/dqc-yurs-hia</t>
  </si>
  <si>
    <t>Video call link: https://meet.google.com/dpi-epoq-nqo
@919069170047 could you please join this meeting, slightly urgent</t>
  </si>
  <si>
    <t>Nirmalaya &lt;&gt; Bitespeed
Thursday, 9 April · 2:30 – 3:00pm
Time zone: Asia/Kolkata
Google Meet joining info
Video call link: https://meet.google.com/mrq-rpzw-ivn
Or dial: ‪(US) +1 910-745-6724‬ PIN: ‪740 032 758‬#
More phone numbers: https://tel.meet/mrq-rpzw-ivn?pin=3018132860201
--
~ Nandini Pandhare</t>
  </si>
  <si>
    <t>Legend of Toys &lt;&gt; BiteSpeed | AI agent
Friday, 10 April · 5:30 – 6:00pm
Time zone: Asia/Kolkata
Google Meet joining info
Video call link: https://meet.google.com/pzy-nvzs-rtj
Or dial: ‪(US) +1 516-366-2118‬ PIN: ‪651 948 691‬#
More phone numbers: https://tel.meet/pzy-nvzs-rtj?pin=6714945943337
--
~ Nandini Pandhare</t>
  </si>
  <si>
    <t>Hi @917986801207, please find the updated invite below:
Jeena Seekho &lt;&gt; BiteSpeed: TS Migration
Thursday, 9 April · 3:00 – 3:30pm
Time zone: Asia/Kolkata
Google Meet joining info
Video call link: https://meet.google.com/ukf-zzhg-rps
Or dial: ‪(US) +1 508-936-3085‬ PIN: ‪276 005 958‬#
More phone numbers: https://tel.meet/ukf-zzhg-rps?pin=8508793483972</t>
  </si>
  <si>
    <t>Apni Things &lt;&gt; BiteSpeed
Thursday, 9 April · 5:30 – 6:00pm
Time zone: Asia/Kolkata
Google Meet joining info
Video call link: https://meet.google.com/rag-pycb-hph
Or dial: ‪(US) +1 413-853-2335‬ PIN: ‪674 079 092‬#
More phone numbers: https://tel.meet/rag-pycb-hph?pin=2047958222952
--
~ Nandini Pandhare</t>
  </si>
  <si>
    <t>https://meet.google.com/rag-pycb-hph</t>
  </si>
  <si>
    <t>@918487890709 
Decode Age Migration TS and Meenakshi Yadav
Friday, 10 April · 1:30 – 2:00pm
Time zone: Asia/Kolkata
Google Meet joining info
Video call link: https://meet.google.com/hwj-rfdw-hmn
Or dial: ‪(US) +1 917-960-2393‬ PIN: ‪772 958 117‬#
More phone numbers: https://tel.meet/hwj-rfdw-hmn?pin=8252525554564
Sent via. Sakar Shubham</t>
  </si>
  <si>
    <t>https://meet.google.com/hwj-rfdw-hmn</t>
  </si>
  <si>
    <t>@918850480021 
Payal Singhal &lt;&gt; Bitespeed | AI MArketing Agent Demo
Friday, 10 April · 3:30 – 4:00pm
Time zone: Asia/Kolkata
Google Meet joining info
Video call link: https://meet.google.com/vkv-uugv-pxc
Or dial: ‪(US) +1 406-905-1627‬ PIN: ‪971 756 877‬#
More phone numbers: https://tel.meet/vkv-uugv-pxc?pin=5341156123131</t>
  </si>
  <si>
    <t>https://meet.google.com/vkv-uugv-pxc</t>
  </si>
  <si>
    <t>@919740232323 
The Purple Pony Migration TS and Harshita Kapoor
Thursday, 9 April · 4:00 – 4:30pm
Time zone: Asia/Kolkata
Google Meet joining info
Video call link: https://meet.google.com/itc-xiur-xrc
Or dial: ‪(US) +1 424-625-9333‬ PIN: ‪637 026 943‬#
More phone numbers: https://tel.meet/itc-xiur-xrc?pin=1562913446476
Sent via. Sakar Shubham</t>
  </si>
  <si>
    <t>https://meet.google.com/itc-xiur-xrc</t>
  </si>
  <si>
    <t>meet.google.com/qvi-zzrp-nup</t>
  </si>
  <si>
    <t>Legend of Toys &lt;&gt; BiteSpeed
Wednesday, 22 April · 3:30 – 4:00pm
Time zone: Asia/Kolkata
Google Meet joining info
Video call link: https://meet.google.com/bef-ikuf-qcb
Or dial: ‪(US) +1 240-435-2110‬ PIN: ‪965 983 781‬#
More phone numbers: https://tel.meet/bef-ikuf-qcb?pin=3168551857218
--
~ Nandini Pandhare</t>
  </si>
  <si>
    <t>@918089070761 
My Designation Migration TS and Mohammad Anas
Friday, 10 April · 12:00 – 12:30pm
Time zone: Asia/Kolkata
Google Meet joining info
Video call link: https://meet.google.com/qfx-vqrj-psh
Or dial: ‪(US) +1 402-839-8123‬ PIN: ‪469 717 827‬#
More phone numbers: https://tel.meet/qfx-vqrj-psh?pin=8321137200055
Sent via. Sakar Shubham</t>
  </si>
  <si>
    <t>https://meet.google.com/qfx-vqrj-psh</t>
  </si>
  <si>
    <t>Newdru &lt;&gt; BiteSpeed
Friday, 10 April · 6:00 – 6:30pm
Time zone: Asia/Kolkata
Google Meet joining info
Video call link: https://meet.google.com/hbp-iimu-xhx
Or dial: ‪(US) +1 443-507-8907‬ PIN: ‪944 463 661‬#
More phone numbers: https://tel.meet/hbp-iimu-xhx?pin=2017408428207
--
Sent via. Ojasva</t>
  </si>
  <si>
    <t>https://meet.google.com/hbp-iimu-xhx</t>
  </si>
  <si>
    <t>Good Evening @917604934581 !
Dazller Cosmetics &lt;&gt; Bitespeed | TS Migration + AI MArketing Agent
Thursday, 9 April · 4:30 – 5:15pm
Time zone: Asia/Kolkata
Google Meet joining info
Video call link: https://meet.google.com/jsw-mtxk-jhf
Or dial: ‪(US) +1 252-427-2139‬ PIN: ‪222 695 572‬#
More phone numbers: https://tel.meet/jsw-mtxk-jhf?pin=8056274389693</t>
  </si>
  <si>
    <t>https://meet.google.com/jsw-mtxk-jhf</t>
  </si>
  <si>
    <t>Carefone &lt;&gt; BiteSpeed || Trial kickoff!
Thursday, April 9 · 4:00 – 4:30pm
Video call link: https://meet.google.com/ebj-vqsp-fpj</t>
  </si>
  <si>
    <t>Carefone &lt;&gt; BiteSpeed</t>
  </si>
  <si>
    <t>Hi @917986801207, please find the updated invite for 4pm below:
Jeena Sikho &lt;&gt; BiteSpeed: TS migration
Thursday, 9 April · 4:00 – 4:30pm
Time zone: Asia/Kolkata
Google Meet joining info
Video call link: https://meet.google.com/srr-obqc-own
Or dial: ‪(US) +1 567-268-1177‬ PIN: ‪508 377 549‬#
More phone numbers: https://tel.meet/srr-obqc-own?pin=8810079690614</t>
  </si>
  <si>
    <t>Misbah Fragrance &lt;&gt; BiteSpeed || AI voice Trial kickoff!
Thursday, April 9 · 5:15 – 6:00pm
Video call link: https://meet.google.com/jtf-rqfb-zyp</t>
  </si>
  <si>
    <t>Aroma Fragrances &lt;&gt; BiteSpeed</t>
  </si>
  <si>
    <t>https://meet.google.com/tbd-iram-dtk?authuser=0</t>
  </si>
  <si>
    <t>Sampuran Swadeshi &lt;&gt; Bitespeed
Wednesday, 22 April · 2:30 – 3:00pm
Video call link: https://meet.google.com/cxm-wmxa-baf
--
~ Harshit Sharma</t>
  </si>
  <si>
    <t>https://meet.google.com/cxm-wmxa-baf</t>
  </si>
  <si>
    <t>Boldcare &lt;&gt; Bitespeed | TS Migration and Divyansh Sharma
Thursday, 9 April · 4:00 – 4:30pm
Time zone: Asia/Kolkata
Google Meet joining info
Video call link: https://meet.google.com/xnh-wooe-xih
Or dial: ‪(US) +1 563-562-6631‬ PIN: ‪718 032 419‬#
More phone numbers: https://tel.meet/xnh-wooe-xih?pin=8582112746021</t>
  </si>
  <si>
    <t>https://meet.google.com/xnh-wooe-xih</t>
  </si>
  <si>
    <t>@919560712867 @917838844854 
Power Sutra &lt;&gt; Bitespeed | EMAIL + AI Agent  
Friday, 10 April · 2:00 – 3:00pm
Time zone: Asia/Kolkata
Google Meet joining info
Video call link: https://meet.google.com/xga-nyne-qqb
Or dial: ‪(US) +1 252-745-1066‬ PIN: ‪288 046 879‬#
More phone numbers: https://tel.meet/xga-nyne-qqb?pin=9546843661178</t>
  </si>
  <si>
    <t>Motoblox &lt;&gt; BiteSpeed
Wednesday, 22 April · 4:30 – 5:00pm
Time zone: Asia/Kolkata
Google Meet joining info
Video call link: https://meet.google.com/suw-qahx-jco
Or dial: ‪(US) +1 401-542-2102‬ PIN: ‪638 503 142‬#
More phone numbers: https://tel.meet/suw-qahx-jco?pin=8349920199071
--
Sent via. Ojasva</t>
  </si>
  <si>
    <t>https://meet.google.com/suw-qahx-jco</t>
  </si>
  <si>
    <t>Dhaaga Life
Wednesday, 22 April · 6:30 – 7:00pm
Time zone: Asia/Kolkata
Google Meet joining info
Video call link: https://meet.google.com/yev-rmwh-kev
Or dial: ‪(US) +1 314-833-7513‬ PIN: ‪888 748 066‬#
More phone numbers: https://tel.meet/yev-rmwh-kev?pin=6229150103257
--
Sent via. Shiv</t>
  </si>
  <si>
    <t>Scentitude &lt;&gt; BiteSpeed TS Migration
Wednesday, April 22 · 6:00 – 6:30pm
Time zone: Asia/Kolkata
Google Meet joining info
Video call link: https://meet.google.com/cnz-oqdk-mit
Or dial: ‪(US) +1 304-691-0325‬ PIN: ‪891 999 325‬#
More phone numbers: https://tel.meet/cnz-oqdk-mit?pin=5470731466083
~Lakshya</t>
  </si>
  <si>
    <t>https://meet.google.com/cnz-oqdk-mit</t>
  </si>
  <si>
    <t>The Hamptons &lt;&gt; BiteSpeed
Thursday, 9 April · 6:00 – 6:30pm
Time zone: Asia/Kolkata
Google Meet joining info
Video call link: https://meet.google.com/qzb-wqkh-vdv
Or dial: ‪(US) +1 562-659-9301‬ PIN: ‪800 546 473‬#
More phone numbers: https://tel.meet/qzb-wqkh-vdv?pin=3111099535576
--
Sent via. Ojasva</t>
  </si>
  <si>
    <t>https://meet.google.com/qzb-wqkh-vdv</t>
  </si>
  <si>
    <t>Bling Bags&lt;&gt;Bitespeed(CatchUp)
Friday, 10 April · 2:30 – 3:00pm
Time zone: Asia/Kolkata
Google Meet joining info
Video call link: https://meet.google.com/zzx-zrhu-sai
Or dial: ‪(US) +1 712-314-5504‬ PIN: ‪761 844 335‬#
More phone numbers: https://tel.meet/zzx-zrhu-sai?pin=1414080068675</t>
  </si>
  <si>
    <t>Hey @919710012391 I have scheduled the meeting for tomorrow at 4:00 PM for the TS Migration process.
JBCVPL &lt;&gt; Bitespeed and Khushi Saini
Friday, 10 April · 4:00 – 4:30pm
Time zone: Asia/Kolkata
Google Meet joining info
Video call link: https://meet.google.com/mym-porz-cez
Or dial: ‪(US) +1 530-436-6554‬ PIN: ‪288 397 161‬#
More phone numbers: https://tel.meet/mym-porz-cez?pin=1158759563551
--Sandeep</t>
  </si>
  <si>
    <t>https://meet.google.com/mym-porz-cez</t>
  </si>
  <si>
    <t>Chapter 2 &lt;&gt; BiteSpeed and Utkarsh Mishra
Thursday, 9 April · 3:30 – 4:00pm
Time zone: Asia/Kolkata
Google Meet joining info
Video call link: https://meet.google.com/nqb-odwg-azw
Or dial: ‪(US) +1 515-882-0107‬ PIN: ‪327 773 798‬#
More phone numbers: https://tel.meet/nqb-odwg-azw?pin=4470711914566</t>
  </si>
  <si>
    <t>Hey @918446260156, as discussed- this call has been aligned for 6pm. 
HexaFun &lt;&gt; BiteSpeed: TS Migration and Utkarsh Mishra
Thursday, 9 April · 6:00 – 6:30pm
Time zone: Asia/Kolkata
Google Meet joining info
Video call link: https://meet.google.com/ydn-ewrz-tcu
Or dial: ‪(US) +1 321-351-8317‬ PIN: ‪589 234 565‬#
More phone numbers: https://tel.meet/ydn-ewrz-tcu?pin=9686925771738
We’ll need:
• *FBM admin access*
• *Access to WhatsApp number on Bitespeed (for OTP)*
--Aishwarya</t>
  </si>
  <si>
    <t>https://meet.google.com/ydn-ewrz-tcu</t>
  </si>
  <si>
    <t>Hi @917400119922 sharing the invite for tomorrow:
Summeraway &lt;&gt; Bitespeed
Friday, 24 April · 4:00 – 4:30pm
Time zone: Asia/Kolkata
Google Meet joining info
Video call link: https://meet.google.com/epv-xyeh-xvw
Or dial: ‪(US) +1 417-355-8472‬ PIN: ‪193 552 149‬#
More phone numbers: https://tel.meet/epv-xyeh-xvw?pin=3720667871810</t>
  </si>
  <si>
    <t>https://meet.google.com/epv-xyeh-xvw</t>
  </si>
  <si>
    <t>Friday Charm &lt;&gt; Bitespeed
Thursday, 9 April · 5:30 – 6:00pm
Time zone: Asia/Kolkata
Google Meet joining info
Video call link: https://meet.google.com/ayr-zziw-egk
Or dial: ‪(US) +1 513-536-6058‬ PIN: ‪702 328 698‬#
More phone numbers: https://tel.meet/ayr-zziw-egk?pin=3498884620796
--
~ Nandini Pandhare</t>
  </si>
  <si>
    <t>https://meet.google.com/ayr-zziw-egk</t>
  </si>
  <si>
    <t>Carefone &lt;&gt; BiteSpeed || Trial kickoff!
Thursday, April 9 · 5:00 – 5:30pm
Video call link: https://meet.google.com/ebj-vqsp-fpj</t>
  </si>
  <si>
    <t>Hey @918888510512,
Nourish You &lt;&gt; BiteSpeed: TS Migration and Dilasha Banka
Thursday, 9 April · 5:30 – 6:00pm
Time zone: Asia/Kolkata
Google Meet joining info
Video call link: https://meet.google.com/mzg-dtfj-kcv
Or dial: ‪(US) +1 443-648-5579‬ PIN: ‪197 464 678‬#
More phone numbers: https://tel.meet/mzg-dtfj-kcv?pin=2737109194768
We’ll need:
**FBM admin access*
**Access to WhatsApp number on Bitespeed* (for OTP)
--Aishwarya</t>
  </si>
  <si>
    <t>https://meet.google.com/mzg-dtfj-kcv</t>
  </si>
  <si>
    <t>Doeraa &lt;&gt; Bitespeed: +91 Onboarding
Thursday, 9 April · 4:00 – 4:30pm
Time zone: Asia/Kolkata
Google Meet joining info
Video call link: https://meet.google.com/pym-kudu-sxo
Or dial: ‪(US) +1 347-947-7544‬ PIN: ‪826 206 141‬#
More phone numbers: https://tel.meet/pym-kudu-sxo?pin=3613589552411</t>
  </si>
  <si>
    <t>House of Niav &lt;&gt; BiteSpeed | AI Marketing Agent Demo
Thursday, 9 April · 5:30 – 6:00pm
Time zone: Asia/Kolkata
Google Meet joining info
Video call link: https://meet.google.com/suv-fdvv-eui
Or dial: ‪(US) +1 774-404-2631‬ PIN: ‪816 696 512‬#
More phone numbers: https://tel.meet/suv-fdvv-eui?pin=9400990685321
--
Sent via. Ojasva</t>
  </si>
  <si>
    <t>https://meet.google.com/suv-fdvv-eui</t>
  </si>
  <si>
    <t>Hey @919999096951, please find the meeting link here.
Perch &lt;&gt; Bitespeed | TS Migration and Meenakshi Yadav
Thursday, 9 April · 7:00 – 7:30pm
Time zone: Asia/Kolkata
Google Meet joining info
Video call link: https://meet.google.com/bsr-jrvn-kki
Or dial: ‪(US) +1 413-438-4314‬ PIN: ‪392 254 738‬#
More phone numbers: https://tel.meet/bsr-jrvn-kki?pin=6993634872911</t>
  </si>
  <si>
    <t>https://meet.google.com/bsr-jrvn-kki</t>
  </si>
  <si>
    <t>Krishna's Herbal &amp; Ayurveda &lt;&gt; BiteSpeed
Friday, 10 April · 12:00 – 12:30pm
Time zone: Asia/Kolkata
Google Meet joining info
Video call link: https://meet.google.com/dds-eduf-dob
Or dial: ‪(US) +1 401-526-8644‬ PIN: ‪954 857 653‬#
More phone numbers: https://tel.meet/dds-eduf-dob?pin=1867394740125
--
~ Nandini Pandhare</t>
  </si>
  <si>
    <t>https://meet.google.com/dds-eduf-dob</t>
  </si>
  <si>
    <t>Fur Jaden &lt;&gt; Bitespeed TS Migration
Wednesday, April 22 · 4:00 – 4:30pm
Time zone: Asia/Kolkata
Google Meet joining info
Video call link: https://meet.google.com/nve-vckd-dwn
Or dial: ‪(US) +1 650-667-2575‬ PIN: ‪618 832 012‬#
More phone numbers: https://tel.meet/nve-vckd-dwn?pin=9837187690790
~Lakshya</t>
  </si>
  <si>
    <t>https://meet.google.com/nve-vckd-dwn</t>
  </si>
  <si>
    <t>link for 4:30 call:
Kayo Detox &lt;&gt; BiteSpeed || CSDB Walkthrough/ Catalogue Integration
Thursday, 9 April · 4:30 – 5:15pm
Time zone: Asia/Kolkata
Google Meet joining info
Video call link: https://meet.google.com/pnu-jwmb-ddp
Or dial: ‪(US) +1 650-779-0299‬ PIN: ‪248 604 934‬#
More phone numbers: https://tel.meet/pnu-jwmb-ddp?pin=1246341895043
cc @919995799288</t>
  </si>
  <si>
    <t>https://meet.google.com/pnu-jwmb-ddp</t>
  </si>
  <si>
    <t>Dazller Cosmetics &lt;&gt; Bitespeed | TS Migration + AI MArketing Agent
Thursday, 9 April · 4:30 – 5:15pm
Time zone: Asia/Kolkata
Google Meet joining info
Video call link: https://meet.google.com/jsw-mtxk-jhf
Or dial: ‪(US) +1 252-427-2139‬ PIN: ‪222 695 572‬#
More phone numbers: https://tel.meet/jsw-mtxk-jhf?pin=8056274389693</t>
  </si>
  <si>
    <t>Belvish &lt;&gt; BiteSpeed
Friday, 24 April · 4:30 – 5:00pm
Time zone: Asia/Kolkata
Google Meet joining info
Video call link: https://meet.google.com/hhz-zcqj-ffm
Or dial: ‪(US) +1 650-535-0630‬ PIN: ‪257 386 697‬#
More phone numbers: https://tel.meet/hhz-zcqj-ffm?pin=3301896821725
--
~ Nandini Pandhare</t>
  </si>
  <si>
    <t>https://meet.google.com/hhz-zcqj-ffm</t>
  </si>
  <si>
    <t>Zach&lt;&gt;Bitespeed
Friday, 24 April · 3:00 – 4:00pm
Time zone: Asia/Kolkata
Google Meet joining info
Video call link: https://meet.google.com/wjh-jjaw-trn
Or dial: ‪(US) +1 929-252-0968‬ PIN: ‪195 464 593‬#
More phone numbers: https://tel.meet/wjh-jjaw-trn?pin=8932674618824</t>
  </si>
  <si>
    <t>Zach lifestyle &lt;&gt; Bitespeed</t>
  </si>
  <si>
    <t>https://meet.google.com/wjh-jjaw-trn</t>
  </si>
  <si>
    <t>Impulse Coffees &lt;&gt; BiteSpeed: TS Migration and Meenakshi Yadav
Friday, 10 April · 11:00 – 11:30am
Time zone: Asia/Kolkata
Google Meet joining info
Video call link: https://meet.google.com/tfz-khgi-fgt
Or dial: ‪(US) +1 267-553-4468‬ PIN: ‪410 289 680‬#
More phone numbers: https://tel.meet/tfz-khgi-fgt?pin=8450298543631
@917757999636</t>
  </si>
  <si>
    <t>https://meet.google.com/tfz-khgi-fgt</t>
  </si>
  <si>
    <t>HopHead &lt;&gt; BiteSpeed: AI Marketing Agent 
Thursday, 23 April · 5:00 – 5:30pm
Time zone: Asia/Kolkata
Google Meet joining info
Video call link: https://meet.google.com/wyn-mbgi-wiv
Or dial: ‪(US) +1 530-508-6799‬ PIN: ‪296 753 510‬#
More phone numbers: https://tel.meet/wyn-mbgi-wiv?pin=2748826594305
Sent Via. Bhuvan Vijay</t>
  </si>
  <si>
    <t>@919440312500 , please find the link to our review call scheduled for tomorrow:
ShadesNSwatches &lt;&gt; BiteSpeed || Review Call
Friday, 10 April · 1:00 – 1:30pm
Time zone: Asia/Kolkata
Google Meet joining info
Video call link: https://meet.google.com/phj-hztb-wsk
Or dial: ‪(US) +1 469-573-4915‬ PIN: ‪414 918 242‬#
More phone numbers: https://tel.meet/phj-hztb-wsk?pin=6296564441078</t>
  </si>
  <si>
    <t>https://meet.google.com/phj-hztb-wsk</t>
  </si>
  <si>
    <t>@919730888222 Hey we spoke 
I have rescheduled the meeting for today at 7:00PM for TS Migration process.
Here is the meeting link
Spinecure Matresses &lt;&gt; BiteSpeed and Harshita Kapoor
Thursday, 9 April · 7:00 – 7:30pm
Time zone: Asia/Kolkata
Google Meet joining info
Video call link: https://meet.google.com/htd-xqpu-hxf
Or dial: ‪(US) +1 917-791-7285‬ PIN: ‪367 655 044‬#
More phone numbers: https://tel.meet/htd-xqpu-hxf?pin=4891442567343
--Sandeep</t>
  </si>
  <si>
    <t>https://meet.google.com/htd-xqpu-hxf</t>
  </si>
  <si>
    <t>Hi @919820608809 please find the meeting link here for tomorrow's call
The Missy Co. &lt;&gt; BiteSpeed || Next Steps 
Friday, 10 April · 3:30 – 4:00pm
Time zone: Asia/Kolkata
Google Meet joining info
Video call link: https://meet.google.com/mwz-fyps-bcj
Or dial: ‪(US) +1 574-797-9010‬ PIN: ‪674 163 029‬#
More phone numbers: https://tel.meet/mwz-fyps-bcj?pin=2491657804980</t>
  </si>
  <si>
    <t>https://meet.google.com/mwz-fyps-bcj</t>
  </si>
  <si>
    <t>Kickers &lt;&gt; Bitespeed 
Thursday, 9 April · 6:00 – 6:30pm
Time zone: Asia/Kolkata
Google Meet joining info
Video call link: https://meet.google.com/isj-iyyv-aqh
Or dial: ‪(US) +1 219-281-4427‬ PIN: ‪390 955 142‬#
More phone numbers: https://tel.meet/isj-iyyv-aqh?pin=9295963960483</t>
  </si>
  <si>
    <t>https://meet.google.com/isj-iyyv-aqh</t>
  </si>
  <si>
    <t>Magnifico &lt;&gt; BiteSpeed
Friday, 10 April · 6:30 – 7:00pm
Time zone: Asia/Kolkata
Google Meet joining info
Video call link: https://meet.google.com/nug-duok-wus
Or dial: ‪(US) +1 956-704-1185‬ PIN: ‪302 242 650‬#
More phone numbers: https://tel.meet/nug-duok-wus?pin=3769144055125
--
~ Nandini Pandhare</t>
  </si>
  <si>
    <t>Sure, @919888425717, please find the link for the same. 
brightRoots &lt;&gt; Bitespeed - Discussion
Friday, 24 April · 4:00 – 4:45pm
Time zone: Asia/Kolkata
Google Meet joining info
Video call link: https://meet.google.com/ewn-pgiy-ckt
Or dial: ‪(US) +1 650-781-1458‬ PIN: ‪367 324 813‬#
More phone numbers: https://tel.meet/ewn-pgiy-ckt?pin=2909152095376</t>
  </si>
  <si>
    <t>https://meet.google.com/ewn-pgiy-ckt</t>
  </si>
  <si>
    <t>Sanki&lt;&gt;TS Migration
Wednesday, 22 April · 6:30 – 7:00pm
Time zone: Asia/Kolkata
Google Meet joining info
Video call link: https://meet.google.com/jdy-bmso-nhz
Or dial: ‪(US) +1 443-671-8017‬ PIN: ‪305 696 585‬#
More phone numbers: https://tel.meet/jdy-bmso-nhz?pin=1006914832013
Sent via. Aditi Bhanu</t>
  </si>
  <si>
    <t>https://meet.google.com/jdy-bmso-nhz</t>
  </si>
  <si>
    <t>Hi @918446260156, please find the updated invite below for 7pm
Hexafun &lt;&gt; BiteSpeed: TS Migration and Mohammad Anas
Thursday, 9 April · 7:00 – 7:30pm
Time zone: Asia/Kolkata
Google Meet joining info
Video call link: https://meet.google.com/qrg-cbbx-sfz
Or dial: ‪(US) +1 575-629-0367‬ PIN: ‪837 988 571‬#
More phone numbers: https://tel.meet/qrg-cbbx-sfz?pin=3230149347006</t>
  </si>
  <si>
    <t>https://meet.google.com/qrg-cbbx-sfz</t>
  </si>
  <si>
    <t>Thank you for confirming please find the meeting link shared below
Baarbaracoffee &lt;&gt; BiteSpeed
Friday, April 10 · 5:00 – 6:00pm
Time zone: Asia/Kolkata
Google Meet joining info
Video call link: https://meet.google.com/pcr-xxcx-uar
Or dial: ‪(US) +1 570-810-2277‬ PIN: ‪872 603 703‬#
More phone numbers: https://tel.meet/pcr-xxcx-uar?pin=8412708233812</t>
  </si>
  <si>
    <t>https://meet.google.com/isj-iyyv-aqh 
@919069170047 please join this call</t>
  </si>
  <si>
    <t>BiteSpeed &lt;&gt; Orgatre
Thursday, 23 April · 3:00 – 4:00pm
Time zone: Asia/Kolkata
Google Meet joining info
Video call link: https://meet.google.com/vur-aahm-gwf
Or dial: ‪(US) +1 442-242-1016‬ PIN: ‪347 162 057‬#
More phone numbers: https://tel.meet/vur-aahm-gwf?pin=6916040900655 this is scheduled for tomorrow 3pm 
--
~ Manavi</t>
  </si>
  <si>
    <t>Hey @918950570961 Link for our call tomorrow
Khadi Sadan&lt;&gt;Bitespeed(AI Marketing Agent)
Friday, 10 April · 6:00 – 6:30pm
Time zone: Asia/Kolkata
Google Meet joining info
Video call link: https://meet.google.com/xrm-czgc-qts
Or dial: ‪(US) +1 336-949-8075‬ PIN: ‪930 901 868‬#
More phone numbers: https://tel.meet/xrm-czgc-qts?pin=4207882593033</t>
  </si>
  <si>
    <t>Gem Opticians&lt;&gt;Bitespeed(Soft block)
Friday, 10 April · 2:30 – 3:00pm
Time zone: Asia/Kolkata
Google Meet joining info
Video call link: https://meet.google.com/jfv-ithd-bnt</t>
  </si>
  <si>
    <t>Prachi Chodha has invited you to join a video meeting on Google Meet.
Join the meeting: https://meet.google.com/hzc-iyax-udu
Dial in (audio only): ‪(US) +1 812-777-8548‬ PIN: ‪435 953 046#‬
Other numbers: https://tel.meet/hzc-iyax-udu?pin=4017705562077</t>
  </si>
  <si>
    <t>Kiwi Kisan &lt;&gt; BiteSpeed
Wednesday, 22 April · 5:00 – 5:30pm
Time zone: Asia/Kolkata
Google Meet joining info
Video call link: https://meet.google.com/yjp-rcxm-jpc
Or dial: ‪(US) +1 513-788-2015‬ PIN: ‪199 686 632‬#
More phone numbers: https://tel.meet/yjp-rcxm-jpc?pin=5036346625174
--
~ Nandini Pandhare</t>
  </si>
  <si>
    <t>@919069170047 can you join this meet? https://meet.google.com/gij-tfxq-aso?authuser=0</t>
  </si>
  <si>
    <t>https://meet.google.com/gij-tfxq-aso</t>
  </si>
  <si>
    <t>Hi @917016562453, please find the link below for our call at 5 pm tomorrow :
Bangle Indian Tradition
Friday, 10 April · 5:00 – 5:30pm
Time zone: Asia/Kolkata
Google Meet joining info
Video call link: https://meet.google.com/uwx-wkbk-hbz
Or dial: ‪(US) +1 561-459-2478‬ PIN: ‪390 874 808‬#
More phone numbers: https://tel.meet/uwx-wkbk-hbz?pin=5502978657664</t>
  </si>
  <si>
    <t>https://meet.google.com/uwx-wkbk-hbz</t>
  </si>
  <si>
    <t>Manoranjitham &lt;&gt; BiteSpeed
Thursday, April 9 · 7:00 – 7:30pm
Time zone: Asia/Kolkata
Google Meet joining info
Video call link: https://meet.google.com/kbo-hwky-ejr
Or dial: ‪(US) +1 559-462-5615‬ PIN: ‪437 089 953‬#
More phone numbers: https://tel.meet/kbo-hwky-ejr?pin=8518216312690</t>
  </si>
  <si>
    <t>La ellore &lt;&gt; BitespeedTS MIGRATION
Thursday, 23 April · 3:30 – 4:00pm
Time zone: Asia/Kolkata
Google Meet joining info
Video call link: https://meet.google.com/bpk-brfz-ded
Or dial: ‪(US) +1 254-859-0295‬ PIN: ‪921 387 907‬#
More phone numbers: https://tel.meet/bpk-brfz-ded?pin=4080006520901  please join the meet tomorrow
--
~ Manavi</t>
  </si>
  <si>
    <t>https://meet.google.com/bpk-brfz-ded</t>
  </si>
  <si>
    <t>Wacoal x Bitespeed | Broadcast Scheduling
Friday, 10 April · 11:30 – 11:45am
Time zone: Asia/Kolkata
Google Meet joining info
Video call link: https://meet.google.com/nor-bpmo-msg
Or dial: ‪(US) +1 401-375-9421‬ PIN: ‪612 203 729‬#
More phone numbers: https://tel.meet/nor-bpmo-msg?pin=1473040048104</t>
  </si>
  <si>
    <t>Pokonut &lt;&gt; Bitespeed
Friday, 24 Apr · 3 – 4 PM
Google Meet joining info
Video call link: https://meet.google.com/bja-qwcx-vhh
Or dial: +1 315-925-6707 PIN: 207811269
More phone numbers: https://tel.meet/bja-qwcx-vhh?pin=9891048467832</t>
  </si>
  <si>
    <t>Pokonut &lt;&gt; Bitespeed</t>
  </si>
  <si>
    <t>https://meet.google.com/bja-qwcx-vhh</t>
  </si>
  <si>
    <t>Moder Series - Support DB
Wednesday, 22 April · 3:15 – 4:00pm
Time zone: Asia/Kolkata
Google Meet joining info
Video call link: https://meet.google.com/itm-gssp-rip
Or dial: ‪(US) +1 954-947-8151‬ PIN: ‪939 774 761‬#
More phone numbers: https://tel.meet/itm-gssp-rip?pin=2990632552757</t>
  </si>
  <si>
    <t>Modern Series&lt;&gt; BiteSpeed</t>
  </si>
  <si>
    <t>Moder Series - Support DB
Wednesday, 22 April · 6:15 – 7:00pm
Time zone: Asia/Kolkata
Google Meet joining info
Video call link: https://meet.google.com/itm-gssp-rip
Or dial: ‪(US) +1 954-947-8151‬ PIN: ‪939 774 761‬#
More phone numbers: https://tel.meet/itm-gssp-rip?pin=2990632552757</t>
  </si>
  <si>
    <t>Hi @919805104171 sharing the link for tomorrow below - 
Apella x Bitespeed | AI Marketing Agent Demo
Friday, 10 April · 5:30 – 6:00pm
Time zone: Asia/Kolkata
Google Meet joining info
Video call link: https://meet.google.com/icj-kpai-hgq
Or dial: ‪(US) +1 443-620-8468‬ PIN: ‪479 417 153‬#
More phone numbers: https://tel.meet/icj-kpai-hgq?pin=7168832615998</t>
  </si>
  <si>
    <t>Video call link: https://meet.google.com/hka-dmfy-fvv
@919318316863 @919069170047, can we send anyone on Prink's call</t>
  </si>
  <si>
    <t>Inkarto &lt;&gt; BiteSpeed: TS Migration (New number) and Divyansh Sharma
Friday, 10 April · 10:30 – 11:00am
Time zone: Asia/Kolkata
Google Meet joining info
Video call link: https://meet.google.com/mmm-uehv-gmo
Or dial: ‪(US) +1 316-413-2295‬ PIN: ‪560 295 300‬#
More phone numbers: https://tel.meet/mmm-uehv-gmo?pin=9887877375414</t>
  </si>
  <si>
    <t>https://meet.google.com/mmm-uehv-gmo</t>
  </si>
  <si>
    <t>Hi @918368010002, please join the call here:
Margerita &lt;&gt; Bitespeed || Review Call
Wednesday, 22 April · 3:00 – 3:30pm
Time zone: Asia/Kolkata
Google Meet joining info
Video call link: https://meet.google.com/hta-hrdi-qdj
Or dial: ‪(US) +1 361-596-6853‬ PIN: ‪793 960 086‬#
More phone numbers: https://tel.meet/hta-hrdi-qdj?pin=9678352670071</t>
  </si>
  <si>
    <t>https://meet.google.com/hta-hrdi-qdj</t>
  </si>
  <si>
    <t>Tinyy Treasure &lt;&gt; Bitespeed
Thursday, 23 April · 5:00 – 5:30pm
Time zone: Asia/Kolkata
Google Meet joining info
Video call link: https://meet.google.com/vcy-cqpb-sgh
Or dial: ‪(US) +1 708-613-7773‬ PIN: ‪660 963 413‬#
More phone numbers: https://tel.meet/vcy-cqpb-sgh?pin=9986390525230
--
~ Nandini Pandhare</t>
  </si>
  <si>
    <t>Extrokids&lt;&gt;Bitespeed: Onboarding
Thursday, 9 April · 8:00 – 8:30pm
Time zone: Asia/Kolkata
Google Meet joining info
Video call link: https://meet.google.com/vme-vevb-sij
Or dial: ‪(US) +1 515-518-6673‬ PIN: ‪280 330 109‬#
More phone numbers: https://tel.meet/vme-vevb-sij?pin=1382773315463</t>
  </si>
  <si>
    <t>Lakdi - Support
Friday, 10 April · 12:00 – 12:45pm
Time zone: Asia/Kolkata
Google Meet joining info
Video call link: https://meet.google.com/rak-uduc-kcs
Or dial: ‪(US) +1 240-435-2938‬ PIN: ‪562 672 882‬#
More phone numbers: https://tel.meet/rak-uduc-kcs?pin=9803816701546
@919717283545</t>
  </si>
  <si>
    <t>Bitspeed &lt;&gt; UNDER THE HOOD | TS Migration
Thursday, 9 April · 8:45 – 9:15pm
Time zone: Asia/Kolkata
Google Meet joining info
Video call link: https://meet.google.com/ynb-sxft-dpo
Or dial: ‪(US) +1 318-744-4292‬ PIN: ‪622 461 079‬#
More phone numbers: https://tel.meet/ynb-sxft-dpo?pin=9692796017911
--
~ Nandini Pandhare</t>
  </si>
  <si>
    <t>Nipura &lt;&gt; BiteSpeed | AI agent
Friday, 10 April · 3:00 – 3:30pm
Time zone: Asia/Kolkata
Google Meet joining info
Video call link: https://meet.google.com/hqi-kmex-emf
Or dial: ‪(US) +1 585-535-3249‬ PIN: ‪749 694 313‬#
More phone numbers: https://tel.meet/hqi-kmex-emf?pin=7955561989580
--
~ Nandini Pandhare</t>
  </si>
  <si>
    <t>https://meet.google.com/hqi-kmex-emf</t>
  </si>
  <si>
    <t>Bitespeed&lt;&gt;Kochartech
Friday, 10 April · 11:30 – 12:00
Time zone: Asia/Kolkata
Google Meet joining info
Video call link: https://meet.google.com/anx-wgnb-qjq</t>
  </si>
  <si>
    <t>Nageen Prakashan &lt;&gt; Bitespeed : Marketing DB walkthrough
Thursday, 23 April · 11:30am – 12:30pm
Time zone: Asia/Kolkata
Google Meet joining info
Video call link: https://meet.google.com/nua-gavm-wav
Or dial: ‪(US) +1 929-277-5899‬ PIN: ‪262 243 165‬#
More phone numbers: https://tel.meet/nua-gavm-wav?pin=9845823042573</t>
  </si>
  <si>
    <t>d5797e-e6.myshopify.com</t>
  </si>
  <si>
    <t>Nageen Prakashan &lt;&gt; Bitespeed</t>
  </si>
  <si>
    <t>https://meet.google.com/nua-gavm-wav</t>
  </si>
  <si>
    <t>Hi @917760703133 
Kneetoes &lt;&gt; Bitespeed
Wednesday, 22 April · 4:00 – 4:30pm
Video call link: https://meet.google.com/kwb-ztzc-yyo</t>
  </si>
  <si>
    <t>Presidential
Friday, 10 April · 2:00 – 3:00pm
Time zone: Asia/Kolkata
Google Meet joining info
Video call link: https://meet.google.com/jgq-aydp-bzp
--
~ Harshit Sharma</t>
  </si>
  <si>
    <t>Hi @918601715166 
sharing a reminder that we have our call scheduled for friday
Will also be discussing the AI Marketing Agent if you'd like to join @918123199351 
Origins Nutra x Bitespeed | Bi-weekly Meet
Friday, 10 April · 12:30 – 1:15pm
Time zone: Asia/Kolkata
Google Meet joining info
Video call link: https://meet.google.com/emz-nayg-qsc
Or dial: ‪(US) +1 916-245-8919‬ PIN: ‪773 886 302‬#
More phone numbers: https://tel.meet/emz-nayg-qsc?pin=6748441092942</t>
  </si>
  <si>
    <t>Yardley London - TS Migration
Friday, 10 April · 12:30 – 1:00pm
Time zone: Asia/Kolkata
Google Meet joining info
Video call link: https://meet.google.com/thx-fgji-inf
Or dial: ‪(US) +1 470-635-0174‬ PIN: ‪107 457 260‬#
More phone numbers: https://tel.meet/thx-fgji-inf?pin=1352025851246
@918657007623 @919700409193, please find the link for the meeting at 12:30PM tomorrow.</t>
  </si>
  <si>
    <t>https://meet.google.com/thx-fgji-inf</t>
  </si>
  <si>
    <t>@919982760005 
Jaipur Studio Migration TS and Vedangi Tripathi
Friday, 10 April · 11:00 – 11:30am
Time zone: Asia/Kolkata
Google Meet joining info
Video call link: https://meet.google.com/bbq-xrgi-czh
Or dial: ‪(US) +1 419-812-2649‬ PIN: ‪864 153 613‬#
More phone numbers: https://tel.meet/bbq-xrgi-czh?pin=7355178355028
Sent via. Sakar Shubham</t>
  </si>
  <si>
    <t>https://meet.google.com/bbq-xrgi-czh</t>
  </si>
  <si>
    <t>Also the call is set for tomorrow 
Clotrio - Movement
Friday, 10 April · 6:00 – 6:45pm
Time zone: Asia/Kolkata
Google Meet joining info
Video call link: https://meet.google.com/wbs-ecps-yza
Or dial: ‪(US) +1 740-913-1329‬ PIN: ‪475 925 323‬#
More phone numbers: https://tel.meet/wbs-ecps-yza?pin=8880669678943</t>
  </si>
  <si>
    <t>Clotrio &lt;&gt; BiteSpeed</t>
  </si>
  <si>
    <t>https://meet.google.com/wbs-ecps-yza</t>
  </si>
  <si>
    <t>Hi @918657007623, please join the meeting link below tomorrow for the TS Migration:
Yardley London&lt;&gt; BiteSpeed: TS Migration and Dilasha Banka
Friday, 10 April · 12:30 – 1:00pm
Time zone: Asia/Kolkata
Google Meet joining info
Video call link: https://meet.google.com/svi-exne-dkm
Or dial: ‪(US) +1 929-236-4274‬ PIN: ‪703 030 976‬#
More phone numbers: https://tel.meet/svi-exne-dkm?pin=9634660371726
---
Shweta</t>
  </si>
  <si>
    <t>https://meet.google.com/svi-exne-dkm</t>
  </si>
  <si>
    <t>Pet Set Go | Setup
Thursday, 23 April · 2:30 – 3:00pm
Time zone: Asia/Kolkata
Google Meet joining info
Video call link: https://meet.google.com/suz-qoxq-cwt
Or dial: ‪(US) +1 424-327-4095‬ PIN: ‪182 722 006‬#
More phone numbers: https://tel.meet/suz-qoxq-cwt?pin=5571800349741
--
Sent via. Shiv</t>
  </si>
  <si>
    <t>https://meet.google.com/suz-qoxq-cwt</t>
  </si>
  <si>
    <t>Bhaakur &lt;&gt; BiteSpeed
Wednesday, April 22 · 6:00 – 6:30pm
Time zone: Asia/Kolkata
Google Meet joining info
Video call link: https://meet.google.com/azq-gtez-aqf
Or dial: ‪(US) +1 385-393-4300‬ PIN: ‪181 553 330‬#
More phone numbers: https://tel.meet/azq-gtez-aqf?pin=4973574509143</t>
  </si>
  <si>
    <t>Phutari &lt;&gt; Bitespeed | Weekly Sync
Wednesday, 22 April · 3:30 – 4:15pm
Time zone: Asia/Kolkata
Google Meet joining info
Video call link: https://meet.google.com/che-vphw-tau
Or dial: ‪(US) +1 318-392-3241‬ PIN: ‪364 870 559‬#
More phone numbers: https://tel.meet/che-vphw-tau?pin=2595147995347</t>
  </si>
  <si>
    <t>Sure, attaching the call link below.
Tahvo &lt;&gt; Bitespeed
Monday, 13 April · 12:00 – 12:30pm
Time zone: Asia/Kolkata
Google Meet joining info
Video call link: https://meet.google.com/fay-gsxy-opn
Or dial: ‪(US) +1 414-858-7263‬ PIN: ‪781 622 027‬#
More phone numbers: https://tel.meet/fay-gsxy-opn?pin=3400884881626
--
Sent via. Ojasva</t>
  </si>
  <si>
    <t>https://meet.google.com/fay-gsxy-opn</t>
  </si>
  <si>
    <t>Please find the link for the call attached below:
One Friday &lt;&gt; BiteSpeed
Friday, 10 April · 6:30 – 7:00pm
Time zone: Asia/Kolkata
Google Meet joining info
Video call link: https://meet.google.com/qem-kdib-mmr
Or dial: ‪(US) +1 609-800-2651‬ PIN: ‪126 567 843‬#
More phone numbers: https://tel.meet/qem-kdib-mmr?pin=1680046096316
--
Sent via. Ojasva</t>
  </si>
  <si>
    <t>https://meet.google.com/qem-kdib-mmr</t>
  </si>
  <si>
    <t>Hi @918447779999 @916399943445, please find the link below for the review call:
Modish &lt;&gt; BiteSpeed || Review Call
Wednesday, 22 April · 5:00 – 5:45pm
Time zone: Asia/Kolkata
Google Meet joining info
Video call link: https://meet.google.com/oaw-bypp-pua
Or dial: ‪(US) +1 415-604-0348‬ PIN: ‪910 118 522‬#
More phone numbers: https://tel.meet/oaw-bypp-pua?pin=6559889047437</t>
  </si>
  <si>
    <t>https://meet.google.com/oaw-bypp-pua</t>
  </si>
  <si>
    <t>Kaff India &lt;&gt; Bitespeed
Monday, 27 April · 2:00 – 2:30pm
Time zone: Asia/Kolkata
Google Meet joining info
Video call link: https://meet.google.com/ysf-iuup-ipx
Or dial: ‪(US) +1 252-656-5425‬ PIN: ‪300 841 142‬#
More phone numbers: https://tel.meet/ysf-iuup-ipx?pin=1399513477410
--
~ Nandini Pandhare</t>
  </si>
  <si>
    <t>https://meet.google.com/ysf-iuup-ipx</t>
  </si>
  <si>
    <t>GIVA &lt;&gt; BiteSpeed
Friday, April 10 · 11:00am – 12:00pm
Time zone: Asia/Kolkata
Google Meet joining info
Video call link: https://meet.google.com/zsz-kahy-zth
Or dial: ‪(US) +1 570-989-0096‬ PIN: ‪851 833 434‬#
More phone numbers: https://tel.meet/zsz-kahy-zth?pin=4419885290352</t>
  </si>
  <si>
    <t>https://meet.google.com/zsz-kahy-zth</t>
  </si>
  <si>
    <t>Kraftsever &lt;&gt; BiteSpeed | WA set up 
Friday, April 10 · 12:00 – 12:45pm
Time zone: Asia/Kolkata
Google Meet joining info
Video call link: https://meet.google.com/mye-vepv-isr
Or dial: ‪(US) +1 413-276-7605‬ PIN: ‪288 206 910‬#
More phone numbers: https://tel.meet/mye-vepv-isr?pin=7872064246733</t>
  </si>
  <si>
    <t>Spinbot &lt;&gt; Bitespeed | TS Migration
Wednesday, 22 April · 6:30 – 7:00pm
Time zone: Asia/Kolkata
Google Meet joining info
Video call link: https://meet.google.com/mpm-sqks-khx
Or dial: ‪(US) +1 435-610-2944‬ PIN: ‪771 197 176‬#
More phone numbers: https://tel.meet/mpm-sqks-khx?pin=3567202434404
-Sent via Mahita.</t>
  </si>
  <si>
    <t>Shaira &lt;&gt; BiteSpeed: TS migration
Wednesday, 22 April · 5:00 – 5:30pm
Time zone: Asia/Kolkata
Google Meet joining info
Video call link: https://meet.google.com/iei-nirn-pqa
Or dial: ‪(US) +1 813-513-0075‬ PIN: ‪290 478 141‬#
More phone numbers: https://tel.meet/iei-nirn-pqa?pin=2414355636586</t>
  </si>
  <si>
    <t>Hi @918892840506 @917019512863 , we have a call scheduled to discuss AI Marketing agent, just a reminder that the call is at 11am today, please join - 
WMMP x Bitespeed : AI Marketing Agent
Friday, 10 April · 11:00 – 11:45am
Time zone: Asia/Kolkata
Google Meet joining info
Video call link: https://meet.google.com/uti-kmxw-pus
Or dial: ‪(US) +1 570-719-2051‬ PIN: ‪884 195 156‬#
More phone numbers: https://tel.meet/uti-kmxw-pus?pin=9955585840553
~ Raashik</t>
  </si>
  <si>
    <t>https://meet.google.com/jey-puge-swy</t>
  </si>
  <si>
    <t>@919999096951 Hey I have rescheduled the meeting for today at 7:00 PM for TS Migration process. Here is the meeting link
Perch &lt;&gt; BiteSpeed and Mohammad Anas
Friday, 10 April · 7:00 – 7:30pm
Time zone: Asia/Kolkata
Google Meet joining info
Video call link: https://meet.google.com/tbi-xtys-wyh
Or dial: ‪(US) +1 401-646-2221‬ PIN: ‪298 668 586‬#
More phone numbers: https://tel.meet/tbi-xtys-wyh?pin=2468518983514
--Sandeep</t>
  </si>
  <si>
    <t>https://meet.google.com/tbi-xtys-wyh</t>
  </si>
  <si>
    <t>The Secret of Tea X Bitespeed
Friday, 10 April · 6:00 – 6:30pm
Time zone: Asia/Kolkata
Google Meet joining info
Video call link: https://meet.google.com/ygq-vimm-fqe
Or dial: ‪(US) +1 304-441-0928‬ PIN: ‪604 052 265‬#
More phone numbers: https://tel.meet/ygq-vimm-fqe?pin=9416931294274
--
~ Nandini Pandhare</t>
  </si>
  <si>
    <t>@919895892909 and @918850254612 ,
Kindly requesting to join meeting at 5pm to align on all remaining features and requirements-
Prakrathi &lt;&gt;Bitespeed
Friday, 10 April · 5:00 – 5:45pm
Time zone: Asia/Kolkata
Google Meet joining info
Video call link: https://meet.google.com/sxs-jmae-ynd</t>
  </si>
  <si>
    <t>https://meet.google.com/sxs-jmae-ynd</t>
  </si>
  <si>
    <t>@918888012244 as discussed on call, sharing invite for 6pm-
Car101&lt;&gt;Bitespeed
Friday, 10 April · 6:00 – 6:30pm
Time zone: Asia/Kolkata
Google Meet joining info
Video call link: https://meet.google.com/nag-xbuk-brb</t>
  </si>
  <si>
    <t>Kaff&lt;&gt;Bitespeed
Friday, 10 April · 12:30 – 1:00pm
Time zone: Asia/Kolkata
Google Meet joining info
Video call link: https://meet.google.com/rcn-ufup-vur</t>
  </si>
  <si>
    <t>The collection &lt;&gt; BiteSpeed
Thursday, 23 April · 12:30 – 1:00pm
Time zone: Asia/Kolkata
Google Meet joining info
Video call link: https://meet.google.com/iob-fxow-inx
Or dial: ‪(US) +1 570-427-3299‬ PIN: ‪216 615 758‬#
More phone numbers: https://tel.meet/iob-fxow-inx?pin=9663162246233
--
~ Nandini Pandhare</t>
  </si>
  <si>
    <t>Deyga &lt;&gt; Bitespeed
Monday, 13 April · 12:00 – 12:15pm
Time zone: Asia/Kolkata
Google Meet joining info
Video call link: https://meet.google.com/quk-vhdh-qkp
Or dial: ‪(US) +1 320-348-4730‬ PIN: ‪848 008 125‬#
More phone numbers: https://tel.meet/quk-vhdh-qkp?pin=3912228097918
--
~Avni</t>
  </si>
  <si>
    <t>https://meet.google.com/yge-rdbj-exm?authuser=0</t>
  </si>
  <si>
    <t>Iron Tailor &lt;&gt; Bitespeed</t>
  </si>
  <si>
    <t>Oceedee&lt;&gt;TS Migration
Friday, 24 April · 4:00 – 4:30pm
Time zone: Asia/Kolkata
Google Meet joining info
Video call link: https://meet.google.com/vhu-pgjn-uex
Or dial: ‪(US) +1 443-648-5090‬ PIN: ‪746 696 494‬#
More phone numbers: https://tel.meet/vhu-pgjn-uex?pin=9876573525644
Sent via. Aditi Bhanu</t>
  </si>
  <si>
    <t>Hi @917836903992 , just a reminder for our call at 12pm today, to discuss the AI Marketing Agent.
AMPM x Bitespeed : AI Marketing Agent
Friday, 10 April · 12:00 – 12:45pm
Time zone: Asia/Kolkata
Google Meet joining info
Video call link: https://meet.google.com/uzu-fjgw-nna
Or dial: ‪(US) +1 252-460-9126‬ PIN: ‪166 880 193‬#
More phone numbers: https://tel.meet/uzu-fjgw-nna?pin=3119327938467</t>
  </si>
  <si>
    <t>Kaisori &lt;&gt; Bitespeed
Thursday, April 23 · 11:00 – 11:30am
Time zone: Asia/Kolkata
Google Meet joining info
Video call link: https://meet.google.com/zcp-zajs-xbi
Or dial: ‪(US) +1 484-816-4148‬ PIN: ‪271 776 448‬#
More phone numbers: https://tel.meet/zcp-zajs-xbi?pin=8572766957461</t>
  </si>
  <si>
    <t>Boheco &lt;&gt; Bitespeed | Popin Issues
Friday, 24 April · 12:30 – 1:30pm
Time zone: Asia/Kolkata
Google Meet joining info
Video call link: https://meet.google.com/qmc-infq-zsx
Or dial: ‪(US) +1 419-901-8484‬ PIN: ‪994 359 845‬#
More phone numbers: https://tel.meet/qmc-infq-zsx?pin=7776938669840
--
~ Nandini Pandhare</t>
  </si>
  <si>
    <t>@917496952024 
Ambrane Migration TS and Meenakshi Yadav
Friday, 10 April · 3:00 – 3:30pm
Time zone: Asia/Kolkata
Google Meet joining info
Video call link: https://meet.google.com/yzz-pctb-sbo
Or dial: ‪(US) +1 219-401-0715‬ PIN: ‪300 289 484‬#
More phone numbers: https://tel.meet/yzz-pctb-sbo?pin=6602900950783
Sent via. Sakar Shubham</t>
  </si>
  <si>
    <t>https://meet.google.com/yzz-pctb-sbo</t>
  </si>
  <si>
    <t>Coral Haze&lt;&gt;Bitespeed: Campaign discussion
Thursday, April 23 · 12:45 – 1:15pm
Time zone: Asia/Kolkata
Google Meet joining info
Video call link: https://meet.google.com/snh-wzxe-yxm
Or dial: ‪(US) +1 608-909-0262‬ PIN: ‪973 435 628‬#
More phone numbers: https://tel.meet/snh-wzxe-yxm?pin=8892837636576
--
Sent via. Vinayak Mahawar</t>
  </si>
  <si>
    <t>https://meet.google.com/snh-wzxe-yxm</t>
  </si>
  <si>
    <t>My Designation Migration TS and Utkarsh Mishra
Friday, 10 April · 5:00 – 5:30pm
Time zone: Asia/Kolkata
Google Meet joining info
Video call link: https://meet.google.com/txi-wnze-amt
Or dial: ‪(US) +1 585-495-2181‬ PIN: ‪796 898 374‬#
More phone numbers: https://tel.meet/txi-wnze-amt?pin=8711345233923</t>
  </si>
  <si>
    <t>https://meet.google.com/txi-wnze-amt</t>
  </si>
  <si>
    <t>Clumsy Bumsy || Bitespeed ts migration and Khushi Saini
Friday, 10 April · 2:00 – 2:30pm
Time zone: Asia/Kolkata
Google Meet joining info
Video call link: https://meet.google.com/rcr-pxxv-uwh
Or dial: ‪(US) +1 414-797-1744‬ PIN: ‪931 462 057‬#
More phone numbers: https://tel.meet/rcr-pxxv-uwh?pin=2459193683557
-Aryan Dev</t>
  </si>
  <si>
    <t>https://meet.google.com/rcr-pxxv-uwh</t>
  </si>
  <si>
    <t>Hi @919069170047, have a call at 4:30 today, please join in case anything goes south 
DropWish &lt;&gt; BiteSpeed || Number Migration
Friday, 10 April · 4:30 – 5:00pm
Time zone: Asia/Kolkata
Google Meet joining info
Video call link: https://meet.google.com/ykh-deec-iaw
Or dial: ‪(US) +1 971-915-3721‬ PIN: ‪175 105 431‬#
More phone numbers: https://tel.meet/ykh-deec-iaw?pin=6161196029514</t>
  </si>
  <si>
    <t>https://meet.google.com/ykh-deec-iaw</t>
  </si>
  <si>
    <t>@919717170209 
LaTatva Migration TS and Divyansh Sharma
Friday, 10 April · 4:30 – 5:00pm
Time zone: Asia/Kolkata
Google Meet joining info
Video call link: https://meet.google.com/jzv-vrqd-wwm
Or dial: ‪(US) +1 216-532-3413‬ PIN: ‪263 442 460‬#
More phone numbers: https://tel.meet/jzv-vrqd-wwm?pin=1739070801082
Sent via. Sakar Shubham</t>
  </si>
  <si>
    <t>https://meet.google.com/jzv-vrqd-wwm</t>
  </si>
  <si>
    <t>https://meet.google.com/mtz-igei-kng
@918652865241 @917549497963 Please join</t>
  </si>
  <si>
    <t>https://meet.google.com/mtz-igei-kng</t>
  </si>
  <si>
    <t>hi @918276829613 , please join? 
My Matri &lt;&gt; BiteSpeed
Friday, 10 April · 12:30 – 1:00pm
Time zone: Asia/Kolkata
Google Meet joining info
Video call link: https://meet.google.com/mor-gswg-vob
Or dial: ‪(US) +1 605-432-8255‬ PIN: ‪512 084 264‬#
More phone numbers: https://tel.meet/mor-gswg-vob?pin=9824567714485</t>
  </si>
  <si>
    <t>MyMatri &lt;&gt; BiteSpeed</t>
  </si>
  <si>
    <t>https://meet.google.com/mor-gswg-vob</t>
  </si>
  <si>
    <t>Hi @917016940272 we spoke 
I have scheduled the meeting for today at 2:00 PM for TS Migration process.
Here is the meeting link 
House of Niav &lt;&gt; BiteSpeed and Harshita Kapoor
Friday, 10 April · 2:00 – 2:30pm
Time zone: Asia/Kolkata
Google Meet joining info
Video call link: https://meet.google.com/rut-ktqc-hkm
Or dial: ‪(US) +1 562-232-9002‬ PIN: ‪599 160 574‬#
More phone numbers: https://tel.meet/rut-ktqc-hkm?pin=1907945408793
--Sandeep</t>
  </si>
  <si>
    <t>https://meet.google.com/rut-ktqc-hkm</t>
  </si>
  <si>
    <t>Lovechild &lt;&gt; Bitespeed
Friday, April 10 · 2:30 – 3:00pm
Time zone: Asia/Kolkata
Google Meet joining info
Video call link: https://meet.google.com/bjn-dtcy-nwx
Or dial: ‪(US) +1 402-542-0139‬ PIN: ‪352 384 184‬#
More phone numbers: https://tel.meet/bjn-dtcy-nwx?pin=5243067977829</t>
  </si>
  <si>
    <t>LoveChild &lt;&gt; Bitespeed</t>
  </si>
  <si>
    <t>@918788586083 
Baidyanath Migration TS and Dilasha Banka
Friday, 10 April · 4:00 – 4:30pm
Time zone: Asia/Kolkata
Google Meet joining info
Video call link: https://meet.google.com/ftg-tkbz-qjw
Or dial: ‪(US) +1 405-355-2676‬ PIN: ‪229 103 605‬#
More phone numbers: https://tel.meet/ftg-tkbz-qjw?pin=6409292286972
Sent via. Sakar Shubham</t>
  </si>
  <si>
    <t>https://meet.google.com/ftg-tkbz-qjw</t>
  </si>
  <si>
    <t>Banter Kitchen &lt;&gt; BiteSpeed: AI Marketing Agent 
Friday, 24 April · 2:00 – 2:30pm
Time zone: Asia/Kolkata
Google Meet joining info
Video call link: https://meet.google.com/trr-uixd-ckc
Or dial: ‪(US) +1 540-835-0279‬ PIN: ‪188 421 894‬#
More phone numbers: https://tel.meet/trr-uixd-ckc?pin=5393566828237
Sent Via. Bhuvan Vijay</t>
  </si>
  <si>
    <t>https://meet.google.com/trr-uixd-ckc</t>
  </si>
  <si>
    <t>Hi @919440312500, please find the meeting link below for our review call at 1 PM, just a gentle reminder:
ShadesNSwatches &lt;&gt; BiteSpeed || Review Call
Friday, 10 April · 1:00 – 1:30pm
Time zone: Asia/Kolkata
Google Meet joining info
Video call link: https://meet.google.com/phj-hztb-wsk
Or dial: ‪(US) +1 469-573-4915‬ PIN: ‪414 918 242‬#
More phone numbers: https://tel.meet/phj-hztb-wsk?pin=6296564441078</t>
  </si>
  <si>
    <t>Hey @917016940272, here's the link for the rescheduled meet
House of Niav &lt;&gt; BiteSpeed and Utkarsh Mishra
Friday, 10 April · 4:00 – 4:30pm
Time zone: Asia/Kolkata
Google Meet joining info
Video call link: https://meet.google.com/aym-tpvg-cau
Or dial: ‪(US) +1 786-540-0481‬ PIN: ‪544 857 003‬#
More phone numbers: https://tel.meet/aym-tpvg-cau?pin=4105799060225
Sent via. Sakar Shubham</t>
  </si>
  <si>
    <t>https://meet.google.com/aym-tpvg-cau</t>
  </si>
  <si>
    <t>Narwal India &lt;&gt; BiteSpeed
Friday, April 10 · 3:30 – 4:00pm
Time zone: Asia/Kolkata
Google Meet joining info
Video call link: https://meet.google.com/vcm-jcjm-izg
Or dial: ‪(US) +1 252-371-1087‬ PIN: ‪480 233 709‬#
More phone numbers: https://tel.meet/vcm-jcjm-izg?pin=6595839638781</t>
  </si>
  <si>
    <t>@919810024343 
The Decor Circle Migration TS and Khushi Saini
Friday, 10 April · 2:30 – 3:00pm
Time zone: Asia/Kolkata
Google Meet joining info
Video call link: https://meet.google.com/rug-urnv-oir
Or dial: ‪(US) +1 513-816-0487‬ PIN: ‪104 223 094‬#
More phone numbers: https://tel.meet/rug-urnv-oir?pin=4114177561670
Sent via. Sakar Shubham</t>
  </si>
  <si>
    <t>https://meet.google.com/rug-urnv-oir</t>
  </si>
  <si>
    <t>Electrobotics - Broadcast Training
Friday, 10 April · 5:00 – 5:30pm
Time zone: Asia/Kolkata
Google Meet joining info
Video call link: https://meet.google.com/mvx-toci-gfs
Or dial: ‪(US) +1 401-646-2456‬ PIN: ‪119 674 105‬#
More phone numbers: https://tel.meet/mvx-toci-gfs?pin=5319061856848
@919104161995, please find the link for the meeting</t>
  </si>
  <si>
    <t>Sure, I have shared on the email as well,
Shaira &lt;&gt; BiteSpeed: TS Migration and Divyansh Sharma
Friday, 10 April · 4:00 – 4:30pm
Time zone: Asia/Kolkata
Google Meet joining info
Video call link: https://meet.google.com/rep-xrej-nij
Or dial: ‪(US) +1 605-653-3396‬ PIN: ‪809 932 361‬#
More phone numbers: https://tel.meet/rep-xrej-nij?pin=1367950062894</t>
  </si>
  <si>
    <t>https://meet.google.com/rep-xrej-nij</t>
  </si>
  <si>
    <t>@917604934581 
Dazller Migration TS and Vedangi Tripathi
Friday, 10 April · 2:00 – 2:30pm
Time zone: Asia/Kolkata
Google Meet joining info
Video call link: https://meet.google.com/hkk-pfbd-fnq
Or dial: ‪(US) +1 929-900-4245‬ PIN: ‪290 861 850‬#
More phone numbers: https://tel.meet/hkk-pfbd-fnq?pin=4223859669201
Sent via. Sakar Shubham</t>
  </si>
  <si>
    <t>https://meet.google.com/hkk-pfbd-fnq</t>
  </si>
  <si>
    <t>(No title)
Friday, 10 April · 1:30 – 2:00pm
Time zone: Asia/Kolkata
Google Meet joining info
Video call link: https://meet.google.com/xha-mgjk-rgo
Or dial: ‪(US) +1 662-481-2279‬ PIN: ‪854 330 689‬#
More phone numbers: https://tel.meet/xha-mgjk-rgo?pin=8370855402495</t>
  </si>
  <si>
    <t>https://meet.google.com/xha-mgjk-rgo</t>
  </si>
  <si>
    <t>Storeka&lt;&gt; TS Migration
Thursday, 23 April · 7:00 – 7:30pm
Time zone: Asia/Kolkata
Google Meet joining info
Video call link: https://meet.google.com/pqw-bwjp-kup
Or dial: ‪(US) +1 413-489-4218‬ PIN: ‪746 520 570‬#
More phone numbers: https://tel.meet/pqw-bwjp-kup?pin=5737637226255
Sent via. Aditi Bhanu</t>
  </si>
  <si>
    <t>https://meet.google.com/pqw-bwjp-kup</t>
  </si>
  <si>
    <t>Misbah Fragrance &lt;&gt; BiteSpeed || AI voice
Friday, April 10 · 1:00 – 2:00pm
Time zone: Asia/Kolkata
Google Meet joining info
Video call link: https://meet.google.com/kiv-yjme-izs
Or dial: ‪(US) +1 607-689-2019‬ PIN: ‪199 773 864‬#
More phone numbers: https://tel.meet/kiv-yjme-izs?pin=7701009389794</t>
  </si>
  <si>
    <t>Kept a call at 5 pm please check and please join 
Arkaye - Jewels
Friday, 10 April · 5:00 – 5:45pm
Time zone: Asia/Kolkata
Google Meet joining info
Video call link: https://meet.google.com/aec-zjwc-qfv
Or dial: ‪(US) +1 530-994-2204‬ PIN: ‪884 540 803‬#
More phone numbers: https://tel.meet/aec-zjwc-qfv?pin=9046517259448</t>
  </si>
  <si>
    <t>Arkaye &lt;&gt; BiteSpeed</t>
  </si>
  <si>
    <t>Hey @919820080951, we spoke. Scheduled this for 5pm today.
NeuLife &lt;&gt; BiteSpeed: TS Migration and Dilasha Banka
Friday, 10 April · 5:00 – 5:30pm
Time zone: Asia/Kolkata
Google Meet joining info
Video call link: https://meet.google.com/xte-vqar-aqf
Or dial: ‪(US) +1 502-947-4239‬ PIN: ‪373 308 418‬#
More phone numbers: https://tel.meet/xte-vqar-aqf?pin=2485599568678
We’ll need:
• *FBM admin access*
• *Access to WhatsApp number on Bitespeed (for OTP)*
---Aishwarya</t>
  </si>
  <si>
    <t>https://meet.google.com/xte-vqar-aqf</t>
  </si>
  <si>
    <t>Daivik Moringa &lt;&gt; Bitespeed | TS Migration
Wednesday, 22 April · 4:30 – 5:00pm
Time zone: Asia/Kolkata
Google Meet joining info
Video call link: https://meet.google.com/tpp-qqza-zpd
Or dial: ‪(US) +1 316-416-2590‬ PIN: ‪338 601 186‬#
More phone numbers: https://tel.meet/tpp-qqza-zpd?pin=7637673317486</t>
  </si>
  <si>
    <t>Kindly join the link
Friday, 10 April · 2:00 – 3:00pm
Time zone: Asia/Kolkata
Google Meet joining info
Video call link: https://meet.google.com/dwq-xfgc-opi
Or dial: ‪(US) +1 337-628-2081‬ PIN: ‪180 666 663‬#
More phone numbers: https://tel.meet/dwq-xfgc-opi?pin=1931494032234</t>
  </si>
  <si>
    <t>https://meet.google.com/dwq-xfgc-opi</t>
  </si>
  <si>
    <t>Yardley London &lt;&gt; Bitespeed | TS Migration and Khushi Saini
Friday, 10 April · 3:00 – 3:30pm
Time zone: Asia/Kolkata
Google Meet joining info
Video call link: https://meet.google.com/ewc-mvkv-hsc
--
~ Harshit Sharma</t>
  </si>
  <si>
    <t>https://meet.google.com/ewc-mvkv-hsc</t>
  </si>
  <si>
    <t>Vahdam&lt;&gt;Bitespeed
Friday, 10 April · 1:30 – 2:00pm
Time zone: Asia/Kolkata
Google Meet joining info
Video call link: https://meet.google.com/uxd-jsac-gqc
Or dial: ‪(US) +1 970-363-6997‬ PIN: ‪182 129 882‬#
More phone numbers: https://tel.meet/uxd-jsac-gqc?pin=4921243225534</t>
  </si>
  <si>
    <t>The Crafthives &lt;&gt; Bitespeed ts migration and Meenakshi Yadav
Friday, 10 April · 4:00 – 4:30pm
Time zone: Asia/Kolkata
Google Meet joining info
Video call link: https://meet.google.com/ifb-gcko-gpq
Or dial: ‪(US) +1 225-713-1008‬ PIN: ‪743 424 986‬#
More phone numbers: https://tel.meet/ifb-gcko-gpq?pin=3945316903407
-Aryan Dev</t>
  </si>
  <si>
    <t>https://meet.google.com/ifb-gcko-gpq</t>
  </si>
  <si>
    <t>@918487890709 Hey we spoke and i rescheduled the meeting for Monday at 11:30 AM for TS Migration process. Here is the meeting link 
Decode Age &lt;&gt; BiteSpeed and Mohammad Anas
Monday, 13 April · 11:30am – 12:00pm
Time zone: Asia/Kolkata
Google Meet joining info
Video call link: https://meet.google.com/pei-piqt-upq
Or dial: ‪(US) +1 512-956-8804‬ PIN: ‪874 071 067‬#
More phone numbers: https://tel.meet/pei-piqt-upq?pin=9496885878963
--Sandeep</t>
  </si>
  <si>
    <t>https://meet.google.com/pei-piqt-upq</t>
  </si>
  <si>
    <t>Old School Rituals &lt;&gt; Bitespeed: AI Marketing Agent 
Thursday, 23 April · 2:45 – 3:15pm
Time zone: Asia/Kolkata
Google Meet joining info
Video call link: https://meet.google.com/cuh-swxy-dgw
Or dial: ‪(US) +1 669-220-6583‬ PIN: ‪592 954 110‬#
More phone numbers: https://tel.meet/cuh-swxy-dgw?pin=6387661031154
sent via. Bhuvan Vijay</t>
  </si>
  <si>
    <t>https://meet.google.com/cuh-swxy-dgw</t>
  </si>
  <si>
    <t>Jaipuri Dhaaga &lt;&gt; BiteSpeed
Thursday, April 23 · 11:30am – 12:30pm
Time zone: Asia/Kolkata
Google Meet joining info
Video call link: https://meet.google.com/afp-fexn-vbx
Or dial: ‪(US) +1 681-222-1657‬ PIN: ‪864 301 290‬#
More phone numbers: https://tel.meet/afp-fexn-vbx?pin=1831008856250</t>
  </si>
  <si>
    <t>Grest &lt;&gt; Bitespeed
Monday, 13 April · 12:00 – 12:30pm
Time zone: Asia/Kolkata
Google Meet joining info
Video call link: https://meet.google.com/iym-vizw-moa
Or dial: ‪(US) +1 601-844-2675‬ PIN: ‪898 957 984‬#
More phone numbers: https://tel.meet/iym-vizw-moa?pin=3353299178493
--
Sent via. Ojasva</t>
  </si>
  <si>
    <t>https://meet.google.com/iym-vizw-moa</t>
  </si>
  <si>
    <t>@919579997310 
Inkarto &lt;&gt; BiteSpeed: TS Migration (New number) and Vedangi Tripathi
Saturday, 11 April · 11:00 – 11:30am
Time zone: Asia/Kolkata
Google Meet joining info
Video call link: https://meet.google.com/cjv-spfm-tre
Or dial: ‪(US) +1 413-338-4869‬ PIN: ‪742 545 595‬#
More phone numbers: https://tel.meet/cjv-spfm-tre?pin=4860770165957
Sent via. Sakar Shubham</t>
  </si>
  <si>
    <t>https://meet.google.com/cjv-spfm-tre</t>
  </si>
  <si>
    <t>Zams Fashion &lt;&gt; Bitespeed - Broadcast
Friday, 10 April · 2:00 – 2:45pm
Time zone: Asia/Kolkata
Google Meet joining info
Video call link: https://meet.google.com/vvt-dekx-dkt
Or dial: ‪(US) +1 419-969-2189‬ PIN: ‪697 004 298‬#
More phone numbers: https://tel.meet/vvt-dekx-dkt?pin=9814654006827
--
Sent via. Ojasva</t>
  </si>
  <si>
    <t>Drip Drop Attire &lt;&gt; Bitespeed
Friday, 10 April · 7:00 – 7:30pm
Time zone: Asia/Kolkata
Google Meet joining info
Video call link: https://meet.google.com/bth-khxg-srx
Or dial: ‪(US) +1 321-684-7320‬ PIN: ‪131 269 049‬#
More phone numbers: https://tel.meet/bth-khxg-srx?pin=2791162090165
--
Sent via. Ojasva</t>
  </si>
  <si>
    <t>https://meet.google.com/bth-khxg-srx</t>
  </si>
  <si>
    <t>Sampuran Swadeshi&lt;&gt;Bitespeed(AI Marketing Agent)
Friday, 10 April · 2:00 – 2:30pm
Time zone: Asia/Kolkata
Google Meet joining info
Video call link: https://meet.google.com/qvw-fzmi-cob
Or dial: ‪(US) +1 929-324-9685‬ PIN: ‪410 072 427‬#
More phone numbers: https://tel.meet/qvw-fzmi-cob?pin=3507715165022</t>
  </si>
  <si>
    <t>Seher Jaipur &amp; Pink Bloom&lt;&gt; BiteSpeed ts migration and Divyansh Sharma
Monday, 13 April · 4:00 – 4:30pm
Time zone: Asia/Kolkata
Google Meet joining info
Video call link: https://meet.google.com/fca-wgbq-dhv
Or dial: ‪(US) +1 513-796-6196‬ PIN: ‪620 286 223‬#
More phone numbers: https://tel.meet/fca-wgbq-dhv?pin=5079415111547
-Aryan Dev</t>
  </si>
  <si>
    <t>https://meet.google.com/fca-wgbq-dhv</t>
  </si>
  <si>
    <t>ByteSeal &lt;&gt; BiteSpeed
Friday, 10 April · 2:30 – 3:30pm
Time zone: Asia/Kolkata
Google Meet joining info
Video call link: https://meet.google.com/ams-yrxk-nnb
Or dial: ‪(US) +1 786-310-6213‬ PIN: ‪469 230 180‬#
More phone numbers: https://tel.meet/ams-yrxk-nnb?pin=5696856591718</t>
  </si>
  <si>
    <t>Eazy Arts x Bitespeed
Friday, 10 April · 3:30 – 4:00pm
Time zone: Asia/Kolkata
Google Meet joining info
Video call link: https://meet.google.com/rwx-zcmb-ude
Or dial: ‪(US) +1 307-463-1387‬ PIN: ‪816 348 990‬#
More phone numbers: https://tel.meet/rwx-zcmb-ude?pin=4757453834696
--
Sent via. Ojasva</t>
  </si>
  <si>
    <t>https://meet.google.com/rwx-zcmb-ude</t>
  </si>
  <si>
    <t>Label Aarna &lt;&gt; Bitespeed AI Marketing Agent
Tuesday, 14 April · 4:00 – 4:30pm
Time zone: Asia/Kolkata
Google Meet joining info
Video call link: https://meet.google.com/gsa-cfhs-zvi
Or dial: ‪(US) +1 502-547-4247‬ PIN: ‪443 533 205‬#
More phone numbers: https://tel.meet/gsa-cfhs-zvi?pin=5943747258910</t>
  </si>
  <si>
    <t>https://meet.google.com/gsa-cfhs-zvi</t>
  </si>
  <si>
    <t>@918085601897, please join at 2:30 
BodyLove &lt;&gt; BiteSpeed || CSDB Walkthrough
Friday, 10 April · 2:30 – 3:30pm
Time zone: Asia/Kolkata
Google Meet joining info
Video call link: https://meet.google.com/jxq-kchy-nta
Or dial: ‪(US) +1 402-752-0289‬ PIN: ‪679 845 970‬#
More phone numbers: https://tel.meet/jxq-kchy-nta?pin=1333659013228</t>
  </si>
  <si>
    <t>Body Love &lt;&gt; Bitespeed</t>
  </si>
  <si>
    <t>https://meet.google.com/jxq-kchy-nta</t>
  </si>
  <si>
    <t>Sampuran Swadeshi&lt;&gt;Bitespeed
Friday, 10 April · 5:00 – 5:30pm
Time zone: Asia/Kolkata
Google Meet joining info
Video call link: https://meet.google.com/zvq-enxa-qyn
Or dial: ‪(US) +1 762-847-5067‬ PIN: ‪536 989 296‬#
More phone numbers: https://tel.meet/zvq-enxa-qyn?pin=7732153186496</t>
  </si>
  <si>
    <t>Hey @919930118301 sharing link for our call today
Belleza Jewels x Bitespeed
Friday, 10 April · 2:30 – 3:00pm
Time zone: Asia/Kolkata
Google Meet joining info
Video call link: https://meet.google.com/ghd-fspf-pmc
Or dial: ‪(US) +1 646-653-9436‬ PIN: ‪180 473 188‬#
More phone numbers: https://tel.meet/ghd-fspf-pmc?pin=8877329146166</t>
  </si>
  <si>
    <t>Presidential&lt;&gt;Bitespeed: CSDB
Saturday, 11 April · 11:00am – 12:00pm
Time zone: Asia/Kolkata
Google Meet joining info
Video call link: https://meet.google.com/cot-gkqs-esk
Or dial: ‪(US) +1 413-338-0098‬ PIN: ‪778 842 882‬#
More phone numbers: https://tel.meet/cot-gkqs-esk?pin=5823709295605</t>
  </si>
  <si>
    <t>https://meet.google.com/cot-gkqs-esk</t>
  </si>
  <si>
    <t>Gyros Farm &lt;&gt; Bitespeed 
Friday, April 10 · 4:30 – 5:00pm
Time zone: Asia/Kolkata
Google Meet joining info
Video call link: https://meet.google.com/osf-mtov-uta
Or dial: ‪(US) +1 570-915-0116‬ PIN: ‪384 930 244‬#
More phone numbers: https://tel.meet/osf-mtov-uta?pin=4238469007337</t>
  </si>
  <si>
    <t>Blix Education &lt;&gt; Bitespeed - Discussion
Friday, 10 April · 3:00 – 3:45pm
Time zone: Asia/Kolkata
Google Meet joining info
Video call link: https://meet.google.com/ayc-iezf-kpt
Or dial: ‪(US) +1 352-834-1132‬ PIN: ‪915 557 168‬#
More phone numbers: https://tel.meet/ayc-iezf-kpt?pin=3352993345070
@919022590218, please join this link</t>
  </si>
  <si>
    <t>Good Times by Sai Creations &lt;&gt; BiteSpeed || Trial kickoff!
Wednesday, April 22 · 6:30 – 7:15pm
Video call link: https://meet.google.com/cce-tobg-ssq</t>
  </si>
  <si>
    <t>Good Times by Sai Creations &lt;&gt; BiteSpeed</t>
  </si>
  <si>
    <t>Hi @917016562453, we have a call today to discuss next steps and broadcasts, please join at 5 pm today 
Bangle Indian Tradition
Friday, 10 April · 5:00 – 5:30pm
Time zone: Asia/Kolkata
Google Meet joining info
Video call link: https://meet.google.com/uwx-wkbk-hbz
Or dial: ‪(US) +1 561-459-2478‬ PIN: ‪390 874 808‬#
More phone numbers: https://tel.meet/uwx-wkbk-hbz?pin=5502978657664</t>
  </si>
  <si>
    <t>Harfun &lt;&gt; BiteSpeed: AI Marketing Agent 
Thursday, 23 April · 4:00 – 4:30pm
Time zone: Asia/Kolkata
Google Meet joining info
Video call link: https://meet.google.com/cyf-bmcc-wdg
Or dial: ‪(US) +1 413-276-7725‬ PIN: ‪105 149 752‬#
More phone numbers: https://tel.meet/cyf-bmcc-wdg?pin=7754948370157
Sent Via.Bhuvan Vijay</t>
  </si>
  <si>
    <t>https://meet.google.com/cyf-bmcc-wdg</t>
  </si>
  <si>
    <t>Notyetbyus &lt;&gt; Bitespeed
Friday, April 10 · 5:45 – 6:00pm
Time zone: Asia/Kolkata
Google Meet joining info
Video call link: https://meet.google.com/zqh-vzpb-xab
Or dial: ‪(US) +1 904-580-9472‬ PIN: ‪196 218 281‬#
More phone numbers: https://tel.meet/zqh-vzpb-xab?pin=5964792871844
--
~Lakshya</t>
  </si>
  <si>
    <t>https://meet.google.com/zqh-vzpb-xab</t>
  </si>
  <si>
    <t>@918657007623 
Yardley London &lt;&gt; Bitespeed | TS Migration and Dilasha Banka
Monday, 13 April · 3:00 – 3:30pm
Time zone: Asia/Kolkata
Google Meet joining info
Video call link: https://meet.google.com/ivi-stgo-xxw
Or dial: ‪(US) +1 573-887-5217‬ PIN: ‪834 061 713‬#
More phone numbers: https://tel.meet/ivi-stgo-xxw?pin=8678329099493
Sent via. Sakar Shubham</t>
  </si>
  <si>
    <t>https://meet.google.com/ivi-stgo-xxw</t>
  </si>
  <si>
    <t>Flaunt your Ink &lt;&gt; BiteSpeed | Review call
Wednesday, April 22 · 5:00 – 5:30pm
Time zone: Asia/Kolkata
Google Meet joining info
Video call link: https://meet.google.com/uso-grvo-wvk
Or dial: ‪(US) +1 502-738-2266‬ PIN: ‪677 308 678‬#
More phone numbers: https://tel.meet/uso-grvo-wvk?pin=9807271988104</t>
  </si>
  <si>
    <t>Nirvaan Arts - WA movement 
Wednesday, 22 April · 5:00 – 6:00pm
Time zone: Asia/Kolkata
Google Meet joining info
Video call link: https://meet.google.com/ndf-vjba-tiy
Or dial: ‪(US) +1 904-900-0496‬ PIN: ‪577 279 340‬#
More phone numbers: https://tel.meet/ndf-vjba-tiy?pin=7537210566650</t>
  </si>
  <si>
    <t>@919844155550 
Crafthives Migration TS and Khushi Saini
Monday, 13 April · 4:00 – 4:30pm
Time zone: Asia/Kolkata
Google Meet joining info
Video call link: https://meet.google.com/whc-kfti-oho
Or dial: ‪(US) +1 347-345-4889‬ PIN: ‪678 052 525‬#
More phone numbers: https://tel.meet/whc-kfti-oho?pin=3651283525335
Sent via. Sakar Shubham</t>
  </si>
  <si>
    <t>Bitespeed &lt;&gt; Chotteylal | New number onboarding
Friday, 10 April · 3:30 – 4:00pm
Time zone: Asia/Kolkata
Google Meet joining info
Video call link: https://meet.google.com/hxi-ncmt-yod
Or dial: ‪(US) +1 929-277-6177‬ PIN: ‪873 243 963‬#
More phone numbers: https://tel.meet/hxi-ncmt-yod?pin=2110670601310
--
Sent via. Ojasva</t>
  </si>
  <si>
    <t>https://meet.google.com/hxi-ncmt-yod</t>
  </si>
  <si>
    <t>@918129160761 My Designation Migration TS and Meenakshi Yadav
Monday, 13 April · 5:00 – 5:30pm
Time zone: Asia/Kolkata
Google Meet joining info
Video call link: https://meet.google.com/pwx-kmzk-tkf
Or dial: ‪(US) +1 413-752-0706‬ PIN: ‪338 716 045‬#
More phone numbers: https://tel.meet/pwx-kmzk-tkf?pin=7788728788536
Sent via. Sakar Shubham</t>
  </si>
  <si>
    <t>Hey @919654782699
The Junket &lt;&gt; BiteSpeed (sb)
Wednesday, 22 April · 5:00 – 5:30pm
Time zone: Asia/Kolkata
Google Meet joining info
Video call link: https://meet.google.com/vat-qist-ead
Or dial: ‪(US) +1 424-257-5651‬ PIN: ‪561 363 828‬#
More phone numbers: https://tel.meet/vat-qist-ead?pin=1870799030105</t>
  </si>
  <si>
    <t>Bagurat - movement
Friday, 10 April · 4:00 – 4:45pm
Time zone: Asia/Kolkata
Google Meet joining info
Video call link: https://meet.google.com/opv-xdqy-fvm
Or dial: ‪(US) +1 304-568-6654‬ PIN: ‪498 020 967‬#
More phone numbers: https://tel.meet/opv-xdqy-fvm?pin=4311187330440</t>
  </si>
  <si>
    <t>Snaana &lt;&gt; Bitespeed
Friday, 10 April · 4:00 – 4:30pm
Time zone: Asia/Kolkata
Google Meet joining info
Video call link: https://meet.google.com/xza-ggdy-thz
Or dial: ‪(US) +1 631-954-2230‬ PIN: ‪995 470 943‬#
More phone numbers: https://tel.meet/xza-ggdy-thz?pin=1346692736758</t>
  </si>
  <si>
    <t>https://meet.google.com/xza-ggdy-thz</t>
  </si>
  <si>
    <t>CommonGround &lt;&gt; Bitespeed
Monday, April 13 · 12:30 – 1:30pm
Time zone: Asia/Kolkata
Google Meet joining info
Video call link: https://meet.google.com/kkb-wpto-jce
Or dial: ‪(US) +1 386-753-7973‬ PIN: ‪733 270 973‬#
More phone numbers: https://tel.meet/kkb-wpto-jce?pin=1631243832018</t>
  </si>
  <si>
    <t>BiteSpeed&lt;&gt; The Amethyst Store : AI Marketing Agent 
Thursday, 23 April · 1:30 – 2:00pm
Time zone: Asia/Kolkata
Google Meet joining info
Video call link: https://meet.google.com/hne-yyhn-ius
Or dial: ‪(US) +1 941-451-2762‬ PIN: ‪699 596 074‬#
More phone numbers: https://tel.meet/hne-yyhn-ius?pin=3813515843853
Sent Via. Bhuvan Vijay</t>
  </si>
  <si>
    <t>Hey @917400246116 , good evening. Had missed sharing the link for our meeting today- sharing here- 
Varco &lt;&gt; Bitespeed | Outreach
Friday, 10 April · 4:00 – 4:45pm
Video call link: https://meet.google.com/jgt-swjf-zja
I know it is a bit last moment, let's connect in 15 if you are still available?</t>
  </si>
  <si>
    <t>https://meet.google.com/jgt-swjf-zja</t>
  </si>
  <si>
    <t>@917506249242 Hey spoke 
I have scheduled the meeting for Tuesday at 1:00 PM for TS Migration process.
Here is the meeting link
Athlos &lt;&gt; BiteSpeed and Mohammad Anas
Tuesday, 14 April · 1:00 – 1:30pm
Time zone: Asia/Kolkata
Google Meet joining info
Video call link: https://meet.google.com/adm-wuxx-yin
Or dial: ‪(US) +1 563-503-5114‬ PIN: ‪871 327 478‬#
More phone numbers: https://tel.meet/adm-wuxx-yin?pin=2681881807954
--Sandeep</t>
  </si>
  <si>
    <t>https://meet.google.com/adm-wuxx-yin</t>
  </si>
  <si>
    <t>Beejwala &lt;&gt; Bitespeed | TS Migration
Friday, 24 April · 3:00 – 3:30pm
Time zone: Asia/Kolkata
Google Meet joining info
Video call link: https://meet.google.com/cva-debb-kzy
Or dial: ‪(US) +1 740-785-7822‬ PIN: ‪440 254 480‬#
More phone numbers: https://tel.meet/cva-debb-kzy?pin=8671684547390
-Sent via Mahita.</t>
  </si>
  <si>
    <t>(Soft Block) The Nature hill | TS Migration
Thursday, 23 April · 12:00 – 12:30pm
Time zone: Asia/Kolkata
Google Meet joining info
Video call link: https://meet.google.com/nvs-qenw-mui
Or dial: ‪(US) +1 470-222-8325‬ PIN: ‪493 821 799‬#
More phone numbers: https://tel.meet/nvs-qenw-mui?pin=1510424674293
--
Sent via. Shiv</t>
  </si>
  <si>
    <t>Neodrift x BiteSpeed ts migration and Utkarsh Mishra
Monday, 13 April · 1:00 – 1:30pm
Time zone: Asia/Kolkata
Google Meet joining info
Video call link: https://meet.google.com/tpk-yphg-myz
Or dial: ‪(US) +1 484-841-8197‬ PIN: ‪532 744 024‬#
More phone numbers: https://tel.meet/tpk-yphg-myz?pin=7011354275996
-Aryan Dev</t>
  </si>
  <si>
    <t>https://meet.google.com/tpk-yphg-myz</t>
  </si>
  <si>
    <t>@919731892983 here is the invite:
Aldeno &lt;&gt; Bitespeed
Friday, 24 April · 2:00 – 2:30pm
Time zone: Asia/Kolkata
Google Meet joining info
Video call link: https://meet.google.com/khv-psqu-bfr
Or dial: ‪(US) +1 914-893-5686‬ PIN: ‪385 990 644‬#
More phone numbers: https://tel.meet/khv-psqu-bfr?pin=7191673157493</t>
  </si>
  <si>
    <t>https://meet.google.com/khv-psqu-bfr</t>
  </si>
  <si>
    <t>Swisse Wellness &lt;&gt; BiteSpeed: TS Migration
Monday, 13 April · 1:00 – 1:30pm
Time zone: Asia/Kolkata
Google Meet joining info
Video call link: https://meet.google.com/imu-htav-ahz
Or dial: ‪(US) +1 260-488-0387‬ PIN: ‪323 947 083‬#
More phone numbers: https://tel.meet/imu-htav-ahz?pin=5214430257561
--
~ Nandini Pandhare</t>
  </si>
  <si>
    <t>Finelegends&lt;&gt;Bitespeed
Monday, 13 April · 1:00 – 1:30pm
Time zone: Asia/Kolkata
Google Meet joining info
Video call link: https://meet.google.com/zht-fyac-kpv
Or dial: ‪(US) +1 571-348-3012‬ PIN: ‪646 883 834‬#
More phone numbers: https://tel.meet/zht-fyac-kpv?pin=8389923897571</t>
  </si>
  <si>
    <t>https://meet.google.com/zht-fyac-kpv</t>
  </si>
  <si>
    <t>Hi @919069170047 
Have a call at 5pm, please join that 
Video call link: https://meet.google.com/ryk-jkis-wzy</t>
  </si>
  <si>
    <t>Hey @919898613466 and @919726916080, 
Sharing an invite for our call today:
Adil Qadri X Bitespeed 
Friday, 10 April · 5:30 – 6:15pm
Time zone: Asia/Kolkata
Google Meet joining info
Video call link: https://meet.google.com/spn-ktcj-nju
Or dial: ‪(US) +1 518-897-9084‬ PIN: ‪340 191 462‬#
More phone numbers: https://tel.meet/spn-ktcj-nju?pin=7675024954431
Please let me know your email address and I can add you then to the invite as well.</t>
  </si>
  <si>
    <t>Trading mantras &lt;&gt; Bitespeed ts migration and Vedangi Tripathi
Monday, 13 April · 12:00 – 12:30pm
Time zone: Asia/Kolkata
Google Meet joining info
Video call link: https://meet.google.com/wni-hfnb-dqt
Or dial: ‪(US) +1 414-909-5168‬ PIN: ‪367 161 189‬#
More phone numbers: https://tel.meet/wni-hfnb-dqt?pin=1944871984913
-Aryan Dev</t>
  </si>
  <si>
    <t>https://meet.google.com/wni-hfnb-dqt</t>
  </si>
  <si>
    <t>@919999096951 Hey we spoke 
I have rescheduled the meeting for Monday at 7:00 PM for TS Migration process.
Here is the meeting link
Perch &lt;&gt; BiteSpeed and Harshita Kapoor
Monday, 13 April · 7:00 – 7:30pm
Time zone: Asia/Kolkata
Google Meet joining info
Video call link: https://meet.google.com/oop-yqya-cir
Or dial: ‪(US) +1 219-654-2403‬ PIN: ‪513 251 205‬#
More phone numbers: https://tel.meet/oop-yqya-cir?pin=8079053273051
--Sandeep</t>
  </si>
  <si>
    <t>https://meet.google.com/oop-yqya-cir</t>
  </si>
  <si>
    <t>Label Aarna &lt;&gt; BiteSpeed
Monday, 13 April · 4:35 – 4:50pm
Time zone: Asia/Kolkata
Google Meet joining info
Video call link: https://meet.google.com/iei-vron-zwi
Or dial: ‪(US) +1 314-474-3290‬ PIN: ‪469 617 987‬#
More phone numbers: https://tel.meet/iei-vron-zwi?pin=4544635408783
--
~ Nandini Pandhare</t>
  </si>
  <si>
    <t>https://meet.google.com/iei-vron-zwi</t>
  </si>
  <si>
    <t>Therra X Bitespeed ts migration and Divyansh Sharma
Monday, 13 April · 12:00 – 12:30pm
Time zone: Asia/Kolkata
Google Meet joining info
Video call link: https://meet.google.com/obj-ohqs-jmf
Or dial: ‪(US) +1 415-993-2693‬ PIN: ‪944 577 834‬#
More phone numbers: https://tel.meet/obj-ohqs-jmf?pin=2104476967282
-Aryan Dev</t>
  </si>
  <si>
    <t>https://meet.google.com/obj-ohqs-jmf</t>
  </si>
  <si>
    <t>ASAI&lt;&gt;Bitespeed
Friday, 10 April · 5:15 – 5:45pm
Time zone: Asia/Kolkata
Google Meet joining info
Video call link: https://meet.google.com/tgk-uupp-rob
Or dial: ‪(US) +1 567-275-2760‬ PIN: ‪953 332 731‬#
More phone numbers: https://tel.meet/tgk-uupp-rob?pin=7368088415307</t>
  </si>
  <si>
    <t>https://meet.google.com/tgk-uupp-rob</t>
  </si>
  <si>
    <t>Bitespeed Product Demo 
Friday, April 10 · 5:30 – 6:00pm
Time zone: Asia/Kolkata
Google Meet joining info
Video call link: https://meet.google.com/yrb-jied-jfb
Or dial: ‪(US) +1 631-618-4359‬ PIN: ‪420 174 572‬#
More phone numbers: https://tel.meet/yrb-jied-jfb?pin=9560301358594</t>
  </si>
  <si>
    <t>Vritus &lt;&gt; Bitespeed</t>
  </si>
  <si>
    <t>Eatopia &lt;&gt; BiteSpeed: TS Migration and Dilasha Banka
Monday, 13 April · 12:30 – 1:00pm
Time zone: Asia/Kolkata
Google Meet joining info
Video call link: https://meet.google.com/tad-vmjs-qtc
Or dial: ‪(US) +1 443-489-6318‬ PIN: ‪937 541 029‬#
More phone numbers: https://tel.meet/tad-vmjs-qtc?pin=3501247494735
@919619100326 @919987546277 sent the invite as well. 
We'll need FBM access as well as the WA number associated with BiteSpeed for the OTP.</t>
  </si>
  <si>
    <t>https://meet.google.com/tad-vmjs-qtc</t>
  </si>
  <si>
    <t>Neeman's &lt;&gt; Bitespeed | TS Migration
Thursday, 23 April · 3:30 – 4:00pm
Time zone: Asia/Kolkata
Google Meet joining info
Video call link: https://meet.google.com/fsw-bjyj-nrk
Or dial: ‪(US) +1 515-605-0273‬ PIN: ‪912 263 764‬#
More phone numbers: https://tel.meet/fsw-bjyj-nrk?pin=4608427291462
-Sent via Mahita.</t>
  </si>
  <si>
    <t>https://meet.google.com/fsw-bjyj-nrk</t>
  </si>
  <si>
    <t>https://meet.google.com/yix-rswy-icu</t>
  </si>
  <si>
    <t>Ishkaara &lt;&gt; Bitespeed : Cross- selling journey setup
Friday, 10 April · 6:30 – 6:45pm
Time zone: Asia/Kolkata
Google Meet joining info
Video call link: https://meet.google.com/cvr-nibx-yen
Or dial: ‪(US) +1 413-384-6457‬ PIN: ‪167 034 192‬#
More phone numbers: https://tel.meet/cvr-nibx-yen?pin=5913242869642</t>
  </si>
  <si>
    <t>Maniac Life &lt;&gt; Bitespeed: AI Marketing Agent 
Saturday, 25 April · 4:00 – 4:30pm
Time zone: Asia/Kolkata
Google Meet joining info
Video call link: https://meet.google.com/qjk-yyfr-ate
Or dial: ‪(US) +1 484-775-0910‬ PIN: ‪936 688 851‬#
More phone numbers: https://tel.meet/qjk-yyfr-ate?pin=9598359729066
Sent Via. Bhuvan</t>
  </si>
  <si>
    <t>https://meet.google.com/qjk-yyfr-ate</t>
  </si>
  <si>
    <t>Health Stores &lt;&gt; BiteSpeed: AI Marketing Agent 
Thursday, 23 April · 1:00 – 1:30pm
Time zone: Asia/Kolkata
Google Meet joining info
Video call link: https://meet.google.com/pzs-pvik-jad
Or dial: ‪(US) +1 484-321-6464‬ PIN: ‪344 045 146‬#
More phone numbers: https://tel.meet/pzs-pvik-jad?pin=4598909250253
Sent Via. Bhuvan Vijay</t>
  </si>
  <si>
    <t>https://meet.google.com/pzs-pvik-jad</t>
  </si>
  <si>
    <t>@917016562453, please join at 7:30 pm 
Bangle Indian Tradition
Friday, 10 April · 7:30 – 8:00pm
Time zone: Asia/Kolkata
Google Meet joining info
Video call link: https://meet.google.com/uwx-wkbk-hbz
Or dial: ‪(US) +1 561-459-2478‬ PIN: ‪390 874 808‬#
More phone numbers: https://tel.meet/uwx-wkbk-hbz?pin=5502978657664</t>
  </si>
  <si>
    <t>Swtantra x BiteSpeed | Email setup &amp; activation
Friday, 10 April · 7:30 – 8:00pm
Time zone: Asia/Kolkata
Google Meet joining info
Video call link: https://meet.google.com/zwe-dwgg-xdb
Or dial: ‪(US) +1 585-495-2234‬ PIN: ‪803 854 910‬#
More phone numbers: https://tel.meet/zwe-dwgg-xdb?pin=5073309427585
--
~ Adithya</t>
  </si>
  <si>
    <t>https://meet.google.com/zwe-dwgg-xdb</t>
  </si>
  <si>
    <t>Bitespeed &lt;&gt; Vritus | Onboarding
Friday, 10 Apr · 19:15 – 20:00
Google Meet joining info
Video call link: https://meet.google.com/hbn-pbxp-mpw
Or dial: +1 413-893-3472 PIN: 999211231
More phone numbers: https://tel.meet/hbn-pbxp-mpw?pin=3187434490361</t>
  </si>
  <si>
    <t>https://meet.google.com/hbn-pbxp-mpw</t>
  </si>
  <si>
    <t>Car101&lt;&gt;Bitespeed
Tuesday, 14 April · 5:00 – 5:30pm
Time zone: Asia/Kolkata
Google Meet joining info
Video call link: https://meet.google.com/jnv-ucuo-tmv</t>
  </si>
  <si>
    <t>https://meet.google.com/jnv-ucuo-tmv</t>
  </si>
  <si>
    <t>Health Stores &lt;&gt; BiteSpeed: AI Marketing Agent 
Thursday, 23 April · 2:00 – 2:30pm
Time zone: Asia/Kolkata
Google Meet joining info
Video call link: https://meet.google.com/gvd-jkzz-mrr
Or dial: ‪(US) +1 407-986-7081‬ PIN: ‪828 156 421‬#
More phone numbers: https://tel.meet/gvd-jkzz-mrr?pin=4808372073198
Sent Via. Bhuvan Vijay</t>
  </si>
  <si>
    <t>https://meet.google.com/gvd-jkzz-mrr</t>
  </si>
  <si>
    <t>Urban Ethics &lt;&gt; Bitespeed : Journeys
Friday, 10 April · 6:45 – 7:15pm
Time zone: Asia/Kolkata
Google Meet joining info
Video call link: https://meet.google.com/rqs-qxnv-kfr
Or dial: ‪(US) +1 916-750-3013‬ PIN: ‪560 266 713‬#
More phone numbers: https://tel.meet/rqs-qxnv-kfr?pin=7007271627577</t>
  </si>
  <si>
    <t>SunBridge + babyForest &lt;&gt; Bitespeed | TS Migration
Thursday, 23 April · 12:30 – 1:00pm
Time zone: Asia/Kolkata
Google Meet joining info
Video call link: https://meet.google.com/tfx-yrnu-zvh
Or dial: ‪(US) +1 929-266-3312‬ PIN: ‪736 313 933‬#
More phone numbers: https://tel.meet/tfx-yrnu-zvh?pin=5522037729168
-Sent via Mahita.</t>
  </si>
  <si>
    <t>Bitespeed &lt;&gt; HealthyMaster 
Wednesday, April 22 · 7:00 – 7:45pm
Time zone: Asia/Kolkata
Google Meet joining info
Video call link: https://meet.google.com/kfe-xfnf-abd
Or dial: ‪(US) +1 513-816-0549‬ PIN: ‪796 476 200‬#
More phone numbers: https://tel.meet/kfe-xfnf-abd?pin=8290601334308</t>
  </si>
  <si>
    <t>@919710012391 
JBCVPL Migration TS and Meenakshi Yadav
Monday, 13 April · 4:00 – 4:30pm
Time zone: Asia/Kolkata
Google Meet joining info
Video call link: https://meet.google.com/bfv-uxsf-dnp
Or dial: ‪(US) +1 413-276-7236‬ PIN: ‪699 699 683‬#
More phone numbers: https://tel.meet/bfv-uxsf-dnp?pin=5783277875483
Sent via. Sakar Shubham</t>
  </si>
  <si>
    <t>https://meet.google.com/bfv-uxsf-dnp</t>
  </si>
  <si>
    <t>Days Ahead - FBM &amp; Display name verification
Wednesday, 22 April · 6:30 – 7:00pm
Time zone: Asia/Kolkata
Google Meet joining info
Video call link: https://meet.google.com/aov-angy-nvw
Or dial: ‪(US) +1 775-375-0742‬ PIN: ‪597 832 265‬#
More phone numbers: https://tel.meet/aov-angy-nvw?pin=1951608420480
@917206867679, please find the link for the meeting</t>
  </si>
  <si>
    <t>Swtantra x BiteSpeed | Email setup &amp; activation
Monday, 13 April · 3:00 – 3:30pm
Time zone: Asia/Kolkata
Google Meet joining info
Video call link: https://meet.google.com/zwe-dwgg-xdb
Or dial: ‪(US) +1 585-495-2234‬ PIN: ‪803 854 910‬#
More phone numbers: https://tel.meet/zwe-dwgg-xdb?pin=5073309427585
~Adithya</t>
  </si>
  <si>
    <t>@919621684547 
Vibe Crafts Migration TS and Khushi Saini
Monday, 13 April · 12:00 – 12:30pm
Time zone: Asia/Kolkata
Google Meet joining info
Video call link: https://meet.google.com/imx-jzhs-kjx
Or dial: ‪(US) +1 520-800-2738‬ PIN: ‪945 892 906‬#
More phone numbers: https://tel.meet/imx-jzhs-kjx?pin=5464347316705
Sent via. Sakar Shubham</t>
  </si>
  <si>
    <t>https://meet.google.com/jqj-drpd-xud?authuser=0</t>
  </si>
  <si>
    <t>https://meet.google.com/jqj-drpd-xud</t>
  </si>
  <si>
    <t>Hi @919899753565 / @919591153700 here is the invite for today:
Surma &lt;&gt; Bitespeed
Friday, 24 April · 5:00 – 5:30pm
Time zone: Asia/Kolkata
Google Meet joining info
Video call link: https://meet.google.com/fnu-vpzg-pvv
Or dial: ‪(US) +1 929-399-5844‬ PIN: ‪334 938 980‬#
More phone numbers: https://tel.meet/fnu-vpzg-pvv?pin=7056487870593</t>
  </si>
  <si>
    <t>https://meet.google.com/fnu-vpzg-pvv</t>
  </si>
  <si>
    <t>@919579997310 
Inkarto &lt;&gt; BiteSpeed: TS Migration (New number) and Mohammad Anas
Monday, 13 April · 11:00 – 11:30am
Time zone: Asia/Kolkata
Google Meet joining info
Video call link: https://meet.google.com/xkj-jfiw-jvi
Or dial: ‪(US) +1 234-714-0185‬ PIN: ‪148 347 712‬#
More phone numbers: https://tel.meet/xkj-jfiw-jvi?pin=4855230149178
Sent via. Sakar Shubham</t>
  </si>
  <si>
    <t>https://meet.google.com/xkj-jfiw-jvi</t>
  </si>
  <si>
    <t>Pump club &lt;&gt; Bitespeed | TS Migration
Thursday, 23 April · 4:00 – 5:30pm
Time zone: Asia/Kolkata
Google Meet joining info
Video call link: https://meet.google.com/kac-nitn-sky
Or dial: ‪(US) +1 570-729-5204‬ PIN: ‪412 486 896‬#
More phone numbers: https://tel.meet/kac-nitn-sky?pin=8548060657080
-Sent via Mahita</t>
  </si>
  <si>
    <t>A Toddler Thing &lt;&gt; BiteSpeed: AI Marketing Agent 
Friday, 24 April · 11:00 – 11:30am
Time zone: Asia/Kolkata
Google Meet joining info
Video call link: https://meet.google.com/jzi-uvuk-nrk
Or dial: ‪(US) +1 414-909-6197‬ PIN: ‪692 972 109‬#
More phone numbers: https://tel.meet/jzi-uvuk-nrk?pin=9477800092566
Sent Via. Bhuvan Vijay</t>
  </si>
  <si>
    <t>https://meet.google.com/jzi-uvuk-nrk</t>
  </si>
  <si>
    <t>Spinbot &lt;&gt; Bitespeed: Quick connect
Friday, 24 April · 1:00 – 1:30pm
Time zone: Asia/Kolkata
Google Meet joining info
Video call link: https://meet.google.com/udo-sxnq-efs
Or dial: ‪(US) +1 318-612-0045‬ PIN: ‪308 905 476‬#
More phone numbers: https://tel.meet/udo-sxnq-efs?pin=8764147221487</t>
  </si>
  <si>
    <t>Roger Motor - Pricing closure
Friday, 24 April · 11:00am – 12:00pm
Time zone: Asia/Kolkata
Google Meet joining info
Video call link: https://meet.google.com/zxp-wtuw-gsi</t>
  </si>
  <si>
    <t>Muditam &lt;&gt; BiteSpeed: TS Migration
Friday, 24 April · 12:00 – 12:30pm
Time zone: Asia/Kolkata
Google Meet joining info
Video call link: https://meet.google.com/pqp-nzja-zci
Or dial: ‪(US) +1 650-781-0817‬ PIN: ‪396 581 055‬#
More phone numbers: https://tel.meet/pqp-nzja-zci?pin=2770546394031</t>
  </si>
  <si>
    <t>https://meet.google.com/pqp-nzja-zci</t>
  </si>
  <si>
    <t>BlumeLife &lt;&gt; BiteSpeed
Monday, 13 April · 4:30 – 5:00pm
Time zone: Asia/Kolkata
Google Meet joining info
Video call link: https://meet.google.com/gug-wnsn-fet
Or dial: ‪(US) +1 337-435-0141‬ PIN: ‪726 596 634‬#
More phone numbers: https://tel.meet/gug-wnsn-fet?pin=9872975179585
--
~ Nandini Pandhare</t>
  </si>
  <si>
    <t>https://meet.google.com/gug-wnsn-fet</t>
  </si>
  <si>
    <t>meet.google.com/puk-esho-ukv 
Or dial: (US) +1 929-336-0316 
PIN: 441 603 427# 
More numbers: t.meet/puk-esho-ukv</t>
  </si>
  <si>
    <t>House of Ekam &lt;&gt; Bitespeed: AI Marketing Agent 
Friday, 24 April · 3:00 – 3:30pm
Time zone: Asia/Kolkata
Google Meet joining info
Video call link: https://meet.google.com/ora-etoa-enf
Or dial: ‪(US) +1 318-434-5064‬ PIN: ‪302 108 763‬#
More phone numbers: https://tel.meet/ora-etoa-enf?pin=6329439104318
sent via. Bhuvan Vijay</t>
  </si>
  <si>
    <t>https://meet.google.com/ora-etoa-enf</t>
  </si>
  <si>
    <t>The Zappy Box &lt;&gt; Bitespeed
Monday, 13 April · 12:30 – 1:00pm
Time zone: Asia/Kolkata
Google Meet joining info
Video call link: https://meet.google.com/tkm-kdob-cei
Or dial: ‪(US) +1 401-702-0701‬ PIN: ‪956 330 090‬#
More phone numbers: https://tel.meet/tkm-kdob-cei?pin=9543933063814
--
~ Nandini Pandhare</t>
  </si>
  <si>
    <t>https://meet.google.com/tkm-kdob-cei</t>
  </si>
  <si>
    <t>Spinbot &lt;&gt; Bitespeed | TS Migration
Wednesday, 22 April · 6:30 – 7:00pm
Time zone: Asia/Kolkata
Google Meet joining info
Video call link: https://meet.google.com/mpm-sqks-khx
Or dial: ‪(US) +1 435-610-2944‬ PIN: ‪771 197 176‬#
More phone numbers: https://tel.meet/mpm-sqks-khx?pin=3567202434404</t>
  </si>
  <si>
    <t>Herbal strategi &lt;&gt; Bitespeed
Tuesday, 14 April · 12:00 – 12:45pm
Time zone: Asia/Kolkata
Google Meet joining info
Video call link: https://meet.google.com/aze-gyvk-thn
Or dial: ‪(US) +1 415-903-0019‬ PIN: ‪250 782 077‬#
More phone numbers: https://tel.meet/aze-gyvk-thn?pin=7608913829986
--
~ Nandini Pandhare</t>
  </si>
  <si>
    <t>https://meet.google.com/khy-wmvf-hap</t>
  </si>
  <si>
    <t>Muditam &lt;&gt; BiteSpeed: TS Migration
Monday, 27 April · 12:00 – 12:30pm
Time zone: Asia/Kolkata
Google Meet joining info
Video call link: https://meet.google.com/pqp-nzja-zci
Or dial: ‪(US) +1 650-781-0817‬ PIN: ‪396 581 055‬#
More phone numbers: https://tel.meet/pqp-nzja-zci?pin=2770546394031
Sent via. Aditi Bhanu</t>
  </si>
  <si>
    <t>Apni Things &lt;&gt; Bitespeed 
Thursday, 23 April · 2:00 – 3:00pm
Video call link: https://meet.google.com/tkt-zwbm-tvs</t>
  </si>
  <si>
    <t>Optimum Nutrition &lt;&gt; Bitespeed | Journey testing
Thursday, 23 April · 12:30 – 1:00pm
Time zone: Asia/Kolkata
Google Meet joining info
Video call link: https://meet.google.com/iod-hhwv-zsp
Or dial: ‪(US) +1 802-391-9167‬ PIN: ‪627 531 856‬#
More phone numbers: https://tel.meet/iod-hhwv-zsp?pin=9595210377764
--
~ Nandini Pandhare</t>
  </si>
  <si>
    <t>Kaisori &lt;&gt; Bitespeed
Friday, April 24 · 1:00 – 2:00pm
Time zone: Asia/Kolkata
Google Meet joining info
Video call link: https://meet.google.com/oes-kdos-git
Or dial: ‪(US) +1 224-572-8409‬ PIN: ‪248 383 404‬#
More phone numbers: https://tel.meet/oes-kdos-git?pin=5779370221526</t>
  </si>
  <si>
    <t>Healthy Master &lt;&gt; BiteSpeed
Thursday, April 23 · 1:00 – 1:45pm
Time zone: Asia/Kolkata
Google Meet joining info
Video call link: https://meet.google.com/czm-qcvn-prz
Or dial: ‪(US) +1 980-505-7057‬ PIN: ‪725 238 014‬#
More phone numbers: https://tel.meet/czm-qcvn-prz?pin=5274503076532</t>
  </si>
  <si>
    <t>Prakrithi by Ramya &lt;&gt; Bitespeed TS Migration
Saturday, 25 April · 7:00 – 7:30pm
Time zone: Asia/Kolkata
Google Meet joining info
Video call link: https://meet.google.com/zuh-zisi-ofx
Or dial: ‪(US) +1 347-861-6429‬ PIN: ‪117 282 429‬#
More phone numbers: https://tel.meet/zuh-zisi-ofx?pin=7812053238608
Sent via. Aditi Bhanu</t>
  </si>
  <si>
    <t>Auto Engina &lt;&gt; BiteSpeed TS Migration
Friday, April 24 · 11:00 – 11:30am
Time zone: Asia/Kolkata
Google Meet joining info
Video call link: https://meet.google.com/vjc-dyiy-axz
Or dial: ‪(US) +1 320-302-2873‬ PIN: ‪245 846 090‬#
More phone numbers: https://tel.meet/vjc-dyiy-axz?pin=9513200543720
~Lakshya
--
~ Adithya</t>
  </si>
  <si>
    <t>Fur jaden &lt;&gt; Bitespeed
Saturday, 11 Apr · 6:15 – 6:35 PM
Google Meet joining info
Video call link: https://meet.google.com/bwg-xhds-ivr
Or dial: +1 470-228-1229 PIN: 710972346
More phone numbers: https://tel.meet/bwg-xhds-ivr?pin=5039744607422</t>
  </si>
  <si>
    <t>https://meet.google.com/bwg-xhds-ivr</t>
  </si>
  <si>
    <t>My Stella &lt;&gt; Bitespeed | TS Migration
Friday, 24 April · 4:00 – 4:30pm
Time zone: Asia/Kolkata
Google Meet joining info
Video call link: https://meet.google.com/qdz-pdpv-wtz
Or dial: ‪(US) +1 904-323-0098‬ PIN: ‪166 514 741‬#
More phone numbers: https://tel.meet/qdz-pdpv-wtz?pin=4115918551402
-Sent via Mahita.</t>
  </si>
  <si>
    <t>y01m3y-44.myshopify.com</t>
  </si>
  <si>
    <t>My Stella &lt;&gt; BiteSpeed</t>
  </si>
  <si>
    <t>https://meet.google.com/qdz-pdpv-wtz</t>
  </si>
  <si>
    <t>@918546951026 , a call for kiwi kisan is aligned for 12:30pm to discuss ledger and issues regarding the same
Kiwi Kisan &lt;&gt; BiteSpeed | Ledger Discussion
Monday, 13 April · 12:30 – 1:00pm
Time zone: Asia/Kolkata
Google Meet joining info
Video call link: https://meet.google.com/saw-zhdc-jwx
Or dial: ‪(US) +1 650-667-0311‬ PIN: ‪234 463 412‬#
More phone numbers: https://tel.meet/saw-zhdc-jwx?pin=3984281410943
the client is yet to confirm the same, will let you know</t>
  </si>
  <si>
    <t>https://meet.google.com/saw-zhdc-jwx</t>
  </si>
  <si>
    <t>Nour | TS Migration
Thursday, 23 April · 2:00 – 2:30pm
Time zone: Asia/Kolkata
Google Meet joining info
Video call link: https://meet.google.com/tcp-ogpt-qhq
Or dial: ‪(US) +1 573-667-3272‬ PIN: ‪941 246 642‬#
More phone numbers: https://tel.meet/tcp-ogpt-qhq?pin=2137047367056
--
Sent via. Shiv</t>
  </si>
  <si>
    <t>Maison X &lt;&gt; Bitespeed | Support Dashboard
Thursday, 23 April · 5:00 – 5:45pm
Time zone: Asia/Kolkata
Google Meet joining info
Video call link: https://meet.google.com/srs-fbuw-msz
Or dial: ‪(US) +1 650-667-2861‬ PIN: ‪322 174 786‬#
More phone numbers: https://tel.meet/srs-fbuw-msz?pin=8650489098266</t>
  </si>
  <si>
    <t>Kraftserver &lt;&gt; BiteSpeed | WA Set up
Monday, April 13 · 12:00 – 12:45pm
Time zone: Asia/Kolkata
Google Meet joining info
Video call link: https://meet.google.com/ghz-rgrp-kdf
Or dial: ‪(US) +1 605-574-1514‬ PIN: ‪294 400 735‬#
More phone numbers: https://tel.meet/ghz-rgrp-kdf?pin=8562011009227</t>
  </si>
  <si>
    <t>Also, @919561346649 invite for our call today for Account manager introduction
Ozel &lt;&gt; BiteSpeed | AM Introduction
Monday, April 13 · 5:00 – 5:45pm
Time zone: Asia/Kolkata
Google Meet joining info
Video call link: https://meet.google.com/qmn-qpfi-qjw
Or dial: ‪(US) +1 513-666-2814‬ PIN: ‪616 332 365‬#
More phone numbers: https://tel.meet/qmn-qpfi-qjw?pin=9242642394775</t>
  </si>
  <si>
    <t>https://meet.google.com/qmn-qpfi-qjw</t>
  </si>
  <si>
    <t>Berry -Wellwith &lt;&gt; Bitespeed | TS Migration
Thursday, 23 April · 2:30 – 3:00pm
Time zone: Asia/Kolkata
Google Meet joining info
Video call link: https://meet.google.com/jnk-cgzp-zzk
Or dial: ‪(US) +1 412-532-8793‬ PIN: ‪301 995 345‬#
More phone numbers: https://tel.meet/jnk-cgzp-zzk?pin=4698975446988
-Sent via Mahita.</t>
  </si>
  <si>
    <t>https://meet.google.com/jnk-cgzp-zzk</t>
  </si>
  <si>
    <t>Mint and Oak &lt;&gt; Bitespeed: Marketing Campaign
Thursday, April 23 · 2:00 – 2:30pm
Time zone: Asia/Kolkata
Google Meet joining info
Video call link: https://meet.google.com/cmj-vwzu-gme
Or dial: ‪(US) +1 401-379-3883‬ PIN: ‪352 614 833‬#
More phone numbers: https://tel.meet/cmj-vwzu-gme?pin=8536484611397
--
Sent via. Vinayak Mahawar</t>
  </si>
  <si>
    <t>https://meet.google.com/cmj-vwzu-gme</t>
  </si>
  <si>
    <t>Divine Hindu &lt;&gt; BiteSpeed 
Monday, 13 April · 3:30 – 4:15pm
Time zone: Asia/Kolkata
Google Meet joining info
Video call link: https://meet.google.com/tav-jhwp-zdh
Or dial: ‪(US) +1 267-873-3179‬ PIN: ‪364 306 645‬#
More phone numbers: https://tel.meet/tav-jhwp-zdh?pin=8468465612763
--
~ Nandini Pandhare</t>
  </si>
  <si>
    <t>TIECO &lt;&gt; BiteSpeed: TS Migration
Monday, 13 April · 1:00 – 1:30pm
Time zone: Asia/Kolkata
Google Meet joining info
Video call link: https://meet.google.com/eqr-rgpg-hse
Or dial: ‪(US) +1 574-334-7821‬ PIN: ‪724 798 624‬#
More phone numbers: https://tel.meet/eqr-rgpg-hse?pin=2730011642528</t>
  </si>
  <si>
    <t>Rediclinic &lt;&gt; Bitespeed
Monday, April 13 · 11:00 – 11:15am
Time zone: Asia/Kolkata
Google Meet joining info
Video call link: https://meet.google.com/pkm-hteo-aeb
Or dial: ‪(US) +1 507-550-0466‬ PIN: ‪985 408 923‬#
More phone numbers: https://tel.meet/pkm-hteo-aeb?pin=8034048970836</t>
  </si>
  <si>
    <t>IIT School - Movement
Monday, 13 April · 5:30 – 6:30pm
Time zone: Asia/Kolkata
Google Meet joining info
Video call link: https://meet.google.com/aiv-ysrc-vsg
Or dial: ‪(US) +1 609-795-1992‬ PIN: ‪653 223 625‬#
More phone numbers: https://tel.meet/aiv-ysrc-vsg?pin=4892734141838
@917726021344</t>
  </si>
  <si>
    <t>Sure, here you go - 
WMMP x Bitespeed : AI Marketing Agent
Monday, 13 April · 12:00 – 12:45pm
Time zone: Asia/Kolkata
Google Meet joining info
Video call link: https://meet.google.com/uep-mmuc-bfb
Or dial: ‪(US) +1 727-304-4923‬ PIN: ‪593 340 811‬#
More phone numbers: https://tel.meet/uep-mmuc-bfb?pin=6351903819997</t>
  </si>
  <si>
    <t>Prakrathi by Ramya&lt;&gt;Bitespeed
Friday, 24 April · 2:00 – 2:20pm
Time zone: Asia/Kolkata
Google Meet joining info
Video call link: https://meet.google.com/axs-ndob-fjn
Or dial: ‪(US) +1 408-909-2197‬ PIN: ‪716 309 392‬#
More phone numbers: https://tel.meet/axs-ndob-fjn?pin=3921672252031</t>
  </si>
  <si>
    <t>https://meet.google.com/axs-ndob-fjn</t>
  </si>
  <si>
    <t>Mishuuu &lt;&gt; Bitespeed | TS Migration
Monday, 13 April · 11:30am – 12:00pm
Time zone: Asia/Kolkata
Google Meet joining info
Video call link: https://meet.google.com/nez-ymeq-taq
Or dial: ‪(US) +1 470-241-4283‬ PIN: ‪970 142 744‬#
More phone numbers: https://tel.meet/nez-ymeq-taq?pin=5130426133918</t>
  </si>
  <si>
    <t>Vijaya Art Gallery&lt;&gt;Bitespeed: Marketing campaigns
Thursday, April 23 · 1:15 – 1:45pm
Time zone: Asia/Kolkata
Google Meet joining info
Video call link: https://meet.google.com/mcy-ejww-ven
Or dial: ‪(US) +1 657-226-1656‬ PIN: ‪698 352 376‬#
More phone numbers: https://tel.meet/mcy-ejww-ven?pin=5483364093898
--
Sent via. Vinayak Mahawar</t>
  </si>
  <si>
    <t>Inkarto &lt;&gt; BiteSpeed
Monday, 13 April · 4:00 – 4:30pm
Time zone: Asia/Kolkata
Google Meet joining info
Video call link: https://meet.google.com/now-jivg-maj
Or dial: ‪(US) +1 443-330-7753‬ PIN: ‪704 989 757‬#
More phone numbers: https://tel.meet/now-jivg-maj?pin=2543682170428
--
~ Nandini Pandhare</t>
  </si>
  <si>
    <t>Scanner Adda | Trial Review
Thursday, 23 April · 6:00 – 6:30pm
Time zone: Asia/Kolkata
Google Meet joining info
Video call link: https://meet.google.com/jvo-ovan-pwu
Or dial: ‪(US) +1 413-829-7650‬ PIN: ‪255 144 015‬#
More phone numbers: https://tel.meet/jvo-ovan-pwu?pin=8149784000440
--
Sent via. Shiv</t>
  </si>
  <si>
    <t>scanner-adda.myshopify.com</t>
  </si>
  <si>
    <t>Scanner Adda &lt;&gt; BiteSpeed</t>
  </si>
  <si>
    <t>https://meet.google.com/jvo-ovan-pwu</t>
  </si>
  <si>
    <t>Hi @919650425550 , Good Morning !!
Sharing the meeting link for today:
https://meet.google.com/mmd-wcyh-zbp
Requesting you to please join the meeting today. Also, we will be sharing the updated invoice during the call.
Regards,
Suraj Sahoo
Bitespeed Finance Team</t>
  </si>
  <si>
    <t>https://meet.google.com/mmd-wcyh-zbp</t>
  </si>
  <si>
    <t>https://meet.google.com/kbh-kjph-nkm</t>
  </si>
  <si>
    <t>7cr5iu-xs.myshopify.com</t>
  </si>
  <si>
    <t>Naradayurveda &lt;&gt; BiteSpeed</t>
  </si>
  <si>
    <t>Please share it with them-
JBCVPL Migration TS and Harshita Kapoor
Monday, 13 April · 1:30 – 2:00pm
Time zone: Asia/Kolkata
Google Meet joining info
Video call link: https://meet.google.com/dwh-reew-tsr
Or dial: ‪(US) +1 631-880-7512‬ PIN: ‪975 300 276‬#
More phone numbers: https://tel.meet/dwh-reew-tsr?pin=7399410546063</t>
  </si>
  <si>
    <t>https://meet.google.com/dwh-reew-tsr</t>
  </si>
  <si>
    <t>Clotrio - support
Monday, 13 April · 12:00 – 12:45pm
Time zone: Asia/Kolkata
Google Meet joining info
Video call link: https://meet.google.com/qdf-xgtt-fsu
Or dial: ‪(US) +1 929-277-6097‬ PIN: ‪215 690 016‬#
More phone numbers: https://tel.meet/qdf-xgtt-fsu?pin=8512329370118</t>
  </si>
  <si>
    <t>Kiwi Kisan &lt;&gt; BiteSpeed | Ledger Discussion
Monday, 13 April · 12:30 – 1:00pm
Time zone: Asia/Kolkata
Google Meet joining info
Video call link: https://meet.google.com/saw-zhdc-jwx
Or dial: ‪(US) +1 650-667-0311‬ PIN: ‪234 463 412‬#
More phone numbers: https://tel.meet/saw-zhdc-jwx?pin=3984281410943
--
~ Nandini Pandhare</t>
  </si>
  <si>
    <t>Gullylabs&lt;&gt;Bitespeed(Email integration)
Thursday, 23 April · 12:00 – 12:40pm
Time zone: Asia/Kolkata
Google Meet joining info
Video call link: https://meet.google.com/sys-imes-ihf</t>
  </si>
  <si>
    <t>Hey I have rescheduled the meeting for today at 3:00 PM for TS Migration process.
Here is the meeting link 
Vibe Crafts &lt;&gt; BiteSpeed and Harshita Kapoor
Monday, 13 April · 3:00 – 3:30pm
Time zone: Asia/Kolkata
Google Meet joining info
Video call link: https://meet.google.com/nvd-kivu-cno
Or dial: ‪(US) +1 605-854-1173‬ PIN: ‪595 163 009‬#
More phone numbers: https://tel.meet/nvd-kivu-cno?pin=9690250429600
--Sandeep</t>
  </si>
  <si>
    <t>https://meet.google.com/nvd-kivu-cno</t>
  </si>
  <si>
    <t>Hey @919962856023 sharing a reminder we have a meet scheduled at 12pm today
Desically Ethnic x Bitespeed
Monday, 13 April · 12:00 – 12:30pm
Time zone: Asia/Kolkata
Google Meet joining info
Video call link: https://meet.google.com/syt-btfc-gcz
Or dial: ‪(US) +1 740-231-2357‬ PIN: ‪832 716 768‬#
More phone numbers: https://tel.meet/syt-btfc-gcz?pin=7849841310378</t>
  </si>
  <si>
    <t>https://meet.google.com/syt-btfc-gcz</t>
  </si>
  <si>
    <t>https://meet.google.com/usb-ihzo-qzi @919955633667 please use this link</t>
  </si>
  <si>
    <t>https://meet.google.com/usb-ihzo-qzi</t>
  </si>
  <si>
    <t>Palmonas &lt;&gt; BiteSpeed | WA set up
Monday, April 13 · 1:30 – 2:30pm
Time zone: Asia/Kolkata
Google Meet joining info
Video call link: https://meet.google.com/mvt-mbeg-abd
Or dial: ‪(US) +1 267-907-8519‬ PIN: ‪449 736 192‬#
More phone numbers: https://tel.meet/mvt-mbeg-abd?pin=5121472109846</t>
  </si>
  <si>
    <t>https://meet.google.com/mvt-mbeg-abd</t>
  </si>
  <si>
    <t>@917016940272 
House of Niav TS Migration and Meenakshi Yadav
Monday, 13 April · 3:00 – 3:30pm
Time zone: Asia/Kolkata
Google Meet joining info
Video call link: https://meet.google.com/bny-gsgw-nfy
Or dial: ‪(US) +1 502-791-5116‬ PIN: ‪589 643 380‬#
More phone numbers: https://tel.meet/bny-gsgw-nfy?pin=4483174800586
Sent via. Sakar Shubham</t>
  </si>
  <si>
    <t>https://meet.google.com/bny-gsgw-nfy</t>
  </si>
  <si>
    <t>https://meet.google.com/ffs-ysif-ayj</t>
  </si>
  <si>
    <t>Cover Lounge&lt;&gt;Bitespeed
Monday, 13 April · 1:00 – 1:30pm
Time zone: Asia/Kolkata
Google Meet joining info
Video call link: https://meet.google.com/yqu-xxfs-diz</t>
  </si>
  <si>
    <t>BiteSpeed &lt;&gt; Coolbeds
Monday, 13 April · 4:00 – 4:30pm
Time zone: Asia/Kolkata
Google Meet joining info
Video call link: https://meet.google.com/car-jxit-ase
Or dial: ‪(US) +1 406-668-3256‬ PIN: ‪636 844 542‬#
More phone numbers: https://tel.meet/car-jxit-ase?pin=9079909633816
--
~ Nandini Pandhare</t>
  </si>
  <si>
    <t>https://meet.google.com/car-jxit-ase</t>
  </si>
  <si>
    <t>Hey @916289870620 we spoke and I have scheduled the meeting for today at 5:00 PM for TS Migration process.
Here is the meeting link 
Style Junkiie&lt;&gt;BiteSpeed and Khushi Saini
Monday, 13 April · 5:00 – 5:30pm
Time zone: Asia/Kolkata
Google Meet joining info
Video call link: https://meet.google.com/wjn-kphn-ajq
Or dial: ‪(US) +1 302-846-7371‬ PIN: ‪700 048 596‬#
More phone numbers: https://tel.meet/wjn-kphn-ajq?pin=8606081418885
--Sandeep</t>
  </si>
  <si>
    <t>Naabhi Sutra&lt;&gt;Bitespeed
Monday, 13 April · 2:00 – 2:30pm
Time zone: Asia/Kolkata
Google Meet joining info
Video call link: https://meet.google.com/mnu-rjdz-dtm</t>
  </si>
  <si>
    <t>https://meet.google.com/uiy-zubm-eqo
@918467046560 @917026106670</t>
  </si>
  <si>
    <t>https://meet.google.com/uiy-zubm-eqo</t>
  </si>
  <si>
    <t>TM perfume &lt;&gt; Bitespeed 
Friday, 24 April · 1:15 – 1:30pm
Time zone: Asia/Kolkata
Google Meet joining info
Video call link: https://meet.google.com/gdv-ujxh-xfm
Or dial: ‪(US) +1 720-580-1249‬ PIN: ‪806 835 166‬#
More phone numbers: https://tel.meet/gdv-ujxh-xfm?pin=4175433321405</t>
  </si>
  <si>
    <t>TMPerfume House &lt;&gt; Bitespeed</t>
  </si>
  <si>
    <t>https://meet.google.com/gdv-ujxh-xfm</t>
  </si>
  <si>
    <t>LBI&lt;&gt;Bitespeed(New Number Onboarding)
Monday, 13 April · 1:00 – 1:30pm
Time zone: Asia/Kolkata
Google Meet joining info
Video call link: https://meet.google.com/njc-cfjw-tpg
Or dial: ‪(US) +1 516-274-8379‬ PIN: ‪872 254 761‬#
More phone numbers: https://tel.meet/njc-cfjw-tpg?pin=5451217249336
@916366979836 @918472915179</t>
  </si>
  <si>
    <t>Presidential&lt;&gt;Bitespeed
Monday, 13 April · 3:00 – 4:00pm
Time zone: Asia/Kolkata
Google Meet joining info
Video call link: https://meet.google.com/iym-xzih-qyb
Or dial: ‪(US) +1 304-691-0210‬ PIN: ‪600 337 307‬#
More phone numbers: https://tel.meet/iym-xzih-qyb?pin=4827343641651</t>
  </si>
  <si>
    <t>https://meet.google.com/iym-xzih-qyb</t>
  </si>
  <si>
    <t>Makaibari &lt;&gt; BiteSpeed : TS migration and Mohammad Anas
Monday, 13 April · 4:00 – 4:30pm
Time zone: Asia/Kolkata
Google Meet joining info
Video call link: https://meet.google.com/cyq-rnwr-zrd
Or dial: ‪(US) +1 478-331-6287‬ PIN: ‪459 609 928‬#
More phone numbers: https://tel.meet/cyq-rnwr-zrd?pin=1546066812726
sent via. Vijay</t>
  </si>
  <si>
    <t>https://meet.google.com/cyq-rnwr-zrd</t>
  </si>
  <si>
    <t>PRDGY &lt;&gt; Bitespeed | TS Migration and Shubha D K
Monday, 13 April · 1:00 – 1:30pm
Time zone: Asia/Kolkata
Google Meet joining info
Video call link: https://meet.google.com/hwx-oyhm-mub
Or dial: ‪(US) +1 518-547-0364‬ PIN: ‪492 168 585‬#
More phone numbers: https://tel.meet/hwx-oyhm-mub?pin=5649982599046</t>
  </si>
  <si>
    <t>https://meet.google.com/hwx-oyhm-mub</t>
  </si>
  <si>
    <t>GirCowGhee &lt;&gt; BiteSpeed
Monday, April 13 · 5:00 – 6:00pm
Time zone: Asia/Kolkata
Google Meet joining info
Video call link: https://meet.google.com/eih-gwzh-scu
Or dial: ‪(US) +1 513-788-2075‬ PIN: ‪486 034 221‬#
More phone numbers: https://tel.meet/eih-gwzh-scu?pin=1231590179702</t>
  </si>
  <si>
    <t>Trunativ&lt;&gt;Bitespeeed
Monday, 13 April · 6:00 – 6:30pm
Time zone: Asia/Kolkata
Google Meet joining info
Video call link: https://meet.google.com/qti-gbbg-onn</t>
  </si>
  <si>
    <t>Trisu &lt;&gt; Bitespeed | Understanding Response and Resolution time
Monday, 13 April · 3:00 – 3:30pm
Video call link: https://meet.google.com/kgp-josd-ivi</t>
  </si>
  <si>
    <t>https://meet.google.com/kgp-josd-ivi</t>
  </si>
  <si>
    <t>@917986801207 can we connect at 1:30pm tomorrow as Divyam will also be joining the meet.Soft blocking for the same.
Jeena Seekho&lt;&gt;Bitespeed
Thursday, 23 April · 1:30 – 2:15pm
Time zone: Asia/Kolkata
Google Meet joining info
Video call link: https://meet.google.com/ydh-khem-ejn</t>
  </si>
  <si>
    <t>Trisu &lt;&gt; Bitespeed | Understanding Response and Resolution time
Monday, 13 April · 3:00 – 3:30pm
Video call link: https://meet.google.com/kgp-josd-ivi
--
~ Harshit Sharma</t>
  </si>
  <si>
    <t>GyrosFarms &lt;&gt; BiteSpeed
Tuesday, April 14 · 11:00am – 12:00pm
Time zone: Asia/Kolkata
Google Meet joining info
Video call link: https://meet.google.com/srq-vtnu-vef
Or dial: ‪(US) +1 405-498-2797‬ PIN: ‪787 673 885‬#
More phone numbers: https://tel.meet/srq-vtnu-vef?pin=2032646256557</t>
  </si>
  <si>
    <t>Hey @918148418887 we spoke I have scheduled the meeting for today at 2:00 PM for TS Migration process.
Here is the meeting link 
OYB X Bitespeed and Harshita Kapoor
Monday, 13 April · 2:00 – 2:30pm
Time zone: Asia/Kolkata
Google Meet joining info
Video call link: https://meet.google.com/ose-hxkn-pnj
Or dial: ‪(US) +1 505-738-2919‬ PIN: ‪204 863 841‬#
More phone numbers: https://tel.meet/ose-hxkn-pnj?pin=1684426668283
--Sandeep</t>
  </si>
  <si>
    <t>https://meet.google.com/ose-hxkn-pnj</t>
  </si>
  <si>
    <t>The Sock Street&lt;&gt;Bitespeed
Monday, 13 April · 1:30 – 2:00pm
Time zone: Asia/Kolkata
Google Meet joining info
Video call link: https://meet.google.com/wxu-iwyt-rux
Or dial: ‪(US) +1 435-272-4731‬ PIN: ‪402 110 955‬#
More phone numbers: https://tel.meet/wxu-iwyt-rux?pin=8909023682722</t>
  </si>
  <si>
    <t>Belleza Jewels &lt;&gt; BiteSpeed
Monday, April 13 · 3:30 – 4:00pm
Time zone: Asia/Kolkata
Google Meet joining info
Video call link: https://meet.google.com/fxe-dtru-odr
Or dial: ‪(US) +1 484-424-6782‬ PIN: ‪563 757 314‬#
More phone numbers: https://tel.meet/fxe-dtru-odr?pin=5005475926516
--
~Lakshya</t>
  </si>
  <si>
    <t>Hey @919909949401 we spoke 
I have scheduled the meeting for today at 5:00 PM for TS Migration process.
Here is the meeting link
Amounee &lt;&gt; Bitespeed and Harshita Kapoor
Monday, 13 April · 5:00 – 5:30pm
Time zone: Asia/Kolkata
Google Meet joining info
Video call link: https://meet.google.com/nyu-otzg-aby
Or dial: ‪(US) +1 240-816-0043‬ PIN: ‪227 434 052‬#
More phone numbers: https://tel.meet/nyu-otzg-aby?pin=4402656226455
--Sandeep</t>
  </si>
  <si>
    <t>https://meet.google.com/nyu-otzg-aby</t>
  </si>
  <si>
    <t>Hey, It’s been scheduled for 1:30 today, have already sent the calendar invite on you emails as well
(IMPORTANT) Root &amp; Soil &lt;&gt; Bitespeed
Friday, 24 April · 1:30 – 2:00pm
Time zone: Asia/Kolkata
Google Meet joining info
Video call link: https://meet.google.com/eee-cgcf-gcx
Or dial: ‪(US) +1 347-745-6636‬ PIN: ‪675 242 652‬#
More phone numbers: https://tel.meet/eee-cgcf-gcx?pin=3626939242120</t>
  </si>
  <si>
    <t>PRDGY &lt;&gt; Bitespeed | TS Migration and Shubha D K
Monday, 13 April · 1:00 – 1:30pm
Time zone: Asia/Kolkata
Google Meet joining info
Video call link: https://meet.google.com/hwx-oyhm-mub
--
~ Harshit Sharma</t>
  </si>
  <si>
    <t>Sharing the meet link for the same,   
Aruwa&lt;&gt;Bitespeed
Monday, April 13 · 5:00 – 5:30pm
Time zone: Asia/Kolkata
Google Meet joining info
Video call link: https://meet.google.com/gqi-psxy-orp
Or dial: ‪(US) +1 260-333-9514‬ PIN: ‪733 357 885‬#
More phone numbers: https://tel.meet/gqi-psxy-orp?pin=6336609522684
--
~Lakshya</t>
  </si>
  <si>
    <t>Quirky Naari &lt;&gt; Bitespeed
Monday, 13 Apr · 4 – 4:30 PM
Google Meet joining info
Video call link: https://meet.google.com/mpy-gexk-jgc
Or dial: +1 216-930-7649 PIN: 710820350
More phone numbers: https://tel.meet/mpy-gexk-jgc?pin=1452200538137</t>
  </si>
  <si>
    <t>GIVA &lt;&gt; Bitespeed 
Monday, 13 April · 2:30 – 3:00pm
Time zone: Asia/Kolkata
Google Meet joining info
Video call link: https://meet.google.com/jdy-fxsr-joy
Or dial: ‪(US) +1 318-576-1230‬ PIN: ‪433 927 581‬#
More phone numbers: https://tel.meet/jdy-fxsr-joy?pin=9833004902122</t>
  </si>
  <si>
    <t>https://meet.google.com/jdy-fxsr-joy</t>
  </si>
  <si>
    <t>Bitespeed&lt;&gt;Nirmalya
Monday, 13 April · 3:30 – 4:00pm
Time zone: Asia/Kolkata
Google Meet joining info
Video call link: https://meet.google.com/xmq-niad-ibe</t>
  </si>
  <si>
    <t>https://meet.google.com/xmq-niad-ibe</t>
  </si>
  <si>
    <t>BlumeLife
Friday, 24 April · 4:00 – 4:30pm
Time zone: Asia/Kolkata
Google Meet joining info
Video call link: https://meet.google.com/yed-ahoe-apj
Or dial: ‪(US) +1 484-909-0274‬ PIN: ‪724 076 702‬#
More phone numbers: https://tel.meet/yed-ahoe-apj?pin=6588356946238
--
Sent via. Shiv</t>
  </si>
  <si>
    <t>https://meet.google.com/yed-ahoe-apj</t>
  </si>
  <si>
    <t>Narwal India &lt;&gt; BiteSpeed
Monday, April 13 · 4:30 – 5:00pm
Time zone: Asia/Kolkata
Google Meet joining info
Video call link: https://meet.google.com/rmg-hvxy-cvc
Or dial: ‪(US) +1 650-817-8602‬ PIN: ‪168 691 114‬#
More phone numbers: https://tel.meet/rmg-hvxy-cvc?pin=6115836022227</t>
  </si>
  <si>
    <t>MJK &lt;&gt; Bitespeed 
Tuesday, 14 April · 3:30 – 4:00pm
Time zone: Asia/Kolkata
Google Meet joining info
Video call link: https://meet.google.com/xhm-jarr-mjf
Or dial: ‪(US) +1 929-266-1193‬ PIN: ‪986 031 038‬#
More phone numbers: https://tel.meet/xhm-jarr-mjf?pin=9310180663218
--
~ Adithya</t>
  </si>
  <si>
    <t>MaisonX TS Migration and Meenakshi Yadav
Monday, 13 April · 3:30 – 4:00pm
Time zone: Asia/Kolkata
Google Meet joining info
Video call link: https://meet.google.com/mxz-sryh-dkx
Or dial: ‪(US) +1 219-973-4130‬ PIN: ‪138 498 064‬#
More phone numbers: https://tel.meet/mxz-sryh-dkx?pin=6659378640637
--
~ Adithya</t>
  </si>
  <si>
    <t>https://meet.google.com/mxz-sryh-dkx</t>
  </si>
  <si>
    <t>Inde Wild&lt;&gt;Bitespeed
Tuesday, 14 April · 4:00 – 4:30pm
Time zone: Asia/Kolkata
Google Meet joining info
Video call link: https://meet.google.com/hdn-hrhf-gnr
Or dial: ‪(US) +1 484-416-4930‬ PIN: ‪727 347 313‬#
More phone numbers: https://tel.meet/hdn-hrhf-gnr?pin=7044543579587</t>
  </si>
  <si>
    <t>Cellbell&lt;&gt;Bitespeed(Numbers onboarding)
Wednesday, 15 April · 4:00 – 4:30pm
Time zone: Asia/Kolkata
Google Meet joining info
Video call link: https://meet.google.com/iwu-iauh-apd</t>
  </si>
  <si>
    <t>Kickers WA set up 
Monday, 13 April · 4:00 – 4:30pm
Video call link: https://meet.google.com/eng-iuge-iwm</t>
  </si>
  <si>
    <t>https://meet.google.com/eng-iuge-iwm</t>
  </si>
  <si>
    <t>@919667030138 
Shaira Migration TS and Meenakshi Yadav
Monday, 13 April · 4:00 – 4:30pm
Time zone: Asia/Kolkata
Google Meet joining info
Video call link: https://meet.google.com/rfw-xyvw-gsx
Or dial: ‪(US) +1 210-960-1560‬ PIN: ‪243 697 041‬#
More phone numbers: https://tel.meet/rfw-xyvw-gsx?pin=7046127124980
Sent via. Sakar Shubham</t>
  </si>
  <si>
    <t>https://meet.google.com/rfw-xyvw-gsx</t>
  </si>
  <si>
    <t>Scooboo &lt;&gt; Bitespeed
Monday, 27 April · 1:30 – 2:00pm
Video call link: https://meet.google.com/buz-vqnw-rsp
--
~ Harshit Sharma</t>
  </si>
  <si>
    <t>https://meet.google.com/buz-vqnw-rsp</t>
  </si>
  <si>
    <t>@918072249784, we spoke.
The Amethyst Store &lt;&gt; Bitespeed | AI Marketing 
Friday, April 24 · 4:30 – 5:00pm
Time zone: Asia/Kolkata
Google Meet joining info
Video call link: https://meet.google.com/zri-ifku-bdt
Or dial: ‪(US) +1 518-552-0088‬ PIN: ‪451 219 191‬#
More phone numbers: https://tel.meet/zri-ifku-bdt?pin=1456322459661</t>
  </si>
  <si>
    <t>https://meet.google.com/zri-ifku-bdt</t>
  </si>
  <si>
    <t>Hi @919606958563, thanks for joining the call, let's connect at 4pm to complete the rest of the migration process.
Here's the invite:
Swisse India &lt;&gt; Bitespeed | TS Migration
Monday, 13 April · 4:00 – 4:30pm
Time zone: Asia/Kolkata
Google Meet joining info
Video call link: https://meet.google.com/oqi-qpma-eiq
Or dial: ‪(US) +1 405-353-1428‬ PIN: ‪442 141 530‬#
More phone numbers: https://tel.meet/oqi-qpma-eiq?pin=8626525950633
cc: @917204379604 
~ Sharmi</t>
  </si>
  <si>
    <t>Olavi X Bitespeed TS Migration
Saturday, April 25 · 12:00 – 12:30pm
Time zone: Asia/Kolkata
Google Meet joining info
Video call link: https://meet.google.com/trd-vzds-iro
Or dial: ‪(US) +1 234-755-2721‬ PIN: ‪430 607 754‬#
More phone numbers: https://tel.meet/trd-vzds-iro?pin=8955875576884
~Lakshya</t>
  </si>
  <si>
    <t>https://meet.google.com/trd-vzds-iro</t>
  </si>
  <si>
    <t>Only Screws &lt;&gt; Bitespeed ts migration
Monday, 13 April · 4:00 – 4:30pm
Time zone: Asia/Kolkata
Google Meet joining info
Video call link: https://meet.google.com/fso-gvtj-rev
Or dial: ‪(US) +1 414-858-7250‬ PIN: ‪410 143 460‬#
More phone numbers: https://tel.meet/fso-gvtj-rev?pin=5839349249438</t>
  </si>
  <si>
    <t>https://meet.google.com/fso-gvtj-rev</t>
  </si>
  <si>
    <t>Threads &amp; Block &lt;&gt; Bitespeed
Tuesday, 14 April · 11:00 – 11:30am
Time zone: Asia/Kolkata
Google Meet joining info
Video call link: https://meet.google.com/pir-eqxu-vrh
Or dial: ‪(US) +1 267-961-3683‬ PIN: ‪627 139 741‬#
More phone numbers: https://tel.meet/pir-eqxu-vrh?pin=7486579283140
--
~ Adithya</t>
  </si>
  <si>
    <t>https://meet.google.com/pir-eqxu-vrh</t>
  </si>
  <si>
    <t>Youth Faces &lt;&gt; BiteSpeed : TS migration and Khushi Saini
Monday, 13 April · 2:30 – 3:00pm
Time zone: Asia/Kolkata
Google Meet joining info
Video call link: https://meet.google.com/pbb-nmaa-acf
Or dial: ‪(US) +1 518-655-1836‬ PIN: ‪220 204 862‬#
More phone numbers: https://tel.meet/pbb-nmaa-acf?pin=4996413274414
Sent via. Sanskar Agrawal</t>
  </si>
  <si>
    <t>https://meet.google.com/pbb-nmaa-acf</t>
  </si>
  <si>
    <t>Only Screws &lt;&gt; Bitespeed ts migration
Monday, 13 April · 4:00 – 4:30pm
Time zone: Asia/Kolkata
Google Meet joining info
Video call link: https://meet.google.com/fso-gvtj-rev
Or dial: ‪(US) +1 414-858-7250‬ PIN: ‪410 143 460‬#
More phone numbers: https://tel.meet/fso-gvtj-rev?pin=5839349249438
- Bhuvan Vijay</t>
  </si>
  <si>
    <t>Kreative&amp;co x Pep Nails - UGC discussion
Monday, April 13 · 2:30 – 3:30pm
Time zone: Asia/Kolkata
Google Meet joining info
Video call link: https://meet.google.com/puc-kuza-cvs
Or dial: ‪(US) +1 470-242-8770‬ PIN: ‪548 815 788‬#
More phone numbers: https://tel.meet/puc-kuza-cvs?pin=6967035257554</t>
  </si>
  <si>
    <t>https://meet.google.com/puc-kuza-cvs</t>
  </si>
  <si>
    <t>Lillegendsbooks &lt;&gt; BiteSpeed
Tuesday, 14 April · 12:00 – 12:30pm
Time zone: Asia/Kolkata
Google Meet joining info
Video call link: https://meet.google.com/otc-rcow-kfo
Or dial: ‪(US) +1 402-337-4371‬ PIN: ‪995 976 702‬#
More phone numbers: https://tel.meet/otc-rcow-kfo?pin=5261031245826
--
~ Nandini Pandhare</t>
  </si>
  <si>
    <t>https://meet.google.com/otc-rcow-kfo</t>
  </si>
  <si>
    <t>Chapter 2&lt;&gt; BiteSpeed: TS Migration
Thursday, 23 April · 2:00 – 2:30pm
Time zone: Asia/Kolkata
Google Meet joining info
Video call link: https://meet.google.com/sem-mwpa-gyu
Or dial: ‪(US) +1 929-329-2041‬ PIN: ‪519 876 792‬#
More phone numbers: https://tel.meet/sem-mwpa-gyu?pin=6411155574103</t>
  </si>
  <si>
    <t>https://meet.google.com/sem-mwpa-gyu</t>
  </si>
  <si>
    <t>Only Screws &lt;&gt; Bitespeed ts migration
Monday 13 Apr  •  16:00–16:30
Google Meet joining info
Video call link: https://meet.google.com/fso-gvtj-rev
Or dial: +1 414-858-7250 PIN: 410 143 460#
More phone numbers: https://tel.meet/fso-gvtj-rev?pin=5839349249438</t>
  </si>
  <si>
    <t>Legend Of Toys &lt;&gt; Bitespeed
Friday, 24 April · 5:00 – 5:30pm
Time zone: Asia/Kolkata
Google Meet joining info
Video call link: https://meet.google.com/zdr-kfiy-anj
Or dial: ‪(US) +1 470-625-2237‬ PIN: ‪647 275 297‬#
More phone numbers: https://tel.meet/zdr-kfiy-anj?pin=4062130022550
--
~ Nandini Pandhare</t>
  </si>
  <si>
    <t>https://meet.google.com/zdr-kfiy-anj</t>
  </si>
  <si>
    <t>Gem Opticians&lt;&gt;Bitespeed
Monday, 13 April · 3:00 – 3:30pm
Time zone: Asia/Kolkata
Google Meet joining info
Video call link: https://meet.google.com/gcr-fbgr-qdb</t>
  </si>
  <si>
    <t>https://meet.google.com/gcr-fbgr-qdb</t>
  </si>
  <si>
    <t>Something's Brewing &lt;&gt; Bitespeed
Tuesday, 14 April · 1:00 – 1:15pm
Time zone: Asia/Kolkata
Google Meet joining info
Video call link: https://meet.google.com/skh-iydo-brs
Or dial: ‪(US) +1 615-763-5092‬ PIN: ‪400 825 722‬#
More phone numbers: https://tel.meet/skh-iydo-brs?pin=8146741935545
--
~Avni</t>
  </si>
  <si>
    <t>Fae Beauty &lt;&gt; BiteSpeed || Trial kickoff!
Friday, April 24 · 1:00 – 1:30pm
Video call link: https://meet.google.com/jty-zrtf-wmk</t>
  </si>
  <si>
    <t>Fae Beauty &lt;&gt; BiteSpeed</t>
  </si>
  <si>
    <t>MaisonX TS Migration and Meenakshi Yadav
Monday, 13 April · 3:30 – 4:00pm
Time zone: Asia/Kolkata
Google Meet joining info
Video call link: https://meet.google.com/mxz-sryh-dkx
Or dial: ‪(US) +1 219-973-4130‬ PIN: ‪138 498 064‬#
More phone numbers: https://tel.meet/mxz-sryh-dkx?pin=6659378640637</t>
  </si>
  <si>
    <t>Sure @918085094530 have scheduled for 5PM tomorrow, Invite is sent
Cocoon Care &lt;&gt; BiteSpeed
Tuesday, 14 April · 5:00 – 5:45pm
Time zone: Asia/Kolkata
Google Meet joining info
Video call link: https://meet.google.com/mne-ycof-fzs
Or dial: ‪(US) +1 240-801-6428‬ PIN: ‪429 523 268‬#
More phone numbers: https://tel.meet/mne-ycof-fzs?pin=2843892896432</t>
  </si>
  <si>
    <t>Hey @918657007623 we spoke and I have rescheduled the meeting for today at 4:45 PM for TS Migration process. Here is the meeting link 
Yardley London &lt;&gt; BiteSpeed and Mohammad Anas
Monday, 13 April · 4:45 – 5:15pm
Time zone: Asia/Kolkata
Google Meet joining info
Video call link: https://meet.google.com/ejv-cocy-dum
Or dial: ‪(US) +1 928-793-9346‬ PIN: ‪741 072 688‬#
More phone numbers: https://tel.meet/ejv-cocy-dum?pin=6870185658716
--Sandeep</t>
  </si>
  <si>
    <t>https://meet.google.com/ejv-cocy-dum</t>
  </si>
  <si>
    <t>Zink London &lt;&gt; Bitespeed TS Migration and Mohammad Anas
Tuesday, April 14 · 11:00 – 11:30am
Time zone: Asia/Kolkata
Google Meet joining info
Video call link: https://meet.google.com/mnd-tnvp-mak
Or dial: ‪(US) +1 218-481-1347‬ PIN: ‪176 646 014‬#
More phone numbers: https://tel.meet/mnd-tnvp-mak?pin=4549925118203
--
~Lakshya</t>
  </si>
  <si>
    <t>https://meet.google.com/mnd-tnvp-mak</t>
  </si>
  <si>
    <t>Scheduled it for 5:45pm,   
Capes &lt;&gt; Bitespeed TS Migration and Harshita Kapoor
Monday, April 13 · 5:45 – 6:15pm
Time zone: Asia/Kolkata
Google Meet joining info
Video call link: https://meet.google.com/fhq-pncw-jby
Or dial: ‪(US) +1 510-945-0280‬ PIN: ‪761 769 704‬#
More phone numbers: https://tel.meet/fhq-pncw-jby?pin=9616724297195
--
~Lakshya</t>
  </si>
  <si>
    <t>Capes &lt;&gt; Bitespeed</t>
  </si>
  <si>
    <t>https://meet.google.com/fhq-pncw-jby</t>
  </si>
  <si>
    <t>Sampuran Swadeshi &lt;&gt; Bitespeed | New Journey Creation
Tuesday, 14 April · 12:30 – 1:00pm
Time zone: Asia/Kolkata
Google Meet joining info
Video call link: https://meet.google.com/pjn-tknk-eut
Or dial: ‪(US) +1 470-735-3291‬ PIN: ‪907 742 351‬#
More phone numbers: https://tel.meet/pjn-tknk-eut?pin=8803125253815
--
~Avni</t>
  </si>
  <si>
    <t>https://meet.google.com/pjn-tknk-eut</t>
  </si>
  <si>
    <t>Hi @447706537724 have sent you an invite to your email, here's the link just in case: meet.google.com/xwx-ugmj-jpz</t>
  </si>
  <si>
    <t>Churchill Gowns &lt;&gt; Bitespeed</t>
  </si>
  <si>
    <t>https://meet.google.com/gdm-zdsd-cma</t>
  </si>
  <si>
    <t>COSIQ &lt;&gt; Bitespeed
Monday, 13 April · 4:30 – 5:00pm
Video call link: https://meet.google.com/ngr-yczv-exh
--
~ Harshit Sharma</t>
  </si>
  <si>
    <t>https://meet.google.com/ngr-yczv-exh</t>
  </si>
  <si>
    <t>Mamamiac &lt;&gt; Bitespeed
Thursday, 23 April · 2:00 – 2:30pm
Video call link: https://meet.google.com/hch-cswn-rao
--
~ Harshit Sharma</t>
  </si>
  <si>
    <t>https://meet.google.com/hch-cswn-rao</t>
  </si>
  <si>
    <t>Dmodot &lt;&gt; Bitespeed
Tuesday, 14 April · 4:30 – 5:00pm
Time zone: Asia/Kolkata
Google Meet joining info
Video call link: https://meet.google.com/mjc-boho-fbo
Or dial: ‪(US) +1 478-352-1455‬ PIN: ‪832 082 306‬#
More phone numbers: https://tel.meet/mjc-boho-fbo?pin=1010594378967
--
~ Nandini Pandhare</t>
  </si>
  <si>
    <t>https://meet.google.com/mjc-boho-fbo</t>
  </si>
  <si>
    <t>Bliss Natural &lt;&gt; Bitespeed : TS migration and Mohammad Anas
Monday, 13 April · 5:15 – 5:45pm
Time zone: Asia/Kolkata
Google Meet joining info
Video call link: https://meet.google.com/wnj-ccyg-jnj
Or dial: ‪(US) +1 727-228-3085‬ PIN: ‪638 327 809‬#
More phone numbers: https://tel.meet/wnj-ccyg-jnj?pin=9269536340295
Sent via. Sanskar Agrawal</t>
  </si>
  <si>
    <t>https://meet.google.com/wnj-ccyg-jnj</t>
  </si>
  <si>
    <t>The Prink &lt;&gt; BiteSpeed ts Migration  and Khushi Saini
Monday, 13 April · 5:45 – 6:15pm
Time zone: Asia/Kolkata
Google Meet joining info
Video call link: https://meet.google.com/qre-myxz-pzj
Or dial: ‪(US) +1 505-445-7656‬ PIN: ‪755 063 593‬#
More phone numbers: https://tel.meet/qre-myxz-pzj?pin=6462579235925
-Bhuvan Vijay</t>
  </si>
  <si>
    <t>https://meet.google.com/qre-myxz-pzj</t>
  </si>
  <si>
    <t>Science of Good Health&lt;&gt;Bitespeed
Monday, 13 April · 5:00 – 5:30pm
Time zone: Asia/Kolkata
Google Meet joining info
Video call link: https://meet.google.com/qgu-aqgu-stb
Or dial: ‪(US) +1 470-485-9680‬ PIN: ‪204 124 935‬#
More phone numbers: https://tel.meet/qgu-aqgu-stb?pin=9736178652696</t>
  </si>
  <si>
    <t>https://meet.google.com/vkb-cqkg-mpx?pli=1&amp;authuser=1</t>
  </si>
  <si>
    <t>https://meet.google.com/vkb-cqkg-mpx</t>
  </si>
  <si>
    <t>Miheso | Optimising AI Chatbot Response and Performance
Friday, 24 April · 4:30 – 5:00pm
Time zone: Asia/Kolkata
Google Meet joining info
Video call link: https://meet.google.com/zbg-zkre-uat
Or dial: ‪(US) +1 570-989-0207‬ PIN: ‪116 252 018‬#
More phone numbers: https://tel.meet/zbg-zkre-uat?pin=4784397911143
--
Sent via. Shiv</t>
  </si>
  <si>
    <t>https://meet.google.com/zbg-zkre-uat</t>
  </si>
  <si>
    <t>Aerohaven X Bitespeed
Friday, 24 April · 3:00 – 3:30pm
Time zone: Asia/Kolkata
Google Meet joining info
Video call link: https://meet.google.com/yqg-bter-fjo
Or dial: ‪(US) +1 563-562-6664‬ PIN: ‪198 747 598‬#
More phone numbers: https://tel.meet/yqg-bter-fjo?pin=6956859289488
--
~ Manavi</t>
  </si>
  <si>
    <t>Boheco &lt;&gt; Bitespeed
Tuesday, 14 April · 3:00 – 3:30pm
Time zone: Asia/Kolkata
Google Meet joining info
Video call link: https://meet.google.com/fwb-jxcu-xyr
Or dial: ‪(US) +1 402-759-9203‬ PIN: ‪998 250 287‬#
More phone numbers: https://tel.meet/fwb-jxcu-xyr?pin=6629495499555
--
~ Nandini Pandhare</t>
  </si>
  <si>
    <t>Here is the new meet link 
Only Screws &lt;&gt; Bitespeed ts migration
Monday, 13 April · 4:00 – 4:30pm
Time zone: Asia/Kolkata
Google Meet joining info
Video call link: https://meet.google.com/fso-gvtj-rev
Or dial: ‪(US) +1 414-858-7250‬ PIN: ‪410 143 460‬#
More phone numbers: https://tel.meet/fso-gvtj-rev?pin=5839349249438
--Sandeep</t>
  </si>
  <si>
    <t>Makaibari &lt;&gt; BiteSpeed : TS migration and Mohammad Anas
Monday, 13 April · 4:00 – 4:30pm
Time zone: Asia/Kolkata
Google Meet joining info
Video call link: https://meet.google.com/cyq-rnwr-zrd
Or dial: ‪(US) +1 478-331-6287‬ PIN: ‪459 609 928‬#
More phone numbers: https://tel.meet/cyq-rnwr-zrd?pin=1546066812726
shifted at 4.45 @917204379604 as they are waiting for the device and it will take 30 mins.</t>
  </si>
  <si>
    <t>LaTatva &lt;&gt; Bitespeed
Tuesday, 14 April · 2:00 – 2:30pm
Time zone: Asia/Kolkata
Google Meet joining info
Video call link: https://meet.google.com/fho-ihwt-jxy
--
~ Harshit Sharma</t>
  </si>
  <si>
    <t>https://meet.google.com/fho-ihwt-jxy</t>
  </si>
  <si>
    <t>Eternity by Sakshi &lt;&gt; Bitespeed : TS Migration
Monday, 13 April · 5:00 – 5:30pm
Time zone: Asia/Kolkata
Google Meet joining info
Video call link: https://meet.google.com/mjc-shzw-svy
Or dial: ‪(US) +1 601-557-0374‬ PIN: ‪371 139 798‬#
More phone numbers: https://tel.meet/mjc-shzw-svy?pin=9679132191028</t>
  </si>
  <si>
    <t>La ellore &lt;&gt; Bitespeed
Tuesday, April 14 · 3:00 – 4:00pm
Time zone: Asia/Kolkata
Google Meet joining info
Video call link: https://meet.google.com/san-vyae-jcw
Or dial: ‪(US) +1 513-909-3920‬ PIN: ‪329 728 520‬#
More phone numbers: https://tel.meet/san-vyae-jcw?pin=7517828908222</t>
  </si>
  <si>
    <t>@919820033445 please find the invite for 3pm
Mesmerize &lt;&gt; Bitespeed
Tuesday, 14 April · 3:00 – 4:00pm
Time zone: Asia/Kolkata
Google Meet joining info
Video call link: https://meet.google.com/brw-xtwu-ecn
Or dial: ‪(US) +1 413-438-4533‬ PIN: ‪526 507 435‬#
More phone numbers: https://tel.meet/brw-xtwu-ecn?pin=7167353027845</t>
  </si>
  <si>
    <t>https://meet.google.com/brw-xtwu-ecn</t>
  </si>
  <si>
    <t>Wooden Twist &lt;&gt; Bitespeed ts Migration  and Harshita Kapoor
Monday, 13 April · 6:15 – 6:45pm
Time zone: Asia/Kolkata
Google Meet joining info
Video call link: https://meet.google.com/jjn-vzej-bwx
Or dial: ‪(US) +1 415-985-8062‬ PIN: ‪738 510 300‬#
More phone numbers: https://tel.meet/jjn-vzej-bwx?pin=4135787517706
Sent.via Bhuvan Vijay</t>
  </si>
  <si>
    <t>https://meet.google.com/jjn-vzej-bwx</t>
  </si>
  <si>
    <t>Steadfast Nutrition &lt;&gt; TS Migration
Friday, 24 April · 3:30 – 4:00pm
Time zone: Asia/Kolkata
Google Meet joining info
Video call link: https://meet.google.com/wuf-gbxy-dcx
Or dial: ‪(US) +1 316-512-3759‬ PIN: ‪472 488 016‬#
More phone numbers: https://tel.meet/wuf-gbxy-dcx?pin=4975407775094
--
~ Adithya</t>
  </si>
  <si>
    <t>https://meet.google.com/wuf-gbxy-dcx</t>
  </si>
  <si>
    <t>Also sharing the link for 11AM's meet
NapChief &lt;&gt; BiteSpeed
Thursday, 23 April · 11:00 – 11:45am
Time zone: Asia/Kolkata
Google Meet joining info
Video call link: https://meet.google.com/wct-enga-rtz
Or dial: ‪(US) +1 413-752-2833‬ PIN: ‪585 622 021‬#
More phone numbers: https://tel.meet/wct-enga-rtz?pin=3357236329325</t>
  </si>
  <si>
    <t>Ellementry&lt;&gt;Bitespeed catalogue 
Monday, 13 April · 5:15 – 6:15pm
Time zone: Asia/Kolkata
Google Meet joining info
Video call link: https://meet.google.com/evt-sepg-vvf
Or dial: ‪(US) +1 320-318-8147‬ PIN: ‪707 141 659‬#
More phone numbers: https://tel.meet/evt-sepg-vvf?pin=4565350563363</t>
  </si>
  <si>
    <t>https://meet.google.com/evt-sepg-vvf</t>
  </si>
  <si>
    <t>Hi @917978046993 sharing a reminder that we have our call scheduled today at 5pm 
Vedi Herbals x Bitespeed | AI Marketing Agent
Monday, 13 April · 5:00 – 5:30pm
Time zone: Asia/Kolkata
Google Meet joining info
Video call link: https://meet.google.com/bwh-dasg-bci
Or dial: ‪(US) +1 443-892-3041‬ PIN: ‪106 595 186‬#
More phone numbers: https://tel.meet/bwh-dasg-bci?pin=7596284680986</t>
  </si>
  <si>
    <t>Castle Decor &lt;&gt; Bitespeed Ts Migration  and Meenakshi Yadav
Monday, 13 April · 6:45 – 7:15pm
Time zone: Asia/Kolkata
Google Meet joining info
Video call link: https://meet.google.com/njx-hvsn-gbu
Or dial: ‪(US) +1 240-437-4215‬ PIN: ‪578 742 178‬#
More phone numbers: https://tel.meet/njx-hvsn-gbu?pin=4425037344385
Sent Via. Bhuvan Vijay</t>
  </si>
  <si>
    <t>https://meet.google.com/njx-hvsn-gbu</t>
  </si>
  <si>
    <t>Barf India &lt;&gt; Bitespeed : Final Trial Setup 
Monday, April 13 · 5:30 – 6:15pm
Time zone: Asia/Kolkata
Google Meet joining info
Video call link: https://meet.google.com/ufe-jtad-bwn
Or dial: ‪(US) +1 515-599-7293‬ PIN: ‪579 166 509‬#
More phone numbers: https://tel.meet/ufe-jtad-bwn?pin=8759868389817</t>
  </si>
  <si>
    <t>Last Forest &lt;&gt; Bitespeed ts migration and Shubha D K
Wednesday, 15 April · 2:00 – 2:30pm
Time zone: Asia/Kolkata
Google Meet joining info
Video call link: https://meet.google.com/ayu-aubt-ibm
Or dial: ‪(US) +1 401-589-5033‬ PIN: ‪998 485 848‬#
More phone numbers: https://tel.meet/ayu-aubt-ibm?pin=2509891698074
-Aryan Dev</t>
  </si>
  <si>
    <t>https://meet.google.com/ayu-aubt-ibm</t>
  </si>
  <si>
    <t>Realitees &lt;&gt; BiteSpeed
Tuesday, April 14 · 12:30 – 1:30pm
Time zone: Asia/Kolkata
Google Meet joining info
Video call link: https://meet.google.com/oca-zqsz-xxh
Or dial: ‪(US) +1 916-229-6356‬ PIN: ‪380 713 237‬#
More phone numbers: https://tel.meet/oca-zqsz-xxh?pin=9403638265342</t>
  </si>
  <si>
    <t>Realitees &lt;&gt; BiteSpeed
Tuesday, April 14 · 7:00 – 8:00pm
Time zone: Asia/Kolkata
Google Meet joining info
Video call link: https://meet.google.com/oca-zqsz-xxh
Or dial: ‪(US) +1 916-229-6356‬ PIN: ‪380 713 237‬#
More phone numbers: https://tel.meet/oca-zqsz-xxh?pin=9403638265342</t>
  </si>
  <si>
    <t>Electrobotics &lt;&gt; Bitespeed
Tuesday, 14 April · 4:00 – 4:30pm
Time zone: Asia/Kolkata
Google Meet joining info
Video call link: https://meet.google.com/pco-pqtq-pgr
Or dial: ‪(US) +1 719-301-9627‬ PIN: ‪573 168 755‬#
More phone numbers: https://tel.meet/pco-pqtq-pgr?pin=6261635129136
--
~ Adithya</t>
  </si>
  <si>
    <t>https://meet.google.com/pco-pqtq-pgr</t>
  </si>
  <si>
    <t>Style Junkiee &lt;&gt; Bitespeed
Friday, April 24 · 1:15 – 1:30pm
Time zone: Asia/Kolkata
Google Meet joining info
Video call link: https://meet.google.com/zss-uzzz-xcr
Or dial: ‪(US) +1 401-684-3621‬ PIN: ‪800 098 165‬#
More phone numbers: https://tel.meet/zss-uzzz-xcr?pin=7441555195678</t>
  </si>
  <si>
    <t>https://meet.google.com/gzg-secr-orn
we can join @919606977641 @917026106670</t>
  </si>
  <si>
    <t>https://meet.google.com/gzg-secr-orn</t>
  </si>
  <si>
    <t>Tiesta x Bitespeed : Nitro Data Flow
Tuesday, 14 April · 12:00 – 1:00pm
Time zone: Asia/Kolkata
Google Meet joining info
Video call link: https://meet.google.com/vzi-aefu-ijf
Or dial: ‪(US) +1 631-606-4566‬ PIN: ‪265 953 288‬#
More phone numbers: https://tel.meet/vzi-aefu-ijf?pin=4572261093071</t>
  </si>
  <si>
    <t>https://meet.google.com/vzi-aefu-ijf</t>
  </si>
  <si>
    <t>Legend of Toys &lt;&gt; BiteSpeed
Tuesday, 14 April · 6:00 – 6:30pm
Time zone: Asia/Kolkata
Google Meet joining info
Video call link: https://meet.google.com/pvb-yuru-vot
Or dial: ‪(US) +1 636-306-2082‬ PIN: ‪434 535 272‬#
More phone numbers: https://tel.meet/pvb-yuru-vot?pin=4959433509470
--
~ Nandini Pandhare</t>
  </si>
  <si>
    <t>Eternity by Sakshi &lt;&gt; Bitespeed : Catalogue integration
Tuesday, 14 April · 3:30 – 4:15pm
Time zone: Asia/Kolkata
Google Meet joining info
Video call link: https://meet.google.com/icm-qwsh-hvj
Or dial: ‪(US) +1 559-528-8412‬ PIN: ‪498 791 880‬#
More phone numbers: https://tel.meet/icm-qwsh-hvj?pin=8343946087945</t>
  </si>
  <si>
    <t>Sanki &lt;&gt; Bitespeed : TS migration
Monday, 13 April · 7:00 – 7:30pm
Time zone: Asia/Kolkata
Google Meet joining info
Video call link: https://meet.google.com/egx-qest-yru
Or dial: ‪(US) +1 401-542-2706‬ PIN: ‪918 476 785‬#
More phone numbers: https://tel.meet/egx-qest-yru?pin=3068341365812</t>
  </si>
  <si>
    <t>SB - Beauty of Bie &lt;&gt; Bitespeed
Thursday, 23 April · 2:30 – 3:00pm
Video call link: https://meet.google.com/rtz-rgrz-vgm</t>
  </si>
  <si>
    <t>https://meet.google.com/rtz-rgrz-vgm</t>
  </si>
  <si>
    <t>The Zappy Box &lt;&gt; Bitespeed
Tuesday, 14 April · 12:30 – 1:00pm
Time zone: Asia/Kolkata
Google Meet joining info
Video call link: https://meet.google.com/odb-ebyc-amt
Or dial: ‪(US) +1 678-786-4034‬ PIN: ‪165 159 381‬#
More phone numbers: https://tel.meet/odb-ebyc-amt?pin=4688631901722
@919755448876, please find the link for our meeting tomorrow at 12:30PM</t>
  </si>
  <si>
    <t>https://meet.google.com/odb-ebyc-amt</t>
  </si>
  <si>
    <t>Craftico &lt;&gt; BiteSpeed TS Migration and Mohammad Anas
Tuesday, April 14 · 2:00 – 2:30pm
Time zone: Asia/Kolkata
Google Meet joining info
Video call link: https://meet.google.com/swo-jiay-vto
Or dial: ‪(US) +1 401-404-6059‬ PIN: ‪249 226 931‬#
More phone numbers: https://tel.meet/swo-jiay-vto?pin=5143238823423
--
~Lakshya</t>
  </si>
  <si>
    <t>https://meet.google.com/swo-jiay-vto</t>
  </si>
  <si>
    <t>Everlasting &lt;&gt; BiteSpeed TS Migration  and Harshita Kapoor
Tuesday, 14 April · 12:30 – 1:00pm
Time zone: Asia/Kolkata
Google Meet joining info
Video call link: https://meet.google.com/cpz-fpem-brv
Or dial: ‪(US) +1 240-883-7655‬ PIN: ‪330 105 205‬#
More phone numbers: https://tel.meet/cpz-fpem-brv?pin=5405619757854
Sent Via. Bhuvan Vijay</t>
  </si>
  <si>
    <t>https://meet.google.com/cpz-fpem-brv</t>
  </si>
  <si>
    <t>Shared the invite Vama &lt;&gt; Bitespeed 
Friday, 24 April · 3:30 – 4:00pm
Time zone: Asia/Kolkata
Google Meet joining info
Video call link: https://meet.google.com/gyv-syhy-rkg
Or dial: ‪(US) +1 321-428-7815‬ PIN: ‪813 742 580‬#
More phone numbers: https://tel.meet/gyv-syhy-rkg?pin=8197826838683</t>
  </si>
  <si>
    <t>Vama &lt;&gt; Bitespeed</t>
  </si>
  <si>
    <t>https://meet.google.com/gyv-syhy-rkg</t>
  </si>
  <si>
    <t>Hey I have rescheduled the meeting for tomorrow at 5:30 PM for TS Migration process.
Here is the meeting link 
Capes &lt;&gt; Bitespeed and Meenakshi Yadav
Tuesday, 14 April · 5:30 – 6:00pm
Time zone: Asia/Kolkata
Google Meet joining info
Video call link: https://meet.google.com/rzu-ryhe-hku
Or dial: ‪(US) +1 347-378-8690‬ PIN: ‪853 299 357‬#
More phone numbers: https://tel.meet/rzu-ryhe-hku?pin=8323893100171
--Sandeep</t>
  </si>
  <si>
    <t>https://meet.google.com/rzu-ryhe-hku</t>
  </si>
  <si>
    <t>Sharing the invite for wednesday
9Yardz x Bitespeed
Wednesday, 15 April · 4:30 – 5:00pm
Time zone: Asia/Kolkata
Google Meet joining info
Video call link: https://meet.google.com/yun-kjhx-hij
Or dial: ‪(US) +1 262-404-7087‬ PIN: ‪943 571 334‬#
More phone numbers: https://tel.meet/yun-kjhx-hij?pin=4185509450770</t>
  </si>
  <si>
    <t>https://meet.google.com/yun-kjhx-hij</t>
  </si>
  <si>
    <t>Jeena seekho&lt;&gt;Bitespeed
Friday, 24 April · 5:30 – 6:15pm
Time zone: Asia/Kolkata
Google Meet joining info
Video call link: https://meet.google.com/itn-fkpp-bhr
Or dial: ‪(US) +1 561-408-9304‬ PIN: ‪555 722 671‬#
More phone numbers: https://tel.meet/itn-fkpp-bhr?pin=7710344356104</t>
  </si>
  <si>
    <t>https://meet.google.com/itn-fkpp-bhr</t>
  </si>
  <si>
    <t>Doeraa &lt;&gt; Bitespeed : TS Migration
Monday, 13 April · 7:30 – 8:00pm
Time zone: Asia/Kolkata
Google Meet joining info
Video call link: https://meet.google.com/isd-qztq-tsw
Or dial: ‪(US) +1 402-789-6194‬ PIN: ‪887 652 182‬#
More phone numbers: https://tel.meet/isd-qztq-tsw?pin=6483250535667</t>
  </si>
  <si>
    <t>Purecult &lt;&gt; Bitespeed Ts Migration  and Mohammad Anas
Wednesday, 15 April · 11:30am – 12:00pm
Time zone: Asia/Kolkata
Google Meet joining info
Video call link: https://meet.google.com/gxt-hshh-rij
Or dial: ‪(US) +1 321-866-6528‬ PIN: ‪579 255 611‬#
More phone numbers: https://tel.meet/gxt-hshh-rij?pin=5058234113573
Sent Via. Bhuvan Vijay</t>
  </si>
  <si>
    <t>https://meet.google.com/gxt-hshh-rij</t>
  </si>
  <si>
    <t>Urban Space &lt;&gt; BiteSpeed : TS migration and Khushi Saini
Tuesday, 14 April · 12:30 – 1:00pm
Time zone: Asia/Kolkata
Google Meet joining info
Video call link: https://meet.google.com/bnu-kcgc-eoc
Or dial: ‪(US) +1 224-407-4487‬ PIN: ‪551 560 027‬#
More phone numbers: https://tel.meet/bnu-kcgc-eoc?pin=4367339248947
Sent via. Sanskar Agrawal</t>
  </si>
  <si>
    <t>@919943715599 
Deyga &lt;&gt; Bitespeed Migration TS and Shubha D K
Tuesday, 14 April · 10:30 – 11:00am
Time zone: Asia/Kolkata
Google Meet joining info
Video call link: https://meet.google.com/nwh-fvne-cma
Or dial: ‪(US) +1 570-599-8491‬ PIN: ‪411 370 233‬#
More phone numbers: https://tel.meet/nwh-fvne-cma?pin=9468599425784
Sent via. Sakar Shubham</t>
  </si>
  <si>
    <t>https://meet.google.com/nwh-fvne-cma</t>
  </si>
  <si>
    <t>@919318316863, please join the meeting, very urgent
https://meet.google.com/jty-zrtf-wmk?authuser=0</t>
  </si>
  <si>
    <t>Mishuuu &lt;&gt; Bitespeed | TS Migration
Tuesday, 14 April · 11:00 – 11:30am
Time zone: Asia/Kolkata
Google Meet joining info
Video call link: https://meet.google.com/nuc-uvfv-qxj
Or dial: ‪(US) +1 636-789-8107‬ PIN: ‪120 862 742‬#
More phone numbers: https://tel.meet/nuc-uvfv-qxj?pin=1297269387323</t>
  </si>
  <si>
    <t>https://meet.google.com/nuc-uvfv-qxj</t>
  </si>
  <si>
    <t>@917665834437 , hey. Good afternoon. Sharing the meeting invite for our call @3 today- 
Bitespeed &lt;&gt; AyushMedi 
Video call link: https://meet.google.com/nqh-qxzy-kix</t>
  </si>
  <si>
    <t>Ayush Medi &lt;&gt; Bitespeed</t>
  </si>
  <si>
    <t>https://meet.google.com/nqh-qxzy-kix</t>
  </si>
  <si>
    <t>Varco Leg Care &lt;&gt; BiteSpeed : TS migration and Harshita Kapoor
Tuesday, 14 April · 5:00 – 5:30pm
Time zone: Asia/Kolkata
Google Meet joining info
Video call link: https://meet.google.com/qxo-segu-xtj
Or dial: ‪(US) +1 252-365-4037‬ PIN: ‪961 113 172‬#
More phone numbers: https://tel.meet/qxo-segu-xtj?pin=9886611146185
Sent via. Sanskar Agrawal</t>
  </si>
  <si>
    <t>https://meet.google.com/qxo-segu-xtj</t>
  </si>
  <si>
    <t>Ireaders&lt;&gt;Bitespeed
Tuesday, 14 April · 1:30 – 2:00pm
Time zone: Asia/Kolkata
Google Meet joining info
Video call link: https://meet.google.com/xnu-zdze-czp
Or dial: ‪(US) +1 929-324-2007‬ PIN: ‪488 842 345‬#
More phone numbers: https://tel.meet/xnu-zdze-czp?pin=9364162976172
--
~ Nandini Pandhare</t>
  </si>
  <si>
    <t>https://meet.google.com/xnu-zdze-czp</t>
  </si>
  <si>
    <t>RiverSoft &lt;&gt; Bitespeed - Discussion
Tuesday, 14 April · 11:00 – 11:30am
Time zone: Asia/Kolkata
Google Meet joining info
Video call link: https://meet.google.com/zwn-ijpg-qse
Or dial: ‪(US) +1 615-813-0213‬ PIN: ‪182 395 965‬#
More phone numbers: https://tel.meet/zwn-ijpg-qse?pin=9719418840005
@919538501570, please find the link for the meeting at 11AM tomorrow.</t>
  </si>
  <si>
    <t>Hey @917777961613 coming? 
To join the video meeting, click this link: https://meet.google.com/adc-wwmj-ura
Otherwise, to join by phone, dial +1 316-530-7344 and enter this PIN: 755 538 453#
To view more phone numbers, click this link: https://tel.meet/adc-wwmj-ura?hs=5</t>
  </si>
  <si>
    <t>https://meet.google.com/adc-wwmj-ura</t>
  </si>
  <si>
    <t>Purecult &lt;&gt; Bitespeed Ts Migration  and Mohammad Anas
Wednesday, 15 April · 11:30am – 12:00pm
Time zone: Asia/Kolkata
Google Meet joining info
Video call link: https://meet.google.com/hzx-rgif-mtb
Or dial: ‪(US) +1 410-995-8062‬ PIN: ‪330 204 812‬#
More phone numbers: https://tel.meet/hzx-rgif-mtb?pin=4555766498151
Sent Via. Bhuvan</t>
  </si>
  <si>
    <t>https://meet.google.com/hzx-rgif-mtb</t>
  </si>
  <si>
    <t>Bitespeed &lt;&gt; Famyo
Tuesday, 14 April · 1:00 – 1:30pm
Time zone: Asia/Kolkata
Google Meet joining info
Video call link: https://meet.google.com/ygm-ergo-idu
Or dial: ‪(US) +1 240-490-4552‬ PIN: ‪771 434 389‬#
More phone numbers: https://tel.meet/ygm-ergo-idu?pin=7423321010375
--
~ Nandini Pandhare</t>
  </si>
  <si>
    <t>Bitespeed &lt;&gt; Zavya
Tuesday, April 14 · 12:00 – 12:30pm
Time zone: Asia/Kolkata
Google Meet joining info
Video call link: https://meet.google.com/hxa-bbtu-chf
Or dial: ‪(US) +1 605-743-0431‬ PIN: ‪589 827 303‬#
More phone numbers: https://tel.meet/hxa-bbtu-chf?pin=7913335385637
--
~Lakshya</t>
  </si>
  <si>
    <t>https://meet.google.com/hxa-bbtu-chf</t>
  </si>
  <si>
    <t>Mamamiac &lt;&gt; BiteSpeed Ts Migration  and Meenakshi Yadav
Tuesday, 14 April · 2:30 – 3:00pm
Time zone: Asia/Kolkata
Google Meet joining info
Video call link: https://meet.google.com/vph-gser-xxv
Or dial: ‪(US) +1 484-841-4898‬ PIN: ‪335 308 773‬#
More phone numbers: https://tel.meet/vph-gser-xxv?pin=6139638613027
Sent Via. Bhuvan Vijay</t>
  </si>
  <si>
    <t>https://meet.google.com/vph-gser-xxv</t>
  </si>
  <si>
    <t>Dhaaga Life | Dashboard Walkthrough: Login, Customer Chat, and Support Assistance
Friday, 24 April · 3:30 – 4:00pm
Time zone: Asia/Kolkata
Google Meet joining info
Video call link: https://meet.google.com/gjf-kkgv-ujy
Or dial: ‪(US) +1 914-999-2964‬ PIN: ‪637 475 014‬#
More phone numbers: https://tel.meet/gjf-kkgv-ujy?pin=2903332849735
--
Sent via. Shiv</t>
  </si>
  <si>
    <t>https://meet.google.com/gjf-kkgv-ujy</t>
  </si>
  <si>
    <t>@917032319461 please come, 
To join the video meeting, click this link: https://meet.google.com/kne-jpib-byj
Otherwise, to join by phone, dial +1 530-421-8699 and enter this PIN: 845 420 915#
To view more phone numbers, click this link: https://tel.meet/kne-jpib-byj?hs=5</t>
  </si>
  <si>
    <t>https://meet.google.com/kne-jpib-byj</t>
  </si>
  <si>
    <t>Hey @919840704194 @919790583438 have blocked my calender for 12PM tomorrow. Do confirm if it works when possible. Sharing the link below 
Baby Amore &lt;&gt; BiteSpeed
Tuesday, 14 April · 12:00 – 12:45pm
Time zone: Asia/Kolkata
Google Meet joining info
Video call link: https://meet.google.com/rng-ivvh-ydy
Or dial: ‪(US) +1 650-449-9323‬ PIN: ‪590 614 820‬#
More phone numbers: https://tel.meet/rng-ivvh-ydy?pin=1556359799070</t>
  </si>
  <si>
    <t>https://meet.google.com/rng-ivvh-ydy</t>
  </si>
  <si>
    <t>Naabhi sutra&lt;&gt;Bitespeed
Tuesday, 14 April · 12:00 – 12:30pm
Time zone: Asia/Kolkata
Google Meet joining info
Video call link: https://meet.google.com/azm-pdwi-wto</t>
  </si>
  <si>
    <t>https://meet.google.com/azm-pdwi-wto</t>
  </si>
  <si>
    <t>Basil &lt;&gt; BiteSpeed TS Migration and Khushi Saini
Tuesday, April 14 · 2:30 – 3:00pm
Time zone: Asia/Kolkata
Google Meet joining info
Video call link: https://meet.google.com/qan-qdbv-avv
Or dial: ‪(US) +1 216-532-3858‬ PIN: ‪670 102 179‬#
More phone numbers: https://tel.meet/qan-qdbv-avv?pin=7959883909985
--
~Lakshya</t>
  </si>
  <si>
    <t>https://meet.google.com/qan-qdbv-avv</t>
  </si>
  <si>
    <t>Bitespeed &lt;&gt; Baby Monk TS Migration
Friday, April 24 · 4:30 – 5:00pm
Time zone: Asia/Kolkata
Google Meet joining info
Video call link: https://meet.google.com/tyd-eauq-gvb
Or dial: ‪(US) +1 240-903-4216‬ PIN: ‪944 587 085‬#
More phone numbers: https://tel.meet/tyd-eauq-gvb?pin=4505809980829
~Lakshya</t>
  </si>
  <si>
    <t>https://meet.google.com/tyd-eauq-gvb</t>
  </si>
  <si>
    <t>Under the Hood &lt;&gt; Bitespeed 
Tuesday, 14 April · 7:00 – 8:00pm
Video call link: https://meet.google.com/cxg-rbob-uvv</t>
  </si>
  <si>
    <t>Glasafe &lt;&gt; BiteSpeed TS Migration and Mohammad Anas
Tuesday, April 14 · 12:30 – 1:00pm
Time zone: Asia/Kolkata
Google Meet joining info
Video call link: https://meet.google.com/ikc-ixos-jgc
Or dial: ‪(US) +1 347-871-9273‬ PIN: ‪214 371 698‬#
More phone numbers: https://tel.meet/ikc-ixos-jgc?pin=4875641910898
--
~Lakshya</t>
  </si>
  <si>
    <t>https://meet.google.com/ikc-ixos-jgc</t>
  </si>
  <si>
    <t>Doeraa &lt;&gt; Bitespeed : TS Migration
Monday, 13 April · 8:45 – 9:15pm
Time zone: Asia/Kolkata
Google Meet joining info
Video call link: https://meet.google.com/isd-qztq-tsw
Or dial: ‪(US) +1 402-789-6194‬ PIN: ‪887 652 182‬#
More phone numbers: https://tel.meet/isd-qztq-tsw?pin=6483250535667</t>
  </si>
  <si>
    <t>Boldcare &lt;&gt; Bitespeed : TS migration and Meenakshi Yadav
Tuesday, 14 April · 12:30 – 1:00pm
Time zone: Asia/Kolkata
Google Meet joining info
Video call link: https://meet.google.com/egr-bywa-rbe
Or dial: ‪(US) +1 260-286-0278‬ PIN: ‪609 754 404‬#
More phone numbers: https://tel.meet/egr-bywa-rbe?pin=7836885142834
sent via. Sanskar Agrawal</t>
  </si>
  <si>
    <t>https://meet.google.com/egr-bywa-rbe</t>
  </si>
  <si>
    <t>Doeraa &lt;&gt; Bitespeed : TS +91 number onboarding
Tuesday, 14 April · 2:30 – 3:00pm
Time zone: Asia/Kolkata
Google Meet joining info
Video call link: https://meet.google.com/ibg-zgzq-tny
Or dial: ‪(US) +1 219-316-1475‬ PIN: ‪940 568 335‬#
More phone numbers: https://tel.meet/ibg-zgzq-tny?pin=7675109879723</t>
  </si>
  <si>
    <t>https://meet.google.com/ibg-zgzq-tny</t>
  </si>
  <si>
    <t>@919953287918 Wanted to inform our journey is live and also we have a call today 
Eyolf - Support
Thursday, 23 April · 3:00 – 4:00pm
Time zone: Asia/Kolkata
Google Meet joining info
Video call link: https://meet.google.com/uun-xgor-cix
Or dial: ‪(US) +1 218-296-8027‬ PIN: ‪196 213 321‬#
More phone numbers: https://tel.meet/uun-xgor-cix?pin=5133947044477
Please join</t>
  </si>
  <si>
    <t>https://meet.google.com/uun-xgor-cix</t>
  </si>
  <si>
    <t>Dhaaga Life x Bitespeed 
Tuesday, 14 April · 3:30 – 4:00pm
Time zone: Asia/Kolkata
Google Meet joining info
Video call link: https://meet.google.com/nvz-twgb-fyf
Or dial: ‪(US) +1 219-803-8784‬ PIN: ‪842 030 746‬#
More phone numbers: https://tel.meet/nvz-twgb-fyf?pin=6744115687935</t>
  </si>
  <si>
    <t>Soothys &lt;&gt; Bitespeed 
Monday, 27 April · 2:00 – 2:30pm
Time zone: Asia/Kolkata
Google Meet joining info
Video call link: https://meet.google.com/pqf-qujg-ova
Or dial: ‪(US) +1 585-491-9101‬ PIN: ‪253 526 046‬#
More phone numbers: https://tel.meet/pqf-qujg-ova?pin=6600960290313
--
~ Adithya</t>
  </si>
  <si>
    <t>https://meet.google.com/pqf-qujg-ova</t>
  </si>
  <si>
    <t>brightRoots &lt;&gt; Bitespeed - Discussion
Wednesday, 15 April · 2:00 – 2:45pm
Time zone: Asia/Kolkata
Google Meet joining info
Video call link: https://meet.google.com/dqj-rgie-ikr
Or dial: ‪(US) +1 615-640-0175‬ PIN: ‪543 868 378‬#
More phone numbers: https://tel.meet/dqj-rgie-ikr?pin=1083214121762
@919888425717, please find the link for the meeting at 2pm on Wednesday.</t>
  </si>
  <si>
    <t>https://meet.google.com/dqj-rgie-ikr</t>
  </si>
  <si>
    <t>Vegan Day
Friday, 24 April · 3:00 – 3:30pm
Time zone: Asia/Kolkata
Google Meet joining info
Video call link: https://meet.google.com/evf-ksij-mhk
Or dial: ‪(US) +1 317-699-1136‬ PIN: ‪121 964 145‬#
More phone numbers: https://tel.meet/evf-ksij-mhk?pin=9761000741311
--
Sent via. Shiv</t>
  </si>
  <si>
    <t>Jaipurwala &lt;&gt; BiteSpeed TS Migration  and Khushi Saini
Tuesday, 14 April · 3:30 – 4:00pm
Time zone: Asia/Kolkata
Google Meet joining info
Video call link: https://meet.google.com/aiw-jefj-mfy
Or dial: ‪(US) +1 910-557-2596‬ PIN: ‪428 923 023‬#
More phone numbers: https://tel.meet/aiw-jefj-mfy?pin=3688389916454
Sent Via. Bhuvan Vijay</t>
  </si>
  <si>
    <t>Presidential: Doubts Clearing
Saturday, 25 April · 11:00am – 12:00pm
Time zone: Asia/Kolkata
Google Meet joining info
Video call link: https://meet.google.com/poh-ijib-kin
Or dial: ‪(US) +1 216-930-0893‬ PIN: ‪327 398 674‬#
More phone numbers: https://tel.meet/poh-ijib-kin?pin=5042794067388</t>
  </si>
  <si>
    <t>https://meet.google.com/poh-ijib-kin</t>
  </si>
  <si>
    <t>@917204379604 Deyga &lt;&gt; Bitespeed Migration TS and Shubha D K
Tuesday, 14 April · 10:30 – 11:00am
Time zone: Asia/Kolkata
Google Meet joining info
Video call link: https://meet.google.com/nwh-fvne-cma
Or dial: ‪(US) +1 570-599-8491‬ PIN: ‪411 370 233‬#
More phone numbers: https://tel.meet/nwh-fvne-cma?pin=9468599425784</t>
  </si>
  <si>
    <t>Wellwithlife&lt;&gt; Bitespeed 
Tuesday, 14 April · 1:00 – 2:00pm
Video call link: https://meet.google.com/txx-rskb-kmu
--
~ Harshit Sharma</t>
  </si>
  <si>
    <t>Neuron Life &lt;&gt; Bitespeed | TS Migration and Mohammad Anas
Tuesday, 14 April · 3:30 – 4:00pm
Time zone: Asia/Kolkata
Google Meet joining info
Video call link: https://meet.google.com/wdj-herz-ptk
Or dial: ‪(US) +1 513-480-3991‬ PIN: ‪746 497 109‬#
More phone numbers: https://tel.meet/wdj-herz-ptk?pin=8214550969845
--
~Avni</t>
  </si>
  <si>
    <t>https://meet.google.com/wdj-herz-ptk</t>
  </si>
  <si>
    <t>Catalogue Integration &lt;&gt; Bitespeed &lt;&gt; Kraft
Friday, 24 April · 2:00 – 2:30pm
Time zone: Asia/Kolkata
Google Meet joining info
Video call link: https://meet.google.com/nuu-cddn-iyw
Or dial: ‪(US) +1 442-274-1320‬ PIN: ‪176 100 704‬#
More phone numbers: https://tel.meet/nuu-cddn-iyw?pin=2474606731612</t>
  </si>
  <si>
    <t>The Summer House &lt;&gt; Bitespeed
Tuesday, 14 April · 2:30 – 2:45pm
Time zone: Asia/Kolkata
Google Meet joining info
Video call link: https://meet.google.com/zry-kmyi-tnc
Or dial: ‪(US) +1 929-266-3017‬ PIN: ‪925 865 472‬#
More phone numbers: https://tel.meet/zry-kmyi-tnc?pin=5541147075617
--
~Avni</t>
  </si>
  <si>
    <t>https://meet.google.com/zry-kmyi-tnc</t>
  </si>
  <si>
    <t>Blackberry &lt;&gt; BiteSpeed | Web cro demo
Tuesday, April 14 · 4:00 – 4:45pm
Time zone: Asia/Kolkata
Google Meet joining info
Video call link: https://meet.google.com/mku-wbne-fuo
Or dial: ‪(US) +1 631-743-5227‬ PIN: ‪865 721 495‬#
More phone numbers: https://tel.meet/mku-wbne-fuo?pin=8791525379473</t>
  </si>
  <si>
    <t>Grest &lt;&gt; Bitespeed | New number onboarding
Tuesday, April 14 · 12:00 – 12:30pm
Time zone: Asia/Kolkata
Google Meet joining info
Video call link: https://meet.google.com/otw-cpok-dqm
Or dial: ‪(US) +1 316-789-6577‬ PIN: ‪352 083 986‬#
More phone numbers: https://tel.meet/otw-cpok-dqm?pin=3880496168358</t>
  </si>
  <si>
    <t>https://meet.google.com/otw-cpok-dqm</t>
  </si>
  <si>
    <t>Jaipur Studio | Rating Flow
Friday, 24 April · 2:15 – 2:45pm
Time zone: Asia/Kolkata
Google Meet joining info
Video call link: https://meet.google.com/gvk-jtjj-uwm
Or dial: ‪(US) +1 443-461-5495‬ PIN: ‪797 509 630‬#
More phone numbers: https://tel.meet/gvk-jtjj-uwm?pin=3279465999520
--
Sent via. Shiv</t>
  </si>
  <si>
    <t>Bipha Ayurveda &lt;&gt; Bitespeed
Saturday, April 25 · 10:00 – 11:00am
Time zone: Asia/Kolkata
Google Meet joining info
Video call link: https://meet.google.com/wwi-nwyr-gaj
Or dial: ‪(US) +1 321-684-7535‬ PIN: ‪999 508 979‬#
More phone numbers: https://tel.meet/wwi-nwyr-gaj?pin=9136923222479</t>
  </si>
  <si>
    <t>https://meet.google.com/wwi-nwyr-gaj</t>
  </si>
  <si>
    <t>Vinod/Kraftserver &lt;&gt; BiteSpeed | AM introduction
Tuesday, April 14 · 1:30 – 2:15pm
Time zone: Asia/Kolkata
Google Meet joining info
Video call link: https://meet.google.com/jta-jqdt-rqh
Or dial: ‪(US) +1 571-758-3550‬ PIN: ‪155 241 243‬#
More phone numbers: https://tel.meet/jta-jqdt-rqh?pin=1365517830924</t>
  </si>
  <si>
    <t>Rideadventure &lt;&gt; BiteSpeed
Saturday, April 25 · 1:00 – 2:00pm
Time zone: Asia/Kolkata
Google Meet joining info
Video call link: https://meet.google.com/roe-jwao-fit
Or dial: ‪(US) +1 316-712-0113‬ PIN: ‪477 085 004‬#
More phone numbers: https://tel.meet/roe-jwao-fit?pin=4659194896108</t>
  </si>
  <si>
    <t>https://meet.google.com/roe-jwao-fit</t>
  </si>
  <si>
    <t>Presidential&lt;&gt;Bitespeed
Friday, 24 April · 2:00 – 2:30pm
Time zone: Asia/Kolkata
Google Meet joining info
Video call link: https://meet.google.com/pfu-cjwz-eiy
Or dial: ‪(US) +1 650-597-2471‬ PIN: ‪631 821 777‬#
More phone numbers: https://tel.meet/pfu-cjwz-eiy?pin=6895744928541</t>
  </si>
  <si>
    <t>I have shared the invite with you over the calendar, sharing here as well for your convenience.
Femisafe &lt;&gt; BiteSpeed: TS Migration and Meenakshi Yadav
Tuesday, 14 April · 3:00 – 3:30pm
Time zone: Asia/Kolkata
Google Meet joining info
Video call link: https://meet.google.com/jji-uezt-des
Or dial: ‪(US) +1 415-662-0596‬ PIN: ‪986 025 609‬#
More phone numbers: https://tel.meet/jji-uezt-des?pin=9234513646925</t>
  </si>
  <si>
    <t>https://meet.google.com/jji-uezt-des</t>
  </si>
  <si>
    <t>Flicka Cosmetics&lt;&gt;Bitespeed (AI Voice Call)
Tuesday, 14 April · 1:00 – 1:30pm
Time zone: Asia/Kolkata
Google Meet joining info
Video call link: https://meet.google.com/fps-vjup-utj
Or dial: ‪(US) +1 304-981-5402‬ PIN: ‪369 934 450‬#
More phone numbers: https://tel.meet/fps-vjup-utj?pin=3208018909553</t>
  </si>
  <si>
    <t>https://meet.google.com/fps-vjup-utj</t>
  </si>
  <si>
    <t>BiteSpeed &lt;&gt; Coolbeds | AI Agent
Wednesday, 15 April · 2:00 – 2:30pm
Time zone: Asia/Kolkata
Google Meet joining info
Video call link: https://meet.google.com/uwz-hbcp-yry
Or dial: ‪(US) +1 252-574-6234‬ PIN: ‪416 212 154‬#
More phone numbers: https://tel.meet/uwz-hbcp-yry?pin=2100653925567
--
~ Nandini Pandhare</t>
  </si>
  <si>
    <t>Flicka Cosmetics&lt;&gt;Bitespeed (AI Voice Call)
Tuesday, 14 April · 12:00 – 12:30pm
Time zone: Asia/Kolkata
Google Meet joining info
Video call link: https://meet.google.com/fps-vjup-utj
Or dial: ‪(US) +1 304-981-5402‬ PIN: ‪369 934 450‬#
More phone numbers: https://tel.meet/fps-vjup-utj?pin=3208018909553</t>
  </si>
  <si>
    <t>sent to your calendar as well
Nutristar x Bitespeed
Tuesday, 14 April · 5:30 – 6:00pm
Time zone: Asia/Kolkata
Google Meet joining info
Video call link: https://meet.google.com/opa-fyuu-icd
Or dial: ‪(US) +1 240-490-4079‬ PIN: ‪534 027 564‬#
More phone numbers: https://tel.meet/opa-fyuu-icd?pin=7026179762758</t>
  </si>
  <si>
    <t>https://meet.google.com/opa-fyuu-icd</t>
  </si>
  <si>
    <t>To join the video meeting, click this link: https://meet.google.com/qma-yean-hzu
Otherwise, to join by phone, dial +1 316-778-8215 and enter this PIN: 212 089 336#
To view more phone numbers, click this link: https://tel.meet/qma-yean-hzu?hs=5</t>
  </si>
  <si>
    <t>Pretty Pixie x Bitespeed
Tuesday, 14 April · 4:00 – 4:30pm
Time zone: Asia/Kolkata
Google Meet joining info
Video call link: https://meet.google.com/dzm-vwmu-sni
Or dial: ‪(US) +1 252-776-9145‬ PIN: ‪825 266 071‬#
More phone numbers: https://tel.meet/dzm-vwmu-sni?pin=5699553013813</t>
  </si>
  <si>
    <t>It seems like we are on different calls, the meet link for today's call was: https://meet.google.com/npe-uhav-hpf
Can you please join this one?</t>
  </si>
  <si>
    <t>https://meet.google.com/npe-uhav-hpf</t>
  </si>
  <si>
    <t>Deyga &lt;&gt; Bitespeed Migration TS and Shubha D K
Tuesday, 14 April · 1:00 – 1:30pm
Time zone: Asia/Kolkata
Google Meet joining info
Video call link: https://meet.google.com/nwh-fvne-cma
Or dial: (US) +1 570-599-8491 PIN: 411 370 233#
More phone numbers: https://tel.meet/nwh-fvne-cma?pin=9468599425784</t>
  </si>
  <si>
    <t>Tupperware&lt;&gt;Bitespeed
Tuesday, 14 April · 12:00 – 12:30pm
Time zone: Asia/Kolkata
Google Meet joining info
Video call link: https://meet.google.com/nwb-uzdt-ncu
Or dial: ‪(US) +1 754-216-9445‬ PIN: ‪340 639 772‬#
More phone numbers: https://tel.meet/nwb-uzdt-ncu?pin=6119742023850</t>
  </si>
  <si>
    <t>Deyga &lt;&gt; Bitespeed Migration TS and Shubha D K
Tuesday, 14 April · 1:00 – 1:30pm
Time zone: Asia/Kolkata
Google Meet joining info
Video call link: https://meet.google.com/nwh-fvne-cma
Or dial: ‪(US) +1 570-599-8491‬ PIN: ‪411 370 233‬#
More phone numbers: https://tel.meet/nwh-fvne-cma?pin=9468599425784</t>
  </si>
  <si>
    <t>Ultra Care Pro &lt;&gt; Bitespeed ts migration and Shubha D K
Wednesday, 15 April · 12:00 – 12:30pm
Time zone: Asia/Kolkata
Google Meet joining info
Video call link: https://meet.google.com/xez-briq-fkz
Or dial: ‪(US) +1 419-746-3403‬ PIN: ‪603 946 925‬#
More phone numbers: https://tel.meet/xez-briq-fkz?pin=4170074516644
-Aryan Dev</t>
  </si>
  <si>
    <t>https://meet.google.com/xez-briq-fkz</t>
  </si>
  <si>
    <t>https://meet.google.com/poo-wewd-puz</t>
  </si>
  <si>
    <t>Glasafe &lt;&gt; BiteSpeed TS Migration and Mohammad Anas
Tuesday, 14 April · 12:30 – 1:00pm
Time zone: Asia/Kolkata
Google Meet joining info
Video call link: https://meet.google.com/ikc-ixos-jgc
Or dial: ‪(US) +1 347-871-9273‬ PIN: ‪214 371 698‬#
More phone numbers: https://tel.meet/ikc-ixos-jgc?pin=4875641910898</t>
  </si>
  <si>
    <t>O3 plus &lt;&gt; BiteSpeed : TS migration and Harshita Kapoor
Wednesday, 15 April · 4:00 – 4:30pm
Time zone: Asia/Kolkata
Google Meet joining info
Video call link: https://meet.google.com/tjj-uuph-jmy
Or dial: ‪(US) +1 914-893-6005‬ PIN: ‪537 019 287‬#
More phone numbers: https://tel.meet/tjj-uuph-jmy?pin=9309912365264
Sent via. Sanskar Agrawal</t>
  </si>
  <si>
    <t>https://meet.google.com/tjj-uuph-jmy</t>
  </si>
  <si>
    <t>Roughly10 &lt;&gt; BiteSpeed TS Migration  and Khushi Saini
Tuesday, 14 April · 2:00 – 2:30pm
Time zone: Asia/Kolkata
Google Meet joining info
Video call link: https://meet.google.com/zbg-ihht-qgm
Or dial: ‪(US) +1 813-435-5709‬ PIN: ‪809 656 469‬#
More phone numbers: https://tel.meet/zbg-ihht-qgm?pin=2675515831140
Sent Via. Bhuvan Vijay</t>
  </si>
  <si>
    <t>Tikitoro &lt;&gt; BiteSpeed TS Migration  and Khushi Saini
Wednesday, 15 April · 5:30 – 6:00pm
Time zone: Asia/Kolkata
Google Meet joining info
Video call link: https://meet.google.com/vdc-ezme-jno
Or dial: ‪(US) +1 316-835-0435‬ PIN: ‪374 226 258‬#
More phone numbers: https://tel.meet/vdc-ezme-jno?pin=5273114261798
Sent Via. Bhuvan Vijay</t>
  </si>
  <si>
    <t>https://meet.google.com/vdc-ezme-jno</t>
  </si>
  <si>
    <t>Hardoll&lt;&gt;Bitespeed
Friday, 24 April · 4:00 – 4:30pm
Time zone: Asia/Kolkata
Google Meet joining info
Video call link: https://meet.google.com/psb-qyfx-aak
Or dial: ‪(US) +1 281-668-7371‬ PIN: ‪417 441 877‬#
More phone numbers: https://tel.meet/psb-qyfx-aak?pin=7343450508015</t>
  </si>
  <si>
    <t>https://meet.google.com/psb-qyfx-aak</t>
  </si>
  <si>
    <t>Millet Amma &lt;&gt; BiteSpeed: AI MArketing Agent 
Friday, 24 April · 2:30 – 3:00pm
Time zone: Asia/Kolkata
Google Meet joining info
Video call link: https://meet.google.com/kkt-mdgu-wom
Or dial: ‪(US) +1 929-299-4088‬ PIN: ‪460 787 465‬#
More phone numbers: https://tel.meet/kkt-mdgu-wom?pin=1319513414361
sent via. Bhuvan Vijay</t>
  </si>
  <si>
    <t>https://meet.google.com/kkt-mdgu-wom</t>
  </si>
  <si>
    <t>Tiesta : Nitro Journey Testing
Tuesday, 14 April · 6:00 – 7:00pm
Time zone: Asia/Kolkata
Google Meet joining info
Video call link: https://meet.google.com/jzr-jnpf-hji
Or dial: ‪(US) +1 585-969-5117‬ PIN: ‪689 530 963‬#
More phone numbers: https://tel.meet/jzr-jnpf-hji?pin=6718611871094</t>
  </si>
  <si>
    <t>https://meet.google.com/jzr-jnpf-hji</t>
  </si>
  <si>
    <t>SPIN &lt;&gt; Bitespeed | TS Migration
Saturday, 25 April · 2:30 – 3:00pm
Time zone: Asia/Kolkata
Google Meet joining info
Video call link: https://meet.google.com/dwz-cjqp-ihv
Or dial: ‪(US) +1 570-810-2337‬ PIN: ‪932 499 367‬#
More phone numbers: https://tel.meet/dwz-cjqp-ihv?pin=7040038054821
-Sent via Mahita.</t>
  </si>
  <si>
    <t>Savyo Shop X Bitespeed
Tuesday, April 14 · 3:00 – 3:30pm
Time zone: Asia/Kolkata
Google Meet joining info
Video call link: https://meet.google.com/gci-etmh-wdu
Or dial: ‪(US) +1 336-515-0876‬ PIN: ‪118 903 551‬#
More phone numbers: https://tel.meet/gci-etmh-wdu?pin=3483726043413
--
~Lakshya</t>
  </si>
  <si>
    <t>https://meet.google.com/gci-etmh-wdu</t>
  </si>
  <si>
    <t>Zibaa X Bitespeed: AI MArketing Agent 
Friday, 24 April · 2:00 – 2:30pm
Time zone: Asia/Kolkata
Google Meet joining info
Video call link: https://meet.google.com/szz-vdvi-fom
Or dial: ‪(US) +1 929-324-2306‬ PIN: ‪113 648 774‬#
More phone numbers: https://tel.meet/szz-vdvi-fom?pin=8361660120878
sent via. Bhuvan Vijay</t>
  </si>
  <si>
    <t>https://meet.google.com/szz-vdvi-fom</t>
  </si>
  <si>
    <t>Glasafe &lt;&gt; BiteSpeed : TS migration and Harshita Kapoor
Wednesday, 15 April · 12:30 – 1:00pm
Time zone: Asia/Kolkata
Google Meet joining info
Video call link: https://meet.google.com/auf-dcwb-peb
Or dial: ‪(US) +1 567-246-3273‬ PIN: ‪781 359 982‬#
More phone numbers: https://tel.meet/auf-dcwb-peb?pin=2704582594244
Sent via. Sanskar Agrawal</t>
  </si>
  <si>
    <t>https://meet.google.com/auf-dcwb-peb</t>
  </si>
  <si>
    <t>EAT Anytiime &lt;&gt; BiteSpeed: TS Migration and Khushi Saini
Tuesday, 14 April · 3:00 – 3:30pm
Time zone: Asia/Kolkata
Google Meet joining info
Video call link: https://meet.google.com/trs-jrtz-qds
Or dial: ‪(US) +1 609-829-8576‬ PIN: ‪365 824 239‬#
More phone numbers: https://tel.meet/trs-jrtz-qds?pin=1433883471372</t>
  </si>
  <si>
    <t>Dhariwal &lt;&gt; BiteSpeed: TS migration and Khushi Saini
Tuesday, 14 April · 5:00 – 5:30pm
Time zone: Asia/Kolkata
Google Meet joining info
Video call link: https://meet.google.com/uxf-ctsv-qia
Or dial: (US) +1 240-794-2709 PIN: 714 741 360#
More phone numbers: https://tel.meet/uxf-ctsv-qia?pin=6049939047683
@918874018927</t>
  </si>
  <si>
    <t>Sampuran Swadeshi &lt;&gt; Bitespeed | New Journey Creation
Tuesday, 14 April · 2:00 – 2:30pm
Time zone: Asia/Kolkata
Google Meet joining info
Video call link: https://meet.google.com/uht-vfgc-suo
Or dial: ‪(US) +1 443-461-4969‬ PIN: ‪727 017 753‬#
More phone numbers: https://tel.meet/uht-vfgc-suo?pin=7482403329235</t>
  </si>
  <si>
    <t>Banno Swagger &lt;&gt; BiteSpeed ts migration and Meenakshi Yadav
Tuesday, 14 April · 3:30 – 4:00pm
Time zone: Asia/Kolkata
Google Meet joining info
Video call link: https://meet.google.com/dpj-fend-hvn
Or dial: ‪(US) +1 929-399-4370‬ PIN: ‪939 057 323‬#
More phone numbers: https://tel.meet/dpj-fend-hvn?pin=2754972041757
-Aryan Dev</t>
  </si>
  <si>
    <t>https://meet.google.com/dpj-fend-hvn</t>
  </si>
  <si>
    <t>To join the video meeting, click this link: https://meet.google.com/ifh-mngw-hee
Otherwise, to join by phone, dial +1 401-903-3582 and enter this PIN: 261 076 272#
To view more phone numbers, click this link: https://tel.meet/ifh-mngw-hee?hs=5</t>
  </si>
  <si>
    <t>Bombay Sweet Shop &lt;&gt; Bitespeed | Hubspot Integration 
Thursday, 23 April · 3:00 – 3:30pm
Time zone: Asia/Kolkata
Google Meet joining info
Video call link: https://meet.google.com/oht-duea-kbe
Or dial: ‪(US) +1 937-504-2098‬ PIN: ‪289 682 727‬#
More phone numbers: https://tel.meet/oht-duea-kbe?pin=5864666950766
--
~ Nandini Pandhare</t>
  </si>
  <si>
    <t>Athom living &lt;&gt; Bitespeed : TS migration and Shubha D K
Tuesday, 14 April · 4:30 – 5:00pm
Time zone: Asia/Kolkata
Google Meet joining info
Video call link: https://meet.google.com/fkq-cwrj-bzs
Or dial: ‪(US) +1 302-635-9320‬ PIN: ‪583 311 518‬#
More phone numbers: https://tel.meet/fkq-cwrj-bzs?pin=4758775976393
Sent via. Sanskar Agrawal</t>
  </si>
  <si>
    <t>https://meet.google.com/fkq-cwrj-bzs</t>
  </si>
  <si>
    <t>Dhariwal &lt;&gt; BiteSpeed: TS migration and Khushi Saini
Tuesday, 14 April · 5:00 – 5:30pm
Time zone: Asia/Kolkata
Google Meet joining info
Video call link: https://meet.google.com/uxf-ctsv-qia
Or dial: (US) +1 240-794-2709 PIN: 714 741 360#
More phone numbers: https://tel.meet/uxf-ctsv-qia?pin=6049939047683</t>
  </si>
  <si>
    <t>Dhariwal &lt;&gt; BiteSpeed: TS migration and Khushi Saini
Tuesday, 14 April · 5:00 – 5:30pm
Time zone: Asia/Kolkata
Google Meet joining info
Video call link: https://meet.google.com/uxf-ctsv-qia
Or dial: ‪(US) +1 240-794-2709‬ PIN: ‪714 741 360‬#
More phone numbers: https://tel.meet/uxf-ctsv-qia?pin=6049939047683</t>
  </si>
  <si>
    <t>Hi @917404592268, kal 12 PM ke liye review call arrange krdi hai, Yash and I will join, please find the link here:
KayoDetox &lt;&gt; BiteSpeed || REVIEW CALL
Wednesday, 15 April · 12:00 – 12:45pm
Time zone: Asia/Kolkata
Google Meet joining info
Video call link: https://meet.google.com/era-kgtx-szg
Or dial: ‪(US) +1 605-865-2052‬ PIN: ‪761 622 538‬#
More phone numbers: https://tel.meet/era-kgtx-szg?pin=9113169989381</t>
  </si>
  <si>
    <t>https://meet.google.com/era-kgtx-szg</t>
  </si>
  <si>
    <t>Krafted Millets x Bitespeed
Tuesday, 14 April · 2:00 – 2:30pm
Time zone: Asia/Kolkata
Google Meet joining info
Video call link: https://meet.google.com/ssh-jcax-xmw
Or dial: ‪(US) +1 240-816-0322‬ PIN: ‪498 439 532‬#
More phone numbers: https://tel.meet/ssh-jcax-xmw?pin=8550341216650</t>
  </si>
  <si>
    <t>Athlos &lt;&gt; Bitespeed TS Migration and Khushi Saini
Tuesday, April 14 · 5:30 – 6:00pm
Time zone: Asia/Kolkata
Google Meet joining info
Video call link: https://meet.google.com/eje-yaju-bxf
Or dial: ‪(US) +1 440-276-1643‬ PIN: ‪225 819 870‬#
More phone numbers: https://tel.meet/eje-yaju-bxf?pin=5743989402044
--
~Lakshya</t>
  </si>
  <si>
    <t>https://meet.google.com/eje-yaju-bxf</t>
  </si>
  <si>
    <t>Heritage Official &lt;&gt; BiteSpeed TS Migration and Harshita Kapoor
Tuesday, April 14 · 7:00 – 7:30pm
Time zone: Asia/Kolkata
Google Meet joining info
Video call link: https://meet.google.com/tpr-mcat-hdd
Or dial: ‪(US) +1 385-243-1894‬ PIN: ‪614 846 440‬#
More phone numbers: https://tel.meet/tpr-mcat-hdd?pin=6523811083850
--
~Lakshya</t>
  </si>
  <si>
    <t>https://meet.google.com/tpr-mcat-hdd</t>
  </si>
  <si>
    <t>Migration meeting link for tomorrow:
La Tatva &lt;&gt; Bitespeed TS Migration
Wednesday, 15 April · 4:30 – 5:00pm
Time zone: Asia/Kolkata
Google Meet joining info
Video call link: https://meet.google.com/sva-vkvc-zsx
Or dial: ‪(US) +1 650-684-8445‬ PIN: ‪319 428 172‬#
More phone numbers: https://tel.meet/sva-vkvc-zsx?pin=2010421481601</t>
  </si>
  <si>
    <t>https://meet.google.com/sva-vkvc-zsx</t>
  </si>
  <si>
    <t>@917740062242 
BiteSpeed &lt;&gt; Burger Bae/ Urban Needs : TS migration
Tuesday, 14 April · 2:30 – 3:00pm
Time zone: Asia/Kolkata
Google Meet joining info
Video call link: https://meet.google.com/kgn-iotb-dtc
Or dial: ‪(US) +1 650-817-8610‬ PIN: ‪616 899 046‬#
More phone numbers: https://tel.meet/kgn-iotb-dtc?pin=7171341310955
Sent via. Sanskar Agrawal</t>
  </si>
  <si>
    <t>https://meet.google.com/kgn-iotb-dtc</t>
  </si>
  <si>
    <t>Shopdiris - movement
Tuesday, 14 April · 3:00 – 4:00pm
Time zone: Asia/Kolkata
Google Meet joining info
Video call link: https://meet.google.com/nud-jzoc-wqz
Or dial: ‪(US) +1 209-457-0496‬ PIN: ‪949 921 265‬#
More phone numbers: https://tel.meet/nud-jzoc-wqz?pin=4411426236598
@919999451848 Please find the link also shared on you mail</t>
  </si>
  <si>
    <t>Hi @919130591305 you can join on this link 
Kaftanize x Bitespeed 
Tuesday, 14 April · 3:00 – 3:30pm
Time zone: Asia/Kolkata
Google Meet joining info
Video call link: https://meet.google.com/jdj-xppv-nmi
Or dial: ‪(US) +1 435-990-5311‬ PIN: ‪151 010 681‬#
More phone numbers: https://tel.meet/jdj-xppv-nmi?pin=7379835793595</t>
  </si>
  <si>
    <t>Friday Charm - New CS 
Tuesday, 14 April · 4:30 – 5:00pm
Time zone: Asia/Kolkata
Google Meet joining info
Video call link: https://meet.google.com/jxt-khxq-ork
Or dial: ‪(US) +1 513-788-2186‬ PIN: ‪279 981 764‬#
More phone numbers: https://tel.meet/jxt-khxq-ork?pin=3509509276856</t>
  </si>
  <si>
    <t>Electrobotics &lt;&gt; Bitespeed - Discussion
Tuesday, 14 April · 5:00 – 5:45pm
Time zone: Asia/Kolkata
Google Meet joining info
Video call link: https://meet.google.com/whc-ogpk-tin
Or dial: ‪(US) +1 234-281-3083‬ PIN: ‪765 108 960‬#
More phone numbers: https://tel.meet/whc-ogpk-tin?pin=4815720189050
@919104161995</t>
  </si>
  <si>
    <t>Awenest &lt;&gt; BiteSpeed: TS Migration
Thursday, 23 April · 11:30am – 12:00pm
Time zone: Asia/Kolkata
Google Meet joining info
Video call link: https://meet.google.com/wii-kjae-gbo
Or dial: ‪(US) +1 216-930-9097‬ PIN: ‪709 027 022‬#
More phone numbers: https://tel.meet/wii-kjae-gbo?pin=5937587819005</t>
  </si>
  <si>
    <t>Nourish You &lt;&gt; BiteSpeed : TS migration (New FBM)
Wednesday, 15 April · 12:00 – 12:30pm
Time zone: Asia/Kolkata
Google Meet joining info
Video call link: https://meet.google.com/pze-hery-bvi
Or dial: ‪(US) +1 337-704-7760‬ PIN: ‪194 415 877‬#
More phone numbers: https://tel.meet/pze-hery-bvi?pin=8894577859404
Sent via. Sanskar Agrawal</t>
  </si>
  <si>
    <t>https://meet.google.com/pze-hery-bvi</t>
  </si>
  <si>
    <t>Nour &lt;&gt; Bitespeed
Wednesday, 15 April · 2:00 – 2:45pm
Time zone: Asia/Kolkata
Google Meet joining info
Video call link: https://meet.google.com/uzb-togj-sqy
--
~ Harshit Sharma</t>
  </si>
  <si>
    <t>https://meet.google.com/uzb-togj-sqy</t>
  </si>
  <si>
    <t>Meeting Scheduled tomorrow 14 Apr at 12pm
meet.google.com/xgh-isiw-pzb</t>
  </si>
  <si>
    <t>menoveda.myshopify.com</t>
  </si>
  <si>
    <t>MenoVeda &lt;&gt; BiteSpeed</t>
  </si>
  <si>
    <t>My Designation &lt;&gt; BiteSpeed: TS Migration and Meenakshi Yadav
Tuesday, 14 April · 5:00 – 5:30pm
Time zone: Asia/Kolkata
Google Meet joining info
Video call link: https://meet.google.com/yeh-iwuq-uow
Or dial: ‪(US) +1 315-924-2011‬ PIN: ‪923 525 100‬#
More phone numbers: https://tel.meet/yeh-iwuq-uow?pin=9272372962431</t>
  </si>
  <si>
    <t>https://meet.google.com/yeh-iwuq-uow</t>
  </si>
  <si>
    <t>Pramodh &lt;&gt; Prasam Crafts &lt;&gt; BiteSpeed and Utkarsh Mishra
Tuesday, 14 Apr  •  3:00 – 3:30 pm
Google Meet joining info
Video call link: https://meet.google.com/mys-xetz-ddf
Or dial: +1 614-948-6563 PIN: 822 760 222#
More phone numbers: https://tel.meet/mys-xetz-ddf?pin=3905878940614</t>
  </si>
  <si>
    <t>https://meet.google.com/mys-xetz-ddf</t>
  </si>
  <si>
    <t>Hi @918287003379 thanks a lot for your time on the call... Have shared the invite with you for the meeting tomorrow at 11AM
Pretty Pixie &lt;&gt; BiteSpeed
Wednesday, 15 April · 11:00 – 11:45am
Time zone: Asia/Kolkata
Google Meet joining info
Video call link: https://meet.google.com/cpy-quxp-yok
Or dial: ‪(US) +1 334-472-8230‬ PIN: ‪497 987 050‬#
More phone numbers: https://tel.meet/cpy-quxp-yok?pin=4145807923586</t>
  </si>
  <si>
    <t>Gullylabs&lt;&gt;Bitespeed(Email integration)
Thursday, 23 April · 12:00 – 12:40pm
Time zone: Asia/Kolkata
Google Meet joining info
Video call link: https://meet.google.com/sys-imes-ihf
Or dial: ‪(US) +1 269-908-5307‬ PIN: ‪604 330 798‬#
More phone numbers: https://tel.meet/sys-imes-ihf?pin=3666984880373
@919649746397 please join</t>
  </si>
  <si>
    <t>Cockatoo &lt;&gt; BiteSpeed : TS migration and Meenakshi Yadav
Tuesday, 14 April · 4:30 – 5:00pm
Time zone: Asia/Kolkata
Google Meet joining info
Video call link: https://meet.google.com/kno-novj-sxj
Or dial: ‪(US) +1 314-474-1865‬ PIN: ‪306 520 915‬#
More phone numbers: https://tel.meet/kno-novj-sxj?pin=4929838227323
Sent via. Sanskar Agrawal</t>
  </si>
  <si>
    <t>https://meet.google.com/kno-novj-sxj</t>
  </si>
  <si>
    <t>Mirana Jewels &lt;&gt; Bitespeed
Wednesday, 15 April · 2:00 – 2:30pm
Time zone: Asia/Kolkata
Google Meet joining info
Video call link: https://meet.google.com/ebz-ngnb-gxj
Or dial: ‪(US) +1 267-553-4796‬ PIN: ‪800 285 100‬#
More phone numbers: https://tel.meet/ebz-ngnb-gxj?pin=8286629978760
--
Sent via. Sakar Shubham</t>
  </si>
  <si>
    <t>@919136685323 Presidential&lt;&gt;Bitespeed
Tuesday, 14 April · 3:00 – 3:30pm
Time zone: Asia/Kolkata
Google Meet joining info
Video call link: https://meet.google.com/ggf-dgyp-yyb
Or dial: ‪(US) +1 401-702-0533‬ PIN: ‪691 125 998‬#
More phone numbers: https://tel.meet/ggf-dgyp-yyb?pin=5298111799331</t>
  </si>
  <si>
    <t>SSethnics &lt;&gt; Bitespeed TS Migration  and Shubha D K
Wednesday, 15 April · 11:00 – 11:30am
Time zone: Asia/Kolkata
Google Meet joining info
Video call link: https://meet.google.com/moi-xyzc-qis
Or dial: ‪(US) +1 915-308-6505‬ PIN: ‪472 358 231‬#
More phone numbers: https://tel.meet/moi-xyzc-qis?pin=9499307300886
Sent Via. Bhuvan Vijay</t>
  </si>
  <si>
    <t>https://meet.google.com/moi-xyzc-qis</t>
  </si>
  <si>
    <t>Hey @919873520727 we spoke ands I have rescheduled the meet for tomorrow at 2:30PM for TS Migration process.
Here is the new meet link 
Lvl99 &lt;&gt; Bitespeed
Wednesday, 15 April · 2:30 – 3:00pm
Time zone: Asia/Kolkata
Google Meet joining info
Video call link: https://meet.google.com/wfh-abjn-dhf
Or dial: ‪(US) +1 405-547-9025‬ PIN: ‪246 278 959‬#
More phone numbers: https://tel.meet/wfh-abjn-dhf?pin=2798602324973
--Sandeep</t>
  </si>
  <si>
    <t>https://meet.google.com/wfh-abjn-dhf</t>
  </si>
  <si>
    <t>Yes that works, sharing an invite for the same 
Saadaa &lt;&gt; Bitespeed
Thursday, 16 April · 3:00 – 3:30pm
Time zone: Asia/Kolkata
Google Meet joining info
Video call link: https://meet.google.com/mjj-uuoo-dbw
Or dial: ‪(US) +1 413-300-1825‬ PIN: ‪186 491 128‬#
More phone numbers: https://tel.meet/mjj-uuoo-dbw?pin=2702372104830</t>
  </si>
  <si>
    <t>https://meet.google.com/mjj-uuoo-dbw</t>
  </si>
  <si>
    <t>Here is the meeting link for TS Migration.
Ugaoo &lt;&gt; BiteSpeed and Khushi Saini
Tuesday, 14 April · 4:30 – 5:00pm
Time zone: Asia/Kolkata
Google Meet joining info
Video call link: https://meet.google.com/mzy-gbsc-bas
Or dial: ‪(US) +1 475-222-5055‬ PIN: ‪335 356 600‬#
More phone numbers: https://tel.meet/mzy-gbsc-bas?pin=8925747439102
--Sandeep</t>
  </si>
  <si>
    <t>https://meet.google.com/mzy-gbsc-bas</t>
  </si>
  <si>
    <t>Shaira &lt;&gt; Bitespeed : TS migration and Meenakshi Yadav
Tuesday, 14 April · 4:00 – 4:30pm
Time zone: Asia/Kolkata
Google Meet joining info
Video call link: https://meet.google.com/gdr-gbeo-qhh
Or dial: ‪(US) +1 609-451-6042‬ PIN: ‪271 793 343‬#
More phone numbers: https://tel.meet/gdr-gbeo-qhh?pin=8920075662155
~Sanskar Agrawa;</t>
  </si>
  <si>
    <t>https://meet.google.com/gdr-gbeo-qhh</t>
  </si>
  <si>
    <t>Furball Story &lt;&gt; BiteSpeed: AI Marketing Agent 
Friday, 24 April · 4:00 – 4:30pm
Time zone: Asia/Kolkata
Google Meet joining info
Video call link: https://meet.google.com/nnv-jhyx-yyq
Or dial: ‪(US) +1 720-500-3515‬ PIN: ‪161 086 323‬#
More phone numbers: https://tel.meet/nnv-jhyx-yyq?pin=4164352590372
sent via. Bhuvan Vijay</t>
  </si>
  <si>
    <t>https://meet.google.com/nnv-jhyx-yyq</t>
  </si>
  <si>
    <t>https://meet.google.com/jrq-wufn-ohf
Hey team, I have joined the call, please join in!
cc: @916306339621</t>
  </si>
  <si>
    <t>Lvl99 &lt;&gt; Bitespeed : TS migration and Khushi Saini
Tuesday, 14 April · 4:00 – 4:30pm
Time zone: Asia/Kolkata
Google Meet joining info
Video call link: https://meet.google.com/iqt-pdax-pxf
Or dial: ‪(US) +1 347-569-5134‬ PIN: ‪985 647 806‬#
More phone numbers: https://tel.meet/iqt-pdax-pxf?pin=8279763599632
Sent via. Sanskar Agrawal</t>
  </si>
  <si>
    <t>Hey @919619769676 I have rescheduled the meet for tomorrow at 3:00 PM for TS Migration process.
Here is the new meet link 
Eat Anytime &lt;&gt; BiteSpeed TS Migration
Wednesday, 15 April · 3:00 – 3:30pm
Time zone: Asia/Kolkata
Google Meet joining info
Video call link: https://meet.google.com/qxt-usxi-uvm
Or dial: ‪(US) +1 240-624-0512‬ PIN: ‪666 874 694‬#
More phone numbers: https://tel.meet/qxt-usxi-uvm?pin=3099532259394
--Sandeep</t>
  </si>
  <si>
    <t>https://meet.google.com/qxt-usxi-uvm</t>
  </si>
  <si>
    <t>Vridhi Garden - Support Db
Thursday, 23 April · 4:00 – 5:00pm
Time zone: Asia/Kolkata
Google Meet joining info
Video call link: https://meet.google.com/sgx-amup-nsp
Or dial: ‪(US) +1 402-685-0105‬ PIN: ‪576 382 664‬#
More phone numbers: https://tel.meet/sgx-amup-nsp?pin=8047350873733</t>
  </si>
  <si>
    <t>Amounee&lt;&gt;TS Migration(new number)
Thursday, 23 April · 1:00 – 1:30pm
Time zone: Asia/Kolkata
Google Meet joining info
Video call link: https://meet.google.com/wvg-hrfy-mcz
Or dial: ‪(US) +1 601-869-6276‬ PIN: ‪193 390 945‬#
More phone numbers: https://tel.meet/wvg-hrfy-mcz?pin=8701255950948
Sent via. Aditi Bhanu</t>
  </si>
  <si>
    <t>The Soapy Twist - Market DB
Tuesday, 14 April · 4:00 – 5:00pm
Time zone: Asia/Kolkata
Google Meet joining info
Video call link: https://meet.google.com/hvj-kpjs-ttb
Or dial: ‪(US) +1 414-439-1314‬ PIN: ‪122 888 111‬#
More phone numbers: https://tel.meet/hvj-kpjs-ttb?pin=5630158893714
@918007440200 Just to confirm sharing the meeting link here as well</t>
  </si>
  <si>
    <t>Hi @918017689593 here is the invite:
Nap Story &lt;&gt; Bitespeed
Thursday, 23 April · 5:00 – 5:30pm
Time zone: Asia/Kolkata
Google Meet joining info
Video call link: https://meet.google.com/ypg-zvrh-atp
Or dial: ‪(US) +1 470-250-1691‬ PIN: ‪903 727 401‬#
More phone numbers: https://tel.meet/ypg-zvrh-atp?pin=5211232119492</t>
  </si>
  <si>
    <t>https://meet.google.com/ypg-zvrh-atp</t>
  </si>
  <si>
    <t>Hi @917496952024 thanks a lot for your time on the call! Have shared the invite for 4PM tomorrow
Ambrane &lt;&gt; BiteSpeed
Wednesday, 15 April · 4:00 – 4:45pm
Time zone: Asia/Kolkata
Google Meet joining info
Video call link: https://meet.google.com/keu-bxen-pgh</t>
  </si>
  <si>
    <t>Supplemart &lt;&gt; BiteSpeed: TS Migration
Friday, 24 April · 3:30 – 4:00pm
Time zone: Asia/Kolkata
Google Meet joining info
Video call link: https://meet.google.com/tmg-iwsr-pjd
Or dial: ‪(US) +1 570-630-1253‬ PIN: ‪252 702 899‬#
More phone numbers: https://tel.meet/tmg-iwsr-pjd?pin=3281763120823</t>
  </si>
  <si>
    <t>Yaan Man &lt;&gt; BiteSpeed TS Migration
Thursday, 23 April · 1:30 – 2:00pm
Time zone: Asia/Kolkata
Google Meet joining info
Video call link: https://meet.google.com/atd-dqqp-hmf
Or dial: ‪(US) +1 347-391-6169‬ PIN: ‪542 486 910‬#
More phone numbers: https://tel.meet/atd-dqqp-hmf?pin=7799479778812
Sent via. Aditi Bhanu</t>
  </si>
  <si>
    <t>Hi @917400192143 here is the invite:
Zola &lt;&gt; Bitespeed
Thursday, 23 April · 4:30 – 5:00pm
Time zone: Asia/Kolkata
Google Meet joining info
Video call link: https://meet.google.com/kay-twhj-iph
Or dial: ‪(US) +1 402-761-0137‬ PIN: ‪402 625 818‬#
More phone numbers: https://tel.meet/kay-twhj-iph?pin=2497810901303</t>
  </si>
  <si>
    <t>Aldeno &lt;&gt; Bitespeed
Thursday, 16 April · 3:00 – 3:30pm
Time zone: Asia/Kolkata
Google Meet joining info
Video call link: https://meet.google.com/iyn-rxhz-diy
--
~ Harshit Sharma</t>
  </si>
  <si>
    <t>https://meet.google.com/iyn-rxhz-diy</t>
  </si>
  <si>
    <t>Lvl99 &lt;&gt; Bitespeed: TS Migration
Tuesday, 14 April · 4:00 – 4:30pm
Time zone: Asia/Kolkata
Google Meet joining info
Video call link: https://meet.google.com/qok-xrke-tcg
Or dial: ‪(US) +1 260-502-5039‬ PIN: ‪722 266 550‬#
More phone numbers: https://tel.meet/qok-xrke-tcg?pin=3000645675305</t>
  </si>
  <si>
    <t>https://meet.google.com/qok-xrke-tcg</t>
  </si>
  <si>
    <t>Therra&lt;&gt;TS  Migration
Thursday, 23 April · 3:00 – 3:30pm
Time zone: Asia/Kolkata
Google Meet joining info
Video call link: https://meet.google.com/fff-gfqt-gst
Or dial: ‪(US) +1 561-614-0683‬ PIN: ‪218 584 487‬#
More phone numbers: https://tel.meet/fff-gfqt-gst?pin=7366806983705
Sent via. Aditi Bhanu</t>
  </si>
  <si>
    <t>Nakshatra Kids &lt;&gt; Bitespeed
Thursday, 23 April · 5:30 – 6:30pm
Time zone: Asia/Kolkata
Google Meet joining info
Video call link: https://meet.google.com/krs-idyu-pyy
Or dial: ‪(US) +1 405-346-8142‬ PIN: ‪804 604 475‬#
More phone numbers: https://tel.meet/krs-idyu-pyy?pin=9097163429402</t>
  </si>
  <si>
    <t>Blix &lt;&gt;Bitespeed : Quick connect
Wednesday, 15 April · 12:00 – 1:00pm
Time zone: Asia/Kolkata
Google Meet joining info
Video call link: https://meet.google.com/xhk-gcfj-jmp
Or dial: ‪(US) +1 470-273-8836‬ PIN: ‪419 105 582‬#
More phone numbers: https://tel.meet/xhk-gcfj-jmp?pin=9478747973832</t>
  </si>
  <si>
    <t>Aerohaven Migration TS
Thursday, 16 April · 1:00 – 1:30pm
Time zone: Asia/Kolkata
Google Meet joining info
Video call link: https://meet.google.com/ihq-ijjb-gcz
Or dial: ‪(US) +1 978-267-5117‬ PIN: ‪916 999 130‬#
More phone numbers: https://tel.meet/ihq-ijjb-gcz?pin=9049305335385
--
Sent via. Sakar Shubham</t>
  </si>
  <si>
    <t>https://meet.google.com/ihq-ijjb-gcz</t>
  </si>
  <si>
    <t>Hi @919888871373 here is invite today for 6pm:
Neetika Chopra &lt;&gt; Bitespeed
Thursday, 23 April · 6:00 – 6:30pm
Time zone: Asia/Kolkata
Google Meet joining info
Video call link: https://meet.google.com/vnb-sswn-fch
Or dial: ‪(US) +1 386-269-4511‬ PIN: ‪258 835 815‬#
More phone numbers: https://tel.meet/vnb-sswn-fch?pin=6600681904917</t>
  </si>
  <si>
    <t>https://meet.google.com/vnb-sswn-fch</t>
  </si>
  <si>
    <t>The Nature hill | TS Migration
Thursday, 23 April · 12:00 – 12:30pm
Time zone: Asia/Kolkata
Google Meet joining info
Video call link: https://meet.google.com/nvs-qenw-mui
Or dial: ‪(US) +1 470-222-8325‬ PIN: ‪493 821 799‬#
More phone numbers: https://tel.meet/nvs-qenw-mui?pin=1510424674293</t>
  </si>
  <si>
    <t>Vritus &lt;&gt;Bitespeed : 91 onboarding
Tuesday, 14 April · 5:30 – 6:30pm
Time zone: Asia/Kolkata
Google Meet joining info
Video call link: https://meet.google.com/qet-xywb-bau
Or dial: ‪(US) +1 224-901-2401‬ PIN: ‪280 857 846‬#
More phone numbers: https://tel.meet/qet-xywb-bau?pin=8227539807976</t>
  </si>
  <si>
    <t>Hey @918318023338 we spoke and i have scheduled the meeting for today at 6:30 PM for TS Migration procss.
Here is the meeting link
PS &lt;&gt; Bitespeed and Khushi Saini
Tuesday, 14 April · 6:00 – 6:30pm
Time zone: Asia/Kolkata
Google Meet joining info
Video call link: https://meet.google.com/xab-zauu-gbp
Or dial: ‪(US) +1 669-241-0099‬ PIN: ‪727 674 823‬#
More phone numbers: https://tel.meet/xab-zauu-gbp?pin=7436136470413
--Sandeep</t>
  </si>
  <si>
    <t>https://meet.google.com/xab-zauu-gbp</t>
  </si>
  <si>
    <t>Perfect, sharing an invite for the same 
Basil &lt;&gt; Bitespeed
Wednesday, 15 April · 3:00 – 3:30pm
Time zone: Asia/Kolkata
Google Meet joining info
Video call link: https://meet.google.com/dhq-snsq-gth
Or dial: ‪(US) +1 724-418-2231‬ PIN: ‪471 309 170‬#
More phone numbers: https://tel.meet/dhq-snsq-gth?pin=1138656939467</t>
  </si>
  <si>
    <t>@919887151872 Beyond Gifts&lt;&gt;Bitespeed: CSDB Issues
Tuesday, 14 April · 4:30 – 5:00pm
Time zone: Asia/Kolkata
Google Meet joining info
Video call link: https://meet.google.com/dag-xosz-gfg
Or dial: ‪(US) +1 321-465-4933‬ PIN: ‪849 655 762‬#
More phone numbers: https://tel.meet/dag-xosz-gfg?pin=5785557651680</t>
  </si>
  <si>
    <t>Hi @919650787992, here's the invite for the call tomorrow, Ayush Madan from our team would be joining the same:
Dmodot &lt;&gt; Bitespeed | Sync
Wednesday, 15 April · 5:00 – 5:30pm
Time zone: Asia/Kolkata
Google Meet joining info
Video call link: https://meet.google.com/vns-effq-ifk
Or dial: ‪(US) +1 251-616-7011‬ PIN: ‪801 295 894‬#
More phone numbers: https://tel.meet/vns-effq-ifk?pin=6102095591451</t>
  </si>
  <si>
    <t>Here is the meeting link for TS Migration.
Ugaoo &lt;&gt; BiteSpeed and Khushi Saini
Tuesday, 14 April · 4:30 – 5:00pm
Time zone: Asia/Kolkata
Google Meet joining info
Video call link: https://meet.google.com/mzy-gbsc-bas
Or dial: ‪(US) +1 475-222-5055‬ PIN: ‪335 356 600‬#
More phone numbers: https://tel.meet/mzy-gbsc-bas?pin=8925747439102
The POC is joing in 5 mins please @919560010724 
--Sandeep</t>
  </si>
  <si>
    <t>Old School Rituals &lt;&gt; Bitespeed
Thursday, 23 April · 6:45 – 7:15pm
Time zone: Asia/Kolkata
Google Meet joining info
Video call link: https://meet.google.com/xmi-bfnw-wkv
Or dial: ‪(US) +1 929-999-1421‬ PIN: ‪520 648 480‬#
More phone numbers: https://tel.meet/xmi-bfnw-wkv?pin=8965321888676
--
~ Nandini Pandhare</t>
  </si>
  <si>
    <t>@919875371453 Man of God&lt;&gt;Bitespeed
Wednesday, 15 April · 1:00 – 2:00pm
Time zone: Asia/Kolkata
Google Meet joining info
Video call link: https://meet.google.com/zha-hkxa-yrf
Or dial: ‪(US) +1 484-424-4003‬ PIN: ‪148 424 447‬#
More phone numbers: https://tel.meet/zha-hkxa-yrf?pin=6674461390535</t>
  </si>
  <si>
    <t>https://meet.google.com/zha-hkxa-yrf</t>
  </si>
  <si>
    <t>Jeena Seekho&lt;&gt;Bitespeede
Wednesday, 15 April · 1:00 – 1:45pm
Time zone: Asia/Kolkata
Google Meet joining info
Video call link: https://meet.google.com/eiy-wijh-wnn
Or dial: ‪(US) +1 508-469-9364‬ PIN: ‪567 927 885‬#
More phone numbers: https://tel.meet/eiy-wijh-wnn?pin=4587205822660</t>
  </si>
  <si>
    <t>https://meet.google.com/eiy-wijh-wnn</t>
  </si>
  <si>
    <t>https://meet.google.com/wsf-byny-abf?authuser=0</t>
  </si>
  <si>
    <t>Amara Hair Care &lt;&gt; BiteSpeed ts migration
Wednesday, 15 April · 11:00 – 11:30am
Time zone: Asia/Kolkata
Google Meet joining info
Video call link: https://meet.google.com/cja-jpmh-ryd
Or dial: ‪(US) +1 573-349-0509‬ PIN: ‪791 098 646‬#
More phone numbers: https://tel.meet/cja-jpmh-ryd?pin=2757254267982
-Aryan Dev</t>
  </si>
  <si>
    <t>https://meet.google.com/cja-jpmh-ryd</t>
  </si>
  <si>
    <t>HealthyMaster x Bitespeed
Tuesday, 14 April · 6:00 – 6:30pm
Time zone: Asia/Kolkata
Google Meet joining info
Video call link: https://meet.google.com/fgm-xjaq-cvi
Or dial: ‪(US) +1 319-332-7040‬ PIN: ‪899 715 290‬#
More phone numbers: https://tel.meet/fgm-xjaq-cvi?pin=1309532280901</t>
  </si>
  <si>
    <t>Magnifico&lt;&gt;Bitespeed(Trust Signal)
Tuesday, 14 April · 5:30 – 6:00pm
Time zone: Asia/Kolkata
Google Meet joining info
Video call link: https://meet.google.com/ctb-yzof-mha
Or dial: ‪(US) +1 320-318-7936‬ PIN: ‪714 603 130‬#
More phone numbers: https://tel.meet/ctb-yzof-mha?pin=9504175564558</t>
  </si>
  <si>
    <t>https://meet.google.com/ctb-yzof-mha</t>
  </si>
  <si>
    <t>Vilasa Home &lt;&gt; Bitespeed Invoice Discussion
Wednesday, 15 April · 12:00 – 12:30pm
Time zone: Asia/Kolkata
Google Meet joining info
Video call link: https://meet.google.com/pnh-ovdk-vax
Or dial: ‪(US) +1 551-900-1324‬ PIN: ‪894 565 564‬#
More phone numbers: https://tel.meet/pnh-ovdk-vax?pin=9165830738721
--
Sent via. Sakar Shubham</t>
  </si>
  <si>
    <t>https://meet.google.com/pnh-ovdk-vax</t>
  </si>
  <si>
    <t>QuitCi &lt;&gt; Bitespeed TS Migration  and Khushi Saini
Wednesday, 15 April · 12:30 – 1:00pm
Time zone: Asia/Kolkata
Google Meet joining info
Video call link: https://meet.google.com/mjn-edkn-yck
Or dial: ‪(US) +1 614-931-0028‬ PIN: ‪753 459 864‬#
More phone numbers: https://tel.meet/mjn-edkn-yck?pin=9518178758650
Sent Via. Bhuvan Vijay</t>
  </si>
  <si>
    <t>https://meet.google.com/mjn-edkn-yck</t>
  </si>
  <si>
    <t>The Drip co. &lt;&gt; Bitespeed : Number onboarding
Wednesday, 15 April · 4:00 – 5:00pm
Time zone: Asia/Kolkata
Google Meet joining info
Video call link: https://meet.google.com/hkf-njjs-npy
Or dial: ‪(US) +1 458-888-1054‬ PIN: ‪984 485 513‬#
More phone numbers: https://tel.meet/hkf-njjs-npy?pin=1548521880476</t>
  </si>
  <si>
    <t>Egoss &amp; Laffatio &lt;&gt; Bitespeed
Wednesday, 15 April · 1:00 – 1:30pm
Time zone: Asia/Kolkata
Google Meet joining info
Video call link: https://meet.google.com/utq-yhxj-atp
Or dial: ‪(US) +1 407-986-7121‬ PIN: ‪310 020 809‬#
More phone numbers: https://tel.meet/utq-yhxj-atp?pin=3375098498591
-Aryan Dev</t>
  </si>
  <si>
    <t>https://meet.google.com/utq-yhxj-atp</t>
  </si>
  <si>
    <t>Spinbot &lt;&gt; Bitespeed : TS migration
Wednesday, 15 April · 2:30 – 3:00pm
Time zone: Asia/Kolkata
Google Meet joining info
Video call link: https://meet.google.com/srz-twze-roz
Or dial: ‪(US) +1 402-433-0210‬ PIN: ‪992 322 076‬#
More phone numbers: https://tel.meet/srz-twze-roz?pin=6776768517807</t>
  </si>
  <si>
    <t>https://meet.google.com/srz-twze-roz</t>
  </si>
  <si>
    <t>Thank you, here is the invite:
Bhoj Masale &lt;&gt; Bitespeed
Friday, 24 April · 3:00 – 3:45pm
Time zone: Asia/Kolkata
Google Meet joining info
Video call link: https://meet.google.com/nuc-zrqa-ciy
Or dial: ‪(US) +1 314-730-0838‬ PIN: ‪116 018 055‬#
More phone numbers: https://tel.meet/nuc-zrqa-ciy?pin=8409082087848</t>
  </si>
  <si>
    <t>@918130789851 link for our call today at 06:00:
Ireaders&lt;&gt;Bitespeed
Tuesday, 14 April · 6:00 – 6:30pm
Time zone: Asia/Kolkata
Google Meet joining info
Video call link: https://meet.google.com/oah-cjrz-rgb
Or dial: ‪(US) +1 612-395-4886‬ PIN: ‪229 859 981‬#
More phone numbers: https://tel.meet/oah-cjrz-rgb?pin=6495564621424</t>
  </si>
  <si>
    <t>https://meet.google.com/oah-cjrz-rgb</t>
  </si>
  <si>
    <t>Backdropsource &lt;&gt; Bitespeed TS Migration  and Meenakshi Yadav
Wednesday, 15 April · 12:00 – 12:30pm
Time zone: Asia/Kolkata
Google Meet joining info
Video call link: https://meet.google.com/jqo-jdat-dvk
Or dial: ‪(US) +1 765-400-0216‬ PIN: ‪145 218 068‬#
More phone numbers: https://tel.meet/jqo-jdat-dvk?pin=4157116455788
Sent Via. Bhuvan Vijay</t>
  </si>
  <si>
    <t>https://meet.google.com/jqo-jdat-dvk</t>
  </si>
  <si>
    <t>JBCVPL &lt;&gt; Bitespeed ts migration
Wednesday, 15 April · 10:30 – 11:00am
Time zone: Asia/Kolkata
Google Meet joining info
Video call link: https://meet.google.com/wvi-aycz-soy
Or dial: ‪(US) +1 530-593-0152‬ PIN: ‪737 560 659‬#
More phone numbers: https://tel.meet/wvi-aycz-soy?pin=5652804560532
-Aryan Dev</t>
  </si>
  <si>
    <t>https://meet.google.com/wvi-aycz-soy</t>
  </si>
  <si>
    <t>Shree &lt;&gt; BiteSpeed ts migration
Wednesday, 15 April · 12:00 – 12:30pm
Time zone: Asia/Kolkata
Google Meet joining info
Video call link: https://meet.google.com/rcg-hwkq-aux
Or dial: ‪(US) +1 224-585-8799‬ PIN: ‪496 551 262‬#
More phone numbers: https://tel.meet/rcg-hwkq-aux?pin=9654049764788
-Aryan Dev</t>
  </si>
  <si>
    <t>https://meet.google.com/rcg-hwkq-aux</t>
  </si>
  <si>
    <t>Nature Mill &lt;&gt; Bitespeed
Wednesday, 15 April · 12:00 – 12:15pm
Time zone: Asia/Kolkata
Google Meet joining info
Video call link: https://meet.google.com/zmv-dgcy-vcb
Or dial: ‪(US) +1 213-293-0068‬ PIN: ‪852 989 624‬#
More phone numbers: https://tel.meet/zmv-dgcy-vcb?pin=7724301267797
--
~Avni</t>
  </si>
  <si>
    <t>Glasafe &lt;&gt; BiteSpeed : TS migration(new number)
Wednesday, 15 April · 12:30 – 1:00pm
Time zone: Asia/Kolkata
Google Meet joining info
Video call link: https://meet.google.com/ini-wfkh-ykh
Or dial: ‪(US) +1 502-791-5547‬ PIN: ‪265 343 085‬#
More phone numbers: https://tel.meet/ini-wfkh-ykh?pin=9652681445045
~ Sanskar Agrawal</t>
  </si>
  <si>
    <t>Neeman's &lt;&gt; Bitespeed | TS Migration
Thursday, 23 April · 4:30 – 5:00pm
Video call link: https://meet.google.com/bcp-hkec-cxg
--
~ Harshit Sharma</t>
  </si>
  <si>
    <t>Nish Hair &lt;&gt; Bitespeed
Wednesday, 15 April · 4:45 – 5:30pm
Time zone: Asia/Kolkata
Google Meet joining info
Video call link: https://meet.google.com/zvs-hyug-ufn
Or dial: ‪(US) +1 573-500-0268‬ PIN: ‪383 102 192‬#
More phone numbers: https://tel.meet/zvs-hyug-ufn?pin=3943406246907
--
~Avni</t>
  </si>
  <si>
    <t>Bhoj Masale &lt;&gt; Bitespeed AI Marketing Agent
Wednesday, 15 April · 10:00 – 10:30am
Time zone: Asia/Kolkata
Google Meet joining info
Video call link: https://meet.google.com/soc-aihx-spc
Or dial: ‪(US) +1 252-987-8112‬ PIN: ‪677 801 323‬#
More phone numbers: https://tel.meet/soc-aihx-spc?pin=6150566835302</t>
  </si>
  <si>
    <t>https://meet.google.com/soc-aihx-spc</t>
  </si>
  <si>
    <t>SunBridge + babyForest &lt;&gt; Bitespeed | TS Migration
Thursday, 23 April · 12:30 – 1:00pm
Time zone: Asia/Kolkata
Google Meet joining info
Video call link: https://meet.google.com/tfx-yrnu-zvh
Or dial: ‪(US) +1 929-266-3312‬ PIN: ‪736 313 933‬#
More phone numbers: https://tel.meet/tfx-yrnu-zvh?pin=5522037729168</t>
  </si>
  <si>
    <t>Eco Carry &lt;&gt; Bitespeed
Thursday, 23 April · 4:00 – 4:30pm
Time zone: Asia/Kolkata
Google Meet joining info
Video call link: https://meet.google.com/tdd-qpcs-ity
Or dial: ‪(US) +1 248-392-2345‬ PIN: ‪489 966 586‬#
More phone numbers: https://tel.meet/tdd-qpcs-ity?pin=4900317419126</t>
  </si>
  <si>
    <t>https://meet.google.com/tdd-qpcs-ity</t>
  </si>
  <si>
    <t>Backdropsource &lt;&gt; Bitespeed : TS migration
Wednesday, 15 April · 12:00 – 12:30pm
Time zone: Asia/Kolkata
Google Meet joining info
Video call link: https://meet.google.com/zwe-geso-owu
Or dial: ‪(US) +1 478-845-1141‬ PIN: ‪771 273 097‬#
More phone numbers: https://tel.meet/zwe-geso-owu?pin=7167539269598
Sent via. Bhuvan Vijay</t>
  </si>
  <si>
    <t>https://meet.google.com/zwe-geso-owu</t>
  </si>
  <si>
    <t>O3 plus &lt;&gt; BiteSpeed : TS migration 
Wednesday, 15 April · 4:00 – 4:30pm
Time zone: Asia/Kolkata
Google Meet joining info
Video call link: https://meet.google.com/oyj-axcp-bvs
Or dial: ‪(US) +1 508-419-0145‬ PIN: ‪111 823 041‬#
More phone numbers: https://tel.meet/oyj-axcp-bvs?pin=4206106421025 
~Sanskar Agrawal</t>
  </si>
  <si>
    <t>https://meet.google.com/oyj-axcp-bvs</t>
  </si>
  <si>
    <t>SSethnics &lt;&gt; Bitespeed: TS Migration 
Wednesday, 15 April · 11:30am – 12:00pm
Time zone: Asia/Kolkata
Google Meet joining info
Video call link: https://meet.google.com/peg-tqkb-aih
Or dial: ‪(US) +1 321-586-0981‬ PIN: ‪567 054 423‬#
More phone numbers: https://tel.meet/peg-tqkb-aih?pin=6520891085938 
~ Bhuvan Vijay</t>
  </si>
  <si>
    <t>https://meet.google.com/peg-tqkb-aih</t>
  </si>
  <si>
    <t>Tikitoro &lt;&gt; BiteSpeed: TS Migration 
Wednesday, 15 April · 5:30 – 6:00pm
Time zone: Asia/Kolkata
Google Meet joining info
Video call link: https://meet.google.com/avw-tyuq-iiy
Or dial: ‪(US) +1 386-753-8145‬ PIN: ‪663 278 855‬#
More phone numbers: https://tel.meet/avw-tyuq-iiy?pin=8272779003850 
~ Bhuvan Vijay</t>
  </si>
  <si>
    <t>https://meet.google.com/avw-tyuq-iiy</t>
  </si>
  <si>
    <t>QuitCi &lt;&gt; Bitespeed : TS migration
Wednesday, 15 April · 1:00 – 1:30pm
Time zone: Asia/Kolkata
Google Meet joining info
Video call link: https://meet.google.com/zfz-vfpk-spk
Or dial: ‪(US) +1 601-844-2901‬ PIN: ‪752 281 900‬#
More phone numbers: https://tel.meet/zfz-vfpk-spk?pin=6043197215085
~ Bhuvan Vijay</t>
  </si>
  <si>
    <t>https://meet.google.com/zfz-vfpk-spk</t>
  </si>
  <si>
    <t>Hi @919870339639 sharing an invite for tomorrow:
Wiselife &lt;&gt; Bitespeed
Friday, 24 April · 12:00 – 12:45pm
Time zone: Asia/Kolkata
Google Meet joining info
Video call link: https://meet.google.com/gfv-fiwp-uvx
Or dial: ‪(US) +1 530-500-4204‬ PIN: ‪698 555 002‬#
More phone numbers: https://tel.meet/gfv-fiwp-uvx?pin=2722616213453</t>
  </si>
  <si>
    <t>The cover lounge&lt;&gt;Bitespeed
Thursday, 23 April · 1:00 – 1:20pm
Time zone: Asia/Kolkata
Google Meet joining info
Video call link: https://meet.google.com/cqg-zwkk-qtf
Or dial: ‪(US) +1 470-499-2133‬ PIN: ‪837 842 532‬#
More phone numbers: https://tel.meet/cqg-zwkk-qtf?pin=3106595569955</t>
  </si>
  <si>
    <t>Prachi Chodha has invited you to join a video meeting on Google Meet.
Name: Wellwithlife&lt;&gt; Bitespeed
Time: Thu, 23 Apr, 1:00 – 2:00 PM
Join the meeting: https://meet.google.com/txx-rskb-kmu
Dial in (audio only): ‪(US) +1 218-460-1381‬ PIN: ‪691 151 570#‬
Other numbers: https://tel.meet/txx-rskb-kmu?pin=6151332279744</t>
  </si>
  <si>
    <t>Purecult &lt;&gt; Bitespeed AI Marketing Agent
Wednesday, 15 April · 11:00 – 11:30am
Time zone: Asia/Kolkata
Google Meet joining info
Video call link: https://meet.google.com/ekt-pdmr-key
Or dial: ‪(US) +1 917-310-4015‬ PIN: ‪512 489 408‬#
More phone numbers: https://tel.meet/ekt-pdmr-key?pin=9638205640577</t>
  </si>
  <si>
    <t>https://meet.google.com/ekt-pdmr-key</t>
  </si>
  <si>
    <t>Perfect. You can join in using this link below.
CforCover &lt;&gt; BiteSpeed || AI Voice and Journey Setup
Wednesday, 15 April · 11:00 – 11:45am
Time zone: Asia/Kolkata
Google Meet joining info
Video call link: https://meet.google.com/dqe-euku-ihj
Or dial: ‪(US) +1 510-612-8294‬ PIN: ‪136 933 373‬#
More phone numbers: https://tel.meet/dqe-euku-ihj?pin=8027844168694</t>
  </si>
  <si>
    <t>Hey @918318023338 , kindly join this meet now
PS catalog transfer
Tuesday, 14 April · 6:45 – 7:15pm
Time zone: Asia/Kolkata
Google Meet joining info
Video call link: https://meet.google.com/nyi-irxq-qsu
Or dial: ‪(US) +1 402-971-0108‬ PIN: ‪442 043 325‬#
More phone numbers: https://tel.meet/nyi-irxq-qsu?pin=3581577596074
Sent via. Sakar Shubham</t>
  </si>
  <si>
    <t>To join the video meeting, click this link: https://meet.google.com/jsf-xsic-oep
Otherwise, to join by phone, dial +1 516-962-1216 and enter this PIN: 630 538 842#
To view more phone numbers, click this link: https://tel.meet/jsf-xsic-oep?hs=5</t>
  </si>
  <si>
    <t>bitespeed &lt;&gt; concept kart
Wednesday, 15 April · 12:00 – 12:30pm
Time zone: Asia/Kolkata
Google Meet joining info
Video call link: https://meet.google.com/yea-rdzm-ryy
Or dial: ‪(US) +1 518-547-0156‬ PIN: ‪934 318 710‬#
More phone numbers: https://tel.meet/yea-rdzm-ryy?pin=9551294392547</t>
  </si>
  <si>
    <t>https://meet.google.com/yea-rdzm-ryy</t>
  </si>
  <si>
    <t>Hey @918109973274 I have rescheduled the meeting for tomorrow at 1:00 PM for TS Migration process.
Here is the new meet link 
Varco Leg Care &lt;&gt; BiteSpeed TS Migration
Wednesday, 15 April · 1:00 – 2:00pm
Time zone: Asia/Kolkata
Google Meet joining info
Video call link: https://meet.google.com/owf-fnnu-poe
Or dial: ‪(US) +1 347-396-1488‬ PIN: ‪259 457 296‬#
More phone numbers: https://tel.meet/owf-fnnu-poe?pin=6933249088005
--Sandeep</t>
  </si>
  <si>
    <t>https://meet.google.com/owf-fnnu-poe</t>
  </si>
  <si>
    <t>perfect, sharing an invite for the same 
Hype Elixir &lt;&gt; Bitespeed
Thursday, 16 April · 4:00 – 5:00pm
Time zone: Asia/Kolkata
Google Meet joining info
Video call link: https://meet.google.com/ikv-brcd-hne
Or dial: ‪(US) +1 252-656-5285‬ PIN: ‪146 533 341‬#
More phone numbers: https://tel.meet/ikv-brcd-hne?pin=2840876855156</t>
  </si>
  <si>
    <t>https://meet.google.com/ikv-brcd-hne</t>
  </si>
  <si>
    <t>Hey I rescheduled the meeting for tomorrow at 12:30 PM for TS Migration process.
Here is the new meeting link 
Heritage Official &lt;&gt; BiteSpeed TS Migration
Wednesday, 15 April · 12:30 – 1:00pm
Time zone: Asia/Kolkata
Google Meet joining info
Video call link: https://meet.google.com/kkd-bcwu-eut
Or dial: ‪(US) +1 601-658-0502‬ PIN: ‪289 462 562‬#
More phone numbers: https://tel.meet/kkd-bcwu-eut?pin=8891647219927
--Sandeep</t>
  </si>
  <si>
    <t>https://meet.google.com/kkd-bcwu-eut</t>
  </si>
  <si>
    <t>Drbatra&lt;&gt;Bitespeed New Billing call
Thursday, 23 April · 3:30 – 3:45pm
Time zone: Asia/Kolkata
Google Meet joining info
Video call link: https://meet.google.com/ggi-pyvu-ikj
Or dial: ‪(US) +1 484-841-4177‬ PIN: ‪734 756 943‬#
More phone numbers: https://tel.meet/ggi-pyvu-ikj?pin=2235654902990</t>
  </si>
  <si>
    <t>Ireaders&lt;&gt;Bitespeed
Wednesday, 15 April · 12:30 – 1:00pm
Time zone: Asia/Kolkata
Google Meet joining info
Video call link: https://meet.google.com/pav-ebwb-ffo
Or dial: ‪(US) +1 260-306-5099‬ PIN: ‪389 678 283‬#
More phone numbers: https://tel.meet/pav-ebwb-ffo?pin=9516752874603</t>
  </si>
  <si>
    <t>https://meet.google.com/pav-ebwb-ffo</t>
  </si>
  <si>
    <t>GeekLane &lt;&gt; Bitespeed - TS Number Migration
Wednesday, 15 April · 12:30 – 1:00pm
Time zone: Asia/Kolkata
Google Meet joining info
Video call link: https://meet.google.com/myd-cnwn-bbq
Or dial: ‪(US) +1 904-626-7570‬ PIN: ‪987 726 412‬#
More phone numbers: https://tel.meet/myd-cnwn-bbq?pin=7428822890776
Hey @917982300508, as discussed with @916306339621, please find the link for the meeting at 12:30Pm tomorrow.</t>
  </si>
  <si>
    <t>https://meet.google.com/myd-cnwn-bbq</t>
  </si>
  <si>
    <t>GirCowGhee &lt;&gt; BiteSpeed
Saturday, April 25 · 2:00 – 3:00pm
Time zone: Asia/Kolkata
Google Meet joining info
Video call link: https://meet.google.com/mme-bbbe-kqp
Or dial: ‪(US) +1 260-383-1223‬ PIN: ‪420 560 957‬#
More phone numbers: https://tel.meet/mme-bbbe-kqp?pin=1314795623503</t>
  </si>
  <si>
    <t>https://meet.google.com/mme-bbbe-kqp</t>
  </si>
  <si>
    <t>Past Modern&lt;&gt;Bitespeed(Billing discussion)
Thursday, 16 April · 1:00 – 1:30pm
Time zone: Asia/Kolkata
Google Meet joining info
Video call link: https://meet.google.com/mic-wnef-wwo
Or dial: ‪(US) +1 347-450-2965‬ PIN: ‪169 063 067‬#
More phone numbers: https://tel.meet/mic-wnef-wwo?pin=5120340090058</t>
  </si>
  <si>
    <t>https://meet.google.com/mic-wnef-wwo</t>
  </si>
  <si>
    <t>CosyLabs &lt;&gt; BiteSpeed: TS Migration 
Wednesday, 15 April · 3:00 – 3:30pm
Time zone: Asia/Kolkata
Google Meet joining info
Video call link: https://meet.google.com/txm-ojds-dfy
Or dial: ‪(US) +1 402-868-0200‬ PIN: ‪841 727 188‬#
More phone numbers: https://tel.meet/txm-ojds-dfy?pin=8622272779467
Sent Via. Bhuvan Vijay</t>
  </si>
  <si>
    <t>Roughly10 &lt;&gt; BiteSpeed: TS Migration 
Wednesday, 15 April · 2:00 – 2:30pm
Time zone: Asia/Kolkata
Google Meet joining info
Video call link: https://meet.google.com/kss-oqmo-weh
Or dial: ‪(US) +1 415-737-9527‬ PIN: ‪860 398 082‬#
More phone numbers: https://tel.meet/kss-oqmo-weh?pin=2959119390754
Sent Via. Bhuvan Vijay</t>
  </si>
  <si>
    <t>A2G Lifestyle &lt;&gt; Bitespeed
Wednesday, 15 April · 11:00 – 11:30am
Time zone: Asia/Kolkata
Google Meet joining info
Video call link: https://meet.google.com/otz-qteq-fyn
Or dial: ‪(US) +1 530-593-0055‬ PIN: ‪943 920 098‬#
More phone numbers: https://tel.meet/otz-qteq-fyn?pin=1880488006715</t>
  </si>
  <si>
    <t>Ultra Care Pro &lt;&gt; Bitespeed ts migration 
Wednesday, 15 April · 12:00 – 12:30pm
Time zone: Asia/Kolkata
Google Meet joining info
Video call link: https://meet.google.com/bzs-ijka-pav
Or dial: ‪(US) +1 484-416-1843‬ PIN: ‪986 117 887‬#
More phone numbers: https://tel.meet/bzs-ijka-pav?pin=9597821017272
Sent via. Sanskar Agrawal</t>
  </si>
  <si>
    <t>https://meet.google.com/bzs-ijka-pav</t>
  </si>
  <si>
    <t>Last Forest &lt;&gt; Bitespeed : TS migration
Wednesday, 15 April · 2:00 – 2:30pm
Time zone: Asia/Kolkata
Google Meet joining info
Video call link: https://meet.google.com/gkk-psxb-ouh
Or dial: ‪(US) +1 413-961-2623‬ PIN: ‪635 479 735‬#
More phone numbers: https://tel.meet/gkk-psxb-ouh?pin=7122286076790
Sent via. Sanskar Agrawal</t>
  </si>
  <si>
    <t>https://meet.google.com/gkk-psxb-ouh</t>
  </si>
  <si>
    <t>Inkarto &lt;&gt; BiteSpeed
Wednesday, 15 April · 5:00 – 5:30pm
Time zone: Asia/Kolkata
Google Meet joining info
Video call link: https://meet.google.com/xzd-xfqj-cdh
Or dial: ‪(US) +1 513-843-1414‬ PIN: ‪848 714 676‬#
More phone numbers: https://tel.meet/xzd-xfqj-cdh?pin=5118100361672
--
~ Nandini Pandhare</t>
  </si>
  <si>
    <t>https://meet.google.com/xzd-xfqj-cdh</t>
  </si>
  <si>
    <t>Here you go: meet.google.com/pmy-xggh-mdt</t>
  </si>
  <si>
    <t>Numour &lt;&gt; Bitespeed
Wednesday, 15 April · 1:00 – 1:30pm
Time zone: Asia/Kolkata
Google Meet joining info
Video call link: https://meet.google.com/rcd-qxzg-cad
Or dial: ‪(US) +1 337-520-0339‬ PIN: ‪702 205 908‬#
More phone numbers: https://tel.meet/rcd-qxzg-cad?pin=7721239810247
--
~ Nandini Pandhare</t>
  </si>
  <si>
    <t>https://meet.google.com/rcd-qxzg-cad</t>
  </si>
  <si>
    <t>https://meet.google.com/pmy-xggh-mdt can you please join?</t>
  </si>
  <si>
    <t>https://meet.google.com/pmy-xggh-mdt</t>
  </si>
  <si>
    <t>Desisass - Review
Wednesday, 15 April · 2:00 – 3:00pm
Time zone: Asia/Kolkata
Google Meet joining info
Video call link: https://meet.google.com/esd-jzzg-eko
Or dial: ‪(US) +1 720-504-7161‬ PIN: ‪400 523 027‬#
More phone numbers: https://tel.meet/esd-jzzg-eko?pin=9972663019386
@919876372725 Keeping the review call tomorrow please join at 2 pm</t>
  </si>
  <si>
    <t>Stitch &lt;&gt; Bitespeed : Quick connect
Wednesday, 15 April · 5:00 – 6:00pm
Time zone: Asia/Kolkata
Google Meet joining info
Video call link: https://meet.google.com/tog-mjty-yoq
Or dial: ‪(US) +1 219-281-4441‬ PIN: ‪442 577 822‬#
More phone numbers: https://tel.meet/tog-mjty-yoq?pin=8934399189797</t>
  </si>
  <si>
    <t>https://meet.google.com/tog-mjty-yoq</t>
  </si>
  <si>
    <t>Tramboo Sports &lt;&gt; Bitespeed - META Issue Sorting
Wednesday, 15 April · 5:00 – 5:45pm
Time zone: Asia/Kolkata
Google Meet joining info
Video call link: https://meet.google.com/tjd-rteu-jss
Or dial: ‪(US) +1 513-480-5170‬ PIN: ‪999 340 477‬#
More phone numbers: https://tel.meet/tjd-rteu-jss?pin=4205585250244
@919018833190, please find the link for the meeting at 5pm tomorrow.</t>
  </si>
  <si>
    <t>Tramboo Sports &lt;&gt; BiteSpeed</t>
  </si>
  <si>
    <t>Coyu &lt;&gt; Bitespeed
Wednesday, 15 April · 12:00 – 12:30pm
Time zone: Asia/Kolkata
Google Meet joining info
Video call link: https://meet.google.com/wyb-ejvg-puh
Or dial: ‪(US) +1 317-939-1730‬ PIN: ‪595 581 046‬#
More phone numbers: https://tel.meet/wyb-ejvg-puh?pin=5431649653341
--
~Avni</t>
  </si>
  <si>
    <t>@916351970371 The Musk &lt;&gt; Bitespeed 
Wednesday, April 15 · 11:00 – 11:30am
Time zone: Asia/Kolkata
Google Meet joining info
Video call link: https://meet.google.com/kam-gpuy-zxu
Or dial: ‪(US) +1 301-857-3156‬ PIN: ‪690 073 546‬#
More phone numbers: https://tel.meet/kam-gpuy-zxu?pin=5134966697421</t>
  </si>
  <si>
    <t>Swiss beauty &lt;&gt; BiteSpeed 
Wednesday, April 15 · 5:00 – 5:45pm
Time zone: Asia/Kolkata
Google Meet joining info
Video call link: https://meet.google.com/sco-xpjb-gmq
Or dial: ‪(US) +1 442-999-7737‬ PIN: ‪280 488 893‬#
More phone numbers: https://tel.meet/sco-xpjb-gmq?pin=7518580667527</t>
  </si>
  <si>
    <t>https://meet.google.com/sco-xpjb-gmq</t>
  </si>
  <si>
    <t>@919167545414
Palmonas &lt;&gt; BiteSpeed 
Wednesday, April 15 · 12:00 – 12:45pm
Time zone: Asia/Kolkata
Google Meet joining info
Video call link: https://meet.google.com/sur-zcqa-zwt
Or dial: ‪(US) +1 267-553-4636‬ PIN: ‪685 214 832‬#
More phone numbers: https://tel.meet/sur-zcqa-zwt?pin=3430068068224</t>
  </si>
  <si>
    <t>Hey @917792986550 we spoke and i have scheduled the meet for today at 2:30 PM for TS Migration process.
Here is the meeting link
F A R A K || Bitespeed || AD TS Migration
Wednesday, 15 April · 2:30 – 3:00pm
Time zone: Asia/Kolkata
Google Meet joining info
Video call link: https://meet.google.com/jdx-ygoa-uqf
Or dial: ‪(US) +1 470-485-9748‬ PIN: ‪580 021 269‬#
More phone numbers: https://tel.meet/jdx-ygoa-uqf?pin=1913976754293
--Sandeep</t>
  </si>
  <si>
    <t>Vissconext &lt;&gt; BiteSpeed || Trial kickoff! - AI voice calls  
Wednesday, April 15 · 11:00 – 11:45am
Video call link: https://meet.google.com/uof-cney-nfp</t>
  </si>
  <si>
    <t>JBCVPL &lt;&gt; Bitespeed ts migration
Wednesday, 15 April · 10:30 – 11:00am
Time zone: Asia/Kolkata
Google Meet joining info
Video call link: https://meet.google.com/wvi-aycz-soy
Or dial: ‪(US) +1 530-593-0152‬ PIN: ‪737 560 659‬#
More phone numbers: https://tel.meet/wvi-aycz-soy?pin=5652804560532
Please any one join this meet having some issue.</t>
  </si>
  <si>
    <t>Athom Living Migration TS
Wednesday, 15 April · 4:30 – 5:00pm
Time zone: Asia/Kolkata
Google Meet joining info
Video call link: https://meet.google.com/xbo-icmc-ybg
Or dial: ‪(US) +1 541-579-2817‬ PIN: ‪821 028 216‬#
More phone numbers: https://tel.meet/xbo-icmc-ybg?pin=6784723743396
--
Sent via. Sakar Shubham</t>
  </si>
  <si>
    <t>https://meet.google.com/xbo-icmc-ybg</t>
  </si>
  <si>
    <t>Keeping a call at 12 pm 
Satopradhan - Movement
Wednesday, 15 April · 12:00 – 1:00pm
Time zone: Asia/Kolkata
Google Meet joining info
Video call link: https://meet.google.com/hpq-nsza-tcq
Or dial: ‪(US) +1 636-707-2508‬ PIN: ‪958 117 319‬#
More phone numbers: https://tel.meet/hpq-nsza-tcq?pin=5693044009619
Please join</t>
  </si>
  <si>
    <t>Shree &lt;&gt; BiteSpeed ts migration
Thursday, 16 April · 12:00 – 12:30pm
Time zone: Asia/Kolkata
Google Meet joining info
Video call link: https://meet.google.com/rcg-hwkq-aux
Or dial: ‪(US) +1 224-585-8799‬ PIN: ‪496 551 262‬#
More phone numbers: https://tel.meet/rcg-hwkq-aux?pin=9654049764788
Sent via. Aditi Bhanu</t>
  </si>
  <si>
    <t>Nirwan Arts - Review
Wednesday, 15 April · 3:00 – 4:00pm
Time zone: Asia/Kolkata
Google Meet joining info
Video call link: https://meet.google.com/smi-gvtp-iap
Or dial: ‪(US) +1 541-904-0572‬ PIN: ‪782 756 260‬#
More phone numbers: https://tel.meet/smi-gvtp-iap?pin=2873640387066</t>
  </si>
  <si>
    <t>Amara Hair Care &lt;&gt; BiteSpeed ts migration
Wednesday, 15 April · 11:00 – 11:30am
Time zone: Asia/Kolkata
Google Meet joining info
Video call link: https://meet.google.com/cja-jpmh-ryd
Or dial: ‪(US) +1 573-349-0509‬ PIN: ‪791 098 646‬#
More phone numbers: https://tel.meet/cja-jpmh-ryd?pin=2757254267982
someone please join this meet.</t>
  </si>
  <si>
    <t>Glasafe &lt;&gt; BiteSpeed : TS migration(new number)
Wednesday, 15 April · 12:30 – 1:00pm
Time zone: Asia/Kolkata
Google Meet joining info
Video call link: https://meet.google.com/ini-wfkh-ykh
Or dial: ‪(US) +1 502-791-5547‬ PIN: ‪265 343 085‬#
More phone numbers: https://tel.meet/ini-wfkh-ykh?pin=9652681445045
sent via. Aditi Bhanu</t>
  </si>
  <si>
    <t>Soul Grip &lt;&gt; Bitespeed
Wednesday, 15 April · 6:30 – 7:00pm
Time zone: Asia/Kolkata
Google Meet joining info
Video call link: https://meet.google.com/tgc-rgku-fod
--
~ Harshit Sharma</t>
  </si>
  <si>
    <t>https://meet.google.com/tgc-rgku-fod</t>
  </si>
  <si>
    <t>sure, please find the link here for 2:30 
TechLays &lt;&gt; BiteSpeed || AI Call Flow Discussion
Wednesday, 15 April · 2:30 – 3:00pm
Time zone: Asia/Kolkata
Google Meet joining info
Video call link: https://meet.google.com/keb-wcrs-bsf
Or dial: ‪(US) +1 316-536-0915‬ PIN: ‪812 960 691‬#
More phone numbers: https://tel.meet/keb-wcrs-bsf?pin=6765332582454</t>
  </si>
  <si>
    <t>https://meet.google.com/keb-wcrs-bsf</t>
  </si>
  <si>
    <t>Dear Sir, As discussed, Please find below the gmeet link, request you to kindly join the same 
https://meet.google.com/bie-invn-jkp</t>
  </si>
  <si>
    <t>https://meet.google.com/bie-invn-jkp</t>
  </si>
  <si>
    <t>Off Duty India &lt;&gt; Bitespeed: TS Migration
Wednesday, 15 April · 5:00 – 5:30pm
Time zone: Asia/Kolkata
Google Meet joining info
Video call link: https://meet.google.com/win-waim-xjn
Or dial: ‪(US) +1 224-993-0544‬ PIN: ‪356 042 357‬#
More phone numbers: https://tel.meet/win-waim-xjn?pin=8601013293213
Sent Via. Bhuvan vijay</t>
  </si>
  <si>
    <t>Much Love&lt;&gt;Bitespeed(Follow up meet)
Wednesday, 15 April · 12:00 – 12:30pm
Time zone: Asia/Kolkata
Google Meet joining info
Video call link: https://meet.google.com/fqb-hpof-fkk
Or dial: ‪(US) +1 256-548-4269‬ PIN: ‪880 075 708‬#
More phone numbers: https://tel.meet/fqb-hpof-fkk?pin=3928746063890</t>
  </si>
  <si>
    <t>Hey @918109973274 I have rescheduled the meeting for today at 5:00 PM for TS Migration process.
Here is the new meet link 
Varco Leg Care &lt;&gt; BiteSpeed TS Migration
Wednesday, 15 April · 5:00 – 5:30pm
Time zone: Asia/Kolkata
Google Meet joining info
Video call link: https://meet.google.com/owf-fnnu-poe
Or dial: ‪(US) +1 347-396-1488‬ PIN: ‪259 457 296‬#
More phone numbers: https://tel.meet/owf-fnnu-poe?pin=6933249088005
--Sandeep</t>
  </si>
  <si>
    <t>Divya Pattar Review call
Wednesday, 15 April · 12:30 – 1:30pm
Video call link: https://meet.google.com/rak-dyzz-qxc
@917732852130 @917340420738</t>
  </si>
  <si>
    <t>@916306339621 indus valley they're saying they agreed for abc cart not checkout, i was never told that, we are on call discussing the go-live and they are saying this 
Can you please quickly come on the call to clarify?
To join the video meeting, click this link: https://meet.google.com/aao-ftwe-vfo
Otherwise, to join by phone, dial +1 252-385-2766 and enter this PIN: 832 360 018#
To view more phone numbers, click this link: https://tel.meet/aao-ftwe-vfo?hs=5</t>
  </si>
  <si>
    <t>https://meet.google.com/aao-ftwe-vfo</t>
  </si>
  <si>
    <t>Sutra x Bitespeed | Weekly Meet
Wednesday, 15 April · 12:00 – 12:30pm
Time zone: Asia/Kolkata
Google Meet joining info
Video call link: https://meet.google.com/xhh-phsj-xxn
Or dial: ‪(US) +1 240-544-6299‬ PIN: ‪209 539 395‬#
More phone numbers: https://tel.meet/xhh-phsj-xxn?pin=9883356959466</t>
  </si>
  <si>
    <t>Doera &lt;&gt; Bitespeed : TS migration
Wednesday, 15 April · 3:00 – 3:30pm
Time zone: Asia/Kolkata
Google Meet joining info
Video call link: https://meet.google.com/drm-xezp-ohq
Or dial: ‪(US) +1 929-266-1056‬ PIN: ‪493 364 243‬#
More phone numbers: https://tel.meet/drm-xezp-ohq?pin=1482997131701</t>
  </si>
  <si>
    <t>Hey @919650146972 we spoke and I have scheduled the meet for today at 4:30 PM for TS Migration process.
Here is the meet link 
SunBridge + BabyForest &lt;&gt; Bitespeed TS Migration
Wednesday, 15 April · 4:30 – 5:30pm
Time zone: Asia/Kolkata
Google Meet joining info
Video call link: https://meet.google.com/cvi-kwai-jvc
Or dial: ‪(US) +1 219-250-4544‬ PIN: ‪589 682 862‬#
More phone numbers: https://tel.meet/cvi-kwai-jvc?pin=9776421878145
--Sandeep</t>
  </si>
  <si>
    <t>Impulse Coffees &lt;&gt; Bitespeed ts migration
Wednesday, 15 April · 3:30 – 4:00pm
Time zone: Asia/Kolkata
Google Meet joining info
Video call link: https://meet.google.com/ime-dsnm-tzf
Or dial: ‪(US) +1 720-619-0622‬ PIN: ‪440 043 452‬#
More phone numbers: https://tel.meet/ime-dsnm-tzf?pin=6860235236822
-Aryan Dev</t>
  </si>
  <si>
    <t>https://meet.google.com/ime-dsnm-tzf</t>
  </si>
  <si>
    <t>Benny’s Bowl &lt;&gt; BiteSpeed
Wednesday, 15 April · 4:30 – 5:00pm
Time zone: Asia/Kolkata
Google Meet joining info
Video call link: https://meet.google.com/nww-yydu-pyz
Or dial: ‪(US) +1 252-656-5523‬ PIN: ‪773 169 639‬#
More phone numbers: https://tel.meet/nww-yydu-pyz?pin=9791678142422
--
~ Nandini Pandhare</t>
  </si>
  <si>
    <t>Backdropsource &lt;&gt; Bitespeed | TS Migration
Thursday, 16 April · 12:00 – 1:00pm
Time zone: Asia/Kolkata
Google Meet joining info
Video call link: https://meet.google.com/mbh-brxj-maz
Or dial: ‪(US) +1 337-935-2091‬ PIN: ‪886 710 137‬#
More phone numbers: https://tel.meet/mbh-brxj-maz?pin=1523819924505
Sent via Mahita.</t>
  </si>
  <si>
    <t>Brustro &lt;&gt; Bitespeed ts migration
Thursday, 16 April · 11:00 – 11:30am
Time zone: Asia/Kolkata
Google Meet joining info
Video call link: https://meet.google.com/vpj-qfxv-iuq
Or dial: ‪(US) +1 530-433-1961‬ PIN: ‪240 382 525‬#
More phone numbers: https://tel.meet/vpj-qfxv-iuq?pin=3553645405116
-Aryan Dev</t>
  </si>
  <si>
    <t>Tangerine Jewelry &lt;&gt; BiteSpeed: TS Migration 
Wednesday, 15 April · 3:30 – 4:00pm
Time zone: Asia/Kolkata
Google Meet joining info
Video call link: https://meet.google.com/psq-pxfc-hqr
Or dial: ‪(US) +1 720-500-4375‬ PIN: ‪297 331 212‬#
More phone numbers: https://tel.meet/psq-pxfc-hqr?pin=5171158801933
Sent Via. Bhuvan Vijay</t>
  </si>
  <si>
    <t>https://meet.google.com/psq-pxfc-hqr</t>
  </si>
  <si>
    <t>Glasafe &lt;&gt; BiteSpeed : TS migration(new number)
Wednesday, 15 April · 6:00 – 6:30pm
Time zone: Asia/Kolkata
Google Meet joining info
Video call link: https://meet.google.com/ini-wfkh-ykh
Or dial: ‪(US) +1 502-791-5547‬ PIN: ‪265 343 085‬#
More phone numbers: https://tel.meet/ini-wfkh-ykh?pin=9652681445045
Sent via. Aditi Bhanu</t>
  </si>
  <si>
    <t>Pothys &lt;&gt; BiteSpeed
Friday, 17 April · 4:30 – 5:00pm
Time zone: Asia/Kolkata
Google Meet joining info
Video call link: https://meet.google.com/usx-njxn-gky
Or dial: ‪(US) +1 405-277-8650‬ PIN: ‪163 410 593‬#
More phone numbers: https://tel.meet/usx-njxn-gky?pin=9923952787340
--
~ Nandini Pandhare</t>
  </si>
  <si>
    <t>https://meet.google.com/usx-njxn-gky</t>
  </si>
  <si>
    <t>Hey @919841375544 we spoke and i have scheduled the meet for today at 6:00 PM for TS Migration process.
Here is the meet link 
Dash Cameras || Bitespeed TS Migration 
Wednesday, 15 April · 6:00 – 6:30pm
Time zone: Asia/Kolkata
Google Meet joining info
Video call link: https://meet.google.com/tdc-ehxy-gmx
Or dial: ‪(US) +1 385-645-7751‬ PIN: ‪901 217 166‬#
More phone numbers: https://tel.meet/tdc-ehxy-gmx?pin=5094223383487
--Sandeep</t>
  </si>
  <si>
    <t>Baidyanath &lt;&gt; Bitespeed ts migration
Thursday, 16 April · 12:30 – 1:00pm
Time zone: Asia/Kolkata
Google Meet joining info
Video call link: https://meet.google.com/mjd-dtcv-pxo
Or dial: ‪(US) +1 414-882-6887‬ PIN: ‪650 801 538‬#
More phone numbers: https://tel.meet/mjd-dtcv-pxo?pin=9781604314363
-Aryan Dev</t>
  </si>
  <si>
    <t>https://meet.google.com/mjd-dtcv-pxo</t>
  </si>
  <si>
    <t>QuitCi &lt;&gt; Bitespeed : TS migration
Wednesday, 15 April · 5:30 – 6:00pm
Time zone: Asia/Kolkata
Google Meet joining info
Video call link: https://meet.google.com/xpc-minu-ajy
Or dial: ‪(US) +1 304-306-0068‬ PIN: ‪720 838 613‬#
More phone numbers: https://tel.meet/xpc-minu-ajy?pin=6495339230452
Sent Via. Bhuvan Vijay</t>
  </si>
  <si>
    <t>https://meet.google.com/xpc-minu-ajy</t>
  </si>
  <si>
    <t>Egoss &amp; Laffatio &lt;&gt; Bitespeed
Wednesday, 15 April · 1:00 – 1:30pm
Time zone: Asia/Kolkata
Google Meet joining info
Video call link: https://meet.google.com/utq-yhxj-atp
Or dial: ‪(US) +1 407-986-7121‬ PIN: ‪310 020 809‬#
More phone numbers: https://tel.meet/utq-yhxj-atp?pin=3375098498591
someone please join</t>
  </si>
  <si>
    <t>okay done
here is the link to the meeting :
Body Love &lt;&gt; BiteSpeed || Broadcast Discussion 
Wednesday, 15 April · 6:15 – 6:45pm
Time zone: Asia/Kolkata
Google Meet joining info
Video call link: https://meet.google.com/jav-mepz-eqi
Or dial: ‪(US) +1 720-477-2441‬ PIN: ‪326 201 479‬#
More phone numbers: https://tel.meet/jav-mepz-eqi?pin=4491682239604</t>
  </si>
  <si>
    <t>https://meet.google.com/jav-mepz-eqi</t>
  </si>
  <si>
    <t>Unniyarcha &lt;&gt; Bitespeed : AI voice fallbacks
Monday, 20 April · 2:00 – 2:15pm
Time zone: Asia/Kolkata
Google Meet joining info
Video call link: https://meet.google.com/jft-ybzo-dqx
Or dial: ‪(US) +1 413-597-8252‬ PIN: ‪878 975 570‬#
More phone numbers: https://tel.meet/jft-ybzo-dqx?pin=8048061378664
Sent via. Sanskar Agrawal</t>
  </si>
  <si>
    <t>https://meet.google.com/jft-ybzo-dqx</t>
  </si>
  <si>
    <t>Amounee &lt;&gt; Bitespeed ts migration
Thursday, 16 April · 11:00 – 11:30am
Time zone: Asia/Kolkata
Google Meet joining info
Video call link: https://meet.google.com/kkp-zbpz-cxw
Or dial: ‪(US) +1 561-570-5951‬ PIN: ‪589 799 549‬#
More phone numbers: https://tel.meet/kkp-zbpz-cxw?pin=6167988915467
-Aryan Dev</t>
  </si>
  <si>
    <t>https://meet.google.com/kkp-zbpz-cxw</t>
  </si>
  <si>
    <t>Miniwesst &lt;&gt; Bitespeed : AI voice fallback
Thursday, 16 April · 12:00 – 12:15pm
Time zone: Asia/Kolkata
Google Meet joining info
Video call link: https://meet.google.com/qam-ocnq-zfh
Or dial: ‪(US) +1 402-986-3169‬ PIN: ‪698 859 113‬#
More phone numbers: https://tel.meet/qam-ocnq-zfh?pin=4264129342792
Sent via. Sanskar Agrawal</t>
  </si>
  <si>
    <t>https://meet.google.com/qam-ocnq-zfh</t>
  </si>
  <si>
    <t>Vahdam&lt;&gt;Bitespeed
Wednesday, 15 April · 2:30 – 3:00pm
Video call link: https://meet.google.com/fbx-amaz-etc
--
~ Harshit Sharma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</si>
</sst>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1" numFmtId="164" xfId="0" applyAlignment="1" applyFont="1" applyNumberForma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impulsecoffees.myshopify.com" TargetMode="External"/><Relationship Id="rId194" Type="http://schemas.openxmlformats.org/officeDocument/2006/relationships/hyperlink" Target="http://candles-oud.myshopify.com" TargetMode="External"/><Relationship Id="rId193" Type="http://schemas.openxmlformats.org/officeDocument/2006/relationships/hyperlink" Target="http://inespresso.myshopify.com" TargetMode="External"/><Relationship Id="rId192" Type="http://schemas.openxmlformats.org/officeDocument/2006/relationships/hyperlink" Target="http://vip-lhb2021.myshopify.com" TargetMode="External"/><Relationship Id="rId191" Type="http://schemas.openxmlformats.org/officeDocument/2006/relationships/hyperlink" Target="http://fraganote.myshopify.com" TargetMode="External"/><Relationship Id="rId187" Type="http://schemas.openxmlformats.org/officeDocument/2006/relationships/hyperlink" Target="http://vineetarora.myshopify.com" TargetMode="External"/><Relationship Id="rId186" Type="http://schemas.openxmlformats.org/officeDocument/2006/relationships/hyperlink" Target="http://allthatdori.myshopify.com" TargetMode="External"/><Relationship Id="rId185" Type="http://schemas.openxmlformats.org/officeDocument/2006/relationships/hyperlink" Target="http://sujatraca.myshopify.com" TargetMode="External"/><Relationship Id="rId184" Type="http://schemas.openxmlformats.org/officeDocument/2006/relationships/hyperlink" Target="http://spal-crocodile.myshopify.com" TargetMode="External"/><Relationship Id="rId189" Type="http://schemas.openxmlformats.org/officeDocument/2006/relationships/hyperlink" Target="http://intervowe.myshopify.com" TargetMode="External"/><Relationship Id="rId188" Type="http://schemas.openxmlformats.org/officeDocument/2006/relationships/hyperlink" Target="http://dr-vaidya.myshopify.com" TargetMode="External"/><Relationship Id="rId183" Type="http://schemas.openxmlformats.org/officeDocument/2006/relationships/hyperlink" Target="http://bluetyga.myshopify.com" TargetMode="External"/><Relationship Id="rId182" Type="http://schemas.openxmlformats.org/officeDocument/2006/relationships/hyperlink" Target="http://chris-313.myshopify.com" TargetMode="External"/><Relationship Id="rId181" Type="http://schemas.openxmlformats.org/officeDocument/2006/relationships/hyperlink" Target="http://eat-anytime.myshopify.com" TargetMode="External"/><Relationship Id="rId180" Type="http://schemas.openxmlformats.org/officeDocument/2006/relationships/hyperlink" Target="http://bawnybear.myshopify.com" TargetMode="External"/><Relationship Id="rId176" Type="http://schemas.openxmlformats.org/officeDocument/2006/relationships/hyperlink" Target="http://rushgears.myshopify.com" TargetMode="External"/><Relationship Id="rId175" Type="http://schemas.openxmlformats.org/officeDocument/2006/relationships/hyperlink" Target="http://belvish.myshopify.com" TargetMode="External"/><Relationship Id="rId174" Type="http://schemas.openxmlformats.org/officeDocument/2006/relationships/hyperlink" Target="http://ohchic-3229-2.myshopify.com" TargetMode="External"/><Relationship Id="rId173" Type="http://schemas.openxmlformats.org/officeDocument/2006/relationships/hyperlink" Target="http://motilalbanarsidasss.myshopify.com" TargetMode="External"/><Relationship Id="rId179" Type="http://schemas.openxmlformats.org/officeDocument/2006/relationships/hyperlink" Target="http://magicleaf-stevia.myshopify.com" TargetMode="External"/><Relationship Id="rId178" Type="http://schemas.openxmlformats.org/officeDocument/2006/relationships/hyperlink" Target="http://label-s4u.myshopify.com" TargetMode="External"/><Relationship Id="rId177" Type="http://schemas.openxmlformats.org/officeDocument/2006/relationships/hyperlink" Target="http://perfumebabain.myshopify.com" TargetMode="External"/><Relationship Id="rId198" Type="http://schemas.openxmlformats.org/officeDocument/2006/relationships/hyperlink" Target="http://xaestheticnation.myshopify.com" TargetMode="External"/><Relationship Id="rId197" Type="http://schemas.openxmlformats.org/officeDocument/2006/relationships/hyperlink" Target="http://melblok.myshopify.com" TargetMode="External"/><Relationship Id="rId196" Type="http://schemas.openxmlformats.org/officeDocument/2006/relationships/hyperlink" Target="http://goodwin-smith-1647.myshopify.com" TargetMode="External"/><Relationship Id="rId195" Type="http://schemas.openxmlformats.org/officeDocument/2006/relationships/hyperlink" Target="http://bowandsquare.myshopify.com" TargetMode="External"/><Relationship Id="rId199" Type="http://schemas.openxmlformats.org/officeDocument/2006/relationships/hyperlink" Target="http://okhaistore.myshopify.com" TargetMode="External"/><Relationship Id="rId150" Type="http://schemas.openxmlformats.org/officeDocument/2006/relationships/hyperlink" Target="http://thesaltworkscompany.myshopify.com" TargetMode="External"/><Relationship Id="rId392" Type="http://schemas.openxmlformats.org/officeDocument/2006/relationships/hyperlink" Target="http://vedi-herbals.myshopify.com" TargetMode="External"/><Relationship Id="rId391" Type="http://schemas.openxmlformats.org/officeDocument/2006/relationships/hyperlink" Target="http://c0tmiz-hs.myshopify.com" TargetMode="External"/><Relationship Id="rId390" Type="http://schemas.openxmlformats.org/officeDocument/2006/relationships/hyperlink" Target="http://landaustore.myshopify.com" TargetMode="External"/><Relationship Id="rId1" Type="http://schemas.openxmlformats.org/officeDocument/2006/relationships/hyperlink" Target="http://offdutystore.myshopify.com" TargetMode="External"/><Relationship Id="rId2" Type="http://schemas.openxmlformats.org/officeDocument/2006/relationships/hyperlink" Target="http://cosiq.myshopify.com" TargetMode="External"/><Relationship Id="rId3" Type="http://schemas.openxmlformats.org/officeDocument/2006/relationships/hyperlink" Target="http://flicka-cosmetics-india.myshopify.com" TargetMode="External"/><Relationship Id="rId149" Type="http://schemas.openxmlformats.org/officeDocument/2006/relationships/hyperlink" Target="http://ae0f2c.myshopify.com" TargetMode="External"/><Relationship Id="rId4" Type="http://schemas.openxmlformats.org/officeDocument/2006/relationships/hyperlink" Target="http://bombay-shaving.myshopify.com" TargetMode="External"/><Relationship Id="rId148" Type="http://schemas.openxmlformats.org/officeDocument/2006/relationships/hyperlink" Target="http://pedl-e-bikes-e-scooters.myshopify.com" TargetMode="External"/><Relationship Id="rId1090" Type="http://schemas.openxmlformats.org/officeDocument/2006/relationships/hyperlink" Target="http://healthymasterin.myshopify.com" TargetMode="External"/><Relationship Id="rId1091" Type="http://schemas.openxmlformats.org/officeDocument/2006/relationships/hyperlink" Target="http://mvhp3i-a3.myshopify.com" TargetMode="External"/><Relationship Id="rId1092" Type="http://schemas.openxmlformats.org/officeDocument/2006/relationships/hyperlink" Target="http://lamahoodies.myshopify.com" TargetMode="External"/><Relationship Id="rId1093" Type="http://schemas.openxmlformats.org/officeDocument/2006/relationships/hyperlink" Target="http://28e444-3.myshopify.com" TargetMode="External"/><Relationship Id="rId1094" Type="http://schemas.openxmlformats.org/officeDocument/2006/relationships/hyperlink" Target="http://b0qzns-gk.myshopify.com" TargetMode="External"/><Relationship Id="rId9" Type="http://schemas.openxmlformats.org/officeDocument/2006/relationships/hyperlink" Target="http://alpino-in.myshopify.com" TargetMode="External"/><Relationship Id="rId143" Type="http://schemas.openxmlformats.org/officeDocument/2006/relationships/hyperlink" Target="http://fangoral.myshopify.com" TargetMode="External"/><Relationship Id="rId385" Type="http://schemas.openxmlformats.org/officeDocument/2006/relationships/hyperlink" Target="http://nisarga-healthcare.myshopify.com" TargetMode="External"/><Relationship Id="rId1095" Type="http://schemas.openxmlformats.org/officeDocument/2006/relationships/hyperlink" Target="http://7zvmuf-x8.myshopify.com" TargetMode="External"/><Relationship Id="rId142" Type="http://schemas.openxmlformats.org/officeDocument/2006/relationships/hyperlink" Target="http://o3plus.myshopify.com" TargetMode="External"/><Relationship Id="rId384" Type="http://schemas.openxmlformats.org/officeDocument/2006/relationships/hyperlink" Target="http://grow-hub-ae.myshopify.com" TargetMode="External"/><Relationship Id="rId1096" Type="http://schemas.openxmlformats.org/officeDocument/2006/relationships/hyperlink" Target="http://ireadersmonastic.myshopify.com" TargetMode="External"/><Relationship Id="rId141" Type="http://schemas.openxmlformats.org/officeDocument/2006/relationships/hyperlink" Target="http://rajuphaar.myshopify.com" TargetMode="External"/><Relationship Id="rId383" Type="http://schemas.openxmlformats.org/officeDocument/2006/relationships/hyperlink" Target="http://grhamoyhome.myshopify.com" TargetMode="External"/><Relationship Id="rId1097" Type="http://schemas.openxmlformats.org/officeDocument/2006/relationships/hyperlink" Target="http://yoga-health-foods.myshopify.com" TargetMode="External"/><Relationship Id="rId140" Type="http://schemas.openxmlformats.org/officeDocument/2006/relationships/hyperlink" Target="http://solenco.myshopify.com" TargetMode="External"/><Relationship Id="rId382" Type="http://schemas.openxmlformats.org/officeDocument/2006/relationships/hyperlink" Target="http://695b91-2.myshopify.com" TargetMode="External"/><Relationship Id="rId1098" Type="http://schemas.openxmlformats.org/officeDocument/2006/relationships/hyperlink" Target="http://iitschool.myshopify.com" TargetMode="External"/><Relationship Id="rId5" Type="http://schemas.openxmlformats.org/officeDocument/2006/relationships/hyperlink" Target="http://makershala.myshopify.com" TargetMode="External"/><Relationship Id="rId147" Type="http://schemas.openxmlformats.org/officeDocument/2006/relationships/hyperlink" Target="http://drrashel2.myshopify.com" TargetMode="External"/><Relationship Id="rId389" Type="http://schemas.openxmlformats.org/officeDocument/2006/relationships/hyperlink" Target="http://woman-like-you.myshopify.com" TargetMode="External"/><Relationship Id="rId1099" Type="http://schemas.openxmlformats.org/officeDocument/2006/relationships/hyperlink" Target="http://9475ae-6a.myshopify.com" TargetMode="External"/><Relationship Id="rId6" Type="http://schemas.openxmlformats.org/officeDocument/2006/relationships/hyperlink" Target="http://84494d-fc.myshopify.com" TargetMode="External"/><Relationship Id="rId146" Type="http://schemas.openxmlformats.org/officeDocument/2006/relationships/hyperlink" Target="http://greenspecialities.myshopify.com" TargetMode="External"/><Relationship Id="rId388" Type="http://schemas.openxmlformats.org/officeDocument/2006/relationships/hyperlink" Target="http://old-school-ritual.myshopify.com" TargetMode="External"/><Relationship Id="rId7" Type="http://schemas.openxmlformats.org/officeDocument/2006/relationships/hyperlink" Target="http://ripped-up-nutritio.myshopify.com" TargetMode="External"/><Relationship Id="rId145" Type="http://schemas.openxmlformats.org/officeDocument/2006/relationships/hyperlink" Target="http://neu-life.myshopify.com" TargetMode="External"/><Relationship Id="rId387" Type="http://schemas.openxmlformats.org/officeDocument/2006/relationships/hyperlink" Target="http://mirana1.myshopify.com" TargetMode="External"/><Relationship Id="rId8" Type="http://schemas.openxmlformats.org/officeDocument/2006/relationships/hyperlink" Target="http://mokobara.myshopify.com" TargetMode="External"/><Relationship Id="rId144" Type="http://schemas.openxmlformats.org/officeDocument/2006/relationships/hyperlink" Target="http://mohaofficial.myshopify.com" TargetMode="External"/><Relationship Id="rId386" Type="http://schemas.openxmlformats.org/officeDocument/2006/relationships/hyperlink" Target="http://aulerth-staging.myshopify.com" TargetMode="External"/><Relationship Id="rId381" Type="http://schemas.openxmlformats.org/officeDocument/2006/relationships/hyperlink" Target="http://surul-chettinad.myshopify.com" TargetMode="External"/><Relationship Id="rId380" Type="http://schemas.openxmlformats.org/officeDocument/2006/relationships/hyperlink" Target="http://prink-in.myshopify.com" TargetMode="External"/><Relationship Id="rId139" Type="http://schemas.openxmlformats.org/officeDocument/2006/relationships/hyperlink" Target="http://blepworld.myshopify.com" TargetMode="External"/><Relationship Id="rId138" Type="http://schemas.openxmlformats.org/officeDocument/2006/relationships/hyperlink" Target="http://valeosupplement.myshopify.com" TargetMode="External"/><Relationship Id="rId137" Type="http://schemas.openxmlformats.org/officeDocument/2006/relationships/hyperlink" Target="http://bhoj-masale.myshopify.com" TargetMode="External"/><Relationship Id="rId379" Type="http://schemas.openxmlformats.org/officeDocument/2006/relationships/hyperlink" Target="http://pet-project-india.myshopify.com" TargetMode="External"/><Relationship Id="rId1080" Type="http://schemas.openxmlformats.org/officeDocument/2006/relationships/hyperlink" Target="http://winternational-co-uk.myshopify.com" TargetMode="External"/><Relationship Id="rId1081" Type="http://schemas.openxmlformats.org/officeDocument/2006/relationships/hyperlink" Target="http://yardley-london-india.myshopify.com" TargetMode="External"/><Relationship Id="rId1082" Type="http://schemas.openxmlformats.org/officeDocument/2006/relationships/hyperlink" Target="http://gyrosfarm.myshopify.com" TargetMode="External"/><Relationship Id="rId1083" Type="http://schemas.openxmlformats.org/officeDocument/2006/relationships/hyperlink" Target="http://youbae-shop.myshopify.com" TargetMode="External"/><Relationship Id="rId132" Type="http://schemas.openxmlformats.org/officeDocument/2006/relationships/hyperlink" Target="http://bddef5-66.myshopify.com" TargetMode="External"/><Relationship Id="rId374" Type="http://schemas.openxmlformats.org/officeDocument/2006/relationships/hyperlink" Target="http://kranz-muhl.myshopify.com" TargetMode="External"/><Relationship Id="rId1084" Type="http://schemas.openxmlformats.org/officeDocument/2006/relationships/hyperlink" Target="http://4asstd-id.myshopify.com" TargetMode="External"/><Relationship Id="rId131" Type="http://schemas.openxmlformats.org/officeDocument/2006/relationships/hyperlink" Target="http://43f749.myshopify.com" TargetMode="External"/><Relationship Id="rId373" Type="http://schemas.openxmlformats.org/officeDocument/2006/relationships/hyperlink" Target="http://india-swahaproducts.myshopify.com" TargetMode="External"/><Relationship Id="rId1085" Type="http://schemas.openxmlformats.org/officeDocument/2006/relationships/hyperlink" Target="http://aladdin-shoppers.myshopify.com" TargetMode="External"/><Relationship Id="rId130" Type="http://schemas.openxmlformats.org/officeDocument/2006/relationships/hyperlink" Target="http://semender-leather.myshopify.com" TargetMode="External"/><Relationship Id="rId372" Type="http://schemas.openxmlformats.org/officeDocument/2006/relationships/hyperlink" Target="http://rasoi-shop.myshopify.com" TargetMode="External"/><Relationship Id="rId1086" Type="http://schemas.openxmlformats.org/officeDocument/2006/relationships/hyperlink" Target="http://764699-09.myshopify.com" TargetMode="External"/><Relationship Id="rId371" Type="http://schemas.openxmlformats.org/officeDocument/2006/relationships/hyperlink" Target="http://prathaa-weaving-traditions.myshopify.com" TargetMode="External"/><Relationship Id="rId1087" Type="http://schemas.openxmlformats.org/officeDocument/2006/relationships/hyperlink" Target="http://87fa83-51.myshopify.com" TargetMode="External"/><Relationship Id="rId136" Type="http://schemas.openxmlformats.org/officeDocument/2006/relationships/hyperlink" Target="http://businessofprelovedfashion.myshopify.com" TargetMode="External"/><Relationship Id="rId378" Type="http://schemas.openxmlformats.org/officeDocument/2006/relationships/hyperlink" Target="http://millet-amma-store.myshopify.com" TargetMode="External"/><Relationship Id="rId1088" Type="http://schemas.openxmlformats.org/officeDocument/2006/relationships/hyperlink" Target="http://dr-odin-6584.myshopify.com" TargetMode="External"/><Relationship Id="rId135" Type="http://schemas.openxmlformats.org/officeDocument/2006/relationships/hyperlink" Target="http://neuronlifestyle.myshopify.com" TargetMode="External"/><Relationship Id="rId377" Type="http://schemas.openxmlformats.org/officeDocument/2006/relationships/hyperlink" Target="http://three-sixty-leather.myshopify.com" TargetMode="External"/><Relationship Id="rId1089" Type="http://schemas.openxmlformats.org/officeDocument/2006/relationships/hyperlink" Target="http://huplahome-kitchen.myshopify.com" TargetMode="External"/><Relationship Id="rId134" Type="http://schemas.openxmlformats.org/officeDocument/2006/relationships/hyperlink" Target="http://stockedfood.myshopify.com" TargetMode="External"/><Relationship Id="rId376" Type="http://schemas.openxmlformats.org/officeDocument/2006/relationships/hyperlink" Target="http://aerohaven-in.myshopify.com" TargetMode="External"/><Relationship Id="rId133" Type="http://schemas.openxmlformats.org/officeDocument/2006/relationships/hyperlink" Target="http://ras-luxury-oils-india.myshopify.com" TargetMode="External"/><Relationship Id="rId375" Type="http://schemas.openxmlformats.org/officeDocument/2006/relationships/hyperlink" Target="http://t42uxr-ny.myshopify.com" TargetMode="External"/><Relationship Id="rId172" Type="http://schemas.openxmlformats.org/officeDocument/2006/relationships/hyperlink" Target="http://smoko-electronic-cigarettes.myshopify.com" TargetMode="External"/><Relationship Id="rId171" Type="http://schemas.openxmlformats.org/officeDocument/2006/relationships/hyperlink" Target="http://mutt-of-course.myshopify.com" TargetMode="External"/><Relationship Id="rId170" Type="http://schemas.openxmlformats.org/officeDocument/2006/relationships/hyperlink" Target="http://82f5a7-4.myshopify.com" TargetMode="External"/><Relationship Id="rId165" Type="http://schemas.openxmlformats.org/officeDocument/2006/relationships/hyperlink" Target="http://safari-bags.myshopify.com" TargetMode="External"/><Relationship Id="rId164" Type="http://schemas.openxmlformats.org/officeDocument/2006/relationships/hyperlink" Target="http://theunniyarcha.myshopify.com" TargetMode="External"/><Relationship Id="rId163" Type="http://schemas.openxmlformats.org/officeDocument/2006/relationships/hyperlink" Target="http://styleunionindia.myshopify.com" TargetMode="External"/><Relationship Id="rId162" Type="http://schemas.openxmlformats.org/officeDocument/2006/relationships/hyperlink" Target="http://overlays-clothing.myshopify.com" TargetMode="External"/><Relationship Id="rId169" Type="http://schemas.openxmlformats.org/officeDocument/2006/relationships/hyperlink" Target="http://soulworks-co.myshopify.com" TargetMode="External"/><Relationship Id="rId168" Type="http://schemas.openxmlformats.org/officeDocument/2006/relationships/hyperlink" Target="http://e19f79-2.myshopify.com" TargetMode="External"/><Relationship Id="rId167" Type="http://schemas.openxmlformats.org/officeDocument/2006/relationships/hyperlink" Target="http://thestiffcollar-com.myshopify.com" TargetMode="External"/><Relationship Id="rId166" Type="http://schemas.openxmlformats.org/officeDocument/2006/relationships/hyperlink" Target="http://aromanticltd.myshopify.com" TargetMode="External"/><Relationship Id="rId161" Type="http://schemas.openxmlformats.org/officeDocument/2006/relationships/hyperlink" Target="http://kaftanizeit.myshopify.com" TargetMode="External"/><Relationship Id="rId160" Type="http://schemas.openxmlformats.org/officeDocument/2006/relationships/hyperlink" Target="http://xtsgear-com.myshopify.com" TargetMode="External"/><Relationship Id="rId159" Type="http://schemas.openxmlformats.org/officeDocument/2006/relationships/hyperlink" Target="http://360672-d3.myshopify.com" TargetMode="External"/><Relationship Id="rId154" Type="http://schemas.openxmlformats.org/officeDocument/2006/relationships/hyperlink" Target="http://798cd4.myshopify.com" TargetMode="External"/><Relationship Id="rId396" Type="http://schemas.openxmlformats.org/officeDocument/2006/relationships/hyperlink" Target="http://uwv14h-3z.myshopify.com" TargetMode="External"/><Relationship Id="rId153" Type="http://schemas.openxmlformats.org/officeDocument/2006/relationships/hyperlink" Target="http://d2dbea-cc.myshopify.com" TargetMode="External"/><Relationship Id="rId395" Type="http://schemas.openxmlformats.org/officeDocument/2006/relationships/hyperlink" Target="http://cypher-coffee-roastary-development.myshopify.com" TargetMode="External"/><Relationship Id="rId152" Type="http://schemas.openxmlformats.org/officeDocument/2006/relationships/hyperlink" Target="http://mabish-store.myshopify.com" TargetMode="External"/><Relationship Id="rId394" Type="http://schemas.openxmlformats.org/officeDocument/2006/relationships/hyperlink" Target="http://latatva.myshopify.com" TargetMode="External"/><Relationship Id="rId151" Type="http://schemas.openxmlformats.org/officeDocument/2006/relationships/hyperlink" Target="http://harfunlife.myshopify.com" TargetMode="External"/><Relationship Id="rId393" Type="http://schemas.openxmlformats.org/officeDocument/2006/relationships/hyperlink" Target="http://8m0xbb-u3.myshopify.com" TargetMode="External"/><Relationship Id="rId158" Type="http://schemas.openxmlformats.org/officeDocument/2006/relationships/hyperlink" Target="http://poppyspicnic.myshopify.com" TargetMode="External"/><Relationship Id="rId157" Type="http://schemas.openxmlformats.org/officeDocument/2006/relationships/hyperlink" Target="http://tempo-tea-bar.myshopify.com" TargetMode="External"/><Relationship Id="rId399" Type="http://schemas.openxmlformats.org/officeDocument/2006/relationships/hyperlink" Target="http://minus1lifestyle.myshopify.com" TargetMode="External"/><Relationship Id="rId156" Type="http://schemas.openxmlformats.org/officeDocument/2006/relationships/hyperlink" Target="http://skinbae-in.myshopify.com" TargetMode="External"/><Relationship Id="rId398" Type="http://schemas.openxmlformats.org/officeDocument/2006/relationships/hyperlink" Target="http://desically-ethnic.myshopify.com" TargetMode="External"/><Relationship Id="rId155" Type="http://schemas.openxmlformats.org/officeDocument/2006/relationships/hyperlink" Target="http://muni-web.myshopify.com" TargetMode="External"/><Relationship Id="rId397" Type="http://schemas.openxmlformats.org/officeDocument/2006/relationships/hyperlink" Target="http://hanayen1.myshopify.com" TargetMode="External"/><Relationship Id="rId808" Type="http://schemas.openxmlformats.org/officeDocument/2006/relationships/hyperlink" Target="http://4ef202-3.myshopify.com" TargetMode="External"/><Relationship Id="rId807" Type="http://schemas.openxmlformats.org/officeDocument/2006/relationships/hyperlink" Target="http://cava-athleisure.myshopify.com" TargetMode="External"/><Relationship Id="rId806" Type="http://schemas.openxmlformats.org/officeDocument/2006/relationships/hyperlink" Target="http://wwrej1-b6.myshopify.com" TargetMode="External"/><Relationship Id="rId805" Type="http://schemas.openxmlformats.org/officeDocument/2006/relationships/hyperlink" Target="http://qpp6kx-a2.myshopify.com" TargetMode="External"/><Relationship Id="rId809" Type="http://schemas.openxmlformats.org/officeDocument/2006/relationships/hyperlink" Target="http://4q1usw-w1.myshopify.com" TargetMode="External"/><Relationship Id="rId800" Type="http://schemas.openxmlformats.org/officeDocument/2006/relationships/hyperlink" Target="http://cas-collection-8017.myshopify.com" TargetMode="External"/><Relationship Id="rId804" Type="http://schemas.openxmlformats.org/officeDocument/2006/relationships/hyperlink" Target="http://6c9ee5-3c.myshopify.com" TargetMode="External"/><Relationship Id="rId803" Type="http://schemas.openxmlformats.org/officeDocument/2006/relationships/hyperlink" Target="http://kromekeycaps.myshopify.com" TargetMode="External"/><Relationship Id="rId802" Type="http://schemas.openxmlformats.org/officeDocument/2006/relationships/hyperlink" Target="http://lk-sneakerss.myshopify.com" TargetMode="External"/><Relationship Id="rId801" Type="http://schemas.openxmlformats.org/officeDocument/2006/relationships/hyperlink" Target="http://ziq1y8-nc.myshopify.com" TargetMode="External"/><Relationship Id="rId40" Type="http://schemas.openxmlformats.org/officeDocument/2006/relationships/hyperlink" Target="http://thebearhouseindia.myshopify.com" TargetMode="External"/><Relationship Id="rId42" Type="http://schemas.openxmlformats.org/officeDocument/2006/relationships/hyperlink" Target="http://4b7ff1-04.myshopify.com" TargetMode="External"/><Relationship Id="rId41" Type="http://schemas.openxmlformats.org/officeDocument/2006/relationships/hyperlink" Target="http://rijac2021.myshopify.com" TargetMode="External"/><Relationship Id="rId44" Type="http://schemas.openxmlformats.org/officeDocument/2006/relationships/hyperlink" Target="http://etiquette-apparel-com.myshopify.com" TargetMode="External"/><Relationship Id="rId43" Type="http://schemas.openxmlformats.org/officeDocument/2006/relationships/hyperlink" Target="http://c2d881-f5.myshopify.com" TargetMode="External"/><Relationship Id="rId46" Type="http://schemas.openxmlformats.org/officeDocument/2006/relationships/hyperlink" Target="http://amrithnoni.myshopify.com" TargetMode="External"/><Relationship Id="rId45" Type="http://schemas.openxmlformats.org/officeDocument/2006/relationships/hyperlink" Target="http://0aae7b.myshopify.com" TargetMode="External"/><Relationship Id="rId509" Type="http://schemas.openxmlformats.org/officeDocument/2006/relationships/hyperlink" Target="http://gurvj2-ws.myshopify.com" TargetMode="External"/><Relationship Id="rId508" Type="http://schemas.openxmlformats.org/officeDocument/2006/relationships/hyperlink" Target="http://cellecor.myshopify.com" TargetMode="External"/><Relationship Id="rId503" Type="http://schemas.openxmlformats.org/officeDocument/2006/relationships/hyperlink" Target="http://cosylabs.myshopify.com" TargetMode="External"/><Relationship Id="rId745" Type="http://schemas.openxmlformats.org/officeDocument/2006/relationships/hyperlink" Target="http://lillegendsbyoswaalbooks.myshopify.com" TargetMode="External"/><Relationship Id="rId987" Type="http://schemas.openxmlformats.org/officeDocument/2006/relationships/hyperlink" Target="http://benny-s-bowl.myshopify.com" TargetMode="External"/><Relationship Id="rId502" Type="http://schemas.openxmlformats.org/officeDocument/2006/relationships/hyperlink" Target="http://benki-brewingtools.myshopify.com" TargetMode="External"/><Relationship Id="rId744" Type="http://schemas.openxmlformats.org/officeDocument/2006/relationships/hyperlink" Target="http://a2glifestyle.myshopify.com" TargetMode="External"/><Relationship Id="rId986" Type="http://schemas.openxmlformats.org/officeDocument/2006/relationships/hyperlink" Target="http://6zgnj0-f8.myshopify.com" TargetMode="External"/><Relationship Id="rId501" Type="http://schemas.openxmlformats.org/officeDocument/2006/relationships/hyperlink" Target="http://https-shopdazller.myshopify.com" TargetMode="External"/><Relationship Id="rId743" Type="http://schemas.openxmlformats.org/officeDocument/2006/relationships/hyperlink" Target="http://9e49dc-2.myshopify.com" TargetMode="External"/><Relationship Id="rId985" Type="http://schemas.openxmlformats.org/officeDocument/2006/relationships/hyperlink" Target="http://2d3ae1-3.myshopify.com" TargetMode="External"/><Relationship Id="rId500" Type="http://schemas.openxmlformats.org/officeDocument/2006/relationships/hyperlink" Target="http://a221a9-c5.myshopify.com" TargetMode="External"/><Relationship Id="rId742" Type="http://schemas.openxmlformats.org/officeDocument/2006/relationships/hyperlink" Target="http://scentitude-alpha.myshopify.com" TargetMode="External"/><Relationship Id="rId984" Type="http://schemas.openxmlformats.org/officeDocument/2006/relationships/hyperlink" Target="http://rorosaur-com.myshopify.com" TargetMode="External"/><Relationship Id="rId507" Type="http://schemas.openxmlformats.org/officeDocument/2006/relationships/hyperlink" Target="http://getsetparent.myshopify.com" TargetMode="External"/><Relationship Id="rId749" Type="http://schemas.openxmlformats.org/officeDocument/2006/relationships/hyperlink" Target="http://nakshshopindia.myshopify.com" TargetMode="External"/><Relationship Id="rId506" Type="http://schemas.openxmlformats.org/officeDocument/2006/relationships/hyperlink" Target="http://kanpeki-homecare.myshopify.com" TargetMode="External"/><Relationship Id="rId748" Type="http://schemas.openxmlformats.org/officeDocument/2006/relationships/hyperlink" Target="http://85bb67-8a.myshopify.com" TargetMode="External"/><Relationship Id="rId505" Type="http://schemas.openxmlformats.org/officeDocument/2006/relationships/hyperlink" Target="http://joola-india.myshopify.com" TargetMode="External"/><Relationship Id="rId747" Type="http://schemas.openxmlformats.org/officeDocument/2006/relationships/hyperlink" Target="http://tikitoro.myshopify.com" TargetMode="External"/><Relationship Id="rId989" Type="http://schemas.openxmlformats.org/officeDocument/2006/relationships/hyperlink" Target="http://colors-ofearth.myshopify.com" TargetMode="External"/><Relationship Id="rId504" Type="http://schemas.openxmlformats.org/officeDocument/2006/relationships/hyperlink" Target="http://mistryleather.myshopify.com" TargetMode="External"/><Relationship Id="rId746" Type="http://schemas.openxmlformats.org/officeDocument/2006/relationships/hyperlink" Target="http://gemsrushindia.myshopify.com" TargetMode="External"/><Relationship Id="rId988" Type="http://schemas.openxmlformats.org/officeDocument/2006/relationships/hyperlink" Target="http://cellbells.myshopify.com" TargetMode="External"/><Relationship Id="rId48" Type="http://schemas.openxmlformats.org/officeDocument/2006/relationships/hyperlink" Target="http://notyet-0305.myshopify.com" TargetMode="External"/><Relationship Id="rId47" Type="http://schemas.openxmlformats.org/officeDocument/2006/relationships/hyperlink" Target="http://miniwesst-bags.myshopify.com" TargetMode="External"/><Relationship Id="rId49" Type="http://schemas.openxmlformats.org/officeDocument/2006/relationships/hyperlink" Target="http://oceedee.myshopify.com" TargetMode="External"/><Relationship Id="rId741" Type="http://schemas.openxmlformats.org/officeDocument/2006/relationships/hyperlink" Target="http://the-mainstreet-mandate.myshopify.com" TargetMode="External"/><Relationship Id="rId983" Type="http://schemas.openxmlformats.org/officeDocument/2006/relationships/hyperlink" Target="http://ouros-jewels.myshopify.com" TargetMode="External"/><Relationship Id="rId740" Type="http://schemas.openxmlformats.org/officeDocument/2006/relationships/hyperlink" Target="http://8cbfb1-7e.myshopify.com" TargetMode="External"/><Relationship Id="rId982" Type="http://schemas.openxmlformats.org/officeDocument/2006/relationships/hyperlink" Target="http://backdropsourceuk.myshopify.com" TargetMode="External"/><Relationship Id="rId981" Type="http://schemas.openxmlformats.org/officeDocument/2006/relationships/hyperlink" Target="http://ae50b0-c5.myshopify.com" TargetMode="External"/><Relationship Id="rId980" Type="http://schemas.openxmlformats.org/officeDocument/2006/relationships/hyperlink" Target="http://2b6bd9-4.myshopify.com" TargetMode="External"/><Relationship Id="rId31" Type="http://schemas.openxmlformats.org/officeDocument/2006/relationships/hyperlink" Target="http://fix-my-curls.myshopify.com" TargetMode="External"/><Relationship Id="rId30" Type="http://schemas.openxmlformats.org/officeDocument/2006/relationships/hyperlink" Target="http://sarinskin.myshopify.com" TargetMode="External"/><Relationship Id="rId33" Type="http://schemas.openxmlformats.org/officeDocument/2006/relationships/hyperlink" Target="http://foundation-gift.myshopify.com" TargetMode="External"/><Relationship Id="rId32" Type="http://schemas.openxmlformats.org/officeDocument/2006/relationships/hyperlink" Target="http://chique-dresses.myshopify.com" TargetMode="External"/><Relationship Id="rId35" Type="http://schemas.openxmlformats.org/officeDocument/2006/relationships/hyperlink" Target="http://aldeno-laguna-clothing.myshopify.com" TargetMode="External"/><Relationship Id="rId34" Type="http://schemas.openxmlformats.org/officeDocument/2006/relationships/hyperlink" Target="http://herbs-nutriproducts-private-limited.myshopify.com" TargetMode="External"/><Relationship Id="rId739" Type="http://schemas.openxmlformats.org/officeDocument/2006/relationships/hyperlink" Target="http://genie-bags.myshopify.com" TargetMode="External"/><Relationship Id="rId734" Type="http://schemas.openxmlformats.org/officeDocument/2006/relationships/hyperlink" Target="http://olfa-originals.myshopify.com" TargetMode="External"/><Relationship Id="rId976" Type="http://schemas.openxmlformats.org/officeDocument/2006/relationships/hyperlink" Target="http://concept-kart.myshopify.com" TargetMode="External"/><Relationship Id="rId733" Type="http://schemas.openxmlformats.org/officeDocument/2006/relationships/hyperlink" Target="http://smoor-choco.myshopify.com" TargetMode="External"/><Relationship Id="rId975" Type="http://schemas.openxmlformats.org/officeDocument/2006/relationships/hyperlink" Target="http://c35d54-45.myshopify.com" TargetMode="External"/><Relationship Id="rId732" Type="http://schemas.openxmlformats.org/officeDocument/2006/relationships/hyperlink" Target="http://the-art-treasure.myshopify.com" TargetMode="External"/><Relationship Id="rId974" Type="http://schemas.openxmlformats.org/officeDocument/2006/relationships/hyperlink" Target="http://eya1f4-ag.myshopify.com" TargetMode="External"/><Relationship Id="rId731" Type="http://schemas.openxmlformats.org/officeDocument/2006/relationships/hyperlink" Target="http://muffynn.myshopify.com" TargetMode="External"/><Relationship Id="rId973" Type="http://schemas.openxmlformats.org/officeDocument/2006/relationships/hyperlink" Target="http://nipura-fashion.myshopify.com" TargetMode="External"/><Relationship Id="rId738" Type="http://schemas.openxmlformats.org/officeDocument/2006/relationships/hyperlink" Target="http://urban-jungle-sil.myshopify.com" TargetMode="External"/><Relationship Id="rId737" Type="http://schemas.openxmlformats.org/officeDocument/2006/relationships/hyperlink" Target="http://officialoutt.myshopify.com" TargetMode="External"/><Relationship Id="rId979" Type="http://schemas.openxmlformats.org/officeDocument/2006/relationships/hyperlink" Target="http://627314-66.myshopify.com" TargetMode="External"/><Relationship Id="rId736" Type="http://schemas.openxmlformats.org/officeDocument/2006/relationships/hyperlink" Target="http://p-sutra.myshopify.com" TargetMode="External"/><Relationship Id="rId978" Type="http://schemas.openxmlformats.org/officeDocument/2006/relationships/hyperlink" Target="http://2add02.myshopify.com" TargetMode="External"/><Relationship Id="rId735" Type="http://schemas.openxmlformats.org/officeDocument/2006/relationships/hyperlink" Target="http://suta-in.myshopify.com" TargetMode="External"/><Relationship Id="rId977" Type="http://schemas.openxmlformats.org/officeDocument/2006/relationships/hyperlink" Target="http://aganya-kreation.myshopify.com" TargetMode="External"/><Relationship Id="rId37" Type="http://schemas.openxmlformats.org/officeDocument/2006/relationships/hyperlink" Target="http://coralhazerida.myshopify.com" TargetMode="External"/><Relationship Id="rId36" Type="http://schemas.openxmlformats.org/officeDocument/2006/relationships/hyperlink" Target="http://kicksmachinetest.myshopify.com" TargetMode="External"/><Relationship Id="rId39" Type="http://schemas.openxmlformats.org/officeDocument/2006/relationships/hyperlink" Target="http://3b0520-2.myshopify.com" TargetMode="External"/><Relationship Id="rId38" Type="http://schemas.openxmlformats.org/officeDocument/2006/relationships/hyperlink" Target="http://hilary-rhoda.myshopify.com" TargetMode="External"/><Relationship Id="rId730" Type="http://schemas.openxmlformats.org/officeDocument/2006/relationships/hyperlink" Target="http://hastii.myshopify.com" TargetMode="External"/><Relationship Id="rId972" Type="http://schemas.openxmlformats.org/officeDocument/2006/relationships/hyperlink" Target="http://nurserylive.myshopify.com" TargetMode="External"/><Relationship Id="rId971" Type="http://schemas.openxmlformats.org/officeDocument/2006/relationships/hyperlink" Target="http://recode-studio.myshopify.com" TargetMode="External"/><Relationship Id="rId970" Type="http://schemas.openxmlformats.org/officeDocument/2006/relationships/hyperlink" Target="http://the-skinstory.myshopify.com" TargetMode="External"/><Relationship Id="rId20" Type="http://schemas.openxmlformats.org/officeDocument/2006/relationships/hyperlink" Target="http://bsc-women.myshopify.com" TargetMode="External"/><Relationship Id="rId22" Type="http://schemas.openxmlformats.org/officeDocument/2006/relationships/hyperlink" Target="http://egoss-shoes.myshopify.com" TargetMode="External"/><Relationship Id="rId21" Type="http://schemas.openxmlformats.org/officeDocument/2006/relationships/hyperlink" Target="http://sparify-7191.myshopify.com" TargetMode="External"/><Relationship Id="rId24" Type="http://schemas.openxmlformats.org/officeDocument/2006/relationships/hyperlink" Target="http://rabitat-opl.myshopify.com" TargetMode="External"/><Relationship Id="rId23" Type="http://schemas.openxmlformats.org/officeDocument/2006/relationships/hyperlink" Target="http://204888.myshopify.com" TargetMode="External"/><Relationship Id="rId525" Type="http://schemas.openxmlformats.org/officeDocument/2006/relationships/hyperlink" Target="http://modaveda-social-croww.myshopify.com" TargetMode="External"/><Relationship Id="rId767" Type="http://schemas.openxmlformats.org/officeDocument/2006/relationships/hyperlink" Target="http://the-sass-bar.myshopify.com" TargetMode="External"/><Relationship Id="rId524" Type="http://schemas.openxmlformats.org/officeDocument/2006/relationships/hyperlink" Target="http://jockey-in.myshopify.com" TargetMode="External"/><Relationship Id="rId766" Type="http://schemas.openxmlformats.org/officeDocument/2006/relationships/hyperlink" Target="http://5d818d.myshopify.com" TargetMode="External"/><Relationship Id="rId523" Type="http://schemas.openxmlformats.org/officeDocument/2006/relationships/hyperlink" Target="http://thecactistore.myshopify.com" TargetMode="External"/><Relationship Id="rId765" Type="http://schemas.openxmlformats.org/officeDocument/2006/relationships/hyperlink" Target="http://neudis-store.myshopify.com" TargetMode="External"/><Relationship Id="rId522" Type="http://schemas.openxmlformats.org/officeDocument/2006/relationships/hyperlink" Target="http://meerabysarafjewels.myshopify.com" TargetMode="External"/><Relationship Id="rId764" Type="http://schemas.openxmlformats.org/officeDocument/2006/relationships/hyperlink" Target="http://muchlove-store.myshopify.com" TargetMode="External"/><Relationship Id="rId529" Type="http://schemas.openxmlformats.org/officeDocument/2006/relationships/hyperlink" Target="http://zevaramaze.myshopify.com" TargetMode="External"/><Relationship Id="rId528" Type="http://schemas.openxmlformats.org/officeDocument/2006/relationships/hyperlink" Target="http://38d458-3c.myshopify.com" TargetMode="External"/><Relationship Id="rId527" Type="http://schemas.openxmlformats.org/officeDocument/2006/relationships/hyperlink" Target="http://chamberofgods-5806.myshopify.com" TargetMode="External"/><Relationship Id="rId769" Type="http://schemas.openxmlformats.org/officeDocument/2006/relationships/hyperlink" Target="http://23e96b.myshopify.com" TargetMode="External"/><Relationship Id="rId526" Type="http://schemas.openxmlformats.org/officeDocument/2006/relationships/hyperlink" Target="http://denzournutrition.myshopify.com" TargetMode="External"/><Relationship Id="rId768" Type="http://schemas.openxmlformats.org/officeDocument/2006/relationships/hyperlink" Target="http://akayu.myshopify.com" TargetMode="External"/><Relationship Id="rId26" Type="http://schemas.openxmlformats.org/officeDocument/2006/relationships/hyperlink" Target="http://fujifilm-instax.myshopify.com" TargetMode="External"/><Relationship Id="rId25" Type="http://schemas.openxmlformats.org/officeDocument/2006/relationships/hyperlink" Target="http://beeglee-in.myshopify.com" TargetMode="External"/><Relationship Id="rId28" Type="http://schemas.openxmlformats.org/officeDocument/2006/relationships/hyperlink" Target="http://32c32b-cb.myshopify.com" TargetMode="External"/><Relationship Id="rId27" Type="http://schemas.openxmlformats.org/officeDocument/2006/relationships/hyperlink" Target="http://baby-forest-sb.myshopify.com" TargetMode="External"/><Relationship Id="rId521" Type="http://schemas.openxmlformats.org/officeDocument/2006/relationships/hyperlink" Target="http://muun-home.myshopify.com" TargetMode="External"/><Relationship Id="rId763" Type="http://schemas.openxmlformats.org/officeDocument/2006/relationships/hyperlink" Target="http://doodlecollection-store.myshopify.com" TargetMode="External"/><Relationship Id="rId29" Type="http://schemas.openxmlformats.org/officeDocument/2006/relationships/hyperlink" Target="http://stain-proof-shirt.myshopify.com" TargetMode="External"/><Relationship Id="rId520" Type="http://schemas.openxmlformats.org/officeDocument/2006/relationships/hyperlink" Target="http://be410a-5.myshopify.com" TargetMode="External"/><Relationship Id="rId762" Type="http://schemas.openxmlformats.org/officeDocument/2006/relationships/hyperlink" Target="http://silaii.myshopify.com" TargetMode="External"/><Relationship Id="rId761" Type="http://schemas.openxmlformats.org/officeDocument/2006/relationships/hyperlink" Target="http://rasayanam.myshopify.com" TargetMode="External"/><Relationship Id="rId760" Type="http://schemas.openxmlformats.org/officeDocument/2006/relationships/hyperlink" Target="http://ikbpwk-eq.myshopify.com" TargetMode="External"/><Relationship Id="rId11" Type="http://schemas.openxmlformats.org/officeDocument/2006/relationships/hyperlink" Target="http://sujatra-sarees.myshopify.com" TargetMode="External"/><Relationship Id="rId10" Type="http://schemas.openxmlformats.org/officeDocument/2006/relationships/hyperlink" Target="http://fixderma-skincare.myshopify.com" TargetMode="External"/><Relationship Id="rId13" Type="http://schemas.openxmlformats.org/officeDocument/2006/relationships/hyperlink" Target="http://fitfeast1.myshopify.com" TargetMode="External"/><Relationship Id="rId12" Type="http://schemas.openxmlformats.org/officeDocument/2006/relationships/hyperlink" Target="http://deyga-in.myshopify.com" TargetMode="External"/><Relationship Id="rId519" Type="http://schemas.openxmlformats.org/officeDocument/2006/relationships/hyperlink" Target="http://0531a2.myshopify.com" TargetMode="External"/><Relationship Id="rId514" Type="http://schemas.openxmlformats.org/officeDocument/2006/relationships/hyperlink" Target="http://lilfoot-kids.myshopify.com" TargetMode="External"/><Relationship Id="rId756" Type="http://schemas.openxmlformats.org/officeDocument/2006/relationships/hyperlink" Target="http://kundaligems-com.myshopify.com" TargetMode="External"/><Relationship Id="rId998" Type="http://schemas.openxmlformats.org/officeDocument/2006/relationships/hyperlink" Target="http://ifzxeg-nq.myshopify.com" TargetMode="External"/><Relationship Id="rId513" Type="http://schemas.openxmlformats.org/officeDocument/2006/relationships/hyperlink" Target="http://metalpop.myshopify.com" TargetMode="External"/><Relationship Id="rId755" Type="http://schemas.openxmlformats.org/officeDocument/2006/relationships/hyperlink" Target="http://veganday-lifestyle-store.myshopify.com" TargetMode="External"/><Relationship Id="rId997" Type="http://schemas.openxmlformats.org/officeDocument/2006/relationships/hyperlink" Target="http://light-and-living.myshopify.com" TargetMode="External"/><Relationship Id="rId512" Type="http://schemas.openxmlformats.org/officeDocument/2006/relationships/hyperlink" Target="http://bannosswagger.myshopify.com" TargetMode="External"/><Relationship Id="rId754" Type="http://schemas.openxmlformats.org/officeDocument/2006/relationships/hyperlink" Target="http://06cf02-81.myshopify.com" TargetMode="External"/><Relationship Id="rId996" Type="http://schemas.openxmlformats.org/officeDocument/2006/relationships/hyperlink" Target="http://jenolite.myshopify.com" TargetMode="External"/><Relationship Id="rId511" Type="http://schemas.openxmlformats.org/officeDocument/2006/relationships/hyperlink" Target="http://sleepy-owl-coffee.myshopify.com" TargetMode="External"/><Relationship Id="rId753" Type="http://schemas.openxmlformats.org/officeDocument/2006/relationships/hyperlink" Target="http://propoptions-2.myshopify.com" TargetMode="External"/><Relationship Id="rId995" Type="http://schemas.openxmlformats.org/officeDocument/2006/relationships/hyperlink" Target="http://icdgzh-bj.myshopify.com" TargetMode="External"/><Relationship Id="rId518" Type="http://schemas.openxmlformats.org/officeDocument/2006/relationships/hyperlink" Target="http://softhunters-1120-3.myshopify.com" TargetMode="External"/><Relationship Id="rId517" Type="http://schemas.openxmlformats.org/officeDocument/2006/relationships/hyperlink" Target="http://banlabs.myshopify.com" TargetMode="External"/><Relationship Id="rId759" Type="http://schemas.openxmlformats.org/officeDocument/2006/relationships/hyperlink" Target="http://magnificoresins.myshopify.com" TargetMode="External"/><Relationship Id="rId516" Type="http://schemas.openxmlformats.org/officeDocument/2006/relationships/hyperlink" Target="http://musicmajlistest.myshopify.com" TargetMode="External"/><Relationship Id="rId758" Type="http://schemas.openxmlformats.org/officeDocument/2006/relationships/hyperlink" Target="http://9tsvne-qn.myshopify.com" TargetMode="External"/><Relationship Id="rId515" Type="http://schemas.openxmlformats.org/officeDocument/2006/relationships/hyperlink" Target="http://60e3c1-3.myshopify.com" TargetMode="External"/><Relationship Id="rId757" Type="http://schemas.openxmlformats.org/officeDocument/2006/relationships/hyperlink" Target="http://jimmy-luxury.myshopify.com" TargetMode="External"/><Relationship Id="rId999" Type="http://schemas.openxmlformats.org/officeDocument/2006/relationships/hyperlink" Target="http://deep-ayurved.myshopify.com" TargetMode="External"/><Relationship Id="rId15" Type="http://schemas.openxmlformats.org/officeDocument/2006/relationships/hyperlink" Target="http://worldofoorja-4980.myshopify.com" TargetMode="External"/><Relationship Id="rId990" Type="http://schemas.openxmlformats.org/officeDocument/2006/relationships/hyperlink" Target="http://goathlos-com.myshopify.com" TargetMode="External"/><Relationship Id="rId14" Type="http://schemas.openxmlformats.org/officeDocument/2006/relationships/hyperlink" Target="http://beastlife-dev.myshopify.com" TargetMode="External"/><Relationship Id="rId17" Type="http://schemas.openxmlformats.org/officeDocument/2006/relationships/hyperlink" Target="http://alamode-1.myshopify.com" TargetMode="External"/><Relationship Id="rId16" Type="http://schemas.openxmlformats.org/officeDocument/2006/relationships/hyperlink" Target="http://miso-by-sonia.myshopify.com" TargetMode="External"/><Relationship Id="rId19" Type="http://schemas.openxmlformats.org/officeDocument/2006/relationships/hyperlink" Target="http://serenity-21k.myshopify.com" TargetMode="External"/><Relationship Id="rId510" Type="http://schemas.openxmlformats.org/officeDocument/2006/relationships/hyperlink" Target="http://sociorush.myshopify.com" TargetMode="External"/><Relationship Id="rId752" Type="http://schemas.openxmlformats.org/officeDocument/2006/relationships/hyperlink" Target="http://7uvekj-hh.myshopify.com" TargetMode="External"/><Relationship Id="rId994" Type="http://schemas.openxmlformats.org/officeDocument/2006/relationships/hyperlink" Target="http://trunative.myshopify.com" TargetMode="External"/><Relationship Id="rId18" Type="http://schemas.openxmlformats.org/officeDocument/2006/relationships/hyperlink" Target="http://moto-modz-vellore.myshopify.com" TargetMode="External"/><Relationship Id="rId751" Type="http://schemas.openxmlformats.org/officeDocument/2006/relationships/hyperlink" Target="http://bv-uk.myshopify.com" TargetMode="External"/><Relationship Id="rId993" Type="http://schemas.openxmlformats.org/officeDocument/2006/relationships/hyperlink" Target="http://qagj37-ib.myshopify.com" TargetMode="External"/><Relationship Id="rId1100" Type="http://schemas.openxmlformats.org/officeDocument/2006/relationships/hyperlink" Target="http://presidentialtissues.myshopify.com" TargetMode="External"/><Relationship Id="rId750" Type="http://schemas.openxmlformats.org/officeDocument/2006/relationships/hyperlink" Target="http://275b87-d2.myshopify.com" TargetMode="External"/><Relationship Id="rId992" Type="http://schemas.openxmlformats.org/officeDocument/2006/relationships/hyperlink" Target="http://nestroots-india.myshopify.com" TargetMode="External"/><Relationship Id="rId1101" Type="http://schemas.openxmlformats.org/officeDocument/2006/relationships/hyperlink" Target="http://646888.myshopify.com" TargetMode="External"/><Relationship Id="rId991" Type="http://schemas.openxmlformats.org/officeDocument/2006/relationships/hyperlink" Target="http://gleuhr.myshopify.com" TargetMode="External"/><Relationship Id="rId1102" Type="http://schemas.openxmlformats.org/officeDocument/2006/relationships/drawing" Target="../drawings/drawing1.xml"/><Relationship Id="rId84" Type="http://schemas.openxmlformats.org/officeDocument/2006/relationships/hyperlink" Target="http://onlyethikal.myshopify.com" TargetMode="External"/><Relationship Id="rId83" Type="http://schemas.openxmlformats.org/officeDocument/2006/relationships/hyperlink" Target="http://jenna-masoero1.myshopify.com" TargetMode="External"/><Relationship Id="rId86" Type="http://schemas.openxmlformats.org/officeDocument/2006/relationships/hyperlink" Target="http://nap-chief.myshopify.com" TargetMode="External"/><Relationship Id="rId85" Type="http://schemas.openxmlformats.org/officeDocument/2006/relationships/hyperlink" Target="http://urbanmonkey.myshopify.com" TargetMode="External"/><Relationship Id="rId88" Type="http://schemas.openxmlformats.org/officeDocument/2006/relationships/hyperlink" Target="http://nishhair.myshopify.com" TargetMode="External"/><Relationship Id="rId87" Type="http://schemas.openxmlformats.org/officeDocument/2006/relationships/hyperlink" Target="http://greenest-foods.myshopify.com" TargetMode="External"/><Relationship Id="rId89" Type="http://schemas.openxmlformats.org/officeDocument/2006/relationships/hyperlink" Target="http://ksavaleosupplements-com.myshopify.com" TargetMode="External"/><Relationship Id="rId709" Type="http://schemas.openxmlformats.org/officeDocument/2006/relationships/hyperlink" Target="http://bohairmia.myshopify.com" TargetMode="External"/><Relationship Id="rId708" Type="http://schemas.openxmlformats.org/officeDocument/2006/relationships/hyperlink" Target="http://skmei-india.myshopify.com" TargetMode="External"/><Relationship Id="rId707" Type="http://schemas.openxmlformats.org/officeDocument/2006/relationships/hyperlink" Target="http://maaticrafts.myshopify.com" TargetMode="External"/><Relationship Id="rId949" Type="http://schemas.openxmlformats.org/officeDocument/2006/relationships/hyperlink" Target="http://c77c55-b4.myshopify.com" TargetMode="External"/><Relationship Id="rId706" Type="http://schemas.openxmlformats.org/officeDocument/2006/relationships/hyperlink" Target="http://wiywbf-qz.myshopify.com" TargetMode="External"/><Relationship Id="rId948" Type="http://schemas.openxmlformats.org/officeDocument/2006/relationships/hyperlink" Target="http://backdropsource-v1-0.myshopify.com" TargetMode="External"/><Relationship Id="rId80" Type="http://schemas.openxmlformats.org/officeDocument/2006/relationships/hyperlink" Target="http://magicbabybowl-shop.myshopify.com" TargetMode="External"/><Relationship Id="rId82" Type="http://schemas.openxmlformats.org/officeDocument/2006/relationships/hyperlink" Target="http://allure-fashion-by-elena-nyzhenko.myshopify.com" TargetMode="External"/><Relationship Id="rId81" Type="http://schemas.openxmlformats.org/officeDocument/2006/relationships/hyperlink" Target="http://mahimamahajan.myshopify.com" TargetMode="External"/><Relationship Id="rId701" Type="http://schemas.openxmlformats.org/officeDocument/2006/relationships/hyperlink" Target="http://adilqadrihashmi.myshopify.com" TargetMode="External"/><Relationship Id="rId943" Type="http://schemas.openxmlformats.org/officeDocument/2006/relationships/hyperlink" Target="http://jmk89s-vh.myshopify.com" TargetMode="External"/><Relationship Id="rId700" Type="http://schemas.openxmlformats.org/officeDocument/2006/relationships/hyperlink" Target="http://neodrift-india.myshopify.com" TargetMode="External"/><Relationship Id="rId942" Type="http://schemas.openxmlformats.org/officeDocument/2006/relationships/hyperlink" Target="http://pastels-and-pop.myshopify.com" TargetMode="External"/><Relationship Id="rId941" Type="http://schemas.openxmlformats.org/officeDocument/2006/relationships/hyperlink" Target="http://906bdc-2.myshopify.com" TargetMode="External"/><Relationship Id="rId940" Type="http://schemas.openxmlformats.org/officeDocument/2006/relationships/hyperlink" Target="http://chotai-lifestyle.myshopify.com" TargetMode="External"/><Relationship Id="rId705" Type="http://schemas.openxmlformats.org/officeDocument/2006/relationships/hyperlink" Target="http://source-it-right.myshopify.com" TargetMode="External"/><Relationship Id="rId947" Type="http://schemas.openxmlformats.org/officeDocument/2006/relationships/hyperlink" Target="http://bandidospitstop1.myshopify.com" TargetMode="External"/><Relationship Id="rId704" Type="http://schemas.openxmlformats.org/officeDocument/2006/relationships/hyperlink" Target="http://truly-sma.myshopify.com" TargetMode="External"/><Relationship Id="rId946" Type="http://schemas.openxmlformats.org/officeDocument/2006/relationships/hyperlink" Target="http://aw198u-mm.myshopify.com" TargetMode="External"/><Relationship Id="rId703" Type="http://schemas.openxmlformats.org/officeDocument/2006/relationships/hyperlink" Target="http://pearl-by-mangatrai.myshopify.com" TargetMode="External"/><Relationship Id="rId945" Type="http://schemas.openxmlformats.org/officeDocument/2006/relationships/hyperlink" Target="http://ixrjr1-rc.myshopify.com" TargetMode="External"/><Relationship Id="rId702" Type="http://schemas.openxmlformats.org/officeDocument/2006/relationships/hyperlink" Target="http://oswaalbooks.myshopify.com" TargetMode="External"/><Relationship Id="rId944" Type="http://schemas.openxmlformats.org/officeDocument/2006/relationships/hyperlink" Target="http://bananaclub-3.myshopify.com" TargetMode="External"/><Relationship Id="rId73" Type="http://schemas.openxmlformats.org/officeDocument/2006/relationships/hyperlink" Target="http://ugaoo-store.myshopify.com" TargetMode="External"/><Relationship Id="rId72" Type="http://schemas.openxmlformats.org/officeDocument/2006/relationships/hyperlink" Target="http://45ae96-0a.myshopify.com" TargetMode="External"/><Relationship Id="rId75" Type="http://schemas.openxmlformats.org/officeDocument/2006/relationships/hyperlink" Target="http://just-hype.myshopify.com" TargetMode="External"/><Relationship Id="rId74" Type="http://schemas.openxmlformats.org/officeDocument/2006/relationships/hyperlink" Target="http://0190a9-17.myshopify.com" TargetMode="External"/><Relationship Id="rId77" Type="http://schemas.openxmlformats.org/officeDocument/2006/relationships/hyperlink" Target="http://the-indian-ethnic-company.myshopify.com" TargetMode="External"/><Relationship Id="rId76" Type="http://schemas.openxmlformats.org/officeDocument/2006/relationships/hyperlink" Target="http://lachicos.myshopify.com" TargetMode="External"/><Relationship Id="rId79" Type="http://schemas.openxmlformats.org/officeDocument/2006/relationships/hyperlink" Target="http://ayurvedaexperience-singapore.myshopify.com" TargetMode="External"/><Relationship Id="rId78" Type="http://schemas.openxmlformats.org/officeDocument/2006/relationships/hyperlink" Target="http://zoukbags.myshopify.com" TargetMode="External"/><Relationship Id="rId939" Type="http://schemas.openxmlformats.org/officeDocument/2006/relationships/hyperlink" Target="http://rhinoguardaccessories.myshopify.com" TargetMode="External"/><Relationship Id="rId938" Type="http://schemas.openxmlformats.org/officeDocument/2006/relationships/hyperlink" Target="http://threadsandblocks.myshopify.com" TargetMode="External"/><Relationship Id="rId937" Type="http://schemas.openxmlformats.org/officeDocument/2006/relationships/hyperlink" Target="http://myorl-care.myshopify.com" TargetMode="External"/><Relationship Id="rId71" Type="http://schemas.openxmlformats.org/officeDocument/2006/relationships/hyperlink" Target="http://8d26c2-2.myshopify.com" TargetMode="External"/><Relationship Id="rId70" Type="http://schemas.openxmlformats.org/officeDocument/2006/relationships/hyperlink" Target="http://bdd61b-2.myshopify.com" TargetMode="External"/><Relationship Id="rId932" Type="http://schemas.openxmlformats.org/officeDocument/2006/relationships/hyperlink" Target="http://972f7b-78.myshopify.com" TargetMode="External"/><Relationship Id="rId931" Type="http://schemas.openxmlformats.org/officeDocument/2006/relationships/hyperlink" Target="http://mysoftsleep.myshopify.com" TargetMode="External"/><Relationship Id="rId930" Type="http://schemas.openxmlformats.org/officeDocument/2006/relationships/hyperlink" Target="http://15f63f.myshopify.com" TargetMode="External"/><Relationship Id="rId936" Type="http://schemas.openxmlformats.org/officeDocument/2006/relationships/hyperlink" Target="http://soul-studio-by-vani-kabir-new.myshopify.com" TargetMode="External"/><Relationship Id="rId935" Type="http://schemas.openxmlformats.org/officeDocument/2006/relationships/hyperlink" Target="http://root-soil.myshopify.com" TargetMode="External"/><Relationship Id="rId934" Type="http://schemas.openxmlformats.org/officeDocument/2006/relationships/hyperlink" Target="http://nourishmantra.myshopify.com" TargetMode="External"/><Relationship Id="rId933" Type="http://schemas.openxmlformats.org/officeDocument/2006/relationships/hyperlink" Target="http://polkatots-in.myshopify.com" TargetMode="External"/><Relationship Id="rId62" Type="http://schemas.openxmlformats.org/officeDocument/2006/relationships/hyperlink" Target="http://the-tan-clan.myshopify.com" TargetMode="External"/><Relationship Id="rId61" Type="http://schemas.openxmlformats.org/officeDocument/2006/relationships/hyperlink" Target="http://parulgargbeauty.myshopify.com" TargetMode="External"/><Relationship Id="rId64" Type="http://schemas.openxmlformats.org/officeDocument/2006/relationships/hyperlink" Target="http://zaadran.myshopify.com" TargetMode="External"/><Relationship Id="rId63" Type="http://schemas.openxmlformats.org/officeDocument/2006/relationships/hyperlink" Target="http://polorizer.myshopify.com" TargetMode="External"/><Relationship Id="rId66" Type="http://schemas.openxmlformats.org/officeDocument/2006/relationships/hyperlink" Target="http://hiffin.myshopify.com" TargetMode="External"/><Relationship Id="rId65" Type="http://schemas.openxmlformats.org/officeDocument/2006/relationships/hyperlink" Target="http://eatopia-1.myshopify.com" TargetMode="External"/><Relationship Id="rId68" Type="http://schemas.openxmlformats.org/officeDocument/2006/relationships/hyperlink" Target="http://atoddlerthingdev.myshopify.com" TargetMode="External"/><Relationship Id="rId67" Type="http://schemas.openxmlformats.org/officeDocument/2006/relationships/hyperlink" Target="http://femenest.myshopify.com" TargetMode="External"/><Relationship Id="rId729" Type="http://schemas.openxmlformats.org/officeDocument/2006/relationships/hyperlink" Target="http://gant-india.myshopify.com" TargetMode="External"/><Relationship Id="rId728" Type="http://schemas.openxmlformats.org/officeDocument/2006/relationships/hyperlink" Target="http://hellokidology-co.myshopify.com" TargetMode="External"/><Relationship Id="rId60" Type="http://schemas.openxmlformats.org/officeDocument/2006/relationships/hyperlink" Target="http://881a66-2.myshopify.com" TargetMode="External"/><Relationship Id="rId723" Type="http://schemas.openxmlformats.org/officeDocument/2006/relationships/hyperlink" Target="http://wiselife-in.myshopify.com" TargetMode="External"/><Relationship Id="rId965" Type="http://schemas.openxmlformats.org/officeDocument/2006/relationships/hyperlink" Target="http://grandmaasecret-com.myshopify.com" TargetMode="External"/><Relationship Id="rId722" Type="http://schemas.openxmlformats.org/officeDocument/2006/relationships/hyperlink" Target="http://sadiahyderabadi.myshopify.com" TargetMode="External"/><Relationship Id="rId964" Type="http://schemas.openxmlformats.org/officeDocument/2006/relationships/hyperlink" Target="http://turquoise-tassels.myshopify.com" TargetMode="External"/><Relationship Id="rId721" Type="http://schemas.openxmlformats.org/officeDocument/2006/relationships/hyperlink" Target="http://zarkanstore.myshopify.com" TargetMode="External"/><Relationship Id="rId963" Type="http://schemas.openxmlformats.org/officeDocument/2006/relationships/hyperlink" Target="http://the-jaipur-studio-12.myshopify.com" TargetMode="External"/><Relationship Id="rId720" Type="http://schemas.openxmlformats.org/officeDocument/2006/relationships/hyperlink" Target="http://zoho-official.myshopify.com" TargetMode="External"/><Relationship Id="rId962" Type="http://schemas.openxmlformats.org/officeDocument/2006/relationships/hyperlink" Target="http://the-cover-lounge.myshopify.com" TargetMode="External"/><Relationship Id="rId727" Type="http://schemas.openxmlformats.org/officeDocument/2006/relationships/hyperlink" Target="http://farakwear.myshopify.com" TargetMode="External"/><Relationship Id="rId969" Type="http://schemas.openxmlformats.org/officeDocument/2006/relationships/hyperlink" Target="http://the-himalayan-organics.myshopify.com" TargetMode="External"/><Relationship Id="rId726" Type="http://schemas.openxmlformats.org/officeDocument/2006/relationships/hyperlink" Target="http://aquatein.myshopify.com" TargetMode="External"/><Relationship Id="rId968" Type="http://schemas.openxmlformats.org/officeDocument/2006/relationships/hyperlink" Target="http://trees-nurserylive.myshopify.com" TargetMode="External"/><Relationship Id="rId725" Type="http://schemas.openxmlformats.org/officeDocument/2006/relationships/hyperlink" Target="http://mxwpwc-jb.myshopify.com" TargetMode="External"/><Relationship Id="rId967" Type="http://schemas.openxmlformats.org/officeDocument/2006/relationships/hyperlink" Target="http://vijaya-art-jewellery.myshopify.com" TargetMode="External"/><Relationship Id="rId724" Type="http://schemas.openxmlformats.org/officeDocument/2006/relationships/hyperlink" Target="http://ayurshaastra.myshopify.com" TargetMode="External"/><Relationship Id="rId966" Type="http://schemas.openxmlformats.org/officeDocument/2006/relationships/hyperlink" Target="http://miarcus.myshopify.com" TargetMode="External"/><Relationship Id="rId69" Type="http://schemas.openxmlformats.org/officeDocument/2006/relationships/hyperlink" Target="http://miheso-store.myshopify.com" TargetMode="External"/><Relationship Id="rId961" Type="http://schemas.openxmlformats.org/officeDocument/2006/relationships/hyperlink" Target="http://q1n0nn-2e.myshopify.com" TargetMode="External"/><Relationship Id="rId960" Type="http://schemas.openxmlformats.org/officeDocument/2006/relationships/hyperlink" Target="http://olavi-online.myshopify.com" TargetMode="External"/><Relationship Id="rId51" Type="http://schemas.openxmlformats.org/officeDocument/2006/relationships/hyperlink" Target="http://eridanistore.myshopify.com" TargetMode="External"/><Relationship Id="rId50" Type="http://schemas.openxmlformats.org/officeDocument/2006/relationships/hyperlink" Target="http://robocraze-com.myshopify.com" TargetMode="External"/><Relationship Id="rId53" Type="http://schemas.openxmlformats.org/officeDocument/2006/relationships/hyperlink" Target="http://bluenectar.myshopify.com" TargetMode="External"/><Relationship Id="rId52" Type="http://schemas.openxmlformats.org/officeDocument/2006/relationships/hyperlink" Target="http://mnml-india-official.myshopify.com" TargetMode="External"/><Relationship Id="rId55" Type="http://schemas.openxmlformats.org/officeDocument/2006/relationships/hyperlink" Target="http://hasan-oud-social-croww.myshopify.com" TargetMode="External"/><Relationship Id="rId54" Type="http://schemas.openxmlformats.org/officeDocument/2006/relationships/hyperlink" Target="http://bn0mnf-ke.myshopify.com" TargetMode="External"/><Relationship Id="rId57" Type="http://schemas.openxmlformats.org/officeDocument/2006/relationships/hyperlink" Target="http://082361-2.myshopify.com" TargetMode="External"/><Relationship Id="rId56" Type="http://schemas.openxmlformats.org/officeDocument/2006/relationships/hyperlink" Target="http://whatsonmyplate.myshopify.com" TargetMode="External"/><Relationship Id="rId719" Type="http://schemas.openxmlformats.org/officeDocument/2006/relationships/hyperlink" Target="http://theshoppothys.myshopify.com" TargetMode="External"/><Relationship Id="rId718" Type="http://schemas.openxmlformats.org/officeDocument/2006/relationships/hyperlink" Target="http://40pirn-4u.myshopify.com" TargetMode="External"/><Relationship Id="rId717" Type="http://schemas.openxmlformats.org/officeDocument/2006/relationships/hyperlink" Target="http://meenabazaar-shop.myshopify.com" TargetMode="External"/><Relationship Id="rId959" Type="http://schemas.openxmlformats.org/officeDocument/2006/relationships/hyperlink" Target="http://mousestored.myshopify.com" TargetMode="External"/><Relationship Id="rId712" Type="http://schemas.openxmlformats.org/officeDocument/2006/relationships/hyperlink" Target="http://oceanusdev.myshopify.com" TargetMode="External"/><Relationship Id="rId954" Type="http://schemas.openxmlformats.org/officeDocument/2006/relationships/hyperlink" Target="http://eptest199.myshopify.com" TargetMode="External"/><Relationship Id="rId711" Type="http://schemas.openxmlformats.org/officeDocument/2006/relationships/hyperlink" Target="http://jabsonsfoods.myshopify.com" TargetMode="External"/><Relationship Id="rId953" Type="http://schemas.openxmlformats.org/officeDocument/2006/relationships/hyperlink" Target="http://e5a464-0c.myshopify.com" TargetMode="External"/><Relationship Id="rId710" Type="http://schemas.openxmlformats.org/officeDocument/2006/relationships/hyperlink" Target="http://a9f01c-29.myshopify.com" TargetMode="External"/><Relationship Id="rId952" Type="http://schemas.openxmlformats.org/officeDocument/2006/relationships/hyperlink" Target="http://dheu-2.myshopify.com" TargetMode="External"/><Relationship Id="rId951" Type="http://schemas.openxmlformats.org/officeDocument/2006/relationships/hyperlink" Target="http://claudioluglishirts.myshopify.com" TargetMode="External"/><Relationship Id="rId716" Type="http://schemas.openxmlformats.org/officeDocument/2006/relationships/hyperlink" Target="http://lifeelements-store.myshopify.com" TargetMode="External"/><Relationship Id="rId958" Type="http://schemas.openxmlformats.org/officeDocument/2006/relationships/hyperlink" Target="http://leaf-footwear.myshopify.com" TargetMode="External"/><Relationship Id="rId715" Type="http://schemas.openxmlformats.org/officeDocument/2006/relationships/hyperlink" Target="http://queenbeeds.myshopify.com" TargetMode="External"/><Relationship Id="rId957" Type="http://schemas.openxmlformats.org/officeDocument/2006/relationships/hyperlink" Target="http://knnoti.myshopify.com" TargetMode="External"/><Relationship Id="rId714" Type="http://schemas.openxmlformats.org/officeDocument/2006/relationships/hyperlink" Target="http://lashikaskincare.myshopify.com" TargetMode="External"/><Relationship Id="rId956" Type="http://schemas.openxmlformats.org/officeDocument/2006/relationships/hyperlink" Target="http://kameez-clothing.myshopify.com" TargetMode="External"/><Relationship Id="rId713" Type="http://schemas.openxmlformats.org/officeDocument/2006/relationships/hyperlink" Target="http://9c1502-2.myshopify.com" TargetMode="External"/><Relationship Id="rId955" Type="http://schemas.openxmlformats.org/officeDocument/2006/relationships/hyperlink" Target="http://go-devil.myshopify.com" TargetMode="External"/><Relationship Id="rId59" Type="http://schemas.openxmlformats.org/officeDocument/2006/relationships/hyperlink" Target="http://metashot-in.myshopify.com" TargetMode="External"/><Relationship Id="rId58" Type="http://schemas.openxmlformats.org/officeDocument/2006/relationships/hyperlink" Target="http://playguitarbro.myshopify.com" TargetMode="External"/><Relationship Id="rId950" Type="http://schemas.openxmlformats.org/officeDocument/2006/relationships/hyperlink" Target="http://c7c152-2.myshopify.com" TargetMode="External"/><Relationship Id="rId590" Type="http://schemas.openxmlformats.org/officeDocument/2006/relationships/hyperlink" Target="http://24spoke.myshopify.com" TargetMode="External"/><Relationship Id="rId107" Type="http://schemas.openxmlformats.org/officeDocument/2006/relationships/hyperlink" Target="http://ministerwhite.myshopify.com" TargetMode="External"/><Relationship Id="rId349" Type="http://schemas.openxmlformats.org/officeDocument/2006/relationships/hyperlink" Target="http://666ef0-2.myshopify.com" TargetMode="External"/><Relationship Id="rId106" Type="http://schemas.openxmlformats.org/officeDocument/2006/relationships/hyperlink" Target="http://twin-birds-store.myshopify.com" TargetMode="External"/><Relationship Id="rId348" Type="http://schemas.openxmlformats.org/officeDocument/2006/relationships/hyperlink" Target="http://vahdamusa.myshopify.com" TargetMode="External"/><Relationship Id="rId105" Type="http://schemas.openxmlformats.org/officeDocument/2006/relationships/hyperlink" Target="http://canvazo-in.myshopify.com" TargetMode="External"/><Relationship Id="rId347" Type="http://schemas.openxmlformats.org/officeDocument/2006/relationships/hyperlink" Target="http://472482-2.myshopify.com" TargetMode="External"/><Relationship Id="rId589" Type="http://schemas.openxmlformats.org/officeDocument/2006/relationships/hyperlink" Target="http://purple-pony-store.myshopify.com" TargetMode="External"/><Relationship Id="rId104" Type="http://schemas.openxmlformats.org/officeDocument/2006/relationships/hyperlink" Target="http://pink-harvest-farms.myshopify.com" TargetMode="External"/><Relationship Id="rId346" Type="http://schemas.openxmlformats.org/officeDocument/2006/relationships/hyperlink" Target="http://gehen23.myshopify.com" TargetMode="External"/><Relationship Id="rId588" Type="http://schemas.openxmlformats.org/officeDocument/2006/relationships/hyperlink" Target="http://miaroffical.myshopify.com" TargetMode="External"/><Relationship Id="rId109" Type="http://schemas.openxmlformats.org/officeDocument/2006/relationships/hyperlink" Target="http://acumen-collection.myshopify.com" TargetMode="External"/><Relationship Id="rId108" Type="http://schemas.openxmlformats.org/officeDocument/2006/relationships/hyperlink" Target="http://elle-sera.myshopify.com" TargetMode="External"/><Relationship Id="rId341" Type="http://schemas.openxmlformats.org/officeDocument/2006/relationships/hyperlink" Target="http://hunnit-ventures.myshopify.com" TargetMode="External"/><Relationship Id="rId583" Type="http://schemas.openxmlformats.org/officeDocument/2006/relationships/hyperlink" Target="http://b229b0-a5.myshopify.com" TargetMode="External"/><Relationship Id="rId340" Type="http://schemas.openxmlformats.org/officeDocument/2006/relationships/hyperlink" Target="http://jsbhealthcare.myshopify.com" TargetMode="External"/><Relationship Id="rId582" Type="http://schemas.openxmlformats.org/officeDocument/2006/relationships/hyperlink" Target="http://herbal-me-organics.myshopify.com" TargetMode="External"/><Relationship Id="rId581" Type="http://schemas.openxmlformats.org/officeDocument/2006/relationships/hyperlink" Target="http://ushamattress.myshopify.com" TargetMode="External"/><Relationship Id="rId580" Type="http://schemas.openxmlformats.org/officeDocument/2006/relationships/hyperlink" Target="http://one-little-2415.myshopify.com" TargetMode="External"/><Relationship Id="rId103" Type="http://schemas.openxmlformats.org/officeDocument/2006/relationships/hyperlink" Target="http://qatar-getkuwa.myshopify.com" TargetMode="External"/><Relationship Id="rId345" Type="http://schemas.openxmlformats.org/officeDocument/2006/relationships/hyperlink" Target="http://steadfastnutrition.myshopify.com" TargetMode="External"/><Relationship Id="rId587" Type="http://schemas.openxmlformats.org/officeDocument/2006/relationships/hyperlink" Target="http://theplatedproject.myshopify.com" TargetMode="External"/><Relationship Id="rId102" Type="http://schemas.openxmlformats.org/officeDocument/2006/relationships/hyperlink" Target="http://mesmerize-fashion.myshopify.com" TargetMode="External"/><Relationship Id="rId344" Type="http://schemas.openxmlformats.org/officeDocument/2006/relationships/hyperlink" Target="http://thepostbox-in.myshopify.com" TargetMode="External"/><Relationship Id="rId586" Type="http://schemas.openxmlformats.org/officeDocument/2006/relationships/hyperlink" Target="http://cup-ji.myshopify.com" TargetMode="External"/><Relationship Id="rId101" Type="http://schemas.openxmlformats.org/officeDocument/2006/relationships/hyperlink" Target="http://carter-and-white.myshopify.com" TargetMode="External"/><Relationship Id="rId343" Type="http://schemas.openxmlformats.org/officeDocument/2006/relationships/hyperlink" Target="http://nutriburstindia.myshopify.com" TargetMode="External"/><Relationship Id="rId585" Type="http://schemas.openxmlformats.org/officeDocument/2006/relationships/hyperlink" Target="http://skybags-webstore.myshopify.com" TargetMode="External"/><Relationship Id="rId100" Type="http://schemas.openxmlformats.org/officeDocument/2006/relationships/hyperlink" Target="http://goosebumpsstore.myshopify.com" TargetMode="External"/><Relationship Id="rId342" Type="http://schemas.openxmlformats.org/officeDocument/2006/relationships/hyperlink" Target="http://onefriday-world.myshopify.com" TargetMode="External"/><Relationship Id="rId584" Type="http://schemas.openxmlformats.org/officeDocument/2006/relationships/hyperlink" Target="http://cocooncare-in.myshopify.com" TargetMode="External"/><Relationship Id="rId338" Type="http://schemas.openxmlformats.org/officeDocument/2006/relationships/hyperlink" Target="http://kulina-store.myshopify.com" TargetMode="External"/><Relationship Id="rId337" Type="http://schemas.openxmlformats.org/officeDocument/2006/relationships/hyperlink" Target="http://fubs-2ff3.myshopify.com" TargetMode="External"/><Relationship Id="rId579" Type="http://schemas.openxmlformats.org/officeDocument/2006/relationships/hyperlink" Target="http://mahetriin.myshopify.com" TargetMode="External"/><Relationship Id="rId336" Type="http://schemas.openxmlformats.org/officeDocument/2006/relationships/hyperlink" Target="http://layers-skin-shop.myshopify.com" TargetMode="External"/><Relationship Id="rId578" Type="http://schemas.openxmlformats.org/officeDocument/2006/relationships/hyperlink" Target="http://f18267-e3.myshopify.com" TargetMode="External"/><Relationship Id="rId335" Type="http://schemas.openxmlformats.org/officeDocument/2006/relationships/hyperlink" Target="http://c30a6c-57.myshopify.com" TargetMode="External"/><Relationship Id="rId577" Type="http://schemas.openxmlformats.org/officeDocument/2006/relationships/hyperlink" Target="http://brustroshop.myshopify.com" TargetMode="External"/><Relationship Id="rId339" Type="http://schemas.openxmlformats.org/officeDocument/2006/relationships/hyperlink" Target="http://42kmstoreindia.myshopify.com" TargetMode="External"/><Relationship Id="rId330" Type="http://schemas.openxmlformats.org/officeDocument/2006/relationships/hyperlink" Target="http://smoothmix-co-ab44.myshopify.com" TargetMode="External"/><Relationship Id="rId572" Type="http://schemas.openxmlformats.org/officeDocument/2006/relationships/hyperlink" Target="http://callingjuneindia.myshopify.com" TargetMode="External"/><Relationship Id="rId571" Type="http://schemas.openxmlformats.org/officeDocument/2006/relationships/hyperlink" Target="http://boddactive-com.myshopify.com" TargetMode="External"/><Relationship Id="rId570" Type="http://schemas.openxmlformats.org/officeDocument/2006/relationships/hyperlink" Target="http://the-wise-store-6673.myshopify.com" TargetMode="External"/><Relationship Id="rId334" Type="http://schemas.openxmlformats.org/officeDocument/2006/relationships/hyperlink" Target="http://lastforest.myshopify.com" TargetMode="External"/><Relationship Id="rId576" Type="http://schemas.openxmlformats.org/officeDocument/2006/relationships/hyperlink" Target="http://lachi-stationary.myshopify.com" TargetMode="External"/><Relationship Id="rId333" Type="http://schemas.openxmlformats.org/officeDocument/2006/relationships/hyperlink" Target="http://flowkayaks.myshopify.com" TargetMode="External"/><Relationship Id="rId575" Type="http://schemas.openxmlformats.org/officeDocument/2006/relationships/hyperlink" Target="http://gdmlk.myshopify.com" TargetMode="External"/><Relationship Id="rId332" Type="http://schemas.openxmlformats.org/officeDocument/2006/relationships/hyperlink" Target="http://caseincc.myshopify.com" TargetMode="External"/><Relationship Id="rId574" Type="http://schemas.openxmlformats.org/officeDocument/2006/relationships/hyperlink" Target="http://elinor-jewels.myshopify.com" TargetMode="External"/><Relationship Id="rId331" Type="http://schemas.openxmlformats.org/officeDocument/2006/relationships/hyperlink" Target="http://344a51-89.myshopify.com" TargetMode="External"/><Relationship Id="rId573" Type="http://schemas.openxmlformats.org/officeDocument/2006/relationships/hyperlink" Target="http://jaibros1.myshopify.com" TargetMode="External"/><Relationship Id="rId370" Type="http://schemas.openxmlformats.org/officeDocument/2006/relationships/hyperlink" Target="http://soothys.myshopify.com" TargetMode="External"/><Relationship Id="rId129" Type="http://schemas.openxmlformats.org/officeDocument/2006/relationships/hyperlink" Target="http://headphone-zone.myshopify.com" TargetMode="External"/><Relationship Id="rId128" Type="http://schemas.openxmlformats.org/officeDocument/2006/relationships/hyperlink" Target="http://shoprezoni.myshopify.com" TargetMode="External"/><Relationship Id="rId127" Type="http://schemas.openxmlformats.org/officeDocument/2006/relationships/hyperlink" Target="http://the-trost.myshopify.com" TargetMode="External"/><Relationship Id="rId369" Type="http://schemas.openxmlformats.org/officeDocument/2006/relationships/hyperlink" Target="http://manapura.myshopify.com" TargetMode="External"/><Relationship Id="rId126" Type="http://schemas.openxmlformats.org/officeDocument/2006/relationships/hyperlink" Target="http://xoog-store.myshopify.com" TargetMode="External"/><Relationship Id="rId368" Type="http://schemas.openxmlformats.org/officeDocument/2006/relationships/hyperlink" Target="http://kalaonlineshaz.myshopify.com" TargetMode="External"/><Relationship Id="rId121" Type="http://schemas.openxmlformats.org/officeDocument/2006/relationships/hyperlink" Target="http://amethyst-silver-jewels.myshopify.com" TargetMode="External"/><Relationship Id="rId363" Type="http://schemas.openxmlformats.org/officeDocument/2006/relationships/hyperlink" Target="http://livingshapes-store.myshopify.com" TargetMode="External"/><Relationship Id="rId120" Type="http://schemas.openxmlformats.org/officeDocument/2006/relationships/hyperlink" Target="http://label-aarna.myshopify.com" TargetMode="External"/><Relationship Id="rId362" Type="http://schemas.openxmlformats.org/officeDocument/2006/relationships/hyperlink" Target="http://xctasy-co.myshopify.com" TargetMode="External"/><Relationship Id="rId361" Type="http://schemas.openxmlformats.org/officeDocument/2006/relationships/hyperlink" Target="http://mysanskritam.myshopify.com" TargetMode="External"/><Relationship Id="rId360" Type="http://schemas.openxmlformats.org/officeDocument/2006/relationships/hyperlink" Target="http://the-floristaa.myshopify.com" TargetMode="External"/><Relationship Id="rId125" Type="http://schemas.openxmlformats.org/officeDocument/2006/relationships/hyperlink" Target="http://eumeworld-com.myshopify.com" TargetMode="External"/><Relationship Id="rId367" Type="http://schemas.openxmlformats.org/officeDocument/2006/relationships/hyperlink" Target="http://c900fe-b1.myshopify.com" TargetMode="External"/><Relationship Id="rId124" Type="http://schemas.openxmlformats.org/officeDocument/2006/relationships/hyperlink" Target="http://girorganic-com.myshopify.com" TargetMode="External"/><Relationship Id="rId366" Type="http://schemas.openxmlformats.org/officeDocument/2006/relationships/hyperlink" Target="http://jaipur-corner-studio.myshopify.com" TargetMode="External"/><Relationship Id="rId123" Type="http://schemas.openxmlformats.org/officeDocument/2006/relationships/hyperlink" Target="http://mysonifashions.myshopify.com" TargetMode="External"/><Relationship Id="rId365" Type="http://schemas.openxmlformats.org/officeDocument/2006/relationships/hyperlink" Target="http://craze-by.myshopify.com" TargetMode="External"/><Relationship Id="rId122" Type="http://schemas.openxmlformats.org/officeDocument/2006/relationships/hyperlink" Target="http://bombay-sweet-shop.myshopify.com" TargetMode="External"/><Relationship Id="rId364" Type="http://schemas.openxmlformats.org/officeDocument/2006/relationships/hyperlink" Target="http://aguanteindia.myshopify.com" TargetMode="External"/><Relationship Id="rId95" Type="http://schemas.openxmlformats.org/officeDocument/2006/relationships/hyperlink" Target="http://belleza-jewels-india.myshopify.com" TargetMode="External"/><Relationship Id="rId94" Type="http://schemas.openxmlformats.org/officeDocument/2006/relationships/hyperlink" Target="http://prashantistore.myshopify.com" TargetMode="External"/><Relationship Id="rId97" Type="http://schemas.openxmlformats.org/officeDocument/2006/relationships/hyperlink" Target="http://fusionbeads.myshopify.com" TargetMode="External"/><Relationship Id="rId96" Type="http://schemas.openxmlformats.org/officeDocument/2006/relationships/hyperlink" Target="http://coolbergshop.myshopify.com" TargetMode="External"/><Relationship Id="rId99" Type="http://schemas.openxmlformats.org/officeDocument/2006/relationships/hyperlink" Target="http://dotor-trator.myshopify.com" TargetMode="External"/><Relationship Id="rId98" Type="http://schemas.openxmlformats.org/officeDocument/2006/relationships/hyperlink" Target="http://bon-fiction.myshopify.com" TargetMode="External"/><Relationship Id="rId91" Type="http://schemas.openxmlformats.org/officeDocument/2006/relationships/hyperlink" Target="http://kuwaitsupplements.myshopify.com" TargetMode="External"/><Relationship Id="rId90" Type="http://schemas.openxmlformats.org/officeDocument/2006/relationships/hyperlink" Target="http://vilvah-int.myshopify.com" TargetMode="External"/><Relationship Id="rId93" Type="http://schemas.openxmlformats.org/officeDocument/2006/relationships/hyperlink" Target="http://dexter-darzi.myshopify.com" TargetMode="External"/><Relationship Id="rId92" Type="http://schemas.openxmlformats.org/officeDocument/2006/relationships/hyperlink" Target="http://e36949-b3.myshopify.com" TargetMode="External"/><Relationship Id="rId118" Type="http://schemas.openxmlformats.org/officeDocument/2006/relationships/hyperlink" Target="http://grahaqforum.myshopify.com" TargetMode="External"/><Relationship Id="rId117" Type="http://schemas.openxmlformats.org/officeDocument/2006/relationships/hyperlink" Target="http://accessorizelondon.myshopify.com" TargetMode="External"/><Relationship Id="rId359" Type="http://schemas.openxmlformats.org/officeDocument/2006/relationships/hyperlink" Target="http://trade-uno.myshopify.com" TargetMode="External"/><Relationship Id="rId116" Type="http://schemas.openxmlformats.org/officeDocument/2006/relationships/hyperlink" Target="http://ampm-global.myshopify.com" TargetMode="External"/><Relationship Id="rId358" Type="http://schemas.openxmlformats.org/officeDocument/2006/relationships/hyperlink" Target="http://ohmy-bebe.myshopify.com" TargetMode="External"/><Relationship Id="rId115" Type="http://schemas.openxmlformats.org/officeDocument/2006/relationships/hyperlink" Target="http://ampm-online.myshopify.com" TargetMode="External"/><Relationship Id="rId357" Type="http://schemas.openxmlformats.org/officeDocument/2006/relationships/hyperlink" Target="http://khaakiclothing.myshopify.com" TargetMode="External"/><Relationship Id="rId599" Type="http://schemas.openxmlformats.org/officeDocument/2006/relationships/hyperlink" Target="http://023456-2.myshopify.com" TargetMode="External"/><Relationship Id="rId119" Type="http://schemas.openxmlformats.org/officeDocument/2006/relationships/hyperlink" Target="http://little-rituals-india.myshopify.com" TargetMode="External"/><Relationship Id="rId110" Type="http://schemas.openxmlformats.org/officeDocument/2006/relationships/hyperlink" Target="http://sowgoodfoods.myshopify.com" TargetMode="External"/><Relationship Id="rId352" Type="http://schemas.openxmlformats.org/officeDocument/2006/relationships/hyperlink" Target="http://c08693-2.myshopify.com" TargetMode="External"/><Relationship Id="rId594" Type="http://schemas.openxmlformats.org/officeDocument/2006/relationships/hyperlink" Target="http://dhampur-green.myshopify.com" TargetMode="External"/><Relationship Id="rId351" Type="http://schemas.openxmlformats.org/officeDocument/2006/relationships/hyperlink" Target="http://anandi-greens-site.myshopify.com" TargetMode="External"/><Relationship Id="rId593" Type="http://schemas.openxmlformats.org/officeDocument/2006/relationships/hyperlink" Target="http://artkaratstore.myshopify.com" TargetMode="External"/><Relationship Id="rId350" Type="http://schemas.openxmlformats.org/officeDocument/2006/relationships/hyperlink" Target="http://akinna-milano.myshopify.com" TargetMode="External"/><Relationship Id="rId592" Type="http://schemas.openxmlformats.org/officeDocument/2006/relationships/hyperlink" Target="http://glamzei.myshopify.com" TargetMode="External"/><Relationship Id="rId591" Type="http://schemas.openxmlformats.org/officeDocument/2006/relationships/hyperlink" Target="http://alika-fashion-store.myshopify.com" TargetMode="External"/><Relationship Id="rId114" Type="http://schemas.openxmlformats.org/officeDocument/2006/relationships/hyperlink" Target="http://iffco-urban-garden.myshopify.com" TargetMode="External"/><Relationship Id="rId356" Type="http://schemas.openxmlformats.org/officeDocument/2006/relationships/hyperlink" Target="http://cravebyleena.myshopify.com" TargetMode="External"/><Relationship Id="rId598" Type="http://schemas.openxmlformats.org/officeDocument/2006/relationships/hyperlink" Target="http://ac93fb-ba.myshopify.com" TargetMode="External"/><Relationship Id="rId113" Type="http://schemas.openxmlformats.org/officeDocument/2006/relationships/hyperlink" Target="http://green-protein-web.myshopify.com" TargetMode="External"/><Relationship Id="rId355" Type="http://schemas.openxmlformats.org/officeDocument/2006/relationships/hyperlink" Target="http://ambrane.myshopify.com" TargetMode="External"/><Relationship Id="rId597" Type="http://schemas.openxmlformats.org/officeDocument/2006/relationships/hyperlink" Target="http://ecentric-6029.myshopify.com" TargetMode="External"/><Relationship Id="rId112" Type="http://schemas.openxmlformats.org/officeDocument/2006/relationships/hyperlink" Target="http://khadisadan.myshopify.com" TargetMode="External"/><Relationship Id="rId354" Type="http://schemas.openxmlformats.org/officeDocument/2006/relationships/hyperlink" Target="http://van-junkies.myshopify.com" TargetMode="External"/><Relationship Id="rId596" Type="http://schemas.openxmlformats.org/officeDocument/2006/relationships/hyperlink" Target="http://moddd-com.myshopify.com" TargetMode="External"/><Relationship Id="rId111" Type="http://schemas.openxmlformats.org/officeDocument/2006/relationships/hyperlink" Target="http://the-cotton-company-dxb.myshopify.com" TargetMode="External"/><Relationship Id="rId353" Type="http://schemas.openxmlformats.org/officeDocument/2006/relationships/hyperlink" Target="http://sundarii-handmade.myshopify.com" TargetMode="External"/><Relationship Id="rId595" Type="http://schemas.openxmlformats.org/officeDocument/2006/relationships/hyperlink" Target="http://ridhi-suri.myshopify.com" TargetMode="External"/><Relationship Id="rId305" Type="http://schemas.openxmlformats.org/officeDocument/2006/relationships/hyperlink" Target="http://sasitrends.myshopify.com" TargetMode="External"/><Relationship Id="rId547" Type="http://schemas.openxmlformats.org/officeDocument/2006/relationships/hyperlink" Target="http://barks-wags.myshopify.com" TargetMode="External"/><Relationship Id="rId789" Type="http://schemas.openxmlformats.org/officeDocument/2006/relationships/hyperlink" Target="http://lbindia.myshopify.com" TargetMode="External"/><Relationship Id="rId304" Type="http://schemas.openxmlformats.org/officeDocument/2006/relationships/hyperlink" Target="http://70ddbf.myshopify.com" TargetMode="External"/><Relationship Id="rId546" Type="http://schemas.openxmlformats.org/officeDocument/2006/relationships/hyperlink" Target="http://swissein.myshopify.com" TargetMode="External"/><Relationship Id="rId788" Type="http://schemas.openxmlformats.org/officeDocument/2006/relationships/hyperlink" Target="http://52eb4c-b8.myshopify.com" TargetMode="External"/><Relationship Id="rId303" Type="http://schemas.openxmlformats.org/officeDocument/2006/relationships/hyperlink" Target="http://fcc61f-2.myshopify.com" TargetMode="External"/><Relationship Id="rId545" Type="http://schemas.openxmlformats.org/officeDocument/2006/relationships/hyperlink" Target="http://desidq.myshopify.com" TargetMode="External"/><Relationship Id="rId787" Type="http://schemas.openxmlformats.org/officeDocument/2006/relationships/hyperlink" Target="http://7e2377-6b.myshopify.com" TargetMode="External"/><Relationship Id="rId302" Type="http://schemas.openxmlformats.org/officeDocument/2006/relationships/hyperlink" Target="http://naturemania-5756.myshopify.com" TargetMode="External"/><Relationship Id="rId544" Type="http://schemas.openxmlformats.org/officeDocument/2006/relationships/hyperlink" Target="http://estilocus.myshopify.com" TargetMode="External"/><Relationship Id="rId786" Type="http://schemas.openxmlformats.org/officeDocument/2006/relationships/hyperlink" Target="http://gullylabs.myshopify.com" TargetMode="External"/><Relationship Id="rId309" Type="http://schemas.openxmlformats.org/officeDocument/2006/relationships/hyperlink" Target="http://drbatra.myshopify.com" TargetMode="External"/><Relationship Id="rId308" Type="http://schemas.openxmlformats.org/officeDocument/2006/relationships/hyperlink" Target="http://vgrofficial-in.myshopify.com" TargetMode="External"/><Relationship Id="rId307" Type="http://schemas.openxmlformats.org/officeDocument/2006/relationships/hyperlink" Target="http://80390c-9d.myshopify.com" TargetMode="External"/><Relationship Id="rId549" Type="http://schemas.openxmlformats.org/officeDocument/2006/relationships/hyperlink" Target="http://eattulua.myshopify.com" TargetMode="External"/><Relationship Id="rId306" Type="http://schemas.openxmlformats.org/officeDocument/2006/relationships/hyperlink" Target="http://senses-india.myshopify.com" TargetMode="External"/><Relationship Id="rId548" Type="http://schemas.openxmlformats.org/officeDocument/2006/relationships/hyperlink" Target="http://radboards.myshopify.com" TargetMode="External"/><Relationship Id="rId781" Type="http://schemas.openxmlformats.org/officeDocument/2006/relationships/hyperlink" Target="http://prosuppsindia.myshopify.com" TargetMode="External"/><Relationship Id="rId780" Type="http://schemas.openxmlformats.org/officeDocument/2006/relationships/hyperlink" Target="http://otdemo.myshopify.com" TargetMode="External"/><Relationship Id="rId301" Type="http://schemas.openxmlformats.org/officeDocument/2006/relationships/hyperlink" Target="http://signature-banlabs.myshopify.com" TargetMode="External"/><Relationship Id="rId543" Type="http://schemas.openxmlformats.org/officeDocument/2006/relationships/hyperlink" Target="http://wj1fvn-my.myshopify.com" TargetMode="External"/><Relationship Id="rId785" Type="http://schemas.openxmlformats.org/officeDocument/2006/relationships/hyperlink" Target="http://luvlap-store.myshopify.com" TargetMode="External"/><Relationship Id="rId300" Type="http://schemas.openxmlformats.org/officeDocument/2006/relationships/hyperlink" Target="http://fancypantsstoretoggle.myshopify.com" TargetMode="External"/><Relationship Id="rId542" Type="http://schemas.openxmlformats.org/officeDocument/2006/relationships/hyperlink" Target="http://nappadori-ae.myshopify.com" TargetMode="External"/><Relationship Id="rId784" Type="http://schemas.openxmlformats.org/officeDocument/2006/relationships/hyperlink" Target="http://a25088-2.myshopify.com" TargetMode="External"/><Relationship Id="rId541" Type="http://schemas.openxmlformats.org/officeDocument/2006/relationships/hyperlink" Target="http://ceo-diamondlady.myshopify.com" TargetMode="External"/><Relationship Id="rId783" Type="http://schemas.openxmlformats.org/officeDocument/2006/relationships/hyperlink" Target="http://artandscrafts.myshopify.com" TargetMode="External"/><Relationship Id="rId540" Type="http://schemas.openxmlformats.org/officeDocument/2006/relationships/hyperlink" Target="http://zink-london.myshopify.com" TargetMode="External"/><Relationship Id="rId782" Type="http://schemas.openxmlformats.org/officeDocument/2006/relationships/hyperlink" Target="http://wy01pt-gd.myshopify.com" TargetMode="External"/><Relationship Id="rId536" Type="http://schemas.openxmlformats.org/officeDocument/2006/relationships/hyperlink" Target="http://fffa4d-50.myshopify.com" TargetMode="External"/><Relationship Id="rId778" Type="http://schemas.openxmlformats.org/officeDocument/2006/relationships/hyperlink" Target="http://a622a0-2.myshopify.com" TargetMode="External"/><Relationship Id="rId535" Type="http://schemas.openxmlformats.org/officeDocument/2006/relationships/hyperlink" Target="http://le-lapin-official.myshopify.com" TargetMode="External"/><Relationship Id="rId777" Type="http://schemas.openxmlformats.org/officeDocument/2006/relationships/hyperlink" Target="http://3a4b86-1d.myshopify.com" TargetMode="External"/><Relationship Id="rId534" Type="http://schemas.openxmlformats.org/officeDocument/2006/relationships/hyperlink" Target="http://www-apella-in.myshopify.com" TargetMode="External"/><Relationship Id="rId776" Type="http://schemas.openxmlformats.org/officeDocument/2006/relationships/hyperlink" Target="http://dimplery-1334.myshopify.com" TargetMode="External"/><Relationship Id="rId533" Type="http://schemas.openxmlformats.org/officeDocument/2006/relationships/hyperlink" Target="http://b3ab82-4.myshopify.com" TargetMode="External"/><Relationship Id="rId775" Type="http://schemas.openxmlformats.org/officeDocument/2006/relationships/hyperlink" Target="http://oniisaab.myshopify.com" TargetMode="External"/><Relationship Id="rId539" Type="http://schemas.openxmlformats.org/officeDocument/2006/relationships/hyperlink" Target="http://lazo-india-store.myshopify.com" TargetMode="External"/><Relationship Id="rId538" Type="http://schemas.openxmlformats.org/officeDocument/2006/relationships/hyperlink" Target="http://5ae702-bd.myshopify.com" TargetMode="External"/><Relationship Id="rId537" Type="http://schemas.openxmlformats.org/officeDocument/2006/relationships/hyperlink" Target="http://conscious-food-pvt-ltd.myshopify.com" TargetMode="External"/><Relationship Id="rId779" Type="http://schemas.openxmlformats.org/officeDocument/2006/relationships/hyperlink" Target="http://stitche-7808.myshopify.com" TargetMode="External"/><Relationship Id="rId770" Type="http://schemas.openxmlformats.org/officeDocument/2006/relationships/hyperlink" Target="http://sqcwkm-1s.myshopify.com" TargetMode="External"/><Relationship Id="rId532" Type="http://schemas.openxmlformats.org/officeDocument/2006/relationships/hyperlink" Target="http://bliss-natural-7106.myshopify.com" TargetMode="External"/><Relationship Id="rId774" Type="http://schemas.openxmlformats.org/officeDocument/2006/relationships/hyperlink" Target="http://mishyou-india.myshopify.com" TargetMode="External"/><Relationship Id="rId531" Type="http://schemas.openxmlformats.org/officeDocument/2006/relationships/hyperlink" Target="http://pot-and-bloom.myshopify.com" TargetMode="External"/><Relationship Id="rId773" Type="http://schemas.openxmlformats.org/officeDocument/2006/relationships/hyperlink" Target="http://1e236a-4.myshopify.com" TargetMode="External"/><Relationship Id="rId530" Type="http://schemas.openxmlformats.org/officeDocument/2006/relationships/hyperlink" Target="http://arctic-fox-india.myshopify.com" TargetMode="External"/><Relationship Id="rId772" Type="http://schemas.openxmlformats.org/officeDocument/2006/relationships/hyperlink" Target="http://d6fb36.myshopify.com" TargetMode="External"/><Relationship Id="rId771" Type="http://schemas.openxmlformats.org/officeDocument/2006/relationships/hyperlink" Target="http://twobrothersmiddeleastfood.myshopify.com" TargetMode="External"/><Relationship Id="rId327" Type="http://schemas.openxmlformats.org/officeDocument/2006/relationships/hyperlink" Target="http://bold-acc.myshopify.com" TargetMode="External"/><Relationship Id="rId569" Type="http://schemas.openxmlformats.org/officeDocument/2006/relationships/hyperlink" Target="http://f85821-3.myshopify.com" TargetMode="External"/><Relationship Id="rId326" Type="http://schemas.openxmlformats.org/officeDocument/2006/relationships/hyperlink" Target="http://62aa65.myshopify.com" TargetMode="External"/><Relationship Id="rId568" Type="http://schemas.openxmlformats.org/officeDocument/2006/relationships/hyperlink" Target="http://shreeclothingindia.myshopify.com" TargetMode="External"/><Relationship Id="rId325" Type="http://schemas.openxmlformats.org/officeDocument/2006/relationships/hyperlink" Target="http://phutari-store.myshopify.com" TargetMode="External"/><Relationship Id="rId567" Type="http://schemas.openxmlformats.org/officeDocument/2006/relationships/hyperlink" Target="http://cotton-folk.myshopify.com" TargetMode="External"/><Relationship Id="rId324" Type="http://schemas.openxmlformats.org/officeDocument/2006/relationships/hyperlink" Target="http://pair-ie-tales.myshopify.com" TargetMode="External"/><Relationship Id="rId566" Type="http://schemas.openxmlformats.org/officeDocument/2006/relationships/hyperlink" Target="http://amounee-store.myshopify.com" TargetMode="External"/><Relationship Id="rId329" Type="http://schemas.openxmlformats.org/officeDocument/2006/relationships/hyperlink" Target="http://waterfulstore.myshopify.com" TargetMode="External"/><Relationship Id="rId328" Type="http://schemas.openxmlformats.org/officeDocument/2006/relationships/hyperlink" Target="http://dot-key.myshopify.com" TargetMode="External"/><Relationship Id="rId561" Type="http://schemas.openxmlformats.org/officeDocument/2006/relationships/hyperlink" Target="http://shobhitam-india.myshopify.com" TargetMode="External"/><Relationship Id="rId560" Type="http://schemas.openxmlformats.org/officeDocument/2006/relationships/hyperlink" Target="http://playhop.myshopify.com" TargetMode="External"/><Relationship Id="rId323" Type="http://schemas.openxmlformats.org/officeDocument/2006/relationships/hyperlink" Target="http://tinytyke.myshopify.com" TargetMode="External"/><Relationship Id="rId565" Type="http://schemas.openxmlformats.org/officeDocument/2006/relationships/hyperlink" Target="http://shobitam.myshopify.com" TargetMode="External"/><Relationship Id="rId322" Type="http://schemas.openxmlformats.org/officeDocument/2006/relationships/hyperlink" Target="http://ponoolil-silks.myshopify.com" TargetMode="External"/><Relationship Id="rId564" Type="http://schemas.openxmlformats.org/officeDocument/2006/relationships/hyperlink" Target="http://sleeplove-co.myshopify.com" TargetMode="External"/><Relationship Id="rId321" Type="http://schemas.openxmlformats.org/officeDocument/2006/relationships/hyperlink" Target="http://myfrido.myshopify.com" TargetMode="External"/><Relationship Id="rId563" Type="http://schemas.openxmlformats.org/officeDocument/2006/relationships/hyperlink" Target="http://hardoll.myshopify.com" TargetMode="External"/><Relationship Id="rId320" Type="http://schemas.openxmlformats.org/officeDocument/2006/relationships/hyperlink" Target="http://af065c-3a.myshopify.com" TargetMode="External"/><Relationship Id="rId562" Type="http://schemas.openxmlformats.org/officeDocument/2006/relationships/hyperlink" Target="http://millioncasesin.myshopify.com" TargetMode="External"/><Relationship Id="rId316" Type="http://schemas.openxmlformats.org/officeDocument/2006/relationships/hyperlink" Target="http://617e0u-f4.myshopify.com" TargetMode="External"/><Relationship Id="rId558" Type="http://schemas.openxmlformats.org/officeDocument/2006/relationships/hyperlink" Target="http://iconic-india.myshopify.com" TargetMode="External"/><Relationship Id="rId315" Type="http://schemas.openxmlformats.org/officeDocument/2006/relationships/hyperlink" Target="http://mydesignation-store.myshopify.com" TargetMode="External"/><Relationship Id="rId557" Type="http://schemas.openxmlformats.org/officeDocument/2006/relationships/hyperlink" Target="http://tigermarron.myshopify.com" TargetMode="External"/><Relationship Id="rId799" Type="http://schemas.openxmlformats.org/officeDocument/2006/relationships/hyperlink" Target="http://africa-caribbean.myshopify.com" TargetMode="External"/><Relationship Id="rId314" Type="http://schemas.openxmlformats.org/officeDocument/2006/relationships/hyperlink" Target="http://makoba-pens.myshopify.com" TargetMode="External"/><Relationship Id="rId556" Type="http://schemas.openxmlformats.org/officeDocument/2006/relationships/hyperlink" Target="http://93c554-2.myshopify.com" TargetMode="External"/><Relationship Id="rId798" Type="http://schemas.openxmlformats.org/officeDocument/2006/relationships/hyperlink" Target="http://subcold-ltd.myshopify.com" TargetMode="External"/><Relationship Id="rId313" Type="http://schemas.openxmlformats.org/officeDocument/2006/relationships/hyperlink" Target="http://agaro-ting.myshopify.com" TargetMode="External"/><Relationship Id="rId555" Type="http://schemas.openxmlformats.org/officeDocument/2006/relationships/hyperlink" Target="http://projectchaiwala.myshopify.com" TargetMode="External"/><Relationship Id="rId797" Type="http://schemas.openxmlformats.org/officeDocument/2006/relationships/hyperlink" Target="http://zs00yj-ch.myshopify.com" TargetMode="External"/><Relationship Id="rId319" Type="http://schemas.openxmlformats.org/officeDocument/2006/relationships/hyperlink" Target="http://395399-3d.myshopify.com" TargetMode="External"/><Relationship Id="rId318" Type="http://schemas.openxmlformats.org/officeDocument/2006/relationships/hyperlink" Target="http://linjer.myshopify.com" TargetMode="External"/><Relationship Id="rId317" Type="http://schemas.openxmlformats.org/officeDocument/2006/relationships/hyperlink" Target="http://nefsfinds.myshopify.com" TargetMode="External"/><Relationship Id="rId559" Type="http://schemas.openxmlformats.org/officeDocument/2006/relationships/hyperlink" Target="http://zariin.myshopify.com" TargetMode="External"/><Relationship Id="rId550" Type="http://schemas.openxmlformats.org/officeDocument/2006/relationships/hyperlink" Target="http://veda-connection.myshopify.com" TargetMode="External"/><Relationship Id="rId792" Type="http://schemas.openxmlformats.org/officeDocument/2006/relationships/hyperlink" Target="http://thohemp.myshopify.com" TargetMode="External"/><Relationship Id="rId791" Type="http://schemas.openxmlformats.org/officeDocument/2006/relationships/hyperlink" Target="http://maishalifestyle.myshopify.com" TargetMode="External"/><Relationship Id="rId790" Type="http://schemas.openxmlformats.org/officeDocument/2006/relationships/hyperlink" Target="http://417646-3.myshopify.com" TargetMode="External"/><Relationship Id="rId312" Type="http://schemas.openxmlformats.org/officeDocument/2006/relationships/hyperlink" Target="http://village-decor-in.myshopify.com" TargetMode="External"/><Relationship Id="rId554" Type="http://schemas.openxmlformats.org/officeDocument/2006/relationships/hyperlink" Target="http://preety-pixie.myshopify.com" TargetMode="External"/><Relationship Id="rId796" Type="http://schemas.openxmlformats.org/officeDocument/2006/relationships/hyperlink" Target="http://amajve-0v.myshopify.com" TargetMode="External"/><Relationship Id="rId311" Type="http://schemas.openxmlformats.org/officeDocument/2006/relationships/hyperlink" Target="http://bloombysushmita.myshopify.com" TargetMode="External"/><Relationship Id="rId553" Type="http://schemas.openxmlformats.org/officeDocument/2006/relationships/hyperlink" Target="http://zw1f6q-qy.myshopify.com" TargetMode="External"/><Relationship Id="rId795" Type="http://schemas.openxmlformats.org/officeDocument/2006/relationships/hyperlink" Target="http://f1xegw-fe.myshopify.com" TargetMode="External"/><Relationship Id="rId310" Type="http://schemas.openxmlformats.org/officeDocument/2006/relationships/hyperlink" Target="http://50eb2f.myshopify.com" TargetMode="External"/><Relationship Id="rId552" Type="http://schemas.openxmlformats.org/officeDocument/2006/relationships/hyperlink" Target="http://856a4c.myshopify.com" TargetMode="External"/><Relationship Id="rId794" Type="http://schemas.openxmlformats.org/officeDocument/2006/relationships/hyperlink" Target="http://4174bc-47.myshopify.com" TargetMode="External"/><Relationship Id="rId551" Type="http://schemas.openxmlformats.org/officeDocument/2006/relationships/hyperlink" Target="http://019ec2-3.myshopify.com" TargetMode="External"/><Relationship Id="rId793" Type="http://schemas.openxmlformats.org/officeDocument/2006/relationships/hyperlink" Target="http://x90ykt-4m.myshopify.com" TargetMode="External"/><Relationship Id="rId297" Type="http://schemas.openxmlformats.org/officeDocument/2006/relationships/hyperlink" Target="http://paaduks.myshopify.com" TargetMode="External"/><Relationship Id="rId296" Type="http://schemas.openxmlformats.org/officeDocument/2006/relationships/hyperlink" Target="http://d3780d.myshopify.com" TargetMode="External"/><Relationship Id="rId295" Type="http://schemas.openxmlformats.org/officeDocument/2006/relationships/hyperlink" Target="http://the-sutra-clothing.myshopify.com" TargetMode="External"/><Relationship Id="rId294" Type="http://schemas.openxmlformats.org/officeDocument/2006/relationships/hyperlink" Target="http://1b2cde.myshopify.com" TargetMode="External"/><Relationship Id="rId299" Type="http://schemas.openxmlformats.org/officeDocument/2006/relationships/hyperlink" Target="http://ecommvss.myshopify.com" TargetMode="External"/><Relationship Id="rId298" Type="http://schemas.openxmlformats.org/officeDocument/2006/relationships/hyperlink" Target="http://minus30new.myshopify.com" TargetMode="External"/><Relationship Id="rId271" Type="http://schemas.openxmlformats.org/officeDocument/2006/relationships/hyperlink" Target="http://shoegr.myshopify.com" TargetMode="External"/><Relationship Id="rId270" Type="http://schemas.openxmlformats.org/officeDocument/2006/relationships/hyperlink" Target="http://indulgeo-essentials-india.myshopify.com" TargetMode="External"/><Relationship Id="rId269" Type="http://schemas.openxmlformats.org/officeDocument/2006/relationships/hyperlink" Target="http://icedoutnz.myshopify.com" TargetMode="External"/><Relationship Id="rId264" Type="http://schemas.openxmlformats.org/officeDocument/2006/relationships/hyperlink" Target="http://birdeyeindia.myshopify.com" TargetMode="External"/><Relationship Id="rId263" Type="http://schemas.openxmlformats.org/officeDocument/2006/relationships/hyperlink" Target="http://1c4685-3.myshopify.com" TargetMode="External"/><Relationship Id="rId262" Type="http://schemas.openxmlformats.org/officeDocument/2006/relationships/hyperlink" Target="http://bxxyshoes.myshopify.com" TargetMode="External"/><Relationship Id="rId261" Type="http://schemas.openxmlformats.org/officeDocument/2006/relationships/hyperlink" Target="http://cool-beds.myshopify.com" TargetMode="External"/><Relationship Id="rId268" Type="http://schemas.openxmlformats.org/officeDocument/2006/relationships/hyperlink" Target="http://greenheirloom.myshopify.com" TargetMode="External"/><Relationship Id="rId267" Type="http://schemas.openxmlformats.org/officeDocument/2006/relationships/hyperlink" Target="http://the-zappy-box.myshopify.com" TargetMode="External"/><Relationship Id="rId266" Type="http://schemas.openxmlformats.org/officeDocument/2006/relationships/hyperlink" Target="http://7140a6-47.myshopify.com" TargetMode="External"/><Relationship Id="rId265" Type="http://schemas.openxmlformats.org/officeDocument/2006/relationships/hyperlink" Target="http://super-hero-toy-store.myshopify.com" TargetMode="External"/><Relationship Id="rId260" Type="http://schemas.openxmlformats.org/officeDocument/2006/relationships/hyperlink" Target="http://ammilstudio.myshopify.com" TargetMode="External"/><Relationship Id="rId259" Type="http://schemas.openxmlformats.org/officeDocument/2006/relationships/hyperlink" Target="http://69a30f-a5.myshopify.com" TargetMode="External"/><Relationship Id="rId258" Type="http://schemas.openxmlformats.org/officeDocument/2006/relationships/hyperlink" Target="http://ampm-sar.myshopify.com" TargetMode="External"/><Relationship Id="rId253" Type="http://schemas.openxmlformats.org/officeDocument/2006/relationships/hyperlink" Target="http://the-ayurveda-experience-malaysia.myshopify.com" TargetMode="External"/><Relationship Id="rId495" Type="http://schemas.openxmlformats.org/officeDocument/2006/relationships/hyperlink" Target="http://baidyanath-nagpur.myshopify.com" TargetMode="External"/><Relationship Id="rId252" Type="http://schemas.openxmlformats.org/officeDocument/2006/relationships/hyperlink" Target="http://1c4497-4f-2.myshopify.com" TargetMode="External"/><Relationship Id="rId494" Type="http://schemas.openxmlformats.org/officeDocument/2006/relationships/hyperlink" Target="http://stryder-bikes-til.myshopify.com" TargetMode="External"/><Relationship Id="rId251" Type="http://schemas.openxmlformats.org/officeDocument/2006/relationships/hyperlink" Target="http://core-ellementry.myshopify.com" TargetMode="External"/><Relationship Id="rId493" Type="http://schemas.openxmlformats.org/officeDocument/2006/relationships/hyperlink" Target="http://fclskincare.myshopify.com" TargetMode="External"/><Relationship Id="rId250" Type="http://schemas.openxmlformats.org/officeDocument/2006/relationships/hyperlink" Target="http://071066-bd.myshopify.com" TargetMode="External"/><Relationship Id="rId492" Type="http://schemas.openxmlformats.org/officeDocument/2006/relationships/hyperlink" Target="http://studio-artemist.myshopify.com" TargetMode="External"/><Relationship Id="rId257" Type="http://schemas.openxmlformats.org/officeDocument/2006/relationships/hyperlink" Target="http://eds-hair.myshopify.com" TargetMode="External"/><Relationship Id="rId499" Type="http://schemas.openxmlformats.org/officeDocument/2006/relationships/hyperlink" Target="http://61db52-3.myshopify.com" TargetMode="External"/><Relationship Id="rId256" Type="http://schemas.openxmlformats.org/officeDocument/2006/relationships/hyperlink" Target="http://ampm-kuwait.myshopify.com" TargetMode="External"/><Relationship Id="rId498" Type="http://schemas.openxmlformats.org/officeDocument/2006/relationships/hyperlink" Target="http://flirtatious-in.myshopify.com" TargetMode="External"/><Relationship Id="rId255" Type="http://schemas.openxmlformats.org/officeDocument/2006/relationships/hyperlink" Target="http://ampm-uae.myshopify.com" TargetMode="External"/><Relationship Id="rId497" Type="http://schemas.openxmlformats.org/officeDocument/2006/relationships/hyperlink" Target="http://c144ed-a5.myshopify.com" TargetMode="External"/><Relationship Id="rId254" Type="http://schemas.openxmlformats.org/officeDocument/2006/relationships/hyperlink" Target="http://ampm-qatar.myshopify.com" TargetMode="External"/><Relationship Id="rId496" Type="http://schemas.openxmlformats.org/officeDocument/2006/relationships/hyperlink" Target="http://vahdamindia.myshopify.com" TargetMode="External"/><Relationship Id="rId293" Type="http://schemas.openxmlformats.org/officeDocument/2006/relationships/hyperlink" Target="http://ef3771-00.myshopify.com" TargetMode="External"/><Relationship Id="rId292" Type="http://schemas.openxmlformats.org/officeDocument/2006/relationships/hyperlink" Target="http://thejunketindia.myshopify.com" TargetMode="External"/><Relationship Id="rId291" Type="http://schemas.openxmlformats.org/officeDocument/2006/relationships/hyperlink" Target="http://ivfb1v-bk.myshopify.com" TargetMode="External"/><Relationship Id="rId290" Type="http://schemas.openxmlformats.org/officeDocument/2006/relationships/hyperlink" Target="http://aminco.myshopify.com" TargetMode="External"/><Relationship Id="rId286" Type="http://schemas.openxmlformats.org/officeDocument/2006/relationships/hyperlink" Target="http://thruth-and-hairs.myshopify.com" TargetMode="External"/><Relationship Id="rId285" Type="http://schemas.openxmlformats.org/officeDocument/2006/relationships/hyperlink" Target="http://e05796-6c.myshopify.com" TargetMode="External"/><Relationship Id="rId284" Type="http://schemas.openxmlformats.org/officeDocument/2006/relationships/hyperlink" Target="http://b21e68-dd.myshopify.com" TargetMode="External"/><Relationship Id="rId283" Type="http://schemas.openxmlformats.org/officeDocument/2006/relationships/hyperlink" Target="http://beta-doto.myshopify.com" TargetMode="External"/><Relationship Id="rId289" Type="http://schemas.openxmlformats.org/officeDocument/2006/relationships/hyperlink" Target="http://angel-rocket-india.myshopify.com" TargetMode="External"/><Relationship Id="rId288" Type="http://schemas.openxmlformats.org/officeDocument/2006/relationships/hyperlink" Target="http://dablrindia.myshopify.com" TargetMode="External"/><Relationship Id="rId287" Type="http://schemas.openxmlformats.org/officeDocument/2006/relationships/hyperlink" Target="http://hophead-apparels.myshopify.com" TargetMode="External"/><Relationship Id="rId282" Type="http://schemas.openxmlformats.org/officeDocument/2006/relationships/hyperlink" Target="http://the-revolver-club.myshopify.com" TargetMode="External"/><Relationship Id="rId281" Type="http://schemas.openxmlformats.org/officeDocument/2006/relationships/hyperlink" Target="http://aham-jewellery.myshopify.com" TargetMode="External"/><Relationship Id="rId280" Type="http://schemas.openxmlformats.org/officeDocument/2006/relationships/hyperlink" Target="http://spreadhome.myshopify.com" TargetMode="External"/><Relationship Id="rId275" Type="http://schemas.openxmlformats.org/officeDocument/2006/relationships/hyperlink" Target="http://its-summer-somewhere.myshopify.com" TargetMode="External"/><Relationship Id="rId274" Type="http://schemas.openxmlformats.org/officeDocument/2006/relationships/hyperlink" Target="http://divisa-store.myshopify.com" TargetMode="External"/><Relationship Id="rId273" Type="http://schemas.openxmlformats.org/officeDocument/2006/relationships/hyperlink" Target="http://mykvsl.myshopify.com" TargetMode="External"/><Relationship Id="rId272" Type="http://schemas.openxmlformats.org/officeDocument/2006/relationships/hyperlink" Target="http://aazol-foods.myshopify.com" TargetMode="External"/><Relationship Id="rId279" Type="http://schemas.openxmlformats.org/officeDocument/2006/relationships/hyperlink" Target="http://glen-india.myshopify.com" TargetMode="External"/><Relationship Id="rId278" Type="http://schemas.openxmlformats.org/officeDocument/2006/relationships/hyperlink" Target="http://desi-minimals.myshopify.com" TargetMode="External"/><Relationship Id="rId277" Type="http://schemas.openxmlformats.org/officeDocument/2006/relationships/hyperlink" Target="http://crystaloneclothing.myshopify.com" TargetMode="External"/><Relationship Id="rId276" Type="http://schemas.openxmlformats.org/officeDocument/2006/relationships/hyperlink" Target="http://sreeleathers.myshopify.com" TargetMode="External"/><Relationship Id="rId907" Type="http://schemas.openxmlformats.org/officeDocument/2006/relationships/hyperlink" Target="http://kkwewi-tp.myshopify.com" TargetMode="External"/><Relationship Id="rId906" Type="http://schemas.openxmlformats.org/officeDocument/2006/relationships/hyperlink" Target="http://767c31-34.myshopify.com" TargetMode="External"/><Relationship Id="rId905" Type="http://schemas.openxmlformats.org/officeDocument/2006/relationships/hyperlink" Target="http://6c8888-f3.myshopify.com" TargetMode="External"/><Relationship Id="rId904" Type="http://schemas.openxmlformats.org/officeDocument/2006/relationships/hyperlink" Target="http://ijjczn-y7.myshopify.com" TargetMode="External"/><Relationship Id="rId909" Type="http://schemas.openxmlformats.org/officeDocument/2006/relationships/hyperlink" Target="http://riversoft-shop.myshopify.com" TargetMode="External"/><Relationship Id="rId908" Type="http://schemas.openxmlformats.org/officeDocument/2006/relationships/hyperlink" Target="http://7fb198.myshopify.com" TargetMode="External"/><Relationship Id="rId903" Type="http://schemas.openxmlformats.org/officeDocument/2006/relationships/hyperlink" Target="http://002964-5.myshopify.com" TargetMode="External"/><Relationship Id="rId902" Type="http://schemas.openxmlformats.org/officeDocument/2006/relationships/hyperlink" Target="http://7ff4f4-2.myshopify.com" TargetMode="External"/><Relationship Id="rId901" Type="http://schemas.openxmlformats.org/officeDocument/2006/relationships/hyperlink" Target="http://neyah-beauty.myshopify.com" TargetMode="External"/><Relationship Id="rId900" Type="http://schemas.openxmlformats.org/officeDocument/2006/relationships/hyperlink" Target="http://2f746c-76.myshopify.com" TargetMode="External"/><Relationship Id="rId929" Type="http://schemas.openxmlformats.org/officeDocument/2006/relationships/hyperlink" Target="http://201d65.myshopify.com" TargetMode="External"/><Relationship Id="rId928" Type="http://schemas.openxmlformats.org/officeDocument/2006/relationships/hyperlink" Target="http://biphaayurvedaindia.myshopify.com" TargetMode="External"/><Relationship Id="rId927" Type="http://schemas.openxmlformats.org/officeDocument/2006/relationships/hyperlink" Target="http://f24795-9d.myshopify.com" TargetMode="External"/><Relationship Id="rId926" Type="http://schemas.openxmlformats.org/officeDocument/2006/relationships/hyperlink" Target="http://the-clothing-factory-shop.myshopify.com" TargetMode="External"/><Relationship Id="rId921" Type="http://schemas.openxmlformats.org/officeDocument/2006/relationships/hyperlink" Target="http://d0cb2e-2.myshopify.com" TargetMode="External"/><Relationship Id="rId920" Type="http://schemas.openxmlformats.org/officeDocument/2006/relationships/hyperlink" Target="http://dxsu5q-8w.myshopify.com" TargetMode="External"/><Relationship Id="rId925" Type="http://schemas.openxmlformats.org/officeDocument/2006/relationships/hyperlink" Target="http://mybftj-bj.myshopify.com" TargetMode="External"/><Relationship Id="rId924" Type="http://schemas.openxmlformats.org/officeDocument/2006/relationships/hyperlink" Target="http://prodigycart.myshopify.com" TargetMode="External"/><Relationship Id="rId923" Type="http://schemas.openxmlformats.org/officeDocument/2006/relationships/hyperlink" Target="http://purvicollections.myshopify.com" TargetMode="External"/><Relationship Id="rId922" Type="http://schemas.openxmlformats.org/officeDocument/2006/relationships/hyperlink" Target="http://hqwt6e-pm.myshopify.com" TargetMode="External"/><Relationship Id="rId918" Type="http://schemas.openxmlformats.org/officeDocument/2006/relationships/hyperlink" Target="http://netprotector.myshopify.com" TargetMode="External"/><Relationship Id="rId917" Type="http://schemas.openxmlformats.org/officeDocument/2006/relationships/hyperlink" Target="http://3b8fe7.myshopify.com" TargetMode="External"/><Relationship Id="rId916" Type="http://schemas.openxmlformats.org/officeDocument/2006/relationships/hyperlink" Target="http://nbhu13-7x.myshopify.com" TargetMode="External"/><Relationship Id="rId915" Type="http://schemas.openxmlformats.org/officeDocument/2006/relationships/hyperlink" Target="http://kompanero-6152.myshopify.com" TargetMode="External"/><Relationship Id="rId919" Type="http://schemas.openxmlformats.org/officeDocument/2006/relationships/hyperlink" Target="http://rivona-naturals.myshopify.com" TargetMode="External"/><Relationship Id="rId910" Type="http://schemas.openxmlformats.org/officeDocument/2006/relationships/hyperlink" Target="http://adeb04-e9.myshopify.com" TargetMode="External"/><Relationship Id="rId914" Type="http://schemas.openxmlformats.org/officeDocument/2006/relationships/hyperlink" Target="http://w290va-ex.myshopify.com" TargetMode="External"/><Relationship Id="rId913" Type="http://schemas.openxmlformats.org/officeDocument/2006/relationships/hyperlink" Target="http://ac6a9b-86.myshopify.com" TargetMode="External"/><Relationship Id="rId912" Type="http://schemas.openxmlformats.org/officeDocument/2006/relationships/hyperlink" Target="http://backdropsourceuae.myshopify.com" TargetMode="External"/><Relationship Id="rId911" Type="http://schemas.openxmlformats.org/officeDocument/2006/relationships/hyperlink" Target="http://backdropsource-india.myshopify.com" TargetMode="External"/><Relationship Id="rId629" Type="http://schemas.openxmlformats.org/officeDocument/2006/relationships/hyperlink" Target="http://banter-kitchen-india.myshopify.com" TargetMode="External"/><Relationship Id="rId624" Type="http://schemas.openxmlformats.org/officeDocument/2006/relationships/hyperlink" Target="http://hardikecommerce.myshopify.com" TargetMode="External"/><Relationship Id="rId866" Type="http://schemas.openxmlformats.org/officeDocument/2006/relationships/hyperlink" Target="http://671342-2.myshopify.com" TargetMode="External"/><Relationship Id="rId623" Type="http://schemas.openxmlformats.org/officeDocument/2006/relationships/hyperlink" Target="http://rtcpl.myshopify.com" TargetMode="External"/><Relationship Id="rId865" Type="http://schemas.openxmlformats.org/officeDocument/2006/relationships/hyperlink" Target="http://mokshaaworld.myshopify.com" TargetMode="External"/><Relationship Id="rId622" Type="http://schemas.openxmlformats.org/officeDocument/2006/relationships/hyperlink" Target="http://www-chupps-com.myshopify.com" TargetMode="External"/><Relationship Id="rId864" Type="http://schemas.openxmlformats.org/officeDocument/2006/relationships/hyperlink" Target="http://the-india-craft-house-1.myshopify.com" TargetMode="External"/><Relationship Id="rId621" Type="http://schemas.openxmlformats.org/officeDocument/2006/relationships/hyperlink" Target="http://viah-in.myshopify.com" TargetMode="External"/><Relationship Id="rId863" Type="http://schemas.openxmlformats.org/officeDocument/2006/relationships/hyperlink" Target="http://c83048-77.myshopify.com" TargetMode="External"/><Relationship Id="rId628" Type="http://schemas.openxmlformats.org/officeDocument/2006/relationships/hyperlink" Target="http://ehesas.myshopify.com" TargetMode="External"/><Relationship Id="rId627" Type="http://schemas.openxmlformats.org/officeDocument/2006/relationships/hyperlink" Target="http://329y6r-t0.myshopify.com" TargetMode="External"/><Relationship Id="rId869" Type="http://schemas.openxmlformats.org/officeDocument/2006/relationships/hyperlink" Target="http://indianheritage-store.myshopify.com" TargetMode="External"/><Relationship Id="rId626" Type="http://schemas.openxmlformats.org/officeDocument/2006/relationships/hyperlink" Target="http://strch-india.myshopify.com" TargetMode="External"/><Relationship Id="rId868" Type="http://schemas.openxmlformats.org/officeDocument/2006/relationships/hyperlink" Target="http://www-krausjeans-com.myshopify.com" TargetMode="External"/><Relationship Id="rId625" Type="http://schemas.openxmlformats.org/officeDocument/2006/relationships/hyperlink" Target="http://urbanneedsindia.myshopify.com" TargetMode="External"/><Relationship Id="rId867" Type="http://schemas.openxmlformats.org/officeDocument/2006/relationships/hyperlink" Target="http://swashaa.myshopify.com" TargetMode="External"/><Relationship Id="rId620" Type="http://schemas.openxmlformats.org/officeDocument/2006/relationships/hyperlink" Target="http://ahlan-dates-2.myshopify.com" TargetMode="External"/><Relationship Id="rId862" Type="http://schemas.openxmlformats.org/officeDocument/2006/relationships/hyperlink" Target="http://desisandook.myshopify.com" TargetMode="External"/><Relationship Id="rId861" Type="http://schemas.openxmlformats.org/officeDocument/2006/relationships/hyperlink" Target="http://who-moved-my-protein.myshopify.com" TargetMode="External"/><Relationship Id="rId860" Type="http://schemas.openxmlformats.org/officeDocument/2006/relationships/hyperlink" Target="http://silverhubjewels.myshopify.com" TargetMode="External"/><Relationship Id="rId619" Type="http://schemas.openxmlformats.org/officeDocument/2006/relationships/hyperlink" Target="http://helios-india.myshopify.com" TargetMode="External"/><Relationship Id="rId618" Type="http://schemas.openxmlformats.org/officeDocument/2006/relationships/hyperlink" Target="http://linentrail-com.myshopify.com" TargetMode="External"/><Relationship Id="rId613" Type="http://schemas.openxmlformats.org/officeDocument/2006/relationships/hyperlink" Target="http://alannaforyou.myshopify.com" TargetMode="External"/><Relationship Id="rId855" Type="http://schemas.openxmlformats.org/officeDocument/2006/relationships/hyperlink" Target="http://04821a.myshopify.com" TargetMode="External"/><Relationship Id="rId612" Type="http://schemas.openxmlformats.org/officeDocument/2006/relationships/hyperlink" Target="http://98b11b-3.myshopify.com" TargetMode="External"/><Relationship Id="rId854" Type="http://schemas.openxmlformats.org/officeDocument/2006/relationships/hyperlink" Target="http://f93213-af.myshopify.com" TargetMode="External"/><Relationship Id="rId611" Type="http://schemas.openxmlformats.org/officeDocument/2006/relationships/hyperlink" Target="http://15buttons.myshopify.com" TargetMode="External"/><Relationship Id="rId853" Type="http://schemas.openxmlformats.org/officeDocument/2006/relationships/hyperlink" Target="http://handicraft-bazaar-store.myshopify.com" TargetMode="External"/><Relationship Id="rId610" Type="http://schemas.openxmlformats.org/officeDocument/2006/relationships/hyperlink" Target="http://the-pink-foundry.myshopify.com" TargetMode="External"/><Relationship Id="rId852" Type="http://schemas.openxmlformats.org/officeDocument/2006/relationships/hyperlink" Target="http://dipi-treats-store.myshopify.com" TargetMode="External"/><Relationship Id="rId617" Type="http://schemas.openxmlformats.org/officeDocument/2006/relationships/hyperlink" Target="http://the-cai-store.myshopify.com" TargetMode="External"/><Relationship Id="rId859" Type="http://schemas.openxmlformats.org/officeDocument/2006/relationships/hyperlink" Target="http://mittiymade.myshopify.com" TargetMode="External"/><Relationship Id="rId616" Type="http://schemas.openxmlformats.org/officeDocument/2006/relationships/hyperlink" Target="http://ultracarepro.myshopify.com" TargetMode="External"/><Relationship Id="rId858" Type="http://schemas.openxmlformats.org/officeDocument/2006/relationships/hyperlink" Target="http://dashcameras-online.myshopify.com" TargetMode="External"/><Relationship Id="rId615" Type="http://schemas.openxmlformats.org/officeDocument/2006/relationships/hyperlink" Target="http://maatshi.myshopify.com" TargetMode="External"/><Relationship Id="rId857" Type="http://schemas.openxmlformats.org/officeDocument/2006/relationships/hyperlink" Target="http://cutieandboo.myshopify.com" TargetMode="External"/><Relationship Id="rId614" Type="http://schemas.openxmlformats.org/officeDocument/2006/relationships/hyperlink" Target="http://saffronthreads01.myshopify.com" TargetMode="External"/><Relationship Id="rId856" Type="http://schemas.openxmlformats.org/officeDocument/2006/relationships/hyperlink" Target="http://748e9b.myshopify.com" TargetMode="External"/><Relationship Id="rId851" Type="http://schemas.openxmlformats.org/officeDocument/2006/relationships/hyperlink" Target="http://aroastinglab.myshopify.com" TargetMode="External"/><Relationship Id="rId850" Type="http://schemas.openxmlformats.org/officeDocument/2006/relationships/hyperlink" Target="http://7f79d4-66.myshopify.com" TargetMode="External"/><Relationship Id="rId409" Type="http://schemas.openxmlformats.org/officeDocument/2006/relationships/hyperlink" Target="http://oudarabiadubai.myshopify.com" TargetMode="External"/><Relationship Id="rId404" Type="http://schemas.openxmlformats.org/officeDocument/2006/relationships/hyperlink" Target="http://bm-general-trading.myshopify.com" TargetMode="External"/><Relationship Id="rId646" Type="http://schemas.openxmlformats.org/officeDocument/2006/relationships/hyperlink" Target="http://27f6c2-3.myshopify.com" TargetMode="External"/><Relationship Id="rId888" Type="http://schemas.openxmlformats.org/officeDocument/2006/relationships/hyperlink" Target="http://only-ethikal-ae.myshopify.com" TargetMode="External"/><Relationship Id="rId403" Type="http://schemas.openxmlformats.org/officeDocument/2006/relationships/hyperlink" Target="http://theshopgoodgift.myshopify.com" TargetMode="External"/><Relationship Id="rId645" Type="http://schemas.openxmlformats.org/officeDocument/2006/relationships/hyperlink" Target="http://pet-set-go-5515.myshopify.com" TargetMode="External"/><Relationship Id="rId887" Type="http://schemas.openxmlformats.org/officeDocument/2006/relationships/hyperlink" Target="http://thefaceshopin.myshopify.com" TargetMode="External"/><Relationship Id="rId402" Type="http://schemas.openxmlformats.org/officeDocument/2006/relationships/hyperlink" Target="http://priyangaa-sarees.myshopify.com" TargetMode="External"/><Relationship Id="rId644" Type="http://schemas.openxmlformats.org/officeDocument/2006/relationships/hyperlink" Target="http://audiovisualkart.myshopify.com" TargetMode="External"/><Relationship Id="rId886" Type="http://schemas.openxmlformats.org/officeDocument/2006/relationships/hyperlink" Target="http://pollie1.myshopify.com" TargetMode="External"/><Relationship Id="rId401" Type="http://schemas.openxmlformats.org/officeDocument/2006/relationships/hyperlink" Target="http://moxiebeauty-haircare.myshopify.com" TargetMode="External"/><Relationship Id="rId643" Type="http://schemas.openxmlformats.org/officeDocument/2006/relationships/hyperlink" Target="http://gazal-gupta-couture.myshopify.com" TargetMode="External"/><Relationship Id="rId885" Type="http://schemas.openxmlformats.org/officeDocument/2006/relationships/hyperlink" Target="http://strchstore.myshopify.com" TargetMode="External"/><Relationship Id="rId408" Type="http://schemas.openxmlformats.org/officeDocument/2006/relationships/hyperlink" Target="http://tgl-company.myshopify.com" TargetMode="External"/><Relationship Id="rId407" Type="http://schemas.openxmlformats.org/officeDocument/2006/relationships/hyperlink" Target="http://c7ccd6-a0.myshopify.com" TargetMode="External"/><Relationship Id="rId649" Type="http://schemas.openxmlformats.org/officeDocument/2006/relationships/hyperlink" Target="http://wacoal22.myshopify.com" TargetMode="External"/><Relationship Id="rId406" Type="http://schemas.openxmlformats.org/officeDocument/2006/relationships/hyperlink" Target="http://neroindia.myshopify.com" TargetMode="External"/><Relationship Id="rId648" Type="http://schemas.openxmlformats.org/officeDocument/2006/relationships/hyperlink" Target="http://thesummerhouse.myshopify.com" TargetMode="External"/><Relationship Id="rId405" Type="http://schemas.openxmlformats.org/officeDocument/2006/relationships/hyperlink" Target="http://tibertaber.myshopify.com" TargetMode="External"/><Relationship Id="rId647" Type="http://schemas.openxmlformats.org/officeDocument/2006/relationships/hyperlink" Target="http://8b4a48.myshopify.com" TargetMode="External"/><Relationship Id="rId889" Type="http://schemas.openxmlformats.org/officeDocument/2006/relationships/hyperlink" Target="http://strch-india-2.myshopify.com" TargetMode="External"/><Relationship Id="rId880" Type="http://schemas.openxmlformats.org/officeDocument/2006/relationships/hyperlink" Target="http://wkgjxb-zp.myshopify.com" TargetMode="External"/><Relationship Id="rId400" Type="http://schemas.openxmlformats.org/officeDocument/2006/relationships/hyperlink" Target="http://lifeyoga-store.myshopify.com" TargetMode="External"/><Relationship Id="rId642" Type="http://schemas.openxmlformats.org/officeDocument/2006/relationships/hyperlink" Target="http://foodstrong.myshopify.com" TargetMode="External"/><Relationship Id="rId884" Type="http://schemas.openxmlformats.org/officeDocument/2006/relationships/hyperlink" Target="http://tbf-india.myshopify.com" TargetMode="External"/><Relationship Id="rId641" Type="http://schemas.openxmlformats.org/officeDocument/2006/relationships/hyperlink" Target="http://leemboodi-new.myshopify.com" TargetMode="External"/><Relationship Id="rId883" Type="http://schemas.openxmlformats.org/officeDocument/2006/relationships/hyperlink" Target="http://sixam-glow.myshopify.com" TargetMode="External"/><Relationship Id="rId640" Type="http://schemas.openxmlformats.org/officeDocument/2006/relationships/hyperlink" Target="http://dring-india.myshopify.com" TargetMode="External"/><Relationship Id="rId882" Type="http://schemas.openxmlformats.org/officeDocument/2006/relationships/hyperlink" Target="http://xzjc6b-n0.myshopify.com" TargetMode="External"/><Relationship Id="rId881" Type="http://schemas.openxmlformats.org/officeDocument/2006/relationships/hyperlink" Target="http://b8ccbb-28.myshopify.com" TargetMode="External"/><Relationship Id="rId635" Type="http://schemas.openxmlformats.org/officeDocument/2006/relationships/hyperlink" Target="http://kadam-india.myshopify.com" TargetMode="External"/><Relationship Id="rId877" Type="http://schemas.openxmlformats.org/officeDocument/2006/relationships/hyperlink" Target="http://6fd21b-76.myshopify.com" TargetMode="External"/><Relationship Id="rId634" Type="http://schemas.openxmlformats.org/officeDocument/2006/relationships/hyperlink" Target="http://bertoldo-interjoh.myshopify.com" TargetMode="External"/><Relationship Id="rId876" Type="http://schemas.openxmlformats.org/officeDocument/2006/relationships/hyperlink" Target="http://senthera.myshopify.com" TargetMode="External"/><Relationship Id="rId633" Type="http://schemas.openxmlformats.org/officeDocument/2006/relationships/hyperlink" Target="http://0dfcc6-2.myshopify.com" TargetMode="External"/><Relationship Id="rId875" Type="http://schemas.openxmlformats.org/officeDocument/2006/relationships/hyperlink" Target="http://241e95-2.myshopify.com" TargetMode="External"/><Relationship Id="rId632" Type="http://schemas.openxmlformats.org/officeDocument/2006/relationships/hyperlink" Target="http://curatehomedxb.myshopify.com" TargetMode="External"/><Relationship Id="rId874" Type="http://schemas.openxmlformats.org/officeDocument/2006/relationships/hyperlink" Target="http://7e009f-cd.myshopify.com" TargetMode="External"/><Relationship Id="rId639" Type="http://schemas.openxmlformats.org/officeDocument/2006/relationships/hyperlink" Target="http://fuaarkindia.myshopify.com" TargetMode="External"/><Relationship Id="rId638" Type="http://schemas.openxmlformats.org/officeDocument/2006/relationships/hyperlink" Target="http://prasamcrafts.myshopify.com" TargetMode="External"/><Relationship Id="rId637" Type="http://schemas.openxmlformats.org/officeDocument/2006/relationships/hyperlink" Target="http://neetika-chopra.myshopify.com" TargetMode="External"/><Relationship Id="rId879" Type="http://schemas.openxmlformats.org/officeDocument/2006/relationships/hyperlink" Target="http://mrbuttononline.myshopify.com" TargetMode="External"/><Relationship Id="rId636" Type="http://schemas.openxmlformats.org/officeDocument/2006/relationships/hyperlink" Target="http://rust-orange-demo.myshopify.com" TargetMode="External"/><Relationship Id="rId878" Type="http://schemas.openxmlformats.org/officeDocument/2006/relationships/hyperlink" Target="http://u7h0mc-p6.myshopify.com" TargetMode="External"/><Relationship Id="rId631" Type="http://schemas.openxmlformats.org/officeDocument/2006/relationships/hyperlink" Target="http://maniaclife-com.myshopify.com" TargetMode="External"/><Relationship Id="rId873" Type="http://schemas.openxmlformats.org/officeDocument/2006/relationships/hyperlink" Target="http://atpt6g-ds.myshopify.com" TargetMode="External"/><Relationship Id="rId630" Type="http://schemas.openxmlformats.org/officeDocument/2006/relationships/hyperlink" Target="http://lavanyathelabel.myshopify.com" TargetMode="External"/><Relationship Id="rId872" Type="http://schemas.openxmlformats.org/officeDocument/2006/relationships/hyperlink" Target="http://4c664a.myshopify.com" TargetMode="External"/><Relationship Id="rId871" Type="http://schemas.openxmlformats.org/officeDocument/2006/relationships/hyperlink" Target="http://shop4shops-webzplot.myshopify.com" TargetMode="External"/><Relationship Id="rId870" Type="http://schemas.openxmlformats.org/officeDocument/2006/relationships/hyperlink" Target="http://gfdi5c-gg.myshopify.com" TargetMode="External"/><Relationship Id="rId829" Type="http://schemas.openxmlformats.org/officeDocument/2006/relationships/hyperlink" Target="http://oracura.myshopify.com" TargetMode="External"/><Relationship Id="rId828" Type="http://schemas.openxmlformats.org/officeDocument/2006/relationships/hyperlink" Target="http://momshome-in.myshopify.com" TargetMode="External"/><Relationship Id="rId827" Type="http://schemas.openxmlformats.org/officeDocument/2006/relationships/hyperlink" Target="http://ed7e3f-cf.myshopify.com" TargetMode="External"/><Relationship Id="rId822" Type="http://schemas.openxmlformats.org/officeDocument/2006/relationships/hyperlink" Target="http://shoporimii.myshopify.com" TargetMode="External"/><Relationship Id="rId821" Type="http://schemas.openxmlformats.org/officeDocument/2006/relationships/hyperlink" Target="http://ultimate-floor-care.myshopify.com" TargetMode="External"/><Relationship Id="rId820" Type="http://schemas.openxmlformats.org/officeDocument/2006/relationships/hyperlink" Target="http://e6c21e-2b.myshopify.com" TargetMode="External"/><Relationship Id="rId826" Type="http://schemas.openxmlformats.org/officeDocument/2006/relationships/hyperlink" Target="http://faber-india.myshopify.com" TargetMode="External"/><Relationship Id="rId825" Type="http://schemas.openxmlformats.org/officeDocument/2006/relationships/hyperlink" Target="http://honey-veda.myshopify.com" TargetMode="External"/><Relationship Id="rId824" Type="http://schemas.openxmlformats.org/officeDocument/2006/relationships/hyperlink" Target="http://s3mc2f-wt.myshopify.com" TargetMode="External"/><Relationship Id="rId823" Type="http://schemas.openxmlformats.org/officeDocument/2006/relationships/hyperlink" Target="http://aalap-services.myshopify.com" TargetMode="External"/><Relationship Id="rId819" Type="http://schemas.openxmlformats.org/officeDocument/2006/relationships/hyperlink" Target="http://0ac589-4.myshopify.com" TargetMode="External"/><Relationship Id="rId818" Type="http://schemas.openxmlformats.org/officeDocument/2006/relationships/hyperlink" Target="http://ee338f-ab.myshopify.com" TargetMode="External"/><Relationship Id="rId817" Type="http://schemas.openxmlformats.org/officeDocument/2006/relationships/hyperlink" Target="http://zavya-fashion.myshopify.com" TargetMode="External"/><Relationship Id="rId816" Type="http://schemas.openxmlformats.org/officeDocument/2006/relationships/hyperlink" Target="http://three60wellnesstest.myshopify.com" TargetMode="External"/><Relationship Id="rId811" Type="http://schemas.openxmlformats.org/officeDocument/2006/relationships/hyperlink" Target="http://springfit-2.myshopify.com" TargetMode="External"/><Relationship Id="rId810" Type="http://schemas.openxmlformats.org/officeDocument/2006/relationships/hyperlink" Target="http://femisafe-in.myshopify.com" TargetMode="External"/><Relationship Id="rId815" Type="http://schemas.openxmlformats.org/officeDocument/2006/relationships/hyperlink" Target="http://4e061b.myshopify.com" TargetMode="External"/><Relationship Id="rId814" Type="http://schemas.openxmlformats.org/officeDocument/2006/relationships/hyperlink" Target="http://goodwinsmithoutlet.myshopify.com" TargetMode="External"/><Relationship Id="rId813" Type="http://schemas.openxmlformats.org/officeDocument/2006/relationships/hyperlink" Target="http://devotedwear.myshopify.com" TargetMode="External"/><Relationship Id="rId812" Type="http://schemas.openxmlformats.org/officeDocument/2006/relationships/hyperlink" Target="http://vedancy.myshopify.com" TargetMode="External"/><Relationship Id="rId609" Type="http://schemas.openxmlformats.org/officeDocument/2006/relationships/hyperlink" Target="http://ayurvedaexperience-india.myshopify.com" TargetMode="External"/><Relationship Id="rId608" Type="http://schemas.openxmlformats.org/officeDocument/2006/relationships/hyperlink" Target="http://battaofficial.myshopify.com" TargetMode="External"/><Relationship Id="rId607" Type="http://schemas.openxmlformats.org/officeDocument/2006/relationships/hyperlink" Target="http://smylo-devstore.myshopify.com" TargetMode="External"/><Relationship Id="rId849" Type="http://schemas.openxmlformats.org/officeDocument/2006/relationships/hyperlink" Target="http://saltpetre2-0.myshopify.com" TargetMode="External"/><Relationship Id="rId602" Type="http://schemas.openxmlformats.org/officeDocument/2006/relationships/hyperlink" Target="http://bohecoo.myshopify.com" TargetMode="External"/><Relationship Id="rId844" Type="http://schemas.openxmlformats.org/officeDocument/2006/relationships/hyperlink" Target="http://rescript1.myshopify.com" TargetMode="External"/><Relationship Id="rId601" Type="http://schemas.openxmlformats.org/officeDocument/2006/relationships/hyperlink" Target="http://bamboo-india-pune.myshopify.com" TargetMode="External"/><Relationship Id="rId843" Type="http://schemas.openxmlformats.org/officeDocument/2006/relationships/hyperlink" Target="http://mintandoak.myshopify.com" TargetMode="External"/><Relationship Id="rId600" Type="http://schemas.openxmlformats.org/officeDocument/2006/relationships/hyperlink" Target="http://napstory-5031.myshopify.com" TargetMode="External"/><Relationship Id="rId842" Type="http://schemas.openxmlformats.org/officeDocument/2006/relationships/hyperlink" Target="http://19b948-3f.myshopify.com" TargetMode="External"/><Relationship Id="rId841" Type="http://schemas.openxmlformats.org/officeDocument/2006/relationships/hyperlink" Target="http://what-the-flex.myshopify.com" TargetMode="External"/><Relationship Id="rId606" Type="http://schemas.openxmlformats.org/officeDocument/2006/relationships/hyperlink" Target="http://theodinvediko.myshopify.com" TargetMode="External"/><Relationship Id="rId848" Type="http://schemas.openxmlformats.org/officeDocument/2006/relationships/hyperlink" Target="http://jompers.myshopify.com" TargetMode="External"/><Relationship Id="rId605" Type="http://schemas.openxmlformats.org/officeDocument/2006/relationships/hyperlink" Target="http://daivik-moringa-store.myshopify.com" TargetMode="External"/><Relationship Id="rId847" Type="http://schemas.openxmlformats.org/officeDocument/2006/relationships/hyperlink" Target="http://7732da-2.myshopify.com" TargetMode="External"/><Relationship Id="rId604" Type="http://schemas.openxmlformats.org/officeDocument/2006/relationships/hyperlink" Target="http://personaldigital.myshopify.com" TargetMode="External"/><Relationship Id="rId846" Type="http://schemas.openxmlformats.org/officeDocument/2006/relationships/hyperlink" Target="http://chotteylal-sons.myshopify.com" TargetMode="External"/><Relationship Id="rId603" Type="http://schemas.openxmlformats.org/officeDocument/2006/relationships/hyperlink" Target="http://9aad93-85.myshopify.com" TargetMode="External"/><Relationship Id="rId845" Type="http://schemas.openxmlformats.org/officeDocument/2006/relationships/hyperlink" Target="http://c66cd2-e0.myshopify.com" TargetMode="External"/><Relationship Id="rId840" Type="http://schemas.openxmlformats.org/officeDocument/2006/relationships/hyperlink" Target="http://ffb103-2.myshopify.com" TargetMode="External"/><Relationship Id="rId839" Type="http://schemas.openxmlformats.org/officeDocument/2006/relationships/hyperlink" Target="http://activlifein.myshopify.com" TargetMode="External"/><Relationship Id="rId838" Type="http://schemas.openxmlformats.org/officeDocument/2006/relationships/hyperlink" Target="http://evierose-in.myshopify.com" TargetMode="External"/><Relationship Id="rId833" Type="http://schemas.openxmlformats.org/officeDocument/2006/relationships/hyperlink" Target="http://eazyarts-in.myshopify.com" TargetMode="External"/><Relationship Id="rId832" Type="http://schemas.openxmlformats.org/officeDocument/2006/relationships/hyperlink" Target="http://9abd67-92.myshopify.com" TargetMode="External"/><Relationship Id="rId831" Type="http://schemas.openxmlformats.org/officeDocument/2006/relationships/hyperlink" Target="http://shopboldcare.myshopify.com" TargetMode="External"/><Relationship Id="rId830" Type="http://schemas.openxmlformats.org/officeDocument/2006/relationships/hyperlink" Target="http://gbbhei-yk.myshopify.com" TargetMode="External"/><Relationship Id="rId837" Type="http://schemas.openxmlformats.org/officeDocument/2006/relationships/hyperlink" Target="http://oagh-india.myshopify.com" TargetMode="External"/><Relationship Id="rId836" Type="http://schemas.openxmlformats.org/officeDocument/2006/relationships/hyperlink" Target="http://froovella-india.myshopify.com" TargetMode="External"/><Relationship Id="rId835" Type="http://schemas.openxmlformats.org/officeDocument/2006/relationships/hyperlink" Target="http://222635-3.myshopify.com" TargetMode="External"/><Relationship Id="rId834" Type="http://schemas.openxmlformats.org/officeDocument/2006/relationships/hyperlink" Target="http://429947.myshopify.com" TargetMode="External"/><Relationship Id="rId1059" Type="http://schemas.openxmlformats.org/officeDocument/2006/relationships/hyperlink" Target="http://goamen.myshopify.com" TargetMode="External"/><Relationship Id="rId228" Type="http://schemas.openxmlformats.org/officeDocument/2006/relationships/hyperlink" Target="http://5d0975.myshopify.com" TargetMode="External"/><Relationship Id="rId227" Type="http://schemas.openxmlformats.org/officeDocument/2006/relationships/hyperlink" Target="http://show-off-clothing-store.myshopify.com" TargetMode="External"/><Relationship Id="rId469" Type="http://schemas.openxmlformats.org/officeDocument/2006/relationships/hyperlink" Target="http://8bbdfe-51.myshopify.com" TargetMode="External"/><Relationship Id="rId226" Type="http://schemas.openxmlformats.org/officeDocument/2006/relationships/hyperlink" Target="http://churchillgowns.myshopify.com" TargetMode="External"/><Relationship Id="rId468" Type="http://schemas.openxmlformats.org/officeDocument/2006/relationships/hyperlink" Target="http://galact-in.myshopify.com" TargetMode="External"/><Relationship Id="rId225" Type="http://schemas.openxmlformats.org/officeDocument/2006/relationships/hyperlink" Target="http://9yardz.myshopify.com" TargetMode="External"/><Relationship Id="rId467" Type="http://schemas.openxmlformats.org/officeDocument/2006/relationships/hyperlink" Target="http://kacoindia.myshopify.com" TargetMode="External"/><Relationship Id="rId229" Type="http://schemas.openxmlformats.org/officeDocument/2006/relationships/hyperlink" Target="http://j7kf4z-be.myshopify.com" TargetMode="External"/><Relationship Id="rId1050" Type="http://schemas.openxmlformats.org/officeDocument/2006/relationships/hyperlink" Target="http://d3fdde.myshopify.com" TargetMode="External"/><Relationship Id="rId220" Type="http://schemas.openxmlformats.org/officeDocument/2006/relationships/hyperlink" Target="http://love-craft-gift.myshopify.com" TargetMode="External"/><Relationship Id="rId462" Type="http://schemas.openxmlformats.org/officeDocument/2006/relationships/hyperlink" Target="http://99c89e-da.myshopify.com" TargetMode="External"/><Relationship Id="rId1051" Type="http://schemas.openxmlformats.org/officeDocument/2006/relationships/hyperlink" Target="http://9d575a.myshopify.com" TargetMode="External"/><Relationship Id="rId461" Type="http://schemas.openxmlformats.org/officeDocument/2006/relationships/hyperlink" Target="http://beejkart.myshopify.com" TargetMode="External"/><Relationship Id="rId1052" Type="http://schemas.openxmlformats.org/officeDocument/2006/relationships/hyperlink" Target="http://nooe-india.myshopify.com" TargetMode="External"/><Relationship Id="rId460" Type="http://schemas.openxmlformats.org/officeDocument/2006/relationships/hyperlink" Target="http://beejwala-com.myshopify.com" TargetMode="External"/><Relationship Id="rId1053" Type="http://schemas.openxmlformats.org/officeDocument/2006/relationships/hyperlink" Target="http://noorlawns-sd.myshopify.com" TargetMode="External"/><Relationship Id="rId1054" Type="http://schemas.openxmlformats.org/officeDocument/2006/relationships/hyperlink" Target="http://mamamiac.myshopify.com" TargetMode="External"/><Relationship Id="rId224" Type="http://schemas.openxmlformats.org/officeDocument/2006/relationships/hyperlink" Target="http://0d49c9.myshopify.com" TargetMode="External"/><Relationship Id="rId466" Type="http://schemas.openxmlformats.org/officeDocument/2006/relationships/hyperlink" Target="http://protouchskin.myshopify.com" TargetMode="External"/><Relationship Id="rId1055" Type="http://schemas.openxmlformats.org/officeDocument/2006/relationships/hyperlink" Target="http://ozel-bir-sey.myshopify.com" TargetMode="External"/><Relationship Id="rId223" Type="http://schemas.openxmlformats.org/officeDocument/2006/relationships/hyperlink" Target="http://cc2b75-3.myshopify.com" TargetMode="External"/><Relationship Id="rId465" Type="http://schemas.openxmlformats.org/officeDocument/2006/relationships/hyperlink" Target="http://clumsy-bumsy.myshopify.com" TargetMode="External"/><Relationship Id="rId1056" Type="http://schemas.openxmlformats.org/officeDocument/2006/relationships/hyperlink" Target="http://y3ekfb-te.myshopify.com" TargetMode="External"/><Relationship Id="rId222" Type="http://schemas.openxmlformats.org/officeDocument/2006/relationships/hyperlink" Target="http://oziss.myshopify.com" TargetMode="External"/><Relationship Id="rId464" Type="http://schemas.openxmlformats.org/officeDocument/2006/relationships/hyperlink" Target="http://e31bb8.myshopify.com" TargetMode="External"/><Relationship Id="rId1057" Type="http://schemas.openxmlformats.org/officeDocument/2006/relationships/hyperlink" Target="http://e1mmgj-we.myshopify.com" TargetMode="External"/><Relationship Id="rId221" Type="http://schemas.openxmlformats.org/officeDocument/2006/relationships/hyperlink" Target="http://offlimits-gh.myshopify.com" TargetMode="External"/><Relationship Id="rId463" Type="http://schemas.openxmlformats.org/officeDocument/2006/relationships/hyperlink" Target="http://bhdgetkuwa.myshopify.com" TargetMode="External"/><Relationship Id="rId1058" Type="http://schemas.openxmlformats.org/officeDocument/2006/relationships/hyperlink" Target="http://txqhth-t1.myshopify.com" TargetMode="External"/><Relationship Id="rId1048" Type="http://schemas.openxmlformats.org/officeDocument/2006/relationships/hyperlink" Target="http://miniklub-b2c.myshopify.com" TargetMode="External"/><Relationship Id="rId1049" Type="http://schemas.openxmlformats.org/officeDocument/2006/relationships/hyperlink" Target="http://b790a2.myshopify.com" TargetMode="External"/><Relationship Id="rId217" Type="http://schemas.openxmlformats.org/officeDocument/2006/relationships/hyperlink" Target="http://080ed3-2.myshopify.com" TargetMode="External"/><Relationship Id="rId459" Type="http://schemas.openxmlformats.org/officeDocument/2006/relationships/hyperlink" Target="http://satturmittaikadai.myshopify.com" TargetMode="External"/><Relationship Id="rId216" Type="http://schemas.openxmlformats.org/officeDocument/2006/relationships/hyperlink" Target="http://theformalclub.myshopify.com" TargetMode="External"/><Relationship Id="rId458" Type="http://schemas.openxmlformats.org/officeDocument/2006/relationships/hyperlink" Target="http://kinarahome.myshopify.com" TargetMode="External"/><Relationship Id="rId215" Type="http://schemas.openxmlformats.org/officeDocument/2006/relationships/hyperlink" Target="http://nirmalaya.myshopify.com" TargetMode="External"/><Relationship Id="rId457" Type="http://schemas.openxmlformats.org/officeDocument/2006/relationships/hyperlink" Target="http://9b20df-2.myshopify.com" TargetMode="External"/><Relationship Id="rId699" Type="http://schemas.openxmlformats.org/officeDocument/2006/relationships/hyperlink" Target="http://eh6wrb-gd.myshopify.com" TargetMode="External"/><Relationship Id="rId214" Type="http://schemas.openxmlformats.org/officeDocument/2006/relationships/hyperlink" Target="http://reneeofficial.myshopify.com" TargetMode="External"/><Relationship Id="rId456" Type="http://schemas.openxmlformats.org/officeDocument/2006/relationships/hyperlink" Target="http://yufta-store.myshopify.com" TargetMode="External"/><Relationship Id="rId698" Type="http://schemas.openxmlformats.org/officeDocument/2006/relationships/hyperlink" Target="http://tageye.myshopify.com" TargetMode="External"/><Relationship Id="rId219" Type="http://schemas.openxmlformats.org/officeDocument/2006/relationships/hyperlink" Target="http://732701.myshopify.com" TargetMode="External"/><Relationship Id="rId218" Type="http://schemas.openxmlformats.org/officeDocument/2006/relationships/hyperlink" Target="http://e35489-3.myshopify.com" TargetMode="External"/><Relationship Id="rId451" Type="http://schemas.openxmlformats.org/officeDocument/2006/relationships/hyperlink" Target="http://lanejoffical.myshopify.com" TargetMode="External"/><Relationship Id="rId693" Type="http://schemas.openxmlformats.org/officeDocument/2006/relationships/hyperlink" Target="http://fabloein.myshopify.com" TargetMode="External"/><Relationship Id="rId1040" Type="http://schemas.openxmlformats.org/officeDocument/2006/relationships/hyperlink" Target="http://la-ellore.myshopify.com" TargetMode="External"/><Relationship Id="rId450" Type="http://schemas.openxmlformats.org/officeDocument/2006/relationships/hyperlink" Target="http://amoresleep.myshopify.com" TargetMode="External"/><Relationship Id="rId692" Type="http://schemas.openxmlformats.org/officeDocument/2006/relationships/hyperlink" Target="http://7c68eb-1c.myshopify.com" TargetMode="External"/><Relationship Id="rId1041" Type="http://schemas.openxmlformats.org/officeDocument/2006/relationships/hyperlink" Target="http://lights4fun.myshopify.com" TargetMode="External"/><Relationship Id="rId691" Type="http://schemas.openxmlformats.org/officeDocument/2006/relationships/hyperlink" Target="http://075b4c-2.myshopify.com" TargetMode="External"/><Relationship Id="rId1042" Type="http://schemas.openxmlformats.org/officeDocument/2006/relationships/hyperlink" Target="http://lvl99p.myshopify.com" TargetMode="External"/><Relationship Id="rId690" Type="http://schemas.openxmlformats.org/officeDocument/2006/relationships/hyperlink" Target="http://365vedaofficial.myshopify.com" TargetMode="External"/><Relationship Id="rId1043" Type="http://schemas.openxmlformats.org/officeDocument/2006/relationships/hyperlink" Target="http://121f38-f6.myshopify.com" TargetMode="External"/><Relationship Id="rId213" Type="http://schemas.openxmlformats.org/officeDocument/2006/relationships/hyperlink" Target="http://v1ntagevelvet.myshopify.com" TargetMode="External"/><Relationship Id="rId455" Type="http://schemas.openxmlformats.org/officeDocument/2006/relationships/hyperlink" Target="http://scarters.myshopify.com" TargetMode="External"/><Relationship Id="rId697" Type="http://schemas.openxmlformats.org/officeDocument/2006/relationships/hyperlink" Target="http://heatronicss.myshopify.com" TargetMode="External"/><Relationship Id="rId1044" Type="http://schemas.openxmlformats.org/officeDocument/2006/relationships/hyperlink" Target="http://9ad7af-1b.myshopify.com" TargetMode="External"/><Relationship Id="rId212" Type="http://schemas.openxmlformats.org/officeDocument/2006/relationships/hyperlink" Target="http://nabhi-sutra.myshopify.com" TargetMode="External"/><Relationship Id="rId454" Type="http://schemas.openxmlformats.org/officeDocument/2006/relationships/hyperlink" Target="http://siddhayu.myshopify.com" TargetMode="External"/><Relationship Id="rId696" Type="http://schemas.openxmlformats.org/officeDocument/2006/relationships/hyperlink" Target="http://inketchuk.myshopify.com" TargetMode="External"/><Relationship Id="rId1045" Type="http://schemas.openxmlformats.org/officeDocument/2006/relationships/hyperlink" Target="http://gbcnfq-5y.myshopify.com" TargetMode="External"/><Relationship Id="rId211" Type="http://schemas.openxmlformats.org/officeDocument/2006/relationships/hyperlink" Target="http://lafattio.myshopify.com" TargetMode="External"/><Relationship Id="rId453" Type="http://schemas.openxmlformats.org/officeDocument/2006/relationships/hyperlink" Target="http://pintola-online.myshopify.com" TargetMode="External"/><Relationship Id="rId695" Type="http://schemas.openxmlformats.org/officeDocument/2006/relationships/hyperlink" Target="http://99c8e7-90.myshopify.com" TargetMode="External"/><Relationship Id="rId1046" Type="http://schemas.openxmlformats.org/officeDocument/2006/relationships/hyperlink" Target="http://meenabazaar-3.myshopify.com" TargetMode="External"/><Relationship Id="rId210" Type="http://schemas.openxmlformats.org/officeDocument/2006/relationships/hyperlink" Target="http://iqzcjq-kz.myshopify.com" TargetMode="External"/><Relationship Id="rId452" Type="http://schemas.openxmlformats.org/officeDocument/2006/relationships/hyperlink" Target="http://b59ef7-5.myshopify.com" TargetMode="External"/><Relationship Id="rId694" Type="http://schemas.openxmlformats.org/officeDocument/2006/relationships/hyperlink" Target="http://healthfabindia.myshopify.com" TargetMode="External"/><Relationship Id="rId1047" Type="http://schemas.openxmlformats.org/officeDocument/2006/relationships/hyperlink" Target="http://gynocup.myshopify.com" TargetMode="External"/><Relationship Id="rId491" Type="http://schemas.openxmlformats.org/officeDocument/2006/relationships/hyperlink" Target="http://301cbc-58.myshopify.com" TargetMode="External"/><Relationship Id="rId490" Type="http://schemas.openxmlformats.org/officeDocument/2006/relationships/hyperlink" Target="http://isharya-modern-indian-jewelry.myshopify.com" TargetMode="External"/><Relationship Id="rId249" Type="http://schemas.openxmlformats.org/officeDocument/2006/relationships/hyperlink" Target="http://divasmantra.myshopify.com" TargetMode="External"/><Relationship Id="rId248" Type="http://schemas.openxmlformats.org/officeDocument/2006/relationships/hyperlink" Target="http://scooboo-in.myshopify.com" TargetMode="External"/><Relationship Id="rId247" Type="http://schemas.openxmlformats.org/officeDocument/2006/relationships/hyperlink" Target="http://orlijewellery.myshopify.com" TargetMode="External"/><Relationship Id="rId489" Type="http://schemas.openxmlformats.org/officeDocument/2006/relationships/hyperlink" Target="http://houseofgateway.myshopify.com" TargetMode="External"/><Relationship Id="rId1070" Type="http://schemas.openxmlformats.org/officeDocument/2006/relationships/hyperlink" Target="http://rarerabbit.myshopify.com" TargetMode="External"/><Relationship Id="rId1071" Type="http://schemas.openxmlformats.org/officeDocument/2006/relationships/hyperlink" Target="http://the-mad-riyazi.myshopify.com" TargetMode="External"/><Relationship Id="rId1072" Type="http://schemas.openxmlformats.org/officeDocument/2006/relationships/hyperlink" Target="http://secretsoftea.myshopify.com" TargetMode="External"/><Relationship Id="rId242" Type="http://schemas.openxmlformats.org/officeDocument/2006/relationships/hyperlink" Target="http://sadhavi-wellness.myshopify.com" TargetMode="External"/><Relationship Id="rId484" Type="http://schemas.openxmlformats.org/officeDocument/2006/relationships/hyperlink" Target="http://fsgxfp-vi.myshopify.com" TargetMode="External"/><Relationship Id="rId1073" Type="http://schemas.openxmlformats.org/officeDocument/2006/relationships/hyperlink" Target="http://uwkige-v0.myshopify.com" TargetMode="External"/><Relationship Id="rId241" Type="http://schemas.openxmlformats.org/officeDocument/2006/relationships/hyperlink" Target="http://theater-xyz.myshopify.com" TargetMode="External"/><Relationship Id="rId483" Type="http://schemas.openxmlformats.org/officeDocument/2006/relationships/hyperlink" Target="http://xqvtk0-da.myshopify.com" TargetMode="External"/><Relationship Id="rId1074" Type="http://schemas.openxmlformats.org/officeDocument/2006/relationships/hyperlink" Target="http://nimit-4687.myshopify.com" TargetMode="External"/><Relationship Id="rId240" Type="http://schemas.openxmlformats.org/officeDocument/2006/relationships/hyperlink" Target="http://thebelife.myshopify.com" TargetMode="External"/><Relationship Id="rId482" Type="http://schemas.openxmlformats.org/officeDocument/2006/relationships/hyperlink" Target="http://indinoor.myshopify.com" TargetMode="External"/><Relationship Id="rId1075" Type="http://schemas.openxmlformats.org/officeDocument/2006/relationships/hyperlink" Target="http://jfdrb9-hz.myshopify.com" TargetMode="External"/><Relationship Id="rId481" Type="http://schemas.openxmlformats.org/officeDocument/2006/relationships/hyperlink" Target="http://preshious-indian-silverware.myshopify.com" TargetMode="External"/><Relationship Id="rId1076" Type="http://schemas.openxmlformats.org/officeDocument/2006/relationships/hyperlink" Target="http://199228-03.myshopify.com" TargetMode="External"/><Relationship Id="rId246" Type="http://schemas.openxmlformats.org/officeDocument/2006/relationships/hyperlink" Target="http://alayathelabel.myshopify.com" TargetMode="External"/><Relationship Id="rId488" Type="http://schemas.openxmlformats.org/officeDocument/2006/relationships/hyperlink" Target="http://fwnwud-rn.myshopify.com" TargetMode="External"/><Relationship Id="rId1077" Type="http://schemas.openxmlformats.org/officeDocument/2006/relationships/hyperlink" Target="http://underratedclub.myshopify.com" TargetMode="External"/><Relationship Id="rId245" Type="http://schemas.openxmlformats.org/officeDocument/2006/relationships/hyperlink" Target="http://teejh.myshopify.com" TargetMode="External"/><Relationship Id="rId487" Type="http://schemas.openxmlformats.org/officeDocument/2006/relationships/hyperlink" Target="http://theyellowdwelling.myshopify.com" TargetMode="External"/><Relationship Id="rId1078" Type="http://schemas.openxmlformats.org/officeDocument/2006/relationships/hyperlink" Target="http://plush-ind.myshopify.com" TargetMode="External"/><Relationship Id="rId244" Type="http://schemas.openxmlformats.org/officeDocument/2006/relationships/hyperlink" Target="http://kiwi-kisan.myshopify.com" TargetMode="External"/><Relationship Id="rId486" Type="http://schemas.openxmlformats.org/officeDocument/2006/relationships/hyperlink" Target="http://tiesta-store.myshopify.com" TargetMode="External"/><Relationship Id="rId1079" Type="http://schemas.openxmlformats.org/officeDocument/2006/relationships/hyperlink" Target="http://sova-health-6053.myshopify.com" TargetMode="External"/><Relationship Id="rId243" Type="http://schemas.openxmlformats.org/officeDocument/2006/relationships/hyperlink" Target="http://dff598-2.myshopify.com" TargetMode="External"/><Relationship Id="rId485" Type="http://schemas.openxmlformats.org/officeDocument/2006/relationships/hyperlink" Target="http://dhaaga-handcrafted.myshopify.com" TargetMode="External"/><Relationship Id="rId480" Type="http://schemas.openxmlformats.org/officeDocument/2006/relationships/hyperlink" Target="http://5df904-0d.myshopify.com" TargetMode="External"/><Relationship Id="rId239" Type="http://schemas.openxmlformats.org/officeDocument/2006/relationships/hyperlink" Target="http://3dhnvd-yq.myshopify.com" TargetMode="External"/><Relationship Id="rId238" Type="http://schemas.openxmlformats.org/officeDocument/2006/relationships/hyperlink" Target="http://house-of-moxa.myshopify.com" TargetMode="External"/><Relationship Id="rId237" Type="http://schemas.openxmlformats.org/officeDocument/2006/relationships/hyperlink" Target="http://somethings-brewing-store.myshopify.com" TargetMode="External"/><Relationship Id="rId479" Type="http://schemas.openxmlformats.org/officeDocument/2006/relationships/hyperlink" Target="http://cockatoostore.myshopify.com" TargetMode="External"/><Relationship Id="rId236" Type="http://schemas.openxmlformats.org/officeDocument/2006/relationships/hyperlink" Target="http://cremeitalia.myshopify.com" TargetMode="External"/><Relationship Id="rId478" Type="http://schemas.openxmlformats.org/officeDocument/2006/relationships/hyperlink" Target="http://bleu-store.myshopify.com" TargetMode="External"/><Relationship Id="rId1060" Type="http://schemas.openxmlformats.org/officeDocument/2006/relationships/hyperlink" Target="http://raycon.myshopify.com" TargetMode="External"/><Relationship Id="rId1061" Type="http://schemas.openxmlformats.org/officeDocument/2006/relationships/hyperlink" Target="http://redroosterperformance.myshopify.com" TargetMode="External"/><Relationship Id="rId231" Type="http://schemas.openxmlformats.org/officeDocument/2006/relationships/hyperlink" Target="http://unoaroma-store.myshopify.com" TargetMode="External"/><Relationship Id="rId473" Type="http://schemas.openxmlformats.org/officeDocument/2006/relationships/hyperlink" Target="http://ssethnics.myshopify.com" TargetMode="External"/><Relationship Id="rId1062" Type="http://schemas.openxmlformats.org/officeDocument/2006/relationships/hyperlink" Target="http://reiki-crystal-product.myshopify.com" TargetMode="External"/><Relationship Id="rId230" Type="http://schemas.openxmlformats.org/officeDocument/2006/relationships/hyperlink" Target="http://qurist.myshopify.com" TargetMode="External"/><Relationship Id="rId472" Type="http://schemas.openxmlformats.org/officeDocument/2006/relationships/hyperlink" Target="http://woodentwist.myshopify.com" TargetMode="External"/><Relationship Id="rId1063" Type="http://schemas.openxmlformats.org/officeDocument/2006/relationships/hyperlink" Target="http://rideadventure.myshopify.com" TargetMode="External"/><Relationship Id="rId471" Type="http://schemas.openxmlformats.org/officeDocument/2006/relationships/hyperlink" Target="http://carrypro-shop.myshopify.com" TargetMode="External"/><Relationship Id="rId1064" Type="http://schemas.openxmlformats.org/officeDocument/2006/relationships/hyperlink" Target="http://right4paws.myshopify.com" TargetMode="External"/><Relationship Id="rId470" Type="http://schemas.openxmlformats.org/officeDocument/2006/relationships/hyperlink" Target="http://d7de63-7f.myshopify.com" TargetMode="External"/><Relationship Id="rId1065" Type="http://schemas.openxmlformats.org/officeDocument/2006/relationships/hyperlink" Target="http://make-my-things.myshopify.com" TargetMode="External"/><Relationship Id="rId235" Type="http://schemas.openxmlformats.org/officeDocument/2006/relationships/hyperlink" Target="http://oyehappygifts.myshopify.com" TargetMode="External"/><Relationship Id="rId477" Type="http://schemas.openxmlformats.org/officeDocument/2006/relationships/hyperlink" Target="http://nandita-bist-clothing.myshopify.com" TargetMode="External"/><Relationship Id="rId1066" Type="http://schemas.openxmlformats.org/officeDocument/2006/relationships/hyperlink" Target="http://446cb1.myshopify.com" TargetMode="External"/><Relationship Id="rId234" Type="http://schemas.openxmlformats.org/officeDocument/2006/relationships/hyperlink" Target="http://theblackboxco.myshopify.com" TargetMode="External"/><Relationship Id="rId476" Type="http://schemas.openxmlformats.org/officeDocument/2006/relationships/hyperlink" Target="http://8b77dc.myshopify.com" TargetMode="External"/><Relationship Id="rId1067" Type="http://schemas.openxmlformats.org/officeDocument/2006/relationships/hyperlink" Target="http://silviya-co.myshopify.com" TargetMode="External"/><Relationship Id="rId233" Type="http://schemas.openxmlformats.org/officeDocument/2006/relationships/hyperlink" Target="http://yaan-man.myshopify.com" TargetMode="External"/><Relationship Id="rId475" Type="http://schemas.openxmlformats.org/officeDocument/2006/relationships/hyperlink" Target="http://originsnutra.myshopify.com" TargetMode="External"/><Relationship Id="rId1068" Type="http://schemas.openxmlformats.org/officeDocument/2006/relationships/hyperlink" Target="http://smotect-com-8fdc.myshopify.com" TargetMode="External"/><Relationship Id="rId232" Type="http://schemas.openxmlformats.org/officeDocument/2006/relationships/hyperlink" Target="http://pet-store-001-2.myshopify.com" TargetMode="External"/><Relationship Id="rId474" Type="http://schemas.openxmlformats.org/officeDocument/2006/relationships/hyperlink" Target="http://brick-brown.myshopify.com" TargetMode="External"/><Relationship Id="rId1069" Type="http://schemas.openxmlformats.org/officeDocument/2006/relationships/hyperlink" Target="http://c0d82j-ga.myshopify.com" TargetMode="External"/><Relationship Id="rId1015" Type="http://schemas.openxmlformats.org/officeDocument/2006/relationships/hyperlink" Target="http://capes-india.myshopify.com" TargetMode="External"/><Relationship Id="rId1016" Type="http://schemas.openxmlformats.org/officeDocument/2006/relationships/hyperlink" Target="http://casa-de-amor-2.myshopify.com" TargetMode="External"/><Relationship Id="rId1017" Type="http://schemas.openxmlformats.org/officeDocument/2006/relationships/hyperlink" Target="http://cmbicycle.myshopify.com" TargetMode="External"/><Relationship Id="rId1018" Type="http://schemas.openxmlformats.org/officeDocument/2006/relationships/hyperlink" Target="http://fashioncolourindia.myshopify.com" TargetMode="External"/><Relationship Id="rId1019" Type="http://schemas.openxmlformats.org/officeDocument/2006/relationships/hyperlink" Target="http://406b58.myshopify.com" TargetMode="External"/><Relationship Id="rId426" Type="http://schemas.openxmlformats.org/officeDocument/2006/relationships/hyperlink" Target="http://523c2e.myshopify.com" TargetMode="External"/><Relationship Id="rId668" Type="http://schemas.openxmlformats.org/officeDocument/2006/relationships/hyperlink" Target="http://honey-and-spice-2023.myshopify.com" TargetMode="External"/><Relationship Id="rId425" Type="http://schemas.openxmlformats.org/officeDocument/2006/relationships/hyperlink" Target="http://vardhatest.myshopify.com" TargetMode="External"/><Relationship Id="rId667" Type="http://schemas.openxmlformats.org/officeDocument/2006/relationships/hyperlink" Target="http://dash-and-dot.myshopify.com" TargetMode="External"/><Relationship Id="rId424" Type="http://schemas.openxmlformats.org/officeDocument/2006/relationships/hyperlink" Target="http://machismoworld.myshopify.com" TargetMode="External"/><Relationship Id="rId666" Type="http://schemas.openxmlformats.org/officeDocument/2006/relationships/hyperlink" Target="http://shaira-offical.myshopify.com" TargetMode="External"/><Relationship Id="rId423" Type="http://schemas.openxmlformats.org/officeDocument/2006/relationships/hyperlink" Target="http://krb-clothing.myshopify.com" TargetMode="External"/><Relationship Id="rId665" Type="http://schemas.openxmlformats.org/officeDocument/2006/relationships/hyperlink" Target="http://8c02ac-f7.myshopify.com" TargetMode="External"/><Relationship Id="rId429" Type="http://schemas.openxmlformats.org/officeDocument/2006/relationships/hyperlink" Target="http://woodentwist-ae.myshopify.com" TargetMode="External"/><Relationship Id="rId428" Type="http://schemas.openxmlformats.org/officeDocument/2006/relationships/hyperlink" Target="http://6b1880-3.myshopify.com" TargetMode="External"/><Relationship Id="rId427" Type="http://schemas.openxmlformats.org/officeDocument/2006/relationships/hyperlink" Target="http://momz-joy.myshopify.com" TargetMode="External"/><Relationship Id="rId669" Type="http://schemas.openxmlformats.org/officeDocument/2006/relationships/hyperlink" Target="http://neelgagan-india.myshopify.com" TargetMode="External"/><Relationship Id="rId660" Type="http://schemas.openxmlformats.org/officeDocument/2006/relationships/hyperlink" Target="http://ashpstores.myshopify.com" TargetMode="External"/><Relationship Id="rId1010" Type="http://schemas.openxmlformats.org/officeDocument/2006/relationships/hyperlink" Target="http://babymonk-co.myshopify.com" TargetMode="External"/><Relationship Id="rId422" Type="http://schemas.openxmlformats.org/officeDocument/2006/relationships/hyperlink" Target="http://thegaimalabel.myshopify.com" TargetMode="External"/><Relationship Id="rId664" Type="http://schemas.openxmlformats.org/officeDocument/2006/relationships/hyperlink" Target="http://9ffc55.myshopify.com" TargetMode="External"/><Relationship Id="rId1011" Type="http://schemas.openxmlformats.org/officeDocument/2006/relationships/hyperlink" Target="http://beautybybie.myshopify.com" TargetMode="External"/><Relationship Id="rId421" Type="http://schemas.openxmlformats.org/officeDocument/2006/relationships/hyperlink" Target="http://mypahadidukan.myshopify.com" TargetMode="External"/><Relationship Id="rId663" Type="http://schemas.openxmlformats.org/officeDocument/2006/relationships/hyperlink" Target="http://d0b934-be.myshopify.com" TargetMode="External"/><Relationship Id="rId1012" Type="http://schemas.openxmlformats.org/officeDocument/2006/relationships/hyperlink" Target="http://amydus2.myshopify.com" TargetMode="External"/><Relationship Id="rId420" Type="http://schemas.openxmlformats.org/officeDocument/2006/relationships/hyperlink" Target="http://thutvq-9a.myshopify.com" TargetMode="External"/><Relationship Id="rId662" Type="http://schemas.openxmlformats.org/officeDocument/2006/relationships/hyperlink" Target="http://trident-india-store.myshopify.com" TargetMode="External"/><Relationship Id="rId1013" Type="http://schemas.openxmlformats.org/officeDocument/2006/relationships/hyperlink" Target="http://binniswardrobe.myshopify.com" TargetMode="External"/><Relationship Id="rId661" Type="http://schemas.openxmlformats.org/officeDocument/2006/relationships/hyperlink" Target="http://d7aed4.myshopify.com" TargetMode="External"/><Relationship Id="rId1014" Type="http://schemas.openxmlformats.org/officeDocument/2006/relationships/hyperlink" Target="http://theblingbag.myshopify.com" TargetMode="External"/><Relationship Id="rId1004" Type="http://schemas.openxmlformats.org/officeDocument/2006/relationships/hyperlink" Target="http://j0q91a-ei.myshopify.com" TargetMode="External"/><Relationship Id="rId1005" Type="http://schemas.openxmlformats.org/officeDocument/2006/relationships/hyperlink" Target="http://4161ee-5.myshopify.com" TargetMode="External"/><Relationship Id="rId1006" Type="http://schemas.openxmlformats.org/officeDocument/2006/relationships/hyperlink" Target="http://aryacolls.myshopify.com" TargetMode="External"/><Relationship Id="rId1007" Type="http://schemas.openxmlformats.org/officeDocument/2006/relationships/hyperlink" Target="http://shopkarindia-com.myshopify.com" TargetMode="External"/><Relationship Id="rId1008" Type="http://schemas.openxmlformats.org/officeDocument/2006/relationships/hyperlink" Target="http://athomstore.myshopify.com" TargetMode="External"/><Relationship Id="rId1009" Type="http://schemas.openxmlformats.org/officeDocument/2006/relationships/hyperlink" Target="http://bperfumesdev.myshopify.com" TargetMode="External"/><Relationship Id="rId415" Type="http://schemas.openxmlformats.org/officeDocument/2006/relationships/hyperlink" Target="http://milkdesignshop.myshopify.com" TargetMode="External"/><Relationship Id="rId657" Type="http://schemas.openxmlformats.org/officeDocument/2006/relationships/hyperlink" Target="http://shopforaureliain.myshopify.com" TargetMode="External"/><Relationship Id="rId899" Type="http://schemas.openxmlformats.org/officeDocument/2006/relationships/hyperlink" Target="http://clove-oral-care.myshopify.com" TargetMode="External"/><Relationship Id="rId414" Type="http://schemas.openxmlformats.org/officeDocument/2006/relationships/hyperlink" Target="http://stylobug.myshopify.com" TargetMode="External"/><Relationship Id="rId656" Type="http://schemas.openxmlformats.org/officeDocument/2006/relationships/hyperlink" Target="http://purecult.myshopify.com" TargetMode="External"/><Relationship Id="rId898" Type="http://schemas.openxmlformats.org/officeDocument/2006/relationships/hyperlink" Target="http://kitabaycom.myshopify.com" TargetMode="External"/><Relationship Id="rId413" Type="http://schemas.openxmlformats.org/officeDocument/2006/relationships/hyperlink" Target="http://90z-back.myshopify.com" TargetMode="External"/><Relationship Id="rId655" Type="http://schemas.openxmlformats.org/officeDocument/2006/relationships/hyperlink" Target="http://houseofekam.myshopify.com" TargetMode="External"/><Relationship Id="rId897" Type="http://schemas.openxmlformats.org/officeDocument/2006/relationships/hyperlink" Target="http://conscious-chemist.myshopify.com" TargetMode="External"/><Relationship Id="rId412" Type="http://schemas.openxmlformats.org/officeDocument/2006/relationships/hyperlink" Target="http://sereko.myshopify.com" TargetMode="External"/><Relationship Id="rId654" Type="http://schemas.openxmlformats.org/officeDocument/2006/relationships/hyperlink" Target="http://muditam.myshopify.com" TargetMode="External"/><Relationship Id="rId896" Type="http://schemas.openxmlformats.org/officeDocument/2006/relationships/hyperlink" Target="http://skinrange-2.myshopify.com" TargetMode="External"/><Relationship Id="rId419" Type="http://schemas.openxmlformats.org/officeDocument/2006/relationships/hyperlink" Target="http://thenaturemill.myshopify.com" TargetMode="External"/><Relationship Id="rId418" Type="http://schemas.openxmlformats.org/officeDocument/2006/relationships/hyperlink" Target="http://1c1ba8-81.myshopify.com" TargetMode="External"/><Relationship Id="rId417" Type="http://schemas.openxmlformats.org/officeDocument/2006/relationships/hyperlink" Target="http://dbc64d-64.myshopify.com" TargetMode="External"/><Relationship Id="rId659" Type="http://schemas.openxmlformats.org/officeDocument/2006/relationships/hyperlink" Target="http://wedtreeind.myshopify.com" TargetMode="External"/><Relationship Id="rId416" Type="http://schemas.openxmlformats.org/officeDocument/2006/relationships/hyperlink" Target="http://inch-perfect-trials.myshopify.com" TargetMode="External"/><Relationship Id="rId658" Type="http://schemas.openxmlformats.org/officeDocument/2006/relationships/hyperlink" Target="http://wholeleafin.myshopify.com" TargetMode="External"/><Relationship Id="rId891" Type="http://schemas.openxmlformats.org/officeDocument/2006/relationships/hyperlink" Target="http://0a17b5.myshopify.com" TargetMode="External"/><Relationship Id="rId890" Type="http://schemas.openxmlformats.org/officeDocument/2006/relationships/hyperlink" Target="http://bdsus.myshopify.com" TargetMode="External"/><Relationship Id="rId411" Type="http://schemas.openxmlformats.org/officeDocument/2006/relationships/hyperlink" Target="http://jkobicases.myshopify.com" TargetMode="External"/><Relationship Id="rId653" Type="http://schemas.openxmlformats.org/officeDocument/2006/relationships/hyperlink" Target="http://store-azista.myshopify.com" TargetMode="External"/><Relationship Id="rId895" Type="http://schemas.openxmlformats.org/officeDocument/2006/relationships/hyperlink" Target="http://b889af-30.myshopify.com" TargetMode="External"/><Relationship Id="rId1000" Type="http://schemas.openxmlformats.org/officeDocument/2006/relationships/hyperlink" Target="http://ec97a5.myshopify.com" TargetMode="External"/><Relationship Id="rId410" Type="http://schemas.openxmlformats.org/officeDocument/2006/relationships/hyperlink" Target="http://mortantra-store.myshopify.com" TargetMode="External"/><Relationship Id="rId652" Type="http://schemas.openxmlformats.org/officeDocument/2006/relationships/hyperlink" Target="http://tlc-new.myshopify.com" TargetMode="External"/><Relationship Id="rId894" Type="http://schemas.openxmlformats.org/officeDocument/2006/relationships/hyperlink" Target="http://88db90-2.myshopify.com" TargetMode="External"/><Relationship Id="rId1001" Type="http://schemas.openxmlformats.org/officeDocument/2006/relationships/hyperlink" Target="http://backdropsourcenz.myshopify.com" TargetMode="External"/><Relationship Id="rId651" Type="http://schemas.openxmlformats.org/officeDocument/2006/relationships/hyperlink" Target="http://bummer-in.myshopify.com" TargetMode="External"/><Relationship Id="rId893" Type="http://schemas.openxmlformats.org/officeDocument/2006/relationships/hyperlink" Target="http://evemen2024.myshopify.com" TargetMode="External"/><Relationship Id="rId1002" Type="http://schemas.openxmlformats.org/officeDocument/2006/relationships/hyperlink" Target="http://6a2a7c-a7.myshopify.com" TargetMode="External"/><Relationship Id="rId650" Type="http://schemas.openxmlformats.org/officeDocument/2006/relationships/hyperlink" Target="http://ekanasstore.myshopify.com" TargetMode="External"/><Relationship Id="rId892" Type="http://schemas.openxmlformats.org/officeDocument/2006/relationships/hyperlink" Target="http://006ab4-3.myshopify.com" TargetMode="External"/><Relationship Id="rId1003" Type="http://schemas.openxmlformats.org/officeDocument/2006/relationships/hyperlink" Target="http://the-decor-circle.myshopify.com" TargetMode="External"/><Relationship Id="rId1037" Type="http://schemas.openxmlformats.org/officeDocument/2006/relationships/hyperlink" Target="http://cd0230-cb.myshopify.com" TargetMode="External"/><Relationship Id="rId1038" Type="http://schemas.openxmlformats.org/officeDocument/2006/relationships/hyperlink" Target="http://suti-sancha.myshopify.com" TargetMode="External"/><Relationship Id="rId1039" Type="http://schemas.openxmlformats.org/officeDocument/2006/relationships/hyperlink" Target="http://farmerr-in.myshopify.com" TargetMode="External"/><Relationship Id="rId206" Type="http://schemas.openxmlformats.org/officeDocument/2006/relationships/hyperlink" Target="http://belif-ind.myshopify.com" TargetMode="External"/><Relationship Id="rId448" Type="http://schemas.openxmlformats.org/officeDocument/2006/relationships/hyperlink" Target="http://home-amora.myshopify.com" TargetMode="External"/><Relationship Id="rId205" Type="http://schemas.openxmlformats.org/officeDocument/2006/relationships/hyperlink" Target="http://boondfragrances.myshopify.com" TargetMode="External"/><Relationship Id="rId447" Type="http://schemas.openxmlformats.org/officeDocument/2006/relationships/hyperlink" Target="http://xpdtdm-yp.myshopify.com" TargetMode="External"/><Relationship Id="rId689" Type="http://schemas.openxmlformats.org/officeDocument/2006/relationships/hyperlink" Target="http://argos-watches-india.myshopify.com" TargetMode="External"/><Relationship Id="rId204" Type="http://schemas.openxmlformats.org/officeDocument/2006/relationships/hyperlink" Target="http://curevedastore.myshopify.com" TargetMode="External"/><Relationship Id="rId446" Type="http://schemas.openxmlformats.org/officeDocument/2006/relationships/hyperlink" Target="http://zola-pragati-fashions.myshopify.com" TargetMode="External"/><Relationship Id="rId688" Type="http://schemas.openxmlformats.org/officeDocument/2006/relationships/hyperlink" Target="http://minaturewellness.myshopify.com" TargetMode="External"/><Relationship Id="rId203" Type="http://schemas.openxmlformats.org/officeDocument/2006/relationships/hyperlink" Target="http://hnww3j-vg.myshopify.com" TargetMode="External"/><Relationship Id="rId445" Type="http://schemas.openxmlformats.org/officeDocument/2006/relationships/hyperlink" Target="http://ionix-water-filter-systems.myshopify.com" TargetMode="External"/><Relationship Id="rId687" Type="http://schemas.openxmlformats.org/officeDocument/2006/relationships/hyperlink" Target="http://crystalicious-bwi.myshopify.com" TargetMode="External"/><Relationship Id="rId209" Type="http://schemas.openxmlformats.org/officeDocument/2006/relationships/hyperlink" Target="http://ridhi-mehra-official.myshopify.com" TargetMode="External"/><Relationship Id="rId208" Type="http://schemas.openxmlformats.org/officeDocument/2006/relationships/hyperlink" Target="http://baker-bray.myshopify.com" TargetMode="External"/><Relationship Id="rId207" Type="http://schemas.openxmlformats.org/officeDocument/2006/relationships/hyperlink" Target="http://the-road-rat.myshopify.com" TargetMode="External"/><Relationship Id="rId449" Type="http://schemas.openxmlformats.org/officeDocument/2006/relationships/hyperlink" Target="http://thewishcrate.myshopify.com" TargetMode="External"/><Relationship Id="rId440" Type="http://schemas.openxmlformats.org/officeDocument/2006/relationships/hyperlink" Target="http://iyal-silver.myshopify.com" TargetMode="External"/><Relationship Id="rId682" Type="http://schemas.openxmlformats.org/officeDocument/2006/relationships/hyperlink" Target="http://4bcefa.myshopify.com" TargetMode="External"/><Relationship Id="rId681" Type="http://schemas.openxmlformats.org/officeDocument/2006/relationships/hyperlink" Target="http://storeka-co.myshopify.com" TargetMode="External"/><Relationship Id="rId1030" Type="http://schemas.openxmlformats.org/officeDocument/2006/relationships/hyperlink" Target="http://f33b20-61.myshopify.com" TargetMode="External"/><Relationship Id="rId680" Type="http://schemas.openxmlformats.org/officeDocument/2006/relationships/hyperlink" Target="http://daniel-sandler-makeup.myshopify.com" TargetMode="External"/><Relationship Id="rId1031" Type="http://schemas.openxmlformats.org/officeDocument/2006/relationships/hyperlink" Target="http://hemant-nandita-india.myshopify.com" TargetMode="External"/><Relationship Id="rId1032" Type="http://schemas.openxmlformats.org/officeDocument/2006/relationships/hyperlink" Target="http://herbal-strategi.myshopify.com" TargetMode="External"/><Relationship Id="rId202" Type="http://schemas.openxmlformats.org/officeDocument/2006/relationships/hyperlink" Target="http://cosmoplast.myshopify.com" TargetMode="External"/><Relationship Id="rId444" Type="http://schemas.openxmlformats.org/officeDocument/2006/relationships/hyperlink" Target="http://532db7.myshopify.com" TargetMode="External"/><Relationship Id="rId686" Type="http://schemas.openxmlformats.org/officeDocument/2006/relationships/hyperlink" Target="http://makabari.myshopify.com" TargetMode="External"/><Relationship Id="rId1033" Type="http://schemas.openxmlformats.org/officeDocument/2006/relationships/hyperlink" Target="http://horizoncollections.myshopify.com" TargetMode="External"/><Relationship Id="rId201" Type="http://schemas.openxmlformats.org/officeDocument/2006/relationships/hyperlink" Target="http://zousz.myshopify.com" TargetMode="External"/><Relationship Id="rId443" Type="http://schemas.openxmlformats.org/officeDocument/2006/relationships/hyperlink" Target="http://spinecuremattress.myshopify.com" TargetMode="External"/><Relationship Id="rId685" Type="http://schemas.openxmlformats.org/officeDocument/2006/relationships/hyperlink" Target="http://the-mahua-store.myshopify.com" TargetMode="External"/><Relationship Id="rId1034" Type="http://schemas.openxmlformats.org/officeDocument/2006/relationships/hyperlink" Target="http://ccbyvidisha.myshopify.com" TargetMode="External"/><Relationship Id="rId200" Type="http://schemas.openxmlformats.org/officeDocument/2006/relationships/hyperlink" Target="http://style-junkiie.myshopify.com" TargetMode="External"/><Relationship Id="rId442" Type="http://schemas.openxmlformats.org/officeDocument/2006/relationships/hyperlink" Target="http://dameriino-a-fashionably-dressed-man.myshopify.com" TargetMode="External"/><Relationship Id="rId684" Type="http://schemas.openxmlformats.org/officeDocument/2006/relationships/hyperlink" Target="http://66d219-3.myshopify.com" TargetMode="External"/><Relationship Id="rId1035" Type="http://schemas.openxmlformats.org/officeDocument/2006/relationships/hyperlink" Target="http://indewild-india.myshopify.com" TargetMode="External"/><Relationship Id="rId441" Type="http://schemas.openxmlformats.org/officeDocument/2006/relationships/hyperlink" Target="http://pepplay.myshopify.com" TargetMode="External"/><Relationship Id="rId683" Type="http://schemas.openxmlformats.org/officeDocument/2006/relationships/hyperlink" Target="http://paramadhusree.myshopify.com" TargetMode="External"/><Relationship Id="rId1036" Type="http://schemas.openxmlformats.org/officeDocument/2006/relationships/hyperlink" Target="http://ishkaarafashions.myshopify.com" TargetMode="External"/><Relationship Id="rId1026" Type="http://schemas.openxmlformats.org/officeDocument/2006/relationships/hyperlink" Target="http://freshconindia.myshopify.com" TargetMode="External"/><Relationship Id="rId1027" Type="http://schemas.openxmlformats.org/officeDocument/2006/relationships/hyperlink" Target="http://fur-jaden.myshopify.com" TargetMode="External"/><Relationship Id="rId1028" Type="http://schemas.openxmlformats.org/officeDocument/2006/relationships/hyperlink" Target="http://gem-opticians-delhi.myshopify.com" TargetMode="External"/><Relationship Id="rId1029" Type="http://schemas.openxmlformats.org/officeDocument/2006/relationships/hyperlink" Target="http://uppada.myshopify.com" TargetMode="External"/><Relationship Id="rId437" Type="http://schemas.openxmlformats.org/officeDocument/2006/relationships/hyperlink" Target="http://kadamcolors.myshopify.com" TargetMode="External"/><Relationship Id="rId679" Type="http://schemas.openxmlformats.org/officeDocument/2006/relationships/hyperlink" Target="http://4d9bb9-2.myshopify.com" TargetMode="External"/><Relationship Id="rId436" Type="http://schemas.openxmlformats.org/officeDocument/2006/relationships/hyperlink" Target="http://minimal-mate.myshopify.com" TargetMode="External"/><Relationship Id="rId678" Type="http://schemas.openxmlformats.org/officeDocument/2006/relationships/hyperlink" Target="http://the-indian-garage.myshopify.com" TargetMode="External"/><Relationship Id="rId435" Type="http://schemas.openxmlformats.org/officeDocument/2006/relationships/hyperlink" Target="http://seherjaipur.myshopify.com" TargetMode="External"/><Relationship Id="rId677" Type="http://schemas.openxmlformats.org/officeDocument/2006/relationships/hyperlink" Target="http://vilvahstore.myshopify.com" TargetMode="External"/><Relationship Id="rId434" Type="http://schemas.openxmlformats.org/officeDocument/2006/relationships/hyperlink" Target="http://safaa-world.myshopify.com" TargetMode="External"/><Relationship Id="rId676" Type="http://schemas.openxmlformats.org/officeDocument/2006/relationships/hyperlink" Target="http://mme1cp-ti.myshopify.com" TargetMode="External"/><Relationship Id="rId439" Type="http://schemas.openxmlformats.org/officeDocument/2006/relationships/hyperlink" Target="http://c43ca8-c8.myshopify.com" TargetMode="External"/><Relationship Id="rId438" Type="http://schemas.openxmlformats.org/officeDocument/2006/relationships/hyperlink" Target="http://admin-196180485595238.myshopify.com" TargetMode="External"/><Relationship Id="rId671" Type="http://schemas.openxmlformats.org/officeDocument/2006/relationships/hyperlink" Target="http://shopforw.myshopify.com" TargetMode="External"/><Relationship Id="rId670" Type="http://schemas.openxmlformats.org/officeDocument/2006/relationships/hyperlink" Target="http://truefitt-and-hill-india.myshopify.com" TargetMode="External"/><Relationship Id="rId1020" Type="http://schemas.openxmlformats.org/officeDocument/2006/relationships/hyperlink" Target="http://thedeconstruct.myshopify.com" TargetMode="External"/><Relationship Id="rId1021" Type="http://schemas.openxmlformats.org/officeDocument/2006/relationships/hyperlink" Target="http://bigbanana-online.myshopify.com" TargetMode="External"/><Relationship Id="rId433" Type="http://schemas.openxmlformats.org/officeDocument/2006/relationships/hyperlink" Target="http://zama-organics.myshopify.com" TargetMode="External"/><Relationship Id="rId675" Type="http://schemas.openxmlformats.org/officeDocument/2006/relationships/hyperlink" Target="http://oman-getkuwa.myshopify.com" TargetMode="External"/><Relationship Id="rId1022" Type="http://schemas.openxmlformats.org/officeDocument/2006/relationships/hyperlink" Target="http://bd8079-f3.myshopify.com" TargetMode="External"/><Relationship Id="rId432" Type="http://schemas.openxmlformats.org/officeDocument/2006/relationships/hyperlink" Target="http://birra-fragrances.myshopify.com" TargetMode="External"/><Relationship Id="rId674" Type="http://schemas.openxmlformats.org/officeDocument/2006/relationships/hyperlink" Target="http://optimumnutritionin.myshopify.com" TargetMode="External"/><Relationship Id="rId1023" Type="http://schemas.openxmlformats.org/officeDocument/2006/relationships/hyperlink" Target="http://hs8vc1-uk.myshopify.com" TargetMode="External"/><Relationship Id="rId431" Type="http://schemas.openxmlformats.org/officeDocument/2006/relationships/hyperlink" Target="http://curlupp.myshopify.com" TargetMode="External"/><Relationship Id="rId673" Type="http://schemas.openxmlformats.org/officeDocument/2006/relationships/hyperlink" Target="http://urban-space-home-furnishing-store.myshopify.com" TargetMode="External"/><Relationship Id="rId1024" Type="http://schemas.openxmlformats.org/officeDocument/2006/relationships/hyperlink" Target="http://theecocarry.myshopify.com" TargetMode="External"/><Relationship Id="rId430" Type="http://schemas.openxmlformats.org/officeDocument/2006/relationships/hyperlink" Target="http://sepoy-co.myshopify.com" TargetMode="External"/><Relationship Id="rId672" Type="http://schemas.openxmlformats.org/officeDocument/2006/relationships/hyperlink" Target="http://chidiyaa1.myshopify.com" TargetMode="External"/><Relationship Id="rId1025" Type="http://schemas.openxmlformats.org/officeDocument/2006/relationships/hyperlink" Target="http://shopmaate.myshopify.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aulerth-staging.myshopify.com" TargetMode="External"/><Relationship Id="rId194" Type="http://schemas.openxmlformats.org/officeDocument/2006/relationships/hyperlink" Target="http://85bb67-8a.myshopify.com" TargetMode="External"/><Relationship Id="rId193" Type="http://schemas.openxmlformats.org/officeDocument/2006/relationships/hyperlink" Target="http://muffynn.myshopify.com" TargetMode="External"/><Relationship Id="rId192" Type="http://schemas.openxmlformats.org/officeDocument/2006/relationships/hyperlink" Target="http://whatsonmyplate.myshopify.com" TargetMode="External"/><Relationship Id="rId191" Type="http://schemas.openxmlformats.org/officeDocument/2006/relationships/hyperlink" Target="http://caseincc.myshopify.com" TargetMode="External"/><Relationship Id="rId187" Type="http://schemas.openxmlformats.org/officeDocument/2006/relationships/hyperlink" Target="http://275b87-d2.myshopify.com" TargetMode="External"/><Relationship Id="rId186" Type="http://schemas.openxmlformats.org/officeDocument/2006/relationships/hyperlink" Target="http://veda-connection.myshopify.com" TargetMode="External"/><Relationship Id="rId185" Type="http://schemas.openxmlformats.org/officeDocument/2006/relationships/hyperlink" Target="http://tibertaber.myshopify.com" TargetMode="External"/><Relationship Id="rId184" Type="http://schemas.openxmlformats.org/officeDocument/2006/relationships/hyperlink" Target="http://smoko-electronic-cigarettes.myshopify.com" TargetMode="External"/><Relationship Id="rId189" Type="http://schemas.openxmlformats.org/officeDocument/2006/relationships/hyperlink" Target="http://sparify-7191.myshopify.com" TargetMode="External"/><Relationship Id="rId188" Type="http://schemas.openxmlformats.org/officeDocument/2006/relationships/hyperlink" Target="http://concept-kart.myshopify.com" TargetMode="External"/><Relationship Id="rId183" Type="http://schemas.openxmlformats.org/officeDocument/2006/relationships/hyperlink" Target="http://bv-uk.myshopify.com" TargetMode="External"/><Relationship Id="rId182" Type="http://schemas.openxmlformats.org/officeDocument/2006/relationships/hyperlink" Target="http://leemboodi-new.myshopify.com" TargetMode="External"/><Relationship Id="rId181" Type="http://schemas.openxmlformats.org/officeDocument/2006/relationships/hyperlink" Target="http://theshoppothys.myshopify.com" TargetMode="External"/><Relationship Id="rId180" Type="http://schemas.openxmlformats.org/officeDocument/2006/relationships/hyperlink" Target="http://b790a2.myshopify.com" TargetMode="External"/><Relationship Id="rId176" Type="http://schemas.openxmlformats.org/officeDocument/2006/relationships/hyperlink" Target="http://jimmy-luxury.myshopify.com" TargetMode="External"/><Relationship Id="rId175" Type="http://schemas.openxmlformats.org/officeDocument/2006/relationships/hyperlink" Target="http://alpino-in.myshopify.com" TargetMode="External"/><Relationship Id="rId174" Type="http://schemas.openxmlformats.org/officeDocument/2006/relationships/hyperlink" Target="http://mysanskritam.myshopify.com" TargetMode="External"/><Relationship Id="rId173" Type="http://schemas.openxmlformats.org/officeDocument/2006/relationships/hyperlink" Target="http://mvhp3i-a3.myshopify.com" TargetMode="External"/><Relationship Id="rId179" Type="http://schemas.openxmlformats.org/officeDocument/2006/relationships/hyperlink" Target="http://the-art-treasure.myshopify.com" TargetMode="External"/><Relationship Id="rId178" Type="http://schemas.openxmlformats.org/officeDocument/2006/relationships/hyperlink" Target="http://jaibros1.myshopify.com" TargetMode="External"/><Relationship Id="rId177" Type="http://schemas.openxmlformats.org/officeDocument/2006/relationships/hyperlink" Target="http://smoor-choco.myshopify.com" TargetMode="External"/><Relationship Id="rId198" Type="http://schemas.openxmlformats.org/officeDocument/2006/relationships/hyperlink" Target="http://mesmerize-fashion.myshopify.com" TargetMode="External"/><Relationship Id="rId197" Type="http://schemas.openxmlformats.org/officeDocument/2006/relationships/hyperlink" Target="http://satturmittaikadai.myshopify.com" TargetMode="External"/><Relationship Id="rId196" Type="http://schemas.openxmlformats.org/officeDocument/2006/relationships/hyperlink" Target="http://pastels-and-pop.myshopify.com" TargetMode="External"/><Relationship Id="rId195" Type="http://schemas.openxmlformats.org/officeDocument/2006/relationships/hyperlink" Target="http://raycon.myshopify.com" TargetMode="External"/><Relationship Id="rId199" Type="http://schemas.openxmlformats.org/officeDocument/2006/relationships/hyperlink" Target="http://0a17b5.myshopify.com" TargetMode="External"/><Relationship Id="rId150" Type="http://schemas.openxmlformats.org/officeDocument/2006/relationships/hyperlink" Target="http://soulworks.co" TargetMode="External"/><Relationship Id="rId392" Type="http://schemas.openxmlformats.org/officeDocument/2006/relationships/hyperlink" Target="http://7c68eb-1c.myshopify.com" TargetMode="External"/><Relationship Id="rId391" Type="http://schemas.openxmlformats.org/officeDocument/2006/relationships/hyperlink" Target="http://modaveda-social-croww.myshopify.com" TargetMode="External"/><Relationship Id="rId390" Type="http://schemas.openxmlformats.org/officeDocument/2006/relationships/hyperlink" Target="http://cup-ji.myshopify.com" TargetMode="External"/><Relationship Id="rId1" Type="http://schemas.openxmlformats.org/officeDocument/2006/relationships/hyperlink" Target="http://mousestored.myshopify.com" TargetMode="External"/><Relationship Id="rId2" Type="http://schemas.openxmlformats.org/officeDocument/2006/relationships/hyperlink" Target="http://intervowe.myshopify.com" TargetMode="External"/><Relationship Id="rId3" Type="http://schemas.openxmlformats.org/officeDocument/2006/relationships/hyperlink" Target="http://lachicos.myshopify.com" TargetMode="External"/><Relationship Id="rId149" Type="http://schemas.openxmlformats.org/officeDocument/2006/relationships/hyperlink" Target="http://queenbeeds.myshopify.com" TargetMode="External"/><Relationship Id="rId4" Type="http://schemas.openxmlformats.org/officeDocument/2006/relationships/hyperlink" Target="http://671342-2.myshopify.com" TargetMode="External"/><Relationship Id="rId148" Type="http://schemas.openxmlformats.org/officeDocument/2006/relationships/hyperlink" Target="http://b889af-30.myshopify.com" TargetMode="External"/><Relationship Id="rId9" Type="http://schemas.openxmlformats.org/officeDocument/2006/relationships/hyperlink" Target="http://farmerr.in" TargetMode="External"/><Relationship Id="rId143" Type="http://schemas.openxmlformats.org/officeDocument/2006/relationships/hyperlink" Target="http://thejunketindia.myshopify.com" TargetMode="External"/><Relationship Id="rId385" Type="http://schemas.openxmlformats.org/officeDocument/2006/relationships/hyperlink" Target="http://iconic-india.myshopify.com" TargetMode="External"/><Relationship Id="rId142" Type="http://schemas.openxmlformats.org/officeDocument/2006/relationships/hyperlink" Target="http://wholeleafin.myshopify.com" TargetMode="External"/><Relationship Id="rId384" Type="http://schemas.openxmlformats.org/officeDocument/2006/relationships/hyperlink" Target="http://eya1f4-ag.myshopify.com" TargetMode="External"/><Relationship Id="rId141" Type="http://schemas.openxmlformats.org/officeDocument/2006/relationships/hyperlink" Target="http://wedtreeind.myshopify.com" TargetMode="External"/><Relationship Id="rId383" Type="http://schemas.openxmlformats.org/officeDocument/2006/relationships/hyperlink" Target="http://havster.in" TargetMode="External"/><Relationship Id="rId140" Type="http://schemas.openxmlformats.org/officeDocument/2006/relationships/hyperlink" Target="http://bohairmia.myshopify.com" TargetMode="External"/><Relationship Id="rId382" Type="http://schemas.openxmlformats.org/officeDocument/2006/relationships/hyperlink" Target="http://icdgzh-bj.myshopify.com" TargetMode="External"/><Relationship Id="rId5" Type="http://schemas.openxmlformats.org/officeDocument/2006/relationships/hyperlink" Target="http://moddd-com.myshopify.com" TargetMode="External"/><Relationship Id="rId147" Type="http://schemas.openxmlformats.org/officeDocument/2006/relationships/hyperlink" Target="http://tempo-tea-bar.myshopify.com" TargetMode="External"/><Relationship Id="rId389" Type="http://schemas.openxmlformats.org/officeDocument/2006/relationships/hyperlink" Target="http://4q1usw-w1.myshopify.com" TargetMode="External"/><Relationship Id="rId6" Type="http://schemas.openxmlformats.org/officeDocument/2006/relationships/hyperlink" Target="http://brustroshop.myshopify.com" TargetMode="External"/><Relationship Id="rId146" Type="http://schemas.openxmlformats.org/officeDocument/2006/relationships/hyperlink" Target="http://horizoncollections.myshopify.com" TargetMode="External"/><Relationship Id="rId388" Type="http://schemas.openxmlformats.org/officeDocument/2006/relationships/hyperlink" Target="http://pavitrakart.com" TargetMode="External"/><Relationship Id="rId7" Type="http://schemas.openxmlformats.org/officeDocument/2006/relationships/hyperlink" Target="http://goathlos-com.myshopify.com" TargetMode="External"/><Relationship Id="rId145" Type="http://schemas.openxmlformats.org/officeDocument/2006/relationships/hyperlink" Target="http://e6c21e-2b.myshopify.com" TargetMode="External"/><Relationship Id="rId387" Type="http://schemas.openxmlformats.org/officeDocument/2006/relationships/hyperlink" Target="http://sleeplove-co.myshopify.com" TargetMode="External"/><Relationship Id="rId8" Type="http://schemas.openxmlformats.org/officeDocument/2006/relationships/hyperlink" Target="http://204888.myshopify.com" TargetMode="External"/><Relationship Id="rId144" Type="http://schemas.openxmlformats.org/officeDocument/2006/relationships/hyperlink" Target="http://cockatoostore.myshopify.com" TargetMode="External"/><Relationship Id="rId386" Type="http://schemas.openxmlformats.org/officeDocument/2006/relationships/hyperlink" Target="http://7zvmuf-x8.myshopify.com" TargetMode="External"/><Relationship Id="rId381" Type="http://schemas.openxmlformats.org/officeDocument/2006/relationships/hyperlink" Target="http://gynocup.myshopify.com" TargetMode="External"/><Relationship Id="rId380" Type="http://schemas.openxmlformats.org/officeDocument/2006/relationships/hyperlink" Target="http://mildcares.com" TargetMode="External"/><Relationship Id="rId139" Type="http://schemas.openxmlformats.org/officeDocument/2006/relationships/hyperlink" Target="http://miniwesst-bags.myshopify.com" TargetMode="External"/><Relationship Id="rId138" Type="http://schemas.openxmlformats.org/officeDocument/2006/relationships/hyperlink" Target="http://machismoworld.myshopify.com" TargetMode="External"/><Relationship Id="rId137" Type="http://schemas.openxmlformats.org/officeDocument/2006/relationships/hyperlink" Target="http://polkatots-in.myshopify.com" TargetMode="External"/><Relationship Id="rId379" Type="http://schemas.openxmlformats.org/officeDocument/2006/relationships/hyperlink" Target="http://urbanneedsindia.myshopify.com" TargetMode="External"/><Relationship Id="rId132" Type="http://schemas.openxmlformats.org/officeDocument/2006/relationships/hyperlink" Target="http://rivona-naturals.myshopify.com" TargetMode="External"/><Relationship Id="rId374" Type="http://schemas.openxmlformats.org/officeDocument/2006/relationships/hyperlink" Target="http://backdropsourceuae.myshopify.com" TargetMode="External"/><Relationship Id="rId131" Type="http://schemas.openxmlformats.org/officeDocument/2006/relationships/hyperlink" Target="http://meenabazaar-3.myshopify.com" TargetMode="External"/><Relationship Id="rId373" Type="http://schemas.openxmlformats.org/officeDocument/2006/relationships/hyperlink" Target="http://sasitrends.myshopify.com" TargetMode="External"/><Relationship Id="rId130" Type="http://schemas.openxmlformats.org/officeDocument/2006/relationships/hyperlink" Target="http://mbz.in" TargetMode="External"/><Relationship Id="rId372" Type="http://schemas.openxmlformats.org/officeDocument/2006/relationships/hyperlink" Target="http://perfumebabain.myshopify.com" TargetMode="External"/><Relationship Id="rId371" Type="http://schemas.openxmlformats.org/officeDocument/2006/relationships/hyperlink" Target="http://oagh-india.myshopify.com" TargetMode="External"/><Relationship Id="rId136" Type="http://schemas.openxmlformats.org/officeDocument/2006/relationships/hyperlink" Target="http://polkatots.in" TargetMode="External"/><Relationship Id="rId378" Type="http://schemas.openxmlformats.org/officeDocument/2006/relationships/hyperlink" Target="http://9tsvne-qn.myshopify.com" TargetMode="External"/><Relationship Id="rId135" Type="http://schemas.openxmlformats.org/officeDocument/2006/relationships/hyperlink" Target="http://hardikecommerce.myshopify.com" TargetMode="External"/><Relationship Id="rId377" Type="http://schemas.openxmlformats.org/officeDocument/2006/relationships/hyperlink" Target="http://show-off-clothing-store.myshopify.com" TargetMode="External"/><Relationship Id="rId134" Type="http://schemas.openxmlformats.org/officeDocument/2006/relationships/hyperlink" Target="http://the-revolver-club.myshopify.com" TargetMode="External"/><Relationship Id="rId376" Type="http://schemas.openxmlformats.org/officeDocument/2006/relationships/hyperlink" Target="http://birra-fragrances.myshopify.com" TargetMode="External"/><Relationship Id="rId133" Type="http://schemas.openxmlformats.org/officeDocument/2006/relationships/hyperlink" Target="http://o3plus.myshopify.com" TargetMode="External"/><Relationship Id="rId375" Type="http://schemas.openxmlformats.org/officeDocument/2006/relationships/hyperlink" Target="http://mykvsl.myshopify.com" TargetMode="External"/><Relationship Id="rId172" Type="http://schemas.openxmlformats.org/officeDocument/2006/relationships/hyperlink" Target="http://a2glifestyle.myshopify.com" TargetMode="External"/><Relationship Id="rId171" Type="http://schemas.openxmlformats.org/officeDocument/2006/relationships/hyperlink" Target="http://45ae96-0a.myshopify.com" TargetMode="External"/><Relationship Id="rId170" Type="http://schemas.openxmlformats.org/officeDocument/2006/relationships/hyperlink" Target="http://eptest199.myshopify.com" TargetMode="External"/><Relationship Id="rId165" Type="http://schemas.openxmlformats.org/officeDocument/2006/relationships/hyperlink" Target="http://scooboo-in.myshopify.com" TargetMode="External"/><Relationship Id="rId164" Type="http://schemas.openxmlformats.org/officeDocument/2006/relationships/hyperlink" Target="http://beastlife-dev.myshopify.com" TargetMode="External"/><Relationship Id="rId163" Type="http://schemas.openxmlformats.org/officeDocument/2006/relationships/hyperlink" Target="http://moxiebeauty-haircare.myshopify.com" TargetMode="External"/><Relationship Id="rId162" Type="http://schemas.openxmlformats.org/officeDocument/2006/relationships/hyperlink" Target="http://truefitt-and-hill-india.myshopify.com" TargetMode="External"/><Relationship Id="rId169" Type="http://schemas.openxmlformats.org/officeDocument/2006/relationships/hyperlink" Target="http://the-trost.myshopify.com" TargetMode="External"/><Relationship Id="rId168" Type="http://schemas.openxmlformats.org/officeDocument/2006/relationships/hyperlink" Target="http://clove-oral-care.myshopify.com" TargetMode="External"/><Relationship Id="rId167" Type="http://schemas.openxmlformats.org/officeDocument/2006/relationships/hyperlink" Target="http://prink-in.myshopify.com" TargetMode="External"/><Relationship Id="rId166" Type="http://schemas.openxmlformats.org/officeDocument/2006/relationships/hyperlink" Target="http://desidq.myshopify.com" TargetMode="External"/><Relationship Id="rId161" Type="http://schemas.openxmlformats.org/officeDocument/2006/relationships/hyperlink" Target="http://myfrido.myshopify.com" TargetMode="External"/><Relationship Id="rId160" Type="http://schemas.openxmlformats.org/officeDocument/2006/relationships/hyperlink" Target="http://the-cai-store.myshopify.com" TargetMode="External"/><Relationship Id="rId159" Type="http://schemas.openxmlformats.org/officeDocument/2006/relationships/hyperlink" Target="http://the-skinstory.myshopify.com" TargetMode="External"/><Relationship Id="rId154" Type="http://schemas.openxmlformats.org/officeDocument/2006/relationships/hyperlink" Target="http://goosebumpsstore.myshopify.com" TargetMode="External"/><Relationship Id="rId396" Type="http://schemas.openxmlformats.org/officeDocument/2006/relationships/hyperlink" Target="http://trees-nurserylive.myshopify.com" TargetMode="External"/><Relationship Id="rId153" Type="http://schemas.openxmlformats.org/officeDocument/2006/relationships/hyperlink" Target="http://d6fb36.myshopify.com" TargetMode="External"/><Relationship Id="rId395" Type="http://schemas.openxmlformats.org/officeDocument/2006/relationships/hyperlink" Target="http://bold-acc.myshopify.com" TargetMode="External"/><Relationship Id="rId152" Type="http://schemas.openxmlformats.org/officeDocument/2006/relationships/hyperlink" Target="http://a9f01c-29.myshopify.com" TargetMode="External"/><Relationship Id="rId394" Type="http://schemas.openxmlformats.org/officeDocument/2006/relationships/hyperlink" Target="http://3b0520-2.myshopify.com" TargetMode="External"/><Relationship Id="rId151" Type="http://schemas.openxmlformats.org/officeDocument/2006/relationships/hyperlink" Target="http://soulworks-co.myshopify.com" TargetMode="External"/><Relationship Id="rId393" Type="http://schemas.openxmlformats.org/officeDocument/2006/relationships/hyperlink" Target="http://shoprezoni.myshopify.com" TargetMode="External"/><Relationship Id="rId158" Type="http://schemas.openxmlformats.org/officeDocument/2006/relationships/hyperlink" Target="http://femenest.myshopify.com" TargetMode="External"/><Relationship Id="rId157" Type="http://schemas.openxmlformats.org/officeDocument/2006/relationships/hyperlink" Target="http://nisarga-healthcare.myshopify.com" TargetMode="External"/><Relationship Id="rId399" Type="http://schemas.openxmlformats.org/officeDocument/2006/relationships/hyperlink" Target="http://mrbuttononline.myshopify.com" TargetMode="External"/><Relationship Id="rId156" Type="http://schemas.openxmlformats.org/officeDocument/2006/relationships/hyperlink" Target="http://livingshapes-store.myshopify.com" TargetMode="External"/><Relationship Id="rId398" Type="http://schemas.openxmlformats.org/officeDocument/2006/relationships/hyperlink" Target="http://kicksmachinetest.myshopify.com" TargetMode="External"/><Relationship Id="rId155" Type="http://schemas.openxmlformats.org/officeDocument/2006/relationships/hyperlink" Target="http://sereko.myshopify.com" TargetMode="External"/><Relationship Id="rId397" Type="http://schemas.openxmlformats.org/officeDocument/2006/relationships/hyperlink" Target="http://23e96b.myshopify.com" TargetMode="External"/><Relationship Id="rId808" Type="http://schemas.openxmlformats.org/officeDocument/2006/relationships/hyperlink" Target="http://sepoy-co.myshopify.com" TargetMode="External"/><Relationship Id="rId807" Type="http://schemas.openxmlformats.org/officeDocument/2006/relationships/hyperlink" Target="http://zarkanstore.myshopify.com" TargetMode="External"/><Relationship Id="rId806" Type="http://schemas.openxmlformats.org/officeDocument/2006/relationships/hyperlink" Target="http://canvazo-in.myshopify.com" TargetMode="External"/><Relationship Id="rId805" Type="http://schemas.openxmlformats.org/officeDocument/2006/relationships/hyperlink" Target="http://cas-collection-8017.myshopify.com" TargetMode="External"/><Relationship Id="rId809" Type="http://schemas.openxmlformats.org/officeDocument/2006/relationships/hyperlink" Target="http://ayurshaastra.myshopify.com" TargetMode="External"/><Relationship Id="rId800" Type="http://schemas.openxmlformats.org/officeDocument/2006/relationships/hyperlink" Target="http://8m0xbb-u3.myshopify.com" TargetMode="External"/><Relationship Id="rId804" Type="http://schemas.openxmlformats.org/officeDocument/2006/relationships/hyperlink" Target="http://only-ethikal-ae.myshopify.com" TargetMode="External"/><Relationship Id="rId803" Type="http://schemas.openxmlformats.org/officeDocument/2006/relationships/hyperlink" Target="http://benki-brewingtools.myshopify.com" TargetMode="External"/><Relationship Id="rId802" Type="http://schemas.openxmlformats.org/officeDocument/2006/relationships/hyperlink" Target="http://rushgears.myshopify.com" TargetMode="External"/><Relationship Id="rId801" Type="http://schemas.openxmlformats.org/officeDocument/2006/relationships/hyperlink" Target="http://farakwear.myshopify.com" TargetMode="External"/><Relationship Id="rId40" Type="http://schemas.openxmlformats.org/officeDocument/2006/relationships/hyperlink" Target="http://trident-india-store.myshopify.com" TargetMode="External"/><Relationship Id="rId42" Type="http://schemas.openxmlformats.org/officeDocument/2006/relationships/hyperlink" Target="http://napstory-5031.myshopify.com" TargetMode="External"/><Relationship Id="rId41" Type="http://schemas.openxmlformats.org/officeDocument/2006/relationships/hyperlink" Target="http://getsetparent.myshopify.com" TargetMode="External"/><Relationship Id="rId44" Type="http://schemas.openxmlformats.org/officeDocument/2006/relationships/hyperlink" Target="http://aalap-services.myshopify.com" TargetMode="External"/><Relationship Id="rId43" Type="http://schemas.openxmlformats.org/officeDocument/2006/relationships/hyperlink" Target="http://jompers.myshopify.com" TargetMode="External"/><Relationship Id="rId46" Type="http://schemas.openxmlformats.org/officeDocument/2006/relationships/hyperlink" Target="http://zaadran.myshopify.com" TargetMode="External"/><Relationship Id="rId45" Type="http://schemas.openxmlformats.org/officeDocument/2006/relationships/hyperlink" Target="http://vilvah-int.myshopify.com" TargetMode="External"/><Relationship Id="rId509" Type="http://schemas.openxmlformats.org/officeDocument/2006/relationships/hyperlink" Target="http://amethyst-silver-jewels.myshopify.com" TargetMode="External"/><Relationship Id="rId508" Type="http://schemas.openxmlformats.org/officeDocument/2006/relationships/hyperlink" Target="http://belif-ind.myshopify.com" TargetMode="External"/><Relationship Id="rId503" Type="http://schemas.openxmlformats.org/officeDocument/2006/relationships/hyperlink" Target="http://62aa65.myshopify.com" TargetMode="External"/><Relationship Id="rId745" Type="http://schemas.openxmlformats.org/officeDocument/2006/relationships/hyperlink" Target="http://faber-india.myshopify.com" TargetMode="External"/><Relationship Id="rId502" Type="http://schemas.openxmlformats.org/officeDocument/2006/relationships/hyperlink" Target="http://dxsu5q-8w.myshopify.com" TargetMode="External"/><Relationship Id="rId744" Type="http://schemas.openxmlformats.org/officeDocument/2006/relationships/hyperlink" Target="http://fusionbeads.myshopify.com" TargetMode="External"/><Relationship Id="rId501" Type="http://schemas.openxmlformats.org/officeDocument/2006/relationships/hyperlink" Target="http://nooe-india.myshopify.com" TargetMode="External"/><Relationship Id="rId743" Type="http://schemas.openxmlformats.org/officeDocument/2006/relationships/hyperlink" Target="http://wj1fvn-my.myshopify.com" TargetMode="External"/><Relationship Id="rId500" Type="http://schemas.openxmlformats.org/officeDocument/2006/relationships/hyperlink" Target="http://sleepy-owl-coffee.myshopify.com" TargetMode="External"/><Relationship Id="rId742" Type="http://schemas.openxmlformats.org/officeDocument/2006/relationships/hyperlink" Target="http://desically-ethnic.myshopify.com" TargetMode="External"/><Relationship Id="rId507" Type="http://schemas.openxmlformats.org/officeDocument/2006/relationships/hyperlink" Target="http://sixam-glow.myshopify.com" TargetMode="External"/><Relationship Id="rId749" Type="http://schemas.openxmlformats.org/officeDocument/2006/relationships/hyperlink" Target="http://waterfulstore.myshopify.com" TargetMode="External"/><Relationship Id="rId506" Type="http://schemas.openxmlformats.org/officeDocument/2006/relationships/hyperlink" Target="http://binniswardrobe.myshopify.com" TargetMode="External"/><Relationship Id="rId748" Type="http://schemas.openxmlformats.org/officeDocument/2006/relationships/hyperlink" Target="http://froovella-india.myshopify.com" TargetMode="External"/><Relationship Id="rId505" Type="http://schemas.openxmlformats.org/officeDocument/2006/relationships/hyperlink" Target="http://cellecor.myshopify.com" TargetMode="External"/><Relationship Id="rId747" Type="http://schemas.openxmlformats.org/officeDocument/2006/relationships/hyperlink" Target="http://https-shopdazller.myshopify.com" TargetMode="External"/><Relationship Id="rId504" Type="http://schemas.openxmlformats.org/officeDocument/2006/relationships/hyperlink" Target="http://241e95-2.myshopify.com" TargetMode="External"/><Relationship Id="rId746" Type="http://schemas.openxmlformats.org/officeDocument/2006/relationships/hyperlink" Target="http://93c554-2.myshopify.com" TargetMode="External"/><Relationship Id="rId48" Type="http://schemas.openxmlformats.org/officeDocument/2006/relationships/hyperlink" Target="http://mme1cp-ti.myshopify.com" TargetMode="External"/><Relationship Id="rId47" Type="http://schemas.openxmlformats.org/officeDocument/2006/relationships/hyperlink" Target="http://748e9b.myshopify.com" TargetMode="External"/><Relationship Id="rId49" Type="http://schemas.openxmlformats.org/officeDocument/2006/relationships/hyperlink" Target="http://reneeofficial.myshopify.com" TargetMode="External"/><Relationship Id="rId741" Type="http://schemas.openxmlformats.org/officeDocument/2006/relationships/hyperlink" Target="http://grahaqforum.myshopify.com" TargetMode="External"/><Relationship Id="rId740" Type="http://schemas.openxmlformats.org/officeDocument/2006/relationships/hyperlink" Target="http://neudis-store.myshopify.com" TargetMode="External"/><Relationship Id="rId31" Type="http://schemas.openxmlformats.org/officeDocument/2006/relationships/hyperlink" Target="http://hilary-rhoda.myshopify.com" TargetMode="External"/><Relationship Id="rId30" Type="http://schemas.openxmlformats.org/officeDocument/2006/relationships/hyperlink" Target="http://houseofekam.myshopify.com" TargetMode="External"/><Relationship Id="rId33" Type="http://schemas.openxmlformats.org/officeDocument/2006/relationships/hyperlink" Target="http://fujifilm-instax.myshopify.com" TargetMode="External"/><Relationship Id="rId32" Type="http://schemas.openxmlformats.org/officeDocument/2006/relationships/hyperlink" Target="http://gullylabs.myshopify.com" TargetMode="External"/><Relationship Id="rId35" Type="http://schemas.openxmlformats.org/officeDocument/2006/relationships/hyperlink" Target="http://backdropsource-v1-0.myshopify.com" TargetMode="External"/><Relationship Id="rId34" Type="http://schemas.openxmlformats.org/officeDocument/2006/relationships/hyperlink" Target="http://sundarii-handmade.myshopify.com" TargetMode="External"/><Relationship Id="rId739" Type="http://schemas.openxmlformats.org/officeDocument/2006/relationships/hyperlink" Target="http://429947.myshopify.com" TargetMode="External"/><Relationship Id="rId734" Type="http://schemas.openxmlformats.org/officeDocument/2006/relationships/hyperlink" Target="http://ssethnics.myshopify.com" TargetMode="External"/><Relationship Id="rId733" Type="http://schemas.openxmlformats.org/officeDocument/2006/relationships/hyperlink" Target="http://5d0975.myshopify.com" TargetMode="External"/><Relationship Id="rId732" Type="http://schemas.openxmlformats.org/officeDocument/2006/relationships/hyperlink" Target="http://ushamattress.myshopify.com" TargetMode="External"/><Relationship Id="rId731" Type="http://schemas.openxmlformats.org/officeDocument/2006/relationships/hyperlink" Target="http://light-and-living.myshopify.com" TargetMode="External"/><Relationship Id="rId738" Type="http://schemas.openxmlformats.org/officeDocument/2006/relationships/hyperlink" Target="http://pet-project-india.myshopify.com" TargetMode="External"/><Relationship Id="rId737" Type="http://schemas.openxmlformats.org/officeDocument/2006/relationships/hyperlink" Target="http://amoresleep.myshopify.com" TargetMode="External"/><Relationship Id="rId736" Type="http://schemas.openxmlformats.org/officeDocument/2006/relationships/hyperlink" Target="http://isharya-modern-indian-jewelry.myshopify.com" TargetMode="External"/><Relationship Id="rId735" Type="http://schemas.openxmlformats.org/officeDocument/2006/relationships/hyperlink" Target="http://vedancy.myshopify.com" TargetMode="External"/><Relationship Id="rId37" Type="http://schemas.openxmlformats.org/officeDocument/2006/relationships/hyperlink" Target="http://dheu-2.myshopify.com" TargetMode="External"/><Relationship Id="rId36" Type="http://schemas.openxmlformats.org/officeDocument/2006/relationships/hyperlink" Target="http://churchillgowns.myshopify.com" TargetMode="External"/><Relationship Id="rId39" Type="http://schemas.openxmlformats.org/officeDocument/2006/relationships/hyperlink" Target="http://oswaalbooks.myshopify.com" TargetMode="External"/><Relationship Id="rId38" Type="http://schemas.openxmlformats.org/officeDocument/2006/relationships/hyperlink" Target="http://360672-d3.myshopify.com" TargetMode="External"/><Relationship Id="rId730" Type="http://schemas.openxmlformats.org/officeDocument/2006/relationships/hyperlink" Target="http://qagj37-ib.myshopify.com" TargetMode="External"/><Relationship Id="rId20" Type="http://schemas.openxmlformats.org/officeDocument/2006/relationships/hyperlink" Target="http://c66cd2-e0.myshopify.com" TargetMode="External"/><Relationship Id="rId22" Type="http://schemas.openxmlformats.org/officeDocument/2006/relationships/hyperlink" Target="http://landaustore.myshopify.com" TargetMode="External"/><Relationship Id="rId21" Type="http://schemas.openxmlformats.org/officeDocument/2006/relationships/hyperlink" Target="http://colors-ofearth.myshopify.com" TargetMode="External"/><Relationship Id="rId24" Type="http://schemas.openxmlformats.org/officeDocument/2006/relationships/hyperlink" Target="http://rabitat.com" TargetMode="External"/><Relationship Id="rId23" Type="http://schemas.openxmlformats.org/officeDocument/2006/relationships/hyperlink" Target="http://urban-jungle-sil.myshopify.com" TargetMode="External"/><Relationship Id="rId525" Type="http://schemas.openxmlformats.org/officeDocument/2006/relationships/hyperlink" Target="http://417646-3.myshopify.com" TargetMode="External"/><Relationship Id="rId767" Type="http://schemas.openxmlformats.org/officeDocument/2006/relationships/hyperlink" Target="http://ampm-sar.myshopify.com" TargetMode="External"/><Relationship Id="rId524" Type="http://schemas.openxmlformats.org/officeDocument/2006/relationships/hyperlink" Target="http://gazal-gupta-couture.myshopify.com" TargetMode="External"/><Relationship Id="rId766" Type="http://schemas.openxmlformats.org/officeDocument/2006/relationships/hyperlink" Target="http://bertoldo-interjoh.myshopify.com" TargetMode="External"/><Relationship Id="rId523" Type="http://schemas.openxmlformats.org/officeDocument/2006/relationships/hyperlink" Target="http://pet-store-001-2.myshopify.com" TargetMode="External"/><Relationship Id="rId765" Type="http://schemas.openxmlformats.org/officeDocument/2006/relationships/hyperlink" Target="http://pink-harvest-farms.myshopify.com" TargetMode="External"/><Relationship Id="rId522" Type="http://schemas.openxmlformats.org/officeDocument/2006/relationships/hyperlink" Target="http://theblingbag.myshopify.com" TargetMode="External"/><Relationship Id="rId764" Type="http://schemas.openxmlformats.org/officeDocument/2006/relationships/hyperlink" Target="http://naturemania-5756.myshopify.com" TargetMode="External"/><Relationship Id="rId529" Type="http://schemas.openxmlformats.org/officeDocument/2006/relationships/hyperlink" Target="http://khaakiclothing.myshopify.com" TargetMode="External"/><Relationship Id="rId528" Type="http://schemas.openxmlformats.org/officeDocument/2006/relationships/hyperlink" Target="http://lachi-stationary.myshopify.com" TargetMode="External"/><Relationship Id="rId527" Type="http://schemas.openxmlformats.org/officeDocument/2006/relationships/hyperlink" Target="http://rajuphaar.myshopify.com" TargetMode="External"/><Relationship Id="rId769" Type="http://schemas.openxmlformats.org/officeDocument/2006/relationships/hyperlink" Target="http://4d9bb9-2.myshopify.com" TargetMode="External"/><Relationship Id="rId526" Type="http://schemas.openxmlformats.org/officeDocument/2006/relationships/hyperlink" Target="http://1e236a-4.myshopify.com" TargetMode="External"/><Relationship Id="rId768" Type="http://schemas.openxmlformats.org/officeDocument/2006/relationships/hyperlink" Target="http://fancypantsstoretoggle.myshopify.com" TargetMode="External"/><Relationship Id="rId26" Type="http://schemas.openxmlformats.org/officeDocument/2006/relationships/hyperlink" Target="http://paaduks.myshopify.com" TargetMode="External"/><Relationship Id="rId25" Type="http://schemas.openxmlformats.org/officeDocument/2006/relationships/hyperlink" Target="http://rabitat-opl.myshopify.com" TargetMode="External"/><Relationship Id="rId28" Type="http://schemas.openxmlformats.org/officeDocument/2006/relationships/hyperlink" Target="http://sadiahyderabadi.myshopify.com" TargetMode="External"/><Relationship Id="rId27" Type="http://schemas.openxmlformats.org/officeDocument/2006/relationships/hyperlink" Target="http://greenheirloom.myshopify.com" TargetMode="External"/><Relationship Id="rId521" Type="http://schemas.openxmlformats.org/officeDocument/2006/relationships/hyperlink" Target="http://wiywbf-qz.myshopify.com" TargetMode="External"/><Relationship Id="rId763" Type="http://schemas.openxmlformats.org/officeDocument/2006/relationships/hyperlink" Target="http://t42uxr-ny.myshopify.com" TargetMode="External"/><Relationship Id="rId29" Type="http://schemas.openxmlformats.org/officeDocument/2006/relationships/hyperlink" Target="http://beejwala-com.myshopify.com" TargetMode="External"/><Relationship Id="rId520" Type="http://schemas.openxmlformats.org/officeDocument/2006/relationships/hyperlink" Target="http://swashaa.myshopify.com" TargetMode="External"/><Relationship Id="rId762" Type="http://schemas.openxmlformats.org/officeDocument/2006/relationships/hyperlink" Target="http://617e0u-f4.myshopify.com" TargetMode="External"/><Relationship Id="rId761" Type="http://schemas.openxmlformats.org/officeDocument/2006/relationships/hyperlink" Target="http://7e009f-cd.myshopify.com" TargetMode="External"/><Relationship Id="rId760" Type="http://schemas.openxmlformats.org/officeDocument/2006/relationships/hyperlink" Target="http://purecult.myshopify.com" TargetMode="External"/><Relationship Id="rId11" Type="http://schemas.openxmlformats.org/officeDocument/2006/relationships/hyperlink" Target="http://cool-beds.myshopify.com" TargetMode="External"/><Relationship Id="rId10" Type="http://schemas.openxmlformats.org/officeDocument/2006/relationships/hyperlink" Target="http://farmerr-in.myshopify.com" TargetMode="External"/><Relationship Id="rId13" Type="http://schemas.openxmlformats.org/officeDocument/2006/relationships/hyperlink" Target="http://mybftj-bj.myshopify.com" TargetMode="External"/><Relationship Id="rId12" Type="http://schemas.openxmlformats.org/officeDocument/2006/relationships/hyperlink" Target="http://the-himalayan-organics.myshopify.com" TargetMode="External"/><Relationship Id="rId519" Type="http://schemas.openxmlformats.org/officeDocument/2006/relationships/hyperlink" Target="http://lilfoot-kids.myshopify.com" TargetMode="External"/><Relationship Id="rId514" Type="http://schemas.openxmlformats.org/officeDocument/2006/relationships/hyperlink" Target="http://devotedwear.myshopify.com" TargetMode="External"/><Relationship Id="rId756" Type="http://schemas.openxmlformats.org/officeDocument/2006/relationships/hyperlink" Target="http://joola-india.myshopify.com" TargetMode="External"/><Relationship Id="rId513" Type="http://schemas.openxmlformats.org/officeDocument/2006/relationships/hyperlink" Target="http://nakshshopindia.myshopify.com" TargetMode="External"/><Relationship Id="rId755" Type="http://schemas.openxmlformats.org/officeDocument/2006/relationships/hyperlink" Target="http://miarcus.myshopify.com" TargetMode="External"/><Relationship Id="rId512" Type="http://schemas.openxmlformats.org/officeDocument/2006/relationships/hyperlink" Target="http://hophead-apparels.myshopify.com" TargetMode="External"/><Relationship Id="rId754" Type="http://schemas.openxmlformats.org/officeDocument/2006/relationships/hyperlink" Target="http://732701.myshopify.com" TargetMode="External"/><Relationship Id="rId511" Type="http://schemas.openxmlformats.org/officeDocument/2006/relationships/hyperlink" Target="http://mortantra-store.myshopify.com" TargetMode="External"/><Relationship Id="rId753" Type="http://schemas.openxmlformats.org/officeDocument/2006/relationships/hyperlink" Target="http://handicraft-bazaar-store.myshopify.com" TargetMode="External"/><Relationship Id="rId518" Type="http://schemas.openxmlformats.org/officeDocument/2006/relationships/hyperlink" Target="http://what-the-flex.myshopify.com" TargetMode="External"/><Relationship Id="rId517" Type="http://schemas.openxmlformats.org/officeDocument/2006/relationships/hyperlink" Target="http://just-hype.myshopify.com" TargetMode="External"/><Relationship Id="rId759" Type="http://schemas.openxmlformats.org/officeDocument/2006/relationships/hyperlink" Target="http://accessorizelondon.myshopify.com" TargetMode="External"/><Relationship Id="rId516" Type="http://schemas.openxmlformats.org/officeDocument/2006/relationships/hyperlink" Target="http://u7h0mc-p6.myshopify.com" TargetMode="External"/><Relationship Id="rId758" Type="http://schemas.openxmlformats.org/officeDocument/2006/relationships/hyperlink" Target="http://rhinoguardaccessories.myshopify.com" TargetMode="External"/><Relationship Id="rId515" Type="http://schemas.openxmlformats.org/officeDocument/2006/relationships/hyperlink" Target="http://a622a0-2.myshopify.com" TargetMode="External"/><Relationship Id="rId757" Type="http://schemas.openxmlformats.org/officeDocument/2006/relationships/hyperlink" Target="http://798cd4.myshopify.com" TargetMode="External"/><Relationship Id="rId15" Type="http://schemas.openxmlformats.org/officeDocument/2006/relationships/hyperlink" Target="http://senses-india.myshopify.com" TargetMode="External"/><Relationship Id="rId14" Type="http://schemas.openxmlformats.org/officeDocument/2006/relationships/hyperlink" Target="http://nirmalaya.myshopify.com" TargetMode="External"/><Relationship Id="rId17" Type="http://schemas.openxmlformats.org/officeDocument/2006/relationships/hyperlink" Target="http://safari-bags.myshopify.com" TargetMode="External"/><Relationship Id="rId16" Type="http://schemas.openxmlformats.org/officeDocument/2006/relationships/hyperlink" Target="http://moto-modz-vellore.myshopify.com" TargetMode="External"/><Relationship Id="rId19" Type="http://schemas.openxmlformats.org/officeDocument/2006/relationships/hyperlink" Target="http://rasayanam.myshopify.com" TargetMode="External"/><Relationship Id="rId510" Type="http://schemas.openxmlformats.org/officeDocument/2006/relationships/hyperlink" Target="http://666ef0-2.myshopify.com" TargetMode="External"/><Relationship Id="rId752" Type="http://schemas.openxmlformats.org/officeDocument/2006/relationships/hyperlink" Target="http://muni-web.myshopify.com" TargetMode="External"/><Relationship Id="rId18" Type="http://schemas.openxmlformats.org/officeDocument/2006/relationships/hyperlink" Target="http://972f7b-78.myshopify.com" TargetMode="External"/><Relationship Id="rId751" Type="http://schemas.openxmlformats.org/officeDocument/2006/relationships/hyperlink" Target="http://millioncasesin.myshopify.com" TargetMode="External"/><Relationship Id="rId750" Type="http://schemas.openxmlformats.org/officeDocument/2006/relationships/hyperlink" Target="http://ridhi-mehra-official.myshopify.com" TargetMode="External"/><Relationship Id="rId84" Type="http://schemas.openxmlformats.org/officeDocument/2006/relationships/hyperlink" Target="http://bannosswagger.myshopify.com" TargetMode="External"/><Relationship Id="rId83" Type="http://schemas.openxmlformats.org/officeDocument/2006/relationships/hyperlink" Target="http://thutvq-9a.myshopify.com" TargetMode="External"/><Relationship Id="rId86" Type="http://schemas.openxmlformats.org/officeDocument/2006/relationships/hyperlink" Target="http://cosylabs.myshopify.com" TargetMode="External"/><Relationship Id="rId85" Type="http://schemas.openxmlformats.org/officeDocument/2006/relationships/hyperlink" Target="http://tikitoro.myshopify.com" TargetMode="External"/><Relationship Id="rId88" Type="http://schemas.openxmlformats.org/officeDocument/2006/relationships/hyperlink" Target="http://j7kf4z-be.myshopify.com" TargetMode="External"/><Relationship Id="rId87" Type="http://schemas.openxmlformats.org/officeDocument/2006/relationships/hyperlink" Target="http://truly-sma.myshopify.com" TargetMode="External"/><Relationship Id="rId89" Type="http://schemas.openxmlformats.org/officeDocument/2006/relationships/hyperlink" Target="http://a25088-2.myshopify.com" TargetMode="External"/><Relationship Id="rId709" Type="http://schemas.openxmlformats.org/officeDocument/2006/relationships/hyperlink" Target="http://mirana1.myshopify.com" TargetMode="External"/><Relationship Id="rId708" Type="http://schemas.openxmlformats.org/officeDocument/2006/relationships/hyperlink" Target="http://goodwin-smith-1647.myshopify.com" TargetMode="External"/><Relationship Id="rId707" Type="http://schemas.openxmlformats.org/officeDocument/2006/relationships/hyperlink" Target="http://daniel-sandler-makeup.myshopify.com" TargetMode="External"/><Relationship Id="rId706" Type="http://schemas.openxmlformats.org/officeDocument/2006/relationships/hyperlink" Target="http://082361-2.myshopify.com" TargetMode="External"/><Relationship Id="rId80" Type="http://schemas.openxmlformats.org/officeDocument/2006/relationships/hyperlink" Target="http://jfdrb9-hz.myshopify.com" TargetMode="External"/><Relationship Id="rId82" Type="http://schemas.openxmlformats.org/officeDocument/2006/relationships/hyperlink" Target="http://daivik-moringa-store.myshopify.com" TargetMode="External"/><Relationship Id="rId81" Type="http://schemas.openxmlformats.org/officeDocument/2006/relationships/hyperlink" Target="http://cosiq.myshopify.com" TargetMode="External"/><Relationship Id="rId701" Type="http://schemas.openxmlformats.org/officeDocument/2006/relationships/hyperlink" Target="http://eds-hair.myshopify.com" TargetMode="External"/><Relationship Id="rId700" Type="http://schemas.openxmlformats.org/officeDocument/2006/relationships/hyperlink" Target="http://fcc61f-2.myshopify.com" TargetMode="External"/><Relationship Id="rId705" Type="http://schemas.openxmlformats.org/officeDocument/2006/relationships/hyperlink" Target="http://propoptions-2.myshopify.com" TargetMode="External"/><Relationship Id="rId704" Type="http://schemas.openxmlformats.org/officeDocument/2006/relationships/hyperlink" Target="http://vineetarora.myshopify.com" TargetMode="External"/><Relationship Id="rId703" Type="http://schemas.openxmlformats.org/officeDocument/2006/relationships/hyperlink" Target="http://carter-and-white.myshopify.com" TargetMode="External"/><Relationship Id="rId702" Type="http://schemas.openxmlformats.org/officeDocument/2006/relationships/hyperlink" Target="http://shobhitam-india.myshopify.com" TargetMode="External"/><Relationship Id="rId73" Type="http://schemas.openxmlformats.org/officeDocument/2006/relationships/hyperlink" Target="http://406b58.myshopify.com" TargetMode="External"/><Relationship Id="rId72" Type="http://schemas.openxmlformats.org/officeDocument/2006/relationships/hyperlink" Target="http://elinor-jewels.myshopify.com" TargetMode="External"/><Relationship Id="rId75" Type="http://schemas.openxmlformats.org/officeDocument/2006/relationships/hyperlink" Target="http://006ab4-3.myshopify.com" TargetMode="External"/><Relationship Id="rId74" Type="http://schemas.openxmlformats.org/officeDocument/2006/relationships/hyperlink" Target="http://minimal-mate.myshopify.com" TargetMode="External"/><Relationship Id="rId77" Type="http://schemas.openxmlformats.org/officeDocument/2006/relationships/hyperlink" Target="http://baidyanath-nagpur.myshopify.com" TargetMode="External"/><Relationship Id="rId76" Type="http://schemas.openxmlformats.org/officeDocument/2006/relationships/hyperlink" Target="http://f18267-e3.myshopify.com" TargetMode="External"/><Relationship Id="rId79" Type="http://schemas.openxmlformats.org/officeDocument/2006/relationships/hyperlink" Target="http://d0cb2e-2.myshopify.com" TargetMode="External"/><Relationship Id="rId78" Type="http://schemas.openxmlformats.org/officeDocument/2006/relationships/hyperlink" Target="http://healthfabindia.myshopify.com" TargetMode="External"/><Relationship Id="rId71" Type="http://schemas.openxmlformats.org/officeDocument/2006/relationships/hyperlink" Target="http://42kmstoreindia.myshopify.com" TargetMode="External"/><Relationship Id="rId70" Type="http://schemas.openxmlformats.org/officeDocument/2006/relationships/hyperlink" Target="http://bperfumesdev.myshopify.com" TargetMode="External"/><Relationship Id="rId62" Type="http://schemas.openxmlformats.org/officeDocument/2006/relationships/hyperlink" Target="http://fangoral.myshopify.com" TargetMode="External"/><Relationship Id="rId61" Type="http://schemas.openxmlformats.org/officeDocument/2006/relationships/hyperlink" Target="http://24spoke.myshopify.com" TargetMode="External"/><Relationship Id="rId64" Type="http://schemas.openxmlformats.org/officeDocument/2006/relationships/hyperlink" Target="http://ras-luxury-oils-india.myshopify.com" TargetMode="External"/><Relationship Id="rId63" Type="http://schemas.openxmlformats.org/officeDocument/2006/relationships/hyperlink" Target="http://dring-india.myshopify.com" TargetMode="External"/><Relationship Id="rId66" Type="http://schemas.openxmlformats.org/officeDocument/2006/relationships/hyperlink" Target="http://make-my-things.myshopify.com" TargetMode="External"/><Relationship Id="rId65" Type="http://schemas.openxmlformats.org/officeDocument/2006/relationships/hyperlink" Target="http://fuaarkindia.myshopify.com" TargetMode="External"/><Relationship Id="rId68" Type="http://schemas.openxmlformats.org/officeDocument/2006/relationships/hyperlink" Target="http://9abd67-92.myshopify.com" TargetMode="External"/><Relationship Id="rId67" Type="http://schemas.openxmlformats.org/officeDocument/2006/relationships/hyperlink" Target="http://c83048-77.myshopify.com" TargetMode="External"/><Relationship Id="rId729" Type="http://schemas.openxmlformats.org/officeDocument/2006/relationships/hyperlink" Target="http://flirtatious-in.myshopify.com" TargetMode="External"/><Relationship Id="rId728" Type="http://schemas.openxmlformats.org/officeDocument/2006/relationships/hyperlink" Target="http://a221a9-c5.myshopify.com" TargetMode="External"/><Relationship Id="rId60" Type="http://schemas.openxmlformats.org/officeDocument/2006/relationships/hyperlink" Target="http://aryacolls.myshopify.com" TargetMode="External"/><Relationship Id="rId723" Type="http://schemas.openxmlformats.org/officeDocument/2006/relationships/hyperlink" Target="http://ashpstores.myshopify.com" TargetMode="External"/><Relationship Id="rId722" Type="http://schemas.openxmlformats.org/officeDocument/2006/relationships/hyperlink" Target="http://purvicollections.myshopify.com" TargetMode="External"/><Relationship Id="rId721" Type="http://schemas.openxmlformats.org/officeDocument/2006/relationships/hyperlink" Target="http://inch-perfect-trials.myshopify.com" TargetMode="External"/><Relationship Id="rId720" Type="http://schemas.openxmlformats.org/officeDocument/2006/relationships/hyperlink" Target="http://523c2e.myshopify.com" TargetMode="External"/><Relationship Id="rId727" Type="http://schemas.openxmlformats.org/officeDocument/2006/relationships/hyperlink" Target="http://pepplay.myshopify.com" TargetMode="External"/><Relationship Id="rId726" Type="http://schemas.openxmlformats.org/officeDocument/2006/relationships/hyperlink" Target="http://shaira-offical.myshopify.com" TargetMode="External"/><Relationship Id="rId725" Type="http://schemas.openxmlformats.org/officeDocument/2006/relationships/hyperlink" Target="http://ampm-global.myshopify.com" TargetMode="External"/><Relationship Id="rId724" Type="http://schemas.openxmlformats.org/officeDocument/2006/relationships/hyperlink" Target="http://businessofprelovedfashion.myshopify.com" TargetMode="External"/><Relationship Id="rId69" Type="http://schemas.openxmlformats.org/officeDocument/2006/relationships/hyperlink" Target="http://bhoj-masale.myshopify.com" TargetMode="External"/><Relationship Id="rId51" Type="http://schemas.openxmlformats.org/officeDocument/2006/relationships/hyperlink" Target="http://bigbanana-online.myshopify.com" TargetMode="External"/><Relationship Id="rId50" Type="http://schemas.openxmlformats.org/officeDocument/2006/relationships/hyperlink" Target="http://7732da-2.myshopify.com" TargetMode="External"/><Relationship Id="rId53" Type="http://schemas.openxmlformats.org/officeDocument/2006/relationships/hyperlink" Target="http://the-clothing-factory-shop.myshopify.com" TargetMode="External"/><Relationship Id="rId52" Type="http://schemas.openxmlformats.org/officeDocument/2006/relationships/hyperlink" Target="http://theshopgoodgift.myshopify.com" TargetMode="External"/><Relationship Id="rId55" Type="http://schemas.openxmlformats.org/officeDocument/2006/relationships/hyperlink" Target="http://parulgargbeauty.myshopify.com" TargetMode="External"/><Relationship Id="rId54" Type="http://schemas.openxmlformats.org/officeDocument/2006/relationships/hyperlink" Target="http://orlijewellery.myshopify.com" TargetMode="External"/><Relationship Id="rId57" Type="http://schemas.openxmlformats.org/officeDocument/2006/relationships/hyperlink" Target="http://ahlan-dates-2.myshopify.com" TargetMode="External"/><Relationship Id="rId56" Type="http://schemas.openxmlformats.org/officeDocument/2006/relationships/hyperlink" Target="http://aroastinglab.myshopify.com" TargetMode="External"/><Relationship Id="rId719" Type="http://schemas.openxmlformats.org/officeDocument/2006/relationships/hyperlink" Target="http://8d26c2-2.myshopify.com" TargetMode="External"/><Relationship Id="rId718" Type="http://schemas.openxmlformats.org/officeDocument/2006/relationships/hyperlink" Target="http://ampm-uae.myshopify.com" TargetMode="External"/><Relationship Id="rId717" Type="http://schemas.openxmlformats.org/officeDocument/2006/relationships/hyperlink" Target="http://c144ed-a5.myshopify.com" TargetMode="External"/><Relationship Id="rId712" Type="http://schemas.openxmlformats.org/officeDocument/2006/relationships/hyperlink" Target="http://023456-2.myshopify.com" TargetMode="External"/><Relationship Id="rId711" Type="http://schemas.openxmlformats.org/officeDocument/2006/relationships/hyperlink" Target="http://winternational-co-uk.myshopify.com" TargetMode="External"/><Relationship Id="rId710" Type="http://schemas.openxmlformats.org/officeDocument/2006/relationships/hyperlink" Target="http://backdropsourceuk.myshopify.com" TargetMode="External"/><Relationship Id="rId716" Type="http://schemas.openxmlformats.org/officeDocument/2006/relationships/hyperlink" Target="http://c900fe-b1.myshopify.com" TargetMode="External"/><Relationship Id="rId715" Type="http://schemas.openxmlformats.org/officeDocument/2006/relationships/hyperlink" Target="http://fsgxfp-vi.myshopify.com" TargetMode="External"/><Relationship Id="rId714" Type="http://schemas.openxmlformats.org/officeDocument/2006/relationships/hyperlink" Target="http://magicleaf-stevia.myshopify.com" TargetMode="External"/><Relationship Id="rId713" Type="http://schemas.openxmlformats.org/officeDocument/2006/relationships/hyperlink" Target="http://akinna-milano.myshopify.com" TargetMode="External"/><Relationship Id="rId59" Type="http://schemas.openxmlformats.org/officeDocument/2006/relationships/hyperlink" Target="http://stain-proof-shirt.myshopify.com" TargetMode="External"/><Relationship Id="rId58" Type="http://schemas.openxmlformats.org/officeDocument/2006/relationships/hyperlink" Target="http://dr-vaidya.myshopify.com" TargetMode="External"/><Relationship Id="rId590" Type="http://schemas.openxmlformats.org/officeDocument/2006/relationships/hyperlink" Target="http://04821a.myshopify.com" TargetMode="External"/><Relationship Id="rId107" Type="http://schemas.openxmlformats.org/officeDocument/2006/relationships/hyperlink" Target="http://gfdi5c-gg.myshopify.com" TargetMode="External"/><Relationship Id="rId349" Type="http://schemas.openxmlformats.org/officeDocument/2006/relationships/hyperlink" Target="http://pollie1.myshopify.com" TargetMode="External"/><Relationship Id="rId106" Type="http://schemas.openxmlformats.org/officeDocument/2006/relationships/hyperlink" Target="http://miaroffical.myshopify.com" TargetMode="External"/><Relationship Id="rId348" Type="http://schemas.openxmlformats.org/officeDocument/2006/relationships/hyperlink" Target="http://cypher-coffee-roastary-development.myshopify.com" TargetMode="External"/><Relationship Id="rId105" Type="http://schemas.openxmlformats.org/officeDocument/2006/relationships/hyperlink" Target="http://bsc-women.myshopify.com" TargetMode="External"/><Relationship Id="rId347" Type="http://schemas.openxmlformats.org/officeDocument/2006/relationships/hyperlink" Target="http://dhampur-green.myshopify.com" TargetMode="External"/><Relationship Id="rId589" Type="http://schemas.openxmlformats.org/officeDocument/2006/relationships/hyperlink" Target="http://three60wellnesstest.myshopify.com" TargetMode="External"/><Relationship Id="rId104" Type="http://schemas.openxmlformats.org/officeDocument/2006/relationships/hyperlink" Target="http://urbanmonkey.myshopify.com" TargetMode="External"/><Relationship Id="rId346" Type="http://schemas.openxmlformats.org/officeDocument/2006/relationships/hyperlink" Target="http://nabhi-sutra.myshopify.com" TargetMode="External"/><Relationship Id="rId588" Type="http://schemas.openxmlformats.org/officeDocument/2006/relationships/hyperlink" Target="http://veganday-lifestyle-store.myshopify.com" TargetMode="External"/><Relationship Id="rId109" Type="http://schemas.openxmlformats.org/officeDocument/2006/relationships/hyperlink" Target="http://village-decor-in.myshopify.com" TargetMode="External"/><Relationship Id="rId108" Type="http://schemas.openxmlformats.org/officeDocument/2006/relationships/hyperlink" Target="http://hiffin.myshopify.com" TargetMode="External"/><Relationship Id="rId341" Type="http://schemas.openxmlformats.org/officeDocument/2006/relationships/hyperlink" Target="http://sqcwkm-1s.myshopify.com" TargetMode="External"/><Relationship Id="rId583" Type="http://schemas.openxmlformats.org/officeDocument/2006/relationships/hyperlink" Target="http://prashantistore.myshopify.com" TargetMode="External"/><Relationship Id="rId340" Type="http://schemas.openxmlformats.org/officeDocument/2006/relationships/hyperlink" Target="http://adeb04-e9.myshopify.com" TargetMode="External"/><Relationship Id="rId582" Type="http://schemas.openxmlformats.org/officeDocument/2006/relationships/hyperlink" Target="http://hunnit-ventures.myshopify.com" TargetMode="External"/><Relationship Id="rId581" Type="http://schemas.openxmlformats.org/officeDocument/2006/relationships/hyperlink" Target="http://bamboo-india-pune.myshopify.com" TargetMode="External"/><Relationship Id="rId580" Type="http://schemas.openxmlformats.org/officeDocument/2006/relationships/hyperlink" Target="http://695b91-2.myshopify.com" TargetMode="External"/><Relationship Id="rId103" Type="http://schemas.openxmlformats.org/officeDocument/2006/relationships/hyperlink" Target="http://fclskincare.myshopify.com" TargetMode="External"/><Relationship Id="rId345" Type="http://schemas.openxmlformats.org/officeDocument/2006/relationships/hyperlink" Target="http://metashot-in.myshopify.com" TargetMode="External"/><Relationship Id="rId587" Type="http://schemas.openxmlformats.org/officeDocument/2006/relationships/hyperlink" Target="http://prosuppsindia.myshopify.com" TargetMode="External"/><Relationship Id="rId102" Type="http://schemas.openxmlformats.org/officeDocument/2006/relationships/hyperlink" Target="http://395399-3d.myshopify.com" TargetMode="External"/><Relationship Id="rId344" Type="http://schemas.openxmlformats.org/officeDocument/2006/relationships/hyperlink" Target="http://metashot.in" TargetMode="External"/><Relationship Id="rId586" Type="http://schemas.openxmlformats.org/officeDocument/2006/relationships/hyperlink" Target="http://evemen2024.myshopify.com" TargetMode="External"/><Relationship Id="rId101" Type="http://schemas.openxmlformats.org/officeDocument/2006/relationships/hyperlink" Target="http://momz-joy.myshopify.com" TargetMode="External"/><Relationship Id="rId343" Type="http://schemas.openxmlformats.org/officeDocument/2006/relationships/hyperlink" Target="http://cmbicycle.myshopify.com" TargetMode="External"/><Relationship Id="rId585" Type="http://schemas.openxmlformats.org/officeDocument/2006/relationships/hyperlink" Target="http://genie-bags.myshopify.com" TargetMode="External"/><Relationship Id="rId100" Type="http://schemas.openxmlformats.org/officeDocument/2006/relationships/hyperlink" Target="http://momzjoy.com" TargetMode="External"/><Relationship Id="rId342" Type="http://schemas.openxmlformats.org/officeDocument/2006/relationships/hyperlink" Target="http://lazo-india-store.myshopify.com" TargetMode="External"/><Relationship Id="rId584" Type="http://schemas.openxmlformats.org/officeDocument/2006/relationships/hyperlink" Target="http://xpdtdm-yp.myshopify.com" TargetMode="External"/><Relationship Id="rId338" Type="http://schemas.openxmlformats.org/officeDocument/2006/relationships/hyperlink" Target="http://femisafe-in.myshopify.com" TargetMode="External"/><Relationship Id="rId337" Type="http://schemas.openxmlformats.org/officeDocument/2006/relationships/hyperlink" Target="http://femisafe.in" TargetMode="External"/><Relationship Id="rId579" Type="http://schemas.openxmlformats.org/officeDocument/2006/relationships/hyperlink" Target="http://lillegendsbyoswaalbooks.myshopify.com" TargetMode="External"/><Relationship Id="rId336" Type="http://schemas.openxmlformats.org/officeDocument/2006/relationships/hyperlink" Target="http://eazyarts-in.myshopify.com" TargetMode="External"/><Relationship Id="rId578" Type="http://schemas.openxmlformats.org/officeDocument/2006/relationships/hyperlink" Target="http://ecentric-6029.myshopify.com" TargetMode="External"/><Relationship Id="rId335" Type="http://schemas.openxmlformats.org/officeDocument/2006/relationships/hyperlink" Target="http://eazyarts.in" TargetMode="External"/><Relationship Id="rId577" Type="http://schemas.openxmlformats.org/officeDocument/2006/relationships/hyperlink" Target="http://amydus2.myshopify.com" TargetMode="External"/><Relationship Id="rId339" Type="http://schemas.openxmlformats.org/officeDocument/2006/relationships/hyperlink" Target="http://kulina-store.myshopify.com" TargetMode="External"/><Relationship Id="rId330" Type="http://schemas.openxmlformats.org/officeDocument/2006/relationships/hyperlink" Target="http://ecommvss.myshopify.com" TargetMode="External"/><Relationship Id="rId572" Type="http://schemas.openxmlformats.org/officeDocument/2006/relationships/hyperlink" Target="http://chris-313.myshopify.com" TargetMode="External"/><Relationship Id="rId571" Type="http://schemas.openxmlformats.org/officeDocument/2006/relationships/hyperlink" Target="http://ivfb1v-bk.myshopify.com" TargetMode="External"/><Relationship Id="rId570" Type="http://schemas.openxmlformats.org/officeDocument/2006/relationships/hyperlink" Target="http://uwv14h-3z.myshopify.com" TargetMode="External"/><Relationship Id="rId334" Type="http://schemas.openxmlformats.org/officeDocument/2006/relationships/hyperlink" Target="http://60e3c1-3.myshopify.com" TargetMode="External"/><Relationship Id="rId576" Type="http://schemas.openxmlformats.org/officeDocument/2006/relationships/hyperlink" Target="http://styleunionindia.myshopify.com" TargetMode="External"/><Relationship Id="rId333" Type="http://schemas.openxmlformats.org/officeDocument/2006/relationships/hyperlink" Target="http://theodinvediko.myshopify.com" TargetMode="External"/><Relationship Id="rId575" Type="http://schemas.openxmlformats.org/officeDocument/2006/relationships/hyperlink" Target="http://301cbc-58.myshopify.com" TargetMode="External"/><Relationship Id="rId332" Type="http://schemas.openxmlformats.org/officeDocument/2006/relationships/hyperlink" Target="http://sreeleathers.myshopify.com" TargetMode="External"/><Relationship Id="rId574" Type="http://schemas.openxmlformats.org/officeDocument/2006/relationships/hyperlink" Target="http://ehesas.myshopify.com" TargetMode="External"/><Relationship Id="rId331" Type="http://schemas.openxmlformats.org/officeDocument/2006/relationships/hyperlink" Target="http://theplatedproject.myshopify.com" TargetMode="External"/><Relationship Id="rId573" Type="http://schemas.openxmlformats.org/officeDocument/2006/relationships/hyperlink" Target="http://argos-watches-india.myshopify.com" TargetMode="External"/><Relationship Id="rId370" Type="http://schemas.openxmlformats.org/officeDocument/2006/relationships/hyperlink" Target="http://harfunlife.myshopify.com" TargetMode="External"/><Relationship Id="rId129" Type="http://schemas.openxmlformats.org/officeDocument/2006/relationships/hyperlink" Target="http://dipi-treats-store.myshopify.com" TargetMode="External"/><Relationship Id="rId128" Type="http://schemas.openxmlformats.org/officeDocument/2006/relationships/hyperlink" Target="http://6b1880-3.myshopify.com" TargetMode="External"/><Relationship Id="rId127" Type="http://schemas.openxmlformats.org/officeDocument/2006/relationships/hyperlink" Target="http://redroosterperformance.myshopify.com" TargetMode="External"/><Relationship Id="rId369" Type="http://schemas.openxmlformats.org/officeDocument/2006/relationships/hyperlink" Target="http://harfun.in" TargetMode="External"/><Relationship Id="rId126" Type="http://schemas.openxmlformats.org/officeDocument/2006/relationships/hyperlink" Target="http://label-aarna.myshopify.com" TargetMode="External"/><Relationship Id="rId368" Type="http://schemas.openxmlformats.org/officeDocument/2006/relationships/hyperlink" Target="http://d2dbea-cc.myshopify.com" TargetMode="External"/><Relationship Id="rId121" Type="http://schemas.openxmlformats.org/officeDocument/2006/relationships/hyperlink" Target="http://kacoindia.myshopify.com" TargetMode="External"/><Relationship Id="rId363" Type="http://schemas.openxmlformats.org/officeDocument/2006/relationships/hyperlink" Target="http://doodlecollection-store.myshopify.com" TargetMode="External"/><Relationship Id="rId120" Type="http://schemas.openxmlformats.org/officeDocument/2006/relationships/hyperlink" Target="http://zink-london.myshopify.com" TargetMode="External"/><Relationship Id="rId362" Type="http://schemas.openxmlformats.org/officeDocument/2006/relationships/hyperlink" Target="http://906bdc-2.myshopify.com" TargetMode="External"/><Relationship Id="rId361" Type="http://schemas.openxmlformats.org/officeDocument/2006/relationships/hyperlink" Target="http://athomstore.myshopify.com" TargetMode="External"/><Relationship Id="rId360" Type="http://schemas.openxmlformats.org/officeDocument/2006/relationships/hyperlink" Target="http://80390c-9d.myshopify.com" TargetMode="External"/><Relationship Id="rId125" Type="http://schemas.openxmlformats.org/officeDocument/2006/relationships/hyperlink" Target="http://label-s4u.myshopify.com" TargetMode="External"/><Relationship Id="rId367" Type="http://schemas.openxmlformats.org/officeDocument/2006/relationships/hyperlink" Target="http://adilqadrihashmi.myshopify.com" TargetMode="External"/><Relationship Id="rId124" Type="http://schemas.openxmlformats.org/officeDocument/2006/relationships/hyperlink" Target="http://miniklub-b2c.myshopify.com" TargetMode="External"/><Relationship Id="rId366" Type="http://schemas.openxmlformats.org/officeDocument/2006/relationships/hyperlink" Target="http://f85821-3.myshopify.com" TargetMode="External"/><Relationship Id="rId123" Type="http://schemas.openxmlformats.org/officeDocument/2006/relationships/hyperlink" Target="http://miniklub.in" TargetMode="External"/><Relationship Id="rId365" Type="http://schemas.openxmlformats.org/officeDocument/2006/relationships/hyperlink" Target="http://rideadventure.myshopify.com" TargetMode="External"/><Relationship Id="rId122" Type="http://schemas.openxmlformats.org/officeDocument/2006/relationships/hyperlink" Target="http://c77c55-b4.myshopify.com" TargetMode="External"/><Relationship Id="rId364" Type="http://schemas.openxmlformats.org/officeDocument/2006/relationships/hyperlink" Target="http://cravebyleena.myshopify.com" TargetMode="External"/><Relationship Id="rId95" Type="http://schemas.openxmlformats.org/officeDocument/2006/relationships/hyperlink" Target="http://capes-india.myshopify.com" TargetMode="External"/><Relationship Id="rId94" Type="http://schemas.openxmlformats.org/officeDocument/2006/relationships/hyperlink" Target="http://32c32b-cb.myshopify.com" TargetMode="External"/><Relationship Id="rId97" Type="http://schemas.openxmlformats.org/officeDocument/2006/relationships/hyperlink" Target="http://deyga-in.myshopify.com" TargetMode="External"/><Relationship Id="rId96" Type="http://schemas.openxmlformats.org/officeDocument/2006/relationships/hyperlink" Target="http://stockedfood.myshopify.com" TargetMode="External"/><Relationship Id="rId99" Type="http://schemas.openxmlformats.org/officeDocument/2006/relationships/hyperlink" Target="http://yufta-store.myshopify.com" TargetMode="External"/><Relationship Id="rId98" Type="http://schemas.openxmlformats.org/officeDocument/2006/relationships/hyperlink" Target="http://cremeitalia.myshopify.com" TargetMode="External"/><Relationship Id="rId91" Type="http://schemas.openxmlformats.org/officeDocument/2006/relationships/hyperlink" Target="http://kinarahome.myshopify.com" TargetMode="External"/><Relationship Id="rId90" Type="http://schemas.openxmlformats.org/officeDocument/2006/relationships/hyperlink" Target="http://subcold-ltd.myshopify.com" TargetMode="External"/><Relationship Id="rId93" Type="http://schemas.openxmlformats.org/officeDocument/2006/relationships/hyperlink" Target="http://nipura-fashion.myshopify.com" TargetMode="External"/><Relationship Id="rId92" Type="http://schemas.openxmlformats.org/officeDocument/2006/relationships/hyperlink" Target="http://ae50b0-c5.myshopify.com" TargetMode="External"/><Relationship Id="rId118" Type="http://schemas.openxmlformats.org/officeDocument/2006/relationships/hyperlink" Target="http://qatar-getkuwa.myshopify.com" TargetMode="External"/><Relationship Id="rId117" Type="http://schemas.openxmlformats.org/officeDocument/2006/relationships/hyperlink" Target="http://shobitam.myshopify.com" TargetMode="External"/><Relationship Id="rId359" Type="http://schemas.openxmlformats.org/officeDocument/2006/relationships/hyperlink" Target="http://its-summer-somewhere.myshopify.com" TargetMode="External"/><Relationship Id="rId116" Type="http://schemas.openxmlformats.org/officeDocument/2006/relationships/hyperlink" Target="http://swissein.myshopify.com" TargetMode="External"/><Relationship Id="rId358" Type="http://schemas.openxmlformats.org/officeDocument/2006/relationships/hyperlink" Target="http://summeraway.in" TargetMode="External"/><Relationship Id="rId115" Type="http://schemas.openxmlformats.org/officeDocument/2006/relationships/hyperlink" Target="http://1c4685-3.myshopify.com" TargetMode="External"/><Relationship Id="rId357" Type="http://schemas.openxmlformats.org/officeDocument/2006/relationships/hyperlink" Target="http://crystalicious-bwi.myshopify.com" TargetMode="External"/><Relationship Id="rId599" Type="http://schemas.openxmlformats.org/officeDocument/2006/relationships/hyperlink" Target="http://lights4fun.co.uk" TargetMode="External"/><Relationship Id="rId119" Type="http://schemas.openxmlformats.org/officeDocument/2006/relationships/hyperlink" Target="http://f33b20-61.myshopify.com" TargetMode="External"/><Relationship Id="rId110" Type="http://schemas.openxmlformats.org/officeDocument/2006/relationships/hyperlink" Target="http://linjer.myshopify.com" TargetMode="External"/><Relationship Id="rId352" Type="http://schemas.openxmlformats.org/officeDocument/2006/relationships/hyperlink" Target="http://protouchskin.myshopify.com" TargetMode="External"/><Relationship Id="rId594" Type="http://schemas.openxmlformats.org/officeDocument/2006/relationships/hyperlink" Target="http://motilalbanarsidasss.myshopify.com" TargetMode="External"/><Relationship Id="rId351" Type="http://schemas.openxmlformats.org/officeDocument/2006/relationships/hyperlink" Target="http://sowgoodfoods.myshopify.com" TargetMode="External"/><Relationship Id="rId593" Type="http://schemas.openxmlformats.org/officeDocument/2006/relationships/hyperlink" Target="http://0aae7b.myshopify.com" TargetMode="External"/><Relationship Id="rId350" Type="http://schemas.openxmlformats.org/officeDocument/2006/relationships/hyperlink" Target="http://98b11b-3.myshopify.com" TargetMode="External"/><Relationship Id="rId592" Type="http://schemas.openxmlformats.org/officeDocument/2006/relationships/hyperlink" Target="http://the-cover-lounge.myshopify.com" TargetMode="External"/><Relationship Id="rId591" Type="http://schemas.openxmlformats.org/officeDocument/2006/relationships/hyperlink" Target="http://candles-oud.myshopify.com" TargetMode="External"/><Relationship Id="rId114" Type="http://schemas.openxmlformats.org/officeDocument/2006/relationships/hyperlink" Target="http://makoba-pens.myshopify.com" TargetMode="External"/><Relationship Id="rId356" Type="http://schemas.openxmlformats.org/officeDocument/2006/relationships/hyperlink" Target="http://ijjczn-y7.myshopify.com" TargetMode="External"/><Relationship Id="rId598" Type="http://schemas.openxmlformats.org/officeDocument/2006/relationships/hyperlink" Target="http://root-soil.myshopify.com" TargetMode="External"/><Relationship Id="rId113" Type="http://schemas.openxmlformats.org/officeDocument/2006/relationships/hyperlink" Target="http://semender-leather.myshopify.com" TargetMode="External"/><Relationship Id="rId355" Type="http://schemas.openxmlformats.org/officeDocument/2006/relationships/hyperlink" Target="http://tlc-new.myshopify.com" TargetMode="External"/><Relationship Id="rId597" Type="http://schemas.openxmlformats.org/officeDocument/2006/relationships/hyperlink" Target="http://latatva.myshopify.com" TargetMode="External"/><Relationship Id="rId112" Type="http://schemas.openxmlformats.org/officeDocument/2006/relationships/hyperlink" Target="http://vijaya-art-jewellery.myshopify.com" TargetMode="External"/><Relationship Id="rId354" Type="http://schemas.openxmlformats.org/officeDocument/2006/relationships/hyperlink" Target="http://3a4b86-1d.myshopify.com" TargetMode="External"/><Relationship Id="rId596" Type="http://schemas.openxmlformats.org/officeDocument/2006/relationships/hyperlink" Target="http://mokobara.myshopify.com" TargetMode="External"/><Relationship Id="rId111" Type="http://schemas.openxmlformats.org/officeDocument/2006/relationships/hyperlink" Target="http://thebearhouseindia.myshopify.com" TargetMode="External"/><Relationship Id="rId353" Type="http://schemas.openxmlformats.org/officeDocument/2006/relationships/hyperlink" Target="http://drrashel2.myshopify.com" TargetMode="External"/><Relationship Id="rId595" Type="http://schemas.openxmlformats.org/officeDocument/2006/relationships/hyperlink" Target="http://gdmlk.myshopify.com" TargetMode="External"/><Relationship Id="rId305" Type="http://schemas.openxmlformats.org/officeDocument/2006/relationships/hyperlink" Target="http://nourishmantra.myshopify.com" TargetMode="External"/><Relationship Id="rId547" Type="http://schemas.openxmlformats.org/officeDocument/2006/relationships/hyperlink" Target="http://stylobug.myshopify.com" TargetMode="External"/><Relationship Id="rId789" Type="http://schemas.openxmlformats.org/officeDocument/2006/relationships/hyperlink" Target="http://hanayen1.myshopify.com" TargetMode="External"/><Relationship Id="rId304" Type="http://schemas.openxmlformats.org/officeDocument/2006/relationships/hyperlink" Target="http://neodrift-india.myshopify.com" TargetMode="External"/><Relationship Id="rId546" Type="http://schemas.openxmlformats.org/officeDocument/2006/relationships/hyperlink" Target="http://manapura.myshopify.com" TargetMode="External"/><Relationship Id="rId788" Type="http://schemas.openxmlformats.org/officeDocument/2006/relationships/hyperlink" Target="http://love-craft-gift.myshopify.com" TargetMode="External"/><Relationship Id="rId303" Type="http://schemas.openxmlformats.org/officeDocument/2006/relationships/hyperlink" Target="http://skinbae-in.myshopify.com" TargetMode="External"/><Relationship Id="rId545" Type="http://schemas.openxmlformats.org/officeDocument/2006/relationships/hyperlink" Target="http://lashikaskincare.myshopify.com" TargetMode="External"/><Relationship Id="rId787" Type="http://schemas.openxmlformats.org/officeDocument/2006/relationships/hyperlink" Target="http://xqvtk0-da.myshopify.com" TargetMode="External"/><Relationship Id="rId302" Type="http://schemas.openxmlformats.org/officeDocument/2006/relationships/hyperlink" Target="http://15buttons.myshopify.com" TargetMode="External"/><Relationship Id="rId544" Type="http://schemas.openxmlformats.org/officeDocument/2006/relationships/hyperlink" Target="http://sova-health-6053.myshopify.com" TargetMode="External"/><Relationship Id="rId786" Type="http://schemas.openxmlformats.org/officeDocument/2006/relationships/hyperlink" Target="http://lifeyoga-store.myshopify.com" TargetMode="External"/><Relationship Id="rId309" Type="http://schemas.openxmlformats.org/officeDocument/2006/relationships/hyperlink" Target="http://e36949-b3.myshopify.com" TargetMode="External"/><Relationship Id="rId308" Type="http://schemas.openxmlformats.org/officeDocument/2006/relationships/hyperlink" Target="http://lavanyathelabel.myshopify.com" TargetMode="External"/><Relationship Id="rId307" Type="http://schemas.openxmlformats.org/officeDocument/2006/relationships/hyperlink" Target="http://vip-lhb2021.myshopify.com" TargetMode="External"/><Relationship Id="rId549" Type="http://schemas.openxmlformats.org/officeDocument/2006/relationships/hyperlink" Target="http://theecocarry.myshopify.com" TargetMode="External"/><Relationship Id="rId306" Type="http://schemas.openxmlformats.org/officeDocument/2006/relationships/hyperlink" Target="http://skybags-webstore.myshopify.com" TargetMode="External"/><Relationship Id="rId548" Type="http://schemas.openxmlformats.org/officeDocument/2006/relationships/hyperlink" Target="http://threadsandblocks.myshopify.com" TargetMode="External"/><Relationship Id="rId781" Type="http://schemas.openxmlformats.org/officeDocument/2006/relationships/hyperlink" Target="http://mishyou-india.myshopify.com" TargetMode="External"/><Relationship Id="rId780" Type="http://schemas.openxmlformats.org/officeDocument/2006/relationships/hyperlink" Target="http://jenolite.myshopify.com" TargetMode="External"/><Relationship Id="rId301" Type="http://schemas.openxmlformats.org/officeDocument/2006/relationships/hyperlink" Target="http://recode-studio.myshopify.com" TargetMode="External"/><Relationship Id="rId543" Type="http://schemas.openxmlformats.org/officeDocument/2006/relationships/hyperlink" Target="http://anandi-greens-site.myshopify.com" TargetMode="External"/><Relationship Id="rId785" Type="http://schemas.openxmlformats.org/officeDocument/2006/relationships/hyperlink" Target="http://thecactistore.myshopify.com" TargetMode="External"/><Relationship Id="rId300" Type="http://schemas.openxmlformats.org/officeDocument/2006/relationships/hyperlink" Target="http://alamode-1.myshopify.com" TargetMode="External"/><Relationship Id="rId542" Type="http://schemas.openxmlformats.org/officeDocument/2006/relationships/hyperlink" Target="http://bluenectar.myshopify.com" TargetMode="External"/><Relationship Id="rId784" Type="http://schemas.openxmlformats.org/officeDocument/2006/relationships/hyperlink" Target="http://studio-artemist.myshopify.com" TargetMode="External"/><Relationship Id="rId541" Type="http://schemas.openxmlformats.org/officeDocument/2006/relationships/hyperlink" Target="http://preshious-indian-silverware.myshopify.com" TargetMode="External"/><Relationship Id="rId783" Type="http://schemas.openxmlformats.org/officeDocument/2006/relationships/hyperlink" Target="http://artandscrafts.myshopify.com" TargetMode="External"/><Relationship Id="rId540" Type="http://schemas.openxmlformats.org/officeDocument/2006/relationships/hyperlink" Target="http://puresilver.io" TargetMode="External"/><Relationship Id="rId782" Type="http://schemas.openxmlformats.org/officeDocument/2006/relationships/hyperlink" Target="http://ampm-kuwait.myshopify.com" TargetMode="External"/><Relationship Id="rId536" Type="http://schemas.openxmlformats.org/officeDocument/2006/relationships/hyperlink" Target="http://senthera.myshopify.com" TargetMode="External"/><Relationship Id="rId778" Type="http://schemas.openxmlformats.org/officeDocument/2006/relationships/hyperlink" Target="http://e19f79-2.myshopify.com" TargetMode="External"/><Relationship Id="rId535" Type="http://schemas.openxmlformats.org/officeDocument/2006/relationships/hyperlink" Target="http://40pirn-4u.myshopify.com" TargetMode="External"/><Relationship Id="rId777" Type="http://schemas.openxmlformats.org/officeDocument/2006/relationships/hyperlink" Target="http://43f749.myshopify.com" TargetMode="External"/><Relationship Id="rId534" Type="http://schemas.openxmlformats.org/officeDocument/2006/relationships/hyperlink" Target="http://121f38-f6.myshopify.com" TargetMode="External"/><Relationship Id="rId776" Type="http://schemas.openxmlformats.org/officeDocument/2006/relationships/hyperlink" Target="http://nimit-4687.myshopify.com" TargetMode="External"/><Relationship Id="rId533" Type="http://schemas.openxmlformats.org/officeDocument/2006/relationships/hyperlink" Target="http://prasamcrafts.myshopify.com" TargetMode="External"/><Relationship Id="rId775" Type="http://schemas.openxmlformats.org/officeDocument/2006/relationships/hyperlink" Target="http://neyah-beauty.myshopify.com" TargetMode="External"/><Relationship Id="rId539" Type="http://schemas.openxmlformats.org/officeDocument/2006/relationships/hyperlink" Target="http://rorosaur-com.myshopify.com" TargetMode="External"/><Relationship Id="rId538" Type="http://schemas.openxmlformats.org/officeDocument/2006/relationships/hyperlink" Target="http://rorosaur.com" TargetMode="External"/><Relationship Id="rId537" Type="http://schemas.openxmlformats.org/officeDocument/2006/relationships/hyperlink" Target="http://the-mainstreet-mandate.myshopify.com" TargetMode="External"/><Relationship Id="rId779" Type="http://schemas.openxmlformats.org/officeDocument/2006/relationships/hyperlink" Target="http://poppyspicnic.myshopify.com" TargetMode="External"/><Relationship Id="rId770" Type="http://schemas.openxmlformats.org/officeDocument/2006/relationships/hyperlink" Target="http://indianheritage-store.myshopify.com" TargetMode="External"/><Relationship Id="rId532" Type="http://schemas.openxmlformats.org/officeDocument/2006/relationships/hyperlink" Target="http://7f79d4-66.myshopify.com" TargetMode="External"/><Relationship Id="rId774" Type="http://schemas.openxmlformats.org/officeDocument/2006/relationships/hyperlink" Target="http://priyangaa-sarees.myshopify.com" TargetMode="External"/><Relationship Id="rId531" Type="http://schemas.openxmlformats.org/officeDocument/2006/relationships/hyperlink" Target="http://9c1502-2.myshopify.com" TargetMode="External"/><Relationship Id="rId773" Type="http://schemas.openxmlformats.org/officeDocument/2006/relationships/hyperlink" Target="http://grhamoyhome.myshopify.com" TargetMode="External"/><Relationship Id="rId530" Type="http://schemas.openxmlformats.org/officeDocument/2006/relationships/hyperlink" Target="http://jmk89s-vh.myshopify.com" TargetMode="External"/><Relationship Id="rId772" Type="http://schemas.openxmlformats.org/officeDocument/2006/relationships/hyperlink" Target="http://foodstrong.myshopify.com" TargetMode="External"/><Relationship Id="rId771" Type="http://schemas.openxmlformats.org/officeDocument/2006/relationships/hyperlink" Target="http://0531a2.myshopify.com" TargetMode="External"/><Relationship Id="rId327" Type="http://schemas.openxmlformats.org/officeDocument/2006/relationships/hyperlink" Target="http://d7de63-7f.myshopify.com" TargetMode="External"/><Relationship Id="rId569" Type="http://schemas.openxmlformats.org/officeDocument/2006/relationships/hyperlink" Target="http://fffa4d-50.myshopify.com" TargetMode="External"/><Relationship Id="rId326" Type="http://schemas.openxmlformats.org/officeDocument/2006/relationships/hyperlink" Target="http://house-of-moxa.myshopify.com" TargetMode="External"/><Relationship Id="rId568" Type="http://schemas.openxmlformats.org/officeDocument/2006/relationships/hyperlink" Target="http://beta-doto.myshopify.com" TargetMode="External"/><Relationship Id="rId325" Type="http://schemas.openxmlformats.org/officeDocument/2006/relationships/hyperlink" Target="http://ceo-diamondlady.myshopify.com" TargetMode="External"/><Relationship Id="rId567" Type="http://schemas.openxmlformats.org/officeDocument/2006/relationships/hyperlink" Target="http://doto.com.mx" TargetMode="External"/><Relationship Id="rId324" Type="http://schemas.openxmlformats.org/officeDocument/2006/relationships/hyperlink" Target="http://signature-banlabs.myshopify.com" TargetMode="External"/><Relationship Id="rId566" Type="http://schemas.openxmlformats.org/officeDocument/2006/relationships/hyperlink" Target="http://leaf-footwear.myshopify.com" TargetMode="External"/><Relationship Id="rId329" Type="http://schemas.openxmlformats.org/officeDocument/2006/relationships/hyperlink" Target="http://strchstore.myshopify.com" TargetMode="External"/><Relationship Id="rId328" Type="http://schemas.openxmlformats.org/officeDocument/2006/relationships/hyperlink" Target="http://gbbhei-yk.myshopify.com" TargetMode="External"/><Relationship Id="rId561" Type="http://schemas.openxmlformats.org/officeDocument/2006/relationships/hyperlink" Target="http://viah-in.myshopify.com" TargetMode="External"/><Relationship Id="rId560" Type="http://schemas.openxmlformats.org/officeDocument/2006/relationships/hyperlink" Target="http://oziss.myshopify.com" TargetMode="External"/><Relationship Id="rId323" Type="http://schemas.openxmlformats.org/officeDocument/2006/relationships/hyperlink" Target="http://fwnwud-rn.myshopify.com" TargetMode="External"/><Relationship Id="rId565" Type="http://schemas.openxmlformats.org/officeDocument/2006/relationships/hyperlink" Target="http://82f5a7-4.myshopify.com" TargetMode="External"/><Relationship Id="rId322" Type="http://schemas.openxmlformats.org/officeDocument/2006/relationships/hyperlink" Target="http://019ec2-3.myshopify.com" TargetMode="External"/><Relationship Id="rId564" Type="http://schemas.openxmlformats.org/officeDocument/2006/relationships/hyperlink" Target="http://mysoftsleep.myshopify.com" TargetMode="External"/><Relationship Id="rId321" Type="http://schemas.openxmlformats.org/officeDocument/2006/relationships/hyperlink" Target="http://conscious-chemist.myshopify.com" TargetMode="External"/><Relationship Id="rId563" Type="http://schemas.openxmlformats.org/officeDocument/2006/relationships/hyperlink" Target="http://maatshi.myshopify.com" TargetMode="External"/><Relationship Id="rId320" Type="http://schemas.openxmlformats.org/officeDocument/2006/relationships/hyperlink" Target="http://theater-xyz.myshopify.com" TargetMode="External"/><Relationship Id="rId562" Type="http://schemas.openxmlformats.org/officeDocument/2006/relationships/hyperlink" Target="http://heatronicss.myshopify.com" TargetMode="External"/><Relationship Id="rId316" Type="http://schemas.openxmlformats.org/officeDocument/2006/relationships/hyperlink" Target="http://lvl99p.myshopify.com" TargetMode="External"/><Relationship Id="rId558" Type="http://schemas.openxmlformats.org/officeDocument/2006/relationships/hyperlink" Target="http://vahdamindia.myshopify.com" TargetMode="External"/><Relationship Id="rId315" Type="http://schemas.openxmlformats.org/officeDocument/2006/relationships/hyperlink" Target="http://nishhair.myshopify.com" TargetMode="External"/><Relationship Id="rId557" Type="http://schemas.openxmlformats.org/officeDocument/2006/relationships/hyperlink" Target="http://b59ef7-5.myshopify.com" TargetMode="External"/><Relationship Id="rId799" Type="http://schemas.openxmlformats.org/officeDocument/2006/relationships/hyperlink" Target="http://flowkayaks.myshopify.com" TargetMode="External"/><Relationship Id="rId314" Type="http://schemas.openxmlformats.org/officeDocument/2006/relationships/hyperlink" Target="http://neetika-chopra.myshopify.com" TargetMode="External"/><Relationship Id="rId556" Type="http://schemas.openxmlformats.org/officeDocument/2006/relationships/hyperlink" Target="http://prodigycart.myshopify.com" TargetMode="External"/><Relationship Id="rId798" Type="http://schemas.openxmlformats.org/officeDocument/2006/relationships/hyperlink" Target="http://personaldigital.myshopify.com" TargetMode="External"/><Relationship Id="rId313" Type="http://schemas.openxmlformats.org/officeDocument/2006/relationships/hyperlink" Target="http://myorl-care.myshopify.com" TargetMode="External"/><Relationship Id="rId555" Type="http://schemas.openxmlformats.org/officeDocument/2006/relationships/hyperlink" Target="http://iitschool.myshopify.com" TargetMode="External"/><Relationship Id="rId797" Type="http://schemas.openxmlformats.org/officeDocument/2006/relationships/hyperlink" Target="http://nestroots-india.myshopify.com" TargetMode="External"/><Relationship Id="rId319" Type="http://schemas.openxmlformats.org/officeDocument/2006/relationships/hyperlink" Target="http://theater.xyz" TargetMode="External"/><Relationship Id="rId318" Type="http://schemas.openxmlformats.org/officeDocument/2006/relationships/hyperlink" Target="http://vardhatest.myshopify.com" TargetMode="External"/><Relationship Id="rId317" Type="http://schemas.openxmlformats.org/officeDocument/2006/relationships/hyperlink" Target="http://safaa-world.myshopify.com" TargetMode="External"/><Relationship Id="rId559" Type="http://schemas.openxmlformats.org/officeDocument/2006/relationships/hyperlink" Target="http://eumeworld-com.myshopify.com" TargetMode="External"/><Relationship Id="rId550" Type="http://schemas.openxmlformats.org/officeDocument/2006/relationships/hyperlink" Target="http://gharaana.in" TargetMode="External"/><Relationship Id="rId792" Type="http://schemas.openxmlformats.org/officeDocument/2006/relationships/hyperlink" Target="http://b229b0-a5.myshopify.com" TargetMode="External"/><Relationship Id="rId791" Type="http://schemas.openxmlformats.org/officeDocument/2006/relationships/hyperlink" Target="http://projectchaiwala.myshopify.com" TargetMode="External"/><Relationship Id="rId790" Type="http://schemas.openxmlformats.org/officeDocument/2006/relationships/hyperlink" Target="http://zs00yj-ch.myshopify.com" TargetMode="External"/><Relationship Id="rId312" Type="http://schemas.openxmlformats.org/officeDocument/2006/relationships/hyperlink" Target="http://shopforw.myshopify.com" TargetMode="External"/><Relationship Id="rId554" Type="http://schemas.openxmlformats.org/officeDocument/2006/relationships/hyperlink" Target="http://dff598-2.myshopify.com" TargetMode="External"/><Relationship Id="rId796" Type="http://schemas.openxmlformats.org/officeDocument/2006/relationships/hyperlink" Target="http://aminco.myshopify.com" TargetMode="External"/><Relationship Id="rId311" Type="http://schemas.openxmlformats.org/officeDocument/2006/relationships/hyperlink" Target="http://xctasy-co.myshopify.com" TargetMode="External"/><Relationship Id="rId553" Type="http://schemas.openxmlformats.org/officeDocument/2006/relationships/hyperlink" Target="http://ambrane.myshopify.com" TargetMode="External"/><Relationship Id="rId795" Type="http://schemas.openxmlformats.org/officeDocument/2006/relationships/hyperlink" Target="http://6c8888-f3.myshopify.com" TargetMode="External"/><Relationship Id="rId310" Type="http://schemas.openxmlformats.org/officeDocument/2006/relationships/hyperlink" Target="http://the-pink-foundry.myshopify.com" TargetMode="External"/><Relationship Id="rId552" Type="http://schemas.openxmlformats.org/officeDocument/2006/relationships/hyperlink" Target="http://ed7e3f-cf.myshopify.com" TargetMode="External"/><Relationship Id="rId794" Type="http://schemas.openxmlformats.org/officeDocument/2006/relationships/hyperlink" Target="http://50eb2f.myshopify.com" TargetMode="External"/><Relationship Id="rId551" Type="http://schemas.openxmlformats.org/officeDocument/2006/relationships/hyperlink" Target="http://gurvj2-ws.myshopify.com" TargetMode="External"/><Relationship Id="rId793" Type="http://schemas.openxmlformats.org/officeDocument/2006/relationships/hyperlink" Target="http://coralhazerida.myshopify.com" TargetMode="External"/><Relationship Id="rId297" Type="http://schemas.openxmlformats.org/officeDocument/2006/relationships/hyperlink" Target="http://ekanasstore.myshopify.com" TargetMode="External"/><Relationship Id="rId296" Type="http://schemas.openxmlformats.org/officeDocument/2006/relationships/hyperlink" Target="http://yardley-london-india.myshopify.com" TargetMode="External"/><Relationship Id="rId295" Type="http://schemas.openxmlformats.org/officeDocument/2006/relationships/hyperlink" Target="http://alayathelabel.myshopify.com" TargetMode="External"/><Relationship Id="rId294" Type="http://schemas.openxmlformats.org/officeDocument/2006/relationships/hyperlink" Target="http://bluetyga.myshopify.com" TargetMode="External"/><Relationship Id="rId299" Type="http://schemas.openxmlformats.org/officeDocument/2006/relationships/hyperlink" Target="http://banlabs.myshopify.com" TargetMode="External"/><Relationship Id="rId298" Type="http://schemas.openxmlformats.org/officeDocument/2006/relationships/hyperlink" Target="http://olavi-online.myshopify.com" TargetMode="External"/><Relationship Id="rId271" Type="http://schemas.openxmlformats.org/officeDocument/2006/relationships/hyperlink" Target="http://muchlove-store.myshopify.com" TargetMode="External"/><Relationship Id="rId270" Type="http://schemas.openxmlformats.org/officeDocument/2006/relationships/hyperlink" Target="http://greenspecialities.myshopify.com" TargetMode="External"/><Relationship Id="rId269" Type="http://schemas.openxmlformats.org/officeDocument/2006/relationships/hyperlink" Target="http://baker-bray.myshopify.com" TargetMode="External"/><Relationship Id="rId264" Type="http://schemas.openxmlformats.org/officeDocument/2006/relationships/hyperlink" Target="http://optimumnutritionin.myshopify.com" TargetMode="External"/><Relationship Id="rId263" Type="http://schemas.openxmlformats.org/officeDocument/2006/relationships/hyperlink" Target="http://indewild-india.myshopify.com" TargetMode="External"/><Relationship Id="rId262" Type="http://schemas.openxmlformats.org/officeDocument/2006/relationships/hyperlink" Target="http://5d818d.myshopify.com" TargetMode="External"/><Relationship Id="rId261" Type="http://schemas.openxmlformats.org/officeDocument/2006/relationships/hyperlink" Target="http://thedeconstruct.myshopify.com" TargetMode="External"/><Relationship Id="rId268" Type="http://schemas.openxmlformats.org/officeDocument/2006/relationships/hyperlink" Target="http://core-ellementry.myshopify.com" TargetMode="External"/><Relationship Id="rId267" Type="http://schemas.openxmlformats.org/officeDocument/2006/relationships/hyperlink" Target="http://musicmajlistest.myshopify.com" TargetMode="External"/><Relationship Id="rId266" Type="http://schemas.openxmlformats.org/officeDocument/2006/relationships/hyperlink" Target="http://0190a9-17.myshopify.com" TargetMode="External"/><Relationship Id="rId265" Type="http://schemas.openxmlformats.org/officeDocument/2006/relationships/hyperlink" Target="http://carrypro-shop.myshopify.com" TargetMode="External"/><Relationship Id="rId260" Type="http://schemas.openxmlformats.org/officeDocument/2006/relationships/hyperlink" Target="http://zw1f6q-qy.myshopify.com" TargetMode="External"/><Relationship Id="rId259" Type="http://schemas.openxmlformats.org/officeDocument/2006/relationships/hyperlink" Target="http://babymonk-co.myshopify.com" TargetMode="External"/><Relationship Id="rId258" Type="http://schemas.openxmlformats.org/officeDocument/2006/relationships/hyperlink" Target="http://0dfcc6-2.myshopify.com" TargetMode="External"/><Relationship Id="rId253" Type="http://schemas.openxmlformats.org/officeDocument/2006/relationships/hyperlink" Target="http://ampm-qatar.myshopify.com" TargetMode="External"/><Relationship Id="rId495" Type="http://schemas.openxmlformats.org/officeDocument/2006/relationships/hyperlink" Target="http://5df904-0d.myshopify.com" TargetMode="External"/><Relationship Id="rId252" Type="http://schemas.openxmlformats.org/officeDocument/2006/relationships/hyperlink" Target="http://wkgjxb-zp.myshopify.com" TargetMode="External"/><Relationship Id="rId494" Type="http://schemas.openxmlformats.org/officeDocument/2006/relationships/hyperlink" Target="http://curlupp.myshopify.com" TargetMode="External"/><Relationship Id="rId251" Type="http://schemas.openxmlformats.org/officeDocument/2006/relationships/hyperlink" Target="http://pixies.in" TargetMode="External"/><Relationship Id="rId493" Type="http://schemas.openxmlformats.org/officeDocument/2006/relationships/hyperlink" Target="http://kkwewi-tp.myshopify.com" TargetMode="External"/><Relationship Id="rId250" Type="http://schemas.openxmlformats.org/officeDocument/2006/relationships/hyperlink" Target="http://evierose-in.myshopify.com" TargetMode="External"/><Relationship Id="rId492" Type="http://schemas.openxmlformats.org/officeDocument/2006/relationships/hyperlink" Target="http://steadfastnutrition.myshopify.com" TargetMode="External"/><Relationship Id="rId257" Type="http://schemas.openxmlformats.org/officeDocument/2006/relationships/hyperlink" Target="http://bliss-natural-7106.myshopify.com" TargetMode="External"/><Relationship Id="rId499" Type="http://schemas.openxmlformats.org/officeDocument/2006/relationships/hyperlink" Target="http://inketchuk.myshopify.com" TargetMode="External"/><Relationship Id="rId256" Type="http://schemas.openxmlformats.org/officeDocument/2006/relationships/hyperlink" Target="http://offlimits-gh.myshopify.com" TargetMode="External"/><Relationship Id="rId498" Type="http://schemas.openxmlformats.org/officeDocument/2006/relationships/hyperlink" Target="http://ccbyvidisha.myshopify.com" TargetMode="External"/><Relationship Id="rId255" Type="http://schemas.openxmlformats.org/officeDocument/2006/relationships/hyperlink" Target="http://6zgnj0-f8.myshopify.com" TargetMode="External"/><Relationship Id="rId497" Type="http://schemas.openxmlformats.org/officeDocument/2006/relationships/hyperlink" Target="http://mahetriin.myshopify.com" TargetMode="External"/><Relationship Id="rId254" Type="http://schemas.openxmlformats.org/officeDocument/2006/relationships/hyperlink" Target="http://hasan-oud-social-croww.myshopify.com" TargetMode="External"/><Relationship Id="rId496" Type="http://schemas.openxmlformats.org/officeDocument/2006/relationships/hyperlink" Target="http://99c89e-da.myshopify.com" TargetMode="External"/><Relationship Id="rId293" Type="http://schemas.openxmlformats.org/officeDocument/2006/relationships/hyperlink" Target="http://robocraze-com.myshopify.com" TargetMode="External"/><Relationship Id="rId292" Type="http://schemas.openxmlformats.org/officeDocument/2006/relationships/hyperlink" Target="http://the-jaipur-studio-12.myshopify.com" TargetMode="External"/><Relationship Id="rId291" Type="http://schemas.openxmlformats.org/officeDocument/2006/relationships/hyperlink" Target="http://suti-sancha.myshopify.com" TargetMode="External"/><Relationship Id="rId290" Type="http://schemas.openxmlformats.org/officeDocument/2006/relationships/hyperlink" Target="http://stitche-7808.myshopify.com" TargetMode="External"/><Relationship Id="rId286" Type="http://schemas.openxmlformats.org/officeDocument/2006/relationships/hyperlink" Target="http://f1xegw-fe.myshopify.com" TargetMode="External"/><Relationship Id="rId285" Type="http://schemas.openxmlformats.org/officeDocument/2006/relationships/hyperlink" Target="http://vahdamusa.myshopify.com" TargetMode="External"/><Relationship Id="rId284" Type="http://schemas.openxmlformats.org/officeDocument/2006/relationships/hyperlink" Target="http://bdsus.myshopify.com" TargetMode="External"/><Relationship Id="rId283" Type="http://schemas.openxmlformats.org/officeDocument/2006/relationships/hyperlink" Target="http://eridanistore.myshopify.com" TargetMode="External"/><Relationship Id="rId289" Type="http://schemas.openxmlformats.org/officeDocument/2006/relationships/hyperlink" Target="http://kuwaitsupplements.myshopify.com" TargetMode="External"/><Relationship Id="rId288" Type="http://schemas.openxmlformats.org/officeDocument/2006/relationships/hyperlink" Target="http://lamahoodies.myshopify.com" TargetMode="External"/><Relationship Id="rId287" Type="http://schemas.openxmlformats.org/officeDocument/2006/relationships/hyperlink" Target="http://q1n0nn-2e.myshopify.com" TargetMode="External"/><Relationship Id="rId282" Type="http://schemas.openxmlformats.org/officeDocument/2006/relationships/hyperlink" Target="http://xaestheticnation.myshopify.com" TargetMode="External"/><Relationship Id="rId281" Type="http://schemas.openxmlformats.org/officeDocument/2006/relationships/hyperlink" Target="http://barks-wags.myshopify.com" TargetMode="External"/><Relationship Id="rId280" Type="http://schemas.openxmlformats.org/officeDocument/2006/relationships/hyperlink" Target="http://c0tmiz-hs.myshopify.com" TargetMode="External"/><Relationship Id="rId275" Type="http://schemas.openxmlformats.org/officeDocument/2006/relationships/hyperlink" Target="http://nefsfinds.myshopify.com" TargetMode="External"/><Relationship Id="rId274" Type="http://schemas.openxmlformats.org/officeDocument/2006/relationships/hyperlink" Target="http://oracura.myshopify.com" TargetMode="External"/><Relationship Id="rId273" Type="http://schemas.openxmlformats.org/officeDocument/2006/relationships/hyperlink" Target="http://38d458-3c.myshopify.com" TargetMode="External"/><Relationship Id="rId272" Type="http://schemas.openxmlformats.org/officeDocument/2006/relationships/hyperlink" Target="http://paramadhusree.myshopify.com" TargetMode="External"/><Relationship Id="rId279" Type="http://schemas.openxmlformats.org/officeDocument/2006/relationships/hyperlink" Target="http://kameez-clothing.myshopify.com" TargetMode="External"/><Relationship Id="rId278" Type="http://schemas.openxmlformats.org/officeDocument/2006/relationships/hyperlink" Target="http://kameez.co" TargetMode="External"/><Relationship Id="rId277" Type="http://schemas.openxmlformats.org/officeDocument/2006/relationships/hyperlink" Target="http://foundation-gift.myshopify.com" TargetMode="External"/><Relationship Id="rId276" Type="http://schemas.openxmlformats.org/officeDocument/2006/relationships/hyperlink" Target="http://thesaltworkscompany.myshopify.com" TargetMode="External"/><Relationship Id="rId629" Type="http://schemas.openxmlformats.org/officeDocument/2006/relationships/hyperlink" Target="http://woodentwist-ae.myshopify.com" TargetMode="External"/><Relationship Id="rId624" Type="http://schemas.openxmlformats.org/officeDocument/2006/relationships/hyperlink" Target="http://mokshaaworld.myshopify.com" TargetMode="External"/><Relationship Id="rId623" Type="http://schemas.openxmlformats.org/officeDocument/2006/relationships/hyperlink" Target="http://ziq1y8-nc.myshopify.com" TargetMode="External"/><Relationship Id="rId622" Type="http://schemas.openxmlformats.org/officeDocument/2006/relationships/hyperlink" Target="http://xzjc6b-n0.myshopify.com" TargetMode="External"/><Relationship Id="rId621" Type="http://schemas.openxmlformats.org/officeDocument/2006/relationships/hyperlink" Target="http://metalpop.myshopify.com" TargetMode="External"/><Relationship Id="rId628" Type="http://schemas.openxmlformats.org/officeDocument/2006/relationships/hyperlink" Target="http://turquoise-tassels.myshopify.com" TargetMode="External"/><Relationship Id="rId627" Type="http://schemas.openxmlformats.org/officeDocument/2006/relationships/hyperlink" Target="http://d3780d.myshopify.com" TargetMode="External"/><Relationship Id="rId626" Type="http://schemas.openxmlformats.org/officeDocument/2006/relationships/hyperlink" Target="http://atpt6g-ds.myshopify.com" TargetMode="External"/><Relationship Id="rId625" Type="http://schemas.openxmlformats.org/officeDocument/2006/relationships/hyperlink" Target="http://riversoft-shop.myshopify.com" TargetMode="External"/><Relationship Id="rId620" Type="http://schemas.openxmlformats.org/officeDocument/2006/relationships/hyperlink" Target="http://002964-5.myshopify.com" TargetMode="External"/><Relationship Id="rId619" Type="http://schemas.openxmlformats.org/officeDocument/2006/relationships/hyperlink" Target="http://desi-minimals.myshopify.com" TargetMode="External"/><Relationship Id="rId618" Type="http://schemas.openxmlformats.org/officeDocument/2006/relationships/hyperlink" Target="http://polorizer.myshopify.com" TargetMode="External"/><Relationship Id="rId613" Type="http://schemas.openxmlformats.org/officeDocument/2006/relationships/hyperlink" Target="http://milkdesignshop.myshopify.com" TargetMode="External"/><Relationship Id="rId855" Type="http://schemas.openxmlformats.org/officeDocument/2006/relationships/hyperlink" Target="http://mistryleather.myshopify.com" TargetMode="External"/><Relationship Id="rId612" Type="http://schemas.openxmlformats.org/officeDocument/2006/relationships/hyperlink" Target="http://shoporimii.myshopify.com" TargetMode="External"/><Relationship Id="rId854" Type="http://schemas.openxmlformats.org/officeDocument/2006/relationships/hyperlink" Target="http://pedl-e-bikes-e-scooters.myshopify.com" TargetMode="External"/><Relationship Id="rId611" Type="http://schemas.openxmlformats.org/officeDocument/2006/relationships/hyperlink" Target="http://goodwinsmithoutlet.myshopify.com" TargetMode="External"/><Relationship Id="rId853" Type="http://schemas.openxmlformats.org/officeDocument/2006/relationships/hyperlink" Target="http://lanejoffical.myshopify.com" TargetMode="External"/><Relationship Id="rId610" Type="http://schemas.openxmlformats.org/officeDocument/2006/relationships/hyperlink" Target="http://backdropsourcenz.myshopify.com" TargetMode="External"/><Relationship Id="rId852" Type="http://schemas.openxmlformats.org/officeDocument/2006/relationships/hyperlink" Target="http://pintola-online.myshopify.com" TargetMode="External"/><Relationship Id="rId617" Type="http://schemas.openxmlformats.org/officeDocument/2006/relationships/hyperlink" Target="http://ugaoo-store.myshopify.com" TargetMode="External"/><Relationship Id="rId616" Type="http://schemas.openxmlformats.org/officeDocument/2006/relationships/hyperlink" Target="http://nbhu13-7x.myshopify.com" TargetMode="External"/><Relationship Id="rId858" Type="http://schemas.openxmlformats.org/officeDocument/2006/relationships/drawing" Target="../drawings/drawing2.xml"/><Relationship Id="rId615" Type="http://schemas.openxmlformats.org/officeDocument/2006/relationships/hyperlink" Target="http://nurserylive.myshopify.com" TargetMode="External"/><Relationship Id="rId857" Type="http://schemas.openxmlformats.org/officeDocument/2006/relationships/hyperlink" Target="http://arctic-fox-india.myshopify.com" TargetMode="External"/><Relationship Id="rId614" Type="http://schemas.openxmlformats.org/officeDocument/2006/relationships/hyperlink" Target="http://d0b934-be.myshopify.com" TargetMode="External"/><Relationship Id="rId856" Type="http://schemas.openxmlformats.org/officeDocument/2006/relationships/hyperlink" Target="http://skmei-india.myshopify.com" TargetMode="External"/><Relationship Id="rId851" Type="http://schemas.openxmlformats.org/officeDocument/2006/relationships/hyperlink" Target="http://strch-india.myshopify.com" TargetMode="External"/><Relationship Id="rId850" Type="http://schemas.openxmlformats.org/officeDocument/2006/relationships/hyperlink" Target="http://sujatraca.myshopify.com" TargetMode="External"/><Relationship Id="rId409" Type="http://schemas.openxmlformats.org/officeDocument/2006/relationships/hyperlink" Target="http://skinrange-2.myshopify.com" TargetMode="External"/><Relationship Id="rId404" Type="http://schemas.openxmlformats.org/officeDocument/2006/relationships/hyperlink" Target="http://gem-opticians-delhi.myshopify.com" TargetMode="External"/><Relationship Id="rId646" Type="http://schemas.openxmlformats.org/officeDocument/2006/relationships/hyperlink" Target="http://birdeyeindia.myshopify.com" TargetMode="External"/><Relationship Id="rId403" Type="http://schemas.openxmlformats.org/officeDocument/2006/relationships/hyperlink" Target="http://nutriburstindia.myshopify.com" TargetMode="External"/><Relationship Id="rId645" Type="http://schemas.openxmlformats.org/officeDocument/2006/relationships/hyperlink" Target="http://ikbpwk-eq.myshopify.com" TargetMode="External"/><Relationship Id="rId402" Type="http://schemas.openxmlformats.org/officeDocument/2006/relationships/hyperlink" Target="http://unoaroma-store.myshopify.com" TargetMode="External"/><Relationship Id="rId644" Type="http://schemas.openxmlformats.org/officeDocument/2006/relationships/hyperlink" Target="http://764699-09.myshopify.com" TargetMode="External"/><Relationship Id="rId401" Type="http://schemas.openxmlformats.org/officeDocument/2006/relationships/hyperlink" Target="http://biphaayurvedaindia.myshopify.com" TargetMode="External"/><Relationship Id="rId643" Type="http://schemas.openxmlformats.org/officeDocument/2006/relationships/hyperlink" Target="http://aladdin-shoppers.myshopify.com" TargetMode="External"/><Relationship Id="rId408" Type="http://schemas.openxmlformats.org/officeDocument/2006/relationships/hyperlink" Target="http://pet-set-go-5515.myshopify.com" TargetMode="External"/><Relationship Id="rId407" Type="http://schemas.openxmlformats.org/officeDocument/2006/relationships/hyperlink" Target="http://7uvekj-hh.myshopify.com" TargetMode="External"/><Relationship Id="rId649" Type="http://schemas.openxmlformats.org/officeDocument/2006/relationships/hyperlink" Target="http://storeka-co.myshopify.com" TargetMode="External"/><Relationship Id="rId406" Type="http://schemas.openxmlformats.org/officeDocument/2006/relationships/hyperlink" Target="http://c35d54-45.myshopify.com" TargetMode="External"/><Relationship Id="rId648" Type="http://schemas.openxmlformats.org/officeDocument/2006/relationships/hyperlink" Target="http://deep-ayurved.myshopify.com" TargetMode="External"/><Relationship Id="rId405" Type="http://schemas.openxmlformats.org/officeDocument/2006/relationships/hyperlink" Target="http://7fb198.myshopify.com" TargetMode="External"/><Relationship Id="rId647" Type="http://schemas.openxmlformats.org/officeDocument/2006/relationships/hyperlink" Target="http://wy01pt-gd.myshopify.com" TargetMode="External"/><Relationship Id="rId400" Type="http://schemas.openxmlformats.org/officeDocument/2006/relationships/hyperlink" Target="http://zevaramaze.myshopify.com" TargetMode="External"/><Relationship Id="rId642" Type="http://schemas.openxmlformats.org/officeDocument/2006/relationships/hyperlink" Target="http://three-sixty-leather.myshopify.com" TargetMode="External"/><Relationship Id="rId641" Type="http://schemas.openxmlformats.org/officeDocument/2006/relationships/hyperlink" Target="http://amounee-store.myshopify.com" TargetMode="External"/><Relationship Id="rId640" Type="http://schemas.openxmlformats.org/officeDocument/2006/relationships/hyperlink" Target="http://neuronlifestyle.myshopify.com" TargetMode="External"/><Relationship Id="rId635" Type="http://schemas.openxmlformats.org/officeDocument/2006/relationships/hyperlink" Target="http://ohmy-bebe.myshopify.com" TargetMode="External"/><Relationship Id="rId634" Type="http://schemas.openxmlformats.org/officeDocument/2006/relationships/hyperlink" Target="http://herbal-me-organics.myshopify.com" TargetMode="External"/><Relationship Id="rId633" Type="http://schemas.openxmlformats.org/officeDocument/2006/relationships/hyperlink" Target="http://thepostbox-in.myshopify.com" TargetMode="External"/><Relationship Id="rId632" Type="http://schemas.openxmlformats.org/officeDocument/2006/relationships/hyperlink" Target="http://c43ca8-c8.myshopify.com" TargetMode="External"/><Relationship Id="rId639" Type="http://schemas.openxmlformats.org/officeDocument/2006/relationships/hyperlink" Target="http://glamzei.myshopify.com" TargetMode="External"/><Relationship Id="rId638" Type="http://schemas.openxmlformats.org/officeDocument/2006/relationships/hyperlink" Target="http://van-junkies.myshopify.com" TargetMode="External"/><Relationship Id="rId637" Type="http://schemas.openxmlformats.org/officeDocument/2006/relationships/hyperlink" Target="http://329y6r-t0.myshopify.com" TargetMode="External"/><Relationship Id="rId636" Type="http://schemas.openxmlformats.org/officeDocument/2006/relationships/hyperlink" Target="http://siddhayu.myshopify.com" TargetMode="External"/><Relationship Id="rId631" Type="http://schemas.openxmlformats.org/officeDocument/2006/relationships/hyperlink" Target="http://pair-ie-tales.myshopify.com" TargetMode="External"/><Relationship Id="rId630" Type="http://schemas.openxmlformats.org/officeDocument/2006/relationships/hyperlink" Target="http://b3ab82-4.myshopify.com" TargetMode="External"/><Relationship Id="rId829" Type="http://schemas.openxmlformats.org/officeDocument/2006/relationships/hyperlink" Target="http://backdropsource-india.myshopify.com" TargetMode="External"/><Relationship Id="rId828" Type="http://schemas.openxmlformats.org/officeDocument/2006/relationships/hyperlink" Target="http://krb-clothing.myshopify.com" TargetMode="External"/><Relationship Id="rId827" Type="http://schemas.openxmlformats.org/officeDocument/2006/relationships/hyperlink" Target="http://the-road-rat.myshopify.com" TargetMode="External"/><Relationship Id="rId822" Type="http://schemas.openxmlformats.org/officeDocument/2006/relationships/hyperlink" Target="http://sujatra-sarees.myshopify.com" TargetMode="External"/><Relationship Id="rId821" Type="http://schemas.openxmlformats.org/officeDocument/2006/relationships/hyperlink" Target="http://aquatein.myshopify.com" TargetMode="External"/><Relationship Id="rId820" Type="http://schemas.openxmlformats.org/officeDocument/2006/relationships/hyperlink" Target="http://kromekeycaps.myshopify.com" TargetMode="External"/><Relationship Id="rId826" Type="http://schemas.openxmlformats.org/officeDocument/2006/relationships/hyperlink" Target="http://thenaturemill.myshopify.com" TargetMode="External"/><Relationship Id="rId825" Type="http://schemas.openxmlformats.org/officeDocument/2006/relationships/hyperlink" Target="http://cotton-folk.myshopify.com" TargetMode="External"/><Relationship Id="rId824" Type="http://schemas.openxmlformats.org/officeDocument/2006/relationships/hyperlink" Target="http://nandita-bist-clothing.myshopify.com" TargetMode="External"/><Relationship Id="rId823" Type="http://schemas.openxmlformats.org/officeDocument/2006/relationships/hyperlink" Target="http://the-indian-garage.myshopify.com" TargetMode="External"/><Relationship Id="rId819" Type="http://schemas.openxmlformats.org/officeDocument/2006/relationships/hyperlink" Target="http://ultimate-floor-care.myshopify.com" TargetMode="External"/><Relationship Id="rId818" Type="http://schemas.openxmlformats.org/officeDocument/2006/relationships/hyperlink" Target="http://activlifein.myshopify.com" TargetMode="External"/><Relationship Id="rId817" Type="http://schemas.openxmlformats.org/officeDocument/2006/relationships/hyperlink" Target="http://cutieandboo.myshopify.com" TargetMode="External"/><Relationship Id="rId816" Type="http://schemas.openxmlformats.org/officeDocument/2006/relationships/hyperlink" Target="http://mintandoak.myshopify.com" TargetMode="External"/><Relationship Id="rId811" Type="http://schemas.openxmlformats.org/officeDocument/2006/relationships/hyperlink" Target="http://le-lapin-official.myshopify.com" TargetMode="External"/><Relationship Id="rId810" Type="http://schemas.openxmlformats.org/officeDocument/2006/relationships/hyperlink" Target="http://aganya-kreation.myshopify.com" TargetMode="External"/><Relationship Id="rId815" Type="http://schemas.openxmlformats.org/officeDocument/2006/relationships/hyperlink" Target="http://gemsrushindia.myshopify.com" TargetMode="External"/><Relationship Id="rId814" Type="http://schemas.openxmlformats.org/officeDocument/2006/relationships/hyperlink" Target="http://netprotector.myshopify.com" TargetMode="External"/><Relationship Id="rId813" Type="http://schemas.openxmlformats.org/officeDocument/2006/relationships/hyperlink" Target="http://bon-fiction.myshopify.com" TargetMode="External"/><Relationship Id="rId812" Type="http://schemas.openxmlformats.org/officeDocument/2006/relationships/hyperlink" Target="http://yaan-man.myshopify.com" TargetMode="External"/><Relationship Id="rId609" Type="http://schemas.openxmlformats.org/officeDocument/2006/relationships/hyperlink" Target="http://bdd61b-2.myshopify.com" TargetMode="External"/><Relationship Id="rId608" Type="http://schemas.openxmlformats.org/officeDocument/2006/relationships/hyperlink" Target="http://b8ccbb-28.myshopify.com" TargetMode="External"/><Relationship Id="rId607" Type="http://schemas.openxmlformats.org/officeDocument/2006/relationships/hyperlink" Target="http://gleuhr.myshopify.com" TargetMode="External"/><Relationship Id="rId849" Type="http://schemas.openxmlformats.org/officeDocument/2006/relationships/hyperlink" Target="http://galact-in.myshopify.com" TargetMode="External"/><Relationship Id="rId602" Type="http://schemas.openxmlformats.org/officeDocument/2006/relationships/hyperlink" Target="http://honey-and-spice-2023.myshopify.com" TargetMode="External"/><Relationship Id="rId844" Type="http://schemas.openxmlformats.org/officeDocument/2006/relationships/hyperlink" Target="http://audiovisualkart.myshopify.com" TargetMode="External"/><Relationship Id="rId601" Type="http://schemas.openxmlformats.org/officeDocument/2006/relationships/hyperlink" Target="http://okhaistore.myshopify.com" TargetMode="External"/><Relationship Id="rId843" Type="http://schemas.openxmlformats.org/officeDocument/2006/relationships/hyperlink" Target="http://allthatdori.myshopify.com" TargetMode="External"/><Relationship Id="rId600" Type="http://schemas.openxmlformats.org/officeDocument/2006/relationships/hyperlink" Target="http://lights4fun.myshopify.com" TargetMode="External"/><Relationship Id="rId842" Type="http://schemas.openxmlformats.org/officeDocument/2006/relationships/hyperlink" Target="http://fabloein.myshopify.com" TargetMode="External"/><Relationship Id="rId841" Type="http://schemas.openxmlformats.org/officeDocument/2006/relationships/hyperlink" Target="http://springfit-2.myshopify.com" TargetMode="External"/><Relationship Id="rId606" Type="http://schemas.openxmlformats.org/officeDocument/2006/relationships/hyperlink" Target="http://2f746c-76.myshopify.com" TargetMode="External"/><Relationship Id="rId848" Type="http://schemas.openxmlformats.org/officeDocument/2006/relationships/hyperlink" Target="http://thesummerhouse.myshopify.com" TargetMode="External"/><Relationship Id="rId605" Type="http://schemas.openxmlformats.org/officeDocument/2006/relationships/hyperlink" Target="http://kadamcolors.myshopify.com" TargetMode="External"/><Relationship Id="rId847" Type="http://schemas.openxmlformats.org/officeDocument/2006/relationships/hyperlink" Target="http://seherjaipur.myshopify.com" TargetMode="External"/><Relationship Id="rId604" Type="http://schemas.openxmlformats.org/officeDocument/2006/relationships/hyperlink" Target="http://3b8fe7.myshopify.com" TargetMode="External"/><Relationship Id="rId846" Type="http://schemas.openxmlformats.org/officeDocument/2006/relationships/hyperlink" Target="http://ohchic-3229-2.myshopify.com" TargetMode="External"/><Relationship Id="rId603" Type="http://schemas.openxmlformats.org/officeDocument/2006/relationships/hyperlink" Target="http://soothys.myshopify.com" TargetMode="External"/><Relationship Id="rId845" Type="http://schemas.openxmlformats.org/officeDocument/2006/relationships/hyperlink" Target="http://532db7.myshopify.com" TargetMode="External"/><Relationship Id="rId840" Type="http://schemas.openxmlformats.org/officeDocument/2006/relationships/hyperlink" Target="http://jabsonsfoods.myshopify.com" TargetMode="External"/><Relationship Id="rId839" Type="http://schemas.openxmlformats.org/officeDocument/2006/relationships/hyperlink" Target="http://admin-196180485595238.myshopify.com" TargetMode="External"/><Relationship Id="rId838" Type="http://schemas.openxmlformats.org/officeDocument/2006/relationships/hyperlink" Target="http://rarerabbit.myshopify.com" TargetMode="External"/><Relationship Id="rId833" Type="http://schemas.openxmlformats.org/officeDocument/2006/relationships/hyperlink" Target="http://oudarabiadubai.myshopify.com" TargetMode="External"/><Relationship Id="rId832" Type="http://schemas.openxmlformats.org/officeDocument/2006/relationships/hyperlink" Target="http://smoothmix-co-ab44.myshopify.com" TargetMode="External"/><Relationship Id="rId831" Type="http://schemas.openxmlformats.org/officeDocument/2006/relationships/hyperlink" Target="http://smoothmix.co" TargetMode="External"/><Relationship Id="rId830" Type="http://schemas.openxmlformats.org/officeDocument/2006/relationships/hyperlink" Target="http://7ff4f4-2.myshopify.com" TargetMode="External"/><Relationship Id="rId837" Type="http://schemas.openxmlformats.org/officeDocument/2006/relationships/hyperlink" Target="http://callingjuneindia.myshopify.com" TargetMode="External"/><Relationship Id="rId836" Type="http://schemas.openxmlformats.org/officeDocument/2006/relationships/hyperlink" Target="http://strch-india-2.myshopify.com" TargetMode="External"/><Relationship Id="rId835" Type="http://schemas.openxmlformats.org/officeDocument/2006/relationships/hyperlink" Target="http://ponoolil-silks.myshopify.com" TargetMode="External"/><Relationship Id="rId834" Type="http://schemas.openxmlformats.org/officeDocument/2006/relationships/hyperlink" Target="http://oceedee.myshopify.com" TargetMode="External"/><Relationship Id="rId228" Type="http://schemas.openxmlformats.org/officeDocument/2006/relationships/hyperlink" Target="http://trunative.myshopify.com" TargetMode="External"/><Relationship Id="rId227" Type="http://schemas.openxmlformats.org/officeDocument/2006/relationships/hyperlink" Target="http://oman-getkuwa.myshopify.com" TargetMode="External"/><Relationship Id="rId469" Type="http://schemas.openxmlformats.org/officeDocument/2006/relationships/hyperlink" Target="http://denzournutrition.myshopify.com" TargetMode="External"/><Relationship Id="rId226" Type="http://schemas.openxmlformats.org/officeDocument/2006/relationships/hyperlink" Target="http://silviya-co.myshopify.com" TargetMode="External"/><Relationship Id="rId468" Type="http://schemas.openxmlformats.org/officeDocument/2006/relationships/hyperlink" Target="http://tageye.myshopify.com" TargetMode="External"/><Relationship Id="rId225" Type="http://schemas.openxmlformats.org/officeDocument/2006/relationships/hyperlink" Target="http://momshome-in.myshopify.com" TargetMode="External"/><Relationship Id="rId467" Type="http://schemas.openxmlformats.org/officeDocument/2006/relationships/hyperlink" Target="http://90z-back.myshopify.com" TargetMode="External"/><Relationship Id="rId229" Type="http://schemas.openxmlformats.org/officeDocument/2006/relationships/hyperlink" Target="http://desisandook.myshopify.com" TargetMode="External"/><Relationship Id="rId220" Type="http://schemas.openxmlformats.org/officeDocument/2006/relationships/hyperlink" Target="http://8b77dc.myshopify.com" TargetMode="External"/><Relationship Id="rId462" Type="http://schemas.openxmlformats.org/officeDocument/2006/relationships/hyperlink" Target="http://playguitarbro.myshopify.com" TargetMode="External"/><Relationship Id="rId461" Type="http://schemas.openxmlformats.org/officeDocument/2006/relationships/hyperlink" Target="http://knnoti.myshopify.com" TargetMode="External"/><Relationship Id="rId460" Type="http://schemas.openxmlformats.org/officeDocument/2006/relationships/hyperlink" Target="http://kundaligems-com.myshopify.com" TargetMode="External"/><Relationship Id="rId224" Type="http://schemas.openxmlformats.org/officeDocument/2006/relationships/hyperlink" Target="http://v1ntagevelvet.myshopify.com" TargetMode="External"/><Relationship Id="rId466" Type="http://schemas.openxmlformats.org/officeDocument/2006/relationships/hyperlink" Target="http://houseofgateway.myshopify.com" TargetMode="External"/><Relationship Id="rId223" Type="http://schemas.openxmlformats.org/officeDocument/2006/relationships/hyperlink" Target="http://agaro-ting.myshopify.com" TargetMode="External"/><Relationship Id="rId465" Type="http://schemas.openxmlformats.org/officeDocument/2006/relationships/hyperlink" Target="http://acumen-collection.myshopify.com" TargetMode="External"/><Relationship Id="rId222" Type="http://schemas.openxmlformats.org/officeDocument/2006/relationships/hyperlink" Target="http://tinytyke.myshopify.com" TargetMode="External"/><Relationship Id="rId464" Type="http://schemas.openxmlformats.org/officeDocument/2006/relationships/hyperlink" Target="http://080ed3-2.myshopify.com" TargetMode="External"/><Relationship Id="rId221" Type="http://schemas.openxmlformats.org/officeDocument/2006/relationships/hyperlink" Target="http://la-ellore.myshopify.com" TargetMode="External"/><Relationship Id="rId463" Type="http://schemas.openxmlformats.org/officeDocument/2006/relationships/hyperlink" Target="http://onlyethikal.myshopify.com" TargetMode="External"/><Relationship Id="rId217" Type="http://schemas.openxmlformats.org/officeDocument/2006/relationships/hyperlink" Target="http://aerohaven.in" TargetMode="External"/><Relationship Id="rId459" Type="http://schemas.openxmlformats.org/officeDocument/2006/relationships/hyperlink" Target="http://xtsgear-com.myshopify.com" TargetMode="External"/><Relationship Id="rId216" Type="http://schemas.openxmlformats.org/officeDocument/2006/relationships/hyperlink" Target="http://f24795-9d.myshopify.com" TargetMode="External"/><Relationship Id="rId458" Type="http://schemas.openxmlformats.org/officeDocument/2006/relationships/hyperlink" Target="http://battaofficial.myshopify.com" TargetMode="External"/><Relationship Id="rId215" Type="http://schemas.openxmlformats.org/officeDocument/2006/relationships/hyperlink" Target="http://zoukbags.myshopify.com" TargetMode="External"/><Relationship Id="rId457" Type="http://schemas.openxmlformats.org/officeDocument/2006/relationships/hyperlink" Target="http://ae0f2c.myshopify.com" TargetMode="External"/><Relationship Id="rId699" Type="http://schemas.openxmlformats.org/officeDocument/2006/relationships/hyperlink" Target="http://brick-brown.myshopify.com" TargetMode="External"/><Relationship Id="rId214" Type="http://schemas.openxmlformats.org/officeDocument/2006/relationships/hyperlink" Target="http://84494d-fc.myshopify.com" TargetMode="External"/><Relationship Id="rId456" Type="http://schemas.openxmlformats.org/officeDocument/2006/relationships/hyperlink" Target="http://mxwpwc-jb.myshopify.com" TargetMode="External"/><Relationship Id="rId698" Type="http://schemas.openxmlformats.org/officeDocument/2006/relationships/hyperlink" Target="http://lastforest.myshopify.com" TargetMode="External"/><Relationship Id="rId219" Type="http://schemas.openxmlformats.org/officeDocument/2006/relationships/hyperlink" Target="http://luvlap-store.myshopify.com" TargetMode="External"/><Relationship Id="rId218" Type="http://schemas.openxmlformats.org/officeDocument/2006/relationships/hyperlink" Target="http://aerohaven-in.myshopify.com" TargetMode="External"/><Relationship Id="rId451" Type="http://schemas.openxmlformats.org/officeDocument/2006/relationships/hyperlink" Target="http://pumpclub.in" TargetMode="External"/><Relationship Id="rId693" Type="http://schemas.openxmlformats.org/officeDocument/2006/relationships/hyperlink" Target="http://bm-general-trading.myshopify.com" TargetMode="External"/><Relationship Id="rId450" Type="http://schemas.openxmlformats.org/officeDocument/2006/relationships/hyperlink" Target="http://9d575a.myshopify.com" TargetMode="External"/><Relationship Id="rId692" Type="http://schemas.openxmlformats.org/officeDocument/2006/relationships/hyperlink" Target="http://9475ae-6a.myshopify.com" TargetMode="External"/><Relationship Id="rId691" Type="http://schemas.openxmlformats.org/officeDocument/2006/relationships/hyperlink" Target="http://aw198u-mm.myshopify.com" TargetMode="External"/><Relationship Id="rId690" Type="http://schemas.openxmlformats.org/officeDocument/2006/relationships/hyperlink" Target="http://curevedastore.myshopify.com" TargetMode="External"/><Relationship Id="rId213" Type="http://schemas.openxmlformats.org/officeDocument/2006/relationships/hyperlink" Target="http://mohaofficial.myshopify.com" TargetMode="External"/><Relationship Id="rId455" Type="http://schemas.openxmlformats.org/officeDocument/2006/relationships/hyperlink" Target="http://mnml-india-official.myshopify.com" TargetMode="External"/><Relationship Id="rId697" Type="http://schemas.openxmlformats.org/officeDocument/2006/relationships/hyperlink" Target="http://hastii.myshopify.com" TargetMode="External"/><Relationship Id="rId212" Type="http://schemas.openxmlformats.org/officeDocument/2006/relationships/hyperlink" Target="http://vilvahstore.myshopify.com" TargetMode="External"/><Relationship Id="rId454" Type="http://schemas.openxmlformats.org/officeDocument/2006/relationships/hyperlink" Target="http://9b20df-2.myshopify.com" TargetMode="External"/><Relationship Id="rId696" Type="http://schemas.openxmlformats.org/officeDocument/2006/relationships/hyperlink" Target="http://softhunters-1120-3.myshopify.com" TargetMode="External"/><Relationship Id="rId211" Type="http://schemas.openxmlformats.org/officeDocument/2006/relationships/hyperlink" Target="http://divisa-store.myshopify.com" TargetMode="External"/><Relationship Id="rId453" Type="http://schemas.openxmlformats.org/officeDocument/2006/relationships/hyperlink" Target="http://ac93fb-ba.myshopify.com" TargetMode="External"/><Relationship Id="rId695" Type="http://schemas.openxmlformats.org/officeDocument/2006/relationships/hyperlink" Target="http://chamberofgods-5806.myshopify.com" TargetMode="External"/><Relationship Id="rId210" Type="http://schemas.openxmlformats.org/officeDocument/2006/relationships/hyperlink" Target="http://makershala.myshopify.com" TargetMode="External"/><Relationship Id="rId452" Type="http://schemas.openxmlformats.org/officeDocument/2006/relationships/hyperlink" Target="http://s3mc2f-wt.myshopify.com" TargetMode="External"/><Relationship Id="rId694" Type="http://schemas.openxmlformats.org/officeDocument/2006/relationships/hyperlink" Target="http://dameriino-a-fashionably-dressed-man.myshopify.com" TargetMode="External"/><Relationship Id="rId491" Type="http://schemas.openxmlformats.org/officeDocument/2006/relationships/hyperlink" Target="http://oceanusdev.myshopify.com" TargetMode="External"/><Relationship Id="rId490" Type="http://schemas.openxmlformats.org/officeDocument/2006/relationships/hyperlink" Target="http://shop4shops-webzplot.myshopify.com" TargetMode="External"/><Relationship Id="rId249" Type="http://schemas.openxmlformats.org/officeDocument/2006/relationships/hyperlink" Target="http://beautybybie.myshopify.com" TargetMode="External"/><Relationship Id="rId248" Type="http://schemas.openxmlformats.org/officeDocument/2006/relationships/hyperlink" Target="http://surul-chettinad.myshopify.com" TargetMode="External"/><Relationship Id="rId247" Type="http://schemas.openxmlformats.org/officeDocument/2006/relationships/hyperlink" Target="http://alika-fashion-store.myshopify.com" TargetMode="External"/><Relationship Id="rId489" Type="http://schemas.openxmlformats.org/officeDocument/2006/relationships/hyperlink" Target="http://theyellowdwelling.myshopify.com" TargetMode="External"/><Relationship Id="rId242" Type="http://schemas.openxmlformats.org/officeDocument/2006/relationships/hyperlink" Target="http://herbs-nutriproducts-private-limited.myshopify.com" TargetMode="External"/><Relationship Id="rId484" Type="http://schemas.openxmlformats.org/officeDocument/2006/relationships/hyperlink" Target="http://alannaforyou.myshopify.com" TargetMode="External"/><Relationship Id="rId241" Type="http://schemas.openxmlformats.org/officeDocument/2006/relationships/hyperlink" Target="http://2b6bd9-4.myshopify.com" TargetMode="External"/><Relationship Id="rId483" Type="http://schemas.openxmlformats.org/officeDocument/2006/relationships/hyperlink" Target="http://kiwi-kisan.myshopify.com" TargetMode="External"/><Relationship Id="rId240" Type="http://schemas.openxmlformats.org/officeDocument/2006/relationships/hyperlink" Target="http://magicbabybowl-shop.myshopify.com" TargetMode="External"/><Relationship Id="rId482" Type="http://schemas.openxmlformats.org/officeDocument/2006/relationships/hyperlink" Target="http://banter-kitchen-india.myshopify.com" TargetMode="External"/><Relationship Id="rId481" Type="http://schemas.openxmlformats.org/officeDocument/2006/relationships/hyperlink" Target="http://tbf-india.myshopify.com" TargetMode="External"/><Relationship Id="rId246" Type="http://schemas.openxmlformats.org/officeDocument/2006/relationships/hyperlink" Target="http://impulsecoffees.myshopify.com" TargetMode="External"/><Relationship Id="rId488" Type="http://schemas.openxmlformats.org/officeDocument/2006/relationships/hyperlink" Target="http://cellbells.myshopify.com" TargetMode="External"/><Relationship Id="rId245" Type="http://schemas.openxmlformats.org/officeDocument/2006/relationships/hyperlink" Target="http://jockey-in.myshopify.com" TargetMode="External"/><Relationship Id="rId487" Type="http://schemas.openxmlformats.org/officeDocument/2006/relationships/hyperlink" Target="http://ayurvedaexperience-singapore.myshopify.com" TargetMode="External"/><Relationship Id="rId244" Type="http://schemas.openxmlformats.org/officeDocument/2006/relationships/hyperlink" Target="http://the-floristaa.myshopify.com" TargetMode="External"/><Relationship Id="rId486" Type="http://schemas.openxmlformats.org/officeDocument/2006/relationships/hyperlink" Target="http://ksavaleosupplements-com.myshopify.com" TargetMode="External"/><Relationship Id="rId243" Type="http://schemas.openxmlformats.org/officeDocument/2006/relationships/hyperlink" Target="http://shopforaureliain.myshopify.com" TargetMode="External"/><Relationship Id="rId485" Type="http://schemas.openxmlformats.org/officeDocument/2006/relationships/hyperlink" Target="http://kanpeki-homecare.myshopify.com" TargetMode="External"/><Relationship Id="rId480" Type="http://schemas.openxmlformats.org/officeDocument/2006/relationships/hyperlink" Target="http://88db90-2.myshopify.com" TargetMode="External"/><Relationship Id="rId239" Type="http://schemas.openxmlformats.org/officeDocument/2006/relationships/hyperlink" Target="http://ionix-water-filter-systems.myshopify.com" TargetMode="External"/><Relationship Id="rId238" Type="http://schemas.openxmlformats.org/officeDocument/2006/relationships/hyperlink" Target="http://bombay-shaving.myshopify.com" TargetMode="External"/><Relationship Id="rId237" Type="http://schemas.openxmlformats.org/officeDocument/2006/relationships/hyperlink" Target="http://the-tan-clan.myshopify.com" TargetMode="External"/><Relationship Id="rId479" Type="http://schemas.openxmlformats.org/officeDocument/2006/relationships/hyperlink" Target="http://af065c-3a.myshopify.com" TargetMode="External"/><Relationship Id="rId236" Type="http://schemas.openxmlformats.org/officeDocument/2006/relationships/hyperlink" Target="http://yoga-health-foods.myshopify.com" TargetMode="External"/><Relationship Id="rId478" Type="http://schemas.openxmlformats.org/officeDocument/2006/relationships/hyperlink" Target="http://0d49c9.myshopify.com" TargetMode="External"/><Relationship Id="rId231" Type="http://schemas.openxmlformats.org/officeDocument/2006/relationships/hyperlink" Target="http://maniaclife.com" TargetMode="External"/><Relationship Id="rId473" Type="http://schemas.openxmlformats.org/officeDocument/2006/relationships/hyperlink" Target="http://the-ayurveda-experience-malaysia.myshopify.com" TargetMode="External"/><Relationship Id="rId230" Type="http://schemas.openxmlformats.org/officeDocument/2006/relationships/hyperlink" Target="http://jkobicases.myshopify.com" TargetMode="External"/><Relationship Id="rId472" Type="http://schemas.openxmlformats.org/officeDocument/2006/relationships/hyperlink" Target="http://ammilstudio.myshopify.com" TargetMode="External"/><Relationship Id="rId471" Type="http://schemas.openxmlformats.org/officeDocument/2006/relationships/hyperlink" Target="http://akayu.myshopify.com" TargetMode="External"/><Relationship Id="rId470" Type="http://schemas.openxmlformats.org/officeDocument/2006/relationships/hyperlink" Target="http://b0qzns-gk.myshopify.com" TargetMode="External"/><Relationship Id="rId235" Type="http://schemas.openxmlformats.org/officeDocument/2006/relationships/hyperlink" Target="http://344a51-89.myshopify.com" TargetMode="External"/><Relationship Id="rId477" Type="http://schemas.openxmlformats.org/officeDocument/2006/relationships/hyperlink" Target="http://lifeelements-store.myshopify.com" TargetMode="External"/><Relationship Id="rId234" Type="http://schemas.openxmlformats.org/officeDocument/2006/relationships/hyperlink" Target="http://69a30f-a5.myshopify.com" TargetMode="External"/><Relationship Id="rId476" Type="http://schemas.openxmlformats.org/officeDocument/2006/relationships/hyperlink" Target="http://neelgagan-india.myshopify.com" TargetMode="External"/><Relationship Id="rId233" Type="http://schemas.openxmlformats.org/officeDocument/2006/relationships/hyperlink" Target="http://egoss-shoes.myshopify.com" TargetMode="External"/><Relationship Id="rId475" Type="http://schemas.openxmlformats.org/officeDocument/2006/relationships/hyperlink" Target="http://chotteylal-sons.myshopify.com" TargetMode="External"/><Relationship Id="rId232" Type="http://schemas.openxmlformats.org/officeDocument/2006/relationships/hyperlink" Target="http://maniaclife-com.myshopify.com" TargetMode="External"/><Relationship Id="rId474" Type="http://schemas.openxmlformats.org/officeDocument/2006/relationships/hyperlink" Target="http://ayurvedaexperience-india.myshopify.com" TargetMode="External"/><Relationship Id="rId426" Type="http://schemas.openxmlformats.org/officeDocument/2006/relationships/hyperlink" Target="http://4bcefa.myshopify.com" TargetMode="External"/><Relationship Id="rId668" Type="http://schemas.openxmlformats.org/officeDocument/2006/relationships/hyperlink" Target="http://claudioluglishirts.myshopify.com" TargetMode="External"/><Relationship Id="rId425" Type="http://schemas.openxmlformats.org/officeDocument/2006/relationships/hyperlink" Target="http://0ac589-4.myshopify.com" TargetMode="External"/><Relationship Id="rId667" Type="http://schemas.openxmlformats.org/officeDocument/2006/relationships/hyperlink" Target="http://qpp6kx-a2.myshopify.com" TargetMode="External"/><Relationship Id="rId424" Type="http://schemas.openxmlformats.org/officeDocument/2006/relationships/hyperlink" Target="http://ifzxeg-nq.myshopify.com" TargetMode="External"/><Relationship Id="rId666" Type="http://schemas.openxmlformats.org/officeDocument/2006/relationships/hyperlink" Target="http://d3fdde.myshopify.com" TargetMode="External"/><Relationship Id="rId423" Type="http://schemas.openxmlformats.org/officeDocument/2006/relationships/hyperlink" Target="http://indinoor.myshopify.com" TargetMode="External"/><Relationship Id="rId665" Type="http://schemas.openxmlformats.org/officeDocument/2006/relationships/hyperlink" Target="http://dimplery-1334.myshopify.com" TargetMode="External"/><Relationship Id="rId429" Type="http://schemas.openxmlformats.org/officeDocument/2006/relationships/hyperlink" Target="http://627314-66.myshopify.com" TargetMode="External"/><Relationship Id="rId428" Type="http://schemas.openxmlformats.org/officeDocument/2006/relationships/hyperlink" Target="http://zavya-fashion.myshopify.com" TargetMode="External"/><Relationship Id="rId427" Type="http://schemas.openxmlformats.org/officeDocument/2006/relationships/hyperlink" Target="http://the-zappy-box.myshopify.com" TargetMode="External"/><Relationship Id="rId669" Type="http://schemas.openxmlformats.org/officeDocument/2006/relationships/hyperlink" Target="http://bloombysushmita.myshopify.com" TargetMode="External"/><Relationship Id="rId660" Type="http://schemas.openxmlformats.org/officeDocument/2006/relationships/hyperlink" Target="http://purple-pony-store.myshopify.com" TargetMode="External"/><Relationship Id="rId422" Type="http://schemas.openxmlformats.org/officeDocument/2006/relationships/hyperlink" Target="http://cc2b75-3.myshopify.com" TargetMode="External"/><Relationship Id="rId664" Type="http://schemas.openxmlformats.org/officeDocument/2006/relationships/hyperlink" Target="http://201d65.myshopify.com" TargetMode="External"/><Relationship Id="rId421" Type="http://schemas.openxmlformats.org/officeDocument/2006/relationships/hyperlink" Target="http://reiki-crystal-product.myshopify.com" TargetMode="External"/><Relationship Id="rId663" Type="http://schemas.openxmlformats.org/officeDocument/2006/relationships/hyperlink" Target="http://ee338f-ab.myshopify.com" TargetMode="External"/><Relationship Id="rId420" Type="http://schemas.openxmlformats.org/officeDocument/2006/relationships/hyperlink" Target="http://767c31-34.myshopify.com" TargetMode="External"/><Relationship Id="rId662" Type="http://schemas.openxmlformats.org/officeDocument/2006/relationships/hyperlink" Target="http://x90ykt-4m.myshopify.com" TargetMode="External"/><Relationship Id="rId661" Type="http://schemas.openxmlformats.org/officeDocument/2006/relationships/hyperlink" Target="http://grow-hub-ae.myshopify.com" TargetMode="External"/><Relationship Id="rId415" Type="http://schemas.openxmlformats.org/officeDocument/2006/relationships/hyperlink" Target="http://4174bc-47.myshopify.com" TargetMode="External"/><Relationship Id="rId657" Type="http://schemas.openxmlformats.org/officeDocument/2006/relationships/hyperlink" Target="http://tgl-company.myshopify.com" TargetMode="External"/><Relationship Id="rId414" Type="http://schemas.openxmlformats.org/officeDocument/2006/relationships/hyperlink" Target="http://2add02.myshopify.com" TargetMode="External"/><Relationship Id="rId656" Type="http://schemas.openxmlformats.org/officeDocument/2006/relationships/hyperlink" Target="http://bummer-in.myshopify.com" TargetMode="External"/><Relationship Id="rId413" Type="http://schemas.openxmlformats.org/officeDocument/2006/relationships/hyperlink" Target="http://overlays-clothing.myshopify.com" TargetMode="External"/><Relationship Id="rId655" Type="http://schemas.openxmlformats.org/officeDocument/2006/relationships/hyperlink" Target="http://iyal-silver.myshopify.com" TargetMode="External"/><Relationship Id="rId412" Type="http://schemas.openxmlformats.org/officeDocument/2006/relationships/hyperlink" Target="http://c30a6c-57.myshopify.com" TargetMode="External"/><Relationship Id="rId654" Type="http://schemas.openxmlformats.org/officeDocument/2006/relationships/hyperlink" Target="http://bandidospitstop1.myshopify.com" TargetMode="External"/><Relationship Id="rId419" Type="http://schemas.openxmlformats.org/officeDocument/2006/relationships/hyperlink" Target="http://99c8e7-90.myshopify.com" TargetMode="External"/><Relationship Id="rId418" Type="http://schemas.openxmlformats.org/officeDocument/2006/relationships/hyperlink" Target="http://zola-pragati-fashions.myshopify.com" TargetMode="External"/><Relationship Id="rId417" Type="http://schemas.openxmlformats.org/officeDocument/2006/relationships/hyperlink" Target="http://c7c152-2.myshopify.com" TargetMode="External"/><Relationship Id="rId659" Type="http://schemas.openxmlformats.org/officeDocument/2006/relationships/hyperlink" Target="http://kitabaycom.myshopify.com" TargetMode="External"/><Relationship Id="rId416" Type="http://schemas.openxmlformats.org/officeDocument/2006/relationships/hyperlink" Target="http://presidentialtissues.myshopify.com" TargetMode="External"/><Relationship Id="rId658" Type="http://schemas.openxmlformats.org/officeDocument/2006/relationships/hyperlink" Target="http://ireadersmonastic.myshopify.com" TargetMode="External"/><Relationship Id="rId411" Type="http://schemas.openxmlformats.org/officeDocument/2006/relationships/hyperlink" Target="http://9e49dc-2.myshopify.com" TargetMode="External"/><Relationship Id="rId653" Type="http://schemas.openxmlformats.org/officeDocument/2006/relationships/hyperlink" Target="http://66d219-3.myshopify.com" TargetMode="External"/><Relationship Id="rId410" Type="http://schemas.openxmlformats.org/officeDocument/2006/relationships/hyperlink" Target="http://lk-sneakerss.myshopify.com" TargetMode="External"/><Relationship Id="rId652" Type="http://schemas.openxmlformats.org/officeDocument/2006/relationships/hyperlink" Target="http://446cb1.myshopify.com" TargetMode="External"/><Relationship Id="rId651" Type="http://schemas.openxmlformats.org/officeDocument/2006/relationships/hyperlink" Target="http://cosmoplast.myshopify.com" TargetMode="External"/><Relationship Id="rId650" Type="http://schemas.openxmlformats.org/officeDocument/2006/relationships/hyperlink" Target="http://underratedclub.myshopify.com" TargetMode="External"/><Relationship Id="rId206" Type="http://schemas.openxmlformats.org/officeDocument/2006/relationships/hyperlink" Target="http://freshconindia.myshopify.com" TargetMode="External"/><Relationship Id="rId448" Type="http://schemas.openxmlformats.org/officeDocument/2006/relationships/hyperlink" Target="http://shreeclothingindia.myshopify.com" TargetMode="External"/><Relationship Id="rId205" Type="http://schemas.openxmlformats.org/officeDocument/2006/relationships/hyperlink" Target="http://scentitude-alpha.myshopify.com" TargetMode="External"/><Relationship Id="rId447" Type="http://schemas.openxmlformats.org/officeDocument/2006/relationships/hyperlink" Target="http://1b2cde.myshopify.com" TargetMode="External"/><Relationship Id="rId689" Type="http://schemas.openxmlformats.org/officeDocument/2006/relationships/hyperlink" Target="http://officialoutt.myshopify.com" TargetMode="External"/><Relationship Id="rId204" Type="http://schemas.openxmlformats.org/officeDocument/2006/relationships/hyperlink" Target="http://africa-caribbean.myshopify.com" TargetMode="External"/><Relationship Id="rId446" Type="http://schemas.openxmlformats.org/officeDocument/2006/relationships/hyperlink" Target="http://honey-veda.myshopify.com" TargetMode="External"/><Relationship Id="rId688" Type="http://schemas.openxmlformats.org/officeDocument/2006/relationships/hyperlink" Target="http://hemant-nandita-india.myshopify.com" TargetMode="External"/><Relationship Id="rId203" Type="http://schemas.openxmlformats.org/officeDocument/2006/relationships/hyperlink" Target="http://fashioncolourindia.myshopify.com" TargetMode="External"/><Relationship Id="rId445" Type="http://schemas.openxmlformats.org/officeDocument/2006/relationships/hyperlink" Target="http://eattulua.myshopify.com" TargetMode="External"/><Relationship Id="rId687" Type="http://schemas.openxmlformats.org/officeDocument/2006/relationships/hyperlink" Target="http://amrithnoni.myshopify.com" TargetMode="External"/><Relationship Id="rId209" Type="http://schemas.openxmlformats.org/officeDocument/2006/relationships/hyperlink" Target="http://makerbazar.in" TargetMode="External"/><Relationship Id="rId208" Type="http://schemas.openxmlformats.org/officeDocument/2006/relationships/hyperlink" Target="http://dbc64d-64.myshopify.com" TargetMode="External"/><Relationship Id="rId207" Type="http://schemas.openxmlformats.org/officeDocument/2006/relationships/hyperlink" Target="http://the-india-craft-house-1.myshopify.com" TargetMode="External"/><Relationship Id="rId449" Type="http://schemas.openxmlformats.org/officeDocument/2006/relationships/hyperlink" Target="http://70ddbf.myshopify.com" TargetMode="External"/><Relationship Id="rId440" Type="http://schemas.openxmlformats.org/officeDocument/2006/relationships/hyperlink" Target="http://source-it-right.myshopify.com" TargetMode="External"/><Relationship Id="rId682" Type="http://schemas.openxmlformats.org/officeDocument/2006/relationships/hyperlink" Target="http://healthymasterin.myshopify.com" TargetMode="External"/><Relationship Id="rId681" Type="http://schemas.openxmlformats.org/officeDocument/2006/relationships/hyperlink" Target="http://gyrosfarm.myshopify.com" TargetMode="External"/><Relationship Id="rId680" Type="http://schemas.openxmlformats.org/officeDocument/2006/relationships/hyperlink" Target="http://15f63f.myshopify.com" TargetMode="External"/><Relationship Id="rId202" Type="http://schemas.openxmlformats.org/officeDocument/2006/relationships/hyperlink" Target="http://oniisaab.myshopify.com" TargetMode="External"/><Relationship Id="rId444" Type="http://schemas.openxmlformats.org/officeDocument/2006/relationships/hyperlink" Target="http://8bbdfe-51.myshopify.com" TargetMode="External"/><Relationship Id="rId686" Type="http://schemas.openxmlformats.org/officeDocument/2006/relationships/hyperlink" Target="http://the-decor-circle.myshopify.com" TargetMode="External"/><Relationship Id="rId201" Type="http://schemas.openxmlformats.org/officeDocument/2006/relationships/hyperlink" Target="http://qurist.myshopify.com" TargetMode="External"/><Relationship Id="rId443" Type="http://schemas.openxmlformats.org/officeDocument/2006/relationships/hyperlink" Target="http://kranz-muhl.myshopify.com" TargetMode="External"/><Relationship Id="rId685" Type="http://schemas.openxmlformats.org/officeDocument/2006/relationships/hyperlink" Target="http://style-junkiie.myshopify.com" TargetMode="External"/><Relationship Id="rId200" Type="http://schemas.openxmlformats.org/officeDocument/2006/relationships/hyperlink" Target="http://472482-2.myshopify.com" TargetMode="External"/><Relationship Id="rId442" Type="http://schemas.openxmlformats.org/officeDocument/2006/relationships/hyperlink" Target="http://iqzcjq-kz.myshopify.com" TargetMode="External"/><Relationship Id="rId684" Type="http://schemas.openxmlformats.org/officeDocument/2006/relationships/hyperlink" Target="http://646888.myshopify.com" TargetMode="External"/><Relationship Id="rId441" Type="http://schemas.openxmlformats.org/officeDocument/2006/relationships/hyperlink" Target="http://bd8079-f3.myshopify.com" TargetMode="External"/><Relationship Id="rId683" Type="http://schemas.openxmlformats.org/officeDocument/2006/relationships/hyperlink" Target="http://bhdgetkuwa.myshopify.com" TargetMode="External"/><Relationship Id="rId437" Type="http://schemas.openxmlformats.org/officeDocument/2006/relationships/hyperlink" Target="http://huplahome-kitchen.myshopify.com" TargetMode="External"/><Relationship Id="rId679" Type="http://schemas.openxmlformats.org/officeDocument/2006/relationships/hyperlink" Target="http://thegaimalabel.myshopify.com" TargetMode="External"/><Relationship Id="rId436" Type="http://schemas.openxmlformats.org/officeDocument/2006/relationships/hyperlink" Target="http://thohemp.myshopify.com" TargetMode="External"/><Relationship Id="rId678" Type="http://schemas.openxmlformats.org/officeDocument/2006/relationships/hyperlink" Target="http://woman-like-you.myshopify.com" TargetMode="External"/><Relationship Id="rId435" Type="http://schemas.openxmlformats.org/officeDocument/2006/relationships/hyperlink" Target="http://solenco.myshopify.com" TargetMode="External"/><Relationship Id="rId677" Type="http://schemas.openxmlformats.org/officeDocument/2006/relationships/hyperlink" Target="http://ridhi-suri.myshopify.com" TargetMode="External"/><Relationship Id="rId434" Type="http://schemas.openxmlformats.org/officeDocument/2006/relationships/hyperlink" Target="http://c2d881-f5.myshopify.com" TargetMode="External"/><Relationship Id="rId676" Type="http://schemas.openxmlformats.org/officeDocument/2006/relationships/hyperlink" Target="http://oyehappygifts.myshopify.com" TargetMode="External"/><Relationship Id="rId439" Type="http://schemas.openxmlformats.org/officeDocument/2006/relationships/hyperlink" Target="http://amajve-0v.myshopify.com" TargetMode="External"/><Relationship Id="rId438" Type="http://schemas.openxmlformats.org/officeDocument/2006/relationships/hyperlink" Target="http://baby-forest-sb.myshopify.com" TargetMode="External"/><Relationship Id="rId671" Type="http://schemas.openxmlformats.org/officeDocument/2006/relationships/hyperlink" Target="http://silverhubjewels.myshopify.com" TargetMode="External"/><Relationship Id="rId670" Type="http://schemas.openxmlformats.org/officeDocument/2006/relationships/hyperlink" Target="http://bddef5-66.myshopify.com" TargetMode="External"/><Relationship Id="rId433" Type="http://schemas.openxmlformats.org/officeDocument/2006/relationships/hyperlink" Target="http://28e444-3.myshopify.com" TargetMode="External"/><Relationship Id="rId675" Type="http://schemas.openxmlformats.org/officeDocument/2006/relationships/hyperlink" Target="http://dablrindia.myshopify.com" TargetMode="External"/><Relationship Id="rId432" Type="http://schemas.openxmlformats.org/officeDocument/2006/relationships/hyperlink" Target="http://zousz.myshopify.com" TargetMode="External"/><Relationship Id="rId674" Type="http://schemas.openxmlformats.org/officeDocument/2006/relationships/hyperlink" Target="http://hqwt6e-pm.myshopify.com" TargetMode="External"/><Relationship Id="rId431" Type="http://schemas.openxmlformats.org/officeDocument/2006/relationships/hyperlink" Target="http://mabish-store.myshopify.com" TargetMode="External"/><Relationship Id="rId673" Type="http://schemas.openxmlformats.org/officeDocument/2006/relationships/hyperlink" Target="http://881a66-2.myshopify.com" TargetMode="External"/><Relationship Id="rId430" Type="http://schemas.openxmlformats.org/officeDocument/2006/relationships/hyperlink" Target="http://trade-uno.myshopify.com" TargetMode="External"/><Relationship Id="rId672" Type="http://schemas.openxmlformats.org/officeDocument/2006/relationships/hyperlink" Target="http://hnww3j-vg.myshopify.com"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meet.google.com/woz-rzcz-cre" TargetMode="External"/><Relationship Id="rId391" Type="http://schemas.openxmlformats.org/officeDocument/2006/relationships/hyperlink" Target="https://meet.google.com/wch-ryhq-snk" TargetMode="External"/><Relationship Id="rId390" Type="http://schemas.openxmlformats.org/officeDocument/2006/relationships/hyperlink" Target="https://meet.google.com/hmr-hscy-vze" TargetMode="External"/><Relationship Id="rId2180" Type="http://schemas.openxmlformats.org/officeDocument/2006/relationships/hyperlink" Target="https://meet.google.com/pez-ocev-era" TargetMode="External"/><Relationship Id="rId2181" Type="http://schemas.openxmlformats.org/officeDocument/2006/relationships/hyperlink" Target="https://meet.google.com/ggi-pyvu-ikj" TargetMode="External"/><Relationship Id="rId2182" Type="http://schemas.openxmlformats.org/officeDocument/2006/relationships/hyperlink" Target="https://meet.google.com/cgj-ezek-mrd" TargetMode="External"/><Relationship Id="rId2183" Type="http://schemas.openxmlformats.org/officeDocument/2006/relationships/hyperlink" Target="https://meet.google.com/bdb-hruf-wzg" TargetMode="External"/><Relationship Id="rId385" Type="http://schemas.openxmlformats.org/officeDocument/2006/relationships/hyperlink" Target="https://meet.google.com/cpv-copf-uxa" TargetMode="External"/><Relationship Id="rId2184" Type="http://schemas.openxmlformats.org/officeDocument/2006/relationships/hyperlink" Target="https://meet.google.com/crm-sjry-ixa" TargetMode="External"/><Relationship Id="rId384" Type="http://schemas.openxmlformats.org/officeDocument/2006/relationships/hyperlink" Target="https://meet.google.com/mdh-heki-woe" TargetMode="External"/><Relationship Id="rId2185" Type="http://schemas.openxmlformats.org/officeDocument/2006/relationships/hyperlink" Target="https://meet.google.com/crm-sjry-ixa" TargetMode="External"/><Relationship Id="rId383" Type="http://schemas.openxmlformats.org/officeDocument/2006/relationships/hyperlink" Target="https://meet.google.com/wpr-uazj-nci" TargetMode="External"/><Relationship Id="rId2186" Type="http://schemas.openxmlformats.org/officeDocument/2006/relationships/hyperlink" Target="https://meet.google.com/vie-wehs-zeg" TargetMode="External"/><Relationship Id="rId382" Type="http://schemas.openxmlformats.org/officeDocument/2006/relationships/hyperlink" Target="https://meet.google.com/qbq-wdwj-qdf" TargetMode="External"/><Relationship Id="rId2187" Type="http://schemas.openxmlformats.org/officeDocument/2006/relationships/hyperlink" Target="https://meet.google.com/gtr-zbeb-baz" TargetMode="External"/><Relationship Id="rId389" Type="http://schemas.openxmlformats.org/officeDocument/2006/relationships/hyperlink" Target="https://meet.google.com/qwj-zawu-kym" TargetMode="External"/><Relationship Id="rId2188" Type="http://schemas.openxmlformats.org/officeDocument/2006/relationships/hyperlink" Target="https://meet.google.com/gno-kkfb-vsh" TargetMode="External"/><Relationship Id="rId388" Type="http://schemas.openxmlformats.org/officeDocument/2006/relationships/hyperlink" Target="https://meet.google.com/opz-tvyu-ary" TargetMode="External"/><Relationship Id="rId2189" Type="http://schemas.openxmlformats.org/officeDocument/2006/relationships/hyperlink" Target="https://meet.google.com/hyk-uphp-ozn" TargetMode="External"/><Relationship Id="rId387" Type="http://schemas.openxmlformats.org/officeDocument/2006/relationships/hyperlink" Target="https://meet.google.com/opq-eyfd-ucn" TargetMode="External"/><Relationship Id="rId386" Type="http://schemas.openxmlformats.org/officeDocument/2006/relationships/hyperlink" Target="https://meet.google.com/bus-zhbg-sqq" TargetMode="External"/><Relationship Id="rId381" Type="http://schemas.openxmlformats.org/officeDocument/2006/relationships/hyperlink" Target="https://meet.google.com/oif-qret-xdg" TargetMode="External"/><Relationship Id="rId380" Type="http://schemas.openxmlformats.org/officeDocument/2006/relationships/hyperlink" Target="https://meet.google.com/tbq-onbz-mjq" TargetMode="External"/><Relationship Id="rId379" Type="http://schemas.openxmlformats.org/officeDocument/2006/relationships/hyperlink" Target="https://meet.google.com/mub-zpfs-zuh" TargetMode="External"/><Relationship Id="rId2170" Type="http://schemas.openxmlformats.org/officeDocument/2006/relationships/hyperlink" Target="https://meet.google.com/oia-njkq-sdo" TargetMode="External"/><Relationship Id="rId2171" Type="http://schemas.openxmlformats.org/officeDocument/2006/relationships/hyperlink" Target="https://meet.google.com/tzr-eunj-ueu" TargetMode="External"/><Relationship Id="rId2172" Type="http://schemas.openxmlformats.org/officeDocument/2006/relationships/hyperlink" Target="https://meet.google.com/tjz-rzds-snp" TargetMode="External"/><Relationship Id="rId374" Type="http://schemas.openxmlformats.org/officeDocument/2006/relationships/hyperlink" Target="https://meet.google.com/yri-nkwu-gbe" TargetMode="External"/><Relationship Id="rId2173" Type="http://schemas.openxmlformats.org/officeDocument/2006/relationships/hyperlink" Target="https://meet.google.com/cvt-vrkv-nwf" TargetMode="External"/><Relationship Id="rId373" Type="http://schemas.openxmlformats.org/officeDocument/2006/relationships/hyperlink" Target="https://meet.google.com/veq-itrt-ovp" TargetMode="External"/><Relationship Id="rId2174" Type="http://schemas.openxmlformats.org/officeDocument/2006/relationships/hyperlink" Target="https://meet.google.com/phx-yrvn-hac" TargetMode="External"/><Relationship Id="rId372" Type="http://schemas.openxmlformats.org/officeDocument/2006/relationships/hyperlink" Target="https://meet.google.com/vdd-wugs-euv" TargetMode="External"/><Relationship Id="rId2175" Type="http://schemas.openxmlformats.org/officeDocument/2006/relationships/hyperlink" Target="https://meet.google.com/mxr-htri-uce" TargetMode="External"/><Relationship Id="rId371" Type="http://schemas.openxmlformats.org/officeDocument/2006/relationships/hyperlink" Target="https://meet.google.com/aok-ocoo-evb" TargetMode="External"/><Relationship Id="rId2176" Type="http://schemas.openxmlformats.org/officeDocument/2006/relationships/hyperlink" Target="https://meet.google.com/wcr-vmdd-qth" TargetMode="External"/><Relationship Id="rId378" Type="http://schemas.openxmlformats.org/officeDocument/2006/relationships/hyperlink" Target="https://meet.google.com/jio-fouz-aic" TargetMode="External"/><Relationship Id="rId2177" Type="http://schemas.openxmlformats.org/officeDocument/2006/relationships/hyperlink" Target="https://meet.google.com/wcr-vmdd-qth" TargetMode="External"/><Relationship Id="rId377" Type="http://schemas.openxmlformats.org/officeDocument/2006/relationships/hyperlink" Target="https://meet.google.com/ujp-mcuh-wku" TargetMode="External"/><Relationship Id="rId2178" Type="http://schemas.openxmlformats.org/officeDocument/2006/relationships/hyperlink" Target="https://meet.google.com/vcy-qsyo-qen" TargetMode="External"/><Relationship Id="rId376" Type="http://schemas.openxmlformats.org/officeDocument/2006/relationships/hyperlink" Target="https://meet.google.com/xsm-aapc-hkh" TargetMode="External"/><Relationship Id="rId2179" Type="http://schemas.openxmlformats.org/officeDocument/2006/relationships/hyperlink" Target="https://meet.google.com/vcy-qsyo-qen" TargetMode="External"/><Relationship Id="rId375" Type="http://schemas.openxmlformats.org/officeDocument/2006/relationships/hyperlink" Target="https://meet.google.com/ser-irrn-add" TargetMode="External"/><Relationship Id="rId2190" Type="http://schemas.openxmlformats.org/officeDocument/2006/relationships/hyperlink" Target="https://meet.google.com/rcg-xyjq-pcc" TargetMode="External"/><Relationship Id="rId2191" Type="http://schemas.openxmlformats.org/officeDocument/2006/relationships/hyperlink" Target="https://meet.google.com/vqv-obtn-nqw" TargetMode="External"/><Relationship Id="rId2192" Type="http://schemas.openxmlformats.org/officeDocument/2006/relationships/hyperlink" Target="https://meet.google.com/tdh-wuqa-hzj" TargetMode="External"/><Relationship Id="rId2193" Type="http://schemas.openxmlformats.org/officeDocument/2006/relationships/hyperlink" Target="https://meet.google.com/hfp-ckae-jgq" TargetMode="External"/><Relationship Id="rId2194" Type="http://schemas.openxmlformats.org/officeDocument/2006/relationships/hyperlink" Target="https://meet.google.com/wqa-ehcc-nfi" TargetMode="External"/><Relationship Id="rId396" Type="http://schemas.openxmlformats.org/officeDocument/2006/relationships/hyperlink" Target="https://meet.google.com/eai-xkve-snz" TargetMode="External"/><Relationship Id="rId2195" Type="http://schemas.openxmlformats.org/officeDocument/2006/relationships/hyperlink" Target="https://meet.google.com/dkn-yurm-moc" TargetMode="External"/><Relationship Id="rId395" Type="http://schemas.openxmlformats.org/officeDocument/2006/relationships/hyperlink" Target="https://meet.google.com/dyi-pdcz-wqa" TargetMode="External"/><Relationship Id="rId2196" Type="http://schemas.openxmlformats.org/officeDocument/2006/relationships/hyperlink" Target="https://meet.google.com/ykk-ubps-tzp" TargetMode="External"/><Relationship Id="rId394" Type="http://schemas.openxmlformats.org/officeDocument/2006/relationships/hyperlink" Target="https://meet.google.com/atw-gsjs-ffr" TargetMode="External"/><Relationship Id="rId2197" Type="http://schemas.openxmlformats.org/officeDocument/2006/relationships/hyperlink" Target="https://meet.google.com/vbt-hwis-sxr" TargetMode="External"/><Relationship Id="rId393" Type="http://schemas.openxmlformats.org/officeDocument/2006/relationships/hyperlink" Target="https://meet.google.com/jxb-knrh-jzg" TargetMode="External"/><Relationship Id="rId2198" Type="http://schemas.openxmlformats.org/officeDocument/2006/relationships/hyperlink" Target="https://meet.google.com/dsz-usbs-avw" TargetMode="External"/><Relationship Id="rId2199" Type="http://schemas.openxmlformats.org/officeDocument/2006/relationships/hyperlink" Target="https://meet.google.com/uuq-zrkf-gwm" TargetMode="External"/><Relationship Id="rId399" Type="http://schemas.openxmlformats.org/officeDocument/2006/relationships/hyperlink" Target="https://meet.google.com/stx-fmrn-egj" TargetMode="External"/><Relationship Id="rId398" Type="http://schemas.openxmlformats.org/officeDocument/2006/relationships/hyperlink" Target="https://meet.google.com/ccu-awoa-fnx" TargetMode="External"/><Relationship Id="rId397" Type="http://schemas.openxmlformats.org/officeDocument/2006/relationships/hyperlink" Target="https://meet.google.com/vst-krcd-hda" TargetMode="External"/><Relationship Id="rId1730" Type="http://schemas.openxmlformats.org/officeDocument/2006/relationships/hyperlink" Target="https://meet.google.com/ikh-mwke-yqo" TargetMode="External"/><Relationship Id="rId1731" Type="http://schemas.openxmlformats.org/officeDocument/2006/relationships/hyperlink" Target="https://meet.google.com/oxb-iefi-xwj" TargetMode="External"/><Relationship Id="rId1732" Type="http://schemas.openxmlformats.org/officeDocument/2006/relationships/hyperlink" Target="https://meet.google.com/oht-duea-kbe" TargetMode="External"/><Relationship Id="rId1733" Type="http://schemas.openxmlformats.org/officeDocument/2006/relationships/hyperlink" Target="https://meet.google.com/hic-edjb-vqq" TargetMode="External"/><Relationship Id="rId1734" Type="http://schemas.openxmlformats.org/officeDocument/2006/relationships/hyperlink" Target="https://meet.google.com/hqn-qvmf-xwa" TargetMode="External"/><Relationship Id="rId1735" Type="http://schemas.openxmlformats.org/officeDocument/2006/relationships/hyperlink" Target="https://meet.google.com/nhr-wqew-brf" TargetMode="External"/><Relationship Id="rId1736" Type="http://schemas.openxmlformats.org/officeDocument/2006/relationships/hyperlink" Target="https://meet.google.com/sss-bktq-xzw" TargetMode="External"/><Relationship Id="rId1737" Type="http://schemas.openxmlformats.org/officeDocument/2006/relationships/hyperlink" Target="https://meet.google.com/dsj-yxzz-qtj" TargetMode="External"/><Relationship Id="rId1738" Type="http://schemas.openxmlformats.org/officeDocument/2006/relationships/hyperlink" Target="https://meet.google.com/cow-jaek-jcb" TargetMode="External"/><Relationship Id="rId1739" Type="http://schemas.openxmlformats.org/officeDocument/2006/relationships/hyperlink" Target="https://meet.google.com/ijf-hoir-wgj" TargetMode="External"/><Relationship Id="rId1720" Type="http://schemas.openxmlformats.org/officeDocument/2006/relationships/hyperlink" Target="https://meet.google.com/bnz-vzvw-ezd" TargetMode="External"/><Relationship Id="rId1721" Type="http://schemas.openxmlformats.org/officeDocument/2006/relationships/hyperlink" Target="https://meet.google.com/bxk-yqxx-wvw" TargetMode="External"/><Relationship Id="rId1722" Type="http://schemas.openxmlformats.org/officeDocument/2006/relationships/hyperlink" Target="https://meet.google.com/ecb-qmgp-viv" TargetMode="External"/><Relationship Id="rId1723" Type="http://schemas.openxmlformats.org/officeDocument/2006/relationships/hyperlink" Target="https://meet.google.com/ewt-wvzr-cge" TargetMode="External"/><Relationship Id="rId1724" Type="http://schemas.openxmlformats.org/officeDocument/2006/relationships/hyperlink" Target="https://meet.google.com/hdj-raov-pwk" TargetMode="External"/><Relationship Id="rId1725" Type="http://schemas.openxmlformats.org/officeDocument/2006/relationships/hyperlink" Target="https://meet.google.com/wus-fenz-hnq" TargetMode="External"/><Relationship Id="rId1726" Type="http://schemas.openxmlformats.org/officeDocument/2006/relationships/hyperlink" Target="https://meet.google.com/ndi-mkfq-pjp" TargetMode="External"/><Relationship Id="rId1727" Type="http://schemas.openxmlformats.org/officeDocument/2006/relationships/hyperlink" Target="https://meet.google.com/ndi-mkfq-pjp" TargetMode="External"/><Relationship Id="rId1728" Type="http://schemas.openxmlformats.org/officeDocument/2006/relationships/hyperlink" Target="https://meet.google.com/uac-pijt-oip" TargetMode="External"/><Relationship Id="rId1729" Type="http://schemas.openxmlformats.org/officeDocument/2006/relationships/hyperlink" Target="https://meet.google.com/exp-coyd-fxf" TargetMode="External"/><Relationship Id="rId1752" Type="http://schemas.openxmlformats.org/officeDocument/2006/relationships/hyperlink" Target="https://meet.google.com/pyp-cwqd-jyn" TargetMode="External"/><Relationship Id="rId1753" Type="http://schemas.openxmlformats.org/officeDocument/2006/relationships/hyperlink" Target="https://meet.google.com/qmr-ydai-qzx" TargetMode="External"/><Relationship Id="rId1754" Type="http://schemas.openxmlformats.org/officeDocument/2006/relationships/hyperlink" Target="https://meet.google.com/rym-zvtu-yvr" TargetMode="External"/><Relationship Id="rId1755" Type="http://schemas.openxmlformats.org/officeDocument/2006/relationships/hyperlink" Target="https://meet.google.com/rym-zvtu-yvr" TargetMode="External"/><Relationship Id="rId1756" Type="http://schemas.openxmlformats.org/officeDocument/2006/relationships/hyperlink" Target="https://meet.google.com/rym-zvtu-yvr" TargetMode="External"/><Relationship Id="rId1757" Type="http://schemas.openxmlformats.org/officeDocument/2006/relationships/hyperlink" Target="https://meet.google.com/rym-zvtu-yvr" TargetMode="External"/><Relationship Id="rId1758" Type="http://schemas.openxmlformats.org/officeDocument/2006/relationships/hyperlink" Target="https://meet.google.com/roc-mngw-ehi" TargetMode="External"/><Relationship Id="rId1759" Type="http://schemas.openxmlformats.org/officeDocument/2006/relationships/hyperlink" Target="https://meet.google.com/atu-doay-hwf" TargetMode="External"/><Relationship Id="rId1750" Type="http://schemas.openxmlformats.org/officeDocument/2006/relationships/hyperlink" Target="https://meet.google.com/jqb-tgpf-yft" TargetMode="External"/><Relationship Id="rId1751" Type="http://schemas.openxmlformats.org/officeDocument/2006/relationships/hyperlink" Target="https://meet.google.com/xpv-rfbp-dsd" TargetMode="External"/><Relationship Id="rId1741" Type="http://schemas.openxmlformats.org/officeDocument/2006/relationships/hyperlink" Target="https://meet.google.com/pix-pqxv-qpt" TargetMode="External"/><Relationship Id="rId1742" Type="http://schemas.openxmlformats.org/officeDocument/2006/relationships/hyperlink" Target="https://meet.google.com/ybq-hdwa-kmc" TargetMode="External"/><Relationship Id="rId1743" Type="http://schemas.openxmlformats.org/officeDocument/2006/relationships/hyperlink" Target="https://meet.google.com/aro-ggte-ycp" TargetMode="External"/><Relationship Id="rId1744" Type="http://schemas.openxmlformats.org/officeDocument/2006/relationships/hyperlink" Target="https://meet.google.com/www-eoqu-hmy" TargetMode="External"/><Relationship Id="rId1745" Type="http://schemas.openxmlformats.org/officeDocument/2006/relationships/hyperlink" Target="https://meet.google.com/ffn-kmqq-pod" TargetMode="External"/><Relationship Id="rId1746" Type="http://schemas.openxmlformats.org/officeDocument/2006/relationships/hyperlink" Target="https://meet.google.com/rxg-tqbv-jmg" TargetMode="External"/><Relationship Id="rId1747" Type="http://schemas.openxmlformats.org/officeDocument/2006/relationships/hyperlink" Target="https://meet.google.com/fsh-ceon-fkn" TargetMode="External"/><Relationship Id="rId1748" Type="http://schemas.openxmlformats.org/officeDocument/2006/relationships/hyperlink" Target="https://meet.google.com/qzq-ypjr-qrc" TargetMode="External"/><Relationship Id="rId1749" Type="http://schemas.openxmlformats.org/officeDocument/2006/relationships/hyperlink" Target="https://meet.google.com/dou-rvxx-iaz" TargetMode="External"/><Relationship Id="rId1740" Type="http://schemas.openxmlformats.org/officeDocument/2006/relationships/hyperlink" Target="https://meet.google.com/jcf-hwqi-hwq" TargetMode="External"/><Relationship Id="rId1710" Type="http://schemas.openxmlformats.org/officeDocument/2006/relationships/hyperlink" Target="https://meet.google.com/bhs-qjft-iqk" TargetMode="External"/><Relationship Id="rId1711" Type="http://schemas.openxmlformats.org/officeDocument/2006/relationships/hyperlink" Target="https://meet.google.com/csb-jzia-qki" TargetMode="External"/><Relationship Id="rId1712" Type="http://schemas.openxmlformats.org/officeDocument/2006/relationships/hyperlink" Target="https://meet.google.com/bhs-qjft-iqk" TargetMode="External"/><Relationship Id="rId1713" Type="http://schemas.openxmlformats.org/officeDocument/2006/relationships/hyperlink" Target="https://meet.google.com/stk-yzce-uac" TargetMode="External"/><Relationship Id="rId1714" Type="http://schemas.openxmlformats.org/officeDocument/2006/relationships/hyperlink" Target="https://meet.google.com/fwb-jxcu-xyr" TargetMode="External"/><Relationship Id="rId1715" Type="http://schemas.openxmlformats.org/officeDocument/2006/relationships/hyperlink" Target="https://meet.google.com/ksu-gkgn-jys" TargetMode="External"/><Relationship Id="rId1716" Type="http://schemas.openxmlformats.org/officeDocument/2006/relationships/hyperlink" Target="https://meet.google.com/qdh-grcn-gnt" TargetMode="External"/><Relationship Id="rId1717" Type="http://schemas.openxmlformats.org/officeDocument/2006/relationships/hyperlink" Target="https://meet.google.com/qmc-infq-zsx" TargetMode="External"/><Relationship Id="rId1718" Type="http://schemas.openxmlformats.org/officeDocument/2006/relationships/hyperlink" Target="https://meet.google.com/nzo-rzwn-fur" TargetMode="External"/><Relationship Id="rId1719" Type="http://schemas.openxmlformats.org/officeDocument/2006/relationships/hyperlink" Target="https://meet.google.com/nzo-rzwn-fur" TargetMode="External"/><Relationship Id="rId1700" Type="http://schemas.openxmlformats.org/officeDocument/2006/relationships/hyperlink" Target="https://meet.google.com/fxy-coem-vku" TargetMode="External"/><Relationship Id="rId1701" Type="http://schemas.openxmlformats.org/officeDocument/2006/relationships/hyperlink" Target="https://meet.google.com/dkx-pfed-huy" TargetMode="External"/><Relationship Id="rId1702" Type="http://schemas.openxmlformats.org/officeDocument/2006/relationships/hyperlink" Target="https://meet.google.com/wsx-tzmf-dbz" TargetMode="External"/><Relationship Id="rId1703" Type="http://schemas.openxmlformats.org/officeDocument/2006/relationships/hyperlink" Target="https://meet.google.com/yzp-dvvv-jeg" TargetMode="External"/><Relationship Id="rId1704" Type="http://schemas.openxmlformats.org/officeDocument/2006/relationships/hyperlink" Target="https://meet.google.com/pim-vkvs-kzg" TargetMode="External"/><Relationship Id="rId1705" Type="http://schemas.openxmlformats.org/officeDocument/2006/relationships/hyperlink" Target="https://meet.google.com/zvb-vqyv-sks" TargetMode="External"/><Relationship Id="rId1706" Type="http://schemas.openxmlformats.org/officeDocument/2006/relationships/hyperlink" Target="https://meet.google.com/bhs-qjft-iqk" TargetMode="External"/><Relationship Id="rId1707" Type="http://schemas.openxmlformats.org/officeDocument/2006/relationships/hyperlink" Target="https://meet.google.com/nxn-duzb-ysz" TargetMode="External"/><Relationship Id="rId1708" Type="http://schemas.openxmlformats.org/officeDocument/2006/relationships/hyperlink" Target="https://meet.google.com/nwm-zhhp-yhp" TargetMode="External"/><Relationship Id="rId1709" Type="http://schemas.openxmlformats.org/officeDocument/2006/relationships/hyperlink" Target="https://meet.google.com/ybb-xjqy-czn" TargetMode="External"/><Relationship Id="rId40" Type="http://schemas.openxmlformats.org/officeDocument/2006/relationships/hyperlink" Target="https://meet.google.com/dzm-vwmu-sni" TargetMode="External"/><Relationship Id="rId3513" Type="http://schemas.openxmlformats.org/officeDocument/2006/relationships/hyperlink" Target="https://meet.google.com/bjz-zrju-uyh" TargetMode="External"/><Relationship Id="rId4844" Type="http://schemas.openxmlformats.org/officeDocument/2006/relationships/hyperlink" Target="https://meet.google.com/nwb-uzdt-ncu" TargetMode="External"/><Relationship Id="rId3512" Type="http://schemas.openxmlformats.org/officeDocument/2006/relationships/hyperlink" Target="http://mymatri.com" TargetMode="External"/><Relationship Id="rId4843" Type="http://schemas.openxmlformats.org/officeDocument/2006/relationships/hyperlink" Target="https://meet.google.com/min-tkjc-qwk" TargetMode="External"/><Relationship Id="rId42" Type="http://schemas.openxmlformats.org/officeDocument/2006/relationships/hyperlink" Target="https://meet.google.com/pvs-yckb-vyf" TargetMode="External"/><Relationship Id="rId3515" Type="http://schemas.openxmlformats.org/officeDocument/2006/relationships/hyperlink" Target="https://meet.google.com/bgc-rryx-obh" TargetMode="External"/><Relationship Id="rId4846" Type="http://schemas.openxmlformats.org/officeDocument/2006/relationships/hyperlink" Target="https://meet.google.com/hag-jcjw-rkr" TargetMode="External"/><Relationship Id="rId41" Type="http://schemas.openxmlformats.org/officeDocument/2006/relationships/hyperlink" Target="https://meet.google.com/quz-ttwu-xhz" TargetMode="External"/><Relationship Id="rId3514" Type="http://schemas.openxmlformats.org/officeDocument/2006/relationships/hyperlink" Target="https://meet.google.com/wyc-cdvt-fct" TargetMode="External"/><Relationship Id="rId4845" Type="http://schemas.openxmlformats.org/officeDocument/2006/relationships/hyperlink" Target="https://meet.google.com/ohk-ghqb-ayz" TargetMode="External"/><Relationship Id="rId44" Type="http://schemas.openxmlformats.org/officeDocument/2006/relationships/hyperlink" Target="https://meet.google.com/cah-vunf-zuf" TargetMode="External"/><Relationship Id="rId3517" Type="http://schemas.openxmlformats.org/officeDocument/2006/relationships/hyperlink" Target="https://meet.google.com/fqe-sxqp-rog" TargetMode="External"/><Relationship Id="rId4848" Type="http://schemas.openxmlformats.org/officeDocument/2006/relationships/hyperlink" Target="https://meet.google.com/vts-rbvc-wfu" TargetMode="External"/><Relationship Id="rId43" Type="http://schemas.openxmlformats.org/officeDocument/2006/relationships/hyperlink" Target="https://meet.google.com/wgx-bmmy-sov" TargetMode="External"/><Relationship Id="rId3516" Type="http://schemas.openxmlformats.org/officeDocument/2006/relationships/hyperlink" Target="https://meet.google.com/fqe-sxqp-rog" TargetMode="External"/><Relationship Id="rId4847" Type="http://schemas.openxmlformats.org/officeDocument/2006/relationships/hyperlink" Target="https://meet.google.com/fzo-cefw-ufn" TargetMode="External"/><Relationship Id="rId46" Type="http://schemas.openxmlformats.org/officeDocument/2006/relationships/hyperlink" Target="https://meet.google.com/xsg-gwur-svh" TargetMode="External"/><Relationship Id="rId3519" Type="http://schemas.openxmlformats.org/officeDocument/2006/relationships/hyperlink" Target="https://meet.google.com/gnp-agvt-rai" TargetMode="External"/><Relationship Id="rId45" Type="http://schemas.openxmlformats.org/officeDocument/2006/relationships/hyperlink" Target="https://meet.google.com/bch-ktin-dko" TargetMode="External"/><Relationship Id="rId3518" Type="http://schemas.openxmlformats.org/officeDocument/2006/relationships/hyperlink" Target="https://meet.google.com/ajb-zkbc-hfs" TargetMode="External"/><Relationship Id="rId4849" Type="http://schemas.openxmlformats.org/officeDocument/2006/relationships/hyperlink" Target="https://meet.google.com/vts-rbvc-wfu" TargetMode="External"/><Relationship Id="rId48" Type="http://schemas.openxmlformats.org/officeDocument/2006/relationships/hyperlink" Target="https://meet.google.com/auw-rxqs-fvp" TargetMode="External"/><Relationship Id="rId47" Type="http://schemas.openxmlformats.org/officeDocument/2006/relationships/hyperlink" Target="https://meet.google.com/wcg-pjum-ami" TargetMode="External"/><Relationship Id="rId49" Type="http://schemas.openxmlformats.org/officeDocument/2006/relationships/hyperlink" Target="https://meet.google.com/qsr-ipeb-qod" TargetMode="External"/><Relationship Id="rId4840" Type="http://schemas.openxmlformats.org/officeDocument/2006/relationships/hyperlink" Target="https://meet.google.com/mei-upkb-osv" TargetMode="External"/><Relationship Id="rId3511" Type="http://schemas.openxmlformats.org/officeDocument/2006/relationships/hyperlink" Target="https://meet.google.com/opy-kawj-tiq" TargetMode="External"/><Relationship Id="rId4842" Type="http://schemas.openxmlformats.org/officeDocument/2006/relationships/hyperlink" Target="https://meet.google.com/ozb-kxhx-dbx" TargetMode="External"/><Relationship Id="rId3510" Type="http://schemas.openxmlformats.org/officeDocument/2006/relationships/hyperlink" Target="https://meet.google.com/gnh-ssai-zrw" TargetMode="External"/><Relationship Id="rId4841" Type="http://schemas.openxmlformats.org/officeDocument/2006/relationships/hyperlink" Target="https://meet.google.com/cyn-uhjm-zum" TargetMode="External"/><Relationship Id="rId3502" Type="http://schemas.openxmlformats.org/officeDocument/2006/relationships/hyperlink" Target="https://meet.google.com/sem-czzw-jbr" TargetMode="External"/><Relationship Id="rId4833" Type="http://schemas.openxmlformats.org/officeDocument/2006/relationships/hyperlink" Target="https://meet.google.com/mpr-opkb-zth" TargetMode="External"/><Relationship Id="rId3501" Type="http://schemas.openxmlformats.org/officeDocument/2006/relationships/hyperlink" Target="https://meet.google.com/utr-nehw-kvu" TargetMode="External"/><Relationship Id="rId4832" Type="http://schemas.openxmlformats.org/officeDocument/2006/relationships/hyperlink" Target="https://meet.google.com/ypj-qnym-hae" TargetMode="External"/><Relationship Id="rId31" Type="http://schemas.openxmlformats.org/officeDocument/2006/relationships/hyperlink" Target="https://meet.google.com/shh-xjcf-ihk" TargetMode="External"/><Relationship Id="rId3504" Type="http://schemas.openxmlformats.org/officeDocument/2006/relationships/hyperlink" Target="https://meet.google.com/vqt-bmdc-kud" TargetMode="External"/><Relationship Id="rId4835" Type="http://schemas.openxmlformats.org/officeDocument/2006/relationships/hyperlink" Target="https://meet.google.com/yxn-gimv-gad" TargetMode="External"/><Relationship Id="rId30" Type="http://schemas.openxmlformats.org/officeDocument/2006/relationships/hyperlink" Target="https://meet.google.com/txq-ngrw-okf" TargetMode="External"/><Relationship Id="rId3503" Type="http://schemas.openxmlformats.org/officeDocument/2006/relationships/hyperlink" Target="http://mycamia.com" TargetMode="External"/><Relationship Id="rId4834" Type="http://schemas.openxmlformats.org/officeDocument/2006/relationships/hyperlink" Target="https://meet.google.com/zdd-tnhx-kqu" TargetMode="External"/><Relationship Id="rId33" Type="http://schemas.openxmlformats.org/officeDocument/2006/relationships/hyperlink" Target="https://meet.google.com/krz-jwyj-ptq" TargetMode="External"/><Relationship Id="rId3506" Type="http://schemas.openxmlformats.org/officeDocument/2006/relationships/hyperlink" Target="https://meet.google.com/vqt-bmdc-kud" TargetMode="External"/><Relationship Id="rId4837" Type="http://schemas.openxmlformats.org/officeDocument/2006/relationships/hyperlink" Target="https://meet.google.com/kri-gptj-kaz" TargetMode="External"/><Relationship Id="rId32" Type="http://schemas.openxmlformats.org/officeDocument/2006/relationships/hyperlink" Target="https://meet.google.com/edm-ekzn-hpk" TargetMode="External"/><Relationship Id="rId3505" Type="http://schemas.openxmlformats.org/officeDocument/2006/relationships/hyperlink" Target="http://mycamia.com" TargetMode="External"/><Relationship Id="rId4836" Type="http://schemas.openxmlformats.org/officeDocument/2006/relationships/hyperlink" Target="https://meet.google.com/kri-gptj-kaz" TargetMode="External"/><Relationship Id="rId35" Type="http://schemas.openxmlformats.org/officeDocument/2006/relationships/hyperlink" Target="https://meet.google.com/hwq-iniw-mxt" TargetMode="External"/><Relationship Id="rId3508" Type="http://schemas.openxmlformats.org/officeDocument/2006/relationships/hyperlink" Target="https://meet.google.com/gtz-dgrn-fad" TargetMode="External"/><Relationship Id="rId4839" Type="http://schemas.openxmlformats.org/officeDocument/2006/relationships/hyperlink" Target="https://meet.google.com/dee-khsp-osv" TargetMode="External"/><Relationship Id="rId34" Type="http://schemas.openxmlformats.org/officeDocument/2006/relationships/hyperlink" Target="https://meet.google.com/ydz-ztwa-oez" TargetMode="External"/><Relationship Id="rId3507" Type="http://schemas.openxmlformats.org/officeDocument/2006/relationships/hyperlink" Target="https://meet.google.com/gtz-dgrn-fad" TargetMode="External"/><Relationship Id="rId4838" Type="http://schemas.openxmlformats.org/officeDocument/2006/relationships/hyperlink" Target="https://meet.google.com/qsg-bnur-gjv" TargetMode="External"/><Relationship Id="rId3509" Type="http://schemas.openxmlformats.org/officeDocument/2006/relationships/hyperlink" Target="https://meet.google.com/jko-cbgp-rwc" TargetMode="External"/><Relationship Id="rId37" Type="http://schemas.openxmlformats.org/officeDocument/2006/relationships/hyperlink" Target="https://teams.microsoft.com/l/meetup-join/19:meeting_Y2U4MTM0ZWQtNjM3Ni00MmVhLWJmYWItNTA5OWUyYmMyOWNm@thread.v2/0?context=%7B%22Tid%22:%228870f78b-4e5a-4623-ac14-a96a3c669710%22,%22Oid%22:%227690c45a-bda3-45a7-8d6a-fed4829ab462%22%7D" TargetMode="External"/><Relationship Id="rId36" Type="http://schemas.openxmlformats.org/officeDocument/2006/relationships/hyperlink" Target="https://meet.google.com/krz-jwyj-ptq" TargetMode="External"/><Relationship Id="rId39" Type="http://schemas.openxmlformats.org/officeDocument/2006/relationships/hyperlink" Target="https://meet.google.com/ysr-fcxv-gtx" TargetMode="External"/><Relationship Id="rId38" Type="http://schemas.openxmlformats.org/officeDocument/2006/relationships/hyperlink" Target="https://meet.google.com/yxm-zdrx-uxf" TargetMode="External"/><Relationship Id="rId3500" Type="http://schemas.openxmlformats.org/officeDocument/2006/relationships/hyperlink" Target="https://meet.google.com/jrv-isvt-osi" TargetMode="External"/><Relationship Id="rId4831" Type="http://schemas.openxmlformats.org/officeDocument/2006/relationships/hyperlink" Target="https://meet.google.com/dvd-remz-axi" TargetMode="External"/><Relationship Id="rId4830" Type="http://schemas.openxmlformats.org/officeDocument/2006/relationships/hyperlink" Target="https://meet.google.com/reo-cjmt-kou" TargetMode="External"/><Relationship Id="rId2203" Type="http://schemas.openxmlformats.org/officeDocument/2006/relationships/hyperlink" Target="https://meet.google.com/xhe-fnjs-dap" TargetMode="External"/><Relationship Id="rId3535" Type="http://schemas.openxmlformats.org/officeDocument/2006/relationships/hyperlink" Target="https://meet.google.com/znb-jnbf-nve" TargetMode="External"/><Relationship Id="rId4866" Type="http://schemas.openxmlformats.org/officeDocument/2006/relationships/hyperlink" Target="https://meet.google.com/xje-uttj-abn" TargetMode="External"/><Relationship Id="rId2204" Type="http://schemas.openxmlformats.org/officeDocument/2006/relationships/hyperlink" Target="http://easycareglobal.com" TargetMode="External"/><Relationship Id="rId3534" Type="http://schemas.openxmlformats.org/officeDocument/2006/relationships/hyperlink" Target="https://meet.google.com/gcv-bjnv-wzw" TargetMode="External"/><Relationship Id="rId4865" Type="http://schemas.openxmlformats.org/officeDocument/2006/relationships/hyperlink" Target="https://meet.google.com/mbf-tafx-ftz" TargetMode="External"/><Relationship Id="rId20" Type="http://schemas.openxmlformats.org/officeDocument/2006/relationships/hyperlink" Target="https://meet.google.com/tog-fqqw-zsc" TargetMode="External"/><Relationship Id="rId2205" Type="http://schemas.openxmlformats.org/officeDocument/2006/relationships/hyperlink" Target="https://meet.google.com/axd-bspc-ewy" TargetMode="External"/><Relationship Id="rId3537" Type="http://schemas.openxmlformats.org/officeDocument/2006/relationships/hyperlink" Target="https://meet.google.com/nwm-cbmm-toc" TargetMode="External"/><Relationship Id="rId4868" Type="http://schemas.openxmlformats.org/officeDocument/2006/relationships/hyperlink" Target="https://meet.google.com/xmv-smkx-cyg" TargetMode="External"/><Relationship Id="rId2206" Type="http://schemas.openxmlformats.org/officeDocument/2006/relationships/hyperlink" Target="https://meet.google.com/trs-jrtz-qds" TargetMode="External"/><Relationship Id="rId3536" Type="http://schemas.openxmlformats.org/officeDocument/2006/relationships/hyperlink" Target="https://meet.google.com/gps-wqie-anr" TargetMode="External"/><Relationship Id="rId4867" Type="http://schemas.openxmlformats.org/officeDocument/2006/relationships/hyperlink" Target="https://meet.google.com/mzg-bbqx-jrb" TargetMode="External"/><Relationship Id="rId22" Type="http://schemas.openxmlformats.org/officeDocument/2006/relationships/hyperlink" Target="https://meet.google.com/bus-zhbg-sqq" TargetMode="External"/><Relationship Id="rId2207" Type="http://schemas.openxmlformats.org/officeDocument/2006/relationships/hyperlink" Target="https://meet.google.com/zbh-zbcc-djh" TargetMode="External"/><Relationship Id="rId3539" Type="http://schemas.openxmlformats.org/officeDocument/2006/relationships/hyperlink" Target="https://meet.google.com/krs-idyu-pyy" TargetMode="External"/><Relationship Id="rId21" Type="http://schemas.openxmlformats.org/officeDocument/2006/relationships/hyperlink" Target="https://meet.google.com/kzc-fkmj-non" TargetMode="External"/><Relationship Id="rId2208" Type="http://schemas.openxmlformats.org/officeDocument/2006/relationships/hyperlink" Target="https://meet.google.com/rgg-mnab-ioz" TargetMode="External"/><Relationship Id="rId3538" Type="http://schemas.openxmlformats.org/officeDocument/2006/relationships/hyperlink" Target="https://meet.google.com/evs-vyqd-sgm" TargetMode="External"/><Relationship Id="rId4869" Type="http://schemas.openxmlformats.org/officeDocument/2006/relationships/hyperlink" Target="https://meet.google.com/tyw-dexe-nbh" TargetMode="External"/><Relationship Id="rId24" Type="http://schemas.openxmlformats.org/officeDocument/2006/relationships/hyperlink" Target="https://meet.google.com/yif-vsrq-iqw" TargetMode="External"/><Relationship Id="rId2209" Type="http://schemas.openxmlformats.org/officeDocument/2006/relationships/hyperlink" Target="https://meet.google.com/mxo-tfox-snm" TargetMode="External"/><Relationship Id="rId23" Type="http://schemas.openxmlformats.org/officeDocument/2006/relationships/hyperlink" Target="https://meet.google.com/vic-wwse-nbz" TargetMode="External"/><Relationship Id="rId26" Type="http://schemas.openxmlformats.org/officeDocument/2006/relationships/hyperlink" Target="https://meet.google.com/vdm-cbrt-onf" TargetMode="External"/><Relationship Id="rId25" Type="http://schemas.openxmlformats.org/officeDocument/2006/relationships/hyperlink" Target="https://meet.google.com/gfm-vpxk-xhc" TargetMode="External"/><Relationship Id="rId28" Type="http://schemas.openxmlformats.org/officeDocument/2006/relationships/hyperlink" Target="https://meet.google.com/gfm-vpxk-xhc" TargetMode="External"/><Relationship Id="rId4860" Type="http://schemas.openxmlformats.org/officeDocument/2006/relationships/hyperlink" Target="https://meet.google.com/qnt-acjx-txd" TargetMode="External"/><Relationship Id="rId27" Type="http://schemas.openxmlformats.org/officeDocument/2006/relationships/hyperlink" Target="https://meet.google.com/dzj-uvee-ssq" TargetMode="External"/><Relationship Id="rId3531" Type="http://schemas.openxmlformats.org/officeDocument/2006/relationships/hyperlink" Target="https://meet.google.com/uzb-gort-uom" TargetMode="External"/><Relationship Id="rId4862" Type="http://schemas.openxmlformats.org/officeDocument/2006/relationships/hyperlink" Target="https://meet.google.com/xxz-jses-dyf" TargetMode="External"/><Relationship Id="rId29" Type="http://schemas.openxmlformats.org/officeDocument/2006/relationships/hyperlink" Target="https://meet.google.com/ijk-ywmm-koq" TargetMode="External"/><Relationship Id="rId2200" Type="http://schemas.openxmlformats.org/officeDocument/2006/relationships/hyperlink" Target="https://meet.google.com/jwu-awhf-gip" TargetMode="External"/><Relationship Id="rId3530" Type="http://schemas.openxmlformats.org/officeDocument/2006/relationships/hyperlink" Target="https://meet.google.com/fnx-ovhe-xoc" TargetMode="External"/><Relationship Id="rId4861" Type="http://schemas.openxmlformats.org/officeDocument/2006/relationships/hyperlink" Target="https://meet.google.com/xxz-jses-dyf" TargetMode="External"/><Relationship Id="rId2201" Type="http://schemas.openxmlformats.org/officeDocument/2006/relationships/hyperlink" Target="https://meet.google.com/vbq-uazj-uxq" TargetMode="External"/><Relationship Id="rId3533" Type="http://schemas.openxmlformats.org/officeDocument/2006/relationships/hyperlink" Target="https://meet.google.com/acf-wdxw-wqb" TargetMode="External"/><Relationship Id="rId4864" Type="http://schemas.openxmlformats.org/officeDocument/2006/relationships/hyperlink" Target="https://meet.google.com/duo-nadw-eda" TargetMode="External"/><Relationship Id="rId2202" Type="http://schemas.openxmlformats.org/officeDocument/2006/relationships/hyperlink" Target="https://meet.google.com/xhe-fnjs-dap" TargetMode="External"/><Relationship Id="rId3532" Type="http://schemas.openxmlformats.org/officeDocument/2006/relationships/hyperlink" Target="https://meet.google.com/wiv-ytvh-cze" TargetMode="External"/><Relationship Id="rId4863" Type="http://schemas.openxmlformats.org/officeDocument/2006/relationships/hyperlink" Target="https://meet.google.com/xju-poxy-bfb" TargetMode="External"/><Relationship Id="rId3524" Type="http://schemas.openxmlformats.org/officeDocument/2006/relationships/hyperlink" Target="https://meet.google.com/mny-shzm-mez" TargetMode="External"/><Relationship Id="rId4855" Type="http://schemas.openxmlformats.org/officeDocument/2006/relationships/hyperlink" Target="https://meet.google.com/uho-facf-gps" TargetMode="External"/><Relationship Id="rId3523" Type="http://schemas.openxmlformats.org/officeDocument/2006/relationships/hyperlink" Target="https://meet.google.com/anv-gkqi-tyc" TargetMode="External"/><Relationship Id="rId4854" Type="http://schemas.openxmlformats.org/officeDocument/2006/relationships/hyperlink" Target="https://meet.google.com/asg-bxaf-zuq" TargetMode="External"/><Relationship Id="rId3526" Type="http://schemas.openxmlformats.org/officeDocument/2006/relationships/hyperlink" Target="https://meet.google.com/wgy-srre-wbb" TargetMode="External"/><Relationship Id="rId4857" Type="http://schemas.openxmlformats.org/officeDocument/2006/relationships/hyperlink" Target="https://meet.google.com/xrb-aahy-rvw" TargetMode="External"/><Relationship Id="rId3525" Type="http://schemas.openxmlformats.org/officeDocument/2006/relationships/hyperlink" Target="https://meet.google.com/wgy-srre-wbb" TargetMode="External"/><Relationship Id="rId4856" Type="http://schemas.openxmlformats.org/officeDocument/2006/relationships/hyperlink" Target="https://meet.google.com/kqp-tjht-mdi" TargetMode="External"/><Relationship Id="rId11" Type="http://schemas.openxmlformats.org/officeDocument/2006/relationships/hyperlink" Target="https://meet.google.com/qqn-yjuk-izw?authuser=0" TargetMode="External"/><Relationship Id="rId3528" Type="http://schemas.openxmlformats.org/officeDocument/2006/relationships/hyperlink" Target="https://meet.google.com/bkj-ccvk-ibu" TargetMode="External"/><Relationship Id="rId4859" Type="http://schemas.openxmlformats.org/officeDocument/2006/relationships/hyperlink" Target="https://meet.google.com/qib-wzmb-cdy" TargetMode="External"/><Relationship Id="rId10" Type="http://schemas.openxmlformats.org/officeDocument/2006/relationships/hyperlink" Target="https://meet.google.com/rtp-ohtj-bhz" TargetMode="External"/><Relationship Id="rId3527" Type="http://schemas.openxmlformats.org/officeDocument/2006/relationships/hyperlink" Target="https://meet.google.com/mnu-rjdz-dtm" TargetMode="External"/><Relationship Id="rId4858" Type="http://schemas.openxmlformats.org/officeDocument/2006/relationships/hyperlink" Target="https://meet.google.com/xrb-aahy-rvw" TargetMode="External"/><Relationship Id="rId13" Type="http://schemas.openxmlformats.org/officeDocument/2006/relationships/hyperlink" Target="https://meet.google.com/akg-byyh-mfm" TargetMode="External"/><Relationship Id="rId12" Type="http://schemas.openxmlformats.org/officeDocument/2006/relationships/hyperlink" Target="https://meet.google.com/yue-gcxt-ffq" TargetMode="External"/><Relationship Id="rId3529" Type="http://schemas.openxmlformats.org/officeDocument/2006/relationships/hyperlink" Target="https://meet.google.com/bkj-ccvk-ibu" TargetMode="External"/><Relationship Id="rId15" Type="http://schemas.openxmlformats.org/officeDocument/2006/relationships/hyperlink" Target="https://meet.google.com/qso-gpza-oaj" TargetMode="External"/><Relationship Id="rId14" Type="http://schemas.openxmlformats.org/officeDocument/2006/relationships/hyperlink" Target="https://meet.google.com/rvq-wfsx-dpw" TargetMode="External"/><Relationship Id="rId17" Type="http://schemas.openxmlformats.org/officeDocument/2006/relationships/hyperlink" Target="https://meet.google.com/bnn-pxex-qzx" TargetMode="External"/><Relationship Id="rId16" Type="http://schemas.openxmlformats.org/officeDocument/2006/relationships/hyperlink" Target="https://meet.google.com/wdh-waym-juq" TargetMode="External"/><Relationship Id="rId19" Type="http://schemas.openxmlformats.org/officeDocument/2006/relationships/hyperlink" Target="https://meet.google.com/igp-bamg-wpf" TargetMode="External"/><Relationship Id="rId3520" Type="http://schemas.openxmlformats.org/officeDocument/2006/relationships/hyperlink" Target="https://meet.google.com/tey-jrsa-bkw" TargetMode="External"/><Relationship Id="rId4851" Type="http://schemas.openxmlformats.org/officeDocument/2006/relationships/hyperlink" Target="https://meet.google.com/hav-tbip-zeb" TargetMode="External"/><Relationship Id="rId18" Type="http://schemas.openxmlformats.org/officeDocument/2006/relationships/hyperlink" Target="https://meet.google.com/awb-zkoa-kor" TargetMode="External"/><Relationship Id="rId4850" Type="http://schemas.openxmlformats.org/officeDocument/2006/relationships/hyperlink" Target="https://meet.google.com/pap-rspg-xri" TargetMode="External"/><Relationship Id="rId3522" Type="http://schemas.openxmlformats.org/officeDocument/2006/relationships/hyperlink" Target="https://meet.google.com/mmc-cego-tzq" TargetMode="External"/><Relationship Id="rId4853" Type="http://schemas.openxmlformats.org/officeDocument/2006/relationships/hyperlink" Target="https://meet.google.com/asg-bxaf-zuq" TargetMode="External"/><Relationship Id="rId3521" Type="http://schemas.openxmlformats.org/officeDocument/2006/relationships/hyperlink" Target="https://meet.google.com/ugr-coye-zfd" TargetMode="External"/><Relationship Id="rId4852" Type="http://schemas.openxmlformats.org/officeDocument/2006/relationships/hyperlink" Target="https://meet.google.com/xmi-jsdo-bbh" TargetMode="External"/><Relationship Id="rId84" Type="http://schemas.openxmlformats.org/officeDocument/2006/relationships/hyperlink" Target="https://meet.google.com/umo-hvwq-jmp" TargetMode="External"/><Relationship Id="rId1774" Type="http://schemas.openxmlformats.org/officeDocument/2006/relationships/hyperlink" Target="https://meet.google.com/qai-kfbc-xhr" TargetMode="External"/><Relationship Id="rId4800" Type="http://schemas.openxmlformats.org/officeDocument/2006/relationships/hyperlink" Target="https://meet.google.com/dpe-ayvn-iey" TargetMode="External"/><Relationship Id="rId83" Type="http://schemas.openxmlformats.org/officeDocument/2006/relationships/hyperlink" Target="https://meet.google.com/max-ndwo-tcy?authuser=0" TargetMode="External"/><Relationship Id="rId1775" Type="http://schemas.openxmlformats.org/officeDocument/2006/relationships/hyperlink" Target="https://meet.google.com/idk-ihah-xmf" TargetMode="External"/><Relationship Id="rId86" Type="http://schemas.openxmlformats.org/officeDocument/2006/relationships/hyperlink" Target="https://teams.microsoft.com/l/meetup-join/19:meeting_N2Y0NWJlNjItNWEzMS00YWI5LTgwMWEtYmEwOTU3OWJmNzc5@thread.v2/0?context=%7B%22Tid%22:%228870f78b-4e5a-4623-ac14-a96a3c669710%22,%22Oid%22:%227690c45a-bda3-45a7-8d6a-fed4829ab462%22%7D" TargetMode="External"/><Relationship Id="rId1776" Type="http://schemas.openxmlformats.org/officeDocument/2006/relationships/hyperlink" Target="https://meet.google.com/jgv-vjhs-mxy" TargetMode="External"/><Relationship Id="rId4802" Type="http://schemas.openxmlformats.org/officeDocument/2006/relationships/hyperlink" Target="https://meet.google.com/xdf-mpwr-mmf" TargetMode="External"/><Relationship Id="rId85" Type="http://schemas.openxmlformats.org/officeDocument/2006/relationships/hyperlink" Target="https://meet.google.com/uun-wugc-inf" TargetMode="External"/><Relationship Id="rId1777" Type="http://schemas.openxmlformats.org/officeDocument/2006/relationships/hyperlink" Target="https://meet.google.com/ray-arbh-qay" TargetMode="External"/><Relationship Id="rId4801" Type="http://schemas.openxmlformats.org/officeDocument/2006/relationships/hyperlink" Target="https://meet.google.com/xdf-mpwr-mmf" TargetMode="External"/><Relationship Id="rId88" Type="http://schemas.openxmlformats.org/officeDocument/2006/relationships/hyperlink" Target="https://meet.google.com/zqa-jekm-iwp" TargetMode="External"/><Relationship Id="rId1778" Type="http://schemas.openxmlformats.org/officeDocument/2006/relationships/hyperlink" Target="https://meet.google.com/miw-huwh-kxx" TargetMode="External"/><Relationship Id="rId4804" Type="http://schemas.openxmlformats.org/officeDocument/2006/relationships/hyperlink" Target="https://meet.google.com/okq-cfmm-por" TargetMode="External"/><Relationship Id="rId87" Type="http://schemas.openxmlformats.org/officeDocument/2006/relationships/hyperlink" Target="https://meet.google.com/yfk-aszz-zwp" TargetMode="External"/><Relationship Id="rId1779" Type="http://schemas.openxmlformats.org/officeDocument/2006/relationships/hyperlink" Target="https://meet.google.com/wyf-fywr-ivi" TargetMode="External"/><Relationship Id="rId4803" Type="http://schemas.openxmlformats.org/officeDocument/2006/relationships/hyperlink" Target="https://meet.google.com/ohh-beox-qwt" TargetMode="External"/><Relationship Id="rId4806" Type="http://schemas.openxmlformats.org/officeDocument/2006/relationships/hyperlink" Target="https://meet.google.com/cxn-gkgh-yae" TargetMode="External"/><Relationship Id="rId89" Type="http://schemas.openxmlformats.org/officeDocument/2006/relationships/hyperlink" Target="https://meet.google.com/pyh-jcke-xwm?authuser=0" TargetMode="External"/><Relationship Id="rId4805" Type="http://schemas.openxmlformats.org/officeDocument/2006/relationships/hyperlink" Target="https://meet.google.com/nbg-wrqi-ujk" TargetMode="External"/><Relationship Id="rId4808" Type="http://schemas.openxmlformats.org/officeDocument/2006/relationships/hyperlink" Target="https://meet.google.com/bix-ufba-pdx" TargetMode="External"/><Relationship Id="rId4807" Type="http://schemas.openxmlformats.org/officeDocument/2006/relationships/hyperlink" Target="https://meet.google.com/ntf-gasp-xad" TargetMode="External"/><Relationship Id="rId4809" Type="http://schemas.openxmlformats.org/officeDocument/2006/relationships/hyperlink" Target="https://meet.google.com/nby-rqxy-bdw" TargetMode="External"/><Relationship Id="rId80" Type="http://schemas.openxmlformats.org/officeDocument/2006/relationships/hyperlink" Target="https://meet.google.com/fum-aeip-ybg" TargetMode="External"/><Relationship Id="rId82" Type="http://schemas.openxmlformats.org/officeDocument/2006/relationships/hyperlink" Target="https://meet.google.com/epa-jroy-zgu" TargetMode="External"/><Relationship Id="rId81" Type="http://schemas.openxmlformats.org/officeDocument/2006/relationships/hyperlink" Target="https://meet.google.com/mzg-wmfq-wzx" TargetMode="External"/><Relationship Id="rId1770" Type="http://schemas.openxmlformats.org/officeDocument/2006/relationships/hyperlink" Target="https://meet.google.com/sdq-jghy-vgg" TargetMode="External"/><Relationship Id="rId1771" Type="http://schemas.openxmlformats.org/officeDocument/2006/relationships/hyperlink" Target="https://meet.google.com/dma-ybjn-jka" TargetMode="External"/><Relationship Id="rId1772" Type="http://schemas.openxmlformats.org/officeDocument/2006/relationships/hyperlink" Target="https://meet.google.com/gvx-mgpv-vvj" TargetMode="External"/><Relationship Id="rId1773" Type="http://schemas.openxmlformats.org/officeDocument/2006/relationships/hyperlink" Target="https://meet.google.com/dqk-qxai-vbk" TargetMode="External"/><Relationship Id="rId73" Type="http://schemas.openxmlformats.org/officeDocument/2006/relationships/hyperlink" Target="https://meet.google.com/gwo-nosq-mzi" TargetMode="External"/><Relationship Id="rId1763" Type="http://schemas.openxmlformats.org/officeDocument/2006/relationships/hyperlink" Target="https://meet.google.com/skr-ummm-qki" TargetMode="External"/><Relationship Id="rId72" Type="http://schemas.openxmlformats.org/officeDocument/2006/relationships/hyperlink" Target="https://meet.google.com/nvx-xpiv-jnh" TargetMode="External"/><Relationship Id="rId1764" Type="http://schemas.openxmlformats.org/officeDocument/2006/relationships/hyperlink" Target="https://meet.google.com/ven-qwud-bbz" TargetMode="External"/><Relationship Id="rId75" Type="http://schemas.openxmlformats.org/officeDocument/2006/relationships/hyperlink" Target="https://meet.google.com/fih-tgpn-zvs" TargetMode="External"/><Relationship Id="rId1765" Type="http://schemas.openxmlformats.org/officeDocument/2006/relationships/hyperlink" Target="https://meet.google.com/zzx-qikp-emg" TargetMode="External"/><Relationship Id="rId74" Type="http://schemas.openxmlformats.org/officeDocument/2006/relationships/hyperlink" Target="https://meet.google.com/rdd-jyvb-nif" TargetMode="External"/><Relationship Id="rId1766" Type="http://schemas.openxmlformats.org/officeDocument/2006/relationships/hyperlink" Target="https://meet.google.com/qak-zeof-fiu" TargetMode="External"/><Relationship Id="rId77" Type="http://schemas.openxmlformats.org/officeDocument/2006/relationships/hyperlink" Target="https://meet.google.com/bze-qdzk-jzj" TargetMode="External"/><Relationship Id="rId1767" Type="http://schemas.openxmlformats.org/officeDocument/2006/relationships/hyperlink" Target="https://meet.google.com/bsz-qnsp-nsn" TargetMode="External"/><Relationship Id="rId76" Type="http://schemas.openxmlformats.org/officeDocument/2006/relationships/hyperlink" Target="https://meet.google.com/qac-kjsw-ced?authuser=0" TargetMode="External"/><Relationship Id="rId1768" Type="http://schemas.openxmlformats.org/officeDocument/2006/relationships/hyperlink" Target="https://meet.google.com/kme-vmkn-nyx" TargetMode="External"/><Relationship Id="rId79" Type="http://schemas.openxmlformats.org/officeDocument/2006/relationships/hyperlink" Target="https://meet.google.com/ieb-ngsb-mjd?authuser=0" TargetMode="External"/><Relationship Id="rId1769" Type="http://schemas.openxmlformats.org/officeDocument/2006/relationships/hyperlink" Target="https://meet.google.com/tgc-bhuh-jjr" TargetMode="External"/><Relationship Id="rId78" Type="http://schemas.openxmlformats.org/officeDocument/2006/relationships/hyperlink" Target="https://meet.google.com/mgs-ostx-sbv" TargetMode="External"/><Relationship Id="rId71" Type="http://schemas.openxmlformats.org/officeDocument/2006/relationships/hyperlink" Target="https://meet.google.com/swp-heaf-eov" TargetMode="External"/><Relationship Id="rId70" Type="http://schemas.openxmlformats.org/officeDocument/2006/relationships/hyperlink" Target="https://meet.google.com/caa-czcu-brf?authuser=0" TargetMode="External"/><Relationship Id="rId1760" Type="http://schemas.openxmlformats.org/officeDocument/2006/relationships/hyperlink" Target="https://meet.google.com/ycw-kwbe-xfm" TargetMode="External"/><Relationship Id="rId1761" Type="http://schemas.openxmlformats.org/officeDocument/2006/relationships/hyperlink" Target="https://meet.google.com/kdh-kfzt-cri" TargetMode="External"/><Relationship Id="rId1762" Type="http://schemas.openxmlformats.org/officeDocument/2006/relationships/hyperlink" Target="https://meet.google.com/cco-todw-mrc" TargetMode="External"/><Relationship Id="rId62" Type="http://schemas.openxmlformats.org/officeDocument/2006/relationships/hyperlink" Target="https://meet.google.com/fjy-ocmb-yon" TargetMode="External"/><Relationship Id="rId1796" Type="http://schemas.openxmlformats.org/officeDocument/2006/relationships/hyperlink" Target="https://meet.google.com/xvc-pjuu-uhb" TargetMode="External"/><Relationship Id="rId4822" Type="http://schemas.openxmlformats.org/officeDocument/2006/relationships/hyperlink" Target="https://meet.google.com/kht-yqxm-wbc" TargetMode="External"/><Relationship Id="rId61" Type="http://schemas.openxmlformats.org/officeDocument/2006/relationships/hyperlink" Target="https://meet.google.com/gos-sdda-axu" TargetMode="External"/><Relationship Id="rId1797" Type="http://schemas.openxmlformats.org/officeDocument/2006/relationships/hyperlink" Target="https://meet.google.com/xwf-kccv-ehz" TargetMode="External"/><Relationship Id="rId4821" Type="http://schemas.openxmlformats.org/officeDocument/2006/relationships/hyperlink" Target="https://meet.google.com/bod-ucgm-vjj" TargetMode="External"/><Relationship Id="rId64" Type="http://schemas.openxmlformats.org/officeDocument/2006/relationships/hyperlink" Target="https://meet.google.com/owt-eiux-psu" TargetMode="External"/><Relationship Id="rId1798" Type="http://schemas.openxmlformats.org/officeDocument/2006/relationships/hyperlink" Target="https://meet.google.com/sew-idsu-prk" TargetMode="External"/><Relationship Id="rId4824" Type="http://schemas.openxmlformats.org/officeDocument/2006/relationships/hyperlink" Target="https://meet.google.com/hox-usqf-psd" TargetMode="External"/><Relationship Id="rId63" Type="http://schemas.openxmlformats.org/officeDocument/2006/relationships/hyperlink" Target="https://meet.google.com/bbz-ncyr-skp" TargetMode="External"/><Relationship Id="rId1799" Type="http://schemas.openxmlformats.org/officeDocument/2006/relationships/hyperlink" Target="https://meet.google.com/ufp-ukbq-hia" TargetMode="External"/><Relationship Id="rId4823" Type="http://schemas.openxmlformats.org/officeDocument/2006/relationships/hyperlink" Target="https://meet.google.com/bkf-amup-sqq" TargetMode="External"/><Relationship Id="rId66" Type="http://schemas.openxmlformats.org/officeDocument/2006/relationships/hyperlink" Target="https://meet.google.com/qop-jyea-yus?authuser=0" TargetMode="External"/><Relationship Id="rId4826" Type="http://schemas.openxmlformats.org/officeDocument/2006/relationships/hyperlink" Target="https://meet.google.com/sie-kuxg-xrm" TargetMode="External"/><Relationship Id="rId65" Type="http://schemas.openxmlformats.org/officeDocument/2006/relationships/hyperlink" Target="https://meet.google.com/nuj-fjpd-aex" TargetMode="External"/><Relationship Id="rId4825" Type="http://schemas.openxmlformats.org/officeDocument/2006/relationships/hyperlink" Target="https://meet.google.com/kgp-fevv-ezc" TargetMode="External"/><Relationship Id="rId68" Type="http://schemas.openxmlformats.org/officeDocument/2006/relationships/hyperlink" Target="https://meet.google.com/acq-tsuj-nyu" TargetMode="External"/><Relationship Id="rId4828" Type="http://schemas.openxmlformats.org/officeDocument/2006/relationships/hyperlink" Target="https://meet.google.com/key-utzb-mpb" TargetMode="External"/><Relationship Id="rId67" Type="http://schemas.openxmlformats.org/officeDocument/2006/relationships/hyperlink" Target="https://meet.google.com/otm-efqu-avr" TargetMode="External"/><Relationship Id="rId4827" Type="http://schemas.openxmlformats.org/officeDocument/2006/relationships/hyperlink" Target="https://meet.google.com/jca-xgkg-mpz" TargetMode="External"/><Relationship Id="rId4829" Type="http://schemas.openxmlformats.org/officeDocument/2006/relationships/hyperlink" Target="http://trybodylove.com" TargetMode="External"/><Relationship Id="rId60" Type="http://schemas.openxmlformats.org/officeDocument/2006/relationships/hyperlink" Target="https://meet.google.com/ddf-jqay-syx?authuser=0" TargetMode="External"/><Relationship Id="rId69" Type="http://schemas.openxmlformats.org/officeDocument/2006/relationships/hyperlink" Target="https://teams.microsoft.com/l/meetup-join/19:meeting_MzQ4OTNhNTMtOTM2MC00M2M3LTk2ODEtMWVjNTJjZGRhYzJh@thread.v2/0?context=%7B%22Tid%22:%22ce6f9430-1d64-4a97-a32d-e92a05a11971%22,%22Oid%22:%2277e8d5a1-85b4-40ca-a4c0-c431019cfc6e%22%7D" TargetMode="External"/><Relationship Id="rId1790" Type="http://schemas.openxmlformats.org/officeDocument/2006/relationships/hyperlink" Target="https://meet.google.com/xtk-hhtk-wjp" TargetMode="External"/><Relationship Id="rId1791" Type="http://schemas.openxmlformats.org/officeDocument/2006/relationships/hyperlink" Target="https://meet.google.com/hao-sesu-osv" TargetMode="External"/><Relationship Id="rId1792" Type="http://schemas.openxmlformats.org/officeDocument/2006/relationships/hyperlink" Target="https://meet.google.com/pif-cxrx-zjg" TargetMode="External"/><Relationship Id="rId1793" Type="http://schemas.openxmlformats.org/officeDocument/2006/relationships/hyperlink" Target="https://meet.google.com/kuz-bqxg-nkm" TargetMode="External"/><Relationship Id="rId1794" Type="http://schemas.openxmlformats.org/officeDocument/2006/relationships/hyperlink" Target="https://meet.google.com/tbk-bomx-nof" TargetMode="External"/><Relationship Id="rId4820" Type="http://schemas.openxmlformats.org/officeDocument/2006/relationships/hyperlink" Target="https://meet.google.com/kpd-fxze-mbr" TargetMode="External"/><Relationship Id="rId1795" Type="http://schemas.openxmlformats.org/officeDocument/2006/relationships/hyperlink" Target="https://meet.google.com/sio-zqmf-arm" TargetMode="External"/><Relationship Id="rId51" Type="http://schemas.openxmlformats.org/officeDocument/2006/relationships/hyperlink" Target="https://meet.google.com/wcg-pjum-ami" TargetMode="External"/><Relationship Id="rId1785" Type="http://schemas.openxmlformats.org/officeDocument/2006/relationships/hyperlink" Target="https://meet.google.com/ubc-ardr-esu" TargetMode="External"/><Relationship Id="rId4811" Type="http://schemas.openxmlformats.org/officeDocument/2006/relationships/hyperlink" Target="https://meet.google.com/tmp-dejb-qbn" TargetMode="External"/><Relationship Id="rId50" Type="http://schemas.openxmlformats.org/officeDocument/2006/relationships/hyperlink" Target="https://meet.google.com/bch-ktin-dko" TargetMode="External"/><Relationship Id="rId1786" Type="http://schemas.openxmlformats.org/officeDocument/2006/relationships/hyperlink" Target="https://meet.google.com/ams-yrxk-nnb" TargetMode="External"/><Relationship Id="rId4810" Type="http://schemas.openxmlformats.org/officeDocument/2006/relationships/hyperlink" Target="https://meet.google.com/duh-vcoe-yhb" TargetMode="External"/><Relationship Id="rId53" Type="http://schemas.openxmlformats.org/officeDocument/2006/relationships/hyperlink" Target="https://meet.google.com/fzv-azwq-zzy" TargetMode="External"/><Relationship Id="rId1787" Type="http://schemas.openxmlformats.org/officeDocument/2006/relationships/hyperlink" Target="https://meet.google.com/rjr-tanf-ena" TargetMode="External"/><Relationship Id="rId4813" Type="http://schemas.openxmlformats.org/officeDocument/2006/relationships/hyperlink" Target="https://meet.google.com/ygb-dpag-hzc" TargetMode="External"/><Relationship Id="rId52" Type="http://schemas.openxmlformats.org/officeDocument/2006/relationships/hyperlink" Target="https://meet.google.com/jia-hwcr-tmp" TargetMode="External"/><Relationship Id="rId1788" Type="http://schemas.openxmlformats.org/officeDocument/2006/relationships/hyperlink" Target="https://meet.google.com/gvw-srfc-phv" TargetMode="External"/><Relationship Id="rId4812" Type="http://schemas.openxmlformats.org/officeDocument/2006/relationships/hyperlink" Target="https://meet.google.com/kmc-yfef-pmb" TargetMode="External"/><Relationship Id="rId55" Type="http://schemas.openxmlformats.org/officeDocument/2006/relationships/hyperlink" Target="https://meet.google.com/mfo-xznj-awd" TargetMode="External"/><Relationship Id="rId1789" Type="http://schemas.openxmlformats.org/officeDocument/2006/relationships/hyperlink" Target="https://meet.google.com/xvv-ymrs-scv" TargetMode="External"/><Relationship Id="rId4815" Type="http://schemas.openxmlformats.org/officeDocument/2006/relationships/hyperlink" Target="https://meet.google.com/bht-ngmy-bca" TargetMode="External"/><Relationship Id="rId54" Type="http://schemas.openxmlformats.org/officeDocument/2006/relationships/hyperlink" Target="https://meet.google.com/vfp-vves-unf" TargetMode="External"/><Relationship Id="rId4814" Type="http://schemas.openxmlformats.org/officeDocument/2006/relationships/hyperlink" Target="https://meet.google.com/qti-gbbg-onn" TargetMode="External"/><Relationship Id="rId57" Type="http://schemas.openxmlformats.org/officeDocument/2006/relationships/hyperlink" Target="https://meet.google.com/epg-hvnc-rqa" TargetMode="External"/><Relationship Id="rId4817" Type="http://schemas.openxmlformats.org/officeDocument/2006/relationships/hyperlink" Target="https://meet.google.com/mij-cxaf-oim" TargetMode="External"/><Relationship Id="rId56" Type="http://schemas.openxmlformats.org/officeDocument/2006/relationships/hyperlink" Target="https://meet.google.com/xhh-phsj-xxn" TargetMode="External"/><Relationship Id="rId4816" Type="http://schemas.openxmlformats.org/officeDocument/2006/relationships/hyperlink" Target="https://meet.google.com/dmc-vkgk-kcq" TargetMode="External"/><Relationship Id="rId4819" Type="http://schemas.openxmlformats.org/officeDocument/2006/relationships/hyperlink" Target="https://meet.google.com/ffe-sfxa-siq" TargetMode="External"/><Relationship Id="rId4818" Type="http://schemas.openxmlformats.org/officeDocument/2006/relationships/hyperlink" Target="https://meet.google.com/fie-cozz-bvo" TargetMode="External"/><Relationship Id="rId59" Type="http://schemas.openxmlformats.org/officeDocument/2006/relationships/hyperlink" Target="https://meet.google.com/szm-okca-pon" TargetMode="External"/><Relationship Id="rId58" Type="http://schemas.openxmlformats.org/officeDocument/2006/relationships/hyperlink" Target="https://meet.google.com/nmg-ufbq-enq" TargetMode="External"/><Relationship Id="rId1780" Type="http://schemas.openxmlformats.org/officeDocument/2006/relationships/hyperlink" Target="https://meet.google.com/hsn-rsqj-yva" TargetMode="External"/><Relationship Id="rId1781" Type="http://schemas.openxmlformats.org/officeDocument/2006/relationships/hyperlink" Target="https://meet.google.com/jku-xqzx-kuy" TargetMode="External"/><Relationship Id="rId1782" Type="http://schemas.openxmlformats.org/officeDocument/2006/relationships/hyperlink" Target="http://byteback.co.in" TargetMode="External"/><Relationship Id="rId1783" Type="http://schemas.openxmlformats.org/officeDocument/2006/relationships/hyperlink" Target="https://meet.google.com/dvv-mijg-msg" TargetMode="External"/><Relationship Id="rId1784" Type="http://schemas.openxmlformats.org/officeDocument/2006/relationships/hyperlink" Target="https://meet.google.com/pmv-ubds-uhd" TargetMode="External"/><Relationship Id="rId2269" Type="http://schemas.openxmlformats.org/officeDocument/2006/relationships/hyperlink" Target="https://meet.google.com/ikz-cckn-gng" TargetMode="External"/><Relationship Id="rId349" Type="http://schemas.openxmlformats.org/officeDocument/2006/relationships/hyperlink" Target="https://meet.google.com/rug-ysnw-ztz" TargetMode="External"/><Relationship Id="rId348" Type="http://schemas.openxmlformats.org/officeDocument/2006/relationships/hyperlink" Target="https://meet.google.com/zgs-qpdu-mnj" TargetMode="External"/><Relationship Id="rId347" Type="http://schemas.openxmlformats.org/officeDocument/2006/relationships/hyperlink" Target="https://meet.google.com/vst-krcd-hda" TargetMode="External"/><Relationship Id="rId346" Type="http://schemas.openxmlformats.org/officeDocument/2006/relationships/hyperlink" Target="https://meet.google.com/wzc-znam-tmm" TargetMode="External"/><Relationship Id="rId3591" Type="http://schemas.openxmlformats.org/officeDocument/2006/relationships/hyperlink" Target="https://meet.google.com/ufv-pzva-jrd" TargetMode="External"/><Relationship Id="rId2260" Type="http://schemas.openxmlformats.org/officeDocument/2006/relationships/hyperlink" Target="https://meet.google.com/saw-uuyx-yiw" TargetMode="External"/><Relationship Id="rId3590" Type="http://schemas.openxmlformats.org/officeDocument/2006/relationships/hyperlink" Target="https://meet.google.com/bcp-hkec-cxg" TargetMode="External"/><Relationship Id="rId341" Type="http://schemas.openxmlformats.org/officeDocument/2006/relationships/hyperlink" Target="https://meet.google.com/hfy-pzqa-woz" TargetMode="External"/><Relationship Id="rId2261" Type="http://schemas.openxmlformats.org/officeDocument/2006/relationships/hyperlink" Target="https://meet.google.com/saw-uuyx-yiw" TargetMode="External"/><Relationship Id="rId3593" Type="http://schemas.openxmlformats.org/officeDocument/2006/relationships/hyperlink" Target="https://meet.google.com/eev-gyxx-wrr" TargetMode="External"/><Relationship Id="rId340" Type="http://schemas.openxmlformats.org/officeDocument/2006/relationships/hyperlink" Target="https://meet.google.com/bfd-nvtj-dsb" TargetMode="External"/><Relationship Id="rId2262" Type="http://schemas.openxmlformats.org/officeDocument/2006/relationships/hyperlink" Target="https://meet.google.com/trh-wxps-krx" TargetMode="External"/><Relationship Id="rId3592" Type="http://schemas.openxmlformats.org/officeDocument/2006/relationships/hyperlink" Target="https://meet.google.com/zsc-mokq-vsd" TargetMode="External"/><Relationship Id="rId2263" Type="http://schemas.openxmlformats.org/officeDocument/2006/relationships/hyperlink" Target="https://meet.google.com/fze-jyoh-yrg" TargetMode="External"/><Relationship Id="rId3595" Type="http://schemas.openxmlformats.org/officeDocument/2006/relationships/hyperlink" Target="https://meet.google.com/mbm-dryr-hgr" TargetMode="External"/><Relationship Id="rId2264" Type="http://schemas.openxmlformats.org/officeDocument/2006/relationships/hyperlink" Target="https://meet.google.com/erw-onxf-siu" TargetMode="External"/><Relationship Id="rId3594" Type="http://schemas.openxmlformats.org/officeDocument/2006/relationships/hyperlink" Target="https://meet.google.com/cim-ttbi-uju" TargetMode="External"/><Relationship Id="rId345" Type="http://schemas.openxmlformats.org/officeDocument/2006/relationships/hyperlink" Target="https://meet.google.com/uso-esgu-jmb" TargetMode="External"/><Relationship Id="rId2265" Type="http://schemas.openxmlformats.org/officeDocument/2006/relationships/hyperlink" Target="https://meet.google.com/oju-rxqu-aep" TargetMode="External"/><Relationship Id="rId3597" Type="http://schemas.openxmlformats.org/officeDocument/2006/relationships/hyperlink" Target="https://meet.google.com/yet-btmb-eaq" TargetMode="External"/><Relationship Id="rId344" Type="http://schemas.openxmlformats.org/officeDocument/2006/relationships/hyperlink" Target="http://hkpmuclinic.com" TargetMode="External"/><Relationship Id="rId2266" Type="http://schemas.openxmlformats.org/officeDocument/2006/relationships/hyperlink" Target="https://meet.google.com/ecv-wifs-txq" TargetMode="External"/><Relationship Id="rId3596" Type="http://schemas.openxmlformats.org/officeDocument/2006/relationships/hyperlink" Target="https://meet.google.com/nci-eyvc-kqw" TargetMode="External"/><Relationship Id="rId343" Type="http://schemas.openxmlformats.org/officeDocument/2006/relationships/hyperlink" Target="https://meet.google.com/gow-gfvt-uin" TargetMode="External"/><Relationship Id="rId2267" Type="http://schemas.openxmlformats.org/officeDocument/2006/relationships/hyperlink" Target="https://meet.google.com/rcr-jheb-pdc" TargetMode="External"/><Relationship Id="rId3599" Type="http://schemas.openxmlformats.org/officeDocument/2006/relationships/hyperlink" Target="https://meet.google.com/bic-oidt-ryc" TargetMode="External"/><Relationship Id="rId342" Type="http://schemas.openxmlformats.org/officeDocument/2006/relationships/hyperlink" Target="https://meet.google.com/nqc-pifd-gxx" TargetMode="External"/><Relationship Id="rId2268" Type="http://schemas.openxmlformats.org/officeDocument/2006/relationships/hyperlink" Target="https://meet.google.com/hoi-wxwp-mar" TargetMode="External"/><Relationship Id="rId3598" Type="http://schemas.openxmlformats.org/officeDocument/2006/relationships/hyperlink" Target="https://meet.google.com/ucn-dzhx-wzb" TargetMode="External"/><Relationship Id="rId2258" Type="http://schemas.openxmlformats.org/officeDocument/2006/relationships/hyperlink" Target="https://meet.google.com/uob-qcwv-pde" TargetMode="External"/><Relationship Id="rId2259" Type="http://schemas.openxmlformats.org/officeDocument/2006/relationships/hyperlink" Target="https://meet.google.com/mpe-tmto-ubj" TargetMode="External"/><Relationship Id="rId3589" Type="http://schemas.openxmlformats.org/officeDocument/2006/relationships/hyperlink" Target="https://meet.google.com/shk-aiuk-scn" TargetMode="External"/><Relationship Id="rId338" Type="http://schemas.openxmlformats.org/officeDocument/2006/relationships/hyperlink" Target="https://meet.google.com/cxa-idfu-fmq" TargetMode="External"/><Relationship Id="rId337" Type="http://schemas.openxmlformats.org/officeDocument/2006/relationships/hyperlink" Target="https://meet.google.com/njm-uegn-kfa" TargetMode="External"/><Relationship Id="rId336" Type="http://schemas.openxmlformats.org/officeDocument/2006/relationships/hyperlink" Target="https://meet.google.com/mre-ncng-rbu" TargetMode="External"/><Relationship Id="rId335" Type="http://schemas.openxmlformats.org/officeDocument/2006/relationships/hyperlink" Target="https://meet.google.com/xxb-ahxi-egz" TargetMode="External"/><Relationship Id="rId3580" Type="http://schemas.openxmlformats.org/officeDocument/2006/relationships/hyperlink" Target="https://meet.google.com/zmv-dgcy-vcb" TargetMode="External"/><Relationship Id="rId339" Type="http://schemas.openxmlformats.org/officeDocument/2006/relationships/hyperlink" Target="https://meet.google.com/chk-bfbr-ysw" TargetMode="External"/><Relationship Id="rId330" Type="http://schemas.openxmlformats.org/officeDocument/2006/relationships/hyperlink" Target="https://meet.google.com/wek-hfjq-hee?authuser=0" TargetMode="External"/><Relationship Id="rId2250" Type="http://schemas.openxmlformats.org/officeDocument/2006/relationships/hyperlink" Target="https://meet.google.com/zox-nqap-bjp" TargetMode="External"/><Relationship Id="rId3582" Type="http://schemas.openxmlformats.org/officeDocument/2006/relationships/hyperlink" Target="https://meet.google.com/mcd-vvxs-sgq" TargetMode="External"/><Relationship Id="rId2251" Type="http://schemas.openxmlformats.org/officeDocument/2006/relationships/hyperlink" Target="https://meet.google.com/ydb-raog-adf" TargetMode="External"/><Relationship Id="rId3581" Type="http://schemas.openxmlformats.org/officeDocument/2006/relationships/hyperlink" Target="https://meet.google.com/xbx-tqfy-fdg" TargetMode="External"/><Relationship Id="rId2252" Type="http://schemas.openxmlformats.org/officeDocument/2006/relationships/hyperlink" Target="https://meet.google.com/mpt-zngd-ezj" TargetMode="External"/><Relationship Id="rId3584" Type="http://schemas.openxmlformats.org/officeDocument/2006/relationships/hyperlink" Target="https://meet.google.com/sce-tjir-qwt" TargetMode="External"/><Relationship Id="rId2253" Type="http://schemas.openxmlformats.org/officeDocument/2006/relationships/hyperlink" Target="https://meet.google.com/wes-htym-edh" TargetMode="External"/><Relationship Id="rId3583" Type="http://schemas.openxmlformats.org/officeDocument/2006/relationships/hyperlink" Target="https://meet.google.com/tmf-xjbh-ygk" TargetMode="External"/><Relationship Id="rId334" Type="http://schemas.openxmlformats.org/officeDocument/2006/relationships/hyperlink" Target="https://meet.google.com/xot-ssra-czv" TargetMode="External"/><Relationship Id="rId2254" Type="http://schemas.openxmlformats.org/officeDocument/2006/relationships/hyperlink" Target="https://meet.google.com/jbd-tzru-dcs" TargetMode="External"/><Relationship Id="rId3586" Type="http://schemas.openxmlformats.org/officeDocument/2006/relationships/hyperlink" Target="https://meet.google.com/gqm-cyrx-kww" TargetMode="External"/><Relationship Id="rId333" Type="http://schemas.openxmlformats.org/officeDocument/2006/relationships/hyperlink" Target="https://meet.google.com/gon-fqda-qpv" TargetMode="External"/><Relationship Id="rId2255" Type="http://schemas.openxmlformats.org/officeDocument/2006/relationships/hyperlink" Target="https://meet.google.com/syy-rboy-akq" TargetMode="External"/><Relationship Id="rId3585" Type="http://schemas.openxmlformats.org/officeDocument/2006/relationships/hyperlink" Target="https://meet.google.com/tme-sytv-mkn" TargetMode="External"/><Relationship Id="rId332" Type="http://schemas.openxmlformats.org/officeDocument/2006/relationships/hyperlink" Target="https://meet.google.com/txg-kvwj-nwq" TargetMode="External"/><Relationship Id="rId2256" Type="http://schemas.openxmlformats.org/officeDocument/2006/relationships/hyperlink" Target="https://meet.google.com/tif-qtnf-ney" TargetMode="External"/><Relationship Id="rId3588" Type="http://schemas.openxmlformats.org/officeDocument/2006/relationships/hyperlink" Target="https://meet.google.com/gsp-zgpy-gsn" TargetMode="External"/><Relationship Id="rId331" Type="http://schemas.openxmlformats.org/officeDocument/2006/relationships/hyperlink" Target="https://meet.google.com/sgv-wfox-ies" TargetMode="External"/><Relationship Id="rId2257" Type="http://schemas.openxmlformats.org/officeDocument/2006/relationships/hyperlink" Target="https://meet.google.com/ozz-dued-cvi" TargetMode="External"/><Relationship Id="rId3587" Type="http://schemas.openxmlformats.org/officeDocument/2006/relationships/hyperlink" Target="https://meet.google.com/spb-ndhg-kqm" TargetMode="External"/><Relationship Id="rId370" Type="http://schemas.openxmlformats.org/officeDocument/2006/relationships/hyperlink" Target="https://meet.google.com/nzj-vscq-ngg" TargetMode="External"/><Relationship Id="rId369" Type="http://schemas.openxmlformats.org/officeDocument/2006/relationships/hyperlink" Target="https://meet.google.com/akg-byyh-mfm" TargetMode="External"/><Relationship Id="rId368" Type="http://schemas.openxmlformats.org/officeDocument/2006/relationships/hyperlink" Target="https://meet.google.com/ndh-vxjt-mqg" TargetMode="External"/><Relationship Id="rId2280" Type="http://schemas.openxmlformats.org/officeDocument/2006/relationships/hyperlink" Target="https://meet.google.com/rwp-zcph-cjj" TargetMode="External"/><Relationship Id="rId2281" Type="http://schemas.openxmlformats.org/officeDocument/2006/relationships/hyperlink" Target="https://meet.google.com/poq-vwzr-tej" TargetMode="External"/><Relationship Id="rId2282" Type="http://schemas.openxmlformats.org/officeDocument/2006/relationships/hyperlink" Target="https://meet.google.com/rrg-ysiw-qrd" TargetMode="External"/><Relationship Id="rId363" Type="http://schemas.openxmlformats.org/officeDocument/2006/relationships/hyperlink" Target="https://meet.google.com/shw-divr-kex" TargetMode="External"/><Relationship Id="rId2283" Type="http://schemas.openxmlformats.org/officeDocument/2006/relationships/hyperlink" Target="https://meet.google.com/otr-jkpy-nmf" TargetMode="External"/><Relationship Id="rId362" Type="http://schemas.openxmlformats.org/officeDocument/2006/relationships/hyperlink" Target="https://meet.google.com/dif-nbyj-fdy" TargetMode="External"/><Relationship Id="rId2284" Type="http://schemas.openxmlformats.org/officeDocument/2006/relationships/hyperlink" Target="https://meet.google.com/tsv-pjks-dbt" TargetMode="External"/><Relationship Id="rId361" Type="http://schemas.openxmlformats.org/officeDocument/2006/relationships/hyperlink" Target="https://meet.google.com/wpx-hysa-ewy" TargetMode="External"/><Relationship Id="rId2285" Type="http://schemas.openxmlformats.org/officeDocument/2006/relationships/hyperlink" Target="https://meet.google.com/uma-wbmo-vse" TargetMode="External"/><Relationship Id="rId360" Type="http://schemas.openxmlformats.org/officeDocument/2006/relationships/hyperlink" Target="https://meet.google.com/rhe-omzz-szp" TargetMode="External"/><Relationship Id="rId2286" Type="http://schemas.openxmlformats.org/officeDocument/2006/relationships/hyperlink" Target="https://meet.google.com/mjc-shzw-svy" TargetMode="External"/><Relationship Id="rId367" Type="http://schemas.openxmlformats.org/officeDocument/2006/relationships/hyperlink" Target="https://meet.google.com/jkt-pjci-mky" TargetMode="External"/><Relationship Id="rId2287" Type="http://schemas.openxmlformats.org/officeDocument/2006/relationships/hyperlink" Target="https://meet.google.com/icm-qwsh-hvj" TargetMode="External"/><Relationship Id="rId366" Type="http://schemas.openxmlformats.org/officeDocument/2006/relationships/hyperlink" Target="https://meet.google.com/eio-ascs-nmo" TargetMode="External"/><Relationship Id="rId2288" Type="http://schemas.openxmlformats.org/officeDocument/2006/relationships/hyperlink" Target="https://meet.google.com/fvw-ovvk-dab" TargetMode="External"/><Relationship Id="rId365" Type="http://schemas.openxmlformats.org/officeDocument/2006/relationships/hyperlink" Target="https://meet.google.com/gzf-gjxc-yiw" TargetMode="External"/><Relationship Id="rId2289" Type="http://schemas.openxmlformats.org/officeDocument/2006/relationships/hyperlink" Target="https://meet.google.com/mvi-emvy-rie" TargetMode="External"/><Relationship Id="rId364" Type="http://schemas.openxmlformats.org/officeDocument/2006/relationships/hyperlink" Target="https://meet.google.com/fkw-hbst-qqi" TargetMode="External"/><Relationship Id="rId95" Type="http://schemas.openxmlformats.org/officeDocument/2006/relationships/hyperlink" Target="https://meet.google.com/ifh-mngw-hee" TargetMode="External"/><Relationship Id="rId94" Type="http://schemas.openxmlformats.org/officeDocument/2006/relationships/hyperlink" Target="https://meet.google.com/gwj-hjzi-kdd" TargetMode="External"/><Relationship Id="rId97" Type="http://schemas.openxmlformats.org/officeDocument/2006/relationships/hyperlink" Target="https://meet.google.com/cxf-fstu-hge" TargetMode="External"/><Relationship Id="rId96" Type="http://schemas.openxmlformats.org/officeDocument/2006/relationships/hyperlink" Target="https://meet.google.com/aja-dbyn-tvb" TargetMode="External"/><Relationship Id="rId99" Type="http://schemas.openxmlformats.org/officeDocument/2006/relationships/hyperlink" Target="https://meet.google.com/aga-urom-eky" TargetMode="External"/><Relationship Id="rId98" Type="http://schemas.openxmlformats.org/officeDocument/2006/relationships/hyperlink" Target="https://meet.google.com/eyx-naer-fsw" TargetMode="External"/><Relationship Id="rId91" Type="http://schemas.openxmlformats.org/officeDocument/2006/relationships/hyperlink" Target="https://meet.google.com/wba-jmht-vqo" TargetMode="External"/><Relationship Id="rId90" Type="http://schemas.openxmlformats.org/officeDocument/2006/relationships/hyperlink" Target="https://meet.google.com/igp-bamg-wpf" TargetMode="External"/><Relationship Id="rId93" Type="http://schemas.openxmlformats.org/officeDocument/2006/relationships/hyperlink" Target="https://meet.google.com/mxy-zfgd-idq" TargetMode="External"/><Relationship Id="rId92" Type="http://schemas.openxmlformats.org/officeDocument/2006/relationships/hyperlink" Target="https://meet.google.com/nyx-ufjt-tqj" TargetMode="External"/><Relationship Id="rId359" Type="http://schemas.openxmlformats.org/officeDocument/2006/relationships/hyperlink" Target="https://meet.google.com/tos-uutn-cty" TargetMode="External"/><Relationship Id="rId358" Type="http://schemas.openxmlformats.org/officeDocument/2006/relationships/hyperlink" Target="https://meet.google.com/ond-eaux-idd" TargetMode="External"/><Relationship Id="rId357" Type="http://schemas.openxmlformats.org/officeDocument/2006/relationships/hyperlink" Target="https://meet.google.com/xwc-xuie-qkr" TargetMode="External"/><Relationship Id="rId2270" Type="http://schemas.openxmlformats.org/officeDocument/2006/relationships/hyperlink" Target="https://meet.google.com/cig-hvgx-poq" TargetMode="External"/><Relationship Id="rId2271" Type="http://schemas.openxmlformats.org/officeDocument/2006/relationships/hyperlink" Target="https://meet.google.com/pes-eygd-jwd" TargetMode="External"/><Relationship Id="rId352" Type="http://schemas.openxmlformats.org/officeDocument/2006/relationships/hyperlink" Target="https://meet.google.com/pxv-gdjj-ixh" TargetMode="External"/><Relationship Id="rId2272" Type="http://schemas.openxmlformats.org/officeDocument/2006/relationships/hyperlink" Target="https://meet.google.com/bgi-uhwe-mat" TargetMode="External"/><Relationship Id="rId351" Type="http://schemas.openxmlformats.org/officeDocument/2006/relationships/hyperlink" Target="https://meet.google.com/pwu-pkdm-pfq" TargetMode="External"/><Relationship Id="rId2273" Type="http://schemas.openxmlformats.org/officeDocument/2006/relationships/hyperlink" Target="https://meet.google.com/tpw-siya-utk" TargetMode="External"/><Relationship Id="rId350" Type="http://schemas.openxmlformats.org/officeDocument/2006/relationships/hyperlink" Target="https://meet.google.com/hnq-smgv-sht" TargetMode="External"/><Relationship Id="rId2274" Type="http://schemas.openxmlformats.org/officeDocument/2006/relationships/hyperlink" Target="https://meet.google.com/bdd-yhrf-drc" TargetMode="External"/><Relationship Id="rId2275" Type="http://schemas.openxmlformats.org/officeDocument/2006/relationships/hyperlink" Target="https://meet.google.com/zhe-mdnn-nni" TargetMode="External"/><Relationship Id="rId356" Type="http://schemas.openxmlformats.org/officeDocument/2006/relationships/hyperlink" Target="https://meet.google.com/tmg-ydbd-mqv?authuser=0" TargetMode="External"/><Relationship Id="rId2276" Type="http://schemas.openxmlformats.org/officeDocument/2006/relationships/hyperlink" Target="https://meet.google.com/vip-xbeq-unf" TargetMode="External"/><Relationship Id="rId355" Type="http://schemas.openxmlformats.org/officeDocument/2006/relationships/hyperlink" Target="https://meet.google.com/zkz-mjyz-bsz" TargetMode="External"/><Relationship Id="rId2277" Type="http://schemas.openxmlformats.org/officeDocument/2006/relationships/hyperlink" Target="https://meet.google.com/pkt-osbx-cnp" TargetMode="External"/><Relationship Id="rId354" Type="http://schemas.openxmlformats.org/officeDocument/2006/relationships/hyperlink" Target="https://meet.google.com/fyj-mmgb-ebi" TargetMode="External"/><Relationship Id="rId2278" Type="http://schemas.openxmlformats.org/officeDocument/2006/relationships/hyperlink" Target="https://meet.google.com/wtb-qsgi-fzg" TargetMode="External"/><Relationship Id="rId353" Type="http://schemas.openxmlformats.org/officeDocument/2006/relationships/hyperlink" Target="https://meet.google.com/rug-ysnw-ztz?authuser=0" TargetMode="External"/><Relationship Id="rId2279" Type="http://schemas.openxmlformats.org/officeDocument/2006/relationships/hyperlink" Target="https://meet.google.com/rwp-zcph-cjj" TargetMode="External"/><Relationship Id="rId2225" Type="http://schemas.openxmlformats.org/officeDocument/2006/relationships/hyperlink" Target="https://meet.google.com/pbu-tjkh-mrv" TargetMode="External"/><Relationship Id="rId3557" Type="http://schemas.openxmlformats.org/officeDocument/2006/relationships/hyperlink" Target="https://meet.google.com/hjx-zijs-ztt" TargetMode="External"/><Relationship Id="rId4888" Type="http://schemas.openxmlformats.org/officeDocument/2006/relationships/hyperlink" Target="https://meet.google.com/azr-zdjd-hgv" TargetMode="External"/><Relationship Id="rId2226" Type="http://schemas.openxmlformats.org/officeDocument/2006/relationships/hyperlink" Target="https://meet.google.com/xtb-ikqg-tga" TargetMode="External"/><Relationship Id="rId3556" Type="http://schemas.openxmlformats.org/officeDocument/2006/relationships/hyperlink" Target="https://meet.google.com/wct-enga-rtz" TargetMode="External"/><Relationship Id="rId4887" Type="http://schemas.openxmlformats.org/officeDocument/2006/relationships/hyperlink" Target="https://meet.google.com/brz-pjjc-tqg" TargetMode="External"/><Relationship Id="rId2227" Type="http://schemas.openxmlformats.org/officeDocument/2006/relationships/hyperlink" Target="https://meet.google.com/bny-sznh-kcy" TargetMode="External"/><Relationship Id="rId3559" Type="http://schemas.openxmlformats.org/officeDocument/2006/relationships/hyperlink" Target="https://meet.google.com/scj-zvvw-ekq" TargetMode="External"/><Relationship Id="rId2228" Type="http://schemas.openxmlformats.org/officeDocument/2006/relationships/hyperlink" Target="https://meet.google.com/xpu-irrg-via" TargetMode="External"/><Relationship Id="rId3558" Type="http://schemas.openxmlformats.org/officeDocument/2006/relationships/hyperlink" Target="http://naradayurveda.com" TargetMode="External"/><Relationship Id="rId4889" Type="http://schemas.openxmlformats.org/officeDocument/2006/relationships/hyperlink" Target="https://meet.google.com/nyb-ovgq-pnm" TargetMode="External"/><Relationship Id="rId2229" Type="http://schemas.openxmlformats.org/officeDocument/2006/relationships/hyperlink" Target="https://meet.google.com/cct-vtam-vgy" TargetMode="External"/><Relationship Id="rId305" Type="http://schemas.openxmlformats.org/officeDocument/2006/relationships/hyperlink" Target="https://meet.google.com/rvv-uwfy-zia" TargetMode="External"/><Relationship Id="rId304" Type="http://schemas.openxmlformats.org/officeDocument/2006/relationships/hyperlink" Target="https://meet.google.com/eir-ivjt-qru" TargetMode="External"/><Relationship Id="rId303" Type="http://schemas.openxmlformats.org/officeDocument/2006/relationships/hyperlink" Target="https://meet.google.com/adq-qgpd-qud" TargetMode="External"/><Relationship Id="rId302" Type="http://schemas.openxmlformats.org/officeDocument/2006/relationships/hyperlink" Target="https://meet.google.com/yyw-qmjg-fbn" TargetMode="External"/><Relationship Id="rId309" Type="http://schemas.openxmlformats.org/officeDocument/2006/relationships/hyperlink" Target="https://meet.google.com/axp-vgwa-cef" TargetMode="External"/><Relationship Id="rId308" Type="http://schemas.openxmlformats.org/officeDocument/2006/relationships/hyperlink" Target="https://meet.google.com/vrt-ztwz-vzj" TargetMode="External"/><Relationship Id="rId307" Type="http://schemas.openxmlformats.org/officeDocument/2006/relationships/hyperlink" Target="https://meet.google.com/yrz-azex-ufg" TargetMode="External"/><Relationship Id="rId306" Type="http://schemas.openxmlformats.org/officeDocument/2006/relationships/hyperlink" Target="https://meet.google.com/ejx-rzbi-cex" TargetMode="External"/><Relationship Id="rId4880" Type="http://schemas.openxmlformats.org/officeDocument/2006/relationships/hyperlink" Target="https://meet.google.com/kxq-hcgk-psi" TargetMode="External"/><Relationship Id="rId3551" Type="http://schemas.openxmlformats.org/officeDocument/2006/relationships/hyperlink" Target="https://meet.google.com/mnn-hrco-uwq" TargetMode="External"/><Relationship Id="rId4882" Type="http://schemas.openxmlformats.org/officeDocument/2006/relationships/hyperlink" Target="https://meet.google.com/cxg-rbob-uvv" TargetMode="External"/><Relationship Id="rId2220" Type="http://schemas.openxmlformats.org/officeDocument/2006/relationships/hyperlink" Target="https://meet.google.com/sji-rymh-mdd" TargetMode="External"/><Relationship Id="rId3550" Type="http://schemas.openxmlformats.org/officeDocument/2006/relationships/hyperlink" Target="https://meet.google.com/wct-enga-rtz" TargetMode="External"/><Relationship Id="rId4881" Type="http://schemas.openxmlformats.org/officeDocument/2006/relationships/hyperlink" Target="https://meet.google.com/foz-ttwk-ejf" TargetMode="External"/><Relationship Id="rId301" Type="http://schemas.openxmlformats.org/officeDocument/2006/relationships/hyperlink" Target="https://meet.google.com/qsv-gteo-yyt" TargetMode="External"/><Relationship Id="rId2221" Type="http://schemas.openxmlformats.org/officeDocument/2006/relationships/hyperlink" Target="https://meet.google.com/rzq-ujah-dwi" TargetMode="External"/><Relationship Id="rId3553" Type="http://schemas.openxmlformats.org/officeDocument/2006/relationships/hyperlink" Target="https://meet.google.com/tqk-qsnq-dwg" TargetMode="External"/><Relationship Id="rId4884" Type="http://schemas.openxmlformats.org/officeDocument/2006/relationships/hyperlink" Target="https://meet.google.com/oqo-digc-ckf" TargetMode="External"/><Relationship Id="rId300" Type="http://schemas.openxmlformats.org/officeDocument/2006/relationships/hyperlink" Target="https://meet.google.com/vfp-mbda-dvw" TargetMode="External"/><Relationship Id="rId2222" Type="http://schemas.openxmlformats.org/officeDocument/2006/relationships/hyperlink" Target="https://meet.google.com/gfr-yret-eue" TargetMode="External"/><Relationship Id="rId3552" Type="http://schemas.openxmlformats.org/officeDocument/2006/relationships/hyperlink" Target="https://meet.google.com/wct-enga-rtz" TargetMode="External"/><Relationship Id="rId4883" Type="http://schemas.openxmlformats.org/officeDocument/2006/relationships/hyperlink" Target="https://meet.google.com/jqw-ngpm-wbk" TargetMode="External"/><Relationship Id="rId2223" Type="http://schemas.openxmlformats.org/officeDocument/2006/relationships/hyperlink" Target="https://meet.google.com/nga-hofu-yhp" TargetMode="External"/><Relationship Id="rId3555" Type="http://schemas.openxmlformats.org/officeDocument/2006/relationships/hyperlink" Target="https://meet.google.com/sjp-wqtq-bhq" TargetMode="External"/><Relationship Id="rId4886" Type="http://schemas.openxmlformats.org/officeDocument/2006/relationships/hyperlink" Target="https://meet.google.com/woo-rbst-oic" TargetMode="External"/><Relationship Id="rId2224" Type="http://schemas.openxmlformats.org/officeDocument/2006/relationships/hyperlink" Target="http://edorica.com" TargetMode="External"/><Relationship Id="rId3554" Type="http://schemas.openxmlformats.org/officeDocument/2006/relationships/hyperlink" Target="https://meet.google.com/wct-enga-rtz" TargetMode="External"/><Relationship Id="rId4885" Type="http://schemas.openxmlformats.org/officeDocument/2006/relationships/hyperlink" Target="https://meet.google.com/ksu-owid-nss" TargetMode="External"/><Relationship Id="rId2214" Type="http://schemas.openxmlformats.org/officeDocument/2006/relationships/hyperlink" Target="https://meet.google.com/gca-exjc-dcd" TargetMode="External"/><Relationship Id="rId3546" Type="http://schemas.openxmlformats.org/officeDocument/2006/relationships/hyperlink" Target="https://meet.google.com/cjn-aorp-zhy" TargetMode="External"/><Relationship Id="rId4877" Type="http://schemas.openxmlformats.org/officeDocument/2006/relationships/hyperlink" Target="http://uncommongifts.in" TargetMode="External"/><Relationship Id="rId2215" Type="http://schemas.openxmlformats.org/officeDocument/2006/relationships/hyperlink" Target="https://meet.google.com/nez-ywya-nzh" TargetMode="External"/><Relationship Id="rId3545" Type="http://schemas.openxmlformats.org/officeDocument/2006/relationships/hyperlink" Target="https://meet.google.com/wbv-uccx-css" TargetMode="External"/><Relationship Id="rId4876" Type="http://schemas.openxmlformats.org/officeDocument/2006/relationships/hyperlink" Target="https://meet.google.com/eia-zmat-kii" TargetMode="External"/><Relationship Id="rId2216" Type="http://schemas.openxmlformats.org/officeDocument/2006/relationships/hyperlink" Target="https://meet.google.com/sds-etce-yju" TargetMode="External"/><Relationship Id="rId3548" Type="http://schemas.openxmlformats.org/officeDocument/2006/relationships/hyperlink" Target="https://meet.google.com/iqa-hhmk-sam" TargetMode="External"/><Relationship Id="rId4879" Type="http://schemas.openxmlformats.org/officeDocument/2006/relationships/hyperlink" Target="https://meet.google.com/xks-fssd-vtk" TargetMode="External"/><Relationship Id="rId2217" Type="http://schemas.openxmlformats.org/officeDocument/2006/relationships/hyperlink" Target="https://meet.google.com/ujm-osuo-zfu" TargetMode="External"/><Relationship Id="rId3547" Type="http://schemas.openxmlformats.org/officeDocument/2006/relationships/hyperlink" Target="https://meet.google.com/ciw-dczh-zjz" TargetMode="External"/><Relationship Id="rId4878" Type="http://schemas.openxmlformats.org/officeDocument/2006/relationships/hyperlink" Target="https://meet.google.com/vbj-pyuz-uok" TargetMode="External"/><Relationship Id="rId2218" Type="http://schemas.openxmlformats.org/officeDocument/2006/relationships/hyperlink" Target="https://meet.google.com/sji-rymh-mdd" TargetMode="External"/><Relationship Id="rId2219" Type="http://schemas.openxmlformats.org/officeDocument/2006/relationships/hyperlink" Target="https://meet.google.com/sji-rymh-mdd" TargetMode="External"/><Relationship Id="rId3549" Type="http://schemas.openxmlformats.org/officeDocument/2006/relationships/hyperlink" Target="https://meet.google.com/xvm-kris-iqj" TargetMode="External"/><Relationship Id="rId3540" Type="http://schemas.openxmlformats.org/officeDocument/2006/relationships/hyperlink" Target="https://meet.google.com/hva-yyjm-hpw" TargetMode="External"/><Relationship Id="rId4871" Type="http://schemas.openxmlformats.org/officeDocument/2006/relationships/hyperlink" Target="https://meet.google.com/iak-kfqq-ase" TargetMode="External"/><Relationship Id="rId4870" Type="http://schemas.openxmlformats.org/officeDocument/2006/relationships/hyperlink" Target="https://meet.google.com/yti-bhhk-jec" TargetMode="External"/><Relationship Id="rId2210" Type="http://schemas.openxmlformats.org/officeDocument/2006/relationships/hyperlink" Target="https://meet.google.com/mdn-ygwf-gdu" TargetMode="External"/><Relationship Id="rId3542" Type="http://schemas.openxmlformats.org/officeDocument/2006/relationships/hyperlink" Target="https://meet.google.com/udk-sroi-iwa" TargetMode="External"/><Relationship Id="rId4873" Type="http://schemas.openxmlformats.org/officeDocument/2006/relationships/hyperlink" Target="https://meet.google.com/gzi-jcxn-dgh" TargetMode="External"/><Relationship Id="rId2211" Type="http://schemas.openxmlformats.org/officeDocument/2006/relationships/hyperlink" Target="https://meet.google.com/mdn-ygwf-gdu" TargetMode="External"/><Relationship Id="rId3541" Type="http://schemas.openxmlformats.org/officeDocument/2006/relationships/hyperlink" Target="https://meet.google.com/rmg-bmxe-hwg" TargetMode="External"/><Relationship Id="rId4872" Type="http://schemas.openxmlformats.org/officeDocument/2006/relationships/hyperlink" Target="https://meet.google.com/nhw-qgkp-buk" TargetMode="External"/><Relationship Id="rId2212" Type="http://schemas.openxmlformats.org/officeDocument/2006/relationships/hyperlink" Target="https://meet.google.com/msf-yqve-tni" TargetMode="External"/><Relationship Id="rId3544" Type="http://schemas.openxmlformats.org/officeDocument/2006/relationships/hyperlink" Target="https://meet.google.com/hkw-swnw-wdh" TargetMode="External"/><Relationship Id="rId4875" Type="http://schemas.openxmlformats.org/officeDocument/2006/relationships/hyperlink" Target="https://meet.google.com/xjb-bqgh-qxv" TargetMode="External"/><Relationship Id="rId2213" Type="http://schemas.openxmlformats.org/officeDocument/2006/relationships/hyperlink" Target="https://meet.google.com/xuu-drjz-gsp" TargetMode="External"/><Relationship Id="rId3543" Type="http://schemas.openxmlformats.org/officeDocument/2006/relationships/hyperlink" Target="https://meet.google.com/udk-sroi-iwa" TargetMode="External"/><Relationship Id="rId4874" Type="http://schemas.openxmlformats.org/officeDocument/2006/relationships/hyperlink" Target="https://meet.google.com/kgy-wcfg-fmb" TargetMode="External"/><Relationship Id="rId2247" Type="http://schemas.openxmlformats.org/officeDocument/2006/relationships/hyperlink" Target="https://meet.google.com/ets-ypmm-ygo" TargetMode="External"/><Relationship Id="rId3579" Type="http://schemas.openxmlformats.org/officeDocument/2006/relationships/hyperlink" Target="https://meet.google.com/cuk-vyws-zxt" TargetMode="External"/><Relationship Id="rId2248" Type="http://schemas.openxmlformats.org/officeDocument/2006/relationships/hyperlink" Target="https://meet.google.com/ets-ypmm-ygo" TargetMode="External"/><Relationship Id="rId3578" Type="http://schemas.openxmlformats.org/officeDocument/2006/relationships/hyperlink" Target="https://meet.google.com/wsw-phuu-coi" TargetMode="External"/><Relationship Id="rId2249" Type="http://schemas.openxmlformats.org/officeDocument/2006/relationships/hyperlink" Target="https://meet.google.com/duf-xkgj-nbw" TargetMode="External"/><Relationship Id="rId327" Type="http://schemas.openxmlformats.org/officeDocument/2006/relationships/hyperlink" Target="https://meet.google.com/hqd-tbkt-kdz" TargetMode="External"/><Relationship Id="rId326" Type="http://schemas.openxmlformats.org/officeDocument/2006/relationships/hyperlink" Target="https://meet.google.com/amv-cmhe-pnu" TargetMode="External"/><Relationship Id="rId325" Type="http://schemas.openxmlformats.org/officeDocument/2006/relationships/hyperlink" Target="https://meet.google.com/fkw-wddd-vpj" TargetMode="External"/><Relationship Id="rId324" Type="http://schemas.openxmlformats.org/officeDocument/2006/relationships/hyperlink" Target="https://meet.google.com/ivv-dgem-ptk" TargetMode="External"/><Relationship Id="rId329" Type="http://schemas.openxmlformats.org/officeDocument/2006/relationships/hyperlink" Target="https://meet.google.com/osh-exsu-tqv" TargetMode="External"/><Relationship Id="rId328" Type="http://schemas.openxmlformats.org/officeDocument/2006/relationships/hyperlink" Target="https://meet.google.com/xje-emos-nve" TargetMode="External"/><Relationship Id="rId3571" Type="http://schemas.openxmlformats.org/officeDocument/2006/relationships/hyperlink" Target="https://meet.google.com/hda-kzsa-yuc" TargetMode="External"/><Relationship Id="rId2240" Type="http://schemas.openxmlformats.org/officeDocument/2006/relationships/hyperlink" Target="https://meet.google.com/hww-ouuc-aut" TargetMode="External"/><Relationship Id="rId3570" Type="http://schemas.openxmlformats.org/officeDocument/2006/relationships/hyperlink" Target="https://meet.google.com/knj-qowy-azt" TargetMode="External"/><Relationship Id="rId2241" Type="http://schemas.openxmlformats.org/officeDocument/2006/relationships/hyperlink" Target="https://meet.google.com/usv-vzqd-nsd" TargetMode="External"/><Relationship Id="rId3573" Type="http://schemas.openxmlformats.org/officeDocument/2006/relationships/hyperlink" Target="https://meet.google.com/unn-iipg-zvz" TargetMode="External"/><Relationship Id="rId2242" Type="http://schemas.openxmlformats.org/officeDocument/2006/relationships/hyperlink" Target="https://meet.google.com/ftn-egyk-rra" TargetMode="External"/><Relationship Id="rId3572" Type="http://schemas.openxmlformats.org/officeDocument/2006/relationships/hyperlink" Target="https://meet.google.com/jmz-cpwr-tir" TargetMode="External"/><Relationship Id="rId323" Type="http://schemas.openxmlformats.org/officeDocument/2006/relationships/hyperlink" Target="https://meet.google.com/fpp-mway-epp" TargetMode="External"/><Relationship Id="rId2243" Type="http://schemas.openxmlformats.org/officeDocument/2006/relationships/hyperlink" Target="https://meet.google.com/bee-uvtv-vod" TargetMode="External"/><Relationship Id="rId3575" Type="http://schemas.openxmlformats.org/officeDocument/2006/relationships/hyperlink" Target="https://meet.google.com/fps-qypr-pku" TargetMode="External"/><Relationship Id="rId322" Type="http://schemas.openxmlformats.org/officeDocument/2006/relationships/hyperlink" Target="https://meet.google.com/iue-reit-jqh" TargetMode="External"/><Relationship Id="rId2244" Type="http://schemas.openxmlformats.org/officeDocument/2006/relationships/hyperlink" Target="https://meet.google.com/ani-mech-vsy" TargetMode="External"/><Relationship Id="rId3574" Type="http://schemas.openxmlformats.org/officeDocument/2006/relationships/hyperlink" Target="https://meet.google.com/unn-iipg-zvz" TargetMode="External"/><Relationship Id="rId321" Type="http://schemas.openxmlformats.org/officeDocument/2006/relationships/hyperlink" Target="https://meet.google.com/vmt-fbaw-dqv" TargetMode="External"/><Relationship Id="rId2245" Type="http://schemas.openxmlformats.org/officeDocument/2006/relationships/hyperlink" Target="https://meet.google.com/btc-sxvo-dfr" TargetMode="External"/><Relationship Id="rId3577" Type="http://schemas.openxmlformats.org/officeDocument/2006/relationships/hyperlink" Target="https://meet.google.com/gyz-acag-cpv" TargetMode="External"/><Relationship Id="rId320" Type="http://schemas.openxmlformats.org/officeDocument/2006/relationships/hyperlink" Target="https://meet.google.com/ugt-mbvc-ckq" TargetMode="External"/><Relationship Id="rId2246" Type="http://schemas.openxmlformats.org/officeDocument/2006/relationships/hyperlink" Target="https://meet.google.com/btc-sxvo-dfr" TargetMode="External"/><Relationship Id="rId3576" Type="http://schemas.openxmlformats.org/officeDocument/2006/relationships/hyperlink" Target="https://meet.google.com/xjd-zoss-yhm" TargetMode="External"/><Relationship Id="rId2236" Type="http://schemas.openxmlformats.org/officeDocument/2006/relationships/hyperlink" Target="https://meet.google.com/bdi-afnm-oxp" TargetMode="External"/><Relationship Id="rId3568" Type="http://schemas.openxmlformats.org/officeDocument/2006/relationships/hyperlink" Target="https://meet.google.com/wit-ysve-vvj" TargetMode="External"/><Relationship Id="rId4899" Type="http://schemas.openxmlformats.org/officeDocument/2006/relationships/hyperlink" Target="https://meet.google.com/ojk-pocf-pss" TargetMode="External"/><Relationship Id="rId2237" Type="http://schemas.openxmlformats.org/officeDocument/2006/relationships/hyperlink" Target="https://meet.google.com/hzw-chkq-svw" TargetMode="External"/><Relationship Id="rId3567" Type="http://schemas.openxmlformats.org/officeDocument/2006/relationships/hyperlink" Target="https://meet.google.com/rmg-hvxy-cvc" TargetMode="External"/><Relationship Id="rId4898" Type="http://schemas.openxmlformats.org/officeDocument/2006/relationships/hyperlink" Target="https://meet.google.com/kkn-xxuq-xkd" TargetMode="External"/><Relationship Id="rId2238" Type="http://schemas.openxmlformats.org/officeDocument/2006/relationships/hyperlink" Target="https://meet.google.com/hzw-chkq-svw" TargetMode="External"/><Relationship Id="rId2239" Type="http://schemas.openxmlformats.org/officeDocument/2006/relationships/hyperlink" Target="https://meet.google.com/djc-bkzu-kqs" TargetMode="External"/><Relationship Id="rId3569" Type="http://schemas.openxmlformats.org/officeDocument/2006/relationships/hyperlink" Target="https://meet.google.com/myj-pvdm-jbc" TargetMode="External"/><Relationship Id="rId316" Type="http://schemas.openxmlformats.org/officeDocument/2006/relationships/hyperlink" Target="https://meet.google.com/kjv-csis-zqd" TargetMode="External"/><Relationship Id="rId315" Type="http://schemas.openxmlformats.org/officeDocument/2006/relationships/hyperlink" Target="https://meet.google.com/bjq-fetd-com" TargetMode="External"/><Relationship Id="rId314" Type="http://schemas.openxmlformats.org/officeDocument/2006/relationships/hyperlink" Target="https://meet.google.com/rxw-ciic-rgk" TargetMode="External"/><Relationship Id="rId313" Type="http://schemas.openxmlformats.org/officeDocument/2006/relationships/hyperlink" Target="https://meet.google.com/ucd-szrh-eaq" TargetMode="External"/><Relationship Id="rId319" Type="http://schemas.openxmlformats.org/officeDocument/2006/relationships/hyperlink" Target="https://meet.google.com/biq-torp-xns" TargetMode="External"/><Relationship Id="rId318" Type="http://schemas.openxmlformats.org/officeDocument/2006/relationships/hyperlink" Target="https://meet.google.com/sxw-oojr-tqw" TargetMode="External"/><Relationship Id="rId317" Type="http://schemas.openxmlformats.org/officeDocument/2006/relationships/hyperlink" Target="https://meet.google.com/zzh-euji-fbw" TargetMode="External"/><Relationship Id="rId3560" Type="http://schemas.openxmlformats.org/officeDocument/2006/relationships/hyperlink" Target="https://meet.google.com/mwi-aeme-msf" TargetMode="External"/><Relationship Id="rId4891" Type="http://schemas.openxmlformats.org/officeDocument/2006/relationships/hyperlink" Target="https://meet.google.com/bhq-tirp-nxe" TargetMode="External"/><Relationship Id="rId4890" Type="http://schemas.openxmlformats.org/officeDocument/2006/relationships/hyperlink" Target="https://meet.google.com/vxz-hpud-ref" TargetMode="External"/><Relationship Id="rId2230" Type="http://schemas.openxmlformats.org/officeDocument/2006/relationships/hyperlink" Target="https://meet.google.com/cct-vtam-vgy" TargetMode="External"/><Relationship Id="rId3562" Type="http://schemas.openxmlformats.org/officeDocument/2006/relationships/hyperlink" Target="https://meet.google.com/dnf-brey-azr" TargetMode="External"/><Relationship Id="rId4893" Type="http://schemas.openxmlformats.org/officeDocument/2006/relationships/hyperlink" Target="https://meet.google.com/dmb-yssi-hbs" TargetMode="External"/><Relationship Id="rId2231" Type="http://schemas.openxmlformats.org/officeDocument/2006/relationships/hyperlink" Target="https://meet.google.com/wuh-zswb-vru" TargetMode="External"/><Relationship Id="rId3561" Type="http://schemas.openxmlformats.org/officeDocument/2006/relationships/hyperlink" Target="https://meet.google.com/xuh-hbyw-msx" TargetMode="External"/><Relationship Id="rId4892" Type="http://schemas.openxmlformats.org/officeDocument/2006/relationships/hyperlink" Target="https://meet.google.com/wvp-xotf-fzt" TargetMode="External"/><Relationship Id="rId312" Type="http://schemas.openxmlformats.org/officeDocument/2006/relationships/hyperlink" Target="https://meet.google.com/hqd-tbkt-kdz" TargetMode="External"/><Relationship Id="rId2232" Type="http://schemas.openxmlformats.org/officeDocument/2006/relationships/hyperlink" Target="https://meet.google.com/gbc-kvce-abv" TargetMode="External"/><Relationship Id="rId3564" Type="http://schemas.openxmlformats.org/officeDocument/2006/relationships/hyperlink" Target="https://meet.google.com/wgc-ypdn-kod" TargetMode="External"/><Relationship Id="rId4895" Type="http://schemas.openxmlformats.org/officeDocument/2006/relationships/hyperlink" Target="https://meet.google.com/gyw-qcpb-tkb" TargetMode="External"/><Relationship Id="rId311" Type="http://schemas.openxmlformats.org/officeDocument/2006/relationships/hyperlink" Target="https://meet.google.com/zda-xcyc-mjd" TargetMode="External"/><Relationship Id="rId2233" Type="http://schemas.openxmlformats.org/officeDocument/2006/relationships/hyperlink" Target="https://meet.google.com/ojb-ficp-ezg" TargetMode="External"/><Relationship Id="rId3563" Type="http://schemas.openxmlformats.org/officeDocument/2006/relationships/hyperlink" Target="https://meet.google.com/qvp-pmzr-fah" TargetMode="External"/><Relationship Id="rId4894" Type="http://schemas.openxmlformats.org/officeDocument/2006/relationships/hyperlink" Target="https://meet.google.com/dtj-fzun-pjz" TargetMode="External"/><Relationship Id="rId310" Type="http://schemas.openxmlformats.org/officeDocument/2006/relationships/hyperlink" Target="https://meet.google.com/ybc-ebed-zob" TargetMode="External"/><Relationship Id="rId2234" Type="http://schemas.openxmlformats.org/officeDocument/2006/relationships/hyperlink" Target="https://meet.google.com/gsv-hygy-tzm" TargetMode="External"/><Relationship Id="rId3566" Type="http://schemas.openxmlformats.org/officeDocument/2006/relationships/hyperlink" Target="https://meet.google.com/vcm-jcjm-izg" TargetMode="External"/><Relationship Id="rId4897" Type="http://schemas.openxmlformats.org/officeDocument/2006/relationships/hyperlink" Target="https://meet.google.com/nnh-yhsu-yuw" TargetMode="External"/><Relationship Id="rId2235" Type="http://schemas.openxmlformats.org/officeDocument/2006/relationships/hyperlink" Target="https://meet.google.com/fvx-pgpx-faa" TargetMode="External"/><Relationship Id="rId3565" Type="http://schemas.openxmlformats.org/officeDocument/2006/relationships/hyperlink" Target="https://meet.google.com/fpj-pppe-anx" TargetMode="External"/><Relationship Id="rId4896" Type="http://schemas.openxmlformats.org/officeDocument/2006/relationships/hyperlink" Target="https://meet.google.com/djm-mevw-zcd" TargetMode="External"/><Relationship Id="rId4040" Type="http://schemas.openxmlformats.org/officeDocument/2006/relationships/hyperlink" Target="https://meet.google.com/swd-zhnr-ypr" TargetMode="External"/><Relationship Id="rId4042" Type="http://schemas.openxmlformats.org/officeDocument/2006/relationships/hyperlink" Target="https://meet.google.com/mzq-pctm-bbg" TargetMode="External"/><Relationship Id="rId4041" Type="http://schemas.openxmlformats.org/officeDocument/2006/relationships/hyperlink" Target="https://meet.google.com/myn-etup-gcs" TargetMode="External"/><Relationship Id="rId4044" Type="http://schemas.openxmlformats.org/officeDocument/2006/relationships/hyperlink" Target="https://meet.google.com/ynf-thkm-zvi" TargetMode="External"/><Relationship Id="rId4043" Type="http://schemas.openxmlformats.org/officeDocument/2006/relationships/hyperlink" Target="https://meet.google.com/fiu-gkbc-ihx" TargetMode="External"/><Relationship Id="rId4046" Type="http://schemas.openxmlformats.org/officeDocument/2006/relationships/hyperlink" Target="https://meet.google.com/agp-gazm-ruc" TargetMode="External"/><Relationship Id="rId4045" Type="http://schemas.openxmlformats.org/officeDocument/2006/relationships/hyperlink" Target="https://meet.google.com/ntb-iyhe-gkf" TargetMode="External"/><Relationship Id="rId4048" Type="http://schemas.openxmlformats.org/officeDocument/2006/relationships/hyperlink" Target="https://meet.google.com/oyy-qyps-qdw" TargetMode="External"/><Relationship Id="rId4047" Type="http://schemas.openxmlformats.org/officeDocument/2006/relationships/hyperlink" Target="https://meet.google.com/vig-txkw-unc" TargetMode="External"/><Relationship Id="rId4049" Type="http://schemas.openxmlformats.org/officeDocument/2006/relationships/hyperlink" Target="https://meet.google.com/sba-pwdn-wit" TargetMode="External"/><Relationship Id="rId4031" Type="http://schemas.openxmlformats.org/officeDocument/2006/relationships/hyperlink" Target="https://meet.google.com/obu-ybqb-pwp" TargetMode="External"/><Relationship Id="rId4030" Type="http://schemas.openxmlformats.org/officeDocument/2006/relationships/hyperlink" Target="https://meet.google.com/ngc-udae-ozd?authuser=0" TargetMode="External"/><Relationship Id="rId297" Type="http://schemas.openxmlformats.org/officeDocument/2006/relationships/hyperlink" Target="https://meet.google.com/zuy-gdjv-xpj" TargetMode="External"/><Relationship Id="rId4033" Type="http://schemas.openxmlformats.org/officeDocument/2006/relationships/hyperlink" Target="https://meet.google.com/zus-ocez-gwx" TargetMode="External"/><Relationship Id="rId296" Type="http://schemas.openxmlformats.org/officeDocument/2006/relationships/hyperlink" Target="https://meet.google.com/bsf-yzvq-rvu" TargetMode="External"/><Relationship Id="rId4032" Type="http://schemas.openxmlformats.org/officeDocument/2006/relationships/hyperlink" Target="https://meet.google.com/fzu-juad-ivj" TargetMode="External"/><Relationship Id="rId295" Type="http://schemas.openxmlformats.org/officeDocument/2006/relationships/hyperlink" Target="https://meet.google.com/iof-xhrd-pha" TargetMode="External"/><Relationship Id="rId4035" Type="http://schemas.openxmlformats.org/officeDocument/2006/relationships/hyperlink" Target="https://meet.google.com/mpy-gexk-jgc" TargetMode="External"/><Relationship Id="rId294" Type="http://schemas.openxmlformats.org/officeDocument/2006/relationships/hyperlink" Target="https://meet.google.com/ezf-tjmm-ymz" TargetMode="External"/><Relationship Id="rId4034" Type="http://schemas.openxmlformats.org/officeDocument/2006/relationships/hyperlink" Target="https://meet.google.com/jcn-dwow-bki" TargetMode="External"/><Relationship Id="rId4037" Type="http://schemas.openxmlformats.org/officeDocument/2006/relationships/hyperlink" Target="https://meet.google.com/xbw-arqr-xav" TargetMode="External"/><Relationship Id="rId4036" Type="http://schemas.openxmlformats.org/officeDocument/2006/relationships/hyperlink" Target="https://meet.google.com/kqf-ikne-tna" TargetMode="External"/><Relationship Id="rId299" Type="http://schemas.openxmlformats.org/officeDocument/2006/relationships/hyperlink" Target="https://meet.google.com/xxt-bptp-xeg" TargetMode="External"/><Relationship Id="rId4039" Type="http://schemas.openxmlformats.org/officeDocument/2006/relationships/hyperlink" Target="https://meet.google.com/kde-eqmj-nhe" TargetMode="External"/><Relationship Id="rId298" Type="http://schemas.openxmlformats.org/officeDocument/2006/relationships/hyperlink" Target="https://meet.google.com/pvy-fyby-jtz" TargetMode="External"/><Relationship Id="rId4038" Type="http://schemas.openxmlformats.org/officeDocument/2006/relationships/hyperlink" Target="https://meet.google.com/qbz-vfwk-ifm" TargetMode="External"/><Relationship Id="rId4060" Type="http://schemas.openxmlformats.org/officeDocument/2006/relationships/hyperlink" Target="https://meet.google.com/mxh-wfhc-eca" TargetMode="External"/><Relationship Id="rId4062" Type="http://schemas.openxmlformats.org/officeDocument/2006/relationships/hyperlink" Target="https://meet.google.com/egt-geun-mqf" TargetMode="External"/><Relationship Id="rId4061" Type="http://schemas.openxmlformats.org/officeDocument/2006/relationships/hyperlink" Target="https://meet.google.com/fgg-poqq-rin" TargetMode="External"/><Relationship Id="rId4064" Type="http://schemas.openxmlformats.org/officeDocument/2006/relationships/hyperlink" Target="https://meet.google.com/myb-stzr-mbh" TargetMode="External"/><Relationship Id="rId4063" Type="http://schemas.openxmlformats.org/officeDocument/2006/relationships/hyperlink" Target="https://meet.google.com/guw-vwpc-otw" TargetMode="External"/><Relationship Id="rId4066" Type="http://schemas.openxmlformats.org/officeDocument/2006/relationships/hyperlink" Target="https://meet.google.com/aws-ybus-rgw" TargetMode="External"/><Relationship Id="rId4065" Type="http://schemas.openxmlformats.org/officeDocument/2006/relationships/hyperlink" Target="https://meet.google.com/sys-fvsw-zkz" TargetMode="External"/><Relationship Id="rId4068" Type="http://schemas.openxmlformats.org/officeDocument/2006/relationships/hyperlink" Target="https://meet.google.com/hqz-vfmc-ifr" TargetMode="External"/><Relationship Id="rId4067" Type="http://schemas.openxmlformats.org/officeDocument/2006/relationships/hyperlink" Target="https://meet.google.com/qey-mbcq-dup" TargetMode="External"/><Relationship Id="rId4069" Type="http://schemas.openxmlformats.org/officeDocument/2006/relationships/hyperlink" Target="https://meet.google.com/frg-ksjo-apo" TargetMode="External"/><Relationship Id="rId4051" Type="http://schemas.openxmlformats.org/officeDocument/2006/relationships/hyperlink" Target="https://meet.google.com/pwv-ubsg-nyj" TargetMode="External"/><Relationship Id="rId4050" Type="http://schemas.openxmlformats.org/officeDocument/2006/relationships/hyperlink" Target="https://meet.google.com/rep-qrjr-cmq" TargetMode="External"/><Relationship Id="rId4053" Type="http://schemas.openxmlformats.org/officeDocument/2006/relationships/hyperlink" Target="https://meet.google.com/dta-bqhr-mgf" TargetMode="External"/><Relationship Id="rId4052" Type="http://schemas.openxmlformats.org/officeDocument/2006/relationships/hyperlink" Target="https://meet.google.com/fkz-jqdw-yyh" TargetMode="External"/><Relationship Id="rId4055" Type="http://schemas.openxmlformats.org/officeDocument/2006/relationships/hyperlink" Target="https://meet.google.com/dpt-nwji-are" TargetMode="External"/><Relationship Id="rId4054" Type="http://schemas.openxmlformats.org/officeDocument/2006/relationships/hyperlink" Target="https://meet.google.com/vjb-xjrq-yfq" TargetMode="External"/><Relationship Id="rId4057" Type="http://schemas.openxmlformats.org/officeDocument/2006/relationships/hyperlink" Target="https://meet.google.com/uoo-beyr-brc" TargetMode="External"/><Relationship Id="rId4056" Type="http://schemas.openxmlformats.org/officeDocument/2006/relationships/hyperlink" Target="https://meet.google.com/wtd-pzdk-yzc" TargetMode="External"/><Relationship Id="rId4059" Type="http://schemas.openxmlformats.org/officeDocument/2006/relationships/hyperlink" Target="https://meet.google.com/sff-swuh-apb" TargetMode="External"/><Relationship Id="rId4058" Type="http://schemas.openxmlformats.org/officeDocument/2006/relationships/hyperlink" Target="https://meet.google.com/sqm-thsr-wiv" TargetMode="External"/><Relationship Id="rId4008" Type="http://schemas.openxmlformats.org/officeDocument/2006/relationships/hyperlink" Target="https://meet.google.com/ccv-dmnx-kxh" TargetMode="External"/><Relationship Id="rId4007" Type="http://schemas.openxmlformats.org/officeDocument/2006/relationships/hyperlink" Target="https://meet.google.com/gaf-sojt-hho" TargetMode="External"/><Relationship Id="rId4009" Type="http://schemas.openxmlformats.org/officeDocument/2006/relationships/hyperlink" Target="https://meet.google.com/iwz-pytd-ugf" TargetMode="External"/><Relationship Id="rId271" Type="http://schemas.openxmlformats.org/officeDocument/2006/relationships/hyperlink" Target="https://meet.google.com/rde-dzpc-xsp" TargetMode="External"/><Relationship Id="rId270" Type="http://schemas.openxmlformats.org/officeDocument/2006/relationships/hyperlink" Target="https://meet.google.com/exy-fkpu-gnh" TargetMode="External"/><Relationship Id="rId269" Type="http://schemas.openxmlformats.org/officeDocument/2006/relationships/hyperlink" Target="https://meet.google.com/vht-pfka-fki" TargetMode="External"/><Relationship Id="rId264" Type="http://schemas.openxmlformats.org/officeDocument/2006/relationships/hyperlink" Target="https://meet.google.com/mqm-dnyt-vbh" TargetMode="External"/><Relationship Id="rId4000" Type="http://schemas.openxmlformats.org/officeDocument/2006/relationships/hyperlink" Target="https://meet.google.com/whg-zisj-hck" TargetMode="External"/><Relationship Id="rId263" Type="http://schemas.openxmlformats.org/officeDocument/2006/relationships/hyperlink" Target="https://meet.google.com/caz-bjpo-yno" TargetMode="External"/><Relationship Id="rId262" Type="http://schemas.openxmlformats.org/officeDocument/2006/relationships/hyperlink" Target="https://meet.google.com/pjp-fira-bwu" TargetMode="External"/><Relationship Id="rId4002" Type="http://schemas.openxmlformats.org/officeDocument/2006/relationships/hyperlink" Target="https://meet.google.com/ozw-uzrc-phs" TargetMode="External"/><Relationship Id="rId261" Type="http://schemas.openxmlformats.org/officeDocument/2006/relationships/hyperlink" Target="https://meet.google.com/rhi-hyeo-rrc" TargetMode="External"/><Relationship Id="rId4001" Type="http://schemas.openxmlformats.org/officeDocument/2006/relationships/hyperlink" Target="https://meet.google.com/dpi-epoq-nqo" TargetMode="External"/><Relationship Id="rId268" Type="http://schemas.openxmlformats.org/officeDocument/2006/relationships/hyperlink" Target="https://meet.google.com/cvk-jyjy-pai" TargetMode="External"/><Relationship Id="rId4004" Type="http://schemas.openxmlformats.org/officeDocument/2006/relationships/hyperlink" Target="https://meet.google.com/mnu-bhgh-dbn" TargetMode="External"/><Relationship Id="rId267" Type="http://schemas.openxmlformats.org/officeDocument/2006/relationships/hyperlink" Target="https://meet.google.com/aak-ngfw-skv" TargetMode="External"/><Relationship Id="rId4003" Type="http://schemas.openxmlformats.org/officeDocument/2006/relationships/hyperlink" Target="https://meet.google.com/ryf-duqc-msa" TargetMode="External"/><Relationship Id="rId266" Type="http://schemas.openxmlformats.org/officeDocument/2006/relationships/hyperlink" Target="https://meet.google.com/reu-zktp-uaa" TargetMode="External"/><Relationship Id="rId4006" Type="http://schemas.openxmlformats.org/officeDocument/2006/relationships/hyperlink" Target="https://meet.google.com/dsj-nbjf-qfe" TargetMode="External"/><Relationship Id="rId265" Type="http://schemas.openxmlformats.org/officeDocument/2006/relationships/hyperlink" Target="https://meet.google.com/mrb-knvi-rzr?authuser=0" TargetMode="External"/><Relationship Id="rId4005" Type="http://schemas.openxmlformats.org/officeDocument/2006/relationships/hyperlink" Target="https://meet.google.com/hpr-djfe-qtb" TargetMode="External"/><Relationship Id="rId260" Type="http://schemas.openxmlformats.org/officeDocument/2006/relationships/hyperlink" Target="https://meet.google.com/waj-fimm-ixb" TargetMode="External"/><Relationship Id="rId259" Type="http://schemas.openxmlformats.org/officeDocument/2006/relationships/hyperlink" Target="https://meet.google.com/ahm-gfbq-rry" TargetMode="External"/><Relationship Id="rId258" Type="http://schemas.openxmlformats.org/officeDocument/2006/relationships/hyperlink" Target="https://meet.google.com/vhx-niny-xss" TargetMode="External"/><Relationship Id="rId2290" Type="http://schemas.openxmlformats.org/officeDocument/2006/relationships/hyperlink" Target="https://meet.google.com/siy-oxui-frs" TargetMode="External"/><Relationship Id="rId2291" Type="http://schemas.openxmlformats.org/officeDocument/2006/relationships/hyperlink" Target="https://meet.google.com/auy-nybo-hvc" TargetMode="External"/><Relationship Id="rId2292" Type="http://schemas.openxmlformats.org/officeDocument/2006/relationships/hyperlink" Target="https://meet.google.com/akc-cngp-nyg" TargetMode="External"/><Relationship Id="rId2293" Type="http://schemas.openxmlformats.org/officeDocument/2006/relationships/hyperlink" Target="https://meet.google.com/sqq-dqro-jvm" TargetMode="External"/><Relationship Id="rId253" Type="http://schemas.openxmlformats.org/officeDocument/2006/relationships/hyperlink" Target="https://meet.google.com/fxt-jjoe-wxd" TargetMode="External"/><Relationship Id="rId2294" Type="http://schemas.openxmlformats.org/officeDocument/2006/relationships/hyperlink" Target="https://meet.google.com/qyb-ozuz-oft" TargetMode="External"/><Relationship Id="rId252" Type="http://schemas.openxmlformats.org/officeDocument/2006/relationships/hyperlink" Target="https://meet.google.com/tfd-poih-xoq" TargetMode="External"/><Relationship Id="rId2295" Type="http://schemas.openxmlformats.org/officeDocument/2006/relationships/hyperlink" Target="https://meet.google.com/qyb-ozuz-oft" TargetMode="External"/><Relationship Id="rId251" Type="http://schemas.openxmlformats.org/officeDocument/2006/relationships/hyperlink" Target="https://meet.google.com/itf-audv-gqn" TargetMode="External"/><Relationship Id="rId2296" Type="http://schemas.openxmlformats.org/officeDocument/2006/relationships/hyperlink" Target="https://meet.google.com/kfm-ruxy-cjg" TargetMode="External"/><Relationship Id="rId250" Type="http://schemas.openxmlformats.org/officeDocument/2006/relationships/hyperlink" Target="https://meet.google.com/ahg-kpns-skt" TargetMode="External"/><Relationship Id="rId2297" Type="http://schemas.openxmlformats.org/officeDocument/2006/relationships/hyperlink" Target="https://meet.google.com/gbx-acuy-acb" TargetMode="External"/><Relationship Id="rId257" Type="http://schemas.openxmlformats.org/officeDocument/2006/relationships/hyperlink" Target="https://meet.google.com/kuy-zbhs-abg" TargetMode="External"/><Relationship Id="rId2298" Type="http://schemas.openxmlformats.org/officeDocument/2006/relationships/hyperlink" Target="https://meet.google.com/jdd-xoxx-eav" TargetMode="External"/><Relationship Id="rId256" Type="http://schemas.openxmlformats.org/officeDocument/2006/relationships/hyperlink" Target="https://meet.google.com/iax-tscz-ctz" TargetMode="External"/><Relationship Id="rId2299" Type="http://schemas.openxmlformats.org/officeDocument/2006/relationships/hyperlink" Target="https://meet.google.com/myw-vndk-qre" TargetMode="External"/><Relationship Id="rId255" Type="http://schemas.openxmlformats.org/officeDocument/2006/relationships/hyperlink" Target="https://meet.google.com/kkp-dusc-iaq" TargetMode="External"/><Relationship Id="rId254" Type="http://schemas.openxmlformats.org/officeDocument/2006/relationships/hyperlink" Target="https://meet.google.com/rkx-eipt-zxx" TargetMode="External"/><Relationship Id="rId4029" Type="http://schemas.openxmlformats.org/officeDocument/2006/relationships/hyperlink" Target="https://meet.google.com/jth-qbrh-cuo" TargetMode="External"/><Relationship Id="rId293" Type="http://schemas.openxmlformats.org/officeDocument/2006/relationships/hyperlink" Target="https://meet.google.com/wyk-ryeq-swt?authuser=0" TargetMode="External"/><Relationship Id="rId292" Type="http://schemas.openxmlformats.org/officeDocument/2006/relationships/hyperlink" Target="https://meet.google.com/shu-ovrh-cwg" TargetMode="External"/><Relationship Id="rId291" Type="http://schemas.openxmlformats.org/officeDocument/2006/relationships/hyperlink" Target="https://meet.google.com/hwc-kajw-gsq" TargetMode="External"/><Relationship Id="rId290" Type="http://schemas.openxmlformats.org/officeDocument/2006/relationships/hyperlink" Target="https://meet.google.com/xzn-cwwd-czx" TargetMode="External"/><Relationship Id="rId4020" Type="http://schemas.openxmlformats.org/officeDocument/2006/relationships/hyperlink" Target="https://meet.google.com/czn-hkan-wfm" TargetMode="External"/><Relationship Id="rId286" Type="http://schemas.openxmlformats.org/officeDocument/2006/relationships/hyperlink" Target="https://meet.google.com/pwx-oiag-ghm" TargetMode="External"/><Relationship Id="rId4022" Type="http://schemas.openxmlformats.org/officeDocument/2006/relationships/hyperlink" Target="https://meet.google.com/ksc-gfov-oae" TargetMode="External"/><Relationship Id="rId285" Type="http://schemas.openxmlformats.org/officeDocument/2006/relationships/hyperlink" Target="https://meet.google.com/ayg-iibh-mvx" TargetMode="External"/><Relationship Id="rId4021" Type="http://schemas.openxmlformats.org/officeDocument/2006/relationships/hyperlink" Target="https://meet.google.com/eee-yhtz-kyk" TargetMode="External"/><Relationship Id="rId284" Type="http://schemas.openxmlformats.org/officeDocument/2006/relationships/hyperlink" Target="https://meet.google.com/zma-hmug-aqf" TargetMode="External"/><Relationship Id="rId4024" Type="http://schemas.openxmlformats.org/officeDocument/2006/relationships/hyperlink" Target="https://meet.google.com/fqv-fnzc-jhb" TargetMode="External"/><Relationship Id="rId283" Type="http://schemas.openxmlformats.org/officeDocument/2006/relationships/hyperlink" Target="https://meet.google.com/ezs-mpyi-ysz" TargetMode="External"/><Relationship Id="rId4023" Type="http://schemas.openxmlformats.org/officeDocument/2006/relationships/hyperlink" Target="https://meet.google.com/fqv-fnzc-jhb" TargetMode="External"/><Relationship Id="rId4026" Type="http://schemas.openxmlformats.org/officeDocument/2006/relationships/hyperlink" Target="https://meet.google.com/dvx-ronv-nxw" TargetMode="External"/><Relationship Id="rId289" Type="http://schemas.openxmlformats.org/officeDocument/2006/relationships/hyperlink" Target="https://meet.google.com/gcp-nhqd-gnj" TargetMode="External"/><Relationship Id="rId4025" Type="http://schemas.openxmlformats.org/officeDocument/2006/relationships/hyperlink" Target="https://meet.google.com/wpm-kjjx-han" TargetMode="External"/><Relationship Id="rId288" Type="http://schemas.openxmlformats.org/officeDocument/2006/relationships/hyperlink" Target="https://meet.google.com/byv-xavq-akn" TargetMode="External"/><Relationship Id="rId4028" Type="http://schemas.openxmlformats.org/officeDocument/2006/relationships/hyperlink" Target="https://meet.google.com/tao-psnz-coo" TargetMode="External"/><Relationship Id="rId287" Type="http://schemas.openxmlformats.org/officeDocument/2006/relationships/hyperlink" Target="https://meet.google.com/hsr-moyv-ics" TargetMode="External"/><Relationship Id="rId4027" Type="http://schemas.openxmlformats.org/officeDocument/2006/relationships/hyperlink" Target="https://meet.google.com/bde-ekog-hgx" TargetMode="External"/><Relationship Id="rId4019" Type="http://schemas.openxmlformats.org/officeDocument/2006/relationships/hyperlink" Target="https://meet.google.com/mjg-morz-rot" TargetMode="External"/><Relationship Id="rId4018" Type="http://schemas.openxmlformats.org/officeDocument/2006/relationships/hyperlink" Target="https://meet.google.com/ktf-jjgq-njh" TargetMode="External"/><Relationship Id="rId282" Type="http://schemas.openxmlformats.org/officeDocument/2006/relationships/hyperlink" Target="https://meet.google.com/aqk-zwwi-txg" TargetMode="External"/><Relationship Id="rId281" Type="http://schemas.openxmlformats.org/officeDocument/2006/relationships/hyperlink" Target="https://meet.google.com/ngp-xvtu-kzm" TargetMode="External"/><Relationship Id="rId280" Type="http://schemas.openxmlformats.org/officeDocument/2006/relationships/hyperlink" Target="https://meet.google.com/jzz-cgoe-usk" TargetMode="External"/><Relationship Id="rId275" Type="http://schemas.openxmlformats.org/officeDocument/2006/relationships/hyperlink" Target="https://meet.google.com/ejx-rzbi-cex" TargetMode="External"/><Relationship Id="rId4011" Type="http://schemas.openxmlformats.org/officeDocument/2006/relationships/hyperlink" Target="https://meet.google.com/txv-qvsn-bra" TargetMode="External"/><Relationship Id="rId274" Type="http://schemas.openxmlformats.org/officeDocument/2006/relationships/hyperlink" Target="https://meet.google.com/mbs-cvfq-ycm" TargetMode="External"/><Relationship Id="rId4010" Type="http://schemas.openxmlformats.org/officeDocument/2006/relationships/hyperlink" Target="https://meet.google.com/jmb-exwo-vcz" TargetMode="External"/><Relationship Id="rId273" Type="http://schemas.openxmlformats.org/officeDocument/2006/relationships/hyperlink" Target="https://meet.google.com/hwn-wpxc-dnb" TargetMode="External"/><Relationship Id="rId4013" Type="http://schemas.openxmlformats.org/officeDocument/2006/relationships/hyperlink" Target="https://meet.google.com/irx-gtsf-gym" TargetMode="External"/><Relationship Id="rId272" Type="http://schemas.openxmlformats.org/officeDocument/2006/relationships/hyperlink" Target="https://meet.google.com/ynx-pyud-ree" TargetMode="External"/><Relationship Id="rId4012" Type="http://schemas.openxmlformats.org/officeDocument/2006/relationships/hyperlink" Target="https://meet.google.com/qsc-vqpg-jqu" TargetMode="External"/><Relationship Id="rId279" Type="http://schemas.openxmlformats.org/officeDocument/2006/relationships/hyperlink" Target="https://meet.google.com/hfj-nkqg-fro" TargetMode="External"/><Relationship Id="rId4015" Type="http://schemas.openxmlformats.org/officeDocument/2006/relationships/hyperlink" Target="https://meet.google.com/kac-nitn-sky" TargetMode="External"/><Relationship Id="rId278" Type="http://schemas.openxmlformats.org/officeDocument/2006/relationships/hyperlink" Target="https://meet.google.com/kwe-nrdq-xbh" TargetMode="External"/><Relationship Id="rId4014" Type="http://schemas.openxmlformats.org/officeDocument/2006/relationships/hyperlink" Target="https://meet.google.com/irx-gtsf-gym" TargetMode="External"/><Relationship Id="rId277" Type="http://schemas.openxmlformats.org/officeDocument/2006/relationships/hyperlink" Target="https://meet.google.com/xyt-zgdy-qbd" TargetMode="External"/><Relationship Id="rId4017" Type="http://schemas.openxmlformats.org/officeDocument/2006/relationships/hyperlink" Target="https://meet.google.com/bhv-hjjp-gcw" TargetMode="External"/><Relationship Id="rId276" Type="http://schemas.openxmlformats.org/officeDocument/2006/relationships/hyperlink" Target="https://meet.google.com/tno-qozp-mbb" TargetMode="External"/><Relationship Id="rId4016" Type="http://schemas.openxmlformats.org/officeDocument/2006/relationships/hyperlink" Target="https://meet.google.com/nge-htyz-qfh" TargetMode="External"/><Relationship Id="rId1851" Type="http://schemas.openxmlformats.org/officeDocument/2006/relationships/hyperlink" Target="https://meet.google.com/vwi-ebpd-wbc" TargetMode="External"/><Relationship Id="rId1852" Type="http://schemas.openxmlformats.org/officeDocument/2006/relationships/hyperlink" Target="https://meet.google.com/vwi-ebpd-wbc" TargetMode="External"/><Relationship Id="rId1853" Type="http://schemas.openxmlformats.org/officeDocument/2006/relationships/hyperlink" Target="https://meet.google.com/jnw-mniv-hsi" TargetMode="External"/><Relationship Id="rId1854" Type="http://schemas.openxmlformats.org/officeDocument/2006/relationships/hyperlink" Target="https://meet.google.com/azr-fiba-wta" TargetMode="External"/><Relationship Id="rId1855" Type="http://schemas.openxmlformats.org/officeDocument/2006/relationships/hyperlink" Target="https://meet.google.com/azs-baha-dzx" TargetMode="External"/><Relationship Id="rId1856" Type="http://schemas.openxmlformats.org/officeDocument/2006/relationships/hyperlink" Target="https://meet.google.com/nir-wdbr-rib" TargetMode="External"/><Relationship Id="rId1857" Type="http://schemas.openxmlformats.org/officeDocument/2006/relationships/hyperlink" Target="https://meet.google.com/rew-pcjg-uki" TargetMode="External"/><Relationship Id="rId1858" Type="http://schemas.openxmlformats.org/officeDocument/2006/relationships/hyperlink" Target="https://meet.google.com/iwu-iauh-apd" TargetMode="External"/><Relationship Id="rId1859" Type="http://schemas.openxmlformats.org/officeDocument/2006/relationships/hyperlink" Target="https://meet.google.com/qhj-fnau-xhi" TargetMode="External"/><Relationship Id="rId1850" Type="http://schemas.openxmlformats.org/officeDocument/2006/relationships/hyperlink" Target="https://meet.google.com/vwi-ebpd-wbc" TargetMode="External"/><Relationship Id="rId1840" Type="http://schemas.openxmlformats.org/officeDocument/2006/relationships/hyperlink" Target="https://meet.google.com/ffb-dxde-ite" TargetMode="External"/><Relationship Id="rId1841" Type="http://schemas.openxmlformats.org/officeDocument/2006/relationships/hyperlink" Target="https://meet.google.com/txe-eknf-tsh" TargetMode="External"/><Relationship Id="rId1842" Type="http://schemas.openxmlformats.org/officeDocument/2006/relationships/hyperlink" Target="https://meet.google.com/gey-hzex-bxz" TargetMode="External"/><Relationship Id="rId1843" Type="http://schemas.openxmlformats.org/officeDocument/2006/relationships/hyperlink" Target="https://meet.google.com/eyq-nnqs-bfe" TargetMode="External"/><Relationship Id="rId1844" Type="http://schemas.openxmlformats.org/officeDocument/2006/relationships/hyperlink" Target="https://meet.google.com/xub-spaf-hof" TargetMode="External"/><Relationship Id="rId1845" Type="http://schemas.openxmlformats.org/officeDocument/2006/relationships/hyperlink" Target="https://meet.google.com/cap-czbp-ceg" TargetMode="External"/><Relationship Id="rId1846" Type="http://schemas.openxmlformats.org/officeDocument/2006/relationships/hyperlink" Target="https://meet.google.com/jio-cpav-qxg" TargetMode="External"/><Relationship Id="rId1847" Type="http://schemas.openxmlformats.org/officeDocument/2006/relationships/hyperlink" Target="https://meet.google.com/nuu-cddn-iyw" TargetMode="External"/><Relationship Id="rId1848" Type="http://schemas.openxmlformats.org/officeDocument/2006/relationships/hyperlink" Target="https://meet.google.com/hwq-tufi-mib" TargetMode="External"/><Relationship Id="rId1849" Type="http://schemas.openxmlformats.org/officeDocument/2006/relationships/hyperlink" Target="https://meet.google.com/xkb-bnim-nfm" TargetMode="External"/><Relationship Id="rId1873" Type="http://schemas.openxmlformats.org/officeDocument/2006/relationships/hyperlink" Target="https://meet.google.com/rxe-jxay-oog" TargetMode="External"/><Relationship Id="rId1874" Type="http://schemas.openxmlformats.org/officeDocument/2006/relationships/hyperlink" Target="https://meet.google.com/yjm-gyac-weg" TargetMode="External"/><Relationship Id="rId1875" Type="http://schemas.openxmlformats.org/officeDocument/2006/relationships/hyperlink" Target="https://meet.google.com/ant-jefu-gea" TargetMode="External"/><Relationship Id="rId4901" Type="http://schemas.openxmlformats.org/officeDocument/2006/relationships/hyperlink" Target="https://meet.google.com/jiy-cpea-vbw" TargetMode="External"/><Relationship Id="rId1876" Type="http://schemas.openxmlformats.org/officeDocument/2006/relationships/hyperlink" Target="https://meet.google.com/kix-cwxg-rhg" TargetMode="External"/><Relationship Id="rId4900" Type="http://schemas.openxmlformats.org/officeDocument/2006/relationships/hyperlink" Target="https://meet.google.com/thn-qbyq-brm" TargetMode="External"/><Relationship Id="rId1877" Type="http://schemas.openxmlformats.org/officeDocument/2006/relationships/hyperlink" Target="https://meet.google.com/zue-nchz-wjg" TargetMode="External"/><Relationship Id="rId4903" Type="http://schemas.openxmlformats.org/officeDocument/2006/relationships/hyperlink" Target="https://meet.google.com/emc-voum-fgg" TargetMode="External"/><Relationship Id="rId1878" Type="http://schemas.openxmlformats.org/officeDocument/2006/relationships/hyperlink" Target="https://meet.google.com/qhy-pirp-ket" TargetMode="External"/><Relationship Id="rId4902" Type="http://schemas.openxmlformats.org/officeDocument/2006/relationships/hyperlink" Target="https://meet.google.com/rqs-qxnv-kfr" TargetMode="External"/><Relationship Id="rId1879" Type="http://schemas.openxmlformats.org/officeDocument/2006/relationships/hyperlink" Target="https://meet.google.com/oaz-dwbr-msp" TargetMode="External"/><Relationship Id="rId4905" Type="http://schemas.openxmlformats.org/officeDocument/2006/relationships/hyperlink" Target="https://meet.google.com/hwj-jyeg-iou" TargetMode="External"/><Relationship Id="rId4904" Type="http://schemas.openxmlformats.org/officeDocument/2006/relationships/hyperlink" Target="https://meet.google.com/oww-xyko-ynr" TargetMode="External"/><Relationship Id="rId4907" Type="http://schemas.openxmlformats.org/officeDocument/2006/relationships/hyperlink" Target="https://meet.google.com/oez-ovac-uyr" TargetMode="External"/><Relationship Id="rId4906" Type="http://schemas.openxmlformats.org/officeDocument/2006/relationships/hyperlink" Target="https://meet.google.com/hwj-jyeg-iou" TargetMode="External"/><Relationship Id="rId4909" Type="http://schemas.openxmlformats.org/officeDocument/2006/relationships/hyperlink" Target="https://meet.google.com/nyq-amsu-rpz" TargetMode="External"/><Relationship Id="rId4908" Type="http://schemas.openxmlformats.org/officeDocument/2006/relationships/hyperlink" Target="https://meet.google.com/nyq-amsu-rpz" TargetMode="External"/><Relationship Id="rId1870" Type="http://schemas.openxmlformats.org/officeDocument/2006/relationships/hyperlink" Target="http://championskit.in" TargetMode="External"/><Relationship Id="rId1871" Type="http://schemas.openxmlformats.org/officeDocument/2006/relationships/hyperlink" Target="https://meet.google.com/ygo-jqgs-ddh" TargetMode="External"/><Relationship Id="rId1872" Type="http://schemas.openxmlformats.org/officeDocument/2006/relationships/hyperlink" Target="https://meet.google.com/nrv-pxdh-obz" TargetMode="External"/><Relationship Id="rId1862" Type="http://schemas.openxmlformats.org/officeDocument/2006/relationships/hyperlink" Target="https://meet.google.com/jix-icrc-zgz" TargetMode="External"/><Relationship Id="rId1863" Type="http://schemas.openxmlformats.org/officeDocument/2006/relationships/hyperlink" Target="https://meet.google.com/dqe-euku-ihj" TargetMode="External"/><Relationship Id="rId1864" Type="http://schemas.openxmlformats.org/officeDocument/2006/relationships/hyperlink" Target="https://meet.google.com/bfo-bhax-qbv" TargetMode="External"/><Relationship Id="rId1865" Type="http://schemas.openxmlformats.org/officeDocument/2006/relationships/hyperlink" Target="https://meet.google.com/rmx-gxeo-vzm" TargetMode="External"/><Relationship Id="rId1866" Type="http://schemas.openxmlformats.org/officeDocument/2006/relationships/hyperlink" Target="https://meet.google.com/moi-avko-gkd" TargetMode="External"/><Relationship Id="rId1867" Type="http://schemas.openxmlformats.org/officeDocument/2006/relationships/hyperlink" Target="https://meet.google.com/evj-yrio-tsp" TargetMode="External"/><Relationship Id="rId1868" Type="http://schemas.openxmlformats.org/officeDocument/2006/relationships/hyperlink" Target="https://meet.google.com/mih-swfu-uwt" TargetMode="External"/><Relationship Id="rId1869" Type="http://schemas.openxmlformats.org/officeDocument/2006/relationships/hyperlink" Target="https://meet.google.com/hon-ihzg-bgn" TargetMode="External"/><Relationship Id="rId1860" Type="http://schemas.openxmlformats.org/officeDocument/2006/relationships/hyperlink" Target="https://meet.google.com/wct-zsdv-usv" TargetMode="External"/><Relationship Id="rId1861" Type="http://schemas.openxmlformats.org/officeDocument/2006/relationships/hyperlink" Target="https://meet.google.com/pbv-tovm-izw" TargetMode="External"/><Relationship Id="rId1810" Type="http://schemas.openxmlformats.org/officeDocument/2006/relationships/hyperlink" Target="https://meet.google.com/rik-gzav-mtu" TargetMode="External"/><Relationship Id="rId1811" Type="http://schemas.openxmlformats.org/officeDocument/2006/relationships/hyperlink" Target="https://meet.google.com/ysh-zvvx-cuy" TargetMode="External"/><Relationship Id="rId1812" Type="http://schemas.openxmlformats.org/officeDocument/2006/relationships/hyperlink" Target="https://meet.google.com/ixb-tnyk-wqo" TargetMode="External"/><Relationship Id="rId1813" Type="http://schemas.openxmlformats.org/officeDocument/2006/relationships/hyperlink" Target="https://meet.google.com/wbt-nkkt-xid" TargetMode="External"/><Relationship Id="rId1814" Type="http://schemas.openxmlformats.org/officeDocument/2006/relationships/hyperlink" Target="https://meet.google.com/nag-xbuk-brb" TargetMode="External"/><Relationship Id="rId1815" Type="http://schemas.openxmlformats.org/officeDocument/2006/relationships/hyperlink" Target="https://meet.google.com/xrb-vghx-imj" TargetMode="External"/><Relationship Id="rId1816" Type="http://schemas.openxmlformats.org/officeDocument/2006/relationships/hyperlink" Target="https://meet.google.com/epp-ebwx-ipb" TargetMode="External"/><Relationship Id="rId1817" Type="http://schemas.openxmlformats.org/officeDocument/2006/relationships/hyperlink" Target="https://meet.google.com/rpv-mnmr-dph" TargetMode="External"/><Relationship Id="rId1818" Type="http://schemas.openxmlformats.org/officeDocument/2006/relationships/hyperlink" Target="https://meet.google.com/ork-tgtr-vsx" TargetMode="External"/><Relationship Id="rId1819" Type="http://schemas.openxmlformats.org/officeDocument/2006/relationships/hyperlink" Target="https://meet.google.com/npc-kwyw-xdw" TargetMode="External"/><Relationship Id="rId4080" Type="http://schemas.openxmlformats.org/officeDocument/2006/relationships/hyperlink" Target="https://meet.google.com/nmf-yvos-vno" TargetMode="External"/><Relationship Id="rId4082" Type="http://schemas.openxmlformats.org/officeDocument/2006/relationships/hyperlink" Target="https://meet.google.com/hee-oubm-dtj" TargetMode="External"/><Relationship Id="rId4081" Type="http://schemas.openxmlformats.org/officeDocument/2006/relationships/hyperlink" Target="https://meet.google.com/pkm-hteo-aeb" TargetMode="External"/><Relationship Id="rId4084" Type="http://schemas.openxmlformats.org/officeDocument/2006/relationships/hyperlink" Target="https://meet.google.com/qpj-mwot-gfm" TargetMode="External"/><Relationship Id="rId4083" Type="http://schemas.openxmlformats.org/officeDocument/2006/relationships/hyperlink" Target="https://meet.google.com/vyc-nxaf-mhb" TargetMode="External"/><Relationship Id="rId4086" Type="http://schemas.openxmlformats.org/officeDocument/2006/relationships/hyperlink" Target="https://meet.google.com/dbh-rmvc-xiv" TargetMode="External"/><Relationship Id="rId4085" Type="http://schemas.openxmlformats.org/officeDocument/2006/relationships/hyperlink" Target="https://meet.google.com/dbh-rmvc-xiv" TargetMode="External"/><Relationship Id="rId4088" Type="http://schemas.openxmlformats.org/officeDocument/2006/relationships/hyperlink" Target="https://meet.google.com/idn-vupz-qbp" TargetMode="External"/><Relationship Id="rId4087" Type="http://schemas.openxmlformats.org/officeDocument/2006/relationships/hyperlink" Target="https://meet.google.com/pgr-pper-dax" TargetMode="External"/><Relationship Id="rId4089" Type="http://schemas.openxmlformats.org/officeDocument/2006/relationships/hyperlink" Target="https://meet.google.com/rkp-nruw-dhx" TargetMode="External"/><Relationship Id="rId1800" Type="http://schemas.openxmlformats.org/officeDocument/2006/relationships/hyperlink" Target="https://meet.google.com/ufp-ukbq-hia" TargetMode="External"/><Relationship Id="rId1801" Type="http://schemas.openxmlformats.org/officeDocument/2006/relationships/hyperlink" Target="https://meet.google.com/zvr-qxon-efu" TargetMode="External"/><Relationship Id="rId1802" Type="http://schemas.openxmlformats.org/officeDocument/2006/relationships/hyperlink" Target="https://meet.google.com/itw-uuxr-jtu" TargetMode="External"/><Relationship Id="rId1803" Type="http://schemas.openxmlformats.org/officeDocument/2006/relationships/hyperlink" Target="https://meet.google.com/rhu-oeac-tqi" TargetMode="External"/><Relationship Id="rId1804" Type="http://schemas.openxmlformats.org/officeDocument/2006/relationships/hyperlink" Target="https://meet.google.com/amw-amxi-brc" TargetMode="External"/><Relationship Id="rId1805" Type="http://schemas.openxmlformats.org/officeDocument/2006/relationships/hyperlink" Target="https://meet.google.com/mjp-qnix-zxw" TargetMode="External"/><Relationship Id="rId1806" Type="http://schemas.openxmlformats.org/officeDocument/2006/relationships/hyperlink" Target="https://meet.google.com/afp-ufgc-wzg" TargetMode="External"/><Relationship Id="rId1807" Type="http://schemas.openxmlformats.org/officeDocument/2006/relationships/hyperlink" Target="https://meet.google.com/afp-ufgc-wzg" TargetMode="External"/><Relationship Id="rId1808" Type="http://schemas.openxmlformats.org/officeDocument/2006/relationships/hyperlink" Target="https://meet.google.com/myk-ywaz-yhn" TargetMode="External"/><Relationship Id="rId1809" Type="http://schemas.openxmlformats.org/officeDocument/2006/relationships/hyperlink" Target="https://meet.google.com/ymb-qjoa-wsk" TargetMode="External"/><Relationship Id="rId4071" Type="http://schemas.openxmlformats.org/officeDocument/2006/relationships/hyperlink" Target="https://meet.google.com/moh-pjbd-wye" TargetMode="External"/><Relationship Id="rId4070" Type="http://schemas.openxmlformats.org/officeDocument/2006/relationships/hyperlink" Target="https://meet.google.com/frg-ksjo-apo" TargetMode="External"/><Relationship Id="rId4073" Type="http://schemas.openxmlformats.org/officeDocument/2006/relationships/hyperlink" Target="https://meet.google.com/brs-igzt-qwv" TargetMode="External"/><Relationship Id="rId4072" Type="http://schemas.openxmlformats.org/officeDocument/2006/relationships/hyperlink" Target="https://meet.google.com/oca-zqsz-xxh" TargetMode="External"/><Relationship Id="rId4075" Type="http://schemas.openxmlformats.org/officeDocument/2006/relationships/hyperlink" Target="http://recovathlete.com" TargetMode="External"/><Relationship Id="rId4074" Type="http://schemas.openxmlformats.org/officeDocument/2006/relationships/hyperlink" Target="https://meet.google.com/yfn-rdoy-fim" TargetMode="External"/><Relationship Id="rId4077" Type="http://schemas.openxmlformats.org/officeDocument/2006/relationships/hyperlink" Target="https://meet.google.com/rrw-swqh-rqb" TargetMode="External"/><Relationship Id="rId4076" Type="http://schemas.openxmlformats.org/officeDocument/2006/relationships/hyperlink" Target="https://meet.google.com/abb-zjdz-itw" TargetMode="External"/><Relationship Id="rId4079" Type="http://schemas.openxmlformats.org/officeDocument/2006/relationships/hyperlink" Target="https://meet.google.com/ydy-viod-kjt" TargetMode="External"/><Relationship Id="rId4078" Type="http://schemas.openxmlformats.org/officeDocument/2006/relationships/hyperlink" Target="https://meet.google.com/ryu-wzfp-exr" TargetMode="External"/><Relationship Id="rId1830" Type="http://schemas.openxmlformats.org/officeDocument/2006/relationships/hyperlink" Target="https://meet.google.com/csi-hxmz-atq" TargetMode="External"/><Relationship Id="rId1831" Type="http://schemas.openxmlformats.org/officeDocument/2006/relationships/hyperlink" Target="https://meet.google.com/fnc-mqry-bxz" TargetMode="External"/><Relationship Id="rId1832" Type="http://schemas.openxmlformats.org/officeDocument/2006/relationships/hyperlink" Target="https://meet.google.com/ufq-bsnt-efx" TargetMode="External"/><Relationship Id="rId1833" Type="http://schemas.openxmlformats.org/officeDocument/2006/relationships/hyperlink" Target="https://meet.google.com/ezc-dyzy-jek" TargetMode="External"/><Relationship Id="rId1834" Type="http://schemas.openxmlformats.org/officeDocument/2006/relationships/hyperlink" Target="https://meet.google.com/yig-yfgv-ara" TargetMode="External"/><Relationship Id="rId1835" Type="http://schemas.openxmlformats.org/officeDocument/2006/relationships/hyperlink" Target="https://meet.google.com/qzx-pooz-iaw" TargetMode="External"/><Relationship Id="rId1836" Type="http://schemas.openxmlformats.org/officeDocument/2006/relationships/hyperlink" Target="https://meet.google.com/zkg-senx-ajt" TargetMode="External"/><Relationship Id="rId1837" Type="http://schemas.openxmlformats.org/officeDocument/2006/relationships/hyperlink" Target="https://meet.google.com/vxq-pnay-ktf" TargetMode="External"/><Relationship Id="rId1838" Type="http://schemas.openxmlformats.org/officeDocument/2006/relationships/hyperlink" Target="https://meet.google.com/jwm-kbgy-kik" TargetMode="External"/><Relationship Id="rId1839" Type="http://schemas.openxmlformats.org/officeDocument/2006/relationships/hyperlink" Target="https://meet.google.com/wvb-oqjg-rcc" TargetMode="External"/><Relationship Id="rId1820" Type="http://schemas.openxmlformats.org/officeDocument/2006/relationships/hyperlink" Target="https://meet.google.com/ebj-vqsp-fpj" TargetMode="External"/><Relationship Id="rId1821" Type="http://schemas.openxmlformats.org/officeDocument/2006/relationships/hyperlink" Target="https://meet.google.com/tqv-nkmg-iuv" TargetMode="External"/><Relationship Id="rId1822" Type="http://schemas.openxmlformats.org/officeDocument/2006/relationships/hyperlink" Target="https://meet.google.com/yop-kwvb-ipi" TargetMode="External"/><Relationship Id="rId1823" Type="http://schemas.openxmlformats.org/officeDocument/2006/relationships/hyperlink" Target="https://meet.google.com/dft-isve-hir" TargetMode="External"/><Relationship Id="rId1824" Type="http://schemas.openxmlformats.org/officeDocument/2006/relationships/hyperlink" Target="https://meet.google.com/rsu-vrxr-stz" TargetMode="External"/><Relationship Id="rId1825" Type="http://schemas.openxmlformats.org/officeDocument/2006/relationships/hyperlink" Target="https://meet.google.com/tuy-mqat-udx" TargetMode="External"/><Relationship Id="rId1826" Type="http://schemas.openxmlformats.org/officeDocument/2006/relationships/hyperlink" Target="https://meet.google.com/zin-sumu-pfi" TargetMode="External"/><Relationship Id="rId1827" Type="http://schemas.openxmlformats.org/officeDocument/2006/relationships/hyperlink" Target="https://meet.google.com/gev-socq-kdp" TargetMode="External"/><Relationship Id="rId1828" Type="http://schemas.openxmlformats.org/officeDocument/2006/relationships/hyperlink" Target="https://meet.google.com/ftt-ifnz-ogw" TargetMode="External"/><Relationship Id="rId1829" Type="http://schemas.openxmlformats.org/officeDocument/2006/relationships/hyperlink" Target="https://meet.google.com/zdi-bufn-xfh" TargetMode="External"/><Relationship Id="rId4091" Type="http://schemas.openxmlformats.org/officeDocument/2006/relationships/hyperlink" Target="https://meet.google.com/sbk-mcdz-sur" TargetMode="External"/><Relationship Id="rId4090" Type="http://schemas.openxmlformats.org/officeDocument/2006/relationships/hyperlink" Target="https://meet.google.com/tye-vfct-niy" TargetMode="External"/><Relationship Id="rId4093" Type="http://schemas.openxmlformats.org/officeDocument/2006/relationships/hyperlink" Target="https://meet.google.com/acm-dtuu-rbj" TargetMode="External"/><Relationship Id="rId4092" Type="http://schemas.openxmlformats.org/officeDocument/2006/relationships/hyperlink" Target="https://meet.google.com/jfr-wowt-zqz" TargetMode="External"/><Relationship Id="rId4095" Type="http://schemas.openxmlformats.org/officeDocument/2006/relationships/hyperlink" Target="https://meet.google.com/gpk-ynqq-nid" TargetMode="External"/><Relationship Id="rId4094" Type="http://schemas.openxmlformats.org/officeDocument/2006/relationships/hyperlink" Target="https://meet.google.com/scp-rxjy-xaj" TargetMode="External"/><Relationship Id="rId4097" Type="http://schemas.openxmlformats.org/officeDocument/2006/relationships/hyperlink" Target="https://meet.google.com/xcs-zmjd-bvz" TargetMode="External"/><Relationship Id="rId4096" Type="http://schemas.openxmlformats.org/officeDocument/2006/relationships/hyperlink" Target="https://meet.google.com/vny-nuay-jeu" TargetMode="External"/><Relationship Id="rId4099" Type="http://schemas.openxmlformats.org/officeDocument/2006/relationships/hyperlink" Target="https://meet.google.com/aap-czxm-nqd" TargetMode="External"/><Relationship Id="rId4098" Type="http://schemas.openxmlformats.org/officeDocument/2006/relationships/hyperlink" Target="https://meet.google.com/kdh-keev-ump" TargetMode="External"/><Relationship Id="rId2302" Type="http://schemas.openxmlformats.org/officeDocument/2006/relationships/hyperlink" Target="https://meet.google.com/dxg-aago-fbg" TargetMode="External"/><Relationship Id="rId3634" Type="http://schemas.openxmlformats.org/officeDocument/2006/relationships/hyperlink" Target="https://meet.google.com/ire-cdno-kck" TargetMode="External"/><Relationship Id="rId4965" Type="http://schemas.openxmlformats.org/officeDocument/2006/relationships/hyperlink" Target="http://verawatches.in" TargetMode="External"/><Relationship Id="rId2303" Type="http://schemas.openxmlformats.org/officeDocument/2006/relationships/hyperlink" Target="https://meet.google.com/ksj-haqa-dmr" TargetMode="External"/><Relationship Id="rId3633" Type="http://schemas.openxmlformats.org/officeDocument/2006/relationships/hyperlink" Target="https://meet.google.com/buy-cbdv-qsm" TargetMode="External"/><Relationship Id="rId4964" Type="http://schemas.openxmlformats.org/officeDocument/2006/relationships/hyperlink" Target="https://meet.google.com/mqx-qqvm-xwb" TargetMode="External"/><Relationship Id="rId2304" Type="http://schemas.openxmlformats.org/officeDocument/2006/relationships/hyperlink" Target="https://meet.google.com/vme-vevb-sij" TargetMode="External"/><Relationship Id="rId3636" Type="http://schemas.openxmlformats.org/officeDocument/2006/relationships/hyperlink" Target="https://meet.google.com/kkd-oimj-kma" TargetMode="External"/><Relationship Id="rId4967" Type="http://schemas.openxmlformats.org/officeDocument/2006/relationships/hyperlink" Target="https://meet.google.com/ozs-nzys-iwc" TargetMode="External"/><Relationship Id="rId2305" Type="http://schemas.openxmlformats.org/officeDocument/2006/relationships/hyperlink" Target="https://meet.google.com/rmr-fzaz-tif" TargetMode="External"/><Relationship Id="rId3635" Type="http://schemas.openxmlformats.org/officeDocument/2006/relationships/hyperlink" Target="https://meet.google.com/wdm-rcje-ecy" TargetMode="External"/><Relationship Id="rId4966" Type="http://schemas.openxmlformats.org/officeDocument/2006/relationships/hyperlink" Target="https://meet.google.com/dnh-dcnm-exq" TargetMode="External"/><Relationship Id="rId2306" Type="http://schemas.openxmlformats.org/officeDocument/2006/relationships/hyperlink" Target="https://meet.google.com/rrg-iawx-xta" TargetMode="External"/><Relationship Id="rId3638" Type="http://schemas.openxmlformats.org/officeDocument/2006/relationships/hyperlink" Target="https://meet.google.com/mrq-rpzw-ivn" TargetMode="External"/><Relationship Id="rId4969" Type="http://schemas.openxmlformats.org/officeDocument/2006/relationships/hyperlink" Target="https://meet.google.com/zzs-pkko-ria" TargetMode="External"/><Relationship Id="rId2307" Type="http://schemas.openxmlformats.org/officeDocument/2006/relationships/hyperlink" Target="https://meet.google.com/dqe-aacj-mhb" TargetMode="External"/><Relationship Id="rId3637" Type="http://schemas.openxmlformats.org/officeDocument/2006/relationships/hyperlink" Target="https://meet.google.com/yfd-rtwz-xdu" TargetMode="External"/><Relationship Id="rId4968" Type="http://schemas.openxmlformats.org/officeDocument/2006/relationships/hyperlink" Target="https://meet.google.com/xvr-cxwi-qkb" TargetMode="External"/><Relationship Id="rId2308" Type="http://schemas.openxmlformats.org/officeDocument/2006/relationships/hyperlink" Target="https://meet.google.com/mhd-nabn-rmk" TargetMode="External"/><Relationship Id="rId2309" Type="http://schemas.openxmlformats.org/officeDocument/2006/relationships/hyperlink" Target="https://meet.google.com/wkd-tnfi-nyp" TargetMode="External"/><Relationship Id="rId3639" Type="http://schemas.openxmlformats.org/officeDocument/2006/relationships/hyperlink" Target="https://meet.google.com/cta-kyfh-atv" TargetMode="External"/><Relationship Id="rId3630" Type="http://schemas.openxmlformats.org/officeDocument/2006/relationships/hyperlink" Target="https://meet.google.com/ehj-dxtb-cep" TargetMode="External"/><Relationship Id="rId4961" Type="http://schemas.openxmlformats.org/officeDocument/2006/relationships/hyperlink" Target="https://meet.google.com/kqs-uvfq-wbc" TargetMode="External"/><Relationship Id="rId4960" Type="http://schemas.openxmlformats.org/officeDocument/2006/relationships/hyperlink" Target="https://meet.google.com/afe-qacn-vti" TargetMode="External"/><Relationship Id="rId2300" Type="http://schemas.openxmlformats.org/officeDocument/2006/relationships/hyperlink" Target="https://meet.google.com/otg-kvwt-uxc" TargetMode="External"/><Relationship Id="rId3632" Type="http://schemas.openxmlformats.org/officeDocument/2006/relationships/hyperlink" Target="https://meet.google.com/npd-nmjq-xjv" TargetMode="External"/><Relationship Id="rId4963" Type="http://schemas.openxmlformats.org/officeDocument/2006/relationships/hyperlink" Target="https://meet.google.com/akk-ggky-kdi" TargetMode="External"/><Relationship Id="rId2301" Type="http://schemas.openxmlformats.org/officeDocument/2006/relationships/hyperlink" Target="https://meet.google.com/ngh-phup-hww" TargetMode="External"/><Relationship Id="rId3631" Type="http://schemas.openxmlformats.org/officeDocument/2006/relationships/hyperlink" Target="https://meet.google.com/hps-pfwt-ais" TargetMode="External"/><Relationship Id="rId4962" Type="http://schemas.openxmlformats.org/officeDocument/2006/relationships/hyperlink" Target="https://meet.google.com/kqs-uvfq-wbc" TargetMode="External"/><Relationship Id="rId3623" Type="http://schemas.openxmlformats.org/officeDocument/2006/relationships/hyperlink" Target="https://meet.google.com/tie-ucsj-hou" TargetMode="External"/><Relationship Id="rId4954" Type="http://schemas.openxmlformats.org/officeDocument/2006/relationships/hyperlink" Target="https://meet.google.com/psm-dquw-oqj" TargetMode="External"/><Relationship Id="rId3622" Type="http://schemas.openxmlformats.org/officeDocument/2006/relationships/hyperlink" Target="https://meet.google.com/fcn-cbvz-yuj" TargetMode="External"/><Relationship Id="rId4953" Type="http://schemas.openxmlformats.org/officeDocument/2006/relationships/hyperlink" Target="https://meet.google.com/aih-rkwf-doa" TargetMode="External"/><Relationship Id="rId3625" Type="http://schemas.openxmlformats.org/officeDocument/2006/relationships/hyperlink" Target="https://meet.google.com/hwq-ozsn-yph" TargetMode="External"/><Relationship Id="rId4956" Type="http://schemas.openxmlformats.org/officeDocument/2006/relationships/hyperlink" Target="https://meet.google.com/yrj-krmr-zgg" TargetMode="External"/><Relationship Id="rId3624" Type="http://schemas.openxmlformats.org/officeDocument/2006/relationships/hyperlink" Target="https://meet.google.com/ruy-ngxw-esi" TargetMode="External"/><Relationship Id="rId4955" Type="http://schemas.openxmlformats.org/officeDocument/2006/relationships/hyperlink" Target="https://meet.google.com/wjc-bexw-ngz" TargetMode="External"/><Relationship Id="rId3627" Type="http://schemas.openxmlformats.org/officeDocument/2006/relationships/hyperlink" Target="https://meet.google.com/qja-hdsg-iig" TargetMode="External"/><Relationship Id="rId4958" Type="http://schemas.openxmlformats.org/officeDocument/2006/relationships/hyperlink" Target="https://meet.google.com/bpv-ifrv-ugi" TargetMode="External"/><Relationship Id="rId3626" Type="http://schemas.openxmlformats.org/officeDocument/2006/relationships/hyperlink" Target="https://meet.google.com/zmv-mhko-fta" TargetMode="External"/><Relationship Id="rId4957" Type="http://schemas.openxmlformats.org/officeDocument/2006/relationships/hyperlink" Target="https://meet.google.com/buq-zhox-kaq" TargetMode="External"/><Relationship Id="rId3629" Type="http://schemas.openxmlformats.org/officeDocument/2006/relationships/hyperlink" Target="https://meet.google.com/vfn-agng-pah" TargetMode="External"/><Relationship Id="rId3628" Type="http://schemas.openxmlformats.org/officeDocument/2006/relationships/hyperlink" Target="https://meet.google.com/azo-ktgc-izp" TargetMode="External"/><Relationship Id="rId4959" Type="http://schemas.openxmlformats.org/officeDocument/2006/relationships/hyperlink" Target="https://meet.google.com/axq-uhee-ibm" TargetMode="External"/><Relationship Id="rId4950" Type="http://schemas.openxmlformats.org/officeDocument/2006/relationships/hyperlink" Target="https://meet.google.com/ktj-ipow-rvi" TargetMode="External"/><Relationship Id="rId3621" Type="http://schemas.openxmlformats.org/officeDocument/2006/relationships/hyperlink" Target="https://meet.google.com/hed-ngbe-vbk" TargetMode="External"/><Relationship Id="rId4952" Type="http://schemas.openxmlformats.org/officeDocument/2006/relationships/hyperlink" Target="https://meet.google.com/mfp-gbxd-ssv" TargetMode="External"/><Relationship Id="rId3620" Type="http://schemas.openxmlformats.org/officeDocument/2006/relationships/hyperlink" Target="https://meet.google.com/nan-dzer-tjq" TargetMode="External"/><Relationship Id="rId4951" Type="http://schemas.openxmlformats.org/officeDocument/2006/relationships/hyperlink" Target="https://meet.google.com/vdw-exgr-shf" TargetMode="External"/><Relationship Id="rId2324" Type="http://schemas.openxmlformats.org/officeDocument/2006/relationships/hyperlink" Target="https://meet.google.com/fdb-hpxu-vvw" TargetMode="External"/><Relationship Id="rId3656" Type="http://schemas.openxmlformats.org/officeDocument/2006/relationships/hyperlink" Target="https://meet.google.com/xhs-xoud-mqv" TargetMode="External"/><Relationship Id="rId4987" Type="http://schemas.openxmlformats.org/officeDocument/2006/relationships/hyperlink" Target="https://meet.google.com/jsu-qrwv-eoe" TargetMode="External"/><Relationship Id="rId2325" Type="http://schemas.openxmlformats.org/officeDocument/2006/relationships/hyperlink" Target="https://meet.google.com/aqt-gqgn-hse" TargetMode="External"/><Relationship Id="rId3655" Type="http://schemas.openxmlformats.org/officeDocument/2006/relationships/hyperlink" Target="https://meet.google.com/sse-peyk-cfg" TargetMode="External"/><Relationship Id="rId4986" Type="http://schemas.openxmlformats.org/officeDocument/2006/relationships/hyperlink" Target="https://meet.google.com/nki-tnwt-wwk" TargetMode="External"/><Relationship Id="rId2326" Type="http://schemas.openxmlformats.org/officeDocument/2006/relationships/hyperlink" Target="https://meet.google.com/uuc-bjbf-utk" TargetMode="External"/><Relationship Id="rId3658" Type="http://schemas.openxmlformats.org/officeDocument/2006/relationships/hyperlink" Target="https://meet.google.com/opv-cweo-rvt" TargetMode="External"/><Relationship Id="rId4989" Type="http://schemas.openxmlformats.org/officeDocument/2006/relationships/hyperlink" Target="https://meet.google.com/rih-pbys-dwq" TargetMode="External"/><Relationship Id="rId2327" Type="http://schemas.openxmlformats.org/officeDocument/2006/relationships/hyperlink" Target="https://meet.google.com/daz-tsba-yzw" TargetMode="External"/><Relationship Id="rId3657" Type="http://schemas.openxmlformats.org/officeDocument/2006/relationships/hyperlink" Target="https://meet.google.com/ixk-iwjr-iwf" TargetMode="External"/><Relationship Id="rId4988" Type="http://schemas.openxmlformats.org/officeDocument/2006/relationships/hyperlink" Target="https://meet.google.com/zby-vpro-tdk" TargetMode="External"/><Relationship Id="rId2328" Type="http://schemas.openxmlformats.org/officeDocument/2006/relationships/hyperlink" Target="https://meet.google.com/eaj-faas-zzu" TargetMode="External"/><Relationship Id="rId2329" Type="http://schemas.openxmlformats.org/officeDocument/2006/relationships/hyperlink" Target="https://meet.google.com/gpa-yvna-xuz" TargetMode="External"/><Relationship Id="rId3659" Type="http://schemas.openxmlformats.org/officeDocument/2006/relationships/hyperlink" Target="https://meet.google.com/koy-sxnp-mig" TargetMode="External"/><Relationship Id="rId3650" Type="http://schemas.openxmlformats.org/officeDocument/2006/relationships/hyperlink" Target="https://meet.google.com/owt-khyn-hbj" TargetMode="External"/><Relationship Id="rId4981" Type="http://schemas.openxmlformats.org/officeDocument/2006/relationships/hyperlink" Target="https://meet.google.com/cvo-mbxk-woc" TargetMode="External"/><Relationship Id="rId4980" Type="http://schemas.openxmlformats.org/officeDocument/2006/relationships/hyperlink" Target="https://meet.google.com/aoh-jwcw-ozo" TargetMode="External"/><Relationship Id="rId2320" Type="http://schemas.openxmlformats.org/officeDocument/2006/relationships/hyperlink" Target="https://meet.google.com/uwn-faiw-qee" TargetMode="External"/><Relationship Id="rId3652" Type="http://schemas.openxmlformats.org/officeDocument/2006/relationships/hyperlink" Target="https://meet.google.com/bfi-tnnd-bni" TargetMode="External"/><Relationship Id="rId4983" Type="http://schemas.openxmlformats.org/officeDocument/2006/relationships/hyperlink" Target="https://meet.google.com/avy-cesu-muq" TargetMode="External"/><Relationship Id="rId2321" Type="http://schemas.openxmlformats.org/officeDocument/2006/relationships/hyperlink" Target="https://meet.google.com/sqe-bnrz-xdw" TargetMode="External"/><Relationship Id="rId3651" Type="http://schemas.openxmlformats.org/officeDocument/2006/relationships/hyperlink" Target="https://meet.google.com/xtg-iouw-auy" TargetMode="External"/><Relationship Id="rId4982" Type="http://schemas.openxmlformats.org/officeDocument/2006/relationships/hyperlink" Target="https://meet.google.com/dtd-rvsg-qfa" TargetMode="External"/><Relationship Id="rId2322" Type="http://schemas.openxmlformats.org/officeDocument/2006/relationships/hyperlink" Target="https://meet.google.com/qhq-mvds-big" TargetMode="External"/><Relationship Id="rId3654" Type="http://schemas.openxmlformats.org/officeDocument/2006/relationships/hyperlink" Target="https://meet.google.com/vje-ipwh-trx" TargetMode="External"/><Relationship Id="rId4985" Type="http://schemas.openxmlformats.org/officeDocument/2006/relationships/hyperlink" Target="https://meet.google.com/emh-bdej-ypi" TargetMode="External"/><Relationship Id="rId2323" Type="http://schemas.openxmlformats.org/officeDocument/2006/relationships/hyperlink" Target="https://meet.google.com/dva-mwdj-ooq" TargetMode="External"/><Relationship Id="rId3653" Type="http://schemas.openxmlformats.org/officeDocument/2006/relationships/hyperlink" Target="https://meet.google.com/tnw-vcpi-xud" TargetMode="External"/><Relationship Id="rId4984" Type="http://schemas.openxmlformats.org/officeDocument/2006/relationships/hyperlink" Target="https://meet.google.com/avy-cesu-muq" TargetMode="External"/><Relationship Id="rId2313" Type="http://schemas.openxmlformats.org/officeDocument/2006/relationships/hyperlink" Target="https://meet.google.com/zkc-sids-zav" TargetMode="External"/><Relationship Id="rId3645" Type="http://schemas.openxmlformats.org/officeDocument/2006/relationships/hyperlink" Target="https://meet.google.com/wwg-tvqd-dke" TargetMode="External"/><Relationship Id="rId4976" Type="http://schemas.openxmlformats.org/officeDocument/2006/relationships/hyperlink" Target="https://meet.google.com/djr-ofdm-mir" TargetMode="External"/><Relationship Id="rId2314" Type="http://schemas.openxmlformats.org/officeDocument/2006/relationships/hyperlink" Target="https://meet.google.com/aye-gdsf-nga" TargetMode="External"/><Relationship Id="rId3644" Type="http://schemas.openxmlformats.org/officeDocument/2006/relationships/hyperlink" Target="https://meet.google.com/yuc-bjke-dfu" TargetMode="External"/><Relationship Id="rId4975" Type="http://schemas.openxmlformats.org/officeDocument/2006/relationships/hyperlink" Target="https://meet.google.com/wbt-nwjw-txr" TargetMode="External"/><Relationship Id="rId2315" Type="http://schemas.openxmlformats.org/officeDocument/2006/relationships/hyperlink" Target="https://meet.google.com/wtt-kzfp-kpp" TargetMode="External"/><Relationship Id="rId3647" Type="http://schemas.openxmlformats.org/officeDocument/2006/relationships/hyperlink" Target="https://meet.google.com/puy-bsnw-uzk" TargetMode="External"/><Relationship Id="rId4978" Type="http://schemas.openxmlformats.org/officeDocument/2006/relationships/hyperlink" Target="https://meet.google.com/bym-yzzz-udv" TargetMode="External"/><Relationship Id="rId2316" Type="http://schemas.openxmlformats.org/officeDocument/2006/relationships/hyperlink" Target="https://meet.google.com/jty-zrtf-wmk" TargetMode="External"/><Relationship Id="rId3646" Type="http://schemas.openxmlformats.org/officeDocument/2006/relationships/hyperlink" Target="https://meet.google.com/euy-knmv-okv" TargetMode="External"/><Relationship Id="rId4977" Type="http://schemas.openxmlformats.org/officeDocument/2006/relationships/hyperlink" Target="https://meet.google.com/kqb-ahhd-sce" TargetMode="External"/><Relationship Id="rId2317" Type="http://schemas.openxmlformats.org/officeDocument/2006/relationships/hyperlink" Target="https://meet.google.com/juo-xqdc-fox" TargetMode="External"/><Relationship Id="rId3649" Type="http://schemas.openxmlformats.org/officeDocument/2006/relationships/hyperlink" Target="https://meet.google.com/yse-sgfc-jhw" TargetMode="External"/><Relationship Id="rId2318" Type="http://schemas.openxmlformats.org/officeDocument/2006/relationships/hyperlink" Target="https://meet.google.com/sgi-ommh-gef" TargetMode="External"/><Relationship Id="rId3648" Type="http://schemas.openxmlformats.org/officeDocument/2006/relationships/hyperlink" Target="https://meet.google.com/ahr-jzqr-zmy" TargetMode="External"/><Relationship Id="rId4979" Type="http://schemas.openxmlformats.org/officeDocument/2006/relationships/hyperlink" Target="https://meet.google.com/bym-yzzz-udv" TargetMode="External"/><Relationship Id="rId2319" Type="http://schemas.openxmlformats.org/officeDocument/2006/relationships/hyperlink" Target="https://meet.google.com/ygm-ergo-idu" TargetMode="External"/><Relationship Id="rId4970" Type="http://schemas.openxmlformats.org/officeDocument/2006/relationships/hyperlink" Target="https://meet.google.com/ybn-cdft-xox" TargetMode="External"/><Relationship Id="rId3641" Type="http://schemas.openxmlformats.org/officeDocument/2006/relationships/hyperlink" Target="https://meet.google.com/mzx-vwbh-umq" TargetMode="External"/><Relationship Id="rId4972" Type="http://schemas.openxmlformats.org/officeDocument/2006/relationships/hyperlink" Target="https://meet.google.com/qtf-dbrs-nqb" TargetMode="External"/><Relationship Id="rId2310" Type="http://schemas.openxmlformats.org/officeDocument/2006/relationships/hyperlink" Target="https://meet.google.com/ijo-pvuu-uie" TargetMode="External"/><Relationship Id="rId3640" Type="http://schemas.openxmlformats.org/officeDocument/2006/relationships/hyperlink" Target="https://meet.google.com/mzx-vwbh-umq" TargetMode="External"/><Relationship Id="rId4971" Type="http://schemas.openxmlformats.org/officeDocument/2006/relationships/hyperlink" Target="https://meet.google.com/ybi-aote-axa" TargetMode="External"/><Relationship Id="rId2311" Type="http://schemas.openxmlformats.org/officeDocument/2006/relationships/hyperlink" Target="https://meet.google.com/njb-rdbe-aiw" TargetMode="External"/><Relationship Id="rId3643" Type="http://schemas.openxmlformats.org/officeDocument/2006/relationships/hyperlink" Target="https://meet.google.com/zvs-hyug-ufn" TargetMode="External"/><Relationship Id="rId4974" Type="http://schemas.openxmlformats.org/officeDocument/2006/relationships/hyperlink" Target="https://meet.google.com/ayf-cqds-eiu" TargetMode="External"/><Relationship Id="rId2312" Type="http://schemas.openxmlformats.org/officeDocument/2006/relationships/hyperlink" Target="https://meet.google.com/hbv-doio-iav" TargetMode="External"/><Relationship Id="rId3642" Type="http://schemas.openxmlformats.org/officeDocument/2006/relationships/hyperlink" Target="https://meet.google.com/crx-vxht-qra" TargetMode="External"/><Relationship Id="rId4973" Type="http://schemas.openxmlformats.org/officeDocument/2006/relationships/hyperlink" Target="https://meet.google.com/iqn-mipo-dqu" TargetMode="External"/><Relationship Id="rId1895" Type="http://schemas.openxmlformats.org/officeDocument/2006/relationships/hyperlink" Target="https://meet.google.com/bys-rcxz-vhq" TargetMode="External"/><Relationship Id="rId4921" Type="http://schemas.openxmlformats.org/officeDocument/2006/relationships/hyperlink" Target="https://meet.google.com/fbx-amaz-etc" TargetMode="External"/><Relationship Id="rId1896" Type="http://schemas.openxmlformats.org/officeDocument/2006/relationships/hyperlink" Target="https://meet.google.com/qmg-hnoz-grj" TargetMode="External"/><Relationship Id="rId4920" Type="http://schemas.openxmlformats.org/officeDocument/2006/relationships/hyperlink" Target="https://meet.google.com/fbx-amaz-etc" TargetMode="External"/><Relationship Id="rId1897" Type="http://schemas.openxmlformats.org/officeDocument/2006/relationships/hyperlink" Target="https://meet.google.com/cfv-tgci-hxe" TargetMode="External"/><Relationship Id="rId4923" Type="http://schemas.openxmlformats.org/officeDocument/2006/relationships/hyperlink" Target="https://meet.google.com/fbx-amaz-etc" TargetMode="External"/><Relationship Id="rId1898" Type="http://schemas.openxmlformats.org/officeDocument/2006/relationships/hyperlink" Target="https://meet.google.com/jbg-ufaq-wfy" TargetMode="External"/><Relationship Id="rId4922" Type="http://schemas.openxmlformats.org/officeDocument/2006/relationships/hyperlink" Target="https://meet.google.com/uxd-jsac-gqc" TargetMode="External"/><Relationship Id="rId1899" Type="http://schemas.openxmlformats.org/officeDocument/2006/relationships/hyperlink" Target="https://meet.google.com/yzg-yivu-rus" TargetMode="External"/><Relationship Id="rId4925" Type="http://schemas.openxmlformats.org/officeDocument/2006/relationships/hyperlink" Target="https://meet.google.com/wvu-hksj-qfg" TargetMode="External"/><Relationship Id="rId4924" Type="http://schemas.openxmlformats.org/officeDocument/2006/relationships/hyperlink" Target="https://meet.google.com/rwf-dcxa-emx" TargetMode="External"/><Relationship Id="rId4927" Type="http://schemas.openxmlformats.org/officeDocument/2006/relationships/hyperlink" Target="https://meet.google.com/ffp-ubon-eqh" TargetMode="External"/><Relationship Id="rId4926" Type="http://schemas.openxmlformats.org/officeDocument/2006/relationships/hyperlink" Target="https://meet.google.com/nia-txso-mbf" TargetMode="External"/><Relationship Id="rId4929" Type="http://schemas.openxmlformats.org/officeDocument/2006/relationships/hyperlink" Target="https://meet.google.com/cdf-icvh-mhp" TargetMode="External"/><Relationship Id="rId4928" Type="http://schemas.openxmlformats.org/officeDocument/2006/relationships/hyperlink" Target="https://meet.google.com/zcg-gnog-ahf" TargetMode="External"/><Relationship Id="rId1890" Type="http://schemas.openxmlformats.org/officeDocument/2006/relationships/hyperlink" Target="https://meet.google.com/axx-nuga-amg" TargetMode="External"/><Relationship Id="rId1891" Type="http://schemas.openxmlformats.org/officeDocument/2006/relationships/hyperlink" Target="https://meet.google.com/ori-diik-dcq" TargetMode="External"/><Relationship Id="rId1892" Type="http://schemas.openxmlformats.org/officeDocument/2006/relationships/hyperlink" Target="https://meet.google.com/bpd-drbn-ptn" TargetMode="External"/><Relationship Id="rId1893" Type="http://schemas.openxmlformats.org/officeDocument/2006/relationships/hyperlink" Target="https://meet.google.com/jrj-tsyt-eqq" TargetMode="External"/><Relationship Id="rId1894" Type="http://schemas.openxmlformats.org/officeDocument/2006/relationships/hyperlink" Target="https://meet.google.com/izk-hgqw-hys" TargetMode="External"/><Relationship Id="rId1884" Type="http://schemas.openxmlformats.org/officeDocument/2006/relationships/hyperlink" Target="https://meet.google.com/xbh-vwbc-vxk" TargetMode="External"/><Relationship Id="rId4910" Type="http://schemas.openxmlformats.org/officeDocument/2006/relationships/hyperlink" Target="https://meet.google.com/bnu-kcgc-eoc" TargetMode="External"/><Relationship Id="rId1885" Type="http://schemas.openxmlformats.org/officeDocument/2006/relationships/hyperlink" Target="https://meet.google.com/gpm-ejiw-nve" TargetMode="External"/><Relationship Id="rId1886" Type="http://schemas.openxmlformats.org/officeDocument/2006/relationships/hyperlink" Target="https://meet.google.com/jko-rwwt-xqd" TargetMode="External"/><Relationship Id="rId4912" Type="http://schemas.openxmlformats.org/officeDocument/2006/relationships/hyperlink" Target="https://meet.google.com/jkp-yxei-fpr" TargetMode="External"/><Relationship Id="rId1887" Type="http://schemas.openxmlformats.org/officeDocument/2006/relationships/hyperlink" Target="https://meet.google.com/zbo-wmnr-mxr" TargetMode="External"/><Relationship Id="rId4911" Type="http://schemas.openxmlformats.org/officeDocument/2006/relationships/hyperlink" Target="https://meet.google.com/jpm-yepx-ocr" TargetMode="External"/><Relationship Id="rId1888" Type="http://schemas.openxmlformats.org/officeDocument/2006/relationships/hyperlink" Target="https://meet.google.com/pmw-wczr-qsm" TargetMode="External"/><Relationship Id="rId4914" Type="http://schemas.openxmlformats.org/officeDocument/2006/relationships/hyperlink" Target="http://utkalamrita.com" TargetMode="External"/><Relationship Id="rId1889" Type="http://schemas.openxmlformats.org/officeDocument/2006/relationships/hyperlink" Target="https://meet.google.com/axx-nuga-amg" TargetMode="External"/><Relationship Id="rId4913" Type="http://schemas.openxmlformats.org/officeDocument/2006/relationships/hyperlink" Target="https://meet.google.com/uot-ktwh-vuk" TargetMode="External"/><Relationship Id="rId4916" Type="http://schemas.openxmlformats.org/officeDocument/2006/relationships/hyperlink" Target="https://meet.google.com/mjm-ucbk-vpw" TargetMode="External"/><Relationship Id="rId4915" Type="http://schemas.openxmlformats.org/officeDocument/2006/relationships/hyperlink" Target="https://meet.google.com/fpq-cwmt-bpw" TargetMode="External"/><Relationship Id="rId4918" Type="http://schemas.openxmlformats.org/officeDocument/2006/relationships/hyperlink" Target="https://meet.google.com/cdi-himp-krx" TargetMode="External"/><Relationship Id="rId4917" Type="http://schemas.openxmlformats.org/officeDocument/2006/relationships/hyperlink" Target="https://meet.google.com/wec-gmrf-xxe" TargetMode="External"/><Relationship Id="rId4919" Type="http://schemas.openxmlformats.org/officeDocument/2006/relationships/hyperlink" Target="https://meet.google.com/moo-fwrp-vsu" TargetMode="External"/><Relationship Id="rId1880" Type="http://schemas.openxmlformats.org/officeDocument/2006/relationships/hyperlink" Target="https://meet.google.com/oaz-dwbr-msp" TargetMode="External"/><Relationship Id="rId1881" Type="http://schemas.openxmlformats.org/officeDocument/2006/relationships/hyperlink" Target="https://meet.google.com/oaz-dwbr-msp" TargetMode="External"/><Relationship Id="rId1882" Type="http://schemas.openxmlformats.org/officeDocument/2006/relationships/hyperlink" Target="https://meet.google.com/esw-oyix-fkd" TargetMode="External"/><Relationship Id="rId1883" Type="http://schemas.openxmlformats.org/officeDocument/2006/relationships/hyperlink" Target="https://meet.google.com/bkk-nwxp-baz" TargetMode="External"/><Relationship Id="rId3612" Type="http://schemas.openxmlformats.org/officeDocument/2006/relationships/hyperlink" Target="https://meet.google.com/nee-ttbj-tkr" TargetMode="External"/><Relationship Id="rId4943" Type="http://schemas.openxmlformats.org/officeDocument/2006/relationships/hyperlink" Target="https://meet.google.com/bdx-fdkq-okq" TargetMode="External"/><Relationship Id="rId3611" Type="http://schemas.openxmlformats.org/officeDocument/2006/relationships/hyperlink" Target="https://meet.google.com/vsk-aaon-iwh" TargetMode="External"/><Relationship Id="rId4942" Type="http://schemas.openxmlformats.org/officeDocument/2006/relationships/hyperlink" Target="https://meet.google.com/kyh-zzhm-uva" TargetMode="External"/><Relationship Id="rId3614" Type="http://schemas.openxmlformats.org/officeDocument/2006/relationships/hyperlink" Target="https://meet.google.com/bsr-hgjz-khj" TargetMode="External"/><Relationship Id="rId4945" Type="http://schemas.openxmlformats.org/officeDocument/2006/relationships/hyperlink" Target="https://meet.google.com/mxw-qhoi-gzy" TargetMode="External"/><Relationship Id="rId3613" Type="http://schemas.openxmlformats.org/officeDocument/2006/relationships/hyperlink" Target="https://meet.google.com/rff-sqeh-qxk" TargetMode="External"/><Relationship Id="rId4944" Type="http://schemas.openxmlformats.org/officeDocument/2006/relationships/hyperlink" Target="https://meet.google.com/bdx-fdkq-okq" TargetMode="External"/><Relationship Id="rId3616" Type="http://schemas.openxmlformats.org/officeDocument/2006/relationships/hyperlink" Target="https://meet.google.com/dtp-xocc-jgh" TargetMode="External"/><Relationship Id="rId4947" Type="http://schemas.openxmlformats.org/officeDocument/2006/relationships/hyperlink" Target="https://meet.google.com/rap-gmwo-ctu" TargetMode="External"/><Relationship Id="rId3615" Type="http://schemas.openxmlformats.org/officeDocument/2006/relationships/hyperlink" Target="https://meet.google.com/ipt-npku-eik" TargetMode="External"/><Relationship Id="rId4946" Type="http://schemas.openxmlformats.org/officeDocument/2006/relationships/hyperlink" Target="https://meet.google.com/tyv-rwis-bis" TargetMode="External"/><Relationship Id="rId3618" Type="http://schemas.openxmlformats.org/officeDocument/2006/relationships/hyperlink" Target="https://meet.google.com/diu-meid-gwk" TargetMode="External"/><Relationship Id="rId4949" Type="http://schemas.openxmlformats.org/officeDocument/2006/relationships/hyperlink" Target="https://meet.google.com/ucv-jrco-mqk" TargetMode="External"/><Relationship Id="rId3617" Type="http://schemas.openxmlformats.org/officeDocument/2006/relationships/hyperlink" Target="https://meet.google.com/dfi-ecjo-hyy" TargetMode="External"/><Relationship Id="rId4948" Type="http://schemas.openxmlformats.org/officeDocument/2006/relationships/hyperlink" Target="https://meet.google.com/hcw-wwww-ezp" TargetMode="External"/><Relationship Id="rId3619" Type="http://schemas.openxmlformats.org/officeDocument/2006/relationships/hyperlink" Target="https://meet.google.com/fzu-qnem-vrp" TargetMode="External"/><Relationship Id="rId3610" Type="http://schemas.openxmlformats.org/officeDocument/2006/relationships/hyperlink" Target="https://meet.google.com/rpn-neia-map" TargetMode="External"/><Relationship Id="rId4941" Type="http://schemas.openxmlformats.org/officeDocument/2006/relationships/hyperlink" Target="https://meet.google.com/etj-mzvs-wzc" TargetMode="External"/><Relationship Id="rId4940" Type="http://schemas.openxmlformats.org/officeDocument/2006/relationships/hyperlink" Target="https://meet.google.com/smj-xtxi-oua" TargetMode="External"/><Relationship Id="rId3601" Type="http://schemas.openxmlformats.org/officeDocument/2006/relationships/hyperlink" Target="https://meet.google.com/cqo-dtss-axx" TargetMode="External"/><Relationship Id="rId4932" Type="http://schemas.openxmlformats.org/officeDocument/2006/relationships/hyperlink" Target="https://meet.google.com/bee-xgtx-uga" TargetMode="External"/><Relationship Id="rId3600" Type="http://schemas.openxmlformats.org/officeDocument/2006/relationships/hyperlink" Target="https://meet.google.com/smn-sjze-qzm" TargetMode="External"/><Relationship Id="rId4931" Type="http://schemas.openxmlformats.org/officeDocument/2006/relationships/hyperlink" Target="https://meet.google.com/opv-voha-ehy" TargetMode="External"/><Relationship Id="rId3603" Type="http://schemas.openxmlformats.org/officeDocument/2006/relationships/hyperlink" Target="https://meet.google.com/yxu-kdsr-kgb" TargetMode="External"/><Relationship Id="rId4934" Type="http://schemas.openxmlformats.org/officeDocument/2006/relationships/hyperlink" Target="https://meet.google.com/bdd-yttp-ear" TargetMode="External"/><Relationship Id="rId3602" Type="http://schemas.openxmlformats.org/officeDocument/2006/relationships/hyperlink" Target="https://meet.google.com/kgc-qnzs-mwb" TargetMode="External"/><Relationship Id="rId4933" Type="http://schemas.openxmlformats.org/officeDocument/2006/relationships/hyperlink" Target="https://meet.google.com/goq-mbgd-rhs" TargetMode="External"/><Relationship Id="rId3605" Type="http://schemas.openxmlformats.org/officeDocument/2006/relationships/hyperlink" Target="https://meet.google.com/dtm-yxdw-vqp" TargetMode="External"/><Relationship Id="rId4936" Type="http://schemas.openxmlformats.org/officeDocument/2006/relationships/hyperlink" Target="https://meet.google.com/ffo-cfir-vwe" TargetMode="External"/><Relationship Id="rId3604" Type="http://schemas.openxmlformats.org/officeDocument/2006/relationships/hyperlink" Target="https://meet.google.com/dit-nhbr-xdg" TargetMode="External"/><Relationship Id="rId4935" Type="http://schemas.openxmlformats.org/officeDocument/2006/relationships/hyperlink" Target="https://meet.google.com/dxr-whmm-bih" TargetMode="External"/><Relationship Id="rId3607" Type="http://schemas.openxmlformats.org/officeDocument/2006/relationships/hyperlink" Target="https://meet.google.com/hma-zgpz-dmp" TargetMode="External"/><Relationship Id="rId4938" Type="http://schemas.openxmlformats.org/officeDocument/2006/relationships/hyperlink" Target="https://meet.google.com/gwo-ifyz-bmx" TargetMode="External"/><Relationship Id="rId3606" Type="http://schemas.openxmlformats.org/officeDocument/2006/relationships/hyperlink" Target="https://meet.google.com/rek-aoku-vxp" TargetMode="External"/><Relationship Id="rId4937" Type="http://schemas.openxmlformats.org/officeDocument/2006/relationships/hyperlink" Target="https://meet.google.com/ofx-ozpo-dtk" TargetMode="External"/><Relationship Id="rId3609" Type="http://schemas.openxmlformats.org/officeDocument/2006/relationships/hyperlink" Target="https://meet.google.com/gpm-kmae-bkt" TargetMode="External"/><Relationship Id="rId3608" Type="http://schemas.openxmlformats.org/officeDocument/2006/relationships/hyperlink" Target="https://meet.google.com/wfu-eexx-zxh" TargetMode="External"/><Relationship Id="rId4939" Type="http://schemas.openxmlformats.org/officeDocument/2006/relationships/hyperlink" Target="https://meet.google.com/ytz-fbim-ubd" TargetMode="External"/><Relationship Id="rId4930" Type="http://schemas.openxmlformats.org/officeDocument/2006/relationships/hyperlink" Target="https://meet.google.com/occ-ytzn-dtj" TargetMode="External"/><Relationship Id="rId1059" Type="http://schemas.openxmlformats.org/officeDocument/2006/relationships/hyperlink" Target="https://meet.google.com/thd-ipnu-pkz" TargetMode="External"/><Relationship Id="rId228" Type="http://schemas.openxmlformats.org/officeDocument/2006/relationships/hyperlink" Target="https://meet.google.com/wot-jngr-xrz" TargetMode="External"/><Relationship Id="rId227" Type="http://schemas.openxmlformats.org/officeDocument/2006/relationships/hyperlink" Target="https://meet.google.com/eiu-yrrg-dyd" TargetMode="External"/><Relationship Id="rId226" Type="http://schemas.openxmlformats.org/officeDocument/2006/relationships/hyperlink" Target="https://meet.google.com/fxs-itqc-wgt" TargetMode="External"/><Relationship Id="rId225" Type="http://schemas.openxmlformats.org/officeDocument/2006/relationships/hyperlink" Target="https://meet.google.com/mwf-pdyy-yxf" TargetMode="External"/><Relationship Id="rId2380" Type="http://schemas.openxmlformats.org/officeDocument/2006/relationships/hyperlink" Target="https://meet.google.com/epr-dygg-bqn" TargetMode="External"/><Relationship Id="rId229" Type="http://schemas.openxmlformats.org/officeDocument/2006/relationships/hyperlink" Target="https://meet.google.com/mqp-toav-eze" TargetMode="External"/><Relationship Id="rId1050" Type="http://schemas.openxmlformats.org/officeDocument/2006/relationships/hyperlink" Target="https://meet.google.com/cgk-qcrb-pxi" TargetMode="External"/><Relationship Id="rId2381" Type="http://schemas.openxmlformats.org/officeDocument/2006/relationships/hyperlink" Target="https://meet.google.com/ghp-oaih-fng" TargetMode="External"/><Relationship Id="rId220" Type="http://schemas.openxmlformats.org/officeDocument/2006/relationships/hyperlink" Target="https://meet.google.com/mhi-rmmx-hjq?authuser=0" TargetMode="External"/><Relationship Id="rId1051" Type="http://schemas.openxmlformats.org/officeDocument/2006/relationships/hyperlink" Target="https://meet.google.com/juw-dnrr-gbx" TargetMode="External"/><Relationship Id="rId2382" Type="http://schemas.openxmlformats.org/officeDocument/2006/relationships/hyperlink" Target="https://meet.google.com/xje-hppa-wmd" TargetMode="External"/><Relationship Id="rId1052" Type="http://schemas.openxmlformats.org/officeDocument/2006/relationships/hyperlink" Target="https://meet.google.com/ymc-wcdu-zqs" TargetMode="External"/><Relationship Id="rId2383" Type="http://schemas.openxmlformats.org/officeDocument/2006/relationships/hyperlink" Target="https://meet.google.com/eqx-waoa-kqt" TargetMode="External"/><Relationship Id="rId1053" Type="http://schemas.openxmlformats.org/officeDocument/2006/relationships/hyperlink" Target="https://meet.google.com/tmc-qezq-zjg" TargetMode="External"/><Relationship Id="rId2384" Type="http://schemas.openxmlformats.org/officeDocument/2006/relationships/hyperlink" Target="https://meet.google.com/fax-faio-hrg" TargetMode="External"/><Relationship Id="rId1054" Type="http://schemas.openxmlformats.org/officeDocument/2006/relationships/hyperlink" Target="https://meet.google.com/kba-mfea-yri" TargetMode="External"/><Relationship Id="rId2385" Type="http://schemas.openxmlformats.org/officeDocument/2006/relationships/hyperlink" Target="https://meet.google.com/okx-ypgc-wfr" TargetMode="External"/><Relationship Id="rId224" Type="http://schemas.openxmlformats.org/officeDocument/2006/relationships/hyperlink" Target="https://meet.google.com/ikh-tmwk-yyc" TargetMode="External"/><Relationship Id="rId1055" Type="http://schemas.openxmlformats.org/officeDocument/2006/relationships/hyperlink" Target="https://meet.google.com/ewe-zjbu-kwi" TargetMode="External"/><Relationship Id="rId2386" Type="http://schemas.openxmlformats.org/officeDocument/2006/relationships/hyperlink" Target="https://meet.google.com/epy-njeh-dti" TargetMode="External"/><Relationship Id="rId223" Type="http://schemas.openxmlformats.org/officeDocument/2006/relationships/hyperlink" Target="https://meet.google.com/pch-gktq-ywx" TargetMode="External"/><Relationship Id="rId1056" Type="http://schemas.openxmlformats.org/officeDocument/2006/relationships/hyperlink" Target="https://teams.microsoft.com/l/meetup-join/19:meeting_M2Y1Mjg4Y2ItNzliNC00YjhkLWJjNzUtNjY4MDE3ZmVjYmNh@thread.v2/0?context=%7B%22Tid%22:%2228368757-e89a-4ec8-a4ef-50dc80e6ffd1%22,%22Oid%22:%225059c89d-3b9a-4b5a-b220-dd8694741fd2%22%7D" TargetMode="External"/><Relationship Id="rId2387" Type="http://schemas.openxmlformats.org/officeDocument/2006/relationships/hyperlink" Target="https://meet.google.com/xuz-xcoj-qfp" TargetMode="External"/><Relationship Id="rId222" Type="http://schemas.openxmlformats.org/officeDocument/2006/relationships/hyperlink" Target="https://meet.google.com/ion-qopr-nwg" TargetMode="External"/><Relationship Id="rId1057" Type="http://schemas.openxmlformats.org/officeDocument/2006/relationships/hyperlink" Target="https://meet.google.com/uue-siep-hom" TargetMode="External"/><Relationship Id="rId2388" Type="http://schemas.openxmlformats.org/officeDocument/2006/relationships/hyperlink" Target="https://meet.google.com/xtq-vokf-xxa" TargetMode="External"/><Relationship Id="rId221" Type="http://schemas.openxmlformats.org/officeDocument/2006/relationships/hyperlink" Target="https://meet.google.com/ttc-ftyb-oae" TargetMode="External"/><Relationship Id="rId1058" Type="http://schemas.openxmlformats.org/officeDocument/2006/relationships/hyperlink" Target="https://meet.google.com/iwo-jadt-mbg" TargetMode="External"/><Relationship Id="rId2389" Type="http://schemas.openxmlformats.org/officeDocument/2006/relationships/hyperlink" Target="https://meet.google.com/wpk-bovh-vqj" TargetMode="External"/><Relationship Id="rId1048" Type="http://schemas.openxmlformats.org/officeDocument/2006/relationships/hyperlink" Target="https://meet.google.com/crh-nuiu-mwt" TargetMode="External"/><Relationship Id="rId2379" Type="http://schemas.openxmlformats.org/officeDocument/2006/relationships/hyperlink" Target="https://meet.google.com/tyu-aavb-ckj" TargetMode="External"/><Relationship Id="rId1049" Type="http://schemas.openxmlformats.org/officeDocument/2006/relationships/hyperlink" Target="https://meet.google.com/ryd-fjre-njq" TargetMode="External"/><Relationship Id="rId217" Type="http://schemas.openxmlformats.org/officeDocument/2006/relationships/hyperlink" Target="https://meet.google.com/acq-tsuj-nyu" TargetMode="External"/><Relationship Id="rId216" Type="http://schemas.openxmlformats.org/officeDocument/2006/relationships/hyperlink" Target="https://meet.google.com/cnk-kbbq-crv" TargetMode="External"/><Relationship Id="rId215" Type="http://schemas.openxmlformats.org/officeDocument/2006/relationships/hyperlink" Target="https://meet.google.com/ypo-zofd-cmn" TargetMode="External"/><Relationship Id="rId214" Type="http://schemas.openxmlformats.org/officeDocument/2006/relationships/hyperlink" Target="https://meet.google.com/zfe-vpno-bpf" TargetMode="External"/><Relationship Id="rId219" Type="http://schemas.openxmlformats.org/officeDocument/2006/relationships/hyperlink" Target="https://meet.google.com/ikp-ctnn-xni" TargetMode="External"/><Relationship Id="rId218" Type="http://schemas.openxmlformats.org/officeDocument/2006/relationships/hyperlink" Target="https://meet.google.com/zie-omrq-gvs" TargetMode="External"/><Relationship Id="rId2370" Type="http://schemas.openxmlformats.org/officeDocument/2006/relationships/hyperlink" Target="https://meet.google.com/kwo-cdow-bnj" TargetMode="External"/><Relationship Id="rId1040" Type="http://schemas.openxmlformats.org/officeDocument/2006/relationships/hyperlink" Target="https://meet.google.com/wqf-hdko-hnj" TargetMode="External"/><Relationship Id="rId2371" Type="http://schemas.openxmlformats.org/officeDocument/2006/relationships/hyperlink" Target="https://meet.google.com/iwk-eqgc-zey" TargetMode="External"/><Relationship Id="rId1041" Type="http://schemas.openxmlformats.org/officeDocument/2006/relationships/hyperlink" Target="https://meet.google.com/zau-rpdn-scu" TargetMode="External"/><Relationship Id="rId2372" Type="http://schemas.openxmlformats.org/officeDocument/2006/relationships/hyperlink" Target="https://meet.google.com/xxt-utja-zxv" TargetMode="External"/><Relationship Id="rId1042" Type="http://schemas.openxmlformats.org/officeDocument/2006/relationships/hyperlink" Target="https://meet.google.com/rkx-eipt-zxx" TargetMode="External"/><Relationship Id="rId2373" Type="http://schemas.openxmlformats.org/officeDocument/2006/relationships/hyperlink" Target="https://meet.google.com/vah-zhda-csn" TargetMode="External"/><Relationship Id="rId1043" Type="http://schemas.openxmlformats.org/officeDocument/2006/relationships/hyperlink" Target="https://meet.google.com/ers-ynzy-vtu" TargetMode="External"/><Relationship Id="rId2374" Type="http://schemas.openxmlformats.org/officeDocument/2006/relationships/hyperlink" Target="https://meet.google.com/uek-aaou-pco" TargetMode="External"/><Relationship Id="rId213" Type="http://schemas.openxmlformats.org/officeDocument/2006/relationships/hyperlink" Target="https://meet.google.com/wio-mnan-ywr" TargetMode="External"/><Relationship Id="rId1044" Type="http://schemas.openxmlformats.org/officeDocument/2006/relationships/hyperlink" Target="https://meet.google.com/wxd-mhoi-amg" TargetMode="External"/><Relationship Id="rId2375" Type="http://schemas.openxmlformats.org/officeDocument/2006/relationships/hyperlink" Target="https://meet.google.com/tmm-hobc-hwi" TargetMode="External"/><Relationship Id="rId212" Type="http://schemas.openxmlformats.org/officeDocument/2006/relationships/hyperlink" Target="https://meet.google.com/cmy-rqvg-pbz" TargetMode="External"/><Relationship Id="rId1045" Type="http://schemas.openxmlformats.org/officeDocument/2006/relationships/hyperlink" Target="https://meet.google.com/irv-wepx-sku" TargetMode="External"/><Relationship Id="rId2376" Type="http://schemas.openxmlformats.org/officeDocument/2006/relationships/hyperlink" Target="https://meet.google.com/paz-xauo-ona" TargetMode="External"/><Relationship Id="rId211" Type="http://schemas.openxmlformats.org/officeDocument/2006/relationships/hyperlink" Target="https://meet.google.com/xyp-pfyz-ewq?authuser=0" TargetMode="External"/><Relationship Id="rId1046" Type="http://schemas.openxmlformats.org/officeDocument/2006/relationships/hyperlink" Target="https://meet.google.com/eqc-dxxc-dxw?authuser=1" TargetMode="External"/><Relationship Id="rId2377" Type="http://schemas.openxmlformats.org/officeDocument/2006/relationships/hyperlink" Target="https://meet.google.com/kzg-jmkv-ixc" TargetMode="External"/><Relationship Id="rId210" Type="http://schemas.openxmlformats.org/officeDocument/2006/relationships/hyperlink" Target="https://meet.google.com/rms-toaw-nwh" TargetMode="External"/><Relationship Id="rId1047" Type="http://schemas.openxmlformats.org/officeDocument/2006/relationships/hyperlink" Target="https://meet.google.com/ttn-tqun-qpw" TargetMode="External"/><Relationship Id="rId2378" Type="http://schemas.openxmlformats.org/officeDocument/2006/relationships/hyperlink" Target="https://meet.google.com/qxs-nbaq-nhx" TargetMode="External"/><Relationship Id="rId4107" Type="http://schemas.openxmlformats.org/officeDocument/2006/relationships/hyperlink" Target="https://meet.google.com/php-pxxk-gmw" TargetMode="External"/><Relationship Id="rId4106" Type="http://schemas.openxmlformats.org/officeDocument/2006/relationships/hyperlink" Target="https://meet.google.com/jtz-acfe-frv" TargetMode="External"/><Relationship Id="rId4109" Type="http://schemas.openxmlformats.org/officeDocument/2006/relationships/hyperlink" Target="https://meet.google.com/bhk-uage-ntt" TargetMode="External"/><Relationship Id="rId4108" Type="http://schemas.openxmlformats.org/officeDocument/2006/relationships/hyperlink" Target="https://meet.google.com/inh-vucr-cvc" TargetMode="External"/><Relationship Id="rId249" Type="http://schemas.openxmlformats.org/officeDocument/2006/relationships/hyperlink" Target="https://meet.google.com/tmu-ewjh-qdd" TargetMode="External"/><Relationship Id="rId248" Type="http://schemas.openxmlformats.org/officeDocument/2006/relationships/hyperlink" Target="https://meet.google.com/jsa-veme-jzq?authuser=0" TargetMode="External"/><Relationship Id="rId247" Type="http://schemas.openxmlformats.org/officeDocument/2006/relationships/hyperlink" Target="https://meet.google.com/axa-iekv-gqv" TargetMode="External"/><Relationship Id="rId1070" Type="http://schemas.openxmlformats.org/officeDocument/2006/relationships/hyperlink" Target="https://meet.google.com/jbd-zroa-cqg?authuser=0" TargetMode="External"/><Relationship Id="rId1071" Type="http://schemas.openxmlformats.org/officeDocument/2006/relationships/hyperlink" Target="https://meet.google.com/kyv-gyfn-kxi" TargetMode="External"/><Relationship Id="rId1072" Type="http://schemas.openxmlformats.org/officeDocument/2006/relationships/hyperlink" Target="https://meet.google.com/sos-yzxy-nsj" TargetMode="External"/><Relationship Id="rId242" Type="http://schemas.openxmlformats.org/officeDocument/2006/relationships/hyperlink" Target="https://meet.google.com/zhr-gruf-qhq" TargetMode="External"/><Relationship Id="rId1073" Type="http://schemas.openxmlformats.org/officeDocument/2006/relationships/hyperlink" Target="https://meet.google.com/uue-siep-hom" TargetMode="External"/><Relationship Id="rId241" Type="http://schemas.openxmlformats.org/officeDocument/2006/relationships/hyperlink" Target="https://meet.google.com/byt-nvfp-mns" TargetMode="External"/><Relationship Id="rId1074" Type="http://schemas.openxmlformats.org/officeDocument/2006/relationships/hyperlink" Target="https://meet.google.com/pij-dcqd-xmw" TargetMode="External"/><Relationship Id="rId240" Type="http://schemas.openxmlformats.org/officeDocument/2006/relationships/hyperlink" Target="https://meet.google.com/nmg-ufbq-enq" TargetMode="External"/><Relationship Id="rId1075" Type="http://schemas.openxmlformats.org/officeDocument/2006/relationships/hyperlink" Target="https://meet.google.com/dfr-fxao-bgi" TargetMode="External"/><Relationship Id="rId4101" Type="http://schemas.openxmlformats.org/officeDocument/2006/relationships/hyperlink" Target="https://meet.google.com/jpa-xaoj-nxq" TargetMode="External"/><Relationship Id="rId1076" Type="http://schemas.openxmlformats.org/officeDocument/2006/relationships/hyperlink" Target="https://meet.google.com/cqg-cifv-hoe" TargetMode="External"/><Relationship Id="rId4100" Type="http://schemas.openxmlformats.org/officeDocument/2006/relationships/hyperlink" Target="https://meet.google.com/gck-yngh-pdo" TargetMode="External"/><Relationship Id="rId246" Type="http://schemas.openxmlformats.org/officeDocument/2006/relationships/hyperlink" Target="https://meet.google.com/rqv-pftv-dvh" TargetMode="External"/><Relationship Id="rId1077" Type="http://schemas.openxmlformats.org/officeDocument/2006/relationships/hyperlink" Target="https://meet.google.com/txu-pypj-wdg" TargetMode="External"/><Relationship Id="rId4103" Type="http://schemas.openxmlformats.org/officeDocument/2006/relationships/hyperlink" Target="https://meet.google.com/maq-sybb-usk" TargetMode="External"/><Relationship Id="rId245" Type="http://schemas.openxmlformats.org/officeDocument/2006/relationships/hyperlink" Target="https://meet.google.com/rbb-zkbq-bxi" TargetMode="External"/><Relationship Id="rId1078" Type="http://schemas.openxmlformats.org/officeDocument/2006/relationships/hyperlink" Target="https://meet.google.com/ych-fjib-sov" TargetMode="External"/><Relationship Id="rId4102" Type="http://schemas.openxmlformats.org/officeDocument/2006/relationships/hyperlink" Target="https://meet.google.com/mhn-phdm-zmv" TargetMode="External"/><Relationship Id="rId244" Type="http://schemas.openxmlformats.org/officeDocument/2006/relationships/hyperlink" Target="https://meet.google.com/hmn-wojv-vct" TargetMode="External"/><Relationship Id="rId1079" Type="http://schemas.openxmlformats.org/officeDocument/2006/relationships/hyperlink" Target="https://meet.google.com/fci-fhhh-jzk" TargetMode="External"/><Relationship Id="rId4105" Type="http://schemas.openxmlformats.org/officeDocument/2006/relationships/hyperlink" Target="https://meet.google.com/uxf-bcmh-zwv" TargetMode="External"/><Relationship Id="rId243" Type="http://schemas.openxmlformats.org/officeDocument/2006/relationships/hyperlink" Target="https://meet.google.com/gfz-bsga-inw" TargetMode="External"/><Relationship Id="rId4104" Type="http://schemas.openxmlformats.org/officeDocument/2006/relationships/hyperlink" Target="https://meet.google.com/pra-ubdr-pad" TargetMode="External"/><Relationship Id="rId239" Type="http://schemas.openxmlformats.org/officeDocument/2006/relationships/hyperlink" Target="https://meet.google.com/uxa-anhi-txi" TargetMode="External"/><Relationship Id="rId238" Type="http://schemas.openxmlformats.org/officeDocument/2006/relationships/hyperlink" Target="https://meet.google.com/wcg-nhjf-nxy" TargetMode="External"/><Relationship Id="rId237" Type="http://schemas.openxmlformats.org/officeDocument/2006/relationships/hyperlink" Target="https://meet.google.com/ifh-mngw-hee" TargetMode="External"/><Relationship Id="rId236" Type="http://schemas.openxmlformats.org/officeDocument/2006/relationships/hyperlink" Target="https://meet.google.com/ndi-egaw-nir" TargetMode="External"/><Relationship Id="rId2390" Type="http://schemas.openxmlformats.org/officeDocument/2006/relationships/hyperlink" Target="https://meet.google.com/stq-nwfe-eue" TargetMode="External"/><Relationship Id="rId1060" Type="http://schemas.openxmlformats.org/officeDocument/2006/relationships/hyperlink" Target="https://meet.google.com/efa-eyjo-xda" TargetMode="External"/><Relationship Id="rId2391" Type="http://schemas.openxmlformats.org/officeDocument/2006/relationships/hyperlink" Target="https://meet.google.com/ohi-vxcj-gkk" TargetMode="External"/><Relationship Id="rId1061" Type="http://schemas.openxmlformats.org/officeDocument/2006/relationships/hyperlink" Target="https://meet.google.com/gsa-gvvk-jun?authuser=0" TargetMode="External"/><Relationship Id="rId2392" Type="http://schemas.openxmlformats.org/officeDocument/2006/relationships/hyperlink" Target="https://meet.google.com/oeh-ivui-bxe" TargetMode="External"/><Relationship Id="rId231" Type="http://schemas.openxmlformats.org/officeDocument/2006/relationships/hyperlink" Target="https://meet.google.com/pjn-jqjk-kyu" TargetMode="External"/><Relationship Id="rId1062" Type="http://schemas.openxmlformats.org/officeDocument/2006/relationships/hyperlink" Target="https://meet.google.com/bjb-cqvg-nxm" TargetMode="External"/><Relationship Id="rId2393" Type="http://schemas.openxmlformats.org/officeDocument/2006/relationships/hyperlink" Target="https://meet.google.com/gcm-vyuw-vkx" TargetMode="External"/><Relationship Id="rId230" Type="http://schemas.openxmlformats.org/officeDocument/2006/relationships/hyperlink" Target="https://meet.google.com/kxg-vrdx-bvy" TargetMode="External"/><Relationship Id="rId1063" Type="http://schemas.openxmlformats.org/officeDocument/2006/relationships/hyperlink" Target="https://meet.google.com/yiw-tdho-eqf" TargetMode="External"/><Relationship Id="rId2394" Type="http://schemas.openxmlformats.org/officeDocument/2006/relationships/hyperlink" Target="https://meet.google.com/tsg-seob-vci" TargetMode="External"/><Relationship Id="rId1064" Type="http://schemas.openxmlformats.org/officeDocument/2006/relationships/hyperlink" Target="https://meet.google.com/gwo-bdte-mbs" TargetMode="External"/><Relationship Id="rId2395" Type="http://schemas.openxmlformats.org/officeDocument/2006/relationships/hyperlink" Target="https://meet.google.com/vud-qupu-rug" TargetMode="External"/><Relationship Id="rId1065" Type="http://schemas.openxmlformats.org/officeDocument/2006/relationships/hyperlink" Target="https://meet.google.com/rua-mpjs-tmd" TargetMode="External"/><Relationship Id="rId2396" Type="http://schemas.openxmlformats.org/officeDocument/2006/relationships/hyperlink" Target="https://meet.google.com/nvm-dmwf-nsj" TargetMode="External"/><Relationship Id="rId235" Type="http://schemas.openxmlformats.org/officeDocument/2006/relationships/hyperlink" Target="https://meet.google.com/apv-fyuq-rmn" TargetMode="External"/><Relationship Id="rId1066" Type="http://schemas.openxmlformats.org/officeDocument/2006/relationships/hyperlink" Target="https://meet.google.com/iof-xhrd-pha" TargetMode="External"/><Relationship Id="rId2397" Type="http://schemas.openxmlformats.org/officeDocument/2006/relationships/hyperlink" Target="https://meet.google.com/jqy-gnif-pca" TargetMode="External"/><Relationship Id="rId234" Type="http://schemas.openxmlformats.org/officeDocument/2006/relationships/hyperlink" Target="https://meet.google.com/vkq-soig-pzf" TargetMode="External"/><Relationship Id="rId1067" Type="http://schemas.openxmlformats.org/officeDocument/2006/relationships/hyperlink" Target="https://meet.google.com/pyx-zays-xaw" TargetMode="External"/><Relationship Id="rId2398" Type="http://schemas.openxmlformats.org/officeDocument/2006/relationships/hyperlink" Target="https://meet.google.com/mwy-wvxa-dmn" TargetMode="External"/><Relationship Id="rId233" Type="http://schemas.openxmlformats.org/officeDocument/2006/relationships/hyperlink" Target="https://meet.google.com/jmk-xphq-fct" TargetMode="External"/><Relationship Id="rId1068" Type="http://schemas.openxmlformats.org/officeDocument/2006/relationships/hyperlink" Target="https://meet.google.com/ykk-hyhi-nib" TargetMode="External"/><Relationship Id="rId2399" Type="http://schemas.openxmlformats.org/officeDocument/2006/relationships/hyperlink" Target="https://meet.google.com/epj-bsjp-qqu" TargetMode="External"/><Relationship Id="rId232" Type="http://schemas.openxmlformats.org/officeDocument/2006/relationships/hyperlink" Target="https://meet.google.com/pjn-jqjk-kyu" TargetMode="External"/><Relationship Id="rId1069" Type="http://schemas.openxmlformats.org/officeDocument/2006/relationships/hyperlink" Target="https://meet.google.com/ibv-hqop-jic?authuser=0" TargetMode="External"/><Relationship Id="rId1015" Type="http://schemas.openxmlformats.org/officeDocument/2006/relationships/hyperlink" Target="https://meet.google.com/smi-gvtp-iap" TargetMode="External"/><Relationship Id="rId2346" Type="http://schemas.openxmlformats.org/officeDocument/2006/relationships/hyperlink" Target="https://meet.google.com/ghq-ehcv-vfo" TargetMode="External"/><Relationship Id="rId3678" Type="http://schemas.openxmlformats.org/officeDocument/2006/relationships/hyperlink" Target="https://meet.google.com/gfm-tnmf-nxw" TargetMode="External"/><Relationship Id="rId1016" Type="http://schemas.openxmlformats.org/officeDocument/2006/relationships/hyperlink" Target="https://meet.google.com/hvd-bpec-kxh" TargetMode="External"/><Relationship Id="rId2347" Type="http://schemas.openxmlformats.org/officeDocument/2006/relationships/hyperlink" Target="https://meet.google.com/dji-ccss-kkc" TargetMode="External"/><Relationship Id="rId3677" Type="http://schemas.openxmlformats.org/officeDocument/2006/relationships/hyperlink" Target="https://meet.google.com/kxw-ajoj-ora" TargetMode="External"/><Relationship Id="rId1017" Type="http://schemas.openxmlformats.org/officeDocument/2006/relationships/hyperlink" Target="https://meet.google.com/atw-pjqa-npd" TargetMode="External"/><Relationship Id="rId2348" Type="http://schemas.openxmlformats.org/officeDocument/2006/relationships/hyperlink" Target="https://meet.google.com/kqi-yzoy-dgh" TargetMode="External"/><Relationship Id="rId1018" Type="http://schemas.openxmlformats.org/officeDocument/2006/relationships/hyperlink" Target="https://meet.google.com/vpc-vtpn-wgd" TargetMode="External"/><Relationship Id="rId2349" Type="http://schemas.openxmlformats.org/officeDocument/2006/relationships/hyperlink" Target="https://meet.google.com/bso-snbq-xwa" TargetMode="External"/><Relationship Id="rId3679" Type="http://schemas.openxmlformats.org/officeDocument/2006/relationships/hyperlink" Target="https://meet.google.com/wxy-xjxx-mnp" TargetMode="External"/><Relationship Id="rId1019" Type="http://schemas.openxmlformats.org/officeDocument/2006/relationships/hyperlink" Target="https://meet.google.com/xvh-osuo-tmf" TargetMode="External"/><Relationship Id="rId3670" Type="http://schemas.openxmlformats.org/officeDocument/2006/relationships/hyperlink" Target="https://meet.google.com/bih-vfcr-fum" TargetMode="External"/><Relationship Id="rId2340" Type="http://schemas.openxmlformats.org/officeDocument/2006/relationships/hyperlink" Target="https://meet.google.com/rtv-ibhe-ata?authuser=0" TargetMode="External"/><Relationship Id="rId3672" Type="http://schemas.openxmlformats.org/officeDocument/2006/relationships/hyperlink" Target="https://meet.google.com/kha-ebtj-cst" TargetMode="External"/><Relationship Id="rId1010" Type="http://schemas.openxmlformats.org/officeDocument/2006/relationships/hyperlink" Target="https://meet.google.com/wio-mnan-ywr" TargetMode="External"/><Relationship Id="rId2341" Type="http://schemas.openxmlformats.org/officeDocument/2006/relationships/hyperlink" Target="https://meet.google.com/zrn-afqe-acr" TargetMode="External"/><Relationship Id="rId3671" Type="http://schemas.openxmlformats.org/officeDocument/2006/relationships/hyperlink" Target="https://meet.google.com/jjj-hqcu-stw" TargetMode="External"/><Relationship Id="rId1011" Type="http://schemas.openxmlformats.org/officeDocument/2006/relationships/hyperlink" Target="https://meet.google.com/kcq-adpw-ayc" TargetMode="External"/><Relationship Id="rId2342" Type="http://schemas.openxmlformats.org/officeDocument/2006/relationships/hyperlink" Target="https://meet.google.com/tap-xbpk-jry" TargetMode="External"/><Relationship Id="rId3674" Type="http://schemas.openxmlformats.org/officeDocument/2006/relationships/hyperlink" Target="https://meet.google.com/wjp-rhzk-jvu" TargetMode="External"/><Relationship Id="rId1012" Type="http://schemas.openxmlformats.org/officeDocument/2006/relationships/hyperlink" Target="https://meet.google.com/jdx-ygoa-uqf" TargetMode="External"/><Relationship Id="rId2343" Type="http://schemas.openxmlformats.org/officeDocument/2006/relationships/hyperlink" Target="https://meet.google.com/mzb-pozi-bdh" TargetMode="External"/><Relationship Id="rId3673" Type="http://schemas.openxmlformats.org/officeDocument/2006/relationships/hyperlink" Target="https://meet.google.com/fdt-mvzu-oge" TargetMode="External"/><Relationship Id="rId1013" Type="http://schemas.openxmlformats.org/officeDocument/2006/relationships/hyperlink" Target="https://meet.google.com/kfp-vyvg-jrn" TargetMode="External"/><Relationship Id="rId2344" Type="http://schemas.openxmlformats.org/officeDocument/2006/relationships/hyperlink" Target="https://meet.google.com/evk-pitg-bby" TargetMode="External"/><Relationship Id="rId3676" Type="http://schemas.openxmlformats.org/officeDocument/2006/relationships/hyperlink" Target="https://meet.google.com/sej-veix-szw" TargetMode="External"/><Relationship Id="rId1014" Type="http://schemas.openxmlformats.org/officeDocument/2006/relationships/hyperlink" Target="https://meet.google.com/bja-wppf-frp" TargetMode="External"/><Relationship Id="rId2345" Type="http://schemas.openxmlformats.org/officeDocument/2006/relationships/hyperlink" Target="https://meet.google.com/ygo-qpcj-hbn" TargetMode="External"/><Relationship Id="rId3675" Type="http://schemas.openxmlformats.org/officeDocument/2006/relationships/hyperlink" Target="https://meet.google.com/teq-osyf-cbw" TargetMode="External"/><Relationship Id="rId1004" Type="http://schemas.openxmlformats.org/officeDocument/2006/relationships/hyperlink" Target="https://meet.google.com/xhh-phsj-xxn" TargetMode="External"/><Relationship Id="rId2335" Type="http://schemas.openxmlformats.org/officeDocument/2006/relationships/hyperlink" Target="https://meet.google.com/svo-ejey-kky" TargetMode="External"/><Relationship Id="rId3667" Type="http://schemas.openxmlformats.org/officeDocument/2006/relationships/hyperlink" Target="https://meet.google.com/rhm-wbzr-kiu" TargetMode="External"/><Relationship Id="rId4998" Type="http://schemas.openxmlformats.org/officeDocument/2006/relationships/hyperlink" Target="https://meet.google.com/sue-vjjn-rrd" TargetMode="External"/><Relationship Id="rId1005" Type="http://schemas.openxmlformats.org/officeDocument/2006/relationships/hyperlink" Target="https://meet.google.com/hpq-nsza-tcq" TargetMode="External"/><Relationship Id="rId2336" Type="http://schemas.openxmlformats.org/officeDocument/2006/relationships/hyperlink" Target="https://meet.google.com/omd-rwos-ycn" TargetMode="External"/><Relationship Id="rId3666" Type="http://schemas.openxmlformats.org/officeDocument/2006/relationships/hyperlink" Target="https://meet.google.com/jam-agaq-deh" TargetMode="External"/><Relationship Id="rId4997" Type="http://schemas.openxmlformats.org/officeDocument/2006/relationships/hyperlink" Target="https://meet.google.com/jxd-bugs-rwe" TargetMode="External"/><Relationship Id="rId1006" Type="http://schemas.openxmlformats.org/officeDocument/2006/relationships/hyperlink" Target="https://meet.google.com/jqv-mkbc-ufz" TargetMode="External"/><Relationship Id="rId2337" Type="http://schemas.openxmlformats.org/officeDocument/2006/relationships/hyperlink" Target="https://meet.google.com/xaj-foud-nco" TargetMode="External"/><Relationship Id="rId3669" Type="http://schemas.openxmlformats.org/officeDocument/2006/relationships/hyperlink" Target="https://meet.google.com/qao-iaxr-hef" TargetMode="External"/><Relationship Id="rId1007" Type="http://schemas.openxmlformats.org/officeDocument/2006/relationships/hyperlink" Target="https://meet.google.com/epg-hvnc-rqa" TargetMode="External"/><Relationship Id="rId2338" Type="http://schemas.openxmlformats.org/officeDocument/2006/relationships/hyperlink" Target="https://meet.google.com/jzd-cyyt-vez" TargetMode="External"/><Relationship Id="rId3668" Type="http://schemas.openxmlformats.org/officeDocument/2006/relationships/hyperlink" Target="https://meet.google.com/cri-vjfj-ikb" TargetMode="External"/><Relationship Id="rId4999" Type="http://schemas.openxmlformats.org/officeDocument/2006/relationships/hyperlink" Target="http://vintagewatcholic.in" TargetMode="External"/><Relationship Id="rId1008" Type="http://schemas.openxmlformats.org/officeDocument/2006/relationships/hyperlink" Target="https://meet.google.com/rak-dyzz-qxc" TargetMode="External"/><Relationship Id="rId2339" Type="http://schemas.openxmlformats.org/officeDocument/2006/relationships/hyperlink" Target="https://meet.google.com/jvj-gvty-pqt" TargetMode="External"/><Relationship Id="rId1009" Type="http://schemas.openxmlformats.org/officeDocument/2006/relationships/hyperlink" Target="https://meet.google.com/snz-xjsy-acx" TargetMode="External"/><Relationship Id="rId4990" Type="http://schemas.openxmlformats.org/officeDocument/2006/relationships/hyperlink" Target="https://meet.google.com/fbg-pejj-ywc" TargetMode="External"/><Relationship Id="rId3661" Type="http://schemas.openxmlformats.org/officeDocument/2006/relationships/hyperlink" Target="https://meet.google.com/wvj-fmap-naw" TargetMode="External"/><Relationship Id="rId4992" Type="http://schemas.openxmlformats.org/officeDocument/2006/relationships/hyperlink" Target="https://meet.google.com/okp-ndbx-jyd" TargetMode="External"/><Relationship Id="rId2330" Type="http://schemas.openxmlformats.org/officeDocument/2006/relationships/hyperlink" Target="https://meet.google.com/uef-mtio-jbb" TargetMode="External"/><Relationship Id="rId3660" Type="http://schemas.openxmlformats.org/officeDocument/2006/relationships/hyperlink" Target="https://meet.google.com/deg-dehv-ver" TargetMode="External"/><Relationship Id="rId4991" Type="http://schemas.openxmlformats.org/officeDocument/2006/relationships/hyperlink" Target="https://meet.google.com/aqr-wtgq-nxg" TargetMode="External"/><Relationship Id="rId1000" Type="http://schemas.openxmlformats.org/officeDocument/2006/relationships/hyperlink" Target="https://meet.google.com/irb-amtk-vjc?authuser=0" TargetMode="External"/><Relationship Id="rId2331" Type="http://schemas.openxmlformats.org/officeDocument/2006/relationships/hyperlink" Target="https://meet.google.com/gsb-hjpj-wtn" TargetMode="External"/><Relationship Id="rId3663" Type="http://schemas.openxmlformats.org/officeDocument/2006/relationships/hyperlink" Target="https://meet.google.com/ztk-hkcn-ttx" TargetMode="External"/><Relationship Id="rId4994" Type="http://schemas.openxmlformats.org/officeDocument/2006/relationships/hyperlink" Target="https://meet.google.com/bhy-wfbu-fyi" TargetMode="External"/><Relationship Id="rId1001" Type="http://schemas.openxmlformats.org/officeDocument/2006/relationships/hyperlink" Target="https://meet.google.com/dcq-xrvj-uza" TargetMode="External"/><Relationship Id="rId2332" Type="http://schemas.openxmlformats.org/officeDocument/2006/relationships/hyperlink" Target="http://fashionfloorindia.com" TargetMode="External"/><Relationship Id="rId3662" Type="http://schemas.openxmlformats.org/officeDocument/2006/relationships/hyperlink" Target="https://meet.google.com/ztk-hkcn-ttx" TargetMode="External"/><Relationship Id="rId4993" Type="http://schemas.openxmlformats.org/officeDocument/2006/relationships/hyperlink" Target="https://meet.google.com/bhy-wfbu-fyi" TargetMode="External"/><Relationship Id="rId1002" Type="http://schemas.openxmlformats.org/officeDocument/2006/relationships/hyperlink" Target="https://meet.google.com/nra-qrmw-wuo" TargetMode="External"/><Relationship Id="rId2333" Type="http://schemas.openxmlformats.org/officeDocument/2006/relationships/hyperlink" Target="https://meet.google.com/gbe-yfkn-ibs" TargetMode="External"/><Relationship Id="rId3665" Type="http://schemas.openxmlformats.org/officeDocument/2006/relationships/hyperlink" Target="https://meet.google.com/brx-ohsn-nvo" TargetMode="External"/><Relationship Id="rId4996" Type="http://schemas.openxmlformats.org/officeDocument/2006/relationships/hyperlink" Target="https://meet.google.com/jxd-bugs-rwe" TargetMode="External"/><Relationship Id="rId1003" Type="http://schemas.openxmlformats.org/officeDocument/2006/relationships/hyperlink" Target="https://meet.google.com/iso-fqgi-tmh" TargetMode="External"/><Relationship Id="rId2334" Type="http://schemas.openxmlformats.org/officeDocument/2006/relationships/hyperlink" Target="http://fashionfloorindia.com" TargetMode="External"/><Relationship Id="rId3664" Type="http://schemas.openxmlformats.org/officeDocument/2006/relationships/hyperlink" Target="https://meet.google.com/mtx-dhqe-guw" TargetMode="External"/><Relationship Id="rId4995" Type="http://schemas.openxmlformats.org/officeDocument/2006/relationships/hyperlink" Target="https://meet.google.com/jta-jqdt-rqh" TargetMode="External"/><Relationship Id="rId1037" Type="http://schemas.openxmlformats.org/officeDocument/2006/relationships/hyperlink" Target="https://meet.google.com/edd-hyrd-omk" TargetMode="External"/><Relationship Id="rId2368" Type="http://schemas.openxmlformats.org/officeDocument/2006/relationships/hyperlink" Target="https://meet.google.com/hxw-bzki-fbd" TargetMode="External"/><Relationship Id="rId1038" Type="http://schemas.openxmlformats.org/officeDocument/2006/relationships/hyperlink" Target="https://meet.google.com/fmv-txbc-ekj?authuser=0" TargetMode="External"/><Relationship Id="rId2369" Type="http://schemas.openxmlformats.org/officeDocument/2006/relationships/hyperlink" Target="https://meet.google.com/uso-grvo-wvk" TargetMode="External"/><Relationship Id="rId3699" Type="http://schemas.openxmlformats.org/officeDocument/2006/relationships/hyperlink" Target="http://objectry.com" TargetMode="External"/><Relationship Id="rId1039" Type="http://schemas.openxmlformats.org/officeDocument/2006/relationships/hyperlink" Target="https://meet.google.com/ipc-ebxg-bxy" TargetMode="External"/><Relationship Id="rId206" Type="http://schemas.openxmlformats.org/officeDocument/2006/relationships/hyperlink" Target="https://meet.google.com/oow-qxtu-deg" TargetMode="External"/><Relationship Id="rId205" Type="http://schemas.openxmlformats.org/officeDocument/2006/relationships/hyperlink" Target="https://meet.google.com/bpa-dkmm-aak" TargetMode="External"/><Relationship Id="rId204" Type="http://schemas.openxmlformats.org/officeDocument/2006/relationships/hyperlink" Target="https://meet.google.com/gyj-nswh-qux" TargetMode="External"/><Relationship Id="rId203" Type="http://schemas.openxmlformats.org/officeDocument/2006/relationships/hyperlink" Target="https://meet.google.com/hqv-vumi-cmk" TargetMode="External"/><Relationship Id="rId209" Type="http://schemas.openxmlformats.org/officeDocument/2006/relationships/hyperlink" Target="https://meet.google.com/two-zkph-nof" TargetMode="External"/><Relationship Id="rId208" Type="http://schemas.openxmlformats.org/officeDocument/2006/relationships/hyperlink" Target="https://meet.google.com/wcx-pvoe-qba" TargetMode="External"/><Relationship Id="rId3690" Type="http://schemas.openxmlformats.org/officeDocument/2006/relationships/hyperlink" Target="https://meet.google.com/paz-iwym-kvf" TargetMode="External"/><Relationship Id="rId207" Type="http://schemas.openxmlformats.org/officeDocument/2006/relationships/hyperlink" Target="https://meet.google.com/odz-woiv-nsk" TargetMode="External"/><Relationship Id="rId2360" Type="http://schemas.openxmlformats.org/officeDocument/2006/relationships/hyperlink" Target="https://meet.google.com/thk-fhwk-vvi" TargetMode="External"/><Relationship Id="rId3692" Type="http://schemas.openxmlformats.org/officeDocument/2006/relationships/hyperlink" Target="https://meet.google.com/yui-usih-mxe" TargetMode="External"/><Relationship Id="rId1030" Type="http://schemas.openxmlformats.org/officeDocument/2006/relationships/hyperlink" Target="https://meet.google.com/ofu-szhr-ncm" TargetMode="External"/><Relationship Id="rId2361" Type="http://schemas.openxmlformats.org/officeDocument/2006/relationships/hyperlink" Target="https://meet.google.com/ejs-qeqz-wcu" TargetMode="External"/><Relationship Id="rId3691" Type="http://schemas.openxmlformats.org/officeDocument/2006/relationships/hyperlink" Target="https://meet.google.com/yui-usih-mxe" TargetMode="External"/><Relationship Id="rId1031" Type="http://schemas.openxmlformats.org/officeDocument/2006/relationships/hyperlink" Target="https://meet.google.com/kyq-vryt-dmu" TargetMode="External"/><Relationship Id="rId2362" Type="http://schemas.openxmlformats.org/officeDocument/2006/relationships/hyperlink" Target="https://meet.google.com/rao-jrok-rjy" TargetMode="External"/><Relationship Id="rId3694" Type="http://schemas.openxmlformats.org/officeDocument/2006/relationships/hyperlink" Target="https://meet.google.com/qxd-zxpe-mtp" TargetMode="External"/><Relationship Id="rId1032" Type="http://schemas.openxmlformats.org/officeDocument/2006/relationships/hyperlink" Target="https://meet.google.com/uof-zmdq-bzo" TargetMode="External"/><Relationship Id="rId2363" Type="http://schemas.openxmlformats.org/officeDocument/2006/relationships/hyperlink" Target="https://meet.google.com/bea-ztja-zxn" TargetMode="External"/><Relationship Id="rId3693" Type="http://schemas.openxmlformats.org/officeDocument/2006/relationships/hyperlink" Target="https://meet.google.com/yui-usih-mxe" TargetMode="External"/><Relationship Id="rId202" Type="http://schemas.openxmlformats.org/officeDocument/2006/relationships/hyperlink" Target="https://meet.google.com/dia-xbyz-uto" TargetMode="External"/><Relationship Id="rId1033" Type="http://schemas.openxmlformats.org/officeDocument/2006/relationships/hyperlink" Target="https://meet.google.com/noo-wbjn-zcs" TargetMode="External"/><Relationship Id="rId2364" Type="http://schemas.openxmlformats.org/officeDocument/2006/relationships/hyperlink" Target="https://meet.google.com/uht-tdjj-qqd" TargetMode="External"/><Relationship Id="rId3696" Type="http://schemas.openxmlformats.org/officeDocument/2006/relationships/hyperlink" Target="https://meet.google.com/znv-uzio-iad" TargetMode="External"/><Relationship Id="rId201" Type="http://schemas.openxmlformats.org/officeDocument/2006/relationships/hyperlink" Target="https://meet.google.com/xdb-jswk-pxi" TargetMode="External"/><Relationship Id="rId1034" Type="http://schemas.openxmlformats.org/officeDocument/2006/relationships/hyperlink" Target="https://meet.google.com/acc-kbmn-syv" TargetMode="External"/><Relationship Id="rId2365" Type="http://schemas.openxmlformats.org/officeDocument/2006/relationships/hyperlink" Target="https://meet.google.com/oia-nhwx-hhn" TargetMode="External"/><Relationship Id="rId3695" Type="http://schemas.openxmlformats.org/officeDocument/2006/relationships/hyperlink" Target="https://meet.google.com/xzz-zbor-nrm" TargetMode="External"/><Relationship Id="rId200" Type="http://schemas.openxmlformats.org/officeDocument/2006/relationships/hyperlink" Target="https://meet.google.com/wyr-rpkp-qom?authuser=0" TargetMode="External"/><Relationship Id="rId1035" Type="http://schemas.openxmlformats.org/officeDocument/2006/relationships/hyperlink" Target="https://meet.google.com/rqv-pftv-dvh" TargetMode="External"/><Relationship Id="rId2366" Type="http://schemas.openxmlformats.org/officeDocument/2006/relationships/hyperlink" Target="https://meet.google.com/frg-fqqp-kyn" TargetMode="External"/><Relationship Id="rId3698" Type="http://schemas.openxmlformats.org/officeDocument/2006/relationships/hyperlink" Target="https://meet.google.com/fud-sopd-mrg" TargetMode="External"/><Relationship Id="rId1036" Type="http://schemas.openxmlformats.org/officeDocument/2006/relationships/hyperlink" Target="https://meet.google.com/msu-oeft-pci" TargetMode="External"/><Relationship Id="rId2367" Type="http://schemas.openxmlformats.org/officeDocument/2006/relationships/hyperlink" Target="https://meet.google.com/tkc-wxvg-sfu" TargetMode="External"/><Relationship Id="rId3697" Type="http://schemas.openxmlformats.org/officeDocument/2006/relationships/hyperlink" Target="https://meet.google.com/vmg-bvzh-bwv" TargetMode="External"/><Relationship Id="rId1026" Type="http://schemas.openxmlformats.org/officeDocument/2006/relationships/hyperlink" Target="https://meet.google.com/feg-zwzw-jjr" TargetMode="External"/><Relationship Id="rId2357" Type="http://schemas.openxmlformats.org/officeDocument/2006/relationships/hyperlink" Target="https://meet.google.com/trv-ctfg-anm" TargetMode="External"/><Relationship Id="rId3689" Type="http://schemas.openxmlformats.org/officeDocument/2006/relationships/hyperlink" Target="https://meet.google.com/wck-yydt-hwi" TargetMode="External"/><Relationship Id="rId1027" Type="http://schemas.openxmlformats.org/officeDocument/2006/relationships/hyperlink" Target="https://meet.google.com/pxy-orcv-dfs" TargetMode="External"/><Relationship Id="rId2358" Type="http://schemas.openxmlformats.org/officeDocument/2006/relationships/hyperlink" Target="https://meet.google.com/oqs-kcam-ijm" TargetMode="External"/><Relationship Id="rId3688" Type="http://schemas.openxmlformats.org/officeDocument/2006/relationships/hyperlink" Target="https://meet.google.com/ozv-ibqg-bpr" TargetMode="External"/><Relationship Id="rId1028" Type="http://schemas.openxmlformats.org/officeDocument/2006/relationships/hyperlink" Target="https://meet.google.com/vvp-cduu-iyp" TargetMode="External"/><Relationship Id="rId2359" Type="http://schemas.openxmlformats.org/officeDocument/2006/relationships/hyperlink" Target="https://meet.google.com/ghy-opwc-omu" TargetMode="External"/><Relationship Id="rId1029" Type="http://schemas.openxmlformats.org/officeDocument/2006/relationships/hyperlink" Target="https://meet.google.com/ifh-mngw-hee" TargetMode="External"/><Relationship Id="rId3681" Type="http://schemas.openxmlformats.org/officeDocument/2006/relationships/hyperlink" Target="https://meet.google.com/aoi-weaw-uco" TargetMode="External"/><Relationship Id="rId2350" Type="http://schemas.openxmlformats.org/officeDocument/2006/relationships/hyperlink" Target="https://meet.google.com/fna-kamd-rrm" TargetMode="External"/><Relationship Id="rId3680" Type="http://schemas.openxmlformats.org/officeDocument/2006/relationships/hyperlink" Target="https://meet.google.com/aoi-weaw-uco" TargetMode="External"/><Relationship Id="rId1020" Type="http://schemas.openxmlformats.org/officeDocument/2006/relationships/hyperlink" Target="https://meet.google.com/rer-jrvg-veg" TargetMode="External"/><Relationship Id="rId2351" Type="http://schemas.openxmlformats.org/officeDocument/2006/relationships/hyperlink" Target="https://meet.google.com/dpq-szrt-ccu" TargetMode="External"/><Relationship Id="rId3683" Type="http://schemas.openxmlformats.org/officeDocument/2006/relationships/hyperlink" Target="https://meet.google.com/syn-pfyz-jqy" TargetMode="External"/><Relationship Id="rId1021" Type="http://schemas.openxmlformats.org/officeDocument/2006/relationships/hyperlink" Target="https://meet.google.com/owv-abdq-xhq" TargetMode="External"/><Relationship Id="rId2352" Type="http://schemas.openxmlformats.org/officeDocument/2006/relationships/hyperlink" Target="https://meet.google.com/wiq-ypca-der" TargetMode="External"/><Relationship Id="rId3682" Type="http://schemas.openxmlformats.org/officeDocument/2006/relationships/hyperlink" Target="https://meet.google.com/jti-wnez-xnr" TargetMode="External"/><Relationship Id="rId1022" Type="http://schemas.openxmlformats.org/officeDocument/2006/relationships/hyperlink" Target="https://meet.google.com/xzd-xfqj-cdh?authuser=0" TargetMode="External"/><Relationship Id="rId2353" Type="http://schemas.openxmlformats.org/officeDocument/2006/relationships/hyperlink" Target="https://meet.google.com/gjr-ivfc-mrx" TargetMode="External"/><Relationship Id="rId3685" Type="http://schemas.openxmlformats.org/officeDocument/2006/relationships/hyperlink" Target="https://meet.google.com/mow-exov-hnc" TargetMode="External"/><Relationship Id="rId1023" Type="http://schemas.openxmlformats.org/officeDocument/2006/relationships/hyperlink" Target="https://meet.google.com/eiu-yrrg-dyd" TargetMode="External"/><Relationship Id="rId2354" Type="http://schemas.openxmlformats.org/officeDocument/2006/relationships/hyperlink" Target="https://meet.google.com/zbz-oevk-hbn" TargetMode="External"/><Relationship Id="rId3684" Type="http://schemas.openxmlformats.org/officeDocument/2006/relationships/hyperlink" Target="https://meet.google.com/nev-gahx-wxm" TargetMode="External"/><Relationship Id="rId1024" Type="http://schemas.openxmlformats.org/officeDocument/2006/relationships/hyperlink" Target="https://meet.google.com/esd-jzzg-eko" TargetMode="External"/><Relationship Id="rId2355" Type="http://schemas.openxmlformats.org/officeDocument/2006/relationships/hyperlink" Target="http://fishermanshub.com" TargetMode="External"/><Relationship Id="rId3687" Type="http://schemas.openxmlformats.org/officeDocument/2006/relationships/hyperlink" Target="https://meet.google.com/grt-nxbt-zve" TargetMode="External"/><Relationship Id="rId1025" Type="http://schemas.openxmlformats.org/officeDocument/2006/relationships/hyperlink" Target="https://meet.google.com/tdc-ehxy-gmx" TargetMode="External"/><Relationship Id="rId2356" Type="http://schemas.openxmlformats.org/officeDocument/2006/relationships/hyperlink" Target="https://meet.google.com/wcf-vtag-btu" TargetMode="External"/><Relationship Id="rId3686" Type="http://schemas.openxmlformats.org/officeDocument/2006/relationships/hyperlink" Target="https://meet.google.com/hqq-wtmn-mzx" TargetMode="External"/><Relationship Id="rId4161" Type="http://schemas.openxmlformats.org/officeDocument/2006/relationships/hyperlink" Target="http://saadaa.in" TargetMode="External"/><Relationship Id="rId4160" Type="http://schemas.openxmlformats.org/officeDocument/2006/relationships/hyperlink" Target="https://meet.google.com/rmi-rfpa-zwo" TargetMode="External"/><Relationship Id="rId4163" Type="http://schemas.openxmlformats.org/officeDocument/2006/relationships/hyperlink" Target="https://meet.google.com/gna-uomk-des" TargetMode="External"/><Relationship Id="rId4162" Type="http://schemas.openxmlformats.org/officeDocument/2006/relationships/hyperlink" Target="https://meet.google.com/sbo-dqms-zsj" TargetMode="External"/><Relationship Id="rId4165" Type="http://schemas.openxmlformats.org/officeDocument/2006/relationships/hyperlink" Target="https://meet.google.com/pjp-tchu-vgy" TargetMode="External"/><Relationship Id="rId4164" Type="http://schemas.openxmlformats.org/officeDocument/2006/relationships/hyperlink" Target="https://meet.google.com/auc-kpfc-ftq" TargetMode="External"/><Relationship Id="rId4167" Type="http://schemas.openxmlformats.org/officeDocument/2006/relationships/hyperlink" Target="https://meet.google.com/dya-yzyt-ujo" TargetMode="External"/><Relationship Id="rId4166" Type="http://schemas.openxmlformats.org/officeDocument/2006/relationships/hyperlink" Target="https://meet.google.com/oai-gncr-chd" TargetMode="External"/><Relationship Id="rId4169" Type="http://schemas.openxmlformats.org/officeDocument/2006/relationships/hyperlink" Target="https://meet.google.com/ibq-zghv-tfw" TargetMode="External"/><Relationship Id="rId4168" Type="http://schemas.openxmlformats.org/officeDocument/2006/relationships/hyperlink" Target="https://meet.google.com/ibq-zghv-tfw" TargetMode="External"/><Relationship Id="rId4150" Type="http://schemas.openxmlformats.org/officeDocument/2006/relationships/hyperlink" Target="https://meet.google.com/zbg-ihht-qgm" TargetMode="External"/><Relationship Id="rId4152" Type="http://schemas.openxmlformats.org/officeDocument/2006/relationships/hyperlink" Target="https://meet.google.com/fvy-mxfn-stp" TargetMode="External"/><Relationship Id="rId4151" Type="http://schemas.openxmlformats.org/officeDocument/2006/relationships/hyperlink" Target="https://meet.google.com/gbc-ivkr-uwy" TargetMode="External"/><Relationship Id="rId4154" Type="http://schemas.openxmlformats.org/officeDocument/2006/relationships/hyperlink" Target="https://meet.google.com/hwy-oawz-jms" TargetMode="External"/><Relationship Id="rId4153" Type="http://schemas.openxmlformats.org/officeDocument/2006/relationships/hyperlink" Target="https://meet.google.com/qfb-bpjo-gvf" TargetMode="External"/><Relationship Id="rId4156" Type="http://schemas.openxmlformats.org/officeDocument/2006/relationships/hyperlink" Target="https://meet.google.com/vrf-shfk-vpa" TargetMode="External"/><Relationship Id="rId4155" Type="http://schemas.openxmlformats.org/officeDocument/2006/relationships/hyperlink" Target="https://meet.google.com/kiw-xvsr-isk" TargetMode="External"/><Relationship Id="rId4158" Type="http://schemas.openxmlformats.org/officeDocument/2006/relationships/hyperlink" Target="https://meet.google.com/rif-txkk-ccg" TargetMode="External"/><Relationship Id="rId4157" Type="http://schemas.openxmlformats.org/officeDocument/2006/relationships/hyperlink" Target="https://meet.google.com/fmt-fuwh-tfn" TargetMode="External"/><Relationship Id="rId4159" Type="http://schemas.openxmlformats.org/officeDocument/2006/relationships/hyperlink" Target="https://meet.google.com/ngu-eojx-tgk" TargetMode="External"/><Relationship Id="rId1910" Type="http://schemas.openxmlformats.org/officeDocument/2006/relationships/hyperlink" Target="https://meet.google.com/nyo-ddad-gax" TargetMode="External"/><Relationship Id="rId1911" Type="http://schemas.openxmlformats.org/officeDocument/2006/relationships/hyperlink" Target="http://cipherspaces.com" TargetMode="External"/><Relationship Id="rId1912" Type="http://schemas.openxmlformats.org/officeDocument/2006/relationships/hyperlink" Target="https://meet.google.com/bfa-iqqz-uqw" TargetMode="External"/><Relationship Id="rId1913" Type="http://schemas.openxmlformats.org/officeDocument/2006/relationships/hyperlink" Target="https://meet.google.com/oyr-ypcm-asx" TargetMode="External"/><Relationship Id="rId1914" Type="http://schemas.openxmlformats.org/officeDocument/2006/relationships/hyperlink" Target="https://meet.google.com/nxs-tquf-rrr" TargetMode="External"/><Relationship Id="rId1915" Type="http://schemas.openxmlformats.org/officeDocument/2006/relationships/hyperlink" Target="https://meet.google.com/dth-samk-hwf" TargetMode="External"/><Relationship Id="rId1916" Type="http://schemas.openxmlformats.org/officeDocument/2006/relationships/hyperlink" Target="https://meet.google.com/vcj-nhab-sve" TargetMode="External"/><Relationship Id="rId1917" Type="http://schemas.openxmlformats.org/officeDocument/2006/relationships/hyperlink" Target="https://meet.google.com/uok-gjmx-jmy" TargetMode="External"/><Relationship Id="rId1918" Type="http://schemas.openxmlformats.org/officeDocument/2006/relationships/hyperlink" Target="https://meet.google.com/qfd-qodw-afe" TargetMode="External"/><Relationship Id="rId1919" Type="http://schemas.openxmlformats.org/officeDocument/2006/relationships/hyperlink" Target="https://meet.google.com/ofm-iybx-ivt" TargetMode="External"/><Relationship Id="rId4181" Type="http://schemas.openxmlformats.org/officeDocument/2006/relationships/hyperlink" Target="https://meet.google.com/njs-zdoq-ciy" TargetMode="External"/><Relationship Id="rId4180" Type="http://schemas.openxmlformats.org/officeDocument/2006/relationships/hyperlink" Target="https://meet.google.com/njs-zdoq-ciy" TargetMode="External"/><Relationship Id="rId4183" Type="http://schemas.openxmlformats.org/officeDocument/2006/relationships/hyperlink" Target="https://meet.google.com/zvq-enxa-qyn" TargetMode="External"/><Relationship Id="rId4182" Type="http://schemas.openxmlformats.org/officeDocument/2006/relationships/hyperlink" Target="https://meet.google.com/qvw-fzmi-cob" TargetMode="External"/><Relationship Id="rId4185" Type="http://schemas.openxmlformats.org/officeDocument/2006/relationships/hyperlink" Target="https://meet.google.com/bpn-fzee-evf" TargetMode="External"/><Relationship Id="rId4184" Type="http://schemas.openxmlformats.org/officeDocument/2006/relationships/hyperlink" Target="https://meet.google.com/uht-vfgc-suo" TargetMode="External"/><Relationship Id="rId4187" Type="http://schemas.openxmlformats.org/officeDocument/2006/relationships/hyperlink" Target="https://meet.google.com/xmk-xgtw-bcq" TargetMode="External"/><Relationship Id="rId4186" Type="http://schemas.openxmlformats.org/officeDocument/2006/relationships/hyperlink" Target="https://meet.google.com/qgr-czxx-dvu" TargetMode="External"/><Relationship Id="rId4189" Type="http://schemas.openxmlformats.org/officeDocument/2006/relationships/hyperlink" Target="https://meet.google.com/fqd-ayqq-ryo" TargetMode="External"/><Relationship Id="rId4188" Type="http://schemas.openxmlformats.org/officeDocument/2006/relationships/hyperlink" Target="https://meet.google.com/fqd-ayqq-ryo" TargetMode="External"/><Relationship Id="rId1900" Type="http://schemas.openxmlformats.org/officeDocument/2006/relationships/hyperlink" Target="https://meet.google.com/bvd-uxxe-gwn" TargetMode="External"/><Relationship Id="rId1901" Type="http://schemas.openxmlformats.org/officeDocument/2006/relationships/hyperlink" Target="https://meet.google.com/jci-afie-xyt" TargetMode="External"/><Relationship Id="rId1902" Type="http://schemas.openxmlformats.org/officeDocument/2006/relationships/hyperlink" Target="https://meet.google.com/ngu-hwkp-bxa" TargetMode="External"/><Relationship Id="rId1903" Type="http://schemas.openxmlformats.org/officeDocument/2006/relationships/hyperlink" Target="https://meet.google.com/avq-kxoy-nuu" TargetMode="External"/><Relationship Id="rId1904" Type="http://schemas.openxmlformats.org/officeDocument/2006/relationships/hyperlink" Target="https://meet.google.com/avq-kxoy-nuu" TargetMode="External"/><Relationship Id="rId1905" Type="http://schemas.openxmlformats.org/officeDocument/2006/relationships/hyperlink" Target="https://meet.google.com/avq-kxoy-nuu" TargetMode="External"/><Relationship Id="rId1906" Type="http://schemas.openxmlformats.org/officeDocument/2006/relationships/hyperlink" Target="https://meet.google.com/cew-eppc-iaf" TargetMode="External"/><Relationship Id="rId1907" Type="http://schemas.openxmlformats.org/officeDocument/2006/relationships/hyperlink" Target="https://meet.google.com/avq-kxoy-nuu" TargetMode="External"/><Relationship Id="rId1908" Type="http://schemas.openxmlformats.org/officeDocument/2006/relationships/hyperlink" Target="http://cinchhome.in" TargetMode="External"/><Relationship Id="rId1909" Type="http://schemas.openxmlformats.org/officeDocument/2006/relationships/hyperlink" Target="https://meet.google.com/ssp-afqe-sfm" TargetMode="External"/><Relationship Id="rId4170" Type="http://schemas.openxmlformats.org/officeDocument/2006/relationships/hyperlink" Target="https://meet.google.com/oms-zuwq-wwy" TargetMode="External"/><Relationship Id="rId4172" Type="http://schemas.openxmlformats.org/officeDocument/2006/relationships/hyperlink" Target="https://meet.google.com/fwm-qobu-dfj" TargetMode="External"/><Relationship Id="rId4171" Type="http://schemas.openxmlformats.org/officeDocument/2006/relationships/hyperlink" Target="https://meet.google.com/xbp-ciav-kpe" TargetMode="External"/><Relationship Id="rId4174" Type="http://schemas.openxmlformats.org/officeDocument/2006/relationships/hyperlink" Target="https://meet.google.com/hjf-gbnv-tyt" TargetMode="External"/><Relationship Id="rId4173" Type="http://schemas.openxmlformats.org/officeDocument/2006/relationships/hyperlink" Target="https://meet.google.com/dxh-aert-svd" TargetMode="External"/><Relationship Id="rId4176" Type="http://schemas.openxmlformats.org/officeDocument/2006/relationships/hyperlink" Target="https://meet.google.com/sqa-gxqu-fse" TargetMode="External"/><Relationship Id="rId4175" Type="http://schemas.openxmlformats.org/officeDocument/2006/relationships/hyperlink" Target="https://meet.google.com/wsz-riop-jhw" TargetMode="External"/><Relationship Id="rId4178" Type="http://schemas.openxmlformats.org/officeDocument/2006/relationships/hyperlink" Target="https://meet.google.com/wch-owua-xmn" TargetMode="External"/><Relationship Id="rId4177" Type="http://schemas.openxmlformats.org/officeDocument/2006/relationships/hyperlink" Target="https://meet.google.com/yit-ouzo-zgg" TargetMode="External"/><Relationship Id="rId4179" Type="http://schemas.openxmlformats.org/officeDocument/2006/relationships/hyperlink" Target="https://meet.google.com/yyc-rhav-jhj" TargetMode="External"/><Relationship Id="rId4129" Type="http://schemas.openxmlformats.org/officeDocument/2006/relationships/hyperlink" Target="https://meet.google.com/tpz-vfjz-bbf" TargetMode="External"/><Relationship Id="rId4128" Type="http://schemas.openxmlformats.org/officeDocument/2006/relationships/hyperlink" Target="https://meet.google.com/kww-jkmj-csc" TargetMode="External"/><Relationship Id="rId1090" Type="http://schemas.openxmlformats.org/officeDocument/2006/relationships/hyperlink" Target="https://meet.google.com/uoo-wpgd-kmd" TargetMode="External"/><Relationship Id="rId1091" Type="http://schemas.openxmlformats.org/officeDocument/2006/relationships/hyperlink" Target="https://meet.google.com/gcy-ghen-pwt" TargetMode="External"/><Relationship Id="rId1092" Type="http://schemas.openxmlformats.org/officeDocument/2006/relationships/hyperlink" Target="https://meet.google.com/emo-eaat-wek" TargetMode="External"/><Relationship Id="rId1093" Type="http://schemas.openxmlformats.org/officeDocument/2006/relationships/hyperlink" Target="https://meet.google.com/wyz-azan-msy" TargetMode="External"/><Relationship Id="rId1094" Type="http://schemas.openxmlformats.org/officeDocument/2006/relationships/hyperlink" Target="https://meet.google.com/jge-bwxp-thq" TargetMode="External"/><Relationship Id="rId1095" Type="http://schemas.openxmlformats.org/officeDocument/2006/relationships/hyperlink" Target="https://meet.google.com/gpc-uvjb-rrr" TargetMode="External"/><Relationship Id="rId4121" Type="http://schemas.openxmlformats.org/officeDocument/2006/relationships/hyperlink" Target="https://meet.google.com/cty-axhj-rfj" TargetMode="External"/><Relationship Id="rId1096" Type="http://schemas.openxmlformats.org/officeDocument/2006/relationships/hyperlink" Target="https://meet.google.com/hyd-tuhm-bye" TargetMode="External"/><Relationship Id="rId4120" Type="http://schemas.openxmlformats.org/officeDocument/2006/relationships/hyperlink" Target="https://meet.google.com/cau-ezhm-oba" TargetMode="External"/><Relationship Id="rId1097" Type="http://schemas.openxmlformats.org/officeDocument/2006/relationships/hyperlink" Target="https://meet.google.com/otn-gjdb-mkv" TargetMode="External"/><Relationship Id="rId4123" Type="http://schemas.openxmlformats.org/officeDocument/2006/relationships/hyperlink" Target="https://meet.google.com/erc-gqkc-rnm" TargetMode="External"/><Relationship Id="rId1098" Type="http://schemas.openxmlformats.org/officeDocument/2006/relationships/hyperlink" Target="https://meet.google.com/itb-zibj-aon" TargetMode="External"/><Relationship Id="rId4122" Type="http://schemas.openxmlformats.org/officeDocument/2006/relationships/hyperlink" Target="https://meet.google.com/inj-crwx-koi" TargetMode="External"/><Relationship Id="rId1099" Type="http://schemas.openxmlformats.org/officeDocument/2006/relationships/hyperlink" Target="https://meet.google.com/jmi-okzu-ihe" TargetMode="External"/><Relationship Id="rId4125" Type="http://schemas.openxmlformats.org/officeDocument/2006/relationships/hyperlink" Target="https://meet.google.com/siw-qynb-gdg" TargetMode="External"/><Relationship Id="rId4124" Type="http://schemas.openxmlformats.org/officeDocument/2006/relationships/hyperlink" Target="https://meet.google.com/vaq-pspj-kmp" TargetMode="External"/><Relationship Id="rId4127" Type="http://schemas.openxmlformats.org/officeDocument/2006/relationships/hyperlink" Target="http://rishiandvibhuti.com" TargetMode="External"/><Relationship Id="rId4126" Type="http://schemas.openxmlformats.org/officeDocument/2006/relationships/hyperlink" Target="https://meet.google.com/qgz-hxng-rgv" TargetMode="External"/><Relationship Id="rId4118" Type="http://schemas.openxmlformats.org/officeDocument/2006/relationships/hyperlink" Target="https://meet.google.com/phx-qoky-bma" TargetMode="External"/><Relationship Id="rId4117" Type="http://schemas.openxmlformats.org/officeDocument/2006/relationships/hyperlink" Target="https://meet.google.com/qap-iuyk-uno" TargetMode="External"/><Relationship Id="rId4119" Type="http://schemas.openxmlformats.org/officeDocument/2006/relationships/hyperlink" Target="https://meet.google.com/too-bxbf-cro" TargetMode="External"/><Relationship Id="rId1080" Type="http://schemas.openxmlformats.org/officeDocument/2006/relationships/hyperlink" Target="https://meet.google.com/vjn-eezn-bxq" TargetMode="External"/><Relationship Id="rId1081" Type="http://schemas.openxmlformats.org/officeDocument/2006/relationships/hyperlink" Target="https://meet.google.com/nfk-buow-emv?authuser=0" TargetMode="External"/><Relationship Id="rId1082" Type="http://schemas.openxmlformats.org/officeDocument/2006/relationships/hyperlink" Target="https://meet.google.com/ode-pxay-eds" TargetMode="External"/><Relationship Id="rId1083" Type="http://schemas.openxmlformats.org/officeDocument/2006/relationships/hyperlink" Target="https://meet.google.com/jgb-tajk-mwi?authuser=0" TargetMode="External"/><Relationship Id="rId1084" Type="http://schemas.openxmlformats.org/officeDocument/2006/relationships/hyperlink" Target="https://meet.google.com/zxw-bbfw-uuj" TargetMode="External"/><Relationship Id="rId4110" Type="http://schemas.openxmlformats.org/officeDocument/2006/relationships/hyperlink" Target="https://meet.google.com/nzj-rhoi-fgn" TargetMode="External"/><Relationship Id="rId1085" Type="http://schemas.openxmlformats.org/officeDocument/2006/relationships/hyperlink" Target="https://meet.google.com/pbj-fpsq-znr" TargetMode="External"/><Relationship Id="rId1086" Type="http://schemas.openxmlformats.org/officeDocument/2006/relationships/hyperlink" Target="https://meet.google.com/hyd-tuhm-bye" TargetMode="External"/><Relationship Id="rId4112" Type="http://schemas.openxmlformats.org/officeDocument/2006/relationships/hyperlink" Target="https://meet.google.com/mdj-dwuy-why" TargetMode="External"/><Relationship Id="rId1087" Type="http://schemas.openxmlformats.org/officeDocument/2006/relationships/hyperlink" Target="https://meet.google.com/nqo-knqq-tds" TargetMode="External"/><Relationship Id="rId4111" Type="http://schemas.openxmlformats.org/officeDocument/2006/relationships/hyperlink" Target="https://meet.google.com/pjw-ubuy-xdf" TargetMode="External"/><Relationship Id="rId1088" Type="http://schemas.openxmlformats.org/officeDocument/2006/relationships/hyperlink" Target="https://meet.google.com/qec-hnky-ffu?authuser=0" TargetMode="External"/><Relationship Id="rId4114" Type="http://schemas.openxmlformats.org/officeDocument/2006/relationships/hyperlink" Target="https://meet.google.com/muq-sqwv-rci" TargetMode="External"/><Relationship Id="rId1089" Type="http://schemas.openxmlformats.org/officeDocument/2006/relationships/hyperlink" Target="https://meet.google.com/bus-zhbg-sqq" TargetMode="External"/><Relationship Id="rId4113" Type="http://schemas.openxmlformats.org/officeDocument/2006/relationships/hyperlink" Target="https://meet.google.com/xem-wpih-ffn" TargetMode="External"/><Relationship Id="rId4116" Type="http://schemas.openxmlformats.org/officeDocument/2006/relationships/hyperlink" Target="https://meet.google.com/phj-riaa-kuq" TargetMode="External"/><Relationship Id="rId4115" Type="http://schemas.openxmlformats.org/officeDocument/2006/relationships/hyperlink" Target="https://meet.google.com/tnx-cxjk-njs" TargetMode="External"/><Relationship Id="rId4141" Type="http://schemas.openxmlformats.org/officeDocument/2006/relationships/hyperlink" Target="https://meet.google.com/msw-gzad-qsb" TargetMode="External"/><Relationship Id="rId4140" Type="http://schemas.openxmlformats.org/officeDocument/2006/relationships/hyperlink" Target="https://meet.google.com/rdd-jmcv-uxd" TargetMode="External"/><Relationship Id="rId4143" Type="http://schemas.openxmlformats.org/officeDocument/2006/relationships/hyperlink" Target="https://meet.google.com/kei-uvqn-vns" TargetMode="External"/><Relationship Id="rId4142" Type="http://schemas.openxmlformats.org/officeDocument/2006/relationships/hyperlink" Target="https://meet.google.com/uze-ocyg-nsc" TargetMode="External"/><Relationship Id="rId4145" Type="http://schemas.openxmlformats.org/officeDocument/2006/relationships/hyperlink" Target="https://meet.google.com/bgs-mpus-csn" TargetMode="External"/><Relationship Id="rId4144" Type="http://schemas.openxmlformats.org/officeDocument/2006/relationships/hyperlink" Target="http://rooshy.in" TargetMode="External"/><Relationship Id="rId4147" Type="http://schemas.openxmlformats.org/officeDocument/2006/relationships/hyperlink" Target="https://meet.google.com/uwp-gjwp-inf" TargetMode="External"/><Relationship Id="rId4146" Type="http://schemas.openxmlformats.org/officeDocument/2006/relationships/hyperlink" Target="https://meet.google.com/dmn-edyf-ndd" TargetMode="External"/><Relationship Id="rId4149" Type="http://schemas.openxmlformats.org/officeDocument/2006/relationships/hyperlink" Target="https://meet.google.com/drx-dxef-xyx" TargetMode="External"/><Relationship Id="rId4148" Type="http://schemas.openxmlformats.org/officeDocument/2006/relationships/hyperlink" Target="https://meet.google.com/hbp-pygk-jmw" TargetMode="External"/><Relationship Id="rId4139" Type="http://schemas.openxmlformats.org/officeDocument/2006/relationships/hyperlink" Target="https://meet.google.com/wmx-pwtm-xfy" TargetMode="External"/><Relationship Id="rId4130" Type="http://schemas.openxmlformats.org/officeDocument/2006/relationships/hyperlink" Target="https://meet.google.com/sxp-upnc-jke" TargetMode="External"/><Relationship Id="rId4132" Type="http://schemas.openxmlformats.org/officeDocument/2006/relationships/hyperlink" Target="https://meet.google.com/zwn-ijpg-qse" TargetMode="External"/><Relationship Id="rId4131" Type="http://schemas.openxmlformats.org/officeDocument/2006/relationships/hyperlink" Target="https://meet.google.com/bgc-divb-tvh" TargetMode="External"/><Relationship Id="rId4134" Type="http://schemas.openxmlformats.org/officeDocument/2006/relationships/hyperlink" Target="https://meet.google.com/rhr-rqnu-ynm" TargetMode="External"/><Relationship Id="rId4133" Type="http://schemas.openxmlformats.org/officeDocument/2006/relationships/hyperlink" Target="https://meet.google.com/sym-msrc-xni" TargetMode="External"/><Relationship Id="rId4136" Type="http://schemas.openxmlformats.org/officeDocument/2006/relationships/hyperlink" Target="https://meet.google.com/wwg-jzhq-vfr" TargetMode="External"/><Relationship Id="rId4135" Type="http://schemas.openxmlformats.org/officeDocument/2006/relationships/hyperlink" Target="https://meet.google.com/wwg-jzhq-vfr" TargetMode="External"/><Relationship Id="rId4138" Type="http://schemas.openxmlformats.org/officeDocument/2006/relationships/hyperlink" Target="https://meet.google.com/gnb-ewxo-wbc" TargetMode="External"/><Relationship Id="rId4137" Type="http://schemas.openxmlformats.org/officeDocument/2006/relationships/hyperlink" Target="https://meet.google.com/nmh-szgs-xow" TargetMode="External"/><Relationship Id="rId1972" Type="http://schemas.openxmlformats.org/officeDocument/2006/relationships/hyperlink" Target="https://meet.google.com/sxe-amzv-cra" TargetMode="External"/><Relationship Id="rId1973" Type="http://schemas.openxmlformats.org/officeDocument/2006/relationships/hyperlink" Target="https://meet.google.com/thx-zssd-mgr" TargetMode="External"/><Relationship Id="rId1974" Type="http://schemas.openxmlformats.org/officeDocument/2006/relationships/hyperlink" Target="https://meet.google.com/yqu-xxfs-diz" TargetMode="External"/><Relationship Id="rId1975" Type="http://schemas.openxmlformats.org/officeDocument/2006/relationships/hyperlink" Target="https://meet.google.com/jbo-zoiq-hba" TargetMode="External"/><Relationship Id="rId1976" Type="http://schemas.openxmlformats.org/officeDocument/2006/relationships/hyperlink" Target="https://meet.google.com/mjg-yrcs-asn" TargetMode="External"/><Relationship Id="rId1977" Type="http://schemas.openxmlformats.org/officeDocument/2006/relationships/hyperlink" Target="https://meet.google.com/jbo-zzpu-bco" TargetMode="External"/><Relationship Id="rId1978" Type="http://schemas.openxmlformats.org/officeDocument/2006/relationships/hyperlink" Target="https://meet.google.com/afu-ypja-cbi" TargetMode="External"/><Relationship Id="rId1979" Type="http://schemas.openxmlformats.org/officeDocument/2006/relationships/hyperlink" Target="https://meet.google.com/oww-bspd-yim" TargetMode="External"/><Relationship Id="rId1970" Type="http://schemas.openxmlformats.org/officeDocument/2006/relationships/hyperlink" Target="https://meet.google.com/jkb-uzqn-vbi" TargetMode="External"/><Relationship Id="rId1971" Type="http://schemas.openxmlformats.org/officeDocument/2006/relationships/hyperlink" Target="https://meet.google.com/eig-rvwv-ced" TargetMode="External"/><Relationship Id="rId1961" Type="http://schemas.openxmlformats.org/officeDocument/2006/relationships/hyperlink" Target="https://meet.google.com/qkr-nqpz-uhv" TargetMode="External"/><Relationship Id="rId1962" Type="http://schemas.openxmlformats.org/officeDocument/2006/relationships/hyperlink" Target="https://meet.google.com/six-ohck-bgn" TargetMode="External"/><Relationship Id="rId1963" Type="http://schemas.openxmlformats.org/officeDocument/2006/relationships/hyperlink" Target="https://meet.google.com/eti-ocxm-xsw" TargetMode="External"/><Relationship Id="rId1964" Type="http://schemas.openxmlformats.org/officeDocument/2006/relationships/hyperlink" Target="https://meet.google.com/ikt-tvcw-ime" TargetMode="External"/><Relationship Id="rId1965" Type="http://schemas.openxmlformats.org/officeDocument/2006/relationships/hyperlink" Target="https://meet.google.com/ikt-tvcw-ime" TargetMode="External"/><Relationship Id="rId1966" Type="http://schemas.openxmlformats.org/officeDocument/2006/relationships/hyperlink" Target="https://meet.google.com/czw-fcrb-ytf" TargetMode="External"/><Relationship Id="rId1967" Type="http://schemas.openxmlformats.org/officeDocument/2006/relationships/hyperlink" Target="https://meet.google.com/ikt-tvcw-ime" TargetMode="External"/><Relationship Id="rId1968" Type="http://schemas.openxmlformats.org/officeDocument/2006/relationships/hyperlink" Target="https://meet.google.com/ikt-tvcw-ime" TargetMode="External"/><Relationship Id="rId1969" Type="http://schemas.openxmlformats.org/officeDocument/2006/relationships/hyperlink" Target="https://meet.google.com/ikt-tvcw-ime" TargetMode="External"/><Relationship Id="rId1960" Type="http://schemas.openxmlformats.org/officeDocument/2006/relationships/hyperlink" Target="https://meet.google.com/uvw-xzdy-rxd" TargetMode="External"/><Relationship Id="rId1994" Type="http://schemas.openxmlformats.org/officeDocument/2006/relationships/hyperlink" Target="https://meet.google.com/gpg-xjif-gck" TargetMode="External"/><Relationship Id="rId1995" Type="http://schemas.openxmlformats.org/officeDocument/2006/relationships/hyperlink" Target="https://meet.google.com/jzb-jtwg-yud" TargetMode="External"/><Relationship Id="rId1996" Type="http://schemas.openxmlformats.org/officeDocument/2006/relationships/hyperlink" Target="https://meet.google.com/iim-rrqw-mjd" TargetMode="External"/><Relationship Id="rId1997" Type="http://schemas.openxmlformats.org/officeDocument/2006/relationships/hyperlink" Target="https://meet.google.com/ikq-iesj-bpc" TargetMode="External"/><Relationship Id="rId1998" Type="http://schemas.openxmlformats.org/officeDocument/2006/relationships/hyperlink" Target="https://meet.google.com/juq-xdqk-nyw" TargetMode="External"/><Relationship Id="rId1999" Type="http://schemas.openxmlformats.org/officeDocument/2006/relationships/hyperlink" Target="https://meet.google.com/pnx-maxc-uqr" TargetMode="External"/><Relationship Id="rId1990" Type="http://schemas.openxmlformats.org/officeDocument/2006/relationships/hyperlink" Target="https://meet.google.com/mck-sksq-enu" TargetMode="External"/><Relationship Id="rId1991" Type="http://schemas.openxmlformats.org/officeDocument/2006/relationships/hyperlink" Target="https://meet.google.com/osr-cfsh-rmx" TargetMode="External"/><Relationship Id="rId1992" Type="http://schemas.openxmlformats.org/officeDocument/2006/relationships/hyperlink" Target="https://meet.google.com/ksv-vrbu-zmg" TargetMode="External"/><Relationship Id="rId1993" Type="http://schemas.openxmlformats.org/officeDocument/2006/relationships/hyperlink" Target="https://meet.google.com/gmi-hwyv-ona" TargetMode="External"/><Relationship Id="rId1983" Type="http://schemas.openxmlformats.org/officeDocument/2006/relationships/hyperlink" Target="https://meet.google.com/wjg-mkmm-zkd" TargetMode="External"/><Relationship Id="rId1984" Type="http://schemas.openxmlformats.org/officeDocument/2006/relationships/hyperlink" Target="https://meet.google.com/cst-yeso-xmx" TargetMode="External"/><Relationship Id="rId1985" Type="http://schemas.openxmlformats.org/officeDocument/2006/relationships/hyperlink" Target="https://meet.google.com/pii-vmop-gqm" TargetMode="External"/><Relationship Id="rId1986" Type="http://schemas.openxmlformats.org/officeDocument/2006/relationships/hyperlink" Target="https://meet.google.com/ude-iypc-rhg" TargetMode="External"/><Relationship Id="rId1987" Type="http://schemas.openxmlformats.org/officeDocument/2006/relationships/hyperlink" Target="https://meet.google.com/ude-iypc-rhg" TargetMode="External"/><Relationship Id="rId1988" Type="http://schemas.openxmlformats.org/officeDocument/2006/relationships/hyperlink" Target="https://meet.google.com/hic-iqpc-rkm" TargetMode="External"/><Relationship Id="rId1989" Type="http://schemas.openxmlformats.org/officeDocument/2006/relationships/hyperlink" Target="https://meet.google.com/aoe-enud-bsn" TargetMode="External"/><Relationship Id="rId1980" Type="http://schemas.openxmlformats.org/officeDocument/2006/relationships/hyperlink" Target="https://meet.google.com/qhn-npsb-iee" TargetMode="External"/><Relationship Id="rId1981" Type="http://schemas.openxmlformats.org/officeDocument/2006/relationships/hyperlink" Target="https://meet.google.com/hpe-cmfg-nft" TargetMode="External"/><Relationship Id="rId1982" Type="http://schemas.openxmlformats.org/officeDocument/2006/relationships/hyperlink" Target="https://meet.google.com/wyb-ejvg-puh" TargetMode="External"/><Relationship Id="rId1930" Type="http://schemas.openxmlformats.org/officeDocument/2006/relationships/hyperlink" Target="https://meet.google.com/dpv-oamu-itt" TargetMode="External"/><Relationship Id="rId1931" Type="http://schemas.openxmlformats.org/officeDocument/2006/relationships/hyperlink" Target="https://meet.google.com/whb-pueg-vze" TargetMode="External"/><Relationship Id="rId1932" Type="http://schemas.openxmlformats.org/officeDocument/2006/relationships/hyperlink" Target="https://meet.google.com/ajw-tqka-ods" TargetMode="External"/><Relationship Id="rId1933" Type="http://schemas.openxmlformats.org/officeDocument/2006/relationships/hyperlink" Target="https://meet.google.com/nkg-yvfw-ktq" TargetMode="External"/><Relationship Id="rId1934" Type="http://schemas.openxmlformats.org/officeDocument/2006/relationships/hyperlink" Target="https://meet.google.com/xgs-rneh-jrc" TargetMode="External"/><Relationship Id="rId1935" Type="http://schemas.openxmlformats.org/officeDocument/2006/relationships/hyperlink" Target="https://meet.google.com/pxd-drzr-kmg" TargetMode="External"/><Relationship Id="rId1936" Type="http://schemas.openxmlformats.org/officeDocument/2006/relationships/hyperlink" Target="https://meet.google.com/pxd-drzr-kmg" TargetMode="External"/><Relationship Id="rId1937" Type="http://schemas.openxmlformats.org/officeDocument/2006/relationships/hyperlink" Target="https://meet.google.com/pxd-drzr-kmg" TargetMode="External"/><Relationship Id="rId1938" Type="http://schemas.openxmlformats.org/officeDocument/2006/relationships/hyperlink" Target="https://meet.google.com/kmw-suxi-imw" TargetMode="External"/><Relationship Id="rId1939" Type="http://schemas.openxmlformats.org/officeDocument/2006/relationships/hyperlink" Target="https://meet.google.com/gzr-ornm-bxm" TargetMode="External"/><Relationship Id="rId1920" Type="http://schemas.openxmlformats.org/officeDocument/2006/relationships/hyperlink" Target="https://meet.google.com/cia-vpcc-vgo" TargetMode="External"/><Relationship Id="rId1921" Type="http://schemas.openxmlformats.org/officeDocument/2006/relationships/hyperlink" Target="https://meet.google.com/nkn-vamh-qkd" TargetMode="External"/><Relationship Id="rId1922" Type="http://schemas.openxmlformats.org/officeDocument/2006/relationships/hyperlink" Target="https://meet.google.com/rfj-rigp-xrg" TargetMode="External"/><Relationship Id="rId1923" Type="http://schemas.openxmlformats.org/officeDocument/2006/relationships/hyperlink" Target="https://meet.google.com/syf-tnti-mif" TargetMode="External"/><Relationship Id="rId1924" Type="http://schemas.openxmlformats.org/officeDocument/2006/relationships/hyperlink" Target="https://meet.google.com/piz-rext-fmp" TargetMode="External"/><Relationship Id="rId1925" Type="http://schemas.openxmlformats.org/officeDocument/2006/relationships/hyperlink" Target="https://meet.google.com/vjs-fbpg-nzt" TargetMode="External"/><Relationship Id="rId1926" Type="http://schemas.openxmlformats.org/officeDocument/2006/relationships/hyperlink" Target="https://meet.google.com/faf-vedg-epc" TargetMode="External"/><Relationship Id="rId1927" Type="http://schemas.openxmlformats.org/officeDocument/2006/relationships/hyperlink" Target="https://meet.google.com/exw-qytr-msy" TargetMode="External"/><Relationship Id="rId1928" Type="http://schemas.openxmlformats.org/officeDocument/2006/relationships/hyperlink" Target="https://meet.google.com/mne-ycof-fzs" TargetMode="External"/><Relationship Id="rId1929" Type="http://schemas.openxmlformats.org/officeDocument/2006/relationships/hyperlink" Target="https://meet.google.com/bgi-wtyr-atu" TargetMode="External"/><Relationship Id="rId4190" Type="http://schemas.openxmlformats.org/officeDocument/2006/relationships/hyperlink" Target="https://meet.google.com/npz-xgpe-vxa" TargetMode="External"/><Relationship Id="rId4192" Type="http://schemas.openxmlformats.org/officeDocument/2006/relationships/hyperlink" Target="https://meet.google.com/xdn-omjk-owv" TargetMode="External"/><Relationship Id="rId4191" Type="http://schemas.openxmlformats.org/officeDocument/2006/relationships/hyperlink" Target="https://meet.google.com/zmy-orbn-jji" TargetMode="External"/><Relationship Id="rId4194" Type="http://schemas.openxmlformats.org/officeDocument/2006/relationships/hyperlink" Target="https://meet.google.com/xfp-viwo-rrx" TargetMode="External"/><Relationship Id="rId4193" Type="http://schemas.openxmlformats.org/officeDocument/2006/relationships/hyperlink" Target="https://meet.google.com/xcu-thzj-gky" TargetMode="External"/><Relationship Id="rId4196" Type="http://schemas.openxmlformats.org/officeDocument/2006/relationships/hyperlink" Target="https://meet.google.com/epd-ymkm-bjh" TargetMode="External"/><Relationship Id="rId4195" Type="http://schemas.openxmlformats.org/officeDocument/2006/relationships/hyperlink" Target="https://meet.google.com/fhg-wwsf-xsg" TargetMode="External"/><Relationship Id="rId4198" Type="http://schemas.openxmlformats.org/officeDocument/2006/relationships/hyperlink" Target="https://meet.google.com/zgw-yevx-fub" TargetMode="External"/><Relationship Id="rId4197" Type="http://schemas.openxmlformats.org/officeDocument/2006/relationships/hyperlink" Target="https://meet.google.com/mpq-ekia-hrt" TargetMode="External"/><Relationship Id="rId4199" Type="http://schemas.openxmlformats.org/officeDocument/2006/relationships/hyperlink" Target="https://meet.google.com/nbd-jrst-kfj" TargetMode="External"/><Relationship Id="rId1950" Type="http://schemas.openxmlformats.org/officeDocument/2006/relationships/hyperlink" Target="https://meet.google.com/iqs-fqbr-vzv" TargetMode="External"/><Relationship Id="rId1951" Type="http://schemas.openxmlformats.org/officeDocument/2006/relationships/hyperlink" Target="https://meet.google.com/uwz-hbcp-yry" TargetMode="External"/><Relationship Id="rId1952" Type="http://schemas.openxmlformats.org/officeDocument/2006/relationships/hyperlink" Target="https://meet.google.com/wgn-nzoo-pmv" TargetMode="External"/><Relationship Id="rId1953" Type="http://schemas.openxmlformats.org/officeDocument/2006/relationships/hyperlink" Target="https://meet.google.com/dvu-yypd-xcw" TargetMode="External"/><Relationship Id="rId1954" Type="http://schemas.openxmlformats.org/officeDocument/2006/relationships/hyperlink" Target="https://meet.google.com/wfb-aobj-qvs" TargetMode="External"/><Relationship Id="rId1955" Type="http://schemas.openxmlformats.org/officeDocument/2006/relationships/hyperlink" Target="https://meet.google.com/fjk-wtzf-ssy" TargetMode="External"/><Relationship Id="rId1956" Type="http://schemas.openxmlformats.org/officeDocument/2006/relationships/hyperlink" Target="http://cosmocosmetics.in" TargetMode="External"/><Relationship Id="rId1957" Type="http://schemas.openxmlformats.org/officeDocument/2006/relationships/hyperlink" Target="https://meet.google.com/bdr-vbrv-awn" TargetMode="External"/><Relationship Id="rId1958" Type="http://schemas.openxmlformats.org/officeDocument/2006/relationships/hyperlink" Target="http://cosmocosmetics.in" TargetMode="External"/><Relationship Id="rId1959" Type="http://schemas.openxmlformats.org/officeDocument/2006/relationships/hyperlink" Target="https://meet.google.com/bdr-vbrv-awn" TargetMode="External"/><Relationship Id="rId1940" Type="http://schemas.openxmlformats.org/officeDocument/2006/relationships/hyperlink" Target="https://meet.google.com/qjt-uniw-siq" TargetMode="External"/><Relationship Id="rId1941" Type="http://schemas.openxmlformats.org/officeDocument/2006/relationships/hyperlink" Target="https://meet.google.com/rvh-zozv-nch" TargetMode="External"/><Relationship Id="rId1942" Type="http://schemas.openxmlformats.org/officeDocument/2006/relationships/hyperlink" Target="https://meet.google.com/rfu-yhce-wth" TargetMode="External"/><Relationship Id="rId1943" Type="http://schemas.openxmlformats.org/officeDocument/2006/relationships/hyperlink" Target="https://meet.google.com/hhx-jhko-ody" TargetMode="External"/><Relationship Id="rId1944" Type="http://schemas.openxmlformats.org/officeDocument/2006/relationships/hyperlink" Target="https://meet.google.com/ruo-fjzo-vce" TargetMode="External"/><Relationship Id="rId1945" Type="http://schemas.openxmlformats.org/officeDocument/2006/relationships/hyperlink" Target="https://meet.google.com/kkb-wpto-jce" TargetMode="External"/><Relationship Id="rId1946" Type="http://schemas.openxmlformats.org/officeDocument/2006/relationships/hyperlink" Target="https://meet.google.com/pab-vuxp-brw" TargetMode="External"/><Relationship Id="rId1947" Type="http://schemas.openxmlformats.org/officeDocument/2006/relationships/hyperlink" Target="https://meet.google.com/pab-vuxp-brw" TargetMode="External"/><Relationship Id="rId1948" Type="http://schemas.openxmlformats.org/officeDocument/2006/relationships/hyperlink" Target="https://meet.google.com/eei-edyc-szd" TargetMode="External"/><Relationship Id="rId1949" Type="http://schemas.openxmlformats.org/officeDocument/2006/relationships/hyperlink" Target="https://meet.google.com/zcd-giiv-xdg" TargetMode="External"/><Relationship Id="rId2423" Type="http://schemas.openxmlformats.org/officeDocument/2006/relationships/hyperlink" Target="https://meet.google.com/hzc-iyax-udu" TargetMode="External"/><Relationship Id="rId3755" Type="http://schemas.openxmlformats.org/officeDocument/2006/relationships/hyperlink" Target="https://meet.google.com/pck-gtbq-vtj" TargetMode="External"/><Relationship Id="rId2424" Type="http://schemas.openxmlformats.org/officeDocument/2006/relationships/hyperlink" Target="https://meet.google.com/rea-uqcd-zsx" TargetMode="External"/><Relationship Id="rId3754" Type="http://schemas.openxmlformats.org/officeDocument/2006/relationships/hyperlink" Target="https://meet.google.com/fyy-uehy-ntr" TargetMode="External"/><Relationship Id="rId2425" Type="http://schemas.openxmlformats.org/officeDocument/2006/relationships/hyperlink" Target="https://meet.google.com/mnc-pgwv-acb" TargetMode="External"/><Relationship Id="rId3757" Type="http://schemas.openxmlformats.org/officeDocument/2006/relationships/hyperlink" Target="https://meet.google.com/vur-aahm-gwf" TargetMode="External"/><Relationship Id="rId2426" Type="http://schemas.openxmlformats.org/officeDocument/2006/relationships/hyperlink" Target="https://meet.google.com/mnc-pgwv-acb" TargetMode="External"/><Relationship Id="rId3756" Type="http://schemas.openxmlformats.org/officeDocument/2006/relationships/hyperlink" Target="https://meet.google.com/moq-fdxy-veq" TargetMode="External"/><Relationship Id="rId2427" Type="http://schemas.openxmlformats.org/officeDocument/2006/relationships/hyperlink" Target="https://meet.google.com/jnw-mokn-vts" TargetMode="External"/><Relationship Id="rId3759" Type="http://schemas.openxmlformats.org/officeDocument/2006/relationships/hyperlink" Target="https://meet.google.com/jou-cyqs-tzg" TargetMode="External"/><Relationship Id="rId2428" Type="http://schemas.openxmlformats.org/officeDocument/2006/relationships/hyperlink" Target="https://meet.google.com/mro-pcae-agu" TargetMode="External"/><Relationship Id="rId3758" Type="http://schemas.openxmlformats.org/officeDocument/2006/relationships/hyperlink" Target="https://meet.google.com/vur-aahm-gwf" TargetMode="External"/><Relationship Id="rId2429" Type="http://schemas.openxmlformats.org/officeDocument/2006/relationships/hyperlink" Target="https://meet.google.com/mro-pcae-agu" TargetMode="External"/><Relationship Id="rId509" Type="http://schemas.openxmlformats.org/officeDocument/2006/relationships/hyperlink" Target="https://meet.google.com/tya-nzdz-dtc" TargetMode="External"/><Relationship Id="rId508" Type="http://schemas.openxmlformats.org/officeDocument/2006/relationships/hyperlink" Target="https://meet.google.com/bhs-qjft-iqk?authuser=0" TargetMode="External"/><Relationship Id="rId503" Type="http://schemas.openxmlformats.org/officeDocument/2006/relationships/hyperlink" Target="https://meet.google.com/ekg-xfzs-ane" TargetMode="External"/><Relationship Id="rId502" Type="http://schemas.openxmlformats.org/officeDocument/2006/relationships/hyperlink" Target="https://meet.google.com/ooj-dxes-ncw" TargetMode="External"/><Relationship Id="rId501" Type="http://schemas.openxmlformats.org/officeDocument/2006/relationships/hyperlink" Target="https://meet.google.com/zgs-scec-kca" TargetMode="External"/><Relationship Id="rId500" Type="http://schemas.openxmlformats.org/officeDocument/2006/relationships/hyperlink" Target="https://meet.google.com/psc-ourc-gxk" TargetMode="External"/><Relationship Id="rId507" Type="http://schemas.openxmlformats.org/officeDocument/2006/relationships/hyperlink" Target="https://meet.google.com/jju-qpvm-ahb" TargetMode="External"/><Relationship Id="rId506" Type="http://schemas.openxmlformats.org/officeDocument/2006/relationships/hyperlink" Target="https://meet.google.com/hzf-tyaq-mrz" TargetMode="External"/><Relationship Id="rId505" Type="http://schemas.openxmlformats.org/officeDocument/2006/relationships/hyperlink" Target="https://meet.google.com/soa-zkbg-nmx" TargetMode="External"/><Relationship Id="rId504" Type="http://schemas.openxmlformats.org/officeDocument/2006/relationships/hyperlink" Target="https://meet.google.com/abb-qhsk-jwv" TargetMode="External"/><Relationship Id="rId3751" Type="http://schemas.openxmlformats.org/officeDocument/2006/relationships/hyperlink" Target="https://meet.google.com/qcz-uukp-vdp" TargetMode="External"/><Relationship Id="rId2420" Type="http://schemas.openxmlformats.org/officeDocument/2006/relationships/hyperlink" Target="https://meet.google.com/aep-hhof-gar" TargetMode="External"/><Relationship Id="rId3750" Type="http://schemas.openxmlformats.org/officeDocument/2006/relationships/hyperlink" Target="https://meet.google.com/xwf-raqm-ykd" TargetMode="External"/><Relationship Id="rId2421" Type="http://schemas.openxmlformats.org/officeDocument/2006/relationships/hyperlink" Target="https://meet.google.com/mrp-fwdz-qjg" TargetMode="External"/><Relationship Id="rId3753" Type="http://schemas.openxmlformats.org/officeDocument/2006/relationships/hyperlink" Target="https://meet.google.com/uak-yokb-bjo" TargetMode="External"/><Relationship Id="rId2422" Type="http://schemas.openxmlformats.org/officeDocument/2006/relationships/hyperlink" Target="https://meet.google.com/osj-domm-jgb" TargetMode="External"/><Relationship Id="rId3752" Type="http://schemas.openxmlformats.org/officeDocument/2006/relationships/hyperlink" Target="https://meet.google.com/qcz-uukp-vdp" TargetMode="External"/><Relationship Id="rId2412" Type="http://schemas.openxmlformats.org/officeDocument/2006/relationships/hyperlink" Target="https://meet.google.com/fwu-rtav-zam" TargetMode="External"/><Relationship Id="rId3744" Type="http://schemas.openxmlformats.org/officeDocument/2006/relationships/hyperlink" Target="https://meet.google.com/uvi-fxfm-gcs" TargetMode="External"/><Relationship Id="rId2413" Type="http://schemas.openxmlformats.org/officeDocument/2006/relationships/hyperlink" Target="https://meet.google.com/vih-cdfe-jmw" TargetMode="External"/><Relationship Id="rId3743" Type="http://schemas.openxmlformats.org/officeDocument/2006/relationships/hyperlink" Target="https://meet.google.com/ous-oedp-amj" TargetMode="External"/><Relationship Id="rId2414" Type="http://schemas.openxmlformats.org/officeDocument/2006/relationships/hyperlink" Target="https://meet.google.com/xkt-abyy-jee" TargetMode="External"/><Relationship Id="rId3746" Type="http://schemas.openxmlformats.org/officeDocument/2006/relationships/hyperlink" Target="https://meet.google.com/jjz-mjxs-ckb" TargetMode="External"/><Relationship Id="rId2415" Type="http://schemas.openxmlformats.org/officeDocument/2006/relationships/hyperlink" Target="https://meet.google.com/ckr-vjss-vsw" TargetMode="External"/><Relationship Id="rId3745" Type="http://schemas.openxmlformats.org/officeDocument/2006/relationships/hyperlink" Target="https://meet.google.com/nnr-zjca-igd" TargetMode="External"/><Relationship Id="rId2416" Type="http://schemas.openxmlformats.org/officeDocument/2006/relationships/hyperlink" Target="https://meet.google.com/cno-fybi-nta" TargetMode="External"/><Relationship Id="rId3748" Type="http://schemas.openxmlformats.org/officeDocument/2006/relationships/hyperlink" Target="https://meet.google.com/jjz-mjxs-ckb" TargetMode="External"/><Relationship Id="rId2417" Type="http://schemas.openxmlformats.org/officeDocument/2006/relationships/hyperlink" Target="https://meet.google.com/zav-csbe-akn" TargetMode="External"/><Relationship Id="rId3747" Type="http://schemas.openxmlformats.org/officeDocument/2006/relationships/hyperlink" Target="https://meet.google.com/jjz-mjxs-ckb" TargetMode="External"/><Relationship Id="rId2418" Type="http://schemas.openxmlformats.org/officeDocument/2006/relationships/hyperlink" Target="https://meet.google.com/gyy-rbcp-dap" TargetMode="External"/><Relationship Id="rId2419" Type="http://schemas.openxmlformats.org/officeDocument/2006/relationships/hyperlink" Target="https://meet.google.com/vmn-gpfh-odh" TargetMode="External"/><Relationship Id="rId3749" Type="http://schemas.openxmlformats.org/officeDocument/2006/relationships/hyperlink" Target="https://meet.google.com/kvn-nccw-nvc" TargetMode="External"/><Relationship Id="rId3740" Type="http://schemas.openxmlformats.org/officeDocument/2006/relationships/hyperlink" Target="https://meet.google.com/xoj-cdsm-xrj" TargetMode="External"/><Relationship Id="rId2410" Type="http://schemas.openxmlformats.org/officeDocument/2006/relationships/hyperlink" Target="https://meet.google.com/fzk-byxo-eaf" TargetMode="External"/><Relationship Id="rId3742" Type="http://schemas.openxmlformats.org/officeDocument/2006/relationships/hyperlink" Target="https://meet.google.com/iod-hhwv-zsp" TargetMode="External"/><Relationship Id="rId2411" Type="http://schemas.openxmlformats.org/officeDocument/2006/relationships/hyperlink" Target="https://meet.google.com/rxj-rxja-bgp" TargetMode="External"/><Relationship Id="rId3741" Type="http://schemas.openxmlformats.org/officeDocument/2006/relationships/hyperlink" Target="https://meet.google.com/jov-jjvo-jun" TargetMode="External"/><Relationship Id="rId1114" Type="http://schemas.openxmlformats.org/officeDocument/2006/relationships/hyperlink" Target="https://meet.google.com/duv-gbda-vdb" TargetMode="External"/><Relationship Id="rId2445" Type="http://schemas.openxmlformats.org/officeDocument/2006/relationships/hyperlink" Target="https://meet.google.com/rar-cdvx-ahx" TargetMode="External"/><Relationship Id="rId3777" Type="http://schemas.openxmlformats.org/officeDocument/2006/relationships/hyperlink" Target="https://meet.google.com/cvu-nrfn-evp" TargetMode="External"/><Relationship Id="rId1115" Type="http://schemas.openxmlformats.org/officeDocument/2006/relationships/hyperlink" Target="https://meet.google.com/zfx-bhjn-ibh" TargetMode="External"/><Relationship Id="rId2446" Type="http://schemas.openxmlformats.org/officeDocument/2006/relationships/hyperlink" Target="https://meet.google.com/fdi-phuo-qgw" TargetMode="External"/><Relationship Id="rId3776" Type="http://schemas.openxmlformats.org/officeDocument/2006/relationships/hyperlink" Target="https://meet.google.com/afy-igwe-xgk" TargetMode="External"/><Relationship Id="rId1116" Type="http://schemas.openxmlformats.org/officeDocument/2006/relationships/hyperlink" Target="https://meet.google.com/iuv-dvss-abf" TargetMode="External"/><Relationship Id="rId2447" Type="http://schemas.openxmlformats.org/officeDocument/2006/relationships/hyperlink" Target="https://meet.google.com/xea-hacr-usy" TargetMode="External"/><Relationship Id="rId3779" Type="http://schemas.openxmlformats.org/officeDocument/2006/relationships/hyperlink" Target="https://meet.google.com/gpd-grid-vwk" TargetMode="External"/><Relationship Id="rId1117" Type="http://schemas.openxmlformats.org/officeDocument/2006/relationships/hyperlink" Target="https://meet.google.com/swh-fyqz-jft?authuser=0" TargetMode="External"/><Relationship Id="rId2448" Type="http://schemas.openxmlformats.org/officeDocument/2006/relationships/hyperlink" Target="http://gargibypng.com" TargetMode="External"/><Relationship Id="rId3778" Type="http://schemas.openxmlformats.org/officeDocument/2006/relationships/hyperlink" Target="https://meet.google.com/kve-fmmc-qka" TargetMode="External"/><Relationship Id="rId1118" Type="http://schemas.openxmlformats.org/officeDocument/2006/relationships/hyperlink" Target="https://meet.google.com/gra-iyno-wzj?authuser=0" TargetMode="External"/><Relationship Id="rId2449" Type="http://schemas.openxmlformats.org/officeDocument/2006/relationships/hyperlink" Target="https://meet.google.com/csj-sefq-yan" TargetMode="External"/><Relationship Id="rId1119" Type="http://schemas.openxmlformats.org/officeDocument/2006/relationships/hyperlink" Target="https://meet.google.com/iak-qatb-gzc" TargetMode="External"/><Relationship Id="rId525" Type="http://schemas.openxmlformats.org/officeDocument/2006/relationships/hyperlink" Target="https://meet.google.com/hzf-tyaq-mrz" TargetMode="External"/><Relationship Id="rId524" Type="http://schemas.openxmlformats.org/officeDocument/2006/relationships/hyperlink" Target="https://meet.google.com/rkx-eipt-zxx" TargetMode="External"/><Relationship Id="rId523" Type="http://schemas.openxmlformats.org/officeDocument/2006/relationships/hyperlink" Target="https://meet.google.com/xxv-eiyf-oex" TargetMode="External"/><Relationship Id="rId522" Type="http://schemas.openxmlformats.org/officeDocument/2006/relationships/hyperlink" Target="https://meet.google.com/eqm-iujq-rrn" TargetMode="External"/><Relationship Id="rId529" Type="http://schemas.openxmlformats.org/officeDocument/2006/relationships/hyperlink" Target="https://meet.google.com/jkh-vdyj-ncy" TargetMode="External"/><Relationship Id="rId528" Type="http://schemas.openxmlformats.org/officeDocument/2006/relationships/hyperlink" Target="https://meet.google.com/adu-sfar-fet?authuser=0" TargetMode="External"/><Relationship Id="rId527" Type="http://schemas.openxmlformats.org/officeDocument/2006/relationships/hyperlink" Target="https://meet.google.com/cyn-kvuc-wgk" TargetMode="External"/><Relationship Id="rId526" Type="http://schemas.openxmlformats.org/officeDocument/2006/relationships/hyperlink" Target="https://meet.google.com/xhs-rsdn-pvu" TargetMode="External"/><Relationship Id="rId3771" Type="http://schemas.openxmlformats.org/officeDocument/2006/relationships/hyperlink" Target="https://meet.google.com/hiu-jytu-ujo" TargetMode="External"/><Relationship Id="rId2440" Type="http://schemas.openxmlformats.org/officeDocument/2006/relationships/hyperlink" Target="https://meet.google.com/rfe-zqgt-bsz" TargetMode="External"/><Relationship Id="rId3770" Type="http://schemas.openxmlformats.org/officeDocument/2006/relationships/hyperlink" Target="https://meet.google.com/oko-xfio-eqx" TargetMode="External"/><Relationship Id="rId521" Type="http://schemas.openxmlformats.org/officeDocument/2006/relationships/hyperlink" Target="https://meet.google.com/rcm-jxmh-nun" TargetMode="External"/><Relationship Id="rId1110" Type="http://schemas.openxmlformats.org/officeDocument/2006/relationships/hyperlink" Target="https://meet.google.com/xhh-phsj-xxn" TargetMode="External"/><Relationship Id="rId2441" Type="http://schemas.openxmlformats.org/officeDocument/2006/relationships/hyperlink" Target="https://meet.google.com/rnq-mnxk-uva" TargetMode="External"/><Relationship Id="rId3773" Type="http://schemas.openxmlformats.org/officeDocument/2006/relationships/hyperlink" Target="https://meet.google.com/oue-vjqk-ssn" TargetMode="External"/><Relationship Id="rId520" Type="http://schemas.openxmlformats.org/officeDocument/2006/relationships/hyperlink" Target="https://meet.google.com/fur-bvau-qzk" TargetMode="External"/><Relationship Id="rId1111" Type="http://schemas.openxmlformats.org/officeDocument/2006/relationships/hyperlink" Target="https://meet.google.com/sfw-vbqz-ozk" TargetMode="External"/><Relationship Id="rId2442" Type="http://schemas.openxmlformats.org/officeDocument/2006/relationships/hyperlink" Target="https://meet.google.com/fxi-ksrw-bke" TargetMode="External"/><Relationship Id="rId3772" Type="http://schemas.openxmlformats.org/officeDocument/2006/relationships/hyperlink" Target="https://meet.google.com/paq-jrvn-pjy" TargetMode="External"/><Relationship Id="rId1112" Type="http://schemas.openxmlformats.org/officeDocument/2006/relationships/hyperlink" Target="https://meet.google.com/hoo-pmgj-ius" TargetMode="External"/><Relationship Id="rId2443" Type="http://schemas.openxmlformats.org/officeDocument/2006/relationships/hyperlink" Target="https://meet.google.com/erh-avtf-zwv" TargetMode="External"/><Relationship Id="rId3775" Type="http://schemas.openxmlformats.org/officeDocument/2006/relationships/hyperlink" Target="https://meet.google.com/fcf-qhkq-frq" TargetMode="External"/><Relationship Id="rId1113" Type="http://schemas.openxmlformats.org/officeDocument/2006/relationships/hyperlink" Target="https://meet.google.com/nmg-ufbq-enq" TargetMode="External"/><Relationship Id="rId2444" Type="http://schemas.openxmlformats.org/officeDocument/2006/relationships/hyperlink" Target="https://meet.google.com/iac-svvd-ozn" TargetMode="External"/><Relationship Id="rId3774" Type="http://schemas.openxmlformats.org/officeDocument/2006/relationships/hyperlink" Target="https://meet.google.com/fcf-qhkq-frq" TargetMode="External"/><Relationship Id="rId1103" Type="http://schemas.openxmlformats.org/officeDocument/2006/relationships/hyperlink" Target="https://meet.google.com/ksk-kync-yrw" TargetMode="External"/><Relationship Id="rId2434" Type="http://schemas.openxmlformats.org/officeDocument/2006/relationships/hyperlink" Target="https://meet.google.com/gfu-rqft-vmk" TargetMode="External"/><Relationship Id="rId3766" Type="http://schemas.openxmlformats.org/officeDocument/2006/relationships/hyperlink" Target="https://meet.google.com/vur-ihyg-fyr" TargetMode="External"/><Relationship Id="rId1104" Type="http://schemas.openxmlformats.org/officeDocument/2006/relationships/hyperlink" Target="https://meet.google.com/vtd-jjke-cpx?authuser=0" TargetMode="External"/><Relationship Id="rId2435" Type="http://schemas.openxmlformats.org/officeDocument/2006/relationships/hyperlink" Target="https://meet.google.com/ous-ubmj-vft" TargetMode="External"/><Relationship Id="rId3765" Type="http://schemas.openxmlformats.org/officeDocument/2006/relationships/hyperlink" Target="https://meet.google.com/zhb-yktp-zjd" TargetMode="External"/><Relationship Id="rId1105" Type="http://schemas.openxmlformats.org/officeDocument/2006/relationships/hyperlink" Target="https://meet.google.com/qeq-euab-ynk?authuser=0" TargetMode="External"/><Relationship Id="rId2436" Type="http://schemas.openxmlformats.org/officeDocument/2006/relationships/hyperlink" Target="https://meet.google.com/rfk-gzdn-tcf" TargetMode="External"/><Relationship Id="rId3768" Type="http://schemas.openxmlformats.org/officeDocument/2006/relationships/hyperlink" Target="https://meet.google.com/vur-ihyg-fyr" TargetMode="External"/><Relationship Id="rId1106" Type="http://schemas.openxmlformats.org/officeDocument/2006/relationships/hyperlink" Target="https://meet.google.com/gcy-ghen-pwt" TargetMode="External"/><Relationship Id="rId2437" Type="http://schemas.openxmlformats.org/officeDocument/2006/relationships/hyperlink" Target="https://meet.google.com/bxh-qoiy-cyx" TargetMode="External"/><Relationship Id="rId3767" Type="http://schemas.openxmlformats.org/officeDocument/2006/relationships/hyperlink" Target="https://meet.google.com/ttf-bikj-aci" TargetMode="External"/><Relationship Id="rId1107" Type="http://schemas.openxmlformats.org/officeDocument/2006/relationships/hyperlink" Target="https://meet.google.com/mmz-buxz-hag" TargetMode="External"/><Relationship Id="rId2438" Type="http://schemas.openxmlformats.org/officeDocument/2006/relationships/hyperlink" Target="https://meet.google.com/tjn-ymjk-bgv" TargetMode="External"/><Relationship Id="rId1108" Type="http://schemas.openxmlformats.org/officeDocument/2006/relationships/hyperlink" Target="https://meet.google.com/hxo-funo-ova" TargetMode="External"/><Relationship Id="rId2439" Type="http://schemas.openxmlformats.org/officeDocument/2006/relationships/hyperlink" Target="https://meet.google.com/zqo-krwc-kta" TargetMode="External"/><Relationship Id="rId3769" Type="http://schemas.openxmlformats.org/officeDocument/2006/relationships/hyperlink" Target="https://meet.google.com/vur-ihyg-fyr" TargetMode="External"/><Relationship Id="rId1109" Type="http://schemas.openxmlformats.org/officeDocument/2006/relationships/hyperlink" Target="https://meet.google.com/rcn-dvja-xzm" TargetMode="External"/><Relationship Id="rId519" Type="http://schemas.openxmlformats.org/officeDocument/2006/relationships/hyperlink" Target="https://meet.google.com/hoq-ijeu-kwc" TargetMode="External"/><Relationship Id="rId514" Type="http://schemas.openxmlformats.org/officeDocument/2006/relationships/hyperlink" Target="https://meet.google.com/yhj-jhrp-mic" TargetMode="External"/><Relationship Id="rId513" Type="http://schemas.openxmlformats.org/officeDocument/2006/relationships/hyperlink" Target="https://meet.google.com/gaz-wxde-eiz" TargetMode="External"/><Relationship Id="rId512" Type="http://schemas.openxmlformats.org/officeDocument/2006/relationships/hyperlink" Target="https://meet.google.com/erc-biiz-nzg" TargetMode="External"/><Relationship Id="rId511" Type="http://schemas.openxmlformats.org/officeDocument/2006/relationships/hyperlink" Target="https://meet.google.com/jfm-xoct-vvm" TargetMode="External"/><Relationship Id="rId518" Type="http://schemas.openxmlformats.org/officeDocument/2006/relationships/hyperlink" Target="https://meet.google.com/vbq-bqhi-jun" TargetMode="External"/><Relationship Id="rId517" Type="http://schemas.openxmlformats.org/officeDocument/2006/relationships/hyperlink" Target="https://meet.google.com/dhc-kbxt-tvb?authuser=0" TargetMode="External"/><Relationship Id="rId516" Type="http://schemas.openxmlformats.org/officeDocument/2006/relationships/hyperlink" Target="https://meet.google.com/kqn-onza-esp?authuser=0" TargetMode="External"/><Relationship Id="rId515" Type="http://schemas.openxmlformats.org/officeDocument/2006/relationships/hyperlink" Target="https://meet.google.com/rqv-pftv-dvh" TargetMode="External"/><Relationship Id="rId3760" Type="http://schemas.openxmlformats.org/officeDocument/2006/relationships/hyperlink" Target="https://meet.google.com/qqe-exqu-phj" TargetMode="External"/><Relationship Id="rId510" Type="http://schemas.openxmlformats.org/officeDocument/2006/relationships/hyperlink" Target="https://meet.google.com/njz-exeq-gcf" TargetMode="External"/><Relationship Id="rId2430" Type="http://schemas.openxmlformats.org/officeDocument/2006/relationships/hyperlink" Target="https://meet.google.com/fsx-tjvb-xid" TargetMode="External"/><Relationship Id="rId3762" Type="http://schemas.openxmlformats.org/officeDocument/2006/relationships/hyperlink" Target="https://meet.google.com/dkg-fbzm-syh" TargetMode="External"/><Relationship Id="rId1100" Type="http://schemas.openxmlformats.org/officeDocument/2006/relationships/hyperlink" Target="https://meet.google.com/sgu-kwgx-swz" TargetMode="External"/><Relationship Id="rId2431" Type="http://schemas.openxmlformats.org/officeDocument/2006/relationships/hyperlink" Target="https://meet.google.com/wxj-urzg-aqf" TargetMode="External"/><Relationship Id="rId3761" Type="http://schemas.openxmlformats.org/officeDocument/2006/relationships/hyperlink" Target="https://meet.google.com/bpe-tsqd-yzh" TargetMode="External"/><Relationship Id="rId1101" Type="http://schemas.openxmlformats.org/officeDocument/2006/relationships/hyperlink" Target="https://meet.google.com/ksk-kync-yrw" TargetMode="External"/><Relationship Id="rId2432" Type="http://schemas.openxmlformats.org/officeDocument/2006/relationships/hyperlink" Target="https://meet.google.com/bhq-spkh-kqk" TargetMode="External"/><Relationship Id="rId3764" Type="http://schemas.openxmlformats.org/officeDocument/2006/relationships/hyperlink" Target="https://meet.google.com/zpq-ykjc-grt" TargetMode="External"/><Relationship Id="rId1102" Type="http://schemas.openxmlformats.org/officeDocument/2006/relationships/hyperlink" Target="https://meet.google.com/eqj-bnqh-zvo?authuser=0" TargetMode="External"/><Relationship Id="rId2433" Type="http://schemas.openxmlformats.org/officeDocument/2006/relationships/hyperlink" Target="https://meet.google.com/hxb-qthg-mfi" TargetMode="External"/><Relationship Id="rId3763" Type="http://schemas.openxmlformats.org/officeDocument/2006/relationships/hyperlink" Target="https://meet.google.com/xmx-rsga-kym" TargetMode="External"/><Relationship Id="rId3711" Type="http://schemas.openxmlformats.org/officeDocument/2006/relationships/hyperlink" Target="https://meet.google.com/whc-svya-uqp" TargetMode="External"/><Relationship Id="rId3710" Type="http://schemas.openxmlformats.org/officeDocument/2006/relationships/hyperlink" Target="https://meet.google.com/xpm-yvfg-rrc" TargetMode="External"/><Relationship Id="rId3713" Type="http://schemas.openxmlformats.org/officeDocument/2006/relationships/hyperlink" Target="https://meet.google.com/rzu-sdab-vcc" TargetMode="External"/><Relationship Id="rId3712" Type="http://schemas.openxmlformats.org/officeDocument/2006/relationships/hyperlink" Target="https://meet.google.com/aph-vzqr-yxd" TargetMode="External"/><Relationship Id="rId3715" Type="http://schemas.openxmlformats.org/officeDocument/2006/relationships/hyperlink" Target="https://meet.google.com/xmi-bfnw-wkv" TargetMode="External"/><Relationship Id="rId3714" Type="http://schemas.openxmlformats.org/officeDocument/2006/relationships/hyperlink" Target="https://meet.google.com/ibe-oisf-rfj" TargetMode="External"/><Relationship Id="rId3717" Type="http://schemas.openxmlformats.org/officeDocument/2006/relationships/hyperlink" Target="https://meet.google.com/acg-egmh-dyx" TargetMode="External"/><Relationship Id="rId3716" Type="http://schemas.openxmlformats.org/officeDocument/2006/relationships/hyperlink" Target="https://meet.google.com/jqu-djfe-frv" TargetMode="External"/><Relationship Id="rId3719" Type="http://schemas.openxmlformats.org/officeDocument/2006/relationships/hyperlink" Target="https://meet.google.com/ngm-qwae-yad" TargetMode="External"/><Relationship Id="rId3718" Type="http://schemas.openxmlformats.org/officeDocument/2006/relationships/hyperlink" Target="https://meet.google.com/nms-wigt-pbr" TargetMode="External"/><Relationship Id="rId3700" Type="http://schemas.openxmlformats.org/officeDocument/2006/relationships/hyperlink" Target="https://meet.google.com/civ-qqfb-znb" TargetMode="External"/><Relationship Id="rId3702" Type="http://schemas.openxmlformats.org/officeDocument/2006/relationships/hyperlink" Target="https://meet.google.com/wjj-yhta-ain" TargetMode="External"/><Relationship Id="rId3701" Type="http://schemas.openxmlformats.org/officeDocument/2006/relationships/hyperlink" Target="https://meet.google.com/goc-adri-cit" TargetMode="External"/><Relationship Id="rId3704" Type="http://schemas.openxmlformats.org/officeDocument/2006/relationships/hyperlink" Target="https://meet.google.com/czk-oeth-ete" TargetMode="External"/><Relationship Id="rId3703" Type="http://schemas.openxmlformats.org/officeDocument/2006/relationships/hyperlink" Target="https://meet.google.com/cmk-ahwj-vvv" TargetMode="External"/><Relationship Id="rId3706" Type="http://schemas.openxmlformats.org/officeDocument/2006/relationships/hyperlink" Target="https://meet.google.com/gvq-jqad-gjq" TargetMode="External"/><Relationship Id="rId3705" Type="http://schemas.openxmlformats.org/officeDocument/2006/relationships/hyperlink" Target="https://meet.google.com/ira-auyp-wiy" TargetMode="External"/><Relationship Id="rId3708" Type="http://schemas.openxmlformats.org/officeDocument/2006/relationships/hyperlink" Target="http://offio.in" TargetMode="External"/><Relationship Id="rId3707" Type="http://schemas.openxmlformats.org/officeDocument/2006/relationships/hyperlink" Target="https://meet.google.com/ndc-rtvy-zjx" TargetMode="External"/><Relationship Id="rId3709" Type="http://schemas.openxmlformats.org/officeDocument/2006/relationships/hyperlink" Target="https://meet.google.com/sae-pity-dpz" TargetMode="External"/><Relationship Id="rId2401" Type="http://schemas.openxmlformats.org/officeDocument/2006/relationships/hyperlink" Target="https://meet.google.com/qwy-yumn-fme?authuser=0" TargetMode="External"/><Relationship Id="rId3733" Type="http://schemas.openxmlformats.org/officeDocument/2006/relationships/hyperlink" Target="https://meet.google.com/bph-qikp-zbc" TargetMode="External"/><Relationship Id="rId2402" Type="http://schemas.openxmlformats.org/officeDocument/2006/relationships/hyperlink" Target="https://meet.google.com/rrn-tdho-vaq" TargetMode="External"/><Relationship Id="rId3732" Type="http://schemas.openxmlformats.org/officeDocument/2006/relationships/hyperlink" Target="https://meet.google.com/jdk-fidd-mfd" TargetMode="External"/><Relationship Id="rId2403" Type="http://schemas.openxmlformats.org/officeDocument/2006/relationships/hyperlink" Target="https://meet.google.com/xqk-ekhv-ouy" TargetMode="External"/><Relationship Id="rId3735" Type="http://schemas.openxmlformats.org/officeDocument/2006/relationships/hyperlink" Target="https://meet.google.com/qse-tkzm-gwo" TargetMode="External"/><Relationship Id="rId2404" Type="http://schemas.openxmlformats.org/officeDocument/2006/relationships/hyperlink" Target="https://meet.google.com/hpe-pcbe-zce" TargetMode="External"/><Relationship Id="rId3734" Type="http://schemas.openxmlformats.org/officeDocument/2006/relationships/hyperlink" Target="https://meet.google.com/dhs-jebz-qaq" TargetMode="External"/><Relationship Id="rId2405" Type="http://schemas.openxmlformats.org/officeDocument/2006/relationships/hyperlink" Target="https://meet.google.com/kzi-vquy-uhk" TargetMode="External"/><Relationship Id="rId3737" Type="http://schemas.openxmlformats.org/officeDocument/2006/relationships/hyperlink" Target="https://meet.google.com/dgd-mjph-yhj" TargetMode="External"/><Relationship Id="rId2406" Type="http://schemas.openxmlformats.org/officeDocument/2006/relationships/hyperlink" Target="https://meet.google.com/byw-hwpw-chb" TargetMode="External"/><Relationship Id="rId3736" Type="http://schemas.openxmlformats.org/officeDocument/2006/relationships/hyperlink" Target="https://meet.google.com/gig-jaig-udy" TargetMode="External"/><Relationship Id="rId2407" Type="http://schemas.openxmlformats.org/officeDocument/2006/relationships/hyperlink" Target="https://meet.google.com/mqk-zkji-oqh" TargetMode="External"/><Relationship Id="rId3739" Type="http://schemas.openxmlformats.org/officeDocument/2006/relationships/hyperlink" Target="https://meet.google.com/neh-vqwx-ses" TargetMode="External"/><Relationship Id="rId2408" Type="http://schemas.openxmlformats.org/officeDocument/2006/relationships/hyperlink" Target="https://meet.google.com/dpj-zqqg-ssj" TargetMode="External"/><Relationship Id="rId3738" Type="http://schemas.openxmlformats.org/officeDocument/2006/relationships/hyperlink" Target="https://meet.google.com/gkg-nhdb-vqz" TargetMode="External"/><Relationship Id="rId2409" Type="http://schemas.openxmlformats.org/officeDocument/2006/relationships/hyperlink" Target="https://meet.google.com/dpj-zqqg-ssj" TargetMode="External"/><Relationship Id="rId3731" Type="http://schemas.openxmlformats.org/officeDocument/2006/relationships/hyperlink" Target="https://meet.google.com/pbr-umou-iuq" TargetMode="External"/><Relationship Id="rId2400" Type="http://schemas.openxmlformats.org/officeDocument/2006/relationships/hyperlink" Target="https://meet.google.com/iwd-uugg-quy" TargetMode="External"/><Relationship Id="rId3730" Type="http://schemas.openxmlformats.org/officeDocument/2006/relationships/hyperlink" Target="https://meet.google.com/zaa-qugb-awz" TargetMode="External"/><Relationship Id="rId3722" Type="http://schemas.openxmlformats.org/officeDocument/2006/relationships/hyperlink" Target="https://meet.google.com/riq-kvpc-iov" TargetMode="External"/><Relationship Id="rId3721" Type="http://schemas.openxmlformats.org/officeDocument/2006/relationships/hyperlink" Target="https://meet.google.com/rbt-xxqr-tmy" TargetMode="External"/><Relationship Id="rId3724" Type="http://schemas.openxmlformats.org/officeDocument/2006/relationships/hyperlink" Target="https://meet.google.com/etf-pjpz-rjz" TargetMode="External"/><Relationship Id="rId3723" Type="http://schemas.openxmlformats.org/officeDocument/2006/relationships/hyperlink" Target="https://meet.google.com/riq-kvpc-iov" TargetMode="External"/><Relationship Id="rId3726" Type="http://schemas.openxmlformats.org/officeDocument/2006/relationships/hyperlink" Target="https://meet.google.com/pbj-urep-iox" TargetMode="External"/><Relationship Id="rId3725" Type="http://schemas.openxmlformats.org/officeDocument/2006/relationships/hyperlink" Target="https://meet.google.com/vey-tpda-otn" TargetMode="External"/><Relationship Id="rId3728" Type="http://schemas.openxmlformats.org/officeDocument/2006/relationships/hyperlink" Target="https://meet.google.com/zkb-pyxw-skw" TargetMode="External"/><Relationship Id="rId3727" Type="http://schemas.openxmlformats.org/officeDocument/2006/relationships/hyperlink" Target="https://meet.google.com/mvr-ifgp-yui" TargetMode="External"/><Relationship Id="rId3729" Type="http://schemas.openxmlformats.org/officeDocument/2006/relationships/hyperlink" Target="https://meet.google.com/euu-uvbq-cka" TargetMode="External"/><Relationship Id="rId3720" Type="http://schemas.openxmlformats.org/officeDocument/2006/relationships/hyperlink" Target="https://meet.google.com/tdx-azcg-amc" TargetMode="External"/><Relationship Id="rId4206" Type="http://schemas.openxmlformats.org/officeDocument/2006/relationships/hyperlink" Target="https://meet.google.com/avp-rotm-abq" TargetMode="External"/><Relationship Id="rId4205" Type="http://schemas.openxmlformats.org/officeDocument/2006/relationships/hyperlink" Target="https://meet.google.com/egx-qest-yru" TargetMode="External"/><Relationship Id="rId4208" Type="http://schemas.openxmlformats.org/officeDocument/2006/relationships/hyperlink" Target="https://meet.google.com/dgs-tjks-ghh" TargetMode="External"/><Relationship Id="rId4207" Type="http://schemas.openxmlformats.org/officeDocument/2006/relationships/hyperlink" Target="https://meet.google.com/dgs-tjks-ghh" TargetMode="External"/><Relationship Id="rId590" Type="http://schemas.openxmlformats.org/officeDocument/2006/relationships/hyperlink" Target="https://meet.google.com/rvi-ewaz-ywj" TargetMode="External"/><Relationship Id="rId4209" Type="http://schemas.openxmlformats.org/officeDocument/2006/relationships/hyperlink" Target="https://meet.google.com/wpr-vrzd-xxs" TargetMode="External"/><Relationship Id="rId589" Type="http://schemas.openxmlformats.org/officeDocument/2006/relationships/hyperlink" Target="https://meet.google.com/yrh-nrrx-yay" TargetMode="External"/><Relationship Id="rId588" Type="http://schemas.openxmlformats.org/officeDocument/2006/relationships/hyperlink" Target="https://meet.google.com/qet-vpbi-jvv" TargetMode="External"/><Relationship Id="rId1170" Type="http://schemas.openxmlformats.org/officeDocument/2006/relationships/hyperlink" Target="https://meet.google.com/ppx-vgeh-mvo" TargetMode="External"/><Relationship Id="rId1171" Type="http://schemas.openxmlformats.org/officeDocument/2006/relationships/hyperlink" Target="https://meet.google.com/ykb-kggh-szm" TargetMode="External"/><Relationship Id="rId583" Type="http://schemas.openxmlformats.org/officeDocument/2006/relationships/hyperlink" Target="https://meet.google.com/uir-cdpx-yik?authuser=0" TargetMode="External"/><Relationship Id="rId1172" Type="http://schemas.openxmlformats.org/officeDocument/2006/relationships/hyperlink" Target="https://meet.google.com/oyw-zwks-oeh" TargetMode="External"/><Relationship Id="rId582" Type="http://schemas.openxmlformats.org/officeDocument/2006/relationships/hyperlink" Target="https://meet.google.com/eir-kjmd-xje" TargetMode="External"/><Relationship Id="rId1173" Type="http://schemas.openxmlformats.org/officeDocument/2006/relationships/hyperlink" Target="https://meet.google.com/jqu-pvex-rvx" TargetMode="External"/><Relationship Id="rId581" Type="http://schemas.openxmlformats.org/officeDocument/2006/relationships/hyperlink" Target="https://meet.google.com/nnc-xtsp-yqb" TargetMode="External"/><Relationship Id="rId1174" Type="http://schemas.openxmlformats.org/officeDocument/2006/relationships/hyperlink" Target="http://52sundaze.com" TargetMode="External"/><Relationship Id="rId4200" Type="http://schemas.openxmlformats.org/officeDocument/2006/relationships/hyperlink" Target="https://meet.google.com/kjv-mwoe-qpc" TargetMode="External"/><Relationship Id="rId580" Type="http://schemas.openxmlformats.org/officeDocument/2006/relationships/hyperlink" Target="https://meet.google.com/gga-rmag-toc" TargetMode="External"/><Relationship Id="rId1175" Type="http://schemas.openxmlformats.org/officeDocument/2006/relationships/hyperlink" Target="https://meet.google.com/wwz-ygdg-fcd" TargetMode="External"/><Relationship Id="rId587" Type="http://schemas.openxmlformats.org/officeDocument/2006/relationships/hyperlink" Target="https://meet.google.com/vio-tyur-qus" TargetMode="External"/><Relationship Id="rId1176" Type="http://schemas.openxmlformats.org/officeDocument/2006/relationships/hyperlink" Target="https://meet.google.com/gfn-qqyh-gke" TargetMode="External"/><Relationship Id="rId4202" Type="http://schemas.openxmlformats.org/officeDocument/2006/relationships/hyperlink" Target="https://meet.google.com/gdz-bhny-vit" TargetMode="External"/><Relationship Id="rId586" Type="http://schemas.openxmlformats.org/officeDocument/2006/relationships/hyperlink" Target="https://meet.google.com/kdm-ziwa-sqf?authuser=0" TargetMode="External"/><Relationship Id="rId1177" Type="http://schemas.openxmlformats.org/officeDocument/2006/relationships/hyperlink" Target="https://meet.google.com/tsw-eudj-dow" TargetMode="External"/><Relationship Id="rId4201" Type="http://schemas.openxmlformats.org/officeDocument/2006/relationships/hyperlink" Target="https://meet.google.com/ovz-kraa-gdy" TargetMode="External"/><Relationship Id="rId585" Type="http://schemas.openxmlformats.org/officeDocument/2006/relationships/hyperlink" Target="https://meet.google.com/icm-qiha-xjr" TargetMode="External"/><Relationship Id="rId1178" Type="http://schemas.openxmlformats.org/officeDocument/2006/relationships/hyperlink" Target="https://meet.google.com/gne-uzzp-qtz" TargetMode="External"/><Relationship Id="rId4204" Type="http://schemas.openxmlformats.org/officeDocument/2006/relationships/hyperlink" Target="https://meet.google.com/yyg-ghmk-nha" TargetMode="External"/><Relationship Id="rId584" Type="http://schemas.openxmlformats.org/officeDocument/2006/relationships/hyperlink" Target="https://meet.google.com/dem-kpny-zta" TargetMode="External"/><Relationship Id="rId1179" Type="http://schemas.openxmlformats.org/officeDocument/2006/relationships/hyperlink" Target="https://meet.google.com/ifa-msjd-erv" TargetMode="External"/><Relationship Id="rId4203" Type="http://schemas.openxmlformats.org/officeDocument/2006/relationships/hyperlink" Target="https://meet.google.com/gdz-bhny-vit" TargetMode="External"/><Relationship Id="rId1169" Type="http://schemas.openxmlformats.org/officeDocument/2006/relationships/hyperlink" Target="https://meet.google.com/pmw-wczr-qsm" TargetMode="External"/><Relationship Id="rId579" Type="http://schemas.openxmlformats.org/officeDocument/2006/relationships/hyperlink" Target="https://meet.google.com/iuf-gsej-wxn" TargetMode="External"/><Relationship Id="rId578" Type="http://schemas.openxmlformats.org/officeDocument/2006/relationships/hyperlink" Target="https://meet.google.com/wcj-knjs-xqp" TargetMode="External"/><Relationship Id="rId577" Type="http://schemas.openxmlformats.org/officeDocument/2006/relationships/hyperlink" Target="https://meet.google.com/exy-fkpu-gnh" TargetMode="External"/><Relationship Id="rId2490" Type="http://schemas.openxmlformats.org/officeDocument/2006/relationships/hyperlink" Target="https://meet.google.com/dfa-jcii-dby" TargetMode="External"/><Relationship Id="rId1160" Type="http://schemas.openxmlformats.org/officeDocument/2006/relationships/hyperlink" Target="https://meet.google.com/aak-ngfw-skv" TargetMode="External"/><Relationship Id="rId2491" Type="http://schemas.openxmlformats.org/officeDocument/2006/relationships/hyperlink" Target="https://meet.google.com/evd-fczo-nxn" TargetMode="External"/><Relationship Id="rId572" Type="http://schemas.openxmlformats.org/officeDocument/2006/relationships/hyperlink" Target="https://meet.google.com/ijc-ggip-wqb" TargetMode="External"/><Relationship Id="rId1161" Type="http://schemas.openxmlformats.org/officeDocument/2006/relationships/hyperlink" Target="https://meet.google.com/emz-nayg-qsc" TargetMode="External"/><Relationship Id="rId2492" Type="http://schemas.openxmlformats.org/officeDocument/2006/relationships/hyperlink" Target="https://meet.google.com/tvu-epkr-xns" TargetMode="External"/><Relationship Id="rId571" Type="http://schemas.openxmlformats.org/officeDocument/2006/relationships/hyperlink" Target="https://meet.google.com/mrb-yjjk-jda" TargetMode="External"/><Relationship Id="rId1162" Type="http://schemas.openxmlformats.org/officeDocument/2006/relationships/hyperlink" Target="https://meet.google.com/kqt-tkac-tkb?authuser=0" TargetMode="External"/><Relationship Id="rId2493" Type="http://schemas.openxmlformats.org/officeDocument/2006/relationships/hyperlink" Target="https://meet.google.com/eih-gwzh-scu" TargetMode="External"/><Relationship Id="rId570" Type="http://schemas.openxmlformats.org/officeDocument/2006/relationships/hyperlink" Target="https://meet.google.com/bfb-sweq-vzz" TargetMode="External"/><Relationship Id="rId1163" Type="http://schemas.openxmlformats.org/officeDocument/2006/relationships/hyperlink" Target="https://meet.google.com/qma-yean-hzu" TargetMode="External"/><Relationship Id="rId2494" Type="http://schemas.openxmlformats.org/officeDocument/2006/relationships/hyperlink" Target="https://meet.google.com/eih-gwzh-scu?authuser=0" TargetMode="External"/><Relationship Id="rId1164" Type="http://schemas.openxmlformats.org/officeDocument/2006/relationships/hyperlink" Target="https://meet.google.com/gvk-jtjj-uwm" TargetMode="External"/><Relationship Id="rId2495" Type="http://schemas.openxmlformats.org/officeDocument/2006/relationships/hyperlink" Target="https://meet.google.com/vxo-bmym-rbz" TargetMode="External"/><Relationship Id="rId576" Type="http://schemas.openxmlformats.org/officeDocument/2006/relationships/hyperlink" Target="https://meet.google.com/ynx-bydz-nzp" TargetMode="External"/><Relationship Id="rId1165" Type="http://schemas.openxmlformats.org/officeDocument/2006/relationships/hyperlink" Target="https://meet.google.com/yqg-bter-fjo" TargetMode="External"/><Relationship Id="rId2496" Type="http://schemas.openxmlformats.org/officeDocument/2006/relationships/hyperlink" Target="https://meet.google.com/gqp-nwsx-zrc" TargetMode="External"/><Relationship Id="rId575" Type="http://schemas.openxmlformats.org/officeDocument/2006/relationships/hyperlink" Target="https://meet.google.com/xqx-zshc-kzx" TargetMode="External"/><Relationship Id="rId1166" Type="http://schemas.openxmlformats.org/officeDocument/2006/relationships/hyperlink" Target="https://meet.google.com/evf-ksij-mhk" TargetMode="External"/><Relationship Id="rId2497" Type="http://schemas.openxmlformats.org/officeDocument/2006/relationships/hyperlink" Target="https://meet.google.com/mhi-rmmx-hjq" TargetMode="External"/><Relationship Id="rId574" Type="http://schemas.openxmlformats.org/officeDocument/2006/relationships/hyperlink" Target="https://meet.google.com/ezf-tjmm-ymz" TargetMode="External"/><Relationship Id="rId1167" Type="http://schemas.openxmlformats.org/officeDocument/2006/relationships/hyperlink" Target="https://meet.google.com/kjm-zuii-oaq" TargetMode="External"/><Relationship Id="rId2498" Type="http://schemas.openxmlformats.org/officeDocument/2006/relationships/hyperlink" Target="https://meet.google.com/auo-odyo-ntb" TargetMode="External"/><Relationship Id="rId573" Type="http://schemas.openxmlformats.org/officeDocument/2006/relationships/hyperlink" Target="https://meet.google.com/iof-xhrd-pha" TargetMode="External"/><Relationship Id="rId1168" Type="http://schemas.openxmlformats.org/officeDocument/2006/relationships/hyperlink" Target="https://meet.google.com/eee-cgcf-gcx" TargetMode="External"/><Relationship Id="rId2499" Type="http://schemas.openxmlformats.org/officeDocument/2006/relationships/hyperlink" Target="https://meet.google.com/ros-xvog-egq" TargetMode="External"/><Relationship Id="rId4228" Type="http://schemas.openxmlformats.org/officeDocument/2006/relationships/hyperlink" Target="http://saubhagyavati.in" TargetMode="External"/><Relationship Id="rId4227" Type="http://schemas.openxmlformats.org/officeDocument/2006/relationships/hyperlink" Target="https://meet.google.com/trx-njxz-pzd" TargetMode="External"/><Relationship Id="rId4229" Type="http://schemas.openxmlformats.org/officeDocument/2006/relationships/hyperlink" Target="https://meet.google.com/hoq-yazv-cct" TargetMode="External"/><Relationship Id="rId1190" Type="http://schemas.openxmlformats.org/officeDocument/2006/relationships/hyperlink" Target="https://meet.google.com/gmi-vejc-sgp" TargetMode="External"/><Relationship Id="rId1191" Type="http://schemas.openxmlformats.org/officeDocument/2006/relationships/hyperlink" Target="https://meet.google.com/kvz-xmsw-ejh" TargetMode="External"/><Relationship Id="rId1192" Type="http://schemas.openxmlformats.org/officeDocument/2006/relationships/hyperlink" Target="https://meet.google.com/xmh-etbj-khg" TargetMode="External"/><Relationship Id="rId1193" Type="http://schemas.openxmlformats.org/officeDocument/2006/relationships/hyperlink" Target="https://meet.google.com/iwn-dzca-ytj" TargetMode="External"/><Relationship Id="rId1194" Type="http://schemas.openxmlformats.org/officeDocument/2006/relationships/hyperlink" Target="https://meet.google.com/kty-tsvy-iit" TargetMode="External"/><Relationship Id="rId4220" Type="http://schemas.openxmlformats.org/officeDocument/2006/relationships/hyperlink" Target="https://meet.google.com/kxs-mdhc-yax" TargetMode="External"/><Relationship Id="rId1195" Type="http://schemas.openxmlformats.org/officeDocument/2006/relationships/hyperlink" Target="https://meet.google.com/auq-ksyz-tsf" TargetMode="External"/><Relationship Id="rId1196" Type="http://schemas.openxmlformats.org/officeDocument/2006/relationships/hyperlink" Target="https://meet.google.com/hda-dobj-aie" TargetMode="External"/><Relationship Id="rId4222" Type="http://schemas.openxmlformats.org/officeDocument/2006/relationships/hyperlink" Target="https://meet.google.com/jpo-gnwk-jpi" TargetMode="External"/><Relationship Id="rId1197" Type="http://schemas.openxmlformats.org/officeDocument/2006/relationships/hyperlink" Target="https://meet.google.com/tsm-vuoe-yia" TargetMode="External"/><Relationship Id="rId4221" Type="http://schemas.openxmlformats.org/officeDocument/2006/relationships/hyperlink" Target="https://meet.google.com/qod-kvci-hyy" TargetMode="External"/><Relationship Id="rId1198" Type="http://schemas.openxmlformats.org/officeDocument/2006/relationships/hyperlink" Target="https://meet.google.com/srw-qqak-rrr" TargetMode="External"/><Relationship Id="rId4224" Type="http://schemas.openxmlformats.org/officeDocument/2006/relationships/hyperlink" Target="https://meet.google.com/ebu-yfyi-rgz" TargetMode="External"/><Relationship Id="rId1199" Type="http://schemas.openxmlformats.org/officeDocument/2006/relationships/hyperlink" Target="https://meet.google.com/jty-qkiy-kgz" TargetMode="External"/><Relationship Id="rId4223" Type="http://schemas.openxmlformats.org/officeDocument/2006/relationships/hyperlink" Target="https://meet.google.com/atn-wftg-dir" TargetMode="External"/><Relationship Id="rId4226" Type="http://schemas.openxmlformats.org/officeDocument/2006/relationships/hyperlink" Target="https://meet.google.com/ivc-senx-ihb" TargetMode="External"/><Relationship Id="rId4225" Type="http://schemas.openxmlformats.org/officeDocument/2006/relationships/hyperlink" Target="https://meet.google.com/ivc-senx-ihb" TargetMode="External"/><Relationship Id="rId4217" Type="http://schemas.openxmlformats.org/officeDocument/2006/relationships/hyperlink" Target="https://meet.google.com/srf-upnk-eha" TargetMode="External"/><Relationship Id="rId4216" Type="http://schemas.openxmlformats.org/officeDocument/2006/relationships/hyperlink" Target="https://meet.google.com/wrv-afzq-bfe" TargetMode="External"/><Relationship Id="rId4219" Type="http://schemas.openxmlformats.org/officeDocument/2006/relationships/hyperlink" Target="https://meet.google.com/ytz-gfix-rwm" TargetMode="External"/><Relationship Id="rId4218" Type="http://schemas.openxmlformats.org/officeDocument/2006/relationships/hyperlink" Target="https://meet.google.com/ytz-gfix-rwm" TargetMode="External"/><Relationship Id="rId599" Type="http://schemas.openxmlformats.org/officeDocument/2006/relationships/hyperlink" Target="https://meet.google.com/rrf-zsoa-dym" TargetMode="External"/><Relationship Id="rId1180" Type="http://schemas.openxmlformats.org/officeDocument/2006/relationships/hyperlink" Target="https://meet.google.com/bkr-oyyh-jwk" TargetMode="External"/><Relationship Id="rId1181" Type="http://schemas.openxmlformats.org/officeDocument/2006/relationships/hyperlink" Target="https://meet.google.com/kis-rkou-pyo" TargetMode="External"/><Relationship Id="rId1182" Type="http://schemas.openxmlformats.org/officeDocument/2006/relationships/hyperlink" Target="https://meet.google.com/kwq-vsjs-ayv" TargetMode="External"/><Relationship Id="rId594" Type="http://schemas.openxmlformats.org/officeDocument/2006/relationships/hyperlink" Target="https://meet.google.com/wbc-rahj-saw" TargetMode="External"/><Relationship Id="rId1183" Type="http://schemas.openxmlformats.org/officeDocument/2006/relationships/hyperlink" Target="https://meet.google.com/xmo-hgvu-qhu" TargetMode="External"/><Relationship Id="rId593" Type="http://schemas.openxmlformats.org/officeDocument/2006/relationships/hyperlink" Target="https://meet.google.com/mcj-nxkm-jeu" TargetMode="External"/><Relationship Id="rId1184" Type="http://schemas.openxmlformats.org/officeDocument/2006/relationships/hyperlink" Target="https://meet.google.com/wxy-vkaq-gci" TargetMode="External"/><Relationship Id="rId592" Type="http://schemas.openxmlformats.org/officeDocument/2006/relationships/hyperlink" Target="https://meet.google.com/wuz-ebrc-dnh" TargetMode="External"/><Relationship Id="rId1185" Type="http://schemas.openxmlformats.org/officeDocument/2006/relationships/hyperlink" Target="https://meet.google.com/tbd-ttqe-nbh" TargetMode="External"/><Relationship Id="rId4211" Type="http://schemas.openxmlformats.org/officeDocument/2006/relationships/hyperlink" Target="https://meet.google.com/yeh-jkbi-eon" TargetMode="External"/><Relationship Id="rId591" Type="http://schemas.openxmlformats.org/officeDocument/2006/relationships/hyperlink" Target="https://meet.google.com/cnt-cmrm-iyj" TargetMode="External"/><Relationship Id="rId1186" Type="http://schemas.openxmlformats.org/officeDocument/2006/relationships/hyperlink" Target="https://meet.google.com/bco-igqj-ivh" TargetMode="External"/><Relationship Id="rId4210" Type="http://schemas.openxmlformats.org/officeDocument/2006/relationships/hyperlink" Target="https://meet.google.com/aep-ygke-mvc" TargetMode="External"/><Relationship Id="rId598" Type="http://schemas.openxmlformats.org/officeDocument/2006/relationships/hyperlink" Target="https://meet.google.com/wha-uuik-gdu" TargetMode="External"/><Relationship Id="rId1187" Type="http://schemas.openxmlformats.org/officeDocument/2006/relationships/hyperlink" Target="https://meet.google.com/vua-xzed-qsr" TargetMode="External"/><Relationship Id="rId4213" Type="http://schemas.openxmlformats.org/officeDocument/2006/relationships/hyperlink" Target="https://meet.google.com/qpu-jecc-cmv" TargetMode="External"/><Relationship Id="rId597" Type="http://schemas.openxmlformats.org/officeDocument/2006/relationships/hyperlink" Target="https://meet.google.com/czm-oydg-ioj" TargetMode="External"/><Relationship Id="rId1188" Type="http://schemas.openxmlformats.org/officeDocument/2006/relationships/hyperlink" Target="https://meet.google.com/otz-qteq-fyn" TargetMode="External"/><Relationship Id="rId4212" Type="http://schemas.openxmlformats.org/officeDocument/2006/relationships/hyperlink" Target="https://meet.google.com/oou-offx-tmi" TargetMode="External"/><Relationship Id="rId596" Type="http://schemas.openxmlformats.org/officeDocument/2006/relationships/hyperlink" Target="https://meet.google.com/ymz-jyge-nub" TargetMode="External"/><Relationship Id="rId1189" Type="http://schemas.openxmlformats.org/officeDocument/2006/relationships/hyperlink" Target="https://meet.google.com/nsz-mpsd-eup" TargetMode="External"/><Relationship Id="rId4215" Type="http://schemas.openxmlformats.org/officeDocument/2006/relationships/hyperlink" Target="https://meet.google.com/taj-pqan-tyx" TargetMode="External"/><Relationship Id="rId595" Type="http://schemas.openxmlformats.org/officeDocument/2006/relationships/hyperlink" Target="https://meet.google.com/jqs-oumo-gen" TargetMode="External"/><Relationship Id="rId4214" Type="http://schemas.openxmlformats.org/officeDocument/2006/relationships/hyperlink" Target="https://meet.google.com/jdj-gsru-vye" TargetMode="External"/><Relationship Id="rId1136" Type="http://schemas.openxmlformats.org/officeDocument/2006/relationships/hyperlink" Target="https://meet.google.com/ifh-mngw-hee" TargetMode="External"/><Relationship Id="rId2467" Type="http://schemas.openxmlformats.org/officeDocument/2006/relationships/hyperlink" Target="https://meet.google.com/jgr-dnqf-qza" TargetMode="External"/><Relationship Id="rId3799" Type="http://schemas.openxmlformats.org/officeDocument/2006/relationships/hyperlink" Target="https://meet.google.com/oib-omro-ftu" TargetMode="External"/><Relationship Id="rId1137" Type="http://schemas.openxmlformats.org/officeDocument/2006/relationships/hyperlink" Target="https://meet.google.com/nvs-qenw-mui" TargetMode="External"/><Relationship Id="rId2468" Type="http://schemas.openxmlformats.org/officeDocument/2006/relationships/hyperlink" Target="https://meet.google.com/ubv-pwzj-wsa" TargetMode="External"/><Relationship Id="rId3798" Type="http://schemas.openxmlformats.org/officeDocument/2006/relationships/hyperlink" Target="https://meet.google.com/cqi-emgh-ips" TargetMode="External"/><Relationship Id="rId1138" Type="http://schemas.openxmlformats.org/officeDocument/2006/relationships/hyperlink" Target="https://teams.microsoft.com/l/meetup-join/19:meeting_YzI3N2QyNzktNTMzZC00MzYzLWE5NzktZjA3NzUxYTY0Zjc1@thread.v2/0?context=%7B%22Tid%22:%22865c00b5-ed13-4bd3-b214-de46635aeec8%22,%22Oid%22:%229d99c5eb-f57b-4d55-b8e9-7bebb829da7a%22%7D" TargetMode="External"/><Relationship Id="rId2469" Type="http://schemas.openxmlformats.org/officeDocument/2006/relationships/hyperlink" Target="https://meet.google.com/ufp-mvps-pit" TargetMode="External"/><Relationship Id="rId1139" Type="http://schemas.openxmlformats.org/officeDocument/2006/relationships/hyperlink" Target="https://meet.google.com/djb-nmby-pej" TargetMode="External"/><Relationship Id="rId547" Type="http://schemas.openxmlformats.org/officeDocument/2006/relationships/hyperlink" Target="https://meet.google.com/soa-pdvo-qia" TargetMode="External"/><Relationship Id="rId546" Type="http://schemas.openxmlformats.org/officeDocument/2006/relationships/hyperlink" Target="https://meet.google.com/rpz-xdky-gph" TargetMode="External"/><Relationship Id="rId545" Type="http://schemas.openxmlformats.org/officeDocument/2006/relationships/hyperlink" Target="https://meet.google.com/aak-ngfw-skv" TargetMode="External"/><Relationship Id="rId544" Type="http://schemas.openxmlformats.org/officeDocument/2006/relationships/hyperlink" Target="https://meet.google.com/bfb-sweq-vzz" TargetMode="External"/><Relationship Id="rId549" Type="http://schemas.openxmlformats.org/officeDocument/2006/relationships/hyperlink" Target="https://meet.google.com/ikr-xxtx-hhz" TargetMode="External"/><Relationship Id="rId548" Type="http://schemas.openxmlformats.org/officeDocument/2006/relationships/hyperlink" Target="https://meet.google.com/ses-dzzm-saw" TargetMode="External"/><Relationship Id="rId3791" Type="http://schemas.openxmlformats.org/officeDocument/2006/relationships/hyperlink" Target="https://meet.google.com/tun-jevb-ccn" TargetMode="External"/><Relationship Id="rId2460" Type="http://schemas.openxmlformats.org/officeDocument/2006/relationships/hyperlink" Target="https://meet.google.com/wps-zzdx-jop" TargetMode="External"/><Relationship Id="rId3790" Type="http://schemas.openxmlformats.org/officeDocument/2006/relationships/hyperlink" Target="https://meet.google.com/hxf-pxty-yyc" TargetMode="External"/><Relationship Id="rId1130" Type="http://schemas.openxmlformats.org/officeDocument/2006/relationships/hyperlink" Target="https://meet.google.com/itm-gssp-rip" TargetMode="External"/><Relationship Id="rId2461" Type="http://schemas.openxmlformats.org/officeDocument/2006/relationships/hyperlink" Target="https://meet.google.com/woo-bviu-cbk" TargetMode="External"/><Relationship Id="rId3793" Type="http://schemas.openxmlformats.org/officeDocument/2006/relationships/hyperlink" Target="https://meet.google.com/ngi-pnqb-hqt" TargetMode="External"/><Relationship Id="rId1131" Type="http://schemas.openxmlformats.org/officeDocument/2006/relationships/hyperlink" Target="https://meet.google.com/aov-angy-nvw" TargetMode="External"/><Relationship Id="rId2462" Type="http://schemas.openxmlformats.org/officeDocument/2006/relationships/hyperlink" Target="https://meet.google.com/qkb-foyh-yze" TargetMode="External"/><Relationship Id="rId3792" Type="http://schemas.openxmlformats.org/officeDocument/2006/relationships/hyperlink" Target="https://meet.google.com/fxa-wbry-wth" TargetMode="External"/><Relationship Id="rId543" Type="http://schemas.openxmlformats.org/officeDocument/2006/relationships/hyperlink" Target="https://meet.google.com/wwj-foav-msy" TargetMode="External"/><Relationship Id="rId1132" Type="http://schemas.openxmlformats.org/officeDocument/2006/relationships/hyperlink" Target="https://meet.google.com/yev-rmwh-kev" TargetMode="External"/><Relationship Id="rId2463" Type="http://schemas.openxmlformats.org/officeDocument/2006/relationships/hyperlink" Target="https://meet.google.com/mkm-igwv-bxx" TargetMode="External"/><Relationship Id="rId3795" Type="http://schemas.openxmlformats.org/officeDocument/2006/relationships/hyperlink" Target="https://meet.google.com/fxw-euuz-eos" TargetMode="External"/><Relationship Id="rId542" Type="http://schemas.openxmlformats.org/officeDocument/2006/relationships/hyperlink" Target="https://meet.google.com/tzo-hcty-mxc" TargetMode="External"/><Relationship Id="rId1133" Type="http://schemas.openxmlformats.org/officeDocument/2006/relationships/hyperlink" Target="https://meet.google.com/niw-ybdc-ycy?authuser=0" TargetMode="External"/><Relationship Id="rId2464" Type="http://schemas.openxmlformats.org/officeDocument/2006/relationships/hyperlink" Target="https://meet.google.com/hzr-vmyj-wdq" TargetMode="External"/><Relationship Id="rId3794" Type="http://schemas.openxmlformats.org/officeDocument/2006/relationships/hyperlink" Target="https://meet.google.com/swt-roxe-rad" TargetMode="External"/><Relationship Id="rId541" Type="http://schemas.openxmlformats.org/officeDocument/2006/relationships/hyperlink" Target="https://meet.google.com/zzh-pegi-ycb" TargetMode="External"/><Relationship Id="rId1134" Type="http://schemas.openxmlformats.org/officeDocument/2006/relationships/hyperlink" Target="https://meet.google.com/zng-wzad-gfr" TargetMode="External"/><Relationship Id="rId2465" Type="http://schemas.openxmlformats.org/officeDocument/2006/relationships/hyperlink" Target="https://meet.google.com/igy-suec-czh" TargetMode="External"/><Relationship Id="rId3797" Type="http://schemas.openxmlformats.org/officeDocument/2006/relationships/hyperlink" Target="https://meet.google.com/phf-ceji-cqs" TargetMode="External"/><Relationship Id="rId540" Type="http://schemas.openxmlformats.org/officeDocument/2006/relationships/hyperlink" Target="https://meet.google.com/khy-hsvs-tmn" TargetMode="External"/><Relationship Id="rId1135" Type="http://schemas.openxmlformats.org/officeDocument/2006/relationships/hyperlink" Target="https://meet.google.com/ubc-ksht-mci" TargetMode="External"/><Relationship Id="rId2466" Type="http://schemas.openxmlformats.org/officeDocument/2006/relationships/hyperlink" Target="https://meet.google.com/efr-xamt-vir" TargetMode="External"/><Relationship Id="rId3796" Type="http://schemas.openxmlformats.org/officeDocument/2006/relationships/hyperlink" Target="https://meet.google.com/hhq-zdht-vtn" TargetMode="External"/><Relationship Id="rId1125" Type="http://schemas.openxmlformats.org/officeDocument/2006/relationships/hyperlink" Target="https://meet.google.com/vms-kvcp-hty" TargetMode="External"/><Relationship Id="rId2456" Type="http://schemas.openxmlformats.org/officeDocument/2006/relationships/hyperlink" Target="https://meet.google.com/apx-cnax-tqc" TargetMode="External"/><Relationship Id="rId3788" Type="http://schemas.openxmlformats.org/officeDocument/2006/relationships/hyperlink" Target="https://meet.google.com/hty-dhoe-qnj" TargetMode="External"/><Relationship Id="rId1126" Type="http://schemas.openxmlformats.org/officeDocument/2006/relationships/hyperlink" Target="https://meet.google.com/zxw-bbfw-uuj?authuser=0" TargetMode="External"/><Relationship Id="rId2457" Type="http://schemas.openxmlformats.org/officeDocument/2006/relationships/hyperlink" Target="https://meet.google.com/apx-cnax-tqc" TargetMode="External"/><Relationship Id="rId3787" Type="http://schemas.openxmlformats.org/officeDocument/2006/relationships/hyperlink" Target="https://meet.google.com/qhx-jyuc-xkc" TargetMode="External"/><Relationship Id="rId1127" Type="http://schemas.openxmlformats.org/officeDocument/2006/relationships/hyperlink" Target="https://meet.google.com/ixq-ptwn-ucu" TargetMode="External"/><Relationship Id="rId2458" Type="http://schemas.openxmlformats.org/officeDocument/2006/relationships/hyperlink" Target="https://meet.google.com/rsw-rcxz-ikg" TargetMode="External"/><Relationship Id="rId1128" Type="http://schemas.openxmlformats.org/officeDocument/2006/relationships/hyperlink" Target="https://meet.google.com/ndf-vjba-tiy" TargetMode="External"/><Relationship Id="rId2459" Type="http://schemas.openxmlformats.org/officeDocument/2006/relationships/hyperlink" Target="https://meet.google.com/sxj-joch-fsa" TargetMode="External"/><Relationship Id="rId3789" Type="http://schemas.openxmlformats.org/officeDocument/2006/relationships/hyperlink" Target="https://meet.google.com/muu-nkgg-krg" TargetMode="External"/><Relationship Id="rId1129" Type="http://schemas.openxmlformats.org/officeDocument/2006/relationships/hyperlink" Target="https://meet.google.com/rve-uobd-noo" TargetMode="External"/><Relationship Id="rId536" Type="http://schemas.openxmlformats.org/officeDocument/2006/relationships/hyperlink" Target="https://meet.google.com/ihj-nvkk-byp" TargetMode="External"/><Relationship Id="rId535" Type="http://schemas.openxmlformats.org/officeDocument/2006/relationships/hyperlink" Target="https://meet.google.com/dcr-mdge-ddu" TargetMode="External"/><Relationship Id="rId534" Type="http://schemas.openxmlformats.org/officeDocument/2006/relationships/hyperlink" Target="https://meet.google.com/hzu-gbhs-dcy?authuser=0" TargetMode="External"/><Relationship Id="rId533" Type="http://schemas.openxmlformats.org/officeDocument/2006/relationships/hyperlink" Target="https://meet.google.com/wvs-pmrj-zyj" TargetMode="External"/><Relationship Id="rId539" Type="http://schemas.openxmlformats.org/officeDocument/2006/relationships/hyperlink" Target="https://meet.google.com/qmc-yozv-bni" TargetMode="External"/><Relationship Id="rId538" Type="http://schemas.openxmlformats.org/officeDocument/2006/relationships/hyperlink" Target="https://meet.google.com/uhr-tcsg-hkz" TargetMode="External"/><Relationship Id="rId537" Type="http://schemas.openxmlformats.org/officeDocument/2006/relationships/hyperlink" Target="https://meet.google.com/vwv-imqs-hdh" TargetMode="External"/><Relationship Id="rId3780" Type="http://schemas.openxmlformats.org/officeDocument/2006/relationships/hyperlink" Target="https://meet.google.com/csy-auhb-rqu" TargetMode="External"/><Relationship Id="rId2450" Type="http://schemas.openxmlformats.org/officeDocument/2006/relationships/hyperlink" Target="https://meet.google.com/uaq-dtnw-zyr" TargetMode="External"/><Relationship Id="rId3782" Type="http://schemas.openxmlformats.org/officeDocument/2006/relationships/hyperlink" Target="https://meet.google.com/fyp-cmvk-eqe" TargetMode="External"/><Relationship Id="rId1120" Type="http://schemas.openxmlformats.org/officeDocument/2006/relationships/hyperlink" Target="https://meet.google.com/vvc-pmjn-ykc" TargetMode="External"/><Relationship Id="rId2451" Type="http://schemas.openxmlformats.org/officeDocument/2006/relationships/hyperlink" Target="https://meet.google.com/hbr-fnzn-wkd" TargetMode="External"/><Relationship Id="rId3781" Type="http://schemas.openxmlformats.org/officeDocument/2006/relationships/hyperlink" Target="https://meet.google.com/mmh-qcsx-pzy" TargetMode="External"/><Relationship Id="rId532" Type="http://schemas.openxmlformats.org/officeDocument/2006/relationships/hyperlink" Target="https://meet.google.com/ebw-zzkp-atd" TargetMode="External"/><Relationship Id="rId1121" Type="http://schemas.openxmlformats.org/officeDocument/2006/relationships/hyperlink" Target="https://meet.google.com/acq-tsuj-nyu" TargetMode="External"/><Relationship Id="rId2452" Type="http://schemas.openxmlformats.org/officeDocument/2006/relationships/hyperlink" Target="https://meet.google.com/zgz-vbon-ejq" TargetMode="External"/><Relationship Id="rId3784" Type="http://schemas.openxmlformats.org/officeDocument/2006/relationships/hyperlink" Target="https://meet.google.com/inv-gbvj-djn" TargetMode="External"/><Relationship Id="rId531" Type="http://schemas.openxmlformats.org/officeDocument/2006/relationships/hyperlink" Target="https://meet.google.com/tbs-ertr-gjj" TargetMode="External"/><Relationship Id="rId1122" Type="http://schemas.openxmlformats.org/officeDocument/2006/relationships/hyperlink" Target="https://meet.google.com/itm-gssp-rip" TargetMode="External"/><Relationship Id="rId2453" Type="http://schemas.openxmlformats.org/officeDocument/2006/relationships/hyperlink" Target="https://meet.google.com/ebe-qbfs-dqj" TargetMode="External"/><Relationship Id="rId3783" Type="http://schemas.openxmlformats.org/officeDocument/2006/relationships/hyperlink" Target="https://meet.google.com/grn-nuey-xct" TargetMode="External"/><Relationship Id="rId530" Type="http://schemas.openxmlformats.org/officeDocument/2006/relationships/hyperlink" Target="https://meet.google.com/tms-rzib-goe" TargetMode="External"/><Relationship Id="rId1123" Type="http://schemas.openxmlformats.org/officeDocument/2006/relationships/hyperlink" Target="https://meet.google.com/upv-htqa-kwg?authuser=0" TargetMode="External"/><Relationship Id="rId2454" Type="http://schemas.openxmlformats.org/officeDocument/2006/relationships/hyperlink" Target="https://meet.google.com/ouo-qein-bfn" TargetMode="External"/><Relationship Id="rId3786" Type="http://schemas.openxmlformats.org/officeDocument/2006/relationships/hyperlink" Target="https://meet.google.com/dnq-mtis-yzu" TargetMode="External"/><Relationship Id="rId1124" Type="http://schemas.openxmlformats.org/officeDocument/2006/relationships/hyperlink" Target="https://meet.google.com/ybf-urrj-bmp?authuser=0" TargetMode="External"/><Relationship Id="rId2455" Type="http://schemas.openxmlformats.org/officeDocument/2006/relationships/hyperlink" Target="https://meet.google.com/umz-umwk-ouq" TargetMode="External"/><Relationship Id="rId3785" Type="http://schemas.openxmlformats.org/officeDocument/2006/relationships/hyperlink" Target="https://meet.google.com/suy-jgdk-tos" TargetMode="External"/><Relationship Id="rId1158" Type="http://schemas.openxmlformats.org/officeDocument/2006/relationships/hyperlink" Target="https://meet.google.com/ihi-xcsi-cow?authuser=0" TargetMode="External"/><Relationship Id="rId2489" Type="http://schemas.openxmlformats.org/officeDocument/2006/relationships/hyperlink" Target="https://meet.google.com/inx-grfi-nij" TargetMode="External"/><Relationship Id="rId1159" Type="http://schemas.openxmlformats.org/officeDocument/2006/relationships/hyperlink" Target="https://meet.google.com/pby-gtez-xmg" TargetMode="External"/><Relationship Id="rId569" Type="http://schemas.openxmlformats.org/officeDocument/2006/relationships/hyperlink" Target="https://meet.google.com/kvt-hrib-tbe" TargetMode="External"/><Relationship Id="rId568" Type="http://schemas.openxmlformats.org/officeDocument/2006/relationships/hyperlink" Target="https://meet.google.com/ijc-ggip-wqb" TargetMode="External"/><Relationship Id="rId567" Type="http://schemas.openxmlformats.org/officeDocument/2006/relationships/hyperlink" Target="https://meet.google.com/bvv-ypuu-fig" TargetMode="External"/><Relationship Id="rId566" Type="http://schemas.openxmlformats.org/officeDocument/2006/relationships/hyperlink" Target="https://meet.google.com/imm-rzcn-dsa" TargetMode="External"/><Relationship Id="rId2480" Type="http://schemas.openxmlformats.org/officeDocument/2006/relationships/hyperlink" Target="https://meet.google.com/oqg-kpny-nba" TargetMode="External"/><Relationship Id="rId561" Type="http://schemas.openxmlformats.org/officeDocument/2006/relationships/hyperlink" Target="https://meet.google.com/tgm-tnjr-zgo" TargetMode="External"/><Relationship Id="rId1150" Type="http://schemas.openxmlformats.org/officeDocument/2006/relationships/hyperlink" Target="https://meet.google.com/bus-obcu-pjr" TargetMode="External"/><Relationship Id="rId2481" Type="http://schemas.openxmlformats.org/officeDocument/2006/relationships/hyperlink" Target="https://meet.google.com/jpw-oxwi-kzn" TargetMode="External"/><Relationship Id="rId560" Type="http://schemas.openxmlformats.org/officeDocument/2006/relationships/hyperlink" Target="https://meet.google.com/ghq-qyqt-dpx" TargetMode="External"/><Relationship Id="rId1151" Type="http://schemas.openxmlformats.org/officeDocument/2006/relationships/hyperlink" Target="https://meet.google.com/sah-smpf-phs" TargetMode="External"/><Relationship Id="rId2482" Type="http://schemas.openxmlformats.org/officeDocument/2006/relationships/hyperlink" Target="https://meet.google.com/fms-pnft-wdt" TargetMode="External"/><Relationship Id="rId1152" Type="http://schemas.openxmlformats.org/officeDocument/2006/relationships/hyperlink" Target="https://meet.google.com/nqi-ogry-uyq" TargetMode="External"/><Relationship Id="rId2483" Type="http://schemas.openxmlformats.org/officeDocument/2006/relationships/hyperlink" Target="https://meet.google.com/kpz-xxoo-jkc" TargetMode="External"/><Relationship Id="rId1153" Type="http://schemas.openxmlformats.org/officeDocument/2006/relationships/hyperlink" Target="https://meet.google.com/cqs-bvtf-qre" TargetMode="External"/><Relationship Id="rId2484" Type="http://schemas.openxmlformats.org/officeDocument/2006/relationships/hyperlink" Target="https://meet.google.com/eau-ohwd-rjd" TargetMode="External"/><Relationship Id="rId565" Type="http://schemas.openxmlformats.org/officeDocument/2006/relationships/hyperlink" Target="https://meet.google.com/scu-ynqz-kdf?authuser=0" TargetMode="External"/><Relationship Id="rId1154" Type="http://schemas.openxmlformats.org/officeDocument/2006/relationships/hyperlink" Target="https://meet.google.com/gjy-tcrr-aat" TargetMode="External"/><Relationship Id="rId2485" Type="http://schemas.openxmlformats.org/officeDocument/2006/relationships/hyperlink" Target="https://meet.google.com/tuh-ishf-ean" TargetMode="External"/><Relationship Id="rId564" Type="http://schemas.openxmlformats.org/officeDocument/2006/relationships/hyperlink" Target="https://meet.google.com/zxc-hrbo-fyi" TargetMode="External"/><Relationship Id="rId1155" Type="http://schemas.openxmlformats.org/officeDocument/2006/relationships/hyperlink" Target="https://meet.google.com/kya-cjjr-isp" TargetMode="External"/><Relationship Id="rId2486" Type="http://schemas.openxmlformats.org/officeDocument/2006/relationships/hyperlink" Target="https://meet.google.com/fpn-nued-yma" TargetMode="External"/><Relationship Id="rId563" Type="http://schemas.openxmlformats.org/officeDocument/2006/relationships/hyperlink" Target="https://meet.google.com/ufk-gbpt-fsp" TargetMode="External"/><Relationship Id="rId1156" Type="http://schemas.openxmlformats.org/officeDocument/2006/relationships/hyperlink" Target="https://meet.google.com/zxp-wtuw-gsi" TargetMode="External"/><Relationship Id="rId2487" Type="http://schemas.openxmlformats.org/officeDocument/2006/relationships/hyperlink" Target="https://meet.google.com/fwe-fmvb-gmc" TargetMode="External"/><Relationship Id="rId562" Type="http://schemas.openxmlformats.org/officeDocument/2006/relationships/hyperlink" Target="https://meet.google.com/zwm-xwhc-nbu" TargetMode="External"/><Relationship Id="rId1157" Type="http://schemas.openxmlformats.org/officeDocument/2006/relationships/hyperlink" Target="https://meet.google.com/xdz-srqv-uyk?authuser=0" TargetMode="External"/><Relationship Id="rId2488" Type="http://schemas.openxmlformats.org/officeDocument/2006/relationships/hyperlink" Target="https://meet.google.com/rvn-xydw-vnt" TargetMode="External"/><Relationship Id="rId1147" Type="http://schemas.openxmlformats.org/officeDocument/2006/relationships/hyperlink" Target="https://meet.google.com/wvz-wvpb-kde" TargetMode="External"/><Relationship Id="rId2478" Type="http://schemas.openxmlformats.org/officeDocument/2006/relationships/hyperlink" Target="https://meet.google.com/zwm-ogwz-ixr" TargetMode="External"/><Relationship Id="rId1148" Type="http://schemas.openxmlformats.org/officeDocument/2006/relationships/hyperlink" Target="https://meet.google.com/rve-uobd-noo" TargetMode="External"/><Relationship Id="rId2479" Type="http://schemas.openxmlformats.org/officeDocument/2006/relationships/hyperlink" Target="https://meet.google.com/sth-wvmm-bmc" TargetMode="External"/><Relationship Id="rId1149" Type="http://schemas.openxmlformats.org/officeDocument/2006/relationships/hyperlink" Target="https://meet.google.com/vhp-gscd-etu" TargetMode="External"/><Relationship Id="rId558" Type="http://schemas.openxmlformats.org/officeDocument/2006/relationships/hyperlink" Target="https://meet.google.com/txx-rskb-kmu?authuser=0" TargetMode="External"/><Relationship Id="rId557" Type="http://schemas.openxmlformats.org/officeDocument/2006/relationships/hyperlink" Target="https://meet.google.com/grq-bies-vze" TargetMode="External"/><Relationship Id="rId556" Type="http://schemas.openxmlformats.org/officeDocument/2006/relationships/hyperlink" Target="https://meet.google.com/wpv-skyx-xko" TargetMode="External"/><Relationship Id="rId555" Type="http://schemas.openxmlformats.org/officeDocument/2006/relationships/hyperlink" Target="https://meet.google.com/mou-rwgr-wnj" TargetMode="External"/><Relationship Id="rId559" Type="http://schemas.openxmlformats.org/officeDocument/2006/relationships/hyperlink" Target="https://meet.google.com/mit-ytxj-wob" TargetMode="External"/><Relationship Id="rId550" Type="http://schemas.openxmlformats.org/officeDocument/2006/relationships/hyperlink" Target="https://meet.google.com/mtm-tysb-nwq?authuser=0" TargetMode="External"/><Relationship Id="rId2470" Type="http://schemas.openxmlformats.org/officeDocument/2006/relationships/hyperlink" Target="https://meet.google.com/mrt-jhrf-uxd" TargetMode="External"/><Relationship Id="rId1140" Type="http://schemas.openxmlformats.org/officeDocument/2006/relationships/hyperlink" Target="https://meet.google.com/zny-qmbh-svs" TargetMode="External"/><Relationship Id="rId2471" Type="http://schemas.openxmlformats.org/officeDocument/2006/relationships/hyperlink" Target="https://meet.google.com/upp-ppsa-msh" TargetMode="External"/><Relationship Id="rId1141" Type="http://schemas.openxmlformats.org/officeDocument/2006/relationships/hyperlink" Target="https://meet.google.com/rqv-pftv-dvh" TargetMode="External"/><Relationship Id="rId2472" Type="http://schemas.openxmlformats.org/officeDocument/2006/relationships/hyperlink" Target="https://meet.google.com/uux-suea-qax" TargetMode="External"/><Relationship Id="rId1142" Type="http://schemas.openxmlformats.org/officeDocument/2006/relationships/hyperlink" Target="https://meet.google.com/rxr-jiqd-cbs" TargetMode="External"/><Relationship Id="rId2473" Type="http://schemas.openxmlformats.org/officeDocument/2006/relationships/hyperlink" Target="https://meet.google.com/enq-fxqk-dkv" TargetMode="External"/><Relationship Id="rId554" Type="http://schemas.openxmlformats.org/officeDocument/2006/relationships/hyperlink" Target="https://meet.google.com/zuu-qozh-mox" TargetMode="External"/><Relationship Id="rId1143" Type="http://schemas.openxmlformats.org/officeDocument/2006/relationships/hyperlink" Target="https://meet.google.com/jmi-okzu-ihe" TargetMode="External"/><Relationship Id="rId2474" Type="http://schemas.openxmlformats.org/officeDocument/2006/relationships/hyperlink" Target="https://meet.google.com/ijz-nnde-puq" TargetMode="External"/><Relationship Id="rId553" Type="http://schemas.openxmlformats.org/officeDocument/2006/relationships/hyperlink" Target="https://meet.google.com/phk-rtbq-thq" TargetMode="External"/><Relationship Id="rId1144" Type="http://schemas.openxmlformats.org/officeDocument/2006/relationships/hyperlink" Target="https://meet.google.com/oqb-iczm-yor" TargetMode="External"/><Relationship Id="rId2475" Type="http://schemas.openxmlformats.org/officeDocument/2006/relationships/hyperlink" Target="https://meet.google.com/ijz-nnde-puq" TargetMode="External"/><Relationship Id="rId552" Type="http://schemas.openxmlformats.org/officeDocument/2006/relationships/hyperlink" Target="https://meet.google.com/emz-nayg-qsc" TargetMode="External"/><Relationship Id="rId1145" Type="http://schemas.openxmlformats.org/officeDocument/2006/relationships/hyperlink" Target="https://meet.google.com/sgx-amup-nsp" TargetMode="External"/><Relationship Id="rId2476" Type="http://schemas.openxmlformats.org/officeDocument/2006/relationships/hyperlink" Target="http://get8roots.com" TargetMode="External"/><Relationship Id="rId551" Type="http://schemas.openxmlformats.org/officeDocument/2006/relationships/hyperlink" Target="https://meet.google.com/tyt-ucnq-ovv" TargetMode="External"/><Relationship Id="rId1146" Type="http://schemas.openxmlformats.org/officeDocument/2006/relationships/hyperlink" Target="https://meet.google.com/rkx-eipt-zxx" TargetMode="External"/><Relationship Id="rId2477" Type="http://schemas.openxmlformats.org/officeDocument/2006/relationships/hyperlink" Target="https://meet.google.com/ymc-kmgq-ekr" TargetMode="External"/><Relationship Id="rId4280" Type="http://schemas.openxmlformats.org/officeDocument/2006/relationships/hyperlink" Target="https://meet.google.com/izg-zeyj-ccy" TargetMode="External"/><Relationship Id="rId4282" Type="http://schemas.openxmlformats.org/officeDocument/2006/relationships/hyperlink" Target="https://meet.google.com/rym-qtrm-umt" TargetMode="External"/><Relationship Id="rId4281" Type="http://schemas.openxmlformats.org/officeDocument/2006/relationships/hyperlink" Target="https://meet.google.com/bsp-xsmp-fmk" TargetMode="External"/><Relationship Id="rId4284" Type="http://schemas.openxmlformats.org/officeDocument/2006/relationships/hyperlink" Target="https://meet.google.com/suu-qzrx-naw" TargetMode="External"/><Relationship Id="rId4283" Type="http://schemas.openxmlformats.org/officeDocument/2006/relationships/hyperlink" Target="https://meet.google.com/iei-nirn-pqa" TargetMode="External"/><Relationship Id="rId4286" Type="http://schemas.openxmlformats.org/officeDocument/2006/relationships/hyperlink" Target="https://meet.google.com/xqx-bxkn-wvx" TargetMode="External"/><Relationship Id="rId4285" Type="http://schemas.openxmlformats.org/officeDocument/2006/relationships/hyperlink" Target="https://meet.google.com/qjv-hhve-ayk" TargetMode="External"/><Relationship Id="rId4288" Type="http://schemas.openxmlformats.org/officeDocument/2006/relationships/hyperlink" Target="https://meet.google.com/wvi-uppk-ufz" TargetMode="External"/><Relationship Id="rId4287" Type="http://schemas.openxmlformats.org/officeDocument/2006/relationships/hyperlink" Target="https://meet.google.com/rug-xkrf-rbw" TargetMode="External"/><Relationship Id="rId4289" Type="http://schemas.openxmlformats.org/officeDocument/2006/relationships/hyperlink" Target="https://meet.google.com/fuz-iqtt-bth" TargetMode="External"/><Relationship Id="rId4271" Type="http://schemas.openxmlformats.org/officeDocument/2006/relationships/hyperlink" Target="https://meet.google.com/eed-rxbj-nbi" TargetMode="External"/><Relationship Id="rId4270" Type="http://schemas.openxmlformats.org/officeDocument/2006/relationships/hyperlink" Target="https://meet.google.com/ibp-inoe-ffq" TargetMode="External"/><Relationship Id="rId4273" Type="http://schemas.openxmlformats.org/officeDocument/2006/relationships/hyperlink" Target="https://meet.google.com/jqj-ueij-urb" TargetMode="External"/><Relationship Id="rId4272" Type="http://schemas.openxmlformats.org/officeDocument/2006/relationships/hyperlink" Target="https://meet.google.com/bzw-sytq-wpp" TargetMode="External"/><Relationship Id="rId4275" Type="http://schemas.openxmlformats.org/officeDocument/2006/relationships/hyperlink" Target="https://meet.google.com/uzx-fktj-bsd" TargetMode="External"/><Relationship Id="rId4274" Type="http://schemas.openxmlformats.org/officeDocument/2006/relationships/hyperlink" Target="https://meet.google.com/zzx-rvpv-byu" TargetMode="External"/><Relationship Id="rId4277" Type="http://schemas.openxmlformats.org/officeDocument/2006/relationships/hyperlink" Target="https://meet.google.com/fio-cmma-emb" TargetMode="External"/><Relationship Id="rId4276" Type="http://schemas.openxmlformats.org/officeDocument/2006/relationships/hyperlink" Target="https://meet.google.com/uns-mwye-rig" TargetMode="External"/><Relationship Id="rId4279" Type="http://schemas.openxmlformats.org/officeDocument/2006/relationships/hyperlink" Target="https://meet.google.com/guj-hsiv-baj" TargetMode="External"/><Relationship Id="rId4278" Type="http://schemas.openxmlformats.org/officeDocument/2006/relationships/hyperlink" Target="https://meet.google.com/kzp-qtpv-ykz" TargetMode="External"/><Relationship Id="rId4291" Type="http://schemas.openxmlformats.org/officeDocument/2006/relationships/hyperlink" Target="https://meet.google.com/fuz-iqtt-bth" TargetMode="External"/><Relationship Id="rId4290" Type="http://schemas.openxmlformats.org/officeDocument/2006/relationships/hyperlink" Target="https://meet.google.com/fuz-iqtt-bth" TargetMode="External"/><Relationship Id="rId4293" Type="http://schemas.openxmlformats.org/officeDocument/2006/relationships/hyperlink" Target="https://meet.google.com/amn-hiun-urn" TargetMode="External"/><Relationship Id="rId4292" Type="http://schemas.openxmlformats.org/officeDocument/2006/relationships/hyperlink" Target="https://meet.google.com/rwo-zetx-dyc" TargetMode="External"/><Relationship Id="rId4295" Type="http://schemas.openxmlformats.org/officeDocument/2006/relationships/hyperlink" Target="https://meet.google.com/bnd-odkv-icv" TargetMode="External"/><Relationship Id="rId4294" Type="http://schemas.openxmlformats.org/officeDocument/2006/relationships/hyperlink" Target="https://meet.google.com/grj-nmef-cbu" TargetMode="External"/><Relationship Id="rId4297" Type="http://schemas.openxmlformats.org/officeDocument/2006/relationships/hyperlink" Target="https://meet.google.com/cbj-knbu-kgh" TargetMode="External"/><Relationship Id="rId4296" Type="http://schemas.openxmlformats.org/officeDocument/2006/relationships/hyperlink" Target="https://meet.google.com/ryp-gzbb-fgf" TargetMode="External"/><Relationship Id="rId4299" Type="http://schemas.openxmlformats.org/officeDocument/2006/relationships/hyperlink" Target="https://meet.google.com/jnn-hznw-kxo" TargetMode="External"/><Relationship Id="rId4298" Type="http://schemas.openxmlformats.org/officeDocument/2006/relationships/hyperlink" Target="https://meet.google.com/kpb-xddd-wak" TargetMode="External"/><Relationship Id="rId4249" Type="http://schemas.openxmlformats.org/officeDocument/2006/relationships/hyperlink" Target="https://meet.google.com/qgu-aqgu-stb" TargetMode="External"/><Relationship Id="rId4240" Type="http://schemas.openxmlformats.org/officeDocument/2006/relationships/hyperlink" Target="https://meet.google.com/ufy-izou-wmp" TargetMode="External"/><Relationship Id="rId4242" Type="http://schemas.openxmlformats.org/officeDocument/2006/relationships/hyperlink" Target="https://meet.google.com/rmy-owhb-chn" TargetMode="External"/><Relationship Id="rId4241" Type="http://schemas.openxmlformats.org/officeDocument/2006/relationships/hyperlink" Target="https://meet.google.com/ite-cpea-odn" TargetMode="External"/><Relationship Id="rId4244" Type="http://schemas.openxmlformats.org/officeDocument/2006/relationships/hyperlink" Target="http://scentira.in" TargetMode="External"/><Relationship Id="rId4243" Type="http://schemas.openxmlformats.org/officeDocument/2006/relationships/hyperlink" Target="https://meet.google.com/rsd-ktik-sfw" TargetMode="External"/><Relationship Id="rId4246" Type="http://schemas.openxmlformats.org/officeDocument/2006/relationships/hyperlink" Target="http://schbang.com" TargetMode="External"/><Relationship Id="rId4245" Type="http://schemas.openxmlformats.org/officeDocument/2006/relationships/hyperlink" Target="https://meet.google.com/gaf-nyso-zbz" TargetMode="External"/><Relationship Id="rId4248" Type="http://schemas.openxmlformats.org/officeDocument/2006/relationships/hyperlink" Target="https://meet.google.com/qgu-aqgu-stb" TargetMode="External"/><Relationship Id="rId4247" Type="http://schemas.openxmlformats.org/officeDocument/2006/relationships/hyperlink" Target="https://meet.google.com/ixx-hojk-raz" TargetMode="External"/><Relationship Id="rId4239" Type="http://schemas.openxmlformats.org/officeDocument/2006/relationships/hyperlink" Target="https://meet.google.com/uyk-qqmd-nvk" TargetMode="External"/><Relationship Id="rId4238" Type="http://schemas.openxmlformats.org/officeDocument/2006/relationships/hyperlink" Target="https://meet.google.com/afh-eeri-tnx" TargetMode="External"/><Relationship Id="rId495" Type="http://schemas.openxmlformats.org/officeDocument/2006/relationships/hyperlink" Target="https://meet.google.com/vbe-hqky-buh" TargetMode="External"/><Relationship Id="rId4231" Type="http://schemas.openxmlformats.org/officeDocument/2006/relationships/hyperlink" Target="https://meet.google.com/pbt-oudf-zwe" TargetMode="External"/><Relationship Id="rId494" Type="http://schemas.openxmlformats.org/officeDocument/2006/relationships/hyperlink" Target="https://meet.google.com/orv-eivt-tuv" TargetMode="External"/><Relationship Id="rId4230" Type="http://schemas.openxmlformats.org/officeDocument/2006/relationships/hyperlink" Target="https://meet.google.com/gtq-fpvd-exb" TargetMode="External"/><Relationship Id="rId493" Type="http://schemas.openxmlformats.org/officeDocument/2006/relationships/hyperlink" Target="https://meet.google.com/wdh-zdmv-sih" TargetMode="External"/><Relationship Id="rId4233" Type="http://schemas.openxmlformats.org/officeDocument/2006/relationships/hyperlink" Target="https://meet.google.com/rys-tkbs-utk" TargetMode="External"/><Relationship Id="rId492" Type="http://schemas.openxmlformats.org/officeDocument/2006/relationships/hyperlink" Target="https://meet.google.com/bwx-vcox-upt" TargetMode="External"/><Relationship Id="rId4232" Type="http://schemas.openxmlformats.org/officeDocument/2006/relationships/hyperlink" Target="http://sawaifragrances.com" TargetMode="External"/><Relationship Id="rId499" Type="http://schemas.openxmlformats.org/officeDocument/2006/relationships/hyperlink" Target="https://meet.google.com/cxa-idfu-fmq" TargetMode="External"/><Relationship Id="rId4235" Type="http://schemas.openxmlformats.org/officeDocument/2006/relationships/hyperlink" Target="https://meet.google.com/wwk-foaq-fnq" TargetMode="External"/><Relationship Id="rId498" Type="http://schemas.openxmlformats.org/officeDocument/2006/relationships/hyperlink" Target="https://meet.google.com/djn-rbrm-beb" TargetMode="External"/><Relationship Id="rId4234" Type="http://schemas.openxmlformats.org/officeDocument/2006/relationships/hyperlink" Target="https://meet.google.com/gtm-fzxm-fzv" TargetMode="External"/><Relationship Id="rId497" Type="http://schemas.openxmlformats.org/officeDocument/2006/relationships/hyperlink" Target="https://meet.google.com/npk-gowx-ptw" TargetMode="External"/><Relationship Id="rId4237" Type="http://schemas.openxmlformats.org/officeDocument/2006/relationships/hyperlink" Target="https://meet.google.com/qcj-yufu-dry" TargetMode="External"/><Relationship Id="rId496" Type="http://schemas.openxmlformats.org/officeDocument/2006/relationships/hyperlink" Target="https://meet.google.com/ggj-cxms-bxn" TargetMode="External"/><Relationship Id="rId4236" Type="http://schemas.openxmlformats.org/officeDocument/2006/relationships/hyperlink" Target="https://meet.google.com/kvt-niic-egy" TargetMode="External"/><Relationship Id="rId4260" Type="http://schemas.openxmlformats.org/officeDocument/2006/relationships/hyperlink" Target="https://meet.google.com/hfn-opud-uuz" TargetMode="External"/><Relationship Id="rId4262" Type="http://schemas.openxmlformats.org/officeDocument/2006/relationships/hyperlink" Target="http://scrubsy.co.in" TargetMode="External"/><Relationship Id="rId4261" Type="http://schemas.openxmlformats.org/officeDocument/2006/relationships/hyperlink" Target="https://meet.google.com/yvp-kusu-gwm" TargetMode="External"/><Relationship Id="rId4264" Type="http://schemas.openxmlformats.org/officeDocument/2006/relationships/hyperlink" Target="https://meet.google.com/maq-trvb-cns" TargetMode="External"/><Relationship Id="rId4263" Type="http://schemas.openxmlformats.org/officeDocument/2006/relationships/hyperlink" Target="https://meet.google.com/dpc-qqjo-imq" TargetMode="External"/><Relationship Id="rId4266" Type="http://schemas.openxmlformats.org/officeDocument/2006/relationships/hyperlink" Target="https://meet.google.com/suo-vzpb-por" TargetMode="External"/><Relationship Id="rId4265" Type="http://schemas.openxmlformats.org/officeDocument/2006/relationships/hyperlink" Target="https://meet.google.com/sqq-tazo-axm" TargetMode="External"/><Relationship Id="rId4268" Type="http://schemas.openxmlformats.org/officeDocument/2006/relationships/hyperlink" Target="https://meet.google.com/kyb-nmth-qor" TargetMode="External"/><Relationship Id="rId4267" Type="http://schemas.openxmlformats.org/officeDocument/2006/relationships/hyperlink" Target="https://meet.google.com/atd-fchw-xoh" TargetMode="External"/><Relationship Id="rId4269" Type="http://schemas.openxmlformats.org/officeDocument/2006/relationships/hyperlink" Target="https://meet.google.com/ugz-gqxk-bfa" TargetMode="External"/><Relationship Id="rId4251" Type="http://schemas.openxmlformats.org/officeDocument/2006/relationships/hyperlink" Target="https://meet.google.com/bnb-gmnz-ccz" TargetMode="External"/><Relationship Id="rId4250" Type="http://schemas.openxmlformats.org/officeDocument/2006/relationships/hyperlink" Target="https://meet.google.com/qgu-aqgu-stb" TargetMode="External"/><Relationship Id="rId4253" Type="http://schemas.openxmlformats.org/officeDocument/2006/relationships/hyperlink" Target="https://meet.google.com/qgu-aqgu-stb" TargetMode="External"/><Relationship Id="rId4252" Type="http://schemas.openxmlformats.org/officeDocument/2006/relationships/hyperlink" Target="https://meet.google.com/qgu-aqgu-stb" TargetMode="External"/><Relationship Id="rId4255" Type="http://schemas.openxmlformats.org/officeDocument/2006/relationships/hyperlink" Target="https://meet.google.com/gbq-bhyy-pne" TargetMode="External"/><Relationship Id="rId4254" Type="http://schemas.openxmlformats.org/officeDocument/2006/relationships/hyperlink" Target="https://meet.google.com/cjt-rhwm-zvo" TargetMode="External"/><Relationship Id="rId4257" Type="http://schemas.openxmlformats.org/officeDocument/2006/relationships/hyperlink" Target="https://meet.google.com/weh-kxvm-ojq" TargetMode="External"/><Relationship Id="rId4256" Type="http://schemas.openxmlformats.org/officeDocument/2006/relationships/hyperlink" Target="https://meet.google.com/yfr-jhdn-ntf" TargetMode="External"/><Relationship Id="rId4259" Type="http://schemas.openxmlformats.org/officeDocument/2006/relationships/hyperlink" Target="https://meet.google.com/azj-vdyn-ahx" TargetMode="External"/><Relationship Id="rId4258" Type="http://schemas.openxmlformats.org/officeDocument/2006/relationships/hyperlink" Target="https://meet.google.com/azj-vdyn-ahx" TargetMode="External"/><Relationship Id="rId3810" Type="http://schemas.openxmlformats.org/officeDocument/2006/relationships/hyperlink" Target="https://meet.google.com/swa-izfv-ogr" TargetMode="External"/><Relationship Id="rId3812" Type="http://schemas.openxmlformats.org/officeDocument/2006/relationships/hyperlink" Target="https://meet.google.com/pgw-gygv-trk" TargetMode="External"/><Relationship Id="rId3811" Type="http://schemas.openxmlformats.org/officeDocument/2006/relationships/hyperlink" Target="https://meet.google.com/bxb-hpju-edn" TargetMode="External"/><Relationship Id="rId3814" Type="http://schemas.openxmlformats.org/officeDocument/2006/relationships/hyperlink" Target="https://meet.google.com/kxm-dusm-wgo" TargetMode="External"/><Relationship Id="rId3813" Type="http://schemas.openxmlformats.org/officeDocument/2006/relationships/hyperlink" Target="https://meet.google.com/mia-cszp-mnx" TargetMode="External"/><Relationship Id="rId3816" Type="http://schemas.openxmlformats.org/officeDocument/2006/relationships/hyperlink" Target="https://meet.google.com/gtf-aexq-ibk" TargetMode="External"/><Relationship Id="rId3815" Type="http://schemas.openxmlformats.org/officeDocument/2006/relationships/hyperlink" Target="https://meet.google.com/arm-rthj-tte" TargetMode="External"/><Relationship Id="rId3818" Type="http://schemas.openxmlformats.org/officeDocument/2006/relationships/hyperlink" Target="https://meet.google.com/evh-wsqn-gjf" TargetMode="External"/><Relationship Id="rId3817" Type="http://schemas.openxmlformats.org/officeDocument/2006/relationships/hyperlink" Target="https://meet.google.com/kfr-tnia-dsb" TargetMode="External"/><Relationship Id="rId3819" Type="http://schemas.openxmlformats.org/officeDocument/2006/relationships/hyperlink" Target="https://meet.google.com/msr-dxkh-dya" TargetMode="External"/><Relationship Id="rId3801" Type="http://schemas.openxmlformats.org/officeDocument/2006/relationships/hyperlink" Target="https://meet.google.com/wqg-iqeh-ouw" TargetMode="External"/><Relationship Id="rId3800" Type="http://schemas.openxmlformats.org/officeDocument/2006/relationships/hyperlink" Target="https://meet.google.com/ibc-vfxg-mfj" TargetMode="External"/><Relationship Id="rId3803" Type="http://schemas.openxmlformats.org/officeDocument/2006/relationships/hyperlink" Target="https://meet.google.com/tez-qhkt-xwh" TargetMode="External"/><Relationship Id="rId3802" Type="http://schemas.openxmlformats.org/officeDocument/2006/relationships/hyperlink" Target="https://meet.google.com/sur-zcqa-zwt" TargetMode="External"/><Relationship Id="rId3805" Type="http://schemas.openxmlformats.org/officeDocument/2006/relationships/hyperlink" Target="https://meet.google.com/wkc-erys-gsx" TargetMode="External"/><Relationship Id="rId3804" Type="http://schemas.openxmlformats.org/officeDocument/2006/relationships/hyperlink" Target="https://meet.google.com/kbd-zvpo-rgh" TargetMode="External"/><Relationship Id="rId3807" Type="http://schemas.openxmlformats.org/officeDocument/2006/relationships/hyperlink" Target="https://meet.google.com/uaf-moqk-iym" TargetMode="External"/><Relationship Id="rId3806" Type="http://schemas.openxmlformats.org/officeDocument/2006/relationships/hyperlink" Target="https://meet.google.com/zid-bsvt-pma" TargetMode="External"/><Relationship Id="rId3809" Type="http://schemas.openxmlformats.org/officeDocument/2006/relationships/hyperlink" Target="https://meet.google.com/uwb-xafd-why" TargetMode="External"/><Relationship Id="rId3808" Type="http://schemas.openxmlformats.org/officeDocument/2006/relationships/hyperlink" Target="https://meet.google.com/xau-txzb-imq" TargetMode="External"/><Relationship Id="rId1213" Type="http://schemas.openxmlformats.org/officeDocument/2006/relationships/hyperlink" Target="https://meet.google.com/fam-arqx-kic" TargetMode="External"/><Relationship Id="rId2544" Type="http://schemas.openxmlformats.org/officeDocument/2006/relationships/hyperlink" Target="https://meet.google.com/kuz-xgcq-wir" TargetMode="External"/><Relationship Id="rId3876" Type="http://schemas.openxmlformats.org/officeDocument/2006/relationships/hyperlink" Target="https://meet.google.com/ade-bznt-eno" TargetMode="External"/><Relationship Id="rId1214" Type="http://schemas.openxmlformats.org/officeDocument/2006/relationships/hyperlink" Target="https://meet.google.com/kvw-sypo-sgh" TargetMode="External"/><Relationship Id="rId2545" Type="http://schemas.openxmlformats.org/officeDocument/2006/relationships/hyperlink" Target="https://meet.google.com/wwf-rtkc-ryr" TargetMode="External"/><Relationship Id="rId3875" Type="http://schemas.openxmlformats.org/officeDocument/2006/relationships/hyperlink" Target="https://meet.google.com/dau-vvtv-nwz" TargetMode="External"/><Relationship Id="rId1215" Type="http://schemas.openxmlformats.org/officeDocument/2006/relationships/hyperlink" Target="https://meet.google.com/oxw-yjfc-wiw" TargetMode="External"/><Relationship Id="rId2546" Type="http://schemas.openxmlformats.org/officeDocument/2006/relationships/hyperlink" Target="https://meet.google.com/ohn-oihn-dwr" TargetMode="External"/><Relationship Id="rId3878" Type="http://schemas.openxmlformats.org/officeDocument/2006/relationships/hyperlink" Target="https://meet.google.com/wun-hbjg-svi" TargetMode="External"/><Relationship Id="rId1216" Type="http://schemas.openxmlformats.org/officeDocument/2006/relationships/hyperlink" Target="https://meet.google.com/udk-xnzt-gqh" TargetMode="External"/><Relationship Id="rId2547" Type="http://schemas.openxmlformats.org/officeDocument/2006/relationships/hyperlink" Target="https://meet.google.com/znt-dufa-ofr" TargetMode="External"/><Relationship Id="rId3877" Type="http://schemas.openxmlformats.org/officeDocument/2006/relationships/hyperlink" Target="https://meet.google.com/wun-hbjg-svi" TargetMode="External"/><Relationship Id="rId1217" Type="http://schemas.openxmlformats.org/officeDocument/2006/relationships/hyperlink" Target="https://meet.google.com/vug-jyoc-nny" TargetMode="External"/><Relationship Id="rId2548" Type="http://schemas.openxmlformats.org/officeDocument/2006/relationships/hyperlink" Target="https://meet.google.com/tfz-rzsy-pnr" TargetMode="External"/><Relationship Id="rId1218" Type="http://schemas.openxmlformats.org/officeDocument/2006/relationships/hyperlink" Target="https://meet.google.com/xcz-vjnk-ufq" TargetMode="External"/><Relationship Id="rId2549" Type="http://schemas.openxmlformats.org/officeDocument/2006/relationships/hyperlink" Target="https://meet.google.com/yyq-abkr-tgz" TargetMode="External"/><Relationship Id="rId3879" Type="http://schemas.openxmlformats.org/officeDocument/2006/relationships/hyperlink" Target="https://meet.google.com/nkz-gdxm-yoo" TargetMode="External"/><Relationship Id="rId1219" Type="http://schemas.openxmlformats.org/officeDocument/2006/relationships/hyperlink" Target="https://meet.google.com/gve-ppjb-mqu" TargetMode="External"/><Relationship Id="rId3870" Type="http://schemas.openxmlformats.org/officeDocument/2006/relationships/hyperlink" Target="https://meet.google.com/hcr-eudi-weu" TargetMode="External"/><Relationship Id="rId2540" Type="http://schemas.openxmlformats.org/officeDocument/2006/relationships/hyperlink" Target="https://meet.google.com/ocn-nsxb-rpe" TargetMode="External"/><Relationship Id="rId3872" Type="http://schemas.openxmlformats.org/officeDocument/2006/relationships/hyperlink" Target="https://meet.google.com/nyd-ctvd-tws" TargetMode="External"/><Relationship Id="rId1210" Type="http://schemas.openxmlformats.org/officeDocument/2006/relationships/hyperlink" Target="https://meet.google.com/waf-kboj-poi" TargetMode="External"/><Relationship Id="rId2541" Type="http://schemas.openxmlformats.org/officeDocument/2006/relationships/hyperlink" Target="https://meet.google.com/adh-bhuz-kro" TargetMode="External"/><Relationship Id="rId3871" Type="http://schemas.openxmlformats.org/officeDocument/2006/relationships/hyperlink" Target="https://meet.google.com/rju-faxu-axh" TargetMode="External"/><Relationship Id="rId1211" Type="http://schemas.openxmlformats.org/officeDocument/2006/relationships/hyperlink" Target="https://meet.google.com/ebg-pnqc-rhn" TargetMode="External"/><Relationship Id="rId2542" Type="http://schemas.openxmlformats.org/officeDocument/2006/relationships/hyperlink" Target="https://meet.google.com/ipg-yvdn-opv" TargetMode="External"/><Relationship Id="rId3874" Type="http://schemas.openxmlformats.org/officeDocument/2006/relationships/hyperlink" Target="https://meet.google.com/deg-efip-xnj" TargetMode="External"/><Relationship Id="rId1212" Type="http://schemas.openxmlformats.org/officeDocument/2006/relationships/hyperlink" Target="https://meet.google.com/nfu-bkdb-qow" TargetMode="External"/><Relationship Id="rId2543" Type="http://schemas.openxmlformats.org/officeDocument/2006/relationships/hyperlink" Target="https://meet.google.com/rek-dtgk-erz" TargetMode="External"/><Relationship Id="rId3873" Type="http://schemas.openxmlformats.org/officeDocument/2006/relationships/hyperlink" Target="https://meet.google.com/yrp-fspt-qto" TargetMode="External"/><Relationship Id="rId1202" Type="http://schemas.openxmlformats.org/officeDocument/2006/relationships/hyperlink" Target="https://meet.google.com/ozp-vxfu-eij" TargetMode="External"/><Relationship Id="rId2533" Type="http://schemas.openxmlformats.org/officeDocument/2006/relationships/hyperlink" Target="https://meet.google.com/fqy-ysqd-nwk" TargetMode="External"/><Relationship Id="rId3865" Type="http://schemas.openxmlformats.org/officeDocument/2006/relationships/hyperlink" Target="https://meet.google.com/rox-jrfp-uhh" TargetMode="External"/><Relationship Id="rId1203" Type="http://schemas.openxmlformats.org/officeDocument/2006/relationships/hyperlink" Target="https://meet.google.com/djq-zpmd-rog" TargetMode="External"/><Relationship Id="rId2534" Type="http://schemas.openxmlformats.org/officeDocument/2006/relationships/hyperlink" Target="https://meet.google.com/vmv-zubv-kru" TargetMode="External"/><Relationship Id="rId3864" Type="http://schemas.openxmlformats.org/officeDocument/2006/relationships/hyperlink" Target="https://meet.google.com/bkp-hnzx-ita" TargetMode="External"/><Relationship Id="rId1204" Type="http://schemas.openxmlformats.org/officeDocument/2006/relationships/hyperlink" Target="https://meet.google.com/mwq-ttyo-ymj" TargetMode="External"/><Relationship Id="rId2535" Type="http://schemas.openxmlformats.org/officeDocument/2006/relationships/hyperlink" Target="https://meet.google.com/crv-tsaf-cbi" TargetMode="External"/><Relationship Id="rId3867" Type="http://schemas.openxmlformats.org/officeDocument/2006/relationships/hyperlink" Target="https://meet.google.com/ktk-apok-mmw" TargetMode="External"/><Relationship Id="rId1205" Type="http://schemas.openxmlformats.org/officeDocument/2006/relationships/hyperlink" Target="https://meet.google.com/eno-qngi-kkd" TargetMode="External"/><Relationship Id="rId2536" Type="http://schemas.openxmlformats.org/officeDocument/2006/relationships/hyperlink" Target="https://meet.google.com/drf-cxsq-cmx" TargetMode="External"/><Relationship Id="rId3866" Type="http://schemas.openxmlformats.org/officeDocument/2006/relationships/hyperlink" Target="https://meet.google.com/thq-mztg-obf" TargetMode="External"/><Relationship Id="rId1206" Type="http://schemas.openxmlformats.org/officeDocument/2006/relationships/hyperlink" Target="https://meet.google.com/rqb-edfg-dmq" TargetMode="External"/><Relationship Id="rId2537" Type="http://schemas.openxmlformats.org/officeDocument/2006/relationships/hyperlink" Target="https://meet.google.com/vvc-kcbh-mdz" TargetMode="External"/><Relationship Id="rId3869" Type="http://schemas.openxmlformats.org/officeDocument/2006/relationships/hyperlink" Target="https://meet.google.com/xhs-cdya-cem" TargetMode="External"/><Relationship Id="rId1207" Type="http://schemas.openxmlformats.org/officeDocument/2006/relationships/hyperlink" Target="https://meet.google.com/ktg-weuv-mqn" TargetMode="External"/><Relationship Id="rId2538" Type="http://schemas.openxmlformats.org/officeDocument/2006/relationships/hyperlink" Target="https://meet.google.com/kgj-dmdy-xyx" TargetMode="External"/><Relationship Id="rId3868" Type="http://schemas.openxmlformats.org/officeDocument/2006/relationships/hyperlink" Target="https://meet.google.com/xoa-cxbb-xup" TargetMode="External"/><Relationship Id="rId1208" Type="http://schemas.openxmlformats.org/officeDocument/2006/relationships/hyperlink" Target="https://meet.google.com/ptd-pgus-vgg" TargetMode="External"/><Relationship Id="rId2539" Type="http://schemas.openxmlformats.org/officeDocument/2006/relationships/hyperlink" Target="https://meet.google.com/whu-dfer-ceo" TargetMode="External"/><Relationship Id="rId1209" Type="http://schemas.openxmlformats.org/officeDocument/2006/relationships/hyperlink" Target="https://meet.google.com/pnd-tshq-pfn" TargetMode="External"/><Relationship Id="rId3861" Type="http://schemas.openxmlformats.org/officeDocument/2006/relationships/hyperlink" Target="https://meet.google.com/xtd-jjdb-exb" TargetMode="External"/><Relationship Id="rId2530" Type="http://schemas.openxmlformats.org/officeDocument/2006/relationships/hyperlink" Target="https://meet.google.com/sqi-hcrh-xuz" TargetMode="External"/><Relationship Id="rId3860" Type="http://schemas.openxmlformats.org/officeDocument/2006/relationships/hyperlink" Target="https://meet.google.com/agv-nrnx-rff" TargetMode="External"/><Relationship Id="rId1200" Type="http://schemas.openxmlformats.org/officeDocument/2006/relationships/hyperlink" Target="https://meet.google.com/zxa-vtkw-whv" TargetMode="External"/><Relationship Id="rId2531" Type="http://schemas.openxmlformats.org/officeDocument/2006/relationships/hyperlink" Target="https://meet.google.com/reu-qjuj-ywc" TargetMode="External"/><Relationship Id="rId3863" Type="http://schemas.openxmlformats.org/officeDocument/2006/relationships/hyperlink" Target="https://meet.google.com/ihm-wajb-hey" TargetMode="External"/><Relationship Id="rId1201" Type="http://schemas.openxmlformats.org/officeDocument/2006/relationships/hyperlink" Target="https://meet.google.com/vmf-syge-eua" TargetMode="External"/><Relationship Id="rId2532" Type="http://schemas.openxmlformats.org/officeDocument/2006/relationships/hyperlink" Target="https://meet.google.com/reu-qjuj-ywc" TargetMode="External"/><Relationship Id="rId3862" Type="http://schemas.openxmlformats.org/officeDocument/2006/relationships/hyperlink" Target="https://meet.google.com/agk-tppy-pmz" TargetMode="External"/><Relationship Id="rId1235" Type="http://schemas.openxmlformats.org/officeDocument/2006/relationships/hyperlink" Target="https://meet.google.com/udu-odko-cik" TargetMode="External"/><Relationship Id="rId2566" Type="http://schemas.openxmlformats.org/officeDocument/2006/relationships/hyperlink" Target="https://meet.google.com/rsv-tumr-snv" TargetMode="External"/><Relationship Id="rId3898" Type="http://schemas.openxmlformats.org/officeDocument/2006/relationships/hyperlink" Target="https://meet.google.com/pdr-qzbw-cmu" TargetMode="External"/><Relationship Id="rId1236" Type="http://schemas.openxmlformats.org/officeDocument/2006/relationships/hyperlink" Target="https://meet.google.com/zeb-xmck-mni" TargetMode="External"/><Relationship Id="rId2567" Type="http://schemas.openxmlformats.org/officeDocument/2006/relationships/hyperlink" Target="https://meet.google.com/iqi-wuvk-odq" TargetMode="External"/><Relationship Id="rId3897" Type="http://schemas.openxmlformats.org/officeDocument/2006/relationships/hyperlink" Target="https://meet.google.com/esi-vjvs-kyp" TargetMode="External"/><Relationship Id="rId1237" Type="http://schemas.openxmlformats.org/officeDocument/2006/relationships/hyperlink" Target="https://meet.google.com/jep-skro-xjw" TargetMode="External"/><Relationship Id="rId2568" Type="http://schemas.openxmlformats.org/officeDocument/2006/relationships/hyperlink" Target="https://meet.google.com/sys-imes-ihf" TargetMode="External"/><Relationship Id="rId1238" Type="http://schemas.openxmlformats.org/officeDocument/2006/relationships/hyperlink" Target="https://meet.google.com/sjd-uzcn-rcd" TargetMode="External"/><Relationship Id="rId2569" Type="http://schemas.openxmlformats.org/officeDocument/2006/relationships/hyperlink" Target="https://meet.google.com/ver-yeid-qsf" TargetMode="External"/><Relationship Id="rId3899" Type="http://schemas.openxmlformats.org/officeDocument/2006/relationships/hyperlink" Target="https://meet.google.com/dpp-hupe-fwm" TargetMode="External"/><Relationship Id="rId1239" Type="http://schemas.openxmlformats.org/officeDocument/2006/relationships/hyperlink" Target="https://meet.google.com/kkb-qwry-igz" TargetMode="External"/><Relationship Id="rId409" Type="http://schemas.openxmlformats.org/officeDocument/2006/relationships/hyperlink" Target="https://meet.google.com/oqr-btmj-cph" TargetMode="External"/><Relationship Id="rId404" Type="http://schemas.openxmlformats.org/officeDocument/2006/relationships/hyperlink" Target="https://meet.google.com/pei-bopu-oeb" TargetMode="External"/><Relationship Id="rId403" Type="http://schemas.openxmlformats.org/officeDocument/2006/relationships/hyperlink" Target="https://meet.google.com/viv-yzzm-inj" TargetMode="External"/><Relationship Id="rId402" Type="http://schemas.openxmlformats.org/officeDocument/2006/relationships/hyperlink" Target="https://meet.google.com/aee-ygys-srg" TargetMode="External"/><Relationship Id="rId401" Type="http://schemas.openxmlformats.org/officeDocument/2006/relationships/hyperlink" Target="https://meet.google.com/ngp-xvtu-kzm" TargetMode="External"/><Relationship Id="rId408" Type="http://schemas.openxmlformats.org/officeDocument/2006/relationships/hyperlink" Target="https://meet.google.com/rys-tkbs-utk?authuser=0" TargetMode="External"/><Relationship Id="rId407" Type="http://schemas.openxmlformats.org/officeDocument/2006/relationships/hyperlink" Target="https://meet.google.com/sym-hpjf-qik" TargetMode="External"/><Relationship Id="rId406" Type="http://schemas.openxmlformats.org/officeDocument/2006/relationships/hyperlink" Target="https://meet.google.com/ydz-ztwa-oez" TargetMode="External"/><Relationship Id="rId405" Type="http://schemas.openxmlformats.org/officeDocument/2006/relationships/hyperlink" Target="https://meet.google.com/wbp-khqh-zjs" TargetMode="External"/><Relationship Id="rId3890" Type="http://schemas.openxmlformats.org/officeDocument/2006/relationships/hyperlink" Target="https://meet.google.com/che-vphw-tau" TargetMode="External"/><Relationship Id="rId2560" Type="http://schemas.openxmlformats.org/officeDocument/2006/relationships/hyperlink" Target="https://meet.google.com/yrc-bgak-bfw" TargetMode="External"/><Relationship Id="rId3892" Type="http://schemas.openxmlformats.org/officeDocument/2006/relationships/hyperlink" Target="https://meet.google.com/vqh-ummm-wbg" TargetMode="External"/><Relationship Id="rId1230" Type="http://schemas.openxmlformats.org/officeDocument/2006/relationships/hyperlink" Target="https://meet.google.com/gcs-hakz-xcr" TargetMode="External"/><Relationship Id="rId2561" Type="http://schemas.openxmlformats.org/officeDocument/2006/relationships/hyperlink" Target="https://meet.google.com/ffq-dhma-krp" TargetMode="External"/><Relationship Id="rId3891" Type="http://schemas.openxmlformats.org/officeDocument/2006/relationships/hyperlink" Target="https://meet.google.com/xuj-rnum-mms" TargetMode="External"/><Relationship Id="rId400" Type="http://schemas.openxmlformats.org/officeDocument/2006/relationships/hyperlink" Target="https://meet.google.com/asm-ffha-jus" TargetMode="External"/><Relationship Id="rId1231" Type="http://schemas.openxmlformats.org/officeDocument/2006/relationships/hyperlink" Target="https://meet.google.com/cvh-jqfj-zew" TargetMode="External"/><Relationship Id="rId2562" Type="http://schemas.openxmlformats.org/officeDocument/2006/relationships/hyperlink" Target="https://meet.google.com/jfy-qgzq-zdj" TargetMode="External"/><Relationship Id="rId3894" Type="http://schemas.openxmlformats.org/officeDocument/2006/relationships/hyperlink" Target="https://meet.google.com/doj-qazo-jjv" TargetMode="External"/><Relationship Id="rId1232" Type="http://schemas.openxmlformats.org/officeDocument/2006/relationships/hyperlink" Target="https://meet.google.com/xaf-rfsg-gxo" TargetMode="External"/><Relationship Id="rId2563" Type="http://schemas.openxmlformats.org/officeDocument/2006/relationships/hyperlink" Target="https://meet.google.com/qkg-gdrb-zbj" TargetMode="External"/><Relationship Id="rId3893" Type="http://schemas.openxmlformats.org/officeDocument/2006/relationships/hyperlink" Target="https://meet.google.com/erk-iwjp-wnn" TargetMode="External"/><Relationship Id="rId1233" Type="http://schemas.openxmlformats.org/officeDocument/2006/relationships/hyperlink" Target="https://meet.google.com/mjh-zdwu-vde" TargetMode="External"/><Relationship Id="rId2564" Type="http://schemas.openxmlformats.org/officeDocument/2006/relationships/hyperlink" Target="https://meet.google.com/gyy-kifr-qju" TargetMode="External"/><Relationship Id="rId3896" Type="http://schemas.openxmlformats.org/officeDocument/2006/relationships/hyperlink" Target="https://meet.google.com/esi-vjvs-kyp" TargetMode="External"/><Relationship Id="rId1234" Type="http://schemas.openxmlformats.org/officeDocument/2006/relationships/hyperlink" Target="https://meet.google.com/aof-gzqk-pmv" TargetMode="External"/><Relationship Id="rId2565" Type="http://schemas.openxmlformats.org/officeDocument/2006/relationships/hyperlink" Target="https://meet.google.com/xep-szrd-asj" TargetMode="External"/><Relationship Id="rId3895" Type="http://schemas.openxmlformats.org/officeDocument/2006/relationships/hyperlink" Target="https://meet.google.com/qrd-wqxp-qhg" TargetMode="External"/><Relationship Id="rId1224" Type="http://schemas.openxmlformats.org/officeDocument/2006/relationships/hyperlink" Target="https://meet.google.com/oov-zdih-aro" TargetMode="External"/><Relationship Id="rId2555" Type="http://schemas.openxmlformats.org/officeDocument/2006/relationships/hyperlink" Target="https://meet.google.com/wib-ndwh-pji" TargetMode="External"/><Relationship Id="rId3887" Type="http://schemas.openxmlformats.org/officeDocument/2006/relationships/hyperlink" Target="https://meet.google.com/che-vphw-tau" TargetMode="External"/><Relationship Id="rId1225" Type="http://schemas.openxmlformats.org/officeDocument/2006/relationships/hyperlink" Target="https://meet.google.com/agq-szcs-uxx" TargetMode="External"/><Relationship Id="rId2556" Type="http://schemas.openxmlformats.org/officeDocument/2006/relationships/hyperlink" Target="https://meet.google.com/uzo-mqyg-hwn" TargetMode="External"/><Relationship Id="rId3886" Type="http://schemas.openxmlformats.org/officeDocument/2006/relationships/hyperlink" Target="https://meet.google.com/che-vphw-tau" TargetMode="External"/><Relationship Id="rId1226" Type="http://schemas.openxmlformats.org/officeDocument/2006/relationships/hyperlink" Target="https://meet.google.com/agq-szcs-uxx" TargetMode="External"/><Relationship Id="rId2557" Type="http://schemas.openxmlformats.org/officeDocument/2006/relationships/hyperlink" Target="https://meet.google.com/rbk-fbue-otz" TargetMode="External"/><Relationship Id="rId3889" Type="http://schemas.openxmlformats.org/officeDocument/2006/relationships/hyperlink" Target="https://meet.google.com/che-vphw-tau" TargetMode="External"/><Relationship Id="rId1227" Type="http://schemas.openxmlformats.org/officeDocument/2006/relationships/hyperlink" Target="https://meet.google.com/rcn-dvja-xzm" TargetMode="External"/><Relationship Id="rId2558" Type="http://schemas.openxmlformats.org/officeDocument/2006/relationships/hyperlink" Target="https://meet.google.com/wfk-hcua-itb" TargetMode="External"/><Relationship Id="rId3888" Type="http://schemas.openxmlformats.org/officeDocument/2006/relationships/hyperlink" Target="https://meet.google.com/che-vphw-tau" TargetMode="External"/><Relationship Id="rId1228" Type="http://schemas.openxmlformats.org/officeDocument/2006/relationships/hyperlink" Target="https://meet.google.com/wrw-utap-vzr" TargetMode="External"/><Relationship Id="rId2559" Type="http://schemas.openxmlformats.org/officeDocument/2006/relationships/hyperlink" Target="https://meet.google.com/wfk-hcua-itb" TargetMode="External"/><Relationship Id="rId1229" Type="http://schemas.openxmlformats.org/officeDocument/2006/relationships/hyperlink" Target="https://meet.google.com/cer-wmaj-car" TargetMode="External"/><Relationship Id="rId3881" Type="http://schemas.openxmlformats.org/officeDocument/2006/relationships/hyperlink" Target="https://meet.google.com/dvq-iscb-dub" TargetMode="External"/><Relationship Id="rId2550" Type="http://schemas.openxmlformats.org/officeDocument/2006/relationships/hyperlink" Target="https://meet.google.com/qex-sqnr-cth" TargetMode="External"/><Relationship Id="rId3880" Type="http://schemas.openxmlformats.org/officeDocument/2006/relationships/hyperlink" Target="https://meet.google.com/kto-emqh-wvr" TargetMode="External"/><Relationship Id="rId1220" Type="http://schemas.openxmlformats.org/officeDocument/2006/relationships/hyperlink" Target="https://meet.google.com/qwz-uqfn-evs" TargetMode="External"/><Relationship Id="rId2551" Type="http://schemas.openxmlformats.org/officeDocument/2006/relationships/hyperlink" Target="https://meet.google.com/yiw-ycsr-kdc" TargetMode="External"/><Relationship Id="rId3883" Type="http://schemas.openxmlformats.org/officeDocument/2006/relationships/hyperlink" Target="https://meet.google.com/dxm-qtxx-fcb" TargetMode="External"/><Relationship Id="rId1221" Type="http://schemas.openxmlformats.org/officeDocument/2006/relationships/hyperlink" Target="https://meet.google.com/tps-yegs-kso" TargetMode="External"/><Relationship Id="rId2552" Type="http://schemas.openxmlformats.org/officeDocument/2006/relationships/hyperlink" Target="https://meet.google.com/yiw-ycsr-kdc" TargetMode="External"/><Relationship Id="rId3882" Type="http://schemas.openxmlformats.org/officeDocument/2006/relationships/hyperlink" Target="https://meet.google.com/rjw-vmgb-hpd" TargetMode="External"/><Relationship Id="rId1222" Type="http://schemas.openxmlformats.org/officeDocument/2006/relationships/hyperlink" Target="https://meet.google.com/fni-yymi-jrs" TargetMode="External"/><Relationship Id="rId2553" Type="http://schemas.openxmlformats.org/officeDocument/2006/relationships/hyperlink" Target="https://meet.google.com/yiw-ycsr-kdc" TargetMode="External"/><Relationship Id="rId3885" Type="http://schemas.openxmlformats.org/officeDocument/2006/relationships/hyperlink" Target="https://meet.google.com/ceg-bfsp-sps" TargetMode="External"/><Relationship Id="rId1223" Type="http://schemas.openxmlformats.org/officeDocument/2006/relationships/hyperlink" Target="https://meet.google.com/spq-ieyt-wse" TargetMode="External"/><Relationship Id="rId2554" Type="http://schemas.openxmlformats.org/officeDocument/2006/relationships/hyperlink" Target="https://meet.google.com/yiw-ycsr-kdc" TargetMode="External"/><Relationship Id="rId3884" Type="http://schemas.openxmlformats.org/officeDocument/2006/relationships/hyperlink" Target="https://meet.google.com/sbq-qond-cwa" TargetMode="External"/><Relationship Id="rId2500" Type="http://schemas.openxmlformats.org/officeDocument/2006/relationships/hyperlink" Target="https://meet.google.com/vxb-gzbx-vng" TargetMode="External"/><Relationship Id="rId3832" Type="http://schemas.openxmlformats.org/officeDocument/2006/relationships/hyperlink" Target="https://meet.google.com/cjr-kdep-quj" TargetMode="External"/><Relationship Id="rId2501" Type="http://schemas.openxmlformats.org/officeDocument/2006/relationships/hyperlink" Target="https://meet.google.com/qqp-qqgj-mtw" TargetMode="External"/><Relationship Id="rId3831" Type="http://schemas.openxmlformats.org/officeDocument/2006/relationships/hyperlink" Target="https://meet.google.com/pag-egvf-gym" TargetMode="External"/><Relationship Id="rId2502" Type="http://schemas.openxmlformats.org/officeDocument/2006/relationships/hyperlink" Target="https://meet.google.com/qqp-qqgj-mtw" TargetMode="External"/><Relationship Id="rId3834" Type="http://schemas.openxmlformats.org/officeDocument/2006/relationships/hyperlink" Target="https://meet.google.com/pag-egvf-gym" TargetMode="External"/><Relationship Id="rId2503" Type="http://schemas.openxmlformats.org/officeDocument/2006/relationships/hyperlink" Target="https://meet.google.com/rjx-vcwo-xsw" TargetMode="External"/><Relationship Id="rId3833" Type="http://schemas.openxmlformats.org/officeDocument/2006/relationships/hyperlink" Target="https://meet.google.com/pag-egvf-gym" TargetMode="External"/><Relationship Id="rId2504" Type="http://schemas.openxmlformats.org/officeDocument/2006/relationships/hyperlink" Target="https://meet.google.com/bqd-pfpp-ane" TargetMode="External"/><Relationship Id="rId3836" Type="http://schemas.openxmlformats.org/officeDocument/2006/relationships/hyperlink" Target="https://meet.google.com/gzd-kkda-ffh" TargetMode="External"/><Relationship Id="rId2505" Type="http://schemas.openxmlformats.org/officeDocument/2006/relationships/hyperlink" Target="https://meet.google.com/cxf-jmhk-rip" TargetMode="External"/><Relationship Id="rId3835" Type="http://schemas.openxmlformats.org/officeDocument/2006/relationships/hyperlink" Target="https://meet.google.com/ptp-dmbf-mrc" TargetMode="External"/><Relationship Id="rId2506" Type="http://schemas.openxmlformats.org/officeDocument/2006/relationships/hyperlink" Target="https://meet.google.com/tmh-qsxn-qkd" TargetMode="External"/><Relationship Id="rId3838" Type="http://schemas.openxmlformats.org/officeDocument/2006/relationships/hyperlink" Target="https://meet.google.com/gdi-itcs-pue" TargetMode="External"/><Relationship Id="rId2507" Type="http://schemas.openxmlformats.org/officeDocument/2006/relationships/hyperlink" Target="https://meet.google.com/tjn-pgbs-ffq" TargetMode="External"/><Relationship Id="rId3837" Type="http://schemas.openxmlformats.org/officeDocument/2006/relationships/hyperlink" Target="https://meet.google.com/gdi-itcs-pue" TargetMode="External"/><Relationship Id="rId2508" Type="http://schemas.openxmlformats.org/officeDocument/2006/relationships/hyperlink" Target="https://meet.google.com/ozm-zrjg-wfz" TargetMode="External"/><Relationship Id="rId2509" Type="http://schemas.openxmlformats.org/officeDocument/2006/relationships/hyperlink" Target="https://meet.google.com/rsk-jncf-ppj" TargetMode="External"/><Relationship Id="rId3839" Type="http://schemas.openxmlformats.org/officeDocument/2006/relationships/hyperlink" Target="https://meet.google.com/gqj-uijz-euk" TargetMode="External"/><Relationship Id="rId3830" Type="http://schemas.openxmlformats.org/officeDocument/2006/relationships/hyperlink" Target="https://meet.google.com/qab-xmnu-aia" TargetMode="External"/><Relationship Id="rId3821" Type="http://schemas.openxmlformats.org/officeDocument/2006/relationships/hyperlink" Target="https://meet.google.com/vhp-ojax-usw" TargetMode="External"/><Relationship Id="rId3820" Type="http://schemas.openxmlformats.org/officeDocument/2006/relationships/hyperlink" Target="https://meet.google.com/goc-zghx-rhd" TargetMode="External"/><Relationship Id="rId3823" Type="http://schemas.openxmlformats.org/officeDocument/2006/relationships/hyperlink" Target="https://meet.google.com/qxx-czdq-xje" TargetMode="External"/><Relationship Id="rId3822" Type="http://schemas.openxmlformats.org/officeDocument/2006/relationships/hyperlink" Target="https://meet.google.com/wdo-zyce-kyj" TargetMode="External"/><Relationship Id="rId3825" Type="http://schemas.openxmlformats.org/officeDocument/2006/relationships/hyperlink" Target="https://meet.google.com/okr-zmad-cvn" TargetMode="External"/><Relationship Id="rId3824" Type="http://schemas.openxmlformats.org/officeDocument/2006/relationships/hyperlink" Target="https://meet.google.com/zry-gdvz-hwx" TargetMode="External"/><Relationship Id="rId3827" Type="http://schemas.openxmlformats.org/officeDocument/2006/relationships/hyperlink" Target="https://meet.google.com/zfh-vajx-mzp" TargetMode="External"/><Relationship Id="rId3826" Type="http://schemas.openxmlformats.org/officeDocument/2006/relationships/hyperlink" Target="https://meet.google.com/vqu-agqv-yzm" TargetMode="External"/><Relationship Id="rId3829" Type="http://schemas.openxmlformats.org/officeDocument/2006/relationships/hyperlink" Target="https://meet.google.com/vcq-vbvx-och" TargetMode="External"/><Relationship Id="rId3828" Type="http://schemas.openxmlformats.org/officeDocument/2006/relationships/hyperlink" Target="https://meet.google.com/xan-kryw-ash" TargetMode="External"/><Relationship Id="rId2522" Type="http://schemas.openxmlformats.org/officeDocument/2006/relationships/hyperlink" Target="https://meet.google.com/hoj-bcqe-bfb" TargetMode="External"/><Relationship Id="rId3854" Type="http://schemas.openxmlformats.org/officeDocument/2006/relationships/hyperlink" Target="https://meet.google.com/ief-kdzs-ohj" TargetMode="External"/><Relationship Id="rId2523" Type="http://schemas.openxmlformats.org/officeDocument/2006/relationships/hyperlink" Target="https://meet.google.com/qyu-mhct-tjj" TargetMode="External"/><Relationship Id="rId3853" Type="http://schemas.openxmlformats.org/officeDocument/2006/relationships/hyperlink" Target="https://meet.google.com/psh-zyit-pwg" TargetMode="External"/><Relationship Id="rId2524" Type="http://schemas.openxmlformats.org/officeDocument/2006/relationships/hyperlink" Target="https://meet.google.com/jhp-ngaf-ysj?authuser=0" TargetMode="External"/><Relationship Id="rId3856" Type="http://schemas.openxmlformats.org/officeDocument/2006/relationships/hyperlink" Target="https://meet.google.com/igt-xcmw-jho" TargetMode="External"/><Relationship Id="rId2525" Type="http://schemas.openxmlformats.org/officeDocument/2006/relationships/hyperlink" Target="https://meet.google.com/ttm-pnrj-ccq" TargetMode="External"/><Relationship Id="rId3855" Type="http://schemas.openxmlformats.org/officeDocument/2006/relationships/hyperlink" Target="http://pebel.in" TargetMode="External"/><Relationship Id="rId2526" Type="http://schemas.openxmlformats.org/officeDocument/2006/relationships/hyperlink" Target="https://meet.google.com/dys-dqhj-dzr" TargetMode="External"/><Relationship Id="rId3858" Type="http://schemas.openxmlformats.org/officeDocument/2006/relationships/hyperlink" Target="https://meet.google.com/pph-zbbz-ixk" TargetMode="External"/><Relationship Id="rId2527" Type="http://schemas.openxmlformats.org/officeDocument/2006/relationships/hyperlink" Target="https://meet.google.com/cce-tobg-ssq" TargetMode="External"/><Relationship Id="rId3857" Type="http://schemas.openxmlformats.org/officeDocument/2006/relationships/hyperlink" Target="https://meet.google.com/zyp-wrcg-esc" TargetMode="External"/><Relationship Id="rId2528" Type="http://schemas.openxmlformats.org/officeDocument/2006/relationships/hyperlink" Target="https://meet.google.com/qmc-oobd-tkt" TargetMode="External"/><Relationship Id="rId2529" Type="http://schemas.openxmlformats.org/officeDocument/2006/relationships/hyperlink" Target="https://meet.google.com/rck-hnya-hfj" TargetMode="External"/><Relationship Id="rId3859" Type="http://schemas.openxmlformats.org/officeDocument/2006/relationships/hyperlink" Target="https://meet.google.com/cmx-qsph-jpj" TargetMode="External"/><Relationship Id="rId3850" Type="http://schemas.openxmlformats.org/officeDocument/2006/relationships/hyperlink" Target="https://meet.google.com/bce-sjeq-kzs" TargetMode="External"/><Relationship Id="rId2520" Type="http://schemas.openxmlformats.org/officeDocument/2006/relationships/hyperlink" Target="https://meet.google.com/xjw-knxu-ett" TargetMode="External"/><Relationship Id="rId3852" Type="http://schemas.openxmlformats.org/officeDocument/2006/relationships/hyperlink" Target="https://meet.google.com/bce-sjeq-kzs" TargetMode="External"/><Relationship Id="rId2521" Type="http://schemas.openxmlformats.org/officeDocument/2006/relationships/hyperlink" Target="https://meet.google.com/uzu-fvmu-qnm" TargetMode="External"/><Relationship Id="rId3851" Type="http://schemas.openxmlformats.org/officeDocument/2006/relationships/hyperlink" Target="https://meet.google.com/vjh-ucjv-ptg" TargetMode="External"/><Relationship Id="rId2511" Type="http://schemas.openxmlformats.org/officeDocument/2006/relationships/hyperlink" Target="https://meet.google.com/upu-opkr-run" TargetMode="External"/><Relationship Id="rId3843" Type="http://schemas.openxmlformats.org/officeDocument/2006/relationships/hyperlink" Target="https://meet.google.com/mtm-kheo-qvt" TargetMode="External"/><Relationship Id="rId2512" Type="http://schemas.openxmlformats.org/officeDocument/2006/relationships/hyperlink" Target="https://meet.google.com/aqq-pzqc-fca" TargetMode="External"/><Relationship Id="rId3842" Type="http://schemas.openxmlformats.org/officeDocument/2006/relationships/hyperlink" Target="https://meet.google.com/adv-ahgj-fzn" TargetMode="External"/><Relationship Id="rId2513" Type="http://schemas.openxmlformats.org/officeDocument/2006/relationships/hyperlink" Target="https://meet.google.com/kvb-jwxe-xvr" TargetMode="External"/><Relationship Id="rId3845" Type="http://schemas.openxmlformats.org/officeDocument/2006/relationships/hyperlink" Target="https://meet.google.com/oad-cyxx-cfo" TargetMode="External"/><Relationship Id="rId2514" Type="http://schemas.openxmlformats.org/officeDocument/2006/relationships/hyperlink" Target="https://meet.google.com/qmt-ecfh-yrb" TargetMode="External"/><Relationship Id="rId3844" Type="http://schemas.openxmlformats.org/officeDocument/2006/relationships/hyperlink" Target="https://meet.google.com/mtm-kheo-qvt" TargetMode="External"/><Relationship Id="rId2515" Type="http://schemas.openxmlformats.org/officeDocument/2006/relationships/hyperlink" Target="https://meet.google.com/ocq-nmqu-igx" TargetMode="External"/><Relationship Id="rId3847" Type="http://schemas.openxmlformats.org/officeDocument/2006/relationships/hyperlink" Target="https://meet.google.com/nvz-fwbb-zrb" TargetMode="External"/><Relationship Id="rId2516" Type="http://schemas.openxmlformats.org/officeDocument/2006/relationships/hyperlink" Target="https://meet.google.com/gwe-uybw-wyu" TargetMode="External"/><Relationship Id="rId3846" Type="http://schemas.openxmlformats.org/officeDocument/2006/relationships/hyperlink" Target="https://meet.google.com/scr-nunv-yhi" TargetMode="External"/><Relationship Id="rId2517" Type="http://schemas.openxmlformats.org/officeDocument/2006/relationships/hyperlink" Target="http://glitterbabe.in" TargetMode="External"/><Relationship Id="rId3849" Type="http://schemas.openxmlformats.org/officeDocument/2006/relationships/hyperlink" Target="https://meet.google.com/bce-sjeq-kzs" TargetMode="External"/><Relationship Id="rId2518" Type="http://schemas.openxmlformats.org/officeDocument/2006/relationships/hyperlink" Target="https://meet.google.com/nrs-cyra-keg" TargetMode="External"/><Relationship Id="rId3848" Type="http://schemas.openxmlformats.org/officeDocument/2006/relationships/hyperlink" Target="https://meet.google.com/bce-sjeq-kzs" TargetMode="External"/><Relationship Id="rId2519" Type="http://schemas.openxmlformats.org/officeDocument/2006/relationships/hyperlink" Target="https://meet.google.com/ptk-mefi-ijm" TargetMode="External"/><Relationship Id="rId3841" Type="http://schemas.openxmlformats.org/officeDocument/2006/relationships/hyperlink" Target="https://meet.google.com/ufg-xspk-xeb" TargetMode="External"/><Relationship Id="rId2510" Type="http://schemas.openxmlformats.org/officeDocument/2006/relationships/hyperlink" Target="https://meet.google.com/rsk-jncf-ppj" TargetMode="External"/><Relationship Id="rId3840" Type="http://schemas.openxmlformats.org/officeDocument/2006/relationships/hyperlink" Target="https://meet.google.com/dqt-cpaq-mav" TargetMode="External"/><Relationship Id="rId4327" Type="http://schemas.openxmlformats.org/officeDocument/2006/relationships/hyperlink" Target="https://meet.google.com/qhs-fmsr-okt" TargetMode="External"/><Relationship Id="rId4326" Type="http://schemas.openxmlformats.org/officeDocument/2006/relationships/hyperlink" Target="https://meet.google.com/pfo-hvbf-zkw" TargetMode="External"/><Relationship Id="rId4329" Type="http://schemas.openxmlformats.org/officeDocument/2006/relationships/hyperlink" Target="https://meet.google.com/vua-qrfi-rqy" TargetMode="External"/><Relationship Id="rId4328" Type="http://schemas.openxmlformats.org/officeDocument/2006/relationships/hyperlink" Target="https://meet.google.com/nmw-ybsd-ahg" TargetMode="External"/><Relationship Id="rId469" Type="http://schemas.openxmlformats.org/officeDocument/2006/relationships/hyperlink" Target="https://meet.google.com/ejp-pagz-heo?authuser=0" TargetMode="External"/><Relationship Id="rId468" Type="http://schemas.openxmlformats.org/officeDocument/2006/relationships/hyperlink" Target="https://meet.google.com/mei-uige-wxc" TargetMode="External"/><Relationship Id="rId467" Type="http://schemas.openxmlformats.org/officeDocument/2006/relationships/hyperlink" Target="https://meet.google.com/qfx-ybkt-bpv" TargetMode="External"/><Relationship Id="rId1290" Type="http://schemas.openxmlformats.org/officeDocument/2006/relationships/hyperlink" Target="http://allthingsbaby.com" TargetMode="External"/><Relationship Id="rId1291" Type="http://schemas.openxmlformats.org/officeDocument/2006/relationships/hyperlink" Target="https://meet.google.com/mvs-xgxm-raj" TargetMode="External"/><Relationship Id="rId1292" Type="http://schemas.openxmlformats.org/officeDocument/2006/relationships/hyperlink" Target="https://meet.google.com/fft-kycv-qwx" TargetMode="External"/><Relationship Id="rId462" Type="http://schemas.openxmlformats.org/officeDocument/2006/relationships/hyperlink" Target="https://meet.google.com/oso-cgbk-erh" TargetMode="External"/><Relationship Id="rId1293" Type="http://schemas.openxmlformats.org/officeDocument/2006/relationships/hyperlink" Target="https://meet.google.com/tqn-jguk-oqf" TargetMode="External"/><Relationship Id="rId461" Type="http://schemas.openxmlformats.org/officeDocument/2006/relationships/hyperlink" Target="https://meet.google.com/rxw-ciic-rgk" TargetMode="External"/><Relationship Id="rId1294" Type="http://schemas.openxmlformats.org/officeDocument/2006/relationships/hyperlink" Target="https://meet.google.com/bxj-ckaj-xhf" TargetMode="External"/><Relationship Id="rId460" Type="http://schemas.openxmlformats.org/officeDocument/2006/relationships/hyperlink" Target="https://meet.google.com/tmm-mtfj-jmd" TargetMode="External"/><Relationship Id="rId1295" Type="http://schemas.openxmlformats.org/officeDocument/2006/relationships/hyperlink" Target="https://meet.google.com/cbj-chnw-hqw" TargetMode="External"/><Relationship Id="rId4321" Type="http://schemas.openxmlformats.org/officeDocument/2006/relationships/hyperlink" Target="https://meet.google.com/enq-fqih-vqb" TargetMode="External"/><Relationship Id="rId1296" Type="http://schemas.openxmlformats.org/officeDocument/2006/relationships/hyperlink" Target="https://meet.google.com/oio-dosk-bkq" TargetMode="External"/><Relationship Id="rId4320" Type="http://schemas.openxmlformats.org/officeDocument/2006/relationships/hyperlink" Target="https://meet.google.com/snp-iwqw-erw" TargetMode="External"/><Relationship Id="rId466" Type="http://schemas.openxmlformats.org/officeDocument/2006/relationships/hyperlink" Target="https://meet.google.com/hqx-wtzx-dvh" TargetMode="External"/><Relationship Id="rId1297" Type="http://schemas.openxmlformats.org/officeDocument/2006/relationships/hyperlink" Target="https://meet.google.com/hyc-pofn-jdp" TargetMode="External"/><Relationship Id="rId4323" Type="http://schemas.openxmlformats.org/officeDocument/2006/relationships/hyperlink" Target="https://meet.google.com/jmf-ppqz-zdf" TargetMode="External"/><Relationship Id="rId465" Type="http://schemas.openxmlformats.org/officeDocument/2006/relationships/hyperlink" Target="https://meet.google.com/acq-tsuj-nyu" TargetMode="External"/><Relationship Id="rId1298" Type="http://schemas.openxmlformats.org/officeDocument/2006/relationships/hyperlink" Target="https://meet.google.com/sqc-nhmy-cji" TargetMode="External"/><Relationship Id="rId4322" Type="http://schemas.openxmlformats.org/officeDocument/2006/relationships/hyperlink" Target="https://meet.google.com/enq-fqih-vqb" TargetMode="External"/><Relationship Id="rId464" Type="http://schemas.openxmlformats.org/officeDocument/2006/relationships/hyperlink" Target="https://meet.google.com/acz-xfem-usn?authuser=0" TargetMode="External"/><Relationship Id="rId1299" Type="http://schemas.openxmlformats.org/officeDocument/2006/relationships/hyperlink" Target="https://meet.google.com/sqc-nhmy-cji" TargetMode="External"/><Relationship Id="rId4325" Type="http://schemas.openxmlformats.org/officeDocument/2006/relationships/hyperlink" Target="https://meet.google.com/ack-voqb-pvm" TargetMode="External"/><Relationship Id="rId463" Type="http://schemas.openxmlformats.org/officeDocument/2006/relationships/hyperlink" Target="https://meet.google.com/zgd-kdss-yah" TargetMode="External"/><Relationship Id="rId4324" Type="http://schemas.openxmlformats.org/officeDocument/2006/relationships/hyperlink" Target="https://meet.google.com/ris-whmw-nde" TargetMode="External"/><Relationship Id="rId4316" Type="http://schemas.openxmlformats.org/officeDocument/2006/relationships/hyperlink" Target="https://meet.google.com/qje-jejv-otx" TargetMode="External"/><Relationship Id="rId4315" Type="http://schemas.openxmlformats.org/officeDocument/2006/relationships/hyperlink" Target="https://meet.google.com/weo-swoe-owx" TargetMode="External"/><Relationship Id="rId4318" Type="http://schemas.openxmlformats.org/officeDocument/2006/relationships/hyperlink" Target="https://meet.google.com/jbq-jtrd-fao" TargetMode="External"/><Relationship Id="rId4317" Type="http://schemas.openxmlformats.org/officeDocument/2006/relationships/hyperlink" Target="https://meet.google.com/jbq-jtrd-fao" TargetMode="External"/><Relationship Id="rId4319" Type="http://schemas.openxmlformats.org/officeDocument/2006/relationships/hyperlink" Target="https://meet.google.com/hhx-dnfk-szr" TargetMode="External"/><Relationship Id="rId459" Type="http://schemas.openxmlformats.org/officeDocument/2006/relationships/hyperlink" Target="https://meet.google.com/dof-nttd-mbw" TargetMode="External"/><Relationship Id="rId458" Type="http://schemas.openxmlformats.org/officeDocument/2006/relationships/hyperlink" Target="https://meet.google.com/uhg-wpwa-hwy" TargetMode="External"/><Relationship Id="rId457" Type="http://schemas.openxmlformats.org/officeDocument/2006/relationships/hyperlink" Target="https://meet.google.com/kqw-uaai-soh" TargetMode="External"/><Relationship Id="rId456" Type="http://schemas.openxmlformats.org/officeDocument/2006/relationships/hyperlink" Target="https://meet.google.com/mpf-drzq-cqm" TargetMode="External"/><Relationship Id="rId1280" Type="http://schemas.openxmlformats.org/officeDocument/2006/relationships/hyperlink" Target="https://meet.google.com/wuc-goqm-rtz" TargetMode="External"/><Relationship Id="rId1281" Type="http://schemas.openxmlformats.org/officeDocument/2006/relationships/hyperlink" Target="https://meet.google.com/bun-yafo-vho" TargetMode="External"/><Relationship Id="rId451" Type="http://schemas.openxmlformats.org/officeDocument/2006/relationships/hyperlink" Target="https://meet.google.com/fgb-irmh-gtk" TargetMode="External"/><Relationship Id="rId1282" Type="http://schemas.openxmlformats.org/officeDocument/2006/relationships/hyperlink" Target="https://meet.google.com/yfe-zywt-tmf" TargetMode="External"/><Relationship Id="rId450" Type="http://schemas.openxmlformats.org/officeDocument/2006/relationships/hyperlink" Target="https://meet.google.com/ibg-eyfz-tvn" TargetMode="External"/><Relationship Id="rId1283" Type="http://schemas.openxmlformats.org/officeDocument/2006/relationships/hyperlink" Target="http://albertotorresi.com" TargetMode="External"/><Relationship Id="rId1284" Type="http://schemas.openxmlformats.org/officeDocument/2006/relationships/hyperlink" Target="https://meet.google.com/pki-xodk-qzh" TargetMode="External"/><Relationship Id="rId4310" Type="http://schemas.openxmlformats.org/officeDocument/2006/relationships/hyperlink" Target="https://meet.google.com/tqz-yddg-njr" TargetMode="External"/><Relationship Id="rId1285" Type="http://schemas.openxmlformats.org/officeDocument/2006/relationships/hyperlink" Target="https://meet.google.com/xtg-dhsn-tuy" TargetMode="External"/><Relationship Id="rId455" Type="http://schemas.openxmlformats.org/officeDocument/2006/relationships/hyperlink" Target="https://meet.google.com/sqm-mfja-xdm" TargetMode="External"/><Relationship Id="rId1286" Type="http://schemas.openxmlformats.org/officeDocument/2006/relationships/hyperlink" Target="https://meet.google.com/czx-uwqq-umr" TargetMode="External"/><Relationship Id="rId4312" Type="http://schemas.openxmlformats.org/officeDocument/2006/relationships/hyperlink" Target="https://meet.google.com/ocn-rejy-akp" TargetMode="External"/><Relationship Id="rId454" Type="http://schemas.openxmlformats.org/officeDocument/2006/relationships/hyperlink" Target="https://meet.google.com/hph-nycd-got" TargetMode="External"/><Relationship Id="rId1287" Type="http://schemas.openxmlformats.org/officeDocument/2006/relationships/hyperlink" Target="https://meet.google.com/umh-vrvj-rga" TargetMode="External"/><Relationship Id="rId4311" Type="http://schemas.openxmlformats.org/officeDocument/2006/relationships/hyperlink" Target="https://meet.google.com/xqr-bnqd-ujt" TargetMode="External"/><Relationship Id="rId453" Type="http://schemas.openxmlformats.org/officeDocument/2006/relationships/hyperlink" Target="https://meet.google.com/gpr-jcdv-bnp" TargetMode="External"/><Relationship Id="rId1288" Type="http://schemas.openxmlformats.org/officeDocument/2006/relationships/hyperlink" Target="https://meet.google.com/yvy-qzzj-dod" TargetMode="External"/><Relationship Id="rId4314" Type="http://schemas.openxmlformats.org/officeDocument/2006/relationships/hyperlink" Target="https://meet.google.com/isf-rvsb-biw" TargetMode="External"/><Relationship Id="rId452" Type="http://schemas.openxmlformats.org/officeDocument/2006/relationships/hyperlink" Target="https://meet.google.com/hoa-bhot-hag" TargetMode="External"/><Relationship Id="rId1289" Type="http://schemas.openxmlformats.org/officeDocument/2006/relationships/hyperlink" Target="https://meet.google.com/bpa-cdap-rtu" TargetMode="External"/><Relationship Id="rId4313" Type="http://schemas.openxmlformats.org/officeDocument/2006/relationships/hyperlink" Target="https://meet.google.com/xwt-eipu-gvh" TargetMode="External"/><Relationship Id="rId3018" Type="http://schemas.openxmlformats.org/officeDocument/2006/relationships/hyperlink" Target="https://meet.google.com/hqd-pdoe-rix" TargetMode="External"/><Relationship Id="rId4349" Type="http://schemas.openxmlformats.org/officeDocument/2006/relationships/hyperlink" Target="https://meet.google.com/pqe-usrv-dsm" TargetMode="External"/><Relationship Id="rId3017" Type="http://schemas.openxmlformats.org/officeDocument/2006/relationships/hyperlink" Target="https://meet.google.com/ohf-sufs-nfo" TargetMode="External"/><Relationship Id="rId4348" Type="http://schemas.openxmlformats.org/officeDocument/2006/relationships/hyperlink" Target="https://meet.google.com/pqe-usrv-dsm" TargetMode="External"/><Relationship Id="rId3019" Type="http://schemas.openxmlformats.org/officeDocument/2006/relationships/hyperlink" Target="https://meet.google.com/pgy-adop-fkf" TargetMode="External"/><Relationship Id="rId491" Type="http://schemas.openxmlformats.org/officeDocument/2006/relationships/hyperlink" Target="https://meet.google.com/htw-itrm-agr" TargetMode="External"/><Relationship Id="rId490" Type="http://schemas.openxmlformats.org/officeDocument/2006/relationships/hyperlink" Target="https://meet.google.com/ope-pcqy-otm?authuser=0" TargetMode="External"/><Relationship Id="rId489" Type="http://schemas.openxmlformats.org/officeDocument/2006/relationships/hyperlink" Target="https://meet.google.com/ydd-tgjk-agn" TargetMode="External"/><Relationship Id="rId484" Type="http://schemas.openxmlformats.org/officeDocument/2006/relationships/hyperlink" Target="https://meet.google.com/egz-uvev-kbi" TargetMode="External"/><Relationship Id="rId3010" Type="http://schemas.openxmlformats.org/officeDocument/2006/relationships/hyperlink" Target="https://meet.google.com/zku-nqpc-gsy" TargetMode="External"/><Relationship Id="rId4341" Type="http://schemas.openxmlformats.org/officeDocument/2006/relationships/hyperlink" Target="https://meet.google.com/ahv-akeh-zey" TargetMode="External"/><Relationship Id="rId483" Type="http://schemas.openxmlformats.org/officeDocument/2006/relationships/hyperlink" Target="https://meet.google.com/gvv-mjvw-hdy" TargetMode="External"/><Relationship Id="rId4340" Type="http://schemas.openxmlformats.org/officeDocument/2006/relationships/hyperlink" Target="https://meet.google.com/phq-xbzr-srv" TargetMode="External"/><Relationship Id="rId482" Type="http://schemas.openxmlformats.org/officeDocument/2006/relationships/hyperlink" Target="https://meet.google.com/war-ycqv-ays" TargetMode="External"/><Relationship Id="rId3012" Type="http://schemas.openxmlformats.org/officeDocument/2006/relationships/hyperlink" Target="https://meet.google.com/qfg-rcub-gzr" TargetMode="External"/><Relationship Id="rId4343" Type="http://schemas.openxmlformats.org/officeDocument/2006/relationships/hyperlink" Target="https://meet.google.com/yuy-yzeg-ecj" TargetMode="External"/><Relationship Id="rId481" Type="http://schemas.openxmlformats.org/officeDocument/2006/relationships/hyperlink" Target="https://meet.google.com/wvg-cvyr-rwd" TargetMode="External"/><Relationship Id="rId3011" Type="http://schemas.openxmlformats.org/officeDocument/2006/relationships/hyperlink" Target="https://meet.google.com/ddk-pahb-rxa" TargetMode="External"/><Relationship Id="rId4342" Type="http://schemas.openxmlformats.org/officeDocument/2006/relationships/hyperlink" Target="https://meet.google.com/cnv-fsbd-jbe" TargetMode="External"/><Relationship Id="rId488" Type="http://schemas.openxmlformats.org/officeDocument/2006/relationships/hyperlink" Target="https://meet.google.com/csy-poxh-uyf" TargetMode="External"/><Relationship Id="rId3014" Type="http://schemas.openxmlformats.org/officeDocument/2006/relationships/hyperlink" Target="https://meet.google.com/mow-mncg-oie" TargetMode="External"/><Relationship Id="rId4345" Type="http://schemas.openxmlformats.org/officeDocument/2006/relationships/hyperlink" Target="https://meet.google.com/fcu-vxdn-bga" TargetMode="External"/><Relationship Id="rId487" Type="http://schemas.openxmlformats.org/officeDocument/2006/relationships/hyperlink" Target="https://meet.google.com/kto-efrx-tjm" TargetMode="External"/><Relationship Id="rId3013" Type="http://schemas.openxmlformats.org/officeDocument/2006/relationships/hyperlink" Target="https://meet.google.com/fub-gqan-gcj" TargetMode="External"/><Relationship Id="rId4344" Type="http://schemas.openxmlformats.org/officeDocument/2006/relationships/hyperlink" Target="https://meet.google.com/yuy-yzeg-ecj" TargetMode="External"/><Relationship Id="rId486" Type="http://schemas.openxmlformats.org/officeDocument/2006/relationships/hyperlink" Target="https://meet.google.com/jyj-zjjv-hpb" TargetMode="External"/><Relationship Id="rId3016" Type="http://schemas.openxmlformats.org/officeDocument/2006/relationships/hyperlink" Target="https://meet.google.com/gpv-rhju-ecu" TargetMode="External"/><Relationship Id="rId4347" Type="http://schemas.openxmlformats.org/officeDocument/2006/relationships/hyperlink" Target="https://meet.google.com/wmn-wafz-dxf" TargetMode="External"/><Relationship Id="rId485" Type="http://schemas.openxmlformats.org/officeDocument/2006/relationships/hyperlink" Target="https://meet.google.com/hav-vqnt-mzz" TargetMode="External"/><Relationship Id="rId3015" Type="http://schemas.openxmlformats.org/officeDocument/2006/relationships/hyperlink" Target="https://meet.google.com/ecg-zvjz-ymw" TargetMode="External"/><Relationship Id="rId4346" Type="http://schemas.openxmlformats.org/officeDocument/2006/relationships/hyperlink" Target="https://meet.google.com/uun-gdeu-hpq" TargetMode="External"/><Relationship Id="rId3007" Type="http://schemas.openxmlformats.org/officeDocument/2006/relationships/hyperlink" Target="https://meet.google.com/wjn-dybd-nmh" TargetMode="External"/><Relationship Id="rId4338" Type="http://schemas.openxmlformats.org/officeDocument/2006/relationships/hyperlink" Target="https://meet.google.com/ziv-mozi-dii" TargetMode="External"/><Relationship Id="rId3006" Type="http://schemas.openxmlformats.org/officeDocument/2006/relationships/hyperlink" Target="https://meet.google.com/yxo-tiwg-ypi?authuser=0" TargetMode="External"/><Relationship Id="rId4337" Type="http://schemas.openxmlformats.org/officeDocument/2006/relationships/hyperlink" Target="https://meet.google.com/xtg-mkvv-zmu" TargetMode="External"/><Relationship Id="rId3009" Type="http://schemas.openxmlformats.org/officeDocument/2006/relationships/hyperlink" Target="http://kikoriko.in" TargetMode="External"/><Relationship Id="rId3008" Type="http://schemas.openxmlformats.org/officeDocument/2006/relationships/hyperlink" Target="https://meet.google.com/iez-htwr-vtu" TargetMode="External"/><Relationship Id="rId4339" Type="http://schemas.openxmlformats.org/officeDocument/2006/relationships/hyperlink" Target="https://meet.google.com/jyd-yebb-ega" TargetMode="External"/><Relationship Id="rId480" Type="http://schemas.openxmlformats.org/officeDocument/2006/relationships/hyperlink" Target="https://meet.google.com/ssh-rvpj-uik" TargetMode="External"/><Relationship Id="rId479" Type="http://schemas.openxmlformats.org/officeDocument/2006/relationships/hyperlink" Target="https://meet.google.com/eiu-yrrg-dyd" TargetMode="External"/><Relationship Id="rId478" Type="http://schemas.openxmlformats.org/officeDocument/2006/relationships/hyperlink" Target="https://meet.google.com/ifx-gxsp-bpt" TargetMode="External"/><Relationship Id="rId473" Type="http://schemas.openxmlformats.org/officeDocument/2006/relationships/hyperlink" Target="https://meet.google.com/vym-uznu-nmq" TargetMode="External"/><Relationship Id="rId4330" Type="http://schemas.openxmlformats.org/officeDocument/2006/relationships/hyperlink" Target="https://meet.google.com/dyt-qnyf-mpx" TargetMode="External"/><Relationship Id="rId472" Type="http://schemas.openxmlformats.org/officeDocument/2006/relationships/hyperlink" Target="https://meet.google.com/mch-rnkk-rjj" TargetMode="External"/><Relationship Id="rId471" Type="http://schemas.openxmlformats.org/officeDocument/2006/relationships/hyperlink" Target="https://meet.google.com/sdo-mspp-pad" TargetMode="External"/><Relationship Id="rId3001" Type="http://schemas.openxmlformats.org/officeDocument/2006/relationships/hyperlink" Target="https://meet.google.com/spe-ktje-ibo" TargetMode="External"/><Relationship Id="rId4332" Type="http://schemas.openxmlformats.org/officeDocument/2006/relationships/hyperlink" Target="https://meet.google.com/eig-jduu-pyn" TargetMode="External"/><Relationship Id="rId470" Type="http://schemas.openxmlformats.org/officeDocument/2006/relationships/hyperlink" Target="https://meet.google.com/dkn-yttf-zzn" TargetMode="External"/><Relationship Id="rId3000" Type="http://schemas.openxmlformats.org/officeDocument/2006/relationships/hyperlink" Target="https://meet.google.com/iuk-qsjd-gwk" TargetMode="External"/><Relationship Id="rId4331" Type="http://schemas.openxmlformats.org/officeDocument/2006/relationships/hyperlink" Target="https://meet.google.com/ekq-gecn-hdy" TargetMode="External"/><Relationship Id="rId477" Type="http://schemas.openxmlformats.org/officeDocument/2006/relationships/hyperlink" Target="https://meet.google.com/ytk-jjod-pim?authuser=0" TargetMode="External"/><Relationship Id="rId3003" Type="http://schemas.openxmlformats.org/officeDocument/2006/relationships/hyperlink" Target="https://meet.google.com/rcp-hash-hfp" TargetMode="External"/><Relationship Id="rId4334" Type="http://schemas.openxmlformats.org/officeDocument/2006/relationships/hyperlink" Target="https://meet.google.com/fqm-jkvm-exe" TargetMode="External"/><Relationship Id="rId476" Type="http://schemas.openxmlformats.org/officeDocument/2006/relationships/hyperlink" Target="https://meet.google.com/szx-irtp-wtw" TargetMode="External"/><Relationship Id="rId3002" Type="http://schemas.openxmlformats.org/officeDocument/2006/relationships/hyperlink" Target="https://meet.google.com/wgv-wxit-eyw" TargetMode="External"/><Relationship Id="rId4333" Type="http://schemas.openxmlformats.org/officeDocument/2006/relationships/hyperlink" Target="https://meet.google.com/thu-dvzg-nqy" TargetMode="External"/><Relationship Id="rId475" Type="http://schemas.openxmlformats.org/officeDocument/2006/relationships/hyperlink" Target="https://meet.google.com/zie-omrq-gvs" TargetMode="External"/><Relationship Id="rId3005" Type="http://schemas.openxmlformats.org/officeDocument/2006/relationships/hyperlink" Target="https://meet.google.com/qga-qtqt-hgq" TargetMode="External"/><Relationship Id="rId4336" Type="http://schemas.openxmlformats.org/officeDocument/2006/relationships/hyperlink" Target="https://meet.google.com/mjm-mqee-sbn" TargetMode="External"/><Relationship Id="rId474" Type="http://schemas.openxmlformats.org/officeDocument/2006/relationships/hyperlink" Target="https://meet.google.com/wdc-bhib-obt" TargetMode="External"/><Relationship Id="rId3004" Type="http://schemas.openxmlformats.org/officeDocument/2006/relationships/hyperlink" Target="https://meet.google.com/rtz-zdwf-brj" TargetMode="External"/><Relationship Id="rId4335" Type="http://schemas.openxmlformats.org/officeDocument/2006/relationships/hyperlink" Target="https://meet.google.com/nji-fhgc-iht" TargetMode="External"/><Relationship Id="rId1257" Type="http://schemas.openxmlformats.org/officeDocument/2006/relationships/hyperlink" Target="https://meet.google.com/owc-xnjc-thk" TargetMode="External"/><Relationship Id="rId2588" Type="http://schemas.openxmlformats.org/officeDocument/2006/relationships/hyperlink" Target="https://meet.google.com/tmu-pdgs-civ" TargetMode="External"/><Relationship Id="rId1258" Type="http://schemas.openxmlformats.org/officeDocument/2006/relationships/hyperlink" Target="https://meet.google.com/zkd-xfeh-axp" TargetMode="External"/><Relationship Id="rId2589" Type="http://schemas.openxmlformats.org/officeDocument/2006/relationships/hyperlink" Target="https://meet.google.com/ahh-bckk-xjx" TargetMode="External"/><Relationship Id="rId1259" Type="http://schemas.openxmlformats.org/officeDocument/2006/relationships/hyperlink" Target="https://meet.google.com/nug-nnew-uop" TargetMode="External"/><Relationship Id="rId426" Type="http://schemas.openxmlformats.org/officeDocument/2006/relationships/hyperlink" Target="https://meet.google.com/rgb-pwpy-tbh" TargetMode="External"/><Relationship Id="rId425" Type="http://schemas.openxmlformats.org/officeDocument/2006/relationships/hyperlink" Target="https://meet.google.com/mkw-heiw-wke" TargetMode="External"/><Relationship Id="rId424" Type="http://schemas.openxmlformats.org/officeDocument/2006/relationships/hyperlink" Target="https://meet.google.com/ekf-rvdi-sym" TargetMode="External"/><Relationship Id="rId423" Type="http://schemas.openxmlformats.org/officeDocument/2006/relationships/hyperlink" Target="https://meet.google.com/zzv-gxpc-aed" TargetMode="External"/><Relationship Id="rId429" Type="http://schemas.openxmlformats.org/officeDocument/2006/relationships/hyperlink" Target="https://meet.google.com/suv-zsem-ddz" TargetMode="External"/><Relationship Id="rId428" Type="http://schemas.openxmlformats.org/officeDocument/2006/relationships/hyperlink" Target="https://meet.google.com/dtr-qmpf-cvf?authuser=0" TargetMode="External"/><Relationship Id="rId427" Type="http://schemas.openxmlformats.org/officeDocument/2006/relationships/hyperlink" Target="https://meet.google.com/ysg-ryzq-tvb?authuser=0" TargetMode="External"/><Relationship Id="rId2580" Type="http://schemas.openxmlformats.org/officeDocument/2006/relationships/hyperlink" Target="https://meet.google.com/srq-vtnu-vef" TargetMode="External"/><Relationship Id="rId1250" Type="http://schemas.openxmlformats.org/officeDocument/2006/relationships/hyperlink" Target="https://meet.google.com/cbh-ehwc-bvm" TargetMode="External"/><Relationship Id="rId2581" Type="http://schemas.openxmlformats.org/officeDocument/2006/relationships/hyperlink" Target="https://meet.google.com/kcw-gwsg-etc" TargetMode="External"/><Relationship Id="rId1251" Type="http://schemas.openxmlformats.org/officeDocument/2006/relationships/hyperlink" Target="https://meet.google.com/rzh-qrwa-ajj" TargetMode="External"/><Relationship Id="rId2582" Type="http://schemas.openxmlformats.org/officeDocument/2006/relationships/hyperlink" Target="https://meet.google.com/dbb-iudb-spw" TargetMode="External"/><Relationship Id="rId1252" Type="http://schemas.openxmlformats.org/officeDocument/2006/relationships/hyperlink" Target="https://meet.google.com/nrk-jtvb-iqt" TargetMode="External"/><Relationship Id="rId2583" Type="http://schemas.openxmlformats.org/officeDocument/2006/relationships/hyperlink" Target="https://meet.google.com/wfy-bnod-muv" TargetMode="External"/><Relationship Id="rId422" Type="http://schemas.openxmlformats.org/officeDocument/2006/relationships/hyperlink" Target="https://meet.google.com/vpu-wtti-sny" TargetMode="External"/><Relationship Id="rId1253" Type="http://schemas.openxmlformats.org/officeDocument/2006/relationships/hyperlink" Target="https://meet.google.com/awb-mszg-sdx?authuser=0" TargetMode="External"/><Relationship Id="rId2584" Type="http://schemas.openxmlformats.org/officeDocument/2006/relationships/hyperlink" Target="https://meet.google.com/zqz-zevu-mnw" TargetMode="External"/><Relationship Id="rId421" Type="http://schemas.openxmlformats.org/officeDocument/2006/relationships/hyperlink" Target="https://meet.google.com/ikk-esbx-xeo?authuser=0" TargetMode="External"/><Relationship Id="rId1254" Type="http://schemas.openxmlformats.org/officeDocument/2006/relationships/hyperlink" Target="https://meet.google.com/bpg-qehj-hkm" TargetMode="External"/><Relationship Id="rId2585" Type="http://schemas.openxmlformats.org/officeDocument/2006/relationships/hyperlink" Target="https://meet.google.com/bqg-mqyn-dqs" TargetMode="External"/><Relationship Id="rId420" Type="http://schemas.openxmlformats.org/officeDocument/2006/relationships/hyperlink" Target="https://meet.google.com/nwa-tpgg-yxg" TargetMode="External"/><Relationship Id="rId1255" Type="http://schemas.openxmlformats.org/officeDocument/2006/relationships/hyperlink" Target="https://meet.google.com/xcp-peui-atu" TargetMode="External"/><Relationship Id="rId2586" Type="http://schemas.openxmlformats.org/officeDocument/2006/relationships/hyperlink" Target="https://meet.google.com/nhj-jmif-qqu" TargetMode="External"/><Relationship Id="rId1256" Type="http://schemas.openxmlformats.org/officeDocument/2006/relationships/hyperlink" Target="https://meet.google.com/xfj-xkxw-yhi" TargetMode="External"/><Relationship Id="rId2587" Type="http://schemas.openxmlformats.org/officeDocument/2006/relationships/hyperlink" Target="https://meet.google.com/qep-wsji-bcb" TargetMode="External"/><Relationship Id="rId1246" Type="http://schemas.openxmlformats.org/officeDocument/2006/relationships/hyperlink" Target="https://meet.google.com/sow-qmys-pzd" TargetMode="External"/><Relationship Id="rId2577" Type="http://schemas.openxmlformats.org/officeDocument/2006/relationships/hyperlink" Target="https://meet.google.com/noz-wpgy-rsw" TargetMode="External"/><Relationship Id="rId1247" Type="http://schemas.openxmlformats.org/officeDocument/2006/relationships/hyperlink" Target="https://meet.google.com/ssf-igmr-twc" TargetMode="External"/><Relationship Id="rId2578" Type="http://schemas.openxmlformats.org/officeDocument/2006/relationships/hyperlink" Target="https://meet.google.com/rdm-zvma-jro" TargetMode="External"/><Relationship Id="rId1248" Type="http://schemas.openxmlformats.org/officeDocument/2006/relationships/hyperlink" Target="https://meet.google.com/ure-ujeo-ygb" TargetMode="External"/><Relationship Id="rId2579" Type="http://schemas.openxmlformats.org/officeDocument/2006/relationships/hyperlink" Target="https://meet.google.com/vbt-xiti-uzr" TargetMode="External"/><Relationship Id="rId1249" Type="http://schemas.openxmlformats.org/officeDocument/2006/relationships/hyperlink" Target="https://meet.google.com/cmb-rafw-rwq" TargetMode="External"/><Relationship Id="rId415" Type="http://schemas.openxmlformats.org/officeDocument/2006/relationships/hyperlink" Target="https://meet.google.com/bzd-pfvg-ase" TargetMode="External"/><Relationship Id="rId414" Type="http://schemas.openxmlformats.org/officeDocument/2006/relationships/hyperlink" Target="https://meet.google.com/tfd-estz-zdv" TargetMode="External"/><Relationship Id="rId413" Type="http://schemas.openxmlformats.org/officeDocument/2006/relationships/hyperlink" Target="https://meet.google.com/mmt-wjgc-xgu?authuser=0" TargetMode="External"/><Relationship Id="rId412" Type="http://schemas.openxmlformats.org/officeDocument/2006/relationships/hyperlink" Target="https://meet.google.com/nio-sori-hga" TargetMode="External"/><Relationship Id="rId419" Type="http://schemas.openxmlformats.org/officeDocument/2006/relationships/hyperlink" Target="https://meet.google.com/rye-vkfn-bxs" TargetMode="External"/><Relationship Id="rId418" Type="http://schemas.openxmlformats.org/officeDocument/2006/relationships/hyperlink" Target="https://meet.google.com/qmp-jufk-wbf" TargetMode="External"/><Relationship Id="rId417" Type="http://schemas.openxmlformats.org/officeDocument/2006/relationships/hyperlink" Target="https://meet.google.com/hwa-rbke-ijb" TargetMode="External"/><Relationship Id="rId416" Type="http://schemas.openxmlformats.org/officeDocument/2006/relationships/hyperlink" Target="https://meet.google.com/cpv-copf-uxa" TargetMode="External"/><Relationship Id="rId2570" Type="http://schemas.openxmlformats.org/officeDocument/2006/relationships/hyperlink" Target="https://meet.google.com/ver-yeid-qsf" TargetMode="External"/><Relationship Id="rId1240" Type="http://schemas.openxmlformats.org/officeDocument/2006/relationships/hyperlink" Target="https://meet.google.com/ubk-scyt-tev" TargetMode="External"/><Relationship Id="rId2571" Type="http://schemas.openxmlformats.org/officeDocument/2006/relationships/hyperlink" Target="https://meet.google.com/cmp-jheg-hkn" TargetMode="External"/><Relationship Id="rId1241" Type="http://schemas.openxmlformats.org/officeDocument/2006/relationships/hyperlink" Target="https://meet.google.com/qkk-irjw-uvu" TargetMode="External"/><Relationship Id="rId2572" Type="http://schemas.openxmlformats.org/officeDocument/2006/relationships/hyperlink" Target="https://meet.google.com/obc-nzca-gjo" TargetMode="External"/><Relationship Id="rId411" Type="http://schemas.openxmlformats.org/officeDocument/2006/relationships/hyperlink" Target="https://meet.google.com/dzm-vwmu-sni" TargetMode="External"/><Relationship Id="rId1242" Type="http://schemas.openxmlformats.org/officeDocument/2006/relationships/hyperlink" Target="https://meet.google.com/xoo-bvzx-ctd" TargetMode="External"/><Relationship Id="rId2573" Type="http://schemas.openxmlformats.org/officeDocument/2006/relationships/hyperlink" Target="https://meet.google.com/niy-henx-urg" TargetMode="External"/><Relationship Id="rId410" Type="http://schemas.openxmlformats.org/officeDocument/2006/relationships/hyperlink" Target="https://meet.google.com/war-ycqv-ays" TargetMode="External"/><Relationship Id="rId1243" Type="http://schemas.openxmlformats.org/officeDocument/2006/relationships/hyperlink" Target="https://meet.google.com/mvj-gnvo-nmg" TargetMode="External"/><Relationship Id="rId2574" Type="http://schemas.openxmlformats.org/officeDocument/2006/relationships/hyperlink" Target="https://meet.google.com/osf-mtov-uta" TargetMode="External"/><Relationship Id="rId1244" Type="http://schemas.openxmlformats.org/officeDocument/2006/relationships/hyperlink" Target="https://meet.google.com/cjm-wmzb-sgn" TargetMode="External"/><Relationship Id="rId2575" Type="http://schemas.openxmlformats.org/officeDocument/2006/relationships/hyperlink" Target="https://meet.google.com/pex-kviv-arg" TargetMode="External"/><Relationship Id="rId1245" Type="http://schemas.openxmlformats.org/officeDocument/2006/relationships/hyperlink" Target="https://meet.google.com/dse-jjjc-htr" TargetMode="External"/><Relationship Id="rId2576" Type="http://schemas.openxmlformats.org/officeDocument/2006/relationships/hyperlink" Target="https://meet.google.com/yth-jyhz-mqz" TargetMode="External"/><Relationship Id="rId1279" Type="http://schemas.openxmlformats.org/officeDocument/2006/relationships/hyperlink" Target="https://meet.google.com/xwn-vaxf-oik" TargetMode="External"/><Relationship Id="rId4305" Type="http://schemas.openxmlformats.org/officeDocument/2006/relationships/hyperlink" Target="https://meet.google.com/bff-ummb-sme" TargetMode="External"/><Relationship Id="rId4304" Type="http://schemas.openxmlformats.org/officeDocument/2006/relationships/hyperlink" Target="https://meet.google.com/ywt-ertj-jup" TargetMode="External"/><Relationship Id="rId4307" Type="http://schemas.openxmlformats.org/officeDocument/2006/relationships/hyperlink" Target="https://meet.google.com/vgh-gyox-kyg" TargetMode="External"/><Relationship Id="rId4306" Type="http://schemas.openxmlformats.org/officeDocument/2006/relationships/hyperlink" Target="https://meet.google.com/qri-dgmx-wmc" TargetMode="External"/><Relationship Id="rId4309" Type="http://schemas.openxmlformats.org/officeDocument/2006/relationships/hyperlink" Target="https://meet.google.com/git-aipr-aks" TargetMode="External"/><Relationship Id="rId4308" Type="http://schemas.openxmlformats.org/officeDocument/2006/relationships/hyperlink" Target="https://meet.google.com/crh-nomz-stu" TargetMode="External"/><Relationship Id="rId448" Type="http://schemas.openxmlformats.org/officeDocument/2006/relationships/hyperlink" Target="https://meet.google.com/byv-xavq-akn" TargetMode="External"/><Relationship Id="rId447" Type="http://schemas.openxmlformats.org/officeDocument/2006/relationships/hyperlink" Target="https://meet.google.com/cno-gpmo-adv" TargetMode="External"/><Relationship Id="rId446" Type="http://schemas.openxmlformats.org/officeDocument/2006/relationships/hyperlink" Target="https://meet.google.com/jyd-xpgn-asc" TargetMode="External"/><Relationship Id="rId445" Type="http://schemas.openxmlformats.org/officeDocument/2006/relationships/hyperlink" Target="https://meet.google.com/mmd-wghw-bme" TargetMode="External"/><Relationship Id="rId449" Type="http://schemas.openxmlformats.org/officeDocument/2006/relationships/hyperlink" Target="https://meet.google.com/ntj-ftrb-gim" TargetMode="External"/><Relationship Id="rId1270" Type="http://schemas.openxmlformats.org/officeDocument/2006/relationships/hyperlink" Target="https://meet.google.com/tzu-gznu-kan" TargetMode="External"/><Relationship Id="rId440" Type="http://schemas.openxmlformats.org/officeDocument/2006/relationships/hyperlink" Target="https://meet.google.com/nch-dscv-dwp" TargetMode="External"/><Relationship Id="rId1271" Type="http://schemas.openxmlformats.org/officeDocument/2006/relationships/hyperlink" Target="https://meet.google.com/wxh-txra-zvh" TargetMode="External"/><Relationship Id="rId1272" Type="http://schemas.openxmlformats.org/officeDocument/2006/relationships/hyperlink" Target="https://meet.google.com/xuf-gwar-vyc" TargetMode="External"/><Relationship Id="rId1273" Type="http://schemas.openxmlformats.org/officeDocument/2006/relationships/hyperlink" Target="https://meet.google.com/ixt-nkqg-kiy" TargetMode="External"/><Relationship Id="rId1274" Type="http://schemas.openxmlformats.org/officeDocument/2006/relationships/hyperlink" Target="https://meet.google.com/ehr-wqjn-erp" TargetMode="External"/><Relationship Id="rId444" Type="http://schemas.openxmlformats.org/officeDocument/2006/relationships/hyperlink" Target="https://meet.google.com/nmg-ufbq-enq" TargetMode="External"/><Relationship Id="rId1275" Type="http://schemas.openxmlformats.org/officeDocument/2006/relationships/hyperlink" Target="https://meet.google.com/ork-pspx-hve" TargetMode="External"/><Relationship Id="rId4301" Type="http://schemas.openxmlformats.org/officeDocument/2006/relationships/hyperlink" Target="https://meet.google.com/moi-qwch-zsj" TargetMode="External"/><Relationship Id="rId443" Type="http://schemas.openxmlformats.org/officeDocument/2006/relationships/hyperlink" Target="https://meet.google.com/epg-hvnc-rqa" TargetMode="External"/><Relationship Id="rId1276" Type="http://schemas.openxmlformats.org/officeDocument/2006/relationships/hyperlink" Target="https://meet.google.com/ggz-ymbz-aci" TargetMode="External"/><Relationship Id="rId4300" Type="http://schemas.openxmlformats.org/officeDocument/2006/relationships/hyperlink" Target="https://meet.google.com/tqd-dkum-jmq" TargetMode="External"/><Relationship Id="rId442" Type="http://schemas.openxmlformats.org/officeDocument/2006/relationships/hyperlink" Target="https://meet.google.com/xhh-phsj-xxn" TargetMode="External"/><Relationship Id="rId1277" Type="http://schemas.openxmlformats.org/officeDocument/2006/relationships/hyperlink" Target="https://meet.google.com/wdj-nxjm-rvj" TargetMode="External"/><Relationship Id="rId4303" Type="http://schemas.openxmlformats.org/officeDocument/2006/relationships/hyperlink" Target="https://meet.google.com/jix-ohtn-pzb" TargetMode="External"/><Relationship Id="rId441" Type="http://schemas.openxmlformats.org/officeDocument/2006/relationships/hyperlink" Target="https://meet.google.com/exy-fkpu-gnh" TargetMode="External"/><Relationship Id="rId1278" Type="http://schemas.openxmlformats.org/officeDocument/2006/relationships/hyperlink" Target="http://alankaram.in" TargetMode="External"/><Relationship Id="rId4302" Type="http://schemas.openxmlformats.org/officeDocument/2006/relationships/hyperlink" Target="https://meet.google.com/bwd-aenb-bcj" TargetMode="External"/><Relationship Id="rId1268" Type="http://schemas.openxmlformats.org/officeDocument/2006/relationships/hyperlink" Target="https://meet.google.com/zef-axmt-vzr" TargetMode="External"/><Relationship Id="rId2599" Type="http://schemas.openxmlformats.org/officeDocument/2006/relationships/hyperlink" Target="https://meet.google.com/emd-yjwg-pok" TargetMode="External"/><Relationship Id="rId1269" Type="http://schemas.openxmlformats.org/officeDocument/2006/relationships/hyperlink" Target="https://meet.google.com/sob-iaes-inf" TargetMode="External"/><Relationship Id="rId437" Type="http://schemas.openxmlformats.org/officeDocument/2006/relationships/hyperlink" Target="https://meet.google.com/xdi-qszr-ouh" TargetMode="External"/><Relationship Id="rId436" Type="http://schemas.openxmlformats.org/officeDocument/2006/relationships/hyperlink" Target="https://meet.google.com/hen-bqka-vij" TargetMode="External"/><Relationship Id="rId435" Type="http://schemas.openxmlformats.org/officeDocument/2006/relationships/hyperlink" Target="https://meet.google.com/pch-ohkt-ptf" TargetMode="External"/><Relationship Id="rId434" Type="http://schemas.openxmlformats.org/officeDocument/2006/relationships/hyperlink" Target="https://meet.google.com/pip-wyfx-miq" TargetMode="External"/><Relationship Id="rId439" Type="http://schemas.openxmlformats.org/officeDocument/2006/relationships/hyperlink" Target="https://meet.google.com/djn-rbrm-beb" TargetMode="External"/><Relationship Id="rId438" Type="http://schemas.openxmlformats.org/officeDocument/2006/relationships/hyperlink" Target="https://meet.google.com/bta-xkwt-pvm" TargetMode="External"/><Relationship Id="rId2590" Type="http://schemas.openxmlformats.org/officeDocument/2006/relationships/hyperlink" Target="https://meet.google.com/sbm-abzm-sai" TargetMode="External"/><Relationship Id="rId1260" Type="http://schemas.openxmlformats.org/officeDocument/2006/relationships/hyperlink" Target="https://meet.google.com/kuj-kgek-wiq" TargetMode="External"/><Relationship Id="rId2591" Type="http://schemas.openxmlformats.org/officeDocument/2006/relationships/hyperlink" Target="https://meet.google.com/byd-zysr-zsm" TargetMode="External"/><Relationship Id="rId1261" Type="http://schemas.openxmlformats.org/officeDocument/2006/relationships/hyperlink" Target="https://meet.google.com/fxa-hjei-zsy" TargetMode="External"/><Relationship Id="rId2592" Type="http://schemas.openxmlformats.org/officeDocument/2006/relationships/hyperlink" Target="https://meet.google.com/eat-oout-gyi" TargetMode="External"/><Relationship Id="rId1262" Type="http://schemas.openxmlformats.org/officeDocument/2006/relationships/hyperlink" Target="https://meet.google.com/bbi-jsdz-kfw" TargetMode="External"/><Relationship Id="rId2593" Type="http://schemas.openxmlformats.org/officeDocument/2006/relationships/hyperlink" Target="https://meet.google.com/cct-fguq-eex" TargetMode="External"/><Relationship Id="rId1263" Type="http://schemas.openxmlformats.org/officeDocument/2006/relationships/hyperlink" Target="https://meet.google.com/diy-hjqk-qep" TargetMode="External"/><Relationship Id="rId2594" Type="http://schemas.openxmlformats.org/officeDocument/2006/relationships/hyperlink" Target="https://meet.google.com/cus-hybw-vpn" TargetMode="External"/><Relationship Id="rId433" Type="http://schemas.openxmlformats.org/officeDocument/2006/relationships/hyperlink" Target="https://meet.google.com/vke-bmkv-yrf" TargetMode="External"/><Relationship Id="rId1264" Type="http://schemas.openxmlformats.org/officeDocument/2006/relationships/hyperlink" Target="https://meet.google.com/wtd-rfvo-iqg" TargetMode="External"/><Relationship Id="rId2595" Type="http://schemas.openxmlformats.org/officeDocument/2006/relationships/hyperlink" Target="https://meet.google.com/mvx-cgys-iat" TargetMode="External"/><Relationship Id="rId432" Type="http://schemas.openxmlformats.org/officeDocument/2006/relationships/hyperlink" Target="https://meet.google.com/gam-jspn-fxn" TargetMode="External"/><Relationship Id="rId1265" Type="http://schemas.openxmlformats.org/officeDocument/2006/relationships/hyperlink" Target="https://meet.google.com/pdi-nnru-urj" TargetMode="External"/><Relationship Id="rId2596" Type="http://schemas.openxmlformats.org/officeDocument/2006/relationships/hyperlink" Target="https://meet.google.com/pii-cjne-yay" TargetMode="External"/><Relationship Id="rId431" Type="http://schemas.openxmlformats.org/officeDocument/2006/relationships/hyperlink" Target="https://meet.google.com/tuo-azgd-zub" TargetMode="External"/><Relationship Id="rId1266" Type="http://schemas.openxmlformats.org/officeDocument/2006/relationships/hyperlink" Target="https://meet.google.com/vpt-jbus-voq" TargetMode="External"/><Relationship Id="rId2597" Type="http://schemas.openxmlformats.org/officeDocument/2006/relationships/hyperlink" Target="https://meet.google.com/ntx-gttn-aoi" TargetMode="External"/><Relationship Id="rId430" Type="http://schemas.openxmlformats.org/officeDocument/2006/relationships/hyperlink" Target="https://meet.google.com/cmy-ykkr-awp" TargetMode="External"/><Relationship Id="rId1267" Type="http://schemas.openxmlformats.org/officeDocument/2006/relationships/hyperlink" Target="https://meet.google.com/rux-xvmw-pbh" TargetMode="External"/><Relationship Id="rId2598" Type="http://schemas.openxmlformats.org/officeDocument/2006/relationships/hyperlink" Target="https://meet.google.com/bax-zmma-hpd" TargetMode="External"/><Relationship Id="rId3070" Type="http://schemas.openxmlformats.org/officeDocument/2006/relationships/hyperlink" Target="http://kzari.net" TargetMode="External"/><Relationship Id="rId3072" Type="http://schemas.openxmlformats.org/officeDocument/2006/relationships/hyperlink" Target="https://meet.google.com/xvv-pgrn-wnz" TargetMode="External"/><Relationship Id="rId3071" Type="http://schemas.openxmlformats.org/officeDocument/2006/relationships/hyperlink" Target="https://meet.google.com/pkz-tkfx-tfk" TargetMode="External"/><Relationship Id="rId3074" Type="http://schemas.openxmlformats.org/officeDocument/2006/relationships/hyperlink" Target="https://meet.google.com/san-vyae-jcw" TargetMode="External"/><Relationship Id="rId3073" Type="http://schemas.openxmlformats.org/officeDocument/2006/relationships/hyperlink" Target="https://meet.google.com/rpz-gynf-ipn" TargetMode="External"/><Relationship Id="rId3076" Type="http://schemas.openxmlformats.org/officeDocument/2006/relationships/hyperlink" Target="https://meet.google.com/yhj-aiox-vhz" TargetMode="External"/><Relationship Id="rId3075" Type="http://schemas.openxmlformats.org/officeDocument/2006/relationships/hyperlink" Target="https://meet.google.com/dxo-vhnm-ubf" TargetMode="External"/><Relationship Id="rId3078" Type="http://schemas.openxmlformats.org/officeDocument/2006/relationships/hyperlink" Target="https://meet.google.com/jon-aupt-tgw" TargetMode="External"/><Relationship Id="rId3077" Type="http://schemas.openxmlformats.org/officeDocument/2006/relationships/hyperlink" Target="https://meet.google.com/mjd-sqmg-uxo" TargetMode="External"/><Relationship Id="rId3079" Type="http://schemas.openxmlformats.org/officeDocument/2006/relationships/hyperlink" Target="https://meet.google.com/fqx-aeen-jpp" TargetMode="External"/><Relationship Id="rId4390" Type="http://schemas.openxmlformats.org/officeDocument/2006/relationships/hyperlink" Target="https://meet.google.com/qed-sunj-pjk" TargetMode="External"/><Relationship Id="rId3061" Type="http://schemas.openxmlformats.org/officeDocument/2006/relationships/hyperlink" Target="https://meet.google.com/zxd-vocg-jqk" TargetMode="External"/><Relationship Id="rId4392" Type="http://schemas.openxmlformats.org/officeDocument/2006/relationships/hyperlink" Target="https://meet.google.com/jhk-xsvo-nhe" TargetMode="External"/><Relationship Id="rId3060" Type="http://schemas.openxmlformats.org/officeDocument/2006/relationships/hyperlink" Target="https://meet.google.com/pfm-gnbw-auj" TargetMode="External"/><Relationship Id="rId4391" Type="http://schemas.openxmlformats.org/officeDocument/2006/relationships/hyperlink" Target="https://meet.google.com/hns-ydaz-mos" TargetMode="External"/><Relationship Id="rId3063" Type="http://schemas.openxmlformats.org/officeDocument/2006/relationships/hyperlink" Target="https://meet.google.com/rzh-smej-ooa" TargetMode="External"/><Relationship Id="rId4394" Type="http://schemas.openxmlformats.org/officeDocument/2006/relationships/hyperlink" Target="http://soapytwist.com" TargetMode="External"/><Relationship Id="rId3062" Type="http://schemas.openxmlformats.org/officeDocument/2006/relationships/hyperlink" Target="https://meet.google.com/orz-rerw-jir" TargetMode="External"/><Relationship Id="rId4393" Type="http://schemas.openxmlformats.org/officeDocument/2006/relationships/hyperlink" Target="https://meet.google.com/kru-eatc-ztc" TargetMode="External"/><Relationship Id="rId3065" Type="http://schemas.openxmlformats.org/officeDocument/2006/relationships/hyperlink" Target="https://meet.google.com/xjp-ecvb-skb" TargetMode="External"/><Relationship Id="rId4396" Type="http://schemas.openxmlformats.org/officeDocument/2006/relationships/hyperlink" Target="https://meet.google.com/ohc-ouuw-rrw" TargetMode="External"/><Relationship Id="rId3064" Type="http://schemas.openxmlformats.org/officeDocument/2006/relationships/hyperlink" Target="https://meet.google.com/jev-cycs-rjq" TargetMode="External"/><Relationship Id="rId4395" Type="http://schemas.openxmlformats.org/officeDocument/2006/relationships/hyperlink" Target="https://meet.google.com/bxu-cmxs-oiu" TargetMode="External"/><Relationship Id="rId3067" Type="http://schemas.openxmlformats.org/officeDocument/2006/relationships/hyperlink" Target="https://meet.google.com/iia-kbua-pdj" TargetMode="External"/><Relationship Id="rId4398" Type="http://schemas.openxmlformats.org/officeDocument/2006/relationships/hyperlink" Target="https://meet.google.com/skk-goiv-waq" TargetMode="External"/><Relationship Id="rId3066" Type="http://schemas.openxmlformats.org/officeDocument/2006/relationships/hyperlink" Target="https://meet.google.com/ryt-bqgd-xma" TargetMode="External"/><Relationship Id="rId4397" Type="http://schemas.openxmlformats.org/officeDocument/2006/relationships/hyperlink" Target="https://meet.google.com/jxm-xmpq-qga" TargetMode="External"/><Relationship Id="rId3069" Type="http://schemas.openxmlformats.org/officeDocument/2006/relationships/hyperlink" Target="https://meet.google.com/ihc-jcci-pqn" TargetMode="External"/><Relationship Id="rId3068" Type="http://schemas.openxmlformats.org/officeDocument/2006/relationships/hyperlink" Target="https://meet.google.com/sog-gqgp-ngc" TargetMode="External"/><Relationship Id="rId4399" Type="http://schemas.openxmlformats.org/officeDocument/2006/relationships/hyperlink" Target="https://meet.google.com/uko-auzk-kid" TargetMode="External"/><Relationship Id="rId3090" Type="http://schemas.openxmlformats.org/officeDocument/2006/relationships/hyperlink" Target="https://meet.google.com/nzv-ptsr-mdf" TargetMode="External"/><Relationship Id="rId3092" Type="http://schemas.openxmlformats.org/officeDocument/2006/relationships/hyperlink" Target="https://meet.google.com/nse-cuta-bhm" TargetMode="External"/><Relationship Id="rId3091" Type="http://schemas.openxmlformats.org/officeDocument/2006/relationships/hyperlink" Target="https://meet.google.com/qjh-vqey-nrs" TargetMode="External"/><Relationship Id="rId3094" Type="http://schemas.openxmlformats.org/officeDocument/2006/relationships/hyperlink" Target="https://meet.google.com/wcu-fynw-yig" TargetMode="External"/><Relationship Id="rId3093" Type="http://schemas.openxmlformats.org/officeDocument/2006/relationships/hyperlink" Target="https://meet.google.com/nse-cuta-bhm" TargetMode="External"/><Relationship Id="rId3096" Type="http://schemas.openxmlformats.org/officeDocument/2006/relationships/hyperlink" Target="https://meet.google.com/zdr-hmvs-acu" TargetMode="External"/><Relationship Id="rId3095" Type="http://schemas.openxmlformats.org/officeDocument/2006/relationships/hyperlink" Target="https://meet.google.com/dvm-yfpo-ekp" TargetMode="External"/><Relationship Id="rId3098" Type="http://schemas.openxmlformats.org/officeDocument/2006/relationships/hyperlink" Target="https://meet.google.com/sck-abun-jgf" TargetMode="External"/><Relationship Id="rId3097" Type="http://schemas.openxmlformats.org/officeDocument/2006/relationships/hyperlink" Target="https://meet.google.com/kaf-veme-gwa" TargetMode="External"/><Relationship Id="rId3099" Type="http://schemas.openxmlformats.org/officeDocument/2006/relationships/hyperlink" Target="https://meet.google.com/ofs-tytc-jdm" TargetMode="External"/><Relationship Id="rId3081" Type="http://schemas.openxmlformats.org/officeDocument/2006/relationships/hyperlink" Target="https://meet.google.com/jwf-eanr-smy" TargetMode="External"/><Relationship Id="rId3080" Type="http://schemas.openxmlformats.org/officeDocument/2006/relationships/hyperlink" Target="https://meet.google.com/gxq-skue-rte" TargetMode="External"/><Relationship Id="rId3083" Type="http://schemas.openxmlformats.org/officeDocument/2006/relationships/hyperlink" Target="https://meet.google.com/ooc-imwg-qsq" TargetMode="External"/><Relationship Id="rId3082" Type="http://schemas.openxmlformats.org/officeDocument/2006/relationships/hyperlink" Target="https://meet.google.com/hwv-pwwb-nvk" TargetMode="External"/><Relationship Id="rId3085" Type="http://schemas.openxmlformats.org/officeDocument/2006/relationships/hyperlink" Target="https://meet.google.com/pfn-jojv-xom" TargetMode="External"/><Relationship Id="rId3084" Type="http://schemas.openxmlformats.org/officeDocument/2006/relationships/hyperlink" Target="https://meet.google.com/zxo-iwtb-hgr" TargetMode="External"/><Relationship Id="rId3087" Type="http://schemas.openxmlformats.org/officeDocument/2006/relationships/hyperlink" Target="https://meet.google.com/pon-yqav-kba" TargetMode="External"/><Relationship Id="rId3086" Type="http://schemas.openxmlformats.org/officeDocument/2006/relationships/hyperlink" Target="https://meet.google.com/pon-yqav-kba" TargetMode="External"/><Relationship Id="rId3089" Type="http://schemas.openxmlformats.org/officeDocument/2006/relationships/hyperlink" Target="https://meet.google.com/ymh-wnfw-pvw" TargetMode="External"/><Relationship Id="rId3088" Type="http://schemas.openxmlformats.org/officeDocument/2006/relationships/hyperlink" Target="https://meet.google.com/isk-qmfg-gka" TargetMode="External"/><Relationship Id="rId3039" Type="http://schemas.openxmlformats.org/officeDocument/2006/relationships/hyperlink" Target="https://meet.google.com/jrq-wufn-ohf" TargetMode="External"/><Relationship Id="rId1" Type="http://schemas.openxmlformats.org/officeDocument/2006/relationships/hyperlink" Target="https://meet.google.com/xwc-xuie-qkr" TargetMode="External"/><Relationship Id="rId2" Type="http://schemas.openxmlformats.org/officeDocument/2006/relationships/hyperlink" Target="https://meet.google.com/fnq-gund-ncg" TargetMode="External"/><Relationship Id="rId3" Type="http://schemas.openxmlformats.org/officeDocument/2006/relationships/hyperlink" Target="https://meet.google.com/ayk-goax-mxe" TargetMode="External"/><Relationship Id="rId4" Type="http://schemas.openxmlformats.org/officeDocument/2006/relationships/hyperlink" Target="https://meet.google.com/kzi-kknq-ehd" TargetMode="External"/><Relationship Id="rId3030" Type="http://schemas.openxmlformats.org/officeDocument/2006/relationships/hyperlink" Target="https://meet.google.com/von-hqtz-jfv" TargetMode="External"/><Relationship Id="rId4361" Type="http://schemas.openxmlformats.org/officeDocument/2006/relationships/hyperlink" Target="http://sitaramayurveda.com" TargetMode="External"/><Relationship Id="rId4360" Type="http://schemas.openxmlformats.org/officeDocument/2006/relationships/hyperlink" Target="https://meet.google.com/nca-urtq-dvm" TargetMode="External"/><Relationship Id="rId9" Type="http://schemas.openxmlformats.org/officeDocument/2006/relationships/hyperlink" Target="https://meet.google.com/zxh-bevc-kjn" TargetMode="External"/><Relationship Id="rId3032" Type="http://schemas.openxmlformats.org/officeDocument/2006/relationships/hyperlink" Target="https://meet.google.com/fsh-iryj-kgh" TargetMode="External"/><Relationship Id="rId4363" Type="http://schemas.openxmlformats.org/officeDocument/2006/relationships/hyperlink" Target="https://meet.google.com/kjn-kbpc-sar" TargetMode="External"/><Relationship Id="rId3031" Type="http://schemas.openxmlformats.org/officeDocument/2006/relationships/hyperlink" Target="https://meet.google.com/fsh-iryj-kgh" TargetMode="External"/><Relationship Id="rId4362" Type="http://schemas.openxmlformats.org/officeDocument/2006/relationships/hyperlink" Target="https://meet.google.com/cxp-wfcy-hox" TargetMode="External"/><Relationship Id="rId3034" Type="http://schemas.openxmlformats.org/officeDocument/2006/relationships/hyperlink" Target="https://meet.google.com/aae-wxfh-fbp" TargetMode="External"/><Relationship Id="rId4365" Type="http://schemas.openxmlformats.org/officeDocument/2006/relationships/hyperlink" Target="https://meet.google.com/byk-jmqu-wgo" TargetMode="External"/><Relationship Id="rId3033" Type="http://schemas.openxmlformats.org/officeDocument/2006/relationships/hyperlink" Target="https://meet.google.com/wgc-fkev-umk" TargetMode="External"/><Relationship Id="rId4364" Type="http://schemas.openxmlformats.org/officeDocument/2006/relationships/hyperlink" Target="https://meet.google.com/yov-bcjb-vua" TargetMode="External"/><Relationship Id="rId5" Type="http://schemas.openxmlformats.org/officeDocument/2006/relationships/hyperlink" Target="https://meet.google.com/tce-amqx-jyf" TargetMode="External"/><Relationship Id="rId3036" Type="http://schemas.openxmlformats.org/officeDocument/2006/relationships/hyperlink" Target="https://meet.google.com/juu-rqmz-hnx" TargetMode="External"/><Relationship Id="rId4367" Type="http://schemas.openxmlformats.org/officeDocument/2006/relationships/hyperlink" Target="https://meet.google.com/ufu-tvtc-rhn" TargetMode="External"/><Relationship Id="rId6" Type="http://schemas.openxmlformats.org/officeDocument/2006/relationships/hyperlink" Target="https://meet.google.com/fir-cqxv-xxj" TargetMode="External"/><Relationship Id="rId3035" Type="http://schemas.openxmlformats.org/officeDocument/2006/relationships/hyperlink" Target="https://meet.google.com/mzd-cfhm-osu" TargetMode="External"/><Relationship Id="rId4366" Type="http://schemas.openxmlformats.org/officeDocument/2006/relationships/hyperlink" Target="https://meet.google.com/jgg-ppit-wuo" TargetMode="External"/><Relationship Id="rId7" Type="http://schemas.openxmlformats.org/officeDocument/2006/relationships/hyperlink" Target="https://meet.google.com/mdz-egby-tzy" TargetMode="External"/><Relationship Id="rId3038" Type="http://schemas.openxmlformats.org/officeDocument/2006/relationships/hyperlink" Target="https://meet.google.com/gjf-jxun-ugq" TargetMode="External"/><Relationship Id="rId4369" Type="http://schemas.openxmlformats.org/officeDocument/2006/relationships/hyperlink" Target="https://meet.google.com/iad-bdbo-fha" TargetMode="External"/><Relationship Id="rId8" Type="http://schemas.openxmlformats.org/officeDocument/2006/relationships/hyperlink" Target="https://meet.google.com/rus-mrfs-zmy" TargetMode="External"/><Relationship Id="rId3037" Type="http://schemas.openxmlformats.org/officeDocument/2006/relationships/hyperlink" Target="https://meet.google.com/kwb-ztzc-yyo" TargetMode="External"/><Relationship Id="rId4368" Type="http://schemas.openxmlformats.org/officeDocument/2006/relationships/hyperlink" Target="https://meet.google.com/wss-uezv-ybr" TargetMode="External"/><Relationship Id="rId3029" Type="http://schemas.openxmlformats.org/officeDocument/2006/relationships/hyperlink" Target="https://meet.google.com/zns-mjyr-gmf" TargetMode="External"/><Relationship Id="rId3028" Type="http://schemas.openxmlformats.org/officeDocument/2006/relationships/hyperlink" Target="https://meet.google.com/yjp-rcxm-jpc" TargetMode="External"/><Relationship Id="rId4359" Type="http://schemas.openxmlformats.org/officeDocument/2006/relationships/hyperlink" Target="http://sitaramayurveda.com" TargetMode="External"/><Relationship Id="rId4350" Type="http://schemas.openxmlformats.org/officeDocument/2006/relationships/hyperlink" Target="https://meet.google.com/yih-vdme-cba" TargetMode="External"/><Relationship Id="rId3021" Type="http://schemas.openxmlformats.org/officeDocument/2006/relationships/hyperlink" Target="https://meet.google.com/jjv-jzku-dwk" TargetMode="External"/><Relationship Id="rId4352" Type="http://schemas.openxmlformats.org/officeDocument/2006/relationships/hyperlink" Target="https://meet.google.com/phy-uiap-fgf" TargetMode="External"/><Relationship Id="rId3020" Type="http://schemas.openxmlformats.org/officeDocument/2006/relationships/hyperlink" Target="https://meet.google.com/dtd-qhdp-dim" TargetMode="External"/><Relationship Id="rId4351" Type="http://schemas.openxmlformats.org/officeDocument/2006/relationships/hyperlink" Target="https://meet.google.com/jnh-jbed-ngi" TargetMode="External"/><Relationship Id="rId3023" Type="http://schemas.openxmlformats.org/officeDocument/2006/relationships/hyperlink" Target="https://meet.google.com/sga-vpai-bui" TargetMode="External"/><Relationship Id="rId4354" Type="http://schemas.openxmlformats.org/officeDocument/2006/relationships/hyperlink" Target="https://meet.google.com/rcs-vqnc-pst" TargetMode="External"/><Relationship Id="rId3022" Type="http://schemas.openxmlformats.org/officeDocument/2006/relationships/hyperlink" Target="https://meet.google.com/uzz-wdao-kpz" TargetMode="External"/><Relationship Id="rId4353" Type="http://schemas.openxmlformats.org/officeDocument/2006/relationships/hyperlink" Target="https://meet.google.com/cew-mthw-hwj" TargetMode="External"/><Relationship Id="rId3025" Type="http://schemas.openxmlformats.org/officeDocument/2006/relationships/hyperlink" Target="https://meet.google.com/bcy-uwac-jir" TargetMode="External"/><Relationship Id="rId4356" Type="http://schemas.openxmlformats.org/officeDocument/2006/relationships/hyperlink" Target="https://meet.google.com/spp-ghvy-nom" TargetMode="External"/><Relationship Id="rId3024" Type="http://schemas.openxmlformats.org/officeDocument/2006/relationships/hyperlink" Target="https://meet.google.com/sga-vpai-bui" TargetMode="External"/><Relationship Id="rId4355" Type="http://schemas.openxmlformats.org/officeDocument/2006/relationships/hyperlink" Target="https://meet.google.com/mnd-zcct-fqr" TargetMode="External"/><Relationship Id="rId3027" Type="http://schemas.openxmlformats.org/officeDocument/2006/relationships/hyperlink" Target="https://meet.google.com/efx-kbak-beo" TargetMode="External"/><Relationship Id="rId4358" Type="http://schemas.openxmlformats.org/officeDocument/2006/relationships/hyperlink" Target="https://meet.google.com/won-imjm-pnr" TargetMode="External"/><Relationship Id="rId3026" Type="http://schemas.openxmlformats.org/officeDocument/2006/relationships/hyperlink" Target="https://meet.google.com/prj-xbgt-yeh" TargetMode="External"/><Relationship Id="rId4357" Type="http://schemas.openxmlformats.org/officeDocument/2006/relationships/hyperlink" Target="https://meet.google.com/fep-vxog-sbe" TargetMode="External"/><Relationship Id="rId3050" Type="http://schemas.openxmlformats.org/officeDocument/2006/relationships/hyperlink" Target="https://meet.google.com/deg-xffi-vko" TargetMode="External"/><Relationship Id="rId4381" Type="http://schemas.openxmlformats.org/officeDocument/2006/relationships/hyperlink" Target="https://meet.google.com/bed-jgor-ytr" TargetMode="External"/><Relationship Id="rId4380" Type="http://schemas.openxmlformats.org/officeDocument/2006/relationships/hyperlink" Target="https://meet.google.com/ufn-ckgy-gmj" TargetMode="External"/><Relationship Id="rId3052" Type="http://schemas.openxmlformats.org/officeDocument/2006/relationships/hyperlink" Target="https://meet.google.com/ghz-rgrp-kdf" TargetMode="External"/><Relationship Id="rId4383" Type="http://schemas.openxmlformats.org/officeDocument/2006/relationships/hyperlink" Target="https://meet.google.com/qvc-kctb-tme" TargetMode="External"/><Relationship Id="rId3051" Type="http://schemas.openxmlformats.org/officeDocument/2006/relationships/hyperlink" Target="https://meet.google.com/oww-uypg-gzw" TargetMode="External"/><Relationship Id="rId4382" Type="http://schemas.openxmlformats.org/officeDocument/2006/relationships/hyperlink" Target="https://meet.google.com/www-efhg-awy" TargetMode="External"/><Relationship Id="rId3054" Type="http://schemas.openxmlformats.org/officeDocument/2006/relationships/hyperlink" Target="http://kramifashion.com" TargetMode="External"/><Relationship Id="rId4385" Type="http://schemas.openxmlformats.org/officeDocument/2006/relationships/hyperlink" Target="https://meet.google.com/vxd-mdvk-osh" TargetMode="External"/><Relationship Id="rId3053" Type="http://schemas.openxmlformats.org/officeDocument/2006/relationships/hyperlink" Target="https://meet.google.com/mye-vepv-isr" TargetMode="External"/><Relationship Id="rId4384" Type="http://schemas.openxmlformats.org/officeDocument/2006/relationships/hyperlink" Target="https://meet.google.com/gxb-zeqd-fmv" TargetMode="External"/><Relationship Id="rId3056" Type="http://schemas.openxmlformats.org/officeDocument/2006/relationships/hyperlink" Target="https://meet.google.com/oec-kmev-umg" TargetMode="External"/><Relationship Id="rId4387" Type="http://schemas.openxmlformats.org/officeDocument/2006/relationships/hyperlink" Target="https://meet.google.com/qub-nfub-jvg" TargetMode="External"/><Relationship Id="rId3055" Type="http://schemas.openxmlformats.org/officeDocument/2006/relationships/hyperlink" Target="https://meet.google.com/opy-sdes-ktb" TargetMode="External"/><Relationship Id="rId4386" Type="http://schemas.openxmlformats.org/officeDocument/2006/relationships/hyperlink" Target="https://meet.google.com/pif-pgux-itp" TargetMode="External"/><Relationship Id="rId3058" Type="http://schemas.openxmlformats.org/officeDocument/2006/relationships/hyperlink" Target="https://meet.google.com/qxe-wwdi-ysk" TargetMode="External"/><Relationship Id="rId4389" Type="http://schemas.openxmlformats.org/officeDocument/2006/relationships/hyperlink" Target="https://meet.google.com/tvp-koen-ova" TargetMode="External"/><Relationship Id="rId3057" Type="http://schemas.openxmlformats.org/officeDocument/2006/relationships/hyperlink" Target="https://meet.google.com/uec-xmpq-ner" TargetMode="External"/><Relationship Id="rId4388" Type="http://schemas.openxmlformats.org/officeDocument/2006/relationships/hyperlink" Target="https://meet.google.com/gsw-bsek-jri" TargetMode="External"/><Relationship Id="rId3059" Type="http://schemas.openxmlformats.org/officeDocument/2006/relationships/hyperlink" Target="https://meet.google.com/npj-ddph-hnj" TargetMode="External"/><Relationship Id="rId4370" Type="http://schemas.openxmlformats.org/officeDocument/2006/relationships/hyperlink" Target="https://meet.google.com/aeg-xvaw-pkq" TargetMode="External"/><Relationship Id="rId3041" Type="http://schemas.openxmlformats.org/officeDocument/2006/relationships/hyperlink" Target="https://meet.google.com/yfr-ztpz-vyp" TargetMode="External"/><Relationship Id="rId4372" Type="http://schemas.openxmlformats.org/officeDocument/2006/relationships/hyperlink" Target="https://meet.google.com/xbc-moqe-teh" TargetMode="External"/><Relationship Id="rId3040" Type="http://schemas.openxmlformats.org/officeDocument/2006/relationships/hyperlink" Target="https://meet.google.com/jrq-wufn-ohf" TargetMode="External"/><Relationship Id="rId4371" Type="http://schemas.openxmlformats.org/officeDocument/2006/relationships/hyperlink" Target="https://meet.google.com/bjk-xrqo-jja" TargetMode="External"/><Relationship Id="rId3043" Type="http://schemas.openxmlformats.org/officeDocument/2006/relationships/hyperlink" Target="https://meet.google.com/vdm-gmos-bjq" TargetMode="External"/><Relationship Id="rId4374" Type="http://schemas.openxmlformats.org/officeDocument/2006/relationships/hyperlink" Target="https://meet.google.com/ctb-sxkr-tcw" TargetMode="External"/><Relationship Id="rId3042" Type="http://schemas.openxmlformats.org/officeDocument/2006/relationships/hyperlink" Target="https://meet.google.com/anx-wgnb-qjq" TargetMode="External"/><Relationship Id="rId4373" Type="http://schemas.openxmlformats.org/officeDocument/2006/relationships/hyperlink" Target="https://meet.google.com/ipp-wjhr-fjz" TargetMode="External"/><Relationship Id="rId3045" Type="http://schemas.openxmlformats.org/officeDocument/2006/relationships/hyperlink" Target="https://meet.google.com/fzr-waou-ras" TargetMode="External"/><Relationship Id="rId4376" Type="http://schemas.openxmlformats.org/officeDocument/2006/relationships/hyperlink" Target="https://meet.google.com/wmm-csih-ukc" TargetMode="External"/><Relationship Id="rId3044" Type="http://schemas.openxmlformats.org/officeDocument/2006/relationships/hyperlink" Target="https://meet.google.com/vwc-dzne-nyr" TargetMode="External"/><Relationship Id="rId4375" Type="http://schemas.openxmlformats.org/officeDocument/2006/relationships/hyperlink" Target="https://meet.google.com/xeq-bcjk-dfj" TargetMode="External"/><Relationship Id="rId3047" Type="http://schemas.openxmlformats.org/officeDocument/2006/relationships/hyperlink" Target="https://meet.google.com/ztp-eyhy-scq" TargetMode="External"/><Relationship Id="rId4378" Type="http://schemas.openxmlformats.org/officeDocument/2006/relationships/hyperlink" Target="https://meet.google.com/eqv-ftsu-iid" TargetMode="External"/><Relationship Id="rId3046" Type="http://schemas.openxmlformats.org/officeDocument/2006/relationships/hyperlink" Target="https://meet.google.com/juj-tvnt-mwh" TargetMode="External"/><Relationship Id="rId4377" Type="http://schemas.openxmlformats.org/officeDocument/2006/relationships/hyperlink" Target="https://meet.google.com/abh-cnti-mnn" TargetMode="External"/><Relationship Id="rId3049" Type="http://schemas.openxmlformats.org/officeDocument/2006/relationships/hyperlink" Target="https://meet.google.com/idp-znad-uop" TargetMode="External"/><Relationship Id="rId3048" Type="http://schemas.openxmlformats.org/officeDocument/2006/relationships/hyperlink" Target="https://meet.google.com/fde-ahdz-rvq" TargetMode="External"/><Relationship Id="rId4379" Type="http://schemas.openxmlformats.org/officeDocument/2006/relationships/hyperlink" Target="https://meet.google.com/cca-vgnt-sju" TargetMode="External"/><Relationship Id="rId3911" Type="http://schemas.openxmlformats.org/officeDocument/2006/relationships/hyperlink" Target="https://meet.google.com/exj-odxz-sin" TargetMode="External"/><Relationship Id="rId3910" Type="http://schemas.openxmlformats.org/officeDocument/2006/relationships/hyperlink" Target="https://meet.google.com/xxo-pefq-avf" TargetMode="External"/><Relationship Id="rId3913" Type="http://schemas.openxmlformats.org/officeDocument/2006/relationships/hyperlink" Target="https://meet.google.com/gnn-czsc-waz" TargetMode="External"/><Relationship Id="rId3912" Type="http://schemas.openxmlformats.org/officeDocument/2006/relationships/hyperlink" Target="https://meet.google.com/eqi-davh-usw" TargetMode="External"/><Relationship Id="rId3915" Type="http://schemas.openxmlformats.org/officeDocument/2006/relationships/hyperlink" Target="https://meet.google.com/qhm-jweo-bmb" TargetMode="External"/><Relationship Id="rId3914" Type="http://schemas.openxmlformats.org/officeDocument/2006/relationships/hyperlink" Target="https://meet.google.com/voy-capg-mas" TargetMode="External"/><Relationship Id="rId3917" Type="http://schemas.openxmlformats.org/officeDocument/2006/relationships/hyperlink" Target="https://meet.google.com/ysu-atsu-vgc" TargetMode="External"/><Relationship Id="rId3916" Type="http://schemas.openxmlformats.org/officeDocument/2006/relationships/hyperlink" Target="https://meet.google.com/fop-winv-fny" TargetMode="External"/><Relationship Id="rId3919" Type="http://schemas.openxmlformats.org/officeDocument/2006/relationships/hyperlink" Target="https://meet.google.com/tgk-nzub-xya" TargetMode="External"/><Relationship Id="rId3918" Type="http://schemas.openxmlformats.org/officeDocument/2006/relationships/hyperlink" Target="https://meet.google.com/hzr-cykm-dej" TargetMode="External"/><Relationship Id="rId3900" Type="http://schemas.openxmlformats.org/officeDocument/2006/relationships/hyperlink" Target="https://meet.google.com/yrt-pqpf-obo" TargetMode="External"/><Relationship Id="rId3902" Type="http://schemas.openxmlformats.org/officeDocument/2006/relationships/hyperlink" Target="https://meet.google.com/orf-rowr-ciw" TargetMode="External"/><Relationship Id="rId3901" Type="http://schemas.openxmlformats.org/officeDocument/2006/relationships/hyperlink" Target="https://meet.google.com/mod-jwnr-nsw" TargetMode="External"/><Relationship Id="rId3904" Type="http://schemas.openxmlformats.org/officeDocument/2006/relationships/hyperlink" Target="https://meet.google.com/rqd-etvb-tov" TargetMode="External"/><Relationship Id="rId3903" Type="http://schemas.openxmlformats.org/officeDocument/2006/relationships/hyperlink" Target="https://meet.google.com/tmg-twuh-kfn" TargetMode="External"/><Relationship Id="rId3906" Type="http://schemas.openxmlformats.org/officeDocument/2006/relationships/hyperlink" Target="https://meet.google.com/hfc-qxsd-acq" TargetMode="External"/><Relationship Id="rId3905" Type="http://schemas.openxmlformats.org/officeDocument/2006/relationships/hyperlink" Target="https://meet.google.com/spx-zgsc-vmu" TargetMode="External"/><Relationship Id="rId3908" Type="http://schemas.openxmlformats.org/officeDocument/2006/relationships/hyperlink" Target="https://meet.google.com/hsj-spxx-bpd" TargetMode="External"/><Relationship Id="rId3907" Type="http://schemas.openxmlformats.org/officeDocument/2006/relationships/hyperlink" Target="https://meet.google.com/eej-mdqv-uvx" TargetMode="External"/><Relationship Id="rId3909" Type="http://schemas.openxmlformats.org/officeDocument/2006/relationships/hyperlink" Target="https://meet.google.com/tby-zusm-bmw" TargetMode="External"/><Relationship Id="rId3931" Type="http://schemas.openxmlformats.org/officeDocument/2006/relationships/hyperlink" Target="https://meet.google.com/uoy-egcs-hdc" TargetMode="External"/><Relationship Id="rId2600" Type="http://schemas.openxmlformats.org/officeDocument/2006/relationships/hyperlink" Target="https://meet.google.com/oqm-iaki-hmf" TargetMode="External"/><Relationship Id="rId3930" Type="http://schemas.openxmlformats.org/officeDocument/2006/relationships/hyperlink" Target="https://meet.google.com/jnb-btso-vte" TargetMode="External"/><Relationship Id="rId2601" Type="http://schemas.openxmlformats.org/officeDocument/2006/relationships/hyperlink" Target="https://meet.google.com/uei-undn-wyg" TargetMode="External"/><Relationship Id="rId3933" Type="http://schemas.openxmlformats.org/officeDocument/2006/relationships/hyperlink" Target="https://meet.google.com/aqw-rphv-qrr" TargetMode="External"/><Relationship Id="rId2602" Type="http://schemas.openxmlformats.org/officeDocument/2006/relationships/hyperlink" Target="https://meet.google.com/ary-kcfr-xaz" TargetMode="External"/><Relationship Id="rId3932" Type="http://schemas.openxmlformats.org/officeDocument/2006/relationships/hyperlink" Target="https://meet.google.com/xzw-fmdh-pno" TargetMode="External"/><Relationship Id="rId2603" Type="http://schemas.openxmlformats.org/officeDocument/2006/relationships/hyperlink" Target="https://meet.google.com/jbj-dejx-gdj" TargetMode="External"/><Relationship Id="rId3935" Type="http://schemas.openxmlformats.org/officeDocument/2006/relationships/hyperlink" Target="https://meet.google.com/rtj-mojb-zrz" TargetMode="External"/><Relationship Id="rId2604" Type="http://schemas.openxmlformats.org/officeDocument/2006/relationships/hyperlink" Target="https://meet.google.com/bou-wdcb-erq" TargetMode="External"/><Relationship Id="rId3934" Type="http://schemas.openxmlformats.org/officeDocument/2006/relationships/hyperlink" Target="https://meet.google.com/fsb-sfqg-soa" TargetMode="External"/><Relationship Id="rId2605" Type="http://schemas.openxmlformats.org/officeDocument/2006/relationships/hyperlink" Target="https://meet.google.com/ejs-wurm-hgq" TargetMode="External"/><Relationship Id="rId3937" Type="http://schemas.openxmlformats.org/officeDocument/2006/relationships/hyperlink" Target="https://meet.google.com/buu-xuwn-esh" TargetMode="External"/><Relationship Id="rId2606" Type="http://schemas.openxmlformats.org/officeDocument/2006/relationships/hyperlink" Target="https://meet.google.com/mob-zzjf-wxo" TargetMode="External"/><Relationship Id="rId3936" Type="http://schemas.openxmlformats.org/officeDocument/2006/relationships/hyperlink" Target="https://meet.google.com/vgm-xren-mzh" TargetMode="External"/><Relationship Id="rId808" Type="http://schemas.openxmlformats.org/officeDocument/2006/relationships/hyperlink" Target="https://meet.google.com/pcx-tkaw-swz" TargetMode="External"/><Relationship Id="rId2607" Type="http://schemas.openxmlformats.org/officeDocument/2006/relationships/hyperlink" Target="https://meet.google.com/fgi-wofr-yhc" TargetMode="External"/><Relationship Id="rId3939" Type="http://schemas.openxmlformats.org/officeDocument/2006/relationships/hyperlink" Target="https://meet.google.com/ukk-mvuh-zwf" TargetMode="External"/><Relationship Id="rId807" Type="http://schemas.openxmlformats.org/officeDocument/2006/relationships/hyperlink" Target="https://meet.google.com/jkp-sugm-ant?authuser=0" TargetMode="External"/><Relationship Id="rId2608" Type="http://schemas.openxmlformats.org/officeDocument/2006/relationships/hyperlink" Target="https://meet.google.com/cma-mrwe-ffv" TargetMode="External"/><Relationship Id="rId3938" Type="http://schemas.openxmlformats.org/officeDocument/2006/relationships/hyperlink" Target="https://meet.google.com/aij-rbfy-pyp" TargetMode="External"/><Relationship Id="rId806" Type="http://schemas.openxmlformats.org/officeDocument/2006/relationships/hyperlink" Target="https://meet.google.com/pcx-tkaw-swz" TargetMode="External"/><Relationship Id="rId2609" Type="http://schemas.openxmlformats.org/officeDocument/2006/relationships/hyperlink" Target="https://meet.google.com/cuy-emuq-coh" TargetMode="External"/><Relationship Id="rId805" Type="http://schemas.openxmlformats.org/officeDocument/2006/relationships/hyperlink" Target="https://meet.google.com/hod-hkjv-nyn" TargetMode="External"/><Relationship Id="rId809" Type="http://schemas.openxmlformats.org/officeDocument/2006/relationships/hyperlink" Target="https://meet.google.com/oja-gehb-syw" TargetMode="External"/><Relationship Id="rId800" Type="http://schemas.openxmlformats.org/officeDocument/2006/relationships/hyperlink" Target="https://meet.google.com/bju-pnny-eyr" TargetMode="External"/><Relationship Id="rId804" Type="http://schemas.openxmlformats.org/officeDocument/2006/relationships/hyperlink" Target="https://meet.google.com/rjv-bgxg-fbq" TargetMode="External"/><Relationship Id="rId803" Type="http://schemas.openxmlformats.org/officeDocument/2006/relationships/hyperlink" Target="https://meet.google.com/tou-ycoi-akh" TargetMode="External"/><Relationship Id="rId802" Type="http://schemas.openxmlformats.org/officeDocument/2006/relationships/hyperlink" Target="https://meet.google.com/azx-xhsc-oht" TargetMode="External"/><Relationship Id="rId801" Type="http://schemas.openxmlformats.org/officeDocument/2006/relationships/hyperlink" Target="https://meet.google.com/dqe-ohfn-kgc" TargetMode="External"/><Relationship Id="rId3920" Type="http://schemas.openxmlformats.org/officeDocument/2006/relationships/hyperlink" Target="https://meet.google.com/ehc-bicq-cig" TargetMode="External"/><Relationship Id="rId3922" Type="http://schemas.openxmlformats.org/officeDocument/2006/relationships/hyperlink" Target="https://meet.google.com/jie-xtwy-rix" TargetMode="External"/><Relationship Id="rId3921" Type="http://schemas.openxmlformats.org/officeDocument/2006/relationships/hyperlink" Target="https://meet.google.com/znf-vbtt-yyr" TargetMode="External"/><Relationship Id="rId3924" Type="http://schemas.openxmlformats.org/officeDocument/2006/relationships/hyperlink" Target="https://meet.google.com/oqd-knjg-wcx" TargetMode="External"/><Relationship Id="rId3923" Type="http://schemas.openxmlformats.org/officeDocument/2006/relationships/hyperlink" Target="https://meet.google.com/uvj-zdmp-vnt" TargetMode="External"/><Relationship Id="rId3926" Type="http://schemas.openxmlformats.org/officeDocument/2006/relationships/hyperlink" Target="https://meet.google.com/tsr-ixvw-qsc" TargetMode="External"/><Relationship Id="rId3925" Type="http://schemas.openxmlformats.org/officeDocument/2006/relationships/hyperlink" Target="https://meet.google.com/xta-iddp-bay" TargetMode="External"/><Relationship Id="rId3928" Type="http://schemas.openxmlformats.org/officeDocument/2006/relationships/hyperlink" Target="https://meet.google.com/svg-ntha-uox" TargetMode="External"/><Relationship Id="rId3927" Type="http://schemas.openxmlformats.org/officeDocument/2006/relationships/hyperlink" Target="https://meet.google.com/qhb-ngzd-eqs" TargetMode="External"/><Relationship Id="rId3929" Type="http://schemas.openxmlformats.org/officeDocument/2006/relationships/hyperlink" Target="https://meet.google.com/non-mimh-ctc" TargetMode="External"/><Relationship Id="rId1334" Type="http://schemas.openxmlformats.org/officeDocument/2006/relationships/hyperlink" Target="https://meet.google.com/tra-gnkn-bws" TargetMode="External"/><Relationship Id="rId2665" Type="http://schemas.openxmlformats.org/officeDocument/2006/relationships/hyperlink" Target="https://meet.google.com/ovn-ufwt-iho" TargetMode="External"/><Relationship Id="rId3997" Type="http://schemas.openxmlformats.org/officeDocument/2006/relationships/hyperlink" Target="https://meet.google.com/wno-opyn-rfq" TargetMode="External"/><Relationship Id="rId1335" Type="http://schemas.openxmlformats.org/officeDocument/2006/relationships/hyperlink" Target="https://meet.google.com/wkq-cpzo-hyk" TargetMode="External"/><Relationship Id="rId2666" Type="http://schemas.openxmlformats.org/officeDocument/2006/relationships/hyperlink" Target="https://meet.google.com/pwx-pwqw-yxa" TargetMode="External"/><Relationship Id="rId3996" Type="http://schemas.openxmlformats.org/officeDocument/2006/relationships/hyperlink" Target="https://meet.google.com/xdt-xgaq-juu" TargetMode="External"/><Relationship Id="rId1336" Type="http://schemas.openxmlformats.org/officeDocument/2006/relationships/hyperlink" Target="https://meet.google.com/prw-pmfy-ovo" TargetMode="External"/><Relationship Id="rId2667" Type="http://schemas.openxmlformats.org/officeDocument/2006/relationships/hyperlink" Target="https://meet.google.com/odf-gddk-uef" TargetMode="External"/><Relationship Id="rId3999" Type="http://schemas.openxmlformats.org/officeDocument/2006/relationships/hyperlink" Target="https://meet.google.com/gsq-wfbk-qmj" TargetMode="External"/><Relationship Id="rId1337" Type="http://schemas.openxmlformats.org/officeDocument/2006/relationships/hyperlink" Target="https://meet.google.com/kwa-qkyn-cuo" TargetMode="External"/><Relationship Id="rId2668" Type="http://schemas.openxmlformats.org/officeDocument/2006/relationships/hyperlink" Target="https://meet.google.com/ixe-gqrp-ced" TargetMode="External"/><Relationship Id="rId3998" Type="http://schemas.openxmlformats.org/officeDocument/2006/relationships/hyperlink" Target="https://meet.google.com/czp-qbzg-gfz" TargetMode="External"/><Relationship Id="rId1338" Type="http://schemas.openxmlformats.org/officeDocument/2006/relationships/hyperlink" Target="https://meet.google.com/fnw-omuh-xnk" TargetMode="External"/><Relationship Id="rId2669" Type="http://schemas.openxmlformats.org/officeDocument/2006/relationships/hyperlink" Target="https://meet.google.com/fuy-erth-obu" TargetMode="External"/><Relationship Id="rId1339" Type="http://schemas.openxmlformats.org/officeDocument/2006/relationships/hyperlink" Target="https://meet.google.com/diy-masd-aqa" TargetMode="External"/><Relationship Id="rId745" Type="http://schemas.openxmlformats.org/officeDocument/2006/relationships/hyperlink" Target="https://meet.google.com/bhs-crej-zpb" TargetMode="External"/><Relationship Id="rId744" Type="http://schemas.openxmlformats.org/officeDocument/2006/relationships/hyperlink" Target="https://meet.google.com/vaw-omfe-jwe" TargetMode="External"/><Relationship Id="rId743" Type="http://schemas.openxmlformats.org/officeDocument/2006/relationships/hyperlink" Target="https://meet.google.com/cps-fzix-hdi?authuser=0" TargetMode="External"/><Relationship Id="rId742" Type="http://schemas.openxmlformats.org/officeDocument/2006/relationships/hyperlink" Target="https://meet.google.com/jjo-moeh-zbo" TargetMode="External"/><Relationship Id="rId749" Type="http://schemas.openxmlformats.org/officeDocument/2006/relationships/hyperlink" Target="https://meet.google.com/oom-uyod-frt" TargetMode="External"/><Relationship Id="rId748" Type="http://schemas.openxmlformats.org/officeDocument/2006/relationships/hyperlink" Target="https://meet.google.com/cqy-nbwm-ouv" TargetMode="External"/><Relationship Id="rId747" Type="http://schemas.openxmlformats.org/officeDocument/2006/relationships/hyperlink" Target="https://meet.google.com/hgd-yaub-vsc" TargetMode="External"/><Relationship Id="rId746" Type="http://schemas.openxmlformats.org/officeDocument/2006/relationships/hyperlink" Target="https://meet.google.com/rkx-eipt-zxx" TargetMode="External"/><Relationship Id="rId3991" Type="http://schemas.openxmlformats.org/officeDocument/2006/relationships/hyperlink" Target="https://meet.google.com/cpy-quxp-yok" TargetMode="External"/><Relationship Id="rId2660" Type="http://schemas.openxmlformats.org/officeDocument/2006/relationships/hyperlink" Target="https://meet.google.com/nxd-kwaf-mow" TargetMode="External"/><Relationship Id="rId3990" Type="http://schemas.openxmlformats.org/officeDocument/2006/relationships/hyperlink" Target="https://meet.google.com/piz-shym-grt" TargetMode="External"/><Relationship Id="rId741" Type="http://schemas.openxmlformats.org/officeDocument/2006/relationships/hyperlink" Target="https://meet.google.com/ipc-ebxg-bxy" TargetMode="External"/><Relationship Id="rId1330" Type="http://schemas.openxmlformats.org/officeDocument/2006/relationships/hyperlink" Target="https://meet.google.com/vcp-kjmx-iuo" TargetMode="External"/><Relationship Id="rId2661" Type="http://schemas.openxmlformats.org/officeDocument/2006/relationships/hyperlink" Target="https://meet.google.com/zoj-mbzx-qjz" TargetMode="External"/><Relationship Id="rId3993" Type="http://schemas.openxmlformats.org/officeDocument/2006/relationships/hyperlink" Target="https://meet.google.com/uqi-vuif-khx" TargetMode="External"/><Relationship Id="rId740" Type="http://schemas.openxmlformats.org/officeDocument/2006/relationships/hyperlink" Target="https://meet.google.com/tag-gojg-ffh" TargetMode="External"/><Relationship Id="rId1331" Type="http://schemas.openxmlformats.org/officeDocument/2006/relationships/hyperlink" Target="https://meet.google.com/dff-wfac-uxr" TargetMode="External"/><Relationship Id="rId2662" Type="http://schemas.openxmlformats.org/officeDocument/2006/relationships/hyperlink" Target="https://meet.google.com/qmq-xwcd-wpi" TargetMode="External"/><Relationship Id="rId3992" Type="http://schemas.openxmlformats.org/officeDocument/2006/relationships/hyperlink" Target="https://meet.google.com/mtd-xait-gea" TargetMode="External"/><Relationship Id="rId1332" Type="http://schemas.openxmlformats.org/officeDocument/2006/relationships/hyperlink" Target="https://meet.google.com/kvq-sqyi-npb" TargetMode="External"/><Relationship Id="rId2663" Type="http://schemas.openxmlformats.org/officeDocument/2006/relationships/hyperlink" Target="https://meet.google.com/yqx-nucg-aub" TargetMode="External"/><Relationship Id="rId3995" Type="http://schemas.openxmlformats.org/officeDocument/2006/relationships/hyperlink" Target="https://meet.google.com/wyk-ryeq-swt" TargetMode="External"/><Relationship Id="rId1333" Type="http://schemas.openxmlformats.org/officeDocument/2006/relationships/hyperlink" Target="https://meet.google.com/evv-qeoj-eok" TargetMode="External"/><Relationship Id="rId2664" Type="http://schemas.openxmlformats.org/officeDocument/2006/relationships/hyperlink" Target="https://meet.google.com/krr-qzio-wik" TargetMode="External"/><Relationship Id="rId3994" Type="http://schemas.openxmlformats.org/officeDocument/2006/relationships/hyperlink" Target="https://meet.google.com/hvo-qsms-ziy" TargetMode="External"/><Relationship Id="rId1323" Type="http://schemas.openxmlformats.org/officeDocument/2006/relationships/hyperlink" Target="https://meet.google.com/pdk-khyb-rpx" TargetMode="External"/><Relationship Id="rId2654" Type="http://schemas.openxmlformats.org/officeDocument/2006/relationships/hyperlink" Target="https://meet.google.com/kfa-qnih-huu" TargetMode="External"/><Relationship Id="rId3986" Type="http://schemas.openxmlformats.org/officeDocument/2006/relationships/hyperlink" Target="https://meet.google.com/ggf-dgyp-yyb" TargetMode="External"/><Relationship Id="rId1324" Type="http://schemas.openxmlformats.org/officeDocument/2006/relationships/hyperlink" Target="https://meet.google.com/cjm-szzu-nfn" TargetMode="External"/><Relationship Id="rId2655" Type="http://schemas.openxmlformats.org/officeDocument/2006/relationships/hyperlink" Target="https://meet.google.com/ryo-jrew-wxg" TargetMode="External"/><Relationship Id="rId3985" Type="http://schemas.openxmlformats.org/officeDocument/2006/relationships/hyperlink" Target="https://meet.google.com/mfd-khrp-mcn" TargetMode="External"/><Relationship Id="rId1325" Type="http://schemas.openxmlformats.org/officeDocument/2006/relationships/hyperlink" Target="https://meet.google.com/uzp-rmnp-jdt" TargetMode="External"/><Relationship Id="rId2656" Type="http://schemas.openxmlformats.org/officeDocument/2006/relationships/hyperlink" Target="https://meet.google.com/hoo-donr-emr" TargetMode="External"/><Relationship Id="rId3988" Type="http://schemas.openxmlformats.org/officeDocument/2006/relationships/hyperlink" Target="https://meet.google.com/pfu-cjwz-eiy" TargetMode="External"/><Relationship Id="rId1326" Type="http://schemas.openxmlformats.org/officeDocument/2006/relationships/hyperlink" Target="https://meet.google.com/det-cvmj-aou" TargetMode="External"/><Relationship Id="rId2657" Type="http://schemas.openxmlformats.org/officeDocument/2006/relationships/hyperlink" Target="https://meet.google.com/dcg-hkwx-ayv" TargetMode="External"/><Relationship Id="rId3987" Type="http://schemas.openxmlformats.org/officeDocument/2006/relationships/hyperlink" Target="https://meet.google.com/jjv-jgjk-wxz" TargetMode="External"/><Relationship Id="rId1327" Type="http://schemas.openxmlformats.org/officeDocument/2006/relationships/hyperlink" Target="https://meet.google.com/rne-gcpy-xix" TargetMode="External"/><Relationship Id="rId2658" Type="http://schemas.openxmlformats.org/officeDocument/2006/relationships/hyperlink" Target="https://meet.google.com/vun-ujea-rhv" TargetMode="External"/><Relationship Id="rId1328" Type="http://schemas.openxmlformats.org/officeDocument/2006/relationships/hyperlink" Target="https://meet.google.com/cgg-fdmu-dzs" TargetMode="External"/><Relationship Id="rId2659" Type="http://schemas.openxmlformats.org/officeDocument/2006/relationships/hyperlink" Target="https://meet.google.com/dvu-eizj-wan" TargetMode="External"/><Relationship Id="rId3989" Type="http://schemas.openxmlformats.org/officeDocument/2006/relationships/hyperlink" Target="https://meet.google.com/hiy-tunh-dys" TargetMode="External"/><Relationship Id="rId1329" Type="http://schemas.openxmlformats.org/officeDocument/2006/relationships/hyperlink" Target="https://meet.google.com/vcp-kjmx-iuo" TargetMode="External"/><Relationship Id="rId739" Type="http://schemas.openxmlformats.org/officeDocument/2006/relationships/hyperlink" Target="https://meet.google.com/rqv-pftv-dvh" TargetMode="External"/><Relationship Id="rId734" Type="http://schemas.openxmlformats.org/officeDocument/2006/relationships/hyperlink" Target="https://meet.google.com/ndn-rhkm-vsq" TargetMode="External"/><Relationship Id="rId733" Type="http://schemas.openxmlformats.org/officeDocument/2006/relationships/hyperlink" Target="https://meet.google.com/kwz-grzo-zxu" TargetMode="External"/><Relationship Id="rId732" Type="http://schemas.openxmlformats.org/officeDocument/2006/relationships/hyperlink" Target="https://meet.google.com/bvw-otgs-qsv" TargetMode="External"/><Relationship Id="rId731" Type="http://schemas.openxmlformats.org/officeDocument/2006/relationships/hyperlink" Target="https://meet.google.com/waa-jftf-den" TargetMode="External"/><Relationship Id="rId738" Type="http://schemas.openxmlformats.org/officeDocument/2006/relationships/hyperlink" Target="https://meet.google.com/ysu-bfyy-hnt" TargetMode="External"/><Relationship Id="rId737" Type="http://schemas.openxmlformats.org/officeDocument/2006/relationships/hyperlink" Target="https://meet.google.com/ssn-caew-oai" TargetMode="External"/><Relationship Id="rId736" Type="http://schemas.openxmlformats.org/officeDocument/2006/relationships/hyperlink" Target="https://meet.google.com/yfe-jvgx-dbb" TargetMode="External"/><Relationship Id="rId735" Type="http://schemas.openxmlformats.org/officeDocument/2006/relationships/hyperlink" Target="https://meet.google.com/psq-wtrg-yxi?authuser=0" TargetMode="External"/><Relationship Id="rId3980" Type="http://schemas.openxmlformats.org/officeDocument/2006/relationships/hyperlink" Target="https://meet.google.com/snq-pmsc-nvf" TargetMode="External"/><Relationship Id="rId730" Type="http://schemas.openxmlformats.org/officeDocument/2006/relationships/hyperlink" Target="https://meet.google.com/yxz-panq-aix" TargetMode="External"/><Relationship Id="rId2650" Type="http://schemas.openxmlformats.org/officeDocument/2006/relationships/hyperlink" Target="https://meet.google.com/wai-hojn-yhv" TargetMode="External"/><Relationship Id="rId3982" Type="http://schemas.openxmlformats.org/officeDocument/2006/relationships/hyperlink" Target="https://meet.google.com/ebu-tnit-ffn" TargetMode="External"/><Relationship Id="rId1320" Type="http://schemas.openxmlformats.org/officeDocument/2006/relationships/hyperlink" Target="https://meet.google.com/ivp-fiqo-asf" TargetMode="External"/><Relationship Id="rId2651" Type="http://schemas.openxmlformats.org/officeDocument/2006/relationships/hyperlink" Target="https://meet.google.com/vtd-zzkd-vfc" TargetMode="External"/><Relationship Id="rId3981" Type="http://schemas.openxmlformats.org/officeDocument/2006/relationships/hyperlink" Target="https://meet.google.com/ewb-ixqz-xia" TargetMode="External"/><Relationship Id="rId1321" Type="http://schemas.openxmlformats.org/officeDocument/2006/relationships/hyperlink" Target="https://meet.google.com/qde-mahb-tny" TargetMode="External"/><Relationship Id="rId2652" Type="http://schemas.openxmlformats.org/officeDocument/2006/relationships/hyperlink" Target="https://meet.google.com/kbb-qyvk-cat" TargetMode="External"/><Relationship Id="rId3984" Type="http://schemas.openxmlformats.org/officeDocument/2006/relationships/hyperlink" Target="https://meet.google.com/pex-hsxc-uef" TargetMode="External"/><Relationship Id="rId1322" Type="http://schemas.openxmlformats.org/officeDocument/2006/relationships/hyperlink" Target="https://meet.google.com/gvt-xmed-vfb" TargetMode="External"/><Relationship Id="rId2653" Type="http://schemas.openxmlformats.org/officeDocument/2006/relationships/hyperlink" Target="https://meet.google.com/cyt-xmdy-nht" TargetMode="External"/><Relationship Id="rId3983" Type="http://schemas.openxmlformats.org/officeDocument/2006/relationships/hyperlink" Target="https://meet.google.com/fhz-idct-aau" TargetMode="External"/><Relationship Id="rId1356" Type="http://schemas.openxmlformats.org/officeDocument/2006/relationships/hyperlink" Target="https://meet.google.com/bso-ojif-iso" TargetMode="External"/><Relationship Id="rId2687" Type="http://schemas.openxmlformats.org/officeDocument/2006/relationships/hyperlink" Target="https://meet.google.com/pwt-ipyg-ieh" TargetMode="External"/><Relationship Id="rId1357" Type="http://schemas.openxmlformats.org/officeDocument/2006/relationships/hyperlink" Target="https://meet.google.com/isu-atfp-fuu" TargetMode="External"/><Relationship Id="rId2688" Type="http://schemas.openxmlformats.org/officeDocument/2006/relationships/hyperlink" Target="https://meet.google.com/mhj-pajv-pqc" TargetMode="External"/><Relationship Id="rId1358" Type="http://schemas.openxmlformats.org/officeDocument/2006/relationships/hyperlink" Target="https://meet.google.com/mzc-cdzh-qji" TargetMode="External"/><Relationship Id="rId2689" Type="http://schemas.openxmlformats.org/officeDocument/2006/relationships/hyperlink" Target="https://meet.google.com/igd-rhym-nqd" TargetMode="External"/><Relationship Id="rId1359" Type="http://schemas.openxmlformats.org/officeDocument/2006/relationships/hyperlink" Target="https://meet.google.com/ypo-sajo-vbj" TargetMode="External"/><Relationship Id="rId767" Type="http://schemas.openxmlformats.org/officeDocument/2006/relationships/hyperlink" Target="https://meet.google.com/vfi-smwh-bfi" TargetMode="External"/><Relationship Id="rId766" Type="http://schemas.openxmlformats.org/officeDocument/2006/relationships/hyperlink" Target="https://meet.google.com/jsx-nmug-rgv" TargetMode="External"/><Relationship Id="rId765" Type="http://schemas.openxmlformats.org/officeDocument/2006/relationships/hyperlink" Target="https://meet.google.com/nzg-vjvq-zjv" TargetMode="External"/><Relationship Id="rId764" Type="http://schemas.openxmlformats.org/officeDocument/2006/relationships/hyperlink" Target="https://meet.google.com/nvo-fist-vot" TargetMode="External"/><Relationship Id="rId769" Type="http://schemas.openxmlformats.org/officeDocument/2006/relationships/hyperlink" Target="https://meet.google.com/cvu-znkv-vns" TargetMode="External"/><Relationship Id="rId768" Type="http://schemas.openxmlformats.org/officeDocument/2006/relationships/hyperlink" Target="https://meet.google.com/jnm-essb-bbo" TargetMode="External"/><Relationship Id="rId2680" Type="http://schemas.openxmlformats.org/officeDocument/2006/relationships/hyperlink" Target="https://meet.google.com/ahk-rrge-hzp" TargetMode="External"/><Relationship Id="rId1350" Type="http://schemas.openxmlformats.org/officeDocument/2006/relationships/hyperlink" Target="https://meet.google.com/nky-mjcp-nkc" TargetMode="External"/><Relationship Id="rId2681" Type="http://schemas.openxmlformats.org/officeDocument/2006/relationships/hyperlink" Target="https://meet.google.com/ggj-xjet-rfb" TargetMode="External"/><Relationship Id="rId1351" Type="http://schemas.openxmlformats.org/officeDocument/2006/relationships/hyperlink" Target="https://meet.google.com/nch-ogqv-vfz" TargetMode="External"/><Relationship Id="rId2682" Type="http://schemas.openxmlformats.org/officeDocument/2006/relationships/hyperlink" Target="https://meet.google.com/bwr-skiv-xhv" TargetMode="External"/><Relationship Id="rId763" Type="http://schemas.openxmlformats.org/officeDocument/2006/relationships/hyperlink" Target="https://meet.google.com/zqv-ybgv-bcw" TargetMode="External"/><Relationship Id="rId1352" Type="http://schemas.openxmlformats.org/officeDocument/2006/relationships/hyperlink" Target="https://meet.google.com/xpv-wjpz-bqz" TargetMode="External"/><Relationship Id="rId2683" Type="http://schemas.openxmlformats.org/officeDocument/2006/relationships/hyperlink" Target="https://meet.google.com/gmz-tuaa-whf" TargetMode="External"/><Relationship Id="rId762" Type="http://schemas.openxmlformats.org/officeDocument/2006/relationships/hyperlink" Target="https://meet.google.com/pch-gktq-ywx" TargetMode="External"/><Relationship Id="rId1353" Type="http://schemas.openxmlformats.org/officeDocument/2006/relationships/hyperlink" Target="https://meet.google.com/ccz-fyfj-xev" TargetMode="External"/><Relationship Id="rId2684" Type="http://schemas.openxmlformats.org/officeDocument/2006/relationships/hyperlink" Target="https://meet.google.com/qmc-rhah-owk" TargetMode="External"/><Relationship Id="rId761" Type="http://schemas.openxmlformats.org/officeDocument/2006/relationships/hyperlink" Target="https://meet.google.com/qat-xvbq-bzw" TargetMode="External"/><Relationship Id="rId1354" Type="http://schemas.openxmlformats.org/officeDocument/2006/relationships/hyperlink" Target="https://meet.google.com/vix-myvf-sga" TargetMode="External"/><Relationship Id="rId2685" Type="http://schemas.openxmlformats.org/officeDocument/2006/relationships/hyperlink" Target="https://meet.google.com/wmj-vgqc-zko" TargetMode="External"/><Relationship Id="rId760" Type="http://schemas.openxmlformats.org/officeDocument/2006/relationships/hyperlink" Target="https://meet.google.com/tjx-jyvt-adx" TargetMode="External"/><Relationship Id="rId1355" Type="http://schemas.openxmlformats.org/officeDocument/2006/relationships/hyperlink" Target="https://meet.google.com/wui-oqei-uja" TargetMode="External"/><Relationship Id="rId2686" Type="http://schemas.openxmlformats.org/officeDocument/2006/relationships/hyperlink" Target="https://meet.google.com/iqr-euji-omb" TargetMode="External"/><Relationship Id="rId1345" Type="http://schemas.openxmlformats.org/officeDocument/2006/relationships/hyperlink" Target="https://meet.google.com/aax-yttz-dbc" TargetMode="External"/><Relationship Id="rId2676" Type="http://schemas.openxmlformats.org/officeDocument/2006/relationships/hyperlink" Target="https://meet.google.com/orj-avgz-dgc" TargetMode="External"/><Relationship Id="rId1346" Type="http://schemas.openxmlformats.org/officeDocument/2006/relationships/hyperlink" Target="https://meet.google.com/kuw-veaw-mrg" TargetMode="External"/><Relationship Id="rId2677" Type="http://schemas.openxmlformats.org/officeDocument/2006/relationships/hyperlink" Target="https://meet.google.com/nvr-fjfm-rir" TargetMode="External"/><Relationship Id="rId1347" Type="http://schemas.openxmlformats.org/officeDocument/2006/relationships/hyperlink" Target="https://meet.google.com/aax-yttz-dbc" TargetMode="External"/><Relationship Id="rId2678" Type="http://schemas.openxmlformats.org/officeDocument/2006/relationships/hyperlink" Target="https://meet.google.com/mfh-sxhk-bas" TargetMode="External"/><Relationship Id="rId1348" Type="http://schemas.openxmlformats.org/officeDocument/2006/relationships/hyperlink" Target="https://meet.google.com/aax-yttz-dbc" TargetMode="External"/><Relationship Id="rId2679" Type="http://schemas.openxmlformats.org/officeDocument/2006/relationships/hyperlink" Target="https://meet.google.com/jau-zmrb-edy" TargetMode="External"/><Relationship Id="rId1349" Type="http://schemas.openxmlformats.org/officeDocument/2006/relationships/hyperlink" Target="https://meet.google.com/ggz-uvvg-zzo" TargetMode="External"/><Relationship Id="rId756" Type="http://schemas.openxmlformats.org/officeDocument/2006/relationships/hyperlink" Target="https://meet.google.com/wyh-qhsq-bjg" TargetMode="External"/><Relationship Id="rId755" Type="http://schemas.openxmlformats.org/officeDocument/2006/relationships/hyperlink" Target="https://meet.google.com/yok-fiqx-sof" TargetMode="External"/><Relationship Id="rId754" Type="http://schemas.openxmlformats.org/officeDocument/2006/relationships/hyperlink" Target="https://meet.google.com/wyr-rpkp-qom?authuser=1" TargetMode="External"/><Relationship Id="rId753" Type="http://schemas.openxmlformats.org/officeDocument/2006/relationships/hyperlink" Target="https://meet.google.com/awb-mszg-sdx" TargetMode="External"/><Relationship Id="rId759" Type="http://schemas.openxmlformats.org/officeDocument/2006/relationships/hyperlink" Target="https://meet.google.com/aak-ngfw-skv" TargetMode="External"/><Relationship Id="rId758" Type="http://schemas.openxmlformats.org/officeDocument/2006/relationships/hyperlink" Target="https://meet.google.com/vsd-sqkd-nyz" TargetMode="External"/><Relationship Id="rId757" Type="http://schemas.openxmlformats.org/officeDocument/2006/relationships/hyperlink" Target="https://meet.google.com/opm-gzsz-faw" TargetMode="External"/><Relationship Id="rId2670" Type="http://schemas.openxmlformats.org/officeDocument/2006/relationships/hyperlink" Target="https://meet.google.com/dkp-mgxk-hna" TargetMode="External"/><Relationship Id="rId1340" Type="http://schemas.openxmlformats.org/officeDocument/2006/relationships/hyperlink" Target="https://meet.google.com/dth-fumw-xum" TargetMode="External"/><Relationship Id="rId2671" Type="http://schemas.openxmlformats.org/officeDocument/2006/relationships/hyperlink" Target="https://meet.google.com/inq-znov-nqu" TargetMode="External"/><Relationship Id="rId752" Type="http://schemas.openxmlformats.org/officeDocument/2006/relationships/hyperlink" Target="https://meet.google.com/ofo-waxj-xpy" TargetMode="External"/><Relationship Id="rId1341" Type="http://schemas.openxmlformats.org/officeDocument/2006/relationships/hyperlink" Target="https://meet.google.com/jbm-ipea-zdc" TargetMode="External"/><Relationship Id="rId2672" Type="http://schemas.openxmlformats.org/officeDocument/2006/relationships/hyperlink" Target="https://meet.google.com/ths-oobr-kiq" TargetMode="External"/><Relationship Id="rId751" Type="http://schemas.openxmlformats.org/officeDocument/2006/relationships/hyperlink" Target="https://meet.google.com/kyt-casd-byr?authuser=0" TargetMode="External"/><Relationship Id="rId1342" Type="http://schemas.openxmlformats.org/officeDocument/2006/relationships/hyperlink" Target="https://meet.google.com/jbm-ipea-zdc" TargetMode="External"/><Relationship Id="rId2673" Type="http://schemas.openxmlformats.org/officeDocument/2006/relationships/hyperlink" Target="https://meet.google.com/bdk-emtk-rxi" TargetMode="External"/><Relationship Id="rId750" Type="http://schemas.openxmlformats.org/officeDocument/2006/relationships/hyperlink" Target="https://meet.google.com/ttn-tqun-qpw" TargetMode="External"/><Relationship Id="rId1343" Type="http://schemas.openxmlformats.org/officeDocument/2006/relationships/hyperlink" Target="https://meet.google.com/aax-yttz-dbc" TargetMode="External"/><Relationship Id="rId2674" Type="http://schemas.openxmlformats.org/officeDocument/2006/relationships/hyperlink" Target="https://meet.google.com/oqh-xsen-zhb" TargetMode="External"/><Relationship Id="rId1344" Type="http://schemas.openxmlformats.org/officeDocument/2006/relationships/hyperlink" Target="https://meet.google.com/dan-rurx-xyb" TargetMode="External"/><Relationship Id="rId2675" Type="http://schemas.openxmlformats.org/officeDocument/2006/relationships/hyperlink" Target="https://meet.google.com/nkc-qfpz-gog" TargetMode="External"/><Relationship Id="rId2621" Type="http://schemas.openxmlformats.org/officeDocument/2006/relationships/hyperlink" Target="https://meet.google.com/hfo-ffxx-cpx" TargetMode="External"/><Relationship Id="rId3953" Type="http://schemas.openxmlformats.org/officeDocument/2006/relationships/hyperlink" Target="https://meet.google.com/xeg-qqnt-mit" TargetMode="External"/><Relationship Id="rId2622" Type="http://schemas.openxmlformats.org/officeDocument/2006/relationships/hyperlink" Target="https://meet.google.com/fcz-ztya-ebe" TargetMode="External"/><Relationship Id="rId3952" Type="http://schemas.openxmlformats.org/officeDocument/2006/relationships/hyperlink" Target="https://meet.google.com/ksh-kgxd-jwq" TargetMode="External"/><Relationship Id="rId2623" Type="http://schemas.openxmlformats.org/officeDocument/2006/relationships/hyperlink" Target="https://meet.google.com/kfe-xfnf-abd" TargetMode="External"/><Relationship Id="rId3955" Type="http://schemas.openxmlformats.org/officeDocument/2006/relationships/hyperlink" Target="https://meet.google.com/qzc-frky-ofu" TargetMode="External"/><Relationship Id="rId2624" Type="http://schemas.openxmlformats.org/officeDocument/2006/relationships/hyperlink" Target="https://meet.google.com/hfg-mbuh-sxq" TargetMode="External"/><Relationship Id="rId3954" Type="http://schemas.openxmlformats.org/officeDocument/2006/relationships/hyperlink" Target="https://meet.google.com/qxg-tqyu-jqw" TargetMode="External"/><Relationship Id="rId2625" Type="http://schemas.openxmlformats.org/officeDocument/2006/relationships/hyperlink" Target="https://meet.google.com/bne-dpgo-buw" TargetMode="External"/><Relationship Id="rId3957" Type="http://schemas.openxmlformats.org/officeDocument/2006/relationships/hyperlink" Target="https://meet.google.com/izx-bdkk-zxi" TargetMode="External"/><Relationship Id="rId2626" Type="http://schemas.openxmlformats.org/officeDocument/2006/relationships/hyperlink" Target="https://meet.google.com/bqd-yhav-ztm" TargetMode="External"/><Relationship Id="rId3956" Type="http://schemas.openxmlformats.org/officeDocument/2006/relationships/hyperlink" Target="https://meet.google.com/wkg-kvvg-xyz" TargetMode="External"/><Relationship Id="rId2627" Type="http://schemas.openxmlformats.org/officeDocument/2006/relationships/hyperlink" Target="https://meet.google.com/ngq-vgof-via" TargetMode="External"/><Relationship Id="rId3959" Type="http://schemas.openxmlformats.org/officeDocument/2006/relationships/hyperlink" Target="https://meet.google.com/rff-cmea-jya" TargetMode="External"/><Relationship Id="rId2628" Type="http://schemas.openxmlformats.org/officeDocument/2006/relationships/hyperlink" Target="https://meet.google.com/rps-xvss-fsg" TargetMode="External"/><Relationship Id="rId3958" Type="http://schemas.openxmlformats.org/officeDocument/2006/relationships/hyperlink" Target="https://meet.google.com/cfq-ynff-afz" TargetMode="External"/><Relationship Id="rId709" Type="http://schemas.openxmlformats.org/officeDocument/2006/relationships/hyperlink" Target="https://meet.google.com/rni-tfni-wsu?authuser=0" TargetMode="External"/><Relationship Id="rId2629" Type="http://schemas.openxmlformats.org/officeDocument/2006/relationships/hyperlink" Target="https://meet.google.com/sds-rafi-qne" TargetMode="External"/><Relationship Id="rId708" Type="http://schemas.openxmlformats.org/officeDocument/2006/relationships/hyperlink" Target="https://meet.google.com/gtp-ukod-ase" TargetMode="External"/><Relationship Id="rId707" Type="http://schemas.openxmlformats.org/officeDocument/2006/relationships/hyperlink" Target="https://meet.google.com/acq-tsuj-nyu" TargetMode="External"/><Relationship Id="rId706" Type="http://schemas.openxmlformats.org/officeDocument/2006/relationships/hyperlink" Target="https://meet.google.com/iec-paif-bdn" TargetMode="External"/><Relationship Id="rId701" Type="http://schemas.openxmlformats.org/officeDocument/2006/relationships/hyperlink" Target="https://meet.google.com/zsv-hkmc-rqz" TargetMode="External"/><Relationship Id="rId700" Type="http://schemas.openxmlformats.org/officeDocument/2006/relationships/hyperlink" Target="https://meet.google.com/eyr-ukai-sor" TargetMode="External"/><Relationship Id="rId705" Type="http://schemas.openxmlformats.org/officeDocument/2006/relationships/hyperlink" Target="https://meet.google.com/uub-psjh-spx" TargetMode="External"/><Relationship Id="rId704" Type="http://schemas.openxmlformats.org/officeDocument/2006/relationships/hyperlink" Target="https://meet.google.com/ggs-myut-mab" TargetMode="External"/><Relationship Id="rId703" Type="http://schemas.openxmlformats.org/officeDocument/2006/relationships/hyperlink" Target="https://meet.google.com/dhe-kbnd-zqx" TargetMode="External"/><Relationship Id="rId702" Type="http://schemas.openxmlformats.org/officeDocument/2006/relationships/hyperlink" Target="https://meet.google.com/wio-mnan-ywr" TargetMode="External"/><Relationship Id="rId3951" Type="http://schemas.openxmlformats.org/officeDocument/2006/relationships/hyperlink" Target="https://meet.google.com/bgs-awis-hoo" TargetMode="External"/><Relationship Id="rId2620" Type="http://schemas.openxmlformats.org/officeDocument/2006/relationships/hyperlink" Target="https://meet.google.com/czm-qcvn-prz" TargetMode="External"/><Relationship Id="rId3950" Type="http://schemas.openxmlformats.org/officeDocument/2006/relationships/hyperlink" Target="https://meet.google.com/ayg-jeqz-xsi" TargetMode="External"/><Relationship Id="rId2610" Type="http://schemas.openxmlformats.org/officeDocument/2006/relationships/hyperlink" Target="https://meet.google.com/gtz-kwzr-coc" TargetMode="External"/><Relationship Id="rId3942" Type="http://schemas.openxmlformats.org/officeDocument/2006/relationships/hyperlink" Target="https://meet.google.com/iuj-ibic-sqr" TargetMode="External"/><Relationship Id="rId2611" Type="http://schemas.openxmlformats.org/officeDocument/2006/relationships/hyperlink" Target="https://meet.google.com/qwe-prpa-vmo" TargetMode="External"/><Relationship Id="rId3941" Type="http://schemas.openxmlformats.org/officeDocument/2006/relationships/hyperlink" Target="https://meet.google.com/emp-zqrm-kju" TargetMode="External"/><Relationship Id="rId2612" Type="http://schemas.openxmlformats.org/officeDocument/2006/relationships/hyperlink" Target="http://havvok.in" TargetMode="External"/><Relationship Id="rId3944" Type="http://schemas.openxmlformats.org/officeDocument/2006/relationships/hyperlink" Target="https://meet.google.com/xvq-aeth-amz" TargetMode="External"/><Relationship Id="rId2613" Type="http://schemas.openxmlformats.org/officeDocument/2006/relationships/hyperlink" Target="https://meet.google.com/kge-rhae-mvf" TargetMode="External"/><Relationship Id="rId3943" Type="http://schemas.openxmlformats.org/officeDocument/2006/relationships/hyperlink" Target="https://meet.google.com/xmv-pqgz-ugz" TargetMode="External"/><Relationship Id="rId2614" Type="http://schemas.openxmlformats.org/officeDocument/2006/relationships/hyperlink" Target="https://meet.google.com/bjy-vrat-szf" TargetMode="External"/><Relationship Id="rId3946" Type="http://schemas.openxmlformats.org/officeDocument/2006/relationships/hyperlink" Target="https://meet.google.com/ums-umjk-doo" TargetMode="External"/><Relationship Id="rId2615" Type="http://schemas.openxmlformats.org/officeDocument/2006/relationships/hyperlink" Target="https://meet.google.com/bjy-vrat-szf" TargetMode="External"/><Relationship Id="rId3945" Type="http://schemas.openxmlformats.org/officeDocument/2006/relationships/hyperlink" Target="https://meet.google.com/xga-nyne-qqb" TargetMode="External"/><Relationship Id="rId2616" Type="http://schemas.openxmlformats.org/officeDocument/2006/relationships/hyperlink" Target="https://meet.google.com/wnp-iaki-tsr" TargetMode="External"/><Relationship Id="rId3948" Type="http://schemas.openxmlformats.org/officeDocument/2006/relationships/hyperlink" Target="https://meet.google.com/yvs-cgya-jft" TargetMode="External"/><Relationship Id="rId2617" Type="http://schemas.openxmlformats.org/officeDocument/2006/relationships/hyperlink" Target="https://meet.google.com/ngm-bwtw-fvj" TargetMode="External"/><Relationship Id="rId3947" Type="http://schemas.openxmlformats.org/officeDocument/2006/relationships/hyperlink" Target="https://meet.google.com/ums-umjk-doo" TargetMode="External"/><Relationship Id="rId2618" Type="http://schemas.openxmlformats.org/officeDocument/2006/relationships/hyperlink" Target="https://meet.google.com/dke-mjeq-ptd" TargetMode="External"/><Relationship Id="rId2619" Type="http://schemas.openxmlformats.org/officeDocument/2006/relationships/hyperlink" Target="https://meet.google.com/czm-qcvn-prz?authuser=0" TargetMode="External"/><Relationship Id="rId3949" Type="http://schemas.openxmlformats.org/officeDocument/2006/relationships/hyperlink" Target="https://meet.google.com/xnb-bqne-ehy" TargetMode="External"/><Relationship Id="rId3940" Type="http://schemas.openxmlformats.org/officeDocument/2006/relationships/hyperlink" Target="https://meet.google.com/whh-nukg-rdu" TargetMode="External"/><Relationship Id="rId1312" Type="http://schemas.openxmlformats.org/officeDocument/2006/relationships/hyperlink" Target="https://meet.google.com/brq-svwf-jze" TargetMode="External"/><Relationship Id="rId2643" Type="http://schemas.openxmlformats.org/officeDocument/2006/relationships/hyperlink" Target="https://meet.google.com/ooa-rqhe-utn" TargetMode="External"/><Relationship Id="rId3975" Type="http://schemas.openxmlformats.org/officeDocument/2006/relationships/hyperlink" Target="https://meet.google.com/bxx-dsfg-igu" TargetMode="External"/><Relationship Id="rId1313" Type="http://schemas.openxmlformats.org/officeDocument/2006/relationships/hyperlink" Target="https://meet.google.com/ezs-pozv-rjr" TargetMode="External"/><Relationship Id="rId2644" Type="http://schemas.openxmlformats.org/officeDocument/2006/relationships/hyperlink" Target="https://meet.google.com/hhp-bgoq-gbv" TargetMode="External"/><Relationship Id="rId3974" Type="http://schemas.openxmlformats.org/officeDocument/2006/relationships/hyperlink" Target="https://meet.google.com/pct-fayj-jnc" TargetMode="External"/><Relationship Id="rId1314" Type="http://schemas.openxmlformats.org/officeDocument/2006/relationships/hyperlink" Target="https://meet.google.com/rqg-komf-rgw" TargetMode="External"/><Relationship Id="rId2645" Type="http://schemas.openxmlformats.org/officeDocument/2006/relationships/hyperlink" Target="https://meet.google.com/ems-mqir-pyi" TargetMode="External"/><Relationship Id="rId3977" Type="http://schemas.openxmlformats.org/officeDocument/2006/relationships/hyperlink" Target="https://meet.google.com/myp-iqek-yzt" TargetMode="External"/><Relationship Id="rId1315" Type="http://schemas.openxmlformats.org/officeDocument/2006/relationships/hyperlink" Target="https://meet.google.com/arg-ddnt-ivt" TargetMode="External"/><Relationship Id="rId2646" Type="http://schemas.openxmlformats.org/officeDocument/2006/relationships/hyperlink" Target="https://meet.google.com/hzu-vhms-sca" TargetMode="External"/><Relationship Id="rId3976" Type="http://schemas.openxmlformats.org/officeDocument/2006/relationships/hyperlink" Target="https://meet.google.com/hyf-pmca-hqp" TargetMode="External"/><Relationship Id="rId1316" Type="http://schemas.openxmlformats.org/officeDocument/2006/relationships/hyperlink" Target="https://meet.google.com/tso-yjtd-aaz" TargetMode="External"/><Relationship Id="rId2647" Type="http://schemas.openxmlformats.org/officeDocument/2006/relationships/hyperlink" Target="https://meet.google.com/qsf-nxva-xor" TargetMode="External"/><Relationship Id="rId3979" Type="http://schemas.openxmlformats.org/officeDocument/2006/relationships/hyperlink" Target="https://meet.google.com/mjv-iyxv-mqw" TargetMode="External"/><Relationship Id="rId1317" Type="http://schemas.openxmlformats.org/officeDocument/2006/relationships/hyperlink" Target="https://meet.google.com/vgq-vmuj-zxa" TargetMode="External"/><Relationship Id="rId2648" Type="http://schemas.openxmlformats.org/officeDocument/2006/relationships/hyperlink" Target="https://meet.google.com/qyf-viqj-skt" TargetMode="External"/><Relationship Id="rId3978" Type="http://schemas.openxmlformats.org/officeDocument/2006/relationships/hyperlink" Target="https://meet.google.com/drf-rbkx-mrt" TargetMode="External"/><Relationship Id="rId1318" Type="http://schemas.openxmlformats.org/officeDocument/2006/relationships/hyperlink" Target="https://meet.google.com/vgq-vmuj-zxa" TargetMode="External"/><Relationship Id="rId2649" Type="http://schemas.openxmlformats.org/officeDocument/2006/relationships/hyperlink" Target="https://meet.google.com/qyf-viqj-skt" TargetMode="External"/><Relationship Id="rId1319" Type="http://schemas.openxmlformats.org/officeDocument/2006/relationships/hyperlink" Target="https://meet.google.com/asd-gqsp-cjt" TargetMode="External"/><Relationship Id="rId729" Type="http://schemas.openxmlformats.org/officeDocument/2006/relationships/hyperlink" Target="https://meet.google.com/keb-bgxo-znt" TargetMode="External"/><Relationship Id="rId728" Type="http://schemas.openxmlformats.org/officeDocument/2006/relationships/hyperlink" Target="https://meet.google.com/vpi-bmha-ztz?authuser=0" TargetMode="External"/><Relationship Id="rId723" Type="http://schemas.openxmlformats.org/officeDocument/2006/relationships/hyperlink" Target="https://meet.google.com/qwd-bdvd-qnv" TargetMode="External"/><Relationship Id="rId722" Type="http://schemas.openxmlformats.org/officeDocument/2006/relationships/hyperlink" Target="https://meet.google.com/hma-jyvg-tnd" TargetMode="External"/><Relationship Id="rId721" Type="http://schemas.openxmlformats.org/officeDocument/2006/relationships/hyperlink" Target="https://meet.google.com/maa-utsu-pyz" TargetMode="External"/><Relationship Id="rId720" Type="http://schemas.openxmlformats.org/officeDocument/2006/relationships/hyperlink" Target="https://meet.google.com/abp-grhe-ubb" TargetMode="External"/><Relationship Id="rId727" Type="http://schemas.openxmlformats.org/officeDocument/2006/relationships/hyperlink" Target="https://meet.google.com/hbh-wavz-awm" TargetMode="External"/><Relationship Id="rId726" Type="http://schemas.openxmlformats.org/officeDocument/2006/relationships/hyperlink" Target="https://meet.google.com/wph-oqzo-jxr" TargetMode="External"/><Relationship Id="rId725" Type="http://schemas.openxmlformats.org/officeDocument/2006/relationships/hyperlink" Target="https://meet.google.com/ifh-mngw-hee" TargetMode="External"/><Relationship Id="rId724" Type="http://schemas.openxmlformats.org/officeDocument/2006/relationships/hyperlink" Target="https://meet.google.com/cjn-sbbc-qwn" TargetMode="External"/><Relationship Id="rId3971" Type="http://schemas.openxmlformats.org/officeDocument/2006/relationships/hyperlink" Target="https://meet.google.com/dge-wsby-gjg" TargetMode="External"/><Relationship Id="rId2640" Type="http://schemas.openxmlformats.org/officeDocument/2006/relationships/hyperlink" Target="https://meet.google.com/qxn-kwsm-dke" TargetMode="External"/><Relationship Id="rId3970" Type="http://schemas.openxmlformats.org/officeDocument/2006/relationships/hyperlink" Target="https://meet.google.com/ogs-hiit-wip" TargetMode="External"/><Relationship Id="rId1310" Type="http://schemas.openxmlformats.org/officeDocument/2006/relationships/hyperlink" Target="https://meet.google.com/ckz-cabx-wpg" TargetMode="External"/><Relationship Id="rId2641" Type="http://schemas.openxmlformats.org/officeDocument/2006/relationships/hyperlink" Target="https://meet.google.com/krj-hayi-xoe" TargetMode="External"/><Relationship Id="rId3973" Type="http://schemas.openxmlformats.org/officeDocument/2006/relationships/hyperlink" Target="https://meet.google.com/pyi-rmky-smn" TargetMode="External"/><Relationship Id="rId1311" Type="http://schemas.openxmlformats.org/officeDocument/2006/relationships/hyperlink" Target="https://meet.google.com/cpr-hyxx-cia" TargetMode="External"/><Relationship Id="rId2642" Type="http://schemas.openxmlformats.org/officeDocument/2006/relationships/hyperlink" Target="https://meet.google.com/off-pith-dap" TargetMode="External"/><Relationship Id="rId3972" Type="http://schemas.openxmlformats.org/officeDocument/2006/relationships/hyperlink" Target="https://meet.google.com/xpq-pgao-oer?authuser=0" TargetMode="External"/><Relationship Id="rId1301" Type="http://schemas.openxmlformats.org/officeDocument/2006/relationships/hyperlink" Target="https://meet.google.com/jcf-mrhm-hju" TargetMode="External"/><Relationship Id="rId2632" Type="http://schemas.openxmlformats.org/officeDocument/2006/relationships/hyperlink" Target="https://meet.google.com/nnf-wuhh-bgz" TargetMode="External"/><Relationship Id="rId3964" Type="http://schemas.openxmlformats.org/officeDocument/2006/relationships/hyperlink" Target="https://meet.google.com/kxb-dxzq-eor" TargetMode="External"/><Relationship Id="rId1302" Type="http://schemas.openxmlformats.org/officeDocument/2006/relationships/hyperlink" Target="https://meet.google.com/fet-zhmg-bsg" TargetMode="External"/><Relationship Id="rId2633" Type="http://schemas.openxmlformats.org/officeDocument/2006/relationships/hyperlink" Target="https://meet.google.com/mdm-ndsv-hna" TargetMode="External"/><Relationship Id="rId3963" Type="http://schemas.openxmlformats.org/officeDocument/2006/relationships/hyperlink" Target="https://meet.google.com/uyj-jmmt-dvq" TargetMode="External"/><Relationship Id="rId1303" Type="http://schemas.openxmlformats.org/officeDocument/2006/relationships/hyperlink" Target="https://meet.google.com/vjf-psns-mhc" TargetMode="External"/><Relationship Id="rId2634" Type="http://schemas.openxmlformats.org/officeDocument/2006/relationships/hyperlink" Target="https://meet.google.com/qje-sgdi-eqs" TargetMode="External"/><Relationship Id="rId3966" Type="http://schemas.openxmlformats.org/officeDocument/2006/relationships/hyperlink" Target="https://meet.google.com/uyj-jmmt-dvq" TargetMode="External"/><Relationship Id="rId1304" Type="http://schemas.openxmlformats.org/officeDocument/2006/relationships/hyperlink" Target="https://meet.google.com/njj-hfui-dnb" TargetMode="External"/><Relationship Id="rId2635" Type="http://schemas.openxmlformats.org/officeDocument/2006/relationships/hyperlink" Target="https://meet.google.com/aze-gyvk-thn" TargetMode="External"/><Relationship Id="rId3965" Type="http://schemas.openxmlformats.org/officeDocument/2006/relationships/hyperlink" Target="https://meet.google.com/uyj-jmmt-dvq" TargetMode="External"/><Relationship Id="rId1305" Type="http://schemas.openxmlformats.org/officeDocument/2006/relationships/hyperlink" Target="https://meet.google.com/ffk-vrbt-bxf" TargetMode="External"/><Relationship Id="rId2636" Type="http://schemas.openxmlformats.org/officeDocument/2006/relationships/hyperlink" Target="https://meet.google.com/bhe-iwae-raj" TargetMode="External"/><Relationship Id="rId3968" Type="http://schemas.openxmlformats.org/officeDocument/2006/relationships/hyperlink" Target="https://meet.google.com/iii-niat-qwu" TargetMode="External"/><Relationship Id="rId1306" Type="http://schemas.openxmlformats.org/officeDocument/2006/relationships/hyperlink" Target="https://meet.google.com/keu-bxen-pgh" TargetMode="External"/><Relationship Id="rId2637" Type="http://schemas.openxmlformats.org/officeDocument/2006/relationships/hyperlink" Target="https://meet.google.com/ipo-eqoy-kxn" TargetMode="External"/><Relationship Id="rId3967" Type="http://schemas.openxmlformats.org/officeDocument/2006/relationships/hyperlink" Target="https://meet.google.com/nod-wswn-pvm" TargetMode="External"/><Relationship Id="rId1307" Type="http://schemas.openxmlformats.org/officeDocument/2006/relationships/hyperlink" Target="https://meet.google.com/ppp-zmew-yhz" TargetMode="External"/><Relationship Id="rId2638" Type="http://schemas.openxmlformats.org/officeDocument/2006/relationships/hyperlink" Target="https://meet.google.com/roz-ffaw-pki" TargetMode="External"/><Relationship Id="rId1308" Type="http://schemas.openxmlformats.org/officeDocument/2006/relationships/hyperlink" Target="https://meet.google.com/gsg-qwve-sbr" TargetMode="External"/><Relationship Id="rId2639" Type="http://schemas.openxmlformats.org/officeDocument/2006/relationships/hyperlink" Target="https://meet.google.com/uog-fmkj-bxs" TargetMode="External"/><Relationship Id="rId3969" Type="http://schemas.openxmlformats.org/officeDocument/2006/relationships/hyperlink" Target="https://meet.google.com/zrm-pxpq-rxn" TargetMode="External"/><Relationship Id="rId1309" Type="http://schemas.openxmlformats.org/officeDocument/2006/relationships/hyperlink" Target="https://meet.google.com/qdg-hgvn-auv" TargetMode="External"/><Relationship Id="rId719" Type="http://schemas.openxmlformats.org/officeDocument/2006/relationships/hyperlink" Target="https://meet.google.com/phk-rtbq-thq" TargetMode="External"/><Relationship Id="rId718" Type="http://schemas.openxmlformats.org/officeDocument/2006/relationships/hyperlink" Target="https://meet.google.com/eiu-yrrg-dyd" TargetMode="External"/><Relationship Id="rId717" Type="http://schemas.openxmlformats.org/officeDocument/2006/relationships/hyperlink" Target="https://meet.google.com/bro-efii-goh" TargetMode="External"/><Relationship Id="rId712" Type="http://schemas.openxmlformats.org/officeDocument/2006/relationships/hyperlink" Target="https://meet.google.com/kjs-faag-gjn" TargetMode="External"/><Relationship Id="rId711" Type="http://schemas.openxmlformats.org/officeDocument/2006/relationships/hyperlink" Target="https://meet.google.com/eyr-ukai-sor" TargetMode="External"/><Relationship Id="rId710" Type="http://schemas.openxmlformats.org/officeDocument/2006/relationships/hyperlink" Target="https://meet.google.com/jzb-nfqp-pod" TargetMode="External"/><Relationship Id="rId716" Type="http://schemas.openxmlformats.org/officeDocument/2006/relationships/hyperlink" Target="https://meet.google.com/yuf-zadv-oiu" TargetMode="External"/><Relationship Id="rId715" Type="http://schemas.openxmlformats.org/officeDocument/2006/relationships/hyperlink" Target="https://meet.google.com/rjk-zwes-hrr" TargetMode="External"/><Relationship Id="rId714" Type="http://schemas.openxmlformats.org/officeDocument/2006/relationships/hyperlink" Target="https://meet.google.com/qix-eivf-kkg" TargetMode="External"/><Relationship Id="rId713" Type="http://schemas.openxmlformats.org/officeDocument/2006/relationships/hyperlink" Target="https://meet.google.com/vvs-zvxc-jqu" TargetMode="External"/><Relationship Id="rId3960" Type="http://schemas.openxmlformats.org/officeDocument/2006/relationships/hyperlink" Target="https://meet.google.com/rff-cmea-jya" TargetMode="External"/><Relationship Id="rId2630" Type="http://schemas.openxmlformats.org/officeDocument/2006/relationships/hyperlink" Target="https://meet.google.com/vve-vmvn-cwj" TargetMode="External"/><Relationship Id="rId3962" Type="http://schemas.openxmlformats.org/officeDocument/2006/relationships/hyperlink" Target="https://meet.google.com/uyj-jmmt-dvq" TargetMode="External"/><Relationship Id="rId1300" Type="http://schemas.openxmlformats.org/officeDocument/2006/relationships/hyperlink" Target="https://meet.google.com/rpk-tsqd-byg" TargetMode="External"/><Relationship Id="rId2631" Type="http://schemas.openxmlformats.org/officeDocument/2006/relationships/hyperlink" Target="https://meet.google.com/pnm-jirh-ism" TargetMode="External"/><Relationship Id="rId3961" Type="http://schemas.openxmlformats.org/officeDocument/2006/relationships/hyperlink" Target="https://meet.google.com/zhz-hsmv-jog" TargetMode="External"/><Relationship Id="rId3117" Type="http://schemas.openxmlformats.org/officeDocument/2006/relationships/hyperlink" Target="https://meet.google.com/qny-hnrn-qkv" TargetMode="External"/><Relationship Id="rId4448" Type="http://schemas.openxmlformats.org/officeDocument/2006/relationships/hyperlink" Target="https://meet.google.com/wku-ncqk-gvf" TargetMode="External"/><Relationship Id="rId3116" Type="http://schemas.openxmlformats.org/officeDocument/2006/relationships/hyperlink" Target="https://meet.google.com/njc-cfjw-tpg" TargetMode="External"/><Relationship Id="rId4447" Type="http://schemas.openxmlformats.org/officeDocument/2006/relationships/hyperlink" Target="https://meet.google.com/fiu-vujf-zei" TargetMode="External"/><Relationship Id="rId3119" Type="http://schemas.openxmlformats.org/officeDocument/2006/relationships/hyperlink" Target="https://meet.google.com/ovf-fqjb-qjf" TargetMode="External"/><Relationship Id="rId3118" Type="http://schemas.openxmlformats.org/officeDocument/2006/relationships/hyperlink" Target="http://leathersubculture.com" TargetMode="External"/><Relationship Id="rId4449" Type="http://schemas.openxmlformats.org/officeDocument/2006/relationships/hyperlink" Target="https://meet.google.com/wku-ncqk-gvf" TargetMode="External"/><Relationship Id="rId4440" Type="http://schemas.openxmlformats.org/officeDocument/2006/relationships/hyperlink" Target="https://meet.google.com/btz-qxen-tta" TargetMode="External"/><Relationship Id="rId3111" Type="http://schemas.openxmlformats.org/officeDocument/2006/relationships/hyperlink" Target="https://meet.google.com/mxz-uxqg-qxg" TargetMode="External"/><Relationship Id="rId4442" Type="http://schemas.openxmlformats.org/officeDocument/2006/relationships/hyperlink" Target="https://meet.google.com/ssa-bndb-hxh" TargetMode="External"/><Relationship Id="rId3110" Type="http://schemas.openxmlformats.org/officeDocument/2006/relationships/hyperlink" Target="https://meet.google.com/quw-eugc-gbh" TargetMode="External"/><Relationship Id="rId4441" Type="http://schemas.openxmlformats.org/officeDocument/2006/relationships/hyperlink" Target="https://meet.google.com/ssa-bndb-hxh" TargetMode="External"/><Relationship Id="rId3113" Type="http://schemas.openxmlformats.org/officeDocument/2006/relationships/hyperlink" Target="https://meet.google.com/jmd-ncbu-ehj" TargetMode="External"/><Relationship Id="rId4444" Type="http://schemas.openxmlformats.org/officeDocument/2006/relationships/hyperlink" Target="https://meet.google.com/mpm-sqks-khx" TargetMode="External"/><Relationship Id="rId3112" Type="http://schemas.openxmlformats.org/officeDocument/2006/relationships/hyperlink" Target="https://meet.google.com/vaw-krub-cad" TargetMode="External"/><Relationship Id="rId4443" Type="http://schemas.openxmlformats.org/officeDocument/2006/relationships/hyperlink" Target="https://meet.google.com/qdd-czmu-nfo" TargetMode="External"/><Relationship Id="rId3115" Type="http://schemas.openxmlformats.org/officeDocument/2006/relationships/hyperlink" Target="https://meet.google.com/vmt-wekg-owp" TargetMode="External"/><Relationship Id="rId4446" Type="http://schemas.openxmlformats.org/officeDocument/2006/relationships/hyperlink" Target="https://meet.google.com/bbv-wjdt-mah" TargetMode="External"/><Relationship Id="rId3114" Type="http://schemas.openxmlformats.org/officeDocument/2006/relationships/hyperlink" Target="https://meet.google.com/ppj-gawk-wgd" TargetMode="External"/><Relationship Id="rId4445" Type="http://schemas.openxmlformats.org/officeDocument/2006/relationships/hyperlink" Target="https://meet.google.com/udo-sxnq-efs" TargetMode="External"/><Relationship Id="rId3106" Type="http://schemas.openxmlformats.org/officeDocument/2006/relationships/hyperlink" Target="https://meet.google.com/hbz-okyw-qzh" TargetMode="External"/><Relationship Id="rId4437" Type="http://schemas.openxmlformats.org/officeDocument/2006/relationships/hyperlink" Target="https://meet.google.com/enq-dutu-qtq" TargetMode="External"/><Relationship Id="rId3105" Type="http://schemas.openxmlformats.org/officeDocument/2006/relationships/hyperlink" Target="https://meet.google.com/fae-wqma-wto" TargetMode="External"/><Relationship Id="rId4436" Type="http://schemas.openxmlformats.org/officeDocument/2006/relationships/hyperlink" Target="https://meet.google.com/jox-vbms-ows" TargetMode="External"/><Relationship Id="rId3108" Type="http://schemas.openxmlformats.org/officeDocument/2006/relationships/hyperlink" Target="https://meet.google.com/bid-qkxg-wir" TargetMode="External"/><Relationship Id="rId4439" Type="http://schemas.openxmlformats.org/officeDocument/2006/relationships/hyperlink" Target="https://meet.google.com/mfh-nbvb-npj" TargetMode="External"/><Relationship Id="rId3107" Type="http://schemas.openxmlformats.org/officeDocument/2006/relationships/hyperlink" Target="https://meet.google.com/pax-umhm-skx" TargetMode="External"/><Relationship Id="rId4438" Type="http://schemas.openxmlformats.org/officeDocument/2006/relationships/hyperlink" Target="https://meet.google.com/xyh-dntj-yof" TargetMode="External"/><Relationship Id="rId3109" Type="http://schemas.openxmlformats.org/officeDocument/2006/relationships/hyperlink" Target="https://meet.google.com/att-xxso-fkk" TargetMode="External"/><Relationship Id="rId3100" Type="http://schemas.openxmlformats.org/officeDocument/2006/relationships/hyperlink" Target="https://meet.google.com/vvc-cfqc-zga" TargetMode="External"/><Relationship Id="rId4431" Type="http://schemas.openxmlformats.org/officeDocument/2006/relationships/hyperlink" Target="https://meet.google.com/szc-dkvx-emh" TargetMode="External"/><Relationship Id="rId4430" Type="http://schemas.openxmlformats.org/officeDocument/2006/relationships/hyperlink" Target="https://meet.google.com/dwz-cjqp-ihv" TargetMode="External"/><Relationship Id="rId3102" Type="http://schemas.openxmlformats.org/officeDocument/2006/relationships/hyperlink" Target="https://meet.google.com/smp-hdqt-kzk" TargetMode="External"/><Relationship Id="rId4433" Type="http://schemas.openxmlformats.org/officeDocument/2006/relationships/hyperlink" Target="https://meet.google.com/dim-ipnj-pxf" TargetMode="External"/><Relationship Id="rId3101" Type="http://schemas.openxmlformats.org/officeDocument/2006/relationships/hyperlink" Target="https://meet.google.com/vsj-kiig-jfb" TargetMode="External"/><Relationship Id="rId4432" Type="http://schemas.openxmlformats.org/officeDocument/2006/relationships/hyperlink" Target="https://meet.google.com/oew-vkta-onu" TargetMode="External"/><Relationship Id="rId3104" Type="http://schemas.openxmlformats.org/officeDocument/2006/relationships/hyperlink" Target="https://meet.google.com/viu-ocio-ice" TargetMode="External"/><Relationship Id="rId4435" Type="http://schemas.openxmlformats.org/officeDocument/2006/relationships/hyperlink" Target="https://meet.google.com/jvw-tvne-jqm" TargetMode="External"/><Relationship Id="rId3103" Type="http://schemas.openxmlformats.org/officeDocument/2006/relationships/hyperlink" Target="https://meet.google.com/yuw-vqip-eyk" TargetMode="External"/><Relationship Id="rId4434" Type="http://schemas.openxmlformats.org/officeDocument/2006/relationships/hyperlink" Target="https://meet.google.com/wss-nunn-ytt" TargetMode="External"/><Relationship Id="rId3139" Type="http://schemas.openxmlformats.org/officeDocument/2006/relationships/hyperlink" Target="https://meet.google.com/udu-ddww-oco" TargetMode="External"/><Relationship Id="rId3138" Type="http://schemas.openxmlformats.org/officeDocument/2006/relationships/hyperlink" Target="https://meet.google.com/bpi-ahcr-xou" TargetMode="External"/><Relationship Id="rId4469" Type="http://schemas.openxmlformats.org/officeDocument/2006/relationships/hyperlink" Target="https://meet.google.com/tbe-mevy-qnm" TargetMode="External"/><Relationship Id="rId4460" Type="http://schemas.openxmlformats.org/officeDocument/2006/relationships/hyperlink" Target="https://meet.google.com/xgb-qcwn-hzq?authuser=0" TargetMode="External"/><Relationship Id="rId3131" Type="http://schemas.openxmlformats.org/officeDocument/2006/relationships/hyperlink" Target="https://meet.google.com/ftz-jjpb-cex" TargetMode="External"/><Relationship Id="rId4462" Type="http://schemas.openxmlformats.org/officeDocument/2006/relationships/hyperlink" Target="https://meet.google.com/gbk-rokf-cop" TargetMode="External"/><Relationship Id="rId3130" Type="http://schemas.openxmlformats.org/officeDocument/2006/relationships/hyperlink" Target="https://meet.google.com/yin-hdnq-tor" TargetMode="External"/><Relationship Id="rId4461" Type="http://schemas.openxmlformats.org/officeDocument/2006/relationships/hyperlink" Target="https://meet.google.com/qzh-ircj-ehq" TargetMode="External"/><Relationship Id="rId3133" Type="http://schemas.openxmlformats.org/officeDocument/2006/relationships/hyperlink" Target="https://meet.google.com/ekd-xovd-exo" TargetMode="External"/><Relationship Id="rId4464" Type="http://schemas.openxmlformats.org/officeDocument/2006/relationships/hyperlink" Target="https://meet.google.com/otu-dyxf-cpg" TargetMode="External"/><Relationship Id="rId3132" Type="http://schemas.openxmlformats.org/officeDocument/2006/relationships/hyperlink" Target="https://meet.google.com/yti-dyoq-yhc" TargetMode="External"/><Relationship Id="rId4463" Type="http://schemas.openxmlformats.org/officeDocument/2006/relationships/hyperlink" Target="https://meet.google.com/vbu-gfgt-own" TargetMode="External"/><Relationship Id="rId3135" Type="http://schemas.openxmlformats.org/officeDocument/2006/relationships/hyperlink" Target="https://meet.google.com/jij-iyku-inq" TargetMode="External"/><Relationship Id="rId4466" Type="http://schemas.openxmlformats.org/officeDocument/2006/relationships/hyperlink" Target="https://meet.google.com/bhb-pgwq-qhp" TargetMode="External"/><Relationship Id="rId3134" Type="http://schemas.openxmlformats.org/officeDocument/2006/relationships/hyperlink" Target="https://meet.google.com/rqy-zcyq-buc" TargetMode="External"/><Relationship Id="rId4465" Type="http://schemas.openxmlformats.org/officeDocument/2006/relationships/hyperlink" Target="https://meet.google.com/znt-igpc-wzp" TargetMode="External"/><Relationship Id="rId3137" Type="http://schemas.openxmlformats.org/officeDocument/2006/relationships/hyperlink" Target="https://meet.google.com/nop-dayz-cwm" TargetMode="External"/><Relationship Id="rId4468" Type="http://schemas.openxmlformats.org/officeDocument/2006/relationships/hyperlink" Target="https://meet.google.com/bjj-jyva-kdg" TargetMode="External"/><Relationship Id="rId3136" Type="http://schemas.openxmlformats.org/officeDocument/2006/relationships/hyperlink" Target="https://meet.google.com/zib-bfsm-gzm" TargetMode="External"/><Relationship Id="rId4467" Type="http://schemas.openxmlformats.org/officeDocument/2006/relationships/hyperlink" Target="https://meet.google.com/bvf-otjo-ozw" TargetMode="External"/><Relationship Id="rId3128" Type="http://schemas.openxmlformats.org/officeDocument/2006/relationships/hyperlink" Target="https://meet.google.com/bef-ikuf-qcb" TargetMode="External"/><Relationship Id="rId4459" Type="http://schemas.openxmlformats.org/officeDocument/2006/relationships/hyperlink" Target="https://meet.google.com/ovn-gpbw-azc" TargetMode="External"/><Relationship Id="rId3127" Type="http://schemas.openxmlformats.org/officeDocument/2006/relationships/hyperlink" Target="https://meet.google.com/hts-xokq-jtt" TargetMode="External"/><Relationship Id="rId4458" Type="http://schemas.openxmlformats.org/officeDocument/2006/relationships/hyperlink" Target="https://meet.google.com/xnn-krwp-car" TargetMode="External"/><Relationship Id="rId3129" Type="http://schemas.openxmlformats.org/officeDocument/2006/relationships/hyperlink" Target="https://meet.google.com/gdd-djjx-ucm" TargetMode="External"/><Relationship Id="rId3120" Type="http://schemas.openxmlformats.org/officeDocument/2006/relationships/hyperlink" Target="https://meet.google.com/qtt-hmbe-mna" TargetMode="External"/><Relationship Id="rId4451" Type="http://schemas.openxmlformats.org/officeDocument/2006/relationships/hyperlink" Target="https://meet.google.com/oeq-gvco-pxv" TargetMode="External"/><Relationship Id="rId4450" Type="http://schemas.openxmlformats.org/officeDocument/2006/relationships/hyperlink" Target="https://meet.google.com/zcw-yjvz-jca" TargetMode="External"/><Relationship Id="rId3122" Type="http://schemas.openxmlformats.org/officeDocument/2006/relationships/hyperlink" Target="https://meet.google.com/aji-oyug-moo" TargetMode="External"/><Relationship Id="rId4453" Type="http://schemas.openxmlformats.org/officeDocument/2006/relationships/hyperlink" Target="https://meet.google.com/tkb-sryc-pwv" TargetMode="External"/><Relationship Id="rId3121" Type="http://schemas.openxmlformats.org/officeDocument/2006/relationships/hyperlink" Target="https://meet.google.com/vio-huat-ouw" TargetMode="External"/><Relationship Id="rId4452" Type="http://schemas.openxmlformats.org/officeDocument/2006/relationships/hyperlink" Target="https://meet.google.com/cjv-qyjy-hcd" TargetMode="External"/><Relationship Id="rId3124" Type="http://schemas.openxmlformats.org/officeDocument/2006/relationships/hyperlink" Target="https://meet.google.com/aqu-phqi-yaz" TargetMode="External"/><Relationship Id="rId4455" Type="http://schemas.openxmlformats.org/officeDocument/2006/relationships/hyperlink" Target="https://meet.google.com/xzq-xhbv-afq" TargetMode="External"/><Relationship Id="rId3123" Type="http://schemas.openxmlformats.org/officeDocument/2006/relationships/hyperlink" Target="https://meet.google.com/hfm-fnit-wur" TargetMode="External"/><Relationship Id="rId4454" Type="http://schemas.openxmlformats.org/officeDocument/2006/relationships/hyperlink" Target="https://meet.google.com/rdr-nfnk-uyi" TargetMode="External"/><Relationship Id="rId3126" Type="http://schemas.openxmlformats.org/officeDocument/2006/relationships/hyperlink" Target="https://meet.google.com/pvb-yuru-vot" TargetMode="External"/><Relationship Id="rId4457" Type="http://schemas.openxmlformats.org/officeDocument/2006/relationships/hyperlink" Target="https://meet.google.com/eaq-pedf-buu" TargetMode="External"/><Relationship Id="rId3125" Type="http://schemas.openxmlformats.org/officeDocument/2006/relationships/hyperlink" Target="https://meet.google.com/pzy-nvzs-rtj" TargetMode="External"/><Relationship Id="rId4456" Type="http://schemas.openxmlformats.org/officeDocument/2006/relationships/hyperlink" Target="https://meet.google.com/wbm-dgfm-icx" TargetMode="External"/><Relationship Id="rId1378" Type="http://schemas.openxmlformats.org/officeDocument/2006/relationships/hyperlink" Target="https://meet.google.com/fxn-ezzc-jdw" TargetMode="External"/><Relationship Id="rId4404" Type="http://schemas.openxmlformats.org/officeDocument/2006/relationships/hyperlink" Target="https://meet.google.com/cge-pkxo-bxj" TargetMode="External"/><Relationship Id="rId1379" Type="http://schemas.openxmlformats.org/officeDocument/2006/relationships/hyperlink" Target="https://meet.google.com/ydb-faun-hyq" TargetMode="External"/><Relationship Id="rId4403" Type="http://schemas.openxmlformats.org/officeDocument/2006/relationships/hyperlink" Target="https://meet.google.com/nqh-vdbz-zba" TargetMode="External"/><Relationship Id="rId4406" Type="http://schemas.openxmlformats.org/officeDocument/2006/relationships/hyperlink" Target="https://meet.google.com/cge-pkxo-bxj" TargetMode="External"/><Relationship Id="rId4405" Type="http://schemas.openxmlformats.org/officeDocument/2006/relationships/hyperlink" Target="https://meet.google.com/cge-pkxo-bxj" TargetMode="External"/><Relationship Id="rId4408" Type="http://schemas.openxmlformats.org/officeDocument/2006/relationships/hyperlink" Target="https://meet.google.com/wsr-skfx-mpq" TargetMode="External"/><Relationship Id="rId4407" Type="http://schemas.openxmlformats.org/officeDocument/2006/relationships/hyperlink" Target="https://meet.google.com/skh-iydo-brs" TargetMode="External"/><Relationship Id="rId4409" Type="http://schemas.openxmlformats.org/officeDocument/2006/relationships/hyperlink" Target="https://meet.google.com/gev-abjx-fab" TargetMode="External"/><Relationship Id="rId789" Type="http://schemas.openxmlformats.org/officeDocument/2006/relationships/hyperlink" Target="https://meet.google.com/rir-fqfz-snw" TargetMode="External"/><Relationship Id="rId788" Type="http://schemas.openxmlformats.org/officeDocument/2006/relationships/hyperlink" Target="https://meet.google.com/kcs-tvss-qkp" TargetMode="External"/><Relationship Id="rId787" Type="http://schemas.openxmlformats.org/officeDocument/2006/relationships/hyperlink" Target="https://meet.google.com/hjd-apsz-tvu" TargetMode="External"/><Relationship Id="rId786" Type="http://schemas.openxmlformats.org/officeDocument/2006/relationships/hyperlink" Target="https://meet.google.com/hni-btbd-ati" TargetMode="External"/><Relationship Id="rId781" Type="http://schemas.openxmlformats.org/officeDocument/2006/relationships/hyperlink" Target="https://meet.google.com/vms-ruzi-yvr" TargetMode="External"/><Relationship Id="rId1370" Type="http://schemas.openxmlformats.org/officeDocument/2006/relationships/hyperlink" Target="https://meet.google.com/ejy-swwk-dzv" TargetMode="External"/><Relationship Id="rId780" Type="http://schemas.openxmlformats.org/officeDocument/2006/relationships/hyperlink" Target="https://meet.google.com/get-qwch-cuh" TargetMode="External"/><Relationship Id="rId1371" Type="http://schemas.openxmlformats.org/officeDocument/2006/relationships/hyperlink" Target="https://meet.google.com/wzj-eyza-fmi" TargetMode="External"/><Relationship Id="rId1372" Type="http://schemas.openxmlformats.org/officeDocument/2006/relationships/hyperlink" Target="https://meet.google.com/ufz-niva-bif" TargetMode="External"/><Relationship Id="rId1373" Type="http://schemas.openxmlformats.org/officeDocument/2006/relationships/hyperlink" Target="https://meet.google.com/ssh-txtb-ihf" TargetMode="External"/><Relationship Id="rId785" Type="http://schemas.openxmlformats.org/officeDocument/2006/relationships/hyperlink" Target="https://meet.google.com/gqp-sbwm-ttj" TargetMode="External"/><Relationship Id="rId1374" Type="http://schemas.openxmlformats.org/officeDocument/2006/relationships/hyperlink" Target="https://meet.google.com/jog-dhmc-gnm" TargetMode="External"/><Relationship Id="rId4400" Type="http://schemas.openxmlformats.org/officeDocument/2006/relationships/hyperlink" Target="https://meet.google.com/cgs-xhwe-eof" TargetMode="External"/><Relationship Id="rId784" Type="http://schemas.openxmlformats.org/officeDocument/2006/relationships/hyperlink" Target="https://meet.google.com/yhk-wwkm-cpz" TargetMode="External"/><Relationship Id="rId1375" Type="http://schemas.openxmlformats.org/officeDocument/2006/relationships/hyperlink" Target="https://meet.google.com/xxb-jthd-obd" TargetMode="External"/><Relationship Id="rId783" Type="http://schemas.openxmlformats.org/officeDocument/2006/relationships/hyperlink" Target="https://meet.google.com/noi-uzax-wri" TargetMode="External"/><Relationship Id="rId1376" Type="http://schemas.openxmlformats.org/officeDocument/2006/relationships/hyperlink" Target="https://meet.google.com/ifz-wqod-wpd" TargetMode="External"/><Relationship Id="rId4402" Type="http://schemas.openxmlformats.org/officeDocument/2006/relationships/hyperlink" Target="https://meet.google.com/hoi-sims-dki" TargetMode="External"/><Relationship Id="rId782" Type="http://schemas.openxmlformats.org/officeDocument/2006/relationships/hyperlink" Target="https://meet.google.com/jpj-dufn-qey" TargetMode="External"/><Relationship Id="rId1377" Type="http://schemas.openxmlformats.org/officeDocument/2006/relationships/hyperlink" Target="https://meet.google.com/hyq-rian-ynk" TargetMode="External"/><Relationship Id="rId4401" Type="http://schemas.openxmlformats.org/officeDocument/2006/relationships/hyperlink" Target="http://sohraibeauty.com" TargetMode="External"/><Relationship Id="rId1367" Type="http://schemas.openxmlformats.org/officeDocument/2006/relationships/hyperlink" Target="https://meet.google.com/vva-yqey-ggv" TargetMode="External"/><Relationship Id="rId2698" Type="http://schemas.openxmlformats.org/officeDocument/2006/relationships/hyperlink" Target="https://meet.google.com/euf-zrsw-ztn" TargetMode="External"/><Relationship Id="rId1368" Type="http://schemas.openxmlformats.org/officeDocument/2006/relationships/hyperlink" Target="https://meet.google.com/vva-yqey-ggv" TargetMode="External"/><Relationship Id="rId2699" Type="http://schemas.openxmlformats.org/officeDocument/2006/relationships/hyperlink" Target="https://meet.google.com/nwv-wacj-fup" TargetMode="External"/><Relationship Id="rId1369" Type="http://schemas.openxmlformats.org/officeDocument/2006/relationships/hyperlink" Target="https://meet.google.com/jzj-yjev-fbi" TargetMode="External"/><Relationship Id="rId778" Type="http://schemas.openxmlformats.org/officeDocument/2006/relationships/hyperlink" Target="https://meet.google.com/ctn-tyjw-qsi" TargetMode="External"/><Relationship Id="rId777" Type="http://schemas.openxmlformats.org/officeDocument/2006/relationships/hyperlink" Target="https://meet.google.com/usb-wmnb-xte" TargetMode="External"/><Relationship Id="rId776" Type="http://schemas.openxmlformats.org/officeDocument/2006/relationships/hyperlink" Target="https://meet.google.com/fgw-tncv-iix" TargetMode="External"/><Relationship Id="rId775" Type="http://schemas.openxmlformats.org/officeDocument/2006/relationships/hyperlink" Target="https://meet.google.com/cny-ttrp-tyz" TargetMode="External"/><Relationship Id="rId779" Type="http://schemas.openxmlformats.org/officeDocument/2006/relationships/hyperlink" Target="https://meet.google.com/pqc-mnhz-gkw" TargetMode="External"/><Relationship Id="rId770" Type="http://schemas.openxmlformats.org/officeDocument/2006/relationships/hyperlink" Target="https://meet.google.com/xmw-wffj-cht?authuser=0" TargetMode="External"/><Relationship Id="rId2690" Type="http://schemas.openxmlformats.org/officeDocument/2006/relationships/hyperlink" Target="https://meet.google.com/kvi-iycz-iei" TargetMode="External"/><Relationship Id="rId1360" Type="http://schemas.openxmlformats.org/officeDocument/2006/relationships/hyperlink" Target="https://meet.google.com/cqr-ymkr-wva" TargetMode="External"/><Relationship Id="rId2691" Type="http://schemas.openxmlformats.org/officeDocument/2006/relationships/hyperlink" Target="https://meet.google.com/xxg-aowr-pmj" TargetMode="External"/><Relationship Id="rId1361" Type="http://schemas.openxmlformats.org/officeDocument/2006/relationships/hyperlink" Target="https://meet.google.com/czc-svbv-gyb" TargetMode="External"/><Relationship Id="rId2692" Type="http://schemas.openxmlformats.org/officeDocument/2006/relationships/hyperlink" Target="https://meet.google.com/vbv-hxga-ggi" TargetMode="External"/><Relationship Id="rId1362" Type="http://schemas.openxmlformats.org/officeDocument/2006/relationships/hyperlink" Target="https://meet.google.com/btd-wvqx-mmd" TargetMode="External"/><Relationship Id="rId2693" Type="http://schemas.openxmlformats.org/officeDocument/2006/relationships/hyperlink" Target="https://meet.google.com/gow-fwfq-wst" TargetMode="External"/><Relationship Id="rId774" Type="http://schemas.openxmlformats.org/officeDocument/2006/relationships/hyperlink" Target="https://meet.google.com/noe-saam-crj" TargetMode="External"/><Relationship Id="rId1363" Type="http://schemas.openxmlformats.org/officeDocument/2006/relationships/hyperlink" Target="https://meet.google.com/rac-sofu-jmb" TargetMode="External"/><Relationship Id="rId2694" Type="http://schemas.openxmlformats.org/officeDocument/2006/relationships/hyperlink" Target="https://meet.google.com/mnc-qyjo-pxw" TargetMode="External"/><Relationship Id="rId773" Type="http://schemas.openxmlformats.org/officeDocument/2006/relationships/hyperlink" Target="https://meet.google.com/sjb-mavh-fpi" TargetMode="External"/><Relationship Id="rId1364" Type="http://schemas.openxmlformats.org/officeDocument/2006/relationships/hyperlink" Target="https://meet.google.com/ivd-gszu-fjm" TargetMode="External"/><Relationship Id="rId2695" Type="http://schemas.openxmlformats.org/officeDocument/2006/relationships/hyperlink" Target="https://meet.google.com/fkx-qqcv-cuo" TargetMode="External"/><Relationship Id="rId772" Type="http://schemas.openxmlformats.org/officeDocument/2006/relationships/hyperlink" Target="https://meet.google.com/exx-uqtm-vjh" TargetMode="External"/><Relationship Id="rId1365" Type="http://schemas.openxmlformats.org/officeDocument/2006/relationships/hyperlink" Target="https://meet.google.com/wox-iznd-xen" TargetMode="External"/><Relationship Id="rId2696" Type="http://schemas.openxmlformats.org/officeDocument/2006/relationships/hyperlink" Target="https://meet.google.com/wkq-dwec-dff" TargetMode="External"/><Relationship Id="rId771" Type="http://schemas.openxmlformats.org/officeDocument/2006/relationships/hyperlink" Target="https://meet.google.com/hma-ecjd-fji" TargetMode="External"/><Relationship Id="rId1366" Type="http://schemas.openxmlformats.org/officeDocument/2006/relationships/hyperlink" Target="https://meet.google.com/iej-rigc-gij" TargetMode="External"/><Relationship Id="rId2697" Type="http://schemas.openxmlformats.org/officeDocument/2006/relationships/hyperlink" Target="https://meet.google.com/yde-ragf-izo" TargetMode="External"/><Relationship Id="rId4426" Type="http://schemas.openxmlformats.org/officeDocument/2006/relationships/hyperlink" Target="https://meet.google.com/scd-qpto-rox" TargetMode="External"/><Relationship Id="rId4425" Type="http://schemas.openxmlformats.org/officeDocument/2006/relationships/hyperlink" Target="https://meet.google.com/fxi-gjse-zsc" TargetMode="External"/><Relationship Id="rId4428" Type="http://schemas.openxmlformats.org/officeDocument/2006/relationships/hyperlink" Target="https://meet.google.com/tpn-viio-dza" TargetMode="External"/><Relationship Id="rId4427" Type="http://schemas.openxmlformats.org/officeDocument/2006/relationships/hyperlink" Target="https://meet.google.com/jnb-wmkj-mcs" TargetMode="External"/><Relationship Id="rId4429" Type="http://schemas.openxmlformats.org/officeDocument/2006/relationships/hyperlink" Target="https://meet.google.com/tsq-tfzn-roa" TargetMode="External"/><Relationship Id="rId1390" Type="http://schemas.openxmlformats.org/officeDocument/2006/relationships/hyperlink" Target="https://meet.google.com/uyo-prre-ava" TargetMode="External"/><Relationship Id="rId1391" Type="http://schemas.openxmlformats.org/officeDocument/2006/relationships/hyperlink" Target="https://meet.google.com/yvd-ewnb-exy" TargetMode="External"/><Relationship Id="rId1392" Type="http://schemas.openxmlformats.org/officeDocument/2006/relationships/hyperlink" Target="https://meet.google.com/fym-ekgc-ysv" TargetMode="External"/><Relationship Id="rId1393" Type="http://schemas.openxmlformats.org/officeDocument/2006/relationships/hyperlink" Target="https://meet.google.com/dbo-yfny-spi" TargetMode="External"/><Relationship Id="rId1394" Type="http://schemas.openxmlformats.org/officeDocument/2006/relationships/hyperlink" Target="https://meet.google.com/dzs-eqqj-yir" TargetMode="External"/><Relationship Id="rId4420" Type="http://schemas.openxmlformats.org/officeDocument/2006/relationships/hyperlink" Target="https://meet.google.com/whh-tzvf-ajz" TargetMode="External"/><Relationship Id="rId1395" Type="http://schemas.openxmlformats.org/officeDocument/2006/relationships/hyperlink" Target="https://meet.google.com/jaf-nyje-ian" TargetMode="External"/><Relationship Id="rId1396" Type="http://schemas.openxmlformats.org/officeDocument/2006/relationships/hyperlink" Target="https://meet.google.com/cvu-uvfs-htv" TargetMode="External"/><Relationship Id="rId4422" Type="http://schemas.openxmlformats.org/officeDocument/2006/relationships/hyperlink" Target="https://meet.google.com/nyr-hsdj-vmp" TargetMode="External"/><Relationship Id="rId1397" Type="http://schemas.openxmlformats.org/officeDocument/2006/relationships/hyperlink" Target="https://meet.google.com/cvu-uvfs-htv" TargetMode="External"/><Relationship Id="rId4421" Type="http://schemas.openxmlformats.org/officeDocument/2006/relationships/hyperlink" Target="https://meet.google.com/whh-tzvf-ajz" TargetMode="External"/><Relationship Id="rId1398" Type="http://schemas.openxmlformats.org/officeDocument/2006/relationships/hyperlink" Target="https://meet.google.com/cvu-uvfs-htv" TargetMode="External"/><Relationship Id="rId4424" Type="http://schemas.openxmlformats.org/officeDocument/2006/relationships/hyperlink" Target="https://meet.google.com/ons-qejz-wwh" TargetMode="External"/><Relationship Id="rId1399" Type="http://schemas.openxmlformats.org/officeDocument/2006/relationships/hyperlink" Target="https://meet.google.com/imm-jtvh-fez" TargetMode="External"/><Relationship Id="rId4423" Type="http://schemas.openxmlformats.org/officeDocument/2006/relationships/hyperlink" Target="https://meet.google.com/dhf-bqyd-cgp" TargetMode="External"/><Relationship Id="rId1389" Type="http://schemas.openxmlformats.org/officeDocument/2006/relationships/hyperlink" Target="https://meet.google.com/uyo-prre-ava" TargetMode="External"/><Relationship Id="rId4415" Type="http://schemas.openxmlformats.org/officeDocument/2006/relationships/hyperlink" Target="https://meet.google.com/zig-syce-kob" TargetMode="External"/><Relationship Id="rId4414" Type="http://schemas.openxmlformats.org/officeDocument/2006/relationships/hyperlink" Target="https://meet.google.com/zig-syce-kob" TargetMode="External"/><Relationship Id="rId4417" Type="http://schemas.openxmlformats.org/officeDocument/2006/relationships/hyperlink" Target="https://meet.google.com/zxc-fuvf-wuq" TargetMode="External"/><Relationship Id="rId4416" Type="http://schemas.openxmlformats.org/officeDocument/2006/relationships/hyperlink" Target="https://meet.google.com/xko-uzqm-rxp" TargetMode="External"/><Relationship Id="rId4419" Type="http://schemas.openxmlformats.org/officeDocument/2006/relationships/hyperlink" Target="https://meet.google.com/hxc-dssq-ats" TargetMode="External"/><Relationship Id="rId4418" Type="http://schemas.openxmlformats.org/officeDocument/2006/relationships/hyperlink" Target="https://meet.google.com/dmk-siuh-neq" TargetMode="External"/><Relationship Id="rId799" Type="http://schemas.openxmlformats.org/officeDocument/2006/relationships/hyperlink" Target="https://meet.google.com/gsi-vhhb-fwa" TargetMode="External"/><Relationship Id="rId798" Type="http://schemas.openxmlformats.org/officeDocument/2006/relationships/hyperlink" Target="https://meet.google.com/zzm-wchc-ozr" TargetMode="External"/><Relationship Id="rId797" Type="http://schemas.openxmlformats.org/officeDocument/2006/relationships/hyperlink" Target="https://meet.google.com/vuc-zhno-srz" TargetMode="External"/><Relationship Id="rId1380" Type="http://schemas.openxmlformats.org/officeDocument/2006/relationships/hyperlink" Target="https://meet.google.com/ugh-xkjw-sxg" TargetMode="External"/><Relationship Id="rId792" Type="http://schemas.openxmlformats.org/officeDocument/2006/relationships/hyperlink" Target="https://meet.google.com/tew-kgtz-rbf" TargetMode="External"/><Relationship Id="rId1381" Type="http://schemas.openxmlformats.org/officeDocument/2006/relationships/hyperlink" Target="https://meet.google.com/rsi-pfxr-ycp" TargetMode="External"/><Relationship Id="rId791" Type="http://schemas.openxmlformats.org/officeDocument/2006/relationships/hyperlink" Target="https://meet.google.com/rir-fqfz-snw" TargetMode="External"/><Relationship Id="rId1382" Type="http://schemas.openxmlformats.org/officeDocument/2006/relationships/hyperlink" Target="https://meet.google.com/yzh-myqy-jwt" TargetMode="External"/><Relationship Id="rId790" Type="http://schemas.openxmlformats.org/officeDocument/2006/relationships/hyperlink" Target="https://meet.google.com/rir-fqfz-snw?authuser=0" TargetMode="External"/><Relationship Id="rId1383" Type="http://schemas.openxmlformats.org/officeDocument/2006/relationships/hyperlink" Target="https://meet.google.com/tkt-zwbm-tvs" TargetMode="External"/><Relationship Id="rId1384" Type="http://schemas.openxmlformats.org/officeDocument/2006/relationships/hyperlink" Target="https://meet.google.com/bxs-wagq-tys" TargetMode="External"/><Relationship Id="rId796" Type="http://schemas.openxmlformats.org/officeDocument/2006/relationships/hyperlink" Target="https://meet.google.com/tpa-oajw-nvm" TargetMode="External"/><Relationship Id="rId1385" Type="http://schemas.openxmlformats.org/officeDocument/2006/relationships/hyperlink" Target="https://meet.google.com/rfi-dcmw-rxq" TargetMode="External"/><Relationship Id="rId4411" Type="http://schemas.openxmlformats.org/officeDocument/2006/relationships/hyperlink" Target="https://meet.google.com/ynm-pgvg-ixs" TargetMode="External"/><Relationship Id="rId795" Type="http://schemas.openxmlformats.org/officeDocument/2006/relationships/hyperlink" Target="https://meet.google.com/xbb-reku-sue" TargetMode="External"/><Relationship Id="rId1386" Type="http://schemas.openxmlformats.org/officeDocument/2006/relationships/hyperlink" Target="https://meet.google.com/sdg-esuy-pzb" TargetMode="External"/><Relationship Id="rId4410" Type="http://schemas.openxmlformats.org/officeDocument/2006/relationships/hyperlink" Target="https://meet.google.com/xxm-ydew-oso" TargetMode="External"/><Relationship Id="rId794" Type="http://schemas.openxmlformats.org/officeDocument/2006/relationships/hyperlink" Target="https://meet.google.com/oox-obpw-wmm" TargetMode="External"/><Relationship Id="rId1387" Type="http://schemas.openxmlformats.org/officeDocument/2006/relationships/hyperlink" Target="https://meet.google.com/ibe-ebte-oag" TargetMode="External"/><Relationship Id="rId4413" Type="http://schemas.openxmlformats.org/officeDocument/2006/relationships/hyperlink" Target="https://meet.google.com/fvw-ibuh-kgr" TargetMode="External"/><Relationship Id="rId793" Type="http://schemas.openxmlformats.org/officeDocument/2006/relationships/hyperlink" Target="https://meet.google.com/qas-csit-hpw" TargetMode="External"/><Relationship Id="rId1388" Type="http://schemas.openxmlformats.org/officeDocument/2006/relationships/hyperlink" Target="https://meet.google.com/djg-rcyf-zfz" TargetMode="External"/><Relationship Id="rId4412" Type="http://schemas.openxmlformats.org/officeDocument/2006/relationships/hyperlink" Target="https://meet.google.com/swm-srau-gjq" TargetMode="External"/><Relationship Id="rId3191" Type="http://schemas.openxmlformats.org/officeDocument/2006/relationships/hyperlink" Target="https://meet.google.com/zja-wues-zrf" TargetMode="External"/><Relationship Id="rId3190" Type="http://schemas.openxmlformats.org/officeDocument/2006/relationships/hyperlink" Target="https://meet.google.com/oqh-sfym-mhy" TargetMode="External"/><Relationship Id="rId3193" Type="http://schemas.openxmlformats.org/officeDocument/2006/relationships/hyperlink" Target="https://meet.google.com/zfs-dvxc-kbr" TargetMode="External"/><Relationship Id="rId3192" Type="http://schemas.openxmlformats.org/officeDocument/2006/relationships/hyperlink" Target="https://meet.google.com/dqv-zoej-kiy" TargetMode="External"/><Relationship Id="rId3195" Type="http://schemas.openxmlformats.org/officeDocument/2006/relationships/hyperlink" Target="https://meet.google.com/uga-kjeo-ray" TargetMode="External"/><Relationship Id="rId3194" Type="http://schemas.openxmlformats.org/officeDocument/2006/relationships/hyperlink" Target="https://meet.google.com/wto-pfio-hzf" TargetMode="External"/><Relationship Id="rId3197" Type="http://schemas.openxmlformats.org/officeDocument/2006/relationships/hyperlink" Target="https://meet.google.com/jvg-efky-iwn" TargetMode="External"/><Relationship Id="rId3196" Type="http://schemas.openxmlformats.org/officeDocument/2006/relationships/hyperlink" Target="https://meet.google.com/kzv-pokw-uso" TargetMode="External"/><Relationship Id="rId3199" Type="http://schemas.openxmlformats.org/officeDocument/2006/relationships/hyperlink" Target="https://meet.google.com/kez-zyen-mgh" TargetMode="External"/><Relationship Id="rId3198" Type="http://schemas.openxmlformats.org/officeDocument/2006/relationships/hyperlink" Target="https://meet.google.com/qaf-bves-zhn" TargetMode="External"/><Relationship Id="rId3180" Type="http://schemas.openxmlformats.org/officeDocument/2006/relationships/hyperlink" Target="https://meet.google.com/fsr-qpxy-edt" TargetMode="External"/><Relationship Id="rId3182" Type="http://schemas.openxmlformats.org/officeDocument/2006/relationships/hyperlink" Target="https://meet.google.com/nsg-whyt-wct" TargetMode="External"/><Relationship Id="rId3181" Type="http://schemas.openxmlformats.org/officeDocument/2006/relationships/hyperlink" Target="https://meet.google.com/rpq-iyrn-jjr" TargetMode="External"/><Relationship Id="rId3184" Type="http://schemas.openxmlformats.org/officeDocument/2006/relationships/hyperlink" Target="https://meet.google.com/crc-zjxq-jbf" TargetMode="External"/><Relationship Id="rId3183" Type="http://schemas.openxmlformats.org/officeDocument/2006/relationships/hyperlink" Target="https://meet.google.com/kdj-etcb-kjx" TargetMode="External"/><Relationship Id="rId3186" Type="http://schemas.openxmlformats.org/officeDocument/2006/relationships/hyperlink" Target="https://meet.google.com/rrs-ndgz-huz" TargetMode="External"/><Relationship Id="rId3185" Type="http://schemas.openxmlformats.org/officeDocument/2006/relationships/hyperlink" Target="https://meet.google.com/crc-zjxq-jbf" TargetMode="External"/><Relationship Id="rId3188" Type="http://schemas.openxmlformats.org/officeDocument/2006/relationships/hyperlink" Target="https://meet.google.com/jix-hwnx-gss" TargetMode="External"/><Relationship Id="rId3187" Type="http://schemas.openxmlformats.org/officeDocument/2006/relationships/hyperlink" Target="https://meet.google.com/fju-vpeo-dtv" TargetMode="External"/><Relationship Id="rId3189" Type="http://schemas.openxmlformats.org/officeDocument/2006/relationships/hyperlink" Target="https://meet.google.com/jix-hwnx-gss" TargetMode="External"/><Relationship Id="rId4480" Type="http://schemas.openxmlformats.org/officeDocument/2006/relationships/hyperlink" Target="https://meet.google.com/tda-bfmh-qku" TargetMode="External"/><Relationship Id="rId3151" Type="http://schemas.openxmlformats.org/officeDocument/2006/relationships/hyperlink" Target="https://meet.google.com/vzt-dpiu-wam" TargetMode="External"/><Relationship Id="rId4482" Type="http://schemas.openxmlformats.org/officeDocument/2006/relationships/hyperlink" Target="https://meet.google.com/qcv-pwfr-aka" TargetMode="External"/><Relationship Id="rId3150" Type="http://schemas.openxmlformats.org/officeDocument/2006/relationships/hyperlink" Target="https://meet.google.com/vnm-xpdm-nvs" TargetMode="External"/><Relationship Id="rId4481" Type="http://schemas.openxmlformats.org/officeDocument/2006/relationships/hyperlink" Target="https://meet.google.com/qcv-pwfr-aka" TargetMode="External"/><Relationship Id="rId3153" Type="http://schemas.openxmlformats.org/officeDocument/2006/relationships/hyperlink" Target="https://meet.google.com/qju-xndr-dwq" TargetMode="External"/><Relationship Id="rId4484" Type="http://schemas.openxmlformats.org/officeDocument/2006/relationships/hyperlink" Target="https://meet.google.com/sae-unuj-aui" TargetMode="External"/><Relationship Id="rId3152" Type="http://schemas.openxmlformats.org/officeDocument/2006/relationships/hyperlink" Target="https://meet.google.com/gpb-kove-tac" TargetMode="External"/><Relationship Id="rId4483" Type="http://schemas.openxmlformats.org/officeDocument/2006/relationships/hyperlink" Target="https://meet.google.com/xyp-rayg-bkz" TargetMode="External"/><Relationship Id="rId3155" Type="http://schemas.openxmlformats.org/officeDocument/2006/relationships/hyperlink" Target="https://meet.google.com/shw-rmyi-zey" TargetMode="External"/><Relationship Id="rId4486" Type="http://schemas.openxmlformats.org/officeDocument/2006/relationships/hyperlink" Target="https://meet.google.com/ebg-nroq-wiu" TargetMode="External"/><Relationship Id="rId3154" Type="http://schemas.openxmlformats.org/officeDocument/2006/relationships/hyperlink" Target="http://littlebird.in" TargetMode="External"/><Relationship Id="rId4485" Type="http://schemas.openxmlformats.org/officeDocument/2006/relationships/hyperlink" Target="http://stitchincworld.com" TargetMode="External"/><Relationship Id="rId3157" Type="http://schemas.openxmlformats.org/officeDocument/2006/relationships/hyperlink" Target="https://meet.google.com/has-jsju-bvd" TargetMode="External"/><Relationship Id="rId4488" Type="http://schemas.openxmlformats.org/officeDocument/2006/relationships/hyperlink" Target="https://meet.google.com/ejd-nxbh-utd" TargetMode="External"/><Relationship Id="rId3156" Type="http://schemas.openxmlformats.org/officeDocument/2006/relationships/hyperlink" Target="https://meet.google.com/ahf-hzxc-kcr" TargetMode="External"/><Relationship Id="rId4487" Type="http://schemas.openxmlformats.org/officeDocument/2006/relationships/hyperlink" Target="https://meet.google.com/mzb-dvzi-hzg" TargetMode="External"/><Relationship Id="rId3159" Type="http://schemas.openxmlformats.org/officeDocument/2006/relationships/hyperlink" Target="https://meet.google.com/emg-dbve-baa" TargetMode="External"/><Relationship Id="rId3158" Type="http://schemas.openxmlformats.org/officeDocument/2006/relationships/hyperlink" Target="https://meet.google.com/rxz-vjxf-zav" TargetMode="External"/><Relationship Id="rId4489" Type="http://schemas.openxmlformats.org/officeDocument/2006/relationships/hyperlink" Target="https://meet.google.com/rub-yebd-wjt" TargetMode="External"/><Relationship Id="rId3149" Type="http://schemas.openxmlformats.org/officeDocument/2006/relationships/hyperlink" Target="http://linkcart.in" TargetMode="External"/><Relationship Id="rId3140" Type="http://schemas.openxmlformats.org/officeDocument/2006/relationships/hyperlink" Target="https://meet.google.com/gvv-hsrp-ith" TargetMode="External"/><Relationship Id="rId4471" Type="http://schemas.openxmlformats.org/officeDocument/2006/relationships/hyperlink" Target="https://meet.google.com/app-zrvz-fvm" TargetMode="External"/><Relationship Id="rId4470" Type="http://schemas.openxmlformats.org/officeDocument/2006/relationships/hyperlink" Target="https://meet.google.com/qgm-zraa-vse" TargetMode="External"/><Relationship Id="rId3142" Type="http://schemas.openxmlformats.org/officeDocument/2006/relationships/hyperlink" Target="https://meet.google.com/zrr-qhja-ibn" TargetMode="External"/><Relationship Id="rId4473" Type="http://schemas.openxmlformats.org/officeDocument/2006/relationships/hyperlink" Target="https://meet.google.com/axj-kgqd-pyo" TargetMode="External"/><Relationship Id="rId3141" Type="http://schemas.openxmlformats.org/officeDocument/2006/relationships/hyperlink" Target="https://meet.google.com/aik-aejv-xpz" TargetMode="External"/><Relationship Id="rId4472" Type="http://schemas.openxmlformats.org/officeDocument/2006/relationships/hyperlink" Target="https://meet.google.com/iuq-unpp-hve" TargetMode="External"/><Relationship Id="rId3144" Type="http://schemas.openxmlformats.org/officeDocument/2006/relationships/hyperlink" Target="https://meet.google.com/xzh-nxow-qih" TargetMode="External"/><Relationship Id="rId4475" Type="http://schemas.openxmlformats.org/officeDocument/2006/relationships/hyperlink" Target="https://meet.google.com/vbs-ywvs-wcw" TargetMode="External"/><Relationship Id="rId3143" Type="http://schemas.openxmlformats.org/officeDocument/2006/relationships/hyperlink" Target="https://meet.google.com/gyp-wfzj-sfp" TargetMode="External"/><Relationship Id="rId4474" Type="http://schemas.openxmlformats.org/officeDocument/2006/relationships/hyperlink" Target="https://meet.google.com/epu-yigg-btt" TargetMode="External"/><Relationship Id="rId3146" Type="http://schemas.openxmlformats.org/officeDocument/2006/relationships/hyperlink" Target="https://meet.google.com/wvd-pbfj-sdk" TargetMode="External"/><Relationship Id="rId4477" Type="http://schemas.openxmlformats.org/officeDocument/2006/relationships/hyperlink" Target="https://meet.google.com/qdg-dqus-kie" TargetMode="External"/><Relationship Id="rId3145" Type="http://schemas.openxmlformats.org/officeDocument/2006/relationships/hyperlink" Target="https://meet.google.com/fce-amew-wzo" TargetMode="External"/><Relationship Id="rId4476" Type="http://schemas.openxmlformats.org/officeDocument/2006/relationships/hyperlink" Target="https://meet.google.com/rsb-fthg-gie" TargetMode="External"/><Relationship Id="rId3148" Type="http://schemas.openxmlformats.org/officeDocument/2006/relationships/hyperlink" Target="https://meet.google.com/kiv-ucri-ufm" TargetMode="External"/><Relationship Id="rId4479" Type="http://schemas.openxmlformats.org/officeDocument/2006/relationships/hyperlink" Target="https://meet.google.com/kkt-vpja-vhv" TargetMode="External"/><Relationship Id="rId3147" Type="http://schemas.openxmlformats.org/officeDocument/2006/relationships/hyperlink" Target="https://meet.google.com/kwt-ajqz-joh" TargetMode="External"/><Relationship Id="rId4478" Type="http://schemas.openxmlformats.org/officeDocument/2006/relationships/hyperlink" Target="https://meet.google.com/jbc-uybm-fqy" TargetMode="External"/><Relationship Id="rId3171" Type="http://schemas.openxmlformats.org/officeDocument/2006/relationships/hyperlink" Target="https://meet.google.com/ezi-ahzo-bne" TargetMode="External"/><Relationship Id="rId3170" Type="http://schemas.openxmlformats.org/officeDocument/2006/relationships/hyperlink" Target="https://meet.google.com/chg-hfrh-mmw" TargetMode="External"/><Relationship Id="rId3173" Type="http://schemas.openxmlformats.org/officeDocument/2006/relationships/hyperlink" Target="https://meet.google.com/fom-atfn-kfe" TargetMode="External"/><Relationship Id="rId3172" Type="http://schemas.openxmlformats.org/officeDocument/2006/relationships/hyperlink" Target="https://meet.google.com/bjn-dtcy-nwx" TargetMode="External"/><Relationship Id="rId3175" Type="http://schemas.openxmlformats.org/officeDocument/2006/relationships/hyperlink" Target="https://meet.google.com/vef-soan-jfe" TargetMode="External"/><Relationship Id="rId3174" Type="http://schemas.openxmlformats.org/officeDocument/2006/relationships/hyperlink" Target="https://meet.google.com/jid-xkde-icj" TargetMode="External"/><Relationship Id="rId3177" Type="http://schemas.openxmlformats.org/officeDocument/2006/relationships/hyperlink" Target="https://meet.google.com/psb-kwgj-oem" TargetMode="External"/><Relationship Id="rId3176" Type="http://schemas.openxmlformats.org/officeDocument/2006/relationships/hyperlink" Target="https://meet.google.com/dzy-zsbu-ovz" TargetMode="External"/><Relationship Id="rId3179" Type="http://schemas.openxmlformats.org/officeDocument/2006/relationships/hyperlink" Target="https://meet.google.com/qii-vdkb-yiw" TargetMode="External"/><Relationship Id="rId3178" Type="http://schemas.openxmlformats.org/officeDocument/2006/relationships/hyperlink" Target="https://meet.google.com/pjv-rsuo-vdd" TargetMode="External"/><Relationship Id="rId3160" Type="http://schemas.openxmlformats.org/officeDocument/2006/relationships/hyperlink" Target="https://meet.google.com/wac-yxry-kho" TargetMode="External"/><Relationship Id="rId4491" Type="http://schemas.openxmlformats.org/officeDocument/2006/relationships/hyperlink" Target="https://meet.google.com/sfv-mfop-pfe" TargetMode="External"/><Relationship Id="rId4490" Type="http://schemas.openxmlformats.org/officeDocument/2006/relationships/hyperlink" Target="https://meet.google.com/ixw-icwv-kkx" TargetMode="External"/><Relationship Id="rId3162" Type="http://schemas.openxmlformats.org/officeDocument/2006/relationships/hyperlink" Target="https://meet.google.com/arb-enkp-yhy" TargetMode="External"/><Relationship Id="rId4493" Type="http://schemas.openxmlformats.org/officeDocument/2006/relationships/hyperlink" Target="https://meet.google.com/ors-jnye-hzb" TargetMode="External"/><Relationship Id="rId3161" Type="http://schemas.openxmlformats.org/officeDocument/2006/relationships/hyperlink" Target="https://meet.google.com/mpp-kjsr-fht" TargetMode="External"/><Relationship Id="rId4492" Type="http://schemas.openxmlformats.org/officeDocument/2006/relationships/hyperlink" Target="https://meet.google.com/vvf-ovnv-coi" TargetMode="External"/><Relationship Id="rId3164" Type="http://schemas.openxmlformats.org/officeDocument/2006/relationships/hyperlink" Target="https://meet.google.com/czx-bbqn-gyw" TargetMode="External"/><Relationship Id="rId4495" Type="http://schemas.openxmlformats.org/officeDocument/2006/relationships/hyperlink" Target="https://meet.google.com/vig-upyp-vzd" TargetMode="External"/><Relationship Id="rId3163" Type="http://schemas.openxmlformats.org/officeDocument/2006/relationships/hyperlink" Target="https://meet.google.com/pmo-taxz-njy" TargetMode="External"/><Relationship Id="rId4494" Type="http://schemas.openxmlformats.org/officeDocument/2006/relationships/hyperlink" Target="https://meet.google.com/hnh-xkjo-ghe" TargetMode="External"/><Relationship Id="rId3166" Type="http://schemas.openxmlformats.org/officeDocument/2006/relationships/hyperlink" Target="https://meet.google.com/adn-esue-czm" TargetMode="External"/><Relationship Id="rId4497" Type="http://schemas.openxmlformats.org/officeDocument/2006/relationships/hyperlink" Target="https://meet.google.com/mkf-maco-wxk" TargetMode="External"/><Relationship Id="rId3165" Type="http://schemas.openxmlformats.org/officeDocument/2006/relationships/hyperlink" Target="https://meet.google.com/ypv-vpnk-eti" TargetMode="External"/><Relationship Id="rId4496" Type="http://schemas.openxmlformats.org/officeDocument/2006/relationships/hyperlink" Target="https://meet.google.com/tdp-ppbp-eft" TargetMode="External"/><Relationship Id="rId3168" Type="http://schemas.openxmlformats.org/officeDocument/2006/relationships/hyperlink" Target="https://meet.google.com/sdt-ktyg-bke" TargetMode="External"/><Relationship Id="rId4499" Type="http://schemas.openxmlformats.org/officeDocument/2006/relationships/hyperlink" Target="https://meet.google.com/zaq-pjcb-kgq" TargetMode="External"/><Relationship Id="rId3167" Type="http://schemas.openxmlformats.org/officeDocument/2006/relationships/hyperlink" Target="https://meet.google.com/tym-jero-cfn" TargetMode="External"/><Relationship Id="rId4498" Type="http://schemas.openxmlformats.org/officeDocument/2006/relationships/hyperlink" Target="https://meet.google.com/qhh-zvmt-tvk" TargetMode="External"/><Relationship Id="rId3169" Type="http://schemas.openxmlformats.org/officeDocument/2006/relationships/hyperlink" Target="https://meet.google.com/txz-wkpr-jpt" TargetMode="External"/><Relationship Id="rId2700" Type="http://schemas.openxmlformats.org/officeDocument/2006/relationships/hyperlink" Target="https://meet.google.com/nwv-wacj-fup" TargetMode="External"/><Relationship Id="rId2701" Type="http://schemas.openxmlformats.org/officeDocument/2006/relationships/hyperlink" Target="https://meet.google.com/gth-ymzf-cib" TargetMode="External"/><Relationship Id="rId2702" Type="http://schemas.openxmlformats.org/officeDocument/2006/relationships/hyperlink" Target="https://meet.google.com/yyz-zrya-dmo" TargetMode="External"/><Relationship Id="rId2703" Type="http://schemas.openxmlformats.org/officeDocument/2006/relationships/hyperlink" Target="https://meet.google.com/xjo-xuqy-zhj" TargetMode="External"/><Relationship Id="rId2704" Type="http://schemas.openxmlformats.org/officeDocument/2006/relationships/hyperlink" Target="https://meet.google.com/scz-fytw-mrx" TargetMode="External"/><Relationship Id="rId2705" Type="http://schemas.openxmlformats.org/officeDocument/2006/relationships/hyperlink" Target="https://meet.google.com/scz-fytw-mrx" TargetMode="External"/><Relationship Id="rId2706" Type="http://schemas.openxmlformats.org/officeDocument/2006/relationships/hyperlink" Target="http://houseofpanchhi.com" TargetMode="External"/><Relationship Id="rId2707" Type="http://schemas.openxmlformats.org/officeDocument/2006/relationships/hyperlink" Target="https://meet.google.com/nex-uwfg-qgf" TargetMode="External"/><Relationship Id="rId2708" Type="http://schemas.openxmlformats.org/officeDocument/2006/relationships/hyperlink" Target="https://meet.google.com/bfw-nytr-hzw" TargetMode="External"/><Relationship Id="rId2709" Type="http://schemas.openxmlformats.org/officeDocument/2006/relationships/hyperlink" Target="https://meet.google.com/rew-vbus-oqn" TargetMode="External"/><Relationship Id="rId2720" Type="http://schemas.openxmlformats.org/officeDocument/2006/relationships/hyperlink" Target="https://meet.google.com/myw-eeqd-toi" TargetMode="External"/><Relationship Id="rId2721" Type="http://schemas.openxmlformats.org/officeDocument/2006/relationships/hyperlink" Target="https://meet.google.com/qmb-vzdb-wfk" TargetMode="External"/><Relationship Id="rId2722" Type="http://schemas.openxmlformats.org/officeDocument/2006/relationships/hyperlink" Target="https://meet.google.com/nro-uxdb-ynh" TargetMode="External"/><Relationship Id="rId2723" Type="http://schemas.openxmlformats.org/officeDocument/2006/relationships/hyperlink" Target="https://meet.google.com/bpn-btva-zgd" TargetMode="External"/><Relationship Id="rId2724" Type="http://schemas.openxmlformats.org/officeDocument/2006/relationships/hyperlink" Target="https://meet.google.com/acm-jjhs-xnf" TargetMode="External"/><Relationship Id="rId2725" Type="http://schemas.openxmlformats.org/officeDocument/2006/relationships/hyperlink" Target="https://meet.google.com/vkf-yowp-gkt" TargetMode="External"/><Relationship Id="rId2726" Type="http://schemas.openxmlformats.org/officeDocument/2006/relationships/hyperlink" Target="https://meet.google.com/vrp-jvmi-ehe" TargetMode="External"/><Relationship Id="rId2727" Type="http://schemas.openxmlformats.org/officeDocument/2006/relationships/hyperlink" Target="https://meet.google.com/awk-nidh-bwx" TargetMode="External"/><Relationship Id="rId2728" Type="http://schemas.openxmlformats.org/officeDocument/2006/relationships/hyperlink" Target="https://meet.google.com/tip-xwjp-tnr" TargetMode="External"/><Relationship Id="rId2729" Type="http://schemas.openxmlformats.org/officeDocument/2006/relationships/hyperlink" Target="https://meet.google.com/shu-ekrw-xgc" TargetMode="External"/><Relationship Id="rId2710" Type="http://schemas.openxmlformats.org/officeDocument/2006/relationships/hyperlink" Target="https://meet.google.com/gqk-evbj-ngi" TargetMode="External"/><Relationship Id="rId2711" Type="http://schemas.openxmlformats.org/officeDocument/2006/relationships/hyperlink" Target="https://thefashioncapital.in/" TargetMode="External"/><Relationship Id="rId2712" Type="http://schemas.openxmlformats.org/officeDocument/2006/relationships/hyperlink" Target="https://meet.google.com/ssq-whhg-ghr" TargetMode="External"/><Relationship Id="rId2713" Type="http://schemas.openxmlformats.org/officeDocument/2006/relationships/hyperlink" Target="https://meet.google.com/grf-znen-jbe" TargetMode="External"/><Relationship Id="rId2714" Type="http://schemas.openxmlformats.org/officeDocument/2006/relationships/hyperlink" Target="https://meet.google.com/vwi-cybg-djy" TargetMode="External"/><Relationship Id="rId2715" Type="http://schemas.openxmlformats.org/officeDocument/2006/relationships/hyperlink" Target="https://meet.google.com/qss-mtsv-fcn" TargetMode="External"/><Relationship Id="rId2716" Type="http://schemas.openxmlformats.org/officeDocument/2006/relationships/hyperlink" Target="https://meet.google.com/qrm-adku-nin" TargetMode="External"/><Relationship Id="rId2717" Type="http://schemas.openxmlformats.org/officeDocument/2006/relationships/hyperlink" Target="https://meet.google.com/wdx-mzft-ggm" TargetMode="External"/><Relationship Id="rId2718" Type="http://schemas.openxmlformats.org/officeDocument/2006/relationships/hyperlink" Target="https://meet.google.com/rta-fsaf-ymn" TargetMode="External"/><Relationship Id="rId2719" Type="http://schemas.openxmlformats.org/officeDocument/2006/relationships/hyperlink" Target="https://meet.google.com/suz-cqgy-agr" TargetMode="External"/><Relationship Id="rId1455" Type="http://schemas.openxmlformats.org/officeDocument/2006/relationships/hyperlink" Target="https://meet.google.com/gyf-bvno-bbi" TargetMode="External"/><Relationship Id="rId2786" Type="http://schemas.openxmlformats.org/officeDocument/2006/relationships/hyperlink" Target="https://meet.google.com/xwq-bvmu-but" TargetMode="External"/><Relationship Id="rId1456" Type="http://schemas.openxmlformats.org/officeDocument/2006/relationships/hyperlink" Target="https://meet.google.com/oqp-eqck-cdf" TargetMode="External"/><Relationship Id="rId2787" Type="http://schemas.openxmlformats.org/officeDocument/2006/relationships/hyperlink" Target="https://meet.google.com/gks-tfnd-ukc" TargetMode="External"/><Relationship Id="rId1457" Type="http://schemas.openxmlformats.org/officeDocument/2006/relationships/hyperlink" Target="https://meet.google.com/wrj-yxdy-jao" TargetMode="External"/><Relationship Id="rId2788" Type="http://schemas.openxmlformats.org/officeDocument/2006/relationships/hyperlink" Target="https://meet.google.com/now-jivg-maj" TargetMode="External"/><Relationship Id="rId1458" Type="http://schemas.openxmlformats.org/officeDocument/2006/relationships/hyperlink" Target="https://meet.google.com/fdb-sxvv-eqq" TargetMode="External"/><Relationship Id="rId2789" Type="http://schemas.openxmlformats.org/officeDocument/2006/relationships/hyperlink" Target="https://meet.google.com/cdb-gjny-oao" TargetMode="External"/><Relationship Id="rId1459" Type="http://schemas.openxmlformats.org/officeDocument/2006/relationships/hyperlink" Target="https://meet.google.com/ntv-djta-owr" TargetMode="External"/><Relationship Id="rId629" Type="http://schemas.openxmlformats.org/officeDocument/2006/relationships/hyperlink" Target="https://meet.google.com/mav-wxpb-mtr" TargetMode="External"/><Relationship Id="rId624" Type="http://schemas.openxmlformats.org/officeDocument/2006/relationships/hyperlink" Target="https://meet.google.com/bqd-egrg-ujs" TargetMode="External"/><Relationship Id="rId623" Type="http://schemas.openxmlformats.org/officeDocument/2006/relationships/hyperlink" Target="https://meet.google.com/dvt-irom-nyv" TargetMode="External"/><Relationship Id="rId622" Type="http://schemas.openxmlformats.org/officeDocument/2006/relationships/hyperlink" Target="https://meet.google.com/pqf-eiwv-pni" TargetMode="External"/><Relationship Id="rId621" Type="http://schemas.openxmlformats.org/officeDocument/2006/relationships/hyperlink" Target="https://meet.google.com/qjw-kxwe-sxb" TargetMode="External"/><Relationship Id="rId628" Type="http://schemas.openxmlformats.org/officeDocument/2006/relationships/hyperlink" Target="https://meet.google.com/jve-hude-qit" TargetMode="External"/><Relationship Id="rId627" Type="http://schemas.openxmlformats.org/officeDocument/2006/relationships/hyperlink" Target="https://meet.google.com/wej-skkd-fiu" TargetMode="External"/><Relationship Id="rId626" Type="http://schemas.openxmlformats.org/officeDocument/2006/relationships/hyperlink" Target="https://meet.google.com/aqh-gwrs-ata" TargetMode="External"/><Relationship Id="rId625" Type="http://schemas.openxmlformats.org/officeDocument/2006/relationships/hyperlink" Target="https://meet.google.com/ivi-sdeu-jbv" TargetMode="External"/><Relationship Id="rId2780" Type="http://schemas.openxmlformats.org/officeDocument/2006/relationships/hyperlink" Target="https://meet.google.com/zgz-azah-iki" TargetMode="External"/><Relationship Id="rId1450" Type="http://schemas.openxmlformats.org/officeDocument/2006/relationships/hyperlink" Target="https://meet.google.com/uyy-tnov-bih" TargetMode="External"/><Relationship Id="rId2781" Type="http://schemas.openxmlformats.org/officeDocument/2006/relationships/hyperlink" Target="https://meet.google.com/avc-zzwy-jmp" TargetMode="External"/><Relationship Id="rId620" Type="http://schemas.openxmlformats.org/officeDocument/2006/relationships/hyperlink" Target="https://meet.google.com/bwx-vcox-upt" TargetMode="External"/><Relationship Id="rId1451" Type="http://schemas.openxmlformats.org/officeDocument/2006/relationships/hyperlink" Target="https://meet.google.com/uzn-kycs-rok" TargetMode="External"/><Relationship Id="rId2782" Type="http://schemas.openxmlformats.org/officeDocument/2006/relationships/hyperlink" Target="https://meet.google.com/xnd-ibha-aze" TargetMode="External"/><Relationship Id="rId1452" Type="http://schemas.openxmlformats.org/officeDocument/2006/relationships/hyperlink" Target="https://meet.google.com/uzn-kycs-rok" TargetMode="External"/><Relationship Id="rId2783" Type="http://schemas.openxmlformats.org/officeDocument/2006/relationships/hyperlink" Target="https://meet.google.com/zct-ggmi-oxg" TargetMode="External"/><Relationship Id="rId1453" Type="http://schemas.openxmlformats.org/officeDocument/2006/relationships/hyperlink" Target="http://ashyagroup.com" TargetMode="External"/><Relationship Id="rId2784" Type="http://schemas.openxmlformats.org/officeDocument/2006/relationships/hyperlink" Target="https://meet.google.com/exv-ysvh-ghm" TargetMode="External"/><Relationship Id="rId1454" Type="http://schemas.openxmlformats.org/officeDocument/2006/relationships/hyperlink" Target="https://meet.google.com/rfm-szxh-zhp" TargetMode="External"/><Relationship Id="rId2785" Type="http://schemas.openxmlformats.org/officeDocument/2006/relationships/hyperlink" Target="https://meet.google.com/kot-mtci-edh" TargetMode="External"/><Relationship Id="rId1444" Type="http://schemas.openxmlformats.org/officeDocument/2006/relationships/hyperlink" Target="https://meet.google.com/xpf-vqgn-dqi" TargetMode="External"/><Relationship Id="rId2775" Type="http://schemas.openxmlformats.org/officeDocument/2006/relationships/hyperlink" Target="https://meet.google.com/yre-rvsq-inw" TargetMode="External"/><Relationship Id="rId1445" Type="http://schemas.openxmlformats.org/officeDocument/2006/relationships/hyperlink" Target="https://meet.google.com/owo-qoyr-otf" TargetMode="External"/><Relationship Id="rId2776" Type="http://schemas.openxmlformats.org/officeDocument/2006/relationships/hyperlink" Target="https://meet.google.com/dkh-hhio-roi" TargetMode="External"/><Relationship Id="rId1446" Type="http://schemas.openxmlformats.org/officeDocument/2006/relationships/hyperlink" Target="https://meet.google.com/zzr-xgug-gfi" TargetMode="External"/><Relationship Id="rId2777" Type="http://schemas.openxmlformats.org/officeDocument/2006/relationships/hyperlink" Target="https://meet.google.com/qrj-pgtk-hdp" TargetMode="External"/><Relationship Id="rId1447" Type="http://schemas.openxmlformats.org/officeDocument/2006/relationships/hyperlink" Target="https://meet.google.com/zuh-bwot-ddx" TargetMode="External"/><Relationship Id="rId2778" Type="http://schemas.openxmlformats.org/officeDocument/2006/relationships/hyperlink" Target="https://meet.google.com/kyq-rjjg-ggf" TargetMode="External"/><Relationship Id="rId1448" Type="http://schemas.openxmlformats.org/officeDocument/2006/relationships/hyperlink" Target="https://meet.google.com/gqn-rspe-ygi" TargetMode="External"/><Relationship Id="rId2779" Type="http://schemas.openxmlformats.org/officeDocument/2006/relationships/hyperlink" Target="https://meet.google.com/kby-rvji-bdi" TargetMode="External"/><Relationship Id="rId1449" Type="http://schemas.openxmlformats.org/officeDocument/2006/relationships/hyperlink" Target="https://meet.google.com/egp-fibq-dhh" TargetMode="External"/><Relationship Id="rId619" Type="http://schemas.openxmlformats.org/officeDocument/2006/relationships/hyperlink" Target="https://meet.google.com/dvt-irom-nyv" TargetMode="External"/><Relationship Id="rId618" Type="http://schemas.openxmlformats.org/officeDocument/2006/relationships/hyperlink" Target="https://meet.google.com/jsa-bqos-wzv" TargetMode="External"/><Relationship Id="rId613" Type="http://schemas.openxmlformats.org/officeDocument/2006/relationships/hyperlink" Target="https://meet.google.com/nfk-pyhb-jvm" TargetMode="External"/><Relationship Id="rId612" Type="http://schemas.openxmlformats.org/officeDocument/2006/relationships/hyperlink" Target="https://meet.google.com/ktk-ehkn-fdt" TargetMode="External"/><Relationship Id="rId611" Type="http://schemas.openxmlformats.org/officeDocument/2006/relationships/hyperlink" Target="https://meet.google.com/vbe-hqky-buh" TargetMode="External"/><Relationship Id="rId610" Type="http://schemas.openxmlformats.org/officeDocument/2006/relationships/hyperlink" Target="https://meet.google.com/knd-amzt-dbn" TargetMode="External"/><Relationship Id="rId617" Type="http://schemas.openxmlformats.org/officeDocument/2006/relationships/hyperlink" Target="https://meet.google.com/dgc-xxkf-nyb" TargetMode="External"/><Relationship Id="rId616" Type="http://schemas.openxmlformats.org/officeDocument/2006/relationships/hyperlink" Target="https://meet.google.com/gkp-pzxw-ktg" TargetMode="External"/><Relationship Id="rId615" Type="http://schemas.openxmlformats.org/officeDocument/2006/relationships/hyperlink" Target="https://meet.google.com/ies-gohk-xns" TargetMode="External"/><Relationship Id="rId614" Type="http://schemas.openxmlformats.org/officeDocument/2006/relationships/hyperlink" Target="https://meet.google.com/quo-tqko-bam" TargetMode="External"/><Relationship Id="rId2770" Type="http://schemas.openxmlformats.org/officeDocument/2006/relationships/hyperlink" Target="https://meet.google.com/xxo-vxtt-cuf" TargetMode="External"/><Relationship Id="rId1440" Type="http://schemas.openxmlformats.org/officeDocument/2006/relationships/hyperlink" Target="https://meet.google.com/wpq-kvqz-ifw" TargetMode="External"/><Relationship Id="rId2771" Type="http://schemas.openxmlformats.org/officeDocument/2006/relationships/hyperlink" Target="https://meet.google.com/odp-bdkw-ehm" TargetMode="External"/><Relationship Id="rId1441" Type="http://schemas.openxmlformats.org/officeDocument/2006/relationships/hyperlink" Target="https://meet.google.com/umi-fccn-xre" TargetMode="External"/><Relationship Id="rId2772" Type="http://schemas.openxmlformats.org/officeDocument/2006/relationships/hyperlink" Target="https://meet.google.com/ddj-xakm-xkd" TargetMode="External"/><Relationship Id="rId1442" Type="http://schemas.openxmlformats.org/officeDocument/2006/relationships/hyperlink" Target="https://meet.google.com/jbs-uwcw-sxo" TargetMode="External"/><Relationship Id="rId2773" Type="http://schemas.openxmlformats.org/officeDocument/2006/relationships/hyperlink" Target="https://meet.google.com/ekw-rfcq-xbw" TargetMode="External"/><Relationship Id="rId1443" Type="http://schemas.openxmlformats.org/officeDocument/2006/relationships/hyperlink" Target="https://meet.google.com/pyz-kpwd-shb" TargetMode="External"/><Relationship Id="rId2774" Type="http://schemas.openxmlformats.org/officeDocument/2006/relationships/hyperlink" Target="https://meet.google.com/idz-sypm-iqv" TargetMode="External"/><Relationship Id="rId1477" Type="http://schemas.openxmlformats.org/officeDocument/2006/relationships/hyperlink" Target="https://meet.google.com/ouh-juzj-znb" TargetMode="External"/><Relationship Id="rId4503" Type="http://schemas.openxmlformats.org/officeDocument/2006/relationships/hyperlink" Target="https://meet.google.com/zss-uzzz-xcr" TargetMode="External"/><Relationship Id="rId1478" Type="http://schemas.openxmlformats.org/officeDocument/2006/relationships/hyperlink" Target="https://meet.google.com/vhs-hyhj-knw" TargetMode="External"/><Relationship Id="rId4502" Type="http://schemas.openxmlformats.org/officeDocument/2006/relationships/hyperlink" Target="https://meet.google.com/cvb-btop-dtz" TargetMode="External"/><Relationship Id="rId1479" Type="http://schemas.openxmlformats.org/officeDocument/2006/relationships/hyperlink" Target="https://meet.google.com/ajq-yrmd-aej" TargetMode="External"/><Relationship Id="rId4505" Type="http://schemas.openxmlformats.org/officeDocument/2006/relationships/hyperlink" Target="https://meet.google.com/eaw-fgwi-nmz" TargetMode="External"/><Relationship Id="rId4504" Type="http://schemas.openxmlformats.org/officeDocument/2006/relationships/hyperlink" Target="https://meet.google.com/wjn-kphn-ajq" TargetMode="External"/><Relationship Id="rId4507" Type="http://schemas.openxmlformats.org/officeDocument/2006/relationships/hyperlink" Target="https://meet.google.com/tmo-suwv-eau" TargetMode="External"/><Relationship Id="rId4506" Type="http://schemas.openxmlformats.org/officeDocument/2006/relationships/hyperlink" Target="https://meet.google.com/gny-gamj-dgy" TargetMode="External"/><Relationship Id="rId4509" Type="http://schemas.openxmlformats.org/officeDocument/2006/relationships/hyperlink" Target="https://meet.google.com/ypz-tbbi-wkc" TargetMode="External"/><Relationship Id="rId4508" Type="http://schemas.openxmlformats.org/officeDocument/2006/relationships/hyperlink" Target="https://meet.google.com/ebc-cizd-sjr" TargetMode="External"/><Relationship Id="rId646" Type="http://schemas.openxmlformats.org/officeDocument/2006/relationships/hyperlink" Target="https://meet.google.com/bus-zhbg-sqq" TargetMode="External"/><Relationship Id="rId645" Type="http://schemas.openxmlformats.org/officeDocument/2006/relationships/hyperlink" Target="https://meet.google.com/bqe-zsox-gtg?authuser=0" TargetMode="External"/><Relationship Id="rId644" Type="http://schemas.openxmlformats.org/officeDocument/2006/relationships/hyperlink" Target="https://meet.google.com/php-euei-dhn" TargetMode="External"/><Relationship Id="rId643" Type="http://schemas.openxmlformats.org/officeDocument/2006/relationships/hyperlink" Target="https://meet.google.com/quo-tqko-bam" TargetMode="External"/><Relationship Id="rId649" Type="http://schemas.openxmlformats.org/officeDocument/2006/relationships/hyperlink" Target="https://meet.google.com/fhr-fuij-ejg" TargetMode="External"/><Relationship Id="rId648" Type="http://schemas.openxmlformats.org/officeDocument/2006/relationships/hyperlink" Target="https://meet.google.com/pfd-gukm-gkc" TargetMode="External"/><Relationship Id="rId647" Type="http://schemas.openxmlformats.org/officeDocument/2006/relationships/hyperlink" Target="https://meet.google.com/wno-ngsq-ykg" TargetMode="External"/><Relationship Id="rId1470" Type="http://schemas.openxmlformats.org/officeDocument/2006/relationships/hyperlink" Target="https://meet.google.com/jkx-stgd-ybs" TargetMode="External"/><Relationship Id="rId1471" Type="http://schemas.openxmlformats.org/officeDocument/2006/relationships/hyperlink" Target="https://meet.google.com/dev-rkny-nda" TargetMode="External"/><Relationship Id="rId1472" Type="http://schemas.openxmlformats.org/officeDocument/2006/relationships/hyperlink" Target="https://meet.google.com/uxo-vfxo-dew" TargetMode="External"/><Relationship Id="rId642" Type="http://schemas.openxmlformats.org/officeDocument/2006/relationships/hyperlink" Target="https://meet.google.com/yoe-tejb-tjp?authuser=0" TargetMode="External"/><Relationship Id="rId1473" Type="http://schemas.openxmlformats.org/officeDocument/2006/relationships/hyperlink" Target="https://meet.google.com/uxo-vfxo-dew" TargetMode="External"/><Relationship Id="rId641" Type="http://schemas.openxmlformats.org/officeDocument/2006/relationships/hyperlink" Target="https://meet.google.com/mpr-nyjn-ftm" TargetMode="External"/><Relationship Id="rId1474" Type="http://schemas.openxmlformats.org/officeDocument/2006/relationships/hyperlink" Target="http://attrangi.in" TargetMode="External"/><Relationship Id="rId640" Type="http://schemas.openxmlformats.org/officeDocument/2006/relationships/hyperlink" Target="https://meet.google.com/yoe-tejb-tjp" TargetMode="External"/><Relationship Id="rId1475" Type="http://schemas.openxmlformats.org/officeDocument/2006/relationships/hyperlink" Target="https://meet.google.com/hup-htkp-qhy" TargetMode="External"/><Relationship Id="rId4501" Type="http://schemas.openxmlformats.org/officeDocument/2006/relationships/hyperlink" Target="https://meet.google.com/zaq-pjcb-kgq" TargetMode="External"/><Relationship Id="rId1476" Type="http://schemas.openxmlformats.org/officeDocument/2006/relationships/hyperlink" Target="https://meet.google.com/byc-upzg-xum" TargetMode="External"/><Relationship Id="rId4500" Type="http://schemas.openxmlformats.org/officeDocument/2006/relationships/hyperlink" Target="https://meet.google.com/zaq-pjcb-kgq" TargetMode="External"/><Relationship Id="rId1466" Type="http://schemas.openxmlformats.org/officeDocument/2006/relationships/hyperlink" Target="https://meet.google.com/tbw-xrdm-mqn" TargetMode="External"/><Relationship Id="rId2797" Type="http://schemas.openxmlformats.org/officeDocument/2006/relationships/hyperlink" Target="https://meet.google.com/aiz-xyue-rtn" TargetMode="External"/><Relationship Id="rId1467" Type="http://schemas.openxmlformats.org/officeDocument/2006/relationships/hyperlink" Target="https://meet.google.com/smu-pztp-gcz" TargetMode="External"/><Relationship Id="rId2798" Type="http://schemas.openxmlformats.org/officeDocument/2006/relationships/hyperlink" Target="https://meet.google.com/ntp-urpd-wkj" TargetMode="External"/><Relationship Id="rId1468" Type="http://schemas.openxmlformats.org/officeDocument/2006/relationships/hyperlink" Target="https://meet.google.com/hew-wncj-uhv" TargetMode="External"/><Relationship Id="rId2799" Type="http://schemas.openxmlformats.org/officeDocument/2006/relationships/hyperlink" Target="https://meet.google.com/ggx-kerw-xew" TargetMode="External"/><Relationship Id="rId1469" Type="http://schemas.openxmlformats.org/officeDocument/2006/relationships/hyperlink" Target="https://meet.google.com/tru-virx-mvp" TargetMode="External"/><Relationship Id="rId635" Type="http://schemas.openxmlformats.org/officeDocument/2006/relationships/hyperlink" Target="https://meet.google.com/vxu-agsd-tyb" TargetMode="External"/><Relationship Id="rId634" Type="http://schemas.openxmlformats.org/officeDocument/2006/relationships/hyperlink" Target="https://meet.google.com/gic-vwhk-ipg" TargetMode="External"/><Relationship Id="rId633" Type="http://schemas.openxmlformats.org/officeDocument/2006/relationships/hyperlink" Target="https://meet.google.com/xcw-wjpv-xwk" TargetMode="External"/><Relationship Id="rId632" Type="http://schemas.openxmlformats.org/officeDocument/2006/relationships/hyperlink" Target="https://meet.google.com/afn-ahiu-vpc?authuser=0" TargetMode="External"/><Relationship Id="rId639" Type="http://schemas.openxmlformats.org/officeDocument/2006/relationships/hyperlink" Target="https://meet.google.com/pqf-eiwv-pni" TargetMode="External"/><Relationship Id="rId638" Type="http://schemas.openxmlformats.org/officeDocument/2006/relationships/hyperlink" Target="https://meet.google.com/mge-gyed-sft" TargetMode="External"/><Relationship Id="rId637" Type="http://schemas.openxmlformats.org/officeDocument/2006/relationships/hyperlink" Target="https://meet.google.com/srg-jrat-ubt" TargetMode="External"/><Relationship Id="rId636" Type="http://schemas.openxmlformats.org/officeDocument/2006/relationships/hyperlink" Target="https://meet.google.com/cyp-cbar-zzt" TargetMode="External"/><Relationship Id="rId2790" Type="http://schemas.openxmlformats.org/officeDocument/2006/relationships/hyperlink" Target="https://meet.google.com/ito-aefr-kkc" TargetMode="External"/><Relationship Id="rId1460" Type="http://schemas.openxmlformats.org/officeDocument/2006/relationships/hyperlink" Target="https://meet.google.com/ptb-jusq-axn" TargetMode="External"/><Relationship Id="rId2791" Type="http://schemas.openxmlformats.org/officeDocument/2006/relationships/hyperlink" Target="https://meet.google.com/mvk-rxmc-xyz" TargetMode="External"/><Relationship Id="rId1461" Type="http://schemas.openxmlformats.org/officeDocument/2006/relationships/hyperlink" Target="https://meet.google.com/csw-ziim-nnk" TargetMode="External"/><Relationship Id="rId2792" Type="http://schemas.openxmlformats.org/officeDocument/2006/relationships/hyperlink" Target="https://meet.google.com/dhg-qqdd-fnd" TargetMode="External"/><Relationship Id="rId631" Type="http://schemas.openxmlformats.org/officeDocument/2006/relationships/hyperlink" Target="https://meet.google.com/ccw-uyxd-znn" TargetMode="External"/><Relationship Id="rId1462" Type="http://schemas.openxmlformats.org/officeDocument/2006/relationships/hyperlink" Target="https://meet.google.com/xcw-rcfr-wwa" TargetMode="External"/><Relationship Id="rId2793" Type="http://schemas.openxmlformats.org/officeDocument/2006/relationships/hyperlink" Target="https://meet.google.com/mjd-yryy-wpq" TargetMode="External"/><Relationship Id="rId630" Type="http://schemas.openxmlformats.org/officeDocument/2006/relationships/hyperlink" Target="https://meet.google.com/pcg-kowm-hxp" TargetMode="External"/><Relationship Id="rId1463" Type="http://schemas.openxmlformats.org/officeDocument/2006/relationships/hyperlink" Target="https://meet.google.com/rgr-jmjk-bab" TargetMode="External"/><Relationship Id="rId2794" Type="http://schemas.openxmlformats.org/officeDocument/2006/relationships/hyperlink" Target="https://meet.google.com/sew-ufgt-mxk" TargetMode="External"/><Relationship Id="rId1464" Type="http://schemas.openxmlformats.org/officeDocument/2006/relationships/hyperlink" Target="https://meet.google.com/new-appj-sjh" TargetMode="External"/><Relationship Id="rId2795" Type="http://schemas.openxmlformats.org/officeDocument/2006/relationships/hyperlink" Target="https://meet.google.com/wwt-zdrq-ryz" TargetMode="External"/><Relationship Id="rId1465" Type="http://schemas.openxmlformats.org/officeDocument/2006/relationships/hyperlink" Target="https://meet.google.com/cta-saer-ksp" TargetMode="External"/><Relationship Id="rId2796" Type="http://schemas.openxmlformats.org/officeDocument/2006/relationships/hyperlink" Target="https://meet.google.com/aiz-xyue-rtn" TargetMode="External"/><Relationship Id="rId1411" Type="http://schemas.openxmlformats.org/officeDocument/2006/relationships/hyperlink" Target="https://meet.google.com/hwd-jvnu-kft" TargetMode="External"/><Relationship Id="rId2742" Type="http://schemas.openxmlformats.org/officeDocument/2006/relationships/hyperlink" Target="https://meet.google.com/kjq-sarg-obr" TargetMode="External"/><Relationship Id="rId1412" Type="http://schemas.openxmlformats.org/officeDocument/2006/relationships/hyperlink" Target="https://meet.google.com/duv-cova-zpw" TargetMode="External"/><Relationship Id="rId2743" Type="http://schemas.openxmlformats.org/officeDocument/2006/relationships/hyperlink" Target="http://ikarihomes.com" TargetMode="External"/><Relationship Id="rId1413" Type="http://schemas.openxmlformats.org/officeDocument/2006/relationships/hyperlink" Target="https://meet.google.com/aqj-qttj-hkt" TargetMode="External"/><Relationship Id="rId2744" Type="http://schemas.openxmlformats.org/officeDocument/2006/relationships/hyperlink" Target="https://meet.google.com/tgy-fiua-vcc" TargetMode="External"/><Relationship Id="rId1414" Type="http://schemas.openxmlformats.org/officeDocument/2006/relationships/hyperlink" Target="https://meet.google.com/ahq-dxdd-nqi" TargetMode="External"/><Relationship Id="rId2745" Type="http://schemas.openxmlformats.org/officeDocument/2006/relationships/hyperlink" Target="https://meet.google.com/kbw-grjg-mna" TargetMode="External"/><Relationship Id="rId1415" Type="http://schemas.openxmlformats.org/officeDocument/2006/relationships/hyperlink" Target="https://meet.google.com/yxa-eeyx-axr" TargetMode="External"/><Relationship Id="rId2746" Type="http://schemas.openxmlformats.org/officeDocument/2006/relationships/hyperlink" Target="https://meet.google.com/ado-synd-kxt" TargetMode="External"/><Relationship Id="rId1416" Type="http://schemas.openxmlformats.org/officeDocument/2006/relationships/hyperlink" Target="https://meet.google.com/crq-rvhi-sru" TargetMode="External"/><Relationship Id="rId2747" Type="http://schemas.openxmlformats.org/officeDocument/2006/relationships/hyperlink" Target="https://meet.google.com/cnr-pjwz-yoh" TargetMode="External"/><Relationship Id="rId1417" Type="http://schemas.openxmlformats.org/officeDocument/2006/relationships/hyperlink" Target="https://meet.google.com/kkr-bhna-noe" TargetMode="External"/><Relationship Id="rId2748" Type="http://schemas.openxmlformats.org/officeDocument/2006/relationships/hyperlink" Target="https://meet.google.com/nyu-rqgu-sxq" TargetMode="External"/><Relationship Id="rId1418" Type="http://schemas.openxmlformats.org/officeDocument/2006/relationships/hyperlink" Target="https://meet.google.com/kcv-hyxe-hvs" TargetMode="External"/><Relationship Id="rId2749" Type="http://schemas.openxmlformats.org/officeDocument/2006/relationships/hyperlink" Target="http://ilmstore.in" TargetMode="External"/><Relationship Id="rId1419" Type="http://schemas.openxmlformats.org/officeDocument/2006/relationships/hyperlink" Target="https://meet.google.com/kcv-hyxe-hvs" TargetMode="External"/><Relationship Id="rId2740" Type="http://schemas.openxmlformats.org/officeDocument/2006/relationships/hyperlink" Target="https://meet.google.com/uwd-cnnm-rcu" TargetMode="External"/><Relationship Id="rId1410" Type="http://schemas.openxmlformats.org/officeDocument/2006/relationships/hyperlink" Target="https://meet.google.com/uqo-orqd-smt" TargetMode="External"/><Relationship Id="rId2741" Type="http://schemas.openxmlformats.org/officeDocument/2006/relationships/hyperlink" Target="https://meet.google.com/faf-mquv-gtf" TargetMode="External"/><Relationship Id="rId1400" Type="http://schemas.openxmlformats.org/officeDocument/2006/relationships/hyperlink" Target="https://meet.google.com/gah-fobz-pjj" TargetMode="External"/><Relationship Id="rId2731" Type="http://schemas.openxmlformats.org/officeDocument/2006/relationships/hyperlink" Target="https://meet.google.com/qws-foua-ruh" TargetMode="External"/><Relationship Id="rId1401" Type="http://schemas.openxmlformats.org/officeDocument/2006/relationships/hyperlink" Target="https://meet.google.com/bxj-uukc-csy" TargetMode="External"/><Relationship Id="rId2732" Type="http://schemas.openxmlformats.org/officeDocument/2006/relationships/hyperlink" Target="https://meet.google.com/mor-uavs-kdp" TargetMode="External"/><Relationship Id="rId1402" Type="http://schemas.openxmlformats.org/officeDocument/2006/relationships/hyperlink" Target="https://meet.google.com/crt-nmnn-ggo" TargetMode="External"/><Relationship Id="rId2733" Type="http://schemas.openxmlformats.org/officeDocument/2006/relationships/hyperlink" Target="https://meet.google.com/dge-qcit-sbx" TargetMode="External"/><Relationship Id="rId1403" Type="http://schemas.openxmlformats.org/officeDocument/2006/relationships/hyperlink" Target="https://meet.google.com/dpo-upoh-qwb" TargetMode="External"/><Relationship Id="rId2734" Type="http://schemas.openxmlformats.org/officeDocument/2006/relationships/hyperlink" Target="https://meet.google.com/fod-bnii-tti" TargetMode="External"/><Relationship Id="rId1404" Type="http://schemas.openxmlformats.org/officeDocument/2006/relationships/hyperlink" Target="https://meet.google.com/jtx-vmyo-kgz" TargetMode="External"/><Relationship Id="rId2735" Type="http://schemas.openxmlformats.org/officeDocument/2006/relationships/hyperlink" Target="https://meet.google.com/zmu-arga-uek" TargetMode="External"/><Relationship Id="rId1405" Type="http://schemas.openxmlformats.org/officeDocument/2006/relationships/hyperlink" Target="https://meet.google.com/cnw-nzpw-frq" TargetMode="External"/><Relationship Id="rId2736" Type="http://schemas.openxmlformats.org/officeDocument/2006/relationships/hyperlink" Target="https://meet.google.com/jag-djmy-ubv" TargetMode="External"/><Relationship Id="rId1406" Type="http://schemas.openxmlformats.org/officeDocument/2006/relationships/hyperlink" Target="https://meet.google.com/emz-dnpy-oax" TargetMode="External"/><Relationship Id="rId2737" Type="http://schemas.openxmlformats.org/officeDocument/2006/relationships/hyperlink" Target="https://meet.google.com/svq-mfrk-vsp" TargetMode="External"/><Relationship Id="rId1407" Type="http://schemas.openxmlformats.org/officeDocument/2006/relationships/hyperlink" Target="https://meet.google.com/qhv-zyiz-trn" TargetMode="External"/><Relationship Id="rId2738" Type="http://schemas.openxmlformats.org/officeDocument/2006/relationships/hyperlink" Target="https://meet.google.com/svq-mfrk-vsp" TargetMode="External"/><Relationship Id="rId1408" Type="http://schemas.openxmlformats.org/officeDocument/2006/relationships/hyperlink" Target="https://meet.google.com/ptj-tmpq-tbm" TargetMode="External"/><Relationship Id="rId2739" Type="http://schemas.openxmlformats.org/officeDocument/2006/relationships/hyperlink" Target="https://meet.google.com/fhx-iusf-fdg" TargetMode="External"/><Relationship Id="rId1409" Type="http://schemas.openxmlformats.org/officeDocument/2006/relationships/hyperlink" Target="https://meet.google.com/ptj-tmpq-tbm" TargetMode="External"/><Relationship Id="rId2730" Type="http://schemas.openxmlformats.org/officeDocument/2006/relationships/hyperlink" Target="https://meet.google.com/nab-asmj-vqq" TargetMode="External"/><Relationship Id="rId1433" Type="http://schemas.openxmlformats.org/officeDocument/2006/relationships/hyperlink" Target="https://meet.google.com/xrq-tpra-oih" TargetMode="External"/><Relationship Id="rId2764" Type="http://schemas.openxmlformats.org/officeDocument/2006/relationships/hyperlink" Target="https://meet.google.com/hdn-hrhf-gnr" TargetMode="External"/><Relationship Id="rId1434" Type="http://schemas.openxmlformats.org/officeDocument/2006/relationships/hyperlink" Target="https://meet.google.com/ydx-xezs-xrz" TargetMode="External"/><Relationship Id="rId2765" Type="http://schemas.openxmlformats.org/officeDocument/2006/relationships/hyperlink" Target="https://meet.google.com/fzt-esdg-chj" TargetMode="External"/><Relationship Id="rId1435" Type="http://schemas.openxmlformats.org/officeDocument/2006/relationships/hyperlink" Target="https://meet.google.com/mhn-cvhw-eas" TargetMode="External"/><Relationship Id="rId2766" Type="http://schemas.openxmlformats.org/officeDocument/2006/relationships/hyperlink" Target="https://meet.google.com/yjz-sjdv-yea" TargetMode="External"/><Relationship Id="rId1436" Type="http://schemas.openxmlformats.org/officeDocument/2006/relationships/hyperlink" Target="https://meet.google.com/ujo-uojr-gbg" TargetMode="External"/><Relationship Id="rId2767" Type="http://schemas.openxmlformats.org/officeDocument/2006/relationships/hyperlink" Target="https://meet.google.com/wba-zhci-prz" TargetMode="External"/><Relationship Id="rId1437" Type="http://schemas.openxmlformats.org/officeDocument/2006/relationships/hyperlink" Target="https://meet.google.com/xis-ikms-vha" TargetMode="External"/><Relationship Id="rId2768" Type="http://schemas.openxmlformats.org/officeDocument/2006/relationships/hyperlink" Target="https://meet.google.com/qfu-jooq-rvy" TargetMode="External"/><Relationship Id="rId1438" Type="http://schemas.openxmlformats.org/officeDocument/2006/relationships/hyperlink" Target="https://meet.google.com/ghy-qfgj-dxn" TargetMode="External"/><Relationship Id="rId2769" Type="http://schemas.openxmlformats.org/officeDocument/2006/relationships/hyperlink" Target="https://meet.google.com/xaf-tqpe-vhn" TargetMode="External"/><Relationship Id="rId1439" Type="http://schemas.openxmlformats.org/officeDocument/2006/relationships/hyperlink" Target="https://meet.google.com/oqa-mgyi-qnh" TargetMode="External"/><Relationship Id="rId609" Type="http://schemas.openxmlformats.org/officeDocument/2006/relationships/hyperlink" Target="https://meet.google.com/xod-zgqd-ybr" TargetMode="External"/><Relationship Id="rId608" Type="http://schemas.openxmlformats.org/officeDocument/2006/relationships/hyperlink" Target="https://meet.google.com/irb-oivz-bpi" TargetMode="External"/><Relationship Id="rId607" Type="http://schemas.openxmlformats.org/officeDocument/2006/relationships/hyperlink" Target="https://meet.google.com/fem-riyx-rmt" TargetMode="External"/><Relationship Id="rId602" Type="http://schemas.openxmlformats.org/officeDocument/2006/relationships/hyperlink" Target="https://meet.google.com/ntv-paez-tni" TargetMode="External"/><Relationship Id="rId601" Type="http://schemas.openxmlformats.org/officeDocument/2006/relationships/hyperlink" Target="https://meet.google.com/ceo-dtvh-jds" TargetMode="External"/><Relationship Id="rId600" Type="http://schemas.openxmlformats.org/officeDocument/2006/relationships/hyperlink" Target="https://meet.google.com/opk-seye-spw?authuser=0" TargetMode="External"/><Relationship Id="rId606" Type="http://schemas.openxmlformats.org/officeDocument/2006/relationships/hyperlink" Target="https://meet.google.com/xfg-fdmj-yqv" TargetMode="External"/><Relationship Id="rId605" Type="http://schemas.openxmlformats.org/officeDocument/2006/relationships/hyperlink" Target="https://meet.google.com/exy-fkpu-gnh" TargetMode="External"/><Relationship Id="rId604" Type="http://schemas.openxmlformats.org/officeDocument/2006/relationships/hyperlink" Target="https://meet.google.com/due-akue-ibo" TargetMode="External"/><Relationship Id="rId603" Type="http://schemas.openxmlformats.org/officeDocument/2006/relationships/hyperlink" Target="https://meet.google.com/phi-uqaf-pou" TargetMode="External"/><Relationship Id="rId2760" Type="http://schemas.openxmlformats.org/officeDocument/2006/relationships/hyperlink" Target="https://meet.google.com/mrv-qfoi-pxh" TargetMode="External"/><Relationship Id="rId1430" Type="http://schemas.openxmlformats.org/officeDocument/2006/relationships/hyperlink" Target="https://meet.google.com/crh-geef-dgg" TargetMode="External"/><Relationship Id="rId2761" Type="http://schemas.openxmlformats.org/officeDocument/2006/relationships/hyperlink" Target="https://meet.google.com/wnb-hogb-uwk" TargetMode="External"/><Relationship Id="rId1431" Type="http://schemas.openxmlformats.org/officeDocument/2006/relationships/hyperlink" Target="https://meet.google.com/czd-wkzm-tcr" TargetMode="External"/><Relationship Id="rId2762" Type="http://schemas.openxmlformats.org/officeDocument/2006/relationships/hyperlink" Target="https://meet.google.com/yja-qtst-uuh" TargetMode="External"/><Relationship Id="rId1432" Type="http://schemas.openxmlformats.org/officeDocument/2006/relationships/hyperlink" Target="https://meet.google.com/xrq-tpra-oih" TargetMode="External"/><Relationship Id="rId2763" Type="http://schemas.openxmlformats.org/officeDocument/2006/relationships/hyperlink" Target="https://meet.google.com/tjn-kdjb-ezq" TargetMode="External"/><Relationship Id="rId1422" Type="http://schemas.openxmlformats.org/officeDocument/2006/relationships/hyperlink" Target="https://meet.google.com/jbz-ejgq-hap" TargetMode="External"/><Relationship Id="rId2753" Type="http://schemas.openxmlformats.org/officeDocument/2006/relationships/hyperlink" Target="https://meet.google.com/vqz-vkrt-mdx" TargetMode="External"/><Relationship Id="rId1423" Type="http://schemas.openxmlformats.org/officeDocument/2006/relationships/hyperlink" Target="https://meet.google.com/gqi-psxy-orp" TargetMode="External"/><Relationship Id="rId2754" Type="http://schemas.openxmlformats.org/officeDocument/2006/relationships/hyperlink" Target="https://meet.google.com/vqz-vkrt-mdx" TargetMode="External"/><Relationship Id="rId1424" Type="http://schemas.openxmlformats.org/officeDocument/2006/relationships/hyperlink" Target="https://meet.google.com/hum-komc-suh" TargetMode="External"/><Relationship Id="rId2755" Type="http://schemas.openxmlformats.org/officeDocument/2006/relationships/hyperlink" Target="https://meet.google.com/vqz-vkrt-mdx" TargetMode="External"/><Relationship Id="rId1425" Type="http://schemas.openxmlformats.org/officeDocument/2006/relationships/hyperlink" Target="https://meet.google.com/ubn-bwdh-gna" TargetMode="External"/><Relationship Id="rId2756" Type="http://schemas.openxmlformats.org/officeDocument/2006/relationships/hyperlink" Target="https://meet.google.com/iix-xyuz-npg" TargetMode="External"/><Relationship Id="rId1426" Type="http://schemas.openxmlformats.org/officeDocument/2006/relationships/hyperlink" Target="https://meet.google.com/nfr-suxh-ffm" TargetMode="External"/><Relationship Id="rId2757" Type="http://schemas.openxmlformats.org/officeDocument/2006/relationships/hyperlink" Target="https://meet.google.com/iyg-eqvj-tma" TargetMode="External"/><Relationship Id="rId1427" Type="http://schemas.openxmlformats.org/officeDocument/2006/relationships/hyperlink" Target="https://meet.google.com/zrt-fyro-ihc" TargetMode="External"/><Relationship Id="rId2758" Type="http://schemas.openxmlformats.org/officeDocument/2006/relationships/hyperlink" Target="https://meet.google.com/arz-ywax-une" TargetMode="External"/><Relationship Id="rId1428" Type="http://schemas.openxmlformats.org/officeDocument/2006/relationships/hyperlink" Target="https://meet.google.com/uzr-mxaw-bku" TargetMode="External"/><Relationship Id="rId2759" Type="http://schemas.openxmlformats.org/officeDocument/2006/relationships/hyperlink" Target="https://meet.google.com/gco-vyjr-rbx" TargetMode="External"/><Relationship Id="rId1429" Type="http://schemas.openxmlformats.org/officeDocument/2006/relationships/hyperlink" Target="https://meet.google.com/tyr-dqqy-djd" TargetMode="External"/><Relationship Id="rId2750" Type="http://schemas.openxmlformats.org/officeDocument/2006/relationships/hyperlink" Target="https://meet.google.com/ngs-kmgy-nvk" TargetMode="External"/><Relationship Id="rId1420" Type="http://schemas.openxmlformats.org/officeDocument/2006/relationships/hyperlink" Target="https://meet.google.com/oqh-cqch-wfv" TargetMode="External"/><Relationship Id="rId2751" Type="http://schemas.openxmlformats.org/officeDocument/2006/relationships/hyperlink" Target="https://meet.google.com/izn-uvjk-igt" TargetMode="External"/><Relationship Id="rId1421" Type="http://schemas.openxmlformats.org/officeDocument/2006/relationships/hyperlink" Target="https://meet.google.com/yrf-fuxr-itf" TargetMode="External"/><Relationship Id="rId2752" Type="http://schemas.openxmlformats.org/officeDocument/2006/relationships/hyperlink" Target="https://meet.google.com/hid-evgn-wxu" TargetMode="External"/><Relationship Id="rId3238" Type="http://schemas.openxmlformats.org/officeDocument/2006/relationships/hyperlink" Target="https://meet.google.com/nwi-bxzk-xca" TargetMode="External"/><Relationship Id="rId4569" Type="http://schemas.openxmlformats.org/officeDocument/2006/relationships/hyperlink" Target="https://meet.google.com/fji-oqju-wxc" TargetMode="External"/><Relationship Id="rId3237" Type="http://schemas.openxmlformats.org/officeDocument/2006/relationships/hyperlink" Target="https://meet.google.com/kkt-djaz-jpn" TargetMode="External"/><Relationship Id="rId4568" Type="http://schemas.openxmlformats.org/officeDocument/2006/relationships/hyperlink" Target="https://meet.google.com/nzf-qgze-oxq" TargetMode="External"/><Relationship Id="rId3239" Type="http://schemas.openxmlformats.org/officeDocument/2006/relationships/hyperlink" Target="https://meet.google.com/iwj-fxkq-iea" TargetMode="External"/><Relationship Id="rId3230" Type="http://schemas.openxmlformats.org/officeDocument/2006/relationships/hyperlink" Target="https://meet.google.com/urg-ixow-eps" TargetMode="External"/><Relationship Id="rId4561" Type="http://schemas.openxmlformats.org/officeDocument/2006/relationships/hyperlink" Target="https://meet.google.com/fnn-qzxf-eww" TargetMode="External"/><Relationship Id="rId4560" Type="http://schemas.openxmlformats.org/officeDocument/2006/relationships/hyperlink" Target="https://meet.google.com/oqi-qpma-eiq" TargetMode="External"/><Relationship Id="rId3232" Type="http://schemas.openxmlformats.org/officeDocument/2006/relationships/hyperlink" Target="https://meet.google.com/qxf-isap-deb" TargetMode="External"/><Relationship Id="rId4563" Type="http://schemas.openxmlformats.org/officeDocument/2006/relationships/hyperlink" Target="https://meet.google.com/tkp-pvcw-bak" TargetMode="External"/><Relationship Id="rId3231" Type="http://schemas.openxmlformats.org/officeDocument/2006/relationships/hyperlink" Target="https://meet.google.com/xfi-gzih-hxr" TargetMode="External"/><Relationship Id="rId4562" Type="http://schemas.openxmlformats.org/officeDocument/2006/relationships/hyperlink" Target="https://meet.google.com/imu-htav-ahz" TargetMode="External"/><Relationship Id="rId3234" Type="http://schemas.openxmlformats.org/officeDocument/2006/relationships/hyperlink" Target="https://meet.google.com/eak-xihe-zhm" TargetMode="External"/><Relationship Id="rId4565" Type="http://schemas.openxmlformats.org/officeDocument/2006/relationships/hyperlink" Target="https://meet.google.com/uqy-ngvg-nwm" TargetMode="External"/><Relationship Id="rId3233" Type="http://schemas.openxmlformats.org/officeDocument/2006/relationships/hyperlink" Target="https://meet.google.com/pim-qfvi-pgk" TargetMode="External"/><Relationship Id="rId4564" Type="http://schemas.openxmlformats.org/officeDocument/2006/relationships/hyperlink" Target="https://meet.google.com/ayz-koca-dsx" TargetMode="External"/><Relationship Id="rId3236" Type="http://schemas.openxmlformats.org/officeDocument/2006/relationships/hyperlink" Target="https://meet.google.com/srs-fbuw-msz" TargetMode="External"/><Relationship Id="rId4567" Type="http://schemas.openxmlformats.org/officeDocument/2006/relationships/hyperlink" Target="https://meet.google.com/suf-gouh-dto" TargetMode="External"/><Relationship Id="rId3235" Type="http://schemas.openxmlformats.org/officeDocument/2006/relationships/hyperlink" Target="https://meet.google.com/pqc-fgoq-vjm" TargetMode="External"/><Relationship Id="rId4566" Type="http://schemas.openxmlformats.org/officeDocument/2006/relationships/hyperlink" Target="https://meet.google.com/qqr-fyub-bky" TargetMode="External"/><Relationship Id="rId3227" Type="http://schemas.openxmlformats.org/officeDocument/2006/relationships/hyperlink" Target="https://meet.google.com/ftp-tsii-fjb" TargetMode="External"/><Relationship Id="rId4558" Type="http://schemas.openxmlformats.org/officeDocument/2006/relationships/hyperlink" Target="https://meet.google.com/ibq-bfiy-vfc" TargetMode="External"/><Relationship Id="rId3226" Type="http://schemas.openxmlformats.org/officeDocument/2006/relationships/hyperlink" Target="https://meet.google.com/fvx-fkbf-imh" TargetMode="External"/><Relationship Id="rId4557" Type="http://schemas.openxmlformats.org/officeDocument/2006/relationships/hyperlink" Target="https://meet.google.com/tzi-bsvo-rhy" TargetMode="External"/><Relationship Id="rId3229" Type="http://schemas.openxmlformats.org/officeDocument/2006/relationships/hyperlink" Target="https://meet.google.com/oav-ikvq-mgj" TargetMode="External"/><Relationship Id="rId3228" Type="http://schemas.openxmlformats.org/officeDocument/2006/relationships/hyperlink" Target="https://meet.google.com/bni-mheo-qch" TargetMode="External"/><Relationship Id="rId4559" Type="http://schemas.openxmlformats.org/officeDocument/2006/relationships/hyperlink" Target="https://meet.google.com/dcb-uxar-ych" TargetMode="External"/><Relationship Id="rId699" Type="http://schemas.openxmlformats.org/officeDocument/2006/relationships/hyperlink" Target="https://meet.google.com/yky-nwjy-mmy" TargetMode="External"/><Relationship Id="rId698" Type="http://schemas.openxmlformats.org/officeDocument/2006/relationships/hyperlink" Target="https://meet.google.com/dde-pfpx-qxx" TargetMode="External"/><Relationship Id="rId693" Type="http://schemas.openxmlformats.org/officeDocument/2006/relationships/hyperlink" Target="https://meet.google.com/qat-xvbq-bzw" TargetMode="External"/><Relationship Id="rId4550" Type="http://schemas.openxmlformats.org/officeDocument/2006/relationships/hyperlink" Target="https://meet.google.com/gwv-mzqt-ubf" TargetMode="External"/><Relationship Id="rId692" Type="http://schemas.openxmlformats.org/officeDocument/2006/relationships/hyperlink" Target="https://meet.google.com/xah-hxrc-duc" TargetMode="External"/><Relationship Id="rId691" Type="http://schemas.openxmlformats.org/officeDocument/2006/relationships/hyperlink" Target="https://meet.google.com/wtc-sxhc-dwo" TargetMode="External"/><Relationship Id="rId3221" Type="http://schemas.openxmlformats.org/officeDocument/2006/relationships/hyperlink" Target="https://meet.google.com/eji-uwvn-jic" TargetMode="External"/><Relationship Id="rId4552" Type="http://schemas.openxmlformats.org/officeDocument/2006/relationships/hyperlink" Target="https://meet.google.com/gni-eunv-dde" TargetMode="External"/><Relationship Id="rId690" Type="http://schemas.openxmlformats.org/officeDocument/2006/relationships/hyperlink" Target="https://meet.google.com/iqi-qbev-ymt" TargetMode="External"/><Relationship Id="rId3220" Type="http://schemas.openxmlformats.org/officeDocument/2006/relationships/hyperlink" Target="https://meet.google.com/nug-duok-wus" TargetMode="External"/><Relationship Id="rId4551" Type="http://schemas.openxmlformats.org/officeDocument/2006/relationships/hyperlink" Target="https://meet.google.com/dkc-ptxd-bqb" TargetMode="External"/><Relationship Id="rId697" Type="http://schemas.openxmlformats.org/officeDocument/2006/relationships/hyperlink" Target="https://meet.google.com/skw-eiye-ziu" TargetMode="External"/><Relationship Id="rId3223" Type="http://schemas.openxmlformats.org/officeDocument/2006/relationships/hyperlink" Target="https://meet.google.com/pnx-hxfd-enc" TargetMode="External"/><Relationship Id="rId4554" Type="http://schemas.openxmlformats.org/officeDocument/2006/relationships/hyperlink" Target="https://meet.google.com/edm-foek-rga" TargetMode="External"/><Relationship Id="rId696" Type="http://schemas.openxmlformats.org/officeDocument/2006/relationships/hyperlink" Target="https://meet.google.com/dzv-ncye-roh" TargetMode="External"/><Relationship Id="rId3222" Type="http://schemas.openxmlformats.org/officeDocument/2006/relationships/hyperlink" Target="https://meet.google.com/uze-kxig-vyw" TargetMode="External"/><Relationship Id="rId4553" Type="http://schemas.openxmlformats.org/officeDocument/2006/relationships/hyperlink" Target="https://meet.google.com/edm-foek-rga" TargetMode="External"/><Relationship Id="rId695" Type="http://schemas.openxmlformats.org/officeDocument/2006/relationships/hyperlink" Target="https://meet.google.com/imq-dygf-dhb" TargetMode="External"/><Relationship Id="rId3225" Type="http://schemas.openxmlformats.org/officeDocument/2006/relationships/hyperlink" Target="https://meet.google.com/zck-vjhh-ief" TargetMode="External"/><Relationship Id="rId4556" Type="http://schemas.openxmlformats.org/officeDocument/2006/relationships/hyperlink" Target="https://meet.google.com/raw-jkoy-ghe" TargetMode="External"/><Relationship Id="rId694" Type="http://schemas.openxmlformats.org/officeDocument/2006/relationships/hyperlink" Target="https://meet.google.com/dod-romq-hmu?authuser=0" TargetMode="External"/><Relationship Id="rId3224" Type="http://schemas.openxmlformats.org/officeDocument/2006/relationships/hyperlink" Target="https://meet.google.com/pbk-pvze-ubu" TargetMode="External"/><Relationship Id="rId4555" Type="http://schemas.openxmlformats.org/officeDocument/2006/relationships/hyperlink" Target="https://meet.google.com/htf-tcmh-tqx" TargetMode="External"/><Relationship Id="rId3259" Type="http://schemas.openxmlformats.org/officeDocument/2006/relationships/hyperlink" Target="https://meet.google.com/yrb-kqkr-fia" TargetMode="External"/><Relationship Id="rId3250" Type="http://schemas.openxmlformats.org/officeDocument/2006/relationships/hyperlink" Target="https://meet.google.com/djp-czvs-kza" TargetMode="External"/><Relationship Id="rId4581" Type="http://schemas.openxmlformats.org/officeDocument/2006/relationships/hyperlink" Target="https://meet.google.com/oaw-esjx-zxz" TargetMode="External"/><Relationship Id="rId4580" Type="http://schemas.openxmlformats.org/officeDocument/2006/relationships/hyperlink" Target="https://meet.google.com/bkh-ybxf-tpg" TargetMode="External"/><Relationship Id="rId3252" Type="http://schemas.openxmlformats.org/officeDocument/2006/relationships/hyperlink" Target="https://meet.google.com/xrw-bymt-mma" TargetMode="External"/><Relationship Id="rId4583" Type="http://schemas.openxmlformats.org/officeDocument/2006/relationships/hyperlink" Target="https://meet.google.com/cmt-expe-fac" TargetMode="External"/><Relationship Id="rId3251" Type="http://schemas.openxmlformats.org/officeDocument/2006/relationships/hyperlink" Target="https://meet.google.com/fea-ogso-tyz" TargetMode="External"/><Relationship Id="rId4582" Type="http://schemas.openxmlformats.org/officeDocument/2006/relationships/hyperlink" Target="https://meet.google.com/krz-tbek-gti" TargetMode="External"/><Relationship Id="rId3254" Type="http://schemas.openxmlformats.org/officeDocument/2006/relationships/hyperlink" Target="https://meet.google.com/rfm-mfur-cet" TargetMode="External"/><Relationship Id="rId4585" Type="http://schemas.openxmlformats.org/officeDocument/2006/relationships/hyperlink" Target="https://meet.google.com/maq-ypzp-waq" TargetMode="External"/><Relationship Id="rId3253" Type="http://schemas.openxmlformats.org/officeDocument/2006/relationships/hyperlink" Target="https://meet.google.com/egy-dczy-vgp" TargetMode="External"/><Relationship Id="rId4584" Type="http://schemas.openxmlformats.org/officeDocument/2006/relationships/hyperlink" Target="https://meet.google.com/guz-chyf-gog" TargetMode="External"/><Relationship Id="rId3256" Type="http://schemas.openxmlformats.org/officeDocument/2006/relationships/hyperlink" Target="http://mannatjewelz.in" TargetMode="External"/><Relationship Id="rId4587" Type="http://schemas.openxmlformats.org/officeDocument/2006/relationships/hyperlink" Target="https://meet.google.com/tzw-qmzf-boj" TargetMode="External"/><Relationship Id="rId3255" Type="http://schemas.openxmlformats.org/officeDocument/2006/relationships/hyperlink" Target="https://meet.google.com/pjq-uojq-ock" TargetMode="External"/><Relationship Id="rId4586" Type="http://schemas.openxmlformats.org/officeDocument/2006/relationships/hyperlink" Target="https://meet.google.com/fjw-gqnj-mox" TargetMode="External"/><Relationship Id="rId3258" Type="http://schemas.openxmlformats.org/officeDocument/2006/relationships/hyperlink" Target="https://meet.google.com/ywi-bkby-crd" TargetMode="External"/><Relationship Id="rId4589" Type="http://schemas.openxmlformats.org/officeDocument/2006/relationships/hyperlink" Target="https://meet.google.com/dae-tubv-fxz" TargetMode="External"/><Relationship Id="rId3257" Type="http://schemas.openxmlformats.org/officeDocument/2006/relationships/hyperlink" Target="https://meet.google.com/gsw-rgkm-gyk" TargetMode="External"/><Relationship Id="rId4588" Type="http://schemas.openxmlformats.org/officeDocument/2006/relationships/hyperlink" Target="https://meet.google.com/fau-qorc-pvd" TargetMode="External"/><Relationship Id="rId3249" Type="http://schemas.openxmlformats.org/officeDocument/2006/relationships/hyperlink" Target="https://meet.google.com/cww-epog-dex" TargetMode="External"/><Relationship Id="rId3248" Type="http://schemas.openxmlformats.org/officeDocument/2006/relationships/hyperlink" Target="https://meet.google.com/smo-czkh-udm" TargetMode="External"/><Relationship Id="rId4579" Type="http://schemas.openxmlformats.org/officeDocument/2006/relationships/hyperlink" Target="https://meet.google.com/jvc-ieyn-unh" TargetMode="External"/><Relationship Id="rId4570" Type="http://schemas.openxmlformats.org/officeDocument/2006/relationships/hyperlink" Target="https://meet.google.com/uuu-rmbv-nxx" TargetMode="External"/><Relationship Id="rId3241" Type="http://schemas.openxmlformats.org/officeDocument/2006/relationships/hyperlink" Target="https://meet.google.com/nvk-ztzk-ycf" TargetMode="External"/><Relationship Id="rId4572" Type="http://schemas.openxmlformats.org/officeDocument/2006/relationships/hyperlink" Target="https://meet.google.com/qps-ezda-gqc" TargetMode="External"/><Relationship Id="rId3240" Type="http://schemas.openxmlformats.org/officeDocument/2006/relationships/hyperlink" Target="https://meet.google.com/ptg-ujyx-agq" TargetMode="External"/><Relationship Id="rId4571" Type="http://schemas.openxmlformats.org/officeDocument/2006/relationships/hyperlink" Target="https://meet.google.com/bcg-prew-jdo" TargetMode="External"/><Relationship Id="rId3243" Type="http://schemas.openxmlformats.org/officeDocument/2006/relationships/hyperlink" Target="https://meet.google.com/fud-xjnt-ajp" TargetMode="External"/><Relationship Id="rId4574" Type="http://schemas.openxmlformats.org/officeDocument/2006/relationships/hyperlink" Target="https://meet.google.com/ejn-mgzj-nvz" TargetMode="External"/><Relationship Id="rId3242" Type="http://schemas.openxmlformats.org/officeDocument/2006/relationships/hyperlink" Target="https://meet.google.com/fkc-qiad-qph" TargetMode="External"/><Relationship Id="rId4573" Type="http://schemas.openxmlformats.org/officeDocument/2006/relationships/hyperlink" Target="https://meet.google.com/bxo-wzer-jrd" TargetMode="External"/><Relationship Id="rId3245" Type="http://schemas.openxmlformats.org/officeDocument/2006/relationships/hyperlink" Target="https://meet.google.com/jki-kpbs-ygx" TargetMode="External"/><Relationship Id="rId4576" Type="http://schemas.openxmlformats.org/officeDocument/2006/relationships/hyperlink" Target="https://meet.google.com/cpm-kyqq-ntk" TargetMode="External"/><Relationship Id="rId3244" Type="http://schemas.openxmlformats.org/officeDocument/2006/relationships/hyperlink" Target="https://meet.google.com/cdq-fvuw-sxc" TargetMode="External"/><Relationship Id="rId4575" Type="http://schemas.openxmlformats.org/officeDocument/2006/relationships/hyperlink" Target="https://meet.google.com/ejn-mgzj-nvz" TargetMode="External"/><Relationship Id="rId3247" Type="http://schemas.openxmlformats.org/officeDocument/2006/relationships/hyperlink" Target="https://meet.google.com/rwp-aais-dhy" TargetMode="External"/><Relationship Id="rId4578" Type="http://schemas.openxmlformats.org/officeDocument/2006/relationships/hyperlink" Target="https://meet.google.com/tuv-idqo-hms" TargetMode="External"/><Relationship Id="rId3246" Type="http://schemas.openxmlformats.org/officeDocument/2006/relationships/hyperlink" Target="https://meet.google.com/uet-euvp-xkf" TargetMode="External"/><Relationship Id="rId4577" Type="http://schemas.openxmlformats.org/officeDocument/2006/relationships/hyperlink" Target="https://meet.google.com/yqv-wydx-pnv" TargetMode="External"/><Relationship Id="rId1499" Type="http://schemas.openxmlformats.org/officeDocument/2006/relationships/hyperlink" Target="https://meet.google.com/akh-ezih-wwi" TargetMode="External"/><Relationship Id="rId4525" Type="http://schemas.openxmlformats.org/officeDocument/2006/relationships/hyperlink" Target="https://meet.google.com/jfp-jehe-zha" TargetMode="External"/><Relationship Id="rId4524" Type="http://schemas.openxmlformats.org/officeDocument/2006/relationships/hyperlink" Target="https://meet.google.com/tfx-yrnu-zvh" TargetMode="External"/><Relationship Id="rId4527" Type="http://schemas.openxmlformats.org/officeDocument/2006/relationships/hyperlink" Target="https://us06web.zoom.us/j/86156508624?pwd=wPkDAUCNRNkMeDrsQeWVwFnqIcpyai.1" TargetMode="External"/><Relationship Id="rId4526" Type="http://schemas.openxmlformats.org/officeDocument/2006/relationships/hyperlink" Target="https://meet.google.com/wwz-ethk-exh" TargetMode="External"/><Relationship Id="rId4529" Type="http://schemas.openxmlformats.org/officeDocument/2006/relationships/hyperlink" Target="https://meet.google.com/eca-andy-dsx" TargetMode="External"/><Relationship Id="rId4528" Type="http://schemas.openxmlformats.org/officeDocument/2006/relationships/hyperlink" Target="https://meet.google.com/mqp-daof-rwr" TargetMode="External"/><Relationship Id="rId668" Type="http://schemas.openxmlformats.org/officeDocument/2006/relationships/hyperlink" Target="https://meet.google.com/yzp-shkn-qyd" TargetMode="External"/><Relationship Id="rId667" Type="http://schemas.openxmlformats.org/officeDocument/2006/relationships/hyperlink" Target="https://meet.google.com/ihv-qnhr-ygh" TargetMode="External"/><Relationship Id="rId666" Type="http://schemas.openxmlformats.org/officeDocument/2006/relationships/hyperlink" Target="https://meet.google.com/stp-rzwk-odr" TargetMode="External"/><Relationship Id="rId665" Type="http://schemas.openxmlformats.org/officeDocument/2006/relationships/hyperlink" Target="https://meet.google.com/hzw-dyxa-ege" TargetMode="External"/><Relationship Id="rId669" Type="http://schemas.openxmlformats.org/officeDocument/2006/relationships/hyperlink" Target="https://meet.google.com/dzm-vwmu-sni" TargetMode="External"/><Relationship Id="rId1490" Type="http://schemas.openxmlformats.org/officeDocument/2006/relationships/hyperlink" Target="https://meet.google.com/zoj-gbkt-oar" TargetMode="External"/><Relationship Id="rId660" Type="http://schemas.openxmlformats.org/officeDocument/2006/relationships/hyperlink" Target="https://meet.google.com/tmd-xxiy-uxk" TargetMode="External"/><Relationship Id="rId1491" Type="http://schemas.openxmlformats.org/officeDocument/2006/relationships/hyperlink" Target="https://meet.google.com/xnb-hijc-jyo" TargetMode="External"/><Relationship Id="rId1492" Type="http://schemas.openxmlformats.org/officeDocument/2006/relationships/hyperlink" Target="https://meet.google.com/atu-nvcn-hbt" TargetMode="External"/><Relationship Id="rId1493" Type="http://schemas.openxmlformats.org/officeDocument/2006/relationships/hyperlink" Target="https://meet.google.com/hcw-dkcc-ysz" TargetMode="External"/><Relationship Id="rId1494" Type="http://schemas.openxmlformats.org/officeDocument/2006/relationships/hyperlink" Target="https://meet.google.com/zsw-spgo-hxt" TargetMode="External"/><Relationship Id="rId664" Type="http://schemas.openxmlformats.org/officeDocument/2006/relationships/hyperlink" Target="https://meet.google.com/cje-pfst-udx" TargetMode="External"/><Relationship Id="rId1495" Type="http://schemas.openxmlformats.org/officeDocument/2006/relationships/hyperlink" Target="https://meet.google.com/vwi-kkox-izq" TargetMode="External"/><Relationship Id="rId4521" Type="http://schemas.openxmlformats.org/officeDocument/2006/relationships/hyperlink" Target="https://meet.google.com/ivs-quiw-nxi" TargetMode="External"/><Relationship Id="rId663" Type="http://schemas.openxmlformats.org/officeDocument/2006/relationships/hyperlink" Target="https://meet.google.com/hri-wbmt-bds" TargetMode="External"/><Relationship Id="rId1496" Type="http://schemas.openxmlformats.org/officeDocument/2006/relationships/hyperlink" Target="https://meet.google.com/ejp-nkuv-eit" TargetMode="External"/><Relationship Id="rId4520" Type="http://schemas.openxmlformats.org/officeDocument/2006/relationships/hyperlink" Target="https://meet.google.com/ngj-yagj-kfz" TargetMode="External"/><Relationship Id="rId662" Type="http://schemas.openxmlformats.org/officeDocument/2006/relationships/hyperlink" Target="https://meet.google.com/mrz-skae-swf" TargetMode="External"/><Relationship Id="rId1497" Type="http://schemas.openxmlformats.org/officeDocument/2006/relationships/hyperlink" Target="https://meet.google.com/ptx-mfeu-cxx" TargetMode="External"/><Relationship Id="rId4523" Type="http://schemas.openxmlformats.org/officeDocument/2006/relationships/hyperlink" Target="https://meet.google.com/ekd-xovy-ktf" TargetMode="External"/><Relationship Id="rId661" Type="http://schemas.openxmlformats.org/officeDocument/2006/relationships/hyperlink" Target="https://meet.google.com/ydz-ztwa-oez" TargetMode="External"/><Relationship Id="rId1498" Type="http://schemas.openxmlformats.org/officeDocument/2006/relationships/hyperlink" Target="https://meet.google.com/dxo-vugy-yto" TargetMode="External"/><Relationship Id="rId4522" Type="http://schemas.openxmlformats.org/officeDocument/2006/relationships/hyperlink" Target="https://meet.google.com/ivs-quiw-nxi" TargetMode="External"/><Relationship Id="rId1488" Type="http://schemas.openxmlformats.org/officeDocument/2006/relationships/hyperlink" Target="https://meet.google.com/iap-onav-hpr" TargetMode="External"/><Relationship Id="rId4514" Type="http://schemas.openxmlformats.org/officeDocument/2006/relationships/hyperlink" Target="https://meet.google.com/hsc-cije-izy" TargetMode="External"/><Relationship Id="rId1489" Type="http://schemas.openxmlformats.org/officeDocument/2006/relationships/hyperlink" Target="http://avishya.com" TargetMode="External"/><Relationship Id="rId4513" Type="http://schemas.openxmlformats.org/officeDocument/2006/relationships/hyperlink" Target="https://meet.google.com/dkq-bhsf-tos" TargetMode="External"/><Relationship Id="rId4516" Type="http://schemas.openxmlformats.org/officeDocument/2006/relationships/hyperlink" Target="https://meet.google.com/tnp-hxuh-fyr" TargetMode="External"/><Relationship Id="rId4515" Type="http://schemas.openxmlformats.org/officeDocument/2006/relationships/hyperlink" Target="https://meet.google.com/tnp-hxuh-fyr" TargetMode="External"/><Relationship Id="rId4518" Type="http://schemas.openxmlformats.org/officeDocument/2006/relationships/hyperlink" Target="https://meet.google.com/cnx-ekzm-sao" TargetMode="External"/><Relationship Id="rId4517" Type="http://schemas.openxmlformats.org/officeDocument/2006/relationships/hyperlink" Target="https://meet.google.com/fmg-kvuz-xnz" TargetMode="External"/><Relationship Id="rId4519" Type="http://schemas.openxmlformats.org/officeDocument/2006/relationships/hyperlink" Target="https://meet.google.com/pck-ohav-qsq" TargetMode="External"/><Relationship Id="rId657" Type="http://schemas.openxmlformats.org/officeDocument/2006/relationships/hyperlink" Target="https://meet.google.com/pkv-yxwb-deu" TargetMode="External"/><Relationship Id="rId656" Type="http://schemas.openxmlformats.org/officeDocument/2006/relationships/hyperlink" Target="https://meet.google.com/iii-dygf-vfs" TargetMode="External"/><Relationship Id="rId655" Type="http://schemas.openxmlformats.org/officeDocument/2006/relationships/hyperlink" Target="https://meet.google.com/fpu-mrqz-czw" TargetMode="External"/><Relationship Id="rId654" Type="http://schemas.openxmlformats.org/officeDocument/2006/relationships/hyperlink" Target="https://meet.google.com/dyc-rttu-rvn" TargetMode="External"/><Relationship Id="rId659" Type="http://schemas.openxmlformats.org/officeDocument/2006/relationships/hyperlink" Target="https://meet.google.com/myp-btbx-qgw" TargetMode="External"/><Relationship Id="rId658" Type="http://schemas.openxmlformats.org/officeDocument/2006/relationships/hyperlink" Target="https://meet.google.com/duz-jnko-vou" TargetMode="External"/><Relationship Id="rId1480" Type="http://schemas.openxmlformats.org/officeDocument/2006/relationships/hyperlink" Target="https://meet.google.com/qqf-xhds-upp" TargetMode="External"/><Relationship Id="rId1481" Type="http://schemas.openxmlformats.org/officeDocument/2006/relationships/hyperlink" Target="https://meet.google.com/xrc-xokg-kmo" TargetMode="External"/><Relationship Id="rId1482" Type="http://schemas.openxmlformats.org/officeDocument/2006/relationships/hyperlink" Target="https://meet.google.com/zkb-ywoa-zpg" TargetMode="External"/><Relationship Id="rId1483" Type="http://schemas.openxmlformats.org/officeDocument/2006/relationships/hyperlink" Target="https://meet.google.com/heh-akac-mcs" TargetMode="External"/><Relationship Id="rId653" Type="http://schemas.openxmlformats.org/officeDocument/2006/relationships/hyperlink" Target="https://meet.google.com/dio-qvdj-xjz" TargetMode="External"/><Relationship Id="rId1484" Type="http://schemas.openxmlformats.org/officeDocument/2006/relationships/hyperlink" Target="https://meet.google.com/hhe-tfkb-tot" TargetMode="External"/><Relationship Id="rId4510" Type="http://schemas.openxmlformats.org/officeDocument/2006/relationships/hyperlink" Target="https://meet.google.com/dea-ieyj-nzf" TargetMode="External"/><Relationship Id="rId652" Type="http://schemas.openxmlformats.org/officeDocument/2006/relationships/hyperlink" Target="https://meet.google.com/azy-ajmg-xrp" TargetMode="External"/><Relationship Id="rId1485" Type="http://schemas.openxmlformats.org/officeDocument/2006/relationships/hyperlink" Target="https://meet.google.com/wvz-aydn-age" TargetMode="External"/><Relationship Id="rId651" Type="http://schemas.openxmlformats.org/officeDocument/2006/relationships/hyperlink" Target="https://meet.google.com/irb-oivz-bpi?authuser=0" TargetMode="External"/><Relationship Id="rId1486" Type="http://schemas.openxmlformats.org/officeDocument/2006/relationships/hyperlink" Target="https://meet.google.com/itu-jmsz-mbf" TargetMode="External"/><Relationship Id="rId4512" Type="http://schemas.openxmlformats.org/officeDocument/2006/relationships/hyperlink" Target="https://meet.google.com/moy-catp-ktt" TargetMode="External"/><Relationship Id="rId650" Type="http://schemas.openxmlformats.org/officeDocument/2006/relationships/hyperlink" Target="https://meet.google.com/nin-kypk-kcd" TargetMode="External"/><Relationship Id="rId1487" Type="http://schemas.openxmlformats.org/officeDocument/2006/relationships/hyperlink" Target="https://meet.google.com/obz-jucp-mka" TargetMode="External"/><Relationship Id="rId4511" Type="http://schemas.openxmlformats.org/officeDocument/2006/relationships/hyperlink" Target="https://meet.google.com/kzs-wvai-mcf" TargetMode="External"/><Relationship Id="rId3216" Type="http://schemas.openxmlformats.org/officeDocument/2006/relationships/hyperlink" Target="https://meet.google.com/vrb-xnfo-rpt" TargetMode="External"/><Relationship Id="rId4547" Type="http://schemas.openxmlformats.org/officeDocument/2006/relationships/hyperlink" Target="https://meet.google.com/xaa-kiti-vwj" TargetMode="External"/><Relationship Id="rId3215" Type="http://schemas.openxmlformats.org/officeDocument/2006/relationships/hyperlink" Target="https://meet.google.com/zax-gvmd-bnf" TargetMode="External"/><Relationship Id="rId4546" Type="http://schemas.openxmlformats.org/officeDocument/2006/relationships/hyperlink" Target="https://meet.google.com/cii-qbpg-ego" TargetMode="External"/><Relationship Id="rId3218" Type="http://schemas.openxmlformats.org/officeDocument/2006/relationships/hyperlink" Target="https://meet.google.com/fyh-idki-new" TargetMode="External"/><Relationship Id="rId4549" Type="http://schemas.openxmlformats.org/officeDocument/2006/relationships/hyperlink" Target="https://meet.google.com/afn-xvmv-xqu" TargetMode="External"/><Relationship Id="rId3217" Type="http://schemas.openxmlformats.org/officeDocument/2006/relationships/hyperlink" Target="https://meet.google.com/qev-aunt-ded" TargetMode="External"/><Relationship Id="rId4548" Type="http://schemas.openxmlformats.org/officeDocument/2006/relationships/hyperlink" Target="https://meet.google.com/zbd-qcht-nsp" TargetMode="External"/><Relationship Id="rId3219" Type="http://schemas.openxmlformats.org/officeDocument/2006/relationships/hyperlink" Target="https://meet.google.com/rcq-rcnj-ixr" TargetMode="External"/><Relationship Id="rId689" Type="http://schemas.openxmlformats.org/officeDocument/2006/relationships/hyperlink" Target="https://meet.google.com/ngz-gako-fad" TargetMode="External"/><Relationship Id="rId688" Type="http://schemas.openxmlformats.org/officeDocument/2006/relationships/hyperlink" Target="https://meet.google.com/oxw-pvky-gfy?authuser=0" TargetMode="External"/><Relationship Id="rId687" Type="http://schemas.openxmlformats.org/officeDocument/2006/relationships/hyperlink" Target="https://meet.google.com/fft-hoah-wcz" TargetMode="External"/><Relationship Id="rId682" Type="http://schemas.openxmlformats.org/officeDocument/2006/relationships/hyperlink" Target="https://meet.google.com/try-rxmj-upf" TargetMode="External"/><Relationship Id="rId681" Type="http://schemas.openxmlformats.org/officeDocument/2006/relationships/hyperlink" Target="https://meet.google.com/wei-dnhg-tnx" TargetMode="External"/><Relationship Id="rId680" Type="http://schemas.openxmlformats.org/officeDocument/2006/relationships/hyperlink" Target="https://meet.google.com/yxv-qmea-xrt" TargetMode="External"/><Relationship Id="rId3210" Type="http://schemas.openxmlformats.org/officeDocument/2006/relationships/hyperlink" Target="https://meet.google.com/bnm-rree-syw" TargetMode="External"/><Relationship Id="rId4541" Type="http://schemas.openxmlformats.org/officeDocument/2006/relationships/hyperlink" Target="https://meet.google.com/uco-pcfr-maf" TargetMode="External"/><Relationship Id="rId4540" Type="http://schemas.openxmlformats.org/officeDocument/2006/relationships/hyperlink" Target="https://meet.google.com/uur-icrg-ezu" TargetMode="External"/><Relationship Id="rId686" Type="http://schemas.openxmlformats.org/officeDocument/2006/relationships/hyperlink" Target="https://meet.google.com/xhh-phsj-xxn" TargetMode="External"/><Relationship Id="rId3212" Type="http://schemas.openxmlformats.org/officeDocument/2006/relationships/hyperlink" Target="https://meet.google.com/xkj-iipw-dga" TargetMode="External"/><Relationship Id="rId4543" Type="http://schemas.openxmlformats.org/officeDocument/2006/relationships/hyperlink" Target="https://meet.google.com/bwn-krgs-yry" TargetMode="External"/><Relationship Id="rId685" Type="http://schemas.openxmlformats.org/officeDocument/2006/relationships/hyperlink" Target="https://meet.google.com/mpx-isvu-zfu?authuser=0" TargetMode="External"/><Relationship Id="rId3211" Type="http://schemas.openxmlformats.org/officeDocument/2006/relationships/hyperlink" Target="https://meet.google.com/zey-sprt-hoc" TargetMode="External"/><Relationship Id="rId4542" Type="http://schemas.openxmlformats.org/officeDocument/2006/relationships/hyperlink" Target="https://meet.google.com/dsz-zgbt-aqu" TargetMode="External"/><Relationship Id="rId684" Type="http://schemas.openxmlformats.org/officeDocument/2006/relationships/hyperlink" Target="https://meet.google.com/hmb-kskx-wnh" TargetMode="External"/><Relationship Id="rId3214" Type="http://schemas.openxmlformats.org/officeDocument/2006/relationships/hyperlink" Target="https://meet.google.com/rjj-tubt-fzt" TargetMode="External"/><Relationship Id="rId4545" Type="http://schemas.openxmlformats.org/officeDocument/2006/relationships/hyperlink" Target="http://svastika.in" TargetMode="External"/><Relationship Id="rId683" Type="http://schemas.openxmlformats.org/officeDocument/2006/relationships/hyperlink" Target="https://meet.google.com/gcq-yans-ovc" TargetMode="External"/><Relationship Id="rId3213" Type="http://schemas.openxmlformats.org/officeDocument/2006/relationships/hyperlink" Target="https://meet.google.com/xph-vain-poo" TargetMode="External"/><Relationship Id="rId4544" Type="http://schemas.openxmlformats.org/officeDocument/2006/relationships/hyperlink" Target="https://meet.google.com/yqg-csmz-drx" TargetMode="External"/><Relationship Id="rId3205" Type="http://schemas.openxmlformats.org/officeDocument/2006/relationships/hyperlink" Target="https://meet.google.com/fzb-frhw-yfb" TargetMode="External"/><Relationship Id="rId4536" Type="http://schemas.openxmlformats.org/officeDocument/2006/relationships/hyperlink" Target="https://meet.google.com/pkg-bdas-fao" TargetMode="External"/><Relationship Id="rId3204" Type="http://schemas.openxmlformats.org/officeDocument/2006/relationships/hyperlink" Target="https://meet.google.com/xfm-hruk-ptd" TargetMode="External"/><Relationship Id="rId4535" Type="http://schemas.openxmlformats.org/officeDocument/2006/relationships/hyperlink" Target="https://meet.google.com/tiu-xwjf-vps" TargetMode="External"/><Relationship Id="rId3207" Type="http://schemas.openxmlformats.org/officeDocument/2006/relationships/hyperlink" Target="https://meet.google.com/bek-jmtk-fin" TargetMode="External"/><Relationship Id="rId4538" Type="http://schemas.openxmlformats.org/officeDocument/2006/relationships/hyperlink" Target="https://meet.google.com/vij-ajns-zkv" TargetMode="External"/><Relationship Id="rId3206" Type="http://schemas.openxmlformats.org/officeDocument/2006/relationships/hyperlink" Target="https://meet.google.com/oig-bnvw-fud" TargetMode="External"/><Relationship Id="rId4537" Type="http://schemas.openxmlformats.org/officeDocument/2006/relationships/hyperlink" Target="https://meet.google.com/dme-izyk-hze" TargetMode="External"/><Relationship Id="rId3209" Type="http://schemas.openxmlformats.org/officeDocument/2006/relationships/hyperlink" Target="https://meet.google.com/quj-dthx-hnh" TargetMode="External"/><Relationship Id="rId3208" Type="http://schemas.openxmlformats.org/officeDocument/2006/relationships/hyperlink" Target="https://meet.google.com/erm-yddj-zna" TargetMode="External"/><Relationship Id="rId4539" Type="http://schemas.openxmlformats.org/officeDocument/2006/relationships/hyperlink" Target="https://meet.google.com/dkr-huto-wvg" TargetMode="External"/><Relationship Id="rId679" Type="http://schemas.openxmlformats.org/officeDocument/2006/relationships/hyperlink" Target="https://meet.google.com/dci-eojk-vnc" TargetMode="External"/><Relationship Id="rId678" Type="http://schemas.openxmlformats.org/officeDocument/2006/relationships/hyperlink" Target="https://meet.google.com/tza-atyj-cka" TargetMode="External"/><Relationship Id="rId677" Type="http://schemas.openxmlformats.org/officeDocument/2006/relationships/hyperlink" Target="https://meet.google.com/tkz-gxyb-iop" TargetMode="External"/><Relationship Id="rId676" Type="http://schemas.openxmlformats.org/officeDocument/2006/relationships/hyperlink" Target="https://meet.google.com/yrt-guyt-gzz" TargetMode="External"/><Relationship Id="rId671" Type="http://schemas.openxmlformats.org/officeDocument/2006/relationships/hyperlink" Target="https://meet.google.com/dbq-crdt-idb" TargetMode="External"/><Relationship Id="rId670" Type="http://schemas.openxmlformats.org/officeDocument/2006/relationships/hyperlink" Target="https://meet.google.com/upu-dnvt-uxd" TargetMode="External"/><Relationship Id="rId4530" Type="http://schemas.openxmlformats.org/officeDocument/2006/relationships/hyperlink" Target="https://meet.google.com/tik-koxv-prb" TargetMode="External"/><Relationship Id="rId675" Type="http://schemas.openxmlformats.org/officeDocument/2006/relationships/hyperlink" Target="https://meet.google.com/prh-aaea-tds" TargetMode="External"/><Relationship Id="rId3201" Type="http://schemas.openxmlformats.org/officeDocument/2006/relationships/hyperlink" Target="https://meet.google.com/tdj-rhru-azs" TargetMode="External"/><Relationship Id="rId4532" Type="http://schemas.openxmlformats.org/officeDocument/2006/relationships/hyperlink" Target="https://meet.google.com/yvo-ymgq-vhv" TargetMode="External"/><Relationship Id="rId674" Type="http://schemas.openxmlformats.org/officeDocument/2006/relationships/hyperlink" Target="https://meet.google.com/csk-ditu-zxc" TargetMode="External"/><Relationship Id="rId3200" Type="http://schemas.openxmlformats.org/officeDocument/2006/relationships/hyperlink" Target="https://meet.google.com/orz-mzmz-biu" TargetMode="External"/><Relationship Id="rId4531" Type="http://schemas.openxmlformats.org/officeDocument/2006/relationships/hyperlink" Target="https://meet.google.com/tmg-iwsr-pjd" TargetMode="External"/><Relationship Id="rId673" Type="http://schemas.openxmlformats.org/officeDocument/2006/relationships/hyperlink" Target="https://meet.google.com/ksk-kync-yrw" TargetMode="External"/><Relationship Id="rId3203" Type="http://schemas.openxmlformats.org/officeDocument/2006/relationships/hyperlink" Target="https://meet.google.com/tdj-rhru-azs" TargetMode="External"/><Relationship Id="rId4534" Type="http://schemas.openxmlformats.org/officeDocument/2006/relationships/hyperlink" Target="https://meet.google.com/szq-iagk-ucu" TargetMode="External"/><Relationship Id="rId672" Type="http://schemas.openxmlformats.org/officeDocument/2006/relationships/hyperlink" Target="https://meet.google.com/jtq-mmef-wdq" TargetMode="External"/><Relationship Id="rId3202" Type="http://schemas.openxmlformats.org/officeDocument/2006/relationships/hyperlink" Target="https://meet.google.com/iqt-pdax-pxf" TargetMode="External"/><Relationship Id="rId4533" Type="http://schemas.openxmlformats.org/officeDocument/2006/relationships/hyperlink" Target="https://meet.google.com/mun-qmnw-irh" TargetMode="External"/><Relationship Id="rId190" Type="http://schemas.openxmlformats.org/officeDocument/2006/relationships/hyperlink" Target="https://meet.google.com/yqm-eakv-dof" TargetMode="External"/><Relationship Id="rId5019" Type="http://schemas.openxmlformats.org/officeDocument/2006/relationships/hyperlink" Target="https://meet.google.com/jqk-sqzz-jry" TargetMode="External"/><Relationship Id="rId194" Type="http://schemas.openxmlformats.org/officeDocument/2006/relationships/hyperlink" Target="https://meet.google.com/hwa-rbke-ijb" TargetMode="External"/><Relationship Id="rId193" Type="http://schemas.openxmlformats.org/officeDocument/2006/relationships/hyperlink" Target="https://meet.google.com/bru-avdy-hom" TargetMode="External"/><Relationship Id="rId192" Type="http://schemas.openxmlformats.org/officeDocument/2006/relationships/hyperlink" Target="https://meet.google.com/vbs-szge-ghb" TargetMode="External"/><Relationship Id="rId191" Type="http://schemas.openxmlformats.org/officeDocument/2006/relationships/hyperlink" Target="https://meet.google.com/dbx-bxyw-qey" TargetMode="External"/><Relationship Id="rId5010" Type="http://schemas.openxmlformats.org/officeDocument/2006/relationships/hyperlink" Target="https://meet.google.com/fjh-eckj-nkx" TargetMode="External"/><Relationship Id="rId187" Type="http://schemas.openxmlformats.org/officeDocument/2006/relationships/hyperlink" Target="https://meet.google.com/gnq-dwxz-nov" TargetMode="External"/><Relationship Id="rId5013" Type="http://schemas.openxmlformats.org/officeDocument/2006/relationships/hyperlink" Target="https://meet.google.com/qet-xywb-bau" TargetMode="External"/><Relationship Id="rId186" Type="http://schemas.openxmlformats.org/officeDocument/2006/relationships/hyperlink" Target="https://meet.google.com/ydz-ztwa-oez" TargetMode="External"/><Relationship Id="rId5014" Type="http://schemas.openxmlformats.org/officeDocument/2006/relationships/hyperlink" Target="https://meet.google.com/wrw-gnxg-gge" TargetMode="External"/><Relationship Id="rId185" Type="http://schemas.openxmlformats.org/officeDocument/2006/relationships/hyperlink" Target="https://meet.google.com/wau-voii-tyo" TargetMode="External"/><Relationship Id="rId5011" Type="http://schemas.openxmlformats.org/officeDocument/2006/relationships/hyperlink" Target="https://meet.google.com/zqj-vhnm-wrr" TargetMode="External"/><Relationship Id="rId184" Type="http://schemas.openxmlformats.org/officeDocument/2006/relationships/hyperlink" Target="https://meet.google.com/edm-ekzn-hpk" TargetMode="External"/><Relationship Id="rId5012" Type="http://schemas.openxmlformats.org/officeDocument/2006/relationships/hyperlink" Target="https://meet.google.com/jnr-sfkt-xxu" TargetMode="External"/><Relationship Id="rId5017" Type="http://schemas.openxmlformats.org/officeDocument/2006/relationships/hyperlink" Target="https://meet.google.com/wiz-khaj-nbs" TargetMode="External"/><Relationship Id="rId5018" Type="http://schemas.openxmlformats.org/officeDocument/2006/relationships/hyperlink" Target="https://meet.google.com/wiz-khaj-nbs" TargetMode="External"/><Relationship Id="rId189" Type="http://schemas.openxmlformats.org/officeDocument/2006/relationships/hyperlink" Target="https://meet.google.com/dzm-vwmu-sni" TargetMode="External"/><Relationship Id="rId5015" Type="http://schemas.openxmlformats.org/officeDocument/2006/relationships/hyperlink" Target="https://meet.google.com/ytt-wmtx-tkk" TargetMode="External"/><Relationship Id="rId188" Type="http://schemas.openxmlformats.org/officeDocument/2006/relationships/hyperlink" Target="https://meet.google.com/mgu-djwu-cut" TargetMode="External"/><Relationship Id="rId5016" Type="http://schemas.openxmlformats.org/officeDocument/2006/relationships/hyperlink" Target="https://meet.google.com/pbj-rogt-dkf" TargetMode="External"/><Relationship Id="rId5008" Type="http://schemas.openxmlformats.org/officeDocument/2006/relationships/hyperlink" Target="https://meet.google.com/dyh-eqkr-htb" TargetMode="External"/><Relationship Id="rId5009" Type="http://schemas.openxmlformats.org/officeDocument/2006/relationships/hyperlink" Target="https://meet.google.com/swt-rpph-kvb" TargetMode="External"/><Relationship Id="rId183" Type="http://schemas.openxmlformats.org/officeDocument/2006/relationships/hyperlink" Target="https://meet.google.com/kzc-fkmj-non" TargetMode="External"/><Relationship Id="rId182" Type="http://schemas.openxmlformats.org/officeDocument/2006/relationships/hyperlink" Target="https://meet.google.com/msr-dxkh-dya?authuser=0" TargetMode="External"/><Relationship Id="rId181" Type="http://schemas.openxmlformats.org/officeDocument/2006/relationships/hyperlink" Target="https://meet.google.com/kdw-byrt-nex" TargetMode="External"/><Relationship Id="rId180" Type="http://schemas.openxmlformats.org/officeDocument/2006/relationships/hyperlink" Target="https://meet.google.com/tkr-khts-ygh" TargetMode="External"/><Relationship Id="rId176" Type="http://schemas.openxmlformats.org/officeDocument/2006/relationships/hyperlink" Target="https://meet.google.com/fss-fhsg-ziw?authuser=0" TargetMode="External"/><Relationship Id="rId5002" Type="http://schemas.openxmlformats.org/officeDocument/2006/relationships/hyperlink" Target="https://meet.google.com/gxk-svxu-fvz" TargetMode="External"/><Relationship Id="rId175" Type="http://schemas.openxmlformats.org/officeDocument/2006/relationships/hyperlink" Target="https://meet.google.com/bus-zhbg-sqq" TargetMode="External"/><Relationship Id="rId5003" Type="http://schemas.openxmlformats.org/officeDocument/2006/relationships/hyperlink" Target="https://meet.google.com/gsv-oqyf-qzu" TargetMode="External"/><Relationship Id="rId174" Type="http://schemas.openxmlformats.org/officeDocument/2006/relationships/hyperlink" Target="https://meet.google.com/ruz-mguu-hme" TargetMode="External"/><Relationship Id="rId5000" Type="http://schemas.openxmlformats.org/officeDocument/2006/relationships/hyperlink" Target="https://meet.google.com/rnk-tutx-rkm" TargetMode="External"/><Relationship Id="rId173" Type="http://schemas.openxmlformats.org/officeDocument/2006/relationships/hyperlink" Target="https://meet.google.com/xtk-judk-mqm" TargetMode="External"/><Relationship Id="rId5001" Type="http://schemas.openxmlformats.org/officeDocument/2006/relationships/hyperlink" Target="https://meet.google.com/oqu-ezrs-yhp" TargetMode="External"/><Relationship Id="rId5006" Type="http://schemas.openxmlformats.org/officeDocument/2006/relationships/hyperlink" Target="https://meet.google.com/isp-xpie-qda" TargetMode="External"/><Relationship Id="rId179" Type="http://schemas.openxmlformats.org/officeDocument/2006/relationships/hyperlink" Target="https://meet.google.com/qwo-scpq-zoo?authuser=0" TargetMode="External"/><Relationship Id="rId5007" Type="http://schemas.openxmlformats.org/officeDocument/2006/relationships/hyperlink" Target="https://meet.google.com/uof-cney-nfp" TargetMode="External"/><Relationship Id="rId178" Type="http://schemas.openxmlformats.org/officeDocument/2006/relationships/hyperlink" Target="https://meet.google.com/inb-ejmh-ivp?authuser=0" TargetMode="External"/><Relationship Id="rId5004" Type="http://schemas.openxmlformats.org/officeDocument/2006/relationships/hyperlink" Target="https://meet.google.com/tia-bwfb-qjc" TargetMode="External"/><Relationship Id="rId177" Type="http://schemas.openxmlformats.org/officeDocument/2006/relationships/hyperlink" Target="https://meet.google.com/mqb-qrnp-onw" TargetMode="External"/><Relationship Id="rId5005" Type="http://schemas.openxmlformats.org/officeDocument/2006/relationships/hyperlink" Target="https://meet.google.com/dyc-erww-hqx" TargetMode="External"/><Relationship Id="rId5031" Type="http://schemas.openxmlformats.org/officeDocument/2006/relationships/hyperlink" Target="https://meet.google.com/djb-ndjr-tcx" TargetMode="External"/><Relationship Id="rId5032" Type="http://schemas.openxmlformats.org/officeDocument/2006/relationships/hyperlink" Target="https://meet.google.com/hev-dfxb-avv" TargetMode="External"/><Relationship Id="rId5030" Type="http://schemas.openxmlformats.org/officeDocument/2006/relationships/hyperlink" Target="https://meet.google.com/spn-cjny-hmp" TargetMode="External"/><Relationship Id="rId5035" Type="http://schemas.openxmlformats.org/officeDocument/2006/relationships/hyperlink" Target="https://meet.google.com/txx-rskb-kmu" TargetMode="External"/><Relationship Id="rId5036" Type="http://schemas.openxmlformats.org/officeDocument/2006/relationships/hyperlink" Target="https://meet.google.com/rha-njgk-hpn" TargetMode="External"/><Relationship Id="rId5033" Type="http://schemas.openxmlformats.org/officeDocument/2006/relationships/hyperlink" Target="https://meet.google.com/kgf-qbxr-vpt" TargetMode="External"/><Relationship Id="rId5034" Type="http://schemas.openxmlformats.org/officeDocument/2006/relationships/hyperlink" Target="https://meet.google.com/txx-rskb-kmu" TargetMode="External"/><Relationship Id="rId5039" Type="http://schemas.openxmlformats.org/officeDocument/2006/relationships/hyperlink" Target="https://meet.google.com/tso-iqye-dft" TargetMode="External"/><Relationship Id="rId5037" Type="http://schemas.openxmlformats.org/officeDocument/2006/relationships/hyperlink" Target="https://meet.google.com/ekm-qkjq-gjn" TargetMode="External"/><Relationship Id="rId5038" Type="http://schemas.openxmlformats.org/officeDocument/2006/relationships/hyperlink" Target="https://meet.google.com/agx-skuc-ego" TargetMode="External"/><Relationship Id="rId5020" Type="http://schemas.openxmlformats.org/officeDocument/2006/relationships/hyperlink" Target="https://meet.google.com/jwu-knnq-pbx" TargetMode="External"/><Relationship Id="rId5021" Type="http://schemas.openxmlformats.org/officeDocument/2006/relationships/hyperlink" Target="https://meet.google.com/ayg-jvsb-fpg" TargetMode="External"/><Relationship Id="rId198" Type="http://schemas.openxmlformats.org/officeDocument/2006/relationships/hyperlink" Target="https://meet.google.com/acz-rpes-kfu" TargetMode="External"/><Relationship Id="rId5024" Type="http://schemas.openxmlformats.org/officeDocument/2006/relationships/hyperlink" Target="https://meet.google.com/nzd-oazh-hgb" TargetMode="External"/><Relationship Id="rId197" Type="http://schemas.openxmlformats.org/officeDocument/2006/relationships/hyperlink" Target="https://meet.google.com/gyg-pjuk-jto" TargetMode="External"/><Relationship Id="rId5025" Type="http://schemas.openxmlformats.org/officeDocument/2006/relationships/hyperlink" Target="https://meet.google.com/nzd-oazh-hgb" TargetMode="External"/><Relationship Id="rId196" Type="http://schemas.openxmlformats.org/officeDocument/2006/relationships/hyperlink" Target="https://meet.google.com/vwn-giwe-yfq" TargetMode="External"/><Relationship Id="rId5022" Type="http://schemas.openxmlformats.org/officeDocument/2006/relationships/hyperlink" Target="https://meet.google.com/myf-nppx-ihv" TargetMode="External"/><Relationship Id="rId195" Type="http://schemas.openxmlformats.org/officeDocument/2006/relationships/hyperlink" Target="https://meet.google.com/umi-uaxt-ypf" TargetMode="External"/><Relationship Id="rId5023" Type="http://schemas.openxmlformats.org/officeDocument/2006/relationships/hyperlink" Target="https://meet.google.com/pha-wxqh-aby" TargetMode="External"/><Relationship Id="rId5028" Type="http://schemas.openxmlformats.org/officeDocument/2006/relationships/hyperlink" Target="https://meet.google.com/zhp-odbi-ymd" TargetMode="External"/><Relationship Id="rId5029" Type="http://schemas.openxmlformats.org/officeDocument/2006/relationships/hyperlink" Target="https://meet.google.com/dpw-cdos-hzc" TargetMode="External"/><Relationship Id="rId5026" Type="http://schemas.openxmlformats.org/officeDocument/2006/relationships/hyperlink" Target="https://meet.google.com/pab-fnyb-gzf" TargetMode="External"/><Relationship Id="rId199" Type="http://schemas.openxmlformats.org/officeDocument/2006/relationships/hyperlink" Target="https://meet.google.com/mqp-toav-eze" TargetMode="External"/><Relationship Id="rId5027" Type="http://schemas.openxmlformats.org/officeDocument/2006/relationships/hyperlink" Target="https://meet.google.com/fqx-drta-ngg" TargetMode="External"/><Relationship Id="rId150" Type="http://schemas.openxmlformats.org/officeDocument/2006/relationships/hyperlink" Target="https://meet.google.com/svs-pgdj-grt" TargetMode="External"/><Relationship Id="rId149" Type="http://schemas.openxmlformats.org/officeDocument/2006/relationships/hyperlink" Target="https://meet.google.com/rwx-gdkf-myv" TargetMode="External"/><Relationship Id="rId148" Type="http://schemas.openxmlformats.org/officeDocument/2006/relationships/hyperlink" Target="https://meet.google.com/hcv-gjhu-gfy" TargetMode="External"/><Relationship Id="rId3270" Type="http://schemas.openxmlformats.org/officeDocument/2006/relationships/hyperlink" Target="https://meet.google.com/bjj-iwqj-ypx" TargetMode="External"/><Relationship Id="rId3272" Type="http://schemas.openxmlformats.org/officeDocument/2006/relationships/hyperlink" Target="https://meet.google.com/dnf-qodh-ykp" TargetMode="External"/><Relationship Id="rId3271" Type="http://schemas.openxmlformats.org/officeDocument/2006/relationships/hyperlink" Target="https://meet.google.com/vvs-eeof-awk" TargetMode="External"/><Relationship Id="rId143" Type="http://schemas.openxmlformats.org/officeDocument/2006/relationships/hyperlink" Target="https://teams.microsoft.com/l/meetup-join/19:meeting_ZWZiNmUwNjAtNTlkNC00YTUxLTk3OTEtN2RiZjg3YzZhYjk3@thread.v2/0?context=%7B%22Tid%22:%228870f78b-4e5a-4623-ac14-a96a3c669710%22,%22Oid%22:%227690c45a-bda3-45a7-8d6a-fed4829ab462%22%7D" TargetMode="External"/><Relationship Id="rId3274" Type="http://schemas.openxmlformats.org/officeDocument/2006/relationships/hyperlink" Target="https://meet.google.com/eim-cvfj-dyn" TargetMode="External"/><Relationship Id="rId142" Type="http://schemas.openxmlformats.org/officeDocument/2006/relationships/hyperlink" Target="https://meet.google.com/kdr-kymk-jvv" TargetMode="External"/><Relationship Id="rId3273" Type="http://schemas.openxmlformats.org/officeDocument/2006/relationships/hyperlink" Target="https://meet.google.com/wqk-caaw-vuz" TargetMode="External"/><Relationship Id="rId141" Type="http://schemas.openxmlformats.org/officeDocument/2006/relationships/hyperlink" Target="https://meet.google.com/ayd-wszh-hvt" TargetMode="External"/><Relationship Id="rId3276" Type="http://schemas.openxmlformats.org/officeDocument/2006/relationships/hyperlink" Target="https://meet.google.com/knk-djrg-vtd" TargetMode="External"/><Relationship Id="rId140" Type="http://schemas.openxmlformats.org/officeDocument/2006/relationships/hyperlink" Target="https://meet.google.com/mez-acvq-zff" TargetMode="External"/><Relationship Id="rId3275" Type="http://schemas.openxmlformats.org/officeDocument/2006/relationships/hyperlink" Target="http://manvaar.com" TargetMode="External"/><Relationship Id="rId147" Type="http://schemas.openxmlformats.org/officeDocument/2006/relationships/hyperlink" Target="https://meet.google.com/epc-jbmz-wui" TargetMode="External"/><Relationship Id="rId3278" Type="http://schemas.openxmlformats.org/officeDocument/2006/relationships/hyperlink" Target="https://meet.google.com/ocb-dxib-xju" TargetMode="External"/><Relationship Id="rId146" Type="http://schemas.openxmlformats.org/officeDocument/2006/relationships/hyperlink" Target="https://meet.google.com/euo-hvih-krr" TargetMode="External"/><Relationship Id="rId3277" Type="http://schemas.openxmlformats.org/officeDocument/2006/relationships/hyperlink" Target="https://meet.google.com/ocb-dxib-xju" TargetMode="External"/><Relationship Id="rId145" Type="http://schemas.openxmlformats.org/officeDocument/2006/relationships/hyperlink" Target="https://meet.google.com/dia-tobv-ufg" TargetMode="External"/><Relationship Id="rId144" Type="http://schemas.openxmlformats.org/officeDocument/2006/relationships/hyperlink" Target="https://meet.google.com/jsr-einq-gck" TargetMode="External"/><Relationship Id="rId3279" Type="http://schemas.openxmlformats.org/officeDocument/2006/relationships/hyperlink" Target="https://meet.google.com/yuu-cvmo-mja" TargetMode="External"/><Relationship Id="rId139" Type="http://schemas.openxmlformats.org/officeDocument/2006/relationships/hyperlink" Target="https://meet.google.com/rxg-bhwq-xts" TargetMode="External"/><Relationship Id="rId138" Type="http://schemas.openxmlformats.org/officeDocument/2006/relationships/hyperlink" Target="https://meet.google.com/eco-erfq-zau" TargetMode="External"/><Relationship Id="rId137" Type="http://schemas.openxmlformats.org/officeDocument/2006/relationships/hyperlink" Target="https://meet.google.com/ywo-vyrk-aay?authuser=0" TargetMode="External"/><Relationship Id="rId4590" Type="http://schemas.openxmlformats.org/officeDocument/2006/relationships/hyperlink" Target="https://meet.google.com/bvd-hiis-ppy" TargetMode="External"/><Relationship Id="rId3261" Type="http://schemas.openxmlformats.org/officeDocument/2006/relationships/hyperlink" Target="https://meet.google.com/dgn-kxrm-mtb" TargetMode="External"/><Relationship Id="rId4592" Type="http://schemas.openxmlformats.org/officeDocument/2006/relationships/hyperlink" Target="https://meet.google.com/szh-czrx-cmm" TargetMode="External"/><Relationship Id="rId3260" Type="http://schemas.openxmlformats.org/officeDocument/2006/relationships/hyperlink" Target="https://meet.google.com/uev-gktd-ciz" TargetMode="External"/><Relationship Id="rId4591" Type="http://schemas.openxmlformats.org/officeDocument/2006/relationships/hyperlink" Target="https://meet.google.com/rrr-xytj-oqr" TargetMode="External"/><Relationship Id="rId132" Type="http://schemas.openxmlformats.org/officeDocument/2006/relationships/hyperlink" Target="https://meet.google.com/hkr-ktby-etm?authuser=0" TargetMode="External"/><Relationship Id="rId3263" Type="http://schemas.openxmlformats.org/officeDocument/2006/relationships/hyperlink" Target="https://meet.google.com/kbo-hwky-ejr" TargetMode="External"/><Relationship Id="rId4594" Type="http://schemas.openxmlformats.org/officeDocument/2006/relationships/hyperlink" Target="https://meet.google.com/vmd-zaga-mca" TargetMode="External"/><Relationship Id="rId131" Type="http://schemas.openxmlformats.org/officeDocument/2006/relationships/hyperlink" Target="https://meet.google.com/iof-xhrd-pha" TargetMode="External"/><Relationship Id="rId3262" Type="http://schemas.openxmlformats.org/officeDocument/2006/relationships/hyperlink" Target="https://meet.google.com/rpd-hshs-kkq" TargetMode="External"/><Relationship Id="rId4593" Type="http://schemas.openxmlformats.org/officeDocument/2006/relationships/hyperlink" Target="https://meet.google.com/gph-hkex-eim" TargetMode="External"/><Relationship Id="rId130" Type="http://schemas.openxmlformats.org/officeDocument/2006/relationships/hyperlink" Target="https://meet.google.com/azv-qzrh-qkh" TargetMode="External"/><Relationship Id="rId3265" Type="http://schemas.openxmlformats.org/officeDocument/2006/relationships/hyperlink" Target="https://meet.google.com/kzw-dtee-mhy" TargetMode="External"/><Relationship Id="rId4596" Type="http://schemas.openxmlformats.org/officeDocument/2006/relationships/hyperlink" Target="https://meet.google.com/yze-ofmq-mhf" TargetMode="External"/><Relationship Id="rId3264" Type="http://schemas.openxmlformats.org/officeDocument/2006/relationships/hyperlink" Target="https://meet.google.com/yhu-amcn-nsu" TargetMode="External"/><Relationship Id="rId4595" Type="http://schemas.openxmlformats.org/officeDocument/2006/relationships/hyperlink" Target="https://meet.google.com/asz-rjit-hgc" TargetMode="External"/><Relationship Id="rId136" Type="http://schemas.openxmlformats.org/officeDocument/2006/relationships/hyperlink" Target="https://meet.google.com/orx-kyan-ojy" TargetMode="External"/><Relationship Id="rId3267" Type="http://schemas.openxmlformats.org/officeDocument/2006/relationships/hyperlink" Target="https://meet.google.com/zvp-yqca-sit" TargetMode="External"/><Relationship Id="rId4598" Type="http://schemas.openxmlformats.org/officeDocument/2006/relationships/hyperlink" Target="https://meet.google.com/mvy-accv-ixa" TargetMode="External"/><Relationship Id="rId135" Type="http://schemas.openxmlformats.org/officeDocument/2006/relationships/hyperlink" Target="https://meet.google.com/ejd-vcnt-xka" TargetMode="External"/><Relationship Id="rId3266" Type="http://schemas.openxmlformats.org/officeDocument/2006/relationships/hyperlink" Target="https://meet.google.com/seo-nuxc-dnr" TargetMode="External"/><Relationship Id="rId4597" Type="http://schemas.openxmlformats.org/officeDocument/2006/relationships/hyperlink" Target="https://meet.google.com/idf-wjjd-ujp" TargetMode="External"/><Relationship Id="rId134" Type="http://schemas.openxmlformats.org/officeDocument/2006/relationships/hyperlink" Target="https://meet.google.com/xiy-aaeh-uht" TargetMode="External"/><Relationship Id="rId3269" Type="http://schemas.openxmlformats.org/officeDocument/2006/relationships/hyperlink" Target="https://meet.google.com/jfa-hbqc-gjt" TargetMode="External"/><Relationship Id="rId133" Type="http://schemas.openxmlformats.org/officeDocument/2006/relationships/hyperlink" Target="https://meet.google.com/ujm-dafg-hsk" TargetMode="External"/><Relationship Id="rId3268" Type="http://schemas.openxmlformats.org/officeDocument/2006/relationships/hyperlink" Target="https://meet.google.com/big-vwqf-ugw" TargetMode="External"/><Relationship Id="rId4599" Type="http://schemas.openxmlformats.org/officeDocument/2006/relationships/hyperlink" Target="https://meet.google.com/tqy-fknc-uae" TargetMode="External"/><Relationship Id="rId172" Type="http://schemas.openxmlformats.org/officeDocument/2006/relationships/hyperlink" Target="https://meet.google.com/rta-keqp-awq" TargetMode="External"/><Relationship Id="rId171" Type="http://schemas.openxmlformats.org/officeDocument/2006/relationships/hyperlink" Target="https://meet.google.com/ouv-jjne-amy" TargetMode="External"/><Relationship Id="rId170" Type="http://schemas.openxmlformats.org/officeDocument/2006/relationships/hyperlink" Target="https://meet.google.com/xss-qfvs-nmw" TargetMode="External"/><Relationship Id="rId3290" Type="http://schemas.openxmlformats.org/officeDocument/2006/relationships/hyperlink" Target="https://meet.google.com/vxi-roag-nay" TargetMode="External"/><Relationship Id="rId3292" Type="http://schemas.openxmlformats.org/officeDocument/2006/relationships/hyperlink" Target="https://meet.google.com/ojx-tsik-oyv" TargetMode="External"/><Relationship Id="rId3291" Type="http://schemas.openxmlformats.org/officeDocument/2006/relationships/hyperlink" Target="https://meet.google.com/ebf-yyoh-tew" TargetMode="External"/><Relationship Id="rId3294" Type="http://schemas.openxmlformats.org/officeDocument/2006/relationships/hyperlink" Target="https://meet.google.com/rva-spte-dxc" TargetMode="External"/><Relationship Id="rId3293" Type="http://schemas.openxmlformats.org/officeDocument/2006/relationships/hyperlink" Target="https://meet.google.com/xpt-hpyi-gvr" TargetMode="External"/><Relationship Id="rId165" Type="http://schemas.openxmlformats.org/officeDocument/2006/relationships/hyperlink" Target="https://meet.google.com/wqo-xodx-ifa?authuser=0" TargetMode="External"/><Relationship Id="rId3296" Type="http://schemas.openxmlformats.org/officeDocument/2006/relationships/hyperlink" Target="https://meet.google.com/gkw-jhhc-mmr" TargetMode="External"/><Relationship Id="rId164" Type="http://schemas.openxmlformats.org/officeDocument/2006/relationships/hyperlink" Target="https://meet.google.com/nos-urqt-vku?authuser=0" TargetMode="External"/><Relationship Id="rId3295" Type="http://schemas.openxmlformats.org/officeDocument/2006/relationships/hyperlink" Target="https://meet.google.com/oyo-susw-ggh" TargetMode="External"/><Relationship Id="rId163" Type="http://schemas.openxmlformats.org/officeDocument/2006/relationships/hyperlink" Target="https://meet.google.com/nvr-pkrm-fob?authuser=0" TargetMode="External"/><Relationship Id="rId3298" Type="http://schemas.openxmlformats.org/officeDocument/2006/relationships/hyperlink" Target="https://meet.google.com/bpn-biyy-icb" TargetMode="External"/><Relationship Id="rId162" Type="http://schemas.openxmlformats.org/officeDocument/2006/relationships/hyperlink" Target="https://meet.google.com/ikx-pjka-enr" TargetMode="External"/><Relationship Id="rId3297" Type="http://schemas.openxmlformats.org/officeDocument/2006/relationships/hyperlink" Target="https://meet.google.com/ugm-oswr-cqm" TargetMode="External"/><Relationship Id="rId169" Type="http://schemas.openxmlformats.org/officeDocument/2006/relationships/hyperlink" Target="https://meet.google.com/sxt-tjvi-upj" TargetMode="External"/><Relationship Id="rId168" Type="http://schemas.openxmlformats.org/officeDocument/2006/relationships/hyperlink" Target="https://meet.google.com/vts-rbvc-wfu?authuser=0" TargetMode="External"/><Relationship Id="rId3299" Type="http://schemas.openxmlformats.org/officeDocument/2006/relationships/hyperlink" Target="https://meet.google.com/qsg-bivq-frb" TargetMode="External"/><Relationship Id="rId167" Type="http://schemas.openxmlformats.org/officeDocument/2006/relationships/hyperlink" Target="https://meet.google.com/hhp-ijbf-xdw" TargetMode="External"/><Relationship Id="rId166" Type="http://schemas.openxmlformats.org/officeDocument/2006/relationships/hyperlink" Target="https://meet.google.com/mge-gyed-sft" TargetMode="External"/><Relationship Id="rId161" Type="http://schemas.openxmlformats.org/officeDocument/2006/relationships/hyperlink" Target="https://meet.google.com/jwo-oaun-zvh" TargetMode="External"/><Relationship Id="rId160" Type="http://schemas.openxmlformats.org/officeDocument/2006/relationships/hyperlink" Target="https://meet.google.com/bym-yzzz-udv" TargetMode="External"/><Relationship Id="rId159" Type="http://schemas.openxmlformats.org/officeDocument/2006/relationships/hyperlink" Target="https://meet.google.com/txb-gmdp-snr?authuser=0" TargetMode="External"/><Relationship Id="rId3281" Type="http://schemas.openxmlformats.org/officeDocument/2006/relationships/hyperlink" Target="https://meet.google.com/gdx-vber-xgn" TargetMode="External"/><Relationship Id="rId3280" Type="http://schemas.openxmlformats.org/officeDocument/2006/relationships/hyperlink" Target="https://meet.google.com/aad-kwdt-fon" TargetMode="External"/><Relationship Id="rId3283" Type="http://schemas.openxmlformats.org/officeDocument/2006/relationships/hyperlink" Target="https://meet.google.com/zid-rcfz-tob" TargetMode="External"/><Relationship Id="rId3282" Type="http://schemas.openxmlformats.org/officeDocument/2006/relationships/hyperlink" Target="https://meet.google.com/sxf-tzru-vbd" TargetMode="External"/><Relationship Id="rId154" Type="http://schemas.openxmlformats.org/officeDocument/2006/relationships/hyperlink" Target="https://meet.google.com/xst-xxhx-dis" TargetMode="External"/><Relationship Id="rId3285" Type="http://schemas.openxmlformats.org/officeDocument/2006/relationships/hyperlink" Target="https://meet.google.com/vkg-pjsc-xat" TargetMode="External"/><Relationship Id="rId153" Type="http://schemas.openxmlformats.org/officeDocument/2006/relationships/hyperlink" Target="https://meet.google.com/vya-uffz-zso" TargetMode="External"/><Relationship Id="rId3284" Type="http://schemas.openxmlformats.org/officeDocument/2006/relationships/hyperlink" Target="https://meet.google.com/sjv-eewn-zij" TargetMode="External"/><Relationship Id="rId152" Type="http://schemas.openxmlformats.org/officeDocument/2006/relationships/hyperlink" Target="https://teams.microsoft.com/l/meetup-join/19:meeting_N2ZjMDIzNWEtOGM1ZS00NDhiLWJiMGItNjNhNjFlODIxMGNh@thread.v2/0?context=%7B%22Tid%22:%228870f78b-4e5a-4623-ac14-a96a3c669710%22,%22Oid%22:%227690c45a-bda3-45a7-8d6a-fed4829ab462%22%7D" TargetMode="External"/><Relationship Id="rId3287" Type="http://schemas.openxmlformats.org/officeDocument/2006/relationships/hyperlink" Target="https://meet.google.com/iqa-ntzm-xqw" TargetMode="External"/><Relationship Id="rId151" Type="http://schemas.openxmlformats.org/officeDocument/2006/relationships/hyperlink" Target="https://meet.google.com/cvq-tumu-pnm" TargetMode="External"/><Relationship Id="rId3286" Type="http://schemas.openxmlformats.org/officeDocument/2006/relationships/hyperlink" Target="https://meet.google.com/gxm-jwhz-bkq" TargetMode="External"/><Relationship Id="rId158" Type="http://schemas.openxmlformats.org/officeDocument/2006/relationships/hyperlink" Target="https://meet.google.com/ucg-aznu-spp" TargetMode="External"/><Relationship Id="rId3289" Type="http://schemas.openxmlformats.org/officeDocument/2006/relationships/hyperlink" Target="https://meet.google.com/tso-tuaq-oiu" TargetMode="External"/><Relationship Id="rId157" Type="http://schemas.openxmlformats.org/officeDocument/2006/relationships/hyperlink" Target="https://meet.google.com/sru-zhyu-ghr" TargetMode="External"/><Relationship Id="rId3288" Type="http://schemas.openxmlformats.org/officeDocument/2006/relationships/hyperlink" Target="https://meet.google.com/ovp-rcwm-ngp" TargetMode="External"/><Relationship Id="rId156" Type="http://schemas.openxmlformats.org/officeDocument/2006/relationships/hyperlink" Target="https://meet.google.com/bfd-nvtj-dsb" TargetMode="External"/><Relationship Id="rId155" Type="http://schemas.openxmlformats.org/officeDocument/2006/relationships/hyperlink" Target="https://meet.google.com/ntt-kwkv-oxs" TargetMode="External"/><Relationship Id="rId2820" Type="http://schemas.openxmlformats.org/officeDocument/2006/relationships/hyperlink" Target="https://meet.google.com/fsh-mmrs-jch" TargetMode="External"/><Relationship Id="rId2821" Type="http://schemas.openxmlformats.org/officeDocument/2006/relationships/hyperlink" Target="https://meet.google.com/bfr-kzde-cau" TargetMode="External"/><Relationship Id="rId2822" Type="http://schemas.openxmlformats.org/officeDocument/2006/relationships/hyperlink" Target="https://meet.google.com/izj-accd-xaf" TargetMode="External"/><Relationship Id="rId2823" Type="http://schemas.openxmlformats.org/officeDocument/2006/relationships/hyperlink" Target="https://meet.google.com/nsc-qttx-ugj" TargetMode="External"/><Relationship Id="rId2824" Type="http://schemas.openxmlformats.org/officeDocument/2006/relationships/hyperlink" Target="https://meet.google.com/zzv-xspa-jnb" TargetMode="External"/><Relationship Id="rId2825" Type="http://schemas.openxmlformats.org/officeDocument/2006/relationships/hyperlink" Target="https://meet.google.com/ahv-rbhv-nbf" TargetMode="External"/><Relationship Id="rId2826" Type="http://schemas.openxmlformats.org/officeDocument/2006/relationships/hyperlink" Target="https://meet.google.com/hum-wztt-uts" TargetMode="External"/><Relationship Id="rId2827" Type="http://schemas.openxmlformats.org/officeDocument/2006/relationships/hyperlink" Target="https://meet.google.com/tqc-bapa-smh" TargetMode="External"/><Relationship Id="rId2828" Type="http://schemas.openxmlformats.org/officeDocument/2006/relationships/hyperlink" Target="https://meet.google.com/qaw-chcf-gam" TargetMode="External"/><Relationship Id="rId2829" Type="http://schemas.openxmlformats.org/officeDocument/2006/relationships/hyperlink" Target="https://meet.google.com/wwe-emqi-raj" TargetMode="External"/><Relationship Id="rId5093" Type="http://schemas.openxmlformats.org/officeDocument/2006/relationships/hyperlink" Target="https://meet.google.com/whm-dshs-kwv" TargetMode="External"/><Relationship Id="rId5094" Type="http://schemas.openxmlformats.org/officeDocument/2006/relationships/hyperlink" Target="https://meet.google.com/zmx-zinh-fff" TargetMode="External"/><Relationship Id="rId5091" Type="http://schemas.openxmlformats.org/officeDocument/2006/relationships/hyperlink" Target="https://meet.google.com/iiw-sbbu-oyk" TargetMode="External"/><Relationship Id="rId5092" Type="http://schemas.openxmlformats.org/officeDocument/2006/relationships/hyperlink" Target="https://meet.google.com/wdc-ojza-npf" TargetMode="External"/><Relationship Id="rId5097" Type="http://schemas.openxmlformats.org/officeDocument/2006/relationships/hyperlink" Target="https://meet.google.com/aku-iomt-kvq" TargetMode="External"/><Relationship Id="rId5098" Type="http://schemas.openxmlformats.org/officeDocument/2006/relationships/hyperlink" Target="https://meet.google.com/vwb-hapa-nbw" TargetMode="External"/><Relationship Id="rId5095" Type="http://schemas.openxmlformats.org/officeDocument/2006/relationships/hyperlink" Target="https://meet.google.com/bbm-wbow-wkc" TargetMode="External"/><Relationship Id="rId5096" Type="http://schemas.openxmlformats.org/officeDocument/2006/relationships/hyperlink" Target="https://meet.google.com/bbm-wbow-wkc" TargetMode="External"/><Relationship Id="rId5099" Type="http://schemas.openxmlformats.org/officeDocument/2006/relationships/hyperlink" Target="https://meet.google.com/yze-ncpj-gsy" TargetMode="External"/><Relationship Id="rId2810" Type="http://schemas.openxmlformats.org/officeDocument/2006/relationships/hyperlink" Target="https://meet.google.com/jnd-asgp-nsd" TargetMode="External"/><Relationship Id="rId2811" Type="http://schemas.openxmlformats.org/officeDocument/2006/relationships/hyperlink" Target="https://meet.google.com/qno-knir-pqy" TargetMode="External"/><Relationship Id="rId2812" Type="http://schemas.openxmlformats.org/officeDocument/2006/relationships/hyperlink" Target="https://meet.google.com/fsz-emoh-can" TargetMode="External"/><Relationship Id="rId2813" Type="http://schemas.openxmlformats.org/officeDocument/2006/relationships/hyperlink" Target="https://meet.google.com/ejk-qbji-vup" TargetMode="External"/><Relationship Id="rId2814" Type="http://schemas.openxmlformats.org/officeDocument/2006/relationships/hyperlink" Target="https://meet.google.com/ejk-qbji-vup" TargetMode="External"/><Relationship Id="rId2815" Type="http://schemas.openxmlformats.org/officeDocument/2006/relationships/hyperlink" Target="https://meet.google.com/yge-rdbj-exm" TargetMode="External"/><Relationship Id="rId2816" Type="http://schemas.openxmlformats.org/officeDocument/2006/relationships/hyperlink" Target="https://meet.google.com/dgn-wdhw-zfo" TargetMode="External"/><Relationship Id="rId2817" Type="http://schemas.openxmlformats.org/officeDocument/2006/relationships/hyperlink" Target="https://meet.google.com/mgh-vmms-hts" TargetMode="External"/><Relationship Id="rId2818" Type="http://schemas.openxmlformats.org/officeDocument/2006/relationships/hyperlink" Target="http://isakfragrances.com" TargetMode="External"/><Relationship Id="rId2819" Type="http://schemas.openxmlformats.org/officeDocument/2006/relationships/hyperlink" Target="https://meet.google.com/aom-rtux-qjj" TargetMode="External"/><Relationship Id="rId5090" Type="http://schemas.openxmlformats.org/officeDocument/2006/relationships/hyperlink" Target="https://meet.google.com/vcw-qqxb-maj" TargetMode="External"/><Relationship Id="rId5082" Type="http://schemas.openxmlformats.org/officeDocument/2006/relationships/hyperlink" Target="http://www.nextprint.in" TargetMode="External"/><Relationship Id="rId5083" Type="http://schemas.openxmlformats.org/officeDocument/2006/relationships/hyperlink" Target="https://meet.google.com/pvs-vfjm-vcg" TargetMode="External"/><Relationship Id="rId5080" Type="http://schemas.openxmlformats.org/officeDocument/2006/relationships/hyperlink" Target="http://www.nextprint.in" TargetMode="External"/><Relationship Id="rId5081" Type="http://schemas.openxmlformats.org/officeDocument/2006/relationships/hyperlink" Target="https://meet.google.com/pvs-vfjm-vcg" TargetMode="External"/><Relationship Id="rId5086" Type="http://schemas.openxmlformats.org/officeDocument/2006/relationships/hyperlink" Target="http://www.pomchajaipur.com" TargetMode="External"/><Relationship Id="rId5087" Type="http://schemas.openxmlformats.org/officeDocument/2006/relationships/hyperlink" Target="https://meet.google.com/wrt-heid-kgu" TargetMode="External"/><Relationship Id="rId5084" Type="http://schemas.openxmlformats.org/officeDocument/2006/relationships/hyperlink" Target="http://www.ozelbirsey.in" TargetMode="External"/><Relationship Id="rId5085" Type="http://schemas.openxmlformats.org/officeDocument/2006/relationships/hyperlink" Target="https://meet.google.com/tns-rnci-yab" TargetMode="External"/><Relationship Id="rId5088" Type="http://schemas.openxmlformats.org/officeDocument/2006/relationships/hyperlink" Target="http://www.stylenflaunt.com" TargetMode="External"/><Relationship Id="rId5089" Type="http://schemas.openxmlformats.org/officeDocument/2006/relationships/hyperlink" Target="https://meet.google.com/pzj-bomr-num" TargetMode="External"/><Relationship Id="rId1510" Type="http://schemas.openxmlformats.org/officeDocument/2006/relationships/hyperlink" Target="https://meet.google.com/jys-mpug-ydt" TargetMode="External"/><Relationship Id="rId2841" Type="http://schemas.openxmlformats.org/officeDocument/2006/relationships/hyperlink" Target="https://meet.google.com/avc-xtxu-vnv" TargetMode="External"/><Relationship Id="rId1511" Type="http://schemas.openxmlformats.org/officeDocument/2006/relationships/hyperlink" Target="https://meet.google.com/mbh-brxj-maz" TargetMode="External"/><Relationship Id="rId2842" Type="http://schemas.openxmlformats.org/officeDocument/2006/relationships/hyperlink" Target="https://meet.google.com/pdu-jgex-ifv" TargetMode="External"/><Relationship Id="rId1512" Type="http://schemas.openxmlformats.org/officeDocument/2006/relationships/hyperlink" Target="https://meet.google.com/fpa-vfht-jbz" TargetMode="External"/><Relationship Id="rId2843" Type="http://schemas.openxmlformats.org/officeDocument/2006/relationships/hyperlink" Target="https://meet.google.com/npf-dguq-eyj" TargetMode="External"/><Relationship Id="rId1513" Type="http://schemas.openxmlformats.org/officeDocument/2006/relationships/hyperlink" Target="https://meet.google.com/juk-nkoz-ojy" TargetMode="External"/><Relationship Id="rId2844" Type="http://schemas.openxmlformats.org/officeDocument/2006/relationships/hyperlink" Target="https://meet.google.com/aun-itfq-qzo" TargetMode="External"/><Relationship Id="rId1514" Type="http://schemas.openxmlformats.org/officeDocument/2006/relationships/hyperlink" Target="https://meet.google.com/acw-tcnn-mof" TargetMode="External"/><Relationship Id="rId2845" Type="http://schemas.openxmlformats.org/officeDocument/2006/relationships/hyperlink" Target="http://italianshoescompany.com" TargetMode="External"/><Relationship Id="rId1515" Type="http://schemas.openxmlformats.org/officeDocument/2006/relationships/hyperlink" Target="https://meet.google.com/bvo-hdxm-bwj" TargetMode="External"/><Relationship Id="rId2846" Type="http://schemas.openxmlformats.org/officeDocument/2006/relationships/hyperlink" Target="https://meet.google.com/ohi-xqed-ern" TargetMode="External"/><Relationship Id="rId1516" Type="http://schemas.openxmlformats.org/officeDocument/2006/relationships/hyperlink" Target="https://meet.google.com/bvo-hdxm-bwj" TargetMode="External"/><Relationship Id="rId2847" Type="http://schemas.openxmlformats.org/officeDocument/2006/relationships/hyperlink" Target="https://meet.google.com/ptv-qezs-mtv" TargetMode="External"/><Relationship Id="rId1517" Type="http://schemas.openxmlformats.org/officeDocument/2006/relationships/hyperlink" Target="https://meet.google.com/enn-gkch-cqf" TargetMode="External"/><Relationship Id="rId2848" Type="http://schemas.openxmlformats.org/officeDocument/2006/relationships/hyperlink" Target="https://meet.google.com/pch-umie-gsv" TargetMode="External"/><Relationship Id="rId1518" Type="http://schemas.openxmlformats.org/officeDocument/2006/relationships/hyperlink" Target="https://meet.google.com/egx-ybkq-hvm" TargetMode="External"/><Relationship Id="rId2849" Type="http://schemas.openxmlformats.org/officeDocument/2006/relationships/hyperlink" Target="https://meet.google.com/hjd-izgx-zof" TargetMode="External"/><Relationship Id="rId1519" Type="http://schemas.openxmlformats.org/officeDocument/2006/relationships/hyperlink" Target="https://meet.google.com/ohb-ayfu-nzq" TargetMode="External"/><Relationship Id="rId2840" Type="http://schemas.openxmlformats.org/officeDocument/2006/relationships/hyperlink" Target="https://meet.google.com/jop-snzy-bbg" TargetMode="External"/><Relationship Id="rId2830" Type="http://schemas.openxmlformats.org/officeDocument/2006/relationships/hyperlink" Target="https://meet.google.com/qfe-hntt-ghp" TargetMode="External"/><Relationship Id="rId1500" Type="http://schemas.openxmlformats.org/officeDocument/2006/relationships/hyperlink" Target="https://meet.google.com/mkx-osjj-quu" TargetMode="External"/><Relationship Id="rId2831" Type="http://schemas.openxmlformats.org/officeDocument/2006/relationships/hyperlink" Target="https://meet.google.com/bhh-uvcq-udd" TargetMode="External"/><Relationship Id="rId1501" Type="http://schemas.openxmlformats.org/officeDocument/2006/relationships/hyperlink" Target="https://meet.google.com/xdy-hzus-zrq" TargetMode="External"/><Relationship Id="rId2832" Type="http://schemas.openxmlformats.org/officeDocument/2006/relationships/hyperlink" Target="https://meet.google.com/cvr-nibx-yen" TargetMode="External"/><Relationship Id="rId1502" Type="http://schemas.openxmlformats.org/officeDocument/2006/relationships/hyperlink" Target="https://meet.google.com/mee-mmji-cnv" TargetMode="External"/><Relationship Id="rId2833" Type="http://schemas.openxmlformats.org/officeDocument/2006/relationships/hyperlink" Target="https://meet.google.com/nyd-yobq-xpg" TargetMode="External"/><Relationship Id="rId1503" Type="http://schemas.openxmlformats.org/officeDocument/2006/relationships/hyperlink" Target="https://meet.google.com/mne-cvov-mro" TargetMode="External"/><Relationship Id="rId2834" Type="http://schemas.openxmlformats.org/officeDocument/2006/relationships/hyperlink" Target="https://meet.google.com/qca-guaa-whu" TargetMode="External"/><Relationship Id="rId1504" Type="http://schemas.openxmlformats.org/officeDocument/2006/relationships/hyperlink" Target="https://meet.google.com/bek-xbtn-edb" TargetMode="External"/><Relationship Id="rId2835" Type="http://schemas.openxmlformats.org/officeDocument/2006/relationships/hyperlink" Target="https://meet.google.com/yyi-mjao-pyv" TargetMode="External"/><Relationship Id="rId1505" Type="http://schemas.openxmlformats.org/officeDocument/2006/relationships/hyperlink" Target="https://meet.google.com/pcr-xxcx-uar" TargetMode="External"/><Relationship Id="rId2836" Type="http://schemas.openxmlformats.org/officeDocument/2006/relationships/hyperlink" Target="https://meet.google.com/yyi-mjao-pyv" TargetMode="External"/><Relationship Id="rId1506" Type="http://schemas.openxmlformats.org/officeDocument/2006/relationships/hyperlink" Target="https://meet.google.com/pkq-vnhi-bxg" TargetMode="External"/><Relationship Id="rId2837" Type="http://schemas.openxmlformats.org/officeDocument/2006/relationships/hyperlink" Target="https://meet.google.com/ets-qbmn-zxe" TargetMode="External"/><Relationship Id="rId1507" Type="http://schemas.openxmlformats.org/officeDocument/2006/relationships/hyperlink" Target="https://meet.google.com/qan-bydz-yda" TargetMode="External"/><Relationship Id="rId2838" Type="http://schemas.openxmlformats.org/officeDocument/2006/relationships/hyperlink" Target="https://meet.google.com/yim-ykfr-eac" TargetMode="External"/><Relationship Id="rId1508" Type="http://schemas.openxmlformats.org/officeDocument/2006/relationships/hyperlink" Target="https://meet.google.com/yaj-tiqm-qov" TargetMode="External"/><Relationship Id="rId2839" Type="http://schemas.openxmlformats.org/officeDocument/2006/relationships/hyperlink" Target="https://meet.google.com/juw-dnzd-uca" TargetMode="External"/><Relationship Id="rId1509" Type="http://schemas.openxmlformats.org/officeDocument/2006/relationships/hyperlink" Target="https://meet.google.com/knb-ntuy-kva" TargetMode="External"/><Relationship Id="rId5050" Type="http://schemas.openxmlformats.org/officeDocument/2006/relationships/hyperlink" Target="https://meet.google.com/hri-pgrt-idz" TargetMode="External"/><Relationship Id="rId5053" Type="http://schemas.openxmlformats.org/officeDocument/2006/relationships/hyperlink" Target="https://meet.google.com/wux-voda-kza" TargetMode="External"/><Relationship Id="rId5054" Type="http://schemas.openxmlformats.org/officeDocument/2006/relationships/hyperlink" Target="https://meet.google.com/sdd-afji-qcw" TargetMode="External"/><Relationship Id="rId5051" Type="http://schemas.openxmlformats.org/officeDocument/2006/relationships/hyperlink" Target="https://meet.google.com/zxh-cauw-efh" TargetMode="External"/><Relationship Id="rId5052" Type="http://schemas.openxmlformats.org/officeDocument/2006/relationships/hyperlink" Target="https://meet.google.com/zxh-cauw-efh" TargetMode="External"/><Relationship Id="rId5057" Type="http://schemas.openxmlformats.org/officeDocument/2006/relationships/hyperlink" Target="https://meet.google.com/jxn-atro-bgh" TargetMode="External"/><Relationship Id="rId5058" Type="http://schemas.openxmlformats.org/officeDocument/2006/relationships/hyperlink" Target="https://meet.google.com/gfv-fiwp-uvx" TargetMode="External"/><Relationship Id="rId5055" Type="http://schemas.openxmlformats.org/officeDocument/2006/relationships/hyperlink" Target="https://meet.google.com/fbo-bngg-ggp" TargetMode="External"/><Relationship Id="rId5056" Type="http://schemas.openxmlformats.org/officeDocument/2006/relationships/hyperlink" Target="https://meet.google.com/tyv-prdu-kdp" TargetMode="External"/><Relationship Id="rId5059" Type="http://schemas.openxmlformats.org/officeDocument/2006/relationships/hyperlink" Target="https://meet.google.com/zsd-cvmu-mdi" TargetMode="External"/><Relationship Id="rId5042" Type="http://schemas.openxmlformats.org/officeDocument/2006/relationships/hyperlink" Target="https://meet.google.com/juu-wzef-bfz" TargetMode="External"/><Relationship Id="rId5043" Type="http://schemas.openxmlformats.org/officeDocument/2006/relationships/hyperlink" Target="https://meet.google.com/juu-wzef-bfz" TargetMode="External"/><Relationship Id="rId5040" Type="http://schemas.openxmlformats.org/officeDocument/2006/relationships/hyperlink" Target="https://meet.google.com/twv-ksrc-mxa" TargetMode="External"/><Relationship Id="rId5041" Type="http://schemas.openxmlformats.org/officeDocument/2006/relationships/hyperlink" Target="https://meet.google.com/hup-shrd-nne" TargetMode="External"/><Relationship Id="rId5046" Type="http://schemas.openxmlformats.org/officeDocument/2006/relationships/hyperlink" Target="https://meet.google.com/xix-kfju-sav" TargetMode="External"/><Relationship Id="rId5047" Type="http://schemas.openxmlformats.org/officeDocument/2006/relationships/hyperlink" Target="https://meet.google.com/hhs-qxvd-wzs" TargetMode="External"/><Relationship Id="rId5044" Type="http://schemas.openxmlformats.org/officeDocument/2006/relationships/hyperlink" Target="https://meet.google.com/axm-opjy-scm" TargetMode="External"/><Relationship Id="rId5045" Type="http://schemas.openxmlformats.org/officeDocument/2006/relationships/hyperlink" Target="https://meet.google.com/fgf-zbbh-uag" TargetMode="External"/><Relationship Id="rId5048" Type="http://schemas.openxmlformats.org/officeDocument/2006/relationships/hyperlink" Target="https://meet.google.com/ijq-oqhk-his" TargetMode="External"/><Relationship Id="rId5049" Type="http://schemas.openxmlformats.org/officeDocument/2006/relationships/hyperlink" Target="https://meet.google.com/vac-owsz-ymy" TargetMode="External"/><Relationship Id="rId2800" Type="http://schemas.openxmlformats.org/officeDocument/2006/relationships/hyperlink" Target="https://meet.google.com/jeh-rmnv-whc" TargetMode="External"/><Relationship Id="rId2801" Type="http://schemas.openxmlformats.org/officeDocument/2006/relationships/hyperlink" Target="https://meet.google.com/wqn-jjhi-sst" TargetMode="External"/><Relationship Id="rId2802" Type="http://schemas.openxmlformats.org/officeDocument/2006/relationships/hyperlink" Target="https://meet.google.com/rxw-mzek-zfr" TargetMode="External"/><Relationship Id="rId2803" Type="http://schemas.openxmlformats.org/officeDocument/2006/relationships/hyperlink" Target="https://meet.google.com/rxw-mzek-zfr" TargetMode="External"/><Relationship Id="rId2804" Type="http://schemas.openxmlformats.org/officeDocument/2006/relationships/hyperlink" Target="https://meet.google.com/uhe-nwoe-bqk" TargetMode="External"/><Relationship Id="rId2805" Type="http://schemas.openxmlformats.org/officeDocument/2006/relationships/hyperlink" Target="https://meet.google.com/vja-wyzh-iyk" TargetMode="External"/><Relationship Id="rId2806" Type="http://schemas.openxmlformats.org/officeDocument/2006/relationships/hyperlink" Target="https://meet.google.com/shu-ekrw-xgc" TargetMode="External"/><Relationship Id="rId2807" Type="http://schemas.openxmlformats.org/officeDocument/2006/relationships/hyperlink" Target="https://meet.google.com/vid-hcnq-jpg" TargetMode="External"/><Relationship Id="rId2808" Type="http://schemas.openxmlformats.org/officeDocument/2006/relationships/hyperlink" Target="https://meet.google.com/bvd-chyp-jga" TargetMode="External"/><Relationship Id="rId2809" Type="http://schemas.openxmlformats.org/officeDocument/2006/relationships/hyperlink" Target="https://meet.google.com/kzm-wrht-jkx" TargetMode="External"/><Relationship Id="rId5071" Type="http://schemas.openxmlformats.org/officeDocument/2006/relationships/hyperlink" Target="https://meet.google.com/cus-cgfk-izd" TargetMode="External"/><Relationship Id="rId5072" Type="http://schemas.openxmlformats.org/officeDocument/2006/relationships/hyperlink" Target="http://www.hupla.in" TargetMode="External"/><Relationship Id="rId5070" Type="http://schemas.openxmlformats.org/officeDocument/2006/relationships/hyperlink" Target="http://www.houseofcomfort.in" TargetMode="External"/><Relationship Id="rId5075" Type="http://schemas.openxmlformats.org/officeDocument/2006/relationships/hyperlink" Target="https://meet.google.com/xpd-huxy-izx" TargetMode="External"/><Relationship Id="rId5076" Type="http://schemas.openxmlformats.org/officeDocument/2006/relationships/hyperlink" Target="http://www.johnellies.in" TargetMode="External"/><Relationship Id="rId5073" Type="http://schemas.openxmlformats.org/officeDocument/2006/relationships/hyperlink" Target="https://meet.google.com/emt-uoeh-mpc" TargetMode="External"/><Relationship Id="rId5074" Type="http://schemas.openxmlformats.org/officeDocument/2006/relationships/hyperlink" Target="http://www.ireaders.in" TargetMode="External"/><Relationship Id="rId5079" Type="http://schemas.openxmlformats.org/officeDocument/2006/relationships/hyperlink" Target="https://meet.google.com/pvs-vfjm-vcg" TargetMode="External"/><Relationship Id="rId5077" Type="http://schemas.openxmlformats.org/officeDocument/2006/relationships/hyperlink" Target="https://meet.google.com/kiz-nsmi-afv" TargetMode="External"/><Relationship Id="rId5078" Type="http://schemas.openxmlformats.org/officeDocument/2006/relationships/hyperlink" Target="http://www.nextprint.in" TargetMode="External"/><Relationship Id="rId5060" Type="http://schemas.openxmlformats.org/officeDocument/2006/relationships/hyperlink" Target="https://meet.google.com/ppg-jehr-ifd" TargetMode="External"/><Relationship Id="rId5061" Type="http://schemas.openxmlformats.org/officeDocument/2006/relationships/hyperlink" Target="https://meet.google.com/ura-ktgr-bhc" TargetMode="External"/><Relationship Id="rId5064" Type="http://schemas.openxmlformats.org/officeDocument/2006/relationships/hyperlink" Target="https://meet.google.com/cgq-auux-ijb" TargetMode="External"/><Relationship Id="rId5065" Type="http://schemas.openxmlformats.org/officeDocument/2006/relationships/hyperlink" Target="https://meet.google.com/nrh-ddev-nke" TargetMode="External"/><Relationship Id="rId5062" Type="http://schemas.openxmlformats.org/officeDocument/2006/relationships/hyperlink" Target="http://wolfis.ae" TargetMode="External"/><Relationship Id="rId5063" Type="http://schemas.openxmlformats.org/officeDocument/2006/relationships/hyperlink" Target="https://meet.google.com/ari-uigt-wif" TargetMode="External"/><Relationship Id="rId5068" Type="http://schemas.openxmlformats.org/officeDocument/2006/relationships/hyperlink" Target="https://meet.google.com/vhg-wmhg-vgo" TargetMode="External"/><Relationship Id="rId5069" Type="http://schemas.openxmlformats.org/officeDocument/2006/relationships/hyperlink" Target="https://meet.google.com/ifq-govh-bty" TargetMode="External"/><Relationship Id="rId5066" Type="http://schemas.openxmlformats.org/officeDocument/2006/relationships/hyperlink" Target="https://meet.google.com/kaw-xvct-kts" TargetMode="External"/><Relationship Id="rId5067" Type="http://schemas.openxmlformats.org/officeDocument/2006/relationships/hyperlink" Target="https://meet.google.com/fdz-ymem-tkf" TargetMode="External"/><Relationship Id="rId1576" Type="http://schemas.openxmlformats.org/officeDocument/2006/relationships/hyperlink" Target="https://meet.google.com/pus-fjjs-ncz" TargetMode="External"/><Relationship Id="rId4602" Type="http://schemas.openxmlformats.org/officeDocument/2006/relationships/hyperlink" Target="https://meet.google.com/jid-xhge-ect" TargetMode="External"/><Relationship Id="rId1577" Type="http://schemas.openxmlformats.org/officeDocument/2006/relationships/hyperlink" Target="https://meet.google.com/hcw-rrfi-vzq" TargetMode="External"/><Relationship Id="rId4601" Type="http://schemas.openxmlformats.org/officeDocument/2006/relationships/hyperlink" Target="https://meet.google.com/kkb-sqot-dvw" TargetMode="External"/><Relationship Id="rId1578" Type="http://schemas.openxmlformats.org/officeDocument/2006/relationships/hyperlink" Target="https://meet.google.com/qpr-yqih-hgi" TargetMode="External"/><Relationship Id="rId4604" Type="http://schemas.openxmlformats.org/officeDocument/2006/relationships/hyperlink" Target="https://meet.google.com/usw-hvsj-kdv" TargetMode="External"/><Relationship Id="rId1579" Type="http://schemas.openxmlformats.org/officeDocument/2006/relationships/hyperlink" Target="https://meet.google.com/ogp-agso-vrn" TargetMode="External"/><Relationship Id="rId4603" Type="http://schemas.openxmlformats.org/officeDocument/2006/relationships/hyperlink" Target="https://meet.google.com/usg-nidm-cjm" TargetMode="External"/><Relationship Id="rId4606" Type="http://schemas.openxmlformats.org/officeDocument/2006/relationships/hyperlink" Target="https://meet.google.com/rix-tmww-ibv" TargetMode="External"/><Relationship Id="rId4605" Type="http://schemas.openxmlformats.org/officeDocument/2006/relationships/hyperlink" Target="https://meet.google.com/dxc-gzpq-tut" TargetMode="External"/><Relationship Id="rId4608" Type="http://schemas.openxmlformats.org/officeDocument/2006/relationships/hyperlink" Target="https://meet.google.com/mye-xojo-jyf" TargetMode="External"/><Relationship Id="rId4607" Type="http://schemas.openxmlformats.org/officeDocument/2006/relationships/hyperlink" Target="https://meet.google.com/mdy-oqan-qkb" TargetMode="External"/><Relationship Id="rId4609" Type="http://schemas.openxmlformats.org/officeDocument/2006/relationships/hyperlink" Target="https://meet.google.com/apz-kwtz-sdq" TargetMode="External"/><Relationship Id="rId987" Type="http://schemas.openxmlformats.org/officeDocument/2006/relationships/hyperlink" Target="https://meet.google.com/bsj-ipnh-nzi" TargetMode="External"/><Relationship Id="rId986" Type="http://schemas.openxmlformats.org/officeDocument/2006/relationships/hyperlink" Target="https://meet.google.com/dsa-xefj-vpu" TargetMode="External"/><Relationship Id="rId985" Type="http://schemas.openxmlformats.org/officeDocument/2006/relationships/hyperlink" Target="https://meet.google.com/owv-abdq-xhq" TargetMode="External"/><Relationship Id="rId984" Type="http://schemas.openxmlformats.org/officeDocument/2006/relationships/hyperlink" Target="https://meet.google.com/pai-ibam-ote" TargetMode="External"/><Relationship Id="rId989" Type="http://schemas.openxmlformats.org/officeDocument/2006/relationships/hyperlink" Target="https://meet.google.com/jdj-xppv-nmi" TargetMode="External"/><Relationship Id="rId988" Type="http://schemas.openxmlformats.org/officeDocument/2006/relationships/hyperlink" Target="https://meet.google.com/nud-jzoc-wqz" TargetMode="External"/><Relationship Id="rId1570" Type="http://schemas.openxmlformats.org/officeDocument/2006/relationships/hyperlink" Target="https://meet.google.com/hvq-ifiw-cud" TargetMode="External"/><Relationship Id="rId1571" Type="http://schemas.openxmlformats.org/officeDocument/2006/relationships/hyperlink" Target="https://meet.google.com/rkx-zupu-rfe" TargetMode="External"/><Relationship Id="rId983" Type="http://schemas.openxmlformats.org/officeDocument/2006/relationships/hyperlink" Target="https://meet.google.com/ssh-jcax-xmw" TargetMode="External"/><Relationship Id="rId1572" Type="http://schemas.openxmlformats.org/officeDocument/2006/relationships/hyperlink" Target="https://meet.google.com/nam-sdai-syh" TargetMode="External"/><Relationship Id="rId982" Type="http://schemas.openxmlformats.org/officeDocument/2006/relationships/hyperlink" Target="https://meet.google.com/owv-abdq-xhq" TargetMode="External"/><Relationship Id="rId1573" Type="http://schemas.openxmlformats.org/officeDocument/2006/relationships/hyperlink" Target="https://meet.google.com/srx-xkwx-suj" TargetMode="External"/><Relationship Id="rId981" Type="http://schemas.openxmlformats.org/officeDocument/2006/relationships/hyperlink" Target="https://meet.google.com/cfd-ejif-afg" TargetMode="External"/><Relationship Id="rId1574" Type="http://schemas.openxmlformats.org/officeDocument/2006/relationships/hyperlink" Target="https://meet.google.com/oeo-qnva-jtp" TargetMode="External"/><Relationship Id="rId4600" Type="http://schemas.openxmlformats.org/officeDocument/2006/relationships/hyperlink" Target="https://meet.google.com/kqz-fejw-uyy" TargetMode="External"/><Relationship Id="rId980" Type="http://schemas.openxmlformats.org/officeDocument/2006/relationships/hyperlink" Target="https://meet.google.com/fps-vjup-utj?authuser=0" TargetMode="External"/><Relationship Id="rId1575" Type="http://schemas.openxmlformats.org/officeDocument/2006/relationships/hyperlink" Target="https://meet.google.com/yne-erqt-cas" TargetMode="External"/><Relationship Id="rId1565" Type="http://schemas.openxmlformats.org/officeDocument/2006/relationships/hyperlink" Target="https://meet.google.com/vog-ikfp-wrz" TargetMode="External"/><Relationship Id="rId2896" Type="http://schemas.openxmlformats.org/officeDocument/2006/relationships/hyperlink" Target="https://meet.google.com/ona-wpco-gpb" TargetMode="External"/><Relationship Id="rId1566" Type="http://schemas.openxmlformats.org/officeDocument/2006/relationships/hyperlink" Target="https://meet.google.com/uew-cytp-gqx" TargetMode="External"/><Relationship Id="rId2897" Type="http://schemas.openxmlformats.org/officeDocument/2006/relationships/hyperlink" Target="https://meet.google.com/cnt-nrkw-dxg" TargetMode="External"/><Relationship Id="rId1567" Type="http://schemas.openxmlformats.org/officeDocument/2006/relationships/hyperlink" Target="https://meet.google.com/huo-sqzw-iyc" TargetMode="External"/><Relationship Id="rId2898" Type="http://schemas.openxmlformats.org/officeDocument/2006/relationships/hyperlink" Target="https://meet.google.com/agy-wimw-djy" TargetMode="External"/><Relationship Id="rId1568" Type="http://schemas.openxmlformats.org/officeDocument/2006/relationships/hyperlink" Target="https://meet.google.com/qsy-mxai-zns" TargetMode="External"/><Relationship Id="rId2899" Type="http://schemas.openxmlformats.org/officeDocument/2006/relationships/hyperlink" Target="https://meet.google.com/uny-esho-uvr" TargetMode="External"/><Relationship Id="rId1569" Type="http://schemas.openxmlformats.org/officeDocument/2006/relationships/hyperlink" Target="https://meet.google.com/hkw-gjzx-zbc" TargetMode="External"/><Relationship Id="rId976" Type="http://schemas.openxmlformats.org/officeDocument/2006/relationships/hyperlink" Target="https://meet.google.com/zqk-betx-cfy" TargetMode="External"/><Relationship Id="rId975" Type="http://schemas.openxmlformats.org/officeDocument/2006/relationships/hyperlink" Target="https://meet.google.com/bmf-ufpm-qre" TargetMode="External"/><Relationship Id="rId974" Type="http://schemas.openxmlformats.org/officeDocument/2006/relationships/hyperlink" Target="https://meet.google.com/aiv-ysrc-vsg" TargetMode="External"/><Relationship Id="rId973" Type="http://schemas.openxmlformats.org/officeDocument/2006/relationships/hyperlink" Target="https://meet.google.com/bwh-dasg-bci" TargetMode="External"/><Relationship Id="rId979" Type="http://schemas.openxmlformats.org/officeDocument/2006/relationships/hyperlink" Target="https://meet.google.com/bxb-feva-tmp" TargetMode="External"/><Relationship Id="rId978" Type="http://schemas.openxmlformats.org/officeDocument/2006/relationships/hyperlink" Target="https://meet.google.com/bus-zhbg-sqq" TargetMode="External"/><Relationship Id="rId977" Type="http://schemas.openxmlformats.org/officeDocument/2006/relationships/hyperlink" Target="https://meet.google.com/cob-rtrj-rwh" TargetMode="External"/><Relationship Id="rId2890" Type="http://schemas.openxmlformats.org/officeDocument/2006/relationships/hyperlink" Target="https://meet.google.com/nag-fvhe-yac" TargetMode="External"/><Relationship Id="rId1560" Type="http://schemas.openxmlformats.org/officeDocument/2006/relationships/hyperlink" Target="https://meet.google.com/qqz-vzdf-uvh" TargetMode="External"/><Relationship Id="rId2891" Type="http://schemas.openxmlformats.org/officeDocument/2006/relationships/hyperlink" Target="https://meet.google.com/nag-fvhe-yac" TargetMode="External"/><Relationship Id="rId972" Type="http://schemas.openxmlformats.org/officeDocument/2006/relationships/hyperlink" Target="https://meet.google.com/ify-suhp-jhx" TargetMode="External"/><Relationship Id="rId1561" Type="http://schemas.openxmlformats.org/officeDocument/2006/relationships/hyperlink" Target="https://meet.google.com/ybe-mrtu-mfd" TargetMode="External"/><Relationship Id="rId2892" Type="http://schemas.openxmlformats.org/officeDocument/2006/relationships/hyperlink" Target="https://meet.google.com/icv-psxo-egy" TargetMode="External"/><Relationship Id="rId971" Type="http://schemas.openxmlformats.org/officeDocument/2006/relationships/hyperlink" Target="https://meet.google.com/pwx-kmzk-tkf" TargetMode="External"/><Relationship Id="rId1562" Type="http://schemas.openxmlformats.org/officeDocument/2006/relationships/hyperlink" Target="https://meet.google.com/one-agbj-heo" TargetMode="External"/><Relationship Id="rId2893" Type="http://schemas.openxmlformats.org/officeDocument/2006/relationships/hyperlink" Target="https://meet.google.com/vbf-uioa-aqk" TargetMode="External"/><Relationship Id="rId970" Type="http://schemas.openxmlformats.org/officeDocument/2006/relationships/hyperlink" Target="https://meet.google.com/whc-kfti-oho" TargetMode="External"/><Relationship Id="rId1563" Type="http://schemas.openxmlformats.org/officeDocument/2006/relationships/hyperlink" Target="https://meet.google.com/ncs-pmug-xat" TargetMode="External"/><Relationship Id="rId2894" Type="http://schemas.openxmlformats.org/officeDocument/2006/relationships/hyperlink" Target="https://meet.google.com/ukf-zzhg-rps" TargetMode="External"/><Relationship Id="rId1564" Type="http://schemas.openxmlformats.org/officeDocument/2006/relationships/hyperlink" Target="https://meet.google.com/wfb-kzyu-bqp" TargetMode="External"/><Relationship Id="rId2895" Type="http://schemas.openxmlformats.org/officeDocument/2006/relationships/hyperlink" Target="https://meet.google.com/srr-obqc-own" TargetMode="External"/><Relationship Id="rId1598" Type="http://schemas.openxmlformats.org/officeDocument/2006/relationships/hyperlink" Target="https://meet.google.com/kda-jdzt-ueu" TargetMode="External"/><Relationship Id="rId4624" Type="http://schemas.openxmlformats.org/officeDocument/2006/relationships/hyperlink" Target="https://meet.google.com/kdc-ygtd-rxm" TargetMode="External"/><Relationship Id="rId1599" Type="http://schemas.openxmlformats.org/officeDocument/2006/relationships/hyperlink" Target="https://meet.google.com/czw-akmq-kzf" TargetMode="External"/><Relationship Id="rId4623" Type="http://schemas.openxmlformats.org/officeDocument/2006/relationships/hyperlink" Target="https://meet.google.com/kkm-fbwj-fww" TargetMode="External"/><Relationship Id="rId4626" Type="http://schemas.openxmlformats.org/officeDocument/2006/relationships/hyperlink" Target="https://meet.google.com/hjj-jvry-qax" TargetMode="External"/><Relationship Id="rId4625" Type="http://schemas.openxmlformats.org/officeDocument/2006/relationships/hyperlink" Target="https://meet.google.com/suc-uhtm-naj" TargetMode="External"/><Relationship Id="rId4628" Type="http://schemas.openxmlformats.org/officeDocument/2006/relationships/hyperlink" Target="https://meet.google.com/sza-qjkb-pwv" TargetMode="External"/><Relationship Id="rId4627" Type="http://schemas.openxmlformats.org/officeDocument/2006/relationships/hyperlink" Target="https://meet.google.com/yxa-jvgd-hei" TargetMode="External"/><Relationship Id="rId4629" Type="http://schemas.openxmlformats.org/officeDocument/2006/relationships/hyperlink" Target="https://meet.google.com/vkx-znpf-dfv" TargetMode="External"/><Relationship Id="rId1590" Type="http://schemas.openxmlformats.org/officeDocument/2006/relationships/hyperlink" Target="https://meet.google.com/kfk-vsuf-yur" TargetMode="External"/><Relationship Id="rId1591" Type="http://schemas.openxmlformats.org/officeDocument/2006/relationships/hyperlink" Target="https://meet.google.com/ekn-knce-oky" TargetMode="External"/><Relationship Id="rId1592" Type="http://schemas.openxmlformats.org/officeDocument/2006/relationships/hyperlink" Target="https://meet.google.com/hin-gssg-fmg" TargetMode="External"/><Relationship Id="rId1593" Type="http://schemas.openxmlformats.org/officeDocument/2006/relationships/hyperlink" Target="https://meet.google.com/pqa-ikao-bsg" TargetMode="External"/><Relationship Id="rId1594" Type="http://schemas.openxmlformats.org/officeDocument/2006/relationships/hyperlink" Target="https://meet.google.com/myq-ahod-bpc" TargetMode="External"/><Relationship Id="rId4620" Type="http://schemas.openxmlformats.org/officeDocument/2006/relationships/hyperlink" Target="https://meet.google.com/fgn-ukux-asj" TargetMode="External"/><Relationship Id="rId1595" Type="http://schemas.openxmlformats.org/officeDocument/2006/relationships/hyperlink" Target="https://meet.google.com/fxe-dtru-odr" TargetMode="External"/><Relationship Id="rId1596" Type="http://schemas.openxmlformats.org/officeDocument/2006/relationships/hyperlink" Target="https://meet.google.com/boy-cfbf-hrx" TargetMode="External"/><Relationship Id="rId4622" Type="http://schemas.openxmlformats.org/officeDocument/2006/relationships/hyperlink" Target="https://meet.google.com/qxm-xsuj-nde" TargetMode="External"/><Relationship Id="rId1597" Type="http://schemas.openxmlformats.org/officeDocument/2006/relationships/hyperlink" Target="https://meet.google.com/uwc-mmos-idf" TargetMode="External"/><Relationship Id="rId4621" Type="http://schemas.openxmlformats.org/officeDocument/2006/relationships/hyperlink" Target="https://meet.google.com/sxd-mbba-mgz" TargetMode="External"/><Relationship Id="rId1587" Type="http://schemas.openxmlformats.org/officeDocument/2006/relationships/hyperlink" Target="https://meet.google.com/cib-nnhk-kbr" TargetMode="External"/><Relationship Id="rId4613" Type="http://schemas.openxmlformats.org/officeDocument/2006/relationships/hyperlink" Target="https://meet.google.com/uaj-nvwi-awn" TargetMode="External"/><Relationship Id="rId1588" Type="http://schemas.openxmlformats.org/officeDocument/2006/relationships/hyperlink" Target="https://meet.google.com/cva-debb-kzy" TargetMode="External"/><Relationship Id="rId4612" Type="http://schemas.openxmlformats.org/officeDocument/2006/relationships/hyperlink" Target="https://meet.google.com/nog-uopt-fsh" TargetMode="External"/><Relationship Id="rId1589" Type="http://schemas.openxmlformats.org/officeDocument/2006/relationships/hyperlink" Target="https://meet.google.com/nuz-xfqp-nkp" TargetMode="External"/><Relationship Id="rId4615" Type="http://schemas.openxmlformats.org/officeDocument/2006/relationships/hyperlink" Target="https://meet.google.com/dxw-qyzm-pht" TargetMode="External"/><Relationship Id="rId4614" Type="http://schemas.openxmlformats.org/officeDocument/2006/relationships/hyperlink" Target="https://meet.google.com/tvu-yiph-mov" TargetMode="External"/><Relationship Id="rId4617" Type="http://schemas.openxmlformats.org/officeDocument/2006/relationships/hyperlink" Target="https://meet.google.com/ifg-ceik-nav" TargetMode="External"/><Relationship Id="rId4616" Type="http://schemas.openxmlformats.org/officeDocument/2006/relationships/hyperlink" Target="https://meet.google.com/ezs-ojws-nea" TargetMode="External"/><Relationship Id="rId4619" Type="http://schemas.openxmlformats.org/officeDocument/2006/relationships/hyperlink" Target="https://meet.google.com/pkm-jtic-mgc" TargetMode="External"/><Relationship Id="rId4618" Type="http://schemas.openxmlformats.org/officeDocument/2006/relationships/hyperlink" Target="https://meet.google.com/yeb-mryz-zqa" TargetMode="External"/><Relationship Id="rId998" Type="http://schemas.openxmlformats.org/officeDocument/2006/relationships/hyperlink" Target="https://meet.google.com/fgm-xjaq-cvi" TargetMode="External"/><Relationship Id="rId997" Type="http://schemas.openxmlformats.org/officeDocument/2006/relationships/hyperlink" Target="https://meet.google.com/whc-ogpk-tin" TargetMode="External"/><Relationship Id="rId996" Type="http://schemas.openxmlformats.org/officeDocument/2006/relationships/hyperlink" Target="https://meet.google.com/ksk-kync-yrw" TargetMode="External"/><Relationship Id="rId995" Type="http://schemas.openxmlformats.org/officeDocument/2006/relationships/hyperlink" Target="https://meet.google.com/uas-najn-nap" TargetMode="External"/><Relationship Id="rId999" Type="http://schemas.openxmlformats.org/officeDocument/2006/relationships/hyperlink" Target="https://meet.google.com/nyi-irxq-qsu" TargetMode="External"/><Relationship Id="rId990" Type="http://schemas.openxmlformats.org/officeDocument/2006/relationships/hyperlink" Target="https://meet.google.com/nvz-twgb-fyf" TargetMode="External"/><Relationship Id="rId1580" Type="http://schemas.openxmlformats.org/officeDocument/2006/relationships/hyperlink" Target="https://meet.google.com/ogp-agso-vrn" TargetMode="External"/><Relationship Id="rId1581" Type="http://schemas.openxmlformats.org/officeDocument/2006/relationships/hyperlink" Target="https://meet.google.com/ogp-agso-vrn" TargetMode="External"/><Relationship Id="rId1582" Type="http://schemas.openxmlformats.org/officeDocument/2006/relationships/hyperlink" Target="https://meet.google.com/ogp-agso-vrn" TargetMode="External"/><Relationship Id="rId994" Type="http://schemas.openxmlformats.org/officeDocument/2006/relationships/hyperlink" Target="https://meet.google.com/jxt-khxq-ork" TargetMode="External"/><Relationship Id="rId1583" Type="http://schemas.openxmlformats.org/officeDocument/2006/relationships/hyperlink" Target="https://meet.google.com/kxo-zctm-xuo" TargetMode="External"/><Relationship Id="rId993" Type="http://schemas.openxmlformats.org/officeDocument/2006/relationships/hyperlink" Target="https://meet.google.com/hvj-kpjs-ttb" TargetMode="External"/><Relationship Id="rId1584" Type="http://schemas.openxmlformats.org/officeDocument/2006/relationships/hyperlink" Target="https://meet.google.com/rwc-wrkm-drb" TargetMode="External"/><Relationship Id="rId992" Type="http://schemas.openxmlformats.org/officeDocument/2006/relationships/hyperlink" Target="https://meet.google.com/wsf-byny-abf" TargetMode="External"/><Relationship Id="rId1585" Type="http://schemas.openxmlformats.org/officeDocument/2006/relationships/hyperlink" Target="https://meet.google.com/ggi-hovi-kpz" TargetMode="External"/><Relationship Id="rId4611" Type="http://schemas.openxmlformats.org/officeDocument/2006/relationships/hyperlink" Target="https://meet.google.com/ign-vqgs-two" TargetMode="External"/><Relationship Id="rId991" Type="http://schemas.openxmlformats.org/officeDocument/2006/relationships/hyperlink" Target="https://meet.google.com/dzm-vwmu-sni" TargetMode="External"/><Relationship Id="rId1586" Type="http://schemas.openxmlformats.org/officeDocument/2006/relationships/hyperlink" Target="https://meet.google.com/sms-snjw-tuo" TargetMode="External"/><Relationship Id="rId4610" Type="http://schemas.openxmlformats.org/officeDocument/2006/relationships/hyperlink" Target="https://meet.google.com/zfg-tuay-gws" TargetMode="External"/><Relationship Id="rId1532" Type="http://schemas.openxmlformats.org/officeDocument/2006/relationships/hyperlink" Target="https://meet.google.com/uac-yirc-ncs" TargetMode="External"/><Relationship Id="rId2863" Type="http://schemas.openxmlformats.org/officeDocument/2006/relationships/hyperlink" Target="https://meet.google.com/jcf-nzei-zor" TargetMode="External"/><Relationship Id="rId1533" Type="http://schemas.openxmlformats.org/officeDocument/2006/relationships/hyperlink" Target="https://meet.google.com/wqs-fgzf-nvw" TargetMode="External"/><Relationship Id="rId2864" Type="http://schemas.openxmlformats.org/officeDocument/2006/relationships/hyperlink" Target="https://meet.google.com/fpa-htrr-zdf" TargetMode="External"/><Relationship Id="rId1534" Type="http://schemas.openxmlformats.org/officeDocument/2006/relationships/hyperlink" Target="https://meet.google.com/sgz-jucu-bbg" TargetMode="External"/><Relationship Id="rId2865" Type="http://schemas.openxmlformats.org/officeDocument/2006/relationships/hyperlink" Target="https://meet.google.com/fpa-htrr-zdf" TargetMode="External"/><Relationship Id="rId1535" Type="http://schemas.openxmlformats.org/officeDocument/2006/relationships/hyperlink" Target="https://meet.google.com/nio-qmtg-fsn" TargetMode="External"/><Relationship Id="rId2866" Type="http://schemas.openxmlformats.org/officeDocument/2006/relationships/hyperlink" Target="https://meet.google.com/jmf-kgzk-mhv" TargetMode="External"/><Relationship Id="rId1536" Type="http://schemas.openxmlformats.org/officeDocument/2006/relationships/hyperlink" Target="https://meet.google.com/nkb-dctq-tje" TargetMode="External"/><Relationship Id="rId2867" Type="http://schemas.openxmlformats.org/officeDocument/2006/relationships/hyperlink" Target="https://meet.google.com/uay-qjas-nxs" TargetMode="External"/><Relationship Id="rId1537" Type="http://schemas.openxmlformats.org/officeDocument/2006/relationships/hyperlink" Target="https://meet.google.com/ogq-puje-ntt" TargetMode="External"/><Relationship Id="rId2868" Type="http://schemas.openxmlformats.org/officeDocument/2006/relationships/hyperlink" Target="https://meet.google.com/siv-yqpc-rhm" TargetMode="External"/><Relationship Id="rId1538" Type="http://schemas.openxmlformats.org/officeDocument/2006/relationships/hyperlink" Target="https://meet.google.com/zjc-ggip-off" TargetMode="External"/><Relationship Id="rId2869" Type="http://schemas.openxmlformats.org/officeDocument/2006/relationships/hyperlink" Target="https://meet.google.com/zav-awji-tdi" TargetMode="External"/><Relationship Id="rId1539" Type="http://schemas.openxmlformats.org/officeDocument/2006/relationships/hyperlink" Target="https://meet.google.com/oos-aqqs-usk" TargetMode="External"/><Relationship Id="rId949" Type="http://schemas.openxmlformats.org/officeDocument/2006/relationships/hyperlink" Target="https://meet.google.com/muq-pzhq-qgv" TargetMode="External"/><Relationship Id="rId948" Type="http://schemas.openxmlformats.org/officeDocument/2006/relationships/hyperlink" Target="https://meet.google.com/mvx-toci-gfs" TargetMode="External"/><Relationship Id="rId943" Type="http://schemas.openxmlformats.org/officeDocument/2006/relationships/hyperlink" Target="https://meet.google.com/eiy-rgtk-zjm" TargetMode="External"/><Relationship Id="rId942" Type="http://schemas.openxmlformats.org/officeDocument/2006/relationships/hyperlink" Target="https://meet.google.com/iof-xhrd-pha" TargetMode="External"/><Relationship Id="rId941" Type="http://schemas.openxmlformats.org/officeDocument/2006/relationships/hyperlink" Target="https://meet.google.com/opv-xdqy-fvm" TargetMode="External"/><Relationship Id="rId940" Type="http://schemas.openxmlformats.org/officeDocument/2006/relationships/hyperlink" Target="https://meet.google.com/csc-emvs-yua" TargetMode="External"/><Relationship Id="rId947" Type="http://schemas.openxmlformats.org/officeDocument/2006/relationships/hyperlink" Target="https://meet.google.com/aec-zjwc-qfv" TargetMode="External"/><Relationship Id="rId946" Type="http://schemas.openxmlformats.org/officeDocument/2006/relationships/hyperlink" Target="https://meet.google.com/bmc-rgke-ibp" TargetMode="External"/><Relationship Id="rId945" Type="http://schemas.openxmlformats.org/officeDocument/2006/relationships/hyperlink" Target="https://meet.google.com/mye-xojo-jyf?authuser=0" TargetMode="External"/><Relationship Id="rId944" Type="http://schemas.openxmlformats.org/officeDocument/2006/relationships/hyperlink" Target="https://meet.google.com/pbv-tovm-izw" TargetMode="External"/><Relationship Id="rId2860" Type="http://schemas.openxmlformats.org/officeDocument/2006/relationships/hyperlink" Target="https://meet.google.com/rhe-evoi-moc" TargetMode="External"/><Relationship Id="rId1530" Type="http://schemas.openxmlformats.org/officeDocument/2006/relationships/hyperlink" Target="https://meet.google.com/mvv-moen-sgd" TargetMode="External"/><Relationship Id="rId2861" Type="http://schemas.openxmlformats.org/officeDocument/2006/relationships/hyperlink" Target="https://meet.google.com/ceg-afhf-fzo" TargetMode="External"/><Relationship Id="rId1531" Type="http://schemas.openxmlformats.org/officeDocument/2006/relationships/hyperlink" Target="https://meet.google.com/hxp-qxeg-bxu" TargetMode="External"/><Relationship Id="rId2862" Type="http://schemas.openxmlformats.org/officeDocument/2006/relationships/hyperlink" Target="https://meet.google.com/yyj-pjai-mjb" TargetMode="External"/><Relationship Id="rId1521" Type="http://schemas.openxmlformats.org/officeDocument/2006/relationships/hyperlink" Target="https://meet.google.com/ufy-qvnw-ryk" TargetMode="External"/><Relationship Id="rId2852" Type="http://schemas.openxmlformats.org/officeDocument/2006/relationships/hyperlink" Target="https://meet.google.com/izb-wuir-tgs" TargetMode="External"/><Relationship Id="rId1522" Type="http://schemas.openxmlformats.org/officeDocument/2006/relationships/hyperlink" Target="https://meet.google.com/ign-vcsz-vis" TargetMode="External"/><Relationship Id="rId2853" Type="http://schemas.openxmlformats.org/officeDocument/2006/relationships/hyperlink" Target="https://meet.google.com/zcq-irbv-fae" TargetMode="External"/><Relationship Id="rId1523" Type="http://schemas.openxmlformats.org/officeDocument/2006/relationships/hyperlink" Target="https://meet.google.com/bpi-zfgt-vsj" TargetMode="External"/><Relationship Id="rId2854" Type="http://schemas.openxmlformats.org/officeDocument/2006/relationships/hyperlink" Target="https://meet.google.com/fhi-rzsq-wrb" TargetMode="External"/><Relationship Id="rId1524" Type="http://schemas.openxmlformats.org/officeDocument/2006/relationships/hyperlink" Target="https://meet.google.com/otx-wcoo-bsr" TargetMode="External"/><Relationship Id="rId2855" Type="http://schemas.openxmlformats.org/officeDocument/2006/relationships/hyperlink" Target="https://meet.google.com/zww-fmjp-eug" TargetMode="External"/><Relationship Id="rId1525" Type="http://schemas.openxmlformats.org/officeDocument/2006/relationships/hyperlink" Target="https://meet.google.com/khc-faxt-kjf" TargetMode="External"/><Relationship Id="rId2856" Type="http://schemas.openxmlformats.org/officeDocument/2006/relationships/hyperlink" Target="https://meet.google.com/jrd-sckf-nxh" TargetMode="External"/><Relationship Id="rId1526" Type="http://schemas.openxmlformats.org/officeDocument/2006/relationships/hyperlink" Target="https://meet.google.com/rsz-vcfo-dvx" TargetMode="External"/><Relationship Id="rId2857" Type="http://schemas.openxmlformats.org/officeDocument/2006/relationships/hyperlink" Target="https://meet.google.com/bnr-qsog-bsg" TargetMode="External"/><Relationship Id="rId1527" Type="http://schemas.openxmlformats.org/officeDocument/2006/relationships/hyperlink" Target="https://meet.google.com/rsz-vcfo-dvx" TargetMode="External"/><Relationship Id="rId2858" Type="http://schemas.openxmlformats.org/officeDocument/2006/relationships/hyperlink" Target="https://meet.google.com/qam-uhaj-gdb" TargetMode="External"/><Relationship Id="rId1528" Type="http://schemas.openxmlformats.org/officeDocument/2006/relationships/hyperlink" Target="https://meet.google.com/uxu-eamz-eki" TargetMode="External"/><Relationship Id="rId2859" Type="http://schemas.openxmlformats.org/officeDocument/2006/relationships/hyperlink" Target="https://meet.google.com/qam-uhaj-gdb" TargetMode="External"/><Relationship Id="rId1529" Type="http://schemas.openxmlformats.org/officeDocument/2006/relationships/hyperlink" Target="https://meet.google.com/hbb-biwk-qqc" TargetMode="External"/><Relationship Id="rId939" Type="http://schemas.openxmlformats.org/officeDocument/2006/relationships/hyperlink" Target="https://meet.google.com/rxh-wnzf-nta" TargetMode="External"/><Relationship Id="rId938" Type="http://schemas.openxmlformats.org/officeDocument/2006/relationships/hyperlink" Target="https://meet.google.com/kcr-woqr-zez" TargetMode="External"/><Relationship Id="rId937" Type="http://schemas.openxmlformats.org/officeDocument/2006/relationships/hyperlink" Target="https://meet.google.com/vvt-dekx-dkt" TargetMode="External"/><Relationship Id="rId932" Type="http://schemas.openxmlformats.org/officeDocument/2006/relationships/hyperlink" Target="https://meet.google.com/ngu-gqea-wun" TargetMode="External"/><Relationship Id="rId931" Type="http://schemas.openxmlformats.org/officeDocument/2006/relationships/hyperlink" Target="https://meet.google.com/ybp-iiwy-tuq" TargetMode="External"/><Relationship Id="rId930" Type="http://schemas.openxmlformats.org/officeDocument/2006/relationships/hyperlink" Target="https://meet.google.com/uzu-fjgw-nna" TargetMode="External"/><Relationship Id="rId936" Type="http://schemas.openxmlformats.org/officeDocument/2006/relationships/hyperlink" Target="https://meet.google.com/ghd-fspf-pmc" TargetMode="External"/><Relationship Id="rId935" Type="http://schemas.openxmlformats.org/officeDocument/2006/relationships/hyperlink" Target="https://meet.google.com/usd-risv-fqp" TargetMode="External"/><Relationship Id="rId934" Type="http://schemas.openxmlformats.org/officeDocument/2006/relationships/hyperlink" Target="https://meet.google.com/jgq-aydp-bzp" TargetMode="External"/><Relationship Id="rId933" Type="http://schemas.openxmlformats.org/officeDocument/2006/relationships/hyperlink" Target="https://meet.google.com/gcg-hdtw-dhy?authuser=0" TargetMode="External"/><Relationship Id="rId2850" Type="http://schemas.openxmlformats.org/officeDocument/2006/relationships/hyperlink" Target="https://meet.google.com/xxz-ituh-uaf" TargetMode="External"/><Relationship Id="rId1520" Type="http://schemas.openxmlformats.org/officeDocument/2006/relationships/hyperlink" Target="https://meet.google.com/ejo-yeoe-jbx" TargetMode="External"/><Relationship Id="rId2851" Type="http://schemas.openxmlformats.org/officeDocument/2006/relationships/hyperlink" Target="https://meet.google.com/epe-koub-dxh" TargetMode="External"/><Relationship Id="rId1554" Type="http://schemas.openxmlformats.org/officeDocument/2006/relationships/hyperlink" Target="https://meet.google.com/qrs-ygfe-wfj" TargetMode="External"/><Relationship Id="rId2885" Type="http://schemas.openxmlformats.org/officeDocument/2006/relationships/hyperlink" Target="https://meet.google.com/vtr-jmat-asw" TargetMode="External"/><Relationship Id="rId1555" Type="http://schemas.openxmlformats.org/officeDocument/2006/relationships/hyperlink" Target="https://meet.google.com/ctu-cucb-viu" TargetMode="External"/><Relationship Id="rId2886" Type="http://schemas.openxmlformats.org/officeDocument/2006/relationships/hyperlink" Target="https://meet.google.com/une-hhig-fbn" TargetMode="External"/><Relationship Id="rId1556" Type="http://schemas.openxmlformats.org/officeDocument/2006/relationships/hyperlink" Target="https://meet.google.com/pya-wctm-sdb" TargetMode="External"/><Relationship Id="rId2887" Type="http://schemas.openxmlformats.org/officeDocument/2006/relationships/hyperlink" Target="https://meet.google.com/udk-mzuy-ssa" TargetMode="External"/><Relationship Id="rId1557" Type="http://schemas.openxmlformats.org/officeDocument/2006/relationships/hyperlink" Target="https://meet.google.com/tqd-bdmc-ooe" TargetMode="External"/><Relationship Id="rId2888" Type="http://schemas.openxmlformats.org/officeDocument/2006/relationships/hyperlink" Target="https://meet.google.com/udk-mzuy-ssa" TargetMode="External"/><Relationship Id="rId1558" Type="http://schemas.openxmlformats.org/officeDocument/2006/relationships/hyperlink" Target="https://meet.google.com/myw-ithj-ugp" TargetMode="External"/><Relationship Id="rId2889" Type="http://schemas.openxmlformats.org/officeDocument/2006/relationships/hyperlink" Target="https://meet.google.com/dif-gkwk-not" TargetMode="External"/><Relationship Id="rId1559" Type="http://schemas.openxmlformats.org/officeDocument/2006/relationships/hyperlink" Target="https://meet.google.com/apq-buum-obo" TargetMode="External"/><Relationship Id="rId965" Type="http://schemas.openxmlformats.org/officeDocument/2006/relationships/hyperlink" Target="https://meet.google.com/xxd-wssh-ahy" TargetMode="External"/><Relationship Id="rId964" Type="http://schemas.openxmlformats.org/officeDocument/2006/relationships/hyperlink" Target="https://meet.google.com/qdf-xgtt-fsu" TargetMode="External"/><Relationship Id="rId963" Type="http://schemas.openxmlformats.org/officeDocument/2006/relationships/hyperlink" Target="https://meet.google.com/uep-mmuc-bfb" TargetMode="External"/><Relationship Id="rId962" Type="http://schemas.openxmlformats.org/officeDocument/2006/relationships/hyperlink" Target="https://meet.google.com/imx-jzhs-kjx" TargetMode="External"/><Relationship Id="rId969" Type="http://schemas.openxmlformats.org/officeDocument/2006/relationships/hyperlink" Target="https://meet.google.com/pwp-giie-kxk" TargetMode="External"/><Relationship Id="rId968" Type="http://schemas.openxmlformats.org/officeDocument/2006/relationships/hyperlink" Target="https://meet.google.com/fxp-sjfq-whz" TargetMode="External"/><Relationship Id="rId967" Type="http://schemas.openxmlformats.org/officeDocument/2006/relationships/hyperlink" Target="https://meet.google.com/dvt-nqjz-fjb" TargetMode="External"/><Relationship Id="rId966" Type="http://schemas.openxmlformats.org/officeDocument/2006/relationships/hyperlink" Target="https://meet.google.com/gxe-cepa-rbt" TargetMode="External"/><Relationship Id="rId2880" Type="http://schemas.openxmlformats.org/officeDocument/2006/relationships/hyperlink" Target="https://meet.google.com/wzt-rdnx-fiz" TargetMode="External"/><Relationship Id="rId961" Type="http://schemas.openxmlformats.org/officeDocument/2006/relationships/hyperlink" Target="https://meet.google.com/ock-pdjq-gwf" TargetMode="External"/><Relationship Id="rId1550" Type="http://schemas.openxmlformats.org/officeDocument/2006/relationships/hyperlink" Target="https://meet.google.com/dhq-snsq-gth" TargetMode="External"/><Relationship Id="rId2881" Type="http://schemas.openxmlformats.org/officeDocument/2006/relationships/hyperlink" Target="https://meet.google.com/awf-sakw-hbf" TargetMode="External"/><Relationship Id="rId960" Type="http://schemas.openxmlformats.org/officeDocument/2006/relationships/hyperlink" Target="https://meet.google.com/jsr-gpti-gsc?authuser=0" TargetMode="External"/><Relationship Id="rId1551" Type="http://schemas.openxmlformats.org/officeDocument/2006/relationships/hyperlink" Target="https://meet.google.com/tiw-qknv-zqs" TargetMode="External"/><Relationship Id="rId2882" Type="http://schemas.openxmlformats.org/officeDocument/2006/relationships/hyperlink" Target="https://meet.google.com/awf-sakw-hbf" TargetMode="External"/><Relationship Id="rId1552" Type="http://schemas.openxmlformats.org/officeDocument/2006/relationships/hyperlink" Target="https://meet.google.com/kke-dmgp-yjm" TargetMode="External"/><Relationship Id="rId2883" Type="http://schemas.openxmlformats.org/officeDocument/2006/relationships/hyperlink" Target="https://meet.google.com/rpo-udub-wsx" TargetMode="External"/><Relationship Id="rId1553" Type="http://schemas.openxmlformats.org/officeDocument/2006/relationships/hyperlink" Target="https://meet.google.com/ium-crfw-hbv" TargetMode="External"/><Relationship Id="rId2884" Type="http://schemas.openxmlformats.org/officeDocument/2006/relationships/hyperlink" Target="https://meet.google.com/vtr-jmat-asw" TargetMode="External"/><Relationship Id="rId1543" Type="http://schemas.openxmlformats.org/officeDocument/2006/relationships/hyperlink" Target="https://meet.google.com/mjy-txqt-gqb" TargetMode="External"/><Relationship Id="rId2874" Type="http://schemas.openxmlformats.org/officeDocument/2006/relationships/hyperlink" Target="https://meet.google.com/afp-fexn-vbx" TargetMode="External"/><Relationship Id="rId1544" Type="http://schemas.openxmlformats.org/officeDocument/2006/relationships/hyperlink" Target="http://barfindia.com" TargetMode="External"/><Relationship Id="rId2875" Type="http://schemas.openxmlformats.org/officeDocument/2006/relationships/hyperlink" Target="https://meet.google.com/mxp-ttsd-vbv" TargetMode="External"/><Relationship Id="rId1545" Type="http://schemas.openxmlformats.org/officeDocument/2006/relationships/hyperlink" Target="https://meet.google.com/tsc-xzup-dzm" TargetMode="External"/><Relationship Id="rId2876" Type="http://schemas.openxmlformats.org/officeDocument/2006/relationships/hyperlink" Target="http://jaipuridhaaga.com" TargetMode="External"/><Relationship Id="rId1546" Type="http://schemas.openxmlformats.org/officeDocument/2006/relationships/hyperlink" Target="https://meet.google.com/huk-mged-pzu" TargetMode="External"/><Relationship Id="rId2877" Type="http://schemas.openxmlformats.org/officeDocument/2006/relationships/hyperlink" Target="https://meet.google.com/hkd-yxaq-xbp" TargetMode="External"/><Relationship Id="rId1547" Type="http://schemas.openxmlformats.org/officeDocument/2006/relationships/hyperlink" Target="https://meet.google.com/huk-mged-pzu" TargetMode="External"/><Relationship Id="rId2878" Type="http://schemas.openxmlformats.org/officeDocument/2006/relationships/hyperlink" Target="https://meet.google.com/upt-htty-omb" TargetMode="External"/><Relationship Id="rId1548" Type="http://schemas.openxmlformats.org/officeDocument/2006/relationships/hyperlink" Target="https://meet.google.com/hdk-qich-bbr" TargetMode="External"/><Relationship Id="rId2879" Type="http://schemas.openxmlformats.org/officeDocument/2006/relationships/hyperlink" Target="https://meet.google.com/aiw-jefj-mfy" TargetMode="External"/><Relationship Id="rId1549" Type="http://schemas.openxmlformats.org/officeDocument/2006/relationships/hyperlink" Target="https://meet.google.com/qad-axge-him" TargetMode="External"/><Relationship Id="rId959" Type="http://schemas.openxmlformats.org/officeDocument/2006/relationships/hyperlink" Target="https://meet.google.com/gtj-jedb-tcp" TargetMode="External"/><Relationship Id="rId954" Type="http://schemas.openxmlformats.org/officeDocument/2006/relationships/hyperlink" Target="https://meet.google.com/icj-kpai-hgq" TargetMode="External"/><Relationship Id="rId953" Type="http://schemas.openxmlformats.org/officeDocument/2006/relationships/hyperlink" Target="https://meet.google.com/spn-ktcj-nju" TargetMode="External"/><Relationship Id="rId952" Type="http://schemas.openxmlformats.org/officeDocument/2006/relationships/hyperlink" Target="https://meet.google.com/uqp-fsti-ifj" TargetMode="External"/><Relationship Id="rId951" Type="http://schemas.openxmlformats.org/officeDocument/2006/relationships/hyperlink" Target="https://meet.google.com/rhv-ufwx-bty?authuser=0" TargetMode="External"/><Relationship Id="rId958" Type="http://schemas.openxmlformats.org/officeDocument/2006/relationships/hyperlink" Target="https://meet.google.com/vze-jayy-fyn" TargetMode="External"/><Relationship Id="rId957" Type="http://schemas.openxmlformats.org/officeDocument/2006/relationships/hyperlink" Target="https://meet.google.com/thh-nwcd-apu" TargetMode="External"/><Relationship Id="rId956" Type="http://schemas.openxmlformats.org/officeDocument/2006/relationships/hyperlink" Target="https://meet.google.com/ygq-vimm-fqe" TargetMode="External"/><Relationship Id="rId955" Type="http://schemas.openxmlformats.org/officeDocument/2006/relationships/hyperlink" Target="https://meet.google.com/yrb-jied-jfb" TargetMode="External"/><Relationship Id="rId950" Type="http://schemas.openxmlformats.org/officeDocument/2006/relationships/hyperlink" Target="https://meet.google.com/ryk-jkis-wzy" TargetMode="External"/><Relationship Id="rId2870" Type="http://schemas.openxmlformats.org/officeDocument/2006/relationships/hyperlink" Target="https://meet.google.com/ccs-efdk-guj" TargetMode="External"/><Relationship Id="rId1540" Type="http://schemas.openxmlformats.org/officeDocument/2006/relationships/hyperlink" Target="https://meet.google.com/poy-nize-zci" TargetMode="External"/><Relationship Id="rId2871" Type="http://schemas.openxmlformats.org/officeDocument/2006/relationships/hyperlink" Target="https://meet.google.com/mkg-thpc-fzu" TargetMode="External"/><Relationship Id="rId1541" Type="http://schemas.openxmlformats.org/officeDocument/2006/relationships/hyperlink" Target="https://meet.google.com/ywp-rkdh-vht" TargetMode="External"/><Relationship Id="rId2872" Type="http://schemas.openxmlformats.org/officeDocument/2006/relationships/hyperlink" Target="https://meet.google.com/mkg-thpc-fzu" TargetMode="External"/><Relationship Id="rId1542" Type="http://schemas.openxmlformats.org/officeDocument/2006/relationships/hyperlink" Target="https://meet.google.com/ufe-jtad-bwn" TargetMode="External"/><Relationship Id="rId2873" Type="http://schemas.openxmlformats.org/officeDocument/2006/relationships/hyperlink" Target="https://meet.google.com/mkg-thpc-fzu" TargetMode="External"/><Relationship Id="rId2027" Type="http://schemas.openxmlformats.org/officeDocument/2006/relationships/hyperlink" Target="https://meet.google.com/hmi-qast-zzf" TargetMode="External"/><Relationship Id="rId3359" Type="http://schemas.openxmlformats.org/officeDocument/2006/relationships/hyperlink" Target="https://meet.google.com/srx-bdpo-oee" TargetMode="External"/><Relationship Id="rId2028" Type="http://schemas.openxmlformats.org/officeDocument/2006/relationships/hyperlink" Target="https://meet.google.com/zbx-baye-eet" TargetMode="External"/><Relationship Id="rId3358" Type="http://schemas.openxmlformats.org/officeDocument/2006/relationships/hyperlink" Target="https://meet.google.com/kmd-icbv-gpd" TargetMode="External"/><Relationship Id="rId4689" Type="http://schemas.openxmlformats.org/officeDocument/2006/relationships/hyperlink" Target="https://meet.google.com/bmj-zkgj-ehe" TargetMode="External"/><Relationship Id="rId2029" Type="http://schemas.openxmlformats.org/officeDocument/2006/relationships/hyperlink" Target="https://meet.google.com/xrc-psrz-csp" TargetMode="External"/><Relationship Id="rId107" Type="http://schemas.openxmlformats.org/officeDocument/2006/relationships/hyperlink" Target="https://meet.google.com/zns-oocu-utd" TargetMode="External"/><Relationship Id="rId106" Type="http://schemas.openxmlformats.org/officeDocument/2006/relationships/hyperlink" Target="https://meet.google.com/izv-vppa-nqq" TargetMode="External"/><Relationship Id="rId105" Type="http://schemas.openxmlformats.org/officeDocument/2006/relationships/hyperlink" Target="https://meet.google.com/rkx-eipt-zxx" TargetMode="External"/><Relationship Id="rId104" Type="http://schemas.openxmlformats.org/officeDocument/2006/relationships/hyperlink" Target="https://meet.google.com/iur-jjtk-ijq" TargetMode="External"/><Relationship Id="rId109" Type="http://schemas.openxmlformats.org/officeDocument/2006/relationships/hyperlink" Target="https://meet.google.com/yaj-fbab-dch" TargetMode="External"/><Relationship Id="rId4680" Type="http://schemas.openxmlformats.org/officeDocument/2006/relationships/hyperlink" Target="https://meet.google.com/ayo-uvur-jsp" TargetMode="External"/><Relationship Id="rId108" Type="http://schemas.openxmlformats.org/officeDocument/2006/relationships/hyperlink" Target="https://meet.google.com/qyj-givp-jck" TargetMode="External"/><Relationship Id="rId3351" Type="http://schemas.openxmlformats.org/officeDocument/2006/relationships/hyperlink" Target="https://meet.google.com/ghd-fghc-png" TargetMode="External"/><Relationship Id="rId4682" Type="http://schemas.openxmlformats.org/officeDocument/2006/relationships/hyperlink" Target="https://meet.google.com/cmb-yqqj-evj" TargetMode="External"/><Relationship Id="rId2020" Type="http://schemas.openxmlformats.org/officeDocument/2006/relationships/hyperlink" Target="https://meet.google.com/qrx-zund-oxy" TargetMode="External"/><Relationship Id="rId3350" Type="http://schemas.openxmlformats.org/officeDocument/2006/relationships/hyperlink" Target="https://meet.google.com/ghd-fghc-png" TargetMode="External"/><Relationship Id="rId4681" Type="http://schemas.openxmlformats.org/officeDocument/2006/relationships/hyperlink" Target="https://meet.google.com/dwn-msgo-brd" TargetMode="External"/><Relationship Id="rId2021" Type="http://schemas.openxmlformats.org/officeDocument/2006/relationships/hyperlink" Target="https://meet.google.com/qru-iyiw-zvz" TargetMode="External"/><Relationship Id="rId3353" Type="http://schemas.openxmlformats.org/officeDocument/2006/relationships/hyperlink" Target="https://meet.google.com/kkj-iqov-dme" TargetMode="External"/><Relationship Id="rId4684" Type="http://schemas.openxmlformats.org/officeDocument/2006/relationships/hyperlink" Target="https://meet.google.com/zcq-hpgu-uuq" TargetMode="External"/><Relationship Id="rId2022" Type="http://schemas.openxmlformats.org/officeDocument/2006/relationships/hyperlink" Target="https://meet.google.com/xzt-ruvn-upd" TargetMode="External"/><Relationship Id="rId3352" Type="http://schemas.openxmlformats.org/officeDocument/2006/relationships/hyperlink" Target="https://meet.google.com/ofx-ozpo-dtk?authuser=0" TargetMode="External"/><Relationship Id="rId4683" Type="http://schemas.openxmlformats.org/officeDocument/2006/relationships/hyperlink" Target="https://meet.google.com/kns-ghak-ecm" TargetMode="External"/><Relationship Id="rId103" Type="http://schemas.openxmlformats.org/officeDocument/2006/relationships/hyperlink" Target="https://meet.google.com/vuz-xugz-vhm?authuser=0" TargetMode="External"/><Relationship Id="rId2023" Type="http://schemas.openxmlformats.org/officeDocument/2006/relationships/hyperlink" Target="https://meet.google.com/amv-aumr-pwt" TargetMode="External"/><Relationship Id="rId3355" Type="http://schemas.openxmlformats.org/officeDocument/2006/relationships/hyperlink" Target="https://meet.google.com/seq-sfpy-yio" TargetMode="External"/><Relationship Id="rId4686" Type="http://schemas.openxmlformats.org/officeDocument/2006/relationships/hyperlink" Target="https://meet.google.com/tcz-wujn-dqi" TargetMode="External"/><Relationship Id="rId102" Type="http://schemas.openxmlformats.org/officeDocument/2006/relationships/hyperlink" Target="https://meet.google.com/etj-qzsm-vid" TargetMode="External"/><Relationship Id="rId2024" Type="http://schemas.openxmlformats.org/officeDocument/2006/relationships/hyperlink" Target="https://meet.google.com/hfv-vnjs-dss" TargetMode="External"/><Relationship Id="rId3354" Type="http://schemas.openxmlformats.org/officeDocument/2006/relationships/hyperlink" Target="https://meet.google.com/yfm-yqyf-mug" TargetMode="External"/><Relationship Id="rId4685" Type="http://schemas.openxmlformats.org/officeDocument/2006/relationships/hyperlink" Target="https://meet.google.com/nrp-aswe-jqb" TargetMode="External"/><Relationship Id="rId101" Type="http://schemas.openxmlformats.org/officeDocument/2006/relationships/hyperlink" Target="https://meet.google.com/zgz-sgdc-fom" TargetMode="External"/><Relationship Id="rId2025" Type="http://schemas.openxmlformats.org/officeDocument/2006/relationships/hyperlink" Target="https://meet.google.com/gpo-swug-bwk" TargetMode="External"/><Relationship Id="rId3357" Type="http://schemas.openxmlformats.org/officeDocument/2006/relationships/hyperlink" Target="https://meet.google.com/hrp-ybck-mbp" TargetMode="External"/><Relationship Id="rId4688" Type="http://schemas.openxmlformats.org/officeDocument/2006/relationships/hyperlink" Target="https://meet.google.com/xti-hdrt-fny" TargetMode="External"/><Relationship Id="rId100" Type="http://schemas.openxmlformats.org/officeDocument/2006/relationships/hyperlink" Target="https://meet.google.com/rqv-pftv-dvh" TargetMode="External"/><Relationship Id="rId2026" Type="http://schemas.openxmlformats.org/officeDocument/2006/relationships/hyperlink" Target="https://meet.google.com/iff-zbdi-xfx" TargetMode="External"/><Relationship Id="rId3356" Type="http://schemas.openxmlformats.org/officeDocument/2006/relationships/hyperlink" Target="https://meet.google.com/mhj-tbxa-wmt" TargetMode="External"/><Relationship Id="rId4687" Type="http://schemas.openxmlformats.org/officeDocument/2006/relationships/hyperlink" Target="https://meet.google.com/xti-hdrt-fny" TargetMode="External"/><Relationship Id="rId2016" Type="http://schemas.openxmlformats.org/officeDocument/2006/relationships/hyperlink" Target="https://meet.google.com/ygc-cgyh-tmn" TargetMode="External"/><Relationship Id="rId3348" Type="http://schemas.openxmlformats.org/officeDocument/2006/relationships/hyperlink" Target="https://meet.google.com/ohu-izzj-kwy" TargetMode="External"/><Relationship Id="rId4679" Type="http://schemas.openxmlformats.org/officeDocument/2006/relationships/hyperlink" Target="https://meet.google.com/xry-yiyk-gsa" TargetMode="External"/><Relationship Id="rId2017" Type="http://schemas.openxmlformats.org/officeDocument/2006/relationships/hyperlink" Target="https://meet.google.com/bbw-mkdj-dum" TargetMode="External"/><Relationship Id="rId3347" Type="http://schemas.openxmlformats.org/officeDocument/2006/relationships/hyperlink" Target="https://meet.google.com/tjf-ohoj-enp" TargetMode="External"/><Relationship Id="rId4678" Type="http://schemas.openxmlformats.org/officeDocument/2006/relationships/hyperlink" Target="https://meet.google.com/hbp-pmdx-fzr" TargetMode="External"/><Relationship Id="rId2018" Type="http://schemas.openxmlformats.org/officeDocument/2006/relationships/hyperlink" Target="https://meet.google.com/bwy-ffdm-wzx" TargetMode="External"/><Relationship Id="rId2019" Type="http://schemas.openxmlformats.org/officeDocument/2006/relationships/hyperlink" Target="https://meet.google.com/kpe-sfua-ywb" TargetMode="External"/><Relationship Id="rId3349" Type="http://schemas.openxmlformats.org/officeDocument/2006/relationships/hyperlink" Target="https://meet.google.com/ohu-izzj-kwy" TargetMode="External"/><Relationship Id="rId3340" Type="http://schemas.openxmlformats.org/officeDocument/2006/relationships/hyperlink" Target="https://meet.google.com/euy-okwq-hoh" TargetMode="External"/><Relationship Id="rId4671" Type="http://schemas.openxmlformats.org/officeDocument/2006/relationships/hyperlink" Target="https://meet.google.com/xae-zqzb-bkz" TargetMode="External"/><Relationship Id="rId4670" Type="http://schemas.openxmlformats.org/officeDocument/2006/relationships/hyperlink" Target="https://meet.google.com/xae-zqzb-bkz" TargetMode="External"/><Relationship Id="rId2010" Type="http://schemas.openxmlformats.org/officeDocument/2006/relationships/hyperlink" Target="https://meet.google.com/jsw-auek-avy" TargetMode="External"/><Relationship Id="rId3342" Type="http://schemas.openxmlformats.org/officeDocument/2006/relationships/hyperlink" Target="https://meet.google.com/ydw-xtjm-iaa" TargetMode="External"/><Relationship Id="rId4673" Type="http://schemas.openxmlformats.org/officeDocument/2006/relationships/hyperlink" Target="https://meet.google.com/fwn-wprp-nra" TargetMode="External"/><Relationship Id="rId2011" Type="http://schemas.openxmlformats.org/officeDocument/2006/relationships/hyperlink" Target="https://meet.google.com/rke-ypjw-gzp" TargetMode="External"/><Relationship Id="rId3341" Type="http://schemas.openxmlformats.org/officeDocument/2006/relationships/hyperlink" Target="https://meet.google.com/qfz-znth-xbq" TargetMode="External"/><Relationship Id="rId4672" Type="http://schemas.openxmlformats.org/officeDocument/2006/relationships/hyperlink" Target="https://meet.google.com/xon-xxbj-vct" TargetMode="External"/><Relationship Id="rId2012" Type="http://schemas.openxmlformats.org/officeDocument/2006/relationships/hyperlink" Target="https://meet.google.com/uri-gtis-mke" TargetMode="External"/><Relationship Id="rId3344" Type="http://schemas.openxmlformats.org/officeDocument/2006/relationships/hyperlink" Target="https://meet.google.com/ydw-xtjm-iaa" TargetMode="External"/><Relationship Id="rId4675" Type="http://schemas.openxmlformats.org/officeDocument/2006/relationships/hyperlink" Target="https://meet.google.com/vat-qist-ead" TargetMode="External"/><Relationship Id="rId2013" Type="http://schemas.openxmlformats.org/officeDocument/2006/relationships/hyperlink" Target="https://meet.google.com/oax-irpy-yaz" TargetMode="External"/><Relationship Id="rId3343" Type="http://schemas.openxmlformats.org/officeDocument/2006/relationships/hyperlink" Target="https://meet.google.com/ydw-xtjm-iaa" TargetMode="External"/><Relationship Id="rId4674" Type="http://schemas.openxmlformats.org/officeDocument/2006/relationships/hyperlink" Target="https://meet.google.com/kif-rkcw-yir" TargetMode="External"/><Relationship Id="rId2014" Type="http://schemas.openxmlformats.org/officeDocument/2006/relationships/hyperlink" Target="https://meet.google.com/hpq-jvdi-dkj" TargetMode="External"/><Relationship Id="rId3346" Type="http://schemas.openxmlformats.org/officeDocument/2006/relationships/hyperlink" Target="https://meet.google.com/ydw-xtjm-iaa" TargetMode="External"/><Relationship Id="rId4677" Type="http://schemas.openxmlformats.org/officeDocument/2006/relationships/hyperlink" Target="https://meet.google.com/bqc-qunm-mva" TargetMode="External"/><Relationship Id="rId2015" Type="http://schemas.openxmlformats.org/officeDocument/2006/relationships/hyperlink" Target="https://meet.google.com/tqd-hgor-nmo" TargetMode="External"/><Relationship Id="rId3345" Type="http://schemas.openxmlformats.org/officeDocument/2006/relationships/hyperlink" Target="https://meet.google.com/ydw-xtjm-iaa" TargetMode="External"/><Relationship Id="rId4676" Type="http://schemas.openxmlformats.org/officeDocument/2006/relationships/hyperlink" Target="https://meet.google.com/hgd-xyzc-scv" TargetMode="External"/><Relationship Id="rId2049" Type="http://schemas.openxmlformats.org/officeDocument/2006/relationships/hyperlink" Target="https://meet.google.com/axw-bpjy-ftz" TargetMode="External"/><Relationship Id="rId129" Type="http://schemas.openxmlformats.org/officeDocument/2006/relationships/hyperlink" Target="https://meet.google.com/fjq-ckwf-dft" TargetMode="External"/><Relationship Id="rId128" Type="http://schemas.openxmlformats.org/officeDocument/2006/relationships/hyperlink" Target="https://meet.google.com/kgn-kbqz-zmq" TargetMode="External"/><Relationship Id="rId127" Type="http://schemas.openxmlformats.org/officeDocument/2006/relationships/hyperlink" Target="https://meet.google.com/ckf-kmgb-gkv" TargetMode="External"/><Relationship Id="rId126" Type="http://schemas.openxmlformats.org/officeDocument/2006/relationships/hyperlink" Target="https://meet.google.com/hhb-pvdc-rob" TargetMode="External"/><Relationship Id="rId3371" Type="http://schemas.openxmlformats.org/officeDocument/2006/relationships/hyperlink" Target="https://meet.google.com/ntw-rkrz-qwo" TargetMode="External"/><Relationship Id="rId2040" Type="http://schemas.openxmlformats.org/officeDocument/2006/relationships/hyperlink" Target="https://meet.google.com/yts-jmse-uex" TargetMode="External"/><Relationship Id="rId3370" Type="http://schemas.openxmlformats.org/officeDocument/2006/relationships/hyperlink" Target="https://meet.google.com/rih-mwwu-cie" TargetMode="External"/><Relationship Id="rId121" Type="http://schemas.openxmlformats.org/officeDocument/2006/relationships/hyperlink" Target="https://meet.google.com/aak-ngfw-skv" TargetMode="External"/><Relationship Id="rId2041" Type="http://schemas.openxmlformats.org/officeDocument/2006/relationships/hyperlink" Target="https://meet.google.com/tpp-qqza-zpd" TargetMode="External"/><Relationship Id="rId3373" Type="http://schemas.openxmlformats.org/officeDocument/2006/relationships/hyperlink" Target="https://meet.google.com/pfw-fthh-twk" TargetMode="External"/><Relationship Id="rId120" Type="http://schemas.openxmlformats.org/officeDocument/2006/relationships/hyperlink" Target="https://meet.google.com/kqf-tmvc-pdf" TargetMode="External"/><Relationship Id="rId2042" Type="http://schemas.openxmlformats.org/officeDocument/2006/relationships/hyperlink" Target="https://meet.google.com/kpq-wdie-mvd" TargetMode="External"/><Relationship Id="rId3372" Type="http://schemas.openxmlformats.org/officeDocument/2006/relationships/hyperlink" Target="https://meet.google.com/xzj-keoz-zpt" TargetMode="External"/><Relationship Id="rId2043" Type="http://schemas.openxmlformats.org/officeDocument/2006/relationships/hyperlink" Target="https://meet.google.com/wpd-gxgz-vax" TargetMode="External"/><Relationship Id="rId3375" Type="http://schemas.openxmlformats.org/officeDocument/2006/relationships/hyperlink" Target="https://meet.google.com/hdh-kwej-tep" TargetMode="External"/><Relationship Id="rId2044" Type="http://schemas.openxmlformats.org/officeDocument/2006/relationships/hyperlink" Target="https://meet.google.com/wpd-gxgz-vax" TargetMode="External"/><Relationship Id="rId3374" Type="http://schemas.openxmlformats.org/officeDocument/2006/relationships/hyperlink" Target="https://meet.google.com/hvy-mzgw-nbt" TargetMode="External"/><Relationship Id="rId125" Type="http://schemas.openxmlformats.org/officeDocument/2006/relationships/hyperlink" Target="https://meet.google.com/pok-ophq-gng" TargetMode="External"/><Relationship Id="rId2045" Type="http://schemas.openxmlformats.org/officeDocument/2006/relationships/hyperlink" Target="https://meet.google.com/fyw-eyiw-gqk" TargetMode="External"/><Relationship Id="rId3377" Type="http://schemas.openxmlformats.org/officeDocument/2006/relationships/hyperlink" Target="https://meet.google.com/wij-ayhc-yhd" TargetMode="External"/><Relationship Id="rId124" Type="http://schemas.openxmlformats.org/officeDocument/2006/relationships/hyperlink" Target="https://meet.google.com/ymf-xapx-mtr" TargetMode="External"/><Relationship Id="rId2046" Type="http://schemas.openxmlformats.org/officeDocument/2006/relationships/hyperlink" Target="https://meet.google.com/ich-fpha-gmb" TargetMode="External"/><Relationship Id="rId3376" Type="http://schemas.openxmlformats.org/officeDocument/2006/relationships/hyperlink" Target="https://meet.google.com/usz-ryry-umn" TargetMode="External"/><Relationship Id="rId123" Type="http://schemas.openxmlformats.org/officeDocument/2006/relationships/hyperlink" Target="https://meet.google.com/mmz-hfkh-vrs" TargetMode="External"/><Relationship Id="rId2047" Type="http://schemas.openxmlformats.org/officeDocument/2006/relationships/hyperlink" Target="https://meet.google.com/cfe-wxnr-pcw" TargetMode="External"/><Relationship Id="rId3379" Type="http://schemas.openxmlformats.org/officeDocument/2006/relationships/hyperlink" Target="https://meet.google.com/fyz-jeqp-bqf" TargetMode="External"/><Relationship Id="rId122" Type="http://schemas.openxmlformats.org/officeDocument/2006/relationships/hyperlink" Target="https://meet.google.com/ret-uqgf-wvq" TargetMode="External"/><Relationship Id="rId2048" Type="http://schemas.openxmlformats.org/officeDocument/2006/relationships/hyperlink" Target="https://meet.google.com/mzc-jwth-nxb" TargetMode="External"/><Relationship Id="rId3378" Type="http://schemas.openxmlformats.org/officeDocument/2006/relationships/hyperlink" Target="https://meet.google.com/gic-xymu-nog" TargetMode="External"/><Relationship Id="rId2038" Type="http://schemas.openxmlformats.org/officeDocument/2006/relationships/hyperlink" Target="http://daamaira.com" TargetMode="External"/><Relationship Id="rId2039" Type="http://schemas.openxmlformats.org/officeDocument/2006/relationships/hyperlink" Target="https://meet.google.com/hme-owjo-otx" TargetMode="External"/><Relationship Id="rId3369" Type="http://schemas.openxmlformats.org/officeDocument/2006/relationships/hyperlink" Target="https://meet.google.com/uoi-veaw-iod" TargetMode="External"/><Relationship Id="rId118" Type="http://schemas.openxmlformats.org/officeDocument/2006/relationships/hyperlink" Target="https://meet.google.com/ibe-nsvu-wgi" TargetMode="External"/><Relationship Id="rId117" Type="http://schemas.openxmlformats.org/officeDocument/2006/relationships/hyperlink" Target="https://meet.google.com/frc-phhz-bbb" TargetMode="External"/><Relationship Id="rId116" Type="http://schemas.openxmlformats.org/officeDocument/2006/relationships/hyperlink" Target="https://meet.google.com/tej-whfv-kvm" TargetMode="External"/><Relationship Id="rId115" Type="http://schemas.openxmlformats.org/officeDocument/2006/relationships/hyperlink" Target="https://teams.microsoft.com/l/meetup-join/19:meeting_MGIzZDQ1MjgtNDBmNC00OTQ5LTk0MjMtZjYyMDY1OTIyMWRl@thread.v2/0?context=%7B%22Tid%22:%228870f78b-4e5a-4623-ac14-a96a3c669710%22,%22Oid%22:%227690c45a-bda3-45a7-8d6a-fed4829ab462%22%7D" TargetMode="External"/><Relationship Id="rId3360" Type="http://schemas.openxmlformats.org/officeDocument/2006/relationships/hyperlink" Target="https://meet.google.com/eew-knvt-bov" TargetMode="External"/><Relationship Id="rId4691" Type="http://schemas.openxmlformats.org/officeDocument/2006/relationships/hyperlink" Target="https://meet.google.com/xzm-ygob-yci" TargetMode="External"/><Relationship Id="rId119" Type="http://schemas.openxmlformats.org/officeDocument/2006/relationships/hyperlink" Target="https://meet.google.com/gbc-kehq-qkc" TargetMode="External"/><Relationship Id="rId4690" Type="http://schemas.openxmlformats.org/officeDocument/2006/relationships/hyperlink" Target="https://meet.google.com/ems-wxbi-ckz" TargetMode="External"/><Relationship Id="rId110" Type="http://schemas.openxmlformats.org/officeDocument/2006/relationships/hyperlink" Target="https://meet.google.com/aww-tzsx-ycu?authuser=0" TargetMode="External"/><Relationship Id="rId2030" Type="http://schemas.openxmlformats.org/officeDocument/2006/relationships/hyperlink" Target="https://meet.google.com/mah-peyp-aiv" TargetMode="External"/><Relationship Id="rId3362" Type="http://schemas.openxmlformats.org/officeDocument/2006/relationships/hyperlink" Target="https://meet.google.com/fxr-sxnc-qgo" TargetMode="External"/><Relationship Id="rId4693" Type="http://schemas.openxmlformats.org/officeDocument/2006/relationships/hyperlink" Target="https://meet.google.com/kam-gpuy-zxu" TargetMode="External"/><Relationship Id="rId2031" Type="http://schemas.openxmlformats.org/officeDocument/2006/relationships/hyperlink" Target="https://meet.google.com/hob-dxhb-bcy" TargetMode="External"/><Relationship Id="rId3361" Type="http://schemas.openxmlformats.org/officeDocument/2006/relationships/hyperlink" Target="https://meet.google.com/wnw-epwx-iyc" TargetMode="External"/><Relationship Id="rId4692" Type="http://schemas.openxmlformats.org/officeDocument/2006/relationships/hyperlink" Target="https://meet.google.com/ncp-roma-txo" TargetMode="External"/><Relationship Id="rId2032" Type="http://schemas.openxmlformats.org/officeDocument/2006/relationships/hyperlink" Target="https://meet.google.com/mou-dkmk-dzq" TargetMode="External"/><Relationship Id="rId3364" Type="http://schemas.openxmlformats.org/officeDocument/2006/relationships/hyperlink" Target="https://meet.google.com/azc-zron-hhm" TargetMode="External"/><Relationship Id="rId4695" Type="http://schemas.openxmlformats.org/officeDocument/2006/relationships/hyperlink" Target="https://meet.google.com/eos-nxgy-jrv" TargetMode="External"/><Relationship Id="rId2033" Type="http://schemas.openxmlformats.org/officeDocument/2006/relationships/hyperlink" Target="https://meet.google.com/hkm-baso-bji" TargetMode="External"/><Relationship Id="rId3363" Type="http://schemas.openxmlformats.org/officeDocument/2006/relationships/hyperlink" Target="https://meet.google.com/cnb-xctg-crg" TargetMode="External"/><Relationship Id="rId4694" Type="http://schemas.openxmlformats.org/officeDocument/2006/relationships/hyperlink" Target="https://meet.google.com/poc-fenw-gnp" TargetMode="External"/><Relationship Id="rId114" Type="http://schemas.openxmlformats.org/officeDocument/2006/relationships/hyperlink" Target="https://meet.google.com/fcj-fdjv-cmf" TargetMode="External"/><Relationship Id="rId2034" Type="http://schemas.openxmlformats.org/officeDocument/2006/relationships/hyperlink" Target="https://meet.google.com/gcy-dhjj-aia" TargetMode="External"/><Relationship Id="rId3366" Type="http://schemas.openxmlformats.org/officeDocument/2006/relationships/hyperlink" Target="http://mendeserve.com" TargetMode="External"/><Relationship Id="rId4697" Type="http://schemas.openxmlformats.org/officeDocument/2006/relationships/hyperlink" Target="https://meet.google.com/knm-dtiz-yzf" TargetMode="External"/><Relationship Id="rId113" Type="http://schemas.openxmlformats.org/officeDocument/2006/relationships/hyperlink" Target="https://meet.google.com/pyh-jcke-xwm" TargetMode="External"/><Relationship Id="rId2035" Type="http://schemas.openxmlformats.org/officeDocument/2006/relationships/hyperlink" Target="https://meet.google.com/fjn-bfni-eqm" TargetMode="External"/><Relationship Id="rId3365" Type="http://schemas.openxmlformats.org/officeDocument/2006/relationships/hyperlink" Target="https://meet.google.com/pxk-skcq-msc" TargetMode="External"/><Relationship Id="rId4696" Type="http://schemas.openxmlformats.org/officeDocument/2006/relationships/hyperlink" Target="https://meet.google.com/knm-dtiz-yzf" TargetMode="External"/><Relationship Id="rId112" Type="http://schemas.openxmlformats.org/officeDocument/2006/relationships/hyperlink" Target="https://meet.google.com/tej-whfv-kvm" TargetMode="External"/><Relationship Id="rId2036" Type="http://schemas.openxmlformats.org/officeDocument/2006/relationships/hyperlink" Target="https://meet.google.com/wjy-kbyz-vkh" TargetMode="External"/><Relationship Id="rId3368" Type="http://schemas.openxmlformats.org/officeDocument/2006/relationships/hyperlink" Target="http://mendeserve.com" TargetMode="External"/><Relationship Id="rId4699" Type="http://schemas.openxmlformats.org/officeDocument/2006/relationships/hyperlink" Target="https://meet.google.com/hvb-jfyw-cbz" TargetMode="External"/><Relationship Id="rId111" Type="http://schemas.openxmlformats.org/officeDocument/2006/relationships/hyperlink" Target="https://meet.google.com/tia-ipuc-bta" TargetMode="External"/><Relationship Id="rId2037" Type="http://schemas.openxmlformats.org/officeDocument/2006/relationships/hyperlink" Target="https://meet.google.com/guc-imuy-irv" TargetMode="External"/><Relationship Id="rId3367" Type="http://schemas.openxmlformats.org/officeDocument/2006/relationships/hyperlink" Target="https://meet.google.com/uoi-veaw-iod" TargetMode="External"/><Relationship Id="rId4698" Type="http://schemas.openxmlformats.org/officeDocument/2006/relationships/hyperlink" Target="https://meet.google.com/tsi-zsdy-ruy" TargetMode="External"/><Relationship Id="rId3315" Type="http://schemas.openxmlformats.org/officeDocument/2006/relationships/hyperlink" Target="https://meet.google.com/pbi-ombe-fof" TargetMode="External"/><Relationship Id="rId4646" Type="http://schemas.openxmlformats.org/officeDocument/2006/relationships/hyperlink" Target="https://meet.google.com/sow-ktdn-wkz" TargetMode="External"/><Relationship Id="rId3314" Type="http://schemas.openxmlformats.org/officeDocument/2006/relationships/hyperlink" Target="https://meet.google.com/msa-jhpr-dps" TargetMode="External"/><Relationship Id="rId4645" Type="http://schemas.openxmlformats.org/officeDocument/2006/relationships/hyperlink" Target="https://meet.google.com/qco-iotz-ptf" TargetMode="External"/><Relationship Id="rId3317" Type="http://schemas.openxmlformats.org/officeDocument/2006/relationships/hyperlink" Target="https://meet.google.com/huk-mged-pzu" TargetMode="External"/><Relationship Id="rId4648" Type="http://schemas.openxmlformats.org/officeDocument/2006/relationships/hyperlink" Target="https://meet.google.com/hkf-njjs-npy" TargetMode="External"/><Relationship Id="rId3316" Type="http://schemas.openxmlformats.org/officeDocument/2006/relationships/hyperlink" Target="https://meet.google.com/ejp-nkuv-eit" TargetMode="External"/><Relationship Id="rId4647" Type="http://schemas.openxmlformats.org/officeDocument/2006/relationships/hyperlink" Target="https://meet.google.com/caa-mjen-bwm" TargetMode="External"/><Relationship Id="rId3319" Type="http://schemas.openxmlformats.org/officeDocument/2006/relationships/hyperlink" Target="https://meet.google.com/rnh-imrv-svj" TargetMode="External"/><Relationship Id="rId3318" Type="http://schemas.openxmlformats.org/officeDocument/2006/relationships/hyperlink" Target="https://meet.google.com/kqx-ownn-kyh" TargetMode="External"/><Relationship Id="rId4649" Type="http://schemas.openxmlformats.org/officeDocument/2006/relationships/hyperlink" Target="https://meet.google.com/xjs-krby-jiu" TargetMode="External"/><Relationship Id="rId4640" Type="http://schemas.openxmlformats.org/officeDocument/2006/relationships/hyperlink" Target="https://meet.google.com/cqg-zwkk-qtf" TargetMode="External"/><Relationship Id="rId3311" Type="http://schemas.openxmlformats.org/officeDocument/2006/relationships/hyperlink" Target="https://meet.google.com/wtd-rfvo-iqg" TargetMode="External"/><Relationship Id="rId4642" Type="http://schemas.openxmlformats.org/officeDocument/2006/relationships/hyperlink" Target="https://meet.google.com/kgi-gbmu-sus" TargetMode="External"/><Relationship Id="rId3310" Type="http://schemas.openxmlformats.org/officeDocument/2006/relationships/hyperlink" Target="https://meet.google.com/ujg-jhnc-xtx" TargetMode="External"/><Relationship Id="rId4641" Type="http://schemas.openxmlformats.org/officeDocument/2006/relationships/hyperlink" Target="https://meet.google.com/prh-xwed-dmf" TargetMode="External"/><Relationship Id="rId3313" Type="http://schemas.openxmlformats.org/officeDocument/2006/relationships/hyperlink" Target="https://meet.google.com/vxx-apqv-srf" TargetMode="External"/><Relationship Id="rId4644" Type="http://schemas.openxmlformats.org/officeDocument/2006/relationships/hyperlink" Target="https://meet.google.com/anw-rtqm-vsj" TargetMode="External"/><Relationship Id="rId3312" Type="http://schemas.openxmlformats.org/officeDocument/2006/relationships/hyperlink" Target="https://meet.google.com/vxx-apqv-srf" TargetMode="External"/><Relationship Id="rId4643" Type="http://schemas.openxmlformats.org/officeDocument/2006/relationships/hyperlink" Target="https://meet.google.com/gww-ioci-cjb" TargetMode="External"/><Relationship Id="rId3304" Type="http://schemas.openxmlformats.org/officeDocument/2006/relationships/hyperlink" Target="https://meet.google.com/djj-ggqm-nwk" TargetMode="External"/><Relationship Id="rId4635" Type="http://schemas.openxmlformats.org/officeDocument/2006/relationships/hyperlink" Target="https://meet.google.com/gxk-briz-oab" TargetMode="External"/><Relationship Id="rId3303" Type="http://schemas.openxmlformats.org/officeDocument/2006/relationships/hyperlink" Target="https://meet.google.com/jcd-gtmc-mad" TargetMode="External"/><Relationship Id="rId4634" Type="http://schemas.openxmlformats.org/officeDocument/2006/relationships/hyperlink" Target="https://meet.google.com/qgx-bvxg-myi" TargetMode="External"/><Relationship Id="rId3306" Type="http://schemas.openxmlformats.org/officeDocument/2006/relationships/hyperlink" Target="https://meet.google.com/enu-jbpq-xwr" TargetMode="External"/><Relationship Id="rId4637" Type="http://schemas.openxmlformats.org/officeDocument/2006/relationships/hyperlink" Target="https://meet.google.com/iob-fxow-inx" TargetMode="External"/><Relationship Id="rId3305" Type="http://schemas.openxmlformats.org/officeDocument/2006/relationships/hyperlink" Target="http://medequip.co.in" TargetMode="External"/><Relationship Id="rId4636" Type="http://schemas.openxmlformats.org/officeDocument/2006/relationships/hyperlink" Target="https://meet.google.com/eod-dqzt-rdx" TargetMode="External"/><Relationship Id="rId3308" Type="http://schemas.openxmlformats.org/officeDocument/2006/relationships/hyperlink" Target="https://meet.google.com/amq-uesj-wme" TargetMode="External"/><Relationship Id="rId4639" Type="http://schemas.openxmlformats.org/officeDocument/2006/relationships/hyperlink" Target="https://meet.google.com/rmv-hmqb-xyr" TargetMode="External"/><Relationship Id="rId3307" Type="http://schemas.openxmlformats.org/officeDocument/2006/relationships/hyperlink" Target="https://meet.google.com/cfo-jrgq-wxg" TargetMode="External"/><Relationship Id="rId4638" Type="http://schemas.openxmlformats.org/officeDocument/2006/relationships/hyperlink" Target="https://meet.google.com/jud-micr-tyw" TargetMode="External"/><Relationship Id="rId3309" Type="http://schemas.openxmlformats.org/officeDocument/2006/relationships/hyperlink" Target="https://meet.google.com/sji-bxrp-yre" TargetMode="External"/><Relationship Id="rId3300" Type="http://schemas.openxmlformats.org/officeDocument/2006/relationships/hyperlink" Target="https://meet.google.com/tvx-scte-ujt" TargetMode="External"/><Relationship Id="rId4631" Type="http://schemas.openxmlformats.org/officeDocument/2006/relationships/hyperlink" Target="https://meet.google.com/rtk-woes-rat" TargetMode="External"/><Relationship Id="rId4630" Type="http://schemas.openxmlformats.org/officeDocument/2006/relationships/hyperlink" Target="https://meet.google.com/cnx-xiyz-fir" TargetMode="External"/><Relationship Id="rId3302" Type="http://schemas.openxmlformats.org/officeDocument/2006/relationships/hyperlink" Target="https://meet.google.com/tje-rgpu-jtb" TargetMode="External"/><Relationship Id="rId4633" Type="http://schemas.openxmlformats.org/officeDocument/2006/relationships/hyperlink" Target="https://meet.google.com/xys-jwvj-hcd" TargetMode="External"/><Relationship Id="rId3301" Type="http://schemas.openxmlformats.org/officeDocument/2006/relationships/hyperlink" Target="https://meet.google.com/vdn-fsus-eee" TargetMode="External"/><Relationship Id="rId4632" Type="http://schemas.openxmlformats.org/officeDocument/2006/relationships/hyperlink" Target="https://meet.google.com/bbm-dqsg-kgj" TargetMode="External"/><Relationship Id="rId2005" Type="http://schemas.openxmlformats.org/officeDocument/2006/relationships/hyperlink" Target="https://meet.google.com/cps-fzix-hdi" TargetMode="External"/><Relationship Id="rId3337" Type="http://schemas.openxmlformats.org/officeDocument/2006/relationships/hyperlink" Target="https://meet.google.com/dpi-epoq-nqo" TargetMode="External"/><Relationship Id="rId4668" Type="http://schemas.openxmlformats.org/officeDocument/2006/relationships/hyperlink" Target="https://meet.google.com/tiq-zsfz-ekr" TargetMode="External"/><Relationship Id="rId2006" Type="http://schemas.openxmlformats.org/officeDocument/2006/relationships/hyperlink" Target="https://meet.google.com/zoc-fqhw-tan" TargetMode="External"/><Relationship Id="rId3336" Type="http://schemas.openxmlformats.org/officeDocument/2006/relationships/hyperlink" Target="https://meet.google.com/uxv-pkqq-mac" TargetMode="External"/><Relationship Id="rId4667" Type="http://schemas.openxmlformats.org/officeDocument/2006/relationships/hyperlink" Target="https://meet.google.com/ezy-ncwc-tfs" TargetMode="External"/><Relationship Id="rId2007" Type="http://schemas.openxmlformats.org/officeDocument/2006/relationships/hyperlink" Target="https://meet.google.com/ykn-zhpt-gch" TargetMode="External"/><Relationship Id="rId3339" Type="http://schemas.openxmlformats.org/officeDocument/2006/relationships/hyperlink" Target="https://meet.google.com/euy-okwq-hoh" TargetMode="External"/><Relationship Id="rId2008" Type="http://schemas.openxmlformats.org/officeDocument/2006/relationships/hyperlink" Target="https://meet.google.com/mtz-hppv-msu" TargetMode="External"/><Relationship Id="rId3338" Type="http://schemas.openxmlformats.org/officeDocument/2006/relationships/hyperlink" Target="https://meet.google.com/jrv-zdyc-aqr" TargetMode="External"/><Relationship Id="rId4669" Type="http://schemas.openxmlformats.org/officeDocument/2006/relationships/hyperlink" Target="https://meet.google.com/bwx-grch-fsz" TargetMode="External"/><Relationship Id="rId2009" Type="http://schemas.openxmlformats.org/officeDocument/2006/relationships/hyperlink" Target="https://meet.google.com/obq-xziu-mps" TargetMode="External"/><Relationship Id="rId4660" Type="http://schemas.openxmlformats.org/officeDocument/2006/relationships/hyperlink" Target="https://meet.google.com/bcq-hcnr-bav" TargetMode="External"/><Relationship Id="rId3331" Type="http://schemas.openxmlformats.org/officeDocument/2006/relationships/hyperlink" Target="https://meet.google.com/ndz-pqft-nbg" TargetMode="External"/><Relationship Id="rId4662" Type="http://schemas.openxmlformats.org/officeDocument/2006/relationships/hyperlink" Target="https://meet.google.com/sbi-eqob-gpb" TargetMode="External"/><Relationship Id="rId2000" Type="http://schemas.openxmlformats.org/officeDocument/2006/relationships/hyperlink" Target="https://meet.google.com/bmr-krcw-bpv" TargetMode="External"/><Relationship Id="rId3330" Type="http://schemas.openxmlformats.org/officeDocument/2006/relationships/hyperlink" Target="https://meet.google.com/wai-hojn-yhv?authuser=0" TargetMode="External"/><Relationship Id="rId4661" Type="http://schemas.openxmlformats.org/officeDocument/2006/relationships/hyperlink" Target="https://meet.google.com/nsv-vkxw-bbi" TargetMode="External"/><Relationship Id="rId2001" Type="http://schemas.openxmlformats.org/officeDocument/2006/relationships/hyperlink" Target="https://meet.google.com/ois-pxpu-wxg" TargetMode="External"/><Relationship Id="rId3333" Type="http://schemas.openxmlformats.org/officeDocument/2006/relationships/hyperlink" Target="https://meet.google.com/cmw-vthf-pgb" TargetMode="External"/><Relationship Id="rId4664" Type="http://schemas.openxmlformats.org/officeDocument/2006/relationships/hyperlink" Target="https://meet.google.com/xmi-prrz-puj" TargetMode="External"/><Relationship Id="rId2002" Type="http://schemas.openxmlformats.org/officeDocument/2006/relationships/hyperlink" Target="https://meet.google.com/end-ovyr-zfy" TargetMode="External"/><Relationship Id="rId3332" Type="http://schemas.openxmlformats.org/officeDocument/2006/relationships/hyperlink" Target="https://meet.google.com/cmw-vthf-pgb" TargetMode="External"/><Relationship Id="rId4663" Type="http://schemas.openxmlformats.org/officeDocument/2006/relationships/hyperlink" Target="https://meet.google.com/ccq-kemq-xxb" TargetMode="External"/><Relationship Id="rId2003" Type="http://schemas.openxmlformats.org/officeDocument/2006/relationships/hyperlink" Target="https://meet.google.com/qdp-ivan-foy" TargetMode="External"/><Relationship Id="rId3335" Type="http://schemas.openxmlformats.org/officeDocument/2006/relationships/hyperlink" Target="https://meet.google.com/zjw-qnei-jsa" TargetMode="External"/><Relationship Id="rId4666" Type="http://schemas.openxmlformats.org/officeDocument/2006/relationships/hyperlink" Target="https://meet.google.com/ezy-ncwc-tfs" TargetMode="External"/><Relationship Id="rId2004" Type="http://schemas.openxmlformats.org/officeDocument/2006/relationships/hyperlink" Target="https://meet.google.com/jgq-zbzy-ggn" TargetMode="External"/><Relationship Id="rId3334" Type="http://schemas.openxmlformats.org/officeDocument/2006/relationships/hyperlink" Target="https://meet.google.com/cmw-vthf-pgb" TargetMode="External"/><Relationship Id="rId4665" Type="http://schemas.openxmlformats.org/officeDocument/2006/relationships/hyperlink" Target="https://meet.google.com/tau-fwoz-xxa" TargetMode="External"/><Relationship Id="rId3326" Type="http://schemas.openxmlformats.org/officeDocument/2006/relationships/hyperlink" Target="https://meet.google.com/hxo-egfx-fhm" TargetMode="External"/><Relationship Id="rId4657" Type="http://schemas.openxmlformats.org/officeDocument/2006/relationships/hyperlink" Target="https://meet.google.com/uyz-rnxz-ghu" TargetMode="External"/><Relationship Id="rId3325" Type="http://schemas.openxmlformats.org/officeDocument/2006/relationships/hyperlink" Target="https://meet.google.com/amk-xhsr-cfm" TargetMode="External"/><Relationship Id="rId4656" Type="http://schemas.openxmlformats.org/officeDocument/2006/relationships/hyperlink" Target="https://meet.google.com/uyz-rnxz-ghu" TargetMode="External"/><Relationship Id="rId3328" Type="http://schemas.openxmlformats.org/officeDocument/2006/relationships/hyperlink" Target="https://meet.google.com/jme-zwzt-sdd?authuser=0" TargetMode="External"/><Relationship Id="rId4659" Type="http://schemas.openxmlformats.org/officeDocument/2006/relationships/hyperlink" Target="https://meet.google.com/aaw-iqid-ncj" TargetMode="External"/><Relationship Id="rId3327" Type="http://schemas.openxmlformats.org/officeDocument/2006/relationships/hyperlink" Target="https://meet.google.com/jgv-vjhs-mxy" TargetMode="External"/><Relationship Id="rId4658" Type="http://schemas.openxmlformats.org/officeDocument/2006/relationships/hyperlink" Target="https://meet.google.com/uyz-rnxz-ghu" TargetMode="External"/><Relationship Id="rId3329" Type="http://schemas.openxmlformats.org/officeDocument/2006/relationships/hyperlink" Target="https://meet.google.com/mbb-qnra-mqb" TargetMode="External"/><Relationship Id="rId3320" Type="http://schemas.openxmlformats.org/officeDocument/2006/relationships/hyperlink" Target="https://meet.google.com/qzf-cbsy-qzr?authuser=0" TargetMode="External"/><Relationship Id="rId4651" Type="http://schemas.openxmlformats.org/officeDocument/2006/relationships/hyperlink" Target="https://meet.google.com/jrc-boog-oxv" TargetMode="External"/><Relationship Id="rId4650" Type="http://schemas.openxmlformats.org/officeDocument/2006/relationships/hyperlink" Target="https://meet.google.com/ezt-psei-dxa" TargetMode="External"/><Relationship Id="rId3322" Type="http://schemas.openxmlformats.org/officeDocument/2006/relationships/hyperlink" Target="https://meet.google.com/ivs-quiw-nxi" TargetMode="External"/><Relationship Id="rId4653" Type="http://schemas.openxmlformats.org/officeDocument/2006/relationships/hyperlink" Target="https://meet.google.com/uyz-rnxz-ghu" TargetMode="External"/><Relationship Id="rId3321" Type="http://schemas.openxmlformats.org/officeDocument/2006/relationships/hyperlink" Target="https://meet.google.com/wxb-jfkc-avq?authuser=0" TargetMode="External"/><Relationship Id="rId4652" Type="http://schemas.openxmlformats.org/officeDocument/2006/relationships/hyperlink" Target="https://meet.google.com/uyz-rnxz-ghu" TargetMode="External"/><Relationship Id="rId3324" Type="http://schemas.openxmlformats.org/officeDocument/2006/relationships/hyperlink" Target="https://meet.google.com/mbj-rjqp-amw" TargetMode="External"/><Relationship Id="rId4655" Type="http://schemas.openxmlformats.org/officeDocument/2006/relationships/hyperlink" Target="https://meet.google.com/xeg-awen-zax" TargetMode="External"/><Relationship Id="rId3323" Type="http://schemas.openxmlformats.org/officeDocument/2006/relationships/hyperlink" Target="https://meet.google.com/egh-dsrp-yqx" TargetMode="External"/><Relationship Id="rId4654" Type="http://schemas.openxmlformats.org/officeDocument/2006/relationships/hyperlink" Target="https://meet.google.com/uyz-rnxz-ghu" TargetMode="External"/><Relationship Id="rId5130" Type="http://schemas.openxmlformats.org/officeDocument/2006/relationships/hyperlink" Target="https://meet.google.com/odj-ieie-qmt" TargetMode="External"/><Relationship Id="rId5131" Type="http://schemas.openxmlformats.org/officeDocument/2006/relationships/hyperlink" Target="https://meet.google.com/eav-zjyt-mwu" TargetMode="External"/><Relationship Id="rId5134" Type="http://schemas.openxmlformats.org/officeDocument/2006/relationships/hyperlink" Target="https://meet.google.com/vfo-qzbv-gpz" TargetMode="External"/><Relationship Id="rId5135" Type="http://schemas.openxmlformats.org/officeDocument/2006/relationships/hyperlink" Target="https://meet.google.com/yvm-piji-uab" TargetMode="External"/><Relationship Id="rId5132" Type="http://schemas.openxmlformats.org/officeDocument/2006/relationships/hyperlink" Target="https://meet.google.com/oqe-achw-gid" TargetMode="External"/><Relationship Id="rId5133" Type="http://schemas.openxmlformats.org/officeDocument/2006/relationships/hyperlink" Target="https://meet.google.com/rzs-jfnv-ubr" TargetMode="External"/><Relationship Id="rId5138" Type="http://schemas.openxmlformats.org/officeDocument/2006/relationships/hyperlink" Target="http://zenmacoffee.com" TargetMode="External"/><Relationship Id="rId5139" Type="http://schemas.openxmlformats.org/officeDocument/2006/relationships/hyperlink" Target="https://meet.google.com/cgb-qwpm-wsb" TargetMode="External"/><Relationship Id="rId5136" Type="http://schemas.openxmlformats.org/officeDocument/2006/relationships/hyperlink" Target="https://meet.google.com/gyy-zwsi-fwb" TargetMode="External"/><Relationship Id="rId5137" Type="http://schemas.openxmlformats.org/officeDocument/2006/relationships/hyperlink" Target="https://meet.google.com/wwr-vchc-xua" TargetMode="External"/><Relationship Id="rId5129" Type="http://schemas.openxmlformats.org/officeDocument/2006/relationships/hyperlink" Target="https://meet.google.com/xsb-orsp-ywn" TargetMode="External"/><Relationship Id="rId2090" Type="http://schemas.openxmlformats.org/officeDocument/2006/relationships/hyperlink" Target="https://meet.google.com/cwj-idxw-vht" TargetMode="External"/><Relationship Id="rId2091" Type="http://schemas.openxmlformats.org/officeDocument/2006/relationships/hyperlink" Target="https://meet.google.com/owy-begv-jbn" TargetMode="External"/><Relationship Id="rId2092" Type="http://schemas.openxmlformats.org/officeDocument/2006/relationships/hyperlink" Target="https://meet.google.com/dcw-tivf-pxe" TargetMode="External"/><Relationship Id="rId2093" Type="http://schemas.openxmlformats.org/officeDocument/2006/relationships/hyperlink" Target="https://meet.google.com/nco-sweh-ggs" TargetMode="External"/><Relationship Id="rId5120" Type="http://schemas.openxmlformats.org/officeDocument/2006/relationships/hyperlink" Target="https://meet.google.com/dsg-crhf-gti" TargetMode="External"/><Relationship Id="rId2094" Type="http://schemas.openxmlformats.org/officeDocument/2006/relationships/hyperlink" Target="https://meet.google.com/krq-qbrd-mvw" TargetMode="External"/><Relationship Id="rId2095" Type="http://schemas.openxmlformats.org/officeDocument/2006/relationships/hyperlink" Target="https://meet.google.com/jff-zmin-vfq" TargetMode="External"/><Relationship Id="rId2096" Type="http://schemas.openxmlformats.org/officeDocument/2006/relationships/hyperlink" Target="https://meet.google.com/fkc-macc-gpz" TargetMode="External"/><Relationship Id="rId5123" Type="http://schemas.openxmlformats.org/officeDocument/2006/relationships/hyperlink" Target="https://meet.google.com/jyw-uxkg-sev" TargetMode="External"/><Relationship Id="rId2097" Type="http://schemas.openxmlformats.org/officeDocument/2006/relationships/hyperlink" Target="https://meet.google.com/dyy-rryi-rca" TargetMode="External"/><Relationship Id="rId5124" Type="http://schemas.openxmlformats.org/officeDocument/2006/relationships/hyperlink" Target="https://meet.google.com/tbd-iram-dtk" TargetMode="External"/><Relationship Id="rId2098" Type="http://schemas.openxmlformats.org/officeDocument/2006/relationships/hyperlink" Target="https://meet.google.com/kow-vsru-kxp" TargetMode="External"/><Relationship Id="rId5121" Type="http://schemas.openxmlformats.org/officeDocument/2006/relationships/hyperlink" Target="https://meet.google.com/bsa-xvke-ynk" TargetMode="External"/><Relationship Id="rId2099" Type="http://schemas.openxmlformats.org/officeDocument/2006/relationships/hyperlink" Target="https://meet.google.com/mnx-fptt-hwe" TargetMode="External"/><Relationship Id="rId5122" Type="http://schemas.openxmlformats.org/officeDocument/2006/relationships/hyperlink" Target="https://meet.google.com/ung-iufe-uqu" TargetMode="External"/><Relationship Id="rId5127" Type="http://schemas.openxmlformats.org/officeDocument/2006/relationships/hyperlink" Target="https://meet.google.com/pyu-gxrf-mmj" TargetMode="External"/><Relationship Id="rId5128" Type="http://schemas.openxmlformats.org/officeDocument/2006/relationships/hyperlink" Target="https://meet.google.com/hez-riyg-vmx" TargetMode="External"/><Relationship Id="rId5125" Type="http://schemas.openxmlformats.org/officeDocument/2006/relationships/hyperlink" Target="https://meet.google.com/qwm-vcap-xic" TargetMode="External"/><Relationship Id="rId5126" Type="http://schemas.openxmlformats.org/officeDocument/2006/relationships/hyperlink" Target="https://meet.google.com/rza-isif-fyh" TargetMode="External"/><Relationship Id="rId5152" Type="http://schemas.openxmlformats.org/officeDocument/2006/relationships/hyperlink" Target="https://meet.google.com/xwr-niei-wek" TargetMode="External"/><Relationship Id="rId5153" Type="http://schemas.openxmlformats.org/officeDocument/2006/relationships/hyperlink" Target="https://meet.google.com/ezk-ixns-kui" TargetMode="External"/><Relationship Id="rId5150" Type="http://schemas.openxmlformats.org/officeDocument/2006/relationships/hyperlink" Target="https://meet.google.com/kci-wwba-asm" TargetMode="External"/><Relationship Id="rId5151" Type="http://schemas.openxmlformats.org/officeDocument/2006/relationships/hyperlink" Target="https://meet.google.com/jus-bvke-itz" TargetMode="External"/><Relationship Id="rId5156" Type="http://schemas.openxmlformats.org/officeDocument/2006/relationships/hyperlink" Target="https://meet.google.com/vio-ucmf-yuh" TargetMode="External"/><Relationship Id="rId5157" Type="http://schemas.openxmlformats.org/officeDocument/2006/relationships/drawing" Target="../drawings/drawing3.xml"/><Relationship Id="rId5154" Type="http://schemas.openxmlformats.org/officeDocument/2006/relationships/hyperlink" Target="https://meet.google.com/hgv-cfbn-rmo" TargetMode="External"/><Relationship Id="rId5155" Type="http://schemas.openxmlformats.org/officeDocument/2006/relationships/hyperlink" Target="https://meet.google.com/xux-eeui-zmr" TargetMode="External"/><Relationship Id="rId5141" Type="http://schemas.openxmlformats.org/officeDocument/2006/relationships/hyperlink" Target="https://meet.google.com/ect-npem-hce" TargetMode="External"/><Relationship Id="rId5142" Type="http://schemas.openxmlformats.org/officeDocument/2006/relationships/hyperlink" Target="https://meet.google.com/pzm-omfm-bfz" TargetMode="External"/><Relationship Id="rId5140" Type="http://schemas.openxmlformats.org/officeDocument/2006/relationships/hyperlink" Target="https://meet.google.com/jct-xejt-yty" TargetMode="External"/><Relationship Id="rId5145" Type="http://schemas.openxmlformats.org/officeDocument/2006/relationships/hyperlink" Target="https://meet.google.com/hin-duwj-njq" TargetMode="External"/><Relationship Id="rId5146" Type="http://schemas.openxmlformats.org/officeDocument/2006/relationships/hyperlink" Target="https://meet.google.com/tay-ngxc-una" TargetMode="External"/><Relationship Id="rId5143" Type="http://schemas.openxmlformats.org/officeDocument/2006/relationships/hyperlink" Target="https://meet.google.com/jif-ehpb-jst" TargetMode="External"/><Relationship Id="rId5144" Type="http://schemas.openxmlformats.org/officeDocument/2006/relationships/hyperlink" Target="https://meet.google.com/rnz-tzgk-dfd" TargetMode="External"/><Relationship Id="rId5149" Type="http://schemas.openxmlformats.org/officeDocument/2006/relationships/hyperlink" Target="https://meet.google.com/cbw-wczx-oua" TargetMode="External"/><Relationship Id="rId5147" Type="http://schemas.openxmlformats.org/officeDocument/2006/relationships/hyperlink" Target="https://meet.google.com/kay-twhj-iph" TargetMode="External"/><Relationship Id="rId5148" Type="http://schemas.openxmlformats.org/officeDocument/2006/relationships/hyperlink" Target="https://meet.google.com/ngo-nucr-zxg" TargetMode="External"/><Relationship Id="rId3391" Type="http://schemas.openxmlformats.org/officeDocument/2006/relationships/hyperlink" Target="https://meet.google.com/ffr-pnpp-ofa" TargetMode="External"/><Relationship Id="rId2060" Type="http://schemas.openxmlformats.org/officeDocument/2006/relationships/hyperlink" Target="https://meet.google.com/heb-siaz-egh" TargetMode="External"/><Relationship Id="rId3390" Type="http://schemas.openxmlformats.org/officeDocument/2006/relationships/hyperlink" Target="https://meet.google.com/bsj-bxfr-fuu" TargetMode="External"/><Relationship Id="rId2061" Type="http://schemas.openxmlformats.org/officeDocument/2006/relationships/hyperlink" Target="https://meet.google.com/pgs-qwvu-wsb" TargetMode="External"/><Relationship Id="rId3393" Type="http://schemas.openxmlformats.org/officeDocument/2006/relationships/hyperlink" Target="https://meet.google.com/ijt-acnu-hpu" TargetMode="External"/><Relationship Id="rId2062" Type="http://schemas.openxmlformats.org/officeDocument/2006/relationships/hyperlink" Target="https://meet.google.com/yif-pxqz-csh" TargetMode="External"/><Relationship Id="rId3392" Type="http://schemas.openxmlformats.org/officeDocument/2006/relationships/hyperlink" Target="https://meet.google.com/pyx-fqjh-obn" TargetMode="External"/><Relationship Id="rId2063" Type="http://schemas.openxmlformats.org/officeDocument/2006/relationships/hyperlink" Target="http://daysahead.in" TargetMode="External"/><Relationship Id="rId3395" Type="http://schemas.openxmlformats.org/officeDocument/2006/relationships/hyperlink" Target="https://meet.google.com/vst-epvp-sco" TargetMode="External"/><Relationship Id="rId2064" Type="http://schemas.openxmlformats.org/officeDocument/2006/relationships/hyperlink" Target="https://meet.google.com/hxu-qkmg-efq" TargetMode="External"/><Relationship Id="rId3394" Type="http://schemas.openxmlformats.org/officeDocument/2006/relationships/hyperlink" Target="https://meet.google.com/pyi-vnpz-vhb" TargetMode="External"/><Relationship Id="rId2065" Type="http://schemas.openxmlformats.org/officeDocument/2006/relationships/hyperlink" Target="https://meet.google.com/pge-yprz-adc" TargetMode="External"/><Relationship Id="rId3397" Type="http://schemas.openxmlformats.org/officeDocument/2006/relationships/hyperlink" Target="https://meet.google.com/bnq-iojn-uco" TargetMode="External"/><Relationship Id="rId2066" Type="http://schemas.openxmlformats.org/officeDocument/2006/relationships/hyperlink" Target="https://meet.google.com/ofx-judq-pdp" TargetMode="External"/><Relationship Id="rId3396" Type="http://schemas.openxmlformats.org/officeDocument/2006/relationships/hyperlink" Target="https://meet.google.com/pmu-kzga-vpq" TargetMode="External"/><Relationship Id="rId2067" Type="http://schemas.openxmlformats.org/officeDocument/2006/relationships/hyperlink" Target="https://meet.google.com/ofx-judq-pdp" TargetMode="External"/><Relationship Id="rId3399" Type="http://schemas.openxmlformats.org/officeDocument/2006/relationships/hyperlink" Target="https://meet.google.com/smv-wzfu-zck" TargetMode="External"/><Relationship Id="rId2068" Type="http://schemas.openxmlformats.org/officeDocument/2006/relationships/hyperlink" Target="https://meet.google.com/ofx-judq-pdp" TargetMode="External"/><Relationship Id="rId3398" Type="http://schemas.openxmlformats.org/officeDocument/2006/relationships/hyperlink" Target="https://meet.google.com/rmy-ffid-ddx" TargetMode="External"/><Relationship Id="rId2069" Type="http://schemas.openxmlformats.org/officeDocument/2006/relationships/hyperlink" Target="https://meet.google.com/tgs-acza-xtf" TargetMode="External"/><Relationship Id="rId3380" Type="http://schemas.openxmlformats.org/officeDocument/2006/relationships/hyperlink" Target="https://meet.google.com/avx-izff-bjs" TargetMode="External"/><Relationship Id="rId2050" Type="http://schemas.openxmlformats.org/officeDocument/2006/relationships/hyperlink" Target="https://meet.google.com/acz-iuam-phb" TargetMode="External"/><Relationship Id="rId3382" Type="http://schemas.openxmlformats.org/officeDocument/2006/relationships/hyperlink" Target="https://meet.google.com/maa-qziw-jga" TargetMode="External"/><Relationship Id="rId2051" Type="http://schemas.openxmlformats.org/officeDocument/2006/relationships/hyperlink" Target="https://meet.google.com/iwa-aueg-hfx" TargetMode="External"/><Relationship Id="rId3381" Type="http://schemas.openxmlformats.org/officeDocument/2006/relationships/hyperlink" Target="https://meet.google.com/tfg-tknf-sqw" TargetMode="External"/><Relationship Id="rId2052" Type="http://schemas.openxmlformats.org/officeDocument/2006/relationships/hyperlink" Target="https://meet.google.com/iwa-aueg-hfx" TargetMode="External"/><Relationship Id="rId3384" Type="http://schemas.openxmlformats.org/officeDocument/2006/relationships/hyperlink" Target="https://meet.google.com/qmh-ykxy-rsd" TargetMode="External"/><Relationship Id="rId2053" Type="http://schemas.openxmlformats.org/officeDocument/2006/relationships/hyperlink" Target="https://meet.google.com/acz-iuam-phb" TargetMode="External"/><Relationship Id="rId3383" Type="http://schemas.openxmlformats.org/officeDocument/2006/relationships/hyperlink" Target="https://meet.google.com/xcz-bbjx-dgs" TargetMode="External"/><Relationship Id="rId2054" Type="http://schemas.openxmlformats.org/officeDocument/2006/relationships/hyperlink" Target="https://meet.google.com/acz-iuam-phb" TargetMode="External"/><Relationship Id="rId3386" Type="http://schemas.openxmlformats.org/officeDocument/2006/relationships/hyperlink" Target="https://meet.google.com/uvp-osoj-jfx" TargetMode="External"/><Relationship Id="rId2055" Type="http://schemas.openxmlformats.org/officeDocument/2006/relationships/hyperlink" Target="https://meet.google.com/acz-iuam-phb" TargetMode="External"/><Relationship Id="rId3385" Type="http://schemas.openxmlformats.org/officeDocument/2006/relationships/hyperlink" Target="https://meet.google.com/esn-jjsa-umo" TargetMode="External"/><Relationship Id="rId2056" Type="http://schemas.openxmlformats.org/officeDocument/2006/relationships/hyperlink" Target="https://meet.google.com/acz-iuam-phb" TargetMode="External"/><Relationship Id="rId3388" Type="http://schemas.openxmlformats.org/officeDocument/2006/relationships/hyperlink" Target="https://meet.google.com/kmm-xmxx-fbn" TargetMode="External"/><Relationship Id="rId2057" Type="http://schemas.openxmlformats.org/officeDocument/2006/relationships/hyperlink" Target="https://meet.google.com/ame-qznk-syr" TargetMode="External"/><Relationship Id="rId3387" Type="http://schemas.openxmlformats.org/officeDocument/2006/relationships/hyperlink" Target="https://meet.google.com/htv-wfpg-efp" TargetMode="External"/><Relationship Id="rId2058" Type="http://schemas.openxmlformats.org/officeDocument/2006/relationships/hyperlink" Target="https://meet.google.com/fhz-pfxg-fet" TargetMode="External"/><Relationship Id="rId2059" Type="http://schemas.openxmlformats.org/officeDocument/2006/relationships/hyperlink" Target="https://meet.google.com/rxx-pegu-xxk" TargetMode="External"/><Relationship Id="rId3389" Type="http://schemas.openxmlformats.org/officeDocument/2006/relationships/hyperlink" Target="https://meet.google.com/zgz-qkcw-nnj" TargetMode="External"/><Relationship Id="rId5118" Type="http://schemas.openxmlformats.org/officeDocument/2006/relationships/hyperlink" Target="https://meet.google.com/vxo-yzpg-spo" TargetMode="External"/><Relationship Id="rId5119" Type="http://schemas.openxmlformats.org/officeDocument/2006/relationships/hyperlink" Target="https://meet.google.com/uop-criu-xwh" TargetMode="External"/><Relationship Id="rId2080" Type="http://schemas.openxmlformats.org/officeDocument/2006/relationships/hyperlink" Target="https://meet.google.com/uew-mmsk-iey" TargetMode="External"/><Relationship Id="rId2081" Type="http://schemas.openxmlformats.org/officeDocument/2006/relationships/hyperlink" Target="https://meet.google.com/wbj-snct-uop" TargetMode="External"/><Relationship Id="rId2082" Type="http://schemas.openxmlformats.org/officeDocument/2006/relationships/hyperlink" Target="https://meet.google.com/nfh-ddcq-ozp" TargetMode="External"/><Relationship Id="rId2083" Type="http://schemas.openxmlformats.org/officeDocument/2006/relationships/hyperlink" Target="https://meet.google.com/dqr-nuxn-wwb" TargetMode="External"/><Relationship Id="rId2084" Type="http://schemas.openxmlformats.org/officeDocument/2006/relationships/hyperlink" Target="https://meet.google.com/gwc-wcoz-dqq" TargetMode="External"/><Relationship Id="rId2085" Type="http://schemas.openxmlformats.org/officeDocument/2006/relationships/hyperlink" Target="https://meet.google.com/bno-onqa-zys" TargetMode="External"/><Relationship Id="rId5112" Type="http://schemas.openxmlformats.org/officeDocument/2006/relationships/hyperlink" Target="https://meet.google.com/oqm-rmiv-gvs" TargetMode="External"/><Relationship Id="rId2086" Type="http://schemas.openxmlformats.org/officeDocument/2006/relationships/hyperlink" Target="https://meet.google.com/ena-kvwu-aup" TargetMode="External"/><Relationship Id="rId5113" Type="http://schemas.openxmlformats.org/officeDocument/2006/relationships/hyperlink" Target="https://meet.google.com/oqm-rmiv-gvs" TargetMode="External"/><Relationship Id="rId2087" Type="http://schemas.openxmlformats.org/officeDocument/2006/relationships/hyperlink" Target="https://meet.google.com/ena-kvwu-aup" TargetMode="External"/><Relationship Id="rId5110" Type="http://schemas.openxmlformats.org/officeDocument/2006/relationships/hyperlink" Target="https://meet.google.com/jtq-zeyf-fnn" TargetMode="External"/><Relationship Id="rId2088" Type="http://schemas.openxmlformats.org/officeDocument/2006/relationships/hyperlink" Target="https://meet.google.com/sme-vicx-bwu" TargetMode="External"/><Relationship Id="rId5111" Type="http://schemas.openxmlformats.org/officeDocument/2006/relationships/hyperlink" Target="https://meet.google.com/oqm-rmiv-gvs" TargetMode="External"/><Relationship Id="rId2089" Type="http://schemas.openxmlformats.org/officeDocument/2006/relationships/hyperlink" Target="https://meet.google.com/kdy-mwhx-ucw" TargetMode="External"/><Relationship Id="rId5116" Type="http://schemas.openxmlformats.org/officeDocument/2006/relationships/hyperlink" Target="https://meet.google.com/eig-yzhp-szk" TargetMode="External"/><Relationship Id="rId5117" Type="http://schemas.openxmlformats.org/officeDocument/2006/relationships/hyperlink" Target="https://meet.google.com/eig-yzhp-szk" TargetMode="External"/><Relationship Id="rId5114" Type="http://schemas.openxmlformats.org/officeDocument/2006/relationships/hyperlink" Target="https://meet.google.com/sqh-qgde-pfd" TargetMode="External"/><Relationship Id="rId5115" Type="http://schemas.openxmlformats.org/officeDocument/2006/relationships/hyperlink" Target="https://meet.google.com/rcs-mdht-ovk" TargetMode="External"/><Relationship Id="rId5109" Type="http://schemas.openxmlformats.org/officeDocument/2006/relationships/hyperlink" Target="https://meet.google.com/btc-aexf-iws" TargetMode="External"/><Relationship Id="rId5107" Type="http://schemas.openxmlformats.org/officeDocument/2006/relationships/hyperlink" Target="https://meet.google.com/gkw-hcup-qch" TargetMode="External"/><Relationship Id="rId5108" Type="http://schemas.openxmlformats.org/officeDocument/2006/relationships/hyperlink" Target="https://meet.google.com/ptt-eejw-mjx" TargetMode="External"/><Relationship Id="rId2070" Type="http://schemas.openxmlformats.org/officeDocument/2006/relationships/hyperlink" Target="https://meet.google.com/xdu-eyzq-eyp" TargetMode="External"/><Relationship Id="rId2071" Type="http://schemas.openxmlformats.org/officeDocument/2006/relationships/hyperlink" Target="https://meet.google.com/uqw-knjg-zaq" TargetMode="External"/><Relationship Id="rId2072" Type="http://schemas.openxmlformats.org/officeDocument/2006/relationships/hyperlink" Target="https://meet.google.com/wkz-yhvc-kxu" TargetMode="External"/><Relationship Id="rId2073" Type="http://schemas.openxmlformats.org/officeDocument/2006/relationships/hyperlink" Target="https://meet.google.com/wkz-yhvc-kxu" TargetMode="External"/><Relationship Id="rId2074" Type="http://schemas.openxmlformats.org/officeDocument/2006/relationships/hyperlink" Target="https://meet.google.com/ksz-hifh-asj" TargetMode="External"/><Relationship Id="rId5101" Type="http://schemas.openxmlformats.org/officeDocument/2006/relationships/hyperlink" Target="https://meet.google.com/fgn-kqen-hwe" TargetMode="External"/><Relationship Id="rId2075" Type="http://schemas.openxmlformats.org/officeDocument/2006/relationships/hyperlink" Target="https://meet.google.com/exc-wsvz-cbe" TargetMode="External"/><Relationship Id="rId5102" Type="http://schemas.openxmlformats.org/officeDocument/2006/relationships/hyperlink" Target="https://meet.google.com/yap-kizc-mxc" TargetMode="External"/><Relationship Id="rId2076" Type="http://schemas.openxmlformats.org/officeDocument/2006/relationships/hyperlink" Target="https://meet.google.com/exc-wsvz-cbe" TargetMode="External"/><Relationship Id="rId2077" Type="http://schemas.openxmlformats.org/officeDocument/2006/relationships/hyperlink" Target="https://meet.google.com/wzy-xxin-wfe" TargetMode="External"/><Relationship Id="rId5100" Type="http://schemas.openxmlformats.org/officeDocument/2006/relationships/hyperlink" Target="https://meet.google.com/qre-wqjb-ykn" TargetMode="External"/><Relationship Id="rId2078" Type="http://schemas.openxmlformats.org/officeDocument/2006/relationships/hyperlink" Target="https://meet.google.com/mxd-giuu-yex" TargetMode="External"/><Relationship Id="rId5105" Type="http://schemas.openxmlformats.org/officeDocument/2006/relationships/hyperlink" Target="https://meet.google.com/mvc-kcjv-avp" TargetMode="External"/><Relationship Id="rId2079" Type="http://schemas.openxmlformats.org/officeDocument/2006/relationships/hyperlink" Target="http://delhogar.in" TargetMode="External"/><Relationship Id="rId5106" Type="http://schemas.openxmlformats.org/officeDocument/2006/relationships/hyperlink" Target="https://meet.google.com/bvd-dinz-oua" TargetMode="External"/><Relationship Id="rId5103" Type="http://schemas.openxmlformats.org/officeDocument/2006/relationships/hyperlink" Target="https://meet.google.com/kav-inrf-jix" TargetMode="External"/><Relationship Id="rId5104" Type="http://schemas.openxmlformats.org/officeDocument/2006/relationships/hyperlink" Target="https://meet.google.com/tzu-ycee-aty" TargetMode="External"/><Relationship Id="rId2940" Type="http://schemas.openxmlformats.org/officeDocument/2006/relationships/hyperlink" Target="https://meet.google.com/oes-kdos-git" TargetMode="External"/><Relationship Id="rId1610" Type="http://schemas.openxmlformats.org/officeDocument/2006/relationships/hyperlink" Target="https://meet.google.com/hsm-omce-wuz" TargetMode="External"/><Relationship Id="rId2941" Type="http://schemas.openxmlformats.org/officeDocument/2006/relationships/hyperlink" Target="https://meet.google.com/vjt-fmuy-uyn" TargetMode="External"/><Relationship Id="rId1611" Type="http://schemas.openxmlformats.org/officeDocument/2006/relationships/hyperlink" Target="https://meet.google.com/ccf-fvou-ihh" TargetMode="External"/><Relationship Id="rId2942" Type="http://schemas.openxmlformats.org/officeDocument/2006/relationships/hyperlink" Target="https://meet.google.com/vjv-baqs-otu" TargetMode="External"/><Relationship Id="rId1612" Type="http://schemas.openxmlformats.org/officeDocument/2006/relationships/hyperlink" Target="https://meet.google.com/vgj-amzs-dbh" TargetMode="External"/><Relationship Id="rId2943" Type="http://schemas.openxmlformats.org/officeDocument/2006/relationships/hyperlink" Target="https://meet.google.com/zaw-mqbm-dcf" TargetMode="External"/><Relationship Id="rId1613" Type="http://schemas.openxmlformats.org/officeDocument/2006/relationships/hyperlink" Target="https://meet.google.com/zin-gmab-afh" TargetMode="External"/><Relationship Id="rId2944" Type="http://schemas.openxmlformats.org/officeDocument/2006/relationships/hyperlink" Target="https://meet.google.com/won-osda-xva" TargetMode="External"/><Relationship Id="rId1614" Type="http://schemas.openxmlformats.org/officeDocument/2006/relationships/hyperlink" Target="https://meet.google.com/zin-gmab-afh" TargetMode="External"/><Relationship Id="rId2945" Type="http://schemas.openxmlformats.org/officeDocument/2006/relationships/hyperlink" Target="https://meet.google.com/dha-mcnm-mob" TargetMode="External"/><Relationship Id="rId1615" Type="http://schemas.openxmlformats.org/officeDocument/2006/relationships/hyperlink" Target="https://meet.google.com/xdg-rrwa-tfr" TargetMode="External"/><Relationship Id="rId2946" Type="http://schemas.openxmlformats.org/officeDocument/2006/relationships/hyperlink" Target="https://meet.google.com/mjk-yasp-oqf" TargetMode="External"/><Relationship Id="rId1616" Type="http://schemas.openxmlformats.org/officeDocument/2006/relationships/hyperlink" Target="https://meet.google.com/qam-tnan-rtd" TargetMode="External"/><Relationship Id="rId2947" Type="http://schemas.openxmlformats.org/officeDocument/2006/relationships/hyperlink" Target="https://meet.google.com/csk-eydx-xze" TargetMode="External"/><Relationship Id="rId907" Type="http://schemas.openxmlformats.org/officeDocument/2006/relationships/hyperlink" Target="https://meet.google.com/sjy-dkha-dyn" TargetMode="External"/><Relationship Id="rId1617" Type="http://schemas.openxmlformats.org/officeDocument/2006/relationships/hyperlink" Target="https://meet.google.com/mwj-tdwz-wbz" TargetMode="External"/><Relationship Id="rId2948" Type="http://schemas.openxmlformats.org/officeDocument/2006/relationships/hyperlink" Target="https://meet.google.com/jhr-zopz-mox" TargetMode="External"/><Relationship Id="rId906" Type="http://schemas.openxmlformats.org/officeDocument/2006/relationships/hyperlink" Target="https://meet.google.com/ybd-zwyt-kbc" TargetMode="External"/><Relationship Id="rId1618" Type="http://schemas.openxmlformats.org/officeDocument/2006/relationships/hyperlink" Target="https://meet.google.com/udt-uinu-owf" TargetMode="External"/><Relationship Id="rId2949" Type="http://schemas.openxmlformats.org/officeDocument/2006/relationships/hyperlink" Target="https://meet.google.com/yat-trxc-mvp" TargetMode="External"/><Relationship Id="rId905" Type="http://schemas.openxmlformats.org/officeDocument/2006/relationships/hyperlink" Target="https://meet.google.com/kwq-huzd-zhb" TargetMode="External"/><Relationship Id="rId1619" Type="http://schemas.openxmlformats.org/officeDocument/2006/relationships/hyperlink" Target="https://meet.google.com/rdb-hxzj-wzd" TargetMode="External"/><Relationship Id="rId904" Type="http://schemas.openxmlformats.org/officeDocument/2006/relationships/hyperlink" Target="https://meet.google.com/vdf-rggg-ksb" TargetMode="External"/><Relationship Id="rId909" Type="http://schemas.openxmlformats.org/officeDocument/2006/relationships/hyperlink" Target="https://meet.google.com/adr-zvyy-zqu" TargetMode="External"/><Relationship Id="rId908" Type="http://schemas.openxmlformats.org/officeDocument/2006/relationships/hyperlink" Target="https://meet.google.com/kxa-bhhp-cqj" TargetMode="External"/><Relationship Id="rId903" Type="http://schemas.openxmlformats.org/officeDocument/2006/relationships/hyperlink" Target="https://meet.google.com/umm-ooej-vwc" TargetMode="External"/><Relationship Id="rId902" Type="http://schemas.openxmlformats.org/officeDocument/2006/relationships/hyperlink" Target="https://meet.google.com/beo-jwnn-psv" TargetMode="External"/><Relationship Id="rId901" Type="http://schemas.openxmlformats.org/officeDocument/2006/relationships/hyperlink" Target="https://meet.google.com/nkp-ftqq-uhx" TargetMode="External"/><Relationship Id="rId900" Type="http://schemas.openxmlformats.org/officeDocument/2006/relationships/hyperlink" Target="https://meet.google.com/yyt-wuuq-jea" TargetMode="External"/><Relationship Id="rId2930" Type="http://schemas.openxmlformats.org/officeDocument/2006/relationships/hyperlink" Target="https://meet.google.com/ndz-pqft-nbg" TargetMode="External"/><Relationship Id="rId1600" Type="http://schemas.openxmlformats.org/officeDocument/2006/relationships/hyperlink" Target="https://meet.google.com/yfo-rzdp-kdu" TargetMode="External"/><Relationship Id="rId2931" Type="http://schemas.openxmlformats.org/officeDocument/2006/relationships/hyperlink" Target="https://meet.google.com/wtk-ydig-yrz" TargetMode="External"/><Relationship Id="rId1601" Type="http://schemas.openxmlformats.org/officeDocument/2006/relationships/hyperlink" Target="https://meet.google.com/ipc-ysap-xss" TargetMode="External"/><Relationship Id="rId2932" Type="http://schemas.openxmlformats.org/officeDocument/2006/relationships/hyperlink" Target="https://meet.google.com/rcn-ufup-vur" TargetMode="External"/><Relationship Id="rId1602" Type="http://schemas.openxmlformats.org/officeDocument/2006/relationships/hyperlink" Target="https://meet.google.com/qfn-tsfv-xxa" TargetMode="External"/><Relationship Id="rId2933" Type="http://schemas.openxmlformats.org/officeDocument/2006/relationships/hyperlink" Target="https://meet.google.com/nph-phep-tan" TargetMode="External"/><Relationship Id="rId1603" Type="http://schemas.openxmlformats.org/officeDocument/2006/relationships/hyperlink" Target="https://meet.google.com/nww-yydu-pyz" TargetMode="External"/><Relationship Id="rId2934" Type="http://schemas.openxmlformats.org/officeDocument/2006/relationships/hyperlink" Target="https://meet.google.com/pwf-eryb-rjv" TargetMode="External"/><Relationship Id="rId1604" Type="http://schemas.openxmlformats.org/officeDocument/2006/relationships/hyperlink" Target="https://meet.google.com/arw-zoif-ebu" TargetMode="External"/><Relationship Id="rId2935" Type="http://schemas.openxmlformats.org/officeDocument/2006/relationships/hyperlink" Target="https://meet.google.com/hyr-euds-fgv" TargetMode="External"/><Relationship Id="rId1605" Type="http://schemas.openxmlformats.org/officeDocument/2006/relationships/hyperlink" Target="https://meet.google.com/jsb-achr-opw" TargetMode="External"/><Relationship Id="rId2936" Type="http://schemas.openxmlformats.org/officeDocument/2006/relationships/hyperlink" Target="https://meet.google.com/pyx-iiyq-jtt" TargetMode="External"/><Relationship Id="rId1606" Type="http://schemas.openxmlformats.org/officeDocument/2006/relationships/hyperlink" Target="https://meet.google.com/jsb-achr-opw" TargetMode="External"/><Relationship Id="rId2937" Type="http://schemas.openxmlformats.org/officeDocument/2006/relationships/hyperlink" Target="https://meet.google.com/skj-nwti-cet" TargetMode="External"/><Relationship Id="rId1607" Type="http://schemas.openxmlformats.org/officeDocument/2006/relationships/hyperlink" Target="https://meet.google.com/qyo-ayzo-uzg" TargetMode="External"/><Relationship Id="rId2938" Type="http://schemas.openxmlformats.org/officeDocument/2006/relationships/hyperlink" Target="https://meet.google.com/gzz-xefx-zwc" TargetMode="External"/><Relationship Id="rId1608" Type="http://schemas.openxmlformats.org/officeDocument/2006/relationships/hyperlink" Target="https://meet.google.com/pfc-uhvr-kex" TargetMode="External"/><Relationship Id="rId2939" Type="http://schemas.openxmlformats.org/officeDocument/2006/relationships/hyperlink" Target="https://meet.google.com/zcp-zajs-xbi" TargetMode="External"/><Relationship Id="rId1609" Type="http://schemas.openxmlformats.org/officeDocument/2006/relationships/hyperlink" Target="https://meet.google.com/non-dyuj-ggn" TargetMode="External"/><Relationship Id="rId1631" Type="http://schemas.openxmlformats.org/officeDocument/2006/relationships/hyperlink" Target="https://meet.google.com/hag-sgoe-pvb" TargetMode="External"/><Relationship Id="rId2962" Type="http://schemas.openxmlformats.org/officeDocument/2006/relationships/hyperlink" Target="https://meet.google.com/wdu-tidt-dts" TargetMode="External"/><Relationship Id="rId1632" Type="http://schemas.openxmlformats.org/officeDocument/2006/relationships/hyperlink" Target="https://meet.google.com/azq-gtez-aqf" TargetMode="External"/><Relationship Id="rId2963" Type="http://schemas.openxmlformats.org/officeDocument/2006/relationships/hyperlink" Target="https://meet.google.com/spm-asav-hag" TargetMode="External"/><Relationship Id="rId1633" Type="http://schemas.openxmlformats.org/officeDocument/2006/relationships/hyperlink" Target="http://bhaakur.com" TargetMode="External"/><Relationship Id="rId2964" Type="http://schemas.openxmlformats.org/officeDocument/2006/relationships/hyperlink" Target="https://meet.google.com/rda-gtoi-giy" TargetMode="External"/><Relationship Id="rId1634" Type="http://schemas.openxmlformats.org/officeDocument/2006/relationships/hyperlink" Target="https://meet.google.com/pyh-wixk-pvc" TargetMode="External"/><Relationship Id="rId2965" Type="http://schemas.openxmlformats.org/officeDocument/2006/relationships/hyperlink" Target="https://meet.google.com/ozs-ecig-fkg" TargetMode="External"/><Relationship Id="rId1635" Type="http://schemas.openxmlformats.org/officeDocument/2006/relationships/hyperlink" Target="https://meet.google.com/ykf-sbhp-gog" TargetMode="External"/><Relationship Id="rId2966" Type="http://schemas.openxmlformats.org/officeDocument/2006/relationships/hyperlink" Target="https://meet.google.com/uap-dwkn-kcg" TargetMode="External"/><Relationship Id="rId1636" Type="http://schemas.openxmlformats.org/officeDocument/2006/relationships/hyperlink" Target="https://meet.google.com/tqk-ihwa-hcg" TargetMode="External"/><Relationship Id="rId2967" Type="http://schemas.openxmlformats.org/officeDocument/2006/relationships/hyperlink" Target="http://kayodetox.com" TargetMode="External"/><Relationship Id="rId1637" Type="http://schemas.openxmlformats.org/officeDocument/2006/relationships/hyperlink" Target="https://meet.google.com/tqk-ihwa-hcg" TargetMode="External"/><Relationship Id="rId2968" Type="http://schemas.openxmlformats.org/officeDocument/2006/relationships/hyperlink" Target="https://meet.google.com/xmg-wdaj-xkc" TargetMode="External"/><Relationship Id="rId1638" Type="http://schemas.openxmlformats.org/officeDocument/2006/relationships/hyperlink" Target="https://meet.google.com/tqk-ihwa-hcg" TargetMode="External"/><Relationship Id="rId2969" Type="http://schemas.openxmlformats.org/officeDocument/2006/relationships/hyperlink" Target="https://meet.google.com/yqn-qhuc-kwb" TargetMode="External"/><Relationship Id="rId929" Type="http://schemas.openxmlformats.org/officeDocument/2006/relationships/hyperlink" Target="https://meet.google.com/rak-uduc-kcs" TargetMode="External"/><Relationship Id="rId1639" Type="http://schemas.openxmlformats.org/officeDocument/2006/relationships/hyperlink" Target="https://meet.google.com/oco-zazt-rvy" TargetMode="External"/><Relationship Id="rId928" Type="http://schemas.openxmlformats.org/officeDocument/2006/relationships/hyperlink" Target="https://meet.google.com/aak-ngfw-skv" TargetMode="External"/><Relationship Id="rId927" Type="http://schemas.openxmlformats.org/officeDocument/2006/relationships/hyperlink" Target="https://meet.google.com/knp-cfgo-czq" TargetMode="External"/><Relationship Id="rId926" Type="http://schemas.openxmlformats.org/officeDocument/2006/relationships/hyperlink" Target="https://meet.google.com/nor-bpmo-msg" TargetMode="External"/><Relationship Id="rId921" Type="http://schemas.openxmlformats.org/officeDocument/2006/relationships/hyperlink" Target="https://meet.google.com/rnu-mfku-qug" TargetMode="External"/><Relationship Id="rId920" Type="http://schemas.openxmlformats.org/officeDocument/2006/relationships/hyperlink" Target="https://meet.google.com/skq-nthq-zae" TargetMode="External"/><Relationship Id="rId925" Type="http://schemas.openxmlformats.org/officeDocument/2006/relationships/hyperlink" Target="https://meet.google.com/uti-kmxw-pus" TargetMode="External"/><Relationship Id="rId924" Type="http://schemas.openxmlformats.org/officeDocument/2006/relationships/hyperlink" Target="https://meet.google.com/jwt-mrud-gfn?authuser=0" TargetMode="External"/><Relationship Id="rId923" Type="http://schemas.openxmlformats.org/officeDocument/2006/relationships/hyperlink" Target="https://meet.google.com/xoo-rnbd-rqy" TargetMode="External"/><Relationship Id="rId922" Type="http://schemas.openxmlformats.org/officeDocument/2006/relationships/hyperlink" Target="https://meet.google.com/qfy-bpnw-gre" TargetMode="External"/><Relationship Id="rId2960" Type="http://schemas.openxmlformats.org/officeDocument/2006/relationships/hyperlink" Target="https://meet.google.com/grz-zkgm-gtr" TargetMode="External"/><Relationship Id="rId1630" Type="http://schemas.openxmlformats.org/officeDocument/2006/relationships/hyperlink" Target="https://meet.google.com/ecw-mvxk-ywf" TargetMode="External"/><Relationship Id="rId2961" Type="http://schemas.openxmlformats.org/officeDocument/2006/relationships/hyperlink" Target="https://meet.google.com/fkk-fjoi-zxj" TargetMode="External"/><Relationship Id="rId1620" Type="http://schemas.openxmlformats.org/officeDocument/2006/relationships/hyperlink" Target="https://meet.google.com/bow-rjpz-vre" TargetMode="External"/><Relationship Id="rId2951" Type="http://schemas.openxmlformats.org/officeDocument/2006/relationships/hyperlink" Target="https://meet.google.com/qms-ubug-czv" TargetMode="External"/><Relationship Id="rId1621" Type="http://schemas.openxmlformats.org/officeDocument/2006/relationships/hyperlink" Target="https://meet.google.com/rmg-qvcj-qeb" TargetMode="External"/><Relationship Id="rId2952" Type="http://schemas.openxmlformats.org/officeDocument/2006/relationships/hyperlink" Target="https://meet.google.com/gss-ytwn-uey" TargetMode="External"/><Relationship Id="rId1622" Type="http://schemas.openxmlformats.org/officeDocument/2006/relationships/hyperlink" Target="https://meet.google.com/eys-nqny-rse" TargetMode="External"/><Relationship Id="rId2953" Type="http://schemas.openxmlformats.org/officeDocument/2006/relationships/hyperlink" Target="https://meet.google.com/xaw-wvsy-gqe" TargetMode="External"/><Relationship Id="rId1623" Type="http://schemas.openxmlformats.org/officeDocument/2006/relationships/hyperlink" Target="https://meet.google.com/ooe-vqei-vub" TargetMode="External"/><Relationship Id="rId2954" Type="http://schemas.openxmlformats.org/officeDocument/2006/relationships/hyperlink" Target="https://meet.google.com/kfj-eugy-fsv" TargetMode="External"/><Relationship Id="rId1624" Type="http://schemas.openxmlformats.org/officeDocument/2006/relationships/hyperlink" Target="https://meet.google.com/xpc-kyee-owy" TargetMode="External"/><Relationship Id="rId2955" Type="http://schemas.openxmlformats.org/officeDocument/2006/relationships/hyperlink" Target="https://meet.google.com/tdx-bott-yxy" TargetMode="External"/><Relationship Id="rId1625" Type="http://schemas.openxmlformats.org/officeDocument/2006/relationships/hyperlink" Target="https://meet.google.com/bau-rvkq-gse" TargetMode="External"/><Relationship Id="rId2956" Type="http://schemas.openxmlformats.org/officeDocument/2006/relationships/hyperlink" Target="https://meet.google.com/uit-jmwg-ymj" TargetMode="External"/><Relationship Id="rId1626" Type="http://schemas.openxmlformats.org/officeDocument/2006/relationships/hyperlink" Target="https://meet.google.com/nhq-ctve-qge" TargetMode="External"/><Relationship Id="rId2957" Type="http://schemas.openxmlformats.org/officeDocument/2006/relationships/hyperlink" Target="https://meet.google.com/ewt-jwdh-pes" TargetMode="External"/><Relationship Id="rId1627" Type="http://schemas.openxmlformats.org/officeDocument/2006/relationships/hyperlink" Target="https://meet.google.com/dag-xosz-gfg" TargetMode="External"/><Relationship Id="rId2958" Type="http://schemas.openxmlformats.org/officeDocument/2006/relationships/hyperlink" Target="https://meet.google.com/ewt-jwdh-pes" TargetMode="External"/><Relationship Id="rId918" Type="http://schemas.openxmlformats.org/officeDocument/2006/relationships/hyperlink" Target="https://meet.google.com/ncs-xexn-gox?authuser=0" TargetMode="External"/><Relationship Id="rId1628" Type="http://schemas.openxmlformats.org/officeDocument/2006/relationships/hyperlink" Target="https://meet.google.com/fqw-ptoh-yjo" TargetMode="External"/><Relationship Id="rId2959" Type="http://schemas.openxmlformats.org/officeDocument/2006/relationships/hyperlink" Target="https://meet.google.com/pve-uusi-vzi" TargetMode="External"/><Relationship Id="rId917" Type="http://schemas.openxmlformats.org/officeDocument/2006/relationships/hyperlink" Target="https://meet.google.com/oan-oets-jzs" TargetMode="External"/><Relationship Id="rId1629" Type="http://schemas.openxmlformats.org/officeDocument/2006/relationships/hyperlink" Target="https://meet.google.com/ngc-sqjx-ora" TargetMode="External"/><Relationship Id="rId916" Type="http://schemas.openxmlformats.org/officeDocument/2006/relationships/hyperlink" Target="https://meet.google.com/der-dgwk-xhz?authuser=0" TargetMode="External"/><Relationship Id="rId915" Type="http://schemas.openxmlformats.org/officeDocument/2006/relationships/hyperlink" Target="https://meet.google.com/wru-nexz-utt" TargetMode="External"/><Relationship Id="rId919" Type="http://schemas.openxmlformats.org/officeDocument/2006/relationships/hyperlink" Target="https://meet.google.com/wrz-zuce-eko" TargetMode="External"/><Relationship Id="rId910" Type="http://schemas.openxmlformats.org/officeDocument/2006/relationships/hyperlink" Target="https://meet.google.com/fcu-jxnz-rdb" TargetMode="External"/><Relationship Id="rId914" Type="http://schemas.openxmlformats.org/officeDocument/2006/relationships/hyperlink" Target="https://meet.google.com/rkx-eipt-zxx" TargetMode="External"/><Relationship Id="rId913" Type="http://schemas.openxmlformats.org/officeDocument/2006/relationships/hyperlink" Target="https://meet.google.com/adr-zvyy-zqu?authuser=0" TargetMode="External"/><Relationship Id="rId912" Type="http://schemas.openxmlformats.org/officeDocument/2006/relationships/hyperlink" Target="https://meet.google.com/hej-cgye-xjt" TargetMode="External"/><Relationship Id="rId911" Type="http://schemas.openxmlformats.org/officeDocument/2006/relationships/hyperlink" Target="https://meet.google.com/rqv-pftv-dvh" TargetMode="External"/><Relationship Id="rId2950" Type="http://schemas.openxmlformats.org/officeDocument/2006/relationships/hyperlink" Target="https://meet.google.com/hhy-qsxn-kqc" TargetMode="External"/><Relationship Id="rId2900" Type="http://schemas.openxmlformats.org/officeDocument/2006/relationships/hyperlink" Target="https://meet.google.com/hjs-ifun-tjq" TargetMode="External"/><Relationship Id="rId2901" Type="http://schemas.openxmlformats.org/officeDocument/2006/relationships/hyperlink" Target="https://meet.google.com/pwe-iivc-oup" TargetMode="External"/><Relationship Id="rId2902" Type="http://schemas.openxmlformats.org/officeDocument/2006/relationships/hyperlink" Target="https://meet.google.com/pwe-iivc-oup" TargetMode="External"/><Relationship Id="rId2903" Type="http://schemas.openxmlformats.org/officeDocument/2006/relationships/hyperlink" Target="https://meet.google.com/xbn-vnkq-sgw" TargetMode="External"/><Relationship Id="rId2904" Type="http://schemas.openxmlformats.org/officeDocument/2006/relationships/hyperlink" Target="https://meet.google.com/djs-xxwm-yat" TargetMode="External"/><Relationship Id="rId2905" Type="http://schemas.openxmlformats.org/officeDocument/2006/relationships/hyperlink" Target="https://meet.google.com/nbc-wsfv-kiv" TargetMode="External"/><Relationship Id="rId2906" Type="http://schemas.openxmlformats.org/officeDocument/2006/relationships/hyperlink" Target="https://meet.google.com/qoz-hwnh-xup" TargetMode="External"/><Relationship Id="rId2907" Type="http://schemas.openxmlformats.org/officeDocument/2006/relationships/hyperlink" Target="https://meet.google.com/uif-snmq-mwd" TargetMode="External"/><Relationship Id="rId2908" Type="http://schemas.openxmlformats.org/officeDocument/2006/relationships/hyperlink" Target="http://johns.in" TargetMode="External"/><Relationship Id="rId2909" Type="http://schemas.openxmlformats.org/officeDocument/2006/relationships/hyperlink" Target="https://meet.google.com/spg-pxyv-fhc" TargetMode="External"/><Relationship Id="rId2920" Type="http://schemas.openxmlformats.org/officeDocument/2006/relationships/hyperlink" Target="https://meet.google.com/fob-fwhq-nmp" TargetMode="External"/><Relationship Id="rId2921" Type="http://schemas.openxmlformats.org/officeDocument/2006/relationships/hyperlink" Target="https://meet.google.com/pyz-yxis-fyh" TargetMode="External"/><Relationship Id="rId2922" Type="http://schemas.openxmlformats.org/officeDocument/2006/relationships/hyperlink" Target="https://meet.google.com/pyz-yxis-fyh" TargetMode="External"/><Relationship Id="rId2923" Type="http://schemas.openxmlformats.org/officeDocument/2006/relationships/hyperlink" Target="https://meet.google.com/ffn-uvqf-oeg" TargetMode="External"/><Relationship Id="rId2924" Type="http://schemas.openxmlformats.org/officeDocument/2006/relationships/hyperlink" Target="https://meet.google.com/ybe-hdsj-sch" TargetMode="External"/><Relationship Id="rId2925" Type="http://schemas.openxmlformats.org/officeDocument/2006/relationships/hyperlink" Target="https://meet.google.com/kya-utic-kfq" TargetMode="External"/><Relationship Id="rId2926" Type="http://schemas.openxmlformats.org/officeDocument/2006/relationships/hyperlink" Target="https://meet.google.com/ktn-ysaa-jou" TargetMode="External"/><Relationship Id="rId2927" Type="http://schemas.openxmlformats.org/officeDocument/2006/relationships/hyperlink" Target="https://meet.google.com/ktn-ysaa-jou" TargetMode="External"/><Relationship Id="rId2928" Type="http://schemas.openxmlformats.org/officeDocument/2006/relationships/hyperlink" Target="https://meet.google.com/qrm-retv-cga" TargetMode="External"/><Relationship Id="rId2929" Type="http://schemas.openxmlformats.org/officeDocument/2006/relationships/hyperlink" Target="https://meet.google.com/zra-cxbj-xyv" TargetMode="External"/><Relationship Id="rId2910" Type="http://schemas.openxmlformats.org/officeDocument/2006/relationships/hyperlink" Target="https://meet.google.com/spg-pxyv-fhc" TargetMode="External"/><Relationship Id="rId2911" Type="http://schemas.openxmlformats.org/officeDocument/2006/relationships/hyperlink" Target="https://meet.google.com/fcg-sqyu-den" TargetMode="External"/><Relationship Id="rId2912" Type="http://schemas.openxmlformats.org/officeDocument/2006/relationships/hyperlink" Target="https://meet.google.com/hmb-ifbv-eqz" TargetMode="External"/><Relationship Id="rId2913" Type="http://schemas.openxmlformats.org/officeDocument/2006/relationships/hyperlink" Target="https://meet.google.com/tub-tviv-mod" TargetMode="External"/><Relationship Id="rId2914" Type="http://schemas.openxmlformats.org/officeDocument/2006/relationships/hyperlink" Target="https://meet.google.com/arm-rmzk-ecz" TargetMode="External"/><Relationship Id="rId2915" Type="http://schemas.openxmlformats.org/officeDocument/2006/relationships/hyperlink" Target="https://meet.google.com/aek-hpzf-xmf" TargetMode="External"/><Relationship Id="rId2916" Type="http://schemas.openxmlformats.org/officeDocument/2006/relationships/hyperlink" Target="https://meet.google.com/anq-ixqz-tgv" TargetMode="External"/><Relationship Id="rId2917" Type="http://schemas.openxmlformats.org/officeDocument/2006/relationships/hyperlink" Target="https://meet.google.com/umf-binj-bfu" TargetMode="External"/><Relationship Id="rId2918" Type="http://schemas.openxmlformats.org/officeDocument/2006/relationships/hyperlink" Target="https://meet.google.com/ouv-qapf-tay" TargetMode="External"/><Relationship Id="rId2919" Type="http://schemas.openxmlformats.org/officeDocument/2006/relationships/hyperlink" Target="https://meet.google.com/rhy-yemi-kuc" TargetMode="External"/><Relationship Id="rId1697" Type="http://schemas.openxmlformats.org/officeDocument/2006/relationships/hyperlink" Target="https://meet.google.com/wvw-mcae-mkr" TargetMode="External"/><Relationship Id="rId4723" Type="http://schemas.openxmlformats.org/officeDocument/2006/relationships/hyperlink" Target="https://meet.google.com/usm-jbsq-bcd" TargetMode="External"/><Relationship Id="rId1698" Type="http://schemas.openxmlformats.org/officeDocument/2006/relationships/hyperlink" Target="https://meet.google.com/wpk-wpbz-enp" TargetMode="External"/><Relationship Id="rId4722" Type="http://schemas.openxmlformats.org/officeDocument/2006/relationships/hyperlink" Target="https://meet.google.com/zxp-kxdq-jgg" TargetMode="External"/><Relationship Id="rId1699" Type="http://schemas.openxmlformats.org/officeDocument/2006/relationships/hyperlink" Target="https://meet.google.com/fiq-snia-mzm" TargetMode="External"/><Relationship Id="rId4725" Type="http://schemas.openxmlformats.org/officeDocument/2006/relationships/hyperlink" Target="https://meet.google.com/srz-kzjg-bjk" TargetMode="External"/><Relationship Id="rId4724" Type="http://schemas.openxmlformats.org/officeDocument/2006/relationships/hyperlink" Target="https://meet.google.com/rtw-rysg-kjm" TargetMode="External"/><Relationship Id="rId4727" Type="http://schemas.openxmlformats.org/officeDocument/2006/relationships/hyperlink" Target="http://the1970shop.com" TargetMode="External"/><Relationship Id="rId4726" Type="http://schemas.openxmlformats.org/officeDocument/2006/relationships/hyperlink" Target="https://meet.google.com/toh-utwo-nif" TargetMode="External"/><Relationship Id="rId4729" Type="http://schemas.openxmlformats.org/officeDocument/2006/relationships/hyperlink" Target="http://thebalbharat.com" TargetMode="External"/><Relationship Id="rId4728" Type="http://schemas.openxmlformats.org/officeDocument/2006/relationships/hyperlink" Target="https://meet.google.com/bbp-vkyf-bys" TargetMode="External"/><Relationship Id="rId866" Type="http://schemas.openxmlformats.org/officeDocument/2006/relationships/hyperlink" Target="https://meet.google.com/isn-riti-xzv" TargetMode="External"/><Relationship Id="rId865" Type="http://schemas.openxmlformats.org/officeDocument/2006/relationships/hyperlink" Target="https://meet.google.com/epg-hvnc-rqa" TargetMode="External"/><Relationship Id="rId864" Type="http://schemas.openxmlformats.org/officeDocument/2006/relationships/hyperlink" Target="https://meet.google.com/nmg-ufbq-enq" TargetMode="External"/><Relationship Id="rId863" Type="http://schemas.openxmlformats.org/officeDocument/2006/relationships/hyperlink" Target="https://meet.google.com/gsi-vhhb-fwa" TargetMode="External"/><Relationship Id="rId869" Type="http://schemas.openxmlformats.org/officeDocument/2006/relationships/hyperlink" Target="https://meet.google.com/mir-inio-jvx" TargetMode="External"/><Relationship Id="rId868" Type="http://schemas.openxmlformats.org/officeDocument/2006/relationships/hyperlink" Target="https://meet.google.com/fit-gqog-tsi" TargetMode="External"/><Relationship Id="rId867" Type="http://schemas.openxmlformats.org/officeDocument/2006/relationships/hyperlink" Target="https://meet.google.com/wpb-wpkf-hoo" TargetMode="External"/><Relationship Id="rId1690" Type="http://schemas.openxmlformats.org/officeDocument/2006/relationships/hyperlink" Target="https://meet.google.com/ayc-iezf-kpt" TargetMode="External"/><Relationship Id="rId1691" Type="http://schemas.openxmlformats.org/officeDocument/2006/relationships/hyperlink" Target="https://meet.google.com/gnj-fnoi-pwx" TargetMode="External"/><Relationship Id="rId1692" Type="http://schemas.openxmlformats.org/officeDocument/2006/relationships/hyperlink" Target="https://meet.google.com/xpx-ybcc-udy" TargetMode="External"/><Relationship Id="rId862" Type="http://schemas.openxmlformats.org/officeDocument/2006/relationships/hyperlink" Target="https://meet.google.com/zer-mjph-uuw" TargetMode="External"/><Relationship Id="rId1693" Type="http://schemas.openxmlformats.org/officeDocument/2006/relationships/hyperlink" Target="https://meet.google.com/eah-tkuw-ici" TargetMode="External"/><Relationship Id="rId861" Type="http://schemas.openxmlformats.org/officeDocument/2006/relationships/hyperlink" Target="https://meet.google.com/xhh-phsj-xxn" TargetMode="External"/><Relationship Id="rId1694" Type="http://schemas.openxmlformats.org/officeDocument/2006/relationships/hyperlink" Target="https://meet.google.com/eah-tkuw-ici" TargetMode="External"/><Relationship Id="rId860" Type="http://schemas.openxmlformats.org/officeDocument/2006/relationships/hyperlink" Target="https://meet.google.com/eko-iuoi-kft?authuser=0" TargetMode="External"/><Relationship Id="rId1695" Type="http://schemas.openxmlformats.org/officeDocument/2006/relationships/hyperlink" Target="https://meet.google.com/eah-tkuw-ici" TargetMode="External"/><Relationship Id="rId4721" Type="http://schemas.openxmlformats.org/officeDocument/2006/relationships/hyperlink" Target="https://meet.google.com/ttm-ugzn-vww" TargetMode="External"/><Relationship Id="rId1696" Type="http://schemas.openxmlformats.org/officeDocument/2006/relationships/hyperlink" Target="https://meet.google.com/ute-fkec-kdv" TargetMode="External"/><Relationship Id="rId4720" Type="http://schemas.openxmlformats.org/officeDocument/2006/relationships/hyperlink" Target="https://meet.google.com/yfm-dboo-hpy" TargetMode="External"/><Relationship Id="rId1686" Type="http://schemas.openxmlformats.org/officeDocument/2006/relationships/hyperlink" Target="https://meet.google.com/hse-dxuw-qpo" TargetMode="External"/><Relationship Id="rId4712" Type="http://schemas.openxmlformats.org/officeDocument/2006/relationships/hyperlink" Target="https://meet.google.com/suw-rvqy-nor" TargetMode="External"/><Relationship Id="rId1687" Type="http://schemas.openxmlformats.org/officeDocument/2006/relationships/hyperlink" Target="https://meet.google.com/vcm-enjy-bmp" TargetMode="External"/><Relationship Id="rId4711" Type="http://schemas.openxmlformats.org/officeDocument/2006/relationships/hyperlink" Target="https://meet.google.com/xgj-zdgc-dmy" TargetMode="External"/><Relationship Id="rId1688" Type="http://schemas.openxmlformats.org/officeDocument/2006/relationships/hyperlink" Target="https://meet.google.com/xhk-gcfj-jmp" TargetMode="External"/><Relationship Id="rId4714" Type="http://schemas.openxmlformats.org/officeDocument/2006/relationships/hyperlink" Target="https://meet.google.com/ujc-txro-exz" TargetMode="External"/><Relationship Id="rId1689" Type="http://schemas.openxmlformats.org/officeDocument/2006/relationships/hyperlink" Target="https://meet.google.com/tdd-mbqf-gxt" TargetMode="External"/><Relationship Id="rId4713" Type="http://schemas.openxmlformats.org/officeDocument/2006/relationships/hyperlink" Target="https://meet.google.com/hka-fjer-dvu" TargetMode="External"/><Relationship Id="rId4716" Type="http://schemas.openxmlformats.org/officeDocument/2006/relationships/hyperlink" Target="https://meet.google.com/yzv-vmyt-yvy" TargetMode="External"/><Relationship Id="rId4715" Type="http://schemas.openxmlformats.org/officeDocument/2006/relationships/hyperlink" Target="https://meet.google.com/hfs-mjpx-mah" TargetMode="External"/><Relationship Id="rId4718" Type="http://schemas.openxmlformats.org/officeDocument/2006/relationships/hyperlink" Target="https://meet.google.com/knu-rmty-scd" TargetMode="External"/><Relationship Id="rId4717" Type="http://schemas.openxmlformats.org/officeDocument/2006/relationships/hyperlink" Target="https://meet.google.com/rnr-oxwc-vzw" TargetMode="External"/><Relationship Id="rId4719" Type="http://schemas.openxmlformats.org/officeDocument/2006/relationships/hyperlink" Target="https://meet.google.com/gvf-qopy-avp" TargetMode="External"/><Relationship Id="rId855" Type="http://schemas.openxmlformats.org/officeDocument/2006/relationships/hyperlink" Target="https://meet.google.com/jea-twfj-daq" TargetMode="External"/><Relationship Id="rId854" Type="http://schemas.openxmlformats.org/officeDocument/2006/relationships/hyperlink" Target="https://meet.google.com/noe-ogox-ppn?authuser=0" TargetMode="External"/><Relationship Id="rId853" Type="http://schemas.openxmlformats.org/officeDocument/2006/relationships/hyperlink" Target="https://meet.google.com/kqx-ownn-kyh" TargetMode="External"/><Relationship Id="rId852" Type="http://schemas.openxmlformats.org/officeDocument/2006/relationships/hyperlink" Target="https://meet.google.com/drn-stpz-egt?authuser=0" TargetMode="External"/><Relationship Id="rId859" Type="http://schemas.openxmlformats.org/officeDocument/2006/relationships/hyperlink" Target="https://meet.google.com/ies-jktn-zqe" TargetMode="External"/><Relationship Id="rId858" Type="http://schemas.openxmlformats.org/officeDocument/2006/relationships/hyperlink" Target="https://meet.google.com/kwk-unvw-egx" TargetMode="External"/><Relationship Id="rId857" Type="http://schemas.openxmlformats.org/officeDocument/2006/relationships/hyperlink" Target="https://meet.google.com/tta-fggn-rfk" TargetMode="External"/><Relationship Id="rId856" Type="http://schemas.openxmlformats.org/officeDocument/2006/relationships/hyperlink" Target="https://meet.google.com/dhj-sqfo-ugq" TargetMode="External"/><Relationship Id="rId1680" Type="http://schemas.openxmlformats.org/officeDocument/2006/relationships/hyperlink" Target="https://meet.google.com/ytg-zyao-oso" TargetMode="External"/><Relationship Id="rId1681" Type="http://schemas.openxmlformats.org/officeDocument/2006/relationships/hyperlink" Target="https://meet.google.com/xom-vrnd-wye" TargetMode="External"/><Relationship Id="rId851" Type="http://schemas.openxmlformats.org/officeDocument/2006/relationships/hyperlink" Target="https://meet.google.com/vxo-suhq-sau" TargetMode="External"/><Relationship Id="rId1682" Type="http://schemas.openxmlformats.org/officeDocument/2006/relationships/hyperlink" Target="https://meet.google.com/oie-dazy-oat" TargetMode="External"/><Relationship Id="rId850" Type="http://schemas.openxmlformats.org/officeDocument/2006/relationships/hyperlink" Target="https://meet.google.com/gaf-biib-sah" TargetMode="External"/><Relationship Id="rId1683" Type="http://schemas.openxmlformats.org/officeDocument/2006/relationships/hyperlink" Target="https://meet.google.com/hfc-naga-jro" TargetMode="External"/><Relationship Id="rId1684" Type="http://schemas.openxmlformats.org/officeDocument/2006/relationships/hyperlink" Target="https://meet.google.com/xdq-zznf-zzm" TargetMode="External"/><Relationship Id="rId4710" Type="http://schemas.openxmlformats.org/officeDocument/2006/relationships/hyperlink" Target="https://meet.google.com/prv-yxoq-khw" TargetMode="External"/><Relationship Id="rId1685" Type="http://schemas.openxmlformats.org/officeDocument/2006/relationships/hyperlink" Target="https://meet.google.com/qju-xtkc-jod" TargetMode="External"/><Relationship Id="rId3414" Type="http://schemas.openxmlformats.org/officeDocument/2006/relationships/hyperlink" Target="https://meet.google.com/trb-pdux-pox" TargetMode="External"/><Relationship Id="rId4745" Type="http://schemas.openxmlformats.org/officeDocument/2006/relationships/hyperlink" Target="https://meet.google.com/rus-mrfs-zmy" TargetMode="External"/><Relationship Id="rId3413" Type="http://schemas.openxmlformats.org/officeDocument/2006/relationships/hyperlink" Target="https://meet.google.com/agd-yqpw-nvm" TargetMode="External"/><Relationship Id="rId4744" Type="http://schemas.openxmlformats.org/officeDocument/2006/relationships/hyperlink" Target="https://meet.google.com/asv-pncb-ncp" TargetMode="External"/><Relationship Id="rId3416" Type="http://schemas.openxmlformats.org/officeDocument/2006/relationships/hyperlink" Target="http://miraggiolife.com" TargetMode="External"/><Relationship Id="rId4747" Type="http://schemas.openxmlformats.org/officeDocument/2006/relationships/hyperlink" Target="https://meet.google.com/kqu-bowm-ewh" TargetMode="External"/><Relationship Id="rId3415" Type="http://schemas.openxmlformats.org/officeDocument/2006/relationships/hyperlink" Target="https://meet.google.com/tfi-pgib-beq" TargetMode="External"/><Relationship Id="rId4746" Type="http://schemas.openxmlformats.org/officeDocument/2006/relationships/hyperlink" Target="https://meet.google.com/ydw-xtjm-iaa" TargetMode="External"/><Relationship Id="rId3418" Type="http://schemas.openxmlformats.org/officeDocument/2006/relationships/hyperlink" Target="https://meet.google.com/ebz-ngnb-gxj" TargetMode="External"/><Relationship Id="rId4749" Type="http://schemas.openxmlformats.org/officeDocument/2006/relationships/hyperlink" Target="https://meet.google.com/shf-yvdz-qif" TargetMode="External"/><Relationship Id="rId3417" Type="http://schemas.openxmlformats.org/officeDocument/2006/relationships/hyperlink" Target="https://meet.google.com/beg-jmqs-eed" TargetMode="External"/><Relationship Id="rId4748" Type="http://schemas.openxmlformats.org/officeDocument/2006/relationships/hyperlink" Target="https://meet.google.com/idx-fgym-btk" TargetMode="External"/><Relationship Id="rId3419" Type="http://schemas.openxmlformats.org/officeDocument/2006/relationships/hyperlink" Target="https://meet.google.com/jtf-rqfb-zyp" TargetMode="External"/><Relationship Id="rId888" Type="http://schemas.openxmlformats.org/officeDocument/2006/relationships/hyperlink" Target="https://meet.google.com/gdg-xvpj-czv" TargetMode="External"/><Relationship Id="rId887" Type="http://schemas.openxmlformats.org/officeDocument/2006/relationships/hyperlink" Target="https://meet.google.com/ymc-reup-mig" TargetMode="External"/><Relationship Id="rId886" Type="http://schemas.openxmlformats.org/officeDocument/2006/relationships/hyperlink" Target="https://meet.google.com/rct-qjuh-cfw?authuser=0" TargetMode="External"/><Relationship Id="rId885" Type="http://schemas.openxmlformats.org/officeDocument/2006/relationships/hyperlink" Target="https://meet.google.com/rct-qjuh-cfw" TargetMode="External"/><Relationship Id="rId889" Type="http://schemas.openxmlformats.org/officeDocument/2006/relationships/hyperlink" Target="https://meet.google.com/emg-ujff-pha" TargetMode="External"/><Relationship Id="rId880" Type="http://schemas.openxmlformats.org/officeDocument/2006/relationships/hyperlink" Target="https://meet.google.com/acq-tsuj-nyu" TargetMode="External"/><Relationship Id="rId884" Type="http://schemas.openxmlformats.org/officeDocument/2006/relationships/hyperlink" Target="https://meet.google.com/ptx-sqxs-tph" TargetMode="External"/><Relationship Id="rId3410" Type="http://schemas.openxmlformats.org/officeDocument/2006/relationships/hyperlink" Target="https://meet.google.com/kva-dhzo-gms" TargetMode="External"/><Relationship Id="rId4741" Type="http://schemas.openxmlformats.org/officeDocument/2006/relationships/hyperlink" Target="https://meet.google.com/fed-fevr-efd" TargetMode="External"/><Relationship Id="rId883" Type="http://schemas.openxmlformats.org/officeDocument/2006/relationships/hyperlink" Target="https://meet.google.com/jrc-euvr-jkv" TargetMode="External"/><Relationship Id="rId4740" Type="http://schemas.openxmlformats.org/officeDocument/2006/relationships/hyperlink" Target="https://meet.google.com/aaq-namw-jst" TargetMode="External"/><Relationship Id="rId882" Type="http://schemas.openxmlformats.org/officeDocument/2006/relationships/hyperlink" Target="https://meet.google.com/zie-omrq-gvs" TargetMode="External"/><Relationship Id="rId3412" Type="http://schemas.openxmlformats.org/officeDocument/2006/relationships/hyperlink" Target="https://meet.google.com/agd-yqpw-nvm" TargetMode="External"/><Relationship Id="rId4743" Type="http://schemas.openxmlformats.org/officeDocument/2006/relationships/hyperlink" Target="https://meet.google.com/yfb-efqd-spd" TargetMode="External"/><Relationship Id="rId881" Type="http://schemas.openxmlformats.org/officeDocument/2006/relationships/hyperlink" Target="https://meet.google.com/mxr-xvgw-kdc" TargetMode="External"/><Relationship Id="rId3411" Type="http://schemas.openxmlformats.org/officeDocument/2006/relationships/hyperlink" Target="https://meet.google.com/ruw-rjre-fsd" TargetMode="External"/><Relationship Id="rId4742" Type="http://schemas.openxmlformats.org/officeDocument/2006/relationships/hyperlink" Target="https://meet.google.com/dts-kkhe-uhm" TargetMode="External"/><Relationship Id="rId3403" Type="http://schemas.openxmlformats.org/officeDocument/2006/relationships/hyperlink" Target="https://meet.google.com/zib-cmso-yzs" TargetMode="External"/><Relationship Id="rId4734" Type="http://schemas.openxmlformats.org/officeDocument/2006/relationships/hyperlink" Target="https://meet.google.com/xov-iqzy-mnk" TargetMode="External"/><Relationship Id="rId3402" Type="http://schemas.openxmlformats.org/officeDocument/2006/relationships/hyperlink" Target="https://meet.google.com/pzg-cqyt-uro" TargetMode="External"/><Relationship Id="rId4733" Type="http://schemas.openxmlformats.org/officeDocument/2006/relationships/hyperlink" Target="https://meet.google.com/xws-zzco-enw" TargetMode="External"/><Relationship Id="rId3405" Type="http://schemas.openxmlformats.org/officeDocument/2006/relationships/hyperlink" Target="https://meet.google.com/gtr-hvhh-shv" TargetMode="External"/><Relationship Id="rId4736" Type="http://schemas.openxmlformats.org/officeDocument/2006/relationships/hyperlink" Target="https://meet.google.com/prz-etbj-ntj" TargetMode="External"/><Relationship Id="rId3404" Type="http://schemas.openxmlformats.org/officeDocument/2006/relationships/hyperlink" Target="https://meet.google.com/aro-cnuu-pry" TargetMode="External"/><Relationship Id="rId4735" Type="http://schemas.openxmlformats.org/officeDocument/2006/relationships/hyperlink" Target="http://thefliphq.com" TargetMode="External"/><Relationship Id="rId3407" Type="http://schemas.openxmlformats.org/officeDocument/2006/relationships/hyperlink" Target="https://meet.google.com/uxf-cyxm-fup" TargetMode="External"/><Relationship Id="rId4738" Type="http://schemas.openxmlformats.org/officeDocument/2006/relationships/hyperlink" Target="http://theglasscouture.com" TargetMode="External"/><Relationship Id="rId3406" Type="http://schemas.openxmlformats.org/officeDocument/2006/relationships/hyperlink" Target="http://minimuss.com" TargetMode="External"/><Relationship Id="rId4737" Type="http://schemas.openxmlformats.org/officeDocument/2006/relationships/hyperlink" Target="https://meet.google.com/evp-cwxy-vyo" TargetMode="External"/><Relationship Id="rId3409" Type="http://schemas.openxmlformats.org/officeDocument/2006/relationships/hyperlink" Target="https://meet.google.com/hzf-pxfy-xng" TargetMode="External"/><Relationship Id="rId3408" Type="http://schemas.openxmlformats.org/officeDocument/2006/relationships/hyperlink" Target="https://meet.google.com/pkw-nppx-isv" TargetMode="External"/><Relationship Id="rId4739" Type="http://schemas.openxmlformats.org/officeDocument/2006/relationships/hyperlink" Target="https://meet.google.com/qfz-znth-xbq" TargetMode="External"/><Relationship Id="rId877" Type="http://schemas.openxmlformats.org/officeDocument/2006/relationships/hyperlink" Target="https://meet.google.com/rrn-shjt-ska" TargetMode="External"/><Relationship Id="rId876" Type="http://schemas.openxmlformats.org/officeDocument/2006/relationships/hyperlink" Target="https://meet.google.com/hfw-mshj-vqf" TargetMode="External"/><Relationship Id="rId875" Type="http://schemas.openxmlformats.org/officeDocument/2006/relationships/hyperlink" Target="https://meet.google.com/kgx-smyk-kpm" TargetMode="External"/><Relationship Id="rId874" Type="http://schemas.openxmlformats.org/officeDocument/2006/relationships/hyperlink" Target="https://meet.google.com/hab-zcgs-wfm" TargetMode="External"/><Relationship Id="rId879" Type="http://schemas.openxmlformats.org/officeDocument/2006/relationships/hyperlink" Target="https://meet.google.com/hhn-tjay-nqm" TargetMode="External"/><Relationship Id="rId878" Type="http://schemas.openxmlformats.org/officeDocument/2006/relationships/hyperlink" Target="https://meet.google.com/cjy-zmgq-inp" TargetMode="External"/><Relationship Id="rId873" Type="http://schemas.openxmlformats.org/officeDocument/2006/relationships/hyperlink" Target="https://meet.google.com/irz-pjpx-qym" TargetMode="External"/><Relationship Id="rId4730" Type="http://schemas.openxmlformats.org/officeDocument/2006/relationships/hyperlink" Target="https://meet.google.com/ewp-jhjy-jeu" TargetMode="External"/><Relationship Id="rId872" Type="http://schemas.openxmlformats.org/officeDocument/2006/relationships/hyperlink" Target="https://meet.google.com/mbv-tmob-ixj" TargetMode="External"/><Relationship Id="rId871" Type="http://schemas.openxmlformats.org/officeDocument/2006/relationships/hyperlink" Target="https://meet.google.com/rgu-ogcm-dqe?authuser=1" TargetMode="External"/><Relationship Id="rId3401" Type="http://schemas.openxmlformats.org/officeDocument/2006/relationships/hyperlink" Target="https://meet.google.com/aqy-ezre-ydd" TargetMode="External"/><Relationship Id="rId4732" Type="http://schemas.openxmlformats.org/officeDocument/2006/relationships/hyperlink" Target="https://meet.google.com/xvn-vzzf-kdj" TargetMode="External"/><Relationship Id="rId870" Type="http://schemas.openxmlformats.org/officeDocument/2006/relationships/hyperlink" Target="https://meet.google.com/hvk-tqdo-xab" TargetMode="External"/><Relationship Id="rId3400" Type="http://schemas.openxmlformats.org/officeDocument/2006/relationships/hyperlink" Target="https://meet.google.com/auf-pzxh-cub" TargetMode="External"/><Relationship Id="rId4731" Type="http://schemas.openxmlformats.org/officeDocument/2006/relationships/hyperlink" Target="https://meet.google.com/bdf-vopi-ttm" TargetMode="External"/><Relationship Id="rId1653" Type="http://schemas.openxmlformats.org/officeDocument/2006/relationships/hyperlink" Target="https://meet.google.com/gvd-smpa-mry" TargetMode="External"/><Relationship Id="rId2984" Type="http://schemas.openxmlformats.org/officeDocument/2006/relationships/hyperlink" Target="https://meet.google.com/qnn-dbqz-usv" TargetMode="External"/><Relationship Id="rId1654" Type="http://schemas.openxmlformats.org/officeDocument/2006/relationships/hyperlink" Target="https://meet.google.com/btf-bfui-oiw" TargetMode="External"/><Relationship Id="rId2985" Type="http://schemas.openxmlformats.org/officeDocument/2006/relationships/hyperlink" Target="https://meet.google.com/nsb-ssav-hzd" TargetMode="External"/><Relationship Id="rId1655" Type="http://schemas.openxmlformats.org/officeDocument/2006/relationships/hyperlink" Target="https://meet.google.com/btf-bfui-oiw" TargetMode="External"/><Relationship Id="rId2986" Type="http://schemas.openxmlformats.org/officeDocument/2006/relationships/hyperlink" Target="https://meet.google.com/hsr-dhtu-dpu" TargetMode="External"/><Relationship Id="rId1656" Type="http://schemas.openxmlformats.org/officeDocument/2006/relationships/hyperlink" Target="https://meet.google.com/btf-bfui-oiw" TargetMode="External"/><Relationship Id="rId2987" Type="http://schemas.openxmlformats.org/officeDocument/2006/relationships/hyperlink" Target="https://meet.google.com/zgu-yonc-kqp" TargetMode="External"/><Relationship Id="rId1657" Type="http://schemas.openxmlformats.org/officeDocument/2006/relationships/hyperlink" Target="https://meet.google.com/gbb-ffvy-xfe" TargetMode="External"/><Relationship Id="rId2988" Type="http://schemas.openxmlformats.org/officeDocument/2006/relationships/hyperlink" Target="https://meet.google.com/bzn-agqw-igb" TargetMode="External"/><Relationship Id="rId1658" Type="http://schemas.openxmlformats.org/officeDocument/2006/relationships/hyperlink" Target="https://meet.google.com/jfh-dfge-nzj" TargetMode="External"/><Relationship Id="rId2989" Type="http://schemas.openxmlformats.org/officeDocument/2006/relationships/hyperlink" Target="https://meet.google.com/xrm-czgc-qts" TargetMode="External"/><Relationship Id="rId1659" Type="http://schemas.openxmlformats.org/officeDocument/2006/relationships/hyperlink" Target="https://meet.google.com/dmc-eihh-qmp" TargetMode="External"/><Relationship Id="rId829" Type="http://schemas.openxmlformats.org/officeDocument/2006/relationships/hyperlink" Target="https://meet.google.com/ara-iaoj-ion" TargetMode="External"/><Relationship Id="rId828" Type="http://schemas.openxmlformats.org/officeDocument/2006/relationships/hyperlink" Target="https://meet.google.com/ghd-fghc-png" TargetMode="External"/><Relationship Id="rId827" Type="http://schemas.openxmlformats.org/officeDocument/2006/relationships/hyperlink" Target="https://meet.google.com/ezg-cqwc-snr" TargetMode="External"/><Relationship Id="rId822" Type="http://schemas.openxmlformats.org/officeDocument/2006/relationships/hyperlink" Target="https://meet.google.com/wed-feec-spk" TargetMode="External"/><Relationship Id="rId821" Type="http://schemas.openxmlformats.org/officeDocument/2006/relationships/hyperlink" Target="https://meet.google.com/hdg-qipj-rbd" TargetMode="External"/><Relationship Id="rId820" Type="http://schemas.openxmlformats.org/officeDocument/2006/relationships/hyperlink" Target="https://meet.google.com/xdf-mpwr-mmf" TargetMode="External"/><Relationship Id="rId826" Type="http://schemas.openxmlformats.org/officeDocument/2006/relationships/hyperlink" Target="https://meet.google.com/jbx-muiz-ont" TargetMode="External"/><Relationship Id="rId825" Type="http://schemas.openxmlformats.org/officeDocument/2006/relationships/hyperlink" Target="https://meet.google.com/bus-zhbg-sqq" TargetMode="External"/><Relationship Id="rId824" Type="http://schemas.openxmlformats.org/officeDocument/2006/relationships/hyperlink" Target="https://meet.google.com/cou-jxup-aqk" TargetMode="External"/><Relationship Id="rId823" Type="http://schemas.openxmlformats.org/officeDocument/2006/relationships/hyperlink" Target="https://meet.google.com/vay-bfaa-yup" TargetMode="External"/><Relationship Id="rId2980" Type="http://schemas.openxmlformats.org/officeDocument/2006/relationships/hyperlink" Target="https://meet.google.com/akk-nhvb-zfk" TargetMode="External"/><Relationship Id="rId1650" Type="http://schemas.openxmlformats.org/officeDocument/2006/relationships/hyperlink" Target="https://meet.google.com/roh-brzg-fcy" TargetMode="External"/><Relationship Id="rId2981" Type="http://schemas.openxmlformats.org/officeDocument/2006/relationships/hyperlink" Target="https://meet.google.com/sey-jivf-pzv" TargetMode="External"/><Relationship Id="rId1651" Type="http://schemas.openxmlformats.org/officeDocument/2006/relationships/hyperlink" Target="https://meet.google.com/abi-zqbp-tmm" TargetMode="External"/><Relationship Id="rId2982" Type="http://schemas.openxmlformats.org/officeDocument/2006/relationships/hyperlink" Target="https://meet.google.com/fda-evzw-kcz" TargetMode="External"/><Relationship Id="rId1652" Type="http://schemas.openxmlformats.org/officeDocument/2006/relationships/hyperlink" Target="https://meet.google.com/izd-avnj-hdj" TargetMode="External"/><Relationship Id="rId2983" Type="http://schemas.openxmlformats.org/officeDocument/2006/relationships/hyperlink" Target="https://meet.google.com/xbo-vqry-xcv" TargetMode="External"/><Relationship Id="rId1642" Type="http://schemas.openxmlformats.org/officeDocument/2006/relationships/hyperlink" Target="https://meet.google.com/qsg-uohh-ibe" TargetMode="External"/><Relationship Id="rId2973" Type="http://schemas.openxmlformats.org/officeDocument/2006/relationships/hyperlink" Target="https://meet.google.com/mru-ffrh-yww" TargetMode="External"/><Relationship Id="rId1643" Type="http://schemas.openxmlformats.org/officeDocument/2006/relationships/hyperlink" Target="https://meet.google.com/qft-odut-qvg" TargetMode="External"/><Relationship Id="rId2974" Type="http://schemas.openxmlformats.org/officeDocument/2006/relationships/hyperlink" Target="https://meet.google.com/nkn-unmf-unz" TargetMode="External"/><Relationship Id="rId1644" Type="http://schemas.openxmlformats.org/officeDocument/2006/relationships/hyperlink" Target="https://meet.google.com/fxf-iekd-irv" TargetMode="External"/><Relationship Id="rId2975" Type="http://schemas.openxmlformats.org/officeDocument/2006/relationships/hyperlink" Target="https://meet.google.com/nss-jduv-hdh" TargetMode="External"/><Relationship Id="rId1645" Type="http://schemas.openxmlformats.org/officeDocument/2006/relationships/hyperlink" Target="https://meet.google.com/hyb-zbpr-fjg" TargetMode="External"/><Relationship Id="rId2976" Type="http://schemas.openxmlformats.org/officeDocument/2006/relationships/hyperlink" Target="https://meet.google.com/rar-khwr-zhd" TargetMode="External"/><Relationship Id="rId1646" Type="http://schemas.openxmlformats.org/officeDocument/2006/relationships/hyperlink" Target="https://meet.google.com/xyz-dvsk-adk" TargetMode="External"/><Relationship Id="rId2977" Type="http://schemas.openxmlformats.org/officeDocument/2006/relationships/hyperlink" Target="https://meet.google.com/gqp-sbwm-ttj" TargetMode="External"/><Relationship Id="rId1647" Type="http://schemas.openxmlformats.org/officeDocument/2006/relationships/hyperlink" Target="https://meet.google.com/nuc-zrqa-ciy" TargetMode="External"/><Relationship Id="rId2978" Type="http://schemas.openxmlformats.org/officeDocument/2006/relationships/hyperlink" Target="https://meet.google.com/ndz-fehm-gio" TargetMode="External"/><Relationship Id="rId1648" Type="http://schemas.openxmlformats.org/officeDocument/2006/relationships/hyperlink" Target="https://meet.google.com/unt-gdgu-ehb" TargetMode="External"/><Relationship Id="rId2979" Type="http://schemas.openxmlformats.org/officeDocument/2006/relationships/hyperlink" Target="https://meet.google.com/nxs-musj-qir" TargetMode="External"/><Relationship Id="rId1649" Type="http://schemas.openxmlformats.org/officeDocument/2006/relationships/hyperlink" Target="https://meet.google.com/icw-nrnw-zum" TargetMode="External"/><Relationship Id="rId819" Type="http://schemas.openxmlformats.org/officeDocument/2006/relationships/hyperlink" Target="https://meet.google.com/mge-gyed-sft" TargetMode="External"/><Relationship Id="rId818" Type="http://schemas.openxmlformats.org/officeDocument/2006/relationships/hyperlink" Target="https://meet.google.com/wqi-djry-tpy" TargetMode="External"/><Relationship Id="rId817" Type="http://schemas.openxmlformats.org/officeDocument/2006/relationships/hyperlink" Target="https://meet.google.com/yjx-aubk-sbv" TargetMode="External"/><Relationship Id="rId816" Type="http://schemas.openxmlformats.org/officeDocument/2006/relationships/hyperlink" Target="https://meet.google.com/xxt-hijh-icf" TargetMode="External"/><Relationship Id="rId811" Type="http://schemas.openxmlformats.org/officeDocument/2006/relationships/hyperlink" Target="https://meet.google.com/fge-muxn-ksf?authuser=0" TargetMode="External"/><Relationship Id="rId810" Type="http://schemas.openxmlformats.org/officeDocument/2006/relationships/hyperlink" Target="https://meet.google.com/nww-ugyo-eus" TargetMode="External"/><Relationship Id="rId815" Type="http://schemas.openxmlformats.org/officeDocument/2006/relationships/hyperlink" Target="https://meet.google.com/rgq-kqxc-aiq?authuser=0" TargetMode="External"/><Relationship Id="rId814" Type="http://schemas.openxmlformats.org/officeDocument/2006/relationships/hyperlink" Target="https://meet.google.com/mxp-ttsd-vbv?authuser=0" TargetMode="External"/><Relationship Id="rId813" Type="http://schemas.openxmlformats.org/officeDocument/2006/relationships/hyperlink" Target="https://meet.google.com/fwa-prjk-jfm" TargetMode="External"/><Relationship Id="rId812" Type="http://schemas.openxmlformats.org/officeDocument/2006/relationships/hyperlink" Target="https://meet.google.com/xwc-xuie-qkr" TargetMode="External"/><Relationship Id="rId2970" Type="http://schemas.openxmlformats.org/officeDocument/2006/relationships/hyperlink" Target="https://meet.google.com/hsh-avad-mrt" TargetMode="External"/><Relationship Id="rId1640" Type="http://schemas.openxmlformats.org/officeDocument/2006/relationships/hyperlink" Target="https://meet.google.com/oip-aine-hij" TargetMode="External"/><Relationship Id="rId2971" Type="http://schemas.openxmlformats.org/officeDocument/2006/relationships/hyperlink" Target="http://kazo.com" TargetMode="External"/><Relationship Id="rId1641" Type="http://schemas.openxmlformats.org/officeDocument/2006/relationships/hyperlink" Target="https://meet.google.com/tyj-naya-jds" TargetMode="External"/><Relationship Id="rId2972" Type="http://schemas.openxmlformats.org/officeDocument/2006/relationships/hyperlink" Target="https://meet.google.com/zfu-jiah-xkh" TargetMode="External"/><Relationship Id="rId1675" Type="http://schemas.openxmlformats.org/officeDocument/2006/relationships/hyperlink" Target="https://meet.google.com/uuw-fqci-qwq" TargetMode="External"/><Relationship Id="rId4701" Type="http://schemas.openxmlformats.org/officeDocument/2006/relationships/hyperlink" Target="https://meet.google.com/pvm-znwk-jhs" TargetMode="External"/><Relationship Id="rId1676" Type="http://schemas.openxmlformats.org/officeDocument/2006/relationships/hyperlink" Target="https://meet.google.com/mku-wbne-fuo" TargetMode="External"/><Relationship Id="rId4700" Type="http://schemas.openxmlformats.org/officeDocument/2006/relationships/hyperlink" Target="https://meet.google.com/hqt-nwuk-qay" TargetMode="External"/><Relationship Id="rId1677" Type="http://schemas.openxmlformats.org/officeDocument/2006/relationships/hyperlink" Target="https://meet.google.com/dfv-nnea-goi" TargetMode="External"/><Relationship Id="rId4703" Type="http://schemas.openxmlformats.org/officeDocument/2006/relationships/hyperlink" Target="https://meet.google.com/rsj-oqjk-ksj" TargetMode="External"/><Relationship Id="rId1678" Type="http://schemas.openxmlformats.org/officeDocument/2006/relationships/hyperlink" Target="https://meet.google.com/ihy-cfip-upx" TargetMode="External"/><Relationship Id="rId4702" Type="http://schemas.openxmlformats.org/officeDocument/2006/relationships/hyperlink" Target="https://meet.google.com/mog-uyas-mba" TargetMode="External"/><Relationship Id="rId1679" Type="http://schemas.openxmlformats.org/officeDocument/2006/relationships/hyperlink" Target="https://meet.google.com/zzx-zrhu-sai" TargetMode="External"/><Relationship Id="rId4705" Type="http://schemas.openxmlformats.org/officeDocument/2006/relationships/hyperlink" Target="https://meet.google.com/fsz-ejza-nva" TargetMode="External"/><Relationship Id="rId4704" Type="http://schemas.openxmlformats.org/officeDocument/2006/relationships/hyperlink" Target="https://meet.google.com/fsz-ejza-nva" TargetMode="External"/><Relationship Id="rId4707" Type="http://schemas.openxmlformats.org/officeDocument/2006/relationships/hyperlink" Target="https://meet.google.com/wxu-iwyt-rux" TargetMode="External"/><Relationship Id="rId4706" Type="http://schemas.openxmlformats.org/officeDocument/2006/relationships/hyperlink" Target="https://meet.google.com/rsn-ozfz-tkj" TargetMode="External"/><Relationship Id="rId4709" Type="http://schemas.openxmlformats.org/officeDocument/2006/relationships/hyperlink" Target="https://meet.google.com/fys-amqv-msb" TargetMode="External"/><Relationship Id="rId4708" Type="http://schemas.openxmlformats.org/officeDocument/2006/relationships/hyperlink" Target="https://meet.google.com/var-qjqo-pwm" TargetMode="External"/><Relationship Id="rId849" Type="http://schemas.openxmlformats.org/officeDocument/2006/relationships/hyperlink" Target="https://meet.google.com/ksk-kync-yrw" TargetMode="External"/><Relationship Id="rId844" Type="http://schemas.openxmlformats.org/officeDocument/2006/relationships/hyperlink" Target="https://meet.google.com/zoc-kjah-knq?authuser=0" TargetMode="External"/><Relationship Id="rId843" Type="http://schemas.openxmlformats.org/officeDocument/2006/relationships/hyperlink" Target="https://meet.google.com/iyd-pcdq-smz" TargetMode="External"/><Relationship Id="rId842" Type="http://schemas.openxmlformats.org/officeDocument/2006/relationships/hyperlink" Target="https://meet.google.com/dzm-vwmu-sni" TargetMode="External"/><Relationship Id="rId841" Type="http://schemas.openxmlformats.org/officeDocument/2006/relationships/hyperlink" Target="https://meet.google.com/dxe-ncrh-dai" TargetMode="External"/><Relationship Id="rId848" Type="http://schemas.openxmlformats.org/officeDocument/2006/relationships/hyperlink" Target="https://meet.google.com/euq-cnve-reh" TargetMode="External"/><Relationship Id="rId847" Type="http://schemas.openxmlformats.org/officeDocument/2006/relationships/hyperlink" Target="https://meet.google.com/ymc-reup-mig" TargetMode="External"/><Relationship Id="rId846" Type="http://schemas.openxmlformats.org/officeDocument/2006/relationships/hyperlink" Target="https://meet.google.com/trv-xrtv-sgw" TargetMode="External"/><Relationship Id="rId845" Type="http://schemas.openxmlformats.org/officeDocument/2006/relationships/hyperlink" Target="https://meet.google.com/fhw-pgxq-hsq" TargetMode="External"/><Relationship Id="rId1670" Type="http://schemas.openxmlformats.org/officeDocument/2006/relationships/hyperlink" Target="https://meet.google.com/ynb-sxft-dpo" TargetMode="External"/><Relationship Id="rId840" Type="http://schemas.openxmlformats.org/officeDocument/2006/relationships/hyperlink" Target="https://meet.google.com/kdz-zjhe-hff" TargetMode="External"/><Relationship Id="rId1671" Type="http://schemas.openxmlformats.org/officeDocument/2006/relationships/hyperlink" Target="https://meet.google.com/ubs-rhrp-kaz" TargetMode="External"/><Relationship Id="rId1672" Type="http://schemas.openxmlformats.org/officeDocument/2006/relationships/hyperlink" Target="https://meet.google.com/csp-cwei-ryh" TargetMode="External"/><Relationship Id="rId1673" Type="http://schemas.openxmlformats.org/officeDocument/2006/relationships/hyperlink" Target="https://meet.google.com/nrw-csdb-mvc" TargetMode="External"/><Relationship Id="rId1674" Type="http://schemas.openxmlformats.org/officeDocument/2006/relationships/hyperlink" Target="https://meet.google.com/hmh-whvp-imc" TargetMode="External"/><Relationship Id="rId1664" Type="http://schemas.openxmlformats.org/officeDocument/2006/relationships/hyperlink" Target="https://meet.google.com/eht-bubg-gsf" TargetMode="External"/><Relationship Id="rId2995" Type="http://schemas.openxmlformats.org/officeDocument/2006/relationships/hyperlink" Target="https://meet.google.com/bnm-bxij-nqb" TargetMode="External"/><Relationship Id="rId1665" Type="http://schemas.openxmlformats.org/officeDocument/2006/relationships/hyperlink" Target="https://meet.google.com/jut-aves-pnc" TargetMode="External"/><Relationship Id="rId2996" Type="http://schemas.openxmlformats.org/officeDocument/2006/relationships/hyperlink" Target="https://meet.google.com/ygc-cegb-chw" TargetMode="External"/><Relationship Id="rId1666" Type="http://schemas.openxmlformats.org/officeDocument/2006/relationships/hyperlink" Target="https://meet.google.com/bnn-kdau-odx" TargetMode="External"/><Relationship Id="rId2997" Type="http://schemas.openxmlformats.org/officeDocument/2006/relationships/hyperlink" Target="https://meet.google.com/psx-uuaq-wvk" TargetMode="External"/><Relationship Id="rId1667" Type="http://schemas.openxmlformats.org/officeDocument/2006/relationships/hyperlink" Target="https://meet.google.com/fps-awra-zkf" TargetMode="External"/><Relationship Id="rId2998" Type="http://schemas.openxmlformats.org/officeDocument/2006/relationships/hyperlink" Target="https://meet.google.com/opq-xskc-txf" TargetMode="External"/><Relationship Id="rId1668" Type="http://schemas.openxmlformats.org/officeDocument/2006/relationships/hyperlink" Target="https://meet.google.com/qvi-zzrp-nup" TargetMode="External"/><Relationship Id="rId2999" Type="http://schemas.openxmlformats.org/officeDocument/2006/relationships/hyperlink" Target="https://meet.google.com/air-pdmj-tqk" TargetMode="External"/><Relationship Id="rId1669" Type="http://schemas.openxmlformats.org/officeDocument/2006/relationships/hyperlink" Target="https://meet.google.com/xiu-qbpf-vfy" TargetMode="External"/><Relationship Id="rId839" Type="http://schemas.openxmlformats.org/officeDocument/2006/relationships/hyperlink" Target="https://meet.google.com/nfv-iyqq-bjm" TargetMode="External"/><Relationship Id="rId838" Type="http://schemas.openxmlformats.org/officeDocument/2006/relationships/hyperlink" Target="https://meet.google.com/wun-gzwk-jzm" TargetMode="External"/><Relationship Id="rId833" Type="http://schemas.openxmlformats.org/officeDocument/2006/relationships/hyperlink" Target="https://meet.google.com/mxx-bpuk-iev?authuser=0" TargetMode="External"/><Relationship Id="rId832" Type="http://schemas.openxmlformats.org/officeDocument/2006/relationships/hyperlink" Target="https://meet.google.com/msw-hyqq-hko" TargetMode="External"/><Relationship Id="rId831" Type="http://schemas.openxmlformats.org/officeDocument/2006/relationships/hyperlink" Target="https://meet.google.com/nxv-qgyw-dsf" TargetMode="External"/><Relationship Id="rId830" Type="http://schemas.openxmlformats.org/officeDocument/2006/relationships/hyperlink" Target="https://meet.google.com/vni-bkmo-aph" TargetMode="External"/><Relationship Id="rId837" Type="http://schemas.openxmlformats.org/officeDocument/2006/relationships/hyperlink" Target="https://meet.google.com/ydz-ztwa-oez" TargetMode="External"/><Relationship Id="rId836" Type="http://schemas.openxmlformats.org/officeDocument/2006/relationships/hyperlink" Target="https://meet.google.com/xzn-ewkd-kdi" TargetMode="External"/><Relationship Id="rId835" Type="http://schemas.openxmlformats.org/officeDocument/2006/relationships/hyperlink" Target="https://meet.google.com/krc-qmuv-izj" TargetMode="External"/><Relationship Id="rId834" Type="http://schemas.openxmlformats.org/officeDocument/2006/relationships/hyperlink" Target="https://meet.google.com/inw-uiaf-ioy" TargetMode="External"/><Relationship Id="rId2990" Type="http://schemas.openxmlformats.org/officeDocument/2006/relationships/hyperlink" Target="https://meet.google.com/mhu-krsc-ogf" TargetMode="External"/><Relationship Id="rId1660" Type="http://schemas.openxmlformats.org/officeDocument/2006/relationships/hyperlink" Target="https://meet.google.com/dmc-eihh-qmp" TargetMode="External"/><Relationship Id="rId2991" Type="http://schemas.openxmlformats.org/officeDocument/2006/relationships/hyperlink" Target="http://kharifstores.com" TargetMode="External"/><Relationship Id="rId1661" Type="http://schemas.openxmlformats.org/officeDocument/2006/relationships/hyperlink" Target="https://meet.google.com/dkv-kexp-uhm" TargetMode="External"/><Relationship Id="rId2992" Type="http://schemas.openxmlformats.org/officeDocument/2006/relationships/hyperlink" Target="https://meet.google.com/uun-wugc-inf" TargetMode="External"/><Relationship Id="rId1662" Type="http://schemas.openxmlformats.org/officeDocument/2006/relationships/hyperlink" Target="https://meet.google.com/zdt-xafq-pdd" TargetMode="External"/><Relationship Id="rId2993" Type="http://schemas.openxmlformats.org/officeDocument/2006/relationships/hyperlink" Target="https://meet.google.com/wni-mbgx-sgu" TargetMode="External"/><Relationship Id="rId1663" Type="http://schemas.openxmlformats.org/officeDocument/2006/relationships/hyperlink" Target="https://meet.google.com/ahm-mtfo-iiu" TargetMode="External"/><Relationship Id="rId2994" Type="http://schemas.openxmlformats.org/officeDocument/2006/relationships/hyperlink" Target="https://meet.google.com/gjo-dbke-rrw" TargetMode="External"/><Relationship Id="rId2148" Type="http://schemas.openxmlformats.org/officeDocument/2006/relationships/hyperlink" Target="https://meet.google.com/vns-effq-ifk" TargetMode="External"/><Relationship Id="rId2149" Type="http://schemas.openxmlformats.org/officeDocument/2006/relationships/hyperlink" Target="https://meet.google.com/drm-xezp-ohq" TargetMode="External"/><Relationship Id="rId3479" Type="http://schemas.openxmlformats.org/officeDocument/2006/relationships/hyperlink" Target="https://meet.google.com/twa-mtsi-yqk" TargetMode="External"/><Relationship Id="rId3470" Type="http://schemas.openxmlformats.org/officeDocument/2006/relationships/hyperlink" Target="https://meet.google.com/nfk-rsdt-nce" TargetMode="External"/><Relationship Id="rId2140" Type="http://schemas.openxmlformats.org/officeDocument/2006/relationships/hyperlink" Target="https://meet.google.com/uny-ckuu-huo" TargetMode="External"/><Relationship Id="rId3472" Type="http://schemas.openxmlformats.org/officeDocument/2006/relationships/hyperlink" Target="https://meet.google.com/siq-djgo-tqj" TargetMode="External"/><Relationship Id="rId2141" Type="http://schemas.openxmlformats.org/officeDocument/2006/relationships/hyperlink" Target="https://meet.google.com/qth-uvvc-vek" TargetMode="External"/><Relationship Id="rId3471" Type="http://schemas.openxmlformats.org/officeDocument/2006/relationships/hyperlink" Target="https://meet.google.com/euy-hipw-vmy" TargetMode="External"/><Relationship Id="rId2142" Type="http://schemas.openxmlformats.org/officeDocument/2006/relationships/hyperlink" Target="http://divyapatthar.com" TargetMode="External"/><Relationship Id="rId3474" Type="http://schemas.openxmlformats.org/officeDocument/2006/relationships/hyperlink" Target="https://meet.google.com/ryk-garh-qdf" TargetMode="External"/><Relationship Id="rId2143" Type="http://schemas.openxmlformats.org/officeDocument/2006/relationships/hyperlink" Target="https://meet.google.com/suj-gpia-erv" TargetMode="External"/><Relationship Id="rId3473" Type="http://schemas.openxmlformats.org/officeDocument/2006/relationships/hyperlink" Target="https://meet.google.com/fqb-hpof-fkk" TargetMode="External"/><Relationship Id="rId2144" Type="http://schemas.openxmlformats.org/officeDocument/2006/relationships/hyperlink" Target="http://divyapatthar.com" TargetMode="External"/><Relationship Id="rId3476" Type="http://schemas.openxmlformats.org/officeDocument/2006/relationships/hyperlink" Target="https://meet.google.com/dbm-ggad-kcp" TargetMode="External"/><Relationship Id="rId2145" Type="http://schemas.openxmlformats.org/officeDocument/2006/relationships/hyperlink" Target="https://meet.google.com/suj-gpia-erv" TargetMode="External"/><Relationship Id="rId3475" Type="http://schemas.openxmlformats.org/officeDocument/2006/relationships/hyperlink" Target="https://meet.google.com/fqb-hpof-fkk" TargetMode="External"/><Relationship Id="rId2146" Type="http://schemas.openxmlformats.org/officeDocument/2006/relationships/hyperlink" Target="https://meet.google.com/tsx-rfkw-pfx" TargetMode="External"/><Relationship Id="rId3478" Type="http://schemas.openxmlformats.org/officeDocument/2006/relationships/hyperlink" Target="http://multibuy.in" TargetMode="External"/><Relationship Id="rId2147" Type="http://schemas.openxmlformats.org/officeDocument/2006/relationships/hyperlink" Target="https://meet.google.com/tsx-rfkw-pfx" TargetMode="External"/><Relationship Id="rId3477" Type="http://schemas.openxmlformats.org/officeDocument/2006/relationships/hyperlink" Target="https://meet.google.com/fuc-imsc-wcc" TargetMode="External"/><Relationship Id="rId2137" Type="http://schemas.openxmlformats.org/officeDocument/2006/relationships/hyperlink" Target="https://meet.google.com/tav-jhwp-zdh" TargetMode="External"/><Relationship Id="rId3469" Type="http://schemas.openxmlformats.org/officeDocument/2006/relationships/hyperlink" Target="https://meet.google.com/zye-ysek-hij" TargetMode="External"/><Relationship Id="rId2138" Type="http://schemas.openxmlformats.org/officeDocument/2006/relationships/hyperlink" Target="https://meet.google.com/tvz-kwpp-ccx" TargetMode="External"/><Relationship Id="rId3468" Type="http://schemas.openxmlformats.org/officeDocument/2006/relationships/hyperlink" Target="https://meet.google.com/wey-kxjv-mex" TargetMode="External"/><Relationship Id="rId4799" Type="http://schemas.openxmlformats.org/officeDocument/2006/relationships/hyperlink" Target="https://meet.google.com/mzc-duhe-jcd" TargetMode="External"/><Relationship Id="rId2139" Type="http://schemas.openxmlformats.org/officeDocument/2006/relationships/hyperlink" Target="https://meet.google.com/ppo-sbju-tdk" TargetMode="External"/><Relationship Id="rId4790" Type="http://schemas.openxmlformats.org/officeDocument/2006/relationships/hyperlink" Target="https://meet.google.com/kdq-ajsf-pyp" TargetMode="External"/><Relationship Id="rId3461" Type="http://schemas.openxmlformats.org/officeDocument/2006/relationships/hyperlink" Target="https://meet.google.com/rjc-bzad-soi" TargetMode="External"/><Relationship Id="rId4792" Type="http://schemas.openxmlformats.org/officeDocument/2006/relationships/hyperlink" Target="https://meet.google.com/zir-yevk-zcx" TargetMode="External"/><Relationship Id="rId2130" Type="http://schemas.openxmlformats.org/officeDocument/2006/relationships/hyperlink" Target="https://meet.google.com/fki-dmmb-qmu" TargetMode="External"/><Relationship Id="rId3460" Type="http://schemas.openxmlformats.org/officeDocument/2006/relationships/hyperlink" Target="https://meet.google.com/xwr-arei-ffx" TargetMode="External"/><Relationship Id="rId4791" Type="http://schemas.openxmlformats.org/officeDocument/2006/relationships/hyperlink" Target="https://meet.google.com/zir-yevk-zcx" TargetMode="External"/><Relationship Id="rId2131" Type="http://schemas.openxmlformats.org/officeDocument/2006/relationships/hyperlink" Target="https://meet.google.com/yzu-zywg-pkx" TargetMode="External"/><Relationship Id="rId3463" Type="http://schemas.openxmlformats.org/officeDocument/2006/relationships/hyperlink" Target="https://meet.google.com/exf-mdiy-tnv" TargetMode="External"/><Relationship Id="rId4794" Type="http://schemas.openxmlformats.org/officeDocument/2006/relationships/hyperlink" Target="https://meet.google.com/abt-ofsj-nsr" TargetMode="External"/><Relationship Id="rId2132" Type="http://schemas.openxmlformats.org/officeDocument/2006/relationships/hyperlink" Target="https://meet.google.com/ssv-vhra-auz" TargetMode="External"/><Relationship Id="rId3462" Type="http://schemas.openxmlformats.org/officeDocument/2006/relationships/hyperlink" Target="https://meet.google.com/yjd-rjpk-qfq" TargetMode="External"/><Relationship Id="rId4793" Type="http://schemas.openxmlformats.org/officeDocument/2006/relationships/hyperlink" Target="https://meet.google.com/zir-yevk-zcx" TargetMode="External"/><Relationship Id="rId2133" Type="http://schemas.openxmlformats.org/officeDocument/2006/relationships/hyperlink" Target="https://meet.google.com/qwr-udcf-nje" TargetMode="External"/><Relationship Id="rId3465" Type="http://schemas.openxmlformats.org/officeDocument/2006/relationships/hyperlink" Target="http://motovolt.co" TargetMode="External"/><Relationship Id="rId4796" Type="http://schemas.openxmlformats.org/officeDocument/2006/relationships/hyperlink" Target="https://meet.google.com/pyg-xxfq-bru" TargetMode="External"/><Relationship Id="rId2134" Type="http://schemas.openxmlformats.org/officeDocument/2006/relationships/hyperlink" Target="https://meet.google.com/ukx-njpa-rmh" TargetMode="External"/><Relationship Id="rId3464" Type="http://schemas.openxmlformats.org/officeDocument/2006/relationships/hyperlink" Target="https://meet.google.com/adu-dphq-hqm" TargetMode="External"/><Relationship Id="rId4795" Type="http://schemas.openxmlformats.org/officeDocument/2006/relationships/hyperlink" Target="https://meet.google.com/cmm-nrmx-suu" TargetMode="External"/><Relationship Id="rId2135" Type="http://schemas.openxmlformats.org/officeDocument/2006/relationships/hyperlink" Target="https://meet.google.com/kii-ncye-rpa" TargetMode="External"/><Relationship Id="rId3467" Type="http://schemas.openxmlformats.org/officeDocument/2006/relationships/hyperlink" Target="https://meet.google.com/fxf-zhkj-ikf" TargetMode="External"/><Relationship Id="rId4798" Type="http://schemas.openxmlformats.org/officeDocument/2006/relationships/hyperlink" Target="http://treasuredtales.in" TargetMode="External"/><Relationship Id="rId2136" Type="http://schemas.openxmlformats.org/officeDocument/2006/relationships/hyperlink" Target="https://meet.google.com/qcb-ybvr-waa" TargetMode="External"/><Relationship Id="rId3466" Type="http://schemas.openxmlformats.org/officeDocument/2006/relationships/hyperlink" Target="https://meet.google.com/ozw-rmax-anx" TargetMode="External"/><Relationship Id="rId4797" Type="http://schemas.openxmlformats.org/officeDocument/2006/relationships/hyperlink" Target="https://meet.google.com/tjd-rteu-jss" TargetMode="External"/><Relationship Id="rId3490" Type="http://schemas.openxmlformats.org/officeDocument/2006/relationships/hyperlink" Target="https://meet.google.com/gpj-behq-eeq" TargetMode="External"/><Relationship Id="rId2160" Type="http://schemas.openxmlformats.org/officeDocument/2006/relationships/hyperlink" Target="https://meet.google.com/iek-sywg-gdj" TargetMode="External"/><Relationship Id="rId3492" Type="http://schemas.openxmlformats.org/officeDocument/2006/relationships/hyperlink" Target="https://meet.google.com/aur-trhk-ghb" TargetMode="External"/><Relationship Id="rId2161" Type="http://schemas.openxmlformats.org/officeDocument/2006/relationships/hyperlink" Target="https://meet.google.com/fyh-mvpm-uzf" TargetMode="External"/><Relationship Id="rId3491" Type="http://schemas.openxmlformats.org/officeDocument/2006/relationships/hyperlink" Target="https://meet.google.com/gpj-behq-eeq" TargetMode="External"/><Relationship Id="rId2162" Type="http://schemas.openxmlformats.org/officeDocument/2006/relationships/hyperlink" Target="https://meet.google.com/smy-cpme-nbq" TargetMode="External"/><Relationship Id="rId3494" Type="http://schemas.openxmlformats.org/officeDocument/2006/relationships/hyperlink" Target="https://meet.google.com/psz-eemk-shj" TargetMode="External"/><Relationship Id="rId2163" Type="http://schemas.openxmlformats.org/officeDocument/2006/relationships/hyperlink" Target="https://meet.google.com/xvq-ntok-ewj" TargetMode="External"/><Relationship Id="rId3493" Type="http://schemas.openxmlformats.org/officeDocument/2006/relationships/hyperlink" Target="https://meet.google.com/zaj-cfts-oxd" TargetMode="External"/><Relationship Id="rId2164" Type="http://schemas.openxmlformats.org/officeDocument/2006/relationships/hyperlink" Target="https://meet.google.com/ggq-jpyi-uxa" TargetMode="External"/><Relationship Id="rId3496" Type="http://schemas.openxmlformats.org/officeDocument/2006/relationships/hyperlink" Target="https://meet.google.com/kqm-zoxc-wru" TargetMode="External"/><Relationship Id="rId2165" Type="http://schemas.openxmlformats.org/officeDocument/2006/relationships/hyperlink" Target="https://meet.google.com/kxa-mrys-vry" TargetMode="External"/><Relationship Id="rId3495" Type="http://schemas.openxmlformats.org/officeDocument/2006/relationships/hyperlink" Target="https://meet.google.com/kqm-zoxc-wru" TargetMode="External"/><Relationship Id="rId2166" Type="http://schemas.openxmlformats.org/officeDocument/2006/relationships/hyperlink" Target="https://meet.google.com/fdr-zbkn-tov" TargetMode="External"/><Relationship Id="rId3498" Type="http://schemas.openxmlformats.org/officeDocument/2006/relationships/hyperlink" Target="https://meet.google.com/jrv-isvt-osi" TargetMode="External"/><Relationship Id="rId2167" Type="http://schemas.openxmlformats.org/officeDocument/2006/relationships/hyperlink" Target="https://meet.google.com/aky-yubp-yeh" TargetMode="External"/><Relationship Id="rId3497" Type="http://schemas.openxmlformats.org/officeDocument/2006/relationships/hyperlink" Target="https://meet.google.com/xbi-oewv-gqn" TargetMode="External"/><Relationship Id="rId2168" Type="http://schemas.openxmlformats.org/officeDocument/2006/relationships/hyperlink" Target="https://meet.google.com/xdz-tfpu-dfg" TargetMode="External"/><Relationship Id="rId2169" Type="http://schemas.openxmlformats.org/officeDocument/2006/relationships/hyperlink" Target="https://meet.google.com/mkx-avje-hvv" TargetMode="External"/><Relationship Id="rId3499" Type="http://schemas.openxmlformats.org/officeDocument/2006/relationships/hyperlink" Target="https://meet.google.com/jrv-isvt-osi" TargetMode="External"/><Relationship Id="rId2159" Type="http://schemas.openxmlformats.org/officeDocument/2006/relationships/hyperlink" Target="https://meet.google.com/pmv-mppj-bvf" TargetMode="External"/><Relationship Id="rId3481" Type="http://schemas.openxmlformats.org/officeDocument/2006/relationships/hyperlink" Target="http://mumchies.com" TargetMode="External"/><Relationship Id="rId2150" Type="http://schemas.openxmlformats.org/officeDocument/2006/relationships/hyperlink" Target="https://meet.google.com/pym-kudu-sxo" TargetMode="External"/><Relationship Id="rId3480" Type="http://schemas.openxmlformats.org/officeDocument/2006/relationships/hyperlink" Target="https://meet.google.com/uyh-ygcm-rxc" TargetMode="External"/><Relationship Id="rId2151" Type="http://schemas.openxmlformats.org/officeDocument/2006/relationships/hyperlink" Target="https://meet.google.com/isd-qztq-tsw" TargetMode="External"/><Relationship Id="rId3483" Type="http://schemas.openxmlformats.org/officeDocument/2006/relationships/hyperlink" Target="https://meet.google.com/nhi-kwpw-vgk" TargetMode="External"/><Relationship Id="rId2152" Type="http://schemas.openxmlformats.org/officeDocument/2006/relationships/hyperlink" Target="https://meet.google.com/isd-qztq-tsw" TargetMode="External"/><Relationship Id="rId3482" Type="http://schemas.openxmlformats.org/officeDocument/2006/relationships/hyperlink" Target="https://meet.google.com/bav-uuvd-jdp" TargetMode="External"/><Relationship Id="rId2153" Type="http://schemas.openxmlformats.org/officeDocument/2006/relationships/hyperlink" Target="https://meet.google.com/xxj-jjbz-asz" TargetMode="External"/><Relationship Id="rId3485" Type="http://schemas.openxmlformats.org/officeDocument/2006/relationships/hyperlink" Target="https://meet.google.com/zww-qrje-gem" TargetMode="External"/><Relationship Id="rId2154" Type="http://schemas.openxmlformats.org/officeDocument/2006/relationships/hyperlink" Target="https://meet.google.com/gkx-xwmg-rba" TargetMode="External"/><Relationship Id="rId3484" Type="http://schemas.openxmlformats.org/officeDocument/2006/relationships/hyperlink" Target="https://meet.google.com/aaf-swzs-quk" TargetMode="External"/><Relationship Id="rId2155" Type="http://schemas.openxmlformats.org/officeDocument/2006/relationships/hyperlink" Target="https://meet.google.com/qpe-kkxz-fkj" TargetMode="External"/><Relationship Id="rId3487" Type="http://schemas.openxmlformats.org/officeDocument/2006/relationships/hyperlink" Target="https://meet.google.com/ohk-ecch-vwq" TargetMode="External"/><Relationship Id="rId2156" Type="http://schemas.openxmlformats.org/officeDocument/2006/relationships/hyperlink" Target="https://meet.google.com/vnw-usfp-oog" TargetMode="External"/><Relationship Id="rId3486" Type="http://schemas.openxmlformats.org/officeDocument/2006/relationships/hyperlink" Target="https://meet.google.com/ndq-vmxm-jom" TargetMode="External"/><Relationship Id="rId2157" Type="http://schemas.openxmlformats.org/officeDocument/2006/relationships/hyperlink" Target="https://meet.google.com/ims-hjhq-ukd" TargetMode="External"/><Relationship Id="rId3489" Type="http://schemas.openxmlformats.org/officeDocument/2006/relationships/hyperlink" Target="https://meet.google.com/gpj-behq-eeq" TargetMode="External"/><Relationship Id="rId2158" Type="http://schemas.openxmlformats.org/officeDocument/2006/relationships/hyperlink" Target="https://meet.google.com/erk-prdj-npf" TargetMode="External"/><Relationship Id="rId3488" Type="http://schemas.openxmlformats.org/officeDocument/2006/relationships/hyperlink" Target="https://meet.google.com/akr-xivo-gcx" TargetMode="External"/><Relationship Id="rId2104" Type="http://schemas.openxmlformats.org/officeDocument/2006/relationships/hyperlink" Target="https://meet.google.com/eny-gcdd-trt" TargetMode="External"/><Relationship Id="rId3436" Type="http://schemas.openxmlformats.org/officeDocument/2006/relationships/hyperlink" Target="https://meet.google.com/fea-czqe-nwx" TargetMode="External"/><Relationship Id="rId4767" Type="http://schemas.openxmlformats.org/officeDocument/2006/relationships/hyperlink" Target="https://meet.google.com/frg-ciwf-wdu" TargetMode="External"/><Relationship Id="rId2105" Type="http://schemas.openxmlformats.org/officeDocument/2006/relationships/hyperlink" Target="https://meet.google.com/mei-bcpk-ivm" TargetMode="External"/><Relationship Id="rId3435" Type="http://schemas.openxmlformats.org/officeDocument/2006/relationships/hyperlink" Target="https://meet.google.com/gke-ipew-ntn" TargetMode="External"/><Relationship Id="rId4766" Type="http://schemas.openxmlformats.org/officeDocument/2006/relationships/hyperlink" Target="https://meet.google.com/dej-hbsq-bxo" TargetMode="External"/><Relationship Id="rId2106" Type="http://schemas.openxmlformats.org/officeDocument/2006/relationships/hyperlink" Target="https://meet.google.com/cqv-weqd-axm" TargetMode="External"/><Relationship Id="rId3438" Type="http://schemas.openxmlformats.org/officeDocument/2006/relationships/hyperlink" Target="https://meet.google.com/raj-yvyd-dmo" TargetMode="External"/><Relationship Id="rId4769" Type="http://schemas.openxmlformats.org/officeDocument/2006/relationships/hyperlink" Target="https://meet.google.com/ygv-pepm-aeu" TargetMode="External"/><Relationship Id="rId2107" Type="http://schemas.openxmlformats.org/officeDocument/2006/relationships/hyperlink" Target="https://meet.google.com/uig-mwus-aer" TargetMode="External"/><Relationship Id="rId3437" Type="http://schemas.openxmlformats.org/officeDocument/2006/relationships/hyperlink" Target="https://meet.google.com/cci-yqjz-jyn" TargetMode="External"/><Relationship Id="rId4768" Type="http://schemas.openxmlformats.org/officeDocument/2006/relationships/hyperlink" Target="https://meet.google.com/yoz-dfxs-rco" TargetMode="External"/><Relationship Id="rId2108" Type="http://schemas.openxmlformats.org/officeDocument/2006/relationships/hyperlink" Target="https://meet.google.com/oje-regd-ucg" TargetMode="External"/><Relationship Id="rId2109" Type="http://schemas.openxmlformats.org/officeDocument/2006/relationships/hyperlink" Target="https://meet.google.com/erx-xssb-yvv" TargetMode="External"/><Relationship Id="rId3439" Type="http://schemas.openxmlformats.org/officeDocument/2006/relationships/hyperlink" Target="https://meet.google.com/uxh-psto-asd" TargetMode="External"/><Relationship Id="rId3430" Type="http://schemas.openxmlformats.org/officeDocument/2006/relationships/hyperlink" Target="https://meet.google.com/yfc-epba-xgs" TargetMode="External"/><Relationship Id="rId4761" Type="http://schemas.openxmlformats.org/officeDocument/2006/relationships/hyperlink" Target="https://meet.google.com/eqr-rgpg-hse" TargetMode="External"/><Relationship Id="rId4760" Type="http://schemas.openxmlformats.org/officeDocument/2006/relationships/hyperlink" Target="https://meet.google.com/mbe-xrsr-hzm" TargetMode="External"/><Relationship Id="rId2100" Type="http://schemas.openxmlformats.org/officeDocument/2006/relationships/hyperlink" Target="https://meet.google.com/qbf-qpjg-asj" TargetMode="External"/><Relationship Id="rId3432" Type="http://schemas.openxmlformats.org/officeDocument/2006/relationships/hyperlink" Target="https://meet.google.com/gaw-eiju-odj" TargetMode="External"/><Relationship Id="rId4763" Type="http://schemas.openxmlformats.org/officeDocument/2006/relationships/hyperlink" Target="https://meet.google.com/yoh-ajam-zpg" TargetMode="External"/><Relationship Id="rId2101" Type="http://schemas.openxmlformats.org/officeDocument/2006/relationships/hyperlink" Target="https://meet.google.com/oqo-egtq-zqp" TargetMode="External"/><Relationship Id="rId3431" Type="http://schemas.openxmlformats.org/officeDocument/2006/relationships/hyperlink" Target="https://meet.google.com/hji-ugjx-rwf" TargetMode="External"/><Relationship Id="rId4762" Type="http://schemas.openxmlformats.org/officeDocument/2006/relationships/hyperlink" Target="https://meet.google.com/sdo-fnvw-rxj" TargetMode="External"/><Relationship Id="rId2102" Type="http://schemas.openxmlformats.org/officeDocument/2006/relationships/hyperlink" Target="https://meet.google.com/quk-vhdh-qkp" TargetMode="External"/><Relationship Id="rId3434" Type="http://schemas.openxmlformats.org/officeDocument/2006/relationships/hyperlink" Target="https://meet.google.com/reo-gqck-ovq" TargetMode="External"/><Relationship Id="rId4765" Type="http://schemas.openxmlformats.org/officeDocument/2006/relationships/hyperlink" Target="https://meet.google.com/kft-zewm-koq" TargetMode="External"/><Relationship Id="rId2103" Type="http://schemas.openxmlformats.org/officeDocument/2006/relationships/hyperlink" Target="https://meet.google.com/jcp-rkrr-ngx" TargetMode="External"/><Relationship Id="rId3433" Type="http://schemas.openxmlformats.org/officeDocument/2006/relationships/hyperlink" Target="https://meet.google.com/gaw-eiju-odj" TargetMode="External"/><Relationship Id="rId4764" Type="http://schemas.openxmlformats.org/officeDocument/2006/relationships/hyperlink" Target="https://meet.google.com/bmm-wond-uif" TargetMode="External"/><Relationship Id="rId3425" Type="http://schemas.openxmlformats.org/officeDocument/2006/relationships/hyperlink" Target="https://meet.google.com/vop-wjdq-ddp" TargetMode="External"/><Relationship Id="rId4756" Type="http://schemas.openxmlformats.org/officeDocument/2006/relationships/hyperlink" Target="https://meet.google.com/xue-nxpu-gwb" TargetMode="External"/><Relationship Id="rId3424" Type="http://schemas.openxmlformats.org/officeDocument/2006/relationships/hyperlink" Target="https://meet.google.com/doq-gpxn-qrw" TargetMode="External"/><Relationship Id="rId4755" Type="http://schemas.openxmlformats.org/officeDocument/2006/relationships/hyperlink" Target="https://meet.google.com/cif-gxsc-vbw" TargetMode="External"/><Relationship Id="rId3427" Type="http://schemas.openxmlformats.org/officeDocument/2006/relationships/hyperlink" Target="https://meet.google.com/gaq-rzvn-zgo" TargetMode="External"/><Relationship Id="rId4758" Type="http://schemas.openxmlformats.org/officeDocument/2006/relationships/hyperlink" Target="https://meet.google.com/oke-iqby-ihn" TargetMode="External"/><Relationship Id="rId3426" Type="http://schemas.openxmlformats.org/officeDocument/2006/relationships/hyperlink" Target="https://meet.google.com/gaq-rzvn-zgo" TargetMode="External"/><Relationship Id="rId4757" Type="http://schemas.openxmlformats.org/officeDocument/2006/relationships/hyperlink" Target="http://thugiil.in" TargetMode="External"/><Relationship Id="rId3429" Type="http://schemas.openxmlformats.org/officeDocument/2006/relationships/hyperlink" Target="https://meet.google.com/xhm-jarr-mjf" TargetMode="External"/><Relationship Id="rId3428" Type="http://schemas.openxmlformats.org/officeDocument/2006/relationships/hyperlink" Target="https://meet.google.com/xor-woky-unm" TargetMode="External"/><Relationship Id="rId4759" Type="http://schemas.openxmlformats.org/officeDocument/2006/relationships/hyperlink" Target="https://meet.google.com/pzv-uims-juf" TargetMode="External"/><Relationship Id="rId899" Type="http://schemas.openxmlformats.org/officeDocument/2006/relationships/hyperlink" Target="https://meet.google.com/gig-kdbk-jjq" TargetMode="External"/><Relationship Id="rId898" Type="http://schemas.openxmlformats.org/officeDocument/2006/relationships/hyperlink" Target="https://meet.google.com/ifh-mngw-hee" TargetMode="External"/><Relationship Id="rId897" Type="http://schemas.openxmlformats.org/officeDocument/2006/relationships/hyperlink" Target="https://meet.google.com/gna-tvcb-jbe" TargetMode="External"/><Relationship Id="rId896" Type="http://schemas.openxmlformats.org/officeDocument/2006/relationships/hyperlink" Target="https://meet.google.com/sht-tmob-udo" TargetMode="External"/><Relationship Id="rId891" Type="http://schemas.openxmlformats.org/officeDocument/2006/relationships/hyperlink" Target="https://meet.google.com/mwd-zgog-sqy?authuser=0" TargetMode="External"/><Relationship Id="rId890" Type="http://schemas.openxmlformats.org/officeDocument/2006/relationships/hyperlink" Target="https://meet.google.com/pbk-kytq-qmq?authuser=1" TargetMode="External"/><Relationship Id="rId4750" Type="http://schemas.openxmlformats.org/officeDocument/2006/relationships/hyperlink" Target="https://meet.google.com/tjf-ohoj-enp" TargetMode="External"/><Relationship Id="rId895" Type="http://schemas.openxmlformats.org/officeDocument/2006/relationships/hyperlink" Target="https://meet.google.com/jep-nvsm-pji" TargetMode="External"/><Relationship Id="rId3421" Type="http://schemas.openxmlformats.org/officeDocument/2006/relationships/hyperlink" Target="https://meet.google.com/vmx-fqkp-gja" TargetMode="External"/><Relationship Id="rId4752" Type="http://schemas.openxmlformats.org/officeDocument/2006/relationships/hyperlink" Target="https://meet.google.com/jkj-yksr-aui" TargetMode="External"/><Relationship Id="rId894" Type="http://schemas.openxmlformats.org/officeDocument/2006/relationships/hyperlink" Target="https://meet.google.com/zpv-aebt-upy" TargetMode="External"/><Relationship Id="rId3420" Type="http://schemas.openxmlformats.org/officeDocument/2006/relationships/hyperlink" Target="https://meet.google.com/kiv-yjme-izs" TargetMode="External"/><Relationship Id="rId4751" Type="http://schemas.openxmlformats.org/officeDocument/2006/relationships/hyperlink" Target="https://meet.google.com/bms-sfes-ckj" TargetMode="External"/><Relationship Id="rId893" Type="http://schemas.openxmlformats.org/officeDocument/2006/relationships/hyperlink" Target="https://meet.google.com/bwe-royk-dwd?authuser=0" TargetMode="External"/><Relationship Id="rId3423" Type="http://schemas.openxmlformats.org/officeDocument/2006/relationships/hyperlink" Target="https://meet.google.com/pkh-zidw-kue" TargetMode="External"/><Relationship Id="rId4754" Type="http://schemas.openxmlformats.org/officeDocument/2006/relationships/hyperlink" Target="https://meet.google.com/vbz-pmvo-pzk" TargetMode="External"/><Relationship Id="rId892" Type="http://schemas.openxmlformats.org/officeDocument/2006/relationships/hyperlink" Target="https://meet.google.com/eiu-yrrg-dyd" TargetMode="External"/><Relationship Id="rId3422" Type="http://schemas.openxmlformats.org/officeDocument/2006/relationships/hyperlink" Target="https://meet.google.com/nez-ymeq-taq" TargetMode="External"/><Relationship Id="rId4753" Type="http://schemas.openxmlformats.org/officeDocument/2006/relationships/hyperlink" Target="https://meet.google.com/iev-qphj-hwp" TargetMode="External"/><Relationship Id="rId2126" Type="http://schemas.openxmlformats.org/officeDocument/2006/relationships/hyperlink" Target="https://meet.google.com/dyv-mfcq-kxo" TargetMode="External"/><Relationship Id="rId3458" Type="http://schemas.openxmlformats.org/officeDocument/2006/relationships/hyperlink" Target="https://meet.google.com/ftj-oesa-qwo" TargetMode="External"/><Relationship Id="rId4789" Type="http://schemas.openxmlformats.org/officeDocument/2006/relationships/hyperlink" Target="https://meet.google.com/isr-exgo-xpn" TargetMode="External"/><Relationship Id="rId2127" Type="http://schemas.openxmlformats.org/officeDocument/2006/relationships/hyperlink" Target="https://meet.google.com/gkm-dctq-ieg" TargetMode="External"/><Relationship Id="rId3457" Type="http://schemas.openxmlformats.org/officeDocument/2006/relationships/hyperlink" Target="https://meet.google.com/obb-fdny-zyx" TargetMode="External"/><Relationship Id="rId4788" Type="http://schemas.openxmlformats.org/officeDocument/2006/relationships/hyperlink" Target="https://meet.google.com/aus-zach-bnf" TargetMode="External"/><Relationship Id="rId2128" Type="http://schemas.openxmlformats.org/officeDocument/2006/relationships/hyperlink" Target="https://meet.google.com/eoy-wqon-zux" TargetMode="External"/><Relationship Id="rId2129" Type="http://schemas.openxmlformats.org/officeDocument/2006/relationships/hyperlink" Target="https://meet.google.com/hok-rfgh-tvy" TargetMode="External"/><Relationship Id="rId3459" Type="http://schemas.openxmlformats.org/officeDocument/2006/relationships/hyperlink" Target="https://meet.google.com/pow-avrw-mfa" TargetMode="External"/><Relationship Id="rId3450" Type="http://schemas.openxmlformats.org/officeDocument/2006/relationships/hyperlink" Target="https://meet.google.com/xrn-icic-ddd" TargetMode="External"/><Relationship Id="rId4781" Type="http://schemas.openxmlformats.org/officeDocument/2006/relationships/hyperlink" Target="http://toaststudio.in" TargetMode="External"/><Relationship Id="rId4780" Type="http://schemas.openxmlformats.org/officeDocument/2006/relationships/hyperlink" Target="https://meet.google.com/die-pyzd-iuf" TargetMode="External"/><Relationship Id="rId2120" Type="http://schemas.openxmlformats.org/officeDocument/2006/relationships/hyperlink" Target="https://meet.google.com/vtd-jjke-cpx" TargetMode="External"/><Relationship Id="rId3452" Type="http://schemas.openxmlformats.org/officeDocument/2006/relationships/hyperlink" Target="https://meet.google.com/wwh-cfpn-dpu" TargetMode="External"/><Relationship Id="rId4783" Type="http://schemas.openxmlformats.org/officeDocument/2006/relationships/hyperlink" Target="https://meet.google.com/ahn-ncsy-gcu" TargetMode="External"/><Relationship Id="rId2121" Type="http://schemas.openxmlformats.org/officeDocument/2006/relationships/hyperlink" Target="http://diollo.in" TargetMode="External"/><Relationship Id="rId3451" Type="http://schemas.openxmlformats.org/officeDocument/2006/relationships/hyperlink" Target="https://meet.google.com/ywr-cowf-ted" TargetMode="External"/><Relationship Id="rId4782" Type="http://schemas.openxmlformats.org/officeDocument/2006/relationships/hyperlink" Target="https://meet.google.com/nav-bsax-zni" TargetMode="External"/><Relationship Id="rId2122" Type="http://schemas.openxmlformats.org/officeDocument/2006/relationships/hyperlink" Target="https://meet.google.com/puc-vkcd-qqt" TargetMode="External"/><Relationship Id="rId3454" Type="http://schemas.openxmlformats.org/officeDocument/2006/relationships/hyperlink" Target="https://meet.google.com/pgm-xocb-vru" TargetMode="External"/><Relationship Id="rId4785" Type="http://schemas.openxmlformats.org/officeDocument/2006/relationships/hyperlink" Target="https://meet.google.com/pcu-hfsg-uys" TargetMode="External"/><Relationship Id="rId2123" Type="http://schemas.openxmlformats.org/officeDocument/2006/relationships/hyperlink" Target="https://meet.google.com/nbz-egws-jnp" TargetMode="External"/><Relationship Id="rId3453" Type="http://schemas.openxmlformats.org/officeDocument/2006/relationships/hyperlink" Target="https://meet.google.com/twh-dvrm-vvc" TargetMode="External"/><Relationship Id="rId4784" Type="http://schemas.openxmlformats.org/officeDocument/2006/relationships/hyperlink" Target="https://meet.google.com/hdt-retb-hsc" TargetMode="External"/><Relationship Id="rId2124" Type="http://schemas.openxmlformats.org/officeDocument/2006/relationships/hyperlink" Target="https://meet.google.com/dfy-zdep-mes" TargetMode="External"/><Relationship Id="rId3456" Type="http://schemas.openxmlformats.org/officeDocument/2006/relationships/hyperlink" Target="https://meet.google.com/dgy-mkfb-xbu" TargetMode="External"/><Relationship Id="rId4787" Type="http://schemas.openxmlformats.org/officeDocument/2006/relationships/hyperlink" Target="https://meet.google.com/ghd-fghc-png" TargetMode="External"/><Relationship Id="rId2125" Type="http://schemas.openxmlformats.org/officeDocument/2006/relationships/hyperlink" Target="https://meet.google.com/qhs-fqfh-ejz" TargetMode="External"/><Relationship Id="rId3455" Type="http://schemas.openxmlformats.org/officeDocument/2006/relationships/hyperlink" Target="https://meet.google.com/uoh-kybw-bzd" TargetMode="External"/><Relationship Id="rId4786" Type="http://schemas.openxmlformats.org/officeDocument/2006/relationships/hyperlink" Target="http://tohl.in" TargetMode="External"/><Relationship Id="rId2115" Type="http://schemas.openxmlformats.org/officeDocument/2006/relationships/hyperlink" Target="https://meet.google.com/esf-xtrq-qad" TargetMode="External"/><Relationship Id="rId3447" Type="http://schemas.openxmlformats.org/officeDocument/2006/relationships/hyperlink" Target="https://meet.google.com/tdi-iavc-kqr" TargetMode="External"/><Relationship Id="rId4778" Type="http://schemas.openxmlformats.org/officeDocument/2006/relationships/hyperlink" Target="https://meet.google.com/fmv-txbc-ekj" TargetMode="External"/><Relationship Id="rId2116" Type="http://schemas.openxmlformats.org/officeDocument/2006/relationships/hyperlink" Target="https://meet.google.com/wxp-ttds-igp" TargetMode="External"/><Relationship Id="rId3446" Type="http://schemas.openxmlformats.org/officeDocument/2006/relationships/hyperlink" Target="https://meet.google.com/nfg-erch-ndo" TargetMode="External"/><Relationship Id="rId4777" Type="http://schemas.openxmlformats.org/officeDocument/2006/relationships/hyperlink" Target="https://meet.google.com/xfe-eiin-pzg" TargetMode="External"/><Relationship Id="rId2117" Type="http://schemas.openxmlformats.org/officeDocument/2006/relationships/hyperlink" Target="http://dimpledesignstudio.com" TargetMode="External"/><Relationship Id="rId3449" Type="http://schemas.openxmlformats.org/officeDocument/2006/relationships/hyperlink" Target="https://meet.google.com/dxs-hyaw-utw" TargetMode="External"/><Relationship Id="rId2118" Type="http://schemas.openxmlformats.org/officeDocument/2006/relationships/hyperlink" Target="https://meet.google.com/bwr-smpt-dwz" TargetMode="External"/><Relationship Id="rId3448" Type="http://schemas.openxmlformats.org/officeDocument/2006/relationships/hyperlink" Target="https://meet.google.com/izs-xbyj-sem" TargetMode="External"/><Relationship Id="rId4779" Type="http://schemas.openxmlformats.org/officeDocument/2006/relationships/hyperlink" Target="https://meet.google.com/die-pyzd-iuf" TargetMode="External"/><Relationship Id="rId2119" Type="http://schemas.openxmlformats.org/officeDocument/2006/relationships/hyperlink" Target="https://meet.google.com/amf-phbn-fxx" TargetMode="External"/><Relationship Id="rId4770" Type="http://schemas.openxmlformats.org/officeDocument/2006/relationships/hyperlink" Target="https://meet.google.com/mkf-rwym-zfm" TargetMode="External"/><Relationship Id="rId3441" Type="http://schemas.openxmlformats.org/officeDocument/2006/relationships/hyperlink" Target="https://meet.google.com/ckd-kkma-ysy" TargetMode="External"/><Relationship Id="rId4772" Type="http://schemas.openxmlformats.org/officeDocument/2006/relationships/hyperlink" Target="https://meet.google.com/sgv-fvxv-pcr" TargetMode="External"/><Relationship Id="rId2110" Type="http://schemas.openxmlformats.org/officeDocument/2006/relationships/hyperlink" Target="https://meet.google.com/obc-yjwv-pgq" TargetMode="External"/><Relationship Id="rId3440" Type="http://schemas.openxmlformats.org/officeDocument/2006/relationships/hyperlink" Target="https://meet.google.com/hak-wwey-sfk" TargetMode="External"/><Relationship Id="rId4771" Type="http://schemas.openxmlformats.org/officeDocument/2006/relationships/hyperlink" Target="https://meet.google.com/fct-betj-gzc" TargetMode="External"/><Relationship Id="rId2111" Type="http://schemas.openxmlformats.org/officeDocument/2006/relationships/hyperlink" Target="https://meet.google.com/hnf-ihcc-tui" TargetMode="External"/><Relationship Id="rId3443" Type="http://schemas.openxmlformats.org/officeDocument/2006/relationships/hyperlink" Target="https://meet.google.com/jne-oqvy-nnu" TargetMode="External"/><Relationship Id="rId4774" Type="http://schemas.openxmlformats.org/officeDocument/2006/relationships/hyperlink" Target="https://meet.google.com/pvb-vqbp-zuh" TargetMode="External"/><Relationship Id="rId2112" Type="http://schemas.openxmlformats.org/officeDocument/2006/relationships/hyperlink" Target="https://meet.google.com/uxf-ctsv-qia" TargetMode="External"/><Relationship Id="rId3442" Type="http://schemas.openxmlformats.org/officeDocument/2006/relationships/hyperlink" Target="https://meet.google.com/gvn-rjvj-swi" TargetMode="External"/><Relationship Id="rId4773" Type="http://schemas.openxmlformats.org/officeDocument/2006/relationships/hyperlink" Target="https://meet.google.com/vcy-cqpb-sgh" TargetMode="External"/><Relationship Id="rId2113" Type="http://schemas.openxmlformats.org/officeDocument/2006/relationships/hyperlink" Target="https://meet.google.com/xky-immd-gfg" TargetMode="External"/><Relationship Id="rId3445" Type="http://schemas.openxmlformats.org/officeDocument/2006/relationships/hyperlink" Target="https://meet.google.com/cjb-oimp-vwf" TargetMode="External"/><Relationship Id="rId4776" Type="http://schemas.openxmlformats.org/officeDocument/2006/relationships/hyperlink" Target="https://meet.google.com/hsp-moih-kgg" TargetMode="External"/><Relationship Id="rId2114" Type="http://schemas.openxmlformats.org/officeDocument/2006/relationships/hyperlink" Target="https://meet.google.com/xky-immd-gfg" TargetMode="External"/><Relationship Id="rId3444" Type="http://schemas.openxmlformats.org/officeDocument/2006/relationships/hyperlink" Target="https://meet.google.com/cjb-oimp-vwf" TargetMode="External"/><Relationship Id="rId4775" Type="http://schemas.openxmlformats.org/officeDocument/2006/relationships/hyperlink" Target="https://meet.google.com/pkg-rrvw-jzo"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divasmantra.myshopify.com" TargetMode="External"/><Relationship Id="rId391" Type="http://schemas.openxmlformats.org/officeDocument/2006/relationships/hyperlink" Target="http://dimplery-1334.myshopify.com" TargetMode="External"/><Relationship Id="rId390" Type="http://schemas.openxmlformats.org/officeDocument/2006/relationships/hyperlink" Target="http://deyga-in.myshopify.com" TargetMode="External"/><Relationship Id="rId385" Type="http://schemas.openxmlformats.org/officeDocument/2006/relationships/hyperlink" Target="http://7fb198.myshopify.com" TargetMode="External"/><Relationship Id="rId384" Type="http://schemas.openxmlformats.org/officeDocument/2006/relationships/hyperlink" Target="http://dashcameras-online.myshopify.com" TargetMode="External"/><Relationship Id="rId383" Type="http://schemas.openxmlformats.org/officeDocument/2006/relationships/hyperlink" Target="http://dash-and-dot.myshopify.com" TargetMode="External"/><Relationship Id="rId382" Type="http://schemas.openxmlformats.org/officeDocument/2006/relationships/hyperlink" Target="http://daivik-moringa-store.myshopify.com" TargetMode="External"/><Relationship Id="rId389" Type="http://schemas.openxmlformats.org/officeDocument/2006/relationships/hyperlink" Target="http://queenbeeds.myshopify.com" TargetMode="External"/><Relationship Id="rId388" Type="http://schemas.openxmlformats.org/officeDocument/2006/relationships/hyperlink" Target="http://desisandook.myshopify.co" TargetMode="External"/><Relationship Id="rId387" Type="http://schemas.openxmlformats.org/officeDocument/2006/relationships/hyperlink" Target="http://doeraa.myshopify.com" TargetMode="External"/><Relationship Id="rId386" Type="http://schemas.openxmlformats.org/officeDocument/2006/relationships/hyperlink" Target="http://deals999-8896.myshopify.com" TargetMode="External"/><Relationship Id="rId381" Type="http://schemas.openxmlformats.org/officeDocument/2006/relationships/hyperlink" Target="http://daamaira-home.myshopify.com" TargetMode="External"/><Relationship Id="rId380" Type="http://schemas.openxmlformats.org/officeDocument/2006/relationships/hyperlink" Target="http://cubelelo-cube-store.myshopify.com" TargetMode="External"/><Relationship Id="rId379" Type="http://schemas.openxmlformats.org/officeDocument/2006/relationships/hyperlink" Target="http://spal-crocodile.myshopify.com" TargetMode="External"/><Relationship Id="rId374" Type="http://schemas.openxmlformats.org/officeDocument/2006/relationships/hyperlink" Target="http://121f38-f6.myshopify.com" TargetMode="External"/><Relationship Id="rId373" Type="http://schemas.openxmlformats.org/officeDocument/2006/relationships/hyperlink" Target="http://the-cover-lounge.myshopify.com" TargetMode="External"/><Relationship Id="rId372" Type="http://schemas.openxmlformats.org/officeDocument/2006/relationships/hyperlink" Target="http://cosylabs.myshopify.com" TargetMode="External"/><Relationship Id="rId371" Type="http://schemas.openxmlformats.org/officeDocument/2006/relationships/hyperlink" Target="http://a622a0-2.myshopify.com" TargetMode="External"/><Relationship Id="rId378" Type="http://schemas.openxmlformats.org/officeDocument/2006/relationships/hyperlink" Target="http://crimsouneclubonline.myshopify.com" TargetMode="External"/><Relationship Id="rId377" Type="http://schemas.openxmlformats.org/officeDocument/2006/relationships/hyperlink" Target="http://406b58.myshopify.com" TargetMode="External"/><Relationship Id="rId376" Type="http://schemas.openxmlformats.org/officeDocument/2006/relationships/hyperlink" Target="http://bpu8ak-1m.myshopify.com" TargetMode="External"/><Relationship Id="rId375" Type="http://schemas.openxmlformats.org/officeDocument/2006/relationships/hyperlink" Target="http://f93213-af.myshopify.com" TargetMode="External"/><Relationship Id="rId396" Type="http://schemas.openxmlformats.org/officeDocument/2006/relationships/hyperlink" Target="http://dr-odin-6584.myshopify.com" TargetMode="External"/><Relationship Id="rId395" Type="http://schemas.openxmlformats.org/officeDocument/2006/relationships/hyperlink" Target="http://dot-key.myshopify.com" TargetMode="External"/><Relationship Id="rId394" Type="http://schemas.openxmlformats.org/officeDocument/2006/relationships/hyperlink" Target="http://6zgnj0-f8.myshopify.com" TargetMode="External"/><Relationship Id="rId393" Type="http://schemas.openxmlformats.org/officeDocument/2006/relationships/hyperlink" Target="http://6ce139.myshopify.com" TargetMode="External"/><Relationship Id="rId399" Type="http://schemas.openxmlformats.org/officeDocument/2006/relationships/hyperlink" Target="http://zwqtrs-0h.myshopify.com" TargetMode="External"/><Relationship Id="rId398" Type="http://schemas.openxmlformats.org/officeDocument/2006/relationships/hyperlink" Target="http://eat-anytime.myshopify.com" TargetMode="External"/><Relationship Id="rId397" Type="http://schemas.openxmlformats.org/officeDocument/2006/relationships/hyperlink" Target="http://le-lapin-official.myshopify.com" TargetMode="External"/><Relationship Id="rId40" Type="http://schemas.openxmlformats.org/officeDocument/2006/relationships/hyperlink" Target="http://ccbyvidisha.myshopify.com" TargetMode="External"/><Relationship Id="rId42" Type="http://schemas.openxmlformats.org/officeDocument/2006/relationships/hyperlink" Target="http://noorlawns-sd.myshopify.com" TargetMode="External"/><Relationship Id="rId41" Type="http://schemas.openxmlformats.org/officeDocument/2006/relationships/hyperlink" Target="http://secretsoftea.myshopify.com" TargetMode="External"/><Relationship Id="rId44" Type="http://schemas.openxmlformats.org/officeDocument/2006/relationships/hyperlink" Target="http://offdutystore.myshopify.com" TargetMode="External"/><Relationship Id="rId43" Type="http://schemas.openxmlformats.org/officeDocument/2006/relationships/hyperlink" Target="http://767c31-34.myshopify.com" TargetMode="External"/><Relationship Id="rId46" Type="http://schemas.openxmlformats.org/officeDocument/2006/relationships/hyperlink" Target="http://minaturewellness.myshopify.com" TargetMode="External"/><Relationship Id="rId45" Type="http://schemas.openxmlformats.org/officeDocument/2006/relationships/hyperlink" Target="http://ware-innovations-mumbai.myshopify.com" TargetMode="External"/><Relationship Id="rId48" Type="http://schemas.openxmlformats.org/officeDocument/2006/relationships/hyperlink" Target="http://village-decor-in.myshopify.com" TargetMode="External"/><Relationship Id="rId47" Type="http://schemas.openxmlformats.org/officeDocument/2006/relationships/hyperlink" Target="http://kyleefashions.myshopify.com" TargetMode="External"/><Relationship Id="rId49" Type="http://schemas.openxmlformats.org/officeDocument/2006/relationships/hyperlink" Target="http://emorionline.myshopify.com" TargetMode="External"/><Relationship Id="rId31" Type="http://schemas.openxmlformats.org/officeDocument/2006/relationships/hyperlink" Target="http://oceedee.myshopify.com" TargetMode="External"/><Relationship Id="rId30" Type="http://schemas.openxmlformats.org/officeDocument/2006/relationships/hyperlink" Target="http://zama-organics.myshopify.com" TargetMode="External"/><Relationship Id="rId33" Type="http://schemas.openxmlformats.org/officeDocument/2006/relationships/hyperlink" Target="http://horizoncollections.myshopify.com" TargetMode="External"/><Relationship Id="rId32" Type="http://schemas.openxmlformats.org/officeDocument/2006/relationships/hyperlink" Target="http://wwrej1-b6.myshopify.com" TargetMode="External"/><Relationship Id="rId35" Type="http://schemas.openxmlformats.org/officeDocument/2006/relationships/hyperlink" Target="http://dameriino-a-fashionably-dressed-man.myshopify.com" TargetMode="External"/><Relationship Id="rId34" Type="http://schemas.openxmlformats.org/officeDocument/2006/relationships/hyperlink" Target="http://honey-veda.myshopify.com" TargetMode="External"/><Relationship Id="rId37" Type="http://schemas.openxmlformats.org/officeDocument/2006/relationships/hyperlink" Target="http://eh6wrb-gd.myshopify.com" TargetMode="External"/><Relationship Id="rId36" Type="http://schemas.openxmlformats.org/officeDocument/2006/relationships/hyperlink" Target="http://zariin.myshopify.com" TargetMode="External"/><Relationship Id="rId39" Type="http://schemas.openxmlformats.org/officeDocument/2006/relationships/hyperlink" Target="http://hellokidology-co.myshopify.com" TargetMode="External"/><Relationship Id="rId38" Type="http://schemas.openxmlformats.org/officeDocument/2006/relationships/hyperlink" Target="http://miso-by-sonia.myshopify.com" TargetMode="External"/><Relationship Id="rId20" Type="http://schemas.openxmlformats.org/officeDocument/2006/relationships/hyperlink" Target="http://365vedaofficial.myshopify.com" TargetMode="External"/><Relationship Id="rId22" Type="http://schemas.openxmlformats.org/officeDocument/2006/relationships/hyperlink" Target="http://theblingbag.myshopify.com" TargetMode="External"/><Relationship Id="rId21" Type="http://schemas.openxmlformats.org/officeDocument/2006/relationships/hyperlink" Target="http://ampm-online.myshopify.com" TargetMode="External"/><Relationship Id="rId24" Type="http://schemas.openxmlformats.org/officeDocument/2006/relationships/hyperlink" Target="http://gadget-shieldz.myshopify.com" TargetMode="External"/><Relationship Id="rId23" Type="http://schemas.openxmlformats.org/officeDocument/2006/relationships/hyperlink" Target="http://athomstore.myshopify.com" TargetMode="External"/><Relationship Id="rId26" Type="http://schemas.openxmlformats.org/officeDocument/2006/relationships/hyperlink" Target="http://7zvmuf-x8.myshopify.com" TargetMode="External"/><Relationship Id="rId25" Type="http://schemas.openxmlformats.org/officeDocument/2006/relationships/hyperlink" Target="http://kaoribyshreya.myshopify.com" TargetMode="External"/><Relationship Id="rId28" Type="http://schemas.openxmlformats.org/officeDocument/2006/relationships/hyperlink" Target="http://1c1ba8-81.myshopify.com" TargetMode="External"/><Relationship Id="rId27" Type="http://schemas.openxmlformats.org/officeDocument/2006/relationships/hyperlink" Target="http://kicksmachinetest.myshopify.com" TargetMode="External"/><Relationship Id="rId29" Type="http://schemas.openxmlformats.org/officeDocument/2006/relationships/hyperlink" Target="http://7140a6-47.myshopify.com" TargetMode="External"/><Relationship Id="rId11" Type="http://schemas.openxmlformats.org/officeDocument/2006/relationships/hyperlink" Target="http://preety-pixie.myshopify.com" TargetMode="External"/><Relationship Id="rId10" Type="http://schemas.openxmlformats.org/officeDocument/2006/relationships/hyperlink" Target="http://rtcpl.myshopify.com" TargetMode="External"/><Relationship Id="rId13" Type="http://schemas.openxmlformats.org/officeDocument/2006/relationships/hyperlink" Target="http://chotteylal-sons.myshopify.com" TargetMode="External"/><Relationship Id="rId12" Type="http://schemas.openxmlformats.org/officeDocument/2006/relationships/hyperlink" Target="http://inespresso.myshopify.com" TargetMode="External"/><Relationship Id="rId15" Type="http://schemas.openxmlformats.org/officeDocument/2006/relationships/hyperlink" Target="http://millet-amma-store.myshopify.com" TargetMode="External"/><Relationship Id="rId14" Type="http://schemas.openxmlformats.org/officeDocument/2006/relationships/hyperlink" Target="http://oracura.myshopify.com" TargetMode="External"/><Relationship Id="rId17" Type="http://schemas.openxmlformats.org/officeDocument/2006/relationships/hyperlink" Target="http://fix-my-curls.myshopify.com" TargetMode="External"/><Relationship Id="rId16" Type="http://schemas.openxmlformats.org/officeDocument/2006/relationships/hyperlink" Target="http://the-sutra-clothing.myshopify.com" TargetMode="External"/><Relationship Id="rId19" Type="http://schemas.openxmlformats.org/officeDocument/2006/relationships/hyperlink" Target="http://1nqm5a-rk.myshopify.com" TargetMode="External"/><Relationship Id="rId18" Type="http://schemas.openxmlformats.org/officeDocument/2006/relationships/hyperlink" Target="http://drtowel.myshopify.com" TargetMode="External"/><Relationship Id="rId84" Type="http://schemas.openxmlformats.org/officeDocument/2006/relationships/hyperlink" Target="http://ffb103-2.myshopify.com" TargetMode="External"/><Relationship Id="rId83" Type="http://schemas.openxmlformats.org/officeDocument/2006/relationships/hyperlink" Target="http://pearl-by-mangatrai.myshopify.com" TargetMode="External"/><Relationship Id="rId86" Type="http://schemas.openxmlformats.org/officeDocument/2006/relationships/hyperlink" Target="http://mortantra-store.myshopify.com" TargetMode="External"/><Relationship Id="rId85" Type="http://schemas.openxmlformats.org/officeDocument/2006/relationships/hyperlink" Target="http://the-mad-riyazi.myshopify.com" TargetMode="External"/><Relationship Id="rId88" Type="http://schemas.openxmlformats.org/officeDocument/2006/relationships/hyperlink" Target="http://7c68eb-1c.myshopify.com" TargetMode="External"/><Relationship Id="rId87" Type="http://schemas.openxmlformats.org/officeDocument/2006/relationships/hyperlink" Target="http://maniaclife-com.myshopify.com" TargetMode="External"/><Relationship Id="rId89" Type="http://schemas.openxmlformats.org/officeDocument/2006/relationships/hyperlink" Target="http://linentrail-com.myshopify.com" TargetMode="External"/><Relationship Id="rId80" Type="http://schemas.openxmlformats.org/officeDocument/2006/relationships/hyperlink" Target="http://theblackboxco.myshopify.com" TargetMode="External"/><Relationship Id="rId82" Type="http://schemas.openxmlformats.org/officeDocument/2006/relationships/hyperlink" Target="http://drbatra.myshopify.com" TargetMode="External"/><Relationship Id="rId81" Type="http://schemas.openxmlformats.org/officeDocument/2006/relationships/hyperlink" Target="http://shopkarindia-com.myshopify.com" TargetMode="External"/><Relationship Id="rId73" Type="http://schemas.openxmlformats.org/officeDocument/2006/relationships/hyperlink" Target="http://playhop.myshopify.com" TargetMode="External"/><Relationship Id="rId72" Type="http://schemas.openxmlformats.org/officeDocument/2006/relationships/hyperlink" Target="http://mutt-of-course.myshopify.com" TargetMode="External"/><Relationship Id="rId75" Type="http://schemas.openxmlformats.org/officeDocument/2006/relationships/hyperlink" Target="http://thewishcrate.myshopify.com" TargetMode="External"/><Relationship Id="rId74" Type="http://schemas.openxmlformats.org/officeDocument/2006/relationships/hyperlink" Target="http://the-sass-bar.myshopify.com" TargetMode="External"/><Relationship Id="rId77" Type="http://schemas.openxmlformats.org/officeDocument/2006/relationships/hyperlink" Target="http://rasoi-shop.myshopify.com" TargetMode="External"/><Relationship Id="rId76" Type="http://schemas.openxmlformats.org/officeDocument/2006/relationships/hyperlink" Target="http://muditam.myshopify.com" TargetMode="External"/><Relationship Id="rId79" Type="http://schemas.openxmlformats.org/officeDocument/2006/relationships/hyperlink" Target="http://vgrofficial-in.myshopify.com" TargetMode="External"/><Relationship Id="rId78" Type="http://schemas.openxmlformats.org/officeDocument/2006/relationships/hyperlink" Target="http://girorganic-com.myshopify.com" TargetMode="External"/><Relationship Id="rId71" Type="http://schemas.openxmlformats.org/officeDocument/2006/relationships/hyperlink" Target="http://curatehomedxb.myshopify.com" TargetMode="External"/><Relationship Id="rId70" Type="http://schemas.openxmlformats.org/officeDocument/2006/relationships/hyperlink" Target="http://mokshaaworld.myshopify.com" TargetMode="External"/><Relationship Id="rId62" Type="http://schemas.openxmlformats.org/officeDocument/2006/relationships/hyperlink" Target="http://ed7e3f-cf.myshopify.com" TargetMode="External"/><Relationship Id="rId61" Type="http://schemas.openxmlformats.org/officeDocument/2006/relationships/hyperlink" Target="http://boujee-beauty-8b45.myshopify.com" TargetMode="External"/><Relationship Id="rId64" Type="http://schemas.openxmlformats.org/officeDocument/2006/relationships/hyperlink" Target="http://e35489-3.myshopify.com" TargetMode="External"/><Relationship Id="rId63" Type="http://schemas.openxmlformats.org/officeDocument/2006/relationships/hyperlink" Target="http://fitfeast1.myshopify.com" TargetMode="External"/><Relationship Id="rId66" Type="http://schemas.openxmlformats.org/officeDocument/2006/relationships/hyperlink" Target="http://crystaloneclothing.myshopify.com" TargetMode="External"/><Relationship Id="rId65" Type="http://schemas.openxmlformats.org/officeDocument/2006/relationships/hyperlink" Target="http://04821a.myshopify.com" TargetMode="External"/><Relationship Id="rId68" Type="http://schemas.openxmlformats.org/officeDocument/2006/relationships/hyperlink" Target="http://aqueria.myshopify.com" TargetMode="External"/><Relationship Id="rId67" Type="http://schemas.openxmlformats.org/officeDocument/2006/relationships/hyperlink" Target="http://vinod-cookware.myshopify.com" TargetMode="External"/><Relationship Id="rId60" Type="http://schemas.openxmlformats.org/officeDocument/2006/relationships/hyperlink" Target="http://9aad93-85.myshopify.com" TargetMode="External"/><Relationship Id="rId69" Type="http://schemas.openxmlformats.org/officeDocument/2006/relationships/hyperlink" Target="http://smoor-choco.myshopify.com" TargetMode="External"/><Relationship Id="rId51" Type="http://schemas.openxmlformats.org/officeDocument/2006/relationships/hyperlink" Target="http://gullylabs.myshopify.com" TargetMode="External"/><Relationship Id="rId50" Type="http://schemas.openxmlformats.org/officeDocument/2006/relationships/hyperlink" Target="http://officialhouseofzelena.myshopify.com" TargetMode="External"/><Relationship Id="rId53" Type="http://schemas.openxmlformats.org/officeDocument/2006/relationships/hyperlink" Target="http://txqhth-t1.myshopify.com" TargetMode="External"/><Relationship Id="rId52" Type="http://schemas.openxmlformats.org/officeDocument/2006/relationships/hyperlink" Target="http://suti-sancha.myshopify.com" TargetMode="External"/><Relationship Id="rId55" Type="http://schemas.openxmlformats.org/officeDocument/2006/relationships/hyperlink" Target="http://tiesta-store.myshopify.com" TargetMode="External"/><Relationship Id="rId54" Type="http://schemas.openxmlformats.org/officeDocument/2006/relationships/hyperlink" Target="http://root-soil.myshopify.com" TargetMode="External"/><Relationship Id="rId57" Type="http://schemas.openxmlformats.org/officeDocument/2006/relationships/hyperlink" Target="http://4ef202-3.myshopify.com" TargetMode="External"/><Relationship Id="rId56" Type="http://schemas.openxmlformats.org/officeDocument/2006/relationships/hyperlink" Target="http://shivangi-shop.myshopify.com" TargetMode="External"/><Relationship Id="rId59" Type="http://schemas.openxmlformats.org/officeDocument/2006/relationships/hyperlink" Target="http://e5a464-0c.myshopify.com" TargetMode="External"/><Relationship Id="rId58" Type="http://schemas.openxmlformats.org/officeDocument/2006/relationships/hyperlink" Target="http://taractaraindia.myshopify.com" TargetMode="External"/><Relationship Id="rId349" Type="http://schemas.openxmlformats.org/officeDocument/2006/relationships/hyperlink" Target="http://bowandsquare.myshopify.com" TargetMode="External"/><Relationship Id="rId348" Type="http://schemas.openxmlformats.org/officeDocument/2006/relationships/hyperlink" Target="http://boondfragrances.myshopify.com" TargetMode="External"/><Relationship Id="rId347" Type="http://schemas.openxmlformats.org/officeDocument/2006/relationships/hyperlink" Target="http://bombay-perfumes.myshopify.com" TargetMode="External"/><Relationship Id="rId346" Type="http://schemas.openxmlformats.org/officeDocument/2006/relationships/hyperlink" Target="http://bombay-sweet-shop.myshopify.com" TargetMode="External"/><Relationship Id="rId341" Type="http://schemas.openxmlformats.org/officeDocument/2006/relationships/hyperlink" Target="http://blackberrys-clothing.myshopify.com" TargetMode="External"/><Relationship Id="rId340" Type="http://schemas.openxmlformats.org/officeDocument/2006/relationships/hyperlink" Target="http://binniswardrobe.myshopify.com" TargetMode="External"/><Relationship Id="rId345" Type="http://schemas.openxmlformats.org/officeDocument/2006/relationships/hyperlink" Target="http://shopboldcare.myshopify.com" TargetMode="External"/><Relationship Id="rId344" Type="http://schemas.openxmlformats.org/officeDocument/2006/relationships/hyperlink" Target="http://bohecoo.myshopify.com" TargetMode="External"/><Relationship Id="rId343" Type="http://schemas.openxmlformats.org/officeDocument/2006/relationships/hyperlink" Target="http://d1b8a9-3.myshopify.com" TargetMode="External"/><Relationship Id="rId342" Type="http://schemas.openxmlformats.org/officeDocument/2006/relationships/hyperlink" Target="http://blepworld.myshopify.com" TargetMode="External"/><Relationship Id="rId338" Type="http://schemas.openxmlformats.org/officeDocument/2006/relationships/hyperlink" Target="http://bhoj-masale.myshopify.com" TargetMode="External"/><Relationship Id="rId337" Type="http://schemas.openxmlformats.org/officeDocument/2006/relationships/hyperlink" Target="http://2af5d1-56.myshopify.com" TargetMode="External"/><Relationship Id="rId336" Type="http://schemas.openxmlformats.org/officeDocument/2006/relationships/hyperlink" Target="http://betterhood-shop.myshopify.com" TargetMode="External"/><Relationship Id="rId335" Type="http://schemas.openxmlformats.org/officeDocument/2006/relationships/hyperlink" Target="http://berry-wellwithlife-com.myshopify.com" TargetMode="External"/><Relationship Id="rId339" Type="http://schemas.openxmlformats.org/officeDocument/2006/relationships/hyperlink" Target="http://binks-1616.myshopify.com" TargetMode="External"/><Relationship Id="rId330" Type="http://schemas.openxmlformats.org/officeDocument/2006/relationships/hyperlink" Target="http://beejkart.myshopify.com" TargetMode="External"/><Relationship Id="rId334" Type="http://schemas.openxmlformats.org/officeDocument/2006/relationships/hyperlink" Target="http://2d3ae1-3.myshopify.com" TargetMode="External"/><Relationship Id="rId333" Type="http://schemas.openxmlformats.org/officeDocument/2006/relationships/hyperlink" Target="http://belvish.myshopify.com" TargetMode="External"/><Relationship Id="rId332" Type="http://schemas.openxmlformats.org/officeDocument/2006/relationships/hyperlink" Target="http://2f746c-76.myshopify.com" TargetMode="External"/><Relationship Id="rId331" Type="http://schemas.openxmlformats.org/officeDocument/2006/relationships/hyperlink" Target="http://beejwala-com.myshopify.com" TargetMode="External"/><Relationship Id="rId370" Type="http://schemas.openxmlformats.org/officeDocument/2006/relationships/hyperlink" Target="http://coralhazerida.myshopify.com" TargetMode="External"/><Relationship Id="rId369" Type="http://schemas.openxmlformats.org/officeDocument/2006/relationships/hyperlink" Target="http://cool-beds.myshopify.com" TargetMode="External"/><Relationship Id="rId368" Type="http://schemas.openxmlformats.org/officeDocument/2006/relationships/hyperlink" Target="http://8e5b2a-4c.myshopify.com" TargetMode="External"/><Relationship Id="rId363" Type="http://schemas.openxmlformats.org/officeDocument/2006/relationships/hyperlink" Target="http://e36949-b3.myshopify.com" TargetMode="External"/><Relationship Id="rId362" Type="http://schemas.openxmlformats.org/officeDocument/2006/relationships/hyperlink" Target="http://coverpe.myshopify.com" TargetMode="External"/><Relationship Id="rId361" Type="http://schemas.openxmlformats.org/officeDocument/2006/relationships/hyperlink" Target="http://cellecor.myshopify.com" TargetMode="External"/><Relationship Id="rId360" Type="http://schemas.openxmlformats.org/officeDocument/2006/relationships/hyperlink" Target="http://cellbells.myshopify.com" TargetMode="External"/><Relationship Id="rId367" Type="http://schemas.openxmlformats.org/officeDocument/2006/relationships/hyperlink" Target="http://colors-ofearth.myshopify.com" TargetMode="External"/><Relationship Id="rId366" Type="http://schemas.openxmlformats.org/officeDocument/2006/relationships/hyperlink" Target="http://cocooncare-in.myshopify.com" TargetMode="External"/><Relationship Id="rId365" Type="http://schemas.openxmlformats.org/officeDocument/2006/relationships/hyperlink" Target="http://www-chupps-com.myshopify.com" TargetMode="External"/><Relationship Id="rId364" Type="http://schemas.openxmlformats.org/officeDocument/2006/relationships/hyperlink" Target="http://chidiyaa1.myshopify.com" TargetMode="External"/><Relationship Id="rId95" Type="http://schemas.openxmlformats.org/officeDocument/2006/relationships/hyperlink" Target="http://695b91-2.myshopify.com" TargetMode="External"/><Relationship Id="rId94" Type="http://schemas.openxmlformats.org/officeDocument/2006/relationships/hyperlink" Target="http://www-apella-in.myshopify.com" TargetMode="External"/><Relationship Id="rId97" Type="http://schemas.openxmlformats.org/officeDocument/2006/relationships/hyperlink" Target="http://the-clothing-factory-shop.myshopify.com" TargetMode="External"/><Relationship Id="rId96" Type="http://schemas.openxmlformats.org/officeDocument/2006/relationships/hyperlink" Target="http://uncomplicated-clothing.myshopify.com" TargetMode="External"/><Relationship Id="rId99" Type="http://schemas.openxmlformats.org/officeDocument/2006/relationships/hyperlink" Target="http://mintandoak.myshopify.com" TargetMode="External"/><Relationship Id="rId98" Type="http://schemas.openxmlformats.org/officeDocument/2006/relationships/hyperlink" Target="http://benny-s-bowl.myshopify.com" TargetMode="External"/><Relationship Id="rId91" Type="http://schemas.openxmlformats.org/officeDocument/2006/relationships/hyperlink" Target="http://sova-health-6053.myshopify.com" TargetMode="External"/><Relationship Id="rId90" Type="http://schemas.openxmlformats.org/officeDocument/2006/relationships/hyperlink" Target="http://miheso-store.myshopify.com" TargetMode="External"/><Relationship Id="rId93" Type="http://schemas.openxmlformats.org/officeDocument/2006/relationships/hyperlink" Target="http://4c664a.myshopify.com" TargetMode="External"/><Relationship Id="rId92" Type="http://schemas.openxmlformats.org/officeDocument/2006/relationships/hyperlink" Target="http://28e444-3.myshopify.com" TargetMode="External"/><Relationship Id="rId359" Type="http://schemas.openxmlformats.org/officeDocument/2006/relationships/hyperlink" Target="http://cava-athleisure.myshopify.com" TargetMode="External"/><Relationship Id="rId358" Type="http://schemas.openxmlformats.org/officeDocument/2006/relationships/hyperlink" Target="http://casa-de-amor-2.myshopify.com" TargetMode="External"/><Relationship Id="rId357" Type="http://schemas.openxmlformats.org/officeDocument/2006/relationships/hyperlink" Target="http://carter-and-white.myshopify.com" TargetMode="External"/><Relationship Id="rId352" Type="http://schemas.openxmlformats.org/officeDocument/2006/relationships/hyperlink" Target="http://bxxyshoes.myshopify.com" TargetMode="External"/><Relationship Id="rId351" Type="http://schemas.openxmlformats.org/officeDocument/2006/relationships/hyperlink" Target="http://87fa83-51.myshopify.com" TargetMode="External"/><Relationship Id="rId350" Type="http://schemas.openxmlformats.org/officeDocument/2006/relationships/hyperlink" Target="http://xzpz1c-i1.myshopify.com" TargetMode="External"/><Relationship Id="rId356" Type="http://schemas.openxmlformats.org/officeDocument/2006/relationships/hyperlink" Target="http://carrypro-shop.myshopify.com" TargetMode="External"/><Relationship Id="rId355" Type="http://schemas.openxmlformats.org/officeDocument/2006/relationships/hyperlink" Target="http://b790a2.myshopify.com" TargetMode="External"/><Relationship Id="rId354" Type="http://schemas.openxmlformats.org/officeDocument/2006/relationships/hyperlink" Target="http://the-cai-store.myshopify.com" TargetMode="External"/><Relationship Id="rId353" Type="http://schemas.openxmlformats.org/officeDocument/2006/relationships/hyperlink" Target="http://thecactistore.myshopify.com" TargetMode="External"/><Relationship Id="rId305" Type="http://schemas.openxmlformats.org/officeDocument/2006/relationships/hyperlink" Target="http://j0q91a-ei.myshopify.com" TargetMode="External"/><Relationship Id="rId304" Type="http://schemas.openxmlformats.org/officeDocument/2006/relationships/hyperlink" Target="http://amrithnoni.myshopify.com" TargetMode="External"/><Relationship Id="rId303" Type="http://schemas.openxmlformats.org/officeDocument/2006/relationships/hyperlink" Target="http://c30a6c-57.myshopify.com" TargetMode="External"/><Relationship Id="rId302" Type="http://schemas.openxmlformats.org/officeDocument/2006/relationships/hyperlink" Target="http://ambrane.myshopify.com" TargetMode="External"/><Relationship Id="rId309" Type="http://schemas.openxmlformats.org/officeDocument/2006/relationships/hyperlink" Target="http://67af78-84.myshopify.com" TargetMode="External"/><Relationship Id="rId308" Type="http://schemas.openxmlformats.org/officeDocument/2006/relationships/hyperlink" Target="http://argos-watches-india.myshopify.com" TargetMode="External"/><Relationship Id="rId307" Type="http://schemas.openxmlformats.org/officeDocument/2006/relationships/hyperlink" Target="http://a9d968-2.myshopify.com" TargetMode="External"/><Relationship Id="rId306" Type="http://schemas.openxmlformats.org/officeDocument/2006/relationships/hyperlink" Target="http://chotai-lifestyle.myshopify.com" TargetMode="External"/><Relationship Id="rId301" Type="http://schemas.openxmlformats.org/officeDocument/2006/relationships/hyperlink" Target="http://alika-fashion-store.myshopify.com" TargetMode="External"/><Relationship Id="rId300" Type="http://schemas.openxmlformats.org/officeDocument/2006/relationships/hyperlink" Target="http://aldeno-laguna-clothing.myshopify.com" TargetMode="External"/><Relationship Id="rId327" Type="http://schemas.openxmlformats.org/officeDocument/2006/relationships/hyperlink" Target="http://beardo-ind.myshopify.com" TargetMode="External"/><Relationship Id="rId326" Type="http://schemas.openxmlformats.org/officeDocument/2006/relationships/hyperlink" Target="http://thebasil.myshopify.com" TargetMode="External"/><Relationship Id="rId325" Type="http://schemas.openxmlformats.org/officeDocument/2006/relationships/hyperlink" Target="http://banter-kitchen-india.myshopify.com" TargetMode="External"/><Relationship Id="rId324" Type="http://schemas.openxmlformats.org/officeDocument/2006/relationships/hyperlink" Target="http://bandidospitstop1.myshopify.com" TargetMode="External"/><Relationship Id="rId329" Type="http://schemas.openxmlformats.org/officeDocument/2006/relationships/hyperlink" Target="http://beeglee-in.myshopify.com" TargetMode="External"/><Relationship Id="rId328" Type="http://schemas.openxmlformats.org/officeDocument/2006/relationships/hyperlink" Target="http://beautywiseshop.myshopify.com" TargetMode="External"/><Relationship Id="rId323" Type="http://schemas.openxmlformats.org/officeDocument/2006/relationships/hyperlink" Target="http://bananaclub-3.myshopify.com" TargetMode="External"/><Relationship Id="rId322" Type="http://schemas.openxmlformats.org/officeDocument/2006/relationships/hyperlink" Target="http://banlabs.myshopify.com" TargetMode="External"/><Relationship Id="rId321" Type="http://schemas.openxmlformats.org/officeDocument/2006/relationships/hyperlink" Target="http://e31bb8.myshopify.com" TargetMode="External"/><Relationship Id="rId320" Type="http://schemas.openxmlformats.org/officeDocument/2006/relationships/hyperlink" Target="http://backdropsourceuk.myshopify.com" TargetMode="External"/><Relationship Id="rId316" Type="http://schemas.openxmlformats.org/officeDocument/2006/relationships/hyperlink" Target="http://aulerth-staging.myshopify.com" TargetMode="External"/><Relationship Id="rId315" Type="http://schemas.openxmlformats.org/officeDocument/2006/relationships/hyperlink" Target="http://c7c152-2.myshopify.com" TargetMode="External"/><Relationship Id="rId314" Type="http://schemas.openxmlformats.org/officeDocument/2006/relationships/hyperlink" Target="http://b21e68-dd.myshopify.com" TargetMode="External"/><Relationship Id="rId313" Type="http://schemas.openxmlformats.org/officeDocument/2006/relationships/hyperlink" Target="http://bd886b-23.myshopify.com" TargetMode="External"/><Relationship Id="rId319" Type="http://schemas.openxmlformats.org/officeDocument/2006/relationships/hyperlink" Target="http://iyew8r-rw.myshopify.com" TargetMode="External"/><Relationship Id="rId318" Type="http://schemas.openxmlformats.org/officeDocument/2006/relationships/hyperlink" Target="http://avsajewels.myshopify.com" TargetMode="External"/><Relationship Id="rId317" Type="http://schemas.openxmlformats.org/officeDocument/2006/relationships/hyperlink" Target="http://aeqkue-pa.myshopify.com" TargetMode="External"/><Relationship Id="rId312" Type="http://schemas.openxmlformats.org/officeDocument/2006/relationships/hyperlink" Target="http://artandscrafts.myshopify.com" TargetMode="External"/><Relationship Id="rId311" Type="http://schemas.openxmlformats.org/officeDocument/2006/relationships/hyperlink" Target="http://artkaratstore.myshopify.com" TargetMode="External"/><Relationship Id="rId310" Type="http://schemas.openxmlformats.org/officeDocument/2006/relationships/hyperlink" Target="http://aromanticltd.myshopify.com" TargetMode="External"/><Relationship Id="rId297" Type="http://schemas.openxmlformats.org/officeDocument/2006/relationships/hyperlink" Target="http://aazol-foods.myshopify.com" TargetMode="External"/><Relationship Id="rId296" Type="http://schemas.openxmlformats.org/officeDocument/2006/relationships/hyperlink" Target="http://360672-d3.myshopify.com" TargetMode="External"/><Relationship Id="rId295" Type="http://schemas.openxmlformats.org/officeDocument/2006/relationships/hyperlink" Target="http://a2glifestyle.myshopify.com" TargetMode="External"/><Relationship Id="rId294" Type="http://schemas.openxmlformats.org/officeDocument/2006/relationships/hyperlink" Target="http://6a2a7c-a7.myshopify.com" TargetMode="External"/><Relationship Id="rId299" Type="http://schemas.openxmlformats.org/officeDocument/2006/relationships/hyperlink" Target="http://alayathelabel.myshopify.com" TargetMode="External"/><Relationship Id="rId298" Type="http://schemas.openxmlformats.org/officeDocument/2006/relationships/hyperlink" Target="http://xaestheticnation.myshopify.com" TargetMode="External"/><Relationship Id="rId271" Type="http://schemas.openxmlformats.org/officeDocument/2006/relationships/hyperlink" Target="http://amajve-0v.myshopify.com" TargetMode="External"/><Relationship Id="rId270" Type="http://schemas.openxmlformats.org/officeDocument/2006/relationships/hyperlink" Target="http://dhaaga-handcrafted.myshopify.com" TargetMode="External"/><Relationship Id="rId269" Type="http://schemas.openxmlformats.org/officeDocument/2006/relationships/hyperlink" Target="http://kaftanizeit.myshopify.com" TargetMode="External"/><Relationship Id="rId264" Type="http://schemas.openxmlformats.org/officeDocument/2006/relationships/hyperlink" Target="http://craze-by.myshopify.com" TargetMode="External"/><Relationship Id="rId263" Type="http://schemas.openxmlformats.org/officeDocument/2006/relationships/hyperlink" Target="http://adilqadrihashmi.myshopify.com" TargetMode="External"/><Relationship Id="rId262" Type="http://schemas.openxmlformats.org/officeDocument/2006/relationships/hyperlink" Target="http://electrobotic-in.myshopify.com" TargetMode="External"/><Relationship Id="rId261" Type="http://schemas.openxmlformats.org/officeDocument/2006/relationships/hyperlink" Target="http://da5a5d-3.myshopify.com" TargetMode="External"/><Relationship Id="rId268" Type="http://schemas.openxmlformats.org/officeDocument/2006/relationships/hyperlink" Target="http://6fd21b-76.myshopify.com" TargetMode="External"/><Relationship Id="rId267" Type="http://schemas.openxmlformats.org/officeDocument/2006/relationships/hyperlink" Target="http://vedi-herbals.myshopify.com" TargetMode="External"/><Relationship Id="rId266" Type="http://schemas.openxmlformats.org/officeDocument/2006/relationships/hyperlink" Target="http://mydesignation-store.myshopify.com" TargetMode="External"/><Relationship Id="rId265" Type="http://schemas.openxmlformats.org/officeDocument/2006/relationships/hyperlink" Target="http://22d513-70.myshopify.com" TargetMode="External"/><Relationship Id="rId260" Type="http://schemas.openxmlformats.org/officeDocument/2006/relationships/hyperlink" Target="http://wacoal22.myshopify.com" TargetMode="External"/><Relationship Id="rId259" Type="http://schemas.openxmlformats.org/officeDocument/2006/relationships/hyperlink" Target="http://who-moved-my-protein.myshopify.com" TargetMode="External"/><Relationship Id="rId258" Type="http://schemas.openxmlformats.org/officeDocument/2006/relationships/hyperlink" Target="http://rasayanam.myshopify.com" TargetMode="External"/><Relationship Id="rId253" Type="http://schemas.openxmlformats.org/officeDocument/2006/relationships/hyperlink" Target="http://thestiffcollar-com.myshopify.com" TargetMode="External"/><Relationship Id="rId252" Type="http://schemas.openxmlformats.org/officeDocument/2006/relationships/hyperlink" Target="http://tqf1ni-jw.myshopify.com" TargetMode="External"/><Relationship Id="rId251" Type="http://schemas.openxmlformats.org/officeDocument/2006/relationships/hyperlink" Target="http://fmidw0-h0.myshopify.com" TargetMode="External"/><Relationship Id="rId250" Type="http://schemas.openxmlformats.org/officeDocument/2006/relationships/hyperlink" Target="http://thestack-web.myshopify.com" TargetMode="External"/><Relationship Id="rId257" Type="http://schemas.openxmlformats.org/officeDocument/2006/relationships/hyperlink" Target="http://6c7fa8.myshopify.com" TargetMode="External"/><Relationship Id="rId256" Type="http://schemas.openxmlformats.org/officeDocument/2006/relationships/hyperlink" Target="http://olfa-originals.myshopify.com" TargetMode="External"/><Relationship Id="rId255" Type="http://schemas.openxmlformats.org/officeDocument/2006/relationships/hyperlink" Target="http://3dhnvd-yq.myshopify.com" TargetMode="External"/><Relationship Id="rId254" Type="http://schemas.openxmlformats.org/officeDocument/2006/relationships/hyperlink" Target="http://muffynn.myshopify.com" TargetMode="External"/><Relationship Id="rId293" Type="http://schemas.openxmlformats.org/officeDocument/2006/relationships/hyperlink" Target="http://the-jaipur-studio-12.myshopify.com" TargetMode="External"/><Relationship Id="rId292" Type="http://schemas.openxmlformats.org/officeDocument/2006/relationships/hyperlink" Target="http://giva-jewelry.myshopify.com" TargetMode="External"/><Relationship Id="rId291" Type="http://schemas.openxmlformats.org/officeDocument/2006/relationships/hyperlink" Target="http://theformalclub.myshopify.com" TargetMode="External"/><Relationship Id="rId290" Type="http://schemas.openxmlformats.org/officeDocument/2006/relationships/hyperlink" Target="http://1mkbvu-rj.myshopify.com" TargetMode="External"/><Relationship Id="rId286" Type="http://schemas.openxmlformats.org/officeDocument/2006/relationships/hyperlink" Target="http://d20pir-mk.myshopify.com" TargetMode="External"/><Relationship Id="rId285" Type="http://schemas.openxmlformats.org/officeDocument/2006/relationships/hyperlink" Target="http://roger-motor-pvt-ltd.myshopify.com" TargetMode="External"/><Relationship Id="rId284" Type="http://schemas.openxmlformats.org/officeDocument/2006/relationships/hyperlink" Target="http://gazal-gupta-couture.myshopify.com" TargetMode="External"/><Relationship Id="rId283" Type="http://schemas.openxmlformats.org/officeDocument/2006/relationships/hyperlink" Target="http://steadfastnutrition.myshopify.com" TargetMode="External"/><Relationship Id="rId289" Type="http://schemas.openxmlformats.org/officeDocument/2006/relationships/hyperlink" Target="http://666ef0-2.myshopify.com" TargetMode="External"/><Relationship Id="rId288" Type="http://schemas.openxmlformats.org/officeDocument/2006/relationships/hyperlink" Target="http://thenaturemill.myshopify.com" TargetMode="External"/><Relationship Id="rId287" Type="http://schemas.openxmlformats.org/officeDocument/2006/relationships/hyperlink" Target="http://poshakhub1.myshopify.com" TargetMode="External"/><Relationship Id="rId282" Type="http://schemas.openxmlformats.org/officeDocument/2006/relationships/hyperlink" Target="http://india-swahaproducts.myshopify.com" TargetMode="External"/><Relationship Id="rId281" Type="http://schemas.openxmlformats.org/officeDocument/2006/relationships/hyperlink" Target="http://baidyanath-nagpur.myshopify.com" TargetMode="External"/><Relationship Id="rId280" Type="http://schemas.openxmlformats.org/officeDocument/2006/relationships/hyperlink" Target="http://the-zappy-box.myshopify.com" TargetMode="External"/><Relationship Id="rId275" Type="http://schemas.openxmlformats.org/officeDocument/2006/relationships/hyperlink" Target="http://c2d881-f5.myshopify.com" TargetMode="External"/><Relationship Id="rId274" Type="http://schemas.openxmlformats.org/officeDocument/2006/relationships/hyperlink" Target="http://billing-test-bitespeed-2.myshopify.com" TargetMode="External"/><Relationship Id="rId273" Type="http://schemas.openxmlformats.org/officeDocument/2006/relationships/hyperlink" Target="http://desisass.myshopify.com" TargetMode="External"/><Relationship Id="rId272" Type="http://schemas.openxmlformats.org/officeDocument/2006/relationships/hyperlink" Target="http://1yzzme-kc.myshopify.com" TargetMode="External"/><Relationship Id="rId279" Type="http://schemas.openxmlformats.org/officeDocument/2006/relationships/hyperlink" Target="http://cmbicycle.myshopify.com" TargetMode="External"/><Relationship Id="rId278" Type="http://schemas.openxmlformats.org/officeDocument/2006/relationships/hyperlink" Target="http://u7h0mc-p6.myshopify.com" TargetMode="External"/><Relationship Id="rId277" Type="http://schemas.openxmlformats.org/officeDocument/2006/relationships/hyperlink" Target="http://th-hade.myshopify.com" TargetMode="External"/><Relationship Id="rId276" Type="http://schemas.openxmlformats.org/officeDocument/2006/relationships/hyperlink" Target="http://dxsu5q-8w.myshopify.com" TargetMode="External"/><Relationship Id="rId228" Type="http://schemas.openxmlformats.org/officeDocument/2006/relationships/hyperlink" Target="http://sociorush.myshopify.com" TargetMode="External"/><Relationship Id="rId227" Type="http://schemas.openxmlformats.org/officeDocument/2006/relationships/hyperlink" Target="http://paaduks.myshopify.com" TargetMode="External"/><Relationship Id="rId226" Type="http://schemas.openxmlformats.org/officeDocument/2006/relationships/hyperlink" Target="http://jsbhealthcare.myshopify.com" TargetMode="External"/><Relationship Id="rId225" Type="http://schemas.openxmlformats.org/officeDocument/2006/relationships/hyperlink" Target="http://gdmlk.myshopify.com" TargetMode="External"/><Relationship Id="rId229" Type="http://schemas.openxmlformats.org/officeDocument/2006/relationships/hyperlink" Target="http://9ad7af-1b.myshopify.com" TargetMode="External"/><Relationship Id="rId220" Type="http://schemas.openxmlformats.org/officeDocument/2006/relationships/hyperlink" Target="http://right4paws.myshopify.com" TargetMode="External"/><Relationship Id="rId224" Type="http://schemas.openxmlformats.org/officeDocument/2006/relationships/hyperlink" Target="http://ac6a9b-86.myshopify.com" TargetMode="External"/><Relationship Id="rId223" Type="http://schemas.openxmlformats.org/officeDocument/2006/relationships/hyperlink" Target="http://suta-in.myshopify.com" TargetMode="External"/><Relationship Id="rId222" Type="http://schemas.openxmlformats.org/officeDocument/2006/relationships/hyperlink" Target="http://x90ykt-4m.myshopify.com" TargetMode="External"/><Relationship Id="rId221" Type="http://schemas.openxmlformats.org/officeDocument/2006/relationships/hyperlink" Target="http://saltpetre2-0.myshopify.com" TargetMode="External"/><Relationship Id="rId217" Type="http://schemas.openxmlformats.org/officeDocument/2006/relationships/hyperlink" Target="http://maishalifestyle.myshopify.com" TargetMode="External"/><Relationship Id="rId216" Type="http://schemas.openxmlformats.org/officeDocument/2006/relationships/hyperlink" Target="http://goosebumpsstore.myshopify.com" TargetMode="External"/><Relationship Id="rId215" Type="http://schemas.openxmlformats.org/officeDocument/2006/relationships/hyperlink" Target="http://one-little-2415.myshopify.com" TargetMode="External"/><Relationship Id="rId214" Type="http://schemas.openxmlformats.org/officeDocument/2006/relationships/hyperlink" Target="http://sarinskin.myshopify.com" TargetMode="External"/><Relationship Id="rId219" Type="http://schemas.openxmlformats.org/officeDocument/2006/relationships/hyperlink" Target="http://d1336f-2.myshopify.com" TargetMode="External"/><Relationship Id="rId218" Type="http://schemas.openxmlformats.org/officeDocument/2006/relationships/hyperlink" Target="http://f33b20-61.myshopify.com" TargetMode="External"/><Relationship Id="rId213" Type="http://schemas.openxmlformats.org/officeDocument/2006/relationships/hyperlink" Target="http://minus30new.myshopify.com" TargetMode="External"/><Relationship Id="rId212" Type="http://schemas.openxmlformats.org/officeDocument/2006/relationships/hyperlink" Target="http://aganya-kreation.myshopify.com" TargetMode="External"/><Relationship Id="rId211" Type="http://schemas.openxmlformats.org/officeDocument/2006/relationships/hyperlink" Target="http://0aae7b.myshopify.com" TargetMode="External"/><Relationship Id="rId210" Type="http://schemas.openxmlformats.org/officeDocument/2006/relationships/hyperlink" Target="http://grandmaasecret-com.myshopify.com" TargetMode="External"/><Relationship Id="rId249" Type="http://schemas.openxmlformats.org/officeDocument/2006/relationships/hyperlink" Target="http://be410a-5.myshopify.com" TargetMode="External"/><Relationship Id="rId248" Type="http://schemas.openxmlformats.org/officeDocument/2006/relationships/hyperlink" Target="http://ceo-diamondlady.myshopify.com" TargetMode="External"/><Relationship Id="rId247" Type="http://schemas.openxmlformats.org/officeDocument/2006/relationships/hyperlink" Target="http://uppada.myshopify.com" TargetMode="External"/><Relationship Id="rId242" Type="http://schemas.openxmlformats.org/officeDocument/2006/relationships/hyperlink" Target="http://199228-03.myshopify.com" TargetMode="External"/><Relationship Id="rId241" Type="http://schemas.openxmlformats.org/officeDocument/2006/relationships/hyperlink" Target="http://dff598-2.myshopify.com" TargetMode="External"/><Relationship Id="rId240" Type="http://schemas.openxmlformats.org/officeDocument/2006/relationships/hyperlink" Target="http://eatopia-1.myshopify.com" TargetMode="External"/><Relationship Id="rId246" Type="http://schemas.openxmlformats.org/officeDocument/2006/relationships/hyperlink" Target="http://4e061b.myshopify.com" TargetMode="External"/><Relationship Id="rId245" Type="http://schemas.openxmlformats.org/officeDocument/2006/relationships/hyperlink" Target="http://magics-care.myshopify.com" TargetMode="External"/><Relationship Id="rId244" Type="http://schemas.openxmlformats.org/officeDocument/2006/relationships/hyperlink" Target="http://mahimamahajan.myshopify.com" TargetMode="External"/><Relationship Id="rId243" Type="http://schemas.openxmlformats.org/officeDocument/2006/relationships/hyperlink" Target="http://w290va-ex.myshopify.com" TargetMode="External"/><Relationship Id="rId239" Type="http://schemas.openxmlformats.org/officeDocument/2006/relationships/hyperlink" Target="http://201d65.myshopify.com" TargetMode="External"/><Relationship Id="rId238" Type="http://schemas.openxmlformats.org/officeDocument/2006/relationships/hyperlink" Target="http://c7ccd6-a0.myshopify.com" TargetMode="External"/><Relationship Id="rId237" Type="http://schemas.openxmlformats.org/officeDocument/2006/relationships/hyperlink" Target="http://5dfc68-ec.myshopify.com" TargetMode="External"/><Relationship Id="rId236" Type="http://schemas.openxmlformats.org/officeDocument/2006/relationships/hyperlink" Target="http://belleza-jewels-india.myshopify.com" TargetMode="External"/><Relationship Id="rId231" Type="http://schemas.openxmlformats.org/officeDocument/2006/relationships/hyperlink" Target="http://devotedwear.myshopify.com" TargetMode="External"/><Relationship Id="rId230" Type="http://schemas.openxmlformats.org/officeDocument/2006/relationships/hyperlink" Target="http://6c9ee5-3c.myshopify.com" TargetMode="External"/><Relationship Id="rId235" Type="http://schemas.openxmlformats.org/officeDocument/2006/relationships/hyperlink" Target="http://cypher-coffee-roastary-development.myshopify.com" TargetMode="External"/><Relationship Id="rId234" Type="http://schemas.openxmlformats.org/officeDocument/2006/relationships/hyperlink" Target="http://hiprotechin.myshopify.com" TargetMode="External"/><Relationship Id="rId233" Type="http://schemas.openxmlformats.org/officeDocument/2006/relationships/hyperlink" Target="http://19b948-3f.myshopify.com" TargetMode="External"/><Relationship Id="rId232" Type="http://schemas.openxmlformats.org/officeDocument/2006/relationships/hyperlink" Target="http://gant-india.myshopify.com" TargetMode="External"/><Relationship Id="rId206" Type="http://schemas.openxmlformats.org/officeDocument/2006/relationships/hyperlink" Target="http://iitschool.myshopify.com" TargetMode="External"/><Relationship Id="rId205" Type="http://schemas.openxmlformats.org/officeDocument/2006/relationships/hyperlink" Target="http://the-wise-store-6673.myshopify.com" TargetMode="External"/><Relationship Id="rId204" Type="http://schemas.openxmlformats.org/officeDocument/2006/relationships/hyperlink" Target="http://concept-kart.myshopify.com" TargetMode="External"/><Relationship Id="rId203" Type="http://schemas.openxmlformats.org/officeDocument/2006/relationships/hyperlink" Target="http://8c02ac-f7.myshopify.com" TargetMode="External"/><Relationship Id="rId209" Type="http://schemas.openxmlformats.org/officeDocument/2006/relationships/hyperlink" Target="http://layers-skin-shop.myshopify.com" TargetMode="External"/><Relationship Id="rId208" Type="http://schemas.openxmlformats.org/officeDocument/2006/relationships/hyperlink" Target="http://e001uf-ff.myshopify.com" TargetMode="External"/><Relationship Id="rId207" Type="http://schemas.openxmlformats.org/officeDocument/2006/relationships/hyperlink" Target="http://worldofoorja-4980.myshopify.com" TargetMode="External"/><Relationship Id="rId202" Type="http://schemas.openxmlformats.org/officeDocument/2006/relationships/hyperlink" Target="http://moxiebeauty-haircare.myshopify.com" TargetMode="External"/><Relationship Id="rId201" Type="http://schemas.openxmlformats.org/officeDocument/2006/relationships/hyperlink" Target="http://38d458-3c.myshopify.com" TargetMode="External"/><Relationship Id="rId200" Type="http://schemas.openxmlformats.org/officeDocument/2006/relationships/hyperlink" Target="http://springfit-2.myshopify.com" TargetMode="External"/><Relationship Id="rId509" Type="http://schemas.openxmlformats.org/officeDocument/2006/relationships/hyperlink" Target="http://9ffc55.myshopify.com" TargetMode="External"/><Relationship Id="rId508" Type="http://schemas.openxmlformats.org/officeDocument/2006/relationships/hyperlink" Target="http://b0qzns-gk.myshopify.com" TargetMode="External"/><Relationship Id="rId503" Type="http://schemas.openxmlformats.org/officeDocument/2006/relationships/hyperlink" Target="http://uwkige-v0.myshopify.com" TargetMode="External"/><Relationship Id="rId502" Type="http://schemas.openxmlformats.org/officeDocument/2006/relationships/hyperlink" Target="http://5ae702-bd.myshopify.com" TargetMode="External"/><Relationship Id="rId501" Type="http://schemas.openxmlformats.org/officeDocument/2006/relationships/hyperlink" Target="http://shopmaate.myshopify.com" TargetMode="External"/><Relationship Id="rId500" Type="http://schemas.openxmlformats.org/officeDocument/2006/relationships/hyperlink" Target="http://lvl99p.myshopify.com" TargetMode="External"/><Relationship Id="rId507" Type="http://schemas.openxmlformats.org/officeDocument/2006/relationships/hyperlink" Target="http://9475ae-6a.myshopify.com" TargetMode="External"/><Relationship Id="rId506" Type="http://schemas.openxmlformats.org/officeDocument/2006/relationships/hyperlink" Target="http://c05f63-a4.myshopify.com" TargetMode="External"/><Relationship Id="rId505" Type="http://schemas.openxmlformats.org/officeDocument/2006/relationships/hyperlink" Target="http://mamamiac.myshopify.com" TargetMode="External"/><Relationship Id="rId504" Type="http://schemas.openxmlformats.org/officeDocument/2006/relationships/hyperlink" Target="http://make-my-things.myshopify.com" TargetMode="External"/><Relationship Id="rId525" Type="http://schemas.openxmlformats.org/officeDocument/2006/relationships/hyperlink" Target="http://modaveda-social-croww.myshopify.com" TargetMode="External"/><Relationship Id="rId524" Type="http://schemas.openxmlformats.org/officeDocument/2006/relationships/hyperlink" Target="http://mittiymade.myshopify.com" TargetMode="External"/><Relationship Id="rId523" Type="http://schemas.openxmlformats.org/officeDocument/2006/relationships/hyperlink" Target="http://mirana1.myshopify.com" TargetMode="External"/><Relationship Id="rId522" Type="http://schemas.openxmlformats.org/officeDocument/2006/relationships/hyperlink" Target="http://minus1lifestyle.myshopify.com" TargetMode="External"/><Relationship Id="rId529" Type="http://schemas.openxmlformats.org/officeDocument/2006/relationships/hyperlink" Target="http://muchlove-store.myshopify.com" TargetMode="External"/><Relationship Id="rId528" Type="http://schemas.openxmlformats.org/officeDocument/2006/relationships/hyperlink" Target="http://thutvq-9a.myshopify.com" TargetMode="External"/><Relationship Id="rId527" Type="http://schemas.openxmlformats.org/officeDocument/2006/relationships/hyperlink" Target="http://momz-joy.myshopify.com" TargetMode="External"/><Relationship Id="rId526" Type="http://schemas.openxmlformats.org/officeDocument/2006/relationships/hyperlink" Target="http://jftaht-ud.myshopify.com" TargetMode="External"/><Relationship Id="rId521" Type="http://schemas.openxmlformats.org/officeDocument/2006/relationships/hyperlink" Target="http://miniwesst-bags.myshopify.com" TargetMode="External"/><Relationship Id="rId520" Type="http://schemas.openxmlformats.org/officeDocument/2006/relationships/hyperlink" Target="http://miniklub-b2c.myshopify.com" TargetMode="External"/><Relationship Id="rId519" Type="http://schemas.openxmlformats.org/officeDocument/2006/relationships/hyperlink" Target="http://b889af-30.myshopify.com" TargetMode="External"/><Relationship Id="rId514" Type="http://schemas.openxmlformats.org/officeDocument/2006/relationships/hyperlink" Target="http://memories-insite.myshopify.com" TargetMode="External"/><Relationship Id="rId513" Type="http://schemas.openxmlformats.org/officeDocument/2006/relationships/hyperlink" Target="http://melblok.myshopify.com" TargetMode="External"/><Relationship Id="rId512" Type="http://schemas.openxmlformats.org/officeDocument/2006/relationships/hyperlink" Target="http://meenabazaar-shop.myshopify.com" TargetMode="External"/><Relationship Id="rId511" Type="http://schemas.openxmlformats.org/officeDocument/2006/relationships/hyperlink" Target="http://gbcnfq-5y.myshopify.com" TargetMode="External"/><Relationship Id="rId518" Type="http://schemas.openxmlformats.org/officeDocument/2006/relationships/hyperlink" Target="http://milld-store.myshopify.com" TargetMode="External"/><Relationship Id="rId517" Type="http://schemas.openxmlformats.org/officeDocument/2006/relationships/hyperlink" Target="http://gynocup.myshopify.com" TargetMode="External"/><Relationship Id="rId516" Type="http://schemas.openxmlformats.org/officeDocument/2006/relationships/hyperlink" Target="http://metalpop.myshopify.com" TargetMode="External"/><Relationship Id="rId515" Type="http://schemas.openxmlformats.org/officeDocument/2006/relationships/hyperlink" Target="http://mesmerize-fashion.myshopify.com" TargetMode="External"/><Relationship Id="rId510" Type="http://schemas.openxmlformats.org/officeDocument/2006/relationships/hyperlink" Target="http://802b4d-2.myshopify.com" TargetMode="External"/><Relationship Id="rId590" Type="http://schemas.openxmlformats.org/officeDocument/2006/relationships/hyperlink" Target="http://preshious-indian-silverware.myshopify.com" TargetMode="External"/><Relationship Id="rId589" Type="http://schemas.openxmlformats.org/officeDocument/2006/relationships/hyperlink" Target="http://rust-orange-demo.myshopify.com" TargetMode="External"/><Relationship Id="rId588" Type="http://schemas.openxmlformats.org/officeDocument/2006/relationships/hyperlink" Target="http://herbs-nutriproducts-private-limited.myshopify.com" TargetMode="External"/><Relationship Id="rId583" Type="http://schemas.openxmlformats.org/officeDocument/2006/relationships/hyperlink" Target="http://p-sutra.myshopify.com" TargetMode="External"/><Relationship Id="rId582" Type="http://schemas.openxmlformats.org/officeDocument/2006/relationships/hyperlink" Target="http://theshoppothys.myshopify.com" TargetMode="External"/><Relationship Id="rId581" Type="http://schemas.openxmlformats.org/officeDocument/2006/relationships/hyperlink" Target="http://pot-and-bloom.myshopify.com" TargetMode="External"/><Relationship Id="rId580" Type="http://schemas.openxmlformats.org/officeDocument/2006/relationships/hyperlink" Target="http://y3ekfb-te.myshopify.com" TargetMode="External"/><Relationship Id="rId587" Type="http://schemas.openxmlformats.org/officeDocument/2006/relationships/hyperlink" Target="http://s3mc2f-wt.myshopify.com" TargetMode="External"/><Relationship Id="rId586" Type="http://schemas.openxmlformats.org/officeDocument/2006/relationships/hyperlink" Target="http://protouchskin.myshopify.com" TargetMode="External"/><Relationship Id="rId585" Type="http://schemas.openxmlformats.org/officeDocument/2006/relationships/hyperlink" Target="http://prodigycart.myshopify.com" TargetMode="External"/><Relationship Id="rId584" Type="http://schemas.openxmlformats.org/officeDocument/2006/relationships/hyperlink" Target="http://prathaa-weaving-traditions.myshopify.com" TargetMode="External"/><Relationship Id="rId579" Type="http://schemas.openxmlformats.org/officeDocument/2006/relationships/hyperlink" Target="http://845c19.myshopify.com" TargetMode="External"/><Relationship Id="rId578" Type="http://schemas.openxmlformats.org/officeDocument/2006/relationships/hyperlink" Target="http://pet-set-go-5515.myshopify.com" TargetMode="External"/><Relationship Id="rId577" Type="http://schemas.openxmlformats.org/officeDocument/2006/relationships/hyperlink" Target="http://perfora-care.myshopify.com" TargetMode="External"/><Relationship Id="rId572" Type="http://schemas.openxmlformats.org/officeDocument/2006/relationships/hyperlink" Target="http://pastels-and-pop.myshopify.com" TargetMode="External"/><Relationship Id="rId571" Type="http://schemas.openxmlformats.org/officeDocument/2006/relationships/hyperlink" Target="http://532db7.myshopify.com" TargetMode="External"/><Relationship Id="rId570" Type="http://schemas.openxmlformats.org/officeDocument/2006/relationships/hyperlink" Target="http://3xdpm5-ck.myshopify.com" TargetMode="External"/><Relationship Id="rId576" Type="http://schemas.openxmlformats.org/officeDocument/2006/relationships/hyperlink" Target="http://e05796-6c.myshopify.com" TargetMode="External"/><Relationship Id="rId575" Type="http://schemas.openxmlformats.org/officeDocument/2006/relationships/hyperlink" Target="http://70ddbf.myshopify.com" TargetMode="External"/><Relationship Id="rId574" Type="http://schemas.openxmlformats.org/officeDocument/2006/relationships/hyperlink" Target="http://pep-nails.myshopify.com" TargetMode="External"/><Relationship Id="rId573" Type="http://schemas.openxmlformats.org/officeDocument/2006/relationships/hyperlink" Target="http://zoho-official.myshopify.com" TargetMode="External"/><Relationship Id="rId599" Type="http://schemas.openxmlformats.org/officeDocument/2006/relationships/hyperlink" Target="http://riversoft-shop.myshopify.com" TargetMode="External"/><Relationship Id="rId594" Type="http://schemas.openxmlformats.org/officeDocument/2006/relationships/hyperlink" Target="http://rescript1.myshopify.com" TargetMode="External"/><Relationship Id="rId593" Type="http://schemas.openxmlformats.org/officeDocument/2006/relationships/hyperlink" Target="http://222635-3.myshopify.com" TargetMode="External"/><Relationship Id="rId592" Type="http://schemas.openxmlformats.org/officeDocument/2006/relationships/hyperlink" Target="http://rama-water-filters-2.myshopify.com" TargetMode="External"/><Relationship Id="rId591" Type="http://schemas.openxmlformats.org/officeDocument/2006/relationships/hyperlink" Target="http://radboards.myshopify.com" TargetMode="External"/><Relationship Id="rId598" Type="http://schemas.openxmlformats.org/officeDocument/2006/relationships/hyperlink" Target="http://ripped-up-nutritio.myshopify.com" TargetMode="External"/><Relationship Id="rId597" Type="http://schemas.openxmlformats.org/officeDocument/2006/relationships/hyperlink" Target="http://rijac2021.myshopify.com" TargetMode="External"/><Relationship Id="rId596" Type="http://schemas.openxmlformats.org/officeDocument/2006/relationships/hyperlink" Target="http://rideadventure.myshopify.com" TargetMode="External"/><Relationship Id="rId595" Type="http://schemas.openxmlformats.org/officeDocument/2006/relationships/hyperlink" Target="http://c35d54-45.myshopify.com" TargetMode="External"/><Relationship Id="rId547" Type="http://schemas.openxmlformats.org/officeDocument/2006/relationships/hyperlink" Target="http://nishhair.myshopify.com" TargetMode="External"/><Relationship Id="rId546" Type="http://schemas.openxmlformats.org/officeDocument/2006/relationships/hyperlink" Target="http://nirmalaya.myshopify.com" TargetMode="External"/><Relationship Id="rId545" Type="http://schemas.openxmlformats.org/officeDocument/2006/relationships/hyperlink" Target="http://neuronlifestyle.myshopify.com" TargetMode="External"/><Relationship Id="rId544" Type="http://schemas.openxmlformats.org/officeDocument/2006/relationships/hyperlink" Target="http://neu-life.myshopify.com" TargetMode="External"/><Relationship Id="rId549" Type="http://schemas.openxmlformats.org/officeDocument/2006/relationships/hyperlink" Target="http://notyet-0305.myshopify.com" TargetMode="External"/><Relationship Id="rId548" Type="http://schemas.openxmlformats.org/officeDocument/2006/relationships/hyperlink" Target="http://mansinoise.myshopify.com" TargetMode="External"/><Relationship Id="rId543" Type="http://schemas.openxmlformats.org/officeDocument/2006/relationships/hyperlink" Target="http://netprotector.myshopify.com" TargetMode="External"/><Relationship Id="rId542" Type="http://schemas.openxmlformats.org/officeDocument/2006/relationships/hyperlink" Target="http://neroindia.myshopify.com" TargetMode="External"/><Relationship Id="rId541" Type="http://schemas.openxmlformats.org/officeDocument/2006/relationships/hyperlink" Target="http://4asstd-id.myshopify.com" TargetMode="External"/><Relationship Id="rId540" Type="http://schemas.openxmlformats.org/officeDocument/2006/relationships/hyperlink" Target="http://dg0z12-gi.myshopify.com" TargetMode="External"/><Relationship Id="rId536" Type="http://schemas.openxmlformats.org/officeDocument/2006/relationships/hyperlink" Target="http://gbbhei-yk.myshopify.com" TargetMode="External"/><Relationship Id="rId535" Type="http://schemas.openxmlformats.org/officeDocument/2006/relationships/hyperlink" Target="http://naturemania-5756.myshopify.com" TargetMode="External"/><Relationship Id="rId534" Type="http://schemas.openxmlformats.org/officeDocument/2006/relationships/hyperlink" Target="http://jnrnm1-k9.myshopify.com" TargetMode="External"/><Relationship Id="rId533" Type="http://schemas.openxmlformats.org/officeDocument/2006/relationships/hyperlink" Target="http://nap-chief.myshopify.com" TargetMode="External"/><Relationship Id="rId539" Type="http://schemas.openxmlformats.org/officeDocument/2006/relationships/hyperlink" Target="http://babymarketstore.myshopify.com" TargetMode="External"/><Relationship Id="rId538" Type="http://schemas.openxmlformats.org/officeDocument/2006/relationships/hyperlink" Target="http://zft1kp-2r.myshopify.com" TargetMode="External"/><Relationship Id="rId537" Type="http://schemas.openxmlformats.org/officeDocument/2006/relationships/hyperlink" Target="http://navvayd.myshopify.com" TargetMode="External"/><Relationship Id="rId532" Type="http://schemas.openxmlformats.org/officeDocument/2006/relationships/hyperlink" Target="http://make-your-own-perfume.myshopify.com" TargetMode="External"/><Relationship Id="rId531" Type="http://schemas.openxmlformats.org/officeDocument/2006/relationships/hyperlink" Target="http://5maafs-1q.myshopify.com" TargetMode="External"/><Relationship Id="rId530" Type="http://schemas.openxmlformats.org/officeDocument/2006/relationships/hyperlink" Target="http://mypahadidukan.myshopify.com" TargetMode="External"/><Relationship Id="rId569" Type="http://schemas.openxmlformats.org/officeDocument/2006/relationships/hyperlink" Target="http://ozel-bir-sey.myshopify.com" TargetMode="External"/><Relationship Id="rId568" Type="http://schemas.openxmlformats.org/officeDocument/2006/relationships/hyperlink" Target="http://84494d-fc.myshopify.com" TargetMode="External"/><Relationship Id="rId567" Type="http://schemas.openxmlformats.org/officeDocument/2006/relationships/hyperlink" Target="http://overlays-clothing.myshopify.com" TargetMode="External"/><Relationship Id="rId566" Type="http://schemas.openxmlformats.org/officeDocument/2006/relationships/hyperlink" Target="http://ouros-jewels.myshopify.com" TargetMode="External"/><Relationship Id="rId561" Type="http://schemas.openxmlformats.org/officeDocument/2006/relationships/hyperlink" Target="http://caed65-3.myshopify.com" TargetMode="External"/><Relationship Id="rId560" Type="http://schemas.openxmlformats.org/officeDocument/2006/relationships/hyperlink" Target="http://otdemo.myshopify.com" TargetMode="External"/><Relationship Id="rId565" Type="http://schemas.openxmlformats.org/officeDocument/2006/relationships/hyperlink" Target="http://oudarabiadubai.myshopify.com" TargetMode="External"/><Relationship Id="rId564" Type="http://schemas.openxmlformats.org/officeDocument/2006/relationships/hyperlink" Target="http://ministerwhite.myshopify.com" TargetMode="External"/><Relationship Id="rId563" Type="http://schemas.openxmlformats.org/officeDocument/2006/relationships/hyperlink" Target="http://f85b5d-bc.myshopify.com" TargetMode="External"/><Relationship Id="rId562" Type="http://schemas.openxmlformats.org/officeDocument/2006/relationships/hyperlink" Target="http://27f6c2-3.myshopify.com" TargetMode="External"/><Relationship Id="rId558" Type="http://schemas.openxmlformats.org/officeDocument/2006/relationships/hyperlink" Target="http://onefriday-world.myshopify.com" TargetMode="External"/><Relationship Id="rId557" Type="http://schemas.openxmlformats.org/officeDocument/2006/relationships/hyperlink" Target="http://old-school-ritual.myshopify.com" TargetMode="External"/><Relationship Id="rId556" Type="http://schemas.openxmlformats.org/officeDocument/2006/relationships/hyperlink" Target="http://olavi-online.myshopify.com" TargetMode="External"/><Relationship Id="rId555" Type="http://schemas.openxmlformats.org/officeDocument/2006/relationships/hyperlink" Target="http://okhaistore.myshopify.com" TargetMode="External"/><Relationship Id="rId559" Type="http://schemas.openxmlformats.org/officeDocument/2006/relationships/hyperlink" Target="http://onlyethikal.myshopify.com" TargetMode="External"/><Relationship Id="rId550" Type="http://schemas.openxmlformats.org/officeDocument/2006/relationships/hyperlink" Target="http://nourishmantra.myshopify.com" TargetMode="External"/><Relationship Id="rId554" Type="http://schemas.openxmlformats.org/officeDocument/2006/relationships/hyperlink" Target="http://671342-2.myshopify.com" TargetMode="External"/><Relationship Id="rId553" Type="http://schemas.openxmlformats.org/officeDocument/2006/relationships/hyperlink" Target="http://ixrjr1-rc.myshopify.com" TargetMode="External"/><Relationship Id="rId552" Type="http://schemas.openxmlformats.org/officeDocument/2006/relationships/hyperlink" Target="http://o3plus.myshopify.com" TargetMode="External"/><Relationship Id="rId551" Type="http://schemas.openxmlformats.org/officeDocument/2006/relationships/hyperlink" Target="http://nuvaniss.myshopify.com" TargetMode="External"/><Relationship Id="rId495" Type="http://schemas.openxmlformats.org/officeDocument/2006/relationships/hyperlink" Target="http://leaf-footwear.myshopify.com" TargetMode="External"/><Relationship Id="rId494" Type="http://schemas.openxmlformats.org/officeDocument/2006/relationships/hyperlink" Target="http://lbindia.myshopify.com" TargetMode="External"/><Relationship Id="rId493" Type="http://schemas.openxmlformats.org/officeDocument/2006/relationships/hyperlink" Target="http://lazo-india-store.myshopify.com" TargetMode="External"/><Relationship Id="rId492" Type="http://schemas.openxmlformats.org/officeDocument/2006/relationships/hyperlink" Target="http://jr63eu-6w.myshopify.com" TargetMode="External"/><Relationship Id="rId499" Type="http://schemas.openxmlformats.org/officeDocument/2006/relationships/hyperlink" Target="http://love-child-official.myshopify.com" TargetMode="External"/><Relationship Id="rId498" Type="http://schemas.openxmlformats.org/officeDocument/2006/relationships/hyperlink" Target="http://lorazzo-fittings.myshopify.com" TargetMode="External"/><Relationship Id="rId497" Type="http://schemas.openxmlformats.org/officeDocument/2006/relationships/hyperlink" Target="http://lillegendsbyoswaalbooks.myshopify.com" TargetMode="External"/><Relationship Id="rId496" Type="http://schemas.openxmlformats.org/officeDocument/2006/relationships/hyperlink" Target="http://v4aaia-34.myshopify.com" TargetMode="External"/><Relationship Id="rId409" Type="http://schemas.openxmlformats.org/officeDocument/2006/relationships/hyperlink" Target="http://f79f7c-f5.myshopify.com" TargetMode="External"/><Relationship Id="rId404" Type="http://schemas.openxmlformats.org/officeDocument/2006/relationships/hyperlink" Target="http://estilocus.myshopify.com" TargetMode="External"/><Relationship Id="rId403" Type="http://schemas.openxmlformats.org/officeDocument/2006/relationships/hyperlink" Target="http://core-ellementry.myshopify.com" TargetMode="External"/><Relationship Id="rId402" Type="http://schemas.openxmlformats.org/officeDocument/2006/relationships/hyperlink" Target="http://elle-sera.myshopify.com" TargetMode="External"/><Relationship Id="rId401" Type="http://schemas.openxmlformats.org/officeDocument/2006/relationships/hyperlink" Target="http://ekanasstore.myshopify.com" TargetMode="External"/><Relationship Id="rId408" Type="http://schemas.openxmlformats.org/officeDocument/2006/relationships/hyperlink" Target="http://evemen2024.myshopify.com" TargetMode="External"/><Relationship Id="rId407" Type="http://schemas.openxmlformats.org/officeDocument/2006/relationships/hyperlink" Target="http://etiquette-apparel-com.myshopify.com" TargetMode="External"/><Relationship Id="rId406" Type="http://schemas.openxmlformats.org/officeDocument/2006/relationships/hyperlink" Target="http://ethnic-plus-in.myshopify.com" TargetMode="External"/><Relationship Id="rId405" Type="http://schemas.openxmlformats.org/officeDocument/2006/relationships/hyperlink" Target="http://08c581-55.myshopify.com" TargetMode="External"/><Relationship Id="rId400" Type="http://schemas.openxmlformats.org/officeDocument/2006/relationships/hyperlink" Target="http://lafattio.myshopify.com" TargetMode="External"/><Relationship Id="rId469" Type="http://schemas.openxmlformats.org/officeDocument/2006/relationships/hyperlink" Target="http://itokri.myshopify.com" TargetMode="External"/><Relationship Id="rId468" Type="http://schemas.openxmlformats.org/officeDocument/2006/relationships/hyperlink" Target="http://optimumnutritionin.myshopify.com" TargetMode="External"/><Relationship Id="rId467" Type="http://schemas.openxmlformats.org/officeDocument/2006/relationships/hyperlink" Target="http://ishkaarafashions.myshopify.com" TargetMode="External"/><Relationship Id="rId462" Type="http://schemas.openxmlformats.org/officeDocument/2006/relationships/hyperlink" Target="http://indiclub-shop.myshopify.com" TargetMode="External"/><Relationship Id="rId461" Type="http://schemas.openxmlformats.org/officeDocument/2006/relationships/hyperlink" Target="http://indewild-india.myshopify.com" TargetMode="External"/><Relationship Id="rId460" Type="http://schemas.openxmlformats.org/officeDocument/2006/relationships/hyperlink" Target="http://9d575a.myshopify.com" TargetMode="External"/><Relationship Id="rId466" Type="http://schemas.openxmlformats.org/officeDocument/2006/relationships/hyperlink" Target="http://invoguishindia.myshopify.com" TargetMode="External"/><Relationship Id="rId465" Type="http://schemas.openxmlformats.org/officeDocument/2006/relationships/hyperlink" Target="http://bn0mnf-ke.myshopify.com" TargetMode="External"/><Relationship Id="rId464" Type="http://schemas.openxmlformats.org/officeDocument/2006/relationships/hyperlink" Target="http://gfdi5c-gg.myshopify.com" TargetMode="External"/><Relationship Id="rId463" Type="http://schemas.openxmlformats.org/officeDocument/2006/relationships/hyperlink" Target="http://grahaqforum.myshopify.com" TargetMode="External"/><Relationship Id="rId459" Type="http://schemas.openxmlformats.org/officeDocument/2006/relationships/hyperlink" Target="http://iffco-urban-garden.myshopify.com" TargetMode="External"/><Relationship Id="rId458" Type="http://schemas.openxmlformats.org/officeDocument/2006/relationships/hyperlink" Target="http://61db52-3.myshopify.com" TargetMode="External"/><Relationship Id="rId457" Type="http://schemas.openxmlformats.org/officeDocument/2006/relationships/hyperlink" Target="http://hypeelixir.myshopify.com" TargetMode="External"/><Relationship Id="rId456" Type="http://schemas.openxmlformats.org/officeDocument/2006/relationships/hyperlink" Target="http://huts-and-looms.myshopify.com" TargetMode="External"/><Relationship Id="rId451" Type="http://schemas.openxmlformats.org/officeDocument/2006/relationships/hyperlink" Target="http://home-amora.myshopify.com" TargetMode="External"/><Relationship Id="rId450" Type="http://schemas.openxmlformats.org/officeDocument/2006/relationships/hyperlink" Target="http://dexter-darzi.myshopify.com" TargetMode="External"/><Relationship Id="rId455" Type="http://schemas.openxmlformats.org/officeDocument/2006/relationships/hyperlink" Target="http://rarerabbit.myshopify.com" TargetMode="External"/><Relationship Id="rId454" Type="http://schemas.openxmlformats.org/officeDocument/2006/relationships/hyperlink" Target="http://houseofekam.myshopify.com" TargetMode="External"/><Relationship Id="rId453" Type="http://schemas.openxmlformats.org/officeDocument/2006/relationships/hyperlink" Target="http://house-of-atri.myshopify.com" TargetMode="External"/><Relationship Id="rId452" Type="http://schemas.openxmlformats.org/officeDocument/2006/relationships/hyperlink" Target="http://hophead-apparels.myshopify.com" TargetMode="External"/><Relationship Id="rId491" Type="http://schemas.openxmlformats.org/officeDocument/2006/relationships/hyperlink" Target="http://lastforest.myshopify.com" TargetMode="External"/><Relationship Id="rId490" Type="http://schemas.openxmlformats.org/officeDocument/2006/relationships/hyperlink" Target="http://scooboo-in.myshopify.com" TargetMode="External"/><Relationship Id="rId489" Type="http://schemas.openxmlformats.org/officeDocument/2006/relationships/hyperlink" Target="http://la-ellore.myshopify.com" TargetMode="External"/><Relationship Id="rId484" Type="http://schemas.openxmlformats.org/officeDocument/2006/relationships/hyperlink" Target="http://1d8395-d5.myshopify.com" TargetMode="External"/><Relationship Id="rId483" Type="http://schemas.openxmlformats.org/officeDocument/2006/relationships/hyperlink" Target="http://kidzbuzzz.myshopify.com" TargetMode="External"/><Relationship Id="rId482" Type="http://schemas.openxmlformats.org/officeDocument/2006/relationships/hyperlink" Target="http://972f7b-78.myshopify.com" TargetMode="External"/><Relationship Id="rId481" Type="http://schemas.openxmlformats.org/officeDocument/2006/relationships/hyperlink" Target="http://khadisadan.myshopify.com" TargetMode="External"/><Relationship Id="rId488" Type="http://schemas.openxmlformats.org/officeDocument/2006/relationships/hyperlink" Target="http://valeosupplement.myshopify.com" TargetMode="External"/><Relationship Id="rId487" Type="http://schemas.openxmlformats.org/officeDocument/2006/relationships/hyperlink" Target="http://www-krausjeans-com.myshopify.com" TargetMode="External"/><Relationship Id="rId486" Type="http://schemas.openxmlformats.org/officeDocument/2006/relationships/hyperlink" Target="http://kompanero-6152.myshopify.com" TargetMode="External"/><Relationship Id="rId485" Type="http://schemas.openxmlformats.org/officeDocument/2006/relationships/hyperlink" Target="http://kiwi-kisan.myshopify.com" TargetMode="External"/><Relationship Id="rId480" Type="http://schemas.openxmlformats.org/officeDocument/2006/relationships/hyperlink" Target="http://atpt6g-ds.myshopify.com" TargetMode="External"/><Relationship Id="rId479" Type="http://schemas.openxmlformats.org/officeDocument/2006/relationships/hyperlink" Target="http://kanpeki-homecare.myshopify.com" TargetMode="External"/><Relationship Id="rId478" Type="http://schemas.openxmlformats.org/officeDocument/2006/relationships/hyperlink" Target="http://4161ee-5.myshopify.com" TargetMode="External"/><Relationship Id="rId473" Type="http://schemas.openxmlformats.org/officeDocument/2006/relationships/hyperlink" Target="http://jhakhasethnics.myshopify.com" TargetMode="External"/><Relationship Id="rId472" Type="http://schemas.openxmlformats.org/officeDocument/2006/relationships/hyperlink" Target="http://5d818d.myshopify.com" TargetMode="External"/><Relationship Id="rId471" Type="http://schemas.openxmlformats.org/officeDocument/2006/relationships/hyperlink" Target="http://jaipur-corner-studio.myshopify.com" TargetMode="External"/><Relationship Id="rId470" Type="http://schemas.openxmlformats.org/officeDocument/2006/relationships/hyperlink" Target="http://jabsonsfoods.myshopify.com" TargetMode="External"/><Relationship Id="rId477" Type="http://schemas.openxmlformats.org/officeDocument/2006/relationships/hyperlink" Target="http://kaisori.myshopify.com" TargetMode="External"/><Relationship Id="rId476" Type="http://schemas.openxmlformats.org/officeDocument/2006/relationships/hyperlink" Target="http://icdgzh-bj.myshopify.com" TargetMode="External"/><Relationship Id="rId475" Type="http://schemas.openxmlformats.org/officeDocument/2006/relationships/hyperlink" Target="http://just-herbs-india.myshopify.com" TargetMode="External"/><Relationship Id="rId474" Type="http://schemas.openxmlformats.org/officeDocument/2006/relationships/hyperlink" Target="http://mvhp3i-a3.myshopify.com" TargetMode="External"/><Relationship Id="rId426" Type="http://schemas.openxmlformats.org/officeDocument/2006/relationships/hyperlink" Target="http://fur-jaden.myshopify.com" TargetMode="External"/><Relationship Id="rId425" Type="http://schemas.openxmlformats.org/officeDocument/2006/relationships/hyperlink" Target="http://52eb4c-b8.myshopify.com" TargetMode="External"/><Relationship Id="rId424" Type="http://schemas.openxmlformats.org/officeDocument/2006/relationships/hyperlink" Target="http://fubs-2ff3.myshopify.com" TargetMode="External"/><Relationship Id="rId423" Type="http://schemas.openxmlformats.org/officeDocument/2006/relationships/hyperlink" Target="http://froovella-india.myshopify.com" TargetMode="External"/><Relationship Id="rId429" Type="http://schemas.openxmlformats.org/officeDocument/2006/relationships/hyperlink" Target="http://iconic-india.myshopify.com" TargetMode="External"/><Relationship Id="rId428" Type="http://schemas.openxmlformats.org/officeDocument/2006/relationships/hyperlink" Target="http://cd0230-cb.myshopify.com" TargetMode="External"/><Relationship Id="rId427" Type="http://schemas.openxmlformats.org/officeDocument/2006/relationships/hyperlink" Target="http://sevensaints-2443.myshopify.com" TargetMode="External"/><Relationship Id="rId422" Type="http://schemas.openxmlformats.org/officeDocument/2006/relationships/hyperlink" Target="http://freshkatch.myshopify.com" TargetMode="External"/><Relationship Id="rId421" Type="http://schemas.openxmlformats.org/officeDocument/2006/relationships/hyperlink" Target="http://fraganote.myshopify.com" TargetMode="External"/><Relationship Id="rId420" Type="http://schemas.openxmlformats.org/officeDocument/2006/relationships/hyperlink" Target="http://foundation-gift.myshopify.com" TargetMode="External"/><Relationship Id="rId415" Type="http://schemas.openxmlformats.org/officeDocument/2006/relationships/hyperlink" Target="http://4b7ff1-04.myshopify.com" TargetMode="External"/><Relationship Id="rId414" Type="http://schemas.openxmlformats.org/officeDocument/2006/relationships/hyperlink" Target="http://automodellista-australia.myshopify.com" TargetMode="External"/><Relationship Id="rId413" Type="http://schemas.openxmlformats.org/officeDocument/2006/relationships/hyperlink" Target="http://fashioncolourindia.myshopify.com" TargetMode="External"/><Relationship Id="rId412" Type="http://schemas.openxmlformats.org/officeDocument/2006/relationships/hyperlink" Target="http://farmerr-in.myshopify.com" TargetMode="External"/><Relationship Id="rId419" Type="http://schemas.openxmlformats.org/officeDocument/2006/relationships/hyperlink" Target="http://foodonfarmpickles.myshopify.com" TargetMode="External"/><Relationship Id="rId418" Type="http://schemas.openxmlformats.org/officeDocument/2006/relationships/hyperlink" Target="http://flicka-cosmetics-india.myshopify.com" TargetMode="External"/><Relationship Id="rId417" Type="http://schemas.openxmlformats.org/officeDocument/2006/relationships/hyperlink" Target="http://fspmn0-zj.myshopify.com" TargetMode="External"/><Relationship Id="rId416" Type="http://schemas.openxmlformats.org/officeDocument/2006/relationships/hyperlink" Target="http://fiona-diamonds.myshopify.com" TargetMode="External"/><Relationship Id="rId411" Type="http://schemas.openxmlformats.org/officeDocument/2006/relationships/hyperlink" Target="http://xoog-store.myshopify.com" TargetMode="External"/><Relationship Id="rId410" Type="http://schemas.openxmlformats.org/officeDocument/2006/relationships/hyperlink" Target="http://factornote.myshopify.com" TargetMode="External"/><Relationship Id="rId448" Type="http://schemas.openxmlformats.org/officeDocument/2006/relationships/hyperlink" Target="http://hemant-nandita-india.myshopify.com" TargetMode="External"/><Relationship Id="rId447" Type="http://schemas.openxmlformats.org/officeDocument/2006/relationships/hyperlink" Target="http://helios-india.myshopify.com" TargetMode="External"/><Relationship Id="rId446" Type="http://schemas.openxmlformats.org/officeDocument/2006/relationships/hyperlink" Target="http://heatronicss.myshopify.com" TargetMode="External"/><Relationship Id="rId445" Type="http://schemas.openxmlformats.org/officeDocument/2006/relationships/hyperlink" Target="http://headphone-zone.myshopify.com" TargetMode="External"/><Relationship Id="rId449" Type="http://schemas.openxmlformats.org/officeDocument/2006/relationships/hyperlink" Target="http://herbal-strategi.myshopify.com" TargetMode="External"/><Relationship Id="rId440" Type="http://schemas.openxmlformats.org/officeDocument/2006/relationships/hyperlink" Target="http://hoindiacl.myshopify.com" TargetMode="External"/><Relationship Id="rId444" Type="http://schemas.openxmlformats.org/officeDocument/2006/relationships/hyperlink" Target="http://hastyakala-7659.myshopify.com" TargetMode="External"/><Relationship Id="rId443" Type="http://schemas.openxmlformats.org/officeDocument/2006/relationships/hyperlink" Target="http://harfunlife.myshopify.com" TargetMode="External"/><Relationship Id="rId442" Type="http://schemas.openxmlformats.org/officeDocument/2006/relationships/hyperlink" Target="http://hardoll.myshopify.com" TargetMode="External"/><Relationship Id="rId441" Type="http://schemas.openxmlformats.org/officeDocument/2006/relationships/hyperlink" Target="http://thehamptons-in.myshopify.com" TargetMode="External"/><Relationship Id="rId437" Type="http://schemas.openxmlformats.org/officeDocument/2006/relationships/hyperlink" Target="http://grhamoyhome.myshopify.com" TargetMode="External"/><Relationship Id="rId436" Type="http://schemas.openxmlformats.org/officeDocument/2006/relationships/hyperlink" Target="http://grestmobile.myshopify.com" TargetMode="External"/><Relationship Id="rId435" Type="http://schemas.openxmlformats.org/officeDocument/2006/relationships/hyperlink" Target="http://green-protein-web.myshopify.com" TargetMode="External"/><Relationship Id="rId434" Type="http://schemas.openxmlformats.org/officeDocument/2006/relationships/hyperlink" Target="http://eddb08-10.myshopify.com" TargetMode="External"/><Relationship Id="rId439" Type="http://schemas.openxmlformats.org/officeDocument/2006/relationships/hyperlink" Target="http://gyrosfarm.myshopify.com" TargetMode="External"/><Relationship Id="rId438" Type="http://schemas.openxmlformats.org/officeDocument/2006/relationships/hyperlink" Target="http://grow-hub-ae.myshopify.com" TargetMode="External"/><Relationship Id="rId433" Type="http://schemas.openxmlformats.org/officeDocument/2006/relationships/hyperlink" Target="http://glen-india.myshopify.com" TargetMode="External"/><Relationship Id="rId432" Type="http://schemas.openxmlformats.org/officeDocument/2006/relationships/hyperlink" Target="http://724c34-7b.myshopify.com" TargetMode="External"/><Relationship Id="rId431" Type="http://schemas.openxmlformats.org/officeDocument/2006/relationships/hyperlink" Target="http://gem-opticians-delhi.myshopify.com" TargetMode="External"/><Relationship Id="rId430" Type="http://schemas.openxmlformats.org/officeDocument/2006/relationships/hyperlink" Target="http://gehen23.myshopify.com" TargetMode="External"/><Relationship Id="rId1" Type="http://schemas.openxmlformats.org/officeDocument/2006/relationships/hyperlink" Target="http://little-rituals-india.myshopify.com" TargetMode="External"/><Relationship Id="rId2" Type="http://schemas.openxmlformats.org/officeDocument/2006/relationships/hyperlink" Target="http://thebelife.myshopify.com" TargetMode="External"/><Relationship Id="rId3" Type="http://schemas.openxmlformats.org/officeDocument/2006/relationships/hyperlink" Target="http://c66cd2-e0.myshopify.com" TargetMode="External"/><Relationship Id="rId4" Type="http://schemas.openxmlformats.org/officeDocument/2006/relationships/hyperlink" Target="http://9yardz.myshopify.com" TargetMode="External"/><Relationship Id="rId9" Type="http://schemas.openxmlformats.org/officeDocument/2006/relationships/hyperlink" Target="http://8cbfb1-7e.myshopify.com" TargetMode="External"/><Relationship Id="rId5" Type="http://schemas.openxmlformats.org/officeDocument/2006/relationships/hyperlink" Target="http://therealb-in.myshopify.com" TargetMode="External"/><Relationship Id="rId6" Type="http://schemas.openxmlformats.org/officeDocument/2006/relationships/hyperlink" Target="http://7e2377-6b.myshopify.com" TargetMode="External"/><Relationship Id="rId7" Type="http://schemas.openxmlformats.org/officeDocument/2006/relationships/hyperlink" Target="http://aguanteindia.myshopify.com" TargetMode="External"/><Relationship Id="rId8" Type="http://schemas.openxmlformats.org/officeDocument/2006/relationships/hyperlink" Target="http://yardley-london-india.myshopify.com" TargetMode="External"/><Relationship Id="rId629" Type="http://schemas.openxmlformats.org/officeDocument/2006/relationships/hyperlink" Target="http://spinecuremattress.myshopify.com" TargetMode="External"/><Relationship Id="rId624" Type="http://schemas.openxmlformats.org/officeDocument/2006/relationships/hyperlink" Target="http://mysoftsleep.myshopify.com" TargetMode="External"/><Relationship Id="rId623" Type="http://schemas.openxmlformats.org/officeDocument/2006/relationships/hyperlink" Target="http://4bcefa.myshopify.com" TargetMode="External"/><Relationship Id="rId622" Type="http://schemas.openxmlformats.org/officeDocument/2006/relationships/hyperlink" Target="http://smylo-devstore.myshopify.com" TargetMode="External"/><Relationship Id="rId621" Type="http://schemas.openxmlformats.org/officeDocument/2006/relationships/hyperlink" Target="http://smotect-com-8fdc.myshopify.com" TargetMode="External"/><Relationship Id="rId628" Type="http://schemas.openxmlformats.org/officeDocument/2006/relationships/hyperlink" Target="http://spinbot.myshopify.com" TargetMode="External"/><Relationship Id="rId627" Type="http://schemas.openxmlformats.org/officeDocument/2006/relationships/hyperlink" Target="http://cc2b75-3.myshopify.com" TargetMode="External"/><Relationship Id="rId626" Type="http://schemas.openxmlformats.org/officeDocument/2006/relationships/hyperlink" Target="http://mysonifashions.myshopify.com" TargetMode="External"/><Relationship Id="rId625" Type="http://schemas.openxmlformats.org/officeDocument/2006/relationships/hyperlink" Target="http://somethings-brewing-store.myshopify.com" TargetMode="External"/><Relationship Id="rId620" Type="http://schemas.openxmlformats.org/officeDocument/2006/relationships/hyperlink" Target="http://skmei-india.myshopify.com" TargetMode="External"/><Relationship Id="rId619" Type="http://schemas.openxmlformats.org/officeDocument/2006/relationships/hyperlink" Target="http://skinrange-2.myshopify.com" TargetMode="External"/><Relationship Id="rId618" Type="http://schemas.openxmlformats.org/officeDocument/2006/relationships/hyperlink" Target="http://silverhubjewels.myshopify.com" TargetMode="External"/><Relationship Id="rId613" Type="http://schemas.openxmlformats.org/officeDocument/2006/relationships/hyperlink" Target="http://shoegr.myshopify.com" TargetMode="External"/><Relationship Id="rId612" Type="http://schemas.openxmlformats.org/officeDocument/2006/relationships/hyperlink" Target="http://f24795-9d.myshopify.com" TargetMode="External"/><Relationship Id="rId611" Type="http://schemas.openxmlformats.org/officeDocument/2006/relationships/hyperlink" Target="http://06cf02-81.myshopify.com" TargetMode="External"/><Relationship Id="rId610" Type="http://schemas.openxmlformats.org/officeDocument/2006/relationships/hyperlink" Target="http://shaira-offical.myshopify.com" TargetMode="External"/><Relationship Id="rId617" Type="http://schemas.openxmlformats.org/officeDocument/2006/relationships/hyperlink" Target="http://silaii.myshopify.com" TargetMode="External"/><Relationship Id="rId616" Type="http://schemas.openxmlformats.org/officeDocument/2006/relationships/hyperlink" Target="http://3b0520-2.myshopify.com" TargetMode="External"/><Relationship Id="rId615" Type="http://schemas.openxmlformats.org/officeDocument/2006/relationships/hyperlink" Target="http://shop4shops-webzplot.myshopify.com" TargetMode="External"/><Relationship Id="rId614" Type="http://schemas.openxmlformats.org/officeDocument/2006/relationships/hyperlink" Target="http://ef3771-00.myshopify.com" TargetMode="External"/><Relationship Id="rId646" Type="http://schemas.openxmlformats.org/officeDocument/2006/relationships/hyperlink" Target="http://teejh.myshopify.com" TargetMode="External"/><Relationship Id="rId645" Type="http://schemas.openxmlformats.org/officeDocument/2006/relationships/hyperlink" Target="http://deevo-in.myshopify.com" TargetMode="External"/><Relationship Id="rId644" Type="http://schemas.openxmlformats.org/officeDocument/2006/relationships/hyperlink" Target="http://table-tennis-bazaar.myshopify.com" TargetMode="External"/><Relationship Id="rId643" Type="http://schemas.openxmlformats.org/officeDocument/2006/relationships/hyperlink" Target="http://swissein.myshopify.com" TargetMode="External"/><Relationship Id="rId649" Type="http://schemas.openxmlformats.org/officeDocument/2006/relationships/hyperlink" Target="http://the-cotton-company-dxb.myshopify.com" TargetMode="External"/><Relationship Id="rId648" Type="http://schemas.openxmlformats.org/officeDocument/2006/relationships/hyperlink" Target="http://businessofprelovedfashion.myshopify.com" TargetMode="External"/><Relationship Id="rId647" Type="http://schemas.openxmlformats.org/officeDocument/2006/relationships/hyperlink" Target="http://071066-bd.myshopify.com" TargetMode="External"/><Relationship Id="rId642" Type="http://schemas.openxmlformats.org/officeDocument/2006/relationships/hyperlink" Target="http://swiss-beauty-dev.myshopify.com" TargetMode="External"/><Relationship Id="rId641" Type="http://schemas.openxmlformats.org/officeDocument/2006/relationships/hyperlink" Target="http://surul-chettinad.myshopify.com" TargetMode="External"/><Relationship Id="rId640" Type="http://schemas.openxmlformats.org/officeDocument/2006/relationships/hyperlink" Target="http://baby-forest-sb.myshopify.com" TargetMode="External"/><Relationship Id="rId635" Type="http://schemas.openxmlformats.org/officeDocument/2006/relationships/hyperlink" Target="http://c0d82j-ga.myshopify.com" TargetMode="External"/><Relationship Id="rId634" Type="http://schemas.openxmlformats.org/officeDocument/2006/relationships/hyperlink" Target="http://stahl-kitchens.myshopify.com" TargetMode="External"/><Relationship Id="rId633" Type="http://schemas.openxmlformats.org/officeDocument/2006/relationships/hyperlink" Target="http://adeb04-e9.myshopify.com" TargetMode="External"/><Relationship Id="rId632" Type="http://schemas.openxmlformats.org/officeDocument/2006/relationships/hyperlink" Target="http://ssethnics.myshopify.com" TargetMode="External"/><Relationship Id="rId639" Type="http://schemas.openxmlformats.org/officeDocument/2006/relationships/hyperlink" Target="http://style-junkiie.myshopify.com" TargetMode="External"/><Relationship Id="rId638" Type="http://schemas.openxmlformats.org/officeDocument/2006/relationships/hyperlink" Target="http://stryder-bikes-til.myshopify.com" TargetMode="External"/><Relationship Id="rId637" Type="http://schemas.openxmlformats.org/officeDocument/2006/relationships/hyperlink" Target="http://strch-india.myshopify.com" TargetMode="External"/><Relationship Id="rId636" Type="http://schemas.openxmlformats.org/officeDocument/2006/relationships/hyperlink" Target="http://storeka-co.myshopify.com" TargetMode="External"/><Relationship Id="rId631" Type="http://schemas.openxmlformats.org/officeDocument/2006/relationships/hyperlink" Target="http://spreadhome.myshopify.com" TargetMode="External"/><Relationship Id="rId630" Type="http://schemas.openxmlformats.org/officeDocument/2006/relationships/hyperlink" Target="http://giriraj-agarbatti.myshopify.com" TargetMode="External"/><Relationship Id="rId609" Type="http://schemas.openxmlformats.org/officeDocument/2006/relationships/hyperlink" Target="http://90z-back.myshopify.com" TargetMode="External"/><Relationship Id="rId608" Type="http://schemas.openxmlformats.org/officeDocument/2006/relationships/hyperlink" Target="http://serenity-21k.myshopify.com" TargetMode="External"/><Relationship Id="rId607" Type="http://schemas.openxmlformats.org/officeDocument/2006/relationships/hyperlink" Target="http://scarters.myshopify.com" TargetMode="External"/><Relationship Id="rId602" Type="http://schemas.openxmlformats.org/officeDocument/2006/relationships/hyperlink" Target="http://saadaa-design.myshopify.com" TargetMode="External"/><Relationship Id="rId601" Type="http://schemas.openxmlformats.org/officeDocument/2006/relationships/hyperlink" Target="http://ec97a5.myshopify.com" TargetMode="External"/><Relationship Id="rId600" Type="http://schemas.openxmlformats.org/officeDocument/2006/relationships/hyperlink" Target="http://robocraze-com.myshopify.com" TargetMode="External"/><Relationship Id="rId606" Type="http://schemas.openxmlformats.org/officeDocument/2006/relationships/hyperlink" Target="http://sawenchi.myshopify.com" TargetMode="External"/><Relationship Id="rId605" Type="http://schemas.openxmlformats.org/officeDocument/2006/relationships/hyperlink" Target="http://sasitrends.myshopify.com" TargetMode="External"/><Relationship Id="rId604" Type="http://schemas.openxmlformats.org/officeDocument/2006/relationships/hyperlink" Target="http://1zbtds-mw.myshopify.com" TargetMode="External"/><Relationship Id="rId603" Type="http://schemas.openxmlformats.org/officeDocument/2006/relationships/hyperlink" Target="http://saffronthreads01.myshopify.com" TargetMode="External"/><Relationship Id="rId699" Type="http://schemas.openxmlformats.org/officeDocument/2006/relationships/drawing" Target="../drawings/drawing4.xml"/><Relationship Id="rId698" Type="http://schemas.openxmlformats.org/officeDocument/2006/relationships/hyperlink" Target="http://evolve-care-1.myshopify.com" TargetMode="External"/><Relationship Id="rId693" Type="http://schemas.openxmlformats.org/officeDocument/2006/relationships/hyperlink" Target="http://sadhavi-wellness.myshopify.com" TargetMode="External"/><Relationship Id="rId692" Type="http://schemas.openxmlformats.org/officeDocument/2006/relationships/hyperlink" Target="http://fffa4d-50.myshopify.com" TargetMode="External"/><Relationship Id="rId691" Type="http://schemas.openxmlformats.org/officeDocument/2006/relationships/hyperlink" Target="http://youbae-shop.myshopify.com" TargetMode="External"/><Relationship Id="rId690" Type="http://schemas.openxmlformats.org/officeDocument/2006/relationships/hyperlink" Target="http://xyxx-apparels.myshopify.com" TargetMode="External"/><Relationship Id="rId697" Type="http://schemas.openxmlformats.org/officeDocument/2006/relationships/hyperlink" Target="http://zola-pragati-fashions.myshopify.com" TargetMode="External"/><Relationship Id="rId696" Type="http://schemas.openxmlformats.org/officeDocument/2006/relationships/hyperlink" Target="http://kalaonlineshaz.myshopify.com" TargetMode="External"/><Relationship Id="rId695" Type="http://schemas.openxmlformats.org/officeDocument/2006/relationships/hyperlink" Target="http://zavya-fashion.myshopify.com" TargetMode="External"/><Relationship Id="rId694" Type="http://schemas.openxmlformats.org/officeDocument/2006/relationships/hyperlink" Target="http://019ec2-3.myshopify.com" TargetMode="External"/><Relationship Id="rId668" Type="http://schemas.openxmlformats.org/officeDocument/2006/relationships/hyperlink" Target="http://twin-birds-store.myshopify.com" TargetMode="External"/><Relationship Id="rId667" Type="http://schemas.openxmlformats.org/officeDocument/2006/relationships/hyperlink" Target="http://apac-india-dev.myshopify.com" TargetMode="External"/><Relationship Id="rId666" Type="http://schemas.openxmlformats.org/officeDocument/2006/relationships/hyperlink" Target="http://greenspecialities.myshopify.com" TargetMode="External"/><Relationship Id="rId665" Type="http://schemas.openxmlformats.org/officeDocument/2006/relationships/hyperlink" Target="http://urbanethinics.myshopify.com" TargetMode="External"/><Relationship Id="rId669" Type="http://schemas.openxmlformats.org/officeDocument/2006/relationships/hyperlink" Target="http://twobrothersmiddeleastfood.myshopify.com" TargetMode="External"/><Relationship Id="rId660" Type="http://schemas.openxmlformats.org/officeDocument/2006/relationships/hyperlink" Target="http://dr-vaidya.myshopify.com" TargetMode="External"/><Relationship Id="rId664" Type="http://schemas.openxmlformats.org/officeDocument/2006/relationships/hyperlink" Target="http://trunative.myshopify.com" TargetMode="External"/><Relationship Id="rId663" Type="http://schemas.openxmlformats.org/officeDocument/2006/relationships/hyperlink" Target="http://mybftj-bj.myshopify.com" TargetMode="External"/><Relationship Id="rId662" Type="http://schemas.openxmlformats.org/officeDocument/2006/relationships/hyperlink" Target="http://h12byi-sr.myshopify.com" TargetMode="External"/><Relationship Id="rId661" Type="http://schemas.openxmlformats.org/officeDocument/2006/relationships/hyperlink" Target="http://the-indian-ethnic-company.myshopify.com" TargetMode="External"/><Relationship Id="rId657" Type="http://schemas.openxmlformats.org/officeDocument/2006/relationships/hyperlink" Target="http://thesockstreet.myshopify.com" TargetMode="External"/><Relationship Id="rId656" Type="http://schemas.openxmlformats.org/officeDocument/2006/relationships/hyperlink" Target="http://the-skinstory.myshopify.com" TargetMode="External"/><Relationship Id="rId655" Type="http://schemas.openxmlformats.org/officeDocument/2006/relationships/hyperlink" Target="http://the-revolver-club.myshopify.com" TargetMode="External"/><Relationship Id="rId654" Type="http://schemas.openxmlformats.org/officeDocument/2006/relationships/hyperlink" Target="http://thejunketindia.myshopify.com" TargetMode="External"/><Relationship Id="rId659" Type="http://schemas.openxmlformats.org/officeDocument/2006/relationships/hyperlink" Target="http://the-tan-clan.myshopify.com" TargetMode="External"/><Relationship Id="rId658" Type="http://schemas.openxmlformats.org/officeDocument/2006/relationships/hyperlink" Target="http://thestruttstore.myshopify.com" TargetMode="External"/><Relationship Id="rId653" Type="http://schemas.openxmlformats.org/officeDocument/2006/relationships/hyperlink" Target="http://theshopgoodgift.myshopify.com" TargetMode="External"/><Relationship Id="rId652" Type="http://schemas.openxmlformats.org/officeDocument/2006/relationships/hyperlink" Target="http://kkwewi-tp.myshopify.com" TargetMode="External"/><Relationship Id="rId651" Type="http://schemas.openxmlformats.org/officeDocument/2006/relationships/hyperlink" Target="http://thefaceshopin.myshopify.com" TargetMode="External"/><Relationship Id="rId650" Type="http://schemas.openxmlformats.org/officeDocument/2006/relationships/hyperlink" Target="http://the-curvves.myshopify.com" TargetMode="External"/><Relationship Id="rId689" Type="http://schemas.openxmlformats.org/officeDocument/2006/relationships/hyperlink" Target="http://xctasy-co.myshopify.com" TargetMode="External"/><Relationship Id="rId688" Type="http://schemas.openxmlformats.org/officeDocument/2006/relationships/hyperlink" Target="http://woxen-clothing.myshopify.com" TargetMode="External"/><Relationship Id="rId687" Type="http://schemas.openxmlformats.org/officeDocument/2006/relationships/hyperlink" Target="http://woodentwist.myshopify.com" TargetMode="External"/><Relationship Id="rId682" Type="http://schemas.openxmlformats.org/officeDocument/2006/relationships/hyperlink" Target="http://vilvah-int.myshopify.com" TargetMode="External"/><Relationship Id="rId681" Type="http://schemas.openxmlformats.org/officeDocument/2006/relationships/hyperlink" Target="http://theodinvediko.myshopify.com" TargetMode="External"/><Relationship Id="rId680" Type="http://schemas.openxmlformats.org/officeDocument/2006/relationships/hyperlink" Target="http://vedancy.myshopify.com" TargetMode="External"/><Relationship Id="rId686" Type="http://schemas.openxmlformats.org/officeDocument/2006/relationships/hyperlink" Target="http://wiselife-in.myshopify.com" TargetMode="External"/><Relationship Id="rId685" Type="http://schemas.openxmlformats.org/officeDocument/2006/relationships/hyperlink" Target="http://96c5e6-2.myshopify.com" TargetMode="External"/><Relationship Id="rId684" Type="http://schemas.openxmlformats.org/officeDocument/2006/relationships/hyperlink" Target="http://what-the-flex.myshopify.com" TargetMode="External"/><Relationship Id="rId683" Type="http://schemas.openxmlformats.org/officeDocument/2006/relationships/hyperlink" Target="http://livewellwith.myshopify.com" TargetMode="External"/><Relationship Id="rId679" Type="http://schemas.openxmlformats.org/officeDocument/2006/relationships/hyperlink" Target="http://soul-studio-by-vani-kabir-new.myshopify.com" TargetMode="External"/><Relationship Id="rId678" Type="http://schemas.openxmlformats.org/officeDocument/2006/relationships/hyperlink" Target="http://van-junkies.myshopify.com" TargetMode="External"/><Relationship Id="rId677" Type="http://schemas.openxmlformats.org/officeDocument/2006/relationships/hyperlink" Target="http://vahro.myshopify.com" TargetMode="External"/><Relationship Id="rId676" Type="http://schemas.openxmlformats.org/officeDocument/2006/relationships/hyperlink" Target="http://vahdamindia.myshopify.com" TargetMode="External"/><Relationship Id="rId671" Type="http://schemas.openxmlformats.org/officeDocument/2006/relationships/hyperlink" Target="http://e6gt1q-hh.myshopify.com" TargetMode="External"/><Relationship Id="rId670" Type="http://schemas.openxmlformats.org/officeDocument/2006/relationships/hyperlink" Target="http://ugaoo-store.myshopify.com" TargetMode="External"/><Relationship Id="rId675" Type="http://schemas.openxmlformats.org/officeDocument/2006/relationships/hyperlink" Target="http://urban-space-home-furnishing-store.myshopify.com" TargetMode="External"/><Relationship Id="rId674" Type="http://schemas.openxmlformats.org/officeDocument/2006/relationships/hyperlink" Target="http://urbanmonkey.myshopify.com" TargetMode="External"/><Relationship Id="rId673" Type="http://schemas.openxmlformats.org/officeDocument/2006/relationships/hyperlink" Target="http://7732da-2.myshopify.com" TargetMode="External"/><Relationship Id="rId672" Type="http://schemas.openxmlformats.org/officeDocument/2006/relationships/hyperlink" Target="http://theunniyarcha.myshopify.com" TargetMode="External"/><Relationship Id="rId190" Type="http://schemas.openxmlformats.org/officeDocument/2006/relationships/hyperlink" Target="http://seasoul-india.myshopify.com" TargetMode="External"/><Relationship Id="rId194" Type="http://schemas.openxmlformats.org/officeDocument/2006/relationships/hyperlink" Target="http://prosuppsindia.myshopify.com" TargetMode="External"/><Relationship Id="rId193" Type="http://schemas.openxmlformats.org/officeDocument/2006/relationships/hyperlink" Target="http://88db90-2.myshopify.com" TargetMode="External"/><Relationship Id="rId192" Type="http://schemas.openxmlformats.org/officeDocument/2006/relationships/hyperlink" Target="http://thruth-and-hairs.myshopify.com" TargetMode="External"/><Relationship Id="rId191" Type="http://schemas.openxmlformats.org/officeDocument/2006/relationships/hyperlink" Target="http://yaan-man.myshopify.com" TargetMode="External"/><Relationship Id="rId187" Type="http://schemas.openxmlformats.org/officeDocument/2006/relationships/hyperlink" Target="http://so-fetch-love.myshopify.com" TargetMode="External"/><Relationship Id="rId186" Type="http://schemas.openxmlformats.org/officeDocument/2006/relationships/hyperlink" Target="http://sujatraca.myshopify.com" TargetMode="External"/><Relationship Id="rId185" Type="http://schemas.openxmlformats.org/officeDocument/2006/relationships/hyperlink" Target="http://magnificoresins.myshopify.com" TargetMode="External"/><Relationship Id="rId184" Type="http://schemas.openxmlformats.org/officeDocument/2006/relationships/hyperlink" Target="http://maaticrafts.myshopify.com" TargetMode="External"/><Relationship Id="rId189" Type="http://schemas.openxmlformats.org/officeDocument/2006/relationships/hyperlink" Target="http://204888.myshopify.com" TargetMode="External"/><Relationship Id="rId188" Type="http://schemas.openxmlformats.org/officeDocument/2006/relationships/hyperlink" Target="http://icedoutnz.myshopify.com" TargetMode="External"/><Relationship Id="rId183" Type="http://schemas.openxmlformats.org/officeDocument/2006/relationships/hyperlink" Target="http://nappadori-ae.myshopify.com" TargetMode="External"/><Relationship Id="rId182" Type="http://schemas.openxmlformats.org/officeDocument/2006/relationships/hyperlink" Target="http://8b4a48.myshopify.com" TargetMode="External"/><Relationship Id="rId181" Type="http://schemas.openxmlformats.org/officeDocument/2006/relationships/hyperlink" Target="http://super-hero-toy-store.myshopify.com" TargetMode="External"/><Relationship Id="rId180" Type="http://schemas.openxmlformats.org/officeDocument/2006/relationships/hyperlink" Target="http://ultracarepro.myshopify.com" TargetMode="External"/><Relationship Id="rId176" Type="http://schemas.openxmlformats.org/officeDocument/2006/relationships/hyperlink" Target="http://originsnutra.myshopify.com" TargetMode="External"/><Relationship Id="rId175" Type="http://schemas.openxmlformats.org/officeDocument/2006/relationships/hyperlink" Target="http://bleu-store.myshopify.com" TargetMode="External"/><Relationship Id="rId174" Type="http://schemas.openxmlformats.org/officeDocument/2006/relationships/hyperlink" Target="http://99c89e-da.myshopify.com" TargetMode="External"/><Relationship Id="rId173" Type="http://schemas.openxmlformats.org/officeDocument/2006/relationships/hyperlink" Target="http://aham-jewellery.myshopify.com" TargetMode="External"/><Relationship Id="rId179" Type="http://schemas.openxmlformats.org/officeDocument/2006/relationships/hyperlink" Target="http://angel-rocket-india.myshopify.com" TargetMode="External"/><Relationship Id="rId178" Type="http://schemas.openxmlformats.org/officeDocument/2006/relationships/hyperlink" Target="http://playguitarbro.myshopify.com" TargetMode="External"/><Relationship Id="rId177" Type="http://schemas.openxmlformats.org/officeDocument/2006/relationships/hyperlink" Target="http://tigermarron.myshopify.com" TargetMode="External"/><Relationship Id="rId198" Type="http://schemas.openxmlformats.org/officeDocument/2006/relationships/hyperlink" Target="http://safari-bags.myshopify.com" TargetMode="External"/><Relationship Id="rId197" Type="http://schemas.openxmlformats.org/officeDocument/2006/relationships/hyperlink" Target="http://iyal-silver.myshopify.com" TargetMode="External"/><Relationship Id="rId196" Type="http://schemas.openxmlformats.org/officeDocument/2006/relationships/hyperlink" Target="http://battaofficial.myshopify.com" TargetMode="External"/><Relationship Id="rId195" Type="http://schemas.openxmlformats.org/officeDocument/2006/relationships/hyperlink" Target="http://kadam-india.myshopify.com" TargetMode="External"/><Relationship Id="rId199" Type="http://schemas.openxmlformats.org/officeDocument/2006/relationships/hyperlink" Target="http://f3b281-38.myshopify.com" TargetMode="External"/><Relationship Id="rId150" Type="http://schemas.openxmlformats.org/officeDocument/2006/relationships/hyperlink" Target="http://1c4497-4f-2.myshopify.com" TargetMode="External"/><Relationship Id="rId149" Type="http://schemas.openxmlformats.org/officeDocument/2006/relationships/hyperlink" Target="http://344a51-89.myshopify.com" TargetMode="External"/><Relationship Id="rId148" Type="http://schemas.openxmlformats.org/officeDocument/2006/relationships/hyperlink" Target="http://biphaayurvedaindia.myshopify.com" TargetMode="External"/><Relationship Id="rId143" Type="http://schemas.openxmlformats.org/officeDocument/2006/relationships/hyperlink" Target="http://clumsy-bumsy.myshopify.com" TargetMode="External"/><Relationship Id="rId142" Type="http://schemas.openxmlformats.org/officeDocument/2006/relationships/hyperlink" Target="http://theyellowdwelling.myshopify.com" TargetMode="External"/><Relationship Id="rId141" Type="http://schemas.openxmlformats.org/officeDocument/2006/relationships/hyperlink" Target="http://underratedclub.myshopify.com" TargetMode="External"/><Relationship Id="rId140" Type="http://schemas.openxmlformats.org/officeDocument/2006/relationships/hyperlink" Target="http://myfrido.myshopify.com" TargetMode="External"/><Relationship Id="rId147" Type="http://schemas.openxmlformats.org/officeDocument/2006/relationships/hyperlink" Target="http://indianheritage-store.myshopify.com" TargetMode="External"/><Relationship Id="rId146" Type="http://schemas.openxmlformats.org/officeDocument/2006/relationships/hyperlink" Target="http://d6fb36.myshopify.com" TargetMode="External"/><Relationship Id="rId145" Type="http://schemas.openxmlformats.org/officeDocument/2006/relationships/hyperlink" Target="http://ecommvss.myshopify.com" TargetMode="External"/><Relationship Id="rId144" Type="http://schemas.openxmlformats.org/officeDocument/2006/relationships/hyperlink" Target="http://zs00yj-ch.myshopify.com" TargetMode="External"/><Relationship Id="rId139" Type="http://schemas.openxmlformats.org/officeDocument/2006/relationships/hyperlink" Target="http://7f79d4-66.myshopify.com" TargetMode="External"/><Relationship Id="rId138" Type="http://schemas.openxmlformats.org/officeDocument/2006/relationships/hyperlink" Target="http://conscious-food-pvt-ltd.myshopify.com" TargetMode="External"/><Relationship Id="rId137" Type="http://schemas.openxmlformats.org/officeDocument/2006/relationships/hyperlink" Target="http://atoddlerthingdev.myshopify.com" TargetMode="External"/><Relationship Id="rId132" Type="http://schemas.openxmlformats.org/officeDocument/2006/relationships/hyperlink" Target="http://go-devil.myshopify.com" TargetMode="External"/><Relationship Id="rId131" Type="http://schemas.openxmlformats.org/officeDocument/2006/relationships/hyperlink" Target="http://presidentialtissues.myshopify.com" TargetMode="External"/><Relationship Id="rId130" Type="http://schemas.openxmlformats.org/officeDocument/2006/relationships/hyperlink" Target="http://9abd67-92.myshopify.com" TargetMode="External"/><Relationship Id="rId136" Type="http://schemas.openxmlformats.org/officeDocument/2006/relationships/hyperlink" Target="http://881a66-2.myshopify.com" TargetMode="External"/><Relationship Id="rId135" Type="http://schemas.openxmlformats.org/officeDocument/2006/relationships/hyperlink" Target="http://764699-09.myshopify.com" TargetMode="External"/><Relationship Id="rId134" Type="http://schemas.openxmlformats.org/officeDocument/2006/relationships/hyperlink" Target="http://deep-ayurved.myshopify.com" TargetMode="External"/><Relationship Id="rId133" Type="http://schemas.openxmlformats.org/officeDocument/2006/relationships/hyperlink" Target="http://paramadhusree.myshopify.com" TargetMode="External"/><Relationship Id="rId172" Type="http://schemas.openxmlformats.org/officeDocument/2006/relationships/hyperlink" Target="http://075b4c-2.myshopify.com" TargetMode="External"/><Relationship Id="rId171" Type="http://schemas.openxmlformats.org/officeDocument/2006/relationships/hyperlink" Target="http://93d294-1d.myshopify.com" TargetMode="External"/><Relationship Id="rId170" Type="http://schemas.openxmlformats.org/officeDocument/2006/relationships/hyperlink" Target="http://hardikecommerce.myshopify.com" TargetMode="External"/><Relationship Id="rId165" Type="http://schemas.openxmlformats.org/officeDocument/2006/relationships/hyperlink" Target="http://mysanskritam.myshopify.com" TargetMode="External"/><Relationship Id="rId164" Type="http://schemas.openxmlformats.org/officeDocument/2006/relationships/hyperlink" Target="http://eya1f4-ag.myshopify.com" TargetMode="External"/><Relationship Id="rId163" Type="http://schemas.openxmlformats.org/officeDocument/2006/relationships/hyperlink" Target="http://bawnybear.myshopify.com" TargetMode="External"/><Relationship Id="rId162" Type="http://schemas.openxmlformats.org/officeDocument/2006/relationships/hyperlink" Target="http://e19f79-2.myshopify.com" TargetMode="External"/><Relationship Id="rId169" Type="http://schemas.openxmlformats.org/officeDocument/2006/relationships/hyperlink" Target="http://daniel-sandler-makeup.myshopify.com" TargetMode="External"/><Relationship Id="rId168" Type="http://schemas.openxmlformats.org/officeDocument/2006/relationships/hyperlink" Target="http://makabari.myshopify.com" TargetMode="External"/><Relationship Id="rId167" Type="http://schemas.openxmlformats.org/officeDocument/2006/relationships/hyperlink" Target="http://curlupp.myshopify.com" TargetMode="External"/><Relationship Id="rId166" Type="http://schemas.openxmlformats.org/officeDocument/2006/relationships/hyperlink" Target="http://6ks4cc-ba.myshopify.com" TargetMode="External"/><Relationship Id="rId161" Type="http://schemas.openxmlformats.org/officeDocument/2006/relationships/hyperlink" Target="http://meerabysarafjewels.myshopify.com" TargetMode="External"/><Relationship Id="rId160" Type="http://schemas.openxmlformats.org/officeDocument/2006/relationships/hyperlink" Target="http://boddactive-com.myshopify.com" TargetMode="External"/><Relationship Id="rId159" Type="http://schemas.openxmlformats.org/officeDocument/2006/relationships/hyperlink" Target="http://the-mahua-store.myshopify.com" TargetMode="External"/><Relationship Id="rId154" Type="http://schemas.openxmlformats.org/officeDocument/2006/relationships/hyperlink" Target="http://c08693-2.myshopify.com" TargetMode="External"/><Relationship Id="rId153" Type="http://schemas.openxmlformats.org/officeDocument/2006/relationships/hyperlink" Target="http://hiffin.myshopify.com" TargetMode="External"/><Relationship Id="rId152" Type="http://schemas.openxmlformats.org/officeDocument/2006/relationships/hyperlink" Target="http://f0a0fb-4.myshopify.com" TargetMode="External"/><Relationship Id="rId151" Type="http://schemas.openxmlformats.org/officeDocument/2006/relationships/hyperlink" Target="http://856a4c.myshopify.com" TargetMode="External"/><Relationship Id="rId158" Type="http://schemas.openxmlformats.org/officeDocument/2006/relationships/hyperlink" Target="http://krishnaayurved.myshopify.com" TargetMode="External"/><Relationship Id="rId157" Type="http://schemas.openxmlformats.org/officeDocument/2006/relationships/hyperlink" Target="http://kranz-muhl.myshopify.com" TargetMode="External"/><Relationship Id="rId156" Type="http://schemas.openxmlformats.org/officeDocument/2006/relationships/hyperlink" Target="http://cottonworld-2.myshopify.com" TargetMode="External"/><Relationship Id="rId155" Type="http://schemas.openxmlformats.org/officeDocument/2006/relationships/hyperlink" Target="http://eumeworld-com.myshopify.com" TargetMode="External"/><Relationship Id="rId107" Type="http://schemas.openxmlformats.org/officeDocument/2006/relationships/hyperlink" Target="http://d7aed4.myshopify.com" TargetMode="External"/><Relationship Id="rId106" Type="http://schemas.openxmlformats.org/officeDocument/2006/relationships/hyperlink" Target="http://store-azista.myshopify.com" TargetMode="External"/><Relationship Id="rId105" Type="http://schemas.openxmlformats.org/officeDocument/2006/relationships/hyperlink" Target="http://nabhi-sutra.myshopify.com" TargetMode="External"/><Relationship Id="rId104" Type="http://schemas.openxmlformats.org/officeDocument/2006/relationships/hyperlink" Target="http://label-s4u.myshopify.com" TargetMode="External"/><Relationship Id="rId109" Type="http://schemas.openxmlformats.org/officeDocument/2006/relationships/hyperlink" Target="http://motilalbanarsidasss.myshopify.com" TargetMode="External"/><Relationship Id="rId108" Type="http://schemas.openxmlformats.org/officeDocument/2006/relationships/hyperlink" Target="http://indulgeo-essentials-india.myshopify.com" TargetMode="External"/><Relationship Id="rId103" Type="http://schemas.openxmlformats.org/officeDocument/2006/relationships/hyperlink" Target="http://ionix-water-filter-systems.myshopify.com" TargetMode="External"/><Relationship Id="rId102" Type="http://schemas.openxmlformats.org/officeDocument/2006/relationships/hyperlink" Target="http://healthymasterin.myshopify.com" TargetMode="External"/><Relationship Id="rId101" Type="http://schemas.openxmlformats.org/officeDocument/2006/relationships/hyperlink" Target="http://poppyspicnic.myshopify.com" TargetMode="External"/><Relationship Id="rId100" Type="http://schemas.openxmlformats.org/officeDocument/2006/relationships/hyperlink" Target="http://e1mmgj-we.myshopify.com" TargetMode="External"/><Relationship Id="rId129" Type="http://schemas.openxmlformats.org/officeDocument/2006/relationships/hyperlink" Target="http://slickfix.myshopify.com" TargetMode="External"/><Relationship Id="rId128" Type="http://schemas.openxmlformats.org/officeDocument/2006/relationships/hyperlink" Target="http://sreeleathers.myshopify.com" TargetMode="External"/><Relationship Id="rId127" Type="http://schemas.openxmlformats.org/officeDocument/2006/relationships/hyperlink" Target="http://muun-home.myshopify.com" TargetMode="External"/><Relationship Id="rId126" Type="http://schemas.openxmlformats.org/officeDocument/2006/relationships/hyperlink" Target="http://amethyst-silver-jewels.myshopify.com" TargetMode="External"/><Relationship Id="rId121" Type="http://schemas.openxmlformats.org/officeDocument/2006/relationships/hyperlink" Target="http://0222b5-d2.myshopify.com" TargetMode="External"/><Relationship Id="rId120" Type="http://schemas.openxmlformats.org/officeDocument/2006/relationships/hyperlink" Target="http://goamen.myshopify.com" TargetMode="External"/><Relationship Id="rId125" Type="http://schemas.openxmlformats.org/officeDocument/2006/relationships/hyperlink" Target="http://veganday-lifestyle-store.myshopify.com" TargetMode="External"/><Relationship Id="rId124" Type="http://schemas.openxmlformats.org/officeDocument/2006/relationships/hyperlink" Target="http://fixderma-skincare.myshopify.com" TargetMode="External"/><Relationship Id="rId123" Type="http://schemas.openxmlformats.org/officeDocument/2006/relationships/hyperlink" Target="http://phutari-store.myshopify.com" TargetMode="External"/><Relationship Id="rId122" Type="http://schemas.openxmlformats.org/officeDocument/2006/relationships/hyperlink" Target="http://hs8vc1-uk.myshopify.com" TargetMode="External"/><Relationship Id="rId118" Type="http://schemas.openxmlformats.org/officeDocument/2006/relationships/hyperlink" Target="http://oziss.myshopify.com" TargetMode="External"/><Relationship Id="rId117" Type="http://schemas.openxmlformats.org/officeDocument/2006/relationships/hyperlink" Target="http://hqwt6e-pm.myshopify.com" TargetMode="External"/><Relationship Id="rId116" Type="http://schemas.openxmlformats.org/officeDocument/2006/relationships/hyperlink" Target="http://bluetyga.myshopify.com" TargetMode="External"/><Relationship Id="rId115" Type="http://schemas.openxmlformats.org/officeDocument/2006/relationships/hyperlink" Target="http://chique-dresses.myshopify.com" TargetMode="External"/><Relationship Id="rId119" Type="http://schemas.openxmlformats.org/officeDocument/2006/relationships/hyperlink" Target="http://pair-ie-tales.myshopify.com" TargetMode="External"/><Relationship Id="rId110" Type="http://schemas.openxmlformats.org/officeDocument/2006/relationships/hyperlink" Target="http://thebearhouseindia.myshopify.com" TargetMode="External"/><Relationship Id="rId114" Type="http://schemas.openxmlformats.org/officeDocument/2006/relationships/hyperlink" Target="http://plush-ind.myshopify.com" TargetMode="External"/><Relationship Id="rId113" Type="http://schemas.openxmlformats.org/officeDocument/2006/relationships/hyperlink" Target="http://1b2cde.myshopify.com" TargetMode="External"/><Relationship Id="rId112" Type="http://schemas.openxmlformats.org/officeDocument/2006/relationships/hyperlink" Target="http://muni-web.myshopify.com" TargetMode="External"/><Relationship Id="rId111" Type="http://schemas.openxmlformats.org/officeDocument/2006/relationships/hyperlink" Target="http://69a30f-a5.myshopify.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2b6bd9-4.myshopify.com" TargetMode="External"/><Relationship Id="rId42" Type="http://schemas.openxmlformats.org/officeDocument/2006/relationships/hyperlink" Target="http://sleepy-owl-coffee.myshopify.com" TargetMode="External"/><Relationship Id="rId41" Type="http://schemas.openxmlformats.org/officeDocument/2006/relationships/hyperlink" Target="http://2f746c-76.myshopify.com" TargetMode="External"/><Relationship Id="rId44" Type="http://schemas.openxmlformats.org/officeDocument/2006/relationships/hyperlink" Target="http://28e444-3.myshopify.com" TargetMode="External"/><Relationship Id="rId43" Type="http://schemas.openxmlformats.org/officeDocument/2006/relationships/hyperlink" Target="http://lashikaskincare.myshopify.com" TargetMode="External"/><Relationship Id="rId46" Type="http://schemas.openxmlformats.org/officeDocument/2006/relationships/hyperlink" Target="http://bluetyga.myshopify.com" TargetMode="External"/><Relationship Id="rId45" Type="http://schemas.openxmlformats.org/officeDocument/2006/relationships/hyperlink" Target="http://cremeitalia.myshopify.com" TargetMode="External"/><Relationship Id="rId48" Type="http://schemas.openxmlformats.org/officeDocument/2006/relationships/hyperlink" Target="http://sujatra-sarees.myshopify.com" TargetMode="External"/><Relationship Id="rId47" Type="http://schemas.openxmlformats.org/officeDocument/2006/relationships/hyperlink" Target="http://88db90-2.myshopify.com" TargetMode="External"/><Relationship Id="rId49" Type="http://schemas.openxmlformats.org/officeDocument/2006/relationships/hyperlink" Target="http://gleuhr.myshopify.com" TargetMode="External"/><Relationship Id="rId31" Type="http://schemas.openxmlformats.org/officeDocument/2006/relationships/hyperlink" Target="http://bluetyga.myshopify.com" TargetMode="External"/><Relationship Id="rId30" Type="http://schemas.openxmlformats.org/officeDocument/2006/relationships/hyperlink" Target="http://qurist.myshopify.com" TargetMode="External"/><Relationship Id="rId33" Type="http://schemas.openxmlformats.org/officeDocument/2006/relationships/hyperlink" Target="http://28e444-3.myshopify.com" TargetMode="External"/><Relationship Id="rId32" Type="http://schemas.openxmlformats.org/officeDocument/2006/relationships/hyperlink" Target="http://88db90-2.myshopify.com" TargetMode="External"/><Relationship Id="rId35" Type="http://schemas.openxmlformats.org/officeDocument/2006/relationships/hyperlink" Target="http://hkpmuclinic.com" TargetMode="External"/><Relationship Id="rId34" Type="http://schemas.openxmlformats.org/officeDocument/2006/relationships/hyperlink" Target="http://sleeplove-co.myshopify.com" TargetMode="External"/><Relationship Id="rId37" Type="http://schemas.openxmlformats.org/officeDocument/2006/relationships/hyperlink" Target="http://28e444-3.myshopify.com" TargetMode="External"/><Relationship Id="rId36" Type="http://schemas.openxmlformats.org/officeDocument/2006/relationships/hyperlink" Target="http://herbs-nutriproducts-private-limited.myshopify.com" TargetMode="External"/><Relationship Id="rId39" Type="http://schemas.openxmlformats.org/officeDocument/2006/relationships/hyperlink" Target="http://301cbc-58.myshopify.com" TargetMode="External"/><Relationship Id="rId38" Type="http://schemas.openxmlformats.org/officeDocument/2006/relationships/hyperlink" Target="http://006ab4-3.myshopify.com" TargetMode="External"/><Relationship Id="rId20" Type="http://schemas.openxmlformats.org/officeDocument/2006/relationships/hyperlink" Target="http://dipi-treats-store.myshopify.com" TargetMode="External"/><Relationship Id="rId22" Type="http://schemas.openxmlformats.org/officeDocument/2006/relationships/hyperlink" Target="http://301cbc-58.myshopify.com" TargetMode="External"/><Relationship Id="rId21" Type="http://schemas.openxmlformats.org/officeDocument/2006/relationships/hyperlink" Target="http://styleunionindia.myshopify.com" TargetMode="External"/><Relationship Id="rId24" Type="http://schemas.openxmlformats.org/officeDocument/2006/relationships/hyperlink" Target="http://qurist.myshopify.com" TargetMode="External"/><Relationship Id="rId23" Type="http://schemas.openxmlformats.org/officeDocument/2006/relationships/hyperlink" Target="http://d3fdde.myshopify.com" TargetMode="External"/><Relationship Id="rId26" Type="http://schemas.openxmlformats.org/officeDocument/2006/relationships/hyperlink" Target="http://bluetyga.myshopify.com" TargetMode="External"/><Relationship Id="rId25" Type="http://schemas.openxmlformats.org/officeDocument/2006/relationships/hyperlink" Target="http://88db90-2.myshopify.com" TargetMode="External"/><Relationship Id="rId28" Type="http://schemas.openxmlformats.org/officeDocument/2006/relationships/hyperlink" Target="http://2f746c-76.myshopify.com" TargetMode="External"/><Relationship Id="rId27" Type="http://schemas.openxmlformats.org/officeDocument/2006/relationships/hyperlink" Target="http://x90ykt-4m.myshopify.com" TargetMode="External"/><Relationship Id="rId29" Type="http://schemas.openxmlformats.org/officeDocument/2006/relationships/hyperlink" Target="http://sleepy-owl-coffee.myshopify.com" TargetMode="External"/><Relationship Id="rId11" Type="http://schemas.openxmlformats.org/officeDocument/2006/relationships/hyperlink" Target="http://bigbanana-online.myshopify.com" TargetMode="External"/><Relationship Id="rId10" Type="http://schemas.openxmlformats.org/officeDocument/2006/relationships/hyperlink" Target="http://x90ykt-4m.myshopify.com" TargetMode="External"/><Relationship Id="rId13" Type="http://schemas.openxmlformats.org/officeDocument/2006/relationships/hyperlink" Target="http://d3fdde.myshopify.com" TargetMode="External"/><Relationship Id="rId12" Type="http://schemas.openxmlformats.org/officeDocument/2006/relationships/hyperlink" Target="http://tlc-new.myshopify.com" TargetMode="External"/><Relationship Id="rId15" Type="http://schemas.openxmlformats.org/officeDocument/2006/relationships/hyperlink" Target="http://oceedee.myshopify.com" TargetMode="External"/><Relationship Id="rId14" Type="http://schemas.openxmlformats.org/officeDocument/2006/relationships/hyperlink" Target="http://88db90-2.myshopify.com" TargetMode="External"/><Relationship Id="rId17" Type="http://schemas.openxmlformats.org/officeDocument/2006/relationships/hyperlink" Target="http://84494d-fc.myshopify.com" TargetMode="External"/><Relationship Id="rId16" Type="http://schemas.openxmlformats.org/officeDocument/2006/relationships/hyperlink" Target="http://conscious-chemist.myshopify.com" TargetMode="External"/><Relationship Id="rId19" Type="http://schemas.openxmlformats.org/officeDocument/2006/relationships/hyperlink" Target="http://conscious-chemist.myshopify.com" TargetMode="External"/><Relationship Id="rId18" Type="http://schemas.openxmlformats.org/officeDocument/2006/relationships/hyperlink" Target="http://sleeplove-co.myshopify.com" TargetMode="External"/><Relationship Id="rId84" Type="http://schemas.openxmlformats.org/officeDocument/2006/relationships/hyperlink" Target="http://callingjuneindia.myshopify.com" TargetMode="External"/><Relationship Id="rId83" Type="http://schemas.openxmlformats.org/officeDocument/2006/relationships/hyperlink" Target="http://zw1f6q-qy.myshopify.com" TargetMode="External"/><Relationship Id="rId86" Type="http://schemas.openxmlformats.org/officeDocument/2006/relationships/hyperlink" Target="http://bluetyga.myshopify.com" TargetMode="External"/><Relationship Id="rId85" Type="http://schemas.openxmlformats.org/officeDocument/2006/relationships/hyperlink" Target="http://nooe-india.myshopify.com" TargetMode="External"/><Relationship Id="rId88" Type="http://schemas.openxmlformats.org/officeDocument/2006/relationships/hyperlink" Target="http://callingjuneindia.myshopify.com" TargetMode="External"/><Relationship Id="rId87" Type="http://schemas.openxmlformats.org/officeDocument/2006/relationships/hyperlink" Target="http://farakwear.myshopify.com" TargetMode="External"/><Relationship Id="rId89" Type="http://schemas.openxmlformats.org/officeDocument/2006/relationships/hyperlink" Target="http://nisarga-healthcare.myshopify.com" TargetMode="External"/><Relationship Id="rId80" Type="http://schemas.openxmlformats.org/officeDocument/2006/relationships/hyperlink" Target="http://kicksmachinetest.myshopify.com" TargetMode="External"/><Relationship Id="rId82" Type="http://schemas.openxmlformats.org/officeDocument/2006/relationships/hyperlink" Target="http://callingjuneindia.myshopify.com" TargetMode="External"/><Relationship Id="rId81" Type="http://schemas.openxmlformats.org/officeDocument/2006/relationships/hyperlink" Target="http://8m0xbb-u3.myshopify.com" TargetMode="External"/><Relationship Id="rId73" Type="http://schemas.openxmlformats.org/officeDocument/2006/relationships/hyperlink" Target="http://steadfastnutrition.myshopify.com" TargetMode="External"/><Relationship Id="rId72" Type="http://schemas.openxmlformats.org/officeDocument/2006/relationships/hyperlink" Target="http://iitschool.myshopify.com" TargetMode="External"/><Relationship Id="rId75" Type="http://schemas.openxmlformats.org/officeDocument/2006/relationships/hyperlink" Target="http://sleepy-owl-coffee.myshopify.com" TargetMode="External"/><Relationship Id="rId74" Type="http://schemas.openxmlformats.org/officeDocument/2006/relationships/hyperlink" Target="http://2f746c-76.myshopify.com" TargetMode="External"/><Relationship Id="rId77" Type="http://schemas.openxmlformats.org/officeDocument/2006/relationships/hyperlink" Target="http://label-s4u.myshopify.com" TargetMode="External"/><Relationship Id="rId76" Type="http://schemas.openxmlformats.org/officeDocument/2006/relationships/hyperlink" Target="http://vilvah-int.myshopify.com" TargetMode="External"/><Relationship Id="rId79" Type="http://schemas.openxmlformats.org/officeDocument/2006/relationships/hyperlink" Target="http://99c89e-da.myshopify.com" TargetMode="External"/><Relationship Id="rId78" Type="http://schemas.openxmlformats.org/officeDocument/2006/relationships/hyperlink" Target="http://miarcus.myshopify.com" TargetMode="External"/><Relationship Id="rId71" Type="http://schemas.openxmlformats.org/officeDocument/2006/relationships/hyperlink" Target="http://honey-and-spice-2023.myshopify.com" TargetMode="External"/><Relationship Id="rId70" Type="http://schemas.openxmlformats.org/officeDocument/2006/relationships/hyperlink" Target="http://light-and-living.myshopify.com" TargetMode="External"/><Relationship Id="rId62" Type="http://schemas.openxmlformats.org/officeDocument/2006/relationships/hyperlink" Target="http://prasamcrafts.myshopify.com" TargetMode="External"/><Relationship Id="rId61" Type="http://schemas.openxmlformats.org/officeDocument/2006/relationships/hyperlink" Target="http://nimit-4687.myshopify.com" TargetMode="External"/><Relationship Id="rId64" Type="http://schemas.openxmlformats.org/officeDocument/2006/relationships/hyperlink" Target="http://honey-and-spice-2023.myshopify.com" TargetMode="External"/><Relationship Id="rId63" Type="http://schemas.openxmlformats.org/officeDocument/2006/relationships/hyperlink" Target="http://7c68eb-1c.myshopify.com" TargetMode="External"/><Relationship Id="rId66" Type="http://schemas.openxmlformats.org/officeDocument/2006/relationships/hyperlink" Target="http://vedancy.myshopify.com" TargetMode="External"/><Relationship Id="rId65" Type="http://schemas.openxmlformats.org/officeDocument/2006/relationships/hyperlink" Target="http://15f63f.myshopify.com" TargetMode="External"/><Relationship Id="rId68" Type="http://schemas.openxmlformats.org/officeDocument/2006/relationships/hyperlink" Target="http://theodinvediko.myshopify.com" TargetMode="External"/><Relationship Id="rId67" Type="http://schemas.openxmlformats.org/officeDocument/2006/relationships/hyperlink" Target="http://mysoftsleep.myshopify.com" TargetMode="External"/><Relationship Id="rId60" Type="http://schemas.openxmlformats.org/officeDocument/2006/relationships/hyperlink" Target="http://sleeplove-co.myshopify.com" TargetMode="External"/><Relationship Id="rId69" Type="http://schemas.openxmlformats.org/officeDocument/2006/relationships/hyperlink" Target="http://theshopgoodgift.myshopify.com" TargetMode="External"/><Relationship Id="rId51" Type="http://schemas.openxmlformats.org/officeDocument/2006/relationships/hyperlink" Target="http://d3fdde.myshopify.com" TargetMode="External"/><Relationship Id="rId50" Type="http://schemas.openxmlformats.org/officeDocument/2006/relationships/hyperlink" Target="http://28e444-3.myshopify.com" TargetMode="External"/><Relationship Id="rId53" Type="http://schemas.openxmlformats.org/officeDocument/2006/relationships/hyperlink" Target="http://clove-oral-care.myshopify.com" TargetMode="External"/><Relationship Id="rId52" Type="http://schemas.openxmlformats.org/officeDocument/2006/relationships/hyperlink" Target="http://d3fdde.myshopify.com" TargetMode="External"/><Relationship Id="rId55" Type="http://schemas.openxmlformats.org/officeDocument/2006/relationships/hyperlink" Target="http://bluetyga.myshopify.com" TargetMode="External"/><Relationship Id="rId54" Type="http://schemas.openxmlformats.org/officeDocument/2006/relationships/hyperlink" Target="http://nimit-4687.myshopify.com" TargetMode="External"/><Relationship Id="rId57" Type="http://schemas.openxmlformats.org/officeDocument/2006/relationships/hyperlink" Target="http://purvicollections.myshopify.com" TargetMode="External"/><Relationship Id="rId56" Type="http://schemas.openxmlformats.org/officeDocument/2006/relationships/hyperlink" Target="http://2f746c-76.myshopify.com" TargetMode="External"/><Relationship Id="rId59" Type="http://schemas.openxmlformats.org/officeDocument/2006/relationships/hyperlink" Target="http://root-soil.myshopify.com" TargetMode="External"/><Relationship Id="rId58" Type="http://schemas.openxmlformats.org/officeDocument/2006/relationships/hyperlink" Target="http://nooe-india.myshopify.com" TargetMode="External"/><Relationship Id="rId95" Type="http://schemas.openxmlformats.org/officeDocument/2006/relationships/hyperlink" Target="http://99c89e-da.myshopify.com" TargetMode="External"/><Relationship Id="rId94" Type="http://schemas.openxmlformats.org/officeDocument/2006/relationships/hyperlink" Target="http://2f746c-76.myshopify.com" TargetMode="External"/><Relationship Id="rId97" Type="http://schemas.openxmlformats.org/officeDocument/2006/relationships/hyperlink" Target="http://houseofekam.myshopify.com" TargetMode="External"/><Relationship Id="rId96" Type="http://schemas.openxmlformats.org/officeDocument/2006/relationships/hyperlink" Target="http://houseofekam.myshopify.com" TargetMode="External"/><Relationship Id="rId99" Type="http://schemas.openxmlformats.org/officeDocument/2006/relationships/hyperlink" Target="http://semender-leather.myshopify.com" TargetMode="External"/><Relationship Id="rId98" Type="http://schemas.openxmlformats.org/officeDocument/2006/relationships/hyperlink" Target="http://15buttons.myshopify.com" TargetMode="External"/><Relationship Id="rId91" Type="http://schemas.openxmlformats.org/officeDocument/2006/relationships/hyperlink" Target="http://root-soil.myshopify.com" TargetMode="External"/><Relationship Id="rId90" Type="http://schemas.openxmlformats.org/officeDocument/2006/relationships/hyperlink" Target="http://eridanistore.myshopify.com" TargetMode="External"/><Relationship Id="rId93" Type="http://schemas.openxmlformats.org/officeDocument/2006/relationships/hyperlink" Target="http://bluetyga.myshopify.com" TargetMode="External"/><Relationship Id="rId92" Type="http://schemas.openxmlformats.org/officeDocument/2006/relationships/hyperlink" Target="http://bluetyga.myshopify.com" TargetMode="External"/><Relationship Id="rId305" Type="http://schemas.openxmlformats.org/officeDocument/2006/relationships/hyperlink" Target="http://vilvah-int.myshopify.com" TargetMode="External"/><Relationship Id="rId304" Type="http://schemas.openxmlformats.org/officeDocument/2006/relationships/hyperlink" Target="http://d3fdde.myshopify.com" TargetMode="External"/><Relationship Id="rId303" Type="http://schemas.openxmlformats.org/officeDocument/2006/relationships/hyperlink" Target="http://7732da-2.myshopify.com" TargetMode="External"/><Relationship Id="rId302" Type="http://schemas.openxmlformats.org/officeDocument/2006/relationships/hyperlink" Target="http://underratedclub.myshopify.com" TargetMode="External"/><Relationship Id="rId309" Type="http://schemas.openxmlformats.org/officeDocument/2006/relationships/hyperlink" Target="http://huplahome-kitchen.myshopify.com" TargetMode="External"/><Relationship Id="rId308" Type="http://schemas.openxmlformats.org/officeDocument/2006/relationships/hyperlink" Target="http://woodentwist-ae.myshopify.com" TargetMode="External"/><Relationship Id="rId307" Type="http://schemas.openxmlformats.org/officeDocument/2006/relationships/hyperlink" Target="http://1c4685-3.myshopify.com" TargetMode="External"/><Relationship Id="rId306" Type="http://schemas.openxmlformats.org/officeDocument/2006/relationships/hyperlink" Target="http://vilvah-int.myshopify.com" TargetMode="External"/><Relationship Id="rId301" Type="http://schemas.openxmlformats.org/officeDocument/2006/relationships/hyperlink" Target="http://magicbabybowl-shop.myshopify.com" TargetMode="External"/><Relationship Id="rId300" Type="http://schemas.openxmlformats.org/officeDocument/2006/relationships/hyperlink" Target="http://magicbabybowl-shop.myshopify.com" TargetMode="External"/><Relationship Id="rId316" Type="http://schemas.openxmlformats.org/officeDocument/2006/relationships/hyperlink" Target="http://zoukbags.myshopify.com" TargetMode="External"/><Relationship Id="rId315" Type="http://schemas.openxmlformats.org/officeDocument/2006/relationships/hyperlink" Target="http://zavya-fashion.myshopify.com" TargetMode="External"/><Relationship Id="rId314" Type="http://schemas.openxmlformats.org/officeDocument/2006/relationships/hyperlink" Target="http://zavya-fashion.myshopify.com" TargetMode="External"/><Relationship Id="rId313" Type="http://schemas.openxmlformats.org/officeDocument/2006/relationships/hyperlink" Target="http://yoga-health-foods.myshopify.com" TargetMode="External"/><Relationship Id="rId318" Type="http://schemas.openxmlformats.org/officeDocument/2006/relationships/drawing" Target="../drawings/drawing5.xml"/><Relationship Id="rId317" Type="http://schemas.openxmlformats.org/officeDocument/2006/relationships/hyperlink" Target="http://the-floristaa.myshopify.com" TargetMode="External"/><Relationship Id="rId312" Type="http://schemas.openxmlformats.org/officeDocument/2006/relationships/hyperlink" Target="http://yoga-health-foods.myshopify.com" TargetMode="External"/><Relationship Id="rId311" Type="http://schemas.openxmlformats.org/officeDocument/2006/relationships/hyperlink" Target="http://theyellowdwelling.myshopify.com" TargetMode="External"/><Relationship Id="rId310" Type="http://schemas.openxmlformats.org/officeDocument/2006/relationships/hyperlink" Target="http://ireadersmonastic.myshopify.com" TargetMode="External"/><Relationship Id="rId297" Type="http://schemas.openxmlformats.org/officeDocument/2006/relationships/hyperlink" Target="http://nimit-4687.myshopify.com" TargetMode="External"/><Relationship Id="rId296" Type="http://schemas.openxmlformats.org/officeDocument/2006/relationships/hyperlink" Target="http://nimit-4687.myshopify.com" TargetMode="External"/><Relationship Id="rId295" Type="http://schemas.openxmlformats.org/officeDocument/2006/relationships/hyperlink" Target="http://the-indian-garage.myshopify.com" TargetMode="External"/><Relationship Id="rId294" Type="http://schemas.openxmlformats.org/officeDocument/2006/relationships/hyperlink" Target="http://tibertaber.myshopify.com" TargetMode="External"/><Relationship Id="rId299" Type="http://schemas.openxmlformats.org/officeDocument/2006/relationships/hyperlink" Target="http://jfdrb9-hz.myshopify.com" TargetMode="External"/><Relationship Id="rId298" Type="http://schemas.openxmlformats.org/officeDocument/2006/relationships/hyperlink" Target="http://greenspecialities.myshopify.com" TargetMode="External"/><Relationship Id="rId271" Type="http://schemas.openxmlformats.org/officeDocument/2006/relationships/hyperlink" Target="http://scooboo-in.myshopify.com" TargetMode="External"/><Relationship Id="rId270" Type="http://schemas.openxmlformats.org/officeDocument/2006/relationships/hyperlink" Target="http://root-soil.myshopify.com" TargetMode="External"/><Relationship Id="rId269" Type="http://schemas.openxmlformats.org/officeDocument/2006/relationships/hyperlink" Target="http://robocraze-com.myshopify.com" TargetMode="External"/><Relationship Id="rId264" Type="http://schemas.openxmlformats.org/officeDocument/2006/relationships/hyperlink" Target="http://herbs-nutriproducts-private-limited.myshopify.com" TargetMode="External"/><Relationship Id="rId263" Type="http://schemas.openxmlformats.org/officeDocument/2006/relationships/hyperlink" Target="http://protouchskin.myshopify.com" TargetMode="External"/><Relationship Id="rId262" Type="http://schemas.openxmlformats.org/officeDocument/2006/relationships/hyperlink" Target="http://prodigycart.myshopify.com" TargetMode="External"/><Relationship Id="rId261" Type="http://schemas.openxmlformats.org/officeDocument/2006/relationships/hyperlink" Target="http://theshoppothys.myshopify.com" TargetMode="External"/><Relationship Id="rId268" Type="http://schemas.openxmlformats.org/officeDocument/2006/relationships/hyperlink" Target="http://reiki-crystal-product.myshopify.com" TargetMode="External"/><Relationship Id="rId267" Type="http://schemas.openxmlformats.org/officeDocument/2006/relationships/hyperlink" Target="http://raycon.myshopify.com" TargetMode="External"/><Relationship Id="rId266" Type="http://schemas.openxmlformats.org/officeDocument/2006/relationships/hyperlink" Target="http://raycon.myshopify.com" TargetMode="External"/><Relationship Id="rId265" Type="http://schemas.openxmlformats.org/officeDocument/2006/relationships/hyperlink" Target="http://ras-luxury-oils-india.myshopify.com" TargetMode="External"/><Relationship Id="rId260" Type="http://schemas.openxmlformats.org/officeDocument/2006/relationships/hyperlink" Target="http://d2dbea-cc.myshopify.com" TargetMode="External"/><Relationship Id="rId259" Type="http://schemas.openxmlformats.org/officeDocument/2006/relationships/hyperlink" Target="http://d2dbea-cc.myshopify.com" TargetMode="External"/><Relationship Id="rId258" Type="http://schemas.openxmlformats.org/officeDocument/2006/relationships/hyperlink" Target="http://d2dbea-cc.myshopify.com" TargetMode="External"/><Relationship Id="rId253" Type="http://schemas.openxmlformats.org/officeDocument/2006/relationships/hyperlink" Target="http://532db7.myshopify.com" TargetMode="External"/><Relationship Id="rId252" Type="http://schemas.openxmlformats.org/officeDocument/2006/relationships/hyperlink" Target="http://532db7.myshopify.com" TargetMode="External"/><Relationship Id="rId251" Type="http://schemas.openxmlformats.org/officeDocument/2006/relationships/hyperlink" Target="http://parulgargbeauty.myshopify.com" TargetMode="External"/><Relationship Id="rId250" Type="http://schemas.openxmlformats.org/officeDocument/2006/relationships/hyperlink" Target="http://parulgargbeauty.myshopify.com" TargetMode="External"/><Relationship Id="rId257" Type="http://schemas.openxmlformats.org/officeDocument/2006/relationships/hyperlink" Target="http://pastels-and-pop.myshopify.com" TargetMode="External"/><Relationship Id="rId256" Type="http://schemas.openxmlformats.org/officeDocument/2006/relationships/hyperlink" Target="http://pastels-and-pop.myshopify.com" TargetMode="External"/><Relationship Id="rId255" Type="http://schemas.openxmlformats.org/officeDocument/2006/relationships/hyperlink" Target="http://pastels-and-pop.myshopify.com" TargetMode="External"/><Relationship Id="rId254" Type="http://schemas.openxmlformats.org/officeDocument/2006/relationships/hyperlink" Target="http://532db7.myshopify.com" TargetMode="External"/><Relationship Id="rId293" Type="http://schemas.openxmlformats.org/officeDocument/2006/relationships/hyperlink" Target="http://the-decor-circle.myshopify.com" TargetMode="External"/><Relationship Id="rId292" Type="http://schemas.openxmlformats.org/officeDocument/2006/relationships/hyperlink" Target="http://tempo-tea-bar.myshopify.com" TargetMode="External"/><Relationship Id="rId291" Type="http://schemas.openxmlformats.org/officeDocument/2006/relationships/hyperlink" Target="http://62aa65.myshopify.com" TargetMode="External"/><Relationship Id="rId290" Type="http://schemas.openxmlformats.org/officeDocument/2006/relationships/hyperlink" Target="http://swashaa.myshopify.com" TargetMode="External"/><Relationship Id="rId286" Type="http://schemas.openxmlformats.org/officeDocument/2006/relationships/hyperlink" Target="http://styleunionindia.myshopify.com" TargetMode="External"/><Relationship Id="rId285" Type="http://schemas.openxmlformats.org/officeDocument/2006/relationships/hyperlink" Target="http://styleunionindia.myshopify.com" TargetMode="External"/><Relationship Id="rId284" Type="http://schemas.openxmlformats.org/officeDocument/2006/relationships/hyperlink" Target="http://styleunionindia.myshopify.com" TargetMode="External"/><Relationship Id="rId283" Type="http://schemas.openxmlformats.org/officeDocument/2006/relationships/hyperlink" Target="http://2b6bd9-4.myshopify.com" TargetMode="External"/><Relationship Id="rId289" Type="http://schemas.openxmlformats.org/officeDocument/2006/relationships/hyperlink" Target="http://swashaa.myshopify.com" TargetMode="External"/><Relationship Id="rId288" Type="http://schemas.openxmlformats.org/officeDocument/2006/relationships/hyperlink" Target="http://38d458-3c.myshopify.com" TargetMode="External"/><Relationship Id="rId287" Type="http://schemas.openxmlformats.org/officeDocument/2006/relationships/hyperlink" Target="http://baby-forest-sb.myshopify.com" TargetMode="External"/><Relationship Id="rId282" Type="http://schemas.openxmlformats.org/officeDocument/2006/relationships/hyperlink" Target="http://2b6bd9-4.myshopify.com" TargetMode="External"/><Relationship Id="rId281" Type="http://schemas.openxmlformats.org/officeDocument/2006/relationships/hyperlink" Target="http://stockedfood.myshopify.com" TargetMode="External"/><Relationship Id="rId280" Type="http://schemas.openxmlformats.org/officeDocument/2006/relationships/hyperlink" Target="http://sreeleathers.myshopify.com" TargetMode="External"/><Relationship Id="rId275" Type="http://schemas.openxmlformats.org/officeDocument/2006/relationships/hyperlink" Target="http://scooboo-in.myshopify.com" TargetMode="External"/><Relationship Id="rId274" Type="http://schemas.openxmlformats.org/officeDocument/2006/relationships/hyperlink" Target="http://scooboo-in.myshopify.com" TargetMode="External"/><Relationship Id="rId273" Type="http://schemas.openxmlformats.org/officeDocument/2006/relationships/hyperlink" Target="http://scooboo-in.myshopify.com" TargetMode="External"/><Relationship Id="rId272" Type="http://schemas.openxmlformats.org/officeDocument/2006/relationships/hyperlink" Target="http://scooboo-in.myshopify.com" TargetMode="External"/><Relationship Id="rId279" Type="http://schemas.openxmlformats.org/officeDocument/2006/relationships/hyperlink" Target="http://silviya-co.myshopify.com" TargetMode="External"/><Relationship Id="rId278" Type="http://schemas.openxmlformats.org/officeDocument/2006/relationships/hyperlink" Target="http://silviya-co.myshopify.com" TargetMode="External"/><Relationship Id="rId277" Type="http://schemas.openxmlformats.org/officeDocument/2006/relationships/hyperlink" Target="http://silviya-co.myshopify.com" TargetMode="External"/><Relationship Id="rId276" Type="http://schemas.openxmlformats.org/officeDocument/2006/relationships/hyperlink" Target="http://semender-leather.myshopify.com" TargetMode="External"/><Relationship Id="rId228" Type="http://schemas.openxmlformats.org/officeDocument/2006/relationships/hyperlink" Target="http://love-craft-gift.myshopify.com" TargetMode="External"/><Relationship Id="rId227" Type="http://schemas.openxmlformats.org/officeDocument/2006/relationships/hyperlink" Target="http://linjer.myshopify.com" TargetMode="External"/><Relationship Id="rId226" Type="http://schemas.openxmlformats.org/officeDocument/2006/relationships/hyperlink" Target="http://latatva.myshopify.com" TargetMode="External"/><Relationship Id="rId225" Type="http://schemas.openxmlformats.org/officeDocument/2006/relationships/hyperlink" Target="http://kromekeycaps.myshopify.com" TargetMode="External"/><Relationship Id="rId229" Type="http://schemas.openxmlformats.org/officeDocument/2006/relationships/hyperlink" Target="http://luvlap-store.myshopify.com" TargetMode="External"/><Relationship Id="rId220" Type="http://schemas.openxmlformats.org/officeDocument/2006/relationships/hyperlink" Target="http://houseofgateway.myshopify.com" TargetMode="External"/><Relationship Id="rId224" Type="http://schemas.openxmlformats.org/officeDocument/2006/relationships/hyperlink" Target="http://881a66-2.myshopify.com" TargetMode="External"/><Relationship Id="rId223" Type="http://schemas.openxmlformats.org/officeDocument/2006/relationships/hyperlink" Target="http://kiwi-kisan.myshopify.com" TargetMode="External"/><Relationship Id="rId222" Type="http://schemas.openxmlformats.org/officeDocument/2006/relationships/hyperlink" Target="http://kiwi-kisan.myshopify.com" TargetMode="External"/><Relationship Id="rId221" Type="http://schemas.openxmlformats.org/officeDocument/2006/relationships/hyperlink" Target="http://kiwi-kisan.myshopify.com" TargetMode="External"/><Relationship Id="rId217" Type="http://schemas.openxmlformats.org/officeDocument/2006/relationships/hyperlink" Target="http://mvhp3i-a3.myshopify.com" TargetMode="External"/><Relationship Id="rId216" Type="http://schemas.openxmlformats.org/officeDocument/2006/relationships/hyperlink" Target="http://jimmy-luxury.myshopify.com" TargetMode="External"/><Relationship Id="rId215" Type="http://schemas.openxmlformats.org/officeDocument/2006/relationships/hyperlink" Target="http://jimmy-luxury.myshopify.com" TargetMode="External"/><Relationship Id="rId214" Type="http://schemas.openxmlformats.org/officeDocument/2006/relationships/hyperlink" Target="http://iyal-silver.myshopify.com" TargetMode="External"/><Relationship Id="rId219" Type="http://schemas.openxmlformats.org/officeDocument/2006/relationships/hyperlink" Target="http://mvhp3i-a3.myshopify.com" TargetMode="External"/><Relationship Id="rId218" Type="http://schemas.openxmlformats.org/officeDocument/2006/relationships/hyperlink" Target="http://mvhp3i-a3.myshopify.com" TargetMode="External"/><Relationship Id="rId213" Type="http://schemas.openxmlformats.org/officeDocument/2006/relationships/hyperlink" Target="http://ireadersmonastic.myshopify.com" TargetMode="External"/><Relationship Id="rId212" Type="http://schemas.openxmlformats.org/officeDocument/2006/relationships/hyperlink" Target="http://ireadersmonastic.myshopify.com" TargetMode="External"/><Relationship Id="rId211" Type="http://schemas.openxmlformats.org/officeDocument/2006/relationships/hyperlink" Target="http://ireadersmonastic.myshopify.com" TargetMode="External"/><Relationship Id="rId210" Type="http://schemas.openxmlformats.org/officeDocument/2006/relationships/hyperlink" Target="http://ireadersmonastic.myshopify.com" TargetMode="External"/><Relationship Id="rId249" Type="http://schemas.openxmlformats.org/officeDocument/2006/relationships/hyperlink" Target="http://parulgargbeauty.myshopify.com" TargetMode="External"/><Relationship Id="rId248" Type="http://schemas.openxmlformats.org/officeDocument/2006/relationships/hyperlink" Target="http://oziss.myshopify.com" TargetMode="External"/><Relationship Id="rId247" Type="http://schemas.openxmlformats.org/officeDocument/2006/relationships/hyperlink" Target="http://overlays-clothing.myshopify.com" TargetMode="External"/><Relationship Id="rId242" Type="http://schemas.openxmlformats.org/officeDocument/2006/relationships/hyperlink" Target="http://oceedee.myshopify.com" TargetMode="External"/><Relationship Id="rId241" Type="http://schemas.openxmlformats.org/officeDocument/2006/relationships/hyperlink" Target="http://nooe-india.myshopify.com" TargetMode="External"/><Relationship Id="rId240" Type="http://schemas.openxmlformats.org/officeDocument/2006/relationships/hyperlink" Target="http://nooe-india.myshopify.com" TargetMode="External"/><Relationship Id="rId246" Type="http://schemas.openxmlformats.org/officeDocument/2006/relationships/hyperlink" Target="http://oracura.myshopify.com" TargetMode="External"/><Relationship Id="rId245" Type="http://schemas.openxmlformats.org/officeDocument/2006/relationships/hyperlink" Target="http://optimumnutritionin.myshopify.com" TargetMode="External"/><Relationship Id="rId244" Type="http://schemas.openxmlformats.org/officeDocument/2006/relationships/hyperlink" Target="http://ohmy-bebe.myshopify.com" TargetMode="External"/><Relationship Id="rId243" Type="http://schemas.openxmlformats.org/officeDocument/2006/relationships/hyperlink" Target="http://oceedee.myshopify.com" TargetMode="External"/><Relationship Id="rId239" Type="http://schemas.openxmlformats.org/officeDocument/2006/relationships/hyperlink" Target="http://neetika-chopra.myshopify.com" TargetMode="External"/><Relationship Id="rId238" Type="http://schemas.openxmlformats.org/officeDocument/2006/relationships/hyperlink" Target="http://mokobara.myshopify.com" TargetMode="External"/><Relationship Id="rId237" Type="http://schemas.openxmlformats.org/officeDocument/2006/relationships/hyperlink" Target="http://mnml-india-official.myshopify.com" TargetMode="External"/><Relationship Id="rId236" Type="http://schemas.openxmlformats.org/officeDocument/2006/relationships/hyperlink" Target="http://69a30f-a5.myshopify.com" TargetMode="External"/><Relationship Id="rId231" Type="http://schemas.openxmlformats.org/officeDocument/2006/relationships/hyperlink" Target="http://lvl99p.myshopify.com" TargetMode="External"/><Relationship Id="rId230" Type="http://schemas.openxmlformats.org/officeDocument/2006/relationships/hyperlink" Target="http://lvl99p.myshopify.com" TargetMode="External"/><Relationship Id="rId235" Type="http://schemas.openxmlformats.org/officeDocument/2006/relationships/hyperlink" Target="http://miniwesst-bags.myshopify.com" TargetMode="External"/><Relationship Id="rId234" Type="http://schemas.openxmlformats.org/officeDocument/2006/relationships/hyperlink" Target="http://make-my-things.myshopify.com" TargetMode="External"/><Relationship Id="rId233" Type="http://schemas.openxmlformats.org/officeDocument/2006/relationships/hyperlink" Target="http://ridhi-mehra-official.myshopify.com" TargetMode="External"/><Relationship Id="rId232" Type="http://schemas.openxmlformats.org/officeDocument/2006/relationships/hyperlink" Target="http://lvl99p.myshopify.com" TargetMode="External"/><Relationship Id="rId206" Type="http://schemas.openxmlformats.org/officeDocument/2006/relationships/hyperlink" Target="http://perfumebabain.myshopify.com" TargetMode="External"/><Relationship Id="rId205" Type="http://schemas.openxmlformats.org/officeDocument/2006/relationships/hyperlink" Target="http://9d575a.myshopify.com" TargetMode="External"/><Relationship Id="rId204" Type="http://schemas.openxmlformats.org/officeDocument/2006/relationships/hyperlink" Target="http://huplahome-kitchen.myshopify.com" TargetMode="External"/><Relationship Id="rId203" Type="http://schemas.openxmlformats.org/officeDocument/2006/relationships/hyperlink" Target="http://huplahome-kitchen.myshopify.com" TargetMode="External"/><Relationship Id="rId209" Type="http://schemas.openxmlformats.org/officeDocument/2006/relationships/hyperlink" Target="http://j7kf4z-be.myshopify.com" TargetMode="External"/><Relationship Id="rId208" Type="http://schemas.openxmlformats.org/officeDocument/2006/relationships/hyperlink" Target="http://inketchuk.myshopify.com" TargetMode="External"/><Relationship Id="rId207" Type="http://schemas.openxmlformats.org/officeDocument/2006/relationships/hyperlink" Target="http://perfumebabain.myshopify.com" TargetMode="External"/><Relationship Id="rId202" Type="http://schemas.openxmlformats.org/officeDocument/2006/relationships/hyperlink" Target="http://houseofekam.myshopify.com" TargetMode="External"/><Relationship Id="rId201" Type="http://schemas.openxmlformats.org/officeDocument/2006/relationships/hyperlink" Target="http://houseofekam.myshopify.com" TargetMode="External"/><Relationship Id="rId200" Type="http://schemas.openxmlformats.org/officeDocument/2006/relationships/hyperlink" Target="http://houseofekam.myshopify.com" TargetMode="External"/><Relationship Id="rId1" Type="http://schemas.openxmlformats.org/officeDocument/2006/relationships/hyperlink" Target="http://62aa65.myshopify.com" TargetMode="External"/><Relationship Id="rId2" Type="http://schemas.openxmlformats.org/officeDocument/2006/relationships/hyperlink" Target="http://the-clothing-factory-shop.myshopify.com" TargetMode="External"/><Relationship Id="rId3" Type="http://schemas.openxmlformats.org/officeDocument/2006/relationships/hyperlink" Target="http://gleuhr.myshopify.com" TargetMode="External"/><Relationship Id="rId4" Type="http://schemas.openxmlformats.org/officeDocument/2006/relationships/hyperlink" Target="http://swashaa.myshopify.com" TargetMode="External"/><Relationship Id="rId9" Type="http://schemas.openxmlformats.org/officeDocument/2006/relationships/hyperlink" Target="http://ed7e3f-cf.myshopify.com" TargetMode="External"/><Relationship Id="rId5" Type="http://schemas.openxmlformats.org/officeDocument/2006/relationships/hyperlink" Target="http://406b58.myshopify.com" TargetMode="External"/><Relationship Id="rId6" Type="http://schemas.openxmlformats.org/officeDocument/2006/relationships/hyperlink" Target="http://dipi-treats-store.myshopify.com" TargetMode="External"/><Relationship Id="rId7" Type="http://schemas.openxmlformats.org/officeDocument/2006/relationships/hyperlink" Target="http://2f746c-76.myshopify.com" TargetMode="External"/><Relationship Id="rId8" Type="http://schemas.openxmlformats.org/officeDocument/2006/relationships/hyperlink" Target="http://d3fdde.myshopify.com" TargetMode="External"/><Relationship Id="rId190" Type="http://schemas.openxmlformats.org/officeDocument/2006/relationships/hyperlink" Target="http://houseofekam.myshopify.com" TargetMode="External"/><Relationship Id="rId194" Type="http://schemas.openxmlformats.org/officeDocument/2006/relationships/hyperlink" Target="http://houseofekam.myshopify.com" TargetMode="External"/><Relationship Id="rId193" Type="http://schemas.openxmlformats.org/officeDocument/2006/relationships/hyperlink" Target="http://houseofekam.myshopify.com" TargetMode="External"/><Relationship Id="rId192" Type="http://schemas.openxmlformats.org/officeDocument/2006/relationships/hyperlink" Target="http://houseofekam.myshopify.com" TargetMode="External"/><Relationship Id="rId191" Type="http://schemas.openxmlformats.org/officeDocument/2006/relationships/hyperlink" Target="http://houseofekam.myshopify.com" TargetMode="External"/><Relationship Id="rId187" Type="http://schemas.openxmlformats.org/officeDocument/2006/relationships/hyperlink" Target="http://houseofekam.myshopify.com" TargetMode="External"/><Relationship Id="rId186" Type="http://schemas.openxmlformats.org/officeDocument/2006/relationships/hyperlink" Target="http://houseofekam.myshopify.com" TargetMode="External"/><Relationship Id="rId185" Type="http://schemas.openxmlformats.org/officeDocument/2006/relationships/hyperlink" Target="http://houseofekam.myshopify.com" TargetMode="External"/><Relationship Id="rId184" Type="http://schemas.openxmlformats.org/officeDocument/2006/relationships/hyperlink" Target="http://houseofekam.myshopify.com" TargetMode="External"/><Relationship Id="rId189" Type="http://schemas.openxmlformats.org/officeDocument/2006/relationships/hyperlink" Target="http://houseofekam.myshopify.com" TargetMode="External"/><Relationship Id="rId188" Type="http://schemas.openxmlformats.org/officeDocument/2006/relationships/hyperlink" Target="http://houseofekam.myshopify.com" TargetMode="External"/><Relationship Id="rId183" Type="http://schemas.openxmlformats.org/officeDocument/2006/relationships/hyperlink" Target="http://horizoncollections.myshopify.com" TargetMode="External"/><Relationship Id="rId182" Type="http://schemas.openxmlformats.org/officeDocument/2006/relationships/hyperlink" Target="http://hiffin.myshopify.com" TargetMode="External"/><Relationship Id="rId181" Type="http://schemas.openxmlformats.org/officeDocument/2006/relationships/hyperlink" Target="http://healthymasterin.myshopify.com" TargetMode="External"/><Relationship Id="rId180" Type="http://schemas.openxmlformats.org/officeDocument/2006/relationships/hyperlink" Target="http://healthymasterin.myshopify.com" TargetMode="External"/><Relationship Id="rId176" Type="http://schemas.openxmlformats.org/officeDocument/2006/relationships/hyperlink" Target="http://gullylabs.myshopify.com" TargetMode="External"/><Relationship Id="rId175" Type="http://schemas.openxmlformats.org/officeDocument/2006/relationships/hyperlink" Target="http://allthatdori.myshopify.com" TargetMode="External"/><Relationship Id="rId174" Type="http://schemas.openxmlformats.org/officeDocument/2006/relationships/hyperlink" Target="http://6c8888-f3.myshopify.com" TargetMode="External"/><Relationship Id="rId173" Type="http://schemas.openxmlformats.org/officeDocument/2006/relationships/hyperlink" Target="http://6c8888-f3.myshopify.com" TargetMode="External"/><Relationship Id="rId179" Type="http://schemas.openxmlformats.org/officeDocument/2006/relationships/hyperlink" Target="http://695b91-2.myshopify.com" TargetMode="External"/><Relationship Id="rId178" Type="http://schemas.openxmlformats.org/officeDocument/2006/relationships/hyperlink" Target="http://hanayen1.myshopify.com" TargetMode="External"/><Relationship Id="rId177" Type="http://schemas.openxmlformats.org/officeDocument/2006/relationships/hyperlink" Target="http://gullylabs.myshopify.com" TargetMode="External"/><Relationship Id="rId198" Type="http://schemas.openxmlformats.org/officeDocument/2006/relationships/hyperlink" Target="http://houseofekam.myshopify.com" TargetMode="External"/><Relationship Id="rId197" Type="http://schemas.openxmlformats.org/officeDocument/2006/relationships/hyperlink" Target="http://rarerabbit.myshopify.com" TargetMode="External"/><Relationship Id="rId196" Type="http://schemas.openxmlformats.org/officeDocument/2006/relationships/hyperlink" Target="http://houseofekam.myshopify.com" TargetMode="External"/><Relationship Id="rId195" Type="http://schemas.openxmlformats.org/officeDocument/2006/relationships/hyperlink" Target="http://99c89e-da.myshopify.com" TargetMode="External"/><Relationship Id="rId199" Type="http://schemas.openxmlformats.org/officeDocument/2006/relationships/hyperlink" Target="http://houseofekam.myshopify.com" TargetMode="External"/><Relationship Id="rId150" Type="http://schemas.openxmlformats.org/officeDocument/2006/relationships/hyperlink" Target="http://ivfb1v-bk.myshopify.com" TargetMode="External"/><Relationship Id="rId149" Type="http://schemas.openxmlformats.org/officeDocument/2006/relationships/hyperlink" Target="http://ivfb1v-bk.myshopify.com" TargetMode="External"/><Relationship Id="rId148" Type="http://schemas.openxmlformats.org/officeDocument/2006/relationships/hyperlink" Target="http://ivfb1v-bk.myshopify.com" TargetMode="External"/><Relationship Id="rId143" Type="http://schemas.openxmlformats.org/officeDocument/2006/relationships/hyperlink" Target="http://dr-vaidya.myshopify.com" TargetMode="External"/><Relationship Id="rId142" Type="http://schemas.openxmlformats.org/officeDocument/2006/relationships/hyperlink" Target="http://drrashel2.myshopify.com" TargetMode="External"/><Relationship Id="rId141" Type="http://schemas.openxmlformats.org/officeDocument/2006/relationships/hyperlink" Target="http://beta-doto.myshopify.com" TargetMode="External"/><Relationship Id="rId140" Type="http://schemas.openxmlformats.org/officeDocument/2006/relationships/hyperlink" Target="http://doto.com.mx" TargetMode="External"/><Relationship Id="rId147" Type="http://schemas.openxmlformats.org/officeDocument/2006/relationships/hyperlink" Target="http://ushamattress.myshopify.com" TargetMode="External"/><Relationship Id="rId146" Type="http://schemas.openxmlformats.org/officeDocument/2006/relationships/hyperlink" Target="http://lachicos.myshopify.com" TargetMode="External"/><Relationship Id="rId145" Type="http://schemas.openxmlformats.org/officeDocument/2006/relationships/hyperlink" Target="http://drrashel2.myshopify.com" TargetMode="External"/><Relationship Id="rId144" Type="http://schemas.openxmlformats.org/officeDocument/2006/relationships/hyperlink" Target="http://dr-vaidya.myshopify.com" TargetMode="External"/><Relationship Id="rId139" Type="http://schemas.openxmlformats.org/officeDocument/2006/relationships/hyperlink" Target="http://beta-doto.myshopify.com" TargetMode="External"/><Relationship Id="rId138" Type="http://schemas.openxmlformats.org/officeDocument/2006/relationships/hyperlink" Target="http://doto.com.mx" TargetMode="External"/><Relationship Id="rId137" Type="http://schemas.openxmlformats.org/officeDocument/2006/relationships/hyperlink" Target="http://agaro-ting.myshopify.com" TargetMode="External"/><Relationship Id="rId132" Type="http://schemas.openxmlformats.org/officeDocument/2006/relationships/hyperlink" Target="http://406b58.myshopify.com" TargetMode="External"/><Relationship Id="rId131" Type="http://schemas.openxmlformats.org/officeDocument/2006/relationships/hyperlink" Target="http://406b58.myshopify.com" TargetMode="External"/><Relationship Id="rId130" Type="http://schemas.openxmlformats.org/officeDocument/2006/relationships/hyperlink" Target="http://121f38-f6.myshopify.com" TargetMode="External"/><Relationship Id="rId136" Type="http://schemas.openxmlformats.org/officeDocument/2006/relationships/hyperlink" Target="http://dipi-treats-store.myshopify.com" TargetMode="External"/><Relationship Id="rId135" Type="http://schemas.openxmlformats.org/officeDocument/2006/relationships/hyperlink" Target="http://dipi-treats-store.myshopify.com" TargetMode="External"/><Relationship Id="rId134" Type="http://schemas.openxmlformats.org/officeDocument/2006/relationships/hyperlink" Target="http://fusionbeads.myshopify.com" TargetMode="External"/><Relationship Id="rId133" Type="http://schemas.openxmlformats.org/officeDocument/2006/relationships/hyperlink" Target="http://cutieandboo.myshopify.com" TargetMode="External"/><Relationship Id="rId172" Type="http://schemas.openxmlformats.org/officeDocument/2006/relationships/hyperlink" Target="http://6c8888-f3.myshopify.com" TargetMode="External"/><Relationship Id="rId171" Type="http://schemas.openxmlformats.org/officeDocument/2006/relationships/hyperlink" Target="http://6c8888-f3.myshopify.com" TargetMode="External"/><Relationship Id="rId170" Type="http://schemas.openxmlformats.org/officeDocument/2006/relationships/hyperlink" Target="http://6c8888-f3.myshopify.com" TargetMode="External"/><Relationship Id="rId165" Type="http://schemas.openxmlformats.org/officeDocument/2006/relationships/hyperlink" Target="http://farakwear.myshopify.com" TargetMode="External"/><Relationship Id="rId164" Type="http://schemas.openxmlformats.org/officeDocument/2006/relationships/hyperlink" Target="http://eumeworld-com.myshopify.com" TargetMode="External"/><Relationship Id="rId163" Type="http://schemas.openxmlformats.org/officeDocument/2006/relationships/hyperlink" Target="http://eumeworld-com.myshopify.com" TargetMode="External"/><Relationship Id="rId162" Type="http://schemas.openxmlformats.org/officeDocument/2006/relationships/hyperlink" Target="http://eumeworld-com.myshopify.com" TargetMode="External"/><Relationship Id="rId169" Type="http://schemas.openxmlformats.org/officeDocument/2006/relationships/hyperlink" Target="http://chris-313.myshopify.com" TargetMode="External"/><Relationship Id="rId168" Type="http://schemas.openxmlformats.org/officeDocument/2006/relationships/hyperlink" Target="http://gem-opticians-delhi.myshopify.com" TargetMode="External"/><Relationship Id="rId167" Type="http://schemas.openxmlformats.org/officeDocument/2006/relationships/hyperlink" Target="http://gem-opticians-delhi.myshopify.com" TargetMode="External"/><Relationship Id="rId166" Type="http://schemas.openxmlformats.org/officeDocument/2006/relationships/hyperlink" Target="http://gem-opticians-delhi.myshopify.com" TargetMode="External"/><Relationship Id="rId161" Type="http://schemas.openxmlformats.org/officeDocument/2006/relationships/hyperlink" Target="http://eumeworld-com.myshopify.com" TargetMode="External"/><Relationship Id="rId160" Type="http://schemas.openxmlformats.org/officeDocument/2006/relationships/hyperlink" Target="http://eridanistore.myshopify.com" TargetMode="External"/><Relationship Id="rId159" Type="http://schemas.openxmlformats.org/officeDocument/2006/relationships/hyperlink" Target="http://eptest199.myshopify.com" TargetMode="External"/><Relationship Id="rId154" Type="http://schemas.openxmlformats.org/officeDocument/2006/relationships/hyperlink" Target="http://ivfb1v-bk.myshopify.com" TargetMode="External"/><Relationship Id="rId153" Type="http://schemas.openxmlformats.org/officeDocument/2006/relationships/hyperlink" Target="http://ivfb1v-bk.myshopify.com" TargetMode="External"/><Relationship Id="rId152" Type="http://schemas.openxmlformats.org/officeDocument/2006/relationships/hyperlink" Target="http://ivfb1v-bk.myshopify.com" TargetMode="External"/><Relationship Id="rId151" Type="http://schemas.openxmlformats.org/officeDocument/2006/relationships/hyperlink" Target="http://ivfb1v-bk.myshopify.com" TargetMode="External"/><Relationship Id="rId158" Type="http://schemas.openxmlformats.org/officeDocument/2006/relationships/hyperlink" Target="http://core-ellementry.myshopify.com" TargetMode="External"/><Relationship Id="rId157" Type="http://schemas.openxmlformats.org/officeDocument/2006/relationships/hyperlink" Target="http://core-ellementry.myshopify.com" TargetMode="External"/><Relationship Id="rId156" Type="http://schemas.openxmlformats.org/officeDocument/2006/relationships/hyperlink" Target="http://elinor-jewels.myshopify.com" TargetMode="External"/><Relationship Id="rId155" Type="http://schemas.openxmlformats.org/officeDocument/2006/relationships/hyperlink" Target="http://ekanasstore.myshopify.com" TargetMode="External"/><Relationship Id="rId107" Type="http://schemas.openxmlformats.org/officeDocument/2006/relationships/hyperlink" Target="http://africa-caribbean.myshopify.com" TargetMode="External"/><Relationship Id="rId106" Type="http://schemas.openxmlformats.org/officeDocument/2006/relationships/hyperlink" Target="http://764699-09.myshopify.com" TargetMode="External"/><Relationship Id="rId105" Type="http://schemas.openxmlformats.org/officeDocument/2006/relationships/hyperlink" Target="http://c77c55-b4.myshopify.com" TargetMode="External"/><Relationship Id="rId104" Type="http://schemas.openxmlformats.org/officeDocument/2006/relationships/hyperlink" Target="http://amrithnoni.myshopify.com" TargetMode="External"/><Relationship Id="rId109" Type="http://schemas.openxmlformats.org/officeDocument/2006/relationships/hyperlink" Target="http://athomstore.myshopify.com" TargetMode="External"/><Relationship Id="rId108" Type="http://schemas.openxmlformats.org/officeDocument/2006/relationships/hyperlink" Target="http://mxwpwc-jb.myshopify.com" TargetMode="External"/><Relationship Id="rId103" Type="http://schemas.openxmlformats.org/officeDocument/2006/relationships/hyperlink" Target="http://amrithnoni.myshopify.com" TargetMode="External"/><Relationship Id="rId102" Type="http://schemas.openxmlformats.org/officeDocument/2006/relationships/hyperlink" Target="http://aladdin-shoppers.myshopify.com" TargetMode="External"/><Relationship Id="rId101" Type="http://schemas.openxmlformats.org/officeDocument/2006/relationships/hyperlink" Target="http://tlc-new.myshopify.com" TargetMode="External"/><Relationship Id="rId100" Type="http://schemas.openxmlformats.org/officeDocument/2006/relationships/hyperlink" Target="http://a2glifestyle.myshopify.com" TargetMode="External"/><Relationship Id="rId129" Type="http://schemas.openxmlformats.org/officeDocument/2006/relationships/hyperlink" Target="http://the-clothing-factory-shop.myshopify.com" TargetMode="External"/><Relationship Id="rId128" Type="http://schemas.openxmlformats.org/officeDocument/2006/relationships/hyperlink" Target="http://woman-like-you.myshopify.com" TargetMode="External"/><Relationship Id="rId127" Type="http://schemas.openxmlformats.org/officeDocument/2006/relationships/hyperlink" Target="http://woman-like-you.myshopify.com" TargetMode="External"/><Relationship Id="rId126" Type="http://schemas.openxmlformats.org/officeDocument/2006/relationships/hyperlink" Target="http://woman-like-you.myshopify.com" TargetMode="External"/><Relationship Id="rId121" Type="http://schemas.openxmlformats.org/officeDocument/2006/relationships/hyperlink" Target="http://u7h0mc-p6.myshopify.com" TargetMode="External"/><Relationship Id="rId120" Type="http://schemas.openxmlformats.org/officeDocument/2006/relationships/hyperlink" Target="http://birra-fragrances.myshopify.com" TargetMode="External"/><Relationship Id="rId125" Type="http://schemas.openxmlformats.org/officeDocument/2006/relationships/hyperlink" Target="http://b790a2.myshopify.com" TargetMode="External"/><Relationship Id="rId124" Type="http://schemas.openxmlformats.org/officeDocument/2006/relationships/hyperlink" Target="http://88db90-2.myshopify.com" TargetMode="External"/><Relationship Id="rId123" Type="http://schemas.openxmlformats.org/officeDocument/2006/relationships/hyperlink" Target="http://candles-oud.myshopify.com" TargetMode="External"/><Relationship Id="rId122" Type="http://schemas.openxmlformats.org/officeDocument/2006/relationships/hyperlink" Target="http://zs00yj-ch.myshopify.com" TargetMode="External"/><Relationship Id="rId118" Type="http://schemas.openxmlformats.org/officeDocument/2006/relationships/hyperlink" Target="http://646888.myshopify.com" TargetMode="External"/><Relationship Id="rId117" Type="http://schemas.openxmlformats.org/officeDocument/2006/relationships/hyperlink" Target="http://2f746c-76.myshopify.com" TargetMode="External"/><Relationship Id="rId116" Type="http://schemas.openxmlformats.org/officeDocument/2006/relationships/hyperlink" Target="http://bv-uk.myshopify.com" TargetMode="External"/><Relationship Id="rId115" Type="http://schemas.openxmlformats.org/officeDocument/2006/relationships/hyperlink" Target="http://beautybybie.myshopify.com" TargetMode="External"/><Relationship Id="rId119" Type="http://schemas.openxmlformats.org/officeDocument/2006/relationships/hyperlink" Target="http://biphaayurvedaindia.myshopify.com" TargetMode="External"/><Relationship Id="rId110" Type="http://schemas.openxmlformats.org/officeDocument/2006/relationships/hyperlink" Target="http://athomstore.myshopify.com" TargetMode="External"/><Relationship Id="rId114" Type="http://schemas.openxmlformats.org/officeDocument/2006/relationships/hyperlink" Target="http://baker-bray.myshopify.com" TargetMode="External"/><Relationship Id="rId113" Type="http://schemas.openxmlformats.org/officeDocument/2006/relationships/hyperlink" Target="http://aulerth-staging.myshopify.com" TargetMode="External"/><Relationship Id="rId112" Type="http://schemas.openxmlformats.org/officeDocument/2006/relationships/hyperlink" Target="http://athomstore.myshopify.com" TargetMode="External"/><Relationship Id="rId111" Type="http://schemas.openxmlformats.org/officeDocument/2006/relationships/hyperlink" Target="http://athomstore.myshopify.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hkpmuclinic.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9617" Type="http://schemas.openxmlformats.org/officeDocument/2006/relationships/hyperlink" Target="http://9ffc55.myshopify.com" TargetMode="External"/><Relationship Id="rId9618" Type="http://schemas.openxmlformats.org/officeDocument/2006/relationships/hyperlink" Target="https://meet.google.com/grs-orhx-tby" TargetMode="External"/><Relationship Id="rId9619" Type="http://schemas.openxmlformats.org/officeDocument/2006/relationships/hyperlink" Target="http://krishnaayurved.myshopify.com" TargetMode="External"/><Relationship Id="rId9613" Type="http://schemas.openxmlformats.org/officeDocument/2006/relationships/hyperlink" Target="http://olfa-originals.myshopify.com" TargetMode="External"/><Relationship Id="rId9614" Type="http://schemas.openxmlformats.org/officeDocument/2006/relationships/hyperlink" Target="https://meet.google.com/aak-bbkk-gao" TargetMode="External"/><Relationship Id="rId9615" Type="http://schemas.openxmlformats.org/officeDocument/2006/relationships/hyperlink" Target="http://glamzei.myshopify.com" TargetMode="External"/><Relationship Id="rId9616" Type="http://schemas.openxmlformats.org/officeDocument/2006/relationships/hyperlink" Target="https://meet.google.com/xig-shde-gdm" TargetMode="External"/><Relationship Id="rId9610" Type="http://schemas.openxmlformats.org/officeDocument/2006/relationships/hyperlink" Target="https://meet.google.com/xuh-fscd-ehd" TargetMode="External"/><Relationship Id="rId9611" Type="http://schemas.openxmlformats.org/officeDocument/2006/relationships/hyperlink" Target="http://muchlove-store.myshopify.com" TargetMode="External"/><Relationship Id="rId9612" Type="http://schemas.openxmlformats.org/officeDocument/2006/relationships/hyperlink" Target="https://meet.google.com/xov-kqcv-uif" TargetMode="External"/><Relationship Id="rId9606" Type="http://schemas.openxmlformats.org/officeDocument/2006/relationships/hyperlink" Target="https://meet.google.com/rtz-qufo-zof" TargetMode="External"/><Relationship Id="rId9607" Type="http://schemas.openxmlformats.org/officeDocument/2006/relationships/hyperlink" Target="http://doodlecollection-store.myshopify.com" TargetMode="External"/><Relationship Id="rId9608" Type="http://schemas.openxmlformats.org/officeDocument/2006/relationships/hyperlink" Target="https://meet.google.com/paz-fofm-ouz" TargetMode="External"/><Relationship Id="rId9609" Type="http://schemas.openxmlformats.org/officeDocument/2006/relationships/hyperlink" Target="http://doodlecollection-store.myshopify.com" TargetMode="External"/><Relationship Id="rId9602" Type="http://schemas.openxmlformats.org/officeDocument/2006/relationships/hyperlink" Target="https://meet.google.com/axz-tckp-nzw" TargetMode="External"/><Relationship Id="rId9603" Type="http://schemas.openxmlformats.org/officeDocument/2006/relationships/hyperlink" Target="http://0aae7b.myshopify.com" TargetMode="External"/><Relationship Id="rId9604" Type="http://schemas.openxmlformats.org/officeDocument/2006/relationships/hyperlink" Target="https://meet.google.com/oxp-hfdd-vkx" TargetMode="External"/><Relationship Id="rId9605" Type="http://schemas.openxmlformats.org/officeDocument/2006/relationships/hyperlink" Target="http://neodrift-india.myshopify.com" TargetMode="External"/><Relationship Id="rId9600" Type="http://schemas.openxmlformats.org/officeDocument/2006/relationships/hyperlink" Target="http://avishya2021.myshopify.com" TargetMode="External"/><Relationship Id="rId9601" Type="http://schemas.openxmlformats.org/officeDocument/2006/relationships/hyperlink" Target="https://meet.google.com/osm-afwi-bcj" TargetMode="External"/><Relationship Id="rId9639" Type="http://schemas.openxmlformats.org/officeDocument/2006/relationships/hyperlink" Target="http://paramadhusree.myshopify.com" TargetMode="External"/><Relationship Id="rId9630" Type="http://schemas.openxmlformats.org/officeDocument/2006/relationships/hyperlink" Target="http://4e061b.myshopify.com" TargetMode="External"/><Relationship Id="rId9635" Type="http://schemas.openxmlformats.org/officeDocument/2006/relationships/hyperlink" Target="http://minus1lifestyle.myshopify.com" TargetMode="External"/><Relationship Id="rId9636" Type="http://schemas.openxmlformats.org/officeDocument/2006/relationships/hyperlink" Target="https://meet.google.com/pjm-uypk-kcw" TargetMode="External"/><Relationship Id="rId9637" Type="http://schemas.openxmlformats.org/officeDocument/2006/relationships/hyperlink" Target="http://worldofoorja-4980.myshopify.com" TargetMode="External"/><Relationship Id="rId9638" Type="http://schemas.openxmlformats.org/officeDocument/2006/relationships/hyperlink" Target="https://meet.google.com/hos-kgfs-qqv" TargetMode="External"/><Relationship Id="rId9631" Type="http://schemas.openxmlformats.org/officeDocument/2006/relationships/hyperlink" Target="https://meet.google.com/xdw-efvt-rxc" TargetMode="External"/><Relationship Id="rId9632" Type="http://schemas.openxmlformats.org/officeDocument/2006/relationships/hyperlink" Target="http://otdemo.myshopify.com" TargetMode="External"/><Relationship Id="rId9633" Type="http://schemas.openxmlformats.org/officeDocument/2006/relationships/hyperlink" Target="https://meet.google.com/auc-yzfx-thm" TargetMode="External"/><Relationship Id="rId9634" Type="http://schemas.openxmlformats.org/officeDocument/2006/relationships/hyperlink" Target="https://meet.google.com/eiz-okzc-yzj" TargetMode="External"/><Relationship Id="rId9628" Type="http://schemas.openxmlformats.org/officeDocument/2006/relationships/hyperlink" Target="http://old-school-ritual.myshopify.com" TargetMode="External"/><Relationship Id="rId9629" Type="http://schemas.openxmlformats.org/officeDocument/2006/relationships/hyperlink" Target="https://meet.google.com/eix-gszp-zca" TargetMode="External"/><Relationship Id="rId9624" Type="http://schemas.openxmlformats.org/officeDocument/2006/relationships/hyperlink" Target="http://wiywbf-qz.myshopify.com" TargetMode="External"/><Relationship Id="rId9625" Type="http://schemas.openxmlformats.org/officeDocument/2006/relationships/hyperlink" Target="https://meet.google.com/cdj-usto-ozd" TargetMode="External"/><Relationship Id="rId9626" Type="http://schemas.openxmlformats.org/officeDocument/2006/relationships/hyperlink" Target="http://lafattio.myshopify.com" TargetMode="External"/><Relationship Id="rId9627" Type="http://schemas.openxmlformats.org/officeDocument/2006/relationships/hyperlink" Target="https://meet.google.com/vav-wcou-uqs" TargetMode="External"/><Relationship Id="rId9620" Type="http://schemas.openxmlformats.org/officeDocument/2006/relationships/hyperlink" Target="https://meet.google.com/gns-tpbt-dwo" TargetMode="External"/><Relationship Id="rId9621" Type="http://schemas.openxmlformats.org/officeDocument/2006/relationships/hyperlink" Target="http://zavya-fashion.myshopify.com" TargetMode="External"/><Relationship Id="rId9622" Type="http://schemas.openxmlformats.org/officeDocument/2006/relationships/hyperlink" Target="https://meet.google.com/kkr-drce-iad" TargetMode="External"/><Relationship Id="rId9623" Type="http://schemas.openxmlformats.org/officeDocument/2006/relationships/hyperlink" Target="https://meet.google.com/pwf-vxeb-jzt" TargetMode="External"/><Relationship Id="rId13807" Type="http://schemas.openxmlformats.org/officeDocument/2006/relationships/hyperlink" Target="https://meet.google.com/nza-zsbk-hfd" TargetMode="External"/><Relationship Id="rId13808" Type="http://schemas.openxmlformats.org/officeDocument/2006/relationships/hyperlink" Target="https://meet.google.com/gdj-kamt-nru" TargetMode="External"/><Relationship Id="rId13809" Type="http://schemas.openxmlformats.org/officeDocument/2006/relationships/hyperlink" Target="http://beautybybie.myshopify.com" TargetMode="External"/><Relationship Id="rId13803" Type="http://schemas.openxmlformats.org/officeDocument/2006/relationships/hyperlink" Target="https://meet.google.com/eyb-peoy-kim" TargetMode="External"/><Relationship Id="rId13804" Type="http://schemas.openxmlformats.org/officeDocument/2006/relationships/hyperlink" Target="http://paaduks.myshopify.com" TargetMode="External"/><Relationship Id="rId13805" Type="http://schemas.openxmlformats.org/officeDocument/2006/relationships/hyperlink" Target="https://meet.google.com/nsg-fjgb-emp" TargetMode="External"/><Relationship Id="rId13806" Type="http://schemas.openxmlformats.org/officeDocument/2006/relationships/hyperlink" Target="http://giriraj-agarbatti.myshopify.com" TargetMode="External"/><Relationship Id="rId13800" Type="http://schemas.openxmlformats.org/officeDocument/2006/relationships/hyperlink" Target="http://twin-birds-store.myshopify.com" TargetMode="External"/><Relationship Id="rId13801" Type="http://schemas.openxmlformats.org/officeDocument/2006/relationships/hyperlink" Target="https://meet.google.com/tgo-hika-gzy" TargetMode="External"/><Relationship Id="rId13802" Type="http://schemas.openxmlformats.org/officeDocument/2006/relationships/hyperlink" Target="http://6zgnj0-f8.myshopify.com" TargetMode="External"/><Relationship Id="rId13818" Type="http://schemas.openxmlformats.org/officeDocument/2006/relationships/hyperlink" Target="https://meet.google.com/toh-ftzz-yhq" TargetMode="External"/><Relationship Id="rId13819" Type="http://schemas.openxmlformats.org/officeDocument/2006/relationships/hyperlink" Target="https://meet.google.com/rvx-cmte-wwj" TargetMode="External"/><Relationship Id="rId13814" Type="http://schemas.openxmlformats.org/officeDocument/2006/relationships/hyperlink" Target="https://meet.google.com/izd-nwqx-zzy" TargetMode="External"/><Relationship Id="rId13815" Type="http://schemas.openxmlformats.org/officeDocument/2006/relationships/hyperlink" Target="http://u7h0mc-p6.myshopify.com" TargetMode="External"/><Relationship Id="rId13816" Type="http://schemas.openxmlformats.org/officeDocument/2006/relationships/hyperlink" Target="https://meet.google.com/spu-zynr-ahn" TargetMode="External"/><Relationship Id="rId13817" Type="http://schemas.openxmlformats.org/officeDocument/2006/relationships/hyperlink" Target="http://the-himalayan-organics.myshopify.com" TargetMode="External"/><Relationship Id="rId13810" Type="http://schemas.openxmlformats.org/officeDocument/2006/relationships/hyperlink" Target="https://meet.google.com/gdj-kamt-nru" TargetMode="External"/><Relationship Id="rId13811" Type="http://schemas.openxmlformats.org/officeDocument/2006/relationships/hyperlink" Target="http://d0b934-be.myshopify.com" TargetMode="External"/><Relationship Id="rId13812" Type="http://schemas.openxmlformats.org/officeDocument/2006/relationships/hyperlink" Target="https://meet.google.com/imc-bqdf-brb" TargetMode="External"/><Relationship Id="rId13813" Type="http://schemas.openxmlformats.org/officeDocument/2006/relationships/hyperlink" Target="http://paaduks.myshopify.com" TargetMode="External"/><Relationship Id="rId7030" Type="http://schemas.openxmlformats.org/officeDocument/2006/relationships/hyperlink" Target="http://herbs-nutriproducts-private-limited.myshopify.com" TargetMode="External"/><Relationship Id="rId9693" Type="http://schemas.openxmlformats.org/officeDocument/2006/relationships/hyperlink" Target="http://8613a2-5.myshopify.com" TargetMode="External"/><Relationship Id="rId9694" Type="http://schemas.openxmlformats.org/officeDocument/2006/relationships/hyperlink" Target="https://meet.google.com/gth-ruoo-ozy" TargetMode="External"/><Relationship Id="rId9695" Type="http://schemas.openxmlformats.org/officeDocument/2006/relationships/hyperlink" Target="http://70ddbf.myshopify.com" TargetMode="External"/><Relationship Id="rId9696" Type="http://schemas.openxmlformats.org/officeDocument/2006/relationships/hyperlink" Target="https://meet.google.com/gwi-zmxm-rsr" TargetMode="External"/><Relationship Id="rId7034" Type="http://schemas.openxmlformats.org/officeDocument/2006/relationships/hyperlink" Target="http://priyangaa-sarees.myshopify.com" TargetMode="External"/><Relationship Id="rId7033" Type="http://schemas.openxmlformats.org/officeDocument/2006/relationships/hyperlink" Target="https://meet.google.com/dhz-kafk-doh" TargetMode="External"/><Relationship Id="rId9690" Type="http://schemas.openxmlformats.org/officeDocument/2006/relationships/hyperlink" Target="https://meet.google.com/nvj-uwyi-kcr" TargetMode="External"/><Relationship Id="rId7032" Type="http://schemas.openxmlformats.org/officeDocument/2006/relationships/hyperlink" Target="http://kicksmachinetest.myshopify.com" TargetMode="External"/><Relationship Id="rId9691" Type="http://schemas.openxmlformats.org/officeDocument/2006/relationships/hyperlink" Target="http://impulsecoffees.myshopify.com" TargetMode="External"/><Relationship Id="rId7031" Type="http://schemas.openxmlformats.org/officeDocument/2006/relationships/hyperlink" Target="https://meet.google.com/ipp-weoz-swp" TargetMode="External"/><Relationship Id="rId9692" Type="http://schemas.openxmlformats.org/officeDocument/2006/relationships/hyperlink" Target="https://meet.google.com/oge-yzhw-zwo" TargetMode="External"/><Relationship Id="rId7038" Type="http://schemas.openxmlformats.org/officeDocument/2006/relationships/hyperlink" Target="http://eatopia-1.myshopify.com" TargetMode="External"/><Relationship Id="rId7037" Type="http://schemas.openxmlformats.org/officeDocument/2006/relationships/hyperlink" Target="https://meet.google.com/cce-xdeo-qah" TargetMode="External"/><Relationship Id="rId7036" Type="http://schemas.openxmlformats.org/officeDocument/2006/relationships/hyperlink" Target="http://baidyanath-nagpur.myshopify.com" TargetMode="External"/><Relationship Id="rId7035" Type="http://schemas.openxmlformats.org/officeDocument/2006/relationships/hyperlink" Target="https://meet.google.com/ayc-npff-ibp" TargetMode="External"/><Relationship Id="rId9697" Type="http://schemas.openxmlformats.org/officeDocument/2006/relationships/hyperlink" Target="http://38d458-3c.myshopify.com" TargetMode="External"/><Relationship Id="rId9698" Type="http://schemas.openxmlformats.org/officeDocument/2006/relationships/hyperlink" Target="https://meet.google.com/vha-adnb-qjw" TargetMode="External"/><Relationship Id="rId9699" Type="http://schemas.openxmlformats.org/officeDocument/2006/relationships/hyperlink" Target="http://alayathelabel.myshopify.com" TargetMode="External"/><Relationship Id="rId7039" Type="http://schemas.openxmlformats.org/officeDocument/2006/relationships/hyperlink" Target="https://meet.google.com/awv-mssg-pzt" TargetMode="External"/><Relationship Id="rId9682" Type="http://schemas.openxmlformats.org/officeDocument/2006/relationships/hyperlink" Target="https://meet.google.com/vyk-wsdw-gxs" TargetMode="External"/><Relationship Id="rId9683" Type="http://schemas.openxmlformats.org/officeDocument/2006/relationships/hyperlink" Target="http://rajiskitchen.myshopify.com" TargetMode="External"/><Relationship Id="rId9684" Type="http://schemas.openxmlformats.org/officeDocument/2006/relationships/hyperlink" Target="https://meet.google.com/evy-kkxf-njb" TargetMode="External"/><Relationship Id="rId9685" Type="http://schemas.openxmlformats.org/officeDocument/2006/relationships/hyperlink" Target="http://8c02ac-f7.myshopify.com" TargetMode="External"/><Relationship Id="rId7023" Type="http://schemas.openxmlformats.org/officeDocument/2006/relationships/hyperlink" Target="https://meet.google.com/ubs-ufda-qhq" TargetMode="External"/><Relationship Id="rId7022" Type="http://schemas.openxmlformats.org/officeDocument/2006/relationships/hyperlink" Target="http://adya-organics-official.myshopify.com" TargetMode="External"/><Relationship Id="rId7021" Type="http://schemas.openxmlformats.org/officeDocument/2006/relationships/hyperlink" Target="https://meet.google.com/rav-iovk-izq" TargetMode="External"/><Relationship Id="rId9680" Type="http://schemas.openxmlformats.org/officeDocument/2006/relationships/hyperlink" Target="https://meet.google.com/xrm-qiau-bzx" TargetMode="External"/><Relationship Id="rId7020" Type="http://schemas.openxmlformats.org/officeDocument/2006/relationships/hyperlink" Target="http://makershala.myshopify.com" TargetMode="External"/><Relationship Id="rId9681" Type="http://schemas.openxmlformats.org/officeDocument/2006/relationships/hyperlink" Target="http://p-sutra.myshopify.com" TargetMode="External"/><Relationship Id="rId7027" Type="http://schemas.openxmlformats.org/officeDocument/2006/relationships/hyperlink" Target="https://meet.google.com/vot-tfje-ujo" TargetMode="External"/><Relationship Id="rId7026" Type="http://schemas.openxmlformats.org/officeDocument/2006/relationships/hyperlink" Target="http://eatopia-1.myshopify.com" TargetMode="External"/><Relationship Id="rId7025" Type="http://schemas.openxmlformats.org/officeDocument/2006/relationships/hyperlink" Target="https://meet.google.com/gkq-whxf-tqp" TargetMode="External"/><Relationship Id="rId7024" Type="http://schemas.openxmlformats.org/officeDocument/2006/relationships/hyperlink" Target="http://shreemall-india.myshopify.com" TargetMode="External"/><Relationship Id="rId9686" Type="http://schemas.openxmlformats.org/officeDocument/2006/relationships/hyperlink" Target="https://meet.google.com/xih-nmxy-tcs" TargetMode="External"/><Relationship Id="rId9687" Type="http://schemas.openxmlformats.org/officeDocument/2006/relationships/hyperlink" Target="https://meet.google.com/gfu-npca-mpn" TargetMode="External"/><Relationship Id="rId7029" Type="http://schemas.openxmlformats.org/officeDocument/2006/relationships/hyperlink" Target="https://meet.google.com/yjt-taod-pkb" TargetMode="External"/><Relationship Id="rId9688" Type="http://schemas.openxmlformats.org/officeDocument/2006/relationships/hyperlink" Target="https://meet.google.com/nvj-uwyi-kcr" TargetMode="External"/><Relationship Id="rId7028" Type="http://schemas.openxmlformats.org/officeDocument/2006/relationships/hyperlink" Target="http://the-basics-india.myshopify.com" TargetMode="External"/><Relationship Id="rId9689" Type="http://schemas.openxmlformats.org/officeDocument/2006/relationships/hyperlink" Target="http://bddef5-66.myshopify.com" TargetMode="External"/><Relationship Id="rId23198" Type="http://schemas.openxmlformats.org/officeDocument/2006/relationships/hyperlink" Target="https://meet.google.com/kud-cyze-gji" TargetMode="External"/><Relationship Id="rId23199" Type="http://schemas.openxmlformats.org/officeDocument/2006/relationships/hyperlink" Target="http://gehen23.myshopify.com" TargetMode="External"/><Relationship Id="rId23196" Type="http://schemas.openxmlformats.org/officeDocument/2006/relationships/hyperlink" Target="https://meet.google.com/vgr-fqmq-rpe" TargetMode="External"/><Relationship Id="rId23197" Type="http://schemas.openxmlformats.org/officeDocument/2006/relationships/hyperlink" Target="http://olavi-online.myshopify.com" TargetMode="External"/><Relationship Id="rId7052" Type="http://schemas.openxmlformats.org/officeDocument/2006/relationships/hyperlink" Target="http://tikitoro.myshopify.com" TargetMode="External"/><Relationship Id="rId7051" Type="http://schemas.openxmlformats.org/officeDocument/2006/relationships/hyperlink" Target="https://meet.google.com/qdb-toau-qoa" TargetMode="External"/><Relationship Id="rId7050" Type="http://schemas.openxmlformats.org/officeDocument/2006/relationships/hyperlink" Target="https://meet.google.com/hpt-ghhu-gqc" TargetMode="External"/><Relationship Id="rId7056" Type="http://schemas.openxmlformats.org/officeDocument/2006/relationships/hyperlink" Target="https://meet.google.com/avz-ntvy-nzr" TargetMode="External"/><Relationship Id="rId7055" Type="http://schemas.openxmlformats.org/officeDocument/2006/relationships/hyperlink" Target="https://meet.google.com/jkj-kgsx-sfz" TargetMode="External"/><Relationship Id="rId7054" Type="http://schemas.openxmlformats.org/officeDocument/2006/relationships/hyperlink" Target="http://lillegendsbyoswaalbooks.myshopify.com" TargetMode="External"/><Relationship Id="rId7053" Type="http://schemas.openxmlformats.org/officeDocument/2006/relationships/hyperlink" Target="https://meet.google.com/qfj-mvvy-jir" TargetMode="External"/><Relationship Id="rId7059" Type="http://schemas.openxmlformats.org/officeDocument/2006/relationships/hyperlink" Target="http://autofurnishstore.myshopify.com" TargetMode="External"/><Relationship Id="rId7058" Type="http://schemas.openxmlformats.org/officeDocument/2006/relationships/hyperlink" Target="https://meet.google.com/jiw-kqzf-eqo" TargetMode="External"/><Relationship Id="rId7057" Type="http://schemas.openxmlformats.org/officeDocument/2006/relationships/hyperlink" Target="http://69a30f-a5.myshopify.com" TargetMode="External"/><Relationship Id="rId23187" Type="http://schemas.openxmlformats.org/officeDocument/2006/relationships/hyperlink" Target="http://meenabazaar-shop.myshopify.com" TargetMode="External"/><Relationship Id="rId23188" Type="http://schemas.openxmlformats.org/officeDocument/2006/relationships/hyperlink" Target="https://meet.google.com/sji-bxrp-yre" TargetMode="External"/><Relationship Id="rId23185" Type="http://schemas.openxmlformats.org/officeDocument/2006/relationships/hyperlink" Target="http://saltpetre2-0.myshopify.com" TargetMode="External"/><Relationship Id="rId23186" Type="http://schemas.openxmlformats.org/officeDocument/2006/relationships/hyperlink" Target="https://meet.google.com/unt-djvi-rcb" TargetMode="External"/><Relationship Id="rId23189" Type="http://schemas.openxmlformats.org/officeDocument/2006/relationships/hyperlink" Target="http://suta-in.myshopify.com" TargetMode="External"/><Relationship Id="rId7041" Type="http://schemas.openxmlformats.org/officeDocument/2006/relationships/hyperlink" Target="https://meet.google.com/dhe-rtsd-wde" TargetMode="External"/><Relationship Id="rId23190" Type="http://schemas.openxmlformats.org/officeDocument/2006/relationships/hyperlink" Target="https://meet.google.com/dzv-ncye-roh" TargetMode="External"/><Relationship Id="rId7040" Type="http://schemas.openxmlformats.org/officeDocument/2006/relationships/hyperlink" Target="http://1upfj3-1i.myshopify.com" TargetMode="External"/><Relationship Id="rId23191" Type="http://schemas.openxmlformats.org/officeDocument/2006/relationships/hyperlink" Target="http://subcold-ltd.myshopify.com" TargetMode="External"/><Relationship Id="rId7045" Type="http://schemas.openxmlformats.org/officeDocument/2006/relationships/hyperlink" Target="https://meet.google.com/eft-akdf-cuz" TargetMode="External"/><Relationship Id="rId23194" Type="http://schemas.openxmlformats.org/officeDocument/2006/relationships/hyperlink" Target="https://meet.google.com/ndn-cfeg-xod" TargetMode="External"/><Relationship Id="rId7044" Type="http://schemas.openxmlformats.org/officeDocument/2006/relationships/hyperlink" Target="http://cravebyleena.myshopify.com" TargetMode="External"/><Relationship Id="rId23195" Type="http://schemas.openxmlformats.org/officeDocument/2006/relationships/hyperlink" Target="https://meet.google.com/dys-neoq-miw" TargetMode="External"/><Relationship Id="rId7043" Type="http://schemas.openxmlformats.org/officeDocument/2006/relationships/hyperlink" Target="https://meet.google.com/qsm-aaim-vqj" TargetMode="External"/><Relationship Id="rId23192" Type="http://schemas.openxmlformats.org/officeDocument/2006/relationships/hyperlink" Target="https://meet.google.com/emx-bqgr-tgy" TargetMode="External"/><Relationship Id="rId7042" Type="http://schemas.openxmlformats.org/officeDocument/2006/relationships/hyperlink" Target="http://italian-shoes-6988.myshopify.com" TargetMode="External"/><Relationship Id="rId23193" Type="http://schemas.openxmlformats.org/officeDocument/2006/relationships/hyperlink" Target="http://nishhair.myshopify.com" TargetMode="External"/><Relationship Id="rId7049" Type="http://schemas.openxmlformats.org/officeDocument/2006/relationships/hyperlink" Target="http://houseofekam.myshopify.com" TargetMode="External"/><Relationship Id="rId7048" Type="http://schemas.openxmlformats.org/officeDocument/2006/relationships/hyperlink" Target="https://meet.google.com/sws-xdyj-oov" TargetMode="External"/><Relationship Id="rId7047" Type="http://schemas.openxmlformats.org/officeDocument/2006/relationships/hyperlink" Target="http://thefaceshopin.myshopify.com" TargetMode="External"/><Relationship Id="rId7046" Type="http://schemas.openxmlformats.org/officeDocument/2006/relationships/hyperlink" Target="https://meet.google.com/xzp-ovzx-zfn" TargetMode="External"/><Relationship Id="rId9650" Type="http://schemas.openxmlformats.org/officeDocument/2006/relationships/hyperlink" Target="https://meet.google.com/cst-qoyh-jkz" TargetMode="External"/><Relationship Id="rId9651" Type="http://schemas.openxmlformats.org/officeDocument/2006/relationships/hyperlink" Target="http://c30a6c-57.myshopify.com" TargetMode="External"/><Relationship Id="rId9652" Type="http://schemas.openxmlformats.org/officeDocument/2006/relationships/hyperlink" Target="https://meet.google.com/ygz-wpdc-rnc" TargetMode="External"/><Relationship Id="rId9657" Type="http://schemas.openxmlformats.org/officeDocument/2006/relationships/hyperlink" Target="http://o3plus.myshopify.com" TargetMode="External"/><Relationship Id="rId9658" Type="http://schemas.openxmlformats.org/officeDocument/2006/relationships/hyperlink" Target="https://meet.google.com/sdi-ztbn-ybo" TargetMode="External"/><Relationship Id="rId9659" Type="http://schemas.openxmlformats.org/officeDocument/2006/relationships/hyperlink" Target="http://kiwi-kisan.myshopify.com" TargetMode="External"/><Relationship Id="rId9653" Type="http://schemas.openxmlformats.org/officeDocument/2006/relationships/hyperlink" Target="http://glamzei.myshopify.com" TargetMode="External"/><Relationship Id="rId9654" Type="http://schemas.openxmlformats.org/officeDocument/2006/relationships/hyperlink" Target="https://meet.google.com/pjm-ofgw-bhb" TargetMode="External"/><Relationship Id="rId9655" Type="http://schemas.openxmlformats.org/officeDocument/2006/relationships/hyperlink" Target="http://7c68eb-1c.myshopify.com" TargetMode="External"/><Relationship Id="rId9656" Type="http://schemas.openxmlformats.org/officeDocument/2006/relationships/hyperlink" Target="https://meet.google.com/nrn-nuuv-zrm" TargetMode="External"/><Relationship Id="rId9640" Type="http://schemas.openxmlformats.org/officeDocument/2006/relationships/hyperlink" Target="https://meet.google.com/dub-dwwr-xmr" TargetMode="External"/><Relationship Id="rId9641" Type="http://schemas.openxmlformats.org/officeDocument/2006/relationships/hyperlink" Target="https://meet.google.com/afp-uewr-yxx?authuser=0" TargetMode="External"/><Relationship Id="rId9646" Type="http://schemas.openxmlformats.org/officeDocument/2006/relationships/hyperlink" Target="https://meet.google.com/pam-dgra-dbj" TargetMode="External"/><Relationship Id="rId9647" Type="http://schemas.openxmlformats.org/officeDocument/2006/relationships/hyperlink" Target="http://woman-like-you.myshopify.com" TargetMode="External"/><Relationship Id="rId9648" Type="http://schemas.openxmlformats.org/officeDocument/2006/relationships/hyperlink" Target="https://meet.google.com/mun-sjwv-rcb" TargetMode="External"/><Relationship Id="rId9649" Type="http://schemas.openxmlformats.org/officeDocument/2006/relationships/hyperlink" Target="http://pearl-by-mangatrai.myshopify.com" TargetMode="External"/><Relationship Id="rId9642" Type="http://schemas.openxmlformats.org/officeDocument/2006/relationships/hyperlink" Target="https://meet.google.com/afp-uewr-yxx" TargetMode="External"/><Relationship Id="rId9643" Type="http://schemas.openxmlformats.org/officeDocument/2006/relationships/hyperlink" Target="http://minaturewellness.myshopify.com" TargetMode="External"/><Relationship Id="rId9644" Type="http://schemas.openxmlformats.org/officeDocument/2006/relationships/hyperlink" Target="https://meet.google.com/pnx-bvbk-krj" TargetMode="External"/><Relationship Id="rId9645" Type="http://schemas.openxmlformats.org/officeDocument/2006/relationships/hyperlink" Target="http://wc-plantex-india.myshopify.com" TargetMode="External"/><Relationship Id="rId9671" Type="http://schemas.openxmlformats.org/officeDocument/2006/relationships/hyperlink" Target="https://meet.google.com/bcv-zeqk-bti" TargetMode="External"/><Relationship Id="rId9672" Type="http://schemas.openxmlformats.org/officeDocument/2006/relationships/hyperlink" Target="http://polorizer.myshopify.com" TargetMode="External"/><Relationship Id="rId9673" Type="http://schemas.openxmlformats.org/officeDocument/2006/relationships/hyperlink" Target="https://meet.google.com/sfq-drnf-utp" TargetMode="External"/><Relationship Id="rId9674" Type="http://schemas.openxmlformats.org/officeDocument/2006/relationships/hyperlink" Target="http://thebearhouseindia.myshopify.com" TargetMode="External"/><Relationship Id="rId7012" Type="http://schemas.openxmlformats.org/officeDocument/2006/relationships/hyperlink" Target="http://springfit-2.myshopify.com" TargetMode="External"/><Relationship Id="rId7011" Type="http://schemas.openxmlformats.org/officeDocument/2006/relationships/hyperlink" Target="https://meet.google.com/giu-jxmd-smt" TargetMode="External"/><Relationship Id="rId7010" Type="http://schemas.openxmlformats.org/officeDocument/2006/relationships/hyperlink" Target="https://meet.google.com/hoa-triv-zvu" TargetMode="External"/><Relationship Id="rId9670" Type="http://schemas.openxmlformats.org/officeDocument/2006/relationships/hyperlink" Target="http://9tsvne-qn.myshopify.com" TargetMode="External"/><Relationship Id="rId7016" Type="http://schemas.openxmlformats.org/officeDocument/2006/relationships/hyperlink" Target="http://6b1880-3.myshopify.com" TargetMode="External"/><Relationship Id="rId9679" Type="http://schemas.openxmlformats.org/officeDocument/2006/relationships/hyperlink" Target="http://fubs-2ff3.myshopify.com" TargetMode="External"/><Relationship Id="rId7015" Type="http://schemas.openxmlformats.org/officeDocument/2006/relationships/hyperlink" Target="https://meet.google.com/yhh-exct-ofv" TargetMode="External"/><Relationship Id="rId7014" Type="http://schemas.openxmlformats.org/officeDocument/2006/relationships/hyperlink" Target="http://tarama-jeans.myshopify.com" TargetMode="External"/><Relationship Id="rId7013" Type="http://schemas.openxmlformats.org/officeDocument/2006/relationships/hyperlink" Target="https://meet.google.com/dsq-qkub-syj" TargetMode="External"/><Relationship Id="rId9675" Type="http://schemas.openxmlformats.org/officeDocument/2006/relationships/hyperlink" Target="https://meet.google.com/zes-bpwf-xnj" TargetMode="External"/><Relationship Id="rId7019" Type="http://schemas.openxmlformats.org/officeDocument/2006/relationships/hyperlink" Target="https://meet.google.com/rav-iovk-izq?hs=224" TargetMode="External"/><Relationship Id="rId9676" Type="http://schemas.openxmlformats.org/officeDocument/2006/relationships/hyperlink" Target="http://silaii.myshopify.com" TargetMode="External"/><Relationship Id="rId7018" Type="http://schemas.openxmlformats.org/officeDocument/2006/relationships/hyperlink" Target="https://meet.google.com/hcs-kzao-xmn" TargetMode="External"/><Relationship Id="rId9677" Type="http://schemas.openxmlformats.org/officeDocument/2006/relationships/hyperlink" Target="https://meet.google.com/rcp-aftt-nhv" TargetMode="External"/><Relationship Id="rId7017" Type="http://schemas.openxmlformats.org/officeDocument/2006/relationships/hyperlink" Target="https://meet.google.com/mas-fogy-nmo" TargetMode="External"/><Relationship Id="rId9678" Type="http://schemas.openxmlformats.org/officeDocument/2006/relationships/hyperlink" Target="https://meet.google.com/dvt-epgc-dmy" TargetMode="External"/><Relationship Id="rId9660" Type="http://schemas.openxmlformats.org/officeDocument/2006/relationships/hyperlink" Target="https://meet.google.com/tya-ncgc-ger" TargetMode="External"/><Relationship Id="rId9661" Type="http://schemas.openxmlformats.org/officeDocument/2006/relationships/hyperlink" Target="https://meet.google.com/era-vgii-atv" TargetMode="External"/><Relationship Id="rId9662" Type="http://schemas.openxmlformats.org/officeDocument/2006/relationships/hyperlink" Target="http://muslim-lane.myshopify.com" TargetMode="External"/><Relationship Id="rId9663" Type="http://schemas.openxmlformats.org/officeDocument/2006/relationships/hyperlink" Target="https://meet.google.com/zmh-sjei-otr" TargetMode="External"/><Relationship Id="rId7001" Type="http://schemas.openxmlformats.org/officeDocument/2006/relationships/hyperlink" Target="http://killerjeansstore.myshopify.com" TargetMode="External"/><Relationship Id="rId7000" Type="http://schemas.openxmlformats.org/officeDocument/2006/relationships/hyperlink" Target="https://meet.google.com/esg-hqnk-vow" TargetMode="External"/><Relationship Id="rId7005" Type="http://schemas.openxmlformats.org/officeDocument/2006/relationships/hyperlink" Target="http://avishya2021.myshopify.com" TargetMode="External"/><Relationship Id="rId9668" Type="http://schemas.openxmlformats.org/officeDocument/2006/relationships/hyperlink" Target="http://sesa123.myshopify.com" TargetMode="External"/><Relationship Id="rId7004" Type="http://schemas.openxmlformats.org/officeDocument/2006/relationships/hyperlink" Target="https://meet.google.com/quk-ncrx-pqb" TargetMode="External"/><Relationship Id="rId9669" Type="http://schemas.openxmlformats.org/officeDocument/2006/relationships/hyperlink" Target="https://meet.google.com/jmh-scgz-knf" TargetMode="External"/><Relationship Id="rId7003" Type="http://schemas.openxmlformats.org/officeDocument/2006/relationships/hyperlink" Target="http://3a9f5d-3.myshopify.com" TargetMode="External"/><Relationship Id="rId7002" Type="http://schemas.openxmlformats.org/officeDocument/2006/relationships/hyperlink" Target="https://meet.google.com/cey-uciu-epq" TargetMode="External"/><Relationship Id="rId7009" Type="http://schemas.openxmlformats.org/officeDocument/2006/relationships/hyperlink" Target="http://bohecoo.myshopify.com" TargetMode="External"/><Relationship Id="rId9664" Type="http://schemas.openxmlformats.org/officeDocument/2006/relationships/hyperlink" Target="http://1e236a-4.myshopify.com" TargetMode="External"/><Relationship Id="rId7008" Type="http://schemas.openxmlformats.org/officeDocument/2006/relationships/hyperlink" Target="https://meet.google.com/xvi-pueh-efa" TargetMode="External"/><Relationship Id="rId9665" Type="http://schemas.openxmlformats.org/officeDocument/2006/relationships/hyperlink" Target="https://meet.google.com/zsk-eccs-dfq" TargetMode="External"/><Relationship Id="rId7007" Type="http://schemas.openxmlformats.org/officeDocument/2006/relationships/hyperlink" Target="http://shop-styleash.myshopify.com" TargetMode="External"/><Relationship Id="rId9666" Type="http://schemas.openxmlformats.org/officeDocument/2006/relationships/hyperlink" Target="http://killerjeansstore.myshopify.com" TargetMode="External"/><Relationship Id="rId7006" Type="http://schemas.openxmlformats.org/officeDocument/2006/relationships/hyperlink" Target="https://meet.google.com/ini-zvvw-pir" TargetMode="External"/><Relationship Id="rId9667" Type="http://schemas.openxmlformats.org/officeDocument/2006/relationships/hyperlink" Target="https://meet.google.com/pha-szhv-rnt" TargetMode="External"/><Relationship Id="rId23259" Type="http://schemas.openxmlformats.org/officeDocument/2006/relationships/hyperlink" Target="https://meet.google.com/wed-ywhq-xfm" TargetMode="External"/><Relationship Id="rId11271" Type="http://schemas.openxmlformats.org/officeDocument/2006/relationships/hyperlink" Target="https://meet.google.com/wao-ewwo-xhg" TargetMode="External"/><Relationship Id="rId11270" Type="http://schemas.openxmlformats.org/officeDocument/2006/relationships/hyperlink" Target="http://rtcpl.myshopify.com" TargetMode="External"/><Relationship Id="rId23253" Type="http://schemas.openxmlformats.org/officeDocument/2006/relationships/hyperlink" Target="https://meet.google.com/tie-ucsj-hou" TargetMode="External"/><Relationship Id="rId23254" Type="http://schemas.openxmlformats.org/officeDocument/2006/relationships/hyperlink" Target="http://x90ykt-4m.myshopify.com" TargetMode="External"/><Relationship Id="rId23251" Type="http://schemas.openxmlformats.org/officeDocument/2006/relationships/hyperlink" Target="https://meet.google.com/zox-nqap-bjp" TargetMode="External"/><Relationship Id="rId23252" Type="http://schemas.openxmlformats.org/officeDocument/2006/relationships/hyperlink" Target="http://c2d881-f5.myshopify.com" TargetMode="External"/><Relationship Id="rId23257" Type="http://schemas.openxmlformats.org/officeDocument/2006/relationships/hyperlink" Target="https://meet.google.com/gaf-sojt-hho" TargetMode="External"/><Relationship Id="rId23258" Type="http://schemas.openxmlformats.org/officeDocument/2006/relationships/hyperlink" Target="http://livewellwith.myshopify.com" TargetMode="External"/><Relationship Id="rId23255" Type="http://schemas.openxmlformats.org/officeDocument/2006/relationships/hyperlink" Target="https://meet.google.com/vcn-bfwy-taa" TargetMode="External"/><Relationship Id="rId23256" Type="http://schemas.openxmlformats.org/officeDocument/2006/relationships/hyperlink" Target="http://protouchskin.myshopify.com" TargetMode="External"/><Relationship Id="rId11269" Type="http://schemas.openxmlformats.org/officeDocument/2006/relationships/hyperlink" Target="https://meet.google.com/goq-gxoi-qow" TargetMode="External"/><Relationship Id="rId23260" Type="http://schemas.openxmlformats.org/officeDocument/2006/relationships/hyperlink" Target="https://meet.google.com/wnt-fthh-uyo" TargetMode="External"/><Relationship Id="rId23261" Type="http://schemas.openxmlformats.org/officeDocument/2006/relationships/hyperlink" Target="https://meet.google.com/eod-dqzt-rdx" TargetMode="External"/><Relationship Id="rId11264" Type="http://schemas.openxmlformats.org/officeDocument/2006/relationships/hyperlink" Target="http://notyet-0305.myshopify.com" TargetMode="External"/><Relationship Id="rId11263" Type="http://schemas.openxmlformats.org/officeDocument/2006/relationships/hyperlink" Target="https://meet.google.com/vcb-vprn-soe" TargetMode="External"/><Relationship Id="rId11262" Type="http://schemas.openxmlformats.org/officeDocument/2006/relationships/hyperlink" Target="http://5912e7-23.myshopify.com" TargetMode="External"/><Relationship Id="rId11261" Type="http://schemas.openxmlformats.org/officeDocument/2006/relationships/hyperlink" Target="https://meet.google.com/goq-gxoi-qow" TargetMode="External"/><Relationship Id="rId11268" Type="http://schemas.openxmlformats.org/officeDocument/2006/relationships/hyperlink" Target="http://857eff.myshopify.com" TargetMode="External"/><Relationship Id="rId11267" Type="http://schemas.openxmlformats.org/officeDocument/2006/relationships/hyperlink" Target="https://meet.google.com/dhh-qyeu-osk" TargetMode="External"/><Relationship Id="rId11266" Type="http://schemas.openxmlformats.org/officeDocument/2006/relationships/hyperlink" Target="http://steadfastnutrition.myshopify.com" TargetMode="External"/><Relationship Id="rId11265" Type="http://schemas.openxmlformats.org/officeDocument/2006/relationships/hyperlink" Target="https://meet.google.com/rif-qvph-ruj" TargetMode="External"/><Relationship Id="rId23248" Type="http://schemas.openxmlformats.org/officeDocument/2006/relationships/hyperlink" Target="https://meet.google.com/yxp-xhdc-sym" TargetMode="External"/><Relationship Id="rId23249" Type="http://schemas.openxmlformats.org/officeDocument/2006/relationships/hyperlink" Target="http://desi-minimals.myshopify.com" TargetMode="External"/><Relationship Id="rId11282" Type="http://schemas.openxmlformats.org/officeDocument/2006/relationships/hyperlink" Target="https://meet.google.com/rsc-nkvc-iwy" TargetMode="External"/><Relationship Id="rId11281" Type="http://schemas.openxmlformats.org/officeDocument/2006/relationships/hyperlink" Target="https://meet.google.com/ear-cxra-axs" TargetMode="External"/><Relationship Id="rId11280" Type="http://schemas.openxmlformats.org/officeDocument/2006/relationships/hyperlink" Target="http://phutari-store.myshopify.com" TargetMode="External"/><Relationship Id="rId23242" Type="http://schemas.openxmlformats.org/officeDocument/2006/relationships/hyperlink" Target="https://meet.google.com/xir-vxoo-niq" TargetMode="External"/><Relationship Id="rId23243" Type="http://schemas.openxmlformats.org/officeDocument/2006/relationships/hyperlink" Target="http://ripped-up-nutritio.myshopify.com" TargetMode="External"/><Relationship Id="rId23240" Type="http://schemas.openxmlformats.org/officeDocument/2006/relationships/hyperlink" Target="https://meet.google.com/wjp-rhzk-jvu" TargetMode="External"/><Relationship Id="rId23241" Type="http://schemas.openxmlformats.org/officeDocument/2006/relationships/hyperlink" Target="http://the-revolver-club.myshopify.com" TargetMode="External"/><Relationship Id="rId23246" Type="http://schemas.openxmlformats.org/officeDocument/2006/relationships/hyperlink" Target="https://meet.google.com/cde-mxhg-rcm" TargetMode="External"/><Relationship Id="rId23247" Type="http://schemas.openxmlformats.org/officeDocument/2006/relationships/hyperlink" Target="http://baidyanath-nagpur.myshopify.com" TargetMode="External"/><Relationship Id="rId23244" Type="http://schemas.openxmlformats.org/officeDocument/2006/relationships/hyperlink" Target="https://meet.google.com/bra-xnqn-nys" TargetMode="External"/><Relationship Id="rId23245" Type="http://schemas.openxmlformats.org/officeDocument/2006/relationships/hyperlink" Target="http://olfa-originals.myshopify.com" TargetMode="External"/><Relationship Id="rId23250" Type="http://schemas.openxmlformats.org/officeDocument/2006/relationships/hyperlink" Target="https://meet.google.com/sbf-jezz-mjv" TargetMode="External"/><Relationship Id="rId11275" Type="http://schemas.openxmlformats.org/officeDocument/2006/relationships/hyperlink" Target="https://meet.google.com/ujz-zpxx-quv" TargetMode="External"/><Relationship Id="rId11274" Type="http://schemas.openxmlformats.org/officeDocument/2006/relationships/hyperlink" Target="http://d7de63-7f.myshopify.com" TargetMode="External"/><Relationship Id="rId11273" Type="http://schemas.openxmlformats.org/officeDocument/2006/relationships/hyperlink" Target="https://meet.google.com/bzg-ykuc-rkq" TargetMode="External"/><Relationship Id="rId11272" Type="http://schemas.openxmlformats.org/officeDocument/2006/relationships/hyperlink" Target="http://tikitoro.myshopify.com" TargetMode="External"/><Relationship Id="rId11279" Type="http://schemas.openxmlformats.org/officeDocument/2006/relationships/hyperlink" Target="https://meet.google.com/mbr-vpyg-yod" TargetMode="External"/><Relationship Id="rId11278" Type="http://schemas.openxmlformats.org/officeDocument/2006/relationships/hyperlink" Target="http://paaduks.myshopify.com" TargetMode="External"/><Relationship Id="rId11277" Type="http://schemas.openxmlformats.org/officeDocument/2006/relationships/hyperlink" Target="https://meet.google.com/bak-qppe-fcx" TargetMode="External"/><Relationship Id="rId11276" Type="http://schemas.openxmlformats.org/officeDocument/2006/relationships/hyperlink" Target="http://9ffc55.myshopify.com" TargetMode="External"/><Relationship Id="rId23239" Type="http://schemas.openxmlformats.org/officeDocument/2006/relationships/hyperlink" Target="http://noorlawns-sd.myshopify.com" TargetMode="External"/><Relationship Id="rId23237" Type="http://schemas.openxmlformats.org/officeDocument/2006/relationships/hyperlink" Target="http://fixderma-skincare.myshopify.com" TargetMode="External"/><Relationship Id="rId23238" Type="http://schemas.openxmlformats.org/officeDocument/2006/relationships/hyperlink" Target="https://meet.google.com/qse-ijey-phk" TargetMode="External"/><Relationship Id="rId25899" Type="http://schemas.openxmlformats.org/officeDocument/2006/relationships/hyperlink" Target="http://ampm-online.myshopify.com" TargetMode="External"/><Relationship Id="rId23231" Type="http://schemas.openxmlformats.org/officeDocument/2006/relationships/hyperlink" Target="http://anatomicshoes-com.myshopify.com" TargetMode="External"/><Relationship Id="rId25894" Type="http://schemas.openxmlformats.org/officeDocument/2006/relationships/hyperlink" Target="https://meet.google.com/quk-vhdh-qkp" TargetMode="External"/><Relationship Id="rId23232" Type="http://schemas.openxmlformats.org/officeDocument/2006/relationships/hyperlink" Target="https://meet.google.com/yxx-sfba-eum" TargetMode="External"/><Relationship Id="rId25893" Type="http://schemas.openxmlformats.org/officeDocument/2006/relationships/hyperlink" Target="http://deyga-in.myshopify.com" TargetMode="External"/><Relationship Id="rId25892" Type="http://schemas.openxmlformats.org/officeDocument/2006/relationships/hyperlink" Target="https://meet.google.com/knp-cfgo-czq" TargetMode="External"/><Relationship Id="rId23230" Type="http://schemas.openxmlformats.org/officeDocument/2006/relationships/hyperlink" Target="https://meet.google.com/gmx-eodo-sfa" TargetMode="External"/><Relationship Id="rId25891" Type="http://schemas.openxmlformats.org/officeDocument/2006/relationships/hyperlink" Target="http://e001uf-ff.myshopify.com" TargetMode="External"/><Relationship Id="rId23235" Type="http://schemas.openxmlformats.org/officeDocument/2006/relationships/hyperlink" Target="http://factornote.myshopify.com" TargetMode="External"/><Relationship Id="rId25898" Type="http://schemas.openxmlformats.org/officeDocument/2006/relationships/hyperlink" Target="https://meet.google.com/vhu-pgjn-uex" TargetMode="External"/><Relationship Id="rId23236" Type="http://schemas.openxmlformats.org/officeDocument/2006/relationships/hyperlink" Target="https://meet.google.com/wtt-kzfp-kpp" TargetMode="External"/><Relationship Id="rId25897" Type="http://schemas.openxmlformats.org/officeDocument/2006/relationships/hyperlink" Target="http://oceedee.myshopify.com" TargetMode="External"/><Relationship Id="rId23233" Type="http://schemas.openxmlformats.org/officeDocument/2006/relationships/hyperlink" Target="http://9ad7af-1b.myshopify.com" TargetMode="External"/><Relationship Id="rId25896" Type="http://schemas.openxmlformats.org/officeDocument/2006/relationships/hyperlink" Target="https://meet.google.com/yge-rdbj-exm" TargetMode="External"/><Relationship Id="rId23234" Type="http://schemas.openxmlformats.org/officeDocument/2006/relationships/hyperlink" Target="https://meet.google.com/ket-fdiu-mxr" TargetMode="External"/><Relationship Id="rId25895" Type="http://schemas.openxmlformats.org/officeDocument/2006/relationships/hyperlink" Target="https://meet.google.com/yge-rdbj-exm?authuser=0" TargetMode="External"/><Relationship Id="rId11249" Type="http://schemas.openxmlformats.org/officeDocument/2006/relationships/hyperlink" Target="https://meet.google.com/vwx-kqjv-sjv" TargetMode="External"/><Relationship Id="rId11248" Type="http://schemas.openxmlformats.org/officeDocument/2006/relationships/hyperlink" Target="http://urbanmonkey.myshopify.com" TargetMode="External"/><Relationship Id="rId11247" Type="http://schemas.openxmlformats.org/officeDocument/2006/relationships/hyperlink" Target="https://meet.google.com/ett-mpqp-rti" TargetMode="External"/><Relationship Id="rId11242" Type="http://schemas.openxmlformats.org/officeDocument/2006/relationships/hyperlink" Target="http://cellbells.myshopify.com" TargetMode="External"/><Relationship Id="rId11241" Type="http://schemas.openxmlformats.org/officeDocument/2006/relationships/hyperlink" Target="https://meet.google.com/hxg-ivrb-vra" TargetMode="External"/><Relationship Id="rId11240" Type="http://schemas.openxmlformats.org/officeDocument/2006/relationships/hyperlink" Target="http://dr-veda.myshopify.com" TargetMode="External"/><Relationship Id="rId11246" Type="http://schemas.openxmlformats.org/officeDocument/2006/relationships/hyperlink" Target="http://label-s4u.myshopify.com" TargetMode="External"/><Relationship Id="rId11245" Type="http://schemas.openxmlformats.org/officeDocument/2006/relationships/hyperlink" Target="https://meet.google.com/pfe-dtgs-xoz" TargetMode="External"/><Relationship Id="rId11244" Type="http://schemas.openxmlformats.org/officeDocument/2006/relationships/hyperlink" Target="http://eumeworld-com.myshopify.com" TargetMode="External"/><Relationship Id="rId11243" Type="http://schemas.openxmlformats.org/officeDocument/2006/relationships/hyperlink" Target="https://meet.google.com/xwq-uvug-xzx" TargetMode="External"/><Relationship Id="rId23228" Type="http://schemas.openxmlformats.org/officeDocument/2006/relationships/hyperlink" Target="https://meet.google.com/nfk-buow-emv" TargetMode="External"/><Relationship Id="rId23229" Type="http://schemas.openxmlformats.org/officeDocument/2006/relationships/hyperlink" Target="http://f0a0fb-4.myshopify.com" TargetMode="External"/><Relationship Id="rId23226" Type="http://schemas.openxmlformats.org/officeDocument/2006/relationships/hyperlink" Target="https://meet.google.com/suc-qfqh-xwk" TargetMode="External"/><Relationship Id="rId25889" Type="http://schemas.openxmlformats.org/officeDocument/2006/relationships/hyperlink" Target="https://meet.google.com/iob-fxow-inx" TargetMode="External"/><Relationship Id="rId23227" Type="http://schemas.openxmlformats.org/officeDocument/2006/relationships/hyperlink" Target="http://artandscrafts.myshopify.com" TargetMode="External"/><Relationship Id="rId25888" Type="http://schemas.openxmlformats.org/officeDocument/2006/relationships/hyperlink" Target="https://meet.google.com/rcn-ufup-vur" TargetMode="External"/><Relationship Id="rId11260" Type="http://schemas.openxmlformats.org/officeDocument/2006/relationships/hyperlink" Target="http://857eff.myshopify.com" TargetMode="External"/><Relationship Id="rId23220" Type="http://schemas.openxmlformats.org/officeDocument/2006/relationships/hyperlink" Target="https://meet.google.com/thd-ipnu-pkz" TargetMode="External"/><Relationship Id="rId25883" Type="http://schemas.openxmlformats.org/officeDocument/2006/relationships/hyperlink" Target="http://w290va-ex.myshopify.com" TargetMode="External"/><Relationship Id="rId23221" Type="http://schemas.openxmlformats.org/officeDocument/2006/relationships/hyperlink" Target="http://farmerr-in.myshopify.com" TargetMode="External"/><Relationship Id="rId25882" Type="http://schemas.openxmlformats.org/officeDocument/2006/relationships/hyperlink" Target="https://meet.google.com/ygq-vimm-fqe" TargetMode="External"/><Relationship Id="rId25881" Type="http://schemas.openxmlformats.org/officeDocument/2006/relationships/hyperlink" Target="http://secretsoftea.myshopify.com" TargetMode="External"/><Relationship Id="rId25880" Type="http://schemas.openxmlformats.org/officeDocument/2006/relationships/hyperlink" Target="https://meet.google.com/tbi-xtys-wyh" TargetMode="External"/><Relationship Id="rId23224" Type="http://schemas.openxmlformats.org/officeDocument/2006/relationships/hyperlink" Target="https://meet.google.com/cwq-oran-won" TargetMode="External"/><Relationship Id="rId25887" Type="http://schemas.openxmlformats.org/officeDocument/2006/relationships/hyperlink" Target="http://icdgzh-bj.myshopify.com" TargetMode="External"/><Relationship Id="rId23225" Type="http://schemas.openxmlformats.org/officeDocument/2006/relationships/hyperlink" Target="http://subcold-ltd.myshopify.com" TargetMode="External"/><Relationship Id="rId25886" Type="http://schemas.openxmlformats.org/officeDocument/2006/relationships/hyperlink" Target="https://meet.google.com/nag-xbuk-brb" TargetMode="External"/><Relationship Id="rId23222" Type="http://schemas.openxmlformats.org/officeDocument/2006/relationships/hyperlink" Target="https://meet.google.com/uhm-rmcb-yhv" TargetMode="External"/><Relationship Id="rId25885" Type="http://schemas.openxmlformats.org/officeDocument/2006/relationships/hyperlink" Target="http://b790a2.myshopify.com" TargetMode="External"/><Relationship Id="rId23223" Type="http://schemas.openxmlformats.org/officeDocument/2006/relationships/hyperlink" Target="http://ceo-diamondlady.myshopify.com" TargetMode="External"/><Relationship Id="rId25884" Type="http://schemas.openxmlformats.org/officeDocument/2006/relationships/hyperlink" Target="https://meet.google.com/sxs-jmae-ynd" TargetMode="External"/><Relationship Id="rId11259" Type="http://schemas.openxmlformats.org/officeDocument/2006/relationships/hyperlink" Target="https://meet.google.com/ata-gpyq-feu" TargetMode="External"/><Relationship Id="rId11258" Type="http://schemas.openxmlformats.org/officeDocument/2006/relationships/hyperlink" Target="https://meet.google.com/rky-wwmv-eqn" TargetMode="External"/><Relationship Id="rId25890" Type="http://schemas.openxmlformats.org/officeDocument/2006/relationships/hyperlink" Target="https://meet.google.com/knp-cfgo-czq" TargetMode="External"/><Relationship Id="rId11253" Type="http://schemas.openxmlformats.org/officeDocument/2006/relationships/hyperlink" Target="http://vilvahstore.myshopify.com" TargetMode="External"/><Relationship Id="rId11252" Type="http://schemas.openxmlformats.org/officeDocument/2006/relationships/hyperlink" Target="https://meet.google.com/azj-ucdk-zoh" TargetMode="External"/><Relationship Id="rId11251" Type="http://schemas.openxmlformats.org/officeDocument/2006/relationships/hyperlink" Target="http://olfa-originals.myshopify.com" TargetMode="External"/><Relationship Id="rId11250" Type="http://schemas.openxmlformats.org/officeDocument/2006/relationships/hyperlink" Target="https://meet.google.com/ywp-owrk-ccq" TargetMode="External"/><Relationship Id="rId11257" Type="http://schemas.openxmlformats.org/officeDocument/2006/relationships/hyperlink" Target="http://pokonut.myshopify.com" TargetMode="External"/><Relationship Id="rId11256" Type="http://schemas.openxmlformats.org/officeDocument/2006/relationships/hyperlink" Target="https://meet.google.com/xog-baif-dut" TargetMode="External"/><Relationship Id="rId11255" Type="http://schemas.openxmlformats.org/officeDocument/2006/relationships/hyperlink" Target="http://polorizer.myshopify.com" TargetMode="External"/><Relationship Id="rId11254" Type="http://schemas.openxmlformats.org/officeDocument/2006/relationships/hyperlink" Target="https://meet.google.com/emk-vtak-qrr" TargetMode="External"/><Relationship Id="rId23297" Type="http://schemas.openxmlformats.org/officeDocument/2006/relationships/hyperlink" Target="http://youbae-shop.myshopify.com" TargetMode="External"/><Relationship Id="rId23298" Type="http://schemas.openxmlformats.org/officeDocument/2006/relationships/hyperlink" Target="https://meet.google.com/dod-romq-hmu" TargetMode="External"/><Relationship Id="rId23295" Type="http://schemas.openxmlformats.org/officeDocument/2006/relationships/hyperlink" Target="http://horizoncollections.myshopify.com" TargetMode="External"/><Relationship Id="rId23296" Type="http://schemas.openxmlformats.org/officeDocument/2006/relationships/hyperlink" Target="https://meet.google.com/hns-kfvm-tpx" TargetMode="External"/><Relationship Id="rId7081" Type="http://schemas.openxmlformats.org/officeDocument/2006/relationships/hyperlink" Target="https://meet.google.com/tji-htso-vhb" TargetMode="External"/><Relationship Id="rId7080" Type="http://schemas.openxmlformats.org/officeDocument/2006/relationships/hyperlink" Target="https://meet.google.com/evr-rhtt-nue" TargetMode="External"/><Relationship Id="rId23299" Type="http://schemas.openxmlformats.org/officeDocument/2006/relationships/hyperlink" Target="http://greenspecialities.myshopify.com" TargetMode="External"/><Relationship Id="rId7074" Type="http://schemas.openxmlformats.org/officeDocument/2006/relationships/hyperlink" Target="https://meet.google.com/vsw-fzey-tme" TargetMode="External"/><Relationship Id="rId7073" Type="http://schemas.openxmlformats.org/officeDocument/2006/relationships/hyperlink" Target="http://polorizer.myshopify.com" TargetMode="External"/><Relationship Id="rId7072" Type="http://schemas.openxmlformats.org/officeDocument/2006/relationships/hyperlink" Target="https://meet.google.com/roc-zyea-cnz" TargetMode="External"/><Relationship Id="rId7071" Type="http://schemas.openxmlformats.org/officeDocument/2006/relationships/hyperlink" Target="http://cellecor.myshopify.com" TargetMode="External"/><Relationship Id="rId7078" Type="http://schemas.openxmlformats.org/officeDocument/2006/relationships/hyperlink" Target="https://meet.google.com/rhh-chky-igg" TargetMode="External"/><Relationship Id="rId7077" Type="http://schemas.openxmlformats.org/officeDocument/2006/relationships/hyperlink" Target="http://prasamcrafts.myshopify.com" TargetMode="External"/><Relationship Id="rId7076" Type="http://schemas.openxmlformats.org/officeDocument/2006/relationships/hyperlink" Target="https://meet.google.com/sck-tuoj-mko" TargetMode="External"/><Relationship Id="rId7075" Type="http://schemas.openxmlformats.org/officeDocument/2006/relationships/hyperlink" Target="http://kulina-store.myshopify.com" TargetMode="External"/><Relationship Id="rId7079" Type="http://schemas.openxmlformats.org/officeDocument/2006/relationships/hyperlink" Target="http://lbindia.myshopify.com" TargetMode="External"/><Relationship Id="rId23286" Type="http://schemas.openxmlformats.org/officeDocument/2006/relationships/hyperlink" Target="https://meet.google.com/kyx-uumq-zxk" TargetMode="External"/><Relationship Id="rId23287" Type="http://schemas.openxmlformats.org/officeDocument/2006/relationships/hyperlink" Target="http://evemen2024.myshopify.com" TargetMode="External"/><Relationship Id="rId23284" Type="http://schemas.openxmlformats.org/officeDocument/2006/relationships/hyperlink" Target="https://meet.google.com/thd-ipnu-pkz" TargetMode="External"/><Relationship Id="rId23285" Type="http://schemas.openxmlformats.org/officeDocument/2006/relationships/hyperlink" Target="http://sova-health-6053.myshopify.com" TargetMode="External"/><Relationship Id="rId7070" Type="http://schemas.openxmlformats.org/officeDocument/2006/relationships/hyperlink" Target="https://meet.google.com/fpt-ihki-spc" TargetMode="External"/><Relationship Id="rId23288" Type="http://schemas.openxmlformats.org/officeDocument/2006/relationships/hyperlink" Target="https://meet.google.com/gbx-acuy-acb" TargetMode="External"/><Relationship Id="rId23289" Type="http://schemas.openxmlformats.org/officeDocument/2006/relationships/hyperlink" Target="http://minaturewellness.myshopify.com" TargetMode="External"/><Relationship Id="rId7063" Type="http://schemas.openxmlformats.org/officeDocument/2006/relationships/hyperlink" Target="http://robocraze-com.myshopify.com" TargetMode="External"/><Relationship Id="rId7062" Type="http://schemas.openxmlformats.org/officeDocument/2006/relationships/hyperlink" Target="https://meet.google.com/kwk-gtkc-cmh" TargetMode="External"/><Relationship Id="rId23290" Type="http://schemas.openxmlformats.org/officeDocument/2006/relationships/hyperlink" Target="https://meet.google.com/pmu-kzga-vpq" TargetMode="External"/><Relationship Id="rId7061" Type="http://schemas.openxmlformats.org/officeDocument/2006/relationships/hyperlink" Target="http://ampm-online.myshopify.com" TargetMode="External"/><Relationship Id="rId7060" Type="http://schemas.openxmlformats.org/officeDocument/2006/relationships/hyperlink" Target="https://meet.google.com/onu-ujnn-jgc" TargetMode="External"/><Relationship Id="rId7067" Type="http://schemas.openxmlformats.org/officeDocument/2006/relationships/hyperlink" Target="http://etiquette-apparel-com.myshopify.com" TargetMode="External"/><Relationship Id="rId23293" Type="http://schemas.openxmlformats.org/officeDocument/2006/relationships/hyperlink" Target="http://tempo-tea-bar.myshopify.com" TargetMode="External"/><Relationship Id="rId7066" Type="http://schemas.openxmlformats.org/officeDocument/2006/relationships/hyperlink" Target="https://meet.google.com/phy-jkgv-xeg" TargetMode="External"/><Relationship Id="rId23294" Type="http://schemas.openxmlformats.org/officeDocument/2006/relationships/hyperlink" Target="https://meet.google.com/dpw-myzq-dsj" TargetMode="External"/><Relationship Id="rId7065" Type="http://schemas.openxmlformats.org/officeDocument/2006/relationships/hyperlink" Target="http://6b1880-3.myshopify.com" TargetMode="External"/><Relationship Id="rId23291" Type="http://schemas.openxmlformats.org/officeDocument/2006/relationships/hyperlink" Target="http://j0q91a-ei.myshopify.com" TargetMode="External"/><Relationship Id="rId7064" Type="http://schemas.openxmlformats.org/officeDocument/2006/relationships/hyperlink" Target="https://meet.google.com/ive-aqxm-czw" TargetMode="External"/><Relationship Id="rId23292" Type="http://schemas.openxmlformats.org/officeDocument/2006/relationships/hyperlink" Target="https://meet.google.com/kvq-sqyi-npb" TargetMode="External"/><Relationship Id="rId7069" Type="http://schemas.openxmlformats.org/officeDocument/2006/relationships/hyperlink" Target="http://heatronicss.myshopify.com" TargetMode="External"/><Relationship Id="rId7068" Type="http://schemas.openxmlformats.org/officeDocument/2006/relationships/hyperlink" Target="https://meet.google.com/uzg-kisv-rou" TargetMode="External"/><Relationship Id="rId11293" Type="http://schemas.openxmlformats.org/officeDocument/2006/relationships/hyperlink" Target="http://eumeworld-com.myshopify.com" TargetMode="External"/><Relationship Id="rId11292" Type="http://schemas.openxmlformats.org/officeDocument/2006/relationships/hyperlink" Target="https://meet.google.com/kmk-sumg-oxf" TargetMode="External"/><Relationship Id="rId11291" Type="http://schemas.openxmlformats.org/officeDocument/2006/relationships/hyperlink" Target="https://meet.google.com/bis-mapf-tqr" TargetMode="External"/><Relationship Id="rId11290" Type="http://schemas.openxmlformats.org/officeDocument/2006/relationships/hyperlink" Target="http://4q1usw-w1.myshopify.com" TargetMode="External"/><Relationship Id="rId23275" Type="http://schemas.openxmlformats.org/officeDocument/2006/relationships/hyperlink" Target="https://meet.google.com/eqy-cjst-xrr" TargetMode="External"/><Relationship Id="rId23276" Type="http://schemas.openxmlformats.org/officeDocument/2006/relationships/hyperlink" Target="http://iffco-urban-garden.myshopify.com" TargetMode="External"/><Relationship Id="rId23273" Type="http://schemas.openxmlformats.org/officeDocument/2006/relationships/hyperlink" Target="https://meet.google.com/nop-fpfx-xuv" TargetMode="External"/><Relationship Id="rId23274" Type="http://schemas.openxmlformats.org/officeDocument/2006/relationships/hyperlink" Target="http://ozel-bir-sey.myshopify.com" TargetMode="External"/><Relationship Id="rId23279" Type="http://schemas.openxmlformats.org/officeDocument/2006/relationships/hyperlink" Target="https://meet.google.com/oog-sbjk-pcf" TargetMode="External"/><Relationship Id="rId23277" Type="http://schemas.openxmlformats.org/officeDocument/2006/relationships/hyperlink" Target="https://meet.google.com/dta-vxux-ava" TargetMode="External"/><Relationship Id="rId23278" Type="http://schemas.openxmlformats.org/officeDocument/2006/relationships/hyperlink" Target="http://bombay-sweet-shop.myshopify.com" TargetMode="External"/><Relationship Id="rId7096" Type="http://schemas.openxmlformats.org/officeDocument/2006/relationships/hyperlink" Target="https://meet.google.com/bkt-eydn-fev" TargetMode="External"/><Relationship Id="rId7095" Type="http://schemas.openxmlformats.org/officeDocument/2006/relationships/hyperlink" Target="http://hellokidology-co.myshopify.com" TargetMode="External"/><Relationship Id="rId7094" Type="http://schemas.openxmlformats.org/officeDocument/2006/relationships/hyperlink" Target="https://meet.google.com/zbg-jcbb-wns" TargetMode="External"/><Relationship Id="rId7093" Type="http://schemas.openxmlformats.org/officeDocument/2006/relationships/hyperlink" Target="http://bliss-natural-7106.myshopify.com" TargetMode="External"/><Relationship Id="rId23282" Type="http://schemas.openxmlformats.org/officeDocument/2006/relationships/hyperlink" Target="https://meet.google.com/uue-siep-hom" TargetMode="External"/><Relationship Id="rId7099" Type="http://schemas.openxmlformats.org/officeDocument/2006/relationships/hyperlink" Target="http://9a6qwr-pz.myshopify.com" TargetMode="External"/><Relationship Id="rId23283" Type="http://schemas.openxmlformats.org/officeDocument/2006/relationships/hyperlink" Target="http://c7ccd6-a0.myshopify.com" TargetMode="External"/><Relationship Id="rId7098" Type="http://schemas.openxmlformats.org/officeDocument/2006/relationships/hyperlink" Target="https://meet.google.com/sck-gkeq-nfp" TargetMode="External"/><Relationship Id="rId23280" Type="http://schemas.openxmlformats.org/officeDocument/2006/relationships/hyperlink" Target="https://meet.google.com/yop-kwvb-ipi" TargetMode="External"/><Relationship Id="rId7097" Type="http://schemas.openxmlformats.org/officeDocument/2006/relationships/hyperlink" Target="http://kitabaycom.myshopify.com" TargetMode="External"/><Relationship Id="rId23281" Type="http://schemas.openxmlformats.org/officeDocument/2006/relationships/hyperlink" Target="http://99c89e-da.myshopify.com" TargetMode="External"/><Relationship Id="rId11286" Type="http://schemas.openxmlformats.org/officeDocument/2006/relationships/hyperlink" Target="https://meet.google.com/nmx-goni-tii" TargetMode="External"/><Relationship Id="rId11285" Type="http://schemas.openxmlformats.org/officeDocument/2006/relationships/hyperlink" Target="http://niconii.myshopify.com" TargetMode="External"/><Relationship Id="rId11284" Type="http://schemas.openxmlformats.org/officeDocument/2006/relationships/hyperlink" Target="https://meet.google.com/hyy-nuqm-akb" TargetMode="External"/><Relationship Id="rId11283" Type="http://schemas.openxmlformats.org/officeDocument/2006/relationships/hyperlink" Target="http://stain-proof-shirt.myshopify.com" TargetMode="External"/><Relationship Id="rId11289" Type="http://schemas.openxmlformats.org/officeDocument/2006/relationships/hyperlink" Target="https://meet.google.com/pbw-eowi-rmf" TargetMode="External"/><Relationship Id="rId11288" Type="http://schemas.openxmlformats.org/officeDocument/2006/relationships/hyperlink" Target="http://857eff.myshopify.com" TargetMode="External"/><Relationship Id="rId11287" Type="http://schemas.openxmlformats.org/officeDocument/2006/relationships/hyperlink" Target="https://meet.google.com/irv-qhwk-mbk" TargetMode="External"/><Relationship Id="rId23264" Type="http://schemas.openxmlformats.org/officeDocument/2006/relationships/hyperlink" Target="http://4asstd-id.myshopify.com" TargetMode="External"/><Relationship Id="rId23265" Type="http://schemas.openxmlformats.org/officeDocument/2006/relationships/hyperlink" Target="https://meet.google.com/qef-sqkr-xqi" TargetMode="External"/><Relationship Id="rId23262" Type="http://schemas.openxmlformats.org/officeDocument/2006/relationships/hyperlink" Target="http://mamamiac.myshopify.com" TargetMode="External"/><Relationship Id="rId23263" Type="http://schemas.openxmlformats.org/officeDocument/2006/relationships/hyperlink" Target="https://meet.google.com/fmv-dwqe-ohs" TargetMode="External"/><Relationship Id="rId7092" Type="http://schemas.openxmlformats.org/officeDocument/2006/relationships/hyperlink" Target="https://meet.google.com/osn-prck-ban" TargetMode="External"/><Relationship Id="rId23268" Type="http://schemas.openxmlformats.org/officeDocument/2006/relationships/hyperlink" Target="http://7f79d4-66.myshopify.com" TargetMode="External"/><Relationship Id="rId7091" Type="http://schemas.openxmlformats.org/officeDocument/2006/relationships/hyperlink" Target="http://8b4a48.myshopify.com" TargetMode="External"/><Relationship Id="rId23269" Type="http://schemas.openxmlformats.org/officeDocument/2006/relationships/hyperlink" Target="https://meet.google.com/cxe-zter-ugp" TargetMode="External"/><Relationship Id="rId7090" Type="http://schemas.openxmlformats.org/officeDocument/2006/relationships/hyperlink" Target="https://meet.google.com/xeh-qoqt-xay" TargetMode="External"/><Relationship Id="rId23266" Type="http://schemas.openxmlformats.org/officeDocument/2006/relationships/hyperlink" Target="http://khadisadan.myshopify.com" TargetMode="External"/><Relationship Id="rId23267" Type="http://schemas.openxmlformats.org/officeDocument/2006/relationships/hyperlink" Target="https://meet.google.com/hzn-fkzs-rer" TargetMode="External"/><Relationship Id="rId7085" Type="http://schemas.openxmlformats.org/officeDocument/2006/relationships/hyperlink" Target="https://meet.google.com/epn-ybxa-ocy" TargetMode="External"/><Relationship Id="rId7084" Type="http://schemas.openxmlformats.org/officeDocument/2006/relationships/hyperlink" Target="http://just-hype.myshopify.com" TargetMode="External"/><Relationship Id="rId7083" Type="http://schemas.openxmlformats.org/officeDocument/2006/relationships/hyperlink" Target="https://meet.google.com/nfx-gwve-vap" TargetMode="External"/><Relationship Id="rId7082" Type="http://schemas.openxmlformats.org/officeDocument/2006/relationships/hyperlink" Target="http://divisa-store.myshopify.com" TargetMode="External"/><Relationship Id="rId7089" Type="http://schemas.openxmlformats.org/officeDocument/2006/relationships/hyperlink" Target="http://8b4a48.myshopify.com" TargetMode="External"/><Relationship Id="rId23271" Type="http://schemas.openxmlformats.org/officeDocument/2006/relationships/hyperlink" Target="https://meet.google.com/vgm-xren-mzh" TargetMode="External"/><Relationship Id="rId7088" Type="http://schemas.openxmlformats.org/officeDocument/2006/relationships/hyperlink" Target="https://meet.google.com/xeh-qoqt-xay" TargetMode="External"/><Relationship Id="rId23272" Type="http://schemas.openxmlformats.org/officeDocument/2006/relationships/hyperlink" Target="http://youbae-shop.myshopify.com" TargetMode="External"/><Relationship Id="rId7087" Type="http://schemas.openxmlformats.org/officeDocument/2006/relationships/hyperlink" Target="https://meet.google.com/yak-hiwa-kjc" TargetMode="External"/><Relationship Id="rId7086" Type="http://schemas.openxmlformats.org/officeDocument/2006/relationships/hyperlink" Target="http://kiwi-kisan.myshopify.com" TargetMode="External"/><Relationship Id="rId23270" Type="http://schemas.openxmlformats.org/officeDocument/2006/relationships/hyperlink" Target="http://poshakhub1.myshopify.com" TargetMode="External"/><Relationship Id="rId11297" Type="http://schemas.openxmlformats.org/officeDocument/2006/relationships/hyperlink" Target="http://082361-2.myshopify.com" TargetMode="External"/><Relationship Id="rId11296" Type="http://schemas.openxmlformats.org/officeDocument/2006/relationships/hyperlink" Target="https://meet.google.com/eyd-crio-gez" TargetMode="External"/><Relationship Id="rId11295" Type="http://schemas.openxmlformats.org/officeDocument/2006/relationships/hyperlink" Target="https://meet.google.com/tuj-ezaq-tjh" TargetMode="External"/><Relationship Id="rId11294" Type="http://schemas.openxmlformats.org/officeDocument/2006/relationships/hyperlink" Target="https://meet.google.com/ibk-wcsr-fey" TargetMode="External"/><Relationship Id="rId11299" Type="http://schemas.openxmlformats.org/officeDocument/2006/relationships/hyperlink" Target="http://www-krausjeans-com.myshopify.com" TargetMode="External"/><Relationship Id="rId11298" Type="http://schemas.openxmlformats.org/officeDocument/2006/relationships/hyperlink" Target="https://meet.google.com/qxp-vixj-ryj" TargetMode="External"/><Relationship Id="rId25836" Type="http://schemas.openxmlformats.org/officeDocument/2006/relationships/hyperlink" Target="http://glen-india.myshopify.com" TargetMode="External"/><Relationship Id="rId25835" Type="http://schemas.openxmlformats.org/officeDocument/2006/relationships/hyperlink" Target="https://meet.google.com/hqi-kmex-emf" TargetMode="External"/><Relationship Id="rId25834" Type="http://schemas.openxmlformats.org/officeDocument/2006/relationships/hyperlink" Target="https://meet.google.com/ynb-sxft-dpo" TargetMode="External"/><Relationship Id="rId25833" Type="http://schemas.openxmlformats.org/officeDocument/2006/relationships/hyperlink" Target="http://199228-03.myshopify.com" TargetMode="External"/><Relationship Id="rId25839" Type="http://schemas.openxmlformats.org/officeDocument/2006/relationships/hyperlink" Target="https://meet.google.com/nua-gavm-wav" TargetMode="External"/><Relationship Id="rId25838" Type="http://schemas.openxmlformats.org/officeDocument/2006/relationships/hyperlink" Target="http://d5797e-e6.myshopify.com" TargetMode="External"/><Relationship Id="rId25837" Type="http://schemas.openxmlformats.org/officeDocument/2006/relationships/hyperlink" Target="https://meet.google.com/anx-wgnb-qjq" TargetMode="External"/><Relationship Id="rId25832" Type="http://schemas.openxmlformats.org/officeDocument/2006/relationships/hyperlink" Target="https://meet.google.com/ogp-agso-vrn" TargetMode="External"/><Relationship Id="rId25831" Type="http://schemas.openxmlformats.org/officeDocument/2006/relationships/hyperlink" Target="http://beeglee-in.myshopify.com" TargetMode="External"/><Relationship Id="rId25830" Type="http://schemas.openxmlformats.org/officeDocument/2006/relationships/hyperlink" Target="https://meet.google.com/ogp-agso-vrn" TargetMode="External"/><Relationship Id="rId13847" Type="http://schemas.openxmlformats.org/officeDocument/2006/relationships/hyperlink" Target="https://meet.google.com/xgf-xbkx-cxu" TargetMode="External"/><Relationship Id="rId13848" Type="http://schemas.openxmlformats.org/officeDocument/2006/relationships/hyperlink" Target="http://jhakhasethnics.myshopify.com" TargetMode="External"/><Relationship Id="rId13849" Type="http://schemas.openxmlformats.org/officeDocument/2006/relationships/hyperlink" Target="https://meet.google.com/rmp-zxce-wtm" TargetMode="External"/><Relationship Id="rId13843" Type="http://schemas.openxmlformats.org/officeDocument/2006/relationships/hyperlink" Target="https://meet.google.com/ahv-rbhv-nbf" TargetMode="External"/><Relationship Id="rId13844" Type="http://schemas.openxmlformats.org/officeDocument/2006/relationships/hyperlink" Target="http://superkicks-store-in.myshopify.com" TargetMode="External"/><Relationship Id="rId13845" Type="http://schemas.openxmlformats.org/officeDocument/2006/relationships/hyperlink" Target="https://meet.google.com/azc-kzdz-cbd" TargetMode="External"/><Relationship Id="rId13846" Type="http://schemas.openxmlformats.org/officeDocument/2006/relationships/hyperlink" Target="http://zama-organics.myshopify.com" TargetMode="External"/><Relationship Id="rId13840" Type="http://schemas.openxmlformats.org/officeDocument/2006/relationships/hyperlink" Target="http://la-ellore.myshopify.com" TargetMode="External"/><Relationship Id="rId13841" Type="http://schemas.openxmlformats.org/officeDocument/2006/relationships/hyperlink" Target="https://meet.google.com/xvv-pgrn-wnz" TargetMode="External"/><Relationship Id="rId13842" Type="http://schemas.openxmlformats.org/officeDocument/2006/relationships/hyperlink" Target="http://ishkaarafashions.myshopify.com" TargetMode="External"/><Relationship Id="rId25825" Type="http://schemas.openxmlformats.org/officeDocument/2006/relationships/hyperlink" Target="http://h12byi-sr.myshopify.com" TargetMode="External"/><Relationship Id="rId25824" Type="http://schemas.openxmlformats.org/officeDocument/2006/relationships/hyperlink" Target="https://meet.google.com/hta-hrdi-qdj" TargetMode="External"/><Relationship Id="rId25823" Type="http://schemas.openxmlformats.org/officeDocument/2006/relationships/hyperlink" Target="http://861326-75.myshopify.com" TargetMode="External"/><Relationship Id="rId25822" Type="http://schemas.openxmlformats.org/officeDocument/2006/relationships/hyperlink" Target="https://meet.google.com/mmm-uehv-gmo" TargetMode="External"/><Relationship Id="rId25829" Type="http://schemas.openxmlformats.org/officeDocument/2006/relationships/hyperlink" Target="https://meet.google.com/rak-uduc-kcs" TargetMode="External"/><Relationship Id="rId25828" Type="http://schemas.openxmlformats.org/officeDocument/2006/relationships/hyperlink" Target="https://meet.google.com/vme-vevb-sij" TargetMode="External"/><Relationship Id="rId25827" Type="http://schemas.openxmlformats.org/officeDocument/2006/relationships/hyperlink" Target="http://f79f7c-f5.myshopify.com" TargetMode="External"/><Relationship Id="rId25826" Type="http://schemas.openxmlformats.org/officeDocument/2006/relationships/hyperlink" Target="https://meet.google.com/vcy-cqpb-sgh" TargetMode="External"/><Relationship Id="rId25821" Type="http://schemas.openxmlformats.org/officeDocument/2006/relationships/hyperlink" Target="http://grahaqforum.myshopify.com" TargetMode="External"/><Relationship Id="rId25820" Type="http://schemas.openxmlformats.org/officeDocument/2006/relationships/hyperlink" Target="https://meet.google.com/hka-dmfy-fvv" TargetMode="External"/><Relationship Id="rId13858" Type="http://schemas.openxmlformats.org/officeDocument/2006/relationships/hyperlink" Target="http://virtualracinghub-13ba.myshopify.com" TargetMode="External"/><Relationship Id="rId13859" Type="http://schemas.openxmlformats.org/officeDocument/2006/relationships/hyperlink" Target="https://meet.google.com/war-ponx-wff" TargetMode="External"/><Relationship Id="rId13854" Type="http://schemas.openxmlformats.org/officeDocument/2006/relationships/hyperlink" Target="http://myshopbloom.myshopify.com" TargetMode="External"/><Relationship Id="rId13855" Type="http://schemas.openxmlformats.org/officeDocument/2006/relationships/hyperlink" Target="https://meet.google.com/ajw-yhcj-jgy" TargetMode="External"/><Relationship Id="rId13856" Type="http://schemas.openxmlformats.org/officeDocument/2006/relationships/hyperlink" Target="http://ministerwhite.myshopify.com" TargetMode="External"/><Relationship Id="rId13857" Type="http://schemas.openxmlformats.org/officeDocument/2006/relationships/hyperlink" Target="https://meet.google.com/dpq-huhp-tbi" TargetMode="External"/><Relationship Id="rId13850" Type="http://schemas.openxmlformats.org/officeDocument/2006/relationships/hyperlink" Target="http://f54c0a-2.myshopify.com" TargetMode="External"/><Relationship Id="rId13851" Type="http://schemas.openxmlformats.org/officeDocument/2006/relationships/hyperlink" Target="https://meet.google.com/rjd-uaoa-fgq" TargetMode="External"/><Relationship Id="rId13852" Type="http://schemas.openxmlformats.org/officeDocument/2006/relationships/hyperlink" Target="http://e36949-b3.myshopify.com" TargetMode="External"/><Relationship Id="rId13853" Type="http://schemas.openxmlformats.org/officeDocument/2006/relationships/hyperlink" Target="https://meet.google.com/qsk-yhom-khk" TargetMode="External"/><Relationship Id="rId25814" Type="http://schemas.openxmlformats.org/officeDocument/2006/relationships/hyperlink" Target="https://meet.google.com/nor-bpmo-msg" TargetMode="External"/><Relationship Id="rId25813" Type="http://schemas.openxmlformats.org/officeDocument/2006/relationships/hyperlink" Target="http://wacoal22.myshopify.com" TargetMode="External"/><Relationship Id="rId25812" Type="http://schemas.openxmlformats.org/officeDocument/2006/relationships/hyperlink" Target="https://meet.google.com/bpk-brfz-ded" TargetMode="External"/><Relationship Id="rId25811" Type="http://schemas.openxmlformats.org/officeDocument/2006/relationships/hyperlink" Target="http://la-ellore.myshopify.com" TargetMode="External"/><Relationship Id="rId25818" Type="http://schemas.openxmlformats.org/officeDocument/2006/relationships/hyperlink" Target="http://www-apella-in.myshopify.com" TargetMode="External"/><Relationship Id="rId25817" Type="http://schemas.openxmlformats.org/officeDocument/2006/relationships/hyperlink" Target="https://meet.google.com/itm-gssp-rip" TargetMode="External"/><Relationship Id="rId25816" Type="http://schemas.openxmlformats.org/officeDocument/2006/relationships/hyperlink" Target="https://meet.google.com/itm-gssp-rip" TargetMode="External"/><Relationship Id="rId25815" Type="http://schemas.openxmlformats.org/officeDocument/2006/relationships/hyperlink" Target="https://meet.google.com/bja-qwcx-vhh" TargetMode="External"/><Relationship Id="rId13829" Type="http://schemas.openxmlformats.org/officeDocument/2006/relationships/hyperlink" Target="http://oracura.myshopify.com" TargetMode="External"/><Relationship Id="rId25810" Type="http://schemas.openxmlformats.org/officeDocument/2006/relationships/hyperlink" Target="https://meet.google.com/kbo-hwky-ejr" TargetMode="External"/><Relationship Id="rId13825" Type="http://schemas.openxmlformats.org/officeDocument/2006/relationships/hyperlink" Target="https://meet.google.com/wwv-fgzt-ahn" TargetMode="External"/><Relationship Id="rId13826" Type="http://schemas.openxmlformats.org/officeDocument/2006/relationships/hyperlink" Target="http://zs00yj-ch.myshopify.com" TargetMode="External"/><Relationship Id="rId13827" Type="http://schemas.openxmlformats.org/officeDocument/2006/relationships/hyperlink" Target="https://meet.google.com/vrx-svam-eff" TargetMode="External"/><Relationship Id="rId13828" Type="http://schemas.openxmlformats.org/officeDocument/2006/relationships/hyperlink" Target="https://meet.google.com/cdy-aiqj-tme?authuser=0" TargetMode="External"/><Relationship Id="rId13821" Type="http://schemas.openxmlformats.org/officeDocument/2006/relationships/hyperlink" Target="https://meet.google.com/gdj-kamt-nru" TargetMode="External"/><Relationship Id="rId13822" Type="http://schemas.openxmlformats.org/officeDocument/2006/relationships/hyperlink" Target="http://muchlove-store.myshopify.com" TargetMode="External"/><Relationship Id="rId13823" Type="http://schemas.openxmlformats.org/officeDocument/2006/relationships/hyperlink" Target="https://meet.google.com/mzv-dgtn-qqb" TargetMode="External"/><Relationship Id="rId13824" Type="http://schemas.openxmlformats.org/officeDocument/2006/relationships/hyperlink" Target="http://dameriino-a-fashionably-dressed-man.myshopify.com" TargetMode="External"/><Relationship Id="rId13820" Type="http://schemas.openxmlformats.org/officeDocument/2006/relationships/hyperlink" Target="http://beautybybie.myshopify.com" TargetMode="External"/><Relationship Id="rId25819" Type="http://schemas.openxmlformats.org/officeDocument/2006/relationships/hyperlink" Target="https://meet.google.com/icj-kpai-hgq" TargetMode="External"/><Relationship Id="rId25803" Type="http://schemas.openxmlformats.org/officeDocument/2006/relationships/hyperlink" Target="http://fur-jaden.myshopify.com" TargetMode="External"/><Relationship Id="rId25802" Type="http://schemas.openxmlformats.org/officeDocument/2006/relationships/hyperlink" Target="https://meet.google.com/jfv-ithd-bnt" TargetMode="External"/><Relationship Id="rId25801" Type="http://schemas.openxmlformats.org/officeDocument/2006/relationships/hyperlink" Target="http://gem-opticians-delhi.myshopify.com" TargetMode="External"/><Relationship Id="rId25800" Type="http://schemas.openxmlformats.org/officeDocument/2006/relationships/hyperlink" Target="https://meet.google.com/xrm-czgc-qts" TargetMode="External"/><Relationship Id="rId25807" Type="http://schemas.openxmlformats.org/officeDocument/2006/relationships/hyperlink" Target="https://meet.google.com/gij-tfxq-aso" TargetMode="External"/><Relationship Id="rId25806" Type="http://schemas.openxmlformats.org/officeDocument/2006/relationships/hyperlink" Target="https://meet.google.com/yjp-rcxm-jpc" TargetMode="External"/><Relationship Id="rId25805" Type="http://schemas.openxmlformats.org/officeDocument/2006/relationships/hyperlink" Target="http://kiwi-kisan.myshopify.com" TargetMode="External"/><Relationship Id="rId25804" Type="http://schemas.openxmlformats.org/officeDocument/2006/relationships/hyperlink" Target="https://meet.google.com/hzc-iyax-udu" TargetMode="External"/><Relationship Id="rId13836" Type="http://schemas.openxmlformats.org/officeDocument/2006/relationships/hyperlink" Target="http://muchlove-store.myshopify.com" TargetMode="External"/><Relationship Id="rId13837" Type="http://schemas.openxmlformats.org/officeDocument/2006/relationships/hyperlink" Target="https://meet.google.com/mzv-dgtn-qqb" TargetMode="External"/><Relationship Id="rId13838" Type="http://schemas.openxmlformats.org/officeDocument/2006/relationships/hyperlink" Target="http://1c4497-4f-2.myshopify.com" TargetMode="External"/><Relationship Id="rId13839" Type="http://schemas.openxmlformats.org/officeDocument/2006/relationships/hyperlink" Target="https://meet.google.com/daa-dkqa-crj" TargetMode="External"/><Relationship Id="rId13832" Type="http://schemas.openxmlformats.org/officeDocument/2006/relationships/hyperlink" Target="https://meet.google.com/pfg-twgf-ady" TargetMode="External"/><Relationship Id="rId13833" Type="http://schemas.openxmlformats.org/officeDocument/2006/relationships/hyperlink" Target="http://the-natural-wash.myshopify.com" TargetMode="External"/><Relationship Id="rId13834" Type="http://schemas.openxmlformats.org/officeDocument/2006/relationships/hyperlink" Target="https://meet.google.com/fpm-ooue-wst" TargetMode="External"/><Relationship Id="rId13835" Type="http://schemas.openxmlformats.org/officeDocument/2006/relationships/hyperlink" Target="https://meet.google.com/mzv-dgtn-qqb?authuser=0" TargetMode="External"/><Relationship Id="rId13830" Type="http://schemas.openxmlformats.org/officeDocument/2006/relationships/hyperlink" Target="https://meet.google.com/cdy-aiqj-tme" TargetMode="External"/><Relationship Id="rId25809" Type="http://schemas.openxmlformats.org/officeDocument/2006/relationships/hyperlink" Target="http://9475ae-6a.myshopify.com" TargetMode="External"/><Relationship Id="rId13831" Type="http://schemas.openxmlformats.org/officeDocument/2006/relationships/hyperlink" Target="http://f0a0fb-4.myshopify.com" TargetMode="External"/><Relationship Id="rId25808" Type="http://schemas.openxmlformats.org/officeDocument/2006/relationships/hyperlink" Target="https://meet.google.com/uwx-wkbk-hbz" TargetMode="External"/><Relationship Id="rId23217" Type="http://schemas.openxmlformats.org/officeDocument/2006/relationships/hyperlink" Target="http://9d575a.myshopify.com" TargetMode="External"/><Relationship Id="rId23218" Type="http://schemas.openxmlformats.org/officeDocument/2006/relationships/hyperlink" Target="https://meet.google.com/tpw-gcga-ivn" TargetMode="External"/><Relationship Id="rId25879" Type="http://schemas.openxmlformats.org/officeDocument/2006/relationships/hyperlink" Target="http://e05796-6c.myshopify.com" TargetMode="External"/><Relationship Id="rId23215" Type="http://schemas.openxmlformats.org/officeDocument/2006/relationships/hyperlink" Target="https://meet.google.com/wgj-vxby-cii" TargetMode="External"/><Relationship Id="rId25878" Type="http://schemas.openxmlformats.org/officeDocument/2006/relationships/hyperlink" Target="https://meet.google.com/jey-puge-swy" TargetMode="External"/><Relationship Id="rId23216" Type="http://schemas.openxmlformats.org/officeDocument/2006/relationships/hyperlink" Target="https://meet.google.com/nxg-sxzg-dii" TargetMode="External"/><Relationship Id="rId25877" Type="http://schemas.openxmlformats.org/officeDocument/2006/relationships/hyperlink" Target="http://icdgzh-bj.myshopify.com" TargetMode="External"/><Relationship Id="rId23219" Type="http://schemas.openxmlformats.org/officeDocument/2006/relationships/hyperlink" Target="http://c7ccd6-a0.myshopify.com" TargetMode="External"/><Relationship Id="rId25872" Type="http://schemas.openxmlformats.org/officeDocument/2006/relationships/hyperlink" Target="http://shaira-offical.myshopify.com" TargetMode="External"/><Relationship Id="rId23210" Type="http://schemas.openxmlformats.org/officeDocument/2006/relationships/hyperlink" Target="http://herbal-strategi.myshopify.com" TargetMode="External"/><Relationship Id="rId25871" Type="http://schemas.openxmlformats.org/officeDocument/2006/relationships/hyperlink" Target="https://meet.google.com/mpm-sqks-khx" TargetMode="External"/><Relationship Id="rId25870" Type="http://schemas.openxmlformats.org/officeDocument/2006/relationships/hyperlink" Target="http://spinbot.myshopify.com" TargetMode="External"/><Relationship Id="rId23213" Type="http://schemas.openxmlformats.org/officeDocument/2006/relationships/hyperlink" Target="https://meet.google.com/gvf-qopy-avp" TargetMode="External"/><Relationship Id="rId25876" Type="http://schemas.openxmlformats.org/officeDocument/2006/relationships/hyperlink" Target="https://meet.google.com/jey-puge-swy" TargetMode="External"/><Relationship Id="rId23214" Type="http://schemas.openxmlformats.org/officeDocument/2006/relationships/hyperlink" Target="http://atpt6g-ds.myshopify.com" TargetMode="External"/><Relationship Id="rId25875" Type="http://schemas.openxmlformats.org/officeDocument/2006/relationships/hyperlink" Target="https://meet.google.com/uti-kmxw-pus" TargetMode="External"/><Relationship Id="rId23211" Type="http://schemas.openxmlformats.org/officeDocument/2006/relationships/hyperlink" Target="https://meet.google.com/bhe-iwae-raj" TargetMode="External"/><Relationship Id="rId25874" Type="http://schemas.openxmlformats.org/officeDocument/2006/relationships/hyperlink" Target="http://who-moved-my-protein.myshopify.com" TargetMode="External"/><Relationship Id="rId23212" Type="http://schemas.openxmlformats.org/officeDocument/2006/relationships/hyperlink" Target="http://the-tan-clan.myshopify.com" TargetMode="External"/><Relationship Id="rId25873" Type="http://schemas.openxmlformats.org/officeDocument/2006/relationships/hyperlink" Target="https://meet.google.com/iei-nirn-pqa" TargetMode="External"/><Relationship Id="rId11228" Type="http://schemas.openxmlformats.org/officeDocument/2006/relationships/hyperlink" Target="http://shopboldcare.myshopify.com" TargetMode="External"/><Relationship Id="rId11227" Type="http://schemas.openxmlformats.org/officeDocument/2006/relationships/hyperlink" Target="https://meet.google.com/ihi-wiby-vtm" TargetMode="External"/><Relationship Id="rId11226" Type="http://schemas.openxmlformats.org/officeDocument/2006/relationships/hyperlink" Target="http://makabari.myshopify.com" TargetMode="External"/><Relationship Id="rId11225" Type="http://schemas.openxmlformats.org/officeDocument/2006/relationships/hyperlink" Target="https://meet.google.com/xhz-vudv-hvn" TargetMode="External"/><Relationship Id="rId13887" Type="http://schemas.openxmlformats.org/officeDocument/2006/relationships/hyperlink" Target="http://ingrainedprints.myshopify.com" TargetMode="External"/><Relationship Id="rId13888" Type="http://schemas.openxmlformats.org/officeDocument/2006/relationships/hyperlink" Target="https://meet.google.com/dgv-dnqt-zjo" TargetMode="External"/><Relationship Id="rId13889" Type="http://schemas.openxmlformats.org/officeDocument/2006/relationships/hyperlink" Target="http://atpt6g-ds.myshopify.com" TargetMode="External"/><Relationship Id="rId11229" Type="http://schemas.openxmlformats.org/officeDocument/2006/relationships/hyperlink" Target="https://meet.google.com/xyw-afsr-pbq" TargetMode="External"/><Relationship Id="rId11220" Type="http://schemas.openxmlformats.org/officeDocument/2006/relationships/hyperlink" Target="http://olfa-originals.myshopify.com" TargetMode="External"/><Relationship Id="rId13883" Type="http://schemas.openxmlformats.org/officeDocument/2006/relationships/hyperlink" Target="https://meet.google.com/bvi-bbbp-fcn" TargetMode="External"/><Relationship Id="rId13884" Type="http://schemas.openxmlformats.org/officeDocument/2006/relationships/hyperlink" Target="https://meet.google.com/dfy-oprb-jhn" TargetMode="External"/><Relationship Id="rId13885" Type="http://schemas.openxmlformats.org/officeDocument/2006/relationships/hyperlink" Target="http://pet-set-go-5515.myshopify.com" TargetMode="External"/><Relationship Id="rId13886" Type="http://schemas.openxmlformats.org/officeDocument/2006/relationships/hyperlink" Target="https://meet.google.com/fvb-rshf-qgm" TargetMode="External"/><Relationship Id="rId11224" Type="http://schemas.openxmlformats.org/officeDocument/2006/relationships/hyperlink" Target="http://effectinn.myshopify.com" TargetMode="External"/><Relationship Id="rId11223" Type="http://schemas.openxmlformats.org/officeDocument/2006/relationships/hyperlink" Target="https://meet.google.com/aas-ofjs-ohx" TargetMode="External"/><Relationship Id="rId13880" Type="http://schemas.openxmlformats.org/officeDocument/2006/relationships/hyperlink" Target="https://meet.google.com/vgh-mxey-hay" TargetMode="External"/><Relationship Id="rId11222" Type="http://schemas.openxmlformats.org/officeDocument/2006/relationships/hyperlink" Target="https://meet.google.com/aas-ofjs-ohx?authuser=0" TargetMode="External"/><Relationship Id="rId13881" Type="http://schemas.openxmlformats.org/officeDocument/2006/relationships/hyperlink" Target="https://meet.google.com/bvi-bbbp-fcn" TargetMode="External"/><Relationship Id="rId11221" Type="http://schemas.openxmlformats.org/officeDocument/2006/relationships/hyperlink" Target="https://meet.google.com/dbb-ssnp-wzw" TargetMode="External"/><Relationship Id="rId13882" Type="http://schemas.openxmlformats.org/officeDocument/2006/relationships/hyperlink" Target="http://mypahadidukan.myshopify.com" TargetMode="External"/><Relationship Id="rId23206" Type="http://schemas.openxmlformats.org/officeDocument/2006/relationships/hyperlink" Target="http://jaipur-corner-studio.myshopify.com" TargetMode="External"/><Relationship Id="rId25869" Type="http://schemas.openxmlformats.org/officeDocument/2006/relationships/hyperlink" Target="https://meet.google.com/mye-vepv-isr" TargetMode="External"/><Relationship Id="rId23207" Type="http://schemas.openxmlformats.org/officeDocument/2006/relationships/hyperlink" Target="https://meet.google.com/oqa-cgce-nuk" TargetMode="External"/><Relationship Id="rId25868" Type="http://schemas.openxmlformats.org/officeDocument/2006/relationships/hyperlink" Target="http://vinod-cookware.myshopify.com" TargetMode="External"/><Relationship Id="rId23204" Type="http://schemas.openxmlformats.org/officeDocument/2006/relationships/hyperlink" Target="http://y3ekfb-te.myshopify.com" TargetMode="External"/><Relationship Id="rId25867" Type="http://schemas.openxmlformats.org/officeDocument/2006/relationships/hyperlink" Target="https://meet.google.com/zsz-kahy-zth" TargetMode="External"/><Relationship Id="rId23205" Type="http://schemas.openxmlformats.org/officeDocument/2006/relationships/hyperlink" Target="https://meet.google.com/nyt-igvz-fch" TargetMode="External"/><Relationship Id="rId25866" Type="http://schemas.openxmlformats.org/officeDocument/2006/relationships/hyperlink" Target="http://giva-jewelry.myshopify.com" TargetMode="External"/><Relationship Id="rId23208" Type="http://schemas.openxmlformats.org/officeDocument/2006/relationships/hyperlink" Target="http://764699-09.myshopify.com" TargetMode="External"/><Relationship Id="rId23209" Type="http://schemas.openxmlformats.org/officeDocument/2006/relationships/hyperlink" Target="https://meet.google.com/rbq-yqhp-ovs" TargetMode="External"/><Relationship Id="rId25861" Type="http://schemas.openxmlformats.org/officeDocument/2006/relationships/hyperlink" Target="https://meet.google.com/qem-kdib-mmr" TargetMode="External"/><Relationship Id="rId25860" Type="http://schemas.openxmlformats.org/officeDocument/2006/relationships/hyperlink" Target="http://onefriday-world.myshopify.com" TargetMode="External"/><Relationship Id="rId23202" Type="http://schemas.openxmlformats.org/officeDocument/2006/relationships/hyperlink" Target="http://lavanyathelabel.myshopify.com" TargetMode="External"/><Relationship Id="rId25865" Type="http://schemas.openxmlformats.org/officeDocument/2006/relationships/hyperlink" Target="https://meet.google.com/ysf-iuup-ipx" TargetMode="External"/><Relationship Id="rId23203" Type="http://schemas.openxmlformats.org/officeDocument/2006/relationships/hyperlink" Target="https://meet.google.com/iiz-khvr-xag" TargetMode="External"/><Relationship Id="rId25864" Type="http://schemas.openxmlformats.org/officeDocument/2006/relationships/hyperlink" Target="http://icdgzh-bj.myshopify.com" TargetMode="External"/><Relationship Id="rId23200" Type="http://schemas.openxmlformats.org/officeDocument/2006/relationships/hyperlink" Target="https://meet.google.com/isd-phav-mas" TargetMode="External"/><Relationship Id="rId25863" Type="http://schemas.openxmlformats.org/officeDocument/2006/relationships/hyperlink" Target="https://meet.google.com/oaw-bypp-pua" TargetMode="External"/><Relationship Id="rId23201" Type="http://schemas.openxmlformats.org/officeDocument/2006/relationships/hyperlink" Target="https://meet.google.com/gyh-tgpx-cet" TargetMode="External"/><Relationship Id="rId25862" Type="http://schemas.openxmlformats.org/officeDocument/2006/relationships/hyperlink" Target="http://jftaht-ud.myshopify.com" TargetMode="External"/><Relationship Id="rId11239" Type="http://schemas.openxmlformats.org/officeDocument/2006/relationships/hyperlink" Target="https://meet.google.com/uks-qhrk-brr" TargetMode="External"/><Relationship Id="rId11238" Type="http://schemas.openxmlformats.org/officeDocument/2006/relationships/hyperlink" Target="https://meet.google.com/cnu-wtth-mub" TargetMode="External"/><Relationship Id="rId11237" Type="http://schemas.openxmlformats.org/officeDocument/2006/relationships/hyperlink" Target="http://froovella-india.myshopify.com" TargetMode="External"/><Relationship Id="rId11236" Type="http://schemas.openxmlformats.org/officeDocument/2006/relationships/hyperlink" Target="https://meet.google.com/iyd-vfdv-dkw" TargetMode="External"/><Relationship Id="rId13898" Type="http://schemas.openxmlformats.org/officeDocument/2006/relationships/hyperlink" Target="https://meet.google.com/otd-xdai-kho" TargetMode="External"/><Relationship Id="rId13899" Type="http://schemas.openxmlformats.org/officeDocument/2006/relationships/hyperlink" Target="http://rescript1.myshopify.com" TargetMode="External"/><Relationship Id="rId11231" Type="http://schemas.openxmlformats.org/officeDocument/2006/relationships/hyperlink" Target="https://meet.google.com/gcy-wgdn-tpg" TargetMode="External"/><Relationship Id="rId13894" Type="http://schemas.openxmlformats.org/officeDocument/2006/relationships/hyperlink" Target="https://meet.google.com/wjv-oitf-ntk" TargetMode="External"/><Relationship Id="rId11230" Type="http://schemas.openxmlformats.org/officeDocument/2006/relationships/hyperlink" Target="http://curlupp.myshopify.com" TargetMode="External"/><Relationship Id="rId13895" Type="http://schemas.openxmlformats.org/officeDocument/2006/relationships/hyperlink" Target="http://dring-india.myshopify.com" TargetMode="External"/><Relationship Id="rId13896" Type="http://schemas.openxmlformats.org/officeDocument/2006/relationships/hyperlink" Target="https://meet.google.com/nsd-wcxy-imw" TargetMode="External"/><Relationship Id="rId13897" Type="http://schemas.openxmlformats.org/officeDocument/2006/relationships/hyperlink" Target="http://adilqadrihashmi.myshopify.com" TargetMode="External"/><Relationship Id="rId11235" Type="http://schemas.openxmlformats.org/officeDocument/2006/relationships/hyperlink" Target="http://sparify-7191.myshopify.com" TargetMode="External"/><Relationship Id="rId13890" Type="http://schemas.openxmlformats.org/officeDocument/2006/relationships/hyperlink" Target="https://meet.google.com/pch-wvui-eci" TargetMode="External"/><Relationship Id="rId11234" Type="http://schemas.openxmlformats.org/officeDocument/2006/relationships/hyperlink" Target="https://meet.google.com/mjs-jzjn-uqq" TargetMode="External"/><Relationship Id="rId13891" Type="http://schemas.openxmlformats.org/officeDocument/2006/relationships/hyperlink" Target="http://styleunionindia.myshopify.com" TargetMode="External"/><Relationship Id="rId11233" Type="http://schemas.openxmlformats.org/officeDocument/2006/relationships/hyperlink" Target="http://blepworld.myshopify.com" TargetMode="External"/><Relationship Id="rId13892" Type="http://schemas.openxmlformats.org/officeDocument/2006/relationships/hyperlink" Target="https://meet.google.com/zdz-dday-hqd" TargetMode="External"/><Relationship Id="rId11232" Type="http://schemas.openxmlformats.org/officeDocument/2006/relationships/hyperlink" Target="https://meet.google.com/ieu-tjfs-cfk" TargetMode="External"/><Relationship Id="rId13893" Type="http://schemas.openxmlformats.org/officeDocument/2006/relationships/hyperlink" Target="http://love-craft-gift.myshopify.com" TargetMode="External"/><Relationship Id="rId25858" Type="http://schemas.openxmlformats.org/officeDocument/2006/relationships/hyperlink" Target="http://deevo-in.myshopify.com" TargetMode="External"/><Relationship Id="rId25857" Type="http://schemas.openxmlformats.org/officeDocument/2006/relationships/hyperlink" Target="https://meet.google.com/che-vphw-tau" TargetMode="External"/><Relationship Id="rId25856" Type="http://schemas.openxmlformats.org/officeDocument/2006/relationships/hyperlink" Target="http://phutari-store.myshopify.com" TargetMode="External"/><Relationship Id="rId25855" Type="http://schemas.openxmlformats.org/officeDocument/2006/relationships/hyperlink" Target="https://meet.google.com/azq-gtez-aqf" TargetMode="External"/><Relationship Id="rId25859" Type="http://schemas.openxmlformats.org/officeDocument/2006/relationships/hyperlink" Target="https://meet.google.com/fay-gsxy-opn" TargetMode="External"/><Relationship Id="rId25850" Type="http://schemas.openxmlformats.org/officeDocument/2006/relationships/hyperlink" Target="https://meet.google.com/wbs-ecps-yza" TargetMode="External"/><Relationship Id="rId25854" Type="http://schemas.openxmlformats.org/officeDocument/2006/relationships/hyperlink" Target="https://meet.google.com/suz-qoxq-cwt" TargetMode="External"/><Relationship Id="rId25853" Type="http://schemas.openxmlformats.org/officeDocument/2006/relationships/hyperlink" Target="http://pet-set-go-5515.myshopify.com" TargetMode="External"/><Relationship Id="rId25852" Type="http://schemas.openxmlformats.org/officeDocument/2006/relationships/hyperlink" Target="https://meet.google.com/svi-exne-dkm" TargetMode="External"/><Relationship Id="rId25851" Type="http://schemas.openxmlformats.org/officeDocument/2006/relationships/hyperlink" Target="http://yardley-london-india.myshopify.com" TargetMode="External"/><Relationship Id="rId11206" Type="http://schemas.openxmlformats.org/officeDocument/2006/relationships/hyperlink" Target="https://meet.google.com/ebn-ojhn-pai" TargetMode="External"/><Relationship Id="rId13869" Type="http://schemas.openxmlformats.org/officeDocument/2006/relationships/hyperlink" Target="http://ae0f2c.myshopify.com" TargetMode="External"/><Relationship Id="rId11205" Type="http://schemas.openxmlformats.org/officeDocument/2006/relationships/hyperlink" Target="http://tgl-company.myshopify.com" TargetMode="External"/><Relationship Id="rId11204" Type="http://schemas.openxmlformats.org/officeDocument/2006/relationships/hyperlink" Target="https://meet.google.com/kwk-jqkv-pyz" TargetMode="External"/><Relationship Id="rId11203" Type="http://schemas.openxmlformats.org/officeDocument/2006/relationships/hyperlink" Target="http://devotedwear.myshopify.com" TargetMode="External"/><Relationship Id="rId13865" Type="http://schemas.openxmlformats.org/officeDocument/2006/relationships/hyperlink" Target="http://layers-skin-shop.myshopify.com" TargetMode="External"/><Relationship Id="rId11209" Type="http://schemas.openxmlformats.org/officeDocument/2006/relationships/hyperlink" Target="https://meet.google.com/ttc-xkaw-wgz" TargetMode="External"/><Relationship Id="rId13866" Type="http://schemas.openxmlformats.org/officeDocument/2006/relationships/hyperlink" Target="https://meet.google.com/shm-wyzx-psm" TargetMode="External"/><Relationship Id="rId11208" Type="http://schemas.openxmlformats.org/officeDocument/2006/relationships/hyperlink" Target="https://meet.google.com/uod-dpgz-rsq" TargetMode="External"/><Relationship Id="rId13867" Type="http://schemas.openxmlformats.org/officeDocument/2006/relationships/hyperlink" Target="http://ziq1y8-nc.myshopify.com" TargetMode="External"/><Relationship Id="rId11207" Type="http://schemas.openxmlformats.org/officeDocument/2006/relationships/hyperlink" Target="http://1e236a-4.myshopify.com" TargetMode="External"/><Relationship Id="rId13868" Type="http://schemas.openxmlformats.org/officeDocument/2006/relationships/hyperlink" Target="https://meet.google.com/hpd-znvx-hgj" TargetMode="External"/><Relationship Id="rId13861" Type="http://schemas.openxmlformats.org/officeDocument/2006/relationships/hyperlink" Target="https://meet.google.com/tau-vbhv-ifk" TargetMode="External"/><Relationship Id="rId13862" Type="http://schemas.openxmlformats.org/officeDocument/2006/relationships/hyperlink" Target="https://meet.google.com/ocu-tpfo-wjy" TargetMode="External"/><Relationship Id="rId13863" Type="http://schemas.openxmlformats.org/officeDocument/2006/relationships/hyperlink" Target="http://fmidw0-h0.myshopify.com" TargetMode="External"/><Relationship Id="rId13864" Type="http://schemas.openxmlformats.org/officeDocument/2006/relationships/hyperlink" Target="https://meet.google.com/udg-iaxa-aph" TargetMode="External"/><Relationship Id="rId11202" Type="http://schemas.openxmlformats.org/officeDocument/2006/relationships/hyperlink" Target="https://meet.google.com/byq-pjsa-xbz" TargetMode="External"/><Relationship Id="rId11201" Type="http://schemas.openxmlformats.org/officeDocument/2006/relationships/hyperlink" Target="http://urbanmonkey.myshopify.com" TargetMode="External"/><Relationship Id="rId11200" Type="http://schemas.openxmlformats.org/officeDocument/2006/relationships/hyperlink" Target="https://meet.google.com/giu-eyzi-vsv" TargetMode="External"/><Relationship Id="rId13860" Type="http://schemas.openxmlformats.org/officeDocument/2006/relationships/hyperlink" Target="http://twobrothersmiddeleastfood.myshopify.com" TargetMode="External"/><Relationship Id="rId25847" Type="http://schemas.openxmlformats.org/officeDocument/2006/relationships/hyperlink" Target="http://the-jaipur-studio-12.myshopify.com" TargetMode="External"/><Relationship Id="rId25846" Type="http://schemas.openxmlformats.org/officeDocument/2006/relationships/hyperlink" Target="https://meet.google.com/thx-fgji-inf" TargetMode="External"/><Relationship Id="rId25845" Type="http://schemas.openxmlformats.org/officeDocument/2006/relationships/hyperlink" Target="http://yardley-london-india.myshopify.com" TargetMode="External"/><Relationship Id="rId25844" Type="http://schemas.openxmlformats.org/officeDocument/2006/relationships/hyperlink" Target="https://meet.google.com/emz-nayg-qsc" TargetMode="External"/><Relationship Id="rId25849" Type="http://schemas.openxmlformats.org/officeDocument/2006/relationships/hyperlink" Target="http://22d513-70.myshopify.com" TargetMode="External"/><Relationship Id="rId25848" Type="http://schemas.openxmlformats.org/officeDocument/2006/relationships/hyperlink" Target="https://meet.google.com/bbq-xrgi-czh" TargetMode="External"/><Relationship Id="rId25843" Type="http://schemas.openxmlformats.org/officeDocument/2006/relationships/hyperlink" Target="http://originsnutra.myshopify.com" TargetMode="External"/><Relationship Id="rId25842" Type="http://schemas.openxmlformats.org/officeDocument/2006/relationships/hyperlink" Target="https://meet.google.com/jgq-aydp-bzp" TargetMode="External"/><Relationship Id="rId25841" Type="http://schemas.openxmlformats.org/officeDocument/2006/relationships/hyperlink" Target="http://presidentialtissues.myshopify.com" TargetMode="External"/><Relationship Id="rId25840" Type="http://schemas.openxmlformats.org/officeDocument/2006/relationships/hyperlink" Target="https://meet.google.com/kwb-ztzc-yyo" TargetMode="External"/><Relationship Id="rId11217" Type="http://schemas.openxmlformats.org/officeDocument/2006/relationships/hyperlink" Target="https://meet.google.com/sgs-bxff-ffs" TargetMode="External"/><Relationship Id="rId11216" Type="http://schemas.openxmlformats.org/officeDocument/2006/relationships/hyperlink" Target="http://wkgjxb-zp.myshopify.com" TargetMode="External"/><Relationship Id="rId11215" Type="http://schemas.openxmlformats.org/officeDocument/2006/relationships/hyperlink" Target="https://meet.google.com/nkn-ayzx-pdd" TargetMode="External"/><Relationship Id="rId11214" Type="http://schemas.openxmlformats.org/officeDocument/2006/relationships/hyperlink" Target="http://tlc-new.myshopify.com" TargetMode="External"/><Relationship Id="rId13876" Type="http://schemas.openxmlformats.org/officeDocument/2006/relationships/hyperlink" Target="https://meet.google.com/tog-wwyc-yww" TargetMode="External"/><Relationship Id="rId13877" Type="http://schemas.openxmlformats.org/officeDocument/2006/relationships/hyperlink" Target="http://cava-athleisure.myshopify.com" TargetMode="External"/><Relationship Id="rId11219" Type="http://schemas.openxmlformats.org/officeDocument/2006/relationships/hyperlink" Target="https://meet.google.com/jym-nuaq-tvh" TargetMode="External"/><Relationship Id="rId13878" Type="http://schemas.openxmlformats.org/officeDocument/2006/relationships/hyperlink" Target="https://meet.google.com/vwi-ebpd-wbc" TargetMode="External"/><Relationship Id="rId11218" Type="http://schemas.openxmlformats.org/officeDocument/2006/relationships/hyperlink" Target="http://4e061b.myshopify.com" TargetMode="External"/><Relationship Id="rId13879" Type="http://schemas.openxmlformats.org/officeDocument/2006/relationships/hyperlink" Target="http://617e0u-f4.myshopify.com" TargetMode="External"/><Relationship Id="rId13872" Type="http://schemas.openxmlformats.org/officeDocument/2006/relationships/hyperlink" Target="https://meet.google.com/pgk-nhck-rmm" TargetMode="External"/><Relationship Id="rId13873" Type="http://schemas.openxmlformats.org/officeDocument/2006/relationships/hyperlink" Target="http://cosiq.myshopify.com" TargetMode="External"/><Relationship Id="rId13874" Type="http://schemas.openxmlformats.org/officeDocument/2006/relationships/hyperlink" Target="https://meet.google.com/ihk-dmqq-seo" TargetMode="External"/><Relationship Id="rId13875" Type="http://schemas.openxmlformats.org/officeDocument/2006/relationships/hyperlink" Target="http://callingjuneindia.myshopify.com" TargetMode="External"/><Relationship Id="rId11213" Type="http://schemas.openxmlformats.org/officeDocument/2006/relationships/hyperlink" Target="https://meet.google.com/qhk-byzb-rbo" TargetMode="External"/><Relationship Id="rId11212" Type="http://schemas.openxmlformats.org/officeDocument/2006/relationships/hyperlink" Target="http://ayurshaastra.myshopify.com" TargetMode="External"/><Relationship Id="rId11211" Type="http://schemas.openxmlformats.org/officeDocument/2006/relationships/hyperlink" Target="https://meet.google.com/znj-rrzt-pht" TargetMode="External"/><Relationship Id="rId13870" Type="http://schemas.openxmlformats.org/officeDocument/2006/relationships/hyperlink" Target="https://meet.google.com/rzw-rfdu-vhx" TargetMode="External"/><Relationship Id="rId11210" Type="http://schemas.openxmlformats.org/officeDocument/2006/relationships/hyperlink" Target="http://lbindia.myshopify.com" TargetMode="External"/><Relationship Id="rId13871" Type="http://schemas.openxmlformats.org/officeDocument/2006/relationships/hyperlink" Target="http://98b11b-3.myshopify.com" TargetMode="External"/><Relationship Id="rId9738" Type="http://schemas.openxmlformats.org/officeDocument/2006/relationships/hyperlink" Target="https://meet.google.com/iwt-dznt-pvz" TargetMode="External"/><Relationship Id="rId9739" Type="http://schemas.openxmlformats.org/officeDocument/2006/relationships/hyperlink" Target="http://sadiahyderabadi.myshopify.com" TargetMode="External"/><Relationship Id="rId9734" Type="http://schemas.openxmlformats.org/officeDocument/2006/relationships/hyperlink" Target="https://meet.google.com/bjs-fmbs-xyo" TargetMode="External"/><Relationship Id="rId9735" Type="http://schemas.openxmlformats.org/officeDocument/2006/relationships/hyperlink" Target="http://zishta-store.myshopify.com" TargetMode="External"/><Relationship Id="rId9736" Type="http://schemas.openxmlformats.org/officeDocument/2006/relationships/hyperlink" Target="https://meet.google.com/kty-gzud-jaz" TargetMode="External"/><Relationship Id="rId9737" Type="http://schemas.openxmlformats.org/officeDocument/2006/relationships/hyperlink" Target="http://therealb-in.myshopify.com" TargetMode="External"/><Relationship Id="rId9730" Type="http://schemas.openxmlformats.org/officeDocument/2006/relationships/hyperlink" Target="https://meet.google.com/wft-rxkv-njo" TargetMode="External"/><Relationship Id="rId9731" Type="http://schemas.openxmlformats.org/officeDocument/2006/relationships/hyperlink" Target="http://d2dbea-cc.myshopify.com" TargetMode="External"/><Relationship Id="rId9732" Type="http://schemas.openxmlformats.org/officeDocument/2006/relationships/hyperlink" Target="https://meet.google.com/mdj-zebp-ubg" TargetMode="External"/><Relationship Id="rId9733" Type="http://schemas.openxmlformats.org/officeDocument/2006/relationships/hyperlink" Target="http://075b4c-2.myshopify.com" TargetMode="External"/><Relationship Id="rId9727" Type="http://schemas.openxmlformats.org/officeDocument/2006/relationships/hyperlink" Target="http://notyet-0305.myshopify.com" TargetMode="External"/><Relationship Id="rId9728" Type="http://schemas.openxmlformats.org/officeDocument/2006/relationships/hyperlink" Target="https://meet.google.com/bey-gwce-xtr" TargetMode="External"/><Relationship Id="rId9729" Type="http://schemas.openxmlformats.org/officeDocument/2006/relationships/hyperlink" Target="http://ikbpwk-eq.myshopify.com" TargetMode="External"/><Relationship Id="rId9723" Type="http://schemas.openxmlformats.org/officeDocument/2006/relationships/hyperlink" Target="http://7pzrez-jf.myshopify.com" TargetMode="External"/><Relationship Id="rId9724" Type="http://schemas.openxmlformats.org/officeDocument/2006/relationships/hyperlink" Target="https://meet.google.com/vua-uxyh-mrc" TargetMode="External"/><Relationship Id="rId9725" Type="http://schemas.openxmlformats.org/officeDocument/2006/relationships/hyperlink" Target="http://otdemo.myshopify.com" TargetMode="External"/><Relationship Id="rId9726" Type="http://schemas.openxmlformats.org/officeDocument/2006/relationships/hyperlink" Target="https://meet.google.com/mqo-dwtm-aaw" TargetMode="External"/><Relationship Id="rId9720" Type="http://schemas.openxmlformats.org/officeDocument/2006/relationships/hyperlink" Target="https://meet.google.com/wub-dsci-nvv" TargetMode="External"/><Relationship Id="rId9721" Type="http://schemas.openxmlformats.org/officeDocument/2006/relationships/hyperlink" Target="http://agaro-ting.myshopify.com" TargetMode="External"/><Relationship Id="rId9722" Type="http://schemas.openxmlformats.org/officeDocument/2006/relationships/hyperlink" Target="https://meet.google.com/uuo-jyoc-dwu" TargetMode="External"/><Relationship Id="rId9750" Type="http://schemas.openxmlformats.org/officeDocument/2006/relationships/hyperlink" Target="https://meet.google.com/ffa-rniu-fyx" TargetMode="External"/><Relationship Id="rId9751" Type="http://schemas.openxmlformats.org/officeDocument/2006/relationships/hyperlink" Target="http://lbindia.myshopify.com" TargetMode="External"/><Relationship Id="rId9756" Type="http://schemas.openxmlformats.org/officeDocument/2006/relationships/hyperlink" Target="https://meet.google.com/hwa-eeqx-thm" TargetMode="External"/><Relationship Id="rId9757" Type="http://schemas.openxmlformats.org/officeDocument/2006/relationships/hyperlink" Target="http://dr-vaidya.myshopify.com" TargetMode="External"/><Relationship Id="rId9758" Type="http://schemas.openxmlformats.org/officeDocument/2006/relationships/hyperlink" Target="https://meet.google.com/hou-xigo-hej" TargetMode="External"/><Relationship Id="rId9759" Type="http://schemas.openxmlformats.org/officeDocument/2006/relationships/hyperlink" Target="http://a2glifestyle.myshopify.com" TargetMode="External"/><Relationship Id="rId9752" Type="http://schemas.openxmlformats.org/officeDocument/2006/relationships/hyperlink" Target="https://meet.google.com/zny-xegv-jzu" TargetMode="External"/><Relationship Id="rId9753" Type="http://schemas.openxmlformats.org/officeDocument/2006/relationships/hyperlink" Target="http://muslim-lane.myshopify.com" TargetMode="External"/><Relationship Id="rId9754" Type="http://schemas.openxmlformats.org/officeDocument/2006/relationships/hyperlink" Target="https://meet.google.com/exx-yxyy-irz" TargetMode="External"/><Relationship Id="rId9755" Type="http://schemas.openxmlformats.org/officeDocument/2006/relationships/hyperlink" Target="http://lafattio.myshopify.com" TargetMode="External"/><Relationship Id="rId9749" Type="http://schemas.openxmlformats.org/officeDocument/2006/relationships/hyperlink" Target="http://rabitat-opl.myshopify.com" TargetMode="External"/><Relationship Id="rId9740" Type="http://schemas.openxmlformats.org/officeDocument/2006/relationships/hyperlink" Target="https://meet.google.com/amk-fdwr-ezv" TargetMode="External"/><Relationship Id="rId9745" Type="http://schemas.openxmlformats.org/officeDocument/2006/relationships/hyperlink" Target="http://billing-test-bitespeed-2.myshopify.com" TargetMode="External"/><Relationship Id="rId9746" Type="http://schemas.openxmlformats.org/officeDocument/2006/relationships/hyperlink" Target="https://meet.google.com/rso-mjur-owv" TargetMode="External"/><Relationship Id="rId9747" Type="http://schemas.openxmlformats.org/officeDocument/2006/relationships/hyperlink" Target="http://doodlecollection-store.myshopify.com" TargetMode="External"/><Relationship Id="rId9748" Type="http://schemas.openxmlformats.org/officeDocument/2006/relationships/hyperlink" Target="https://meet.google.com/dsg-cddb-tmd" TargetMode="External"/><Relationship Id="rId9741" Type="http://schemas.openxmlformats.org/officeDocument/2006/relationships/hyperlink" Target="http://bombay-sweet-shop.myshopify.com" TargetMode="External"/><Relationship Id="rId9742" Type="http://schemas.openxmlformats.org/officeDocument/2006/relationships/hyperlink" Target="https://meet.google.com/jvo-rfut-igf" TargetMode="External"/><Relationship Id="rId9743" Type="http://schemas.openxmlformats.org/officeDocument/2006/relationships/hyperlink" Target="http://polorizer.myshopify.com" TargetMode="External"/><Relationship Id="rId9744" Type="http://schemas.openxmlformats.org/officeDocument/2006/relationships/hyperlink" Target="https://meet.google.com/sfq-drnf-utp" TargetMode="External"/><Relationship Id="rId9716" Type="http://schemas.openxmlformats.org/officeDocument/2006/relationships/hyperlink" Target="https://meet.google.com/jmf-wxsz-bbq" TargetMode="External"/><Relationship Id="rId9717" Type="http://schemas.openxmlformats.org/officeDocument/2006/relationships/hyperlink" Target="http://fffa4d-50.myshopify.com" TargetMode="External"/><Relationship Id="rId9718" Type="http://schemas.openxmlformats.org/officeDocument/2006/relationships/hyperlink" Target="https://meet.google.com/qbg-xogi-ezg" TargetMode="External"/><Relationship Id="rId9719" Type="http://schemas.openxmlformats.org/officeDocument/2006/relationships/hyperlink" Target="http://sqcwkm-1s.myshopify.com" TargetMode="External"/><Relationship Id="rId9712" Type="http://schemas.openxmlformats.org/officeDocument/2006/relationships/hyperlink" Target="https://meet.google.com/kuu-pbqh-tmj" TargetMode="External"/><Relationship Id="rId9713" Type="http://schemas.openxmlformats.org/officeDocument/2006/relationships/hyperlink" Target="http://lbindia.myshopify.com" TargetMode="External"/><Relationship Id="rId9714" Type="http://schemas.openxmlformats.org/officeDocument/2006/relationships/hyperlink" Target="https://meet.google.com/fdy-rdnw-amw" TargetMode="External"/><Relationship Id="rId9715" Type="http://schemas.openxmlformats.org/officeDocument/2006/relationships/hyperlink" Target="http://69a30f-a5.myshopify.com" TargetMode="External"/><Relationship Id="rId9710" Type="http://schemas.openxmlformats.org/officeDocument/2006/relationships/hyperlink" Target="https://meet.google.com/bti-afmq-vug" TargetMode="External"/><Relationship Id="rId9711" Type="http://schemas.openxmlformats.org/officeDocument/2006/relationships/hyperlink" Target="http://lbindia.myshopify.com" TargetMode="External"/><Relationship Id="rId9709" Type="http://schemas.openxmlformats.org/officeDocument/2006/relationships/hyperlink" Target="http://7140a6-47.myshopify.com" TargetMode="External"/><Relationship Id="rId9705" Type="http://schemas.openxmlformats.org/officeDocument/2006/relationships/hyperlink" Target="http://pearl-by-mangatrai.myshopify.com" TargetMode="External"/><Relationship Id="rId9706" Type="http://schemas.openxmlformats.org/officeDocument/2006/relationships/hyperlink" Target="https://meet.google.com/mdr-djij-yum" TargetMode="External"/><Relationship Id="rId9707" Type="http://schemas.openxmlformats.org/officeDocument/2006/relationships/hyperlink" Target="http://makershala.myshopify.com" TargetMode="External"/><Relationship Id="rId9708" Type="http://schemas.openxmlformats.org/officeDocument/2006/relationships/hyperlink" Target="https://meet.google.com/abz-wfix-gny" TargetMode="External"/><Relationship Id="rId9701" Type="http://schemas.openxmlformats.org/officeDocument/2006/relationships/hyperlink" Target="http://2feec0-4.myshopify.com" TargetMode="External"/><Relationship Id="rId9702" Type="http://schemas.openxmlformats.org/officeDocument/2006/relationships/hyperlink" Target="https://meet.google.com/cap-kvcb-gnx" TargetMode="External"/><Relationship Id="rId9703" Type="http://schemas.openxmlformats.org/officeDocument/2006/relationships/hyperlink" Target="http://foundation-gift.myshopify.com" TargetMode="External"/><Relationship Id="rId9704" Type="http://schemas.openxmlformats.org/officeDocument/2006/relationships/hyperlink" Target="https://meet.google.com/izo-jsnc-mju" TargetMode="External"/><Relationship Id="rId9700" Type="http://schemas.openxmlformats.org/officeDocument/2006/relationships/hyperlink" Target="https://meet.google.com/cji-izyi-tpf" TargetMode="External"/><Relationship Id="rId23099" Type="http://schemas.openxmlformats.org/officeDocument/2006/relationships/hyperlink" Target="https://meet.google.com/joz-pudm-pmb" TargetMode="External"/><Relationship Id="rId23097" Type="http://schemas.openxmlformats.org/officeDocument/2006/relationships/hyperlink" Target="https://meet.google.com/qyb-fwnn-hgq" TargetMode="External"/><Relationship Id="rId23098" Type="http://schemas.openxmlformats.org/officeDocument/2006/relationships/hyperlink" Target="http://woodentwist.myshopify.com" TargetMode="External"/><Relationship Id="rId7151" Type="http://schemas.openxmlformats.org/officeDocument/2006/relationships/hyperlink" Target="https://meet.google.com/zzk-mubz-ers" TargetMode="External"/><Relationship Id="rId7150" Type="http://schemas.openxmlformats.org/officeDocument/2006/relationships/hyperlink" Target="http://kitabaycom.myshopify.com" TargetMode="External"/><Relationship Id="rId7155" Type="http://schemas.openxmlformats.org/officeDocument/2006/relationships/hyperlink" Target="https://meet.google.com/kpu-oidv-tsm" TargetMode="External"/><Relationship Id="rId7154" Type="http://schemas.openxmlformats.org/officeDocument/2006/relationships/hyperlink" Target="http://24spoke.myshopify.com" TargetMode="External"/><Relationship Id="rId7153" Type="http://schemas.openxmlformats.org/officeDocument/2006/relationships/hyperlink" Target="https://meet.google.com/dhh-dygu-uoz" TargetMode="External"/><Relationship Id="rId7152" Type="http://schemas.openxmlformats.org/officeDocument/2006/relationships/hyperlink" Target="http://thr3letter.myshopify.com" TargetMode="External"/><Relationship Id="rId7159" Type="http://schemas.openxmlformats.org/officeDocument/2006/relationships/hyperlink" Target="https://meet.google.com/shg-ockp-hju" TargetMode="External"/><Relationship Id="rId7158" Type="http://schemas.openxmlformats.org/officeDocument/2006/relationships/hyperlink" Target="http://iqzcjq-kz.myshopify.com" TargetMode="External"/><Relationship Id="rId7157" Type="http://schemas.openxmlformats.org/officeDocument/2006/relationships/hyperlink" Target="https://meet.google.com/rrk-upwm-nho" TargetMode="External"/><Relationship Id="rId7156" Type="http://schemas.openxmlformats.org/officeDocument/2006/relationships/hyperlink" Target="http://truly-sma.myshopify.com" TargetMode="External"/><Relationship Id="rId23088" Type="http://schemas.openxmlformats.org/officeDocument/2006/relationships/hyperlink" Target="http://c43ca8-c8.myshopify.com" TargetMode="External"/><Relationship Id="rId23089" Type="http://schemas.openxmlformats.org/officeDocument/2006/relationships/hyperlink" Target="https://meet.google.com/ewi-ogfk-ivb" TargetMode="External"/><Relationship Id="rId23086" Type="http://schemas.openxmlformats.org/officeDocument/2006/relationships/hyperlink" Target="http://urban-space-home-furnishing-store.myshopify.com" TargetMode="External"/><Relationship Id="rId23087" Type="http://schemas.openxmlformats.org/officeDocument/2006/relationships/hyperlink" Target="https://meet.google.com/omc-ywqj-fiz" TargetMode="External"/><Relationship Id="rId7140" Type="http://schemas.openxmlformats.org/officeDocument/2006/relationships/hyperlink" Target="https://meet.google.com/npf-nhoc-viz" TargetMode="External"/><Relationship Id="rId23091" Type="http://schemas.openxmlformats.org/officeDocument/2006/relationships/hyperlink" Target="https://meet.google.com/bkh-muje-rbj" TargetMode="External"/><Relationship Id="rId23092" Type="http://schemas.openxmlformats.org/officeDocument/2006/relationships/hyperlink" Target="http://meet.google.com/thd-ipnu-pkz" TargetMode="External"/><Relationship Id="rId23090" Type="http://schemas.openxmlformats.org/officeDocument/2006/relationships/hyperlink" Target="http://cellecor.myshopify.com" TargetMode="External"/><Relationship Id="rId7144" Type="http://schemas.openxmlformats.org/officeDocument/2006/relationships/hyperlink" Target="http://neudis-store.myshopify.com" TargetMode="External"/><Relationship Id="rId23095" Type="http://schemas.openxmlformats.org/officeDocument/2006/relationships/hyperlink" Target="https://meet.google.com/gwi-agwi-fba" TargetMode="External"/><Relationship Id="rId7143" Type="http://schemas.openxmlformats.org/officeDocument/2006/relationships/hyperlink" Target="https://meet.google.com/cze-kcpx-cig" TargetMode="External"/><Relationship Id="rId23096" Type="http://schemas.openxmlformats.org/officeDocument/2006/relationships/hyperlink" Target="http://pot-and-bloom.myshopify.com" TargetMode="External"/><Relationship Id="rId7142" Type="http://schemas.openxmlformats.org/officeDocument/2006/relationships/hyperlink" Target="https://meet.google.com/dbx-qpxn-aui" TargetMode="External"/><Relationship Id="rId23093" Type="http://schemas.openxmlformats.org/officeDocument/2006/relationships/hyperlink" Target="http://c7ccd6-a0.myshopify.com" TargetMode="External"/><Relationship Id="rId7141" Type="http://schemas.openxmlformats.org/officeDocument/2006/relationships/hyperlink" Target="http://khadisadan.myshopify.com" TargetMode="External"/><Relationship Id="rId23094" Type="http://schemas.openxmlformats.org/officeDocument/2006/relationships/hyperlink" Target="http://devotedwear.myshopify.com" TargetMode="External"/><Relationship Id="rId7148" Type="http://schemas.openxmlformats.org/officeDocument/2006/relationships/hyperlink" Target="https://meet.google.com/wed-chba-xsq" TargetMode="External"/><Relationship Id="rId7147" Type="http://schemas.openxmlformats.org/officeDocument/2006/relationships/hyperlink" Target="https://meet.google.com/dbe-nwfj-jxg" TargetMode="External"/><Relationship Id="rId7146" Type="http://schemas.openxmlformats.org/officeDocument/2006/relationships/hyperlink" Target="http://paaduks.myshopify.com" TargetMode="External"/><Relationship Id="rId7145" Type="http://schemas.openxmlformats.org/officeDocument/2006/relationships/hyperlink" Target="https://meet.google.com/ett-vbzc-coc" TargetMode="External"/><Relationship Id="rId7149" Type="http://schemas.openxmlformats.org/officeDocument/2006/relationships/hyperlink" Target="https://meet.google.com/fwe-cvjs-xjt" TargetMode="External"/><Relationship Id="rId11091" Type="http://schemas.openxmlformats.org/officeDocument/2006/relationships/hyperlink" Target="https://meet.google.com/uvg-zqfz-zbc" TargetMode="External"/><Relationship Id="rId11090" Type="http://schemas.openxmlformats.org/officeDocument/2006/relationships/hyperlink" Target="http://hasan-oud-social-croww.myshopify.com" TargetMode="External"/><Relationship Id="rId11095" Type="http://schemas.openxmlformats.org/officeDocument/2006/relationships/hyperlink" Target="https://meet.google.com/nsc-etov-ftx" TargetMode="External"/><Relationship Id="rId11094" Type="http://schemas.openxmlformats.org/officeDocument/2006/relationships/hyperlink" Target="http://p-sutra.myshopify.com" TargetMode="External"/><Relationship Id="rId11093" Type="http://schemas.openxmlformats.org/officeDocument/2006/relationships/hyperlink" Target="https://meet.google.com/dbf-dtyy-jqh" TargetMode="External"/><Relationship Id="rId11092" Type="http://schemas.openxmlformats.org/officeDocument/2006/relationships/hyperlink" Target="http://belleza-jewels-india.myshopify.com" TargetMode="External"/><Relationship Id="rId23077" Type="http://schemas.openxmlformats.org/officeDocument/2006/relationships/hyperlink" Target="https://meet.google.com/tjn-ymjk-bgv" TargetMode="External"/><Relationship Id="rId23078" Type="http://schemas.openxmlformats.org/officeDocument/2006/relationships/hyperlink" Target="http://a622a0-2.myshopify.com" TargetMode="External"/><Relationship Id="rId23075" Type="http://schemas.openxmlformats.org/officeDocument/2006/relationships/hyperlink" Target="https://meet.google.com/xpc-dhhs-eqg" TargetMode="External"/><Relationship Id="rId23076" Type="http://schemas.openxmlformats.org/officeDocument/2006/relationships/hyperlink" Target="http://gadget-shieldz.myshopify.com" TargetMode="External"/><Relationship Id="rId7180" Type="http://schemas.openxmlformats.org/officeDocument/2006/relationships/hyperlink" Target="http://africa-caribbean.myshopify.comafrica-caribbean.myshopify.com" TargetMode="External"/><Relationship Id="rId23079" Type="http://schemas.openxmlformats.org/officeDocument/2006/relationships/hyperlink" Target="https://meet.google.com/uvw-xzdy-rxd" TargetMode="External"/><Relationship Id="rId7173" Type="http://schemas.openxmlformats.org/officeDocument/2006/relationships/hyperlink" Target="http://mysonifashions.myshopify.com" TargetMode="External"/><Relationship Id="rId23080" Type="http://schemas.openxmlformats.org/officeDocument/2006/relationships/hyperlink" Target="http://babymarketstore.myshopify.com" TargetMode="External"/><Relationship Id="rId7172" Type="http://schemas.openxmlformats.org/officeDocument/2006/relationships/hyperlink" Target="https://meet.google.com/wia-dyon-eqw" TargetMode="External"/><Relationship Id="rId23081" Type="http://schemas.openxmlformats.org/officeDocument/2006/relationships/hyperlink" Target="https://meet.google.com/yet-btmb-eaq" TargetMode="External"/><Relationship Id="rId7171" Type="http://schemas.openxmlformats.org/officeDocument/2006/relationships/hyperlink" Target="http://billing-test-bitespeed-2.myshopify.com" TargetMode="External"/><Relationship Id="rId7170" Type="http://schemas.openxmlformats.org/officeDocument/2006/relationships/hyperlink" Target="https://meet.google.com/wia-dyon-eqw?authuser=0" TargetMode="External"/><Relationship Id="rId7177" Type="http://schemas.openxmlformats.org/officeDocument/2006/relationships/hyperlink" Target="http://9a6qwr-pz.myshopify.com" TargetMode="External"/><Relationship Id="rId23084" Type="http://schemas.openxmlformats.org/officeDocument/2006/relationships/hyperlink" Target="http://sz80fm-5t.myshopify.com" TargetMode="External"/><Relationship Id="rId7176" Type="http://schemas.openxmlformats.org/officeDocument/2006/relationships/hyperlink" Target="https://meet.google.com/efn-sizc-qns" TargetMode="External"/><Relationship Id="rId23085" Type="http://schemas.openxmlformats.org/officeDocument/2006/relationships/hyperlink" Target="https://meet.google.com/dzb-vegd-nra" TargetMode="External"/><Relationship Id="rId7175" Type="http://schemas.openxmlformats.org/officeDocument/2006/relationships/hyperlink" Target="http://spreadhome.myshopify.com" TargetMode="External"/><Relationship Id="rId23082" Type="http://schemas.openxmlformats.org/officeDocument/2006/relationships/hyperlink" Target="http://iconic-india.myshopify.com" TargetMode="External"/><Relationship Id="rId7174" Type="http://schemas.openxmlformats.org/officeDocument/2006/relationships/hyperlink" Target="https://meet.google.com/zbn-xqby-pfp" TargetMode="External"/><Relationship Id="rId23083" Type="http://schemas.openxmlformats.org/officeDocument/2006/relationships/hyperlink" Target="https://meet.google.com/fod-bnii-tti" TargetMode="External"/><Relationship Id="rId11088" Type="http://schemas.openxmlformats.org/officeDocument/2006/relationships/hyperlink" Target="http://houseofbeautyindia.myshopify.com" TargetMode="External"/><Relationship Id="rId11087" Type="http://schemas.openxmlformats.org/officeDocument/2006/relationships/hyperlink" Target="https://meet.google.com/wku-ocox-baj" TargetMode="External"/><Relationship Id="rId7179" Type="http://schemas.openxmlformats.org/officeDocument/2006/relationships/hyperlink" Target="https://meet.google.com/syx-ojzn-ofr" TargetMode="External"/><Relationship Id="rId11086" Type="http://schemas.openxmlformats.org/officeDocument/2006/relationships/hyperlink" Target="http://brick-brown.myshopify.com" TargetMode="External"/><Relationship Id="rId7178" Type="http://schemas.openxmlformats.org/officeDocument/2006/relationships/hyperlink" Target="https://meet.google.com/phs-pujn-aef" TargetMode="External"/><Relationship Id="rId11085" Type="http://schemas.openxmlformats.org/officeDocument/2006/relationships/hyperlink" Target="https://meet.google.com/iya-pnwd-iak" TargetMode="External"/><Relationship Id="rId11089" Type="http://schemas.openxmlformats.org/officeDocument/2006/relationships/hyperlink" Target="https://meet.google.com/iuj-patq-xcy" TargetMode="External"/><Relationship Id="rId23066" Type="http://schemas.openxmlformats.org/officeDocument/2006/relationships/hyperlink" Target="http://ae50b0-c5.myshopify.com" TargetMode="External"/><Relationship Id="rId23067" Type="http://schemas.openxmlformats.org/officeDocument/2006/relationships/hyperlink" Target="https://meet.google.com/knw-vvvr-xac" TargetMode="External"/><Relationship Id="rId23064" Type="http://schemas.openxmlformats.org/officeDocument/2006/relationships/hyperlink" Target="http://666ef0-2.myshopify.com" TargetMode="External"/><Relationship Id="rId23065" Type="http://schemas.openxmlformats.org/officeDocument/2006/relationships/hyperlink" Target="https://meet.google.com/evh-wsqn-gjf" TargetMode="External"/><Relationship Id="rId23068" Type="http://schemas.openxmlformats.org/officeDocument/2006/relationships/hyperlink" Target="http://daivik-moringa-store.myshopify.com" TargetMode="External"/><Relationship Id="rId23069" Type="http://schemas.openxmlformats.org/officeDocument/2006/relationships/hyperlink" Target="https://meet.google.com/tpp-qqza-zpd" TargetMode="External"/><Relationship Id="rId7162" Type="http://schemas.openxmlformats.org/officeDocument/2006/relationships/hyperlink" Target="http://iqzcjq-kz.myshopify.com" TargetMode="External"/><Relationship Id="rId7161" Type="http://schemas.openxmlformats.org/officeDocument/2006/relationships/hyperlink" Target="https://meet.google.com/mkw-fuwv-rcg" TargetMode="External"/><Relationship Id="rId23070" Type="http://schemas.openxmlformats.org/officeDocument/2006/relationships/hyperlink" Target="http://apac-india-dev.myshopify.com" TargetMode="External"/><Relationship Id="rId7160" Type="http://schemas.openxmlformats.org/officeDocument/2006/relationships/hyperlink" Target="http://rtcpl.myshopify.com" TargetMode="External"/><Relationship Id="rId7166" Type="http://schemas.openxmlformats.org/officeDocument/2006/relationships/hyperlink" Target="http://billing-test-bitespeed-2.myshopify.com" TargetMode="External"/><Relationship Id="rId23073" Type="http://schemas.openxmlformats.org/officeDocument/2006/relationships/hyperlink" Target="https://meet.google.com/wrg-bsug-wyi" TargetMode="External"/><Relationship Id="rId7165" Type="http://schemas.openxmlformats.org/officeDocument/2006/relationships/hyperlink" Target="https://meet.google.com/inz-nfcx-wjj" TargetMode="External"/><Relationship Id="rId23074" Type="http://schemas.openxmlformats.org/officeDocument/2006/relationships/hyperlink" Target="http://bliss-natural-7106.myshopify.com" TargetMode="External"/><Relationship Id="rId7164" Type="http://schemas.openxmlformats.org/officeDocument/2006/relationships/hyperlink" Target="http://9tsvne-qn.myshopify.com" TargetMode="External"/><Relationship Id="rId23071" Type="http://schemas.openxmlformats.org/officeDocument/2006/relationships/hyperlink" Target="https://meet.google.com/vbq-mhrw-ucy" TargetMode="External"/><Relationship Id="rId7163" Type="http://schemas.openxmlformats.org/officeDocument/2006/relationships/hyperlink" Target="https://meet.google.com/shg-ockp-hju" TargetMode="External"/><Relationship Id="rId23072" Type="http://schemas.openxmlformats.org/officeDocument/2006/relationships/hyperlink" Target="http://miarcus.myshopify.com" TargetMode="External"/><Relationship Id="rId11099" Type="http://schemas.openxmlformats.org/officeDocument/2006/relationships/hyperlink" Target="https://meet.google.com/gvu-cvit-unv" TargetMode="External"/><Relationship Id="rId7169" Type="http://schemas.openxmlformats.org/officeDocument/2006/relationships/hyperlink" Target="https://meet.google.com/ngd-qfmd-aow" TargetMode="External"/><Relationship Id="rId11098" Type="http://schemas.openxmlformats.org/officeDocument/2006/relationships/hyperlink" Target="http://mysanskritam.myshopify.com" TargetMode="External"/><Relationship Id="rId7168" Type="http://schemas.openxmlformats.org/officeDocument/2006/relationships/hyperlink" Target="http://ayurshaastra.myshopify.com" TargetMode="External"/><Relationship Id="rId11097" Type="http://schemas.openxmlformats.org/officeDocument/2006/relationships/hyperlink" Target="https://meet.google.com/xvs-azpa-nse" TargetMode="External"/><Relationship Id="rId7167" Type="http://schemas.openxmlformats.org/officeDocument/2006/relationships/hyperlink" Target="https://meet.google.com/bvq-suga-pwm" TargetMode="External"/><Relationship Id="rId11096" Type="http://schemas.openxmlformats.org/officeDocument/2006/relationships/hyperlink" Target="http://trunative.myshopify.com" TargetMode="External"/><Relationship Id="rId9770" Type="http://schemas.openxmlformats.org/officeDocument/2006/relationships/hyperlink" Target="http://2feec0-4.myshopify.com" TargetMode="External"/><Relationship Id="rId9771" Type="http://schemas.openxmlformats.org/officeDocument/2006/relationships/hyperlink" Target="https://meet.google.com/bbc-wofv-vvj" TargetMode="External"/><Relationship Id="rId9772" Type="http://schemas.openxmlformats.org/officeDocument/2006/relationships/hyperlink" Target="http://rainandrainbow1.myshopify.com" TargetMode="External"/><Relationship Id="rId9773" Type="http://schemas.openxmlformats.org/officeDocument/2006/relationships/hyperlink" Target="https://meet.google.com/ppc-eeou-tji" TargetMode="External"/><Relationship Id="rId7111" Type="http://schemas.openxmlformats.org/officeDocument/2006/relationships/hyperlink" Target="https://meet.google.com/hxi-wafv-bfh?authuser=0" TargetMode="External"/><Relationship Id="rId7110" Type="http://schemas.openxmlformats.org/officeDocument/2006/relationships/hyperlink" Target="https://meet.google.com/qsx-azpy-jry" TargetMode="External"/><Relationship Id="rId7115" Type="http://schemas.openxmlformats.org/officeDocument/2006/relationships/hyperlink" Target="https://meet.google.com/sck-gkeq-nfp" TargetMode="External"/><Relationship Id="rId9778" Type="http://schemas.openxmlformats.org/officeDocument/2006/relationships/hyperlink" Target="http://subcold-ltd.myshopify.com" TargetMode="External"/><Relationship Id="rId7114" Type="http://schemas.openxmlformats.org/officeDocument/2006/relationships/hyperlink" Target="http://kitabaycom.myshopify.com" TargetMode="External"/><Relationship Id="rId9779" Type="http://schemas.openxmlformats.org/officeDocument/2006/relationships/hyperlink" Target="https://meet.google.com/dku-btaf-vfe" TargetMode="External"/><Relationship Id="rId7113" Type="http://schemas.openxmlformats.org/officeDocument/2006/relationships/hyperlink" Target="https://meet.google.com/hxi-wafv-bfh" TargetMode="External"/><Relationship Id="rId7112" Type="http://schemas.openxmlformats.org/officeDocument/2006/relationships/hyperlink" Target="http://7e2377-6b.myshopify.com" TargetMode="External"/><Relationship Id="rId7119" Type="http://schemas.openxmlformats.org/officeDocument/2006/relationships/hyperlink" Target="http://italian-shoes-6988.myshopify.com" TargetMode="External"/><Relationship Id="rId9774" Type="http://schemas.openxmlformats.org/officeDocument/2006/relationships/hyperlink" Target="http://fwnwud-rn.myshopify.com" TargetMode="External"/><Relationship Id="rId7118" Type="http://schemas.openxmlformats.org/officeDocument/2006/relationships/hyperlink" Target="https://meet.google.com/fcw-jrbt-rhx" TargetMode="External"/><Relationship Id="rId9775" Type="http://schemas.openxmlformats.org/officeDocument/2006/relationships/hyperlink" Target="https://meet.google.com/qcz-puka-gnm" TargetMode="External"/><Relationship Id="rId7117" Type="http://schemas.openxmlformats.org/officeDocument/2006/relationships/hyperlink" Target="https://meet.google.com/wno-ttob-txs" TargetMode="External"/><Relationship Id="rId9776" Type="http://schemas.openxmlformats.org/officeDocument/2006/relationships/hyperlink" Target="http://iffco-urban-garden.myshopify.com" TargetMode="External"/><Relationship Id="rId7116" Type="http://schemas.openxmlformats.org/officeDocument/2006/relationships/hyperlink" Target="http://kranz-muhl.myshopify.com" TargetMode="External"/><Relationship Id="rId9777" Type="http://schemas.openxmlformats.org/officeDocument/2006/relationships/hyperlink" Target="https://meet.google.com/gco-oesg-npt" TargetMode="External"/><Relationship Id="rId7109" Type="http://schemas.openxmlformats.org/officeDocument/2006/relationships/hyperlink" Target="http://halfpeapp.myshopify.com" TargetMode="External"/><Relationship Id="rId9760" Type="http://schemas.openxmlformats.org/officeDocument/2006/relationships/hyperlink" Target="https://meet.google.com/urn-dxtb-odo" TargetMode="External"/><Relationship Id="rId9761" Type="http://schemas.openxmlformats.org/officeDocument/2006/relationships/hyperlink" Target="http://bleu-store.myshopify.com" TargetMode="External"/><Relationship Id="rId9762" Type="http://schemas.openxmlformats.org/officeDocument/2006/relationships/hyperlink" Target="https://meet.google.com/pab-mmbz-gzr" TargetMode="External"/><Relationship Id="rId7100" Type="http://schemas.openxmlformats.org/officeDocument/2006/relationships/hyperlink" Target="https://meet.google.com/pap-iujv-ugz" TargetMode="External"/><Relationship Id="rId7104" Type="http://schemas.openxmlformats.org/officeDocument/2006/relationships/hyperlink" Target="https://meet.google.com/yrt-dyqo-tbi" TargetMode="External"/><Relationship Id="rId9767" Type="http://schemas.openxmlformats.org/officeDocument/2006/relationships/hyperlink" Target="http://7pzrez-jf.myshopify.com" TargetMode="External"/><Relationship Id="rId7103" Type="http://schemas.openxmlformats.org/officeDocument/2006/relationships/hyperlink" Target="http://4bcefa.myshopify.com" TargetMode="External"/><Relationship Id="rId9768" Type="http://schemas.openxmlformats.org/officeDocument/2006/relationships/hyperlink" Target="https://meet.google.com/vua-uxyh-mrc" TargetMode="External"/><Relationship Id="rId7102" Type="http://schemas.openxmlformats.org/officeDocument/2006/relationships/hyperlink" Target="https://meet.google.com/sck-gkeq-nfp" TargetMode="External"/><Relationship Id="rId9769" Type="http://schemas.openxmlformats.org/officeDocument/2006/relationships/hyperlink" Target="https://meet.google.com/ddc-sjsn-oah" TargetMode="External"/><Relationship Id="rId7101" Type="http://schemas.openxmlformats.org/officeDocument/2006/relationships/hyperlink" Target="http://kitabaycom.myshopify.com" TargetMode="External"/><Relationship Id="rId7108" Type="http://schemas.openxmlformats.org/officeDocument/2006/relationships/hyperlink" Target="https://meet.google.com/oqw-hfao-aki" TargetMode="External"/><Relationship Id="rId9763" Type="http://schemas.openxmlformats.org/officeDocument/2006/relationships/hyperlink" Target="http://nisarga-healthcare.myshopify.com" TargetMode="External"/><Relationship Id="rId7107" Type="http://schemas.openxmlformats.org/officeDocument/2006/relationships/hyperlink" Target="http://cool-beds.myshopify.com" TargetMode="External"/><Relationship Id="rId9764" Type="http://schemas.openxmlformats.org/officeDocument/2006/relationships/hyperlink" Target="https://meet.google.com/imq-inkf-vkp" TargetMode="External"/><Relationship Id="rId7106" Type="http://schemas.openxmlformats.org/officeDocument/2006/relationships/hyperlink" Target="https://meet.google.com/rxa-uhuw-mim" TargetMode="External"/><Relationship Id="rId9765" Type="http://schemas.openxmlformats.org/officeDocument/2006/relationships/hyperlink" Target="http://hiprotechin.myshopify.com" TargetMode="External"/><Relationship Id="rId7105" Type="http://schemas.openxmlformats.org/officeDocument/2006/relationships/hyperlink" Target="http://stickit-up.myshopify.com" TargetMode="External"/><Relationship Id="rId9766" Type="http://schemas.openxmlformats.org/officeDocument/2006/relationships/hyperlink" Target="https://meet.google.com/oaq-ujxg-jhr" TargetMode="External"/><Relationship Id="rId9792" Type="http://schemas.openxmlformats.org/officeDocument/2006/relationships/hyperlink" Target="http://italian-shoes-6988.myshopify.com" TargetMode="External"/><Relationship Id="rId9793" Type="http://schemas.openxmlformats.org/officeDocument/2006/relationships/hyperlink" Target="https://meet.google.com/asb-rbbb-fkv" TargetMode="External"/><Relationship Id="rId9794" Type="http://schemas.openxmlformats.org/officeDocument/2006/relationships/hyperlink" Target="http://lashikaskincare.myshopify.com" TargetMode="External"/><Relationship Id="rId9795" Type="http://schemas.openxmlformats.org/officeDocument/2006/relationships/hyperlink" Target="https://meet.google.com/zto-zzkd-uin" TargetMode="External"/><Relationship Id="rId7133" Type="http://schemas.openxmlformats.org/officeDocument/2006/relationships/hyperlink" Target="http://neudis-store.myshopify.com" TargetMode="External"/><Relationship Id="rId7132" Type="http://schemas.openxmlformats.org/officeDocument/2006/relationships/hyperlink" Target="https://meet.google.com/sgq-zwfb-xzq" TargetMode="External"/><Relationship Id="rId7131" Type="http://schemas.openxmlformats.org/officeDocument/2006/relationships/hyperlink" Target="http://truly-sma.myshopify.com" TargetMode="External"/><Relationship Id="rId9790" Type="http://schemas.openxmlformats.org/officeDocument/2006/relationships/hyperlink" Target="http://lashikaskincare.myshopify.com" TargetMode="External"/><Relationship Id="rId7130" Type="http://schemas.openxmlformats.org/officeDocument/2006/relationships/hyperlink" Target="https://meet.google.com/kpb-fjrt-xan" TargetMode="External"/><Relationship Id="rId9791" Type="http://schemas.openxmlformats.org/officeDocument/2006/relationships/hyperlink" Target="https://meet.google.com/zto-zzkd-uin" TargetMode="External"/><Relationship Id="rId7137" Type="http://schemas.openxmlformats.org/officeDocument/2006/relationships/hyperlink" Target="http://admin-196180485595238.myshopify.com" TargetMode="External"/><Relationship Id="rId7136" Type="http://schemas.openxmlformats.org/officeDocument/2006/relationships/hyperlink" Target="https://meet.google.com/uhq-widw-bof" TargetMode="External"/><Relationship Id="rId7135" Type="http://schemas.openxmlformats.org/officeDocument/2006/relationships/hyperlink" Target="http://thegaimalabel.myshopify.com" TargetMode="External"/><Relationship Id="rId7134" Type="http://schemas.openxmlformats.org/officeDocument/2006/relationships/hyperlink" Target="https://meet.google.com/iaw-ggmg-zis" TargetMode="External"/><Relationship Id="rId9796" Type="http://schemas.openxmlformats.org/officeDocument/2006/relationships/hyperlink" Target="http://jabsonsfoods.myshopify.com" TargetMode="External"/><Relationship Id="rId9797" Type="http://schemas.openxmlformats.org/officeDocument/2006/relationships/hyperlink" Target="https://meet.google.com/cnh-nghi-otf" TargetMode="External"/><Relationship Id="rId7139" Type="http://schemas.openxmlformats.org/officeDocument/2006/relationships/hyperlink" Target="http://soothys.myshopify.com" TargetMode="External"/><Relationship Id="rId9798" Type="http://schemas.openxmlformats.org/officeDocument/2006/relationships/hyperlink" Target="http://lbindia.myshopify.com" TargetMode="External"/><Relationship Id="rId7138" Type="http://schemas.openxmlformats.org/officeDocument/2006/relationships/hyperlink" Target="https://meet.google.com/rpq-byhp-wsp" TargetMode="External"/><Relationship Id="rId9799" Type="http://schemas.openxmlformats.org/officeDocument/2006/relationships/hyperlink" Target="https://meet.google.com/cwq-ukns-bfa" TargetMode="External"/><Relationship Id="rId9781" Type="http://schemas.openxmlformats.org/officeDocument/2006/relationships/hyperlink" Target="https://meet.google.com/mcm-aykm-zvt" TargetMode="External"/><Relationship Id="rId9782" Type="http://schemas.openxmlformats.org/officeDocument/2006/relationships/hyperlink" Target="http://notyet-0305.myshopify.com" TargetMode="External"/><Relationship Id="rId9783" Type="http://schemas.openxmlformats.org/officeDocument/2006/relationships/hyperlink" Target="https://meet.google.com/rvo-txuv-dpe" TargetMode="External"/><Relationship Id="rId9784" Type="http://schemas.openxmlformats.org/officeDocument/2006/relationships/hyperlink" Target="http://healthfabindia.myshopify.com" TargetMode="External"/><Relationship Id="rId7122" Type="http://schemas.openxmlformats.org/officeDocument/2006/relationships/hyperlink" Target="https://meet.google.com/dqh-wfuw-bhf" TargetMode="External"/><Relationship Id="rId7121" Type="http://schemas.openxmlformats.org/officeDocument/2006/relationships/hyperlink" Target="http://sadiahyderabadi.myshopify.com" TargetMode="External"/><Relationship Id="rId7120" Type="http://schemas.openxmlformats.org/officeDocument/2006/relationships/hyperlink" Target="https://meet.google.com/bnz-gtex-vqx" TargetMode="External"/><Relationship Id="rId9780" Type="http://schemas.openxmlformats.org/officeDocument/2006/relationships/hyperlink" Target="http://niconii.myshopify.com" TargetMode="External"/><Relationship Id="rId7126" Type="http://schemas.openxmlformats.org/officeDocument/2006/relationships/hyperlink" Target="https://meet.google.com/kwk-gtkc-cmh" TargetMode="External"/><Relationship Id="rId9789" Type="http://schemas.openxmlformats.org/officeDocument/2006/relationships/hyperlink" Target="https://meet.google.com/goz-iofa-iwd" TargetMode="External"/><Relationship Id="rId7125" Type="http://schemas.openxmlformats.org/officeDocument/2006/relationships/hyperlink" Target="http://ampm-online.myshopify.com" TargetMode="External"/><Relationship Id="rId7124" Type="http://schemas.openxmlformats.org/officeDocument/2006/relationships/hyperlink" Target="https://meet.google.com/ngi-itzg-kzo" TargetMode="External"/><Relationship Id="rId7123" Type="http://schemas.openxmlformats.org/officeDocument/2006/relationships/hyperlink" Target="http://meenabazaar-shop.myshopify.com" TargetMode="External"/><Relationship Id="rId9785" Type="http://schemas.openxmlformats.org/officeDocument/2006/relationships/hyperlink" Target="https://meet.google.com/izg-buju-nur" TargetMode="External"/><Relationship Id="rId7129" Type="http://schemas.openxmlformats.org/officeDocument/2006/relationships/hyperlink" Target="http://082361-2.myshopify.com" TargetMode="External"/><Relationship Id="rId9786" Type="http://schemas.openxmlformats.org/officeDocument/2006/relationships/hyperlink" Target="http://the-indian-garage.myshopify.com" TargetMode="External"/><Relationship Id="rId7128" Type="http://schemas.openxmlformats.org/officeDocument/2006/relationships/hyperlink" Target="https://meet.google.com/vsx-vysg-tff" TargetMode="External"/><Relationship Id="rId9787" Type="http://schemas.openxmlformats.org/officeDocument/2006/relationships/hyperlink" Target="https://meet.google.com/jvy-axuw-unm" TargetMode="External"/><Relationship Id="rId7127" Type="http://schemas.openxmlformats.org/officeDocument/2006/relationships/hyperlink" Target="http://8c02ac-f7.myshopify.com" TargetMode="External"/><Relationship Id="rId9788" Type="http://schemas.openxmlformats.org/officeDocument/2006/relationships/hyperlink" Target="http://jimmy-luxury.myshopify.com" TargetMode="External"/><Relationship Id="rId23138" Type="http://schemas.openxmlformats.org/officeDocument/2006/relationships/hyperlink" Target="https://meet.google.com/cvb-btop-dtz" TargetMode="External"/><Relationship Id="rId23139" Type="http://schemas.openxmlformats.org/officeDocument/2006/relationships/hyperlink" Target="http://f85b5d-bc.myshopify.com" TargetMode="External"/><Relationship Id="rId11150" Type="http://schemas.openxmlformats.org/officeDocument/2006/relationships/hyperlink" Target="http://minaturewellness.myshopify.com" TargetMode="External"/><Relationship Id="rId23132" Type="http://schemas.openxmlformats.org/officeDocument/2006/relationships/hyperlink" Target="https://meet.google.com/dfp-xvub-hne" TargetMode="External"/><Relationship Id="rId25795" Type="http://schemas.openxmlformats.org/officeDocument/2006/relationships/hyperlink" Target="https://meet.google.com/qrg-cbbx-sfz" TargetMode="External"/><Relationship Id="rId23133" Type="http://schemas.openxmlformats.org/officeDocument/2006/relationships/hyperlink" Target="https://meet.google.com/fnm-gcze-knn" TargetMode="External"/><Relationship Id="rId25794" Type="http://schemas.openxmlformats.org/officeDocument/2006/relationships/hyperlink" Target="http://dexter-darzi.myshopify.com" TargetMode="External"/><Relationship Id="rId23130" Type="http://schemas.openxmlformats.org/officeDocument/2006/relationships/hyperlink" Target="https://meet.google.com/iev-qphj-hwp" TargetMode="External"/><Relationship Id="rId25793" Type="http://schemas.openxmlformats.org/officeDocument/2006/relationships/hyperlink" Target="https://meet.google.com/jdy-bmso-nhz" TargetMode="External"/><Relationship Id="rId23131" Type="http://schemas.openxmlformats.org/officeDocument/2006/relationships/hyperlink" Target="http://c83048-77.myshopify.com" TargetMode="External"/><Relationship Id="rId25792" Type="http://schemas.openxmlformats.org/officeDocument/2006/relationships/hyperlink" Target="http://1zbtds-mw.myshopify.com" TargetMode="External"/><Relationship Id="rId23136" Type="http://schemas.openxmlformats.org/officeDocument/2006/relationships/hyperlink" Target="http://meet.google.com/xub-spaf-hof" TargetMode="External"/><Relationship Id="rId25799" Type="http://schemas.openxmlformats.org/officeDocument/2006/relationships/hyperlink" Target="http://khadisadan.myshopify.com" TargetMode="External"/><Relationship Id="rId23137" Type="http://schemas.openxmlformats.org/officeDocument/2006/relationships/hyperlink" Target="http://stryder-bikes-til.myshopify.com" TargetMode="External"/><Relationship Id="rId25798" Type="http://schemas.openxmlformats.org/officeDocument/2006/relationships/hyperlink" Target="https://meet.google.com/vur-aahm-gwf" TargetMode="External"/><Relationship Id="rId23134" Type="http://schemas.openxmlformats.org/officeDocument/2006/relationships/hyperlink" Target="http://rideadventure.myshopify.com" TargetMode="External"/><Relationship Id="rId25797" Type="http://schemas.openxmlformats.org/officeDocument/2006/relationships/hyperlink" Target="https://meet.google.com/isj-iyyv-aqh" TargetMode="External"/><Relationship Id="rId23135" Type="http://schemas.openxmlformats.org/officeDocument/2006/relationships/hyperlink" Target="https://meet.google.com/nzj-rhoi-fgn" TargetMode="External"/><Relationship Id="rId25796" Type="http://schemas.openxmlformats.org/officeDocument/2006/relationships/hyperlink" Target="https://meet.google.com/pcr-xxcx-uar" TargetMode="External"/><Relationship Id="rId11149" Type="http://schemas.openxmlformats.org/officeDocument/2006/relationships/hyperlink" Target="https://meet.google.com/gge-ffsc-nmm" TargetMode="External"/><Relationship Id="rId11148" Type="http://schemas.openxmlformats.org/officeDocument/2006/relationships/hyperlink" Target="http://neuronlifestyle.myshopify.com" TargetMode="External"/><Relationship Id="rId23140" Type="http://schemas.openxmlformats.org/officeDocument/2006/relationships/hyperlink" Target="https://meet.google.com/sbt-bhxm-nnz" TargetMode="External"/><Relationship Id="rId11143" Type="http://schemas.openxmlformats.org/officeDocument/2006/relationships/hyperlink" Target="https://meet.google.com/kjz-dqoz-gvx" TargetMode="External"/><Relationship Id="rId11142" Type="http://schemas.openxmlformats.org/officeDocument/2006/relationships/hyperlink" Target="http://heatronicss.myshopify.com" TargetMode="External"/><Relationship Id="rId11141" Type="http://schemas.openxmlformats.org/officeDocument/2006/relationships/hyperlink" Target="https://meet.google.com/uif-nuux-jmt" TargetMode="External"/><Relationship Id="rId11140" Type="http://schemas.openxmlformats.org/officeDocument/2006/relationships/hyperlink" Target="http://herbs-nutriproducts-private-limited.myshopify.com" TargetMode="External"/><Relationship Id="rId11147" Type="http://schemas.openxmlformats.org/officeDocument/2006/relationships/hyperlink" Target="https://meet.google.com/bfg-vuot-hqe" TargetMode="External"/><Relationship Id="rId11146" Type="http://schemas.openxmlformats.org/officeDocument/2006/relationships/hyperlink" Target="http://hasan-oud-social-croww.myshopify.com" TargetMode="External"/><Relationship Id="rId11145" Type="http://schemas.openxmlformats.org/officeDocument/2006/relationships/hyperlink" Target="https://meet.google.com/taz-dsvm-tts" TargetMode="External"/><Relationship Id="rId11144" Type="http://schemas.openxmlformats.org/officeDocument/2006/relationships/hyperlink" Target="http://herbs-nutriproducts-private-limited.myshopify.com" TargetMode="External"/><Relationship Id="rId23129" Type="http://schemas.openxmlformats.org/officeDocument/2006/relationships/hyperlink" Target="http://dr-vaidya.myshopify.com" TargetMode="External"/><Relationship Id="rId23127" Type="http://schemas.openxmlformats.org/officeDocument/2006/relationships/hyperlink" Target="http://bohecoo.myshopify.com" TargetMode="External"/><Relationship Id="rId23128" Type="http://schemas.openxmlformats.org/officeDocument/2006/relationships/hyperlink" Target="https://meet.google.com/bga-ddhe-oib" TargetMode="External"/><Relationship Id="rId25789" Type="http://schemas.openxmlformats.org/officeDocument/2006/relationships/hyperlink" Target="https://meet.google.com/nug-duok-wus" TargetMode="External"/><Relationship Id="rId11161" Type="http://schemas.openxmlformats.org/officeDocument/2006/relationships/hyperlink" Target="https://meet.google.com/jop-rtch-raj" TargetMode="External"/><Relationship Id="rId11160" Type="http://schemas.openxmlformats.org/officeDocument/2006/relationships/hyperlink" Target="http://neu-life.myshopify.com" TargetMode="External"/><Relationship Id="rId23121" Type="http://schemas.openxmlformats.org/officeDocument/2006/relationships/hyperlink" Target="http://artandscrafts.myshopify.com" TargetMode="External"/><Relationship Id="rId25784" Type="http://schemas.openxmlformats.org/officeDocument/2006/relationships/hyperlink" Target="https://meet.google.com/htd-xqpu-hxf" TargetMode="External"/><Relationship Id="rId23122" Type="http://schemas.openxmlformats.org/officeDocument/2006/relationships/hyperlink" Target="https://meet.google.com/tgh-fkud-hag" TargetMode="External"/><Relationship Id="rId25783" Type="http://schemas.openxmlformats.org/officeDocument/2006/relationships/hyperlink" Target="http://spinecuremattress.myshopify.com" TargetMode="External"/><Relationship Id="rId25782" Type="http://schemas.openxmlformats.org/officeDocument/2006/relationships/hyperlink" Target="https://meet.google.com/phj-hztb-wsk" TargetMode="External"/><Relationship Id="rId23120" Type="http://schemas.openxmlformats.org/officeDocument/2006/relationships/hyperlink" Target="https://meet.google.com/jjb-jbkp-hcc" TargetMode="External"/><Relationship Id="rId25781" Type="http://schemas.openxmlformats.org/officeDocument/2006/relationships/hyperlink" Target="http://sz80fm-5t.myshopify.com" TargetMode="External"/><Relationship Id="rId23125" Type="http://schemas.openxmlformats.org/officeDocument/2006/relationships/hyperlink" Target="http://c2d881-f5.myshopify.com" TargetMode="External"/><Relationship Id="rId25788" Type="http://schemas.openxmlformats.org/officeDocument/2006/relationships/hyperlink" Target="http://magnificoresins.myshopify.com" TargetMode="External"/><Relationship Id="rId23126" Type="http://schemas.openxmlformats.org/officeDocument/2006/relationships/hyperlink" Target="https://meet.google.com/nng-sqme-czv" TargetMode="External"/><Relationship Id="rId25787" Type="http://schemas.openxmlformats.org/officeDocument/2006/relationships/hyperlink" Target="https://meet.google.com/isj-iyyv-aqh" TargetMode="External"/><Relationship Id="rId23123" Type="http://schemas.openxmlformats.org/officeDocument/2006/relationships/hyperlink" Target="http://indulgeo-essentials-india.myshopify.com" TargetMode="External"/><Relationship Id="rId25786" Type="http://schemas.openxmlformats.org/officeDocument/2006/relationships/hyperlink" Target="http://f3b281-38.myshopify.com" TargetMode="External"/><Relationship Id="rId23124" Type="http://schemas.openxmlformats.org/officeDocument/2006/relationships/hyperlink" Target="https://meet.google.com/hkm-gnep-vsa" TargetMode="External"/><Relationship Id="rId25785" Type="http://schemas.openxmlformats.org/officeDocument/2006/relationships/hyperlink" Target="https://meet.google.com/mwz-fyps-bcj" TargetMode="External"/><Relationship Id="rId11159" Type="http://schemas.openxmlformats.org/officeDocument/2006/relationships/hyperlink" Target="https://meet.google.com/jcv-bcvb-rmt" TargetMode="External"/><Relationship Id="rId25791" Type="http://schemas.openxmlformats.org/officeDocument/2006/relationships/hyperlink" Target="https://meet.google.com/ewn-pgiy-ckt" TargetMode="External"/><Relationship Id="rId25790" Type="http://schemas.openxmlformats.org/officeDocument/2006/relationships/hyperlink" Target="http://xzpz1c-i1.myshopify.com" TargetMode="External"/><Relationship Id="rId11154" Type="http://schemas.openxmlformats.org/officeDocument/2006/relationships/hyperlink" Target="http://pokonut.myshopify.com" TargetMode="External"/><Relationship Id="rId11153" Type="http://schemas.openxmlformats.org/officeDocument/2006/relationships/hyperlink" Target="https://meet.google.com/aqt-vepr-ijy" TargetMode="External"/><Relationship Id="rId11152" Type="http://schemas.openxmlformats.org/officeDocument/2006/relationships/hyperlink" Target="http://ponoolil-silks.myshopify.com" TargetMode="External"/><Relationship Id="rId11151" Type="http://schemas.openxmlformats.org/officeDocument/2006/relationships/hyperlink" Target="https://meet.google.com/jcd-fmso-xzx" TargetMode="External"/><Relationship Id="rId11158" Type="http://schemas.openxmlformats.org/officeDocument/2006/relationships/hyperlink" Target="http://niconii.myshopify.com" TargetMode="External"/><Relationship Id="rId11157" Type="http://schemas.openxmlformats.org/officeDocument/2006/relationships/hyperlink" Target="https://meet.google.com/raw-ngky-vda" TargetMode="External"/><Relationship Id="rId11156" Type="http://schemas.openxmlformats.org/officeDocument/2006/relationships/hyperlink" Target="http://brustroshop.myshopify.com" TargetMode="External"/><Relationship Id="rId11155" Type="http://schemas.openxmlformats.org/officeDocument/2006/relationships/hyperlink" Target="https://meet.google.com/rky-wwmv-eqn" TargetMode="External"/><Relationship Id="rId23118" Type="http://schemas.openxmlformats.org/officeDocument/2006/relationships/hyperlink" Target="https://meet.google.com/hzk-hkxb-rwo" TargetMode="External"/><Relationship Id="rId23119" Type="http://schemas.openxmlformats.org/officeDocument/2006/relationships/hyperlink" Target="http://ccbyvidisha.myshopify.com" TargetMode="External"/><Relationship Id="rId23116" Type="http://schemas.openxmlformats.org/officeDocument/2006/relationships/hyperlink" Target="https://meet.google.com/onm-gmyz-tcg" TargetMode="External"/><Relationship Id="rId25779" Type="http://schemas.openxmlformats.org/officeDocument/2006/relationships/hyperlink" Target="http://hophead-apparels.myshopify.com" TargetMode="External"/><Relationship Id="rId13790" Type="http://schemas.openxmlformats.org/officeDocument/2006/relationships/hyperlink" Target="http://indulgeo-essentials-india.myshopify.com" TargetMode="External"/><Relationship Id="rId23117" Type="http://schemas.openxmlformats.org/officeDocument/2006/relationships/hyperlink" Target="http://adilqadrihashmi.myshopify.com" TargetMode="External"/><Relationship Id="rId25778" Type="http://schemas.openxmlformats.org/officeDocument/2006/relationships/hyperlink" Target="https://meet.google.com/tfz-khgi-fgt" TargetMode="External"/><Relationship Id="rId23110" Type="http://schemas.openxmlformats.org/officeDocument/2006/relationships/hyperlink" Target="https://meet.google.com/xtj-aonw-gnt" TargetMode="External"/><Relationship Id="rId25773" Type="http://schemas.openxmlformats.org/officeDocument/2006/relationships/hyperlink" Target="https://meet.google.com/wjh-jjaw-trn" TargetMode="External"/><Relationship Id="rId23111" Type="http://schemas.openxmlformats.org/officeDocument/2006/relationships/hyperlink" Target="http://hellokidology-co.myshopify.com" TargetMode="External"/><Relationship Id="rId25772" Type="http://schemas.openxmlformats.org/officeDocument/2006/relationships/hyperlink" Target="https://meet.google.com/hhz-zcqj-ffm" TargetMode="External"/><Relationship Id="rId25771" Type="http://schemas.openxmlformats.org/officeDocument/2006/relationships/hyperlink" Target="http://belvish.myshopify.com" TargetMode="External"/><Relationship Id="rId25770" Type="http://schemas.openxmlformats.org/officeDocument/2006/relationships/hyperlink" Target="https://meet.google.com/jsw-mtxk-jhf" TargetMode="External"/><Relationship Id="rId23114" Type="http://schemas.openxmlformats.org/officeDocument/2006/relationships/hyperlink" Target="https://meet.google.com/eok-astj-ktc" TargetMode="External"/><Relationship Id="rId25777" Type="http://schemas.openxmlformats.org/officeDocument/2006/relationships/hyperlink" Target="http://impulsecoffees.myshopify.com" TargetMode="External"/><Relationship Id="rId23115" Type="http://schemas.openxmlformats.org/officeDocument/2006/relationships/hyperlink" Target="http://dheu-2.myshopify.com" TargetMode="External"/><Relationship Id="rId25776" Type="http://schemas.openxmlformats.org/officeDocument/2006/relationships/hyperlink" Target="https://meet.google.com/bod-ucgm-vjj" TargetMode="External"/><Relationship Id="rId23112" Type="http://schemas.openxmlformats.org/officeDocument/2006/relationships/hyperlink" Target="https://meet.google.com/rtz-zdwf-brj" TargetMode="External"/><Relationship Id="rId25775" Type="http://schemas.openxmlformats.org/officeDocument/2006/relationships/hyperlink" Target="http://trunative.myshopify.com" TargetMode="External"/><Relationship Id="rId23113" Type="http://schemas.openxmlformats.org/officeDocument/2006/relationships/hyperlink" Target="http://8c02ac-f7.myshopify.com" TargetMode="External"/><Relationship Id="rId25774" Type="http://schemas.openxmlformats.org/officeDocument/2006/relationships/hyperlink" Target="https://meet.google.com/bod-ucgm-vjj" TargetMode="External"/><Relationship Id="rId11129" Type="http://schemas.openxmlformats.org/officeDocument/2006/relationships/hyperlink" Target="https://meet.google.com/dhn-bwqv-tat" TargetMode="External"/><Relationship Id="rId11128" Type="http://schemas.openxmlformats.org/officeDocument/2006/relationships/hyperlink" Target="http://neu-life.myshopify.com" TargetMode="External"/><Relationship Id="rId11127" Type="http://schemas.openxmlformats.org/officeDocument/2006/relationships/hyperlink" Target="https://meet.google.com/jct-uweb-hzc" TargetMode="External"/><Relationship Id="rId11126" Type="http://schemas.openxmlformats.org/officeDocument/2006/relationships/hyperlink" Target="http://3a2931-ce.myshopify.com" TargetMode="External"/><Relationship Id="rId13788" Type="http://schemas.openxmlformats.org/officeDocument/2006/relationships/hyperlink" Target="http://zariin.myshopify.com" TargetMode="External"/><Relationship Id="rId25780" Type="http://schemas.openxmlformats.org/officeDocument/2006/relationships/hyperlink" Target="https://meet.google.com/wyn-mbgi-wiv" TargetMode="External"/><Relationship Id="rId13789" Type="http://schemas.openxmlformats.org/officeDocument/2006/relationships/hyperlink" Target="https://meet.google.com/xpb-ztwn-yrk" TargetMode="External"/><Relationship Id="rId11121" Type="http://schemas.openxmlformats.org/officeDocument/2006/relationships/hyperlink" Target="http://onefriday-world.myshopify.com" TargetMode="External"/><Relationship Id="rId13784" Type="http://schemas.openxmlformats.org/officeDocument/2006/relationships/hyperlink" Target="https://meet.google.com/jmz-qkjt-jex" TargetMode="External"/><Relationship Id="rId11120" Type="http://schemas.openxmlformats.org/officeDocument/2006/relationships/hyperlink" Target="https://meet.google.com/dqh-uxir-qzc" TargetMode="External"/><Relationship Id="rId13785" Type="http://schemas.openxmlformats.org/officeDocument/2006/relationships/hyperlink" Target="https://meet.google.com/xbr-uhxa-dos" TargetMode="External"/><Relationship Id="rId13786" Type="http://schemas.openxmlformats.org/officeDocument/2006/relationships/hyperlink" Target="http://88db90-2.myshopify.com" TargetMode="External"/><Relationship Id="rId13787" Type="http://schemas.openxmlformats.org/officeDocument/2006/relationships/hyperlink" Target="https://meet.google.com/xbr-uhxa-dos" TargetMode="External"/><Relationship Id="rId11125" Type="http://schemas.openxmlformats.org/officeDocument/2006/relationships/hyperlink" Target="https://meet.google.com/ymc-oybc-dud" TargetMode="External"/><Relationship Id="rId13780" Type="http://schemas.openxmlformats.org/officeDocument/2006/relationships/hyperlink" Target="https://meet.google.com/yuf-ggpk-rhd" TargetMode="External"/><Relationship Id="rId11124" Type="http://schemas.openxmlformats.org/officeDocument/2006/relationships/hyperlink" Target="http://battaofficial.myshopify.com" TargetMode="External"/><Relationship Id="rId13781" Type="http://schemas.openxmlformats.org/officeDocument/2006/relationships/hyperlink" Target="http://a97507-27.myshopify.com" TargetMode="External"/><Relationship Id="rId11123" Type="http://schemas.openxmlformats.org/officeDocument/2006/relationships/hyperlink" Target="https://meet.google.com/ead-quqg-grf" TargetMode="External"/><Relationship Id="rId13782" Type="http://schemas.openxmlformats.org/officeDocument/2006/relationships/hyperlink" Target="https://meet.google.com/tbm-hmvj-xmc" TargetMode="External"/><Relationship Id="rId11122" Type="http://schemas.openxmlformats.org/officeDocument/2006/relationships/hyperlink" Target="https://meet.google.com/tfd-vgym-umr" TargetMode="External"/><Relationship Id="rId13783" Type="http://schemas.openxmlformats.org/officeDocument/2006/relationships/hyperlink" Target="http://nourishmantra.myshopify.com" TargetMode="External"/><Relationship Id="rId23107" Type="http://schemas.openxmlformats.org/officeDocument/2006/relationships/hyperlink" Target="https://meet.google.com/upk-eejx-acx" TargetMode="External"/><Relationship Id="rId23108" Type="http://schemas.openxmlformats.org/officeDocument/2006/relationships/hyperlink" Target="https://meet.google.com/uzu-fvmu-qnm" TargetMode="External"/><Relationship Id="rId25769" Type="http://schemas.openxmlformats.org/officeDocument/2006/relationships/hyperlink" Target="https://meet.google.com/pnu-jwmb-ddp" TargetMode="External"/><Relationship Id="rId23105" Type="http://schemas.openxmlformats.org/officeDocument/2006/relationships/hyperlink" Target="https://meet.google.com/bzx-bmef-tfc" TargetMode="External"/><Relationship Id="rId25768" Type="http://schemas.openxmlformats.org/officeDocument/2006/relationships/hyperlink" Target="https://meet.google.com/nve-vckd-dwn" TargetMode="External"/><Relationship Id="rId23106" Type="http://schemas.openxmlformats.org/officeDocument/2006/relationships/hyperlink" Target="http://saltpetre2-0.myshopify.com" TargetMode="External"/><Relationship Id="rId25767" Type="http://schemas.openxmlformats.org/officeDocument/2006/relationships/hyperlink" Target="http://fur-jaden.myshopify.com" TargetMode="External"/><Relationship Id="rId23109" Type="http://schemas.openxmlformats.org/officeDocument/2006/relationships/hyperlink" Target="http://kompanero-6152.myshopify.com" TargetMode="External"/><Relationship Id="rId25762" Type="http://schemas.openxmlformats.org/officeDocument/2006/relationships/hyperlink" Target="https://meet.google.com/suv-fdvv-eui" TargetMode="External"/><Relationship Id="rId23100" Type="http://schemas.openxmlformats.org/officeDocument/2006/relationships/hyperlink" Target="http://nourishmantra.myshopify.com" TargetMode="External"/><Relationship Id="rId25761" Type="http://schemas.openxmlformats.org/officeDocument/2006/relationships/hyperlink" Target="http://99c89e-da.myshopify.com" TargetMode="External"/><Relationship Id="rId25760" Type="http://schemas.openxmlformats.org/officeDocument/2006/relationships/hyperlink" Target="https://meet.google.com/pym-kudu-sxo" TargetMode="External"/><Relationship Id="rId23103" Type="http://schemas.openxmlformats.org/officeDocument/2006/relationships/hyperlink" Target="https://meet.google.com/xiy-mqee-dqw" TargetMode="External"/><Relationship Id="rId25766" Type="http://schemas.openxmlformats.org/officeDocument/2006/relationships/hyperlink" Target="https://meet.google.com/dds-eduf-dob" TargetMode="External"/><Relationship Id="rId23104" Type="http://schemas.openxmlformats.org/officeDocument/2006/relationships/hyperlink" Target="http://ultracarepro.myshopify.com" TargetMode="External"/><Relationship Id="rId25765" Type="http://schemas.openxmlformats.org/officeDocument/2006/relationships/hyperlink" Target="http://krishnaayurved.myshopify.com" TargetMode="External"/><Relationship Id="rId23101" Type="http://schemas.openxmlformats.org/officeDocument/2006/relationships/hyperlink" Target="https://meet.google.com/cjv-cjcd-dui" TargetMode="External"/><Relationship Id="rId25764" Type="http://schemas.openxmlformats.org/officeDocument/2006/relationships/hyperlink" Target="https://meet.google.com/bsr-jrvn-kki" TargetMode="External"/><Relationship Id="rId23102" Type="http://schemas.openxmlformats.org/officeDocument/2006/relationships/hyperlink" Target="http://fujifilm-instax.myshopify.com" TargetMode="External"/><Relationship Id="rId25763" Type="http://schemas.openxmlformats.org/officeDocument/2006/relationships/hyperlink" Target="http://e05796-6c.myshopify.com" TargetMode="External"/><Relationship Id="rId11139" Type="http://schemas.openxmlformats.org/officeDocument/2006/relationships/hyperlink" Target="https://meet.google.com/yua-cryc-fbm" TargetMode="External"/><Relationship Id="rId11138" Type="http://schemas.openxmlformats.org/officeDocument/2006/relationships/hyperlink" Target="http://dr-veda.myshopify.com" TargetMode="External"/><Relationship Id="rId11137" Type="http://schemas.openxmlformats.org/officeDocument/2006/relationships/hyperlink" Target="https://meet.google.com/nea-qfax-xpt" TargetMode="External"/><Relationship Id="rId13799" Type="http://schemas.openxmlformats.org/officeDocument/2006/relationships/hyperlink" Target="https://meet.google.com/nyb-ovgq-pnm" TargetMode="External"/><Relationship Id="rId11132" Type="http://schemas.openxmlformats.org/officeDocument/2006/relationships/hyperlink" Target="http://cellbells.myshopify.com" TargetMode="External"/><Relationship Id="rId13795" Type="http://schemas.openxmlformats.org/officeDocument/2006/relationships/hyperlink" Target="http://grand-pit-stop.myshopify.com" TargetMode="External"/><Relationship Id="rId11131" Type="http://schemas.openxmlformats.org/officeDocument/2006/relationships/hyperlink" Target="https://meet.google.com/kch-yrac-vtu" TargetMode="External"/><Relationship Id="rId13796" Type="http://schemas.openxmlformats.org/officeDocument/2006/relationships/hyperlink" Target="https://meet.google.com/wcp-vudb-wun" TargetMode="External"/><Relationship Id="rId11130" Type="http://schemas.openxmlformats.org/officeDocument/2006/relationships/hyperlink" Target="http://69a30f-a5.myshopify.com" TargetMode="External"/><Relationship Id="rId13797" Type="http://schemas.openxmlformats.org/officeDocument/2006/relationships/hyperlink" Target="https://meet.google.com/ind-voyh-bge" TargetMode="External"/><Relationship Id="rId13798" Type="http://schemas.openxmlformats.org/officeDocument/2006/relationships/hyperlink" Target="http://e6gt1q-hh.myshopify.com" TargetMode="External"/><Relationship Id="rId11136" Type="http://schemas.openxmlformats.org/officeDocument/2006/relationships/hyperlink" Target="http://ghar-soaps.myshopify.com" TargetMode="External"/><Relationship Id="rId13791" Type="http://schemas.openxmlformats.org/officeDocument/2006/relationships/hyperlink" Target="https://meet.google.com/dvy-athb-qfi" TargetMode="External"/><Relationship Id="rId11135" Type="http://schemas.openxmlformats.org/officeDocument/2006/relationships/hyperlink" Target="https://meet.google.com/qtn-bort-vta" TargetMode="External"/><Relationship Id="rId13792" Type="http://schemas.openxmlformats.org/officeDocument/2006/relationships/hyperlink" Target="https://meet.google.com/nbm-ahkq-vqu" TargetMode="External"/><Relationship Id="rId11134" Type="http://schemas.openxmlformats.org/officeDocument/2006/relationships/hyperlink" Target="http://dchica.myshopify.com" TargetMode="External"/><Relationship Id="rId13793" Type="http://schemas.openxmlformats.org/officeDocument/2006/relationships/hyperlink" Target="https://meet.google.com/bmf-kdpw-vjn" TargetMode="External"/><Relationship Id="rId11133" Type="http://schemas.openxmlformats.org/officeDocument/2006/relationships/hyperlink" Target="https://meet.google.com/xwq-uvug-xzx" TargetMode="External"/><Relationship Id="rId13794" Type="http://schemas.openxmlformats.org/officeDocument/2006/relationships/hyperlink" Target="https://meet.google.com/gtw-exjm-arr" TargetMode="External"/><Relationship Id="rId11190" Type="http://schemas.openxmlformats.org/officeDocument/2006/relationships/hyperlink" Target="https://meet.google.com/tyf-etfp-ser" TargetMode="External"/><Relationship Id="rId11194" Type="http://schemas.openxmlformats.org/officeDocument/2006/relationships/hyperlink" Target="https://meet.google.com/wzz-fboc-mny" TargetMode="External"/><Relationship Id="rId11193" Type="http://schemas.openxmlformats.org/officeDocument/2006/relationships/hyperlink" Target="http://ivfb1v-bk.myshopify.com" TargetMode="External"/><Relationship Id="rId11192" Type="http://schemas.openxmlformats.org/officeDocument/2006/relationships/hyperlink" Target="https://meet.google.com/kcm-pdck-qym" TargetMode="External"/><Relationship Id="rId11191" Type="http://schemas.openxmlformats.org/officeDocument/2006/relationships/hyperlink" Target="http://cravebyleena.myshopify.com" TargetMode="External"/><Relationship Id="rId23176" Type="http://schemas.openxmlformats.org/officeDocument/2006/relationships/hyperlink" Target="https://meet.google.com/nkw-xoek-qiw" TargetMode="External"/><Relationship Id="rId23177" Type="http://schemas.openxmlformats.org/officeDocument/2006/relationships/hyperlink" Target="https://meet.google.com/duf-xkgj-nbw" TargetMode="External"/><Relationship Id="rId23174" Type="http://schemas.openxmlformats.org/officeDocument/2006/relationships/hyperlink" Target="https://meet.google.com/heb-siaz-egh" TargetMode="External"/><Relationship Id="rId23175" Type="http://schemas.openxmlformats.org/officeDocument/2006/relationships/hyperlink" Target="http://lillegendsbyoswaalbooks.myshopify.com" TargetMode="External"/><Relationship Id="rId23178" Type="http://schemas.openxmlformats.org/officeDocument/2006/relationships/hyperlink" Target="http://machismoworld.myshopify.com" TargetMode="External"/><Relationship Id="rId23179" Type="http://schemas.openxmlformats.org/officeDocument/2006/relationships/hyperlink" Target="https://meet.google.com/ggx-ewjz-jna" TargetMode="External"/><Relationship Id="rId7195" Type="http://schemas.openxmlformats.org/officeDocument/2006/relationships/hyperlink" Target="https://meet.google.com/vqf-gvqj-kfy" TargetMode="External"/><Relationship Id="rId7194" Type="http://schemas.openxmlformats.org/officeDocument/2006/relationships/hyperlink" Target="http://iba-cos.myshopify.com" TargetMode="External"/><Relationship Id="rId23180" Type="http://schemas.openxmlformats.org/officeDocument/2006/relationships/hyperlink" Target="https://meet.google.com/sbt-cctf-mgp" TargetMode="External"/><Relationship Id="rId7193" Type="http://schemas.openxmlformats.org/officeDocument/2006/relationships/hyperlink" Target="https://meet.google.com/xyh-dpdd-rup" TargetMode="External"/><Relationship Id="rId7192" Type="http://schemas.openxmlformats.org/officeDocument/2006/relationships/hyperlink" Target="http://offdutystore.myshopify.com" TargetMode="External"/><Relationship Id="rId7199" Type="http://schemas.openxmlformats.org/officeDocument/2006/relationships/hyperlink" Target="https://meet.google.com/hzs-cajm-swb" TargetMode="External"/><Relationship Id="rId23183" Type="http://schemas.openxmlformats.org/officeDocument/2006/relationships/hyperlink" Target="https://meet.google.com/yxn-gimv-gad" TargetMode="External"/><Relationship Id="rId7198" Type="http://schemas.openxmlformats.org/officeDocument/2006/relationships/hyperlink" Target="http://e19f79-2.myshopify.com" TargetMode="External"/><Relationship Id="rId23184" Type="http://schemas.openxmlformats.org/officeDocument/2006/relationships/hyperlink" Target="https://meet.google.com/qci-nyio-mso" TargetMode="External"/><Relationship Id="rId7197" Type="http://schemas.openxmlformats.org/officeDocument/2006/relationships/hyperlink" Target="https://meet.google.com/ssu-rgty-yvu" TargetMode="External"/><Relationship Id="rId23181" Type="http://schemas.openxmlformats.org/officeDocument/2006/relationships/hyperlink" Target="http://732701.myshopify.com" TargetMode="External"/><Relationship Id="rId7196" Type="http://schemas.openxmlformats.org/officeDocument/2006/relationships/hyperlink" Target="http://suta-in.myshopify.com" TargetMode="External"/><Relationship Id="rId23182" Type="http://schemas.openxmlformats.org/officeDocument/2006/relationships/hyperlink" Target="https://meet.google.com/nhg-xdtf-xwu" TargetMode="External"/><Relationship Id="rId11187" Type="http://schemas.openxmlformats.org/officeDocument/2006/relationships/hyperlink" Target="http://vilvahstore.myshopify.com" TargetMode="External"/><Relationship Id="rId11186" Type="http://schemas.openxmlformats.org/officeDocument/2006/relationships/hyperlink" Target="https://meet.google.com/hxn-fgii-afx" TargetMode="External"/><Relationship Id="rId11185" Type="http://schemas.openxmlformats.org/officeDocument/2006/relationships/hyperlink" Target="http://millet-amma-store.myshopify.com" TargetMode="External"/><Relationship Id="rId11184" Type="http://schemas.openxmlformats.org/officeDocument/2006/relationships/hyperlink" Target="https://meet.google.com/jtm-pezq-kti" TargetMode="External"/><Relationship Id="rId11189" Type="http://schemas.openxmlformats.org/officeDocument/2006/relationships/hyperlink" Target="http://shopforw.myshopify.com" TargetMode="External"/><Relationship Id="rId11188" Type="http://schemas.openxmlformats.org/officeDocument/2006/relationships/hyperlink" Target="https://meet.google.com/aas-ofjs-ohx" TargetMode="External"/><Relationship Id="rId23165" Type="http://schemas.openxmlformats.org/officeDocument/2006/relationships/hyperlink" Target="http://overlays-clothing.myshopify.com" TargetMode="External"/><Relationship Id="rId23166" Type="http://schemas.openxmlformats.org/officeDocument/2006/relationships/hyperlink" Target="https://meet.google.com/nhm-agck-jxp" TargetMode="External"/><Relationship Id="rId23163" Type="http://schemas.openxmlformats.org/officeDocument/2006/relationships/hyperlink" Target="http://88db90-2.myshopify.com" TargetMode="External"/><Relationship Id="rId23164" Type="http://schemas.openxmlformats.org/officeDocument/2006/relationships/hyperlink" Target="https://meet.google.com/wnb-szrm-ofn" TargetMode="External"/><Relationship Id="rId7191" Type="http://schemas.openxmlformats.org/officeDocument/2006/relationships/hyperlink" Target="https://meet.google.com/fvt-pvef-zub" TargetMode="External"/><Relationship Id="rId23169" Type="http://schemas.openxmlformats.org/officeDocument/2006/relationships/hyperlink" Target="http://froovella-india.myshopify.com" TargetMode="External"/><Relationship Id="rId7190" Type="http://schemas.openxmlformats.org/officeDocument/2006/relationships/hyperlink" Target="https://meet.google.com/rmx-qhhq-xbz" TargetMode="External"/><Relationship Id="rId23167" Type="http://schemas.openxmlformats.org/officeDocument/2006/relationships/hyperlink" Target="http://artandscrafts.myshopify.com" TargetMode="External"/><Relationship Id="rId23168" Type="http://schemas.openxmlformats.org/officeDocument/2006/relationships/hyperlink" Target="https://meet.google.com/ehb-djfc-tum" TargetMode="External"/><Relationship Id="rId7184" Type="http://schemas.openxmlformats.org/officeDocument/2006/relationships/hyperlink" Target="https://meet.google.com/ffj-rnsg-fqr" TargetMode="External"/><Relationship Id="rId7183" Type="http://schemas.openxmlformats.org/officeDocument/2006/relationships/hyperlink" Target="http://the-indian-garage.myshopify.com" TargetMode="External"/><Relationship Id="rId7182" Type="http://schemas.openxmlformats.org/officeDocument/2006/relationships/hyperlink" Target="https://meet.google.com/obs-zxbh-fce" TargetMode="External"/><Relationship Id="rId7181" Type="http://schemas.openxmlformats.org/officeDocument/2006/relationships/hyperlink" Target="https://meet.google.com/com-xegu-ivx" TargetMode="External"/><Relationship Id="rId7188" Type="http://schemas.openxmlformats.org/officeDocument/2006/relationships/hyperlink" Target="https://meet.google.com/rzo-autn-sxm" TargetMode="External"/><Relationship Id="rId23172" Type="http://schemas.openxmlformats.org/officeDocument/2006/relationships/hyperlink" Target="https://meet.google.com/sbt-cctf-mgp" TargetMode="External"/><Relationship Id="rId7187" Type="http://schemas.openxmlformats.org/officeDocument/2006/relationships/hyperlink" Target="http://the-indian-garage.myshopify.com" TargetMode="External"/><Relationship Id="rId23173" Type="http://schemas.openxmlformats.org/officeDocument/2006/relationships/hyperlink" Target="http://7fb198.myshopify.com" TargetMode="External"/><Relationship Id="rId7186" Type="http://schemas.openxmlformats.org/officeDocument/2006/relationships/hyperlink" Target="https://meet.google.com/qcq-ncts-zcx" TargetMode="External"/><Relationship Id="rId23170" Type="http://schemas.openxmlformats.org/officeDocument/2006/relationships/hyperlink" Target="https://meet.google.com/pao-dexz-jsc" TargetMode="External"/><Relationship Id="rId7185" Type="http://schemas.openxmlformats.org/officeDocument/2006/relationships/hyperlink" Target="http://headsupfortails.myshopify.com" TargetMode="External"/><Relationship Id="rId23171" Type="http://schemas.openxmlformats.org/officeDocument/2006/relationships/hyperlink" Target="http://q1n0nn-2e.myshopify.com" TargetMode="External"/><Relationship Id="rId11198" Type="http://schemas.openxmlformats.org/officeDocument/2006/relationships/hyperlink" Target="https://meet.google.com/uks-qhrk-brr" TargetMode="External"/><Relationship Id="rId11197" Type="http://schemas.openxmlformats.org/officeDocument/2006/relationships/hyperlink" Target="http://vedancy.myshopify.com" TargetMode="External"/><Relationship Id="rId11196" Type="http://schemas.openxmlformats.org/officeDocument/2006/relationships/hyperlink" Target="https://meet.google.com/dkm-cgad-vbw" TargetMode="External"/><Relationship Id="rId7189" Type="http://schemas.openxmlformats.org/officeDocument/2006/relationships/hyperlink" Target="http://ugees-liquid.myshopify.com" TargetMode="External"/><Relationship Id="rId11195" Type="http://schemas.openxmlformats.org/officeDocument/2006/relationships/hyperlink" Target="http://brick-brown.myshopify.com" TargetMode="External"/><Relationship Id="rId11199" Type="http://schemas.openxmlformats.org/officeDocument/2006/relationships/hyperlink" Target="http://alamode-1.myshopify.com" TargetMode="External"/><Relationship Id="rId11172" Type="http://schemas.openxmlformats.org/officeDocument/2006/relationships/hyperlink" Target="http://bohecoo.myshopify.com" TargetMode="External"/><Relationship Id="rId11171" Type="http://schemas.openxmlformats.org/officeDocument/2006/relationships/hyperlink" Target="https://meet.google.com/inw-qqdp-myj" TargetMode="External"/><Relationship Id="rId11170" Type="http://schemas.openxmlformats.org/officeDocument/2006/relationships/hyperlink" Target="http://080ed3-2.myshopify.com" TargetMode="External"/><Relationship Id="rId23154" Type="http://schemas.openxmlformats.org/officeDocument/2006/relationships/hyperlink" Target="https://meet.google.com/zdt-xafq-pdd" TargetMode="External"/><Relationship Id="rId23155" Type="http://schemas.openxmlformats.org/officeDocument/2006/relationships/hyperlink" Target="http://08c581-55.myshopify.com" TargetMode="External"/><Relationship Id="rId23152" Type="http://schemas.openxmlformats.org/officeDocument/2006/relationships/hyperlink" Target="https://meet.google.com/pjx-jzdq-dwg" TargetMode="External"/><Relationship Id="rId23153" Type="http://schemas.openxmlformats.org/officeDocument/2006/relationships/hyperlink" Target="http://biphaayurvedaindia.myshopify.com" TargetMode="External"/><Relationship Id="rId23158" Type="http://schemas.openxmlformats.org/officeDocument/2006/relationships/hyperlink" Target="https://meet.google.com/uji-kjaa-ryf" TargetMode="External"/><Relationship Id="rId23159" Type="http://schemas.openxmlformats.org/officeDocument/2006/relationships/hyperlink" Target="http://froovella-india.myshopify.com" TargetMode="External"/><Relationship Id="rId23156" Type="http://schemas.openxmlformats.org/officeDocument/2006/relationships/hyperlink" Target="https://meet.google.com/uma-wbmo-vse" TargetMode="External"/><Relationship Id="rId23157" Type="http://schemas.openxmlformats.org/officeDocument/2006/relationships/hyperlink" Target="http://ministerwhite.myshopify.com" TargetMode="External"/><Relationship Id="rId23161" Type="http://schemas.openxmlformats.org/officeDocument/2006/relationships/hyperlink" Target="http://fubs-2ff3.myshopify.com" TargetMode="External"/><Relationship Id="rId23162" Type="http://schemas.openxmlformats.org/officeDocument/2006/relationships/hyperlink" Target="https://meet.google.com/zjh-cszc-pvx" TargetMode="External"/><Relationship Id="rId23160" Type="http://schemas.openxmlformats.org/officeDocument/2006/relationships/hyperlink" Target="https://meet.google.com/yud-wtny-xee" TargetMode="External"/><Relationship Id="rId11165" Type="http://schemas.openxmlformats.org/officeDocument/2006/relationships/hyperlink" Target="http://niconii.myshopify.com" TargetMode="External"/><Relationship Id="rId11164" Type="http://schemas.openxmlformats.org/officeDocument/2006/relationships/hyperlink" Target="https://meet.google.com/hrf-aqki-xgn" TargetMode="External"/><Relationship Id="rId11163" Type="http://schemas.openxmlformats.org/officeDocument/2006/relationships/hyperlink" Target="https://meet.google.com/pxf-kmky-sty" TargetMode="External"/><Relationship Id="rId11162" Type="http://schemas.openxmlformats.org/officeDocument/2006/relationships/hyperlink" Target="http://sadiahyderabadi.myshopify.com" TargetMode="External"/><Relationship Id="rId11169" Type="http://schemas.openxmlformats.org/officeDocument/2006/relationships/hyperlink" Target="https://meet.google.com/sjx-egpo-xni" TargetMode="External"/><Relationship Id="rId11168" Type="http://schemas.openxmlformats.org/officeDocument/2006/relationships/hyperlink" Target="http://wiywbf-qz.myshopify.com" TargetMode="External"/><Relationship Id="rId11167" Type="http://schemas.openxmlformats.org/officeDocument/2006/relationships/hyperlink" Target="http://africa-caribbean.myshopify.comafrica-caribbean.myshopify.com" TargetMode="External"/><Relationship Id="rId11166" Type="http://schemas.openxmlformats.org/officeDocument/2006/relationships/hyperlink" Target="https://meet.google.com/hrf-aqki-xgn" TargetMode="External"/><Relationship Id="rId23149" Type="http://schemas.openxmlformats.org/officeDocument/2006/relationships/hyperlink" Target="http://61db52-3.myshopify.com" TargetMode="External"/><Relationship Id="rId11183" Type="http://schemas.openxmlformats.org/officeDocument/2006/relationships/hyperlink" Target="http://effectinn.myshopify.com" TargetMode="External"/><Relationship Id="rId11182" Type="http://schemas.openxmlformats.org/officeDocument/2006/relationships/hyperlink" Target="https://meet.google.com/ubj-ngcy-wnf" TargetMode="External"/><Relationship Id="rId11181" Type="http://schemas.openxmlformats.org/officeDocument/2006/relationships/hyperlink" Target="https://meet.google.com/qba-opon-ndd" TargetMode="External"/><Relationship Id="rId11180" Type="http://schemas.openxmlformats.org/officeDocument/2006/relationships/hyperlink" Target="http://vilvahstore.myshopify.com" TargetMode="External"/><Relationship Id="rId23143" Type="http://schemas.openxmlformats.org/officeDocument/2006/relationships/hyperlink" Target="http://kundaligems-com.myshopify.com" TargetMode="External"/><Relationship Id="rId23144" Type="http://schemas.openxmlformats.org/officeDocument/2006/relationships/hyperlink" Target="https://meet.google.com/vhk-uekc-dzj" TargetMode="External"/><Relationship Id="rId23141" Type="http://schemas.openxmlformats.org/officeDocument/2006/relationships/hyperlink" Target="http://eatopia-1.myshopify.com" TargetMode="External"/><Relationship Id="rId23142" Type="http://schemas.openxmlformats.org/officeDocument/2006/relationships/hyperlink" Target="https://meet.google.com/mke-eskq-hyv" TargetMode="External"/><Relationship Id="rId23147" Type="http://schemas.openxmlformats.org/officeDocument/2006/relationships/hyperlink" Target="https://meet.google.com/ezd-mryy-tcz" TargetMode="External"/><Relationship Id="rId23148" Type="http://schemas.openxmlformats.org/officeDocument/2006/relationships/hyperlink" Target="https://meet.google.com/rrg-iawx-xta" TargetMode="External"/><Relationship Id="rId23145" Type="http://schemas.openxmlformats.org/officeDocument/2006/relationships/hyperlink" Target="https://meet.google.com/ivi-jdxe-sjm" TargetMode="External"/><Relationship Id="rId23146" Type="http://schemas.openxmlformats.org/officeDocument/2006/relationships/hyperlink" Target="http://99c89e-da.myshopify.com" TargetMode="External"/><Relationship Id="rId23150" Type="http://schemas.openxmlformats.org/officeDocument/2006/relationships/hyperlink" Target="https://meet.google.com/vgr-fqmq-rpe" TargetMode="External"/><Relationship Id="rId23151" Type="http://schemas.openxmlformats.org/officeDocument/2006/relationships/hyperlink" Target="http://thohemp.myshopify.com" TargetMode="External"/><Relationship Id="rId11176" Type="http://schemas.openxmlformats.org/officeDocument/2006/relationships/hyperlink" Target="http://dring-india.myshopify.com" TargetMode="External"/><Relationship Id="rId11175" Type="http://schemas.openxmlformats.org/officeDocument/2006/relationships/hyperlink" Target="https://meet.google.com/uhx-sqcg-rxd" TargetMode="External"/><Relationship Id="rId11174" Type="http://schemas.openxmlformats.org/officeDocument/2006/relationships/hyperlink" Target="http://machinepoint-24yards.myshopify.com" TargetMode="External"/><Relationship Id="rId11173" Type="http://schemas.openxmlformats.org/officeDocument/2006/relationships/hyperlink" Target="https://meet.google.com/jxi-swsw-qoa" TargetMode="External"/><Relationship Id="rId11179" Type="http://schemas.openxmlformats.org/officeDocument/2006/relationships/hyperlink" Target="https://meet.google.com/pch-ohkt-ptf" TargetMode="External"/><Relationship Id="rId11178" Type="http://schemas.openxmlformats.org/officeDocument/2006/relationships/hyperlink" Target="http://healthymasterin.myshopify.com" TargetMode="External"/><Relationship Id="rId11177" Type="http://schemas.openxmlformats.org/officeDocument/2006/relationships/hyperlink" Target="https://meet.google.com/bqt-pwgd-vxn" TargetMode="External"/><Relationship Id="rId25715" Type="http://schemas.openxmlformats.org/officeDocument/2006/relationships/hyperlink" Target="https://meet.google.com/itc-xiur-xrc" TargetMode="External"/><Relationship Id="rId25714" Type="http://schemas.openxmlformats.org/officeDocument/2006/relationships/hyperlink" Target="http://purple-pony-store.myshopify.com" TargetMode="External"/><Relationship Id="rId25713" Type="http://schemas.openxmlformats.org/officeDocument/2006/relationships/hyperlink" Target="https://meet.google.com/mrq-rpzw-ivn" TargetMode="External"/><Relationship Id="rId25712" Type="http://schemas.openxmlformats.org/officeDocument/2006/relationships/hyperlink" Target="https://meet.google.com/mrq-rpzw-ivn" TargetMode="External"/><Relationship Id="rId25719" Type="http://schemas.openxmlformats.org/officeDocument/2006/relationships/hyperlink" Target="http://mydesignation-store.myshopify.com" TargetMode="External"/><Relationship Id="rId25718" Type="http://schemas.openxmlformats.org/officeDocument/2006/relationships/hyperlink" Target="https://meet.google.com/bef-ikuf-qcb" TargetMode="External"/><Relationship Id="rId25717" Type="http://schemas.openxmlformats.org/officeDocument/2006/relationships/hyperlink" Target="http://ed7e3f-cf.myshopify.com" TargetMode="External"/><Relationship Id="rId25716" Type="http://schemas.openxmlformats.org/officeDocument/2006/relationships/hyperlink" Target="http://meet.google.com/qvi-zzrp-nup" TargetMode="External"/><Relationship Id="rId25711" Type="http://schemas.openxmlformats.org/officeDocument/2006/relationships/hyperlink" Target="https://meet.google.com/vkv-uugv-pxc" TargetMode="External"/><Relationship Id="rId25710" Type="http://schemas.openxmlformats.org/officeDocument/2006/relationships/hyperlink" Target="http://zoho-official.myshopify.com" TargetMode="External"/><Relationship Id="rId13726" Type="http://schemas.openxmlformats.org/officeDocument/2006/relationships/hyperlink" Target="https://meet.google.com/zmm-pvjs-iqr" TargetMode="External"/><Relationship Id="rId13727" Type="http://schemas.openxmlformats.org/officeDocument/2006/relationships/hyperlink" Target="http://old-school-ritual.myshopify.com" TargetMode="External"/><Relationship Id="rId13728" Type="http://schemas.openxmlformats.org/officeDocument/2006/relationships/hyperlink" Target="https://meet.google.com/ntj-vszu-say" TargetMode="External"/><Relationship Id="rId13729" Type="http://schemas.openxmlformats.org/officeDocument/2006/relationships/hyperlink" Target="http://0ptfkm-s0.myshopify.com" TargetMode="External"/><Relationship Id="rId13722" Type="http://schemas.openxmlformats.org/officeDocument/2006/relationships/hyperlink" Target="https://meet.google.com/pjd-dafj-jhq" TargetMode="External"/><Relationship Id="rId13723" Type="http://schemas.openxmlformats.org/officeDocument/2006/relationships/hyperlink" Target="http://bhoj-masale.myshopify.com" TargetMode="External"/><Relationship Id="rId13724" Type="http://schemas.openxmlformats.org/officeDocument/2006/relationships/hyperlink" Target="https://meet.google.com/nhp-wuvc-nju" TargetMode="External"/><Relationship Id="rId13725" Type="http://schemas.openxmlformats.org/officeDocument/2006/relationships/hyperlink" Target="http://momz-joy.myshopify.com" TargetMode="External"/><Relationship Id="rId13720" Type="http://schemas.openxmlformats.org/officeDocument/2006/relationships/hyperlink" Target="https://meet.google.com/gzv-cjqx-kss" TargetMode="External"/><Relationship Id="rId13721" Type="http://schemas.openxmlformats.org/officeDocument/2006/relationships/hyperlink" Target="http://dimplery-1334.myshopify.com" TargetMode="External"/><Relationship Id="rId25704" Type="http://schemas.openxmlformats.org/officeDocument/2006/relationships/hyperlink" Target="http://a9d968-2.myshopify.com" TargetMode="External"/><Relationship Id="rId25703" Type="http://schemas.openxmlformats.org/officeDocument/2006/relationships/hyperlink" Target="https://meet.google.com/ukf-zzhg-rps" TargetMode="External"/><Relationship Id="rId25702" Type="http://schemas.openxmlformats.org/officeDocument/2006/relationships/hyperlink" Target="http://5d818d.myshopify.com" TargetMode="External"/><Relationship Id="rId25701" Type="http://schemas.openxmlformats.org/officeDocument/2006/relationships/hyperlink" Target="https://meet.google.com/pzy-nvzs-rtj" TargetMode="External"/><Relationship Id="rId25708" Type="http://schemas.openxmlformats.org/officeDocument/2006/relationships/hyperlink" Target="http://lifeelements-store.myshopify.com" TargetMode="External"/><Relationship Id="rId25707" Type="http://schemas.openxmlformats.org/officeDocument/2006/relationships/hyperlink" Target="https://meet.google.com/sob-iaes-inf" TargetMode="External"/><Relationship Id="rId25706" Type="http://schemas.openxmlformats.org/officeDocument/2006/relationships/hyperlink" Target="http://e19f79-2.myshopify.com" TargetMode="External"/><Relationship Id="rId25705" Type="http://schemas.openxmlformats.org/officeDocument/2006/relationships/hyperlink" Target="https://meet.google.com/rag-pycb-hph" TargetMode="External"/><Relationship Id="rId25700" Type="http://schemas.openxmlformats.org/officeDocument/2006/relationships/hyperlink" Target="http://ed7e3f-cf.myshopify.com" TargetMode="External"/><Relationship Id="rId13737" Type="http://schemas.openxmlformats.org/officeDocument/2006/relationships/hyperlink" Target="http://lelysstore.myshopify.com" TargetMode="External"/><Relationship Id="rId13738" Type="http://schemas.openxmlformats.org/officeDocument/2006/relationships/hyperlink" Target="https://meet.google.com/udj-ndbc-cze" TargetMode="External"/><Relationship Id="rId13739" Type="http://schemas.openxmlformats.org/officeDocument/2006/relationships/hyperlink" Target="http://5912e7-23.myshopify.com" TargetMode="External"/><Relationship Id="rId13733" Type="http://schemas.openxmlformats.org/officeDocument/2006/relationships/hyperlink" Target="http://lelysstore.myshopify.com" TargetMode="External"/><Relationship Id="rId13734" Type="http://schemas.openxmlformats.org/officeDocument/2006/relationships/hyperlink" Target="https://meet.google.com/azs-fvde-abv" TargetMode="External"/><Relationship Id="rId13735" Type="http://schemas.openxmlformats.org/officeDocument/2006/relationships/hyperlink" Target="http://silverhubjewels.myshopify.com" TargetMode="External"/><Relationship Id="rId13736" Type="http://schemas.openxmlformats.org/officeDocument/2006/relationships/hyperlink" Target="https://meet.google.com/iro-stgy-yrs" TargetMode="External"/><Relationship Id="rId13730" Type="http://schemas.openxmlformats.org/officeDocument/2006/relationships/hyperlink" Target="https://meet.google.com/vnk-uqas-ppv" TargetMode="External"/><Relationship Id="rId13731" Type="http://schemas.openxmlformats.org/officeDocument/2006/relationships/hyperlink" Target="http://oagh-india.myshopify.com" TargetMode="External"/><Relationship Id="rId13732" Type="http://schemas.openxmlformats.org/officeDocument/2006/relationships/hyperlink" Target="https://meet.google.com/gth-bqci-uod" TargetMode="External"/><Relationship Id="rId25709" Type="http://schemas.openxmlformats.org/officeDocument/2006/relationships/hyperlink" Target="https://meet.google.com/hwj-rfdw-hmn" TargetMode="External"/><Relationship Id="rId13708" Type="http://schemas.openxmlformats.org/officeDocument/2006/relationships/hyperlink" Target="https://meet.google.com/byg-bmpk-war" TargetMode="External"/><Relationship Id="rId13709" Type="http://schemas.openxmlformats.org/officeDocument/2006/relationships/hyperlink" Target="http://fwnwud-rn.myshopify.com" TargetMode="External"/><Relationship Id="rId13704" Type="http://schemas.openxmlformats.org/officeDocument/2006/relationships/hyperlink" Target="https://meet.google.com/uhi-jaiz-zzv" TargetMode="External"/><Relationship Id="rId13705" Type="http://schemas.openxmlformats.org/officeDocument/2006/relationships/hyperlink" Target="http://u7h0mc-p6.myshopify.com" TargetMode="External"/><Relationship Id="rId13706" Type="http://schemas.openxmlformats.org/officeDocument/2006/relationships/hyperlink" Target="https://meet.google.com/yaf-ugxq-ndo" TargetMode="External"/><Relationship Id="rId13707" Type="http://schemas.openxmlformats.org/officeDocument/2006/relationships/hyperlink" Target="http://sundarii-handmade.myshopify.com" TargetMode="External"/><Relationship Id="rId13700" Type="http://schemas.openxmlformats.org/officeDocument/2006/relationships/hyperlink" Target="https://meet.google.com/stu-ydtu-ktd" TargetMode="External"/><Relationship Id="rId13701" Type="http://schemas.openxmlformats.org/officeDocument/2006/relationships/hyperlink" Target="http://bloombysushmita.myshopify.com" TargetMode="External"/><Relationship Id="rId13702" Type="http://schemas.openxmlformats.org/officeDocument/2006/relationships/hyperlink" Target="https://meet.google.com/biq-ahxy-rpb" TargetMode="External"/><Relationship Id="rId13703" Type="http://schemas.openxmlformats.org/officeDocument/2006/relationships/hyperlink" Target="http://the-sass-bar.myshopify.com" TargetMode="External"/><Relationship Id="rId13719" Type="http://schemas.openxmlformats.org/officeDocument/2006/relationships/hyperlink" Target="http://cc2b75-3.myshopify.com" TargetMode="External"/><Relationship Id="rId13715" Type="http://schemas.openxmlformats.org/officeDocument/2006/relationships/hyperlink" Target="http://icedoutnz.myshopify.com" TargetMode="External"/><Relationship Id="rId13716" Type="http://schemas.openxmlformats.org/officeDocument/2006/relationships/hyperlink" Target="https://meet.google.com/uwi-djuh-taf" TargetMode="External"/><Relationship Id="rId13717" Type="http://schemas.openxmlformats.org/officeDocument/2006/relationships/hyperlink" Target="http://85bb67-8a.myshopify.com" TargetMode="External"/><Relationship Id="rId13718" Type="http://schemas.openxmlformats.org/officeDocument/2006/relationships/hyperlink" Target="https://meet.google.com/fvz-nhey-tvt" TargetMode="External"/><Relationship Id="rId13711" Type="http://schemas.openxmlformats.org/officeDocument/2006/relationships/hyperlink" Target="https://meet.google.com/cdc-yqjr-ygm" TargetMode="External"/><Relationship Id="rId13712" Type="http://schemas.openxmlformats.org/officeDocument/2006/relationships/hyperlink" Target="http://blackberrys-clothing.myshopify.com" TargetMode="External"/><Relationship Id="rId13713" Type="http://schemas.openxmlformats.org/officeDocument/2006/relationships/hyperlink" Target="https://meet.google.com/cdc-yqjr-ygm" TargetMode="External"/><Relationship Id="rId13714" Type="http://schemas.openxmlformats.org/officeDocument/2006/relationships/hyperlink" Target="https://meet.google.com/ifg-dxhr-zts" TargetMode="External"/><Relationship Id="rId13710" Type="http://schemas.openxmlformats.org/officeDocument/2006/relationships/hyperlink" Target="https://meet.google.com/hjg-ygwf-ggo" TargetMode="External"/><Relationship Id="rId25759" Type="http://schemas.openxmlformats.org/officeDocument/2006/relationships/hyperlink" Target="http://doeraa.myshopify.com" TargetMode="External"/><Relationship Id="rId25758" Type="http://schemas.openxmlformats.org/officeDocument/2006/relationships/hyperlink" Target="https://meet.google.com/mzg-dtfj-kcv" TargetMode="External"/><Relationship Id="rId25757" Type="http://schemas.openxmlformats.org/officeDocument/2006/relationships/hyperlink" Target="http://gdmlk.myshopify.com" TargetMode="External"/><Relationship Id="rId25756" Type="http://schemas.openxmlformats.org/officeDocument/2006/relationships/hyperlink" Target="https://meet.google.com/ebj-vqsp-fpj" TargetMode="External"/><Relationship Id="rId25751" Type="http://schemas.openxmlformats.org/officeDocument/2006/relationships/hyperlink" Target="https://meet.google.com/ydn-ewrz-tcu" TargetMode="External"/><Relationship Id="rId25750" Type="http://schemas.openxmlformats.org/officeDocument/2006/relationships/hyperlink" Target="http://dexter-darzi.myshopify.com" TargetMode="External"/><Relationship Id="rId25755" Type="http://schemas.openxmlformats.org/officeDocument/2006/relationships/hyperlink" Target="https://meet.google.com/ayr-zziw-egk" TargetMode="External"/><Relationship Id="rId25754" Type="http://schemas.openxmlformats.org/officeDocument/2006/relationships/hyperlink" Target="http://shopkarindia-com.myshopify.com" TargetMode="External"/><Relationship Id="rId25753" Type="http://schemas.openxmlformats.org/officeDocument/2006/relationships/hyperlink" Target="https://meet.google.com/epv-xyeh-xvw" TargetMode="External"/><Relationship Id="rId25752" Type="http://schemas.openxmlformats.org/officeDocument/2006/relationships/hyperlink" Target="http://its-summer-somewhere.myshopify.com" TargetMode="External"/><Relationship Id="rId11107" Type="http://schemas.openxmlformats.org/officeDocument/2006/relationships/hyperlink" Target="http://killerjeansstore.myshopify.com" TargetMode="External"/><Relationship Id="rId11106" Type="http://schemas.openxmlformats.org/officeDocument/2006/relationships/hyperlink" Target="https://meet.google.com/vfv-gukx-trd" TargetMode="External"/><Relationship Id="rId11105" Type="http://schemas.openxmlformats.org/officeDocument/2006/relationships/hyperlink" Target="http://kicksmachinetest.myshopify.com" TargetMode="External"/><Relationship Id="rId11104" Type="http://schemas.openxmlformats.org/officeDocument/2006/relationships/hyperlink" Target="https://meet.google.com/kaj-ydod-izf" TargetMode="External"/><Relationship Id="rId13766" Type="http://schemas.openxmlformats.org/officeDocument/2006/relationships/hyperlink" Target="http://modaveda-social-croww.myshopify.com" TargetMode="External"/><Relationship Id="rId13767" Type="http://schemas.openxmlformats.org/officeDocument/2006/relationships/hyperlink" Target="https://meet.google.com/wxr-bwsm-egx" TargetMode="External"/><Relationship Id="rId11109" Type="http://schemas.openxmlformats.org/officeDocument/2006/relationships/hyperlink" Target="http://billing-test-bitespeed-2.myshopify.com" TargetMode="External"/><Relationship Id="rId13768" Type="http://schemas.openxmlformats.org/officeDocument/2006/relationships/hyperlink" Target="http://satturmittaikadai.myshopify.com" TargetMode="External"/><Relationship Id="rId11108" Type="http://schemas.openxmlformats.org/officeDocument/2006/relationships/hyperlink" Target="https://meet.google.com/szc-xdaz-gkx" TargetMode="External"/><Relationship Id="rId13769" Type="http://schemas.openxmlformats.org/officeDocument/2006/relationships/hyperlink" Target="https://meet.google.com/pwo-axab-icj" TargetMode="External"/><Relationship Id="rId13762" Type="http://schemas.openxmlformats.org/officeDocument/2006/relationships/hyperlink" Target="https://meet.google.com/zos-gfyf-hst" TargetMode="External"/><Relationship Id="rId13763" Type="http://schemas.openxmlformats.org/officeDocument/2006/relationships/hyperlink" Target="http://kcpc-bandhani.myshopify.com" TargetMode="External"/><Relationship Id="rId13764" Type="http://schemas.openxmlformats.org/officeDocument/2006/relationships/hyperlink" Target="https://meet.google.com/cft-dkms-ivm" TargetMode="External"/><Relationship Id="rId13765" Type="http://schemas.openxmlformats.org/officeDocument/2006/relationships/hyperlink" Target="https://meet.google.com/pnx-vgdm-mmd" TargetMode="External"/><Relationship Id="rId11103" Type="http://schemas.openxmlformats.org/officeDocument/2006/relationships/hyperlink" Target="https://meet.google.com/dff-tfce-hih" TargetMode="External"/><Relationship Id="rId11102" Type="http://schemas.openxmlformats.org/officeDocument/2006/relationships/hyperlink" Target="http://lelysstore.myshopify.com" TargetMode="External"/><Relationship Id="rId11101" Type="http://schemas.openxmlformats.org/officeDocument/2006/relationships/hyperlink" Target="https://meet.google.com/pym-vite-cij" TargetMode="External"/><Relationship Id="rId13760" Type="http://schemas.openxmlformats.org/officeDocument/2006/relationships/hyperlink" Target="https://meet.google.com/nds-imrn-pgp" TargetMode="External"/><Relationship Id="rId11100" Type="http://schemas.openxmlformats.org/officeDocument/2006/relationships/hyperlink" Target="http://4174bc-47.myshopify.com" TargetMode="External"/><Relationship Id="rId13761" Type="http://schemas.openxmlformats.org/officeDocument/2006/relationships/hyperlink" Target="http://femisafe-in.myshopify.com" TargetMode="External"/><Relationship Id="rId25748" Type="http://schemas.openxmlformats.org/officeDocument/2006/relationships/hyperlink" Target="https://meet.google.com/mym-porz-cez" TargetMode="External"/><Relationship Id="rId25747" Type="http://schemas.openxmlformats.org/officeDocument/2006/relationships/hyperlink" Target="http://cmbicycle.myshopify.com" TargetMode="External"/><Relationship Id="rId25746" Type="http://schemas.openxmlformats.org/officeDocument/2006/relationships/hyperlink" Target="https://meet.google.com/zzx-zrhu-sai" TargetMode="External"/><Relationship Id="rId25745" Type="http://schemas.openxmlformats.org/officeDocument/2006/relationships/hyperlink" Target="http://theblingbag.myshopify.com" TargetMode="External"/><Relationship Id="rId25749" Type="http://schemas.openxmlformats.org/officeDocument/2006/relationships/hyperlink" Target="https://meet.google.com/nqb-odwg-azw" TargetMode="External"/><Relationship Id="rId25740" Type="http://schemas.openxmlformats.org/officeDocument/2006/relationships/hyperlink" Target="https://meet.google.com/yev-rmwh-kev" TargetMode="External"/><Relationship Id="rId25744" Type="http://schemas.openxmlformats.org/officeDocument/2006/relationships/hyperlink" Target="https://meet.google.com/qzb-wqkh-vdv" TargetMode="External"/><Relationship Id="rId25743" Type="http://schemas.openxmlformats.org/officeDocument/2006/relationships/hyperlink" Target="http://thehamptons-in.myshopify.com" TargetMode="External"/><Relationship Id="rId25742" Type="http://schemas.openxmlformats.org/officeDocument/2006/relationships/hyperlink" Target="https://meet.google.com/cnz-oqdk-mit" TargetMode="External"/><Relationship Id="rId25741" Type="http://schemas.openxmlformats.org/officeDocument/2006/relationships/hyperlink" Target="http://80390c-9d.myshopify.com" TargetMode="External"/><Relationship Id="rId11118" Type="http://schemas.openxmlformats.org/officeDocument/2006/relationships/hyperlink" Target="https://meet.google.com/yua-cryc-fbm" TargetMode="External"/><Relationship Id="rId11117" Type="http://schemas.openxmlformats.org/officeDocument/2006/relationships/hyperlink" Target="http://dr-veda.myshopify.com" TargetMode="External"/><Relationship Id="rId11116" Type="http://schemas.openxmlformats.org/officeDocument/2006/relationships/hyperlink" Target="https://meet.google.com/vgu-dpab-fbn" TargetMode="External"/><Relationship Id="rId11115" Type="http://schemas.openxmlformats.org/officeDocument/2006/relationships/hyperlink" Target="http://lifeyoga-store.myshopify.com" TargetMode="External"/><Relationship Id="rId13777" Type="http://schemas.openxmlformats.org/officeDocument/2006/relationships/hyperlink" Target="http://the-sass-bar.myshopify.com" TargetMode="External"/><Relationship Id="rId13778" Type="http://schemas.openxmlformats.org/officeDocument/2006/relationships/hyperlink" Target="https://meet.google.com/pgf-orty-ybh" TargetMode="External"/><Relationship Id="rId13779" Type="http://schemas.openxmlformats.org/officeDocument/2006/relationships/hyperlink" Target="http://mybftj-bj.myshopify.com" TargetMode="External"/><Relationship Id="rId11119" Type="http://schemas.openxmlformats.org/officeDocument/2006/relationships/hyperlink" Target="http://06cf02-81.myshopify.com" TargetMode="External"/><Relationship Id="rId11110" Type="http://schemas.openxmlformats.org/officeDocument/2006/relationships/hyperlink" Target="https://meet.google.com/zvk-pwee-gui" TargetMode="External"/><Relationship Id="rId13773" Type="http://schemas.openxmlformats.org/officeDocument/2006/relationships/hyperlink" Target="https://meet.google.com/voo-fntp-the" TargetMode="External"/><Relationship Id="rId13774" Type="http://schemas.openxmlformats.org/officeDocument/2006/relationships/hyperlink" Target="https://meet.google.com/imt-iozo-wce" TargetMode="External"/><Relationship Id="rId13775" Type="http://schemas.openxmlformats.org/officeDocument/2006/relationships/hyperlink" Target="http://boatlifestylein.myshopify.com" TargetMode="External"/><Relationship Id="rId13776" Type="http://schemas.openxmlformats.org/officeDocument/2006/relationships/hyperlink" Target="https://meet.google.com/etq-kraw-axz" TargetMode="External"/><Relationship Id="rId11114" Type="http://schemas.openxmlformats.org/officeDocument/2006/relationships/hyperlink" Target="https://meet.google.com/ucg-iijr-rrz" TargetMode="External"/><Relationship Id="rId11113" Type="http://schemas.openxmlformats.org/officeDocument/2006/relationships/hyperlink" Target="http://billing-test-bitespeed-2.myshopify.com" TargetMode="External"/><Relationship Id="rId13770" Type="http://schemas.openxmlformats.org/officeDocument/2006/relationships/hyperlink" Target="http://desisandook.myshopify.co" TargetMode="External"/><Relationship Id="rId11112" Type="http://schemas.openxmlformats.org/officeDocument/2006/relationships/hyperlink" Target="https://meet.google.com/yan-cuhb-hie" TargetMode="External"/><Relationship Id="rId13771" Type="http://schemas.openxmlformats.org/officeDocument/2006/relationships/hyperlink" Target="https://meet.google.com/isp-mkmd-ivm" TargetMode="External"/><Relationship Id="rId11111" Type="http://schemas.openxmlformats.org/officeDocument/2006/relationships/hyperlink" Target="http://iffco-urban-garden.myshopify.com" TargetMode="External"/><Relationship Id="rId13772" Type="http://schemas.openxmlformats.org/officeDocument/2006/relationships/hyperlink" Target="http://6ce139.myshopify.com" TargetMode="External"/><Relationship Id="rId25737" Type="http://schemas.openxmlformats.org/officeDocument/2006/relationships/hyperlink" Target="http://thutvq-9a.myshopify.com" TargetMode="External"/><Relationship Id="rId25736" Type="http://schemas.openxmlformats.org/officeDocument/2006/relationships/hyperlink" Target="https://meet.google.com/xga-nyne-qqb" TargetMode="External"/><Relationship Id="rId25735" Type="http://schemas.openxmlformats.org/officeDocument/2006/relationships/hyperlink" Target="http://p-sutra.myshopify.com" TargetMode="External"/><Relationship Id="rId25734" Type="http://schemas.openxmlformats.org/officeDocument/2006/relationships/hyperlink" Target="https://meet.google.com/xnh-wooe-xih" TargetMode="External"/><Relationship Id="rId25739" Type="http://schemas.openxmlformats.org/officeDocument/2006/relationships/hyperlink" Target="http://dhaaga-handcrafted.myshopify.com" TargetMode="External"/><Relationship Id="rId25738" Type="http://schemas.openxmlformats.org/officeDocument/2006/relationships/hyperlink" Target="https://meet.google.com/suw-qahx-jco" TargetMode="External"/><Relationship Id="rId25733" Type="http://schemas.openxmlformats.org/officeDocument/2006/relationships/hyperlink" Target="http://shopboldcare.myshopify.com" TargetMode="External"/><Relationship Id="rId25732" Type="http://schemas.openxmlformats.org/officeDocument/2006/relationships/hyperlink" Target="https://meet.google.com/cxm-wmxa-baf" TargetMode="External"/><Relationship Id="rId25731" Type="http://schemas.openxmlformats.org/officeDocument/2006/relationships/hyperlink" Target="http://e5a464-0c.myshopify.com" TargetMode="External"/><Relationship Id="rId25730" Type="http://schemas.openxmlformats.org/officeDocument/2006/relationships/hyperlink" Target="https://meet.google.com/tbd-iram-dtk" TargetMode="External"/><Relationship Id="rId13748" Type="http://schemas.openxmlformats.org/officeDocument/2006/relationships/hyperlink" Target="https://meet.google.com/xyk-uggb-myf" TargetMode="External"/><Relationship Id="rId13749" Type="http://schemas.openxmlformats.org/officeDocument/2006/relationships/hyperlink" Target="http://jabsonsfoods.myshopify.com" TargetMode="External"/><Relationship Id="rId13744" Type="http://schemas.openxmlformats.org/officeDocument/2006/relationships/hyperlink" Target="https://meet.google.com/jpm-hdpr-kth" TargetMode="External"/><Relationship Id="rId13745" Type="http://schemas.openxmlformats.org/officeDocument/2006/relationships/hyperlink" Target="http://jabsonsfoods.myshopify.com" TargetMode="External"/><Relationship Id="rId13746" Type="http://schemas.openxmlformats.org/officeDocument/2006/relationships/hyperlink" Target="https://meet.google.com/rsm-uhyz-xzx" TargetMode="External"/><Relationship Id="rId13747" Type="http://schemas.openxmlformats.org/officeDocument/2006/relationships/hyperlink" Target="https://meet.google.com/xyk-uggb-myf" TargetMode="External"/><Relationship Id="rId13740" Type="http://schemas.openxmlformats.org/officeDocument/2006/relationships/hyperlink" Target="https://meet.google.com/xxk-psgp-eix" TargetMode="External"/><Relationship Id="rId13741" Type="http://schemas.openxmlformats.org/officeDocument/2006/relationships/hyperlink" Target="http://ezk2yi-dn.myshopify.com" TargetMode="External"/><Relationship Id="rId13742" Type="http://schemas.openxmlformats.org/officeDocument/2006/relationships/hyperlink" Target="https://meet.google.com/vqv-spbu-kyy" TargetMode="External"/><Relationship Id="rId13743" Type="http://schemas.openxmlformats.org/officeDocument/2006/relationships/hyperlink" Target="http://204888.myshopify.com" TargetMode="External"/><Relationship Id="rId25726" Type="http://schemas.openxmlformats.org/officeDocument/2006/relationships/hyperlink" Target="http://5d818d.myshopify.com" TargetMode="External"/><Relationship Id="rId25725" Type="http://schemas.openxmlformats.org/officeDocument/2006/relationships/hyperlink" Target="https://meet.google.com/ebj-vqsp-fpj" TargetMode="External"/><Relationship Id="rId25724" Type="http://schemas.openxmlformats.org/officeDocument/2006/relationships/hyperlink" Target="https://meet.google.com/jsw-mtxk-jhf" TargetMode="External"/><Relationship Id="rId25723" Type="http://schemas.openxmlformats.org/officeDocument/2006/relationships/hyperlink" Target="http://https-shopdazller.myshopify.com" TargetMode="External"/><Relationship Id="rId25729" Type="http://schemas.openxmlformats.org/officeDocument/2006/relationships/hyperlink" Target="https://meet.google.com/tbd-iram-dtk?authuser=0" TargetMode="External"/><Relationship Id="rId25728" Type="http://schemas.openxmlformats.org/officeDocument/2006/relationships/hyperlink" Target="https://meet.google.com/jtf-rqfb-zyp" TargetMode="External"/><Relationship Id="rId25727" Type="http://schemas.openxmlformats.org/officeDocument/2006/relationships/hyperlink" Target="https://meet.google.com/srr-obqc-own" TargetMode="External"/><Relationship Id="rId25722" Type="http://schemas.openxmlformats.org/officeDocument/2006/relationships/hyperlink" Target="https://meet.google.com/hbp-iimu-xhx" TargetMode="External"/><Relationship Id="rId25721" Type="http://schemas.openxmlformats.org/officeDocument/2006/relationships/hyperlink" Target="http://c2d881-f5.myshopify.com" TargetMode="External"/><Relationship Id="rId25720" Type="http://schemas.openxmlformats.org/officeDocument/2006/relationships/hyperlink" Target="https://meet.google.com/qfx-vqrj-psh" TargetMode="External"/><Relationship Id="rId13759" Type="http://schemas.openxmlformats.org/officeDocument/2006/relationships/hyperlink" Target="http://kcpc-bandhani.myshopify.com" TargetMode="External"/><Relationship Id="rId13755" Type="http://schemas.openxmlformats.org/officeDocument/2006/relationships/hyperlink" Target="https://meet.google.com/wez-iyud-cdz" TargetMode="External"/><Relationship Id="rId13756" Type="http://schemas.openxmlformats.org/officeDocument/2006/relationships/hyperlink" Target="http://shopboldcare.myshopify.com" TargetMode="External"/><Relationship Id="rId13757" Type="http://schemas.openxmlformats.org/officeDocument/2006/relationships/hyperlink" Target="https://meet.google.com/vri-thtn-xka" TargetMode="External"/><Relationship Id="rId13758" Type="http://schemas.openxmlformats.org/officeDocument/2006/relationships/hyperlink" Target="http://ffb103-2.myshopify.com" TargetMode="External"/><Relationship Id="rId13751" Type="http://schemas.openxmlformats.org/officeDocument/2006/relationships/hyperlink" Target="http://4q1usw-w1.myshopify.com" TargetMode="External"/><Relationship Id="rId13752" Type="http://schemas.openxmlformats.org/officeDocument/2006/relationships/hyperlink" Target="http://41aa9e-cc.myshopify.com" TargetMode="External"/><Relationship Id="rId13753" Type="http://schemas.openxmlformats.org/officeDocument/2006/relationships/hyperlink" Target="https://meet.google.com/wez-iyud-cdz" TargetMode="External"/><Relationship Id="rId13754" Type="http://schemas.openxmlformats.org/officeDocument/2006/relationships/hyperlink" Target="http://veganday-lifestyle-store.myshopify.com" TargetMode="External"/><Relationship Id="rId13750" Type="http://schemas.openxmlformats.org/officeDocument/2006/relationships/hyperlink" Target="https://meet.google.com/rsm-uhyz-xzx" TargetMode="External"/><Relationship Id="rId9859" Type="http://schemas.openxmlformats.org/officeDocument/2006/relationships/hyperlink" Target="http://eat-anytime.myshopify.com" TargetMode="External"/><Relationship Id="rId9850" Type="http://schemas.openxmlformats.org/officeDocument/2006/relationships/hyperlink" Target="https://meet.google.com/eus-pqha-eey" TargetMode="External"/><Relationship Id="rId9855" Type="http://schemas.openxmlformats.org/officeDocument/2006/relationships/hyperlink" Target="http://farakwear.myshopify.com" TargetMode="External"/><Relationship Id="rId9856" Type="http://schemas.openxmlformats.org/officeDocument/2006/relationships/hyperlink" Target="https://meet.google.com/isb-dkzy-zxq" TargetMode="External"/><Relationship Id="rId9857" Type="http://schemas.openxmlformats.org/officeDocument/2006/relationships/hyperlink" Target="http://zishta-store.myshopify.com" TargetMode="External"/><Relationship Id="rId9858" Type="http://schemas.openxmlformats.org/officeDocument/2006/relationships/hyperlink" Target="https://meet.google.com/rdd-secj-twi" TargetMode="External"/><Relationship Id="rId9851" Type="http://schemas.openxmlformats.org/officeDocument/2006/relationships/hyperlink" Target="http://b5f862-47.myshopify.com" TargetMode="External"/><Relationship Id="rId9852" Type="http://schemas.openxmlformats.org/officeDocument/2006/relationships/hyperlink" Target="https://meet.google.com/qec-toyu-wkc" TargetMode="External"/><Relationship Id="rId9853" Type="http://schemas.openxmlformats.org/officeDocument/2006/relationships/hyperlink" Target="http://neyah-beauty.myshopify.com" TargetMode="External"/><Relationship Id="rId9854" Type="http://schemas.openxmlformats.org/officeDocument/2006/relationships/hyperlink" Target="https://meet.google.com/fua-zpyv-pob" TargetMode="External"/><Relationship Id="rId9848" Type="http://schemas.openxmlformats.org/officeDocument/2006/relationships/hyperlink" Target="http://617e0u-f4.myshopify.com" TargetMode="External"/><Relationship Id="rId9849" Type="http://schemas.openxmlformats.org/officeDocument/2006/relationships/hyperlink" Target="https://meet.google.com/iig-wvrg-ijy" TargetMode="External"/><Relationship Id="rId9844" Type="http://schemas.openxmlformats.org/officeDocument/2006/relationships/hyperlink" Target="http://cava-athleisure.myshopify.com" TargetMode="External"/><Relationship Id="rId9845" Type="http://schemas.openxmlformats.org/officeDocument/2006/relationships/hyperlink" Target="https://meet.google.com/sjw-hasd-jfy" TargetMode="External"/><Relationship Id="rId9846" Type="http://schemas.openxmlformats.org/officeDocument/2006/relationships/hyperlink" Target="http://admin-196180485595238.myshopify.com" TargetMode="External"/><Relationship Id="rId9847" Type="http://schemas.openxmlformats.org/officeDocument/2006/relationships/hyperlink" Target="https://meet.google.com/mdb-wdvu-uaw" TargetMode="External"/><Relationship Id="rId9840" Type="http://schemas.openxmlformats.org/officeDocument/2006/relationships/hyperlink" Target="https://meet.google.com/gcz-dfuc-qbq" TargetMode="External"/><Relationship Id="rId9841" Type="http://schemas.openxmlformats.org/officeDocument/2006/relationships/hyperlink" Target="https://meet.google.com/sjw-hasd-jfy" TargetMode="External"/><Relationship Id="rId9842" Type="http://schemas.openxmlformats.org/officeDocument/2006/relationships/hyperlink" Target="http://spreadhome.myshopify.com" TargetMode="External"/><Relationship Id="rId9843" Type="http://schemas.openxmlformats.org/officeDocument/2006/relationships/hyperlink" Target="https://meet.google.com/fvv-hwou-njp" TargetMode="External"/><Relationship Id="rId7219" Type="http://schemas.openxmlformats.org/officeDocument/2006/relationships/hyperlink" Target="http://meenabazaar-shop.myshopify.com" TargetMode="External"/><Relationship Id="rId9870" Type="http://schemas.openxmlformats.org/officeDocument/2006/relationships/hyperlink" Target="https://meet.google.com/xdz-yfty-xcs" TargetMode="External"/><Relationship Id="rId9871" Type="http://schemas.openxmlformats.org/officeDocument/2006/relationships/hyperlink" Target="http://otdemo.myshopify.com" TargetMode="External"/><Relationship Id="rId9872" Type="http://schemas.openxmlformats.org/officeDocument/2006/relationships/hyperlink" Target="https://meet.google.com/xny-buse-whd" TargetMode="External"/><Relationship Id="rId7210" Type="http://schemas.openxmlformats.org/officeDocument/2006/relationships/hyperlink" Target="https://meet.google.com/gxm-uqan-rtd" TargetMode="External"/><Relationship Id="rId7214" Type="http://schemas.openxmlformats.org/officeDocument/2006/relationships/hyperlink" Target="https://meet.google.com/tvs-okvf-jyh" TargetMode="External"/><Relationship Id="rId9877" Type="http://schemas.openxmlformats.org/officeDocument/2006/relationships/hyperlink" Target="https://meet.google.com/wst-orxa-qvr" TargetMode="External"/><Relationship Id="rId7213" Type="http://schemas.openxmlformats.org/officeDocument/2006/relationships/hyperlink" Target="http://fabloein.myshopify.com" TargetMode="External"/><Relationship Id="rId9878" Type="http://schemas.openxmlformats.org/officeDocument/2006/relationships/hyperlink" Target="http://robocraze-com.myshopify.com" TargetMode="External"/><Relationship Id="rId7212" Type="http://schemas.openxmlformats.org/officeDocument/2006/relationships/hyperlink" Target="https://meet.google.com/jyu-psnk-wcc" TargetMode="External"/><Relationship Id="rId9879" Type="http://schemas.openxmlformats.org/officeDocument/2006/relationships/hyperlink" Target="https://meet.google.com/krr-ivor-agc" TargetMode="External"/><Relationship Id="rId7211" Type="http://schemas.openxmlformats.org/officeDocument/2006/relationships/hyperlink" Target="http://officialoutt.myshopify.com" TargetMode="External"/><Relationship Id="rId7218" Type="http://schemas.openxmlformats.org/officeDocument/2006/relationships/hyperlink" Target="https://meet.google.com/hop-xmon-tju" TargetMode="External"/><Relationship Id="rId9873" Type="http://schemas.openxmlformats.org/officeDocument/2006/relationships/hyperlink" Target="http://theshoppothys.myshopify.com" TargetMode="External"/><Relationship Id="rId7217" Type="http://schemas.openxmlformats.org/officeDocument/2006/relationships/hyperlink" Target="http://sheetalbatraindia.myshopify.com" TargetMode="External"/><Relationship Id="rId9874" Type="http://schemas.openxmlformats.org/officeDocument/2006/relationships/hyperlink" Target="https://meet.google.com/iig-swon-hyh" TargetMode="External"/><Relationship Id="rId7216" Type="http://schemas.openxmlformats.org/officeDocument/2006/relationships/hyperlink" Target="https://meet.google.com/dhz-kafk-doh" TargetMode="External"/><Relationship Id="rId9875" Type="http://schemas.openxmlformats.org/officeDocument/2006/relationships/hyperlink" Target="https://meet.google.com/ouk-fdxq-hsp" TargetMode="External"/><Relationship Id="rId7215" Type="http://schemas.openxmlformats.org/officeDocument/2006/relationships/hyperlink" Target="http://kicksmachinetest.myshopify.com" TargetMode="External"/><Relationship Id="rId9876" Type="http://schemas.openxmlformats.org/officeDocument/2006/relationships/hyperlink" Target="http://bohecoo.myshopify.com" TargetMode="External"/><Relationship Id="rId7209" Type="http://schemas.openxmlformats.org/officeDocument/2006/relationships/hyperlink" Target="http://woman-like-you.myshopify.com" TargetMode="External"/><Relationship Id="rId7208" Type="http://schemas.openxmlformats.org/officeDocument/2006/relationships/hyperlink" Target="https://meet.google.com/qpx-xgsz-mnu" TargetMode="External"/><Relationship Id="rId9860" Type="http://schemas.openxmlformats.org/officeDocument/2006/relationships/hyperlink" Target="https://meet.google.com/nqy-dhin-cuz" TargetMode="External"/><Relationship Id="rId9861" Type="http://schemas.openxmlformats.org/officeDocument/2006/relationships/hyperlink" Target="http://c186da-2.myshopify.com" TargetMode="External"/><Relationship Id="rId7203" Type="http://schemas.openxmlformats.org/officeDocument/2006/relationships/hyperlink" Target="https://meet.google.com/jpv-nhcc-rrj" TargetMode="External"/><Relationship Id="rId9866" Type="http://schemas.openxmlformats.org/officeDocument/2006/relationships/hyperlink" Target="https://meet.google.com/pvi-otnd-cpp" TargetMode="External"/><Relationship Id="rId7202" Type="http://schemas.openxmlformats.org/officeDocument/2006/relationships/hyperlink" Target="http://zama-organics.myshopify.com" TargetMode="External"/><Relationship Id="rId9867" Type="http://schemas.openxmlformats.org/officeDocument/2006/relationships/hyperlink" Target="http://ampm-online.myshopify.com" TargetMode="External"/><Relationship Id="rId7201" Type="http://schemas.openxmlformats.org/officeDocument/2006/relationships/hyperlink" Target="https://meet.google.com/kdv-bsmd-esc" TargetMode="External"/><Relationship Id="rId9868" Type="http://schemas.openxmlformats.org/officeDocument/2006/relationships/hyperlink" Target="https://meet.google.com/acp-hgje-tia" TargetMode="External"/><Relationship Id="rId7200" Type="http://schemas.openxmlformats.org/officeDocument/2006/relationships/hyperlink" Target="http://truly-sma.myshopify.com" TargetMode="External"/><Relationship Id="rId9869" Type="http://schemas.openxmlformats.org/officeDocument/2006/relationships/hyperlink" Target="http://overlays-clothing.myshopify.com" TargetMode="External"/><Relationship Id="rId7207" Type="http://schemas.openxmlformats.org/officeDocument/2006/relationships/hyperlink" Target="http://7e2377-6b.myshopify.com" TargetMode="External"/><Relationship Id="rId9862" Type="http://schemas.openxmlformats.org/officeDocument/2006/relationships/hyperlink" Target="https://meet.google.com/nuo-gkay-xbt" TargetMode="External"/><Relationship Id="rId7206" Type="http://schemas.openxmlformats.org/officeDocument/2006/relationships/hyperlink" Target="https://meet.google.com/imk-qxhk-ais" TargetMode="External"/><Relationship Id="rId9863" Type="http://schemas.openxmlformats.org/officeDocument/2006/relationships/hyperlink" Target="http://agaro-ting.myshopify.com" TargetMode="External"/><Relationship Id="rId7205" Type="http://schemas.openxmlformats.org/officeDocument/2006/relationships/hyperlink" Target="http://billing-test-bitespeed-2.myshopify.com" TargetMode="External"/><Relationship Id="rId9864" Type="http://schemas.openxmlformats.org/officeDocument/2006/relationships/hyperlink" Target="https://meet.google.com/vao-ispz-xxw" TargetMode="External"/><Relationship Id="rId7204" Type="http://schemas.openxmlformats.org/officeDocument/2006/relationships/hyperlink" Target="https://meet.google.com/wpu-vynn-cie" TargetMode="External"/><Relationship Id="rId9865" Type="http://schemas.openxmlformats.org/officeDocument/2006/relationships/hyperlink" Target="http://8613a2-5.myshopify.com" TargetMode="External"/><Relationship Id="rId9819" Type="http://schemas.openxmlformats.org/officeDocument/2006/relationships/hyperlink" Target="https://meet.google.com/vux-nmme-xod" TargetMode="External"/><Relationship Id="rId9815" Type="http://schemas.openxmlformats.org/officeDocument/2006/relationships/hyperlink" Target="https://meet.google.com/fct-ucap-kgb" TargetMode="External"/><Relationship Id="rId9816" Type="http://schemas.openxmlformats.org/officeDocument/2006/relationships/hyperlink" Target="http://ishkaarafashions.myshopify.com" TargetMode="External"/><Relationship Id="rId9817" Type="http://schemas.openxmlformats.org/officeDocument/2006/relationships/hyperlink" Target="https://meet.google.com/cwt-aivx-ndh" TargetMode="External"/><Relationship Id="rId9818" Type="http://schemas.openxmlformats.org/officeDocument/2006/relationships/hyperlink" Target="http://oudarabiadubai.myshopify.com" TargetMode="External"/><Relationship Id="rId9811" Type="http://schemas.openxmlformats.org/officeDocument/2006/relationships/hyperlink" Target="https://meet.google.com/ydd-jdkg-drq" TargetMode="External"/><Relationship Id="rId9812" Type="http://schemas.openxmlformats.org/officeDocument/2006/relationships/hyperlink" Target="http://kaarr-shop.myshopify.com" TargetMode="External"/><Relationship Id="rId9813" Type="http://schemas.openxmlformats.org/officeDocument/2006/relationships/hyperlink" Target="https://meet.google.com/fxa-mpqx-xuv" TargetMode="External"/><Relationship Id="rId9814" Type="http://schemas.openxmlformats.org/officeDocument/2006/relationships/hyperlink" Target="http://twobrothersmiddeleastfood.myshopify.com" TargetMode="External"/><Relationship Id="rId9810" Type="http://schemas.openxmlformats.org/officeDocument/2006/relationships/hyperlink" Target="http://40pirn-4u.myshopify.com" TargetMode="External"/><Relationship Id="rId9808" Type="http://schemas.openxmlformats.org/officeDocument/2006/relationships/hyperlink" Target="http://lbindia.myshopify.com" TargetMode="External"/><Relationship Id="rId9809" Type="http://schemas.openxmlformats.org/officeDocument/2006/relationships/hyperlink" Target="https://meet.google.com/gzw-uecg-bma" TargetMode="External"/><Relationship Id="rId9804" Type="http://schemas.openxmlformats.org/officeDocument/2006/relationships/hyperlink" Target="http://somethings-brewing-store.myshopify.com" TargetMode="External"/><Relationship Id="rId9805" Type="http://schemas.openxmlformats.org/officeDocument/2006/relationships/hyperlink" Target="https://meet.google.com/xvw-xakt-yju" TargetMode="External"/><Relationship Id="rId9806" Type="http://schemas.openxmlformats.org/officeDocument/2006/relationships/hyperlink" Target="http://lbindia.myshopify.com" TargetMode="External"/><Relationship Id="rId9807" Type="http://schemas.openxmlformats.org/officeDocument/2006/relationships/hyperlink" Target="https://meet.google.com/gzw-uecg-bma" TargetMode="External"/><Relationship Id="rId9800" Type="http://schemas.openxmlformats.org/officeDocument/2006/relationships/hyperlink" Target="http://marketing-9996.myshopify.com" TargetMode="External"/><Relationship Id="rId9801" Type="http://schemas.openxmlformats.org/officeDocument/2006/relationships/hyperlink" Target="https://meet.google.com/xhh-hyho-sba" TargetMode="External"/><Relationship Id="rId9802" Type="http://schemas.openxmlformats.org/officeDocument/2006/relationships/hyperlink" Target="http://mohaofficial.myshopify.com" TargetMode="External"/><Relationship Id="rId9803" Type="http://schemas.openxmlformats.org/officeDocument/2006/relationships/hyperlink" Target="https://meet.google.com/rng-btwe-xmk" TargetMode="External"/><Relationship Id="rId9837" Type="http://schemas.openxmlformats.org/officeDocument/2006/relationships/hyperlink" Target="http://tikitoro.myshopify.com" TargetMode="External"/><Relationship Id="rId9838" Type="http://schemas.openxmlformats.org/officeDocument/2006/relationships/hyperlink" Target="https://meet.google.com/tkh-ncex-cdh" TargetMode="External"/><Relationship Id="rId9839" Type="http://schemas.openxmlformats.org/officeDocument/2006/relationships/hyperlink" Target="http://otdemo.myshopify.com" TargetMode="External"/><Relationship Id="rId9833" Type="http://schemas.openxmlformats.org/officeDocument/2006/relationships/hyperlink" Target="http://fabloein.myshopify.com" TargetMode="External"/><Relationship Id="rId9834" Type="http://schemas.openxmlformats.org/officeDocument/2006/relationships/hyperlink" Target="https://meet.google.com/fne-zghg-rza" TargetMode="External"/><Relationship Id="rId9835" Type="http://schemas.openxmlformats.org/officeDocument/2006/relationships/hyperlink" Target="http://curlupp.myshopify.com" TargetMode="External"/><Relationship Id="rId9836" Type="http://schemas.openxmlformats.org/officeDocument/2006/relationships/hyperlink" Target="https://meet.google.com/inp-drwd-iyd" TargetMode="External"/><Relationship Id="rId9830" Type="http://schemas.openxmlformats.org/officeDocument/2006/relationships/hyperlink" Target="https://meet.google.com/hwa-eeqx-thm" TargetMode="External"/><Relationship Id="rId9831" Type="http://schemas.openxmlformats.org/officeDocument/2006/relationships/hyperlink" Target="http://rasayanam.myshopify.com" TargetMode="External"/><Relationship Id="rId9832" Type="http://schemas.openxmlformats.org/officeDocument/2006/relationships/hyperlink" Target="https://meet.google.com/nzq-rbcp-gko" TargetMode="External"/><Relationship Id="rId9826" Type="http://schemas.openxmlformats.org/officeDocument/2006/relationships/hyperlink" Target="https://meet.google.com/bqb-rkgq-jqb" TargetMode="External"/><Relationship Id="rId9827" Type="http://schemas.openxmlformats.org/officeDocument/2006/relationships/hyperlink" Target="http://twobrothersmiddeleastfood.myshopify.com" TargetMode="External"/><Relationship Id="rId9828" Type="http://schemas.openxmlformats.org/officeDocument/2006/relationships/hyperlink" Target="https://meet.google.com/zvh-cfbz-qtf" TargetMode="External"/><Relationship Id="rId9829" Type="http://schemas.openxmlformats.org/officeDocument/2006/relationships/hyperlink" Target="http://lafattio.myshopify.com" TargetMode="External"/><Relationship Id="rId9822" Type="http://schemas.openxmlformats.org/officeDocument/2006/relationships/hyperlink" Target="https://meet.google.com/yko-avvx-yka" TargetMode="External"/><Relationship Id="rId9823" Type="http://schemas.openxmlformats.org/officeDocument/2006/relationships/hyperlink" Target="http://maaticrafts.myshopify.com" TargetMode="External"/><Relationship Id="rId9824" Type="http://schemas.openxmlformats.org/officeDocument/2006/relationships/hyperlink" Target="https://meet.google.com/hkf-wmhk-dyo" TargetMode="External"/><Relationship Id="rId9825" Type="http://schemas.openxmlformats.org/officeDocument/2006/relationships/hyperlink" Target="http://zoukbags.myshopify.com" TargetMode="External"/><Relationship Id="rId9820" Type="http://schemas.openxmlformats.org/officeDocument/2006/relationships/hyperlink" Target="https://meet.google.com/yko-avvx-yka" TargetMode="External"/><Relationship Id="rId9821" Type="http://schemas.openxmlformats.org/officeDocument/2006/relationships/hyperlink" Target="http://onefriday-world.myshopify.com" TargetMode="External"/><Relationship Id="rId7272" Type="http://schemas.openxmlformats.org/officeDocument/2006/relationships/hyperlink" Target="http://fcc61f-2.myshopify.com" TargetMode="External"/><Relationship Id="rId7271" Type="http://schemas.openxmlformats.org/officeDocument/2006/relationships/hyperlink" Target="https://meet.google.com/eni-bwzn-wur" TargetMode="External"/><Relationship Id="rId7270" Type="http://schemas.openxmlformats.org/officeDocument/2006/relationships/hyperlink" Target="http://iconic-india.myshopify.com" TargetMode="External"/><Relationship Id="rId7276" Type="http://schemas.openxmlformats.org/officeDocument/2006/relationships/hyperlink" Target="https://meet.google.com/ngy-wpqu-fhb?authuser=0" TargetMode="External"/><Relationship Id="rId7275" Type="http://schemas.openxmlformats.org/officeDocument/2006/relationships/hyperlink" Target="https://meet.google.com/wyx-mdye-cqz" TargetMode="External"/><Relationship Id="rId7274" Type="http://schemas.openxmlformats.org/officeDocument/2006/relationships/hyperlink" Target="http://old-school-ritual.myshopify.com" TargetMode="External"/><Relationship Id="rId7273" Type="http://schemas.openxmlformats.org/officeDocument/2006/relationships/hyperlink" Target="https://meet.google.com/aho-cbgi-doc" TargetMode="External"/><Relationship Id="rId7279" Type="http://schemas.openxmlformats.org/officeDocument/2006/relationships/hyperlink" Target="http://muslim-lane.myshopify.com" TargetMode="External"/><Relationship Id="rId7278" Type="http://schemas.openxmlformats.org/officeDocument/2006/relationships/hyperlink" Target="https://meet.google.com/ngy-wpqu-fhb" TargetMode="External"/><Relationship Id="rId7277" Type="http://schemas.openxmlformats.org/officeDocument/2006/relationships/hyperlink" Target="http://lbindia.myshopify.com" TargetMode="External"/><Relationship Id="rId7261" Type="http://schemas.openxmlformats.org/officeDocument/2006/relationships/hyperlink" Target="https://meet.google.com/gap-siuy-okq" TargetMode="External"/><Relationship Id="rId7260" Type="http://schemas.openxmlformats.org/officeDocument/2006/relationships/hyperlink" Target="http://ras-luxury-oils-india.myshopify.com" TargetMode="External"/><Relationship Id="rId7265" Type="http://schemas.openxmlformats.org/officeDocument/2006/relationships/hyperlink" Target="https://meet.google.com/pqc-tahv-mfr" TargetMode="External"/><Relationship Id="rId7264" Type="http://schemas.openxmlformats.org/officeDocument/2006/relationships/hyperlink" Target="http://mackly-store.myshopify.com" TargetMode="External"/><Relationship Id="rId7263" Type="http://schemas.openxmlformats.org/officeDocument/2006/relationships/hyperlink" Target="https://meet.google.com/ggc-ntpu-xeg" TargetMode="External"/><Relationship Id="rId7262" Type="http://schemas.openxmlformats.org/officeDocument/2006/relationships/hyperlink" Target="http://style-junkiie.myshopify.com" TargetMode="External"/><Relationship Id="rId7269" Type="http://schemas.openxmlformats.org/officeDocument/2006/relationships/hyperlink" Target="https://meet.google.com/rcx-xgtm-cmt" TargetMode="External"/><Relationship Id="rId7268" Type="http://schemas.openxmlformats.org/officeDocument/2006/relationships/hyperlink" Target="http://veda-connection.myshopify.com" TargetMode="External"/><Relationship Id="rId7267" Type="http://schemas.openxmlformats.org/officeDocument/2006/relationships/hyperlink" Target="https://meet.google.com/fzf-vhsu-qrk" TargetMode="External"/><Relationship Id="rId7266" Type="http://schemas.openxmlformats.org/officeDocument/2006/relationships/hyperlink" Target="http://herbs-nutriproducts-private-limited.myshopify.com" TargetMode="External"/><Relationship Id="rId7294" Type="http://schemas.openxmlformats.org/officeDocument/2006/relationships/hyperlink" Target="http://kulina-store.myshopify.com" TargetMode="External"/><Relationship Id="rId7293" Type="http://schemas.openxmlformats.org/officeDocument/2006/relationships/hyperlink" Target="https://meet.google.com/scd-orqf-yhx" TargetMode="External"/><Relationship Id="rId7292" Type="http://schemas.openxmlformats.org/officeDocument/2006/relationships/hyperlink" Target="https://meet.google.com/scd-orqf-yhx" TargetMode="External"/><Relationship Id="rId7291" Type="http://schemas.openxmlformats.org/officeDocument/2006/relationships/hyperlink" Target="https://meet.google.com/bao-bjcm-qhr" TargetMode="External"/><Relationship Id="rId7298" Type="http://schemas.openxmlformats.org/officeDocument/2006/relationships/hyperlink" Target="http://roza-pret.myshopify.com" TargetMode="External"/><Relationship Id="rId7297" Type="http://schemas.openxmlformats.org/officeDocument/2006/relationships/hyperlink" Target="https://meet.google.com/dur-oebu-edx" TargetMode="External"/><Relationship Id="rId7296" Type="http://schemas.openxmlformats.org/officeDocument/2006/relationships/hyperlink" Target="http://roza-pret.myshopify.com" TargetMode="External"/><Relationship Id="rId7295" Type="http://schemas.openxmlformats.org/officeDocument/2006/relationships/hyperlink" Target="https://meet.google.com/iwq-vwep-iab" TargetMode="External"/><Relationship Id="rId7299" Type="http://schemas.openxmlformats.org/officeDocument/2006/relationships/hyperlink" Target="https://meet.google.com/dur-oebu-edx" TargetMode="External"/><Relationship Id="rId7290" Type="http://schemas.openxmlformats.org/officeDocument/2006/relationships/hyperlink" Target="http://blepworld.myshopify.com" TargetMode="External"/><Relationship Id="rId7283" Type="http://schemas.openxmlformats.org/officeDocument/2006/relationships/hyperlink" Target="http://baccabucci.myshopify.com" TargetMode="External"/><Relationship Id="rId7282" Type="http://schemas.openxmlformats.org/officeDocument/2006/relationships/hyperlink" Target="https://meet.google.com/vra-hshe-psh" TargetMode="External"/><Relationship Id="rId7281" Type="http://schemas.openxmlformats.org/officeDocument/2006/relationships/hyperlink" Target="http://98b11b-3.myshopify.com" TargetMode="External"/><Relationship Id="rId7280" Type="http://schemas.openxmlformats.org/officeDocument/2006/relationships/hyperlink" Target="https://meet.google.com/rnk-uveq-zmr" TargetMode="External"/><Relationship Id="rId7287" Type="http://schemas.openxmlformats.org/officeDocument/2006/relationships/hyperlink" Target="https://meet.google.com/fgi-qzec-eoi?hs=224" TargetMode="External"/><Relationship Id="rId7286" Type="http://schemas.openxmlformats.org/officeDocument/2006/relationships/hyperlink" Target="https://meet.google.com/cfn-qonh-xpw" TargetMode="External"/><Relationship Id="rId7285" Type="http://schemas.openxmlformats.org/officeDocument/2006/relationships/hyperlink" Target="http://argos-watches-india.myshopify.com" TargetMode="External"/><Relationship Id="rId7284" Type="http://schemas.openxmlformats.org/officeDocument/2006/relationships/hyperlink" Target="https://meet.google.com/pyw-pydp-osw" TargetMode="External"/><Relationship Id="rId7289" Type="http://schemas.openxmlformats.org/officeDocument/2006/relationships/hyperlink" Target="https://meet.google.com/fgi-qzec-eoi" TargetMode="External"/><Relationship Id="rId7288" Type="http://schemas.openxmlformats.org/officeDocument/2006/relationships/hyperlink" Target="http://ahlan-dates-2.myshopify.com" TargetMode="External"/><Relationship Id="rId9891" Type="http://schemas.openxmlformats.org/officeDocument/2006/relationships/hyperlink" Target="https://meet.google.com/rff-gnwx-rsg" TargetMode="External"/><Relationship Id="rId9892" Type="http://schemas.openxmlformats.org/officeDocument/2006/relationships/hyperlink" Target="https://meet.google.com/osq-ewfz-fyp" TargetMode="External"/><Relationship Id="rId9893" Type="http://schemas.openxmlformats.org/officeDocument/2006/relationships/hyperlink" Target="https://meet.google.com/xjz-ysia-pvk" TargetMode="External"/><Relationship Id="rId9894" Type="http://schemas.openxmlformats.org/officeDocument/2006/relationships/hyperlink" Target="http://rikasa-india.myshopify.com" TargetMode="External"/><Relationship Id="rId7232" Type="http://schemas.openxmlformats.org/officeDocument/2006/relationships/hyperlink" Target="http://kiwi-kisan.myshopify.com" TargetMode="External"/><Relationship Id="rId7231" Type="http://schemas.openxmlformats.org/officeDocument/2006/relationships/hyperlink" Target="https://meet.google.com/jpk-daef-inu" TargetMode="External"/><Relationship Id="rId7230" Type="http://schemas.openxmlformats.org/officeDocument/2006/relationships/hyperlink" Target="http://billing-test-bitespeed-2.myshopify.com" TargetMode="External"/><Relationship Id="rId9890" Type="http://schemas.openxmlformats.org/officeDocument/2006/relationships/hyperlink" Target="http://eumeworld-com.myshopify.com" TargetMode="External"/><Relationship Id="rId7236" Type="http://schemas.openxmlformats.org/officeDocument/2006/relationships/hyperlink" Target="http://10feda-hh.myshopify.com" TargetMode="External"/><Relationship Id="rId9899" Type="http://schemas.openxmlformats.org/officeDocument/2006/relationships/hyperlink" Target="http://billing-test-bitespeed-2.myshopify.com" TargetMode="External"/><Relationship Id="rId7235" Type="http://schemas.openxmlformats.org/officeDocument/2006/relationships/hyperlink" Target="https://meet.google.com/gdr-wwsd-qmt" TargetMode="External"/><Relationship Id="rId7234" Type="http://schemas.openxmlformats.org/officeDocument/2006/relationships/hyperlink" Target="https://meet.google.com/xfk-tdvg-jan" TargetMode="External"/><Relationship Id="rId7233" Type="http://schemas.openxmlformats.org/officeDocument/2006/relationships/hyperlink" Target="https://meet.google.com/sky-thro-maa" TargetMode="External"/><Relationship Id="rId9895" Type="http://schemas.openxmlformats.org/officeDocument/2006/relationships/hyperlink" Target="https://meet.google.com/uet-iudf-vkb" TargetMode="External"/><Relationship Id="rId7239" Type="http://schemas.openxmlformats.org/officeDocument/2006/relationships/hyperlink" Target="https://meet.google.com/odg-evwk-xcx" TargetMode="External"/><Relationship Id="rId9896" Type="http://schemas.openxmlformats.org/officeDocument/2006/relationships/hyperlink" Target="https://meet.google.com/yom-nbsj-ztr" TargetMode="External"/><Relationship Id="rId7238" Type="http://schemas.openxmlformats.org/officeDocument/2006/relationships/hyperlink" Target="http://argos-watches-india.myshopify.com" TargetMode="External"/><Relationship Id="rId9897" Type="http://schemas.openxmlformats.org/officeDocument/2006/relationships/hyperlink" Target="http://motilalbanarsidasss.myshopify.com" TargetMode="External"/><Relationship Id="rId7237" Type="http://schemas.openxmlformats.org/officeDocument/2006/relationships/hyperlink" Target="https://meet.google.com/kqe-xdnk-mjt" TargetMode="External"/><Relationship Id="rId9898" Type="http://schemas.openxmlformats.org/officeDocument/2006/relationships/hyperlink" Target="https://meet.google.com/cds-yddd-gok" TargetMode="External"/><Relationship Id="rId9880" Type="http://schemas.openxmlformats.org/officeDocument/2006/relationships/hyperlink" Target="http://eh6wrb-gd.myshopify.com" TargetMode="External"/><Relationship Id="rId9881" Type="http://schemas.openxmlformats.org/officeDocument/2006/relationships/hyperlink" Target="https://meet.google.com/oqw-ydpe-gpx" TargetMode="External"/><Relationship Id="rId9882" Type="http://schemas.openxmlformats.org/officeDocument/2006/relationships/hyperlink" Target="http://40pirn-4u.myshopify.com" TargetMode="External"/><Relationship Id="rId9883" Type="http://schemas.openxmlformats.org/officeDocument/2006/relationships/hyperlink" Target="https://meet.google.com/swe-vjpn-big" TargetMode="External"/><Relationship Id="rId7221" Type="http://schemas.openxmlformats.org/officeDocument/2006/relationships/hyperlink" Target="http://carrypro-shop.myshopify.com" TargetMode="External"/><Relationship Id="rId7220" Type="http://schemas.openxmlformats.org/officeDocument/2006/relationships/hyperlink" Target="https://meet.google.com/cjk-adzk-ewm" TargetMode="External"/><Relationship Id="rId7225" Type="http://schemas.openxmlformats.org/officeDocument/2006/relationships/hyperlink" Target="http://little-rituals-india.myshopify.com" TargetMode="External"/><Relationship Id="rId9888" Type="http://schemas.openxmlformats.org/officeDocument/2006/relationships/hyperlink" Target="http://deepoodesigner.myshopify.com" TargetMode="External"/><Relationship Id="rId7224" Type="http://schemas.openxmlformats.org/officeDocument/2006/relationships/hyperlink" Target="https://meet.google.com/tvs-okvf-jyh" TargetMode="External"/><Relationship Id="rId9889" Type="http://schemas.openxmlformats.org/officeDocument/2006/relationships/hyperlink" Target="https://meet.google.com/fcu-pkuz-uvm" TargetMode="External"/><Relationship Id="rId7223" Type="http://schemas.openxmlformats.org/officeDocument/2006/relationships/hyperlink" Target="http://fabloein.myshopify.com" TargetMode="External"/><Relationship Id="rId7222" Type="http://schemas.openxmlformats.org/officeDocument/2006/relationships/hyperlink" Target="https://meet.google.com/kvm-tqoc-txe" TargetMode="External"/><Relationship Id="rId7229" Type="http://schemas.openxmlformats.org/officeDocument/2006/relationships/hyperlink" Target="https://meet.google.com/ivp-tyhp-xef" TargetMode="External"/><Relationship Id="rId9884" Type="http://schemas.openxmlformats.org/officeDocument/2006/relationships/hyperlink" Target="http://1e236a-4.myshopify.com" TargetMode="External"/><Relationship Id="rId7228" Type="http://schemas.openxmlformats.org/officeDocument/2006/relationships/hyperlink" Target="https://meet.google.com/cvq-tumu-pnm" TargetMode="External"/><Relationship Id="rId9885" Type="http://schemas.openxmlformats.org/officeDocument/2006/relationships/hyperlink" Target="https://meet.google.com/ygg-tyhc-ute" TargetMode="External"/><Relationship Id="rId7227" Type="http://schemas.openxmlformats.org/officeDocument/2006/relationships/hyperlink" Target="http://ware-innovations-mumbai.myshopify.com" TargetMode="External"/><Relationship Id="rId9886" Type="http://schemas.openxmlformats.org/officeDocument/2006/relationships/hyperlink" Target="http://fffa4d-50.myshopify.com" TargetMode="External"/><Relationship Id="rId7226" Type="http://schemas.openxmlformats.org/officeDocument/2006/relationships/hyperlink" Target="https://meet.google.com/msf-nyxq-rik" TargetMode="External"/><Relationship Id="rId9887" Type="http://schemas.openxmlformats.org/officeDocument/2006/relationships/hyperlink" Target="https://meet.google.com/ptt-eejw-mjx" TargetMode="External"/><Relationship Id="rId7250" Type="http://schemas.openxmlformats.org/officeDocument/2006/relationships/hyperlink" Target="https://meet.google.com/ufq-kgkx-xpx" TargetMode="External"/><Relationship Id="rId7254" Type="http://schemas.openxmlformats.org/officeDocument/2006/relationships/hyperlink" Target="https://meet.google.com/snn-vpbr-tsh" TargetMode="External"/><Relationship Id="rId7253" Type="http://schemas.openxmlformats.org/officeDocument/2006/relationships/hyperlink" Target="http://billing-test-bitespeed-2.myshopify.com" TargetMode="External"/><Relationship Id="rId7252" Type="http://schemas.openxmlformats.org/officeDocument/2006/relationships/hyperlink" Target="https://meet.google.com/irv-uipy-ufr" TargetMode="External"/><Relationship Id="rId7251" Type="http://schemas.openxmlformats.org/officeDocument/2006/relationships/hyperlink" Target="http://tageye.myshopify.com" TargetMode="External"/><Relationship Id="rId7258" Type="http://schemas.openxmlformats.org/officeDocument/2006/relationships/hyperlink" Target="https://meet.google.com/rpc-fsdg-tiy" TargetMode="External"/><Relationship Id="rId7257" Type="http://schemas.openxmlformats.org/officeDocument/2006/relationships/hyperlink" Target="http://stain-proof-shirt.myshopify.com" TargetMode="External"/><Relationship Id="rId7256" Type="http://schemas.openxmlformats.org/officeDocument/2006/relationships/hyperlink" Target="https://meet.google.com/fpt-ihki-spc" TargetMode="External"/><Relationship Id="rId7255" Type="http://schemas.openxmlformats.org/officeDocument/2006/relationships/hyperlink" Target="http://heatronicss.myshopify.com" TargetMode="External"/><Relationship Id="rId7259" Type="http://schemas.openxmlformats.org/officeDocument/2006/relationships/hyperlink" Target="https://meet.google.com/xpw-xidd-vav" TargetMode="External"/><Relationship Id="rId7243" Type="http://schemas.openxmlformats.org/officeDocument/2006/relationships/hyperlink" Target="https://meet.google.com/koy-zdts-puq" TargetMode="External"/><Relationship Id="rId7242" Type="http://schemas.openxmlformats.org/officeDocument/2006/relationships/hyperlink" Target="http://easy-rugs-india.myshopify.com" TargetMode="External"/><Relationship Id="rId7241" Type="http://schemas.openxmlformats.org/officeDocument/2006/relationships/hyperlink" Target="https://meet.google.com/pri-vaan-inp" TargetMode="External"/><Relationship Id="rId7240" Type="http://schemas.openxmlformats.org/officeDocument/2006/relationships/hyperlink" Target="http://7c68eb-1c.myshopify.com" TargetMode="External"/><Relationship Id="rId7247" Type="http://schemas.openxmlformats.org/officeDocument/2006/relationships/hyperlink" Target="https://meet.google.com/zvx-xjch-dyx" TargetMode="External"/><Relationship Id="rId7246" Type="http://schemas.openxmlformats.org/officeDocument/2006/relationships/hyperlink" Target="http://kitabaycom.myshopify.com" TargetMode="External"/><Relationship Id="rId7245" Type="http://schemas.openxmlformats.org/officeDocument/2006/relationships/hyperlink" Target="https://meet.google.com/rwv-wnkv-bvv" TargetMode="External"/><Relationship Id="rId7244" Type="http://schemas.openxmlformats.org/officeDocument/2006/relationships/hyperlink" Target="http://jabsonsfoods.myshopify.com" TargetMode="External"/><Relationship Id="rId7249" Type="http://schemas.openxmlformats.org/officeDocument/2006/relationships/hyperlink" Target="http://melblok.myshopify.com" TargetMode="External"/><Relationship Id="rId7248" Type="http://schemas.openxmlformats.org/officeDocument/2006/relationships/hyperlink" Target="https://meet.google.com/ahx-rvum-crh" TargetMode="External"/><Relationship Id="rId23495" Type="http://schemas.openxmlformats.org/officeDocument/2006/relationships/hyperlink" Target="https://meet.google.com/pyz-yxis-fyh" TargetMode="External"/><Relationship Id="rId23496" Type="http://schemas.openxmlformats.org/officeDocument/2006/relationships/hyperlink" Target="http://oziss.myshopify.com" TargetMode="External"/><Relationship Id="rId23493" Type="http://schemas.openxmlformats.org/officeDocument/2006/relationships/hyperlink" Target="https://meet.google.com/oog-sbjk-pcf" TargetMode="External"/><Relationship Id="rId23494" Type="http://schemas.openxmlformats.org/officeDocument/2006/relationships/hyperlink" Target="http://just-herbs-india.myshopify.com" TargetMode="External"/><Relationship Id="rId23499" Type="http://schemas.openxmlformats.org/officeDocument/2006/relationships/hyperlink" Target="http://62aa65.myshopify.com" TargetMode="External"/><Relationship Id="rId23497" Type="http://schemas.openxmlformats.org/officeDocument/2006/relationships/hyperlink" Target="https://meet.google.com/hhq-zdht-vtn" TargetMode="External"/><Relationship Id="rId23498" Type="http://schemas.openxmlformats.org/officeDocument/2006/relationships/hyperlink" Target="https://meet.google.com/yef-sqdv-fvq" TargetMode="External"/><Relationship Id="rId23484" Type="http://schemas.openxmlformats.org/officeDocument/2006/relationships/hyperlink" Target="http://f33b20-61.myshopify.com" TargetMode="External"/><Relationship Id="rId23485" Type="http://schemas.openxmlformats.org/officeDocument/2006/relationships/hyperlink" Target="https://meet.google.com/yxv-qmea-xrt" TargetMode="External"/><Relationship Id="rId23482" Type="http://schemas.openxmlformats.org/officeDocument/2006/relationships/hyperlink" Target="https://meet.google.com/qhj-mqjv-ues" TargetMode="External"/><Relationship Id="rId23483" Type="http://schemas.openxmlformats.org/officeDocument/2006/relationships/hyperlink" Target="https://meet.google.com/yxv-qmea-xrt" TargetMode="External"/><Relationship Id="rId23488" Type="http://schemas.openxmlformats.org/officeDocument/2006/relationships/hyperlink" Target="https://meet.google.com/wqf-ixzh-scn" TargetMode="External"/><Relationship Id="rId23489" Type="http://schemas.openxmlformats.org/officeDocument/2006/relationships/hyperlink" Target="https://meet.google.com/jrq-wufn-ohf" TargetMode="External"/><Relationship Id="rId23486" Type="http://schemas.openxmlformats.org/officeDocument/2006/relationships/hyperlink" Target="https://meet.google.com/jkv-vzaf-cqj" TargetMode="External"/><Relationship Id="rId23487" Type="http://schemas.openxmlformats.org/officeDocument/2006/relationships/hyperlink" Target="http://bighaat-2.myshopify.com" TargetMode="External"/><Relationship Id="rId23491" Type="http://schemas.openxmlformats.org/officeDocument/2006/relationships/hyperlink" Target="https://meet.google.com/fxr-sxnc-qgo" TargetMode="External"/><Relationship Id="rId23492" Type="http://schemas.openxmlformats.org/officeDocument/2006/relationships/hyperlink" Target="http://bombay-sweet-shop.myshopify.com" TargetMode="External"/><Relationship Id="rId23490" Type="http://schemas.openxmlformats.org/officeDocument/2006/relationships/hyperlink" Target="http://melblok.myshopify.com" TargetMode="External"/><Relationship Id="rId23479" Type="http://schemas.openxmlformats.org/officeDocument/2006/relationships/hyperlink" Target="http://overlays-clothing.myshopify.com" TargetMode="External"/><Relationship Id="rId11491" Type="http://schemas.openxmlformats.org/officeDocument/2006/relationships/hyperlink" Target="http://millet-amma-store.myshopify.com" TargetMode="External"/><Relationship Id="rId11490" Type="http://schemas.openxmlformats.org/officeDocument/2006/relationships/hyperlink" Target="https://meet.google.com/kns-ahwj-cdm" TargetMode="External"/><Relationship Id="rId23473" Type="http://schemas.openxmlformats.org/officeDocument/2006/relationships/hyperlink" Target="https://meet.google.com/vxu-vtnd-fhg?authuser=0" TargetMode="External"/><Relationship Id="rId23474" Type="http://schemas.openxmlformats.org/officeDocument/2006/relationships/hyperlink" Target="https://meet.google.com/vxu-vtnd-fhg" TargetMode="External"/><Relationship Id="rId23471" Type="http://schemas.openxmlformats.org/officeDocument/2006/relationships/hyperlink" Target="https://meet.google.com/gcq-yans-ovc" TargetMode="External"/><Relationship Id="rId23472" Type="http://schemas.openxmlformats.org/officeDocument/2006/relationships/hyperlink" Target="https://meet.google.com/xem-kjpu-yjx" TargetMode="External"/><Relationship Id="rId23477" Type="http://schemas.openxmlformats.org/officeDocument/2006/relationships/hyperlink" Target="http://cmbicycle.myshopify.com" TargetMode="External"/><Relationship Id="rId23478" Type="http://schemas.openxmlformats.org/officeDocument/2006/relationships/hyperlink" Target="https://meet.google.com/qtb-dgbz-nph" TargetMode="External"/><Relationship Id="rId23475" Type="http://schemas.openxmlformats.org/officeDocument/2006/relationships/hyperlink" Target="https://meet.google.com/wtt-kzfp-kpp" TargetMode="External"/><Relationship Id="rId23476" Type="http://schemas.openxmlformats.org/officeDocument/2006/relationships/hyperlink" Target="https://meet.google.com/omc-ywqj-fiz" TargetMode="External"/><Relationship Id="rId11489" Type="http://schemas.openxmlformats.org/officeDocument/2006/relationships/hyperlink" Target="http://ashpstores.myshopify.com" TargetMode="External"/><Relationship Id="rId23480" Type="http://schemas.openxmlformats.org/officeDocument/2006/relationships/hyperlink" Target="https://meet.google.com/tmo-pjnq-vpm" TargetMode="External"/><Relationship Id="rId23481" Type="http://schemas.openxmlformats.org/officeDocument/2006/relationships/hyperlink" Target="http://eridanistore.myshopify.com" TargetMode="External"/><Relationship Id="rId11484" Type="http://schemas.openxmlformats.org/officeDocument/2006/relationships/hyperlink" Target="https://meet.google.com/www-dwqq-oau" TargetMode="External"/><Relationship Id="rId11483" Type="http://schemas.openxmlformats.org/officeDocument/2006/relationships/hyperlink" Target="http://vilvahstore.myshopify.com" TargetMode="External"/><Relationship Id="rId11482" Type="http://schemas.openxmlformats.org/officeDocument/2006/relationships/hyperlink" Target="https://meet.google.com/xcr-zxob-tem" TargetMode="External"/><Relationship Id="rId11481" Type="http://schemas.openxmlformats.org/officeDocument/2006/relationships/hyperlink" Target="http://bowandsquare.myshopify.com" TargetMode="External"/><Relationship Id="rId11488" Type="http://schemas.openxmlformats.org/officeDocument/2006/relationships/hyperlink" Target="https://meet.google.com/mnw-fjfi-oqo" TargetMode="External"/><Relationship Id="rId11487" Type="http://schemas.openxmlformats.org/officeDocument/2006/relationships/hyperlink" Target="http://3a9f5d-3.myshopify.com" TargetMode="External"/><Relationship Id="rId11486" Type="http://schemas.openxmlformats.org/officeDocument/2006/relationships/hyperlink" Target="https://meet.google.com/cgr-yfgh-mwi" TargetMode="External"/><Relationship Id="rId11485" Type="http://schemas.openxmlformats.org/officeDocument/2006/relationships/hyperlink" Target="http://chique-dresses.myshopify.com" TargetMode="External"/><Relationship Id="rId23468" Type="http://schemas.openxmlformats.org/officeDocument/2006/relationships/hyperlink" Target="https://meet.google.com/ego-tyez-dyd?authuser=0" TargetMode="External"/><Relationship Id="rId23469" Type="http://schemas.openxmlformats.org/officeDocument/2006/relationships/hyperlink" Target="https://meet.google.com/ego-tyez-dyd" TargetMode="External"/><Relationship Id="rId23462" Type="http://schemas.openxmlformats.org/officeDocument/2006/relationships/hyperlink" Target="http://deals999-8896.myshopify.com" TargetMode="External"/><Relationship Id="rId23463" Type="http://schemas.openxmlformats.org/officeDocument/2006/relationships/hyperlink" Target="https://meet.google.com/xdu-eyzq-eyp" TargetMode="External"/><Relationship Id="rId23460" Type="http://schemas.openxmlformats.org/officeDocument/2006/relationships/hyperlink" Target="https://meet.google.com/uco-pcfr-maf" TargetMode="External"/><Relationship Id="rId23461" Type="http://schemas.openxmlformats.org/officeDocument/2006/relationships/hyperlink" Target="https://meet.google.com/vxu-vtnd-fhg" TargetMode="External"/><Relationship Id="rId23466" Type="http://schemas.openxmlformats.org/officeDocument/2006/relationships/hyperlink" Target="http://callingjuneindia.myshopify.com" TargetMode="External"/><Relationship Id="rId23467" Type="http://schemas.openxmlformats.org/officeDocument/2006/relationships/hyperlink" Target="https://meet.google.com/ady-jsdq-jui" TargetMode="External"/><Relationship Id="rId23464" Type="http://schemas.openxmlformats.org/officeDocument/2006/relationships/hyperlink" Target="http://unoaroma-store.myshopify.com" TargetMode="External"/><Relationship Id="rId23465" Type="http://schemas.openxmlformats.org/officeDocument/2006/relationships/hyperlink" Target="https://meet.google.com/vxu-vtnd-fhg" TargetMode="External"/><Relationship Id="rId23470" Type="http://schemas.openxmlformats.org/officeDocument/2006/relationships/hyperlink" Target="http://d1336f-2.myshopify.com" TargetMode="External"/><Relationship Id="rId11495" Type="http://schemas.openxmlformats.org/officeDocument/2006/relationships/hyperlink" Target="http://082361-2.myshopify.com" TargetMode="External"/><Relationship Id="rId11494" Type="http://schemas.openxmlformats.org/officeDocument/2006/relationships/hyperlink" Target="https://meet.google.com/dmf-gkfa-uwd" TargetMode="External"/><Relationship Id="rId11493" Type="http://schemas.openxmlformats.org/officeDocument/2006/relationships/hyperlink" Target="http://stickit-up.myshopify.com" TargetMode="External"/><Relationship Id="rId11492" Type="http://schemas.openxmlformats.org/officeDocument/2006/relationships/hyperlink" Target="https://meet.google.com/ejn-jsrh-qng" TargetMode="External"/><Relationship Id="rId11499" Type="http://schemas.openxmlformats.org/officeDocument/2006/relationships/hyperlink" Target="http://a2glifestyle.myshopify.com" TargetMode="External"/><Relationship Id="rId11498" Type="http://schemas.openxmlformats.org/officeDocument/2006/relationships/hyperlink" Target="https://meet.google.com/tds-hzsm-sxs" TargetMode="External"/><Relationship Id="rId11497" Type="http://schemas.openxmlformats.org/officeDocument/2006/relationships/hyperlink" Target="http://amrithnoni.myshopify.com" TargetMode="External"/><Relationship Id="rId11496" Type="http://schemas.openxmlformats.org/officeDocument/2006/relationships/hyperlink" Target="https://meet.google.com/qse-owgv-hat" TargetMode="External"/><Relationship Id="rId23415" Type="http://schemas.openxmlformats.org/officeDocument/2006/relationships/hyperlink" Target="http://jsbhealthcare.myshopify.com" TargetMode="External"/><Relationship Id="rId23416" Type="http://schemas.openxmlformats.org/officeDocument/2006/relationships/hyperlink" Target="https://meet.google.com/iec-paif-bdn" TargetMode="External"/><Relationship Id="rId23413" Type="http://schemas.openxmlformats.org/officeDocument/2006/relationships/hyperlink" Target="http://ef3771-00.myshopify.com" TargetMode="External"/><Relationship Id="rId23414" Type="http://schemas.openxmlformats.org/officeDocument/2006/relationships/hyperlink" Target="https://meet.google.com/qje-jejv-otx" TargetMode="External"/><Relationship Id="rId23419" Type="http://schemas.openxmlformats.org/officeDocument/2006/relationships/hyperlink" Target="http://kameez-clothing.myshopify.com" TargetMode="External"/><Relationship Id="rId23417" Type="http://schemas.openxmlformats.org/officeDocument/2006/relationships/hyperlink" Target="http://shopboldcare.myshopify.com" TargetMode="External"/><Relationship Id="rId23418" Type="http://schemas.openxmlformats.org/officeDocument/2006/relationships/hyperlink" Target="https://meet.google.com/xid-pwvx-wty" TargetMode="External"/><Relationship Id="rId23411" Type="http://schemas.openxmlformats.org/officeDocument/2006/relationships/hyperlink" Target="http://neroindia.myshopify.com" TargetMode="External"/><Relationship Id="rId23412" Type="http://schemas.openxmlformats.org/officeDocument/2006/relationships/hyperlink" Target="https://meet.google.com/dtp-xocc-jgh" TargetMode="External"/><Relationship Id="rId23410" Type="http://schemas.openxmlformats.org/officeDocument/2006/relationships/hyperlink" Target="https://meet.google.com/yef-sqdv-fvq" TargetMode="External"/><Relationship Id="rId11426" Type="http://schemas.openxmlformats.org/officeDocument/2006/relationships/hyperlink" Target="http://zs00yj-ch.myshopify.com" TargetMode="External"/><Relationship Id="rId11425" Type="http://schemas.openxmlformats.org/officeDocument/2006/relationships/hyperlink" Target="https://meet.google.com/qub-iied-vqw" TargetMode="External"/><Relationship Id="rId11424" Type="http://schemas.openxmlformats.org/officeDocument/2006/relationships/hyperlink" Target="http://halfpeapp.myshopify.com" TargetMode="External"/><Relationship Id="rId11423" Type="http://schemas.openxmlformats.org/officeDocument/2006/relationships/hyperlink" Target="https://meet.google.com/wvg-cvyr-rwd" TargetMode="External"/><Relationship Id="rId11429" Type="http://schemas.openxmlformats.org/officeDocument/2006/relationships/hyperlink" Target="https://meet.google.com/edr-axfd-xok" TargetMode="External"/><Relationship Id="rId11428" Type="http://schemas.openxmlformats.org/officeDocument/2006/relationships/hyperlink" Target="http://082361-2.myshopify.com" TargetMode="External"/><Relationship Id="rId11427" Type="http://schemas.openxmlformats.org/officeDocument/2006/relationships/hyperlink" Target="https://meet.google.com/xwf-kccv-ehz" TargetMode="External"/><Relationship Id="rId11422" Type="http://schemas.openxmlformats.org/officeDocument/2006/relationships/hyperlink" Target="http://root-soil.myshopify.com" TargetMode="External"/><Relationship Id="rId11421" Type="http://schemas.openxmlformats.org/officeDocument/2006/relationships/hyperlink" Target="https://meet.google.com/igd-bihu-gni" TargetMode="External"/><Relationship Id="rId11420" Type="http://schemas.openxmlformats.org/officeDocument/2006/relationships/hyperlink" Target="http://ultracarepro.myshopify.com" TargetMode="External"/><Relationship Id="rId23404" Type="http://schemas.openxmlformats.org/officeDocument/2006/relationships/hyperlink" Target="https://meet.google.com/fou-abve-mbf" TargetMode="External"/><Relationship Id="rId23405" Type="http://schemas.openxmlformats.org/officeDocument/2006/relationships/hyperlink" Target="http://desically-ethnic.myshopify.com" TargetMode="External"/><Relationship Id="rId23402" Type="http://schemas.openxmlformats.org/officeDocument/2006/relationships/hyperlink" Target="https://meet.google.com/znt-igpc-wzp" TargetMode="External"/><Relationship Id="rId23403" Type="http://schemas.openxmlformats.org/officeDocument/2006/relationships/hyperlink" Target="http://pot-and-bloom.myshopify.com" TargetMode="External"/><Relationship Id="rId23408" Type="http://schemas.openxmlformats.org/officeDocument/2006/relationships/hyperlink" Target="https://meet.google.com/wei-dnhg-tnx" TargetMode="External"/><Relationship Id="rId23409" Type="http://schemas.openxmlformats.org/officeDocument/2006/relationships/hyperlink" Target="http://denzournutrition.myshopify.com" TargetMode="External"/><Relationship Id="rId23406" Type="http://schemas.openxmlformats.org/officeDocument/2006/relationships/hyperlink" Target="https://meet.google.com/ztz-zage-enp" TargetMode="External"/><Relationship Id="rId23407" Type="http://schemas.openxmlformats.org/officeDocument/2006/relationships/hyperlink" Target="http://makabari.myshopify.com" TargetMode="External"/><Relationship Id="rId23400" Type="http://schemas.openxmlformats.org/officeDocument/2006/relationships/hyperlink" Target="https://meet.google.com/jca-xgkg-mpz" TargetMode="External"/><Relationship Id="rId23401" Type="http://schemas.openxmlformats.org/officeDocument/2006/relationships/hyperlink" Target="http://ssethnics.myshopify.com" TargetMode="External"/><Relationship Id="rId11437" Type="http://schemas.openxmlformats.org/officeDocument/2006/relationships/hyperlink" Target="http://3a9f5d-3.myshopify.com" TargetMode="External"/><Relationship Id="rId11436" Type="http://schemas.openxmlformats.org/officeDocument/2006/relationships/hyperlink" Target="https://meet.google.com/grs-wjoy-icf" TargetMode="External"/><Relationship Id="rId11435" Type="http://schemas.openxmlformats.org/officeDocument/2006/relationships/hyperlink" Target="http://carpetplanet.myshopify.com" TargetMode="External"/><Relationship Id="rId11434" Type="http://schemas.openxmlformats.org/officeDocument/2006/relationships/hyperlink" Target="https://meet.google.com/nwx-tzgj-gvi" TargetMode="External"/><Relationship Id="rId11439" Type="http://schemas.openxmlformats.org/officeDocument/2006/relationships/hyperlink" Target="http://85bb67-8a.myshopify.com" TargetMode="External"/><Relationship Id="rId11438" Type="http://schemas.openxmlformats.org/officeDocument/2006/relationships/hyperlink" Target="https://meet.google.com/zwi-wcim-qyr" TargetMode="External"/><Relationship Id="rId11433" Type="http://schemas.openxmlformats.org/officeDocument/2006/relationships/hyperlink" Target="https://meet.google.com/hzj-xjvd-bqm" TargetMode="External"/><Relationship Id="rId11432" Type="http://schemas.openxmlformats.org/officeDocument/2006/relationships/hyperlink" Target="http://ministerwhite.myshopify.com" TargetMode="External"/><Relationship Id="rId11431" Type="http://schemas.openxmlformats.org/officeDocument/2006/relationships/hyperlink" Target="https://meet.google.com/hnk-veyw-mxj" TargetMode="External"/><Relationship Id="rId11430" Type="http://schemas.openxmlformats.org/officeDocument/2006/relationships/hyperlink" Target="http://chidiyaa1.myshopify.com" TargetMode="External"/><Relationship Id="rId9918" Type="http://schemas.openxmlformats.org/officeDocument/2006/relationships/hyperlink" Target="https://meet.google.com/ybt-sxvf-bgv" TargetMode="External"/><Relationship Id="rId9919" Type="http://schemas.openxmlformats.org/officeDocument/2006/relationships/hyperlink" Target="http://italian-shoes-6988.myshopify.com" TargetMode="External"/><Relationship Id="rId9914" Type="http://schemas.openxmlformats.org/officeDocument/2006/relationships/hyperlink" Target="https://meet.google.com/xhy-mpkj-qjt" TargetMode="External"/><Relationship Id="rId9915" Type="http://schemas.openxmlformats.org/officeDocument/2006/relationships/hyperlink" Target="http://billing-test-bitespeed-2.myshopify.com" TargetMode="External"/><Relationship Id="rId9916" Type="http://schemas.openxmlformats.org/officeDocument/2006/relationships/hyperlink" Target="https://meet.google.com/apq-nmha-fxa" TargetMode="External"/><Relationship Id="rId9917" Type="http://schemas.openxmlformats.org/officeDocument/2006/relationships/hyperlink" Target="http://niconii.myshopify.com" TargetMode="External"/><Relationship Id="rId11409" Type="http://schemas.openxmlformats.org/officeDocument/2006/relationships/hyperlink" Target="https://meet.google.com/wgx-fnvp-erx" TargetMode="External"/><Relationship Id="rId11404" Type="http://schemas.openxmlformats.org/officeDocument/2006/relationships/hyperlink" Target="http://the-road-rat.myshopify.com" TargetMode="External"/><Relationship Id="rId11403" Type="http://schemas.openxmlformats.org/officeDocument/2006/relationships/hyperlink" Target="https://meet.google.com/awy-srce-wks" TargetMode="External"/><Relationship Id="rId11402" Type="http://schemas.openxmlformats.org/officeDocument/2006/relationships/hyperlink" Target="http://u7h0mc-p6.myshopify.com" TargetMode="External"/><Relationship Id="rId11401" Type="http://schemas.openxmlformats.org/officeDocument/2006/relationships/hyperlink" Target="https://meet.google.com/cbn-thgb-afy" TargetMode="External"/><Relationship Id="rId11408" Type="http://schemas.openxmlformats.org/officeDocument/2006/relationships/hyperlink" Target="http://222635-3.myshopify.com" TargetMode="External"/><Relationship Id="rId11407" Type="http://schemas.openxmlformats.org/officeDocument/2006/relationships/hyperlink" Target="https://meet.google.com/tee-geth-oya" TargetMode="External"/><Relationship Id="rId11406" Type="http://schemas.openxmlformats.org/officeDocument/2006/relationships/hyperlink" Target="http://dimplery-1334.myshopify.com" TargetMode="External"/><Relationship Id="rId11405" Type="http://schemas.openxmlformats.org/officeDocument/2006/relationships/hyperlink" Target="https://meet.google.com/dts-msnb-nbc" TargetMode="External"/><Relationship Id="rId9910" Type="http://schemas.openxmlformats.org/officeDocument/2006/relationships/hyperlink" Target="https://meet.google.com/qpu-rgyd-ixy" TargetMode="External"/><Relationship Id="rId9911" Type="http://schemas.openxmlformats.org/officeDocument/2006/relationships/hyperlink" Target="http://lifeyoga-store.myshopify.com" TargetMode="External"/><Relationship Id="rId9912" Type="http://schemas.openxmlformats.org/officeDocument/2006/relationships/hyperlink" Target="https://meet.google.com/apf-hpdy-qgr" TargetMode="External"/><Relationship Id="rId9913" Type="http://schemas.openxmlformats.org/officeDocument/2006/relationships/hyperlink" Target="http://admin-196180485595238.myshopify.com" TargetMode="External"/><Relationship Id="rId11400" Type="http://schemas.openxmlformats.org/officeDocument/2006/relationships/hyperlink" Target="http://4ef202-3.myshopify.com" TargetMode="External"/><Relationship Id="rId9907" Type="http://schemas.openxmlformats.org/officeDocument/2006/relationships/hyperlink" Target="http://the-basics-india.myshopify.com" TargetMode="External"/><Relationship Id="rId9908" Type="http://schemas.openxmlformats.org/officeDocument/2006/relationships/hyperlink" Target="https://meet.google.com/jmj-wkmq-xsc" TargetMode="External"/><Relationship Id="rId9909" Type="http://schemas.openxmlformats.org/officeDocument/2006/relationships/hyperlink" Target="http://365vedaofficial.myshopify.com" TargetMode="External"/><Relationship Id="rId9903" Type="http://schemas.openxmlformats.org/officeDocument/2006/relationships/hyperlink" Target="http://lbindia.myshopify.com" TargetMode="External"/><Relationship Id="rId9904" Type="http://schemas.openxmlformats.org/officeDocument/2006/relationships/hyperlink" Target="https://meet.google.com/rih-pihq-odb" TargetMode="External"/><Relationship Id="rId9905" Type="http://schemas.openxmlformats.org/officeDocument/2006/relationships/hyperlink" Target="http://twobrothersmiddeleastfood.myshopify.com" TargetMode="External"/><Relationship Id="rId9906" Type="http://schemas.openxmlformats.org/officeDocument/2006/relationships/hyperlink" Target="https://meet.google.com/vpy-pwwz-qrq" TargetMode="External"/><Relationship Id="rId11415" Type="http://schemas.openxmlformats.org/officeDocument/2006/relationships/hyperlink" Target="https://meet.google.com/qvb-mhok-mdh" TargetMode="External"/><Relationship Id="rId11414" Type="http://schemas.openxmlformats.org/officeDocument/2006/relationships/hyperlink" Target="http://3a9f5d-3.myshopify.com" TargetMode="External"/><Relationship Id="rId11413" Type="http://schemas.openxmlformats.org/officeDocument/2006/relationships/hyperlink" Target="https://meet.google.com/qib-xwco-gmb" TargetMode="External"/><Relationship Id="rId11412" Type="http://schemas.openxmlformats.org/officeDocument/2006/relationships/hyperlink" Target="http://tiesta-store.myshopify.com" TargetMode="External"/><Relationship Id="rId11419" Type="http://schemas.openxmlformats.org/officeDocument/2006/relationships/hyperlink" Target="https://meet.google.com/khp-cynj-yzw" TargetMode="External"/><Relationship Id="rId11418" Type="http://schemas.openxmlformats.org/officeDocument/2006/relationships/hyperlink" Target="http://dr-veda.myshopify.com" TargetMode="External"/><Relationship Id="rId11417" Type="http://schemas.openxmlformats.org/officeDocument/2006/relationships/hyperlink" Target="https://meet.google.com/mnu-wqhk-bfh" TargetMode="External"/><Relationship Id="rId11416" Type="http://schemas.openxmlformats.org/officeDocument/2006/relationships/hyperlink" Target="http://dr-veda.myshopify.com" TargetMode="External"/><Relationship Id="rId9900" Type="http://schemas.openxmlformats.org/officeDocument/2006/relationships/hyperlink" Target="https://meet.google.com/akj-kedu-sjn" TargetMode="External"/><Relationship Id="rId9901" Type="http://schemas.openxmlformats.org/officeDocument/2006/relationships/hyperlink" Target="http://heatronicss.myshopify.com" TargetMode="External"/><Relationship Id="rId9902" Type="http://schemas.openxmlformats.org/officeDocument/2006/relationships/hyperlink" Target="https://meet.google.com/mhm-qtdh-sdu" TargetMode="External"/><Relationship Id="rId11411" Type="http://schemas.openxmlformats.org/officeDocument/2006/relationships/hyperlink" Target="https://meet.google.com/orn-xhqc-owx" TargetMode="External"/><Relationship Id="rId11410" Type="http://schemas.openxmlformats.org/officeDocument/2006/relationships/hyperlink" Target="http://ivfb1v-bk.myshopify.com" TargetMode="External"/><Relationship Id="rId23459" Type="http://schemas.openxmlformats.org/officeDocument/2006/relationships/hyperlink" Target="http://suti-sancha.myshopify.com" TargetMode="External"/><Relationship Id="rId23457" Type="http://schemas.openxmlformats.org/officeDocument/2006/relationships/hyperlink" Target="http://ac6a9b-86.myshopify.com" TargetMode="External"/><Relationship Id="rId23458" Type="http://schemas.openxmlformats.org/officeDocument/2006/relationships/hyperlink" Target="https://meet.google.com/dde-pfpx-qxx" TargetMode="External"/><Relationship Id="rId23451" Type="http://schemas.openxmlformats.org/officeDocument/2006/relationships/hyperlink" Target="http://lvl99p.myshopify.com" TargetMode="External"/><Relationship Id="rId23452" Type="http://schemas.openxmlformats.org/officeDocument/2006/relationships/hyperlink" Target="https://meet.google.com/vig-byjg-tjd" TargetMode="External"/><Relationship Id="rId23450" Type="http://schemas.openxmlformats.org/officeDocument/2006/relationships/hyperlink" Target="https://meet.google.com/yne-erqt-cas" TargetMode="External"/><Relationship Id="rId23455" Type="http://schemas.openxmlformats.org/officeDocument/2006/relationships/hyperlink" Target="http://62aa65.myshopify.com" TargetMode="External"/><Relationship Id="rId23456" Type="http://schemas.openxmlformats.org/officeDocument/2006/relationships/hyperlink" Target="https://meet.google.com/ivh-tmog-nze" TargetMode="External"/><Relationship Id="rId23453" Type="http://schemas.openxmlformats.org/officeDocument/2006/relationships/hyperlink" Target="http://huts-and-looms.myshopify.com" TargetMode="External"/><Relationship Id="rId23454" Type="http://schemas.openxmlformats.org/officeDocument/2006/relationships/hyperlink" Target="https://meet.google.com/wdx-mzft-ggm" TargetMode="External"/><Relationship Id="rId11469" Type="http://schemas.openxmlformats.org/officeDocument/2006/relationships/hyperlink" Target="https://meet.google.com/pjk-ejad-tbg" TargetMode="External"/><Relationship Id="rId11468" Type="http://schemas.openxmlformats.org/officeDocument/2006/relationships/hyperlink" Target="http://rainandrainbow1.myshopify.com" TargetMode="External"/><Relationship Id="rId11467" Type="http://schemas.openxmlformats.org/officeDocument/2006/relationships/hyperlink" Target="https://meet.google.com/wgd-gdqg-bir" TargetMode="External"/><Relationship Id="rId11462" Type="http://schemas.openxmlformats.org/officeDocument/2006/relationships/hyperlink" Target="http://beyours-india.myshopify.com" TargetMode="External"/><Relationship Id="rId11461" Type="http://schemas.openxmlformats.org/officeDocument/2006/relationships/hyperlink" Target="https://meet.google.com/ziu-insh-wxa" TargetMode="External"/><Relationship Id="rId11460" Type="http://schemas.openxmlformats.org/officeDocument/2006/relationships/hyperlink" Target="http://zoho-official.myshopify.com" TargetMode="External"/><Relationship Id="rId11466" Type="http://schemas.openxmlformats.org/officeDocument/2006/relationships/hyperlink" Target="http://p-sutra.myshopify.com" TargetMode="External"/><Relationship Id="rId11465" Type="http://schemas.openxmlformats.org/officeDocument/2006/relationships/hyperlink" Target="https://meet.google.com/hwy-ygnj-zqa" TargetMode="External"/><Relationship Id="rId11464" Type="http://schemas.openxmlformats.org/officeDocument/2006/relationships/hyperlink" Target="http://alayathelabel.myshopify.com" TargetMode="External"/><Relationship Id="rId11463" Type="http://schemas.openxmlformats.org/officeDocument/2006/relationships/hyperlink" Target="https://meet.google.com/ncg-pvqz-wqj" TargetMode="External"/><Relationship Id="rId23448" Type="http://schemas.openxmlformats.org/officeDocument/2006/relationships/hyperlink" Target="https://meet.google.com/bbm-wbow-wkc" TargetMode="External"/><Relationship Id="rId23449" Type="http://schemas.openxmlformats.org/officeDocument/2006/relationships/hyperlink" Target="http://beautywiseshop.myshopify.com" TargetMode="External"/><Relationship Id="rId23446" Type="http://schemas.openxmlformats.org/officeDocument/2006/relationships/hyperlink" Target="https://meet.google.com/ffn-kggx-dzv" TargetMode="External"/><Relationship Id="rId23447" Type="http://schemas.openxmlformats.org/officeDocument/2006/relationships/hyperlink" Target="http://xyxx-apparels.myshopify.com" TargetMode="External"/><Relationship Id="rId11480" Type="http://schemas.openxmlformats.org/officeDocument/2006/relationships/hyperlink" Target="https://meet.google.com/eef-xhdv-anp" TargetMode="External"/><Relationship Id="rId23440" Type="http://schemas.openxmlformats.org/officeDocument/2006/relationships/hyperlink" Target="https://meet.google.com/ybn-cdft-xox" TargetMode="External"/><Relationship Id="rId23441" Type="http://schemas.openxmlformats.org/officeDocument/2006/relationships/hyperlink" Target="http://gem-opticians-delhi.myshopify.com" TargetMode="External"/><Relationship Id="rId23444" Type="http://schemas.openxmlformats.org/officeDocument/2006/relationships/hyperlink" Target="https://meet.google.com/fbg-pejj-ywc" TargetMode="External"/><Relationship Id="rId23445" Type="http://schemas.openxmlformats.org/officeDocument/2006/relationships/hyperlink" Target="http://indulgeo-essentials-india.myshopify.com" TargetMode="External"/><Relationship Id="rId23442" Type="http://schemas.openxmlformats.org/officeDocument/2006/relationships/hyperlink" Target="https://meet.google.com/rco-gjcn-mkj" TargetMode="External"/><Relationship Id="rId23443" Type="http://schemas.openxmlformats.org/officeDocument/2006/relationships/hyperlink" Target="http://vinod-cookware.myshopify.com" TargetMode="External"/><Relationship Id="rId11479" Type="http://schemas.openxmlformats.org/officeDocument/2006/relationships/hyperlink" Target="http://fitfeast1.myshopify.com" TargetMode="External"/><Relationship Id="rId11478" Type="http://schemas.openxmlformats.org/officeDocument/2006/relationships/hyperlink" Target="https://meet.google.com/emq-oscn-dgw" TargetMode="External"/><Relationship Id="rId11473" Type="http://schemas.openxmlformats.org/officeDocument/2006/relationships/hyperlink" Target="https://meet.google.com/npa-mozo-qkw" TargetMode="External"/><Relationship Id="rId11472" Type="http://schemas.openxmlformats.org/officeDocument/2006/relationships/hyperlink" Target="http://foundation-gift.myshopify.com" TargetMode="External"/><Relationship Id="rId11471" Type="http://schemas.openxmlformats.org/officeDocument/2006/relationships/hyperlink" Target="https://meet.google.com/tdm-yqty-rjp" TargetMode="External"/><Relationship Id="rId11470" Type="http://schemas.openxmlformats.org/officeDocument/2006/relationships/hyperlink" Target="http://dr-veda.myshopify.com" TargetMode="External"/><Relationship Id="rId11477" Type="http://schemas.openxmlformats.org/officeDocument/2006/relationships/hyperlink" Target="http://8e0c7f-3.myshopify.com" TargetMode="External"/><Relationship Id="rId11476" Type="http://schemas.openxmlformats.org/officeDocument/2006/relationships/hyperlink" Target="https://meet.google.com/dme-gecr-mgt" TargetMode="External"/><Relationship Id="rId11475" Type="http://schemas.openxmlformats.org/officeDocument/2006/relationships/hyperlink" Target="http://styleunionindia.myshopify.com" TargetMode="External"/><Relationship Id="rId11474" Type="http://schemas.openxmlformats.org/officeDocument/2006/relationships/hyperlink" Target="https://meet.google.com/dme-gecr-mgt" TargetMode="External"/><Relationship Id="rId23437" Type="http://schemas.openxmlformats.org/officeDocument/2006/relationships/hyperlink" Target="http://urbanethinics.myshopify.com" TargetMode="External"/><Relationship Id="rId23438" Type="http://schemas.openxmlformats.org/officeDocument/2006/relationships/hyperlink" Target="https://meet.google.com/emc-voum-fgg" TargetMode="External"/><Relationship Id="rId23435" Type="http://schemas.openxmlformats.org/officeDocument/2006/relationships/hyperlink" Target="http://201d65.myshopify.com" TargetMode="External"/><Relationship Id="rId23436" Type="http://schemas.openxmlformats.org/officeDocument/2006/relationships/hyperlink" Target="https://meet.google.com/hqq-wtmn-mzx" TargetMode="External"/><Relationship Id="rId23439" Type="http://schemas.openxmlformats.org/officeDocument/2006/relationships/hyperlink" Target="http://craze-by.myshopify.com" TargetMode="External"/><Relationship Id="rId23430" Type="http://schemas.openxmlformats.org/officeDocument/2006/relationships/hyperlink" Target="https://meet.google.com/rwg-nrxu-jpq" TargetMode="External"/><Relationship Id="rId23433" Type="http://schemas.openxmlformats.org/officeDocument/2006/relationships/hyperlink" Target="http://ijjczn-y7.myshopify.com" TargetMode="External"/><Relationship Id="rId23434" Type="http://schemas.openxmlformats.org/officeDocument/2006/relationships/hyperlink" Target="https://meet.google.com/fwy-xhrw-mnv" TargetMode="External"/><Relationship Id="rId23431" Type="http://schemas.openxmlformats.org/officeDocument/2006/relationships/hyperlink" Target="http://cypher-coffee-roastary-development.myshopify.com" TargetMode="External"/><Relationship Id="rId23432" Type="http://schemas.openxmlformats.org/officeDocument/2006/relationships/hyperlink" Target="https://meet.google.com/iwh-tikx-sfu" TargetMode="External"/><Relationship Id="rId11448" Type="http://schemas.openxmlformats.org/officeDocument/2006/relationships/hyperlink" Target="http://9tsvne-qn.myshopify.com" TargetMode="External"/><Relationship Id="rId11447" Type="http://schemas.openxmlformats.org/officeDocument/2006/relationships/hyperlink" Target="https://meet.google.com/kmn-xwts-vbk" TargetMode="External"/><Relationship Id="rId11446" Type="http://schemas.openxmlformats.org/officeDocument/2006/relationships/hyperlink" Target="http://wkgjxb-zp.myshopify.com" TargetMode="External"/><Relationship Id="rId11445" Type="http://schemas.openxmlformats.org/officeDocument/2006/relationships/hyperlink" Target="https://meet.google.com/jur-ztih-znc" TargetMode="External"/><Relationship Id="rId11449" Type="http://schemas.openxmlformats.org/officeDocument/2006/relationships/hyperlink" Target="https://meet.google.com/wdj-suvg-auy" TargetMode="External"/><Relationship Id="rId11440" Type="http://schemas.openxmlformats.org/officeDocument/2006/relationships/hyperlink" Target="https://meet.google.com/mug-kdgj-wdz" TargetMode="External"/><Relationship Id="rId11444" Type="http://schemas.openxmlformats.org/officeDocument/2006/relationships/hyperlink" Target="https://meet.google.com/snn-vcef-spg" TargetMode="External"/><Relationship Id="rId11443" Type="http://schemas.openxmlformats.org/officeDocument/2006/relationships/hyperlink" Target="http://thenaturemill.myshopify.com" TargetMode="External"/><Relationship Id="rId11442" Type="http://schemas.openxmlformats.org/officeDocument/2006/relationships/hyperlink" Target="https://meet.google.com/mug-kdgj-wdz" TargetMode="External"/><Relationship Id="rId11441" Type="http://schemas.openxmlformats.org/officeDocument/2006/relationships/hyperlink" Target="http://85bb67-8a.myshopify.com" TargetMode="External"/><Relationship Id="rId23426" Type="http://schemas.openxmlformats.org/officeDocument/2006/relationships/hyperlink" Target="https://meet.google.com/epu-rkys-dbx" TargetMode="External"/><Relationship Id="rId23427" Type="http://schemas.openxmlformats.org/officeDocument/2006/relationships/hyperlink" Target="http://6c7fa8.myshopify.com" TargetMode="External"/><Relationship Id="rId23424" Type="http://schemas.openxmlformats.org/officeDocument/2006/relationships/hyperlink" Target="https://meet.google.com/kyv-gyfn-kxi" TargetMode="External"/><Relationship Id="rId23425" Type="http://schemas.openxmlformats.org/officeDocument/2006/relationships/hyperlink" Target="http://vedancy.myshopify.com" TargetMode="External"/><Relationship Id="rId23428" Type="http://schemas.openxmlformats.org/officeDocument/2006/relationships/hyperlink" Target="https://meet.google.com/eed-rxbj-nbi" TargetMode="External"/><Relationship Id="rId23429" Type="http://schemas.openxmlformats.org/officeDocument/2006/relationships/hyperlink" Target="http://rama-water-filters-2.myshopify.com" TargetMode="External"/><Relationship Id="rId23422" Type="http://schemas.openxmlformats.org/officeDocument/2006/relationships/hyperlink" Target="https://meet.google.com/yhu-mmqs-uaz" TargetMode="External"/><Relationship Id="rId23423" Type="http://schemas.openxmlformats.org/officeDocument/2006/relationships/hyperlink" Target="https://meet.google.com/wcg-pnea-hkd" TargetMode="External"/><Relationship Id="rId23420" Type="http://schemas.openxmlformats.org/officeDocument/2006/relationships/hyperlink" Target="https://meet.google.com/unc-nqzr-yep" TargetMode="External"/><Relationship Id="rId23421" Type="http://schemas.openxmlformats.org/officeDocument/2006/relationships/hyperlink" Target="http://nestroots-india.myshopify.com" TargetMode="External"/><Relationship Id="rId11459" Type="http://schemas.openxmlformats.org/officeDocument/2006/relationships/hyperlink" Target="https://meet.google.com/edb-fror-jqf" TargetMode="External"/><Relationship Id="rId11458" Type="http://schemas.openxmlformats.org/officeDocument/2006/relationships/hyperlink" Target="http://344a51-89.myshopify.com" TargetMode="External"/><Relationship Id="rId11457" Type="http://schemas.openxmlformats.org/officeDocument/2006/relationships/hyperlink" Target="https://meet.google.com/oen-qcvn-toz" TargetMode="External"/><Relationship Id="rId11456" Type="http://schemas.openxmlformats.org/officeDocument/2006/relationships/hyperlink" Target="http://5ae702-bd.myshopify.com" TargetMode="External"/><Relationship Id="rId11451" Type="http://schemas.openxmlformats.org/officeDocument/2006/relationships/hyperlink" Target="https://meet.google.com/ddr-yapv-fpu" TargetMode="External"/><Relationship Id="rId11450" Type="http://schemas.openxmlformats.org/officeDocument/2006/relationships/hyperlink" Target="http://froovella-india.myshopify.com" TargetMode="External"/><Relationship Id="rId11455" Type="http://schemas.openxmlformats.org/officeDocument/2006/relationships/hyperlink" Target="https://meet.google.com/gwr-vmnp-ndg" TargetMode="External"/><Relationship Id="rId11454" Type="http://schemas.openxmlformats.org/officeDocument/2006/relationships/hyperlink" Target="http://9cc15e-2.myshopify.com" TargetMode="External"/><Relationship Id="rId11453" Type="http://schemas.openxmlformats.org/officeDocument/2006/relationships/hyperlink" Target="https://meet.google.com/yai-zexm-bwm" TargetMode="External"/><Relationship Id="rId11452" Type="http://schemas.openxmlformats.org/officeDocument/2006/relationships/hyperlink" Target="http://b59ef7-5.myshopify.com" TargetMode="External"/><Relationship Id="rId7319" Type="http://schemas.openxmlformats.org/officeDocument/2006/relationships/hyperlink" Target="https://meet.google.com/eqa-dvjp-jqh" TargetMode="External"/><Relationship Id="rId7318" Type="http://schemas.openxmlformats.org/officeDocument/2006/relationships/hyperlink" Target="http://the-vinyl-wrapping-co.myshopify.com" TargetMode="External"/><Relationship Id="rId9970" Type="http://schemas.openxmlformats.org/officeDocument/2006/relationships/hyperlink" Target="http://zarkanstore.myshopify.com" TargetMode="External"/><Relationship Id="rId9971" Type="http://schemas.openxmlformats.org/officeDocument/2006/relationships/hyperlink" Target="https://meet.google.com/zbi-osfr-ofp" TargetMode="External"/><Relationship Id="rId7313" Type="http://schemas.openxmlformats.org/officeDocument/2006/relationships/hyperlink" Target="https://meet.google.com/hft-okxb-eih" TargetMode="External"/><Relationship Id="rId9976" Type="http://schemas.openxmlformats.org/officeDocument/2006/relationships/hyperlink" Target="http://sqcwkm-1s.myshopify.com" TargetMode="External"/><Relationship Id="rId7312" Type="http://schemas.openxmlformats.org/officeDocument/2006/relationships/hyperlink" Target="http://shop-styleash.myshopify.com" TargetMode="External"/><Relationship Id="rId9977" Type="http://schemas.openxmlformats.org/officeDocument/2006/relationships/hyperlink" Target="https://meet.google.com/zmd-rbyi-jhi" TargetMode="External"/><Relationship Id="rId7311" Type="http://schemas.openxmlformats.org/officeDocument/2006/relationships/hyperlink" Target="https://meet.google.com/jjz-okpc-eub" TargetMode="External"/><Relationship Id="rId9978" Type="http://schemas.openxmlformats.org/officeDocument/2006/relationships/hyperlink" Target="http://the-india-craft-house-1.myshopify.com" TargetMode="External"/><Relationship Id="rId7310" Type="http://schemas.openxmlformats.org/officeDocument/2006/relationships/hyperlink" Target="http://fujifilm-instax.myshopify.com" TargetMode="External"/><Relationship Id="rId9979" Type="http://schemas.openxmlformats.org/officeDocument/2006/relationships/hyperlink" Target="https://meet.google.com/rzj-xtxf-oiw" TargetMode="External"/><Relationship Id="rId7317" Type="http://schemas.openxmlformats.org/officeDocument/2006/relationships/hyperlink" Target="https://meet.google.com/gnd-xufn-ctd" TargetMode="External"/><Relationship Id="rId9972" Type="http://schemas.openxmlformats.org/officeDocument/2006/relationships/hyperlink" Target="http://herbal-me-organics.myshopify.com" TargetMode="External"/><Relationship Id="rId7316" Type="http://schemas.openxmlformats.org/officeDocument/2006/relationships/hyperlink" Target="http://d3780d.myshopify.com" TargetMode="External"/><Relationship Id="rId9973" Type="http://schemas.openxmlformats.org/officeDocument/2006/relationships/hyperlink" Target="https://meet.google.com/bmn-bvrq-cch" TargetMode="External"/><Relationship Id="rId7315" Type="http://schemas.openxmlformats.org/officeDocument/2006/relationships/hyperlink" Target="https://meet.google.com/dho-dypn-iom" TargetMode="External"/><Relationship Id="rId9974" Type="http://schemas.openxmlformats.org/officeDocument/2006/relationships/hyperlink" Target="http://styleunionindia.myshopify.com" TargetMode="External"/><Relationship Id="rId7314" Type="http://schemas.openxmlformats.org/officeDocument/2006/relationships/hyperlink" Target="https://meet.google.com/kas-jnze-hpv" TargetMode="External"/><Relationship Id="rId9975" Type="http://schemas.openxmlformats.org/officeDocument/2006/relationships/hyperlink" Target="https://meet.google.com/kus-phbv-fcg" TargetMode="External"/><Relationship Id="rId7309" Type="http://schemas.openxmlformats.org/officeDocument/2006/relationships/hyperlink" Target="https://meet.google.com/zjf-zhuc-gmu" TargetMode="External"/><Relationship Id="rId7308" Type="http://schemas.openxmlformats.org/officeDocument/2006/relationships/hyperlink" Target="http://soothys.myshopify.com" TargetMode="External"/><Relationship Id="rId7307" Type="http://schemas.openxmlformats.org/officeDocument/2006/relationships/hyperlink" Target="https://meet.google.com/ssh-rvpj-uik" TargetMode="External"/><Relationship Id="rId9969" Type="http://schemas.openxmlformats.org/officeDocument/2006/relationships/hyperlink" Target="https://meet.google.com/wsi-afke-gmn" TargetMode="External"/><Relationship Id="rId9960" Type="http://schemas.openxmlformats.org/officeDocument/2006/relationships/hyperlink" Target="http://85bb67-8a.myshopify.com" TargetMode="External"/><Relationship Id="rId7302" Type="http://schemas.openxmlformats.org/officeDocument/2006/relationships/hyperlink" Target="http://sociorush.myshopify.com" TargetMode="External"/><Relationship Id="rId9965" Type="http://schemas.openxmlformats.org/officeDocument/2006/relationships/hyperlink" Target="https://meet.google.com/ejx-fmch-hoz" TargetMode="External"/><Relationship Id="rId7301" Type="http://schemas.openxmlformats.org/officeDocument/2006/relationships/hyperlink" Target="https://meet.google.com/meu-owwq-bqv" TargetMode="External"/><Relationship Id="rId9966" Type="http://schemas.openxmlformats.org/officeDocument/2006/relationships/hyperlink" Target="http://makershala.myshopify.com" TargetMode="External"/><Relationship Id="rId7300" Type="http://schemas.openxmlformats.org/officeDocument/2006/relationships/hyperlink" Target="http://curatehomedxb.myshopify.com" TargetMode="External"/><Relationship Id="rId9967" Type="http://schemas.openxmlformats.org/officeDocument/2006/relationships/hyperlink" Target="https://meet.google.com/guy-fkkh-mug" TargetMode="External"/><Relationship Id="rId9968" Type="http://schemas.openxmlformats.org/officeDocument/2006/relationships/hyperlink" Target="http://bamboo-india-pune.myshopify.com" TargetMode="External"/><Relationship Id="rId7306" Type="http://schemas.openxmlformats.org/officeDocument/2006/relationships/hyperlink" Target="http://myfrido.myshopify.com" TargetMode="External"/><Relationship Id="rId9961" Type="http://schemas.openxmlformats.org/officeDocument/2006/relationships/hyperlink" Target="https://meet.google.com/wzw-xsxy-aqf" TargetMode="External"/><Relationship Id="rId7305" Type="http://schemas.openxmlformats.org/officeDocument/2006/relationships/hyperlink" Target="https://meet.google.com/ons-hugj-wvq" TargetMode="External"/><Relationship Id="rId9962" Type="http://schemas.openxmlformats.org/officeDocument/2006/relationships/hyperlink" Target="http://spreadhome.myshopify.com" TargetMode="External"/><Relationship Id="rId7304" Type="http://schemas.openxmlformats.org/officeDocument/2006/relationships/hyperlink" Target="http://cup-ji.myshopify.com" TargetMode="External"/><Relationship Id="rId9963" Type="http://schemas.openxmlformats.org/officeDocument/2006/relationships/hyperlink" Target="https://meet.google.com/vqs-zeos-fen" TargetMode="External"/><Relationship Id="rId7303" Type="http://schemas.openxmlformats.org/officeDocument/2006/relationships/hyperlink" Target="https://meet.google.com/uih-bofj-ebp" TargetMode="External"/><Relationship Id="rId9964" Type="http://schemas.openxmlformats.org/officeDocument/2006/relationships/hyperlink" Target="http://blepworld.myshopify.com" TargetMode="External"/><Relationship Id="rId9990" Type="http://schemas.openxmlformats.org/officeDocument/2006/relationships/hyperlink" Target="https://meet.google.com/xam-zdcx-ouh" TargetMode="External"/><Relationship Id="rId9991" Type="http://schemas.openxmlformats.org/officeDocument/2006/relationships/hyperlink" Target="http://robocraze-com.myshopify.com" TargetMode="External"/><Relationship Id="rId9992" Type="http://schemas.openxmlformats.org/officeDocument/2006/relationships/hyperlink" Target="https://meet.google.com/jos-mpnq-pub" TargetMode="External"/><Relationship Id="rId9993" Type="http://schemas.openxmlformats.org/officeDocument/2006/relationships/hyperlink" Target="http://easy-rugs-india.myshopify.com" TargetMode="External"/><Relationship Id="rId7331" Type="http://schemas.openxmlformats.org/officeDocument/2006/relationships/hyperlink" Target="http://aulerth-staging.myshopify.com" TargetMode="External"/><Relationship Id="rId7330" Type="http://schemas.openxmlformats.org/officeDocument/2006/relationships/hyperlink" Target="https://meet.google.com/squ-irmr-jkh" TargetMode="External"/><Relationship Id="rId7335" Type="http://schemas.openxmlformats.org/officeDocument/2006/relationships/hyperlink" Target="https://meet.google.com/yfz-pbkx-mxo" TargetMode="External"/><Relationship Id="rId9998" Type="http://schemas.openxmlformats.org/officeDocument/2006/relationships/hyperlink" Target="https://meet.google.com/nbb-wgic-vyj" TargetMode="External"/><Relationship Id="rId7334" Type="http://schemas.openxmlformats.org/officeDocument/2006/relationships/hyperlink" Target="http://lafattio.myshopify.com" TargetMode="External"/><Relationship Id="rId9999" Type="http://schemas.openxmlformats.org/officeDocument/2006/relationships/hyperlink" Target="http://styleunionindia.myshopify.com" TargetMode="External"/><Relationship Id="rId7333" Type="http://schemas.openxmlformats.org/officeDocument/2006/relationships/hyperlink" Target="https://meet.google.com/dci-nzhv-cmb" TargetMode="External"/><Relationship Id="rId7332" Type="http://schemas.openxmlformats.org/officeDocument/2006/relationships/hyperlink" Target="https://meet.google.com/uix-ntkx-cxd" TargetMode="External"/><Relationship Id="rId7339" Type="http://schemas.openxmlformats.org/officeDocument/2006/relationships/hyperlink" Target="https://meet.google.com/znq-ixec-yjf" TargetMode="External"/><Relationship Id="rId9994" Type="http://schemas.openxmlformats.org/officeDocument/2006/relationships/hyperlink" Target="https://meet.google.com/ydf-uxab-qwv" TargetMode="External"/><Relationship Id="rId7338" Type="http://schemas.openxmlformats.org/officeDocument/2006/relationships/hyperlink" Target="http://greenspecialities.myshopify.com" TargetMode="External"/><Relationship Id="rId9995" Type="http://schemas.openxmlformats.org/officeDocument/2006/relationships/hyperlink" Target="http://c2d881-f5.myshopify.com" TargetMode="External"/><Relationship Id="rId7337" Type="http://schemas.openxmlformats.org/officeDocument/2006/relationships/hyperlink" Target="https://meet.google.com/xmp-dcdo-mvx" TargetMode="External"/><Relationship Id="rId9996" Type="http://schemas.openxmlformats.org/officeDocument/2006/relationships/hyperlink" Target="https://meet.google.com/sou-deoh-cwf" TargetMode="External"/><Relationship Id="rId7336" Type="http://schemas.openxmlformats.org/officeDocument/2006/relationships/hyperlink" Target="http://dbc64d-64.myshopify.com" TargetMode="External"/><Relationship Id="rId9997" Type="http://schemas.openxmlformats.org/officeDocument/2006/relationships/hyperlink" Target="https://meet.google.com/nbb-wgic-vyj?authuser=0" TargetMode="External"/><Relationship Id="rId7329" Type="http://schemas.openxmlformats.org/officeDocument/2006/relationships/hyperlink" Target="https://meet.google.com/fay-chwh-twc" TargetMode="External"/><Relationship Id="rId9980" Type="http://schemas.openxmlformats.org/officeDocument/2006/relationships/hyperlink" Target="http://the-zappy-box.myshopify.com" TargetMode="External"/><Relationship Id="rId9981" Type="http://schemas.openxmlformats.org/officeDocument/2006/relationships/hyperlink" Target="https://meet.google.com/jbd-wndz-izx" TargetMode="External"/><Relationship Id="rId9982" Type="http://schemas.openxmlformats.org/officeDocument/2006/relationships/hyperlink" Target="http://paaduks.myshopify.com" TargetMode="External"/><Relationship Id="rId7320" Type="http://schemas.openxmlformats.org/officeDocument/2006/relationships/hyperlink" Target="http://5ae702-bd.myshopify.com" TargetMode="External"/><Relationship Id="rId7324" Type="http://schemas.openxmlformats.org/officeDocument/2006/relationships/hyperlink" Target="http://billing-test-bitespeed-2.myshopify.com" TargetMode="External"/><Relationship Id="rId9987" Type="http://schemas.openxmlformats.org/officeDocument/2006/relationships/hyperlink" Target="https://meet.google.com/fqb-tewn-vsw" TargetMode="External"/><Relationship Id="rId7323" Type="http://schemas.openxmlformats.org/officeDocument/2006/relationships/hyperlink" Target="https://meet.google.com/ecx-imwp-woi" TargetMode="External"/><Relationship Id="rId9988" Type="http://schemas.openxmlformats.org/officeDocument/2006/relationships/hyperlink" Target="https://meet.google.com/syr-xvsi-jox" TargetMode="External"/><Relationship Id="rId7322" Type="http://schemas.openxmlformats.org/officeDocument/2006/relationships/hyperlink" Target="http://ghar-soaps.myshopify.com" TargetMode="External"/><Relationship Id="rId9989" Type="http://schemas.openxmlformats.org/officeDocument/2006/relationships/hyperlink" Target="http://6c9ee5-3c.myshopify.com" TargetMode="External"/><Relationship Id="rId7321" Type="http://schemas.openxmlformats.org/officeDocument/2006/relationships/hyperlink" Target="https://meet.google.com/djc-pgue-zoj" TargetMode="External"/><Relationship Id="rId7328" Type="http://schemas.openxmlformats.org/officeDocument/2006/relationships/hyperlink" Target="http://alika-fashion-store.myshopify.com" TargetMode="External"/><Relationship Id="rId9983" Type="http://schemas.openxmlformats.org/officeDocument/2006/relationships/hyperlink" Target="https://meet.google.com/sww-jmwb-ynj" TargetMode="External"/><Relationship Id="rId7327" Type="http://schemas.openxmlformats.org/officeDocument/2006/relationships/hyperlink" Target="https://meet.google.com/vha-cnfx-jum" TargetMode="External"/><Relationship Id="rId9984" Type="http://schemas.openxmlformats.org/officeDocument/2006/relationships/hyperlink" Target="http://d0b934-be.myshopify.com" TargetMode="External"/><Relationship Id="rId7326" Type="http://schemas.openxmlformats.org/officeDocument/2006/relationships/hyperlink" Target="http://trunative.myshopify.com" TargetMode="External"/><Relationship Id="rId9985" Type="http://schemas.openxmlformats.org/officeDocument/2006/relationships/hyperlink" Target="https://meet.google.com/zgz-kndn-uhj" TargetMode="External"/><Relationship Id="rId7325" Type="http://schemas.openxmlformats.org/officeDocument/2006/relationships/hyperlink" Target="https://meet.google.com/thh-wjpg-hvn" TargetMode="External"/><Relationship Id="rId9986" Type="http://schemas.openxmlformats.org/officeDocument/2006/relationships/hyperlink" Target="http://bowandsquare.myshopify.com" TargetMode="External"/><Relationship Id="rId25913" Type="http://schemas.openxmlformats.org/officeDocument/2006/relationships/hyperlink" Target="https://meet.google.com/ykh-deec-iaw" TargetMode="External"/><Relationship Id="rId25912" Type="http://schemas.openxmlformats.org/officeDocument/2006/relationships/hyperlink" Target="https://meet.google.com/rcr-pxxv-uwh" TargetMode="External"/><Relationship Id="rId25911" Type="http://schemas.openxmlformats.org/officeDocument/2006/relationships/hyperlink" Target="http://clumsy-bumsy.myshopify.com" TargetMode="External"/><Relationship Id="rId25910" Type="http://schemas.openxmlformats.org/officeDocument/2006/relationships/hyperlink" Target="https://meet.google.com/txi-wnze-amt" TargetMode="External"/><Relationship Id="rId9936" Type="http://schemas.openxmlformats.org/officeDocument/2006/relationships/hyperlink" Target="https://meet.google.com/bcb-mbmm-efo" TargetMode="External"/><Relationship Id="rId25917" Type="http://schemas.openxmlformats.org/officeDocument/2006/relationships/hyperlink" Target="https://meet.google.com/mor-gswg-vob" TargetMode="External"/><Relationship Id="rId9937" Type="http://schemas.openxmlformats.org/officeDocument/2006/relationships/hyperlink" Target="https://meet.google.com/niw-zcku-qkb" TargetMode="External"/><Relationship Id="rId25916" Type="http://schemas.openxmlformats.org/officeDocument/2006/relationships/hyperlink" Target="https://meet.google.com/mtz-igei-kng" TargetMode="External"/><Relationship Id="rId9938" Type="http://schemas.openxmlformats.org/officeDocument/2006/relationships/hyperlink" Target="https://meet.google.com/chw-owyf-rcw" TargetMode="External"/><Relationship Id="rId25915" Type="http://schemas.openxmlformats.org/officeDocument/2006/relationships/hyperlink" Target="https://meet.google.com/jzv-vrqd-wwm" TargetMode="External"/><Relationship Id="rId9939" Type="http://schemas.openxmlformats.org/officeDocument/2006/relationships/hyperlink" Target="http://theblackboxco.myshopify.com" TargetMode="External"/><Relationship Id="rId25914" Type="http://schemas.openxmlformats.org/officeDocument/2006/relationships/hyperlink" Target="http://latatva.myshopify.com" TargetMode="External"/><Relationship Id="rId13928" Type="http://schemas.openxmlformats.org/officeDocument/2006/relationships/hyperlink" Target="http://billing-test-bitespeed-2.myshopify.com" TargetMode="External"/><Relationship Id="rId13929" Type="http://schemas.openxmlformats.org/officeDocument/2006/relationships/hyperlink" Target="https://meet.google.com/wbj-oobj-sff" TargetMode="External"/><Relationship Id="rId13924" Type="http://schemas.openxmlformats.org/officeDocument/2006/relationships/hyperlink" Target="http://van-junkies.myshopify.com" TargetMode="External"/><Relationship Id="rId13925" Type="http://schemas.openxmlformats.org/officeDocument/2006/relationships/hyperlink" Target="https://meet.google.com/uvb-bnag-jnc" TargetMode="External"/><Relationship Id="rId13926" Type="http://schemas.openxmlformats.org/officeDocument/2006/relationships/hyperlink" Target="http://8c8c96.myshopify.com" TargetMode="External"/><Relationship Id="rId13927" Type="http://schemas.openxmlformats.org/officeDocument/2006/relationships/hyperlink" Target="https://meet.google.com/uef-zhik-axg" TargetMode="External"/><Relationship Id="rId13920" Type="http://schemas.openxmlformats.org/officeDocument/2006/relationships/hyperlink" Target="http://styleunionindia.myshopify.com" TargetMode="External"/><Relationship Id="rId13921" Type="http://schemas.openxmlformats.org/officeDocument/2006/relationships/hyperlink" Target="https://meet.google.com/ofz-yfsw-ayo" TargetMode="External"/><Relationship Id="rId13922" Type="http://schemas.openxmlformats.org/officeDocument/2006/relationships/hyperlink" Target="http://ammilstudio.myshopify.com" TargetMode="External"/><Relationship Id="rId13923" Type="http://schemas.openxmlformats.org/officeDocument/2006/relationships/hyperlink" Target="https://meet.google.com/drj-koui-bek" TargetMode="External"/><Relationship Id="rId9932" Type="http://schemas.openxmlformats.org/officeDocument/2006/relationships/hyperlink" Target="https://meet.google.com/uvk-wsno-vti" TargetMode="External"/><Relationship Id="rId9933" Type="http://schemas.openxmlformats.org/officeDocument/2006/relationships/hyperlink" Target="http://neu-life.myshopify.com" TargetMode="External"/><Relationship Id="rId9934" Type="http://schemas.openxmlformats.org/officeDocument/2006/relationships/hyperlink" Target="https://meet.google.com/pyn-anjs-rpp" TargetMode="External"/><Relationship Id="rId25919" Type="http://schemas.openxmlformats.org/officeDocument/2006/relationships/hyperlink" Target="https://meet.google.com/rut-ktqc-hkm" TargetMode="External"/><Relationship Id="rId9935" Type="http://schemas.openxmlformats.org/officeDocument/2006/relationships/hyperlink" Target="http://jsbhealthcare.myshopify.com" TargetMode="External"/><Relationship Id="rId25918" Type="http://schemas.openxmlformats.org/officeDocument/2006/relationships/hyperlink" Target="http://99c89e-da.myshopify.com" TargetMode="External"/><Relationship Id="rId9930" Type="http://schemas.openxmlformats.org/officeDocument/2006/relationships/hyperlink" Target="https://meet.google.com/twe-ibdu-qhr" TargetMode="External"/><Relationship Id="rId9931" Type="http://schemas.openxmlformats.org/officeDocument/2006/relationships/hyperlink" Target="http://the-indian-ethnic-company.myshopify.com" TargetMode="External"/><Relationship Id="rId9929" Type="http://schemas.openxmlformats.org/officeDocument/2006/relationships/hyperlink" Target="http://881a66-2.myshopify.com" TargetMode="External"/><Relationship Id="rId25902" Type="http://schemas.openxmlformats.org/officeDocument/2006/relationships/hyperlink" Target="https://meet.google.com/zcp-zajs-xbi" TargetMode="External"/><Relationship Id="rId25901" Type="http://schemas.openxmlformats.org/officeDocument/2006/relationships/hyperlink" Target="http://kaisori.myshopify.com" TargetMode="External"/><Relationship Id="rId25900" Type="http://schemas.openxmlformats.org/officeDocument/2006/relationships/hyperlink" Target="https://meet.google.com/uzu-fjgw-nna" TargetMode="External"/><Relationship Id="rId9925" Type="http://schemas.openxmlformats.org/officeDocument/2006/relationships/hyperlink" Target="http://e19f79-2.myshopify.com" TargetMode="External"/><Relationship Id="rId25906" Type="http://schemas.openxmlformats.org/officeDocument/2006/relationships/hyperlink" Target="https://meet.google.com/yzz-pctb-sbo" TargetMode="External"/><Relationship Id="rId9926" Type="http://schemas.openxmlformats.org/officeDocument/2006/relationships/hyperlink" Target="https://meet.google.com/gmt-ipif-qav" TargetMode="External"/><Relationship Id="rId25905" Type="http://schemas.openxmlformats.org/officeDocument/2006/relationships/hyperlink" Target="http://ambrane.myshopify.com" TargetMode="External"/><Relationship Id="rId9927" Type="http://schemas.openxmlformats.org/officeDocument/2006/relationships/hyperlink" Target="http://khaakiclothing.myshopify.com" TargetMode="External"/><Relationship Id="rId25904" Type="http://schemas.openxmlformats.org/officeDocument/2006/relationships/hyperlink" Target="https://meet.google.com/qmc-infq-zsx" TargetMode="External"/><Relationship Id="rId9928" Type="http://schemas.openxmlformats.org/officeDocument/2006/relationships/hyperlink" Target="https://meet.google.com/ygv-xpec-jje" TargetMode="External"/><Relationship Id="rId25903" Type="http://schemas.openxmlformats.org/officeDocument/2006/relationships/hyperlink" Target="http://bohecoo.myshopify.com" TargetMode="External"/><Relationship Id="rId13939" Type="http://schemas.openxmlformats.org/officeDocument/2006/relationships/hyperlink" Target="https://meet.google.com/kbq-rzjv-bww" TargetMode="External"/><Relationship Id="rId13935" Type="http://schemas.openxmlformats.org/officeDocument/2006/relationships/hyperlink" Target="https://meet.google.com/wnn-sotw-gdo" TargetMode="External"/><Relationship Id="rId13936" Type="http://schemas.openxmlformats.org/officeDocument/2006/relationships/hyperlink" Target="http://lillegendsbyoswaalbooks.myshopify.com" TargetMode="External"/><Relationship Id="rId13937" Type="http://schemas.openxmlformats.org/officeDocument/2006/relationships/hyperlink" Target="https://meet.google.com/vvz-sonm-vpq" TargetMode="External"/><Relationship Id="rId13938" Type="http://schemas.openxmlformats.org/officeDocument/2006/relationships/hyperlink" Target="http://notebook-international.myshopify.com" TargetMode="External"/><Relationship Id="rId13931" Type="http://schemas.openxmlformats.org/officeDocument/2006/relationships/hyperlink" Target="https://meet.google.com/mjp-ucgk-xhy" TargetMode="External"/><Relationship Id="rId13932" Type="http://schemas.openxmlformats.org/officeDocument/2006/relationships/hyperlink" Target="http://purecult.myshopify.com" TargetMode="External"/><Relationship Id="rId13933" Type="http://schemas.openxmlformats.org/officeDocument/2006/relationships/hyperlink" Target="https://meet.google.com/adn-dxoz-mhb" TargetMode="External"/><Relationship Id="rId13934" Type="http://schemas.openxmlformats.org/officeDocument/2006/relationships/hyperlink" Target="http://671342-2.myshopify.com" TargetMode="External"/><Relationship Id="rId9921" Type="http://schemas.openxmlformats.org/officeDocument/2006/relationships/hyperlink" Target="http://98b11b-3.myshopify.com" TargetMode="External"/><Relationship Id="rId9922" Type="http://schemas.openxmlformats.org/officeDocument/2006/relationships/hyperlink" Target="https://meet.google.com/cng-tdpv-ayn" TargetMode="External"/><Relationship Id="rId25909" Type="http://schemas.openxmlformats.org/officeDocument/2006/relationships/hyperlink" Target="http://mydesignation-store.myshopify.com" TargetMode="External"/><Relationship Id="rId9923" Type="http://schemas.openxmlformats.org/officeDocument/2006/relationships/hyperlink" Target="http://label-s4u.myshopify.com" TargetMode="External"/><Relationship Id="rId25908" Type="http://schemas.openxmlformats.org/officeDocument/2006/relationships/hyperlink" Target="https://meet.google.com/snh-wzxe-yxm" TargetMode="External"/><Relationship Id="rId9924" Type="http://schemas.openxmlformats.org/officeDocument/2006/relationships/hyperlink" Target="https://meet.google.com/bfv-aizw-fdt" TargetMode="External"/><Relationship Id="rId13930" Type="http://schemas.openxmlformats.org/officeDocument/2006/relationships/hyperlink" Target="http://styleunionindia.myshopify.com" TargetMode="External"/><Relationship Id="rId25907" Type="http://schemas.openxmlformats.org/officeDocument/2006/relationships/hyperlink" Target="http://coralhazerida.myshopify.com" TargetMode="External"/><Relationship Id="rId9920" Type="http://schemas.openxmlformats.org/officeDocument/2006/relationships/hyperlink" Target="https://meet.google.com/utm-muic-dzj" TargetMode="External"/><Relationship Id="rId9958" Type="http://schemas.openxmlformats.org/officeDocument/2006/relationships/hyperlink" Target="http://adilqadrihashmi.myshopify.com" TargetMode="External"/><Relationship Id="rId9959" Type="http://schemas.openxmlformats.org/officeDocument/2006/relationships/hyperlink" Target="https://meet.google.com/fya-awkb-the" TargetMode="External"/><Relationship Id="rId13906" Type="http://schemas.openxmlformats.org/officeDocument/2006/relationships/hyperlink" Target="https://meet.google.com/mfq-daoj-spw" TargetMode="External"/><Relationship Id="rId13907" Type="http://schemas.openxmlformats.org/officeDocument/2006/relationships/hyperlink" Target="https://meet.google.com/uzu-mwks-npd?authuser=0" TargetMode="External"/><Relationship Id="rId13908" Type="http://schemas.openxmlformats.org/officeDocument/2006/relationships/hyperlink" Target="http://billing-test-bitespeed-2.myshopify.com" TargetMode="External"/><Relationship Id="rId13909" Type="http://schemas.openxmlformats.org/officeDocument/2006/relationships/hyperlink" Target="https://meet.google.com/uzu-mwks-npd" TargetMode="External"/><Relationship Id="rId13902" Type="http://schemas.openxmlformats.org/officeDocument/2006/relationships/hyperlink" Target="https://meet.google.com/zmi-azmb-fpt" TargetMode="External"/><Relationship Id="rId13903" Type="http://schemas.openxmlformats.org/officeDocument/2006/relationships/hyperlink" Target="http://urban-space-home-furnishing-store.myshopify.com" TargetMode="External"/><Relationship Id="rId13904" Type="http://schemas.openxmlformats.org/officeDocument/2006/relationships/hyperlink" Target="https://meet.google.com/asp-rakr-jro" TargetMode="External"/><Relationship Id="rId13905" Type="http://schemas.openxmlformats.org/officeDocument/2006/relationships/hyperlink" Target="http://foodstrong.myshopify.com" TargetMode="External"/><Relationship Id="rId13900" Type="http://schemas.openxmlformats.org/officeDocument/2006/relationships/hyperlink" Target="https://meet.google.com/isg-vuqo-rzj" TargetMode="External"/><Relationship Id="rId13901" Type="http://schemas.openxmlformats.org/officeDocument/2006/relationships/hyperlink" Target="http://zs00yj-ch.myshopify.com" TargetMode="External"/><Relationship Id="rId9954" Type="http://schemas.openxmlformats.org/officeDocument/2006/relationships/hyperlink" Target="http://the-zappy-box.myshopify.com" TargetMode="External"/><Relationship Id="rId9955" Type="http://schemas.openxmlformats.org/officeDocument/2006/relationships/hyperlink" Target="https://meet.google.com/jbd-wndz-izx" TargetMode="External"/><Relationship Id="rId9956" Type="http://schemas.openxmlformats.org/officeDocument/2006/relationships/hyperlink" Target="http://ampm-online.myshopify.com" TargetMode="External"/><Relationship Id="rId9957" Type="http://schemas.openxmlformats.org/officeDocument/2006/relationships/hyperlink" Target="https://meet.google.com/erw-ebkp-hst" TargetMode="External"/><Relationship Id="rId9950" Type="http://schemas.openxmlformats.org/officeDocument/2006/relationships/hyperlink" Target="https://meet.google.com/bon-oxrw-yci" TargetMode="External"/><Relationship Id="rId9951" Type="http://schemas.openxmlformats.org/officeDocument/2006/relationships/hyperlink" Target="http://dash-and-dot.myshopify.com" TargetMode="External"/><Relationship Id="rId9952" Type="http://schemas.openxmlformats.org/officeDocument/2006/relationships/hyperlink" Target="https://meet.google.com/afd-akic-rjx" TargetMode="External"/><Relationship Id="rId9953" Type="http://schemas.openxmlformats.org/officeDocument/2006/relationships/hyperlink" Target="https://meet.google.com/vno-rtwa-ntj" TargetMode="External"/><Relationship Id="rId9947" Type="http://schemas.openxmlformats.org/officeDocument/2006/relationships/hyperlink" Target="http://twobrothersmiddeleastfood.myshopify.com" TargetMode="External"/><Relationship Id="rId9948" Type="http://schemas.openxmlformats.org/officeDocument/2006/relationships/hyperlink" Target="https://meet.google.com/oei-hjuf-uxu" TargetMode="External"/><Relationship Id="rId9949" Type="http://schemas.openxmlformats.org/officeDocument/2006/relationships/hyperlink" Target="http://lillegendsbyoswaalbooks.myshopify.com" TargetMode="External"/><Relationship Id="rId13917" Type="http://schemas.openxmlformats.org/officeDocument/2006/relationships/hyperlink" Target="https://meet.google.com/ndb-yoti-jua" TargetMode="External"/><Relationship Id="rId13918" Type="http://schemas.openxmlformats.org/officeDocument/2006/relationships/hyperlink" Target="http://b889af-30.myshopify.com" TargetMode="External"/><Relationship Id="rId13919" Type="http://schemas.openxmlformats.org/officeDocument/2006/relationships/hyperlink" Target="https://meet.google.com/pth-wdwz-qyq" TargetMode="External"/><Relationship Id="rId13913" Type="http://schemas.openxmlformats.org/officeDocument/2006/relationships/hyperlink" Target="http://oracura.myshopify.com" TargetMode="External"/><Relationship Id="rId13914" Type="http://schemas.openxmlformats.org/officeDocument/2006/relationships/hyperlink" Target="https://meet.google.com/use-jpdb-vip" TargetMode="External"/><Relationship Id="rId13915" Type="http://schemas.openxmlformats.org/officeDocument/2006/relationships/hyperlink" Target="http://hooray-co-in.myshopify.com" TargetMode="External"/><Relationship Id="rId13916" Type="http://schemas.openxmlformats.org/officeDocument/2006/relationships/hyperlink" Target="https://meet.google.com/mpy-fprn-ppk" TargetMode="External"/><Relationship Id="rId13910" Type="http://schemas.openxmlformats.org/officeDocument/2006/relationships/hyperlink" Target="https://meet.google.com/uzu-mwks-npd?authuser=0" TargetMode="External"/><Relationship Id="rId13911" Type="http://schemas.openxmlformats.org/officeDocument/2006/relationships/hyperlink" Target="http://billing-test-bitespeed-2.myshopify.com" TargetMode="External"/><Relationship Id="rId13912" Type="http://schemas.openxmlformats.org/officeDocument/2006/relationships/hyperlink" Target="https://meet.google.com/uzu-mwks-npd" TargetMode="External"/><Relationship Id="rId9943" Type="http://schemas.openxmlformats.org/officeDocument/2006/relationships/hyperlink" Target="http://sesa123.myshopify.com" TargetMode="External"/><Relationship Id="rId9944" Type="http://schemas.openxmlformats.org/officeDocument/2006/relationships/hyperlink" Target="https://meet.google.com/zgm-bvff-erk" TargetMode="External"/><Relationship Id="rId9945" Type="http://schemas.openxmlformats.org/officeDocument/2006/relationships/hyperlink" Target="http://alpino-in.myshopify.com" TargetMode="External"/><Relationship Id="rId9946" Type="http://schemas.openxmlformats.org/officeDocument/2006/relationships/hyperlink" Target="https://meet.google.com/upd-fpvn-gnp" TargetMode="External"/><Relationship Id="rId9940" Type="http://schemas.openxmlformats.org/officeDocument/2006/relationships/hyperlink" Target="https://meet.google.com/chw-owyf-rcw" TargetMode="External"/><Relationship Id="rId9941" Type="http://schemas.openxmlformats.org/officeDocument/2006/relationships/hyperlink" Target="http://where-stories-come-alive.myshopify.com" TargetMode="External"/><Relationship Id="rId9942" Type="http://schemas.openxmlformats.org/officeDocument/2006/relationships/hyperlink" Target="https://meet.google.com/zde-bpxx-nvj" TargetMode="External"/><Relationship Id="rId7393" Type="http://schemas.openxmlformats.org/officeDocument/2006/relationships/hyperlink" Target="http://bombay-sweet-shop.myshopify.com" TargetMode="External"/><Relationship Id="rId7392" Type="http://schemas.openxmlformats.org/officeDocument/2006/relationships/hyperlink" Target="https://meet.google.com/wrr-spuu-zxg" TargetMode="External"/><Relationship Id="rId7391" Type="http://schemas.openxmlformats.org/officeDocument/2006/relationships/hyperlink" Target="http://devotedwear.myshopify.com" TargetMode="External"/><Relationship Id="rId7390" Type="http://schemas.openxmlformats.org/officeDocument/2006/relationships/hyperlink" Target="https://meet.google.com/uwi-ysks-sqx" TargetMode="External"/><Relationship Id="rId7397" Type="http://schemas.openxmlformats.org/officeDocument/2006/relationships/hyperlink" Target="http://mybftj-bj.myshopify.com" TargetMode="External"/><Relationship Id="rId7396" Type="http://schemas.openxmlformats.org/officeDocument/2006/relationships/hyperlink" Target="https://meet.google.com/uhp-zbso-eje" TargetMode="External"/><Relationship Id="rId7395" Type="http://schemas.openxmlformats.org/officeDocument/2006/relationships/hyperlink" Target="http://7e2377-6b.myshopify.com" TargetMode="External"/><Relationship Id="rId7394" Type="http://schemas.openxmlformats.org/officeDocument/2006/relationships/hyperlink" Target="https://meet.google.com/kjb-cahe-fum" TargetMode="External"/><Relationship Id="rId7399" Type="http://schemas.openxmlformats.org/officeDocument/2006/relationships/hyperlink" Target="http://rasayanam.myshopify.com" TargetMode="External"/><Relationship Id="rId7398" Type="http://schemas.openxmlformats.org/officeDocument/2006/relationships/hyperlink" Target="https://meet.google.com/fhm-zxoq-tix" TargetMode="External"/><Relationship Id="rId7382" Type="http://schemas.openxmlformats.org/officeDocument/2006/relationships/hyperlink" Target="https://meet.google.com/eno-cizz-eiy" TargetMode="External"/><Relationship Id="rId7381" Type="http://schemas.openxmlformats.org/officeDocument/2006/relationships/hyperlink" Target="http://olfa-originals.myshopify.com" TargetMode="External"/><Relationship Id="rId7380" Type="http://schemas.openxmlformats.org/officeDocument/2006/relationships/hyperlink" Target="https://meet.google.com/paz-wini-evm" TargetMode="External"/><Relationship Id="rId7386" Type="http://schemas.openxmlformats.org/officeDocument/2006/relationships/hyperlink" Target="https://meet.google.com/uwo-axse-ier" TargetMode="External"/><Relationship Id="rId7385" Type="http://schemas.openxmlformats.org/officeDocument/2006/relationships/hyperlink" Target="https://meet.google.com/jde-xpcs-azb" TargetMode="External"/><Relationship Id="rId7384" Type="http://schemas.openxmlformats.org/officeDocument/2006/relationships/hyperlink" Target="https://meet.google.com/tue-dxsx-wvm" TargetMode="External"/><Relationship Id="rId7383" Type="http://schemas.openxmlformats.org/officeDocument/2006/relationships/hyperlink" Target="http://grhamoyhome.myshopify.com" TargetMode="External"/><Relationship Id="rId7389" Type="http://schemas.openxmlformats.org/officeDocument/2006/relationships/hyperlink" Target="http://6b1880-3.myshopify.com" TargetMode="External"/><Relationship Id="rId7388" Type="http://schemas.openxmlformats.org/officeDocument/2006/relationships/hyperlink" Target="https://meet.google.com/srs-hcuw-tow" TargetMode="External"/><Relationship Id="rId7387" Type="http://schemas.openxmlformats.org/officeDocument/2006/relationships/hyperlink" Target="http://bowandsquare.myshopify.com" TargetMode="External"/><Relationship Id="rId7353" Type="http://schemas.openxmlformats.org/officeDocument/2006/relationships/hyperlink" Target="https://meet.google.com/znp-fsva-xyx" TargetMode="External"/><Relationship Id="rId7352" Type="http://schemas.openxmlformats.org/officeDocument/2006/relationships/hyperlink" Target="http://b7abe7-2.myshopify.com" TargetMode="External"/><Relationship Id="rId7351" Type="http://schemas.openxmlformats.org/officeDocument/2006/relationships/hyperlink" Target="https://meet.google.com/fcf-ppof-izp" TargetMode="External"/><Relationship Id="rId7350" Type="http://schemas.openxmlformats.org/officeDocument/2006/relationships/hyperlink" Target="http://blepworld.myshopify.com" TargetMode="External"/><Relationship Id="rId7357" Type="http://schemas.openxmlformats.org/officeDocument/2006/relationships/hyperlink" Target="https://meet.google.com/ina-xhwd-zzr" TargetMode="External"/><Relationship Id="rId7356" Type="http://schemas.openxmlformats.org/officeDocument/2006/relationships/hyperlink" Target="http://theyellowdwelling.myshopify.com" TargetMode="External"/><Relationship Id="rId7355" Type="http://schemas.openxmlformats.org/officeDocument/2006/relationships/hyperlink" Target="https://meet.google.com/kda-jbtu-urf" TargetMode="External"/><Relationship Id="rId7354" Type="http://schemas.openxmlformats.org/officeDocument/2006/relationships/hyperlink" Target="http://the-indian-garage.myshopify.com" TargetMode="External"/><Relationship Id="rId7359" Type="http://schemas.openxmlformats.org/officeDocument/2006/relationships/hyperlink" Target="https://meet.google.com/hfb-yyjw-raw" TargetMode="External"/><Relationship Id="rId7358" Type="http://schemas.openxmlformats.org/officeDocument/2006/relationships/hyperlink" Target="http://drrashel2.myshopify.com" TargetMode="External"/><Relationship Id="rId7342" Type="http://schemas.openxmlformats.org/officeDocument/2006/relationships/hyperlink" Target="http://69a30f-a5.myshopify.com" TargetMode="External"/><Relationship Id="rId7341" Type="http://schemas.openxmlformats.org/officeDocument/2006/relationships/hyperlink" Target="https://meet.google.com/cjs-qacm-mdt" TargetMode="External"/><Relationship Id="rId7340" Type="http://schemas.openxmlformats.org/officeDocument/2006/relationships/hyperlink" Target="http://kiwi-kisan.myshopify.com" TargetMode="External"/><Relationship Id="rId7346" Type="http://schemas.openxmlformats.org/officeDocument/2006/relationships/hyperlink" Target="https://meet.google.com/vds-hpnj-zaz" TargetMode="External"/><Relationship Id="rId7345" Type="http://schemas.openxmlformats.org/officeDocument/2006/relationships/hyperlink" Target="https://meet.google.com/wcv-szin-fvt" TargetMode="External"/><Relationship Id="rId7344" Type="http://schemas.openxmlformats.org/officeDocument/2006/relationships/hyperlink" Target="http://aquatein.myshopify.com" TargetMode="External"/><Relationship Id="rId7343" Type="http://schemas.openxmlformats.org/officeDocument/2006/relationships/hyperlink" Target="https://meet.google.com/qwy-ijbm-hkk" TargetMode="External"/><Relationship Id="rId7349" Type="http://schemas.openxmlformats.org/officeDocument/2006/relationships/hyperlink" Target="https://meet.google.com/fcf-ppof-izp?authuser=0" TargetMode="External"/><Relationship Id="rId7348" Type="http://schemas.openxmlformats.org/officeDocument/2006/relationships/hyperlink" Target="https://meet.google.com/rnx-ijvz-jxu" TargetMode="External"/><Relationship Id="rId7347" Type="http://schemas.openxmlformats.org/officeDocument/2006/relationships/hyperlink" Target="http://the-sass-bar.myshopify.com" TargetMode="External"/><Relationship Id="rId7371" Type="http://schemas.openxmlformats.org/officeDocument/2006/relationships/hyperlink" Target="https://meet.google.com/nwp-oobr-nyd" TargetMode="External"/><Relationship Id="rId7370" Type="http://schemas.openxmlformats.org/officeDocument/2006/relationships/hyperlink" Target="http://1962f6-62.myshopify.com" TargetMode="External"/><Relationship Id="rId7375" Type="http://schemas.openxmlformats.org/officeDocument/2006/relationships/hyperlink" Target="https://meet.google.com/kpu-cfto-fuw" TargetMode="External"/><Relationship Id="rId7374" Type="http://schemas.openxmlformats.org/officeDocument/2006/relationships/hyperlink" Target="http://saffronthreads01.myshopify.com" TargetMode="External"/><Relationship Id="rId7373" Type="http://schemas.openxmlformats.org/officeDocument/2006/relationships/hyperlink" Target="https://meet.google.com/pyw-pydp-osw" TargetMode="External"/><Relationship Id="rId7372" Type="http://schemas.openxmlformats.org/officeDocument/2006/relationships/hyperlink" Target="http://baccabucci.myshopify.com" TargetMode="External"/><Relationship Id="rId7379" Type="http://schemas.openxmlformats.org/officeDocument/2006/relationships/hyperlink" Target="http://easy-rugs-india.myshopify.com" TargetMode="External"/><Relationship Id="rId7378" Type="http://schemas.openxmlformats.org/officeDocument/2006/relationships/hyperlink" Target="https://meet.google.com/gxr-shzz-oea" TargetMode="External"/><Relationship Id="rId7377" Type="http://schemas.openxmlformats.org/officeDocument/2006/relationships/hyperlink" Target="http://zola-pragati-fashions.myshopify.com" TargetMode="External"/><Relationship Id="rId7376" Type="http://schemas.openxmlformats.org/officeDocument/2006/relationships/hyperlink" Target="https://meet.google.com/xmh-sres-spb" TargetMode="External"/><Relationship Id="rId7360" Type="http://schemas.openxmlformats.org/officeDocument/2006/relationships/hyperlink" Target="http://linentrail-com.myshopify.com" TargetMode="External"/><Relationship Id="rId7364" Type="http://schemas.openxmlformats.org/officeDocument/2006/relationships/hyperlink" Target="http://3247dd-2.myshopify.com" TargetMode="External"/><Relationship Id="rId7363" Type="http://schemas.openxmlformats.org/officeDocument/2006/relationships/hyperlink" Target="https://meet.google.com/tcp-hufw-tax" TargetMode="External"/><Relationship Id="rId7362" Type="http://schemas.openxmlformats.org/officeDocument/2006/relationships/hyperlink" Target="http://saffronthreads01.myshopify.com" TargetMode="External"/><Relationship Id="rId7361" Type="http://schemas.openxmlformats.org/officeDocument/2006/relationships/hyperlink" Target="https://meet.google.com/uxt-qjju-mcb" TargetMode="External"/><Relationship Id="rId7368" Type="http://schemas.openxmlformats.org/officeDocument/2006/relationships/hyperlink" Target="http://oyehappygifts.myshopify.com" TargetMode="External"/><Relationship Id="rId7367" Type="http://schemas.openxmlformats.org/officeDocument/2006/relationships/hyperlink" Target="https://meet.google.com/ncq-czsa-aeh" TargetMode="External"/><Relationship Id="rId7366" Type="http://schemas.openxmlformats.org/officeDocument/2006/relationships/hyperlink" Target="http://minaturewellness.myshopify.com" TargetMode="External"/><Relationship Id="rId7365" Type="http://schemas.openxmlformats.org/officeDocument/2006/relationships/hyperlink" Target="https://meet.google.com/bvm-jubi-zez" TargetMode="External"/><Relationship Id="rId7369" Type="http://schemas.openxmlformats.org/officeDocument/2006/relationships/hyperlink" Target="https://meet.google.com/bro-gjxz-pqf" TargetMode="External"/><Relationship Id="rId11392" Type="http://schemas.openxmlformats.org/officeDocument/2006/relationships/hyperlink" Target="http://wwrej1-b6.myshopify.com" TargetMode="External"/><Relationship Id="rId11391" Type="http://schemas.openxmlformats.org/officeDocument/2006/relationships/hyperlink" Target="https://meet.google.com/oxb-jkbj-gyy" TargetMode="External"/><Relationship Id="rId11390" Type="http://schemas.openxmlformats.org/officeDocument/2006/relationships/hyperlink" Target="http://f416ce-9a.myshopify.com" TargetMode="External"/><Relationship Id="rId23374" Type="http://schemas.openxmlformats.org/officeDocument/2006/relationships/hyperlink" Target="https://meet.google.com/uiz-ojym-cef" TargetMode="External"/><Relationship Id="rId23375" Type="http://schemas.openxmlformats.org/officeDocument/2006/relationships/hyperlink" Target="https://meet.google.com/vvs-eeof-awk" TargetMode="External"/><Relationship Id="rId23372" Type="http://schemas.openxmlformats.org/officeDocument/2006/relationships/hyperlink" Target="https://meet.google.com/cvt-vrkv-nwf" TargetMode="External"/><Relationship Id="rId23373" Type="http://schemas.openxmlformats.org/officeDocument/2006/relationships/hyperlink" Target="http://miso-by-sonia.myshopify.com" TargetMode="External"/><Relationship Id="rId23378" Type="http://schemas.openxmlformats.org/officeDocument/2006/relationships/hyperlink" Target="https://meet.google.com/rjk-zwes-hrr" TargetMode="External"/><Relationship Id="rId23379" Type="http://schemas.openxmlformats.org/officeDocument/2006/relationships/hyperlink" Target="http://jaipur-corner-studio.myshopify.com" TargetMode="External"/><Relationship Id="rId23376" Type="http://schemas.openxmlformats.org/officeDocument/2006/relationships/hyperlink" Target="http://swiss-beauty-dev.myshopify.com" TargetMode="External"/><Relationship Id="rId23377" Type="http://schemas.openxmlformats.org/officeDocument/2006/relationships/hyperlink" Target="https://meet.google.com/dcb-uxar-ych" TargetMode="External"/><Relationship Id="rId23381" Type="http://schemas.openxmlformats.org/officeDocument/2006/relationships/hyperlink" Target="http://estilocus.myshopify.com" TargetMode="External"/><Relationship Id="rId23382" Type="http://schemas.openxmlformats.org/officeDocument/2006/relationships/hyperlink" Target="https://meet.google.com/poq-vwzr-tej" TargetMode="External"/><Relationship Id="rId23380" Type="http://schemas.openxmlformats.org/officeDocument/2006/relationships/hyperlink" Target="https://meet.google.com/oki-zsjq-saw" TargetMode="External"/><Relationship Id="rId11385" Type="http://schemas.openxmlformats.org/officeDocument/2006/relationships/hyperlink" Target="http://meet.google.com/bfs-mzaw-ruk" TargetMode="External"/><Relationship Id="rId11384" Type="http://schemas.openxmlformats.org/officeDocument/2006/relationships/hyperlink" Target="https://meet.google.com/jzs-ykzw-xrm" TargetMode="External"/><Relationship Id="rId11383" Type="http://schemas.openxmlformats.org/officeDocument/2006/relationships/hyperlink" Target="http://skmei-india.myshopify.com" TargetMode="External"/><Relationship Id="rId11382" Type="http://schemas.openxmlformats.org/officeDocument/2006/relationships/hyperlink" Target="https://meet.google.com/xbz-dmjp-nnm" TargetMode="External"/><Relationship Id="rId11389" Type="http://schemas.openxmlformats.org/officeDocument/2006/relationships/hyperlink" Target="https://meet.google.com/npc-ksxo-iwh" TargetMode="External"/><Relationship Id="rId11388" Type="http://schemas.openxmlformats.org/officeDocument/2006/relationships/hyperlink" Target="https://meet.google.com/deo-jtig-rxg" TargetMode="External"/><Relationship Id="rId11387" Type="http://schemas.openxmlformats.org/officeDocument/2006/relationships/hyperlink" Target="http://a25088-2.myshopify.com" TargetMode="External"/><Relationship Id="rId11386" Type="http://schemas.openxmlformats.org/officeDocument/2006/relationships/hyperlink" Target="http://billing-test-bitespeed-2.myshopify.com" TargetMode="External"/><Relationship Id="rId23369" Type="http://schemas.openxmlformats.org/officeDocument/2006/relationships/hyperlink" Target="http://fujifilm-instax.myshopify.com" TargetMode="External"/><Relationship Id="rId23363" Type="http://schemas.openxmlformats.org/officeDocument/2006/relationships/hyperlink" Target="http://thebasil.myshopify.com" TargetMode="External"/><Relationship Id="rId23364" Type="http://schemas.openxmlformats.org/officeDocument/2006/relationships/hyperlink" Target="https://meet.google.com/tiw-qknv-zqs" TargetMode="External"/><Relationship Id="rId23361" Type="http://schemas.openxmlformats.org/officeDocument/2006/relationships/hyperlink" Target="http://u7h0mc-p6.myshopify.com" TargetMode="External"/><Relationship Id="rId23362" Type="http://schemas.openxmlformats.org/officeDocument/2006/relationships/hyperlink" Target="https://meet.google.com/fxy-coem-vku" TargetMode="External"/><Relationship Id="rId23367" Type="http://schemas.openxmlformats.org/officeDocument/2006/relationships/hyperlink" Target="http://mamamiac.myshopify.com" TargetMode="External"/><Relationship Id="rId23368" Type="http://schemas.openxmlformats.org/officeDocument/2006/relationships/hyperlink" Target="https://meet.google.com/mpb-sdbe-obn" TargetMode="External"/><Relationship Id="rId23365" Type="http://schemas.openxmlformats.org/officeDocument/2006/relationships/hyperlink" Target="http://dff598-2.myshopify.com" TargetMode="External"/><Relationship Id="rId23366" Type="http://schemas.openxmlformats.org/officeDocument/2006/relationships/hyperlink" Target="https://meet.google.com/erx-xssb-yvv" TargetMode="External"/><Relationship Id="rId23370" Type="http://schemas.openxmlformats.org/officeDocument/2006/relationships/hyperlink" Target="https://meet.google.com/sry-xuwm-xoa" TargetMode="External"/><Relationship Id="rId23371" Type="http://schemas.openxmlformats.org/officeDocument/2006/relationships/hyperlink" Target="http://dr-odin-6584.myshopify.com" TargetMode="External"/><Relationship Id="rId11396" Type="http://schemas.openxmlformats.org/officeDocument/2006/relationships/hyperlink" Target="http://7732da-2.myshopify.com" TargetMode="External"/><Relationship Id="rId11395" Type="http://schemas.openxmlformats.org/officeDocument/2006/relationships/hyperlink" Target="https://meet.google.com/nnh-fkoz-oiz" TargetMode="External"/><Relationship Id="rId11394" Type="http://schemas.openxmlformats.org/officeDocument/2006/relationships/hyperlink" Target="http://billing-test-bitespeed-2.myshopify.com" TargetMode="External"/><Relationship Id="rId11393" Type="http://schemas.openxmlformats.org/officeDocument/2006/relationships/hyperlink" Target="https://meet.google.com/bft-uunu-cou" TargetMode="External"/><Relationship Id="rId11399" Type="http://schemas.openxmlformats.org/officeDocument/2006/relationships/hyperlink" Target="https://meet.google.com/dbs-tdbr-utu" TargetMode="External"/><Relationship Id="rId11398" Type="http://schemas.openxmlformats.org/officeDocument/2006/relationships/hyperlink" Target="http://magnificoresins.myshopify.com" TargetMode="External"/><Relationship Id="rId11397" Type="http://schemas.openxmlformats.org/officeDocument/2006/relationships/hyperlink" Target="https://meet.google.com/pvd-pvmk-xjc" TargetMode="External"/><Relationship Id="rId23358" Type="http://schemas.openxmlformats.org/officeDocument/2006/relationships/hyperlink" Target="https://meet.google.com/eho-tvdb-emn" TargetMode="External"/><Relationship Id="rId23359" Type="http://schemas.openxmlformats.org/officeDocument/2006/relationships/hyperlink" Target="http://steadfastnutrition.myshopify.com" TargetMode="External"/><Relationship Id="rId11370" Type="http://schemas.openxmlformats.org/officeDocument/2006/relationships/hyperlink" Target="https://meet.google.com/edx-hbuk-uoy" TargetMode="External"/><Relationship Id="rId23352" Type="http://schemas.openxmlformats.org/officeDocument/2006/relationships/hyperlink" Target="http://5ae702-bd.myshopify.com" TargetMode="External"/><Relationship Id="rId23353" Type="http://schemas.openxmlformats.org/officeDocument/2006/relationships/hyperlink" Target="https://meet.google.com/jdb-ixcc-ofk" TargetMode="External"/><Relationship Id="rId23350" Type="http://schemas.openxmlformats.org/officeDocument/2006/relationships/hyperlink" Target="http://argos-watches-india.myshopify.com" TargetMode="External"/><Relationship Id="rId23351" Type="http://schemas.openxmlformats.org/officeDocument/2006/relationships/hyperlink" Target="https://meet.google.com/muk-tbik-gcc" TargetMode="External"/><Relationship Id="rId23356" Type="http://schemas.openxmlformats.org/officeDocument/2006/relationships/hyperlink" Target="https://meet.google.com/wio-ynqx-ped" TargetMode="External"/><Relationship Id="rId23357" Type="http://schemas.openxmlformats.org/officeDocument/2006/relationships/hyperlink" Target="http://ccbyvidisha.myshopify.com" TargetMode="External"/><Relationship Id="rId23354" Type="http://schemas.openxmlformats.org/officeDocument/2006/relationships/hyperlink" Target="https://meet.google.com/fxy-coem-vku" TargetMode="External"/><Relationship Id="rId23355" Type="http://schemas.openxmlformats.org/officeDocument/2006/relationships/hyperlink" Target="http://rarerabbit.myshopify.com" TargetMode="External"/><Relationship Id="rId11369" Type="http://schemas.openxmlformats.org/officeDocument/2006/relationships/hyperlink" Target="http://857eff.myshopify.com" TargetMode="External"/><Relationship Id="rId11368" Type="http://schemas.openxmlformats.org/officeDocument/2006/relationships/hyperlink" Target="https://meet.google.com/vpf-xrwo-wzi" TargetMode="External"/><Relationship Id="rId23360" Type="http://schemas.openxmlformats.org/officeDocument/2006/relationships/hyperlink" Target="https://meet.google.com/tbc-xquv-fjo" TargetMode="External"/><Relationship Id="rId11363" Type="http://schemas.openxmlformats.org/officeDocument/2006/relationships/hyperlink" Target="https://meet.google.com/wiw-bxqf-fsg" TargetMode="External"/><Relationship Id="rId11362" Type="http://schemas.openxmlformats.org/officeDocument/2006/relationships/hyperlink" Target="http://magnificoresins.myshopify.com" TargetMode="External"/><Relationship Id="rId11361" Type="http://schemas.openxmlformats.org/officeDocument/2006/relationships/hyperlink" Target="https://meet.google.com/kta-ojfi-poh" TargetMode="External"/><Relationship Id="rId11360" Type="http://schemas.openxmlformats.org/officeDocument/2006/relationships/hyperlink" Target="http://34d135-4.myshopify.com" TargetMode="External"/><Relationship Id="rId11367" Type="http://schemas.openxmlformats.org/officeDocument/2006/relationships/hyperlink" Target="https://meet.google.com/qeu-pwea-pny" TargetMode="External"/><Relationship Id="rId11366" Type="http://schemas.openxmlformats.org/officeDocument/2006/relationships/hyperlink" Target="http://u7h0mc-p6.myshopify.com" TargetMode="External"/><Relationship Id="rId11365" Type="http://schemas.openxmlformats.org/officeDocument/2006/relationships/hyperlink" Target="https://meet.google.com/fqi-qdiv-jgy" TargetMode="External"/><Relationship Id="rId11364" Type="http://schemas.openxmlformats.org/officeDocument/2006/relationships/hyperlink" Target="http://34d135-4.myshopify.com" TargetMode="External"/><Relationship Id="rId23349" Type="http://schemas.openxmlformats.org/officeDocument/2006/relationships/hyperlink" Target="https://meet.google.com/vcp-kjmx-iuo" TargetMode="External"/><Relationship Id="rId23347" Type="http://schemas.openxmlformats.org/officeDocument/2006/relationships/hyperlink" Target="https://meet.google.com/uoj-zncd-wrx" TargetMode="External"/><Relationship Id="rId23348" Type="http://schemas.openxmlformats.org/officeDocument/2006/relationships/hyperlink" Target="http://amrithnoni.myshopify.com" TargetMode="External"/><Relationship Id="rId11381" Type="http://schemas.openxmlformats.org/officeDocument/2006/relationships/hyperlink" Target="http://34d135-4.myshopify.com" TargetMode="External"/><Relationship Id="rId11380" Type="http://schemas.openxmlformats.org/officeDocument/2006/relationships/hyperlink" Target="https://meet.google.com/nnh-fkoz-oiz" TargetMode="External"/><Relationship Id="rId23341" Type="http://schemas.openxmlformats.org/officeDocument/2006/relationships/hyperlink" Target="https://meet.google.com/ezk-ixns-kui" TargetMode="External"/><Relationship Id="rId23342" Type="http://schemas.openxmlformats.org/officeDocument/2006/relationships/hyperlink" Target="http://olfa-originals.myshopify.com" TargetMode="External"/><Relationship Id="rId23340" Type="http://schemas.openxmlformats.org/officeDocument/2006/relationships/hyperlink" Target="http://evolve-care-1.myshopify.com" TargetMode="External"/><Relationship Id="rId23345" Type="http://schemas.openxmlformats.org/officeDocument/2006/relationships/hyperlink" Target="https://meet.google.com/cqp-hvzn-bva" TargetMode="External"/><Relationship Id="rId23346" Type="http://schemas.openxmlformats.org/officeDocument/2006/relationships/hyperlink" Target="http://stain-proof-shirt.myshopify.com" TargetMode="External"/><Relationship Id="rId23343" Type="http://schemas.openxmlformats.org/officeDocument/2006/relationships/hyperlink" Target="https://meet.google.com/cde-mxhg-rcm" TargetMode="External"/><Relationship Id="rId23344" Type="http://schemas.openxmlformats.org/officeDocument/2006/relationships/hyperlink" Target="http://rust-orange-demo.myshopify.com" TargetMode="External"/><Relationship Id="rId11379" Type="http://schemas.openxmlformats.org/officeDocument/2006/relationships/hyperlink" Target="http://urbanmonkey.myshopify.com" TargetMode="External"/><Relationship Id="rId11374" Type="http://schemas.openxmlformats.org/officeDocument/2006/relationships/hyperlink" Target="https://meet.google.com/ywj-wuwj-fua" TargetMode="External"/><Relationship Id="rId11373" Type="http://schemas.openxmlformats.org/officeDocument/2006/relationships/hyperlink" Target="http://belvish.myshopify.com" TargetMode="External"/><Relationship Id="rId11372" Type="http://schemas.openxmlformats.org/officeDocument/2006/relationships/hyperlink" Target="https://meet.google.com/dyy-whqa-wip" TargetMode="External"/><Relationship Id="rId11371" Type="http://schemas.openxmlformats.org/officeDocument/2006/relationships/hyperlink" Target="http://banter-kitchen-india.myshopify.com" TargetMode="External"/><Relationship Id="rId11378" Type="http://schemas.openxmlformats.org/officeDocument/2006/relationships/hyperlink" Target="https://meet.google.com/egx-ogjy-rua" TargetMode="External"/><Relationship Id="rId11377" Type="http://schemas.openxmlformats.org/officeDocument/2006/relationships/hyperlink" Target="http://dr-veda.myshopify.com" TargetMode="External"/><Relationship Id="rId11376" Type="http://schemas.openxmlformats.org/officeDocument/2006/relationships/hyperlink" Target="https://meet.google.com/zsi-qvmu-dyf" TargetMode="External"/><Relationship Id="rId11375" Type="http://schemas.openxmlformats.org/officeDocument/2006/relationships/hyperlink" Target="http://dr-odin-6584.myshopify.com" TargetMode="External"/><Relationship Id="rId23396" Type="http://schemas.openxmlformats.org/officeDocument/2006/relationships/hyperlink" Target="https://meet.google.com/eix-ghvf-gtu" TargetMode="External"/><Relationship Id="rId23397" Type="http://schemas.openxmlformats.org/officeDocument/2006/relationships/hyperlink" Target="http://etiquette-apparel-com.myshopify.com" TargetMode="External"/><Relationship Id="rId23394" Type="http://schemas.openxmlformats.org/officeDocument/2006/relationships/hyperlink" Target="http://zavya-fashion.myshopify.com" TargetMode="External"/><Relationship Id="rId23395" Type="http://schemas.openxmlformats.org/officeDocument/2006/relationships/hyperlink" Target="https://meet.google.com/eav-zjyt-mwu" TargetMode="External"/><Relationship Id="rId23398" Type="http://schemas.openxmlformats.org/officeDocument/2006/relationships/hyperlink" Target="https://meet.google.com/obu-xvfh-kuz" TargetMode="External"/><Relationship Id="rId23399" Type="http://schemas.openxmlformats.org/officeDocument/2006/relationships/hyperlink" Target="http://thruth-and-hairs.myshopify.com" TargetMode="External"/><Relationship Id="rId23385" Type="http://schemas.openxmlformats.org/officeDocument/2006/relationships/hyperlink" Target="http://emorionline.myshopify.com" TargetMode="External"/><Relationship Id="rId23386" Type="http://schemas.openxmlformats.org/officeDocument/2006/relationships/hyperlink" Target="https://meet.google.com/skq-tkhp-nsc" TargetMode="External"/><Relationship Id="rId23383" Type="http://schemas.openxmlformats.org/officeDocument/2006/relationships/hyperlink" Target="http://gem-opticians-delhi.myshopify.com" TargetMode="External"/><Relationship Id="rId23384" Type="http://schemas.openxmlformats.org/officeDocument/2006/relationships/hyperlink" Target="https://meet.google.com/rco-gjcn-mkj" TargetMode="External"/><Relationship Id="rId23389" Type="http://schemas.openxmlformats.org/officeDocument/2006/relationships/hyperlink" Target="https://meet.google.com/rdj-xfva-sma" TargetMode="External"/><Relationship Id="rId23387" Type="http://schemas.openxmlformats.org/officeDocument/2006/relationships/hyperlink" Target="http://doto-outlet.myshopify.com" TargetMode="External"/><Relationship Id="rId23388" Type="http://schemas.openxmlformats.org/officeDocument/2006/relationships/hyperlink" Target="https://meet.google.com/bpg-nqvi-pjp" TargetMode="External"/><Relationship Id="rId23392" Type="http://schemas.openxmlformats.org/officeDocument/2006/relationships/hyperlink" Target="https://meet.google.com/sbo-inoy-ehv" TargetMode="External"/><Relationship Id="rId23393" Type="http://schemas.openxmlformats.org/officeDocument/2006/relationships/hyperlink" Target="https://meet.google.com/wdm-rcje-ecy" TargetMode="External"/><Relationship Id="rId23390" Type="http://schemas.openxmlformats.org/officeDocument/2006/relationships/hyperlink" Target="https://meet.google.com/grn-nuey-xct" TargetMode="External"/><Relationship Id="rId23391" Type="http://schemas.openxmlformats.org/officeDocument/2006/relationships/hyperlink" Target="http://9475ae-6a.myshopify.com" TargetMode="External"/><Relationship Id="rId25957" Type="http://schemas.openxmlformats.org/officeDocument/2006/relationships/hyperlink" Target="http://lifeelements-store.myshopify.com" TargetMode="External"/><Relationship Id="rId25956" Type="http://schemas.openxmlformats.org/officeDocument/2006/relationships/hyperlink" Target="https://meet.google.com/ifb-gcko-gpq" TargetMode="External"/><Relationship Id="rId25955" Type="http://schemas.openxmlformats.org/officeDocument/2006/relationships/hyperlink" Target="https://meet.google.com/uxd-jsac-gqc" TargetMode="External"/><Relationship Id="rId25954" Type="http://schemas.openxmlformats.org/officeDocument/2006/relationships/hyperlink" Target="http://vahdamindia.myshopify.com" TargetMode="External"/><Relationship Id="rId25959" Type="http://schemas.openxmlformats.org/officeDocument/2006/relationships/hyperlink" Target="http://old-school-ritual.myshopify.com" TargetMode="External"/><Relationship Id="rId25958" Type="http://schemas.openxmlformats.org/officeDocument/2006/relationships/hyperlink" Target="https://meet.google.com/pei-piqt-upq" TargetMode="External"/><Relationship Id="rId25953" Type="http://schemas.openxmlformats.org/officeDocument/2006/relationships/hyperlink" Target="https://meet.google.com/ewc-mvkv-hsc" TargetMode="External"/><Relationship Id="rId25952" Type="http://schemas.openxmlformats.org/officeDocument/2006/relationships/hyperlink" Target="http://yardley-london-india.myshopify.com" TargetMode="External"/><Relationship Id="rId25951" Type="http://schemas.openxmlformats.org/officeDocument/2006/relationships/hyperlink" Target="https://meet.google.com/dwq-xfgc-opi" TargetMode="External"/><Relationship Id="rId25950" Type="http://schemas.openxmlformats.org/officeDocument/2006/relationships/hyperlink" Target="http://gbbhei-yk.myshopify.com" TargetMode="External"/><Relationship Id="rId11305" Type="http://schemas.openxmlformats.org/officeDocument/2006/relationships/hyperlink" Target="https://meet.google.com/tuj-ezaq-tjh" TargetMode="External"/><Relationship Id="rId13968" Type="http://schemas.openxmlformats.org/officeDocument/2006/relationships/hyperlink" Target="http://ezk2yi-dn.myshopify.com" TargetMode="External"/><Relationship Id="rId11304" Type="http://schemas.openxmlformats.org/officeDocument/2006/relationships/hyperlink" Target="https://meet.google.com/ahs-erzb-imk" TargetMode="External"/><Relationship Id="rId13969" Type="http://schemas.openxmlformats.org/officeDocument/2006/relationships/hyperlink" Target="https://meet.google.com/fwa-xxzd-idv" TargetMode="External"/><Relationship Id="rId11303" Type="http://schemas.openxmlformats.org/officeDocument/2006/relationships/hyperlink" Target="http://2f4aa5-e4.myshopify.com" TargetMode="External"/><Relationship Id="rId11302" Type="http://schemas.openxmlformats.org/officeDocument/2006/relationships/hyperlink" Target="https://meet.google.com/opk-ojwm-fqg" TargetMode="External"/><Relationship Id="rId11309" Type="http://schemas.openxmlformats.org/officeDocument/2006/relationships/hyperlink" Target="https://meet.google.com/tuj-ezaq-tjh" TargetMode="External"/><Relationship Id="rId13964" Type="http://schemas.openxmlformats.org/officeDocument/2006/relationships/hyperlink" Target="http://billing-test-bitespeed-2.myshopify.com" TargetMode="External"/><Relationship Id="rId11308" Type="http://schemas.openxmlformats.org/officeDocument/2006/relationships/hyperlink" Target="https://meet.google.com/bvg-qqjr-mqd" TargetMode="External"/><Relationship Id="rId13965" Type="http://schemas.openxmlformats.org/officeDocument/2006/relationships/hyperlink" Target="https://meet.google.com/vxo-ypri-ujm" TargetMode="External"/><Relationship Id="rId11307" Type="http://schemas.openxmlformats.org/officeDocument/2006/relationships/hyperlink" Target="http://woman-like-you.myshopify.com" TargetMode="External"/><Relationship Id="rId13966" Type="http://schemas.openxmlformats.org/officeDocument/2006/relationships/hyperlink" Target="http://vastramay.myshopify.com" TargetMode="External"/><Relationship Id="rId11306" Type="http://schemas.openxmlformats.org/officeDocument/2006/relationships/hyperlink" Target="https://meet.google.com/gyi-mwdu-fnz" TargetMode="External"/><Relationship Id="rId13967" Type="http://schemas.openxmlformats.org/officeDocument/2006/relationships/hyperlink" Target="https://meet.google.com/auj-bkqv-rvh" TargetMode="External"/><Relationship Id="rId13960" Type="http://schemas.openxmlformats.org/officeDocument/2006/relationships/hyperlink" Target="http://4bcefa.myshopify.com" TargetMode="External"/><Relationship Id="rId13961" Type="http://schemas.openxmlformats.org/officeDocument/2006/relationships/hyperlink" Target="https://meet.google.com/qgh-qqtw-fqg" TargetMode="External"/><Relationship Id="rId13962" Type="http://schemas.openxmlformats.org/officeDocument/2006/relationships/hyperlink" Target="http://store-azista.myshopify.com" TargetMode="External"/><Relationship Id="rId13963" Type="http://schemas.openxmlformats.org/officeDocument/2006/relationships/hyperlink" Target="https://meet.google.com/nmj-gtyr-xid" TargetMode="External"/><Relationship Id="rId11301" Type="http://schemas.openxmlformats.org/officeDocument/2006/relationships/hyperlink" Target="http://04821a.myshopify.com" TargetMode="External"/><Relationship Id="rId11300" Type="http://schemas.openxmlformats.org/officeDocument/2006/relationships/hyperlink" Target="https://meet.google.com/fra-dhnj-ijo" TargetMode="External"/><Relationship Id="rId25946" Type="http://schemas.openxmlformats.org/officeDocument/2006/relationships/hyperlink" Target="http://neu-life.myshopify.com" TargetMode="External"/><Relationship Id="rId25945" Type="http://schemas.openxmlformats.org/officeDocument/2006/relationships/hyperlink" Target="https://meet.google.com/aec-zjwc-qfv" TargetMode="External"/><Relationship Id="rId25944" Type="http://schemas.openxmlformats.org/officeDocument/2006/relationships/hyperlink" Target="http://da5a5d-3.myshopify.com" TargetMode="External"/><Relationship Id="rId25943" Type="http://schemas.openxmlformats.org/officeDocument/2006/relationships/hyperlink" Target="https://meet.google.com/kiv-yjme-izs" TargetMode="External"/><Relationship Id="rId25949" Type="http://schemas.openxmlformats.org/officeDocument/2006/relationships/hyperlink" Target="https://meet.google.com/tpp-qqza-zpd" TargetMode="External"/><Relationship Id="rId25948" Type="http://schemas.openxmlformats.org/officeDocument/2006/relationships/hyperlink" Target="http://daivik-moringa-store.myshopify.com" TargetMode="External"/><Relationship Id="rId25947" Type="http://schemas.openxmlformats.org/officeDocument/2006/relationships/hyperlink" Target="https://meet.google.com/xte-vqar-aqf" TargetMode="External"/><Relationship Id="rId25942" Type="http://schemas.openxmlformats.org/officeDocument/2006/relationships/hyperlink" Target="https://meet.google.com/pqw-bwjp-kup" TargetMode="External"/><Relationship Id="rId25941" Type="http://schemas.openxmlformats.org/officeDocument/2006/relationships/hyperlink" Target="http://storeka-co.myshopify.com" TargetMode="External"/><Relationship Id="rId25940" Type="http://schemas.openxmlformats.org/officeDocument/2006/relationships/hyperlink" Target="https://meet.google.com/xha-mgjk-rgo" TargetMode="External"/><Relationship Id="rId11316" Type="http://schemas.openxmlformats.org/officeDocument/2006/relationships/hyperlink" Target="http://minaturewellness.myshopify.com" TargetMode="External"/><Relationship Id="rId13979" Type="http://schemas.openxmlformats.org/officeDocument/2006/relationships/hyperlink" Target="https://meet.google.com/czt-jftv-vmr" TargetMode="External"/><Relationship Id="rId11315" Type="http://schemas.openxmlformats.org/officeDocument/2006/relationships/hyperlink" Target="https://meet.google.com/gyi-mwdu-fnz" TargetMode="External"/><Relationship Id="rId11314" Type="http://schemas.openxmlformats.org/officeDocument/2006/relationships/hyperlink" Target="https://meet.google.com/enj-vdnp-xfv" TargetMode="External"/><Relationship Id="rId11313" Type="http://schemas.openxmlformats.org/officeDocument/2006/relationships/hyperlink" Target="http://3a9f5d-3.myshopify.com" TargetMode="External"/><Relationship Id="rId13975" Type="http://schemas.openxmlformats.org/officeDocument/2006/relationships/hyperlink" Target="https://meet.google.com/phg-fjpi-hpz" TargetMode="External"/><Relationship Id="rId11319" Type="http://schemas.openxmlformats.org/officeDocument/2006/relationships/hyperlink" Target="https://meet.google.com/xdw-edcv-wyj" TargetMode="External"/><Relationship Id="rId13976" Type="http://schemas.openxmlformats.org/officeDocument/2006/relationships/hyperlink" Target="http://zs00yj-ch.myshopify.com" TargetMode="External"/><Relationship Id="rId11318" Type="http://schemas.openxmlformats.org/officeDocument/2006/relationships/hyperlink" Target="http://veganday-lifestyle-store.myshopify.com" TargetMode="External"/><Relationship Id="rId13977" Type="http://schemas.openxmlformats.org/officeDocument/2006/relationships/hyperlink" Target="https://meet.google.com/zmi-azmb-fpt" TargetMode="External"/><Relationship Id="rId11317" Type="http://schemas.openxmlformats.org/officeDocument/2006/relationships/hyperlink" Target="https://meet.google.com/kzb-wrsm-avi" TargetMode="External"/><Relationship Id="rId13978" Type="http://schemas.openxmlformats.org/officeDocument/2006/relationships/hyperlink" Target="http://bandidospitstop1.myshopify.com" TargetMode="External"/><Relationship Id="rId13971" Type="http://schemas.openxmlformats.org/officeDocument/2006/relationships/hyperlink" Target="https://meet.google.com/edu-mfda-viq" TargetMode="External"/><Relationship Id="rId13972" Type="http://schemas.openxmlformats.org/officeDocument/2006/relationships/hyperlink" Target="http://7c68eb-1c.myshopify.com" TargetMode="External"/><Relationship Id="rId13973" Type="http://schemas.openxmlformats.org/officeDocument/2006/relationships/hyperlink" Target="https://meet.google.com/nwk-eyrq-xfs" TargetMode="External"/><Relationship Id="rId13974" Type="http://schemas.openxmlformats.org/officeDocument/2006/relationships/hyperlink" Target="http://shopboldcare.myshopify.com" TargetMode="External"/><Relationship Id="rId11312" Type="http://schemas.openxmlformats.org/officeDocument/2006/relationships/hyperlink" Target="https://meet.google.com/fus-mcnr-cru" TargetMode="External"/><Relationship Id="rId11311" Type="http://schemas.openxmlformats.org/officeDocument/2006/relationships/hyperlink" Target="https://meet.google.com/wuj-gtgk-ott" TargetMode="External"/><Relationship Id="rId11310" Type="http://schemas.openxmlformats.org/officeDocument/2006/relationships/hyperlink" Target="http://foundation-gift.myshopify.com" TargetMode="External"/><Relationship Id="rId13970" Type="http://schemas.openxmlformats.org/officeDocument/2006/relationships/hyperlink" Target="http://cellbells.myshopify.com" TargetMode="External"/><Relationship Id="rId25935" Type="http://schemas.openxmlformats.org/officeDocument/2006/relationships/hyperlink" Target="http://shaira-offical.myshopify.com" TargetMode="External"/><Relationship Id="rId25934" Type="http://schemas.openxmlformats.org/officeDocument/2006/relationships/hyperlink" Target="https://meet.google.com/mvx-toci-gfs" TargetMode="External"/><Relationship Id="rId25933" Type="http://schemas.openxmlformats.org/officeDocument/2006/relationships/hyperlink" Target="http://electrobotic-in.myshopify.com" TargetMode="External"/><Relationship Id="rId25932" Type="http://schemas.openxmlformats.org/officeDocument/2006/relationships/hyperlink" Target="https://meet.google.com/rug-urnv-oir" TargetMode="External"/><Relationship Id="rId25939" Type="http://schemas.openxmlformats.org/officeDocument/2006/relationships/hyperlink" Target="http://avishya2021.myshopify.com" TargetMode="External"/><Relationship Id="rId25938" Type="http://schemas.openxmlformats.org/officeDocument/2006/relationships/hyperlink" Target="https://meet.google.com/hkk-pfbd-fnq" TargetMode="External"/><Relationship Id="rId25937" Type="http://schemas.openxmlformats.org/officeDocument/2006/relationships/hyperlink" Target="http://https-shopdazller.myshopify.com" TargetMode="External"/><Relationship Id="rId25936" Type="http://schemas.openxmlformats.org/officeDocument/2006/relationships/hyperlink" Target="https://meet.google.com/rep-xrej-nij" TargetMode="External"/><Relationship Id="rId25931" Type="http://schemas.openxmlformats.org/officeDocument/2006/relationships/hyperlink" Target="https://meet.google.com/vcm-jcjm-izg" TargetMode="External"/><Relationship Id="rId25930" Type="http://schemas.openxmlformats.org/officeDocument/2006/relationships/hyperlink" Target="http://jnrnm1-k9.myshopify.com" TargetMode="External"/><Relationship Id="rId13946" Type="http://schemas.openxmlformats.org/officeDocument/2006/relationships/hyperlink" Target="http://artandscrafts.myshopify.com" TargetMode="External"/><Relationship Id="rId13947" Type="http://schemas.openxmlformats.org/officeDocument/2006/relationships/hyperlink" Target="https://meet.google.com/vii-jmoc-bvu" TargetMode="External"/><Relationship Id="rId13948" Type="http://schemas.openxmlformats.org/officeDocument/2006/relationships/hyperlink" Target="http://zariin.myshopify.com" TargetMode="External"/><Relationship Id="rId13949" Type="http://schemas.openxmlformats.org/officeDocument/2006/relationships/hyperlink" Target="https://meet.google.com/xpb-ztwn-yrk" TargetMode="External"/><Relationship Id="rId13942" Type="http://schemas.openxmlformats.org/officeDocument/2006/relationships/hyperlink" Target="http://shop4shops-webzplot.myshopify.com" TargetMode="External"/><Relationship Id="rId13943" Type="http://schemas.openxmlformats.org/officeDocument/2006/relationships/hyperlink" Target="https://meet.google.com/vxo-ypri-ujm" TargetMode="External"/><Relationship Id="rId13944" Type="http://schemas.openxmlformats.org/officeDocument/2006/relationships/hyperlink" Target="http://520p8i-ha.myshopify.com" TargetMode="External"/><Relationship Id="rId13945" Type="http://schemas.openxmlformats.org/officeDocument/2006/relationships/hyperlink" Target="https://meet.google.com/czr-crzn-jhk" TargetMode="External"/><Relationship Id="rId13940" Type="http://schemas.openxmlformats.org/officeDocument/2006/relationships/hyperlink" Target="http://f1xegw-fe.myshopify.com" TargetMode="External"/><Relationship Id="rId13941" Type="http://schemas.openxmlformats.org/officeDocument/2006/relationships/hyperlink" Target="https://meet.google.com/owv-srfp-xdj" TargetMode="External"/><Relationship Id="rId25924" Type="http://schemas.openxmlformats.org/officeDocument/2006/relationships/hyperlink" Target="http://banter-kitchen-india.myshopify.com" TargetMode="External"/><Relationship Id="rId25923" Type="http://schemas.openxmlformats.org/officeDocument/2006/relationships/hyperlink" Target="https://meet.google.com/ftg-tkbz-qjw" TargetMode="External"/><Relationship Id="rId25922" Type="http://schemas.openxmlformats.org/officeDocument/2006/relationships/hyperlink" Target="http://baidyanath-nagpur.myshopify.com" TargetMode="External"/><Relationship Id="rId25921" Type="http://schemas.openxmlformats.org/officeDocument/2006/relationships/hyperlink" Target="https://meet.google.com/bjn-dtcy-nwx" TargetMode="External"/><Relationship Id="rId25928" Type="http://schemas.openxmlformats.org/officeDocument/2006/relationships/hyperlink" Target="http://99c89e-da.myshopify.com" TargetMode="External"/><Relationship Id="rId25927" Type="http://schemas.openxmlformats.org/officeDocument/2006/relationships/hyperlink" Target="https://meet.google.com/phj-hztb-wsk" TargetMode="External"/><Relationship Id="rId25926" Type="http://schemas.openxmlformats.org/officeDocument/2006/relationships/hyperlink" Target="http://sz80fm-5t.myshopify.com" TargetMode="External"/><Relationship Id="rId25925" Type="http://schemas.openxmlformats.org/officeDocument/2006/relationships/hyperlink" Target="https://meet.google.com/trr-uixd-ckc" TargetMode="External"/><Relationship Id="rId25920" Type="http://schemas.openxmlformats.org/officeDocument/2006/relationships/hyperlink" Target="http://love-child-official.myshopify.com" TargetMode="External"/><Relationship Id="rId13957" Type="http://schemas.openxmlformats.org/officeDocument/2006/relationships/hyperlink" Target="https://meet.google.com/zmg-kiyt-tei" TargetMode="External"/><Relationship Id="rId13958" Type="http://schemas.openxmlformats.org/officeDocument/2006/relationships/hyperlink" Target="http://mokobara.myshopify.com" TargetMode="External"/><Relationship Id="rId13959" Type="http://schemas.openxmlformats.org/officeDocument/2006/relationships/hyperlink" Target="https://meet.google.com/trz-vyyx-wsc" TargetMode="External"/><Relationship Id="rId13953" Type="http://schemas.openxmlformats.org/officeDocument/2006/relationships/hyperlink" Target="https://meet.google.com/woo-cpdn-trt" TargetMode="External"/><Relationship Id="rId13954" Type="http://schemas.openxmlformats.org/officeDocument/2006/relationships/hyperlink" Target="http://brustroshop.myshopify.com" TargetMode="External"/><Relationship Id="rId13955" Type="http://schemas.openxmlformats.org/officeDocument/2006/relationships/hyperlink" Target="https://meet.google.com/pod-yxwg-rqu" TargetMode="External"/><Relationship Id="rId13956" Type="http://schemas.openxmlformats.org/officeDocument/2006/relationships/hyperlink" Target="http://nakshshopindia.myshopify.com" TargetMode="External"/><Relationship Id="rId13950" Type="http://schemas.openxmlformats.org/officeDocument/2006/relationships/hyperlink" Target="http://veganday-lifestyle-store.myshopify.com" TargetMode="External"/><Relationship Id="rId13951" Type="http://schemas.openxmlformats.org/officeDocument/2006/relationships/hyperlink" Target="https://meet.google.com/zag-dfhj-brx" TargetMode="External"/><Relationship Id="rId13952" Type="http://schemas.openxmlformats.org/officeDocument/2006/relationships/hyperlink" Target="http://c77c55-b4.myshopify.com" TargetMode="External"/><Relationship Id="rId25929" Type="http://schemas.openxmlformats.org/officeDocument/2006/relationships/hyperlink" Target="https://meet.google.com/aym-tpvg-cau" TargetMode="External"/><Relationship Id="rId23338" Type="http://schemas.openxmlformats.org/officeDocument/2006/relationships/hyperlink" Target="http://athomstore.myshopify.com" TargetMode="External"/><Relationship Id="rId23339" Type="http://schemas.openxmlformats.org/officeDocument/2006/relationships/hyperlink" Target="https://meet.google.com/hbh-wavz-awm" TargetMode="External"/><Relationship Id="rId23336" Type="http://schemas.openxmlformats.org/officeDocument/2006/relationships/hyperlink" Target="http://artandscrafts.myshopify.com" TargetMode="External"/><Relationship Id="rId25999" Type="http://schemas.openxmlformats.org/officeDocument/2006/relationships/hyperlink" Target="https://meet.google.com/zqh-vzpb-xab" TargetMode="External"/><Relationship Id="rId23337" Type="http://schemas.openxmlformats.org/officeDocument/2006/relationships/hyperlink" Target="https://meet.google.com/tgh-fkud-hag" TargetMode="External"/><Relationship Id="rId25998" Type="http://schemas.openxmlformats.org/officeDocument/2006/relationships/hyperlink" Target="http://notyet-0305.myshopify.com" TargetMode="External"/><Relationship Id="rId23330" Type="http://schemas.openxmlformats.org/officeDocument/2006/relationships/hyperlink" Target="http://apac-india-dev.myshopify.com" TargetMode="External"/><Relationship Id="rId25993" Type="http://schemas.openxmlformats.org/officeDocument/2006/relationships/hyperlink" Target="https://meet.google.com/uwx-wkbk-hbz" TargetMode="External"/><Relationship Id="rId23331" Type="http://schemas.openxmlformats.org/officeDocument/2006/relationships/hyperlink" Target="https://meet.google.com/ohk-ghqb-ayz" TargetMode="External"/><Relationship Id="rId25992" Type="http://schemas.openxmlformats.org/officeDocument/2006/relationships/hyperlink" Target="https://meet.google.com/ewc-mvkv-hsc" TargetMode="External"/><Relationship Id="rId25991" Type="http://schemas.openxmlformats.org/officeDocument/2006/relationships/hyperlink" Target="https://meet.google.com/cce-tobg-ssq" TargetMode="External"/><Relationship Id="rId25990" Type="http://schemas.openxmlformats.org/officeDocument/2006/relationships/hyperlink" Target="https://meet.google.com/ayc-iezf-kpt" TargetMode="External"/><Relationship Id="rId23334" Type="http://schemas.openxmlformats.org/officeDocument/2006/relationships/hyperlink" Target="http://sasitrends.myshopify.com" TargetMode="External"/><Relationship Id="rId25997" Type="http://schemas.openxmlformats.org/officeDocument/2006/relationships/hyperlink" Target="https://meet.google.com/cyf-bmcc-wdg" TargetMode="External"/><Relationship Id="rId23335" Type="http://schemas.openxmlformats.org/officeDocument/2006/relationships/hyperlink" Target="https://meet.google.com/hbk-bzeq-xro" TargetMode="External"/><Relationship Id="rId25996" Type="http://schemas.openxmlformats.org/officeDocument/2006/relationships/hyperlink" Target="http://harfunlife.myshopify.com" TargetMode="External"/><Relationship Id="rId23332" Type="http://schemas.openxmlformats.org/officeDocument/2006/relationships/hyperlink" Target="http://right4paws.myshopify.com" TargetMode="External"/><Relationship Id="rId25995" Type="http://schemas.openxmlformats.org/officeDocument/2006/relationships/hyperlink" Target="https://meet.google.com/kcr-woqr-zez" TargetMode="External"/><Relationship Id="rId23333" Type="http://schemas.openxmlformats.org/officeDocument/2006/relationships/hyperlink" Target="https://meet.google.com/iqi-qbev-ymt" TargetMode="External"/><Relationship Id="rId25994" Type="http://schemas.openxmlformats.org/officeDocument/2006/relationships/hyperlink" Target="http://6c7fa8.myshopify.com" TargetMode="External"/><Relationship Id="rId11349" Type="http://schemas.openxmlformats.org/officeDocument/2006/relationships/hyperlink" Target="https://meet.google.com/zic-vkqs-uhe" TargetMode="External"/><Relationship Id="rId11348" Type="http://schemas.openxmlformats.org/officeDocument/2006/relationships/hyperlink" Target="https://meet.google.com/dgr-wprx-kmt" TargetMode="External"/><Relationship Id="rId11347" Type="http://schemas.openxmlformats.org/officeDocument/2006/relationships/hyperlink" Target="http://u7h0mc-p6.myshopify.com" TargetMode="External"/><Relationship Id="rId11346" Type="http://schemas.openxmlformats.org/officeDocument/2006/relationships/hyperlink" Target="https://meet.google.com/yug-yyjo-szw" TargetMode="External"/><Relationship Id="rId11341" Type="http://schemas.openxmlformats.org/officeDocument/2006/relationships/hyperlink" Target="http://fwnwud-rn.myshopify.com" TargetMode="External"/><Relationship Id="rId11340" Type="http://schemas.openxmlformats.org/officeDocument/2006/relationships/hyperlink" Target="https://meet.google.com/cfb-whvk-qzk" TargetMode="External"/><Relationship Id="rId11345" Type="http://schemas.openxmlformats.org/officeDocument/2006/relationships/hyperlink" Target="http://gadget-wagon-india.myshopify.com" TargetMode="External"/><Relationship Id="rId11344" Type="http://schemas.openxmlformats.org/officeDocument/2006/relationships/hyperlink" Target="https://meet.google.com/khh-yyjm-sdu" TargetMode="External"/><Relationship Id="rId11343" Type="http://schemas.openxmlformats.org/officeDocument/2006/relationships/hyperlink" Target="http://kerratox.myshopify.com" TargetMode="External"/><Relationship Id="rId11342" Type="http://schemas.openxmlformats.org/officeDocument/2006/relationships/hyperlink" Target="https://meet.google.com/vtz-hcrq-idj" TargetMode="External"/><Relationship Id="rId23327" Type="http://schemas.openxmlformats.org/officeDocument/2006/relationships/hyperlink" Target="https://meet.google.com/dwo-mmcw-riq" TargetMode="External"/><Relationship Id="rId23328" Type="http://schemas.openxmlformats.org/officeDocument/2006/relationships/hyperlink" Target="http://dg0z12-gi.myshopify.com" TargetMode="External"/><Relationship Id="rId25989" Type="http://schemas.openxmlformats.org/officeDocument/2006/relationships/hyperlink" Target="http://d1b8a9-3.myshopify.com" TargetMode="External"/><Relationship Id="rId23325" Type="http://schemas.openxmlformats.org/officeDocument/2006/relationships/hyperlink" Target="https://meet.google.com/jqb-tgpf-yft" TargetMode="External"/><Relationship Id="rId25988" Type="http://schemas.openxmlformats.org/officeDocument/2006/relationships/hyperlink" Target="https://meet.google.com/osf-mtov-uta" TargetMode="External"/><Relationship Id="rId23326" Type="http://schemas.openxmlformats.org/officeDocument/2006/relationships/hyperlink" Target="http://bperfumesdev.myshopify.com" TargetMode="External"/><Relationship Id="rId25987" Type="http://schemas.openxmlformats.org/officeDocument/2006/relationships/hyperlink" Target="http://gyrosfarm.myshopify.com" TargetMode="External"/><Relationship Id="rId23329" Type="http://schemas.openxmlformats.org/officeDocument/2006/relationships/hyperlink" Target="https://meet.google.com/hma-zgpz-dmp" TargetMode="External"/><Relationship Id="rId25982" Type="http://schemas.openxmlformats.org/officeDocument/2006/relationships/hyperlink" Target="https://meet.google.com/zvq-enxa-qyn" TargetMode="External"/><Relationship Id="rId23320" Type="http://schemas.openxmlformats.org/officeDocument/2006/relationships/hyperlink" Target="https://meet.google.com/tkz-gxyb-iop" TargetMode="External"/><Relationship Id="rId25981" Type="http://schemas.openxmlformats.org/officeDocument/2006/relationships/hyperlink" Target="http://e5a464-0c.myshopify.com" TargetMode="External"/><Relationship Id="rId25980" Type="http://schemas.openxmlformats.org/officeDocument/2006/relationships/hyperlink" Target="https://meet.google.com/jxq-kchy-nta" TargetMode="External"/><Relationship Id="rId23323" Type="http://schemas.openxmlformats.org/officeDocument/2006/relationships/hyperlink" Target="http://u7h0mc-p6.myshopify.com" TargetMode="External"/><Relationship Id="rId25986" Type="http://schemas.openxmlformats.org/officeDocument/2006/relationships/hyperlink" Target="https://meet.google.com/cot-gkqs-esk" TargetMode="External"/><Relationship Id="rId23324" Type="http://schemas.openxmlformats.org/officeDocument/2006/relationships/hyperlink" Target="https://meet.google.com/fiq-snia-mzm" TargetMode="External"/><Relationship Id="rId25985" Type="http://schemas.openxmlformats.org/officeDocument/2006/relationships/hyperlink" Target="http://presidentialtissues.myshopify.com" TargetMode="External"/><Relationship Id="rId23321" Type="http://schemas.openxmlformats.org/officeDocument/2006/relationships/hyperlink" Target="http://b0qzns-gk.myshopify.com" TargetMode="External"/><Relationship Id="rId25984" Type="http://schemas.openxmlformats.org/officeDocument/2006/relationships/hyperlink" Target="https://meet.google.com/ghd-fspf-pmc" TargetMode="External"/><Relationship Id="rId23322" Type="http://schemas.openxmlformats.org/officeDocument/2006/relationships/hyperlink" Target="https://meet.google.com/ego-tyez-dyd" TargetMode="External"/><Relationship Id="rId25983" Type="http://schemas.openxmlformats.org/officeDocument/2006/relationships/hyperlink" Target="http://belleza-jewels-india.myshopify.com" TargetMode="External"/><Relationship Id="rId11359" Type="http://schemas.openxmlformats.org/officeDocument/2006/relationships/hyperlink" Target="https://meet.google.com/qvf-wxpx-dmk" TargetMode="External"/><Relationship Id="rId11358" Type="http://schemas.openxmlformats.org/officeDocument/2006/relationships/hyperlink" Target="http://gadget-wagon-india.myshopify.com" TargetMode="External"/><Relationship Id="rId11357" Type="http://schemas.openxmlformats.org/officeDocument/2006/relationships/hyperlink" Target="https://meet.google.com/oxu-qhez-iib" TargetMode="External"/><Relationship Id="rId11352" Type="http://schemas.openxmlformats.org/officeDocument/2006/relationships/hyperlink" Target="https://meet.google.com/hxj-zief-abt" TargetMode="External"/><Relationship Id="rId11351" Type="http://schemas.openxmlformats.org/officeDocument/2006/relationships/hyperlink" Target="https://meet.google.com/qdy-dpkj-fea" TargetMode="External"/><Relationship Id="rId11350" Type="http://schemas.openxmlformats.org/officeDocument/2006/relationships/hyperlink" Target="http://gadget-wagon-india.myshopify.com" TargetMode="External"/><Relationship Id="rId11356" Type="http://schemas.openxmlformats.org/officeDocument/2006/relationships/hyperlink" Target="http://gadget-wagon-india.myshopify.com" TargetMode="External"/><Relationship Id="rId11355" Type="http://schemas.openxmlformats.org/officeDocument/2006/relationships/hyperlink" Target="https://meet.google.com/rgb-acqv-qeb" TargetMode="External"/><Relationship Id="rId11354" Type="http://schemas.openxmlformats.org/officeDocument/2006/relationships/hyperlink" Target="https://meet.google.com/tkp-epbg-wro" TargetMode="External"/><Relationship Id="rId11353" Type="http://schemas.openxmlformats.org/officeDocument/2006/relationships/hyperlink" Target="http://02c208-3.myshopify.com" TargetMode="External"/><Relationship Id="rId23316" Type="http://schemas.openxmlformats.org/officeDocument/2006/relationships/hyperlink" Target="https://meet.google.com/hmb-ifbv-eqz" TargetMode="External"/><Relationship Id="rId25979" Type="http://schemas.openxmlformats.org/officeDocument/2006/relationships/hyperlink" Target="https://meet.google.com/qvw-fzmi-cob" TargetMode="External"/><Relationship Id="rId23317" Type="http://schemas.openxmlformats.org/officeDocument/2006/relationships/hyperlink" Target="http://222635-3.myshopify.com" TargetMode="External"/><Relationship Id="rId25978" Type="http://schemas.openxmlformats.org/officeDocument/2006/relationships/hyperlink" Target="http://e5a464-0c.myshopify.com" TargetMode="External"/><Relationship Id="rId23314" Type="http://schemas.openxmlformats.org/officeDocument/2006/relationships/hyperlink" Target="http://uwkige-v0.myshopify.com" TargetMode="External"/><Relationship Id="rId25977" Type="http://schemas.openxmlformats.org/officeDocument/2006/relationships/hyperlink" Target="https://meet.google.com/gsa-cfhs-zvi" TargetMode="External"/><Relationship Id="rId23315" Type="http://schemas.openxmlformats.org/officeDocument/2006/relationships/hyperlink" Target="https://meet.google.com/eak-xihe-zhm" TargetMode="External"/><Relationship Id="rId25976" Type="http://schemas.openxmlformats.org/officeDocument/2006/relationships/hyperlink" Target="http://label-aarna.myshopify.com" TargetMode="External"/><Relationship Id="rId23318" Type="http://schemas.openxmlformats.org/officeDocument/2006/relationships/hyperlink" Target="https://meet.google.com/pjs-ahtz-wyj" TargetMode="External"/><Relationship Id="rId23319" Type="http://schemas.openxmlformats.org/officeDocument/2006/relationships/hyperlink" Target="http://iitschool.myshopify.com" TargetMode="External"/><Relationship Id="rId25971" Type="http://schemas.openxmlformats.org/officeDocument/2006/relationships/hyperlink" Target="http://seherjaipur.myshopify.com" TargetMode="External"/><Relationship Id="rId25970" Type="http://schemas.openxmlformats.org/officeDocument/2006/relationships/hyperlink" Target="https://meet.google.com/qvw-fzmi-cob" TargetMode="External"/><Relationship Id="rId23312" Type="http://schemas.openxmlformats.org/officeDocument/2006/relationships/hyperlink" Target="http://rasayanam.myshopify.com" TargetMode="External"/><Relationship Id="rId25975" Type="http://schemas.openxmlformats.org/officeDocument/2006/relationships/hyperlink" Target="https://meet.google.com/rwx-zcmb-ude" TargetMode="External"/><Relationship Id="rId23313" Type="http://schemas.openxmlformats.org/officeDocument/2006/relationships/hyperlink" Target="https://meet.google.com/qys-hzkj-kty" TargetMode="External"/><Relationship Id="rId25974" Type="http://schemas.openxmlformats.org/officeDocument/2006/relationships/hyperlink" Target="http://eazyarts-in.myshopify.com" TargetMode="External"/><Relationship Id="rId23310" Type="http://schemas.openxmlformats.org/officeDocument/2006/relationships/hyperlink" Target="http://ishkaarafashions.myshopify.com" TargetMode="External"/><Relationship Id="rId25973" Type="http://schemas.openxmlformats.org/officeDocument/2006/relationships/hyperlink" Target="https://meet.google.com/ams-yrxk-nnb" TargetMode="External"/><Relationship Id="rId23311" Type="http://schemas.openxmlformats.org/officeDocument/2006/relationships/hyperlink" Target="https://meet.google.com/qfe-hntt-ghp" TargetMode="External"/><Relationship Id="rId25972" Type="http://schemas.openxmlformats.org/officeDocument/2006/relationships/hyperlink" Target="https://meet.google.com/fca-wgbq-dhv" TargetMode="External"/><Relationship Id="rId11327" Type="http://schemas.openxmlformats.org/officeDocument/2006/relationships/hyperlink" Target="http://alika-fashion-store.myshopify.com" TargetMode="External"/><Relationship Id="rId11326" Type="http://schemas.openxmlformats.org/officeDocument/2006/relationships/hyperlink" Target="https://meet.google.com/hxp-srkh-zkq" TargetMode="External"/><Relationship Id="rId11325" Type="http://schemas.openxmlformats.org/officeDocument/2006/relationships/hyperlink" Target="http://2feec0-4.myshopify.com" TargetMode="External"/><Relationship Id="rId11324" Type="http://schemas.openxmlformats.org/officeDocument/2006/relationships/hyperlink" Target="https://meet.google.com/sgg-swkx-agp" TargetMode="External"/><Relationship Id="rId13986" Type="http://schemas.openxmlformats.org/officeDocument/2006/relationships/hyperlink" Target="http://972f7b-78.myshopify.com" TargetMode="External"/><Relationship Id="rId13987" Type="http://schemas.openxmlformats.org/officeDocument/2006/relationships/hyperlink" Target="https://meet.google.com/zkf-dqmg-pcf" TargetMode="External"/><Relationship Id="rId11329" Type="http://schemas.openxmlformats.org/officeDocument/2006/relationships/hyperlink" Target="http://nveda-main.myshopify.com" TargetMode="External"/><Relationship Id="rId13988" Type="http://schemas.openxmlformats.org/officeDocument/2006/relationships/hyperlink" Target="http://wholeleafin.myshopify.com" TargetMode="External"/><Relationship Id="rId11328" Type="http://schemas.openxmlformats.org/officeDocument/2006/relationships/hyperlink" Target="https://meet.google.com/xib-ojue-bft" TargetMode="External"/><Relationship Id="rId13989" Type="http://schemas.openxmlformats.org/officeDocument/2006/relationships/hyperlink" Target="https://meet.google.com/etx-durb-nbn" TargetMode="External"/><Relationship Id="rId13982" Type="http://schemas.openxmlformats.org/officeDocument/2006/relationships/hyperlink" Target="http://s3mc2f-wt.myshopify.com" TargetMode="External"/><Relationship Id="rId13983" Type="http://schemas.openxmlformats.org/officeDocument/2006/relationships/hyperlink" Target="https://meet.google.com/zdv-zkti-ivn" TargetMode="External"/><Relationship Id="rId13984" Type="http://schemas.openxmlformats.org/officeDocument/2006/relationships/hyperlink" Target="http://theformalclub.myshopify.com" TargetMode="External"/><Relationship Id="rId13985" Type="http://schemas.openxmlformats.org/officeDocument/2006/relationships/hyperlink" Target="https://meet.google.com/dzr-muwn-adc" TargetMode="External"/><Relationship Id="rId11323" Type="http://schemas.openxmlformats.org/officeDocument/2006/relationships/hyperlink" Target="https://meet.google.com/qfz-ayme-gsn" TargetMode="External"/><Relationship Id="rId11322" Type="http://schemas.openxmlformats.org/officeDocument/2006/relationships/hyperlink" Target="http://stain-proof-shirt.myshopify.com" TargetMode="External"/><Relationship Id="rId11321" Type="http://schemas.openxmlformats.org/officeDocument/2006/relationships/hyperlink" Target="https://meet.google.com/pxz-pbpc-nkh" TargetMode="External"/><Relationship Id="rId13980" Type="http://schemas.openxmlformats.org/officeDocument/2006/relationships/hyperlink" Target="http://fitfeast1.myshopify.com" TargetMode="External"/><Relationship Id="rId11320" Type="http://schemas.openxmlformats.org/officeDocument/2006/relationships/hyperlink" Target="http://hardoll.myshopify.com" TargetMode="External"/><Relationship Id="rId13981" Type="http://schemas.openxmlformats.org/officeDocument/2006/relationships/hyperlink" Target="https://meet.google.com/nbb-ykzj-yxo" TargetMode="External"/><Relationship Id="rId23305" Type="http://schemas.openxmlformats.org/officeDocument/2006/relationships/hyperlink" Target="https://meet.google.com/qhd-fhph-kbg" TargetMode="External"/><Relationship Id="rId25968" Type="http://schemas.openxmlformats.org/officeDocument/2006/relationships/hyperlink" Target="https://meet.google.com/bth-khxg-srx" TargetMode="External"/><Relationship Id="rId23306" Type="http://schemas.openxmlformats.org/officeDocument/2006/relationships/hyperlink" Target="http://9475ae-6a.myshopify.com" TargetMode="External"/><Relationship Id="rId25967" Type="http://schemas.openxmlformats.org/officeDocument/2006/relationships/hyperlink" Target="http://hs8vc1-uk.myshopify.com" TargetMode="External"/><Relationship Id="rId23303" Type="http://schemas.openxmlformats.org/officeDocument/2006/relationships/hyperlink" Target="https://meet.google.com/yaf-bcqk-ytq" TargetMode="External"/><Relationship Id="rId25966" Type="http://schemas.openxmlformats.org/officeDocument/2006/relationships/hyperlink" Target="https://meet.google.com/vvt-dekx-dkt" TargetMode="External"/><Relationship Id="rId23304" Type="http://schemas.openxmlformats.org/officeDocument/2006/relationships/hyperlink" Target="http://f33b20-61.myshopify.com" TargetMode="External"/><Relationship Id="rId25965" Type="http://schemas.openxmlformats.org/officeDocument/2006/relationships/hyperlink" Target="https://meet.google.com/cjv-spfm-tre" TargetMode="External"/><Relationship Id="rId23309" Type="http://schemas.openxmlformats.org/officeDocument/2006/relationships/hyperlink" Target="https://meet.google.com/qoj-mcwk-pfv" TargetMode="External"/><Relationship Id="rId23307" Type="http://schemas.openxmlformats.org/officeDocument/2006/relationships/hyperlink" Target="https://meet.google.com/moc-ymiq-wio" TargetMode="External"/><Relationship Id="rId23308" Type="http://schemas.openxmlformats.org/officeDocument/2006/relationships/hyperlink" Target="http://plush-ind.myshopify.com" TargetMode="External"/><Relationship Id="rId25969" Type="http://schemas.openxmlformats.org/officeDocument/2006/relationships/hyperlink" Target="http://aazol-foods.myshopify.com" TargetMode="External"/><Relationship Id="rId25960" Type="http://schemas.openxmlformats.org/officeDocument/2006/relationships/hyperlink" Target="https://meet.google.com/cuh-swxy-dgw" TargetMode="External"/><Relationship Id="rId23301" Type="http://schemas.openxmlformats.org/officeDocument/2006/relationships/hyperlink" Target="https://meet.google.com/hii-gbqm-syn" TargetMode="External"/><Relationship Id="rId25964" Type="http://schemas.openxmlformats.org/officeDocument/2006/relationships/hyperlink" Target="http://grahaqforum.myshopify.com" TargetMode="External"/><Relationship Id="rId23302" Type="http://schemas.openxmlformats.org/officeDocument/2006/relationships/hyperlink" Target="http://ehesas.myshopify.com" TargetMode="External"/><Relationship Id="rId25963" Type="http://schemas.openxmlformats.org/officeDocument/2006/relationships/hyperlink" Target="https://meet.google.com/iym-vizw-moa" TargetMode="External"/><Relationship Id="rId25962" Type="http://schemas.openxmlformats.org/officeDocument/2006/relationships/hyperlink" Target="http://grestmobile.myshopify.com" TargetMode="External"/><Relationship Id="rId23300" Type="http://schemas.openxmlformats.org/officeDocument/2006/relationships/hyperlink" Target="https://meet.google.com/vja-cjfe-jwn" TargetMode="External"/><Relationship Id="rId25961" Type="http://schemas.openxmlformats.org/officeDocument/2006/relationships/hyperlink" Target="https://meet.google.com/afp-fexn-vbx" TargetMode="External"/><Relationship Id="rId11338" Type="http://schemas.openxmlformats.org/officeDocument/2006/relationships/hyperlink" Target="https://meet.google.com/obp-ibhg-uvt" TargetMode="External"/><Relationship Id="rId11337" Type="http://schemas.openxmlformats.org/officeDocument/2006/relationships/hyperlink" Target="http://shoegr.myshopify.com" TargetMode="External"/><Relationship Id="rId11336" Type="http://schemas.openxmlformats.org/officeDocument/2006/relationships/hyperlink" Target="https://meet.google.com/rsw-hrrm-ojf" TargetMode="External"/><Relationship Id="rId11335" Type="http://schemas.openxmlformats.org/officeDocument/2006/relationships/hyperlink" Target="http://wacoal22.myshopify.com" TargetMode="External"/><Relationship Id="rId13997" Type="http://schemas.openxmlformats.org/officeDocument/2006/relationships/hyperlink" Target="https://meet.google.com/ktz-kikg-bdj" TargetMode="External"/><Relationship Id="rId13998" Type="http://schemas.openxmlformats.org/officeDocument/2006/relationships/hyperlink" Target="http://c83048-77.myshopify.com" TargetMode="External"/><Relationship Id="rId13999" Type="http://schemas.openxmlformats.org/officeDocument/2006/relationships/hyperlink" Target="https://meet.google.com/vxu-pkqh-dph" TargetMode="External"/><Relationship Id="rId11339" Type="http://schemas.openxmlformats.org/officeDocument/2006/relationships/hyperlink" Target="http://trade-uno.myshopify.com" TargetMode="External"/><Relationship Id="rId11330" Type="http://schemas.openxmlformats.org/officeDocument/2006/relationships/hyperlink" Target="https://meet.google.com/htq-vnfa-uqq" TargetMode="External"/><Relationship Id="rId13993" Type="http://schemas.openxmlformats.org/officeDocument/2006/relationships/hyperlink" Target="https://meet.google.com/zmg-kiyt-tei" TargetMode="External"/><Relationship Id="rId13994" Type="http://schemas.openxmlformats.org/officeDocument/2006/relationships/hyperlink" Target="http://theater-xyz.myshopify.com" TargetMode="External"/><Relationship Id="rId13995" Type="http://schemas.openxmlformats.org/officeDocument/2006/relationships/hyperlink" Target="https://meet.google.com/szv-zghw-qtb" TargetMode="External"/><Relationship Id="rId13996" Type="http://schemas.openxmlformats.org/officeDocument/2006/relationships/hyperlink" Target="http://recode-studio.myshopify.com" TargetMode="External"/><Relationship Id="rId11334" Type="http://schemas.openxmlformats.org/officeDocument/2006/relationships/hyperlink" Target="https://meet.google.com/rsw-hrrm-ojf" TargetMode="External"/><Relationship Id="rId11333" Type="http://schemas.openxmlformats.org/officeDocument/2006/relationships/hyperlink" Target="https://meet.google.com/edx-dzib-ujh" TargetMode="External"/><Relationship Id="rId13990" Type="http://schemas.openxmlformats.org/officeDocument/2006/relationships/hyperlink" Target="http://shopboldcare.myshopify.com" TargetMode="External"/><Relationship Id="rId11332" Type="http://schemas.openxmlformats.org/officeDocument/2006/relationships/hyperlink" Target="https://meet.google.com/xib-ojue-bft" TargetMode="External"/><Relationship Id="rId13991" Type="http://schemas.openxmlformats.org/officeDocument/2006/relationships/hyperlink" Target="https://meet.google.com/zry-dimk-ztd" TargetMode="External"/><Relationship Id="rId11331" Type="http://schemas.openxmlformats.org/officeDocument/2006/relationships/hyperlink" Target="http://alika-fashion-store.myshopify.com" TargetMode="External"/><Relationship Id="rId13992" Type="http://schemas.openxmlformats.org/officeDocument/2006/relationships/hyperlink" Target="http://nakshshopindia.myshopify.com" TargetMode="External"/><Relationship Id="rId23613" Type="http://schemas.openxmlformats.org/officeDocument/2006/relationships/hyperlink" Target="http://002964-5.myshopify.com" TargetMode="External"/><Relationship Id="rId23614" Type="http://schemas.openxmlformats.org/officeDocument/2006/relationships/hyperlink" Target="https://meet.google.com/yxc-nfzm-hqt" TargetMode="External"/><Relationship Id="rId23611" Type="http://schemas.openxmlformats.org/officeDocument/2006/relationships/hyperlink" Target="http://gynocup.myshopify.com" TargetMode="External"/><Relationship Id="rId23612" Type="http://schemas.openxmlformats.org/officeDocument/2006/relationships/hyperlink" Target="https://meet.google.com/kmm-xmxx-fbn" TargetMode="External"/><Relationship Id="rId23617" Type="http://schemas.openxmlformats.org/officeDocument/2006/relationships/hyperlink" Target="https://meet.google.com/rif-txkk-ccg" TargetMode="External"/><Relationship Id="rId23618" Type="http://schemas.openxmlformats.org/officeDocument/2006/relationships/hyperlink" Target="http://6ks4cc-ba.myshopify.com" TargetMode="External"/><Relationship Id="rId23615" Type="http://schemas.openxmlformats.org/officeDocument/2006/relationships/hyperlink" Target="http://the-tan-clan.myshopify.com" TargetMode="External"/><Relationship Id="rId23616" Type="http://schemas.openxmlformats.org/officeDocument/2006/relationships/hyperlink" Target="https://meet.google.com/yfm-dboo-hpy" TargetMode="External"/><Relationship Id="rId11629" Type="http://schemas.openxmlformats.org/officeDocument/2006/relationships/hyperlink" Target="https://meet.google.com/eav-keua-tti" TargetMode="External"/><Relationship Id="rId23610" Type="http://schemas.openxmlformats.org/officeDocument/2006/relationships/hyperlink" Target="https://meet.google.com/dyh-eqkr-htb" TargetMode="External"/><Relationship Id="rId11624" Type="http://schemas.openxmlformats.org/officeDocument/2006/relationships/hyperlink" Target="http://ekanasstore.myshopify.com" TargetMode="External"/><Relationship Id="rId11623" Type="http://schemas.openxmlformats.org/officeDocument/2006/relationships/hyperlink" Target="https://meet.google.com/bsc-cyis-rnd" TargetMode="External"/><Relationship Id="rId11622" Type="http://schemas.openxmlformats.org/officeDocument/2006/relationships/hyperlink" Target="http://32c32b-cb.myshopify.com" TargetMode="External"/><Relationship Id="rId11621" Type="http://schemas.openxmlformats.org/officeDocument/2006/relationships/hyperlink" Target="https://meet.google.com/ehy-krqn-sgs" TargetMode="External"/><Relationship Id="rId11628" Type="http://schemas.openxmlformats.org/officeDocument/2006/relationships/hyperlink" Target="http://baby-forest-sb.myshopify.com" TargetMode="External"/><Relationship Id="rId11627" Type="http://schemas.openxmlformats.org/officeDocument/2006/relationships/hyperlink" Target="https://meet.google.com/rsa-qpda-knv" TargetMode="External"/><Relationship Id="rId11626" Type="http://schemas.openxmlformats.org/officeDocument/2006/relationships/hyperlink" Target="http://7140a6-47.myshopify.com" TargetMode="External"/><Relationship Id="rId11625" Type="http://schemas.openxmlformats.org/officeDocument/2006/relationships/hyperlink" Target="https://meet.google.com/yjr-rdww-pyx" TargetMode="External"/><Relationship Id="rId23619" Type="http://schemas.openxmlformats.org/officeDocument/2006/relationships/hyperlink" Target="https://meet.google.com/kpz-xxoo-jkc" TargetMode="External"/><Relationship Id="rId11620" Type="http://schemas.openxmlformats.org/officeDocument/2006/relationships/hyperlink" Target="http://a25088-2.myshopify.com" TargetMode="External"/><Relationship Id="rId23602" Type="http://schemas.openxmlformats.org/officeDocument/2006/relationships/hyperlink" Target="http://biphaayurvedaindia.myshopify.com" TargetMode="External"/><Relationship Id="rId23603" Type="http://schemas.openxmlformats.org/officeDocument/2006/relationships/hyperlink" Target="https://meet.google.com/qea-hupk-hoc" TargetMode="External"/><Relationship Id="rId23600" Type="http://schemas.openxmlformats.org/officeDocument/2006/relationships/hyperlink" Target="http://theblingbag.myshopify.com" TargetMode="External"/><Relationship Id="rId23601" Type="http://schemas.openxmlformats.org/officeDocument/2006/relationships/hyperlink" Target="https://meet.google.com/nqm-sriv-ztf" TargetMode="External"/><Relationship Id="rId23606" Type="http://schemas.openxmlformats.org/officeDocument/2006/relationships/hyperlink" Target="http://desi-minimals.myshopify.com" TargetMode="External"/><Relationship Id="rId23607" Type="http://schemas.openxmlformats.org/officeDocument/2006/relationships/hyperlink" Target="https://meet.google.com/vkw-nbdx-opa" TargetMode="External"/><Relationship Id="rId23604" Type="http://schemas.openxmlformats.org/officeDocument/2006/relationships/hyperlink" Target="http://52eb4c-b8.myshopify.com" TargetMode="External"/><Relationship Id="rId23605" Type="http://schemas.openxmlformats.org/officeDocument/2006/relationships/hyperlink" Target="https://meet.google.com/mqk-zkji-oqh" TargetMode="External"/><Relationship Id="rId11635" Type="http://schemas.openxmlformats.org/officeDocument/2006/relationships/hyperlink" Target="https://meet.google.com/skd-eegd-cgo" TargetMode="External"/><Relationship Id="rId11634" Type="http://schemas.openxmlformats.org/officeDocument/2006/relationships/hyperlink" Target="http://india-swahaproducts.myshopify.com" TargetMode="External"/><Relationship Id="rId11633" Type="http://schemas.openxmlformats.org/officeDocument/2006/relationships/hyperlink" Target="https://meet.google.com/gzy-ygac-ofh" TargetMode="External"/><Relationship Id="rId11632" Type="http://schemas.openxmlformats.org/officeDocument/2006/relationships/hyperlink" Target="http://drtowel.myshopify.com" TargetMode="External"/><Relationship Id="rId11639" Type="http://schemas.openxmlformats.org/officeDocument/2006/relationships/hyperlink" Target="https://meet.google.com/mmf-aopx-mwx" TargetMode="External"/><Relationship Id="rId11638" Type="http://schemas.openxmlformats.org/officeDocument/2006/relationships/hyperlink" Target="http://a9f01c-29.myshopify.com" TargetMode="External"/><Relationship Id="rId11637" Type="http://schemas.openxmlformats.org/officeDocument/2006/relationships/hyperlink" Target="https://meet.google.com/vyo-droo-zdu" TargetMode="External"/><Relationship Id="rId11636" Type="http://schemas.openxmlformats.org/officeDocument/2006/relationships/hyperlink" Target="http://anandi-greens-site.myshopify.com" TargetMode="External"/><Relationship Id="rId23608" Type="http://schemas.openxmlformats.org/officeDocument/2006/relationships/hyperlink" Target="http://artandscrafts.myshopify.com" TargetMode="External"/><Relationship Id="rId23609" Type="http://schemas.openxmlformats.org/officeDocument/2006/relationships/hyperlink" Target="https://meet.google.com/vzu-yghx-aui" TargetMode="External"/><Relationship Id="rId11631" Type="http://schemas.openxmlformats.org/officeDocument/2006/relationships/hyperlink" Target="https://meet.google.com/ndk-snfm-xxp" TargetMode="External"/><Relationship Id="rId11630" Type="http://schemas.openxmlformats.org/officeDocument/2006/relationships/hyperlink" Target="http://7c68eb-1c.myshopify.com" TargetMode="External"/><Relationship Id="rId11609" Type="http://schemas.openxmlformats.org/officeDocument/2006/relationships/hyperlink" Target="https://meet.google.com/rjh-wtem-yyw" TargetMode="External"/><Relationship Id="rId11608" Type="http://schemas.openxmlformats.org/officeDocument/2006/relationships/hyperlink" Target="http://bddef5-66.myshopify.com" TargetMode="External"/><Relationship Id="rId11607" Type="http://schemas.openxmlformats.org/officeDocument/2006/relationships/hyperlink" Target="https://meet.google.com/daw-wufk-hzi" TargetMode="External"/><Relationship Id="rId11602" Type="http://schemas.openxmlformats.org/officeDocument/2006/relationships/hyperlink" Target="http://ohchic-3229-2.myshopify.com" TargetMode="External"/><Relationship Id="rId11601" Type="http://schemas.openxmlformats.org/officeDocument/2006/relationships/hyperlink" Target="https://meet.google.com/muo-iuwu-riy" TargetMode="External"/><Relationship Id="rId11600" Type="http://schemas.openxmlformats.org/officeDocument/2006/relationships/hyperlink" Target="http://c30a6c-57.myshopify.com" TargetMode="External"/><Relationship Id="rId11606" Type="http://schemas.openxmlformats.org/officeDocument/2006/relationships/hyperlink" Target="http://dr-veda.myshopify.com" TargetMode="External"/><Relationship Id="rId11605" Type="http://schemas.openxmlformats.org/officeDocument/2006/relationships/hyperlink" Target="https://meet.google.com/npj-kvbh-uwu" TargetMode="External"/><Relationship Id="rId11604" Type="http://schemas.openxmlformats.org/officeDocument/2006/relationships/hyperlink" Target="http://lillegendsbyoswaalbooks.myshopify.com" TargetMode="External"/><Relationship Id="rId11603" Type="http://schemas.openxmlformats.org/officeDocument/2006/relationships/hyperlink" Target="https://meet.google.com/ifg-wshx-xjx" TargetMode="External"/><Relationship Id="rId11619" Type="http://schemas.openxmlformats.org/officeDocument/2006/relationships/hyperlink" Target="https://meet.google.com/wza-psxn-iwg" TargetMode="External"/><Relationship Id="rId11618" Type="http://schemas.openxmlformats.org/officeDocument/2006/relationships/hyperlink" Target="http://steadfastnutrition.myshopify.com" TargetMode="External"/><Relationship Id="rId11613" Type="http://schemas.openxmlformats.org/officeDocument/2006/relationships/hyperlink" Target="https://meet.google.com/wfo-apwk-cfc" TargetMode="External"/><Relationship Id="rId11612" Type="http://schemas.openxmlformats.org/officeDocument/2006/relationships/hyperlink" Target="http://thefaceshopin.myshopify.com" TargetMode="External"/><Relationship Id="rId11611" Type="http://schemas.openxmlformats.org/officeDocument/2006/relationships/hyperlink" Target="https://meet.google.com/wfo-apwk-cfc" TargetMode="External"/><Relationship Id="rId11610" Type="http://schemas.openxmlformats.org/officeDocument/2006/relationships/hyperlink" Target="http://thefaceshopin.myshopify.com" TargetMode="External"/><Relationship Id="rId11617" Type="http://schemas.openxmlformats.org/officeDocument/2006/relationships/hyperlink" Target="https://meet.google.com/irr-dxek-ebi" TargetMode="External"/><Relationship Id="rId11616" Type="http://schemas.openxmlformats.org/officeDocument/2006/relationships/hyperlink" Target="http://wwrej1-b6.myshopify.com" TargetMode="External"/><Relationship Id="rId11615" Type="http://schemas.openxmlformats.org/officeDocument/2006/relationships/hyperlink" Target="https://meet.google.com/wuv-yuia-uqb" TargetMode="External"/><Relationship Id="rId11614" Type="http://schemas.openxmlformats.org/officeDocument/2006/relationships/hyperlink" Target="http://musicmajlistest.myshopify.com" TargetMode="External"/><Relationship Id="rId9210" Type="http://schemas.openxmlformats.org/officeDocument/2006/relationships/hyperlink" Target="https://meet.google.com/xje-uhmd-ahx" TargetMode="External"/><Relationship Id="rId9211" Type="http://schemas.openxmlformats.org/officeDocument/2006/relationships/hyperlink" Target="http://kicksmachinetest.myshopify.com" TargetMode="External"/><Relationship Id="rId9212" Type="http://schemas.openxmlformats.org/officeDocument/2006/relationships/hyperlink" Target="https://meet.google.com/jeu-drrk-xzm" TargetMode="External"/><Relationship Id="rId9217" Type="http://schemas.openxmlformats.org/officeDocument/2006/relationships/hyperlink" Target="http://7pzrez-jf.myshopify.com" TargetMode="External"/><Relationship Id="rId9218" Type="http://schemas.openxmlformats.org/officeDocument/2006/relationships/hyperlink" Target="https://meet.google.com/jat-hsbh-jyo" TargetMode="External"/><Relationship Id="rId9219" Type="http://schemas.openxmlformats.org/officeDocument/2006/relationships/hyperlink" Target="http://mohaofficial.myshopify.com" TargetMode="External"/><Relationship Id="rId9213" Type="http://schemas.openxmlformats.org/officeDocument/2006/relationships/hyperlink" Target="http://3247dd-2.myshopify.com" TargetMode="External"/><Relationship Id="rId9214" Type="http://schemas.openxmlformats.org/officeDocument/2006/relationships/hyperlink" Target="https://meet.google.com/piw-waeb-vsj" TargetMode="External"/><Relationship Id="rId9215" Type="http://schemas.openxmlformats.org/officeDocument/2006/relationships/hyperlink" Target="http://acwo.myshopify.com" TargetMode="External"/><Relationship Id="rId9216" Type="http://schemas.openxmlformats.org/officeDocument/2006/relationships/hyperlink" Target="https://meet.google.com/qsx-agqr-kuy" TargetMode="External"/><Relationship Id="rId9200" Type="http://schemas.openxmlformats.org/officeDocument/2006/relationships/hyperlink" Target="https://meet.google.com/mey-sutb-jja" TargetMode="External"/><Relationship Id="rId9201" Type="http://schemas.openxmlformats.org/officeDocument/2006/relationships/hyperlink" Target="http://akayu.myshopify.com" TargetMode="External"/><Relationship Id="rId9206" Type="http://schemas.openxmlformats.org/officeDocument/2006/relationships/hyperlink" Target="https://meet.google.com/vsn-oztz-jjs" TargetMode="External"/><Relationship Id="rId9207" Type="http://schemas.openxmlformats.org/officeDocument/2006/relationships/hyperlink" Target="http://fix-my-curls.myshopify.com" TargetMode="External"/><Relationship Id="rId9208" Type="http://schemas.openxmlformats.org/officeDocument/2006/relationships/hyperlink" Target="https://meet.google.com/wyr-xfeu-hdw" TargetMode="External"/><Relationship Id="rId9209" Type="http://schemas.openxmlformats.org/officeDocument/2006/relationships/hyperlink" Target="http://serenity-21k.myshopify.com" TargetMode="External"/><Relationship Id="rId9202" Type="http://schemas.openxmlformats.org/officeDocument/2006/relationships/hyperlink" Target="https://meet.google.com/xxj-msgi-fzt" TargetMode="External"/><Relationship Id="rId9203" Type="http://schemas.openxmlformats.org/officeDocument/2006/relationships/hyperlink" Target="http://avishya2021.myshopify.com" TargetMode="External"/><Relationship Id="rId9204" Type="http://schemas.openxmlformats.org/officeDocument/2006/relationships/hyperlink" Target="https://meet.google.com/wyr-xfeu-hdw" TargetMode="External"/><Relationship Id="rId9205" Type="http://schemas.openxmlformats.org/officeDocument/2006/relationships/hyperlink" Target="http://smoor-choco.myshopify.com" TargetMode="External"/><Relationship Id="rId9231" Type="http://schemas.openxmlformats.org/officeDocument/2006/relationships/hyperlink" Target="https://meet.google.com/gtp-qwxu-bau" TargetMode="External"/><Relationship Id="rId9232" Type="http://schemas.openxmlformats.org/officeDocument/2006/relationships/hyperlink" Target="http://mydesignation-store.myshopify.com" TargetMode="External"/><Relationship Id="rId9233" Type="http://schemas.openxmlformats.org/officeDocument/2006/relationships/hyperlink" Target="https://meet.google.com/gnh-xjto-gqw" TargetMode="External"/><Relationship Id="rId9234" Type="http://schemas.openxmlformats.org/officeDocument/2006/relationships/hyperlink" Target="http://therealb-in.myshopify.com" TargetMode="External"/><Relationship Id="rId9230" Type="http://schemas.openxmlformats.org/officeDocument/2006/relationships/hyperlink" Target="http://4e061b.myshopify.com" TargetMode="External"/><Relationship Id="rId9239" Type="http://schemas.openxmlformats.org/officeDocument/2006/relationships/hyperlink" Target="https://meet.google.com/bkr-prdr-bgt" TargetMode="External"/><Relationship Id="rId9235" Type="http://schemas.openxmlformats.org/officeDocument/2006/relationships/hyperlink" Target="https://meet.google.com/btx-xqnb-hfw" TargetMode="External"/><Relationship Id="rId9236" Type="http://schemas.openxmlformats.org/officeDocument/2006/relationships/hyperlink" Target="http://fix-my-curls.myshopify.com" TargetMode="External"/><Relationship Id="rId9237" Type="http://schemas.openxmlformats.org/officeDocument/2006/relationships/hyperlink" Target="https://meet.google.com/kif-grsc-mhh" TargetMode="External"/><Relationship Id="rId9238" Type="http://schemas.openxmlformats.org/officeDocument/2006/relationships/hyperlink" Target="http://curlupp.myshopify.com" TargetMode="External"/><Relationship Id="rId9220" Type="http://schemas.openxmlformats.org/officeDocument/2006/relationships/hyperlink" Target="https://meet.google.com/ciu-mndx-uce" TargetMode="External"/><Relationship Id="rId9221" Type="http://schemas.openxmlformats.org/officeDocument/2006/relationships/hyperlink" Target="https://meet.google.com/rsh-rgju-jbs" TargetMode="External"/><Relationship Id="rId9222" Type="http://schemas.openxmlformats.org/officeDocument/2006/relationships/hyperlink" Target="http://easy-rugs-india.myshopify.com" TargetMode="External"/><Relationship Id="rId9223" Type="http://schemas.openxmlformats.org/officeDocument/2006/relationships/hyperlink" Target="https://meet.google.com/gbr-xdhn-mef" TargetMode="External"/><Relationship Id="rId9228" Type="http://schemas.openxmlformats.org/officeDocument/2006/relationships/hyperlink" Target="https://meet.google.com/gnh-xjto-gqw" TargetMode="External"/><Relationship Id="rId9229" Type="http://schemas.openxmlformats.org/officeDocument/2006/relationships/hyperlink" Target="https://meet.google.com/apq-qvir-zid" TargetMode="External"/><Relationship Id="rId9224" Type="http://schemas.openxmlformats.org/officeDocument/2006/relationships/hyperlink" Target="http://gurvj2-ws.myshopify.com" TargetMode="External"/><Relationship Id="rId9225" Type="http://schemas.openxmlformats.org/officeDocument/2006/relationships/hyperlink" Target="https://meet.google.com/scv-dcgf-rwj" TargetMode="External"/><Relationship Id="rId9226" Type="http://schemas.openxmlformats.org/officeDocument/2006/relationships/hyperlink" Target="https://meet.google.com/ivw-tnuh-hoj" TargetMode="External"/><Relationship Id="rId9227" Type="http://schemas.openxmlformats.org/officeDocument/2006/relationships/hyperlink" Target="http://avishya2021.myshopify.com" TargetMode="External"/><Relationship Id="rId21074" Type="http://schemas.openxmlformats.org/officeDocument/2006/relationships/hyperlink" Target="https://meet.google.com/mrs-peik-qkc" TargetMode="External"/><Relationship Id="rId21073" Type="http://schemas.openxmlformats.org/officeDocument/2006/relationships/hyperlink" Target="http://ambrane.myshopify.com" TargetMode="External"/><Relationship Id="rId21076" Type="http://schemas.openxmlformats.org/officeDocument/2006/relationships/hyperlink" Target="https://meet.google.com/csu-mxex-vxy" TargetMode="External"/><Relationship Id="rId21075" Type="http://schemas.openxmlformats.org/officeDocument/2006/relationships/hyperlink" Target="http://d0b934-be.myshopify.com" TargetMode="External"/><Relationship Id="rId21078" Type="http://schemas.openxmlformats.org/officeDocument/2006/relationships/hyperlink" Target="https://meet.google.com/srv-qiqi-cex" TargetMode="External"/><Relationship Id="rId21077" Type="http://schemas.openxmlformats.org/officeDocument/2006/relationships/hyperlink" Target="http://4e061b.myshopify.com" TargetMode="External"/><Relationship Id="rId21079" Type="http://schemas.openxmlformats.org/officeDocument/2006/relationships/hyperlink" Target="http://secretsoftea.myshopify.com" TargetMode="External"/><Relationship Id="rId9297" Type="http://schemas.openxmlformats.org/officeDocument/2006/relationships/hyperlink" Target="https://meet.google.com/sog-cood-yts" TargetMode="External"/><Relationship Id="rId9298" Type="http://schemas.openxmlformats.org/officeDocument/2006/relationships/hyperlink" Target="https://meet.google.com/qib-derq-bmt" TargetMode="External"/><Relationship Id="rId9299" Type="http://schemas.openxmlformats.org/officeDocument/2006/relationships/hyperlink" Target="http://beyours-india.myshopify.com" TargetMode="External"/><Relationship Id="rId9293" Type="http://schemas.openxmlformats.org/officeDocument/2006/relationships/hyperlink" Target="https://meet.google.com/fga-evsj-byb" TargetMode="External"/><Relationship Id="rId21081" Type="http://schemas.openxmlformats.org/officeDocument/2006/relationships/hyperlink" Target="http://prathaa-weaving-traditions.myshopify.com" TargetMode="External"/><Relationship Id="rId9294" Type="http://schemas.openxmlformats.org/officeDocument/2006/relationships/hyperlink" Target="http://9a6qwr-pz.myshopify.com" TargetMode="External"/><Relationship Id="rId21080" Type="http://schemas.openxmlformats.org/officeDocument/2006/relationships/hyperlink" Target="https://meet.google.com/hzp-ifxy-mny" TargetMode="External"/><Relationship Id="rId9295" Type="http://schemas.openxmlformats.org/officeDocument/2006/relationships/hyperlink" Target="https://meet.google.com/znv-jfrh-aqe" TargetMode="External"/><Relationship Id="rId21083" Type="http://schemas.openxmlformats.org/officeDocument/2006/relationships/hyperlink" Target="http://5df904-0d.myshopify.com" TargetMode="External"/><Relationship Id="rId9296" Type="http://schemas.openxmlformats.org/officeDocument/2006/relationships/hyperlink" Target="http://fujifilm-instax.myshopify.com" TargetMode="External"/><Relationship Id="rId21082" Type="http://schemas.openxmlformats.org/officeDocument/2006/relationships/hyperlink" Target="https://meet.google.com/uyj-jmmt-dvq" TargetMode="External"/><Relationship Id="rId21063" Type="http://schemas.openxmlformats.org/officeDocument/2006/relationships/hyperlink" Target="http://gullylabs.myshopify.com" TargetMode="External"/><Relationship Id="rId9290" Type="http://schemas.openxmlformats.org/officeDocument/2006/relationships/hyperlink" Target="http://sesa123.myshopify.com" TargetMode="External"/><Relationship Id="rId21062" Type="http://schemas.openxmlformats.org/officeDocument/2006/relationships/hyperlink" Target="https://meet.google.com/wwg-jzhq-vfr" TargetMode="External"/><Relationship Id="rId9291" Type="http://schemas.openxmlformats.org/officeDocument/2006/relationships/hyperlink" Target="https://meet.google.com/sfj-tnpj-hvw" TargetMode="External"/><Relationship Id="rId21065" Type="http://schemas.openxmlformats.org/officeDocument/2006/relationships/hyperlink" Target="http://cottonworld-2.myshopify.com" TargetMode="External"/><Relationship Id="rId9292" Type="http://schemas.openxmlformats.org/officeDocument/2006/relationships/hyperlink" Target="http://van-junkies.myshopify.com" TargetMode="External"/><Relationship Id="rId21064" Type="http://schemas.openxmlformats.org/officeDocument/2006/relationships/hyperlink" Target="https://meet.google.com/osa-gjmo-jjb" TargetMode="External"/><Relationship Id="rId21067" Type="http://schemas.openxmlformats.org/officeDocument/2006/relationships/hyperlink" Target="http://695b91-2.myshopify.com" TargetMode="External"/><Relationship Id="rId21066" Type="http://schemas.openxmlformats.org/officeDocument/2006/relationships/hyperlink" Target="https://meet.google.com/sdo-mspp-pad" TargetMode="External"/><Relationship Id="rId21069" Type="http://schemas.openxmlformats.org/officeDocument/2006/relationships/hyperlink" Target="http://dg0z12-gi.myshopify.com" TargetMode="External"/><Relationship Id="rId21068" Type="http://schemas.openxmlformats.org/officeDocument/2006/relationships/hyperlink" Target="https://meet.google.com/rxw-ciic-rgk" TargetMode="External"/><Relationship Id="rId9286" Type="http://schemas.openxmlformats.org/officeDocument/2006/relationships/hyperlink" Target="https://meet.google.com/vmv-dcvz-gzq" TargetMode="External"/><Relationship Id="rId9287" Type="http://schemas.openxmlformats.org/officeDocument/2006/relationships/hyperlink" Target="https://meet.google.com/bft-jdtt-xdp" TargetMode="External"/><Relationship Id="rId9288" Type="http://schemas.openxmlformats.org/officeDocument/2006/relationships/hyperlink" Target="http://arihantbooks.myshopify.com" TargetMode="External"/><Relationship Id="rId9289" Type="http://schemas.openxmlformats.org/officeDocument/2006/relationships/hyperlink" Target="https://meet.google.com/zqy-nbhh-dwh" TargetMode="External"/><Relationship Id="rId9282" Type="http://schemas.openxmlformats.org/officeDocument/2006/relationships/hyperlink" Target="https://meet.google.com/uww-vqjd-vbg" TargetMode="External"/><Relationship Id="rId21070" Type="http://schemas.openxmlformats.org/officeDocument/2006/relationships/hyperlink" Target="https://meet.google.com/hvb-kuvq-hdx" TargetMode="External"/><Relationship Id="rId9283" Type="http://schemas.openxmlformats.org/officeDocument/2006/relationships/hyperlink" Target="http://italian-shoes-6988.myshopify.com" TargetMode="External"/><Relationship Id="rId9284" Type="http://schemas.openxmlformats.org/officeDocument/2006/relationships/hyperlink" Target="https://meet.google.com/kvv-rbau-hjz" TargetMode="External"/><Relationship Id="rId21072" Type="http://schemas.openxmlformats.org/officeDocument/2006/relationships/hyperlink" Target="https://meet.google.com/jnf-beqz-gfp" TargetMode="External"/><Relationship Id="rId9285" Type="http://schemas.openxmlformats.org/officeDocument/2006/relationships/hyperlink" Target="http://9a6qwr-pz.myshopify.com" TargetMode="External"/><Relationship Id="rId21071" Type="http://schemas.openxmlformats.org/officeDocument/2006/relationships/hyperlink" Target="http://modaveda-social-croww.myshopify.com" TargetMode="External"/><Relationship Id="rId21059" Type="http://schemas.openxmlformats.org/officeDocument/2006/relationships/hyperlink" Target="https://meet.google.com/atj-txzs-qir" TargetMode="External"/><Relationship Id="rId21052" Type="http://schemas.openxmlformats.org/officeDocument/2006/relationships/hyperlink" Target="http://zoho-official.myshopify.com" TargetMode="External"/><Relationship Id="rId21051" Type="http://schemas.openxmlformats.org/officeDocument/2006/relationships/hyperlink" Target="https://meet.google.com/exy-fkpu-gnh" TargetMode="External"/><Relationship Id="rId21054" Type="http://schemas.openxmlformats.org/officeDocument/2006/relationships/hyperlink" Target="http://ae50b0-c5.myshopify.com" TargetMode="External"/><Relationship Id="rId21053" Type="http://schemas.openxmlformats.org/officeDocument/2006/relationships/hyperlink" Target="https://meet.google.com/ucc-upgf-bpa" TargetMode="External"/><Relationship Id="rId21056" Type="http://schemas.openxmlformats.org/officeDocument/2006/relationships/hyperlink" Target="http://foundation-gift.myshopify.com" TargetMode="External"/><Relationship Id="rId21055" Type="http://schemas.openxmlformats.org/officeDocument/2006/relationships/hyperlink" Target="https://meet.google.com/vkb-aqqn-riq" TargetMode="External"/><Relationship Id="rId21058" Type="http://schemas.openxmlformats.org/officeDocument/2006/relationships/hyperlink" Target="http://666ef0-2.myshopify.com" TargetMode="External"/><Relationship Id="rId21057" Type="http://schemas.openxmlformats.org/officeDocument/2006/relationships/hyperlink" Target="https://meet.google.com/epy-njeh-dti" TargetMode="External"/><Relationship Id="rId21061" Type="http://schemas.openxmlformats.org/officeDocument/2006/relationships/hyperlink" Target="https://meet.google.com/exc-wsvz-cbe" TargetMode="External"/><Relationship Id="rId21060" Type="http://schemas.openxmlformats.org/officeDocument/2006/relationships/hyperlink" Target="http://1c4497-4f-2.myshopify.com" TargetMode="External"/><Relationship Id="rId21049" Type="http://schemas.openxmlformats.org/officeDocument/2006/relationships/hyperlink" Target="https://meet.google.com/oqm-rmiv-gvs" TargetMode="External"/><Relationship Id="rId21048" Type="http://schemas.openxmlformats.org/officeDocument/2006/relationships/hyperlink" Target="http://fffa4d-50.myshopify.com" TargetMode="External"/><Relationship Id="rId21041" Type="http://schemas.openxmlformats.org/officeDocument/2006/relationships/hyperlink" Target="https://meet.google.com/jms-iwub-jeb" TargetMode="External"/><Relationship Id="rId21040" Type="http://schemas.openxmlformats.org/officeDocument/2006/relationships/hyperlink" Target="http://neyah-beauty.myshopify.com" TargetMode="External"/><Relationship Id="rId21043" Type="http://schemas.openxmlformats.org/officeDocument/2006/relationships/hyperlink" Target="https://meet.google.com/nkb-dctq-tje" TargetMode="External"/><Relationship Id="rId21042" Type="http://schemas.openxmlformats.org/officeDocument/2006/relationships/hyperlink" Target="http://bandidospitstop1.myshopify.com" TargetMode="External"/><Relationship Id="rId21045" Type="http://schemas.openxmlformats.org/officeDocument/2006/relationships/hyperlink" Target="https://meet.google.com/jpw-oxwi-kzn" TargetMode="External"/><Relationship Id="rId21044" Type="http://schemas.openxmlformats.org/officeDocument/2006/relationships/hyperlink" Target="http://6ks4cc-ba.myshopify.com" TargetMode="External"/><Relationship Id="rId21047" Type="http://schemas.openxmlformats.org/officeDocument/2006/relationships/hyperlink" Target="https://meet.google.com/hfi-vfii-kuw" TargetMode="External"/><Relationship Id="rId21046" Type="http://schemas.openxmlformats.org/officeDocument/2006/relationships/hyperlink" Target="http://desically-ethnic.myshopify.com" TargetMode="External"/><Relationship Id="rId21050" Type="http://schemas.openxmlformats.org/officeDocument/2006/relationships/hyperlink" Target="http://playhop.myshopify.com" TargetMode="External"/><Relationship Id="rId9253" Type="http://schemas.openxmlformats.org/officeDocument/2006/relationships/hyperlink" Target="https://meet.google.com/tnm-opur-vkc" TargetMode="External"/><Relationship Id="rId9254" Type="http://schemas.openxmlformats.org/officeDocument/2006/relationships/hyperlink" Target="https://meet.google.com/yrg-oquo-mdu" TargetMode="External"/><Relationship Id="rId9255" Type="http://schemas.openxmlformats.org/officeDocument/2006/relationships/hyperlink" Target="http://69a30f-a5.myshopify.com" TargetMode="External"/><Relationship Id="rId9256" Type="http://schemas.openxmlformats.org/officeDocument/2006/relationships/hyperlink" Target="https://meet.google.com/kgz-mbfs-sib" TargetMode="External"/><Relationship Id="rId9250" Type="http://schemas.openxmlformats.org/officeDocument/2006/relationships/hyperlink" Target="http://rabitat-opl.myshopify.com" TargetMode="External"/><Relationship Id="rId9251" Type="http://schemas.openxmlformats.org/officeDocument/2006/relationships/hyperlink" Target="https://meet.google.com/hdt-knjx-haj" TargetMode="External"/><Relationship Id="rId9252" Type="http://schemas.openxmlformats.org/officeDocument/2006/relationships/hyperlink" Target="http://protouchskin.myshopify.com" TargetMode="External"/><Relationship Id="rId9257" Type="http://schemas.openxmlformats.org/officeDocument/2006/relationships/hyperlink" Target="http://neudis-store.myshopify.com" TargetMode="External"/><Relationship Id="rId9258" Type="http://schemas.openxmlformats.org/officeDocument/2006/relationships/hyperlink" Target="https://meet.google.com/ese-bdkr-hud" TargetMode="External"/><Relationship Id="rId9259" Type="http://schemas.openxmlformats.org/officeDocument/2006/relationships/hyperlink" Target="http://jsbhealthcare.myshopify.com" TargetMode="External"/><Relationship Id="rId9242" Type="http://schemas.openxmlformats.org/officeDocument/2006/relationships/hyperlink" Target="http://rabitat-opl.myshopify.com" TargetMode="External"/><Relationship Id="rId9243" Type="http://schemas.openxmlformats.org/officeDocument/2006/relationships/hyperlink" Target="https://meet.google.com/hdt-knjx-haj" TargetMode="External"/><Relationship Id="rId9244" Type="http://schemas.openxmlformats.org/officeDocument/2006/relationships/hyperlink" Target="http://98b11b-3.myshopify.com" TargetMode="External"/><Relationship Id="rId9245" Type="http://schemas.openxmlformats.org/officeDocument/2006/relationships/hyperlink" Target="https://meet.google.com/aqr-ndjz-kmk" TargetMode="External"/><Relationship Id="rId9240" Type="http://schemas.openxmlformats.org/officeDocument/2006/relationships/hyperlink" Target="http://fix-my-curls.myshopify.com" TargetMode="External"/><Relationship Id="rId9241" Type="http://schemas.openxmlformats.org/officeDocument/2006/relationships/hyperlink" Target="https://meet.google.com/kif-grsc-mhh" TargetMode="External"/><Relationship Id="rId9246" Type="http://schemas.openxmlformats.org/officeDocument/2006/relationships/hyperlink" Target="http://082361-2.myshopify.com" TargetMode="External"/><Relationship Id="rId9247" Type="http://schemas.openxmlformats.org/officeDocument/2006/relationships/hyperlink" Target="https://meet.google.com/bgm-vbhe-rks" TargetMode="External"/><Relationship Id="rId9248" Type="http://schemas.openxmlformats.org/officeDocument/2006/relationships/hyperlink" Target="http://muni-web.myshopify.com" TargetMode="External"/><Relationship Id="rId9249" Type="http://schemas.openxmlformats.org/officeDocument/2006/relationships/hyperlink" Target="https://meet.google.com/tbc-rrin-roi" TargetMode="External"/><Relationship Id="rId21096" Type="http://schemas.openxmlformats.org/officeDocument/2006/relationships/hyperlink" Target="https://meet.google.com/orx-nthp-msp" TargetMode="External"/><Relationship Id="rId21095" Type="http://schemas.openxmlformats.org/officeDocument/2006/relationships/hyperlink" Target="http://melblok.myshopify.com" TargetMode="External"/><Relationship Id="rId9280" Type="http://schemas.openxmlformats.org/officeDocument/2006/relationships/hyperlink" Target="https://meet.google.com/zpc-dqct-vdz" TargetMode="External"/><Relationship Id="rId21098" Type="http://schemas.openxmlformats.org/officeDocument/2006/relationships/hyperlink" Target="https://meet.google.com/oei-dufm-zcb" TargetMode="External"/><Relationship Id="rId9281" Type="http://schemas.openxmlformats.org/officeDocument/2006/relationships/hyperlink" Target="http://factornote.myshopify.com" TargetMode="External"/><Relationship Id="rId21097" Type="http://schemas.openxmlformats.org/officeDocument/2006/relationships/hyperlink" Target="http://maatshi.myshopify.com" TargetMode="External"/><Relationship Id="rId21099" Type="http://schemas.openxmlformats.org/officeDocument/2006/relationships/hyperlink" Target="http://6c7fa8.myshopify.com" TargetMode="External"/><Relationship Id="rId9275" Type="http://schemas.openxmlformats.org/officeDocument/2006/relationships/hyperlink" Target="http://ugees-liquid.myshopify.com" TargetMode="External"/><Relationship Id="rId9276" Type="http://schemas.openxmlformats.org/officeDocument/2006/relationships/hyperlink" Target="https://meet.google.com/ogh-mmrf-stm" TargetMode="External"/><Relationship Id="rId9277" Type="http://schemas.openxmlformats.org/officeDocument/2006/relationships/hyperlink" Target="http://coralhazerida.myshopify.com" TargetMode="External"/><Relationship Id="rId9278" Type="http://schemas.openxmlformats.org/officeDocument/2006/relationships/hyperlink" Target="https://meet.google.com/suw-irrt-eww" TargetMode="External"/><Relationship Id="rId9271" Type="http://schemas.openxmlformats.org/officeDocument/2006/relationships/hyperlink" Target="http://makershala.myshopify.com" TargetMode="External"/><Relationship Id="rId9272" Type="http://schemas.openxmlformats.org/officeDocument/2006/relationships/hyperlink" Target="https://meet.google.com/duq-nhjv-tje" TargetMode="External"/><Relationship Id="rId9273" Type="http://schemas.openxmlformats.org/officeDocument/2006/relationships/hyperlink" Target="http://sqcwkm-1s.myshopify.com" TargetMode="External"/><Relationship Id="rId9274" Type="http://schemas.openxmlformats.org/officeDocument/2006/relationships/hyperlink" Target="https://meet.google.com/gbp-prmj-bje" TargetMode="External"/><Relationship Id="rId9279" Type="http://schemas.openxmlformats.org/officeDocument/2006/relationships/hyperlink" Target="http://muditam.myshopify.com" TargetMode="External"/><Relationship Id="rId21085" Type="http://schemas.openxmlformats.org/officeDocument/2006/relationships/hyperlink" Target="http://c2d881-f5.myshopify.com" TargetMode="External"/><Relationship Id="rId21084" Type="http://schemas.openxmlformats.org/officeDocument/2006/relationships/hyperlink" Target="https://meet.google.com/whz-igrq-opw" TargetMode="External"/><Relationship Id="rId21087" Type="http://schemas.openxmlformats.org/officeDocument/2006/relationships/hyperlink" Target="http://old-school-ritual.myshopify.com" TargetMode="External"/><Relationship Id="rId9270" Type="http://schemas.openxmlformats.org/officeDocument/2006/relationships/hyperlink" Target="https://meet.google.com/bjt-spab-jce" TargetMode="External"/><Relationship Id="rId21086" Type="http://schemas.openxmlformats.org/officeDocument/2006/relationships/hyperlink" Target="https://meet.google.com/bhk-weff-obs" TargetMode="External"/><Relationship Id="rId21089" Type="http://schemas.openxmlformats.org/officeDocument/2006/relationships/hyperlink" Target="http://e35489-3.myshopify.com" TargetMode="External"/><Relationship Id="rId21088" Type="http://schemas.openxmlformats.org/officeDocument/2006/relationships/hyperlink" Target="https://meet.google.com/yvh-dxbj-gmk" TargetMode="External"/><Relationship Id="rId9264" Type="http://schemas.openxmlformats.org/officeDocument/2006/relationships/hyperlink" Target="https://meet.google.com/rkt-okou-yfr" TargetMode="External"/><Relationship Id="rId9265" Type="http://schemas.openxmlformats.org/officeDocument/2006/relationships/hyperlink" Target="http://zoukbags.myshopify.com" TargetMode="External"/><Relationship Id="rId9266" Type="http://schemas.openxmlformats.org/officeDocument/2006/relationships/hyperlink" Target="https://meet.google.com/wfb-yofy-rtt" TargetMode="External"/><Relationship Id="rId21090" Type="http://schemas.openxmlformats.org/officeDocument/2006/relationships/hyperlink" Target="https://meet.google.com/bix-ufba-pdx" TargetMode="External"/><Relationship Id="rId9267" Type="http://schemas.openxmlformats.org/officeDocument/2006/relationships/hyperlink" Target="http://neesh-perfumes.myshopify.com" TargetMode="External"/><Relationship Id="rId9260" Type="http://schemas.openxmlformats.org/officeDocument/2006/relationships/hyperlink" Target="https://meet.google.com/gkh-jvoc-eys" TargetMode="External"/><Relationship Id="rId21092" Type="http://schemas.openxmlformats.org/officeDocument/2006/relationships/hyperlink" Target="https://meet.google.com/wqs-awsv-cfu" TargetMode="External"/><Relationship Id="rId9261" Type="http://schemas.openxmlformats.org/officeDocument/2006/relationships/hyperlink" Target="http://eumeworld-com.myshopify.com" TargetMode="External"/><Relationship Id="rId21091" Type="http://schemas.openxmlformats.org/officeDocument/2006/relationships/hyperlink" Target="http://factornote.myshopify.com" TargetMode="External"/><Relationship Id="rId9262" Type="http://schemas.openxmlformats.org/officeDocument/2006/relationships/hyperlink" Target="https://meet.google.com/nki-tuog-uej" TargetMode="External"/><Relationship Id="rId21094" Type="http://schemas.openxmlformats.org/officeDocument/2006/relationships/hyperlink" Target="https://meet.google.com/jhc-tknw-yqw" TargetMode="External"/><Relationship Id="rId9263" Type="http://schemas.openxmlformats.org/officeDocument/2006/relationships/hyperlink" Target="http://notyet-0305.myshopify.com" TargetMode="External"/><Relationship Id="rId21093" Type="http://schemas.openxmlformats.org/officeDocument/2006/relationships/hyperlink" Target="http://thejunketindia.myshopify.com" TargetMode="External"/><Relationship Id="rId9268" Type="http://schemas.openxmlformats.org/officeDocument/2006/relationships/hyperlink" Target="https://meet.google.com/tkg-kotx-jeu" TargetMode="External"/><Relationship Id="rId9269" Type="http://schemas.openxmlformats.org/officeDocument/2006/relationships/hyperlink" Target="http://fitfeast1.myshopify.com" TargetMode="External"/><Relationship Id="rId23657" Type="http://schemas.openxmlformats.org/officeDocument/2006/relationships/hyperlink" Target="https://meet.google.com/rxx-pegu-xxk" TargetMode="External"/><Relationship Id="rId23658" Type="http://schemas.openxmlformats.org/officeDocument/2006/relationships/hyperlink" Target="http://bandidospitstop1.myshopify.com" TargetMode="External"/><Relationship Id="rId23655" Type="http://schemas.openxmlformats.org/officeDocument/2006/relationships/hyperlink" Target="https://meet.google.com/wgv-wxit-eyw" TargetMode="External"/><Relationship Id="rId23656" Type="http://schemas.openxmlformats.org/officeDocument/2006/relationships/hyperlink" Target="http://billing-test-bitespeed-2.myshopify.com" TargetMode="External"/><Relationship Id="rId23659" Type="http://schemas.openxmlformats.org/officeDocument/2006/relationships/hyperlink" Target="https://meet.google.com/nio-qmtg-fsn" TargetMode="External"/><Relationship Id="rId23650" Type="http://schemas.openxmlformats.org/officeDocument/2006/relationships/hyperlink" Target="https://meet.google.com/xrs-rtyv-bdx" TargetMode="External"/><Relationship Id="rId23653" Type="http://schemas.openxmlformats.org/officeDocument/2006/relationships/hyperlink" Target="http://shopboldcare.myshopify.com" TargetMode="External"/><Relationship Id="rId23654" Type="http://schemas.openxmlformats.org/officeDocument/2006/relationships/hyperlink" Target="https://meet.google.com/ewt-wvzr-cge" TargetMode="External"/><Relationship Id="rId23651" Type="http://schemas.openxmlformats.org/officeDocument/2006/relationships/hyperlink" Target="http://oniisaab.myshopify.com" TargetMode="External"/><Relationship Id="rId23652" Type="http://schemas.openxmlformats.org/officeDocument/2006/relationships/hyperlink" Target="https://meet.google.com/uxd-ycgj-yue" TargetMode="External"/><Relationship Id="rId11668" Type="http://schemas.openxmlformats.org/officeDocument/2006/relationships/hyperlink" Target="https://meet.google.com/npc-ytmz-xwb" TargetMode="External"/><Relationship Id="rId11667" Type="http://schemas.openxmlformats.org/officeDocument/2006/relationships/hyperlink" Target="http://1shoppingstore.myshopify.com" TargetMode="External"/><Relationship Id="rId11666" Type="http://schemas.openxmlformats.org/officeDocument/2006/relationships/hyperlink" Target="https://meet.google.com/zgz-suax-kid" TargetMode="External"/><Relationship Id="rId11665" Type="http://schemas.openxmlformats.org/officeDocument/2006/relationships/hyperlink" Target="http://5dnnvb-en.myshopify.com" TargetMode="External"/><Relationship Id="rId11669" Type="http://schemas.openxmlformats.org/officeDocument/2006/relationships/hyperlink" Target="http://dr-veda.myshopify.com" TargetMode="External"/><Relationship Id="rId11660" Type="http://schemas.openxmlformats.org/officeDocument/2006/relationships/hyperlink" Target="https://meet.google.com/gft-xiuo-jrz" TargetMode="External"/><Relationship Id="rId11664" Type="http://schemas.openxmlformats.org/officeDocument/2006/relationships/hyperlink" Target="https://meet.google.com/yxn-yumb-qub" TargetMode="External"/><Relationship Id="rId11663" Type="http://schemas.openxmlformats.org/officeDocument/2006/relationships/hyperlink" Target="http://6c9ee5-3c.myshopify.com" TargetMode="External"/><Relationship Id="rId11662" Type="http://schemas.openxmlformats.org/officeDocument/2006/relationships/hyperlink" Target="https://meet.google.com/qdk-vqhi-fdp" TargetMode="External"/><Relationship Id="rId11661" Type="http://schemas.openxmlformats.org/officeDocument/2006/relationships/hyperlink" Target="http://5dnnvb-en.myshopify.com" TargetMode="External"/><Relationship Id="rId23646" Type="http://schemas.openxmlformats.org/officeDocument/2006/relationships/hyperlink" Target="https://meet.google.com/hwy-oawz-jms" TargetMode="External"/><Relationship Id="rId23647" Type="http://schemas.openxmlformats.org/officeDocument/2006/relationships/hyperlink" Target="http://right4paws.myshopify.com" TargetMode="External"/><Relationship Id="rId23644" Type="http://schemas.openxmlformats.org/officeDocument/2006/relationships/hyperlink" Target="http://sociorush.myshopify.com" TargetMode="External"/><Relationship Id="rId23645" Type="http://schemas.openxmlformats.org/officeDocument/2006/relationships/hyperlink" Target="https://meet.google.com/yuf-zadv-oiu" TargetMode="External"/><Relationship Id="rId23648" Type="http://schemas.openxmlformats.org/officeDocument/2006/relationships/hyperlink" Target="https://meet.google.com/nrn-zcof-rne" TargetMode="External"/><Relationship Id="rId23649" Type="http://schemas.openxmlformats.org/officeDocument/2006/relationships/hyperlink" Target="http://4q1usw-w1.myshopify.com" TargetMode="External"/><Relationship Id="rId23642" Type="http://schemas.openxmlformats.org/officeDocument/2006/relationships/hyperlink" Target="http://spinbot.myshopify.com" TargetMode="External"/><Relationship Id="rId23643" Type="http://schemas.openxmlformats.org/officeDocument/2006/relationships/hyperlink" Target="https://meet.google.com/xyh-dntj-yof" TargetMode="External"/><Relationship Id="rId23640" Type="http://schemas.openxmlformats.org/officeDocument/2006/relationships/hyperlink" Target="http://impulsecoffees.myshopify.com" TargetMode="External"/><Relationship Id="rId23641" Type="http://schemas.openxmlformats.org/officeDocument/2006/relationships/hyperlink" Target="https://meet.google.com/zsk-giey-ruh" TargetMode="External"/><Relationship Id="rId11679" Type="http://schemas.openxmlformats.org/officeDocument/2006/relationships/hyperlink" Target="http://thebelife.myshopify.com" TargetMode="External"/><Relationship Id="rId11678" Type="http://schemas.openxmlformats.org/officeDocument/2006/relationships/hyperlink" Target="https://meet.google.com/kuo-iuwu-wiy" TargetMode="External"/><Relationship Id="rId11677" Type="http://schemas.openxmlformats.org/officeDocument/2006/relationships/hyperlink" Target="http://label-aarna.myshopify.com" TargetMode="External"/><Relationship Id="rId11676" Type="http://schemas.openxmlformats.org/officeDocument/2006/relationships/hyperlink" Target="https://meet.google.com/wrt-kgmm-fvc" TargetMode="External"/><Relationship Id="rId11671" Type="http://schemas.openxmlformats.org/officeDocument/2006/relationships/hyperlink" Target="http://5912e7-23.myshopify.com" TargetMode="External"/><Relationship Id="rId11670" Type="http://schemas.openxmlformats.org/officeDocument/2006/relationships/hyperlink" Target="https://meet.google.com/hga-hjfx-tbp" TargetMode="External"/><Relationship Id="rId11675" Type="http://schemas.openxmlformats.org/officeDocument/2006/relationships/hyperlink" Target="http://mortantra-store.myshopify.com" TargetMode="External"/><Relationship Id="rId11674" Type="http://schemas.openxmlformats.org/officeDocument/2006/relationships/hyperlink" Target="https://meet.google.com/jea-ieee-uhw" TargetMode="External"/><Relationship Id="rId11673" Type="http://schemas.openxmlformats.org/officeDocument/2006/relationships/hyperlink" Target="http://19b948-3f.myshopify.com" TargetMode="External"/><Relationship Id="rId11672" Type="http://schemas.openxmlformats.org/officeDocument/2006/relationships/hyperlink" Target="https://meet.google.com/cxb-gjae-htm" TargetMode="External"/><Relationship Id="rId23635" Type="http://schemas.openxmlformats.org/officeDocument/2006/relationships/hyperlink" Target="https://meet.google.com/jwv-amse-rmr" TargetMode="External"/><Relationship Id="rId23636" Type="http://schemas.openxmlformats.org/officeDocument/2006/relationships/hyperlink" Target="http://a9d968-2.myshopify.com" TargetMode="External"/><Relationship Id="rId23633" Type="http://schemas.openxmlformats.org/officeDocument/2006/relationships/hyperlink" Target="https://meet.google.com/xzg-mcdb-mir" TargetMode="External"/><Relationship Id="rId23634" Type="http://schemas.openxmlformats.org/officeDocument/2006/relationships/hyperlink" Target="http://zevaramaze.myshopify.com" TargetMode="External"/><Relationship Id="rId23639" Type="http://schemas.openxmlformats.org/officeDocument/2006/relationships/hyperlink" Target="https://meet.google.com/noe-saam-crj" TargetMode="External"/><Relationship Id="rId23637" Type="http://schemas.openxmlformats.org/officeDocument/2006/relationships/hyperlink" Target="https://meet.google.com/uka-pojo-umt" TargetMode="External"/><Relationship Id="rId23638" Type="http://schemas.openxmlformats.org/officeDocument/2006/relationships/hyperlink" Target="http://belleza-jewels-india.myshopify.com" TargetMode="External"/><Relationship Id="rId23631" Type="http://schemas.openxmlformats.org/officeDocument/2006/relationships/hyperlink" Target="http://drbatra.myshopify.com" TargetMode="External"/><Relationship Id="rId23632" Type="http://schemas.openxmlformats.org/officeDocument/2006/relationships/hyperlink" Target="https://meet.google.com/xzg-mcdb-mir" TargetMode="External"/><Relationship Id="rId23630" Type="http://schemas.openxmlformats.org/officeDocument/2006/relationships/hyperlink" Target="https://meet.google.com/sxj-joch-fsa" TargetMode="External"/><Relationship Id="rId11646" Type="http://schemas.openxmlformats.org/officeDocument/2006/relationships/hyperlink" Target="http://www-apella-in.myshopify.com" TargetMode="External"/><Relationship Id="rId11645" Type="http://schemas.openxmlformats.org/officeDocument/2006/relationships/hyperlink" Target="https://meet.google.com/jto-xped-fyi" TargetMode="External"/><Relationship Id="rId11644" Type="http://schemas.openxmlformats.org/officeDocument/2006/relationships/hyperlink" Target="http://thebelife.myshopify.com" TargetMode="External"/><Relationship Id="rId11643" Type="http://schemas.openxmlformats.org/officeDocument/2006/relationships/hyperlink" Target="https://meet.google.com/jrm-jzdd-dcu" TargetMode="External"/><Relationship Id="rId11649" Type="http://schemas.openxmlformats.org/officeDocument/2006/relationships/hyperlink" Target="https://meet.google.com/vzm-cwib-iqq" TargetMode="External"/><Relationship Id="rId11648" Type="http://schemas.openxmlformats.org/officeDocument/2006/relationships/hyperlink" Target="http://baby-forest-sb.myshopify.com" TargetMode="External"/><Relationship Id="rId11647" Type="http://schemas.openxmlformats.org/officeDocument/2006/relationships/hyperlink" Target="https://meet.google.com/jhf-kxau-nop" TargetMode="External"/><Relationship Id="rId11642" Type="http://schemas.openxmlformats.org/officeDocument/2006/relationships/hyperlink" Target="http://gramiyaa.myshopify.com" TargetMode="External"/><Relationship Id="rId11641" Type="http://schemas.openxmlformats.org/officeDocument/2006/relationships/hyperlink" Target="https://meet.google.com/grz-ytyj-une" TargetMode="External"/><Relationship Id="rId11640" Type="http://schemas.openxmlformats.org/officeDocument/2006/relationships/hyperlink" Target="http://kadamcolors.myshopify.com" TargetMode="External"/><Relationship Id="rId23624" Type="http://schemas.openxmlformats.org/officeDocument/2006/relationships/hyperlink" Target="http://x90ykt-4m.myshopify.com" TargetMode="External"/><Relationship Id="rId23625" Type="http://schemas.openxmlformats.org/officeDocument/2006/relationships/hyperlink" Target="https://meet.google.com/dhe-kbnd-zqx" TargetMode="External"/><Relationship Id="rId23622" Type="http://schemas.openxmlformats.org/officeDocument/2006/relationships/hyperlink" Target="http://ehesas.myshopify.com" TargetMode="External"/><Relationship Id="rId23623" Type="http://schemas.openxmlformats.org/officeDocument/2006/relationships/hyperlink" Target="https://meet.google.com/qrn-csri-xpu" TargetMode="External"/><Relationship Id="rId23628" Type="http://schemas.openxmlformats.org/officeDocument/2006/relationships/hyperlink" Target="https://meet.google.com/rif-txkk-ccg" TargetMode="External"/><Relationship Id="rId23629" Type="http://schemas.openxmlformats.org/officeDocument/2006/relationships/hyperlink" Target="http://gem-opticians-delhi.myshopify.com" TargetMode="External"/><Relationship Id="rId23626" Type="http://schemas.openxmlformats.org/officeDocument/2006/relationships/hyperlink" Target="https://meet.google.com/qrn-csri-xpu" TargetMode="External"/><Relationship Id="rId23627" Type="http://schemas.openxmlformats.org/officeDocument/2006/relationships/hyperlink" Target="http://rust-orange-demo.myshopify.com" TargetMode="External"/><Relationship Id="rId23620" Type="http://schemas.openxmlformats.org/officeDocument/2006/relationships/hyperlink" Target="http://freshconindia.myshopify.com" TargetMode="External"/><Relationship Id="rId23621" Type="http://schemas.openxmlformats.org/officeDocument/2006/relationships/hyperlink" Target="https://meet.google.com/ctv-dpgg-pag" TargetMode="External"/><Relationship Id="rId11657" Type="http://schemas.openxmlformats.org/officeDocument/2006/relationships/hyperlink" Target="https://meet.google.com/dhk-droe-hom" TargetMode="External"/><Relationship Id="rId11656" Type="http://schemas.openxmlformats.org/officeDocument/2006/relationships/hyperlink" Target="http://www-apella-in.myshopify.com" TargetMode="External"/><Relationship Id="rId11655" Type="http://schemas.openxmlformats.org/officeDocument/2006/relationships/hyperlink" Target="https://meet.google.com/geh-ysot-ypo" TargetMode="External"/><Relationship Id="rId11654" Type="http://schemas.openxmlformats.org/officeDocument/2006/relationships/hyperlink" Target="http://india-swahaproducts.myshopify.com" TargetMode="External"/><Relationship Id="rId11659" Type="http://schemas.openxmlformats.org/officeDocument/2006/relationships/hyperlink" Target="https://meet.google.com/sfs-wqpz-fbu" TargetMode="External"/><Relationship Id="rId11658" Type="http://schemas.openxmlformats.org/officeDocument/2006/relationships/hyperlink" Target="http://6c9ee5-3c.myshopify.com" TargetMode="External"/><Relationship Id="rId11653" Type="http://schemas.openxmlformats.org/officeDocument/2006/relationships/hyperlink" Target="https://meet.google.com/nqc-pifd-gxx" TargetMode="External"/><Relationship Id="rId11652" Type="http://schemas.openxmlformats.org/officeDocument/2006/relationships/hyperlink" Target="http://7c68eb-1c.myshopify.com" TargetMode="External"/><Relationship Id="rId11651" Type="http://schemas.openxmlformats.org/officeDocument/2006/relationships/hyperlink" Target="https://meet.google.com/dok-bdhy-roy" TargetMode="External"/><Relationship Id="rId11650" Type="http://schemas.openxmlformats.org/officeDocument/2006/relationships/hyperlink" Target="http://1c4497-4f-2.myshopify.com" TargetMode="External"/><Relationship Id="rId21038" Type="http://schemas.openxmlformats.org/officeDocument/2006/relationships/hyperlink" Target="http://w290va-ex.myshopify.com" TargetMode="External"/><Relationship Id="rId21037" Type="http://schemas.openxmlformats.org/officeDocument/2006/relationships/hyperlink" Target="https://meet.google.com/fsp-uahr-ppi" TargetMode="External"/><Relationship Id="rId23699" Type="http://schemas.openxmlformats.org/officeDocument/2006/relationships/hyperlink" Target="http://smotect-com-8fdc.myshopify.com" TargetMode="External"/><Relationship Id="rId21039" Type="http://schemas.openxmlformats.org/officeDocument/2006/relationships/hyperlink" Target="https://meet.google.com/qef-zfty-xbw" TargetMode="External"/><Relationship Id="rId21030" Type="http://schemas.openxmlformats.org/officeDocument/2006/relationships/hyperlink" Target="http://love-craft-gift.myshopify.com" TargetMode="External"/><Relationship Id="rId23693" Type="http://schemas.openxmlformats.org/officeDocument/2006/relationships/hyperlink" Target="https://meet.google.com/oxs-uicd-zem" TargetMode="External"/><Relationship Id="rId23694" Type="http://schemas.openxmlformats.org/officeDocument/2006/relationships/hyperlink" Target="http://beejwala-com.myshopify.com" TargetMode="External"/><Relationship Id="rId21032" Type="http://schemas.openxmlformats.org/officeDocument/2006/relationships/hyperlink" Target="http://zs00yj-ch.myshopify.com" TargetMode="External"/><Relationship Id="rId23691" Type="http://schemas.openxmlformats.org/officeDocument/2006/relationships/hyperlink" Target="http://the-indian-ethnic-company.myshopify.com" TargetMode="External"/><Relationship Id="rId21031" Type="http://schemas.openxmlformats.org/officeDocument/2006/relationships/hyperlink" Target="https://meet.google.com/mhk-vchj-chs" TargetMode="External"/><Relationship Id="rId23692" Type="http://schemas.openxmlformats.org/officeDocument/2006/relationships/hyperlink" Target="https://meet.google.com/mbe-xrsr-hzm" TargetMode="External"/><Relationship Id="rId21034" Type="http://schemas.openxmlformats.org/officeDocument/2006/relationships/hyperlink" Target="http://ugaoo-store.myshopify.com" TargetMode="External"/><Relationship Id="rId23697" Type="http://schemas.openxmlformats.org/officeDocument/2006/relationships/hyperlink" Target="http://cmbicycle.myshopify.com" TargetMode="External"/><Relationship Id="rId21033" Type="http://schemas.openxmlformats.org/officeDocument/2006/relationships/hyperlink" Target="https://meet.google.com/zxc-hrbo-fyi" TargetMode="External"/><Relationship Id="rId23698" Type="http://schemas.openxmlformats.org/officeDocument/2006/relationships/hyperlink" Target="https://meet.google.com/ykk-hyhi-nib" TargetMode="External"/><Relationship Id="rId21036" Type="http://schemas.openxmlformats.org/officeDocument/2006/relationships/hyperlink" Target="http://theshoppothys.myshopify.com" TargetMode="External"/><Relationship Id="rId23695" Type="http://schemas.openxmlformats.org/officeDocument/2006/relationships/hyperlink" Target="https://meet.google.com/cib-nnhk-kbr" TargetMode="External"/><Relationship Id="rId21035" Type="http://schemas.openxmlformats.org/officeDocument/2006/relationships/hyperlink" Target="https://meet.google.com/jza-cgtn-beb" TargetMode="External"/><Relationship Id="rId23696" Type="http://schemas.openxmlformats.org/officeDocument/2006/relationships/hyperlink" Target="http://94301a-3.myshopify.com" TargetMode="External"/><Relationship Id="rId21027" Type="http://schemas.openxmlformats.org/officeDocument/2006/relationships/hyperlink" Target="http://machismoworld.myshopify.com" TargetMode="External"/><Relationship Id="rId21026" Type="http://schemas.openxmlformats.org/officeDocument/2006/relationships/hyperlink" Target="https://meet.google.com/ngh-zghw-uvp" TargetMode="External"/><Relationship Id="rId21029" Type="http://schemas.openxmlformats.org/officeDocument/2006/relationships/hyperlink" Target="https://meet.google.com/pgk-nchm-zca" TargetMode="External"/><Relationship Id="rId23688" Type="http://schemas.openxmlformats.org/officeDocument/2006/relationships/hyperlink" Target="https://meet.google.com/tdb-spxi-xgw" TargetMode="External"/><Relationship Id="rId21028" Type="http://schemas.openxmlformats.org/officeDocument/2006/relationships/hyperlink" Target="https://meet.google.com/ptt-cujb-hdj" TargetMode="External"/><Relationship Id="rId23689" Type="http://schemas.openxmlformats.org/officeDocument/2006/relationships/hyperlink" Target="http://deyga-in.myshopify.com" TargetMode="External"/><Relationship Id="rId23682" Type="http://schemas.openxmlformats.org/officeDocument/2006/relationships/hyperlink" Target="https://meet.google.com/jca-xgkg-mpz" TargetMode="External"/><Relationship Id="rId23683" Type="http://schemas.openxmlformats.org/officeDocument/2006/relationships/hyperlink" Target="http://732701.myshopify.com" TargetMode="External"/><Relationship Id="rId21021" Type="http://schemas.openxmlformats.org/officeDocument/2006/relationships/hyperlink" Target="http://van-junkies.myshopify.com" TargetMode="External"/><Relationship Id="rId23680" Type="http://schemas.openxmlformats.org/officeDocument/2006/relationships/hyperlink" Target="https://meet.google.com/jca-xgkg-mpz" TargetMode="External"/><Relationship Id="rId21020" Type="http://schemas.openxmlformats.org/officeDocument/2006/relationships/hyperlink" Target="https://meet.google.com/krs-zbeh-pvw" TargetMode="External"/><Relationship Id="rId23681" Type="http://schemas.openxmlformats.org/officeDocument/2006/relationships/hyperlink" Target="http://thruth-and-hairs.myshopify.com" TargetMode="External"/><Relationship Id="rId21023" Type="http://schemas.openxmlformats.org/officeDocument/2006/relationships/hyperlink" Target="http://60e3c1-3.myshopify.com" TargetMode="External"/><Relationship Id="rId23686" Type="http://schemas.openxmlformats.org/officeDocument/2006/relationships/hyperlink" Target="https://meet.google.com/jwd-zahf-mwh" TargetMode="External"/><Relationship Id="rId21022" Type="http://schemas.openxmlformats.org/officeDocument/2006/relationships/hyperlink" Target="https://meet.google.com/bee-xgtx-uga" TargetMode="External"/><Relationship Id="rId23687" Type="http://schemas.openxmlformats.org/officeDocument/2006/relationships/hyperlink" Target="http://miarcus.myshopify.com" TargetMode="External"/><Relationship Id="rId21025" Type="http://schemas.openxmlformats.org/officeDocument/2006/relationships/hyperlink" Target="http://recode-studio.myshopify.com" TargetMode="External"/><Relationship Id="rId23684" Type="http://schemas.openxmlformats.org/officeDocument/2006/relationships/hyperlink" Target="https://meet.google.com/axq-wanw-sru" TargetMode="External"/><Relationship Id="rId21024" Type="http://schemas.openxmlformats.org/officeDocument/2006/relationships/hyperlink" Target="https://meet.google.com/pdr-uxay-exx" TargetMode="External"/><Relationship Id="rId23685" Type="http://schemas.openxmlformats.org/officeDocument/2006/relationships/hyperlink" Target="http://tikitoro.myshopify.com" TargetMode="External"/><Relationship Id="rId23690" Type="http://schemas.openxmlformats.org/officeDocument/2006/relationships/hyperlink" Target="https://meet.google.com/xaf-rbsf-mpx" TargetMode="External"/><Relationship Id="rId21016" Type="http://schemas.openxmlformats.org/officeDocument/2006/relationships/hyperlink" Target="https://meet.google.com/ssv-khcc-hde" TargetMode="External"/><Relationship Id="rId23679" Type="http://schemas.openxmlformats.org/officeDocument/2006/relationships/hyperlink" Target="https://meet.google.com/xmq-kjcs-ioa" TargetMode="External"/><Relationship Id="rId21015" Type="http://schemas.openxmlformats.org/officeDocument/2006/relationships/hyperlink" Target="https://meet.google.com/xzm-ntyu-yxn" TargetMode="External"/><Relationship Id="rId21018" Type="http://schemas.openxmlformats.org/officeDocument/2006/relationships/hyperlink" Target="https://meet.google.com/qcb-ctsc-zxk" TargetMode="External"/><Relationship Id="rId23677" Type="http://schemas.openxmlformats.org/officeDocument/2006/relationships/hyperlink" Target="https://meet.google.com/grk-bhbo-wdc" TargetMode="External"/><Relationship Id="rId21017" Type="http://schemas.openxmlformats.org/officeDocument/2006/relationships/hyperlink" Target="http://saltpetre2-0.myshopify.com" TargetMode="External"/><Relationship Id="rId23678" Type="http://schemas.openxmlformats.org/officeDocument/2006/relationships/hyperlink" Target="http://ozel-bir-sey.myshopify.com" TargetMode="External"/><Relationship Id="rId21019" Type="http://schemas.openxmlformats.org/officeDocument/2006/relationships/hyperlink" Target="http://d0cb2e-2.myshopify.com" TargetMode="External"/><Relationship Id="rId23671" Type="http://schemas.openxmlformats.org/officeDocument/2006/relationships/hyperlink" Target="https://meet.google.com/vvs-zvxc-jqu" TargetMode="External"/><Relationship Id="rId23672" Type="http://schemas.openxmlformats.org/officeDocument/2006/relationships/hyperlink" Target="http://uncomplicated-clothing.myshopify.com" TargetMode="External"/><Relationship Id="rId21010" Type="http://schemas.openxmlformats.org/officeDocument/2006/relationships/hyperlink" Target="https://meet.google.com/bdi-rtmk-bpa" TargetMode="External"/><Relationship Id="rId23670" Type="http://schemas.openxmlformats.org/officeDocument/2006/relationships/hyperlink" Target="http://fixderma-skincare.myshopify.com" TargetMode="External"/><Relationship Id="rId21012" Type="http://schemas.openxmlformats.org/officeDocument/2006/relationships/hyperlink" Target="https://meet.google.com/piz-rext-fmp" TargetMode="External"/><Relationship Id="rId23675" Type="http://schemas.openxmlformats.org/officeDocument/2006/relationships/hyperlink" Target="https://meet.google.com/guk-fwpd-awc" TargetMode="External"/><Relationship Id="rId21011" Type="http://schemas.openxmlformats.org/officeDocument/2006/relationships/hyperlink" Target="http://cmbicycle.myshopify.com" TargetMode="External"/><Relationship Id="rId23676" Type="http://schemas.openxmlformats.org/officeDocument/2006/relationships/hyperlink" Target="http://798cd4.myshopify.com" TargetMode="External"/><Relationship Id="rId21014" Type="http://schemas.openxmlformats.org/officeDocument/2006/relationships/hyperlink" Target="http://handicraft-bazaar-store.myshopify.com" TargetMode="External"/><Relationship Id="rId23673" Type="http://schemas.openxmlformats.org/officeDocument/2006/relationships/hyperlink" Target="https://meet.google.com/wph-oqzo-jxr" TargetMode="External"/><Relationship Id="rId21013" Type="http://schemas.openxmlformats.org/officeDocument/2006/relationships/hyperlink" Target="https://meet.google.com/txm-ojds-dfy" TargetMode="External"/><Relationship Id="rId23674" Type="http://schemas.openxmlformats.org/officeDocument/2006/relationships/hyperlink" Target="http://neroindia.myshopify.com" TargetMode="External"/><Relationship Id="rId11689" Type="http://schemas.openxmlformats.org/officeDocument/2006/relationships/hyperlink" Target="https://meet.google.com/amt-thvr-mcs" TargetMode="External"/><Relationship Id="rId11688" Type="http://schemas.openxmlformats.org/officeDocument/2006/relationships/hyperlink" Target="http://radboards.myshopify.com" TargetMode="External"/><Relationship Id="rId11687" Type="http://schemas.openxmlformats.org/officeDocument/2006/relationships/hyperlink" Target="https://meet.google.com/tbp-wzvm-xvr" TargetMode="External"/><Relationship Id="rId11682" Type="http://schemas.openxmlformats.org/officeDocument/2006/relationships/hyperlink" Target="http://fixderma-skincare.myshopify.com" TargetMode="External"/><Relationship Id="rId11681" Type="http://schemas.openxmlformats.org/officeDocument/2006/relationships/hyperlink" Target="https://meet.google.com/mpa-ekwd-zid" TargetMode="External"/><Relationship Id="rId11680" Type="http://schemas.openxmlformats.org/officeDocument/2006/relationships/hyperlink" Target="https://meet.google.com/eyr-jwoq-kcd" TargetMode="External"/><Relationship Id="rId11686" Type="http://schemas.openxmlformats.org/officeDocument/2006/relationships/hyperlink" Target="http://d2dbea-cc.myshopify.com" TargetMode="External"/><Relationship Id="rId11685" Type="http://schemas.openxmlformats.org/officeDocument/2006/relationships/hyperlink" Target="https://meet.google.com/xtd-fcpf-pou" TargetMode="External"/><Relationship Id="rId11684" Type="http://schemas.openxmlformats.org/officeDocument/2006/relationships/hyperlink" Target="http://eumeworld-com.myshopify.com" TargetMode="External"/><Relationship Id="rId11683" Type="http://schemas.openxmlformats.org/officeDocument/2006/relationships/hyperlink" Target="https://meet.google.com/ppn-femb-oqb" TargetMode="External"/><Relationship Id="rId21005" Type="http://schemas.openxmlformats.org/officeDocument/2006/relationships/hyperlink" Target="http://secretsoftea.myshopify.com" TargetMode="External"/><Relationship Id="rId23668" Type="http://schemas.openxmlformats.org/officeDocument/2006/relationships/hyperlink" Target="http://c66cd2-e0.myshopify.com" TargetMode="External"/><Relationship Id="rId21004" Type="http://schemas.openxmlformats.org/officeDocument/2006/relationships/hyperlink" Target="https://meet.google.com/zuu-qozh-mox" TargetMode="External"/><Relationship Id="rId23669" Type="http://schemas.openxmlformats.org/officeDocument/2006/relationships/hyperlink" Target="https://meet.google.com/ers-ynzy-vtu" TargetMode="External"/><Relationship Id="rId21007" Type="http://schemas.openxmlformats.org/officeDocument/2006/relationships/hyperlink" Target="http://prodigycart.myshopify.com" TargetMode="External"/><Relationship Id="rId23666" Type="http://schemas.openxmlformats.org/officeDocument/2006/relationships/hyperlink" Target="http://makershala.myshopify.com" TargetMode="External"/><Relationship Id="rId21006" Type="http://schemas.openxmlformats.org/officeDocument/2006/relationships/hyperlink" Target="https://meet.google.com/sfr-taoj-tdr" TargetMode="External"/><Relationship Id="rId23667" Type="http://schemas.openxmlformats.org/officeDocument/2006/relationships/hyperlink" Target="https://meet.google.com/rpv-vjfi-xib" TargetMode="External"/><Relationship Id="rId21009" Type="http://schemas.openxmlformats.org/officeDocument/2006/relationships/hyperlink" Target="http://thegaimalabel.myshopify.com" TargetMode="External"/><Relationship Id="rId21008" Type="http://schemas.openxmlformats.org/officeDocument/2006/relationships/hyperlink" Target="https://meet.google.com/hyf-pmca-hqp" TargetMode="External"/><Relationship Id="rId23660" Type="http://schemas.openxmlformats.org/officeDocument/2006/relationships/hyperlink" Target="https://meet.google.com/ajb-zgsg-bjk" TargetMode="External"/><Relationship Id="rId23661" Type="http://schemas.openxmlformats.org/officeDocument/2006/relationships/hyperlink" Target="http://turquoise-tassels.myshopify.com" TargetMode="External"/><Relationship Id="rId21001" Type="http://schemas.openxmlformats.org/officeDocument/2006/relationships/hyperlink" Target="http://6c9ee5-3c.myshopify.com" TargetMode="External"/><Relationship Id="rId23664" Type="http://schemas.openxmlformats.org/officeDocument/2006/relationships/hyperlink" Target="http://baby-forest-sb.myshopify.com" TargetMode="External"/><Relationship Id="rId21000" Type="http://schemas.openxmlformats.org/officeDocument/2006/relationships/hyperlink" Target="https://meet.google.com/eah-tkuw-ici" TargetMode="External"/><Relationship Id="rId23665" Type="http://schemas.openxmlformats.org/officeDocument/2006/relationships/hyperlink" Target="https://meet.google.com/oxs-uicd-zem" TargetMode="External"/><Relationship Id="rId21003" Type="http://schemas.openxmlformats.org/officeDocument/2006/relationships/hyperlink" Target="http://tigermarron.myshopify.com" TargetMode="External"/><Relationship Id="rId23662" Type="http://schemas.openxmlformats.org/officeDocument/2006/relationships/hyperlink" Target="https://meet.google.com/tep-owun-rjq" TargetMode="External"/><Relationship Id="rId21002" Type="http://schemas.openxmlformats.org/officeDocument/2006/relationships/hyperlink" Target="https://meet.google.com/nbz-egws-jnp" TargetMode="External"/><Relationship Id="rId23663" Type="http://schemas.openxmlformats.org/officeDocument/2006/relationships/hyperlink" Target="https://meet.google.com/oxs-uicd-zem" TargetMode="External"/><Relationship Id="rId11699" Type="http://schemas.openxmlformats.org/officeDocument/2006/relationships/hyperlink" Target="https://meet.google.com/tdh-mqao-vef" TargetMode="External"/><Relationship Id="rId11698" Type="http://schemas.openxmlformats.org/officeDocument/2006/relationships/hyperlink" Target="http://the-indian-garage.myshopify.com" TargetMode="External"/><Relationship Id="rId11693" Type="http://schemas.openxmlformats.org/officeDocument/2006/relationships/hyperlink" Target="https://meet.google.com/bps-qtzo-ewu" TargetMode="External"/><Relationship Id="rId11692" Type="http://schemas.openxmlformats.org/officeDocument/2006/relationships/hyperlink" Target="http://anandi-greens-site.myshopify.com" TargetMode="External"/><Relationship Id="rId11691" Type="http://schemas.openxmlformats.org/officeDocument/2006/relationships/hyperlink" Target="https://meet.google.com/mkp-wyof-skh" TargetMode="External"/><Relationship Id="rId11690" Type="http://schemas.openxmlformats.org/officeDocument/2006/relationships/hyperlink" Target="http://wkgjxb-zp.myshopify.com" TargetMode="External"/><Relationship Id="rId11697" Type="http://schemas.openxmlformats.org/officeDocument/2006/relationships/hyperlink" Target="https://meet.google.com/gty-fcgy-mqp" TargetMode="External"/><Relationship Id="rId11696" Type="http://schemas.openxmlformats.org/officeDocument/2006/relationships/hyperlink" Target="http://3ba900-2.myshopify.com" TargetMode="External"/><Relationship Id="rId11695" Type="http://schemas.openxmlformats.org/officeDocument/2006/relationships/hyperlink" Target="https://meet.google.com/nde-nzru-nyq" TargetMode="External"/><Relationship Id="rId11694" Type="http://schemas.openxmlformats.org/officeDocument/2006/relationships/hyperlink" Target="http://f3890d.myshopify.com" TargetMode="External"/><Relationship Id="rId11509" Type="http://schemas.openxmlformats.org/officeDocument/2006/relationships/hyperlink" Target="https://meet.google.com/cft-nfhk-puv" TargetMode="External"/><Relationship Id="rId11508" Type="http://schemas.openxmlformats.org/officeDocument/2006/relationships/hyperlink" Target="https://meet.google.com/eki-dqzh-sqw" TargetMode="External"/><Relationship Id="rId11503" Type="http://schemas.openxmlformats.org/officeDocument/2006/relationships/hyperlink" Target="http://soothys.myshopify.com" TargetMode="External"/><Relationship Id="rId11502" Type="http://schemas.openxmlformats.org/officeDocument/2006/relationships/hyperlink" Target="https://meet.google.com/www-dwqq-oau" TargetMode="External"/><Relationship Id="rId11501" Type="http://schemas.openxmlformats.org/officeDocument/2006/relationships/hyperlink" Target="http://vilvahstore.myshopify.com" TargetMode="External"/><Relationship Id="rId11500" Type="http://schemas.openxmlformats.org/officeDocument/2006/relationships/hyperlink" Target="https://meet.google.com/qtb-kzwo-hrf" TargetMode="External"/><Relationship Id="rId11507" Type="http://schemas.openxmlformats.org/officeDocument/2006/relationships/hyperlink" Target="http://69a30f-a5.myshopify.com" TargetMode="External"/><Relationship Id="rId11506" Type="http://schemas.openxmlformats.org/officeDocument/2006/relationships/hyperlink" Target="https://meet.google.com/mog-yxmx-dpz" TargetMode="External"/><Relationship Id="rId11505" Type="http://schemas.openxmlformats.org/officeDocument/2006/relationships/hyperlink" Target="http://d2dbea-cc.myshopify.com" TargetMode="External"/><Relationship Id="rId11504" Type="http://schemas.openxmlformats.org/officeDocument/2006/relationships/hyperlink" Target="https://meet.google.com/khx-abkr-nvv" TargetMode="External"/><Relationship Id="rId11519" Type="http://schemas.openxmlformats.org/officeDocument/2006/relationships/hyperlink" Target="https://meet.google.com/rct-ehmo-hrv" TargetMode="External"/><Relationship Id="rId11514" Type="http://schemas.openxmlformats.org/officeDocument/2006/relationships/hyperlink" Target="http://082361-2.myshopify.com" TargetMode="External"/><Relationship Id="rId11513" Type="http://schemas.openxmlformats.org/officeDocument/2006/relationships/hyperlink" Target="https://meet.google.com/ebd-tvbd-yue" TargetMode="External"/><Relationship Id="rId11512" Type="http://schemas.openxmlformats.org/officeDocument/2006/relationships/hyperlink" Target="http://the-sass-bar.myshopify.com" TargetMode="External"/><Relationship Id="rId11511" Type="http://schemas.openxmlformats.org/officeDocument/2006/relationships/hyperlink" Target="https://meet.google.com/wfo-apwk-cfc" TargetMode="External"/><Relationship Id="rId11518" Type="http://schemas.openxmlformats.org/officeDocument/2006/relationships/hyperlink" Target="http://notyet-0305.myshopify.com" TargetMode="External"/><Relationship Id="rId11517" Type="http://schemas.openxmlformats.org/officeDocument/2006/relationships/hyperlink" Target="https://meet.google.com/usb-fcfr-tej" TargetMode="External"/><Relationship Id="rId11516" Type="http://schemas.openxmlformats.org/officeDocument/2006/relationships/hyperlink" Target="http://bluenectar.myshopify.com" TargetMode="External"/><Relationship Id="rId11515" Type="http://schemas.openxmlformats.org/officeDocument/2006/relationships/hyperlink" Target="https://meet.google.com/dvj-jmsu-hfr" TargetMode="External"/><Relationship Id="rId11510" Type="http://schemas.openxmlformats.org/officeDocument/2006/relationships/hyperlink" Target="http://thefaceshopin.myshopify.com" TargetMode="External"/><Relationship Id="rId9330" Type="http://schemas.openxmlformats.org/officeDocument/2006/relationships/hyperlink" Target="http://theshoppothys.myshopify.com" TargetMode="External"/><Relationship Id="rId9331" Type="http://schemas.openxmlformats.org/officeDocument/2006/relationships/hyperlink" Target="https://meet.google.com/pzo-pfks-jbc" TargetMode="External"/><Relationship Id="rId9332" Type="http://schemas.openxmlformats.org/officeDocument/2006/relationships/hyperlink" Target="http://whatsonmyplate.myshopify.com" TargetMode="External"/><Relationship Id="rId9333" Type="http://schemas.openxmlformats.org/officeDocument/2006/relationships/hyperlink" Target="https://meet.google.com/zmm-gnoj-iwy" TargetMode="External"/><Relationship Id="rId9338" Type="http://schemas.openxmlformats.org/officeDocument/2006/relationships/hyperlink" Target="http://maaticrafts.myshopify.com" TargetMode="External"/><Relationship Id="rId9339" Type="http://schemas.openxmlformats.org/officeDocument/2006/relationships/hyperlink" Target="https://meet.google.com/mhn-osmv-mij" TargetMode="External"/><Relationship Id="rId9334" Type="http://schemas.openxmlformats.org/officeDocument/2006/relationships/hyperlink" Target="http://subcold-ltd.myshopify.com" TargetMode="External"/><Relationship Id="rId9335" Type="http://schemas.openxmlformats.org/officeDocument/2006/relationships/hyperlink" Target="http://jkobicases.myshopify.com" TargetMode="External"/><Relationship Id="rId9336" Type="http://schemas.openxmlformats.org/officeDocument/2006/relationships/hyperlink" Target="https://meet.google.com/hre-wdxn-uoe" TargetMode="External"/><Relationship Id="rId9337" Type="http://schemas.openxmlformats.org/officeDocument/2006/relationships/hyperlink" Target="https://meet.google.com/okc-zzsh-uft" TargetMode="External"/><Relationship Id="rId9320" Type="http://schemas.openxmlformats.org/officeDocument/2006/relationships/hyperlink" Target="http://wkgjxb-zp.myshopify.com" TargetMode="External"/><Relationship Id="rId9321" Type="http://schemas.openxmlformats.org/officeDocument/2006/relationships/hyperlink" Target="https://meet.google.com/rxf-igpg-qwe" TargetMode="External"/><Relationship Id="rId9322" Type="http://schemas.openxmlformats.org/officeDocument/2006/relationships/hyperlink" Target="http://billing-test-bitespeed-2.myshopify.com" TargetMode="External"/><Relationship Id="rId9327" Type="http://schemas.openxmlformats.org/officeDocument/2006/relationships/hyperlink" Target="https://meet.google.com/pww-oeiv-sst" TargetMode="External"/><Relationship Id="rId9328" Type="http://schemas.openxmlformats.org/officeDocument/2006/relationships/hyperlink" Target="http://thebearhouseindia.myshopify.com" TargetMode="External"/><Relationship Id="rId9329" Type="http://schemas.openxmlformats.org/officeDocument/2006/relationships/hyperlink" Target="https://meet.google.com/ovk-iysa-qmp" TargetMode="External"/><Relationship Id="rId9323" Type="http://schemas.openxmlformats.org/officeDocument/2006/relationships/hyperlink" Target="https://meet.google.com/qih-xiya-jzr" TargetMode="External"/><Relationship Id="rId9324" Type="http://schemas.openxmlformats.org/officeDocument/2006/relationships/hyperlink" Target="http://priyangaa-sarees.myshopify.com" TargetMode="External"/><Relationship Id="rId9325" Type="http://schemas.openxmlformats.org/officeDocument/2006/relationships/hyperlink" Target="https://meet.google.com/xem-nant-fsm" TargetMode="External"/><Relationship Id="rId9326" Type="http://schemas.openxmlformats.org/officeDocument/2006/relationships/hyperlink" Target="http://billing-test-bitespeed-2.myshopify.com" TargetMode="External"/><Relationship Id="rId9352" Type="http://schemas.openxmlformats.org/officeDocument/2006/relationships/hyperlink" Target="https://meet.google.com/sgv-prjx-txc" TargetMode="External"/><Relationship Id="rId9353" Type="http://schemas.openxmlformats.org/officeDocument/2006/relationships/hyperlink" Target="http://bombay-sweet-shop.myshopify.com" TargetMode="External"/><Relationship Id="rId9354" Type="http://schemas.openxmlformats.org/officeDocument/2006/relationships/hyperlink" Target="https://meet.google.com/qrt-nnwx-eym" TargetMode="External"/><Relationship Id="rId9355" Type="http://schemas.openxmlformats.org/officeDocument/2006/relationships/hyperlink" Target="http://stain-proof-shirt.myshopify.com" TargetMode="External"/><Relationship Id="rId9350" Type="http://schemas.openxmlformats.org/officeDocument/2006/relationships/hyperlink" Target="https://meet.google.com/tog-pvea-fqy" TargetMode="External"/><Relationship Id="rId9351" Type="http://schemas.openxmlformats.org/officeDocument/2006/relationships/hyperlink" Target="http://nutriburstindia.myshopify.com" TargetMode="External"/><Relationship Id="rId9356" Type="http://schemas.openxmlformats.org/officeDocument/2006/relationships/hyperlink" Target="https://meet.google.com/bnz-peaj-yvy" TargetMode="External"/><Relationship Id="rId9357" Type="http://schemas.openxmlformats.org/officeDocument/2006/relationships/hyperlink" Target="http://oudarabiadubai.myshopify.com" TargetMode="External"/><Relationship Id="rId9358" Type="http://schemas.openxmlformats.org/officeDocument/2006/relationships/hyperlink" Target="https://meet.google.com/vux-nmme-xod" TargetMode="External"/><Relationship Id="rId9359" Type="http://schemas.openxmlformats.org/officeDocument/2006/relationships/hyperlink" Target="http://lbindia.myshopify.com" TargetMode="External"/><Relationship Id="rId9341" Type="http://schemas.openxmlformats.org/officeDocument/2006/relationships/hyperlink" Target="https://meet.google.com/ctm-bzqb-vjr" TargetMode="External"/><Relationship Id="rId9342" Type="http://schemas.openxmlformats.org/officeDocument/2006/relationships/hyperlink" Target="http://theblackboxco.myshopify.com" TargetMode="External"/><Relationship Id="rId9343" Type="http://schemas.openxmlformats.org/officeDocument/2006/relationships/hyperlink" Target="https://meet.google.com/aws-mmve-mvz" TargetMode="External"/><Relationship Id="rId9344" Type="http://schemas.openxmlformats.org/officeDocument/2006/relationships/hyperlink" Target="http://bliss-natural-7106.myshopify.com" TargetMode="External"/><Relationship Id="rId9340" Type="http://schemas.openxmlformats.org/officeDocument/2006/relationships/hyperlink" Target="http://autofurnishstore.myshopify.com" TargetMode="External"/><Relationship Id="rId9349" Type="http://schemas.openxmlformats.org/officeDocument/2006/relationships/hyperlink" Target="http://super-hero-toy-store.myshopify.com" TargetMode="External"/><Relationship Id="rId9345" Type="http://schemas.openxmlformats.org/officeDocument/2006/relationships/hyperlink" Target="https://meet.google.com/zbg-jcbb-wns" TargetMode="External"/><Relationship Id="rId9346" Type="http://schemas.openxmlformats.org/officeDocument/2006/relationships/hyperlink" Target="http://houseofgateway.myshopify.com" TargetMode="External"/><Relationship Id="rId9347" Type="http://schemas.openxmlformats.org/officeDocument/2006/relationships/hyperlink" Target="https://meet.google.com/sju-fson-fgc" TargetMode="External"/><Relationship Id="rId9348" Type="http://schemas.openxmlformats.org/officeDocument/2006/relationships/hyperlink" Target="https://meet.google.com/tog-pvea-fqy?authuser=0" TargetMode="External"/><Relationship Id="rId9310" Type="http://schemas.openxmlformats.org/officeDocument/2006/relationships/hyperlink" Target="https://meet.google.com/kfb-xyuc-qgf" TargetMode="External"/><Relationship Id="rId9311" Type="http://schemas.openxmlformats.org/officeDocument/2006/relationships/hyperlink" Target="http://thenaturemill.myshopify.com" TargetMode="External"/><Relationship Id="rId9316" Type="http://schemas.openxmlformats.org/officeDocument/2006/relationships/hyperlink" Target="http://minaturewellness.myshopify.com" TargetMode="External"/><Relationship Id="rId9317" Type="http://schemas.openxmlformats.org/officeDocument/2006/relationships/hyperlink" Target="https://meet.google.com/mfr-hmjs-onc" TargetMode="External"/><Relationship Id="rId9318" Type="http://schemas.openxmlformats.org/officeDocument/2006/relationships/hyperlink" Target="http://rainandrainbow1.myshopify.com" TargetMode="External"/><Relationship Id="rId9319" Type="http://schemas.openxmlformats.org/officeDocument/2006/relationships/hyperlink" Target="https://meet.google.com/ybg-sush-fft" TargetMode="External"/><Relationship Id="rId9312" Type="http://schemas.openxmlformats.org/officeDocument/2006/relationships/hyperlink" Target="https://meet.google.com/vdt-gztb-rpg" TargetMode="External"/><Relationship Id="rId9313" Type="http://schemas.openxmlformats.org/officeDocument/2006/relationships/hyperlink" Target="http://wc-plantex-india.myshopify.com" TargetMode="External"/><Relationship Id="rId9314" Type="http://schemas.openxmlformats.org/officeDocument/2006/relationships/hyperlink" Target="https://meet.google.com/ien-xfrz-kin" TargetMode="External"/><Relationship Id="rId9315" Type="http://schemas.openxmlformats.org/officeDocument/2006/relationships/hyperlink" Target="https://meet.google.com/hys-mrbv-drr" TargetMode="External"/><Relationship Id="rId9309" Type="http://schemas.openxmlformats.org/officeDocument/2006/relationships/hyperlink" Target="https://meet.google.com/mgz-htva-jvw" TargetMode="External"/><Relationship Id="rId9300" Type="http://schemas.openxmlformats.org/officeDocument/2006/relationships/hyperlink" Target="https://meet.google.com/njf-dayg-cvd" TargetMode="External"/><Relationship Id="rId9305" Type="http://schemas.openxmlformats.org/officeDocument/2006/relationships/hyperlink" Target="https://meet.google.com/ttk-ptca-ejh" TargetMode="External"/><Relationship Id="rId9306" Type="http://schemas.openxmlformats.org/officeDocument/2006/relationships/hyperlink" Target="http://sujatraca.myshopify.com" TargetMode="External"/><Relationship Id="rId9307" Type="http://schemas.openxmlformats.org/officeDocument/2006/relationships/hyperlink" Target="https://meet.google.com/ggk-ffvt-rgh" TargetMode="External"/><Relationship Id="rId9308" Type="http://schemas.openxmlformats.org/officeDocument/2006/relationships/hyperlink" Target="http://fujifilm-instax.myshopify.com" TargetMode="External"/><Relationship Id="rId9301" Type="http://schemas.openxmlformats.org/officeDocument/2006/relationships/hyperlink" Target="http://wiywbf-qz.myshopify.com" TargetMode="External"/><Relationship Id="rId9302" Type="http://schemas.openxmlformats.org/officeDocument/2006/relationships/hyperlink" Target="https://meet.google.com/ibd-dean-tqk" TargetMode="External"/><Relationship Id="rId9303" Type="http://schemas.openxmlformats.org/officeDocument/2006/relationships/hyperlink" Target="http://kundaligems-com.myshopify.com" TargetMode="External"/><Relationship Id="rId9304" Type="http://schemas.openxmlformats.org/officeDocument/2006/relationships/hyperlink" Target="https://meet.google.com/hne-nsgd-nmh" TargetMode="External"/><Relationship Id="rId23594" Type="http://schemas.openxmlformats.org/officeDocument/2006/relationships/hyperlink" Target="http://344a51-89.myshopify.com" TargetMode="External"/><Relationship Id="rId23595" Type="http://schemas.openxmlformats.org/officeDocument/2006/relationships/hyperlink" Target="https://meet.google.com/zjd-mbhj-uqi" TargetMode="External"/><Relationship Id="rId23592" Type="http://schemas.openxmlformats.org/officeDocument/2006/relationships/hyperlink" Target="http://horizoncollections.myshopify.com" TargetMode="External"/><Relationship Id="rId23593" Type="http://schemas.openxmlformats.org/officeDocument/2006/relationships/hyperlink" Target="https://meet.google.com/oqh-xsen-zhb" TargetMode="External"/><Relationship Id="rId23598" Type="http://schemas.openxmlformats.org/officeDocument/2006/relationships/hyperlink" Target="http://fujifilm-instax.myshopify.com" TargetMode="External"/><Relationship Id="rId23599" Type="http://schemas.openxmlformats.org/officeDocument/2006/relationships/hyperlink" Target="https://meet.google.com/ods-uyww-rpv" TargetMode="External"/><Relationship Id="rId23596" Type="http://schemas.openxmlformats.org/officeDocument/2006/relationships/hyperlink" Target="http://binniswardrobe.myshopify.com" TargetMode="External"/><Relationship Id="rId23597" Type="http://schemas.openxmlformats.org/officeDocument/2006/relationships/hyperlink" Target="https://meet.google.com/ccf-bctt-dur" TargetMode="External"/><Relationship Id="rId23589" Type="http://schemas.openxmlformats.org/officeDocument/2006/relationships/hyperlink" Target="http://neroindia.myshopify.com" TargetMode="External"/><Relationship Id="rId23583" Type="http://schemas.openxmlformats.org/officeDocument/2006/relationships/hyperlink" Target="https://meet.google.com/xjw-knxu-ett" TargetMode="External"/><Relationship Id="rId23584" Type="http://schemas.openxmlformats.org/officeDocument/2006/relationships/hyperlink" Target="http://iyew8r-rw.myshopify.com" TargetMode="External"/><Relationship Id="rId23581" Type="http://schemas.openxmlformats.org/officeDocument/2006/relationships/hyperlink" Target="https://meet.google.com/fux-arcu-xyu" TargetMode="External"/><Relationship Id="rId23582" Type="http://schemas.openxmlformats.org/officeDocument/2006/relationships/hyperlink" Target="http://eddb08-10.myshopify.com" TargetMode="External"/><Relationship Id="rId23587" Type="http://schemas.openxmlformats.org/officeDocument/2006/relationships/hyperlink" Target="https://meet.google.com/ozv-ptcr-avv" TargetMode="External"/><Relationship Id="rId23588" Type="http://schemas.openxmlformats.org/officeDocument/2006/relationships/hyperlink" Target="https://meet.google.com/vry-zihs-fns" TargetMode="External"/><Relationship Id="rId23585" Type="http://schemas.openxmlformats.org/officeDocument/2006/relationships/hyperlink" Target="https://meet.google.com/fux-arcu-xyu" TargetMode="External"/><Relationship Id="rId23586" Type="http://schemas.openxmlformats.org/officeDocument/2006/relationships/hyperlink" Target="http://arifeonlinestore.myshopify.com" TargetMode="External"/><Relationship Id="rId23590" Type="http://schemas.openxmlformats.org/officeDocument/2006/relationships/hyperlink" Target="https://meet.google.com/ajb-zgsg-bjk" TargetMode="External"/><Relationship Id="rId23591" Type="http://schemas.openxmlformats.org/officeDocument/2006/relationships/hyperlink" Target="https://meet.google.com/ivh-tmog-nze" TargetMode="External"/><Relationship Id="rId9380" Type="http://schemas.openxmlformats.org/officeDocument/2006/relationships/hyperlink" Target="https://meet.google.com/syf-ojvy-fna" TargetMode="External"/><Relationship Id="rId9374" Type="http://schemas.openxmlformats.org/officeDocument/2006/relationships/hyperlink" Target="https://meet.google.com/kki-ogmm-ybj" TargetMode="External"/><Relationship Id="rId9375" Type="http://schemas.openxmlformats.org/officeDocument/2006/relationships/hyperlink" Target="http://robocraze-com.myshopify.com" TargetMode="External"/><Relationship Id="rId9376" Type="http://schemas.openxmlformats.org/officeDocument/2006/relationships/hyperlink" Target="https://meet.google.com/nmr-fibj-dxr" TargetMode="External"/><Relationship Id="rId9377" Type="http://schemas.openxmlformats.org/officeDocument/2006/relationships/hyperlink" Target="http://69a30f-a5.myshopify.com" TargetMode="External"/><Relationship Id="rId9370" Type="http://schemas.openxmlformats.org/officeDocument/2006/relationships/hyperlink" Target="http://1upfj3-1i.myshopify.com" TargetMode="External"/><Relationship Id="rId9371" Type="http://schemas.openxmlformats.org/officeDocument/2006/relationships/hyperlink" Target="https://meet.google.com/gfc-ypus-kmu" TargetMode="External"/><Relationship Id="rId9372" Type="http://schemas.openxmlformats.org/officeDocument/2006/relationships/hyperlink" Target="https://meet.google.com/kki-ogmm-ybj?authuser=0" TargetMode="External"/><Relationship Id="rId9373" Type="http://schemas.openxmlformats.org/officeDocument/2006/relationships/hyperlink" Target="http://188d89-2.myshopify.com" TargetMode="External"/><Relationship Id="rId9378" Type="http://schemas.openxmlformats.org/officeDocument/2006/relationships/hyperlink" Target="https://meet.google.com/eyr-hkvb-vwi" TargetMode="External"/><Relationship Id="rId9379" Type="http://schemas.openxmlformats.org/officeDocument/2006/relationships/hyperlink" Target="http://bohecoo.myshopify.com" TargetMode="External"/><Relationship Id="rId9363" Type="http://schemas.openxmlformats.org/officeDocument/2006/relationships/hyperlink" Target="https://meet.google.com/rss-okzn-gov" TargetMode="External"/><Relationship Id="rId9364" Type="http://schemas.openxmlformats.org/officeDocument/2006/relationships/hyperlink" Target="http://37aa3a-3.myshopify.com" TargetMode="External"/><Relationship Id="rId9365" Type="http://schemas.openxmlformats.org/officeDocument/2006/relationships/hyperlink" Target="https://meet.google.com/kxk-izte-bnz" TargetMode="External"/><Relationship Id="rId9366" Type="http://schemas.openxmlformats.org/officeDocument/2006/relationships/hyperlink" Target="http://rabitat-opl.myshopify.com" TargetMode="External"/><Relationship Id="rId9360" Type="http://schemas.openxmlformats.org/officeDocument/2006/relationships/hyperlink" Target="https://meet.google.com/aon-omqn-ptc" TargetMode="External"/><Relationship Id="rId9361" Type="http://schemas.openxmlformats.org/officeDocument/2006/relationships/hyperlink" Target="https://meet.google.com/cow-rwth-hwe" TargetMode="External"/><Relationship Id="rId9362" Type="http://schemas.openxmlformats.org/officeDocument/2006/relationships/hyperlink" Target="http://ohmy-bebe.myshopify.com" TargetMode="External"/><Relationship Id="rId9367" Type="http://schemas.openxmlformats.org/officeDocument/2006/relationships/hyperlink" Target="https://meet.google.com/pod-typv-qfh" TargetMode="External"/><Relationship Id="rId9368" Type="http://schemas.openxmlformats.org/officeDocument/2006/relationships/hyperlink" Target="http://doodlecollection-store.myshopify.com" TargetMode="External"/><Relationship Id="rId9369" Type="http://schemas.openxmlformats.org/officeDocument/2006/relationships/hyperlink" Target="https://meet.google.com/bdv-yypp-xsj" TargetMode="External"/><Relationship Id="rId9396" Type="http://schemas.openxmlformats.org/officeDocument/2006/relationships/hyperlink" Target="https://meet.google.com/vsp-vvqe-ssm" TargetMode="External"/><Relationship Id="rId9397" Type="http://schemas.openxmlformats.org/officeDocument/2006/relationships/hyperlink" Target="http://pearl-by-mangatrai.myshopify.com" TargetMode="External"/><Relationship Id="rId9398" Type="http://schemas.openxmlformats.org/officeDocument/2006/relationships/hyperlink" Target="https://meet.google.com/jck-xbra-oyo" TargetMode="External"/><Relationship Id="rId9399" Type="http://schemas.openxmlformats.org/officeDocument/2006/relationships/hyperlink" Target="http://the-basics-india.myshopify.com" TargetMode="External"/><Relationship Id="rId9392" Type="http://schemas.openxmlformats.org/officeDocument/2006/relationships/hyperlink" Target="https://meet.google.com/dyp-gsdw-rve" TargetMode="External"/><Relationship Id="rId9393" Type="http://schemas.openxmlformats.org/officeDocument/2006/relationships/hyperlink" Target="http://tangerinehandcraft.myshopify.com" TargetMode="External"/><Relationship Id="rId9394" Type="http://schemas.openxmlformats.org/officeDocument/2006/relationships/hyperlink" Target="https://meet.google.com/spu-oriz-mda" TargetMode="External"/><Relationship Id="rId9395" Type="http://schemas.openxmlformats.org/officeDocument/2006/relationships/hyperlink" Target="http://bddef5-66.myshopify.com" TargetMode="External"/><Relationship Id="rId9390" Type="http://schemas.openxmlformats.org/officeDocument/2006/relationships/hyperlink" Target="https://meet.google.com/xsb-rnvh-tee" TargetMode="External"/><Relationship Id="rId9391" Type="http://schemas.openxmlformats.org/officeDocument/2006/relationships/hyperlink" Target="http://b0db2e-04.myshopify.com" TargetMode="External"/><Relationship Id="rId9385" Type="http://schemas.openxmlformats.org/officeDocument/2006/relationships/hyperlink" Target="http://twobrothersmiddeleastfood.myshopify.com" TargetMode="External"/><Relationship Id="rId9386" Type="http://schemas.openxmlformats.org/officeDocument/2006/relationships/hyperlink" Target="https://meet.google.com/fmp-kiat-miq" TargetMode="External"/><Relationship Id="rId9387" Type="http://schemas.openxmlformats.org/officeDocument/2006/relationships/hyperlink" Target="http://c43ca8-c8.myshopify.com" TargetMode="External"/><Relationship Id="rId9388" Type="http://schemas.openxmlformats.org/officeDocument/2006/relationships/hyperlink" Target="https://meet.google.com/tns-suue-fbc" TargetMode="External"/><Relationship Id="rId9381" Type="http://schemas.openxmlformats.org/officeDocument/2006/relationships/hyperlink" Target="http://zoho-official.myshopify.com" TargetMode="External"/><Relationship Id="rId9382" Type="http://schemas.openxmlformats.org/officeDocument/2006/relationships/hyperlink" Target="https://meet.google.com/zgf-esqs-eeo" TargetMode="External"/><Relationship Id="rId9383" Type="http://schemas.openxmlformats.org/officeDocument/2006/relationships/hyperlink" Target="http://herbs-nutriproducts-private-limited.myshopify.com" TargetMode="External"/><Relationship Id="rId9384" Type="http://schemas.openxmlformats.org/officeDocument/2006/relationships/hyperlink" Target="https://meet.google.com/jjn-wntj-gye" TargetMode="External"/><Relationship Id="rId9389" Type="http://schemas.openxmlformats.org/officeDocument/2006/relationships/hyperlink" Target="http://prathaa-weaving-traditions.myshopify.com" TargetMode="External"/><Relationship Id="rId23536" Type="http://schemas.openxmlformats.org/officeDocument/2006/relationships/hyperlink" Target="http://farmerr-in.myshopify.com" TargetMode="External"/><Relationship Id="rId23537" Type="http://schemas.openxmlformats.org/officeDocument/2006/relationships/hyperlink" Target="https://meet.google.com/sxr-berr-vmj" TargetMode="External"/><Relationship Id="rId23534" Type="http://schemas.openxmlformats.org/officeDocument/2006/relationships/hyperlink" Target="http://anandi-greens-site.myshopify.com" TargetMode="External"/><Relationship Id="rId23535" Type="http://schemas.openxmlformats.org/officeDocument/2006/relationships/hyperlink" Target="https://meet.google.com/fqw-jsrs-cuq" TargetMode="External"/><Relationship Id="rId23538" Type="http://schemas.openxmlformats.org/officeDocument/2006/relationships/hyperlink" Target="http://rasoi-shop.myshopify.com" TargetMode="External"/><Relationship Id="rId23539" Type="http://schemas.openxmlformats.org/officeDocument/2006/relationships/hyperlink" Target="https://meet.google.com/fnk-itec-dcw" TargetMode="External"/><Relationship Id="rId23532" Type="http://schemas.openxmlformats.org/officeDocument/2006/relationships/hyperlink" Target="http://7ff4f4-2.myshopify.com" TargetMode="External"/><Relationship Id="rId23533" Type="http://schemas.openxmlformats.org/officeDocument/2006/relationships/hyperlink" Target="https://meet.google.com/ftq-bgav-bgp" TargetMode="External"/><Relationship Id="rId23530" Type="http://schemas.openxmlformats.org/officeDocument/2006/relationships/hyperlink" Target="http://melblok.myshopify.com" TargetMode="External"/><Relationship Id="rId23531" Type="http://schemas.openxmlformats.org/officeDocument/2006/relationships/hyperlink" Target="https://meet.google.com/qzp-tkjb-xjp" TargetMode="External"/><Relationship Id="rId11547" Type="http://schemas.openxmlformats.org/officeDocument/2006/relationships/hyperlink" Target="https://meet.google.com/shn-heuq-iej" TargetMode="External"/><Relationship Id="rId11546" Type="http://schemas.openxmlformats.org/officeDocument/2006/relationships/hyperlink" Target="http://d2dbea-cc.myshopify.com" TargetMode="External"/><Relationship Id="rId11545" Type="http://schemas.openxmlformats.org/officeDocument/2006/relationships/hyperlink" Target="https://meet.google.com/qyi-qtfy-fjw" TargetMode="External"/><Relationship Id="rId11544" Type="http://schemas.openxmlformats.org/officeDocument/2006/relationships/hyperlink" Target="http://1c1ba8-81.myshopify.com" TargetMode="External"/><Relationship Id="rId11549" Type="http://schemas.openxmlformats.org/officeDocument/2006/relationships/hyperlink" Target="https://meet.google.com/ipb-euwt-hjs" TargetMode="External"/><Relationship Id="rId11548" Type="http://schemas.openxmlformats.org/officeDocument/2006/relationships/hyperlink" Target="http://vahdamindia.myshopify.com" TargetMode="External"/><Relationship Id="rId11543" Type="http://schemas.openxmlformats.org/officeDocument/2006/relationships/hyperlink" Target="https://meet.google.com/kuo-iuwu-wiy" TargetMode="External"/><Relationship Id="rId11542" Type="http://schemas.openxmlformats.org/officeDocument/2006/relationships/hyperlink" Target="http://label-aarna.myshopify.com" TargetMode="External"/><Relationship Id="rId11541" Type="http://schemas.openxmlformats.org/officeDocument/2006/relationships/hyperlink" Target="https://meet.google.com/tsf-mjrg-nfi" TargetMode="External"/><Relationship Id="rId11540" Type="http://schemas.openxmlformats.org/officeDocument/2006/relationships/hyperlink" Target="http://4bcefa.myshopify.com" TargetMode="External"/><Relationship Id="rId23525" Type="http://schemas.openxmlformats.org/officeDocument/2006/relationships/hyperlink" Target="http://house-of-atri.myshopify.com" TargetMode="External"/><Relationship Id="rId23526" Type="http://schemas.openxmlformats.org/officeDocument/2006/relationships/hyperlink" Target="https://meet.google.com/ohb-ghoa-xrd" TargetMode="External"/><Relationship Id="rId23523" Type="http://schemas.openxmlformats.org/officeDocument/2006/relationships/hyperlink" Target="https://meet.google.com/isd-phav-mas" TargetMode="External"/><Relationship Id="rId23524" Type="http://schemas.openxmlformats.org/officeDocument/2006/relationships/hyperlink" Target="https://meet.google.com/isd-phav-mas" TargetMode="External"/><Relationship Id="rId23529" Type="http://schemas.openxmlformats.org/officeDocument/2006/relationships/hyperlink" Target="https://meet.google.com/bvo-hdxm-bwj" TargetMode="External"/><Relationship Id="rId23527" Type="http://schemas.openxmlformats.org/officeDocument/2006/relationships/hyperlink" Target="http://gehen23.myshopify.com" TargetMode="External"/><Relationship Id="rId23528" Type="http://schemas.openxmlformats.org/officeDocument/2006/relationships/hyperlink" Target="https://meet.google.com/vqh-fwkd-icu" TargetMode="External"/><Relationship Id="rId23521" Type="http://schemas.openxmlformats.org/officeDocument/2006/relationships/hyperlink" Target="http://perfora-care.myshopify.com" TargetMode="External"/><Relationship Id="rId23522" Type="http://schemas.openxmlformats.org/officeDocument/2006/relationships/hyperlink" Target="https://meet.google.com/deg-efip-xnj" TargetMode="External"/><Relationship Id="rId23520" Type="http://schemas.openxmlformats.org/officeDocument/2006/relationships/hyperlink" Target="https://meet.google.com/gpn-gkez-bip" TargetMode="External"/><Relationship Id="rId11558" Type="http://schemas.openxmlformats.org/officeDocument/2006/relationships/hyperlink" Target="http://niconii.myshopify.com" TargetMode="External"/><Relationship Id="rId11557" Type="http://schemas.openxmlformats.org/officeDocument/2006/relationships/hyperlink" Target="https://meet.google.com/rin-fkbs-aqu" TargetMode="External"/><Relationship Id="rId11556" Type="http://schemas.openxmlformats.org/officeDocument/2006/relationships/hyperlink" Target="http://alayathelabel.myshopify.com" TargetMode="External"/><Relationship Id="rId11555" Type="http://schemas.openxmlformats.org/officeDocument/2006/relationships/hyperlink" Target="https://meet.google.com/cfv-vwff-hec" TargetMode="External"/><Relationship Id="rId11559" Type="http://schemas.openxmlformats.org/officeDocument/2006/relationships/hyperlink" Target="https://meet.google.com/tzw-tsae-odk" TargetMode="External"/><Relationship Id="rId11550" Type="http://schemas.openxmlformats.org/officeDocument/2006/relationships/hyperlink" Target="http://38d458-3c.myshopify.com" TargetMode="External"/><Relationship Id="rId11554" Type="http://schemas.openxmlformats.org/officeDocument/2006/relationships/hyperlink" Target="http://smylo-devstore.myshopify.com" TargetMode="External"/><Relationship Id="rId11553" Type="http://schemas.openxmlformats.org/officeDocument/2006/relationships/hyperlink" Target="https://meet.google.com/fwn-fcys-zbk" TargetMode="External"/><Relationship Id="rId11552" Type="http://schemas.openxmlformats.org/officeDocument/2006/relationships/hyperlink" Target="http://springfit-2.myshopify.com" TargetMode="External"/><Relationship Id="rId11551" Type="http://schemas.openxmlformats.org/officeDocument/2006/relationships/hyperlink" Target="https://meet.google.com/ony-zcdi-hpp" TargetMode="External"/><Relationship Id="rId23514" Type="http://schemas.openxmlformats.org/officeDocument/2006/relationships/hyperlink" Target="https://meet.google.com/rpn-neia-map" TargetMode="External"/><Relationship Id="rId23515" Type="http://schemas.openxmlformats.org/officeDocument/2006/relationships/hyperlink" Target="http://miniklub-b2c.myshopify.com" TargetMode="External"/><Relationship Id="rId23512" Type="http://schemas.openxmlformats.org/officeDocument/2006/relationships/hyperlink" Target="http://drbatra.myshopify.com" TargetMode="External"/><Relationship Id="rId23513" Type="http://schemas.openxmlformats.org/officeDocument/2006/relationships/hyperlink" Target="https://meet.google.com/qfs-ughk-pts" TargetMode="External"/><Relationship Id="rId23518" Type="http://schemas.openxmlformats.org/officeDocument/2006/relationships/hyperlink" Target="https://meet.google.com/xtz-dejv-usm" TargetMode="External"/><Relationship Id="rId23519" Type="http://schemas.openxmlformats.org/officeDocument/2006/relationships/hyperlink" Target="http://301cbc-58.myshopify.com" TargetMode="External"/><Relationship Id="rId23516" Type="http://schemas.openxmlformats.org/officeDocument/2006/relationships/hyperlink" Target="https://meet.google.com/zib-cmso-yzs" TargetMode="External"/><Relationship Id="rId23517" Type="http://schemas.openxmlformats.org/officeDocument/2006/relationships/hyperlink" Target="http://sujatra-sarees.myshopify.com" TargetMode="External"/><Relationship Id="rId23510" Type="http://schemas.openxmlformats.org/officeDocument/2006/relationships/hyperlink" Target="http://c83048-77.myshopify.com" TargetMode="External"/><Relationship Id="rId23511" Type="http://schemas.openxmlformats.org/officeDocument/2006/relationships/hyperlink" Target="https://meet.google.com/zwp-qqgt-ayw" TargetMode="External"/><Relationship Id="rId11525" Type="http://schemas.openxmlformats.org/officeDocument/2006/relationships/hyperlink" Target="https://meet.google.com/wgd-gdqg-bir" TargetMode="External"/><Relationship Id="rId11524" Type="http://schemas.openxmlformats.org/officeDocument/2006/relationships/hyperlink" Target="http://p-sutra.myshopify.com" TargetMode="External"/><Relationship Id="rId11523" Type="http://schemas.openxmlformats.org/officeDocument/2006/relationships/hyperlink" Target="https://meet.google.com/che-vphw-tau" TargetMode="External"/><Relationship Id="rId11522" Type="http://schemas.openxmlformats.org/officeDocument/2006/relationships/hyperlink" Target="http://phutari-store.myshopify.com" TargetMode="External"/><Relationship Id="rId11529" Type="http://schemas.openxmlformats.org/officeDocument/2006/relationships/hyperlink" Target="https://meet.google.com/qoh-smxt-jep" TargetMode="External"/><Relationship Id="rId11528" Type="http://schemas.openxmlformats.org/officeDocument/2006/relationships/hyperlink" Target="http://theblackboxco.myshopify.com" TargetMode="External"/><Relationship Id="rId11527" Type="http://schemas.openxmlformats.org/officeDocument/2006/relationships/hyperlink" Target="https://meet.google.com/vkx-ctxm-fvd" TargetMode="External"/><Relationship Id="rId11526" Type="http://schemas.openxmlformats.org/officeDocument/2006/relationships/hyperlink" Target="http://blepworld.myshopify.com" TargetMode="External"/><Relationship Id="rId11521" Type="http://schemas.openxmlformats.org/officeDocument/2006/relationships/hyperlink" Target="https://meet.google.com/inw-hvbb-obo" TargetMode="External"/><Relationship Id="rId11520" Type="http://schemas.openxmlformats.org/officeDocument/2006/relationships/hyperlink" Target="http://b59ef7-5.myshopify.com" TargetMode="External"/><Relationship Id="rId23503" Type="http://schemas.openxmlformats.org/officeDocument/2006/relationships/hyperlink" Target="https://meet.google.com/kqt-igcw-abi" TargetMode="External"/><Relationship Id="rId23504" Type="http://schemas.openxmlformats.org/officeDocument/2006/relationships/hyperlink" Target="https://meet.google.com/bvo-hdxm-bwj" TargetMode="External"/><Relationship Id="rId23501" Type="http://schemas.openxmlformats.org/officeDocument/2006/relationships/hyperlink" Target="https://meet.google.com/oog-sbjk-pcf" TargetMode="External"/><Relationship Id="rId23502" Type="http://schemas.openxmlformats.org/officeDocument/2006/relationships/hyperlink" Target="http://cosiq.myshopify.com" TargetMode="External"/><Relationship Id="rId23507" Type="http://schemas.openxmlformats.org/officeDocument/2006/relationships/hyperlink" Target="https://meet.google.com/rrr-xytj-oqr" TargetMode="External"/><Relationship Id="rId23508" Type="http://schemas.openxmlformats.org/officeDocument/2006/relationships/hyperlink" Target="http://zink-london.myshopify.com" TargetMode="External"/><Relationship Id="rId23505" Type="http://schemas.openxmlformats.org/officeDocument/2006/relationships/hyperlink" Target="http://hastyakala-7659.myshopify.com" TargetMode="External"/><Relationship Id="rId23506" Type="http://schemas.openxmlformats.org/officeDocument/2006/relationships/hyperlink" Target="https://meet.google.com/cuy-emuq-coh" TargetMode="External"/><Relationship Id="rId23500" Type="http://schemas.openxmlformats.org/officeDocument/2006/relationships/hyperlink" Target="https://meet.google.com/ivh-tmog-nze" TargetMode="External"/><Relationship Id="rId11536" Type="http://schemas.openxmlformats.org/officeDocument/2006/relationships/hyperlink" Target="http://mrbuttononline.myshopify.com" TargetMode="External"/><Relationship Id="rId11535" Type="http://schemas.openxmlformats.org/officeDocument/2006/relationships/hyperlink" Target="https://meet.google.com/unn-ewaf-ccg" TargetMode="External"/><Relationship Id="rId11534" Type="http://schemas.openxmlformats.org/officeDocument/2006/relationships/hyperlink" Target="http://aalap-services.myshopify.com" TargetMode="External"/><Relationship Id="rId11533" Type="http://schemas.openxmlformats.org/officeDocument/2006/relationships/hyperlink" Target="https://meet.google.com/qgj-bqmg-rda" TargetMode="External"/><Relationship Id="rId11539" Type="http://schemas.openxmlformats.org/officeDocument/2006/relationships/hyperlink" Target="https://meet.google.com/ivb-enth-ety" TargetMode="External"/><Relationship Id="rId11538" Type="http://schemas.openxmlformats.org/officeDocument/2006/relationships/hyperlink" Target="http://gramiyaa.myshopify.com" TargetMode="External"/><Relationship Id="rId11537" Type="http://schemas.openxmlformats.org/officeDocument/2006/relationships/hyperlink" Target="https://meet.google.com/ffh-wmwa-fpb" TargetMode="External"/><Relationship Id="rId23509" Type="http://schemas.openxmlformats.org/officeDocument/2006/relationships/hyperlink" Target="https://meet.google.com/tiy-ofox-qef" TargetMode="External"/><Relationship Id="rId11532" Type="http://schemas.openxmlformats.org/officeDocument/2006/relationships/hyperlink" Target="http://momshome-in.myshopify.com" TargetMode="External"/><Relationship Id="rId11531" Type="http://schemas.openxmlformats.org/officeDocument/2006/relationships/hyperlink" Target="https://meet.google.com/qfd-rszr-phj" TargetMode="External"/><Relationship Id="rId11530" Type="http://schemas.openxmlformats.org/officeDocument/2006/relationships/hyperlink" Target="http://xjzg1s-dh.myshopify.com" TargetMode="External"/><Relationship Id="rId23578" Type="http://schemas.openxmlformats.org/officeDocument/2006/relationships/hyperlink" Target="https://meet.google.com/pfs-mahw-cen" TargetMode="External"/><Relationship Id="rId23579" Type="http://schemas.openxmlformats.org/officeDocument/2006/relationships/hyperlink" Target="http://ed7e3f-cf.myshopify.com" TargetMode="External"/><Relationship Id="rId11590" Type="http://schemas.openxmlformats.org/officeDocument/2006/relationships/hyperlink" Target="https://meet.google.com/rxw-uyve-sng" TargetMode="External"/><Relationship Id="rId23572" Type="http://schemas.openxmlformats.org/officeDocument/2006/relationships/hyperlink" Target="https://meet.google.com/qmr-wfzd-zdb" TargetMode="External"/><Relationship Id="rId23573" Type="http://schemas.openxmlformats.org/officeDocument/2006/relationships/hyperlink" Target="http://desically-ethnic.myshopify.com" TargetMode="External"/><Relationship Id="rId23570" Type="http://schemas.openxmlformats.org/officeDocument/2006/relationships/hyperlink" Target="http://crystaloneclothing.myshopify.com" TargetMode="External"/><Relationship Id="rId23571" Type="http://schemas.openxmlformats.org/officeDocument/2006/relationships/hyperlink" Target="https://meet.google.com/qmr-wfzd-zdb" TargetMode="External"/><Relationship Id="rId23576" Type="http://schemas.openxmlformats.org/officeDocument/2006/relationships/hyperlink" Target="https://meet.google.com/itc-cyii-afw" TargetMode="External"/><Relationship Id="rId23577" Type="http://schemas.openxmlformats.org/officeDocument/2006/relationships/hyperlink" Target="http://jsbhealthcare.myshopify.com" TargetMode="External"/><Relationship Id="rId23574" Type="http://schemas.openxmlformats.org/officeDocument/2006/relationships/hyperlink" Target="https://meet.google.com/ztz-zage-enp" TargetMode="External"/><Relationship Id="rId23575" Type="http://schemas.openxmlformats.org/officeDocument/2006/relationships/hyperlink" Target="http://miarcus.myshopify.com" TargetMode="External"/><Relationship Id="rId11589" Type="http://schemas.openxmlformats.org/officeDocument/2006/relationships/hyperlink" Target="http://1c1ba8-81.myshopify.com" TargetMode="External"/><Relationship Id="rId11588" Type="http://schemas.openxmlformats.org/officeDocument/2006/relationships/hyperlink" Target="https://meet.google.com/qwn-fnzn-mnf" TargetMode="External"/><Relationship Id="rId23580" Type="http://schemas.openxmlformats.org/officeDocument/2006/relationships/hyperlink" Target="https://meet.google.com/aqu-phqi-yaz" TargetMode="External"/><Relationship Id="rId11583" Type="http://schemas.openxmlformats.org/officeDocument/2006/relationships/hyperlink" Target="http://hnww3j-vg.myshopify.com" TargetMode="External"/><Relationship Id="rId11582" Type="http://schemas.openxmlformats.org/officeDocument/2006/relationships/hyperlink" Target="https://meet.google.com/pps-jjqc-ekf" TargetMode="External"/><Relationship Id="rId11581" Type="http://schemas.openxmlformats.org/officeDocument/2006/relationships/hyperlink" Target="http://nakodadairy.myshopify.com" TargetMode="External"/><Relationship Id="rId11580" Type="http://schemas.openxmlformats.org/officeDocument/2006/relationships/hyperlink" Target="https://meet.google.com/cru-jrtj-hzc" TargetMode="External"/><Relationship Id="rId11587" Type="http://schemas.openxmlformats.org/officeDocument/2006/relationships/hyperlink" Target="http://nakodadairy.myshopify.com" TargetMode="External"/><Relationship Id="rId11586" Type="http://schemas.openxmlformats.org/officeDocument/2006/relationships/hyperlink" Target="https://meet.google.com/kme-czhb-rho" TargetMode="External"/><Relationship Id="rId11585" Type="http://schemas.openxmlformats.org/officeDocument/2006/relationships/hyperlink" Target="http://herbal-me-organics.myshopify.com" TargetMode="External"/><Relationship Id="rId11584" Type="http://schemas.openxmlformats.org/officeDocument/2006/relationships/hyperlink" Target="https://meet.google.com/weh-hqij-zyq" TargetMode="External"/><Relationship Id="rId23569" Type="http://schemas.openxmlformats.org/officeDocument/2006/relationships/hyperlink" Target="https://meet.google.com/ztz-zage-enp" TargetMode="External"/><Relationship Id="rId23567" Type="http://schemas.openxmlformats.org/officeDocument/2006/relationships/hyperlink" Target="http://casa-de-amor-2.myshopify.com" TargetMode="External"/><Relationship Id="rId23568" Type="http://schemas.openxmlformats.org/officeDocument/2006/relationships/hyperlink" Target="https://meet.google.com/wre-nyto-yen" TargetMode="External"/><Relationship Id="rId23561" Type="http://schemas.openxmlformats.org/officeDocument/2006/relationships/hyperlink" Target="http://spinecuremattress.myshopify.com" TargetMode="External"/><Relationship Id="rId23562" Type="http://schemas.openxmlformats.org/officeDocument/2006/relationships/hyperlink" Target="https://meet.google.com/opq-jqyg-xno" TargetMode="External"/><Relationship Id="rId23560" Type="http://schemas.openxmlformats.org/officeDocument/2006/relationships/hyperlink" Target="https://meet.google.com/imq-dygf-dhb" TargetMode="External"/><Relationship Id="rId23565" Type="http://schemas.openxmlformats.org/officeDocument/2006/relationships/hyperlink" Target="http://hs8vc1-uk.myshopify.com" TargetMode="External"/><Relationship Id="rId23566" Type="http://schemas.openxmlformats.org/officeDocument/2006/relationships/hyperlink" Target="https://meet.google.com/gwo-bdte-mbs" TargetMode="External"/><Relationship Id="rId23563" Type="http://schemas.openxmlformats.org/officeDocument/2006/relationships/hyperlink" Target="http://sleepy-owl-coffee.myshopify.com" TargetMode="External"/><Relationship Id="rId23564" Type="http://schemas.openxmlformats.org/officeDocument/2006/relationships/hyperlink" Target="https://meet.google.com/zhv-shqq-btc" TargetMode="External"/><Relationship Id="rId11599" Type="http://schemas.openxmlformats.org/officeDocument/2006/relationships/hyperlink" Target="https://meet.google.com/rer-jrvg-veg" TargetMode="External"/><Relationship Id="rId11594" Type="http://schemas.openxmlformats.org/officeDocument/2006/relationships/hyperlink" Target="https://meet.google.com/nep-gavn-ypx" TargetMode="External"/><Relationship Id="rId11593" Type="http://schemas.openxmlformats.org/officeDocument/2006/relationships/hyperlink" Target="http://battaofficial.myshopify.com" TargetMode="External"/><Relationship Id="rId11592" Type="http://schemas.openxmlformats.org/officeDocument/2006/relationships/hyperlink" Target="https://meet.google.com/cij-qsuu-nyi" TargetMode="External"/><Relationship Id="rId11591" Type="http://schemas.openxmlformats.org/officeDocument/2006/relationships/hyperlink" Target="http://tapmo-india.myshopify.com" TargetMode="External"/><Relationship Id="rId11598" Type="http://schemas.openxmlformats.org/officeDocument/2006/relationships/hyperlink" Target="https://meet.google.com/cij-qsuu-nyi" TargetMode="External"/><Relationship Id="rId11597" Type="http://schemas.openxmlformats.org/officeDocument/2006/relationships/hyperlink" Target="http://tapmo-india.myshopify.com" TargetMode="External"/><Relationship Id="rId11596" Type="http://schemas.openxmlformats.org/officeDocument/2006/relationships/hyperlink" Target="https://meet.google.com/psm-hthj-csz" TargetMode="External"/><Relationship Id="rId11595" Type="http://schemas.openxmlformats.org/officeDocument/2006/relationships/hyperlink" Target="http://india-swahaproducts.myshopify.com" TargetMode="External"/><Relationship Id="rId23558" Type="http://schemas.openxmlformats.org/officeDocument/2006/relationships/hyperlink" Target="https://meet.google.com/bvd-uxxe-gwn" TargetMode="External"/><Relationship Id="rId23559" Type="http://schemas.openxmlformats.org/officeDocument/2006/relationships/hyperlink" Target="http://iitschool.myshopify.com" TargetMode="External"/><Relationship Id="rId23556" Type="http://schemas.openxmlformats.org/officeDocument/2006/relationships/hyperlink" Target="https://meet.google.com/xah-hxrc-duc" TargetMode="External"/><Relationship Id="rId23557" Type="http://schemas.openxmlformats.org/officeDocument/2006/relationships/hyperlink" Target="http://cmbicycle.myshopify.com" TargetMode="External"/><Relationship Id="rId23550" Type="http://schemas.openxmlformats.org/officeDocument/2006/relationships/hyperlink" Target="http://b889af-30.myshopify.com" TargetMode="External"/><Relationship Id="rId23551" Type="http://schemas.openxmlformats.org/officeDocument/2006/relationships/hyperlink" Target="https://meet.google.com/gtr-hvhh-shv" TargetMode="External"/><Relationship Id="rId23554" Type="http://schemas.openxmlformats.org/officeDocument/2006/relationships/hyperlink" Target="https://meet.google.com/mjb-ruvn-ypu" TargetMode="External"/><Relationship Id="rId23555" Type="http://schemas.openxmlformats.org/officeDocument/2006/relationships/hyperlink" Target="http://x90ykt-4m.myshopify.com" TargetMode="External"/><Relationship Id="rId23552" Type="http://schemas.openxmlformats.org/officeDocument/2006/relationships/hyperlink" Target="https://meet.google.com/kfa-qnih-huu" TargetMode="External"/><Relationship Id="rId23553" Type="http://schemas.openxmlformats.org/officeDocument/2006/relationships/hyperlink" Target="http://greenspecialities.myshopify.com" TargetMode="External"/><Relationship Id="rId11569" Type="http://schemas.openxmlformats.org/officeDocument/2006/relationships/hyperlink" Target="https://meet.google.com/xgv-gbss-ybe" TargetMode="External"/><Relationship Id="rId11568" Type="http://schemas.openxmlformats.org/officeDocument/2006/relationships/hyperlink" Target="http://alpino-in.myshopify.com" TargetMode="External"/><Relationship Id="rId11567" Type="http://schemas.openxmlformats.org/officeDocument/2006/relationships/hyperlink" Target="https://meet.google.com/aty-hbfd-quz" TargetMode="External"/><Relationship Id="rId11566" Type="http://schemas.openxmlformats.org/officeDocument/2006/relationships/hyperlink" Target="http://billing-test-bitespeed-2.myshopify.com" TargetMode="External"/><Relationship Id="rId11561" Type="http://schemas.openxmlformats.org/officeDocument/2006/relationships/hyperlink" Target="https://meet.google.com/wsr-nynj-qpe" TargetMode="External"/><Relationship Id="rId11560" Type="http://schemas.openxmlformats.org/officeDocument/2006/relationships/hyperlink" Target="http://uncomplicated-clothing.myshopify.com" TargetMode="External"/><Relationship Id="rId11565" Type="http://schemas.openxmlformats.org/officeDocument/2006/relationships/hyperlink" Target="https://meet.google.com/yjz-emrp-jsw" TargetMode="External"/><Relationship Id="rId11564" Type="http://schemas.openxmlformats.org/officeDocument/2006/relationships/hyperlink" Target="http://rtcpl.myshopify.com" TargetMode="External"/><Relationship Id="rId11563" Type="http://schemas.openxmlformats.org/officeDocument/2006/relationships/hyperlink" Target="https://meet.google.com/grm-iyah-etq" TargetMode="External"/><Relationship Id="rId11562" Type="http://schemas.openxmlformats.org/officeDocument/2006/relationships/hyperlink" Target="http://shubhlabh-book-store.myshopify.com" TargetMode="External"/><Relationship Id="rId23547" Type="http://schemas.openxmlformats.org/officeDocument/2006/relationships/hyperlink" Target="https://meet.google.com/xwo-qcbz-rhe" TargetMode="External"/><Relationship Id="rId23548" Type="http://schemas.openxmlformats.org/officeDocument/2006/relationships/hyperlink" Target="http://saltpetre2-0.myshopify.com" TargetMode="External"/><Relationship Id="rId23545" Type="http://schemas.openxmlformats.org/officeDocument/2006/relationships/hyperlink" Target="https://meet.google.com/osr-vgjd-dft" TargetMode="External"/><Relationship Id="rId23546" Type="http://schemas.openxmlformats.org/officeDocument/2006/relationships/hyperlink" Target="http://thutvq-9a.myshopify.com" TargetMode="External"/><Relationship Id="rId23549" Type="http://schemas.openxmlformats.org/officeDocument/2006/relationships/hyperlink" Target="https://meet.google.com/wtc-sxhc-dwo" TargetMode="External"/><Relationship Id="rId23540" Type="http://schemas.openxmlformats.org/officeDocument/2006/relationships/hyperlink" Target="http://youbae-shop.myshopify.com" TargetMode="External"/><Relationship Id="rId23543" Type="http://schemas.openxmlformats.org/officeDocument/2006/relationships/hyperlink" Target="https://meet.google.com/zos-ipyo-njr" TargetMode="External"/><Relationship Id="rId23544" Type="http://schemas.openxmlformats.org/officeDocument/2006/relationships/hyperlink" Target="http://brustroshop.myshopify.com" TargetMode="External"/><Relationship Id="rId23541" Type="http://schemas.openxmlformats.org/officeDocument/2006/relationships/hyperlink" Target="https://meet.google.com/dod-romq-hmu" TargetMode="External"/><Relationship Id="rId23542" Type="http://schemas.openxmlformats.org/officeDocument/2006/relationships/hyperlink" Target="http://204888.myshopify.com" TargetMode="External"/><Relationship Id="rId11579" Type="http://schemas.openxmlformats.org/officeDocument/2006/relationships/hyperlink" Target="http://69a30f-a5.myshopify.com" TargetMode="External"/><Relationship Id="rId11578" Type="http://schemas.openxmlformats.org/officeDocument/2006/relationships/hyperlink" Target="https://meet.google.com/sjx-etmt-dnc" TargetMode="External"/><Relationship Id="rId11577" Type="http://schemas.openxmlformats.org/officeDocument/2006/relationships/hyperlink" Target="http://damilano-di.myshopify.com" TargetMode="External"/><Relationship Id="rId11572" Type="http://schemas.openxmlformats.org/officeDocument/2006/relationships/hyperlink" Target="http://ghar-soaps.myshopify.com" TargetMode="External"/><Relationship Id="rId11571" Type="http://schemas.openxmlformats.org/officeDocument/2006/relationships/hyperlink" Target="https://meet.google.com/whb-weke-vac" TargetMode="External"/><Relationship Id="rId11570" Type="http://schemas.openxmlformats.org/officeDocument/2006/relationships/hyperlink" Target="http://cava-athleisure.myshopify.com" TargetMode="External"/><Relationship Id="rId11576" Type="http://schemas.openxmlformats.org/officeDocument/2006/relationships/hyperlink" Target="https://meet.google.com/rww-ikmi-jec" TargetMode="External"/><Relationship Id="rId11575" Type="http://schemas.openxmlformats.org/officeDocument/2006/relationships/hyperlink" Target="http://silaii.myshopify.com" TargetMode="External"/><Relationship Id="rId11574" Type="http://schemas.openxmlformats.org/officeDocument/2006/relationships/hyperlink" Target="https://meet.google.com/svm-rvip-vvs" TargetMode="External"/><Relationship Id="rId11573" Type="http://schemas.openxmlformats.org/officeDocument/2006/relationships/hyperlink" Target="https://meet.google.com/aei-dqgr-hso" TargetMode="External"/><Relationship Id="rId23811" Type="http://schemas.openxmlformats.org/officeDocument/2006/relationships/hyperlink" Target="http://svasthyaaorganics.myshopify.com" TargetMode="External"/><Relationship Id="rId23812" Type="http://schemas.openxmlformats.org/officeDocument/2006/relationships/hyperlink" Target="https://meet.google.com/kmo-hasm-vvi" TargetMode="External"/><Relationship Id="rId23810" Type="http://schemas.openxmlformats.org/officeDocument/2006/relationships/hyperlink" Target="https://meet.google.com/axj-kgqd-pyo" TargetMode="External"/><Relationship Id="rId23815" Type="http://schemas.openxmlformats.org/officeDocument/2006/relationships/hyperlink" Target="http://rama-water-filters-2.myshopify.com" TargetMode="External"/><Relationship Id="rId23816" Type="http://schemas.openxmlformats.org/officeDocument/2006/relationships/hyperlink" Target="https://meet.google.com/jcg-aqfo-vun" TargetMode="External"/><Relationship Id="rId23813" Type="http://schemas.openxmlformats.org/officeDocument/2006/relationships/hyperlink" Target="http://deyga-in.myshopify.com" TargetMode="External"/><Relationship Id="rId23814" Type="http://schemas.openxmlformats.org/officeDocument/2006/relationships/hyperlink" Target="https://meet.google.com/qqu-fith-ste" TargetMode="External"/><Relationship Id="rId11829" Type="http://schemas.openxmlformats.org/officeDocument/2006/relationships/hyperlink" Target="https://meet.google.com/pkh-zxxp-jwq" TargetMode="External"/><Relationship Id="rId11828" Type="http://schemas.openxmlformats.org/officeDocument/2006/relationships/hyperlink" Target="http://femisafe-in.myshopify.com" TargetMode="External"/><Relationship Id="rId11827" Type="http://schemas.openxmlformats.org/officeDocument/2006/relationships/hyperlink" Target="https://meet.google.com/ekc-awrf-uta" TargetMode="External"/><Relationship Id="rId11822" Type="http://schemas.openxmlformats.org/officeDocument/2006/relationships/hyperlink" Target="http://herbs-nutriproducts-private-limited.myshopify.com" TargetMode="External"/><Relationship Id="rId11821" Type="http://schemas.openxmlformats.org/officeDocument/2006/relationships/hyperlink" Target="https://meet.google.com/owq-vktf-ikn" TargetMode="External"/><Relationship Id="rId11820" Type="http://schemas.openxmlformats.org/officeDocument/2006/relationships/hyperlink" Target="http://wwrej1-b6.myshopify.com" TargetMode="External"/><Relationship Id="rId11826" Type="http://schemas.openxmlformats.org/officeDocument/2006/relationships/hyperlink" Target="http://gbbhei-yk.myshopify.com" TargetMode="External"/><Relationship Id="rId11825" Type="http://schemas.openxmlformats.org/officeDocument/2006/relationships/hyperlink" Target="https://meet.google.com/dtc-yxsr-oqa" TargetMode="External"/><Relationship Id="rId11824" Type="http://schemas.openxmlformats.org/officeDocument/2006/relationships/hyperlink" Target="http://ishkaarafashions.myshopify.com" TargetMode="External"/><Relationship Id="rId11823" Type="http://schemas.openxmlformats.org/officeDocument/2006/relationships/hyperlink" Target="https://meet.google.com/zom-dqni-zss" TargetMode="External"/><Relationship Id="rId23819" Type="http://schemas.openxmlformats.org/officeDocument/2006/relationships/hyperlink" Target="http://argos-watches-india.myshopify.com" TargetMode="External"/><Relationship Id="rId23817" Type="http://schemas.openxmlformats.org/officeDocument/2006/relationships/hyperlink" Target="http://199228-03.myshopify.com" TargetMode="External"/><Relationship Id="rId23818" Type="http://schemas.openxmlformats.org/officeDocument/2006/relationships/hyperlink" Target="https://meet.google.com/yiq-cpst-zke" TargetMode="External"/><Relationship Id="rId23800" Type="http://schemas.openxmlformats.org/officeDocument/2006/relationships/hyperlink" Target="http://6zgnj0-f8.myshopify.com" TargetMode="External"/><Relationship Id="rId23801" Type="http://schemas.openxmlformats.org/officeDocument/2006/relationships/hyperlink" Target="https://meet.google.com/czm-oimq-uky" TargetMode="External"/><Relationship Id="rId23804" Type="http://schemas.openxmlformats.org/officeDocument/2006/relationships/hyperlink" Target="http://satturmittaikadai.myshopify.com" TargetMode="External"/><Relationship Id="rId23805" Type="http://schemas.openxmlformats.org/officeDocument/2006/relationships/hyperlink" Target="https://meet.google.com/ach-qfij-oqj" TargetMode="External"/><Relationship Id="rId23802" Type="http://schemas.openxmlformats.org/officeDocument/2006/relationships/hyperlink" Target="http://cava-athleisure.myshopify.com" TargetMode="External"/><Relationship Id="rId23803" Type="http://schemas.openxmlformats.org/officeDocument/2006/relationships/hyperlink" Target="https://meet.google.com/pke-whsm-ybn" TargetMode="External"/><Relationship Id="rId11839" Type="http://schemas.openxmlformats.org/officeDocument/2006/relationships/hyperlink" Target="http://aalap-services.myshopify.com" TargetMode="External"/><Relationship Id="rId11838" Type="http://schemas.openxmlformats.org/officeDocument/2006/relationships/hyperlink" Target="https://meet.google.com/ccn-xqtp-nhr" TargetMode="External"/><Relationship Id="rId11833" Type="http://schemas.openxmlformats.org/officeDocument/2006/relationships/hyperlink" Target="https://meet.google.com/dod-xvcu-sbu" TargetMode="External"/><Relationship Id="rId11832" Type="http://schemas.openxmlformats.org/officeDocument/2006/relationships/hyperlink" Target="http://evierose-in.myshopify.com" TargetMode="External"/><Relationship Id="rId11831" Type="http://schemas.openxmlformats.org/officeDocument/2006/relationships/hyperlink" Target="https://meet.google.com/bfr-rdme-wnr" TargetMode="External"/><Relationship Id="rId11830" Type="http://schemas.openxmlformats.org/officeDocument/2006/relationships/hyperlink" Target="http://7c68eb-1c.myshopify.com" TargetMode="External"/><Relationship Id="rId11837" Type="http://schemas.openxmlformats.org/officeDocument/2006/relationships/hyperlink" Target="http://c66cd2-e0.myshopify.com" TargetMode="External"/><Relationship Id="rId11836" Type="http://schemas.openxmlformats.org/officeDocument/2006/relationships/hyperlink" Target="https://meet.google.com/gng-sahg-yoo" TargetMode="External"/><Relationship Id="rId11835" Type="http://schemas.openxmlformats.org/officeDocument/2006/relationships/hyperlink" Target="http://3a9f5d-3.myshopify.com" TargetMode="External"/><Relationship Id="rId11834" Type="http://schemas.openxmlformats.org/officeDocument/2006/relationships/hyperlink" Target="https://meet.google.com/mez-mtdn-nim" TargetMode="External"/><Relationship Id="rId23808" Type="http://schemas.openxmlformats.org/officeDocument/2006/relationships/hyperlink" Target="https://meet.google.com/sfy-rtxx-cic" TargetMode="External"/><Relationship Id="rId23809" Type="http://schemas.openxmlformats.org/officeDocument/2006/relationships/hyperlink" Target="http://c0d82j-ga.myshopify.com" TargetMode="External"/><Relationship Id="rId23806" Type="http://schemas.openxmlformats.org/officeDocument/2006/relationships/hyperlink" Target="http://ampm-online.myshopify.com" TargetMode="External"/><Relationship Id="rId23807" Type="http://schemas.openxmlformats.org/officeDocument/2006/relationships/hyperlink" Target="https://meet.google.com/qde-mahb-tny" TargetMode="External"/><Relationship Id="rId11808" Type="http://schemas.openxmlformats.org/officeDocument/2006/relationships/hyperlink" Target="http://zoho-official.myshopify.com" TargetMode="External"/><Relationship Id="rId11807" Type="http://schemas.openxmlformats.org/officeDocument/2006/relationships/hyperlink" Target="https://meet.google.com/npi-uhwk-fft" TargetMode="External"/><Relationship Id="rId11806" Type="http://schemas.openxmlformats.org/officeDocument/2006/relationships/hyperlink" Target="http://urbanmonkey.myshopify.com" TargetMode="External"/><Relationship Id="rId11805" Type="http://schemas.openxmlformats.org/officeDocument/2006/relationships/hyperlink" Target="https://meet.google.com/npi-uhwk-fft?authuser=0&amp;hl=en" TargetMode="External"/><Relationship Id="rId11809" Type="http://schemas.openxmlformats.org/officeDocument/2006/relationships/hyperlink" Target="https://meet.google.com/czx-shfp-zuy" TargetMode="External"/><Relationship Id="rId11800" Type="http://schemas.openxmlformats.org/officeDocument/2006/relationships/hyperlink" Target="https://meet.google.com/jnt-thef-kmw" TargetMode="External"/><Relationship Id="rId11804" Type="http://schemas.openxmlformats.org/officeDocument/2006/relationships/hyperlink" Target="https://meet.google.com/hym-cqyx-bhs" TargetMode="External"/><Relationship Id="rId11803" Type="http://schemas.openxmlformats.org/officeDocument/2006/relationships/hyperlink" Target="http://4q1usw-w1.myshopify.com" TargetMode="External"/><Relationship Id="rId11802" Type="http://schemas.openxmlformats.org/officeDocument/2006/relationships/hyperlink" Target="https://meet.google.com/ntb-ovsi-mqn" TargetMode="External"/><Relationship Id="rId11801" Type="http://schemas.openxmlformats.org/officeDocument/2006/relationships/hyperlink" Target="http://silaii.myshopify.com" TargetMode="External"/><Relationship Id="rId11819" Type="http://schemas.openxmlformats.org/officeDocument/2006/relationships/hyperlink" Target="https://meet.google.com/nrc-kmwh-rrt" TargetMode="External"/><Relationship Id="rId11818" Type="http://schemas.openxmlformats.org/officeDocument/2006/relationships/hyperlink" Target="http://core-ellementry.myshopify.com" TargetMode="External"/><Relationship Id="rId11817" Type="http://schemas.openxmlformats.org/officeDocument/2006/relationships/hyperlink" Target="https://meet.google.com/eof-facd-srf" TargetMode="External"/><Relationship Id="rId11816" Type="http://schemas.openxmlformats.org/officeDocument/2006/relationships/hyperlink" Target="http://ecommvss.myshopify.com" TargetMode="External"/><Relationship Id="rId11811" Type="http://schemas.openxmlformats.org/officeDocument/2006/relationships/hyperlink" Target="https://meet.google.com/pkh-zxxp-jwq" TargetMode="External"/><Relationship Id="rId11810" Type="http://schemas.openxmlformats.org/officeDocument/2006/relationships/hyperlink" Target="http://femisafe-in.myshopify.com" TargetMode="External"/><Relationship Id="rId11815" Type="http://schemas.openxmlformats.org/officeDocument/2006/relationships/hyperlink" Target="https://meet.google.com/dbg-gxqe-yxx" TargetMode="External"/><Relationship Id="rId11814" Type="http://schemas.openxmlformats.org/officeDocument/2006/relationships/hyperlink" Target="http://3ba900-2.myshopify.com" TargetMode="External"/><Relationship Id="rId11813" Type="http://schemas.openxmlformats.org/officeDocument/2006/relationships/hyperlink" Target="https://meet.google.com/sdv-xwwn-ctb" TargetMode="External"/><Relationship Id="rId11812" Type="http://schemas.openxmlformats.org/officeDocument/2006/relationships/hyperlink" Target="http://1c1ba8-81.myshopify.com" TargetMode="External"/><Relationship Id="rId23855" Type="http://schemas.openxmlformats.org/officeDocument/2006/relationships/hyperlink" Target="http://theecocarry.myshopify.com" TargetMode="External"/><Relationship Id="rId23856" Type="http://schemas.openxmlformats.org/officeDocument/2006/relationships/hyperlink" Target="https://meet.google.com/sye-tvvk-hwb" TargetMode="External"/><Relationship Id="rId23853" Type="http://schemas.openxmlformats.org/officeDocument/2006/relationships/hyperlink" Target="http://beejwala-com.myshopify.com" TargetMode="External"/><Relationship Id="rId23854" Type="http://schemas.openxmlformats.org/officeDocument/2006/relationships/hyperlink" Target="https://meet.google.com/uhh-eyjx-pvq" TargetMode="External"/><Relationship Id="rId23859" Type="http://schemas.openxmlformats.org/officeDocument/2006/relationships/hyperlink" Target="https://meet.google.com/kaw-xvct-kts" TargetMode="External"/><Relationship Id="rId23857" Type="http://schemas.openxmlformats.org/officeDocument/2006/relationships/hyperlink" Target="http://village-decor-in.myshopify.com" TargetMode="External"/><Relationship Id="rId23858" Type="http://schemas.openxmlformats.org/officeDocument/2006/relationships/hyperlink" Target="https://meet.google.com/bxt-bnff-dnq" TargetMode="External"/><Relationship Id="rId23851" Type="http://schemas.openxmlformats.org/officeDocument/2006/relationships/hyperlink" Target="http://the-sass-bar.myshopify.com" TargetMode="External"/><Relationship Id="rId23852" Type="http://schemas.openxmlformats.org/officeDocument/2006/relationships/hyperlink" Target="https://meet.google.com/tqy-irtr-umo" TargetMode="External"/><Relationship Id="rId23850" Type="http://schemas.openxmlformats.org/officeDocument/2006/relationships/hyperlink" Target="https://meet.google.com/aqq-pzqc-fca" TargetMode="External"/><Relationship Id="rId11866" Type="http://schemas.openxmlformats.org/officeDocument/2006/relationships/hyperlink" Target="https://meet.google.com/fuy-tbgx-tiu" TargetMode="External"/><Relationship Id="rId11865" Type="http://schemas.openxmlformats.org/officeDocument/2006/relationships/hyperlink" Target="http://23e96b.myshopify.com" TargetMode="External"/><Relationship Id="rId11864" Type="http://schemas.openxmlformats.org/officeDocument/2006/relationships/hyperlink" Target="https://meet.google.com/jhz-zket-cbx" TargetMode="External"/><Relationship Id="rId11863" Type="http://schemas.openxmlformats.org/officeDocument/2006/relationships/hyperlink" Target="http://scooboo-in.myshopify.com" TargetMode="External"/><Relationship Id="rId11869" Type="http://schemas.openxmlformats.org/officeDocument/2006/relationships/hyperlink" Target="http://wkgjxb-zp.myshopify.com" TargetMode="External"/><Relationship Id="rId11868" Type="http://schemas.openxmlformats.org/officeDocument/2006/relationships/hyperlink" Target="https://meet.google.com/hqn-wekz-nba" TargetMode="External"/><Relationship Id="rId11867" Type="http://schemas.openxmlformats.org/officeDocument/2006/relationships/hyperlink" Target="http://37aa3a-3.myshopify.com" TargetMode="External"/><Relationship Id="rId11862" Type="http://schemas.openxmlformats.org/officeDocument/2006/relationships/hyperlink" Target="https://meet.google.com/kup-qetb-tba" TargetMode="External"/><Relationship Id="rId11861" Type="http://schemas.openxmlformats.org/officeDocument/2006/relationships/hyperlink" Target="http://1c4497-4f-2.myshopify.com" TargetMode="External"/><Relationship Id="rId11860" Type="http://schemas.openxmlformats.org/officeDocument/2006/relationships/hyperlink" Target="https://meet.google.com/abr-eyui-tow" TargetMode="External"/><Relationship Id="rId23844" Type="http://schemas.openxmlformats.org/officeDocument/2006/relationships/hyperlink" Target="http://30689d-4.myshopify.com" TargetMode="External"/><Relationship Id="rId23845" Type="http://schemas.openxmlformats.org/officeDocument/2006/relationships/hyperlink" Target="https://meet.google.com/kmq-yymd-qmq" TargetMode="External"/><Relationship Id="rId23842" Type="http://schemas.openxmlformats.org/officeDocument/2006/relationships/hyperlink" Target="http://maishalifestyle.myshopify.com" TargetMode="External"/><Relationship Id="rId23843" Type="http://schemas.openxmlformats.org/officeDocument/2006/relationships/hyperlink" Target="https://meet.google.com/uwz-bzmc-cfg" TargetMode="External"/><Relationship Id="rId23848" Type="http://schemas.openxmlformats.org/officeDocument/2006/relationships/hyperlink" Target="https://meet.google.com/gpa-sfxi-efg" TargetMode="External"/><Relationship Id="rId23849" Type="http://schemas.openxmlformats.org/officeDocument/2006/relationships/hyperlink" Target="http://d1336f-2.myshopify.com" TargetMode="External"/><Relationship Id="rId23846" Type="http://schemas.openxmlformats.org/officeDocument/2006/relationships/hyperlink" Target="http://styleunionindia.myshopify.com" TargetMode="External"/><Relationship Id="rId23847" Type="http://schemas.openxmlformats.org/officeDocument/2006/relationships/hyperlink" Target="https://meet.google.com/fcz-nffn-uzr" TargetMode="External"/><Relationship Id="rId23840" Type="http://schemas.openxmlformats.org/officeDocument/2006/relationships/hyperlink" Target="http://nourishmantra.myshopify.com" TargetMode="External"/><Relationship Id="rId23841" Type="http://schemas.openxmlformats.org/officeDocument/2006/relationships/hyperlink" Target="https://meet.google.com/kxw-ajoj-ora" TargetMode="External"/><Relationship Id="rId11877" Type="http://schemas.openxmlformats.org/officeDocument/2006/relationships/hyperlink" Target="http://2f4aa5-e4.myshopify.com" TargetMode="External"/><Relationship Id="rId11876" Type="http://schemas.openxmlformats.org/officeDocument/2006/relationships/hyperlink" Target="https://meet.google.com/jao-nhnv-hkw" TargetMode="External"/><Relationship Id="rId11875" Type="http://schemas.openxmlformats.org/officeDocument/2006/relationships/hyperlink" Target="https://meet.google.com/aeo-viyn-iaq" TargetMode="External"/><Relationship Id="rId11874" Type="http://schemas.openxmlformats.org/officeDocument/2006/relationships/hyperlink" Target="http://blepworld.myshopify.com" TargetMode="External"/><Relationship Id="rId11879" Type="http://schemas.openxmlformats.org/officeDocument/2006/relationships/hyperlink" Target="http://hkm7p6-10.myshopify.com" TargetMode="External"/><Relationship Id="rId11878" Type="http://schemas.openxmlformats.org/officeDocument/2006/relationships/hyperlink" Target="https://meet.google.com/mqw-imyh-fei" TargetMode="External"/><Relationship Id="rId11873" Type="http://schemas.openxmlformats.org/officeDocument/2006/relationships/hyperlink" Target="https://meet.google.com/pzs-zdqf-ocx" TargetMode="External"/><Relationship Id="rId11872" Type="http://schemas.openxmlformats.org/officeDocument/2006/relationships/hyperlink" Target="https://meet.google.com/uts-rffq-auo" TargetMode="External"/><Relationship Id="rId11871" Type="http://schemas.openxmlformats.org/officeDocument/2006/relationships/hyperlink" Target="http://serenity-21k.myshopify.com" TargetMode="External"/><Relationship Id="rId11870" Type="http://schemas.openxmlformats.org/officeDocument/2006/relationships/hyperlink" Target="https://meet.google.com/ekv-mwhp-fdq" TargetMode="External"/><Relationship Id="rId23833" Type="http://schemas.openxmlformats.org/officeDocument/2006/relationships/hyperlink" Target="https://meet.google.com/wod-jgup-qvn" TargetMode="External"/><Relationship Id="rId23834" Type="http://schemas.openxmlformats.org/officeDocument/2006/relationships/hyperlink" Target="http://www-apella-in.myshopify.com" TargetMode="External"/><Relationship Id="rId23831" Type="http://schemas.openxmlformats.org/officeDocument/2006/relationships/hyperlink" Target="https://meet.google.com/smo-czkh-udm" TargetMode="External"/><Relationship Id="rId23832" Type="http://schemas.openxmlformats.org/officeDocument/2006/relationships/hyperlink" Target="http://icedoutnz.myshopify.com" TargetMode="External"/><Relationship Id="rId23837" Type="http://schemas.openxmlformats.org/officeDocument/2006/relationships/hyperlink" Target="https://meet.google.com/zso-uhpx-qhz" TargetMode="External"/><Relationship Id="rId23838" Type="http://schemas.openxmlformats.org/officeDocument/2006/relationships/hyperlink" Target="http://wy01pt-gd.myshopify.com" TargetMode="External"/><Relationship Id="rId23835" Type="http://schemas.openxmlformats.org/officeDocument/2006/relationships/hyperlink" Target="https://meet.google.com/fcg-uyqq-zjz" TargetMode="External"/><Relationship Id="rId23836" Type="http://schemas.openxmlformats.org/officeDocument/2006/relationships/hyperlink" Target="http://the-wise-store-6673.myshopify.com" TargetMode="External"/><Relationship Id="rId11849" Type="http://schemas.openxmlformats.org/officeDocument/2006/relationships/hyperlink" Target="http://alpino-in.myshopify.com" TargetMode="External"/><Relationship Id="rId23830" Type="http://schemas.openxmlformats.org/officeDocument/2006/relationships/hyperlink" Target="http://c05f63-a4.myshopify.com" TargetMode="External"/><Relationship Id="rId11844" Type="http://schemas.openxmlformats.org/officeDocument/2006/relationships/hyperlink" Target="https://meet.google.com/rhr-hpbe-umi" TargetMode="External"/><Relationship Id="rId11843" Type="http://schemas.openxmlformats.org/officeDocument/2006/relationships/hyperlink" Target="http://jompers.myshopify.com" TargetMode="External"/><Relationship Id="rId11842" Type="http://schemas.openxmlformats.org/officeDocument/2006/relationships/hyperlink" Target="https://meet.google.com/duu-nbfm-uqr" TargetMode="External"/><Relationship Id="rId11841" Type="http://schemas.openxmlformats.org/officeDocument/2006/relationships/hyperlink" Target="http://getcleevo-6699.myshopify.com" TargetMode="External"/><Relationship Id="rId11848" Type="http://schemas.openxmlformats.org/officeDocument/2006/relationships/hyperlink" Target="https://meet.google.com/rhr-hpbe-umi" TargetMode="External"/><Relationship Id="rId11847" Type="http://schemas.openxmlformats.org/officeDocument/2006/relationships/hyperlink" Target="http://jompers.myshopify.com" TargetMode="External"/><Relationship Id="rId11846" Type="http://schemas.openxmlformats.org/officeDocument/2006/relationships/hyperlink" Target="https://meet.google.com/qgn-vhmu-uea" TargetMode="External"/><Relationship Id="rId11845" Type="http://schemas.openxmlformats.org/officeDocument/2006/relationships/hyperlink" Target="http://85bb67-8a.myshopify.com" TargetMode="External"/><Relationship Id="rId23839" Type="http://schemas.openxmlformats.org/officeDocument/2006/relationships/hyperlink" Target="https://meet.google.com/jzc-pzig-qch" TargetMode="External"/><Relationship Id="rId11840" Type="http://schemas.openxmlformats.org/officeDocument/2006/relationships/hyperlink" Target="https://meet.google.com/fip-gxtz-hkg" TargetMode="External"/><Relationship Id="rId23822" Type="http://schemas.openxmlformats.org/officeDocument/2006/relationships/hyperlink" Target="https://meet.google.com/dhr-mngg-fus" TargetMode="External"/><Relationship Id="rId23823" Type="http://schemas.openxmlformats.org/officeDocument/2006/relationships/hyperlink" Target="http://olavi-online.myshopify.com" TargetMode="External"/><Relationship Id="rId23820" Type="http://schemas.openxmlformats.org/officeDocument/2006/relationships/hyperlink" Target="https://meet.google.com/iqn-rdmg-xaz" TargetMode="External"/><Relationship Id="rId23821" Type="http://schemas.openxmlformats.org/officeDocument/2006/relationships/hyperlink" Target="http://secretsoftea.myshopify.com" TargetMode="External"/><Relationship Id="rId23826" Type="http://schemas.openxmlformats.org/officeDocument/2006/relationships/hyperlink" Target="https://meet.google.com/gcq-yans-ovc" TargetMode="External"/><Relationship Id="rId23827" Type="http://schemas.openxmlformats.org/officeDocument/2006/relationships/hyperlink" Target="https://meet.google.com/qwd-bdvd-qnv" TargetMode="External"/><Relationship Id="rId23824" Type="http://schemas.openxmlformats.org/officeDocument/2006/relationships/hyperlink" Target="https://meet.google.com/bvm-yter-pnm" TargetMode="External"/><Relationship Id="rId23825" Type="http://schemas.openxmlformats.org/officeDocument/2006/relationships/hyperlink" Target="http://d1336f-2.myshopify.com" TargetMode="External"/><Relationship Id="rId11855" Type="http://schemas.openxmlformats.org/officeDocument/2006/relationships/hyperlink" Target="http://a2glifestyle.myshopify.com" TargetMode="External"/><Relationship Id="rId11854" Type="http://schemas.openxmlformats.org/officeDocument/2006/relationships/hyperlink" Target="https://meet.google.com/nrd-iqfu-hcj" TargetMode="External"/><Relationship Id="rId11853" Type="http://schemas.openxmlformats.org/officeDocument/2006/relationships/hyperlink" Target="http://5912e7-23.myshopify.com" TargetMode="External"/><Relationship Id="rId11852" Type="http://schemas.openxmlformats.org/officeDocument/2006/relationships/hyperlink" Target="https://meet.google.com/scy-iuvz-bop" TargetMode="External"/><Relationship Id="rId11859" Type="http://schemas.openxmlformats.org/officeDocument/2006/relationships/hyperlink" Target="http://3dhnvd-yq.myshopify.com" TargetMode="External"/><Relationship Id="rId11858" Type="http://schemas.openxmlformats.org/officeDocument/2006/relationships/hyperlink" Target="https://meet.google.com/awn-avsi-pgk" TargetMode="External"/><Relationship Id="rId11857" Type="http://schemas.openxmlformats.org/officeDocument/2006/relationships/hyperlink" Target="http://olfa-originals.myshopify.com" TargetMode="External"/><Relationship Id="rId11856" Type="http://schemas.openxmlformats.org/officeDocument/2006/relationships/hyperlink" Target="https://meet.google.com/ezv-meys-uxz" TargetMode="External"/><Relationship Id="rId23828" Type="http://schemas.openxmlformats.org/officeDocument/2006/relationships/hyperlink" Target="http://underratedclub.myshopify.com" TargetMode="External"/><Relationship Id="rId23829" Type="http://schemas.openxmlformats.org/officeDocument/2006/relationships/hyperlink" Target="https://meet.google.com/brz-pjjc-tqg" TargetMode="External"/><Relationship Id="rId11851" Type="http://schemas.openxmlformats.org/officeDocument/2006/relationships/hyperlink" Target="http://dimplery-1334.myshopify.com" TargetMode="External"/><Relationship Id="rId11850" Type="http://schemas.openxmlformats.org/officeDocument/2006/relationships/hyperlink" Target="https://meet.google.com/iab-vtdk-dqm" TargetMode="External"/><Relationship Id="rId9451" Type="http://schemas.openxmlformats.org/officeDocument/2006/relationships/hyperlink" Target="https://meet.google.com/thk-iria-jvg" TargetMode="External"/><Relationship Id="rId9452" Type="http://schemas.openxmlformats.org/officeDocument/2006/relationships/hyperlink" Target="http://adae46.myshopify.com" TargetMode="External"/><Relationship Id="rId9453" Type="http://schemas.openxmlformats.org/officeDocument/2006/relationships/hyperlink" Target="https://meet.google.com/cjf-ybzo-ski" TargetMode="External"/><Relationship Id="rId9454" Type="http://schemas.openxmlformats.org/officeDocument/2006/relationships/hyperlink" Target="http://7c68eb-1c.myshopify.com" TargetMode="External"/><Relationship Id="rId9450" Type="http://schemas.openxmlformats.org/officeDocument/2006/relationships/hyperlink" Target="https://meet.google.com/gct-bcux-juv" TargetMode="External"/><Relationship Id="rId9459" Type="http://schemas.openxmlformats.org/officeDocument/2006/relationships/hyperlink" Target="http://8613a2-5.myshopify.com" TargetMode="External"/><Relationship Id="rId9455" Type="http://schemas.openxmlformats.org/officeDocument/2006/relationships/hyperlink" Target="https://meet.google.com/tgd-qnke-sof" TargetMode="External"/><Relationship Id="rId9456" Type="http://schemas.openxmlformats.org/officeDocument/2006/relationships/hyperlink" Target="https://meet.google.com/xfk-tdvg-jan" TargetMode="External"/><Relationship Id="rId9457" Type="http://schemas.openxmlformats.org/officeDocument/2006/relationships/hyperlink" Target="http://niconii.myshopify.com" TargetMode="External"/><Relationship Id="rId9458" Type="http://schemas.openxmlformats.org/officeDocument/2006/relationships/hyperlink" Target="https://meet.google.com/fxy-nyqk-ump" TargetMode="External"/><Relationship Id="rId9440" Type="http://schemas.openxmlformats.org/officeDocument/2006/relationships/hyperlink" Target="http://9a6qwr-pz.myshopify.com" TargetMode="External"/><Relationship Id="rId9441" Type="http://schemas.openxmlformats.org/officeDocument/2006/relationships/hyperlink" Target="https://meet.google.com/gzs-bpjt-tku" TargetMode="External"/><Relationship Id="rId9442" Type="http://schemas.openxmlformats.org/officeDocument/2006/relationships/hyperlink" Target="http://lbindia.myshopify.com" TargetMode="External"/><Relationship Id="rId9443" Type="http://schemas.openxmlformats.org/officeDocument/2006/relationships/hyperlink" Target="https://meet.google.com/ehg-iwrq-jhj" TargetMode="External"/><Relationship Id="rId9448" Type="http://schemas.openxmlformats.org/officeDocument/2006/relationships/hyperlink" Target="http://4bcefa.myshopify.com" TargetMode="External"/><Relationship Id="rId9449" Type="http://schemas.openxmlformats.org/officeDocument/2006/relationships/hyperlink" Target="https://meet.google.com/xqs-pvdc-pgf" TargetMode="External"/><Relationship Id="rId9444" Type="http://schemas.openxmlformats.org/officeDocument/2006/relationships/hyperlink" Target="http://ashpstores.myshopify.com" TargetMode="External"/><Relationship Id="rId9445" Type="http://schemas.openxmlformats.org/officeDocument/2006/relationships/hyperlink" Target="https://meet.google.com/hme-udgb-fbu" TargetMode="External"/><Relationship Id="rId9446" Type="http://schemas.openxmlformats.org/officeDocument/2006/relationships/hyperlink" Target="http://25c16f-3.myshopify.com" TargetMode="External"/><Relationship Id="rId9447" Type="http://schemas.openxmlformats.org/officeDocument/2006/relationships/hyperlink" Target="https://meet.google.com/emk-mcnp-uwa" TargetMode="External"/><Relationship Id="rId9473" Type="http://schemas.openxmlformats.org/officeDocument/2006/relationships/hyperlink" Target="https://meet.google.com/gyo-rhbi-rij" TargetMode="External"/><Relationship Id="rId9474" Type="http://schemas.openxmlformats.org/officeDocument/2006/relationships/hyperlink" Target="http://label-aarna.myshopify.com" TargetMode="External"/><Relationship Id="rId9475" Type="http://schemas.openxmlformats.org/officeDocument/2006/relationships/hyperlink" Target="https://meet.google.com/bno-snna-npu" TargetMode="External"/><Relationship Id="rId9476" Type="http://schemas.openxmlformats.org/officeDocument/2006/relationships/hyperlink" Target="http://alamode-1.myshopify.com" TargetMode="External"/><Relationship Id="rId9470" Type="http://schemas.openxmlformats.org/officeDocument/2006/relationships/hyperlink" Target="http://neudis-store.myshopify.com" TargetMode="External"/><Relationship Id="rId9471" Type="http://schemas.openxmlformats.org/officeDocument/2006/relationships/hyperlink" Target="https://meet.google.com/btg-qcvx-rqe" TargetMode="External"/><Relationship Id="rId9472" Type="http://schemas.openxmlformats.org/officeDocument/2006/relationships/hyperlink" Target="http://arihantbooks.myshopify.com" TargetMode="External"/><Relationship Id="rId9477" Type="http://schemas.openxmlformats.org/officeDocument/2006/relationships/hyperlink" Target="https://meet.google.com/mzx-aooa-cot" TargetMode="External"/><Relationship Id="rId9478" Type="http://schemas.openxmlformats.org/officeDocument/2006/relationships/hyperlink" Target="http://minaturewellness.myshopify.com" TargetMode="External"/><Relationship Id="rId9479" Type="http://schemas.openxmlformats.org/officeDocument/2006/relationships/hyperlink" Target="https://meet.google.com/mfr-hmjs-onc" TargetMode="External"/><Relationship Id="rId9462" Type="http://schemas.openxmlformats.org/officeDocument/2006/relationships/hyperlink" Target="http://42kmstoreindia.myshopify.com" TargetMode="External"/><Relationship Id="rId9463" Type="http://schemas.openxmlformats.org/officeDocument/2006/relationships/hyperlink" Target="https://meet.google.com/epb-ibqb-nze" TargetMode="External"/><Relationship Id="rId9464" Type="http://schemas.openxmlformats.org/officeDocument/2006/relationships/hyperlink" Target="http://blepworld.myshopify.com" TargetMode="External"/><Relationship Id="rId9465" Type="http://schemas.openxmlformats.org/officeDocument/2006/relationships/hyperlink" Target="https://meet.google.com/khx-bdhn-ngi" TargetMode="External"/><Relationship Id="rId9460" Type="http://schemas.openxmlformats.org/officeDocument/2006/relationships/hyperlink" Target="https://meet.google.com/ozu-graz-zft" TargetMode="External"/><Relationship Id="rId9461" Type="http://schemas.openxmlformats.org/officeDocument/2006/relationships/hyperlink" Target="https://meet.google.com/uze-okoa-tbr" TargetMode="External"/><Relationship Id="rId9466" Type="http://schemas.openxmlformats.org/officeDocument/2006/relationships/hyperlink" Target="http://ghar-soaps.myshopify.com" TargetMode="External"/><Relationship Id="rId9467" Type="http://schemas.openxmlformats.org/officeDocument/2006/relationships/hyperlink" Target="https://meet.google.com/ypi-mvar-kdy" TargetMode="External"/><Relationship Id="rId9468" Type="http://schemas.openxmlformats.org/officeDocument/2006/relationships/hyperlink" Target="http://dr-vaidya.myshopify.com" TargetMode="External"/><Relationship Id="rId9469" Type="http://schemas.openxmlformats.org/officeDocument/2006/relationships/hyperlink" Target="https://meet.google.com/tpa-exvn-fwq" TargetMode="External"/><Relationship Id="rId9419" Type="http://schemas.openxmlformats.org/officeDocument/2006/relationships/hyperlink" Target="https://meet.google.com/vnm-wpkh-qbg" TargetMode="External"/><Relationship Id="rId9410" Type="http://schemas.openxmlformats.org/officeDocument/2006/relationships/hyperlink" Target="https://meet.google.com/iok-tvfj-hid" TargetMode="External"/><Relationship Id="rId9415" Type="http://schemas.openxmlformats.org/officeDocument/2006/relationships/hyperlink" Target="https://meet.google.com/zck-ksaz-zuh" TargetMode="External"/><Relationship Id="rId9416" Type="http://schemas.openxmlformats.org/officeDocument/2006/relationships/hyperlink" Target="http://carrypro-shop.myshopify.com" TargetMode="External"/><Relationship Id="rId9417" Type="http://schemas.openxmlformats.org/officeDocument/2006/relationships/hyperlink" Target="https://meet.google.com/bsg-rwyb-mtu" TargetMode="External"/><Relationship Id="rId9418" Type="http://schemas.openxmlformats.org/officeDocument/2006/relationships/hyperlink" Target="http://parulgargbeauty.myshopify.com" TargetMode="External"/><Relationship Id="rId9411" Type="http://schemas.openxmlformats.org/officeDocument/2006/relationships/hyperlink" Target="http://ezk2yi-dn.myshopify.com" TargetMode="External"/><Relationship Id="rId9412" Type="http://schemas.openxmlformats.org/officeDocument/2006/relationships/hyperlink" Target="https://meet.google.com/ayc-zprs-vcw" TargetMode="External"/><Relationship Id="rId9413" Type="http://schemas.openxmlformats.org/officeDocument/2006/relationships/hyperlink" Target="https://meet.google.com/nyp-yxrp-xxw" TargetMode="External"/><Relationship Id="rId9414" Type="http://schemas.openxmlformats.org/officeDocument/2006/relationships/hyperlink" Target="https://meet.google.com/evr-rhtt-nue" TargetMode="External"/><Relationship Id="rId9408" Type="http://schemas.openxmlformats.org/officeDocument/2006/relationships/hyperlink" Target="https://meet.google.com/qyo-mqog-hbu" TargetMode="External"/><Relationship Id="rId9409" Type="http://schemas.openxmlformats.org/officeDocument/2006/relationships/hyperlink" Target="http://98b11b-3.myshopify.com" TargetMode="External"/><Relationship Id="rId9404" Type="http://schemas.openxmlformats.org/officeDocument/2006/relationships/hyperlink" Target="http://9b20df-2.myshopify.com" TargetMode="External"/><Relationship Id="rId9405" Type="http://schemas.openxmlformats.org/officeDocument/2006/relationships/hyperlink" Target="https://meet.google.com/bto-zuhn-yqj" TargetMode="External"/><Relationship Id="rId9406" Type="http://schemas.openxmlformats.org/officeDocument/2006/relationships/hyperlink" Target="http://mnml-india-official.myshopify.com" TargetMode="External"/><Relationship Id="rId9407" Type="http://schemas.openxmlformats.org/officeDocument/2006/relationships/hyperlink" Target="https://meet.google.com/omv-gfpw-nwe" TargetMode="External"/><Relationship Id="rId9400" Type="http://schemas.openxmlformats.org/officeDocument/2006/relationships/hyperlink" Target="https://meet.google.com/tef-cuqo-kdg" TargetMode="External"/><Relationship Id="rId9401" Type="http://schemas.openxmlformats.org/officeDocument/2006/relationships/hyperlink" Target="http://mohaofficial.myshopify.com" TargetMode="External"/><Relationship Id="rId9402" Type="http://schemas.openxmlformats.org/officeDocument/2006/relationships/hyperlink" Target="https://meet.google.com/jcs-rfsv-ytt" TargetMode="External"/><Relationship Id="rId9403" Type="http://schemas.openxmlformats.org/officeDocument/2006/relationships/hyperlink" Target="https://meet.google.com/bwp-zwby-onp" TargetMode="External"/><Relationship Id="rId9430" Type="http://schemas.openxmlformats.org/officeDocument/2006/relationships/hyperlink" Target="http://a9f01c-29.myshopify.com" TargetMode="External"/><Relationship Id="rId9431" Type="http://schemas.openxmlformats.org/officeDocument/2006/relationships/hyperlink" Target="https://meet.google.com/dnn-etmo-bui" TargetMode="External"/><Relationship Id="rId9432" Type="http://schemas.openxmlformats.org/officeDocument/2006/relationships/hyperlink" Target="http://tageye.myshopify.com" TargetMode="External"/><Relationship Id="rId9437" Type="http://schemas.openxmlformats.org/officeDocument/2006/relationships/hyperlink" Target="https://meet.google.com/hoj-gkqk-ift" TargetMode="External"/><Relationship Id="rId9438" Type="http://schemas.openxmlformats.org/officeDocument/2006/relationships/hyperlink" Target="http://3a9f5d-3.myshopify.com" TargetMode="External"/><Relationship Id="rId9439" Type="http://schemas.openxmlformats.org/officeDocument/2006/relationships/hyperlink" Target="https://meet.google.com/tkz-tnpf-yrn" TargetMode="External"/><Relationship Id="rId9433" Type="http://schemas.openxmlformats.org/officeDocument/2006/relationships/hyperlink" Target="https://meet.google.com/noa-uefd-mzr" TargetMode="External"/><Relationship Id="rId9434" Type="http://schemas.openxmlformats.org/officeDocument/2006/relationships/hyperlink" Target="http://muslim-lane.myshopify.com" TargetMode="External"/><Relationship Id="rId9435" Type="http://schemas.openxmlformats.org/officeDocument/2006/relationships/hyperlink" Target="https://meet.google.com/nuo-cqdn-vkt" TargetMode="External"/><Relationship Id="rId9436" Type="http://schemas.openxmlformats.org/officeDocument/2006/relationships/hyperlink" Target="http://rosier-foods-store.myshopify.com" TargetMode="External"/><Relationship Id="rId9420" Type="http://schemas.openxmlformats.org/officeDocument/2006/relationships/hyperlink" Target="http://neyah-beauty.myshopify.com" TargetMode="External"/><Relationship Id="rId9421" Type="http://schemas.openxmlformats.org/officeDocument/2006/relationships/hyperlink" Target="https://meet.google.com/ytj-cuvw-fnb" TargetMode="External"/><Relationship Id="rId9426" Type="http://schemas.openxmlformats.org/officeDocument/2006/relationships/hyperlink" Target="http://radboards.myshopify.com" TargetMode="External"/><Relationship Id="rId9427" Type="http://schemas.openxmlformats.org/officeDocument/2006/relationships/hyperlink" Target="https://meet.google.com/abb-jqgy-hub" TargetMode="External"/><Relationship Id="rId9428" Type="http://schemas.openxmlformats.org/officeDocument/2006/relationships/hyperlink" Target="http://8d1826-3.myshopify.com" TargetMode="External"/><Relationship Id="rId9429" Type="http://schemas.openxmlformats.org/officeDocument/2006/relationships/hyperlink" Target="https://meet.google.com/vzg-msbc-gyi" TargetMode="External"/><Relationship Id="rId9422" Type="http://schemas.openxmlformats.org/officeDocument/2006/relationships/hyperlink" Target="http://rajiskitchen.myshopify.com" TargetMode="External"/><Relationship Id="rId9423" Type="http://schemas.openxmlformats.org/officeDocument/2006/relationships/hyperlink" Target="https://meet.google.com/cdc-ibxu-ekn" TargetMode="External"/><Relationship Id="rId9424" Type="http://schemas.openxmlformats.org/officeDocument/2006/relationships/hyperlink" Target="http://factornote.myshopify.com" TargetMode="External"/><Relationship Id="rId9425" Type="http://schemas.openxmlformats.org/officeDocument/2006/relationships/hyperlink" Target="https://meet.google.com/kxk-izte-bnz" TargetMode="External"/><Relationship Id="rId21294" Type="http://schemas.openxmlformats.org/officeDocument/2006/relationships/hyperlink" Target="http://magnificoresins.myshopify.com" TargetMode="External"/><Relationship Id="rId21293" Type="http://schemas.openxmlformats.org/officeDocument/2006/relationships/hyperlink" Target="https://meet.google.com/nov-gkoz-kse" TargetMode="External"/><Relationship Id="rId21296" Type="http://schemas.openxmlformats.org/officeDocument/2006/relationships/hyperlink" Target="http://the-cotton-company-dxb.myshopify.com" TargetMode="External"/><Relationship Id="rId21295" Type="http://schemas.openxmlformats.org/officeDocument/2006/relationships/hyperlink" Target="https://meet.google.com/qet-vpbi-jvv" TargetMode="External"/><Relationship Id="rId21298" Type="http://schemas.openxmlformats.org/officeDocument/2006/relationships/hyperlink" Target="http://meerabysarafjewels.myshopify.com" TargetMode="External"/><Relationship Id="rId21297" Type="http://schemas.openxmlformats.org/officeDocument/2006/relationships/hyperlink" Target="https://meet.google.com/udk-oonx-bnf" TargetMode="External"/><Relationship Id="rId21299" Type="http://schemas.openxmlformats.org/officeDocument/2006/relationships/hyperlink" Target="https://meet.google.com/wdh-zdmv-sih" TargetMode="External"/><Relationship Id="rId21283" Type="http://schemas.openxmlformats.org/officeDocument/2006/relationships/hyperlink" Target="http://9tsvne-qn.myshopify.com" TargetMode="External"/><Relationship Id="rId21282" Type="http://schemas.openxmlformats.org/officeDocument/2006/relationships/hyperlink" Target="https://meet.google.com/urs-iwtt-zte" TargetMode="External"/><Relationship Id="rId21285" Type="http://schemas.openxmlformats.org/officeDocument/2006/relationships/hyperlink" Target="https://meet.google.com/zxh-cauw-efh" TargetMode="External"/><Relationship Id="rId21284" Type="http://schemas.openxmlformats.org/officeDocument/2006/relationships/hyperlink" Target="https://meet.google.com/hvc-pocm-sjp" TargetMode="External"/><Relationship Id="rId21287" Type="http://schemas.openxmlformats.org/officeDocument/2006/relationships/hyperlink" Target="https://meet.google.com/fvw-ngve-dyc" TargetMode="External"/><Relationship Id="rId21286" Type="http://schemas.openxmlformats.org/officeDocument/2006/relationships/hyperlink" Target="http://glen-india.myshopify.com" TargetMode="External"/><Relationship Id="rId21289" Type="http://schemas.openxmlformats.org/officeDocument/2006/relationships/hyperlink" Target="https://meet.google.com/pbx-djws-gwj" TargetMode="External"/><Relationship Id="rId21288" Type="http://schemas.openxmlformats.org/officeDocument/2006/relationships/hyperlink" Target="http://arifeonlinestore.myshopify.com" TargetMode="External"/><Relationship Id="rId21290" Type="http://schemas.openxmlformats.org/officeDocument/2006/relationships/hyperlink" Target="http://chotteylal-sons.myshopify.com" TargetMode="External"/><Relationship Id="rId21292" Type="http://schemas.openxmlformats.org/officeDocument/2006/relationships/hyperlink" Target="http://c66cd2-e0.myshopify.com" TargetMode="External"/><Relationship Id="rId21291" Type="http://schemas.openxmlformats.org/officeDocument/2006/relationships/hyperlink" Target="https://meet.google.com/jrb-erra-orx" TargetMode="External"/><Relationship Id="rId9495" Type="http://schemas.openxmlformats.org/officeDocument/2006/relationships/hyperlink" Target="http://c2d881-f5.myshopify.com" TargetMode="External"/><Relationship Id="rId9496" Type="http://schemas.openxmlformats.org/officeDocument/2006/relationships/hyperlink" Target="https://meet.google.com/awp-fmhc-owr" TargetMode="External"/><Relationship Id="rId9497" Type="http://schemas.openxmlformats.org/officeDocument/2006/relationships/hyperlink" Target="http://e05796-6c.myshopify.com" TargetMode="External"/><Relationship Id="rId9498" Type="http://schemas.openxmlformats.org/officeDocument/2006/relationships/hyperlink" Target="https://meet.google.com/uhi-ykie-urq" TargetMode="External"/><Relationship Id="rId9491" Type="http://schemas.openxmlformats.org/officeDocument/2006/relationships/hyperlink" Target="https://meet.google.com/rsq-ejat-gwr" TargetMode="External"/><Relationship Id="rId9492" Type="http://schemas.openxmlformats.org/officeDocument/2006/relationships/hyperlink" Target="https://meet.google.com/ppx-azrg-reg" TargetMode="External"/><Relationship Id="rId9493" Type="http://schemas.openxmlformats.org/officeDocument/2006/relationships/hyperlink" Target="http://c2d881-f5.myshopify.com" TargetMode="External"/><Relationship Id="rId9494" Type="http://schemas.openxmlformats.org/officeDocument/2006/relationships/hyperlink" Target="https://meet.google.com/ppx-azrg-reg" TargetMode="External"/><Relationship Id="rId9499" Type="http://schemas.openxmlformats.org/officeDocument/2006/relationships/hyperlink" Target="http://1c4497-4f-2.myshopify.com" TargetMode="External"/><Relationship Id="rId9490" Type="http://schemas.openxmlformats.org/officeDocument/2006/relationships/hyperlink" Target="http://oyehappygifts.myshopify.com" TargetMode="External"/><Relationship Id="rId9484" Type="http://schemas.openxmlformats.org/officeDocument/2006/relationships/hyperlink" Target="http://bowandsquare.myshopify.com" TargetMode="External"/><Relationship Id="rId9485" Type="http://schemas.openxmlformats.org/officeDocument/2006/relationships/hyperlink" Target="https://meet.google.com/aov-wbyx-egs" TargetMode="External"/><Relationship Id="rId9486" Type="http://schemas.openxmlformats.org/officeDocument/2006/relationships/hyperlink" Target="http://storeka-co.myshopify.com" TargetMode="External"/><Relationship Id="rId9487" Type="http://schemas.openxmlformats.org/officeDocument/2006/relationships/hyperlink" Target="https://meet.google.com/icx-fpzt-zvb" TargetMode="External"/><Relationship Id="rId9480" Type="http://schemas.openxmlformats.org/officeDocument/2006/relationships/hyperlink" Target="http://ahlan-dates-2.myshopify.com" TargetMode="External"/><Relationship Id="rId9481" Type="http://schemas.openxmlformats.org/officeDocument/2006/relationships/hyperlink" Target="https://meet.google.com/nie-mwuw-zwj" TargetMode="External"/><Relationship Id="rId9482" Type="http://schemas.openxmlformats.org/officeDocument/2006/relationships/hyperlink" Target="http://melblok.myshopify.com" TargetMode="External"/><Relationship Id="rId9483" Type="http://schemas.openxmlformats.org/officeDocument/2006/relationships/hyperlink" Target="https://meet.google.com/xzb-kedb-zsw" TargetMode="External"/><Relationship Id="rId9488" Type="http://schemas.openxmlformats.org/officeDocument/2006/relationships/hyperlink" Target="http://lbindia.myshopify.com" TargetMode="External"/><Relationship Id="rId9489" Type="http://schemas.openxmlformats.org/officeDocument/2006/relationships/hyperlink" Target="https://meet.google.com/vqo-epnq-ozg" TargetMode="External"/><Relationship Id="rId21236" Type="http://schemas.openxmlformats.org/officeDocument/2006/relationships/hyperlink" Target="https://meet.google.com/syd-vfse-dpj" TargetMode="External"/><Relationship Id="rId23899" Type="http://schemas.openxmlformats.org/officeDocument/2006/relationships/hyperlink" Target="https://meet.google.com/yfc-hntg-nzk" TargetMode="External"/><Relationship Id="rId21235" Type="http://schemas.openxmlformats.org/officeDocument/2006/relationships/hyperlink" Target="http://mahimamahajan.myshopify.com" TargetMode="External"/><Relationship Id="rId21238" Type="http://schemas.openxmlformats.org/officeDocument/2006/relationships/hyperlink" Target="https://meet.google.com/tvy-fbxd-cgu" TargetMode="External"/><Relationship Id="rId23897" Type="http://schemas.openxmlformats.org/officeDocument/2006/relationships/hyperlink" Target="https://meet.google.com/cwc-cini-nzs" TargetMode="External"/><Relationship Id="rId21237" Type="http://schemas.openxmlformats.org/officeDocument/2006/relationships/hyperlink" Target="http://the-himalayan-organics.myshopify.com" TargetMode="External"/><Relationship Id="rId23898" Type="http://schemas.openxmlformats.org/officeDocument/2006/relationships/hyperlink" Target="http://nirmalaya.myshopify.com" TargetMode="External"/><Relationship Id="rId21239" Type="http://schemas.openxmlformats.org/officeDocument/2006/relationships/hyperlink" Target="http://f18267-e3.myshopify.com" TargetMode="External"/><Relationship Id="rId23891" Type="http://schemas.openxmlformats.org/officeDocument/2006/relationships/hyperlink" Target="https://meet.google.com/ruf-kcfp-qbh" TargetMode="External"/><Relationship Id="rId23892" Type="http://schemas.openxmlformats.org/officeDocument/2006/relationships/hyperlink" Target="http://wkgjxb-zp.myshopify.com" TargetMode="External"/><Relationship Id="rId21230" Type="http://schemas.openxmlformats.org/officeDocument/2006/relationships/hyperlink" Target="https://meet.google.com/qxy-xouc-gty" TargetMode="External"/><Relationship Id="rId23890" Type="http://schemas.openxmlformats.org/officeDocument/2006/relationships/hyperlink" Target="http://yufta-store.myshopify.com" TargetMode="External"/><Relationship Id="rId21232" Type="http://schemas.openxmlformats.org/officeDocument/2006/relationships/hyperlink" Target="https://meet.google.com/dtj-fzun-pjz" TargetMode="External"/><Relationship Id="rId23895" Type="http://schemas.openxmlformats.org/officeDocument/2006/relationships/hyperlink" Target="https://meet.google.com/cxt-kjtz-zsc" TargetMode="External"/><Relationship Id="rId21231" Type="http://schemas.openxmlformats.org/officeDocument/2006/relationships/hyperlink" Target="http://theunniyarcha.myshopify.com" TargetMode="External"/><Relationship Id="rId23896" Type="http://schemas.openxmlformats.org/officeDocument/2006/relationships/hyperlink" Target="http://flowkayaks.myshopify.com" TargetMode="External"/><Relationship Id="rId21234" Type="http://schemas.openxmlformats.org/officeDocument/2006/relationships/hyperlink" Target="https://meet.google.com/vio-tyur-qus" TargetMode="External"/><Relationship Id="rId23893" Type="http://schemas.openxmlformats.org/officeDocument/2006/relationships/hyperlink" Target="https://meet.google.com/ywf-fpyq-fqh" TargetMode="External"/><Relationship Id="rId21233" Type="http://schemas.openxmlformats.org/officeDocument/2006/relationships/hyperlink" Target="http://881a66-2.myshopify.com" TargetMode="External"/><Relationship Id="rId23894" Type="http://schemas.openxmlformats.org/officeDocument/2006/relationships/hyperlink" Target="http://curlupp.myshopify.com" TargetMode="External"/><Relationship Id="rId21225" Type="http://schemas.openxmlformats.org/officeDocument/2006/relationships/hyperlink" Target="http://gem-opticians-delhi.myshopify.com" TargetMode="External"/><Relationship Id="rId23888" Type="http://schemas.openxmlformats.org/officeDocument/2006/relationships/hyperlink" Target="https://meet.google.com/skj-nwti-cet" TargetMode="External"/><Relationship Id="rId21224" Type="http://schemas.openxmlformats.org/officeDocument/2006/relationships/hyperlink" Target="https://meet.google.com/dkn-yttf-zzn" TargetMode="External"/><Relationship Id="rId23889" Type="http://schemas.openxmlformats.org/officeDocument/2006/relationships/hyperlink" Target="https://meet.google.com/awb-mszg-sdx" TargetMode="External"/><Relationship Id="rId21227" Type="http://schemas.openxmlformats.org/officeDocument/2006/relationships/hyperlink" Target="http://oracura.myshopify.com" TargetMode="External"/><Relationship Id="rId23886" Type="http://schemas.openxmlformats.org/officeDocument/2006/relationships/hyperlink" Target="https://meet.google.com/vye-tamw-wec" TargetMode="External"/><Relationship Id="rId21226" Type="http://schemas.openxmlformats.org/officeDocument/2006/relationships/hyperlink" Target="https://meet.google.com/dur-ggmv-krw" TargetMode="External"/><Relationship Id="rId23887" Type="http://schemas.openxmlformats.org/officeDocument/2006/relationships/hyperlink" Target="http://kaisori.myshopify.com" TargetMode="External"/><Relationship Id="rId21229" Type="http://schemas.openxmlformats.org/officeDocument/2006/relationships/hyperlink" Target="http://green-protein-web.myshopify.com" TargetMode="External"/><Relationship Id="rId21228" Type="http://schemas.openxmlformats.org/officeDocument/2006/relationships/hyperlink" Target="https://meet.google.com/kdm-ziwa-sqf" TargetMode="External"/><Relationship Id="rId23880" Type="http://schemas.openxmlformats.org/officeDocument/2006/relationships/hyperlink" Target="https://meet.google.com/ddr-oqdh-bpz" TargetMode="External"/><Relationship Id="rId23881" Type="http://schemas.openxmlformats.org/officeDocument/2006/relationships/hyperlink" Target="http://sqcwkm-1s.myshopify.com" TargetMode="External"/><Relationship Id="rId21221" Type="http://schemas.openxmlformats.org/officeDocument/2006/relationships/hyperlink" Target="https://meet.google.com/rze-chqv-drs" TargetMode="External"/><Relationship Id="rId23884" Type="http://schemas.openxmlformats.org/officeDocument/2006/relationships/hyperlink" Target="https://meet.google.com/xhv-qytq-ndn" TargetMode="External"/><Relationship Id="rId21220" Type="http://schemas.openxmlformats.org/officeDocument/2006/relationships/hyperlink" Target="http://moto-modz-vellore.myshopify.com" TargetMode="External"/><Relationship Id="rId23885" Type="http://schemas.openxmlformats.org/officeDocument/2006/relationships/hyperlink" Target="http://nabhi-sutra.myshopify.com" TargetMode="External"/><Relationship Id="rId21223" Type="http://schemas.openxmlformats.org/officeDocument/2006/relationships/hyperlink" Target="http://eumeworld-com.myshopify.com" TargetMode="External"/><Relationship Id="rId23882" Type="http://schemas.openxmlformats.org/officeDocument/2006/relationships/hyperlink" Target="https://meet.google.com/kam-fpgh-cjy" TargetMode="External"/><Relationship Id="rId21222" Type="http://schemas.openxmlformats.org/officeDocument/2006/relationships/hyperlink" Target="https://meet.google.com/fkc-qiad-qph" TargetMode="External"/><Relationship Id="rId23883" Type="http://schemas.openxmlformats.org/officeDocument/2006/relationships/hyperlink" Target="http://indulgeo-essentials-india.myshopify.com" TargetMode="External"/><Relationship Id="rId21214" Type="http://schemas.openxmlformats.org/officeDocument/2006/relationships/hyperlink" Target="https://meet.google.com/xqx-zshc-kzx" TargetMode="External"/><Relationship Id="rId23877" Type="http://schemas.openxmlformats.org/officeDocument/2006/relationships/hyperlink" Target="https://meet.google.com/ued-rbye-eva" TargetMode="External"/><Relationship Id="rId21213" Type="http://schemas.openxmlformats.org/officeDocument/2006/relationships/hyperlink" Target="http://ultracarepro.myshopify.com" TargetMode="External"/><Relationship Id="rId23878" Type="http://schemas.openxmlformats.org/officeDocument/2006/relationships/hyperlink" Target="http://5dfc68-ec.myshopify.com" TargetMode="External"/><Relationship Id="rId21216" Type="http://schemas.openxmlformats.org/officeDocument/2006/relationships/hyperlink" Target="https://meet.google.com/djz-rkwc-tfw" TargetMode="External"/><Relationship Id="rId23875" Type="http://schemas.openxmlformats.org/officeDocument/2006/relationships/hyperlink" Target="https://meet.google.com/rnb-bvcg-thx" TargetMode="External"/><Relationship Id="rId21215" Type="http://schemas.openxmlformats.org/officeDocument/2006/relationships/hyperlink" Target="https://meet.google.com/cxj-vdvs-yym" TargetMode="External"/><Relationship Id="rId23876" Type="http://schemas.openxmlformats.org/officeDocument/2006/relationships/hyperlink" Target="http://apac-india-dev.myshopify.com" TargetMode="External"/><Relationship Id="rId21218" Type="http://schemas.openxmlformats.org/officeDocument/2006/relationships/hyperlink" Target="http://rescript1.myshopify.com" TargetMode="External"/><Relationship Id="rId21217" Type="http://schemas.openxmlformats.org/officeDocument/2006/relationships/hyperlink" Target="https://meet.google.com/cqi-xjuv-sps" TargetMode="External"/><Relationship Id="rId23879" Type="http://schemas.openxmlformats.org/officeDocument/2006/relationships/hyperlink" Target="https://meet.google.com/cny-ttrp-tyz" TargetMode="External"/><Relationship Id="rId21219" Type="http://schemas.openxmlformats.org/officeDocument/2006/relationships/hyperlink" Target="https://meet.google.com/yxz-bghy-fgp" TargetMode="External"/><Relationship Id="rId23870" Type="http://schemas.openxmlformats.org/officeDocument/2006/relationships/hyperlink" Target="http://desisass.myshopify.com" TargetMode="External"/><Relationship Id="rId21210" Type="http://schemas.openxmlformats.org/officeDocument/2006/relationships/hyperlink" Target="https://meet.google.com/yfe-zywt-tmf" TargetMode="External"/><Relationship Id="rId23873" Type="http://schemas.openxmlformats.org/officeDocument/2006/relationships/hyperlink" Target="https://meet.google.com/zpq-ykjc-grt" TargetMode="External"/><Relationship Id="rId23874" Type="http://schemas.openxmlformats.org/officeDocument/2006/relationships/hyperlink" Target="http://c05f63-a4.myshopify.com" TargetMode="External"/><Relationship Id="rId21212" Type="http://schemas.openxmlformats.org/officeDocument/2006/relationships/hyperlink" Target="https://meet.google.com/giq-urkx-rje" TargetMode="External"/><Relationship Id="rId23871" Type="http://schemas.openxmlformats.org/officeDocument/2006/relationships/hyperlink" Target="https://meet.google.com/cyb-hkrj-fwu" TargetMode="External"/><Relationship Id="rId21211" Type="http://schemas.openxmlformats.org/officeDocument/2006/relationships/hyperlink" Target="http://meerabysarafjewels.myshopify.com" TargetMode="External"/><Relationship Id="rId23872" Type="http://schemas.openxmlformats.org/officeDocument/2006/relationships/hyperlink" Target="http://f85b5d-bc.myshopify.com" TargetMode="External"/><Relationship Id="rId11888" Type="http://schemas.openxmlformats.org/officeDocument/2006/relationships/hyperlink" Target="https://meet.google.com/gra-zyth-nfz" TargetMode="External"/><Relationship Id="rId11887" Type="http://schemas.openxmlformats.org/officeDocument/2006/relationships/hyperlink" Target="http://wholeleafin.myshopify.com" TargetMode="External"/><Relationship Id="rId11886" Type="http://schemas.openxmlformats.org/officeDocument/2006/relationships/hyperlink" Target="https://meet.google.com/bgv-ouqa-yhb" TargetMode="External"/><Relationship Id="rId11885" Type="http://schemas.openxmlformats.org/officeDocument/2006/relationships/hyperlink" Target="http://a25088-2.myshopify.com" TargetMode="External"/><Relationship Id="rId11889" Type="http://schemas.openxmlformats.org/officeDocument/2006/relationships/hyperlink" Target="http://hastyakala-7659.myshopify.com" TargetMode="External"/><Relationship Id="rId11880" Type="http://schemas.openxmlformats.org/officeDocument/2006/relationships/hyperlink" Target="https://meet.google.com/pxt-nkvr-aig" TargetMode="External"/><Relationship Id="rId11884" Type="http://schemas.openxmlformats.org/officeDocument/2006/relationships/hyperlink" Target="https://meet.google.com/xqi-jghu-ipz" TargetMode="External"/><Relationship Id="rId11883" Type="http://schemas.openxmlformats.org/officeDocument/2006/relationships/hyperlink" Target="http://dr-veda.myshopify.com" TargetMode="External"/><Relationship Id="rId11882" Type="http://schemas.openxmlformats.org/officeDocument/2006/relationships/hyperlink" Target="https://meet.google.com/uuu-fkqe-van" TargetMode="External"/><Relationship Id="rId11881" Type="http://schemas.openxmlformats.org/officeDocument/2006/relationships/hyperlink" Target="http://notyet-0305.myshopify.com" TargetMode="External"/><Relationship Id="rId21203" Type="http://schemas.openxmlformats.org/officeDocument/2006/relationships/hyperlink" Target="https://meet.google.com/ksu-gkgn-jys" TargetMode="External"/><Relationship Id="rId23866" Type="http://schemas.openxmlformats.org/officeDocument/2006/relationships/hyperlink" Target="http://theecocarry.myshopify.com" TargetMode="External"/><Relationship Id="rId21202" Type="http://schemas.openxmlformats.org/officeDocument/2006/relationships/hyperlink" Target="http://bohecoo.myshopify.com" TargetMode="External"/><Relationship Id="rId23867" Type="http://schemas.openxmlformats.org/officeDocument/2006/relationships/hyperlink" Target="https://meet.google.com/thv-mdjd-hwx" TargetMode="External"/><Relationship Id="rId21205" Type="http://schemas.openxmlformats.org/officeDocument/2006/relationships/hyperlink" Target="http://beeglee-in.myshopify.com" TargetMode="External"/><Relationship Id="rId23864" Type="http://schemas.openxmlformats.org/officeDocument/2006/relationships/hyperlink" Target="http://99c89e-da.myshopify.com" TargetMode="External"/><Relationship Id="rId21204" Type="http://schemas.openxmlformats.org/officeDocument/2006/relationships/hyperlink" Target="https://meet.google.com/qgn-iciq-uoy" TargetMode="External"/><Relationship Id="rId23865" Type="http://schemas.openxmlformats.org/officeDocument/2006/relationships/hyperlink" Target="https://meet.google.com/wkq-dwec-dff" TargetMode="External"/><Relationship Id="rId21207" Type="http://schemas.openxmlformats.org/officeDocument/2006/relationships/hyperlink" Target="http://miheso-store.myshopify.com" TargetMode="External"/><Relationship Id="rId21206" Type="http://schemas.openxmlformats.org/officeDocument/2006/relationships/hyperlink" Target="https://meet.google.com/ogp-agso-vrn" TargetMode="External"/><Relationship Id="rId21209" Type="http://schemas.openxmlformats.org/officeDocument/2006/relationships/hyperlink" Target="http://alayathelabel.myshopify.com" TargetMode="External"/><Relationship Id="rId23868" Type="http://schemas.openxmlformats.org/officeDocument/2006/relationships/hyperlink" Target="http://pep-nails.myshopify.com" TargetMode="External"/><Relationship Id="rId21208" Type="http://schemas.openxmlformats.org/officeDocument/2006/relationships/hyperlink" Target="https://meet.google.com/jyj-zjjv-hpb" TargetMode="External"/><Relationship Id="rId23869" Type="http://schemas.openxmlformats.org/officeDocument/2006/relationships/hyperlink" Target="https://meet.google.com/kva-wyia-hna" TargetMode="External"/><Relationship Id="rId23862" Type="http://schemas.openxmlformats.org/officeDocument/2006/relationships/hyperlink" Target="http://thejunketindia.myshopify.com" TargetMode="External"/><Relationship Id="rId23863" Type="http://schemas.openxmlformats.org/officeDocument/2006/relationships/hyperlink" Target="https://meet.google.com/wyq-trrr-qpf" TargetMode="External"/><Relationship Id="rId21201" Type="http://schemas.openxmlformats.org/officeDocument/2006/relationships/hyperlink" Target="https://meet.google.com/qdp-ivan-foy" TargetMode="External"/><Relationship Id="rId23860" Type="http://schemas.openxmlformats.org/officeDocument/2006/relationships/hyperlink" Target="http://houseofekam.myshopify.com" TargetMode="External"/><Relationship Id="rId21200" Type="http://schemas.openxmlformats.org/officeDocument/2006/relationships/hyperlink" Target="http://crimsouneclubonline.myshopify.com" TargetMode="External"/><Relationship Id="rId23861" Type="http://schemas.openxmlformats.org/officeDocument/2006/relationships/hyperlink" Target="https://meet.google.com/qmc-rhah-owk" TargetMode="External"/><Relationship Id="rId11899" Type="http://schemas.openxmlformats.org/officeDocument/2006/relationships/hyperlink" Target="http://6fd21b-76.myshopify.com" TargetMode="External"/><Relationship Id="rId11898" Type="http://schemas.openxmlformats.org/officeDocument/2006/relationships/hyperlink" Target="https://meet.google.com/utb-qjaz-emw" TargetMode="External"/><Relationship Id="rId11897" Type="http://schemas.openxmlformats.org/officeDocument/2006/relationships/hyperlink" Target="http://corvids.myshopify.com" TargetMode="External"/><Relationship Id="rId11896" Type="http://schemas.openxmlformats.org/officeDocument/2006/relationships/hyperlink" Target="https://meet.google.com/fjq-ckwf-dft" TargetMode="External"/><Relationship Id="rId11891" Type="http://schemas.openxmlformats.org/officeDocument/2006/relationships/hyperlink" Target="http://cava-athleisure.myshopify.com" TargetMode="External"/><Relationship Id="rId11890" Type="http://schemas.openxmlformats.org/officeDocument/2006/relationships/hyperlink" Target="https://meet.google.com/cma-mrwe-ffv" TargetMode="External"/><Relationship Id="rId11895" Type="http://schemas.openxmlformats.org/officeDocument/2006/relationships/hyperlink" Target="http://eh6wrb-gd.myshopify.com" TargetMode="External"/><Relationship Id="rId11894" Type="http://schemas.openxmlformats.org/officeDocument/2006/relationships/hyperlink" Target="https://meet.google.com/nhi-dqmc-xvb" TargetMode="External"/><Relationship Id="rId11893" Type="http://schemas.openxmlformats.org/officeDocument/2006/relationships/hyperlink" Target="http://gemsrushindia.myshopify.com" TargetMode="External"/><Relationship Id="rId11892" Type="http://schemas.openxmlformats.org/officeDocument/2006/relationships/hyperlink" Target="https://meet.google.com/bam-hczg-asf" TargetMode="External"/><Relationship Id="rId21279" Type="http://schemas.openxmlformats.org/officeDocument/2006/relationships/hyperlink" Target="http://phutari-store.myshopify.com" TargetMode="External"/><Relationship Id="rId21272" Type="http://schemas.openxmlformats.org/officeDocument/2006/relationships/hyperlink" Target="https://meet.google.com/fyy-uehy-ntr" TargetMode="External"/><Relationship Id="rId21271" Type="http://schemas.openxmlformats.org/officeDocument/2006/relationships/hyperlink" Target="http://caed65-3.myshopify.com" TargetMode="External"/><Relationship Id="rId21274" Type="http://schemas.openxmlformats.org/officeDocument/2006/relationships/hyperlink" Target="https://meet.google.com/csk-eydx-xze" TargetMode="External"/><Relationship Id="rId21273" Type="http://schemas.openxmlformats.org/officeDocument/2006/relationships/hyperlink" Target="http://kanpeki-homecare.myshopify.com" TargetMode="External"/><Relationship Id="rId21276" Type="http://schemas.openxmlformats.org/officeDocument/2006/relationships/hyperlink" Target="https://meet.google.com/jqs-oumo-gen" TargetMode="External"/><Relationship Id="rId21275" Type="http://schemas.openxmlformats.org/officeDocument/2006/relationships/hyperlink" Target="http://village-decor-in.myshopify.com" TargetMode="External"/><Relationship Id="rId21278" Type="http://schemas.openxmlformats.org/officeDocument/2006/relationships/hyperlink" Target="https://meet.google.com/paa-nhrt-byp" TargetMode="External"/><Relationship Id="rId21277" Type="http://schemas.openxmlformats.org/officeDocument/2006/relationships/hyperlink" Target="http://storeka-co.myshopify.com" TargetMode="External"/><Relationship Id="rId21281" Type="http://schemas.openxmlformats.org/officeDocument/2006/relationships/hyperlink" Target="http://shopnalli.myshopify.com" TargetMode="External"/><Relationship Id="rId21280" Type="http://schemas.openxmlformats.org/officeDocument/2006/relationships/hyperlink" Target="https://meet.google.com/che-vphw-tau" TargetMode="External"/><Relationship Id="rId21269" Type="http://schemas.openxmlformats.org/officeDocument/2006/relationships/hyperlink" Target="https://meet.google.com/nmq-qkmi-zyh" TargetMode="External"/><Relationship Id="rId21268" Type="http://schemas.openxmlformats.org/officeDocument/2006/relationships/hyperlink" Target="https://meet.google.com/qbc-jhfq-xtr" TargetMode="External"/><Relationship Id="rId21261" Type="http://schemas.openxmlformats.org/officeDocument/2006/relationships/hyperlink" Target="http://ed7e3f-cf.myshopify.com" TargetMode="External"/><Relationship Id="rId21260" Type="http://schemas.openxmlformats.org/officeDocument/2006/relationships/hyperlink" Target="https://meet.google.com/ofa-amed-tdh" TargetMode="External"/><Relationship Id="rId21263" Type="http://schemas.openxmlformats.org/officeDocument/2006/relationships/hyperlink" Target="http://the-floristaa.myshopify.com" TargetMode="External"/><Relationship Id="rId21262" Type="http://schemas.openxmlformats.org/officeDocument/2006/relationships/hyperlink" Target="https://meet.google.com/aji-oyug-moo" TargetMode="External"/><Relationship Id="rId21265" Type="http://schemas.openxmlformats.org/officeDocument/2006/relationships/hyperlink" Target="http://neu-life.myshopify.com" TargetMode="External"/><Relationship Id="rId21264" Type="http://schemas.openxmlformats.org/officeDocument/2006/relationships/hyperlink" Target="https://meet.google.com/iza-mrtd-zkr" TargetMode="External"/><Relationship Id="rId21267" Type="http://schemas.openxmlformats.org/officeDocument/2006/relationships/hyperlink" Target="http://c7c152-2.myshopify.com" TargetMode="External"/><Relationship Id="rId21266" Type="http://schemas.openxmlformats.org/officeDocument/2006/relationships/hyperlink" Target="https://meet.google.com/ggx-ncqj-yhn" TargetMode="External"/><Relationship Id="rId21270" Type="http://schemas.openxmlformats.org/officeDocument/2006/relationships/hyperlink" Target="https://meet.google.com/seo-iibr-kws" TargetMode="External"/><Relationship Id="rId21258" Type="http://schemas.openxmlformats.org/officeDocument/2006/relationships/hyperlink" Target="https://meet.google.com/sxf-tzru-vbd" TargetMode="External"/><Relationship Id="rId21257" Type="http://schemas.openxmlformats.org/officeDocument/2006/relationships/hyperlink" Target="http://b0qzns-gk.myshopify.com" TargetMode="External"/><Relationship Id="rId21259" Type="http://schemas.openxmlformats.org/officeDocument/2006/relationships/hyperlink" Target="http://shreeclothingindia.myshopify.com" TargetMode="External"/><Relationship Id="rId21250" Type="http://schemas.openxmlformats.org/officeDocument/2006/relationships/hyperlink" Target="https://meet.google.com/afm-pvrz-dvg" TargetMode="External"/><Relationship Id="rId21252" Type="http://schemas.openxmlformats.org/officeDocument/2006/relationships/hyperlink" Target="https://meet.google.com/oko-xfio-eqx" TargetMode="External"/><Relationship Id="rId21251" Type="http://schemas.openxmlformats.org/officeDocument/2006/relationships/hyperlink" Target="http://ministerwhite.myshopify.com" TargetMode="External"/><Relationship Id="rId21254" Type="http://schemas.openxmlformats.org/officeDocument/2006/relationships/hyperlink" Target="https://meet.google.com/ors-jnye-hzb" TargetMode="External"/><Relationship Id="rId21253" Type="http://schemas.openxmlformats.org/officeDocument/2006/relationships/hyperlink" Target="http://storeka-co.myshopify.com" TargetMode="External"/><Relationship Id="rId21256" Type="http://schemas.openxmlformats.org/officeDocument/2006/relationships/hyperlink" Target="https://meet.google.com/ahf-hwpx-ezb" TargetMode="External"/><Relationship Id="rId21255" Type="http://schemas.openxmlformats.org/officeDocument/2006/relationships/hyperlink" Target="http://ultracarepro.myshopify.com" TargetMode="External"/><Relationship Id="rId21247" Type="http://schemas.openxmlformats.org/officeDocument/2006/relationships/hyperlink" Target="http://twobrothersmiddeleastfood.myshopify.com" TargetMode="External"/><Relationship Id="rId21246" Type="http://schemas.openxmlformats.org/officeDocument/2006/relationships/hyperlink" Target="https://meet.google.com/bhb-pgwq-qhp" TargetMode="External"/><Relationship Id="rId21249" Type="http://schemas.openxmlformats.org/officeDocument/2006/relationships/hyperlink" Target="http://naturemania-5756.myshopify.com" TargetMode="External"/><Relationship Id="rId21248" Type="http://schemas.openxmlformats.org/officeDocument/2006/relationships/hyperlink" Target="https://meet.google.com/trr-ttgw-sum" TargetMode="External"/><Relationship Id="rId21241" Type="http://schemas.openxmlformats.org/officeDocument/2006/relationships/hyperlink" Target="http://the-zappy-box.myshopify.com" TargetMode="External"/><Relationship Id="rId21240" Type="http://schemas.openxmlformats.org/officeDocument/2006/relationships/hyperlink" Target="https://meet.google.com/ibq-bdjv-zth" TargetMode="External"/><Relationship Id="rId21243" Type="http://schemas.openxmlformats.org/officeDocument/2006/relationships/hyperlink" Target="https://meet.google.com/eaq-pedf-buu" TargetMode="External"/><Relationship Id="rId21242" Type="http://schemas.openxmlformats.org/officeDocument/2006/relationships/hyperlink" Target="https://meet.google.com/iac-ikrb-kgx" TargetMode="External"/><Relationship Id="rId21245" Type="http://schemas.openxmlformats.org/officeDocument/2006/relationships/hyperlink" Target="http://adeb04-e9.myshopify.com" TargetMode="External"/><Relationship Id="rId21244" Type="http://schemas.openxmlformats.org/officeDocument/2006/relationships/hyperlink" Target="https://meet.google.com/tzh-ahft-odj" TargetMode="External"/><Relationship Id="rId11709" Type="http://schemas.openxmlformats.org/officeDocument/2006/relationships/hyperlink" Target="https://meet.google.com/hqy-skxq-mor" TargetMode="External"/><Relationship Id="rId11708" Type="http://schemas.openxmlformats.org/officeDocument/2006/relationships/hyperlink" Target="http://billing-test-bitespeed-2.myshopify.com" TargetMode="External"/><Relationship Id="rId11707" Type="http://schemas.openxmlformats.org/officeDocument/2006/relationships/hyperlink" Target="https://meet.google.com/oki-rjhg-jug" TargetMode="External"/><Relationship Id="rId11706" Type="http://schemas.openxmlformats.org/officeDocument/2006/relationships/hyperlink" Target="http://the-indian-garage.myshopify.com" TargetMode="External"/><Relationship Id="rId11701" Type="http://schemas.openxmlformats.org/officeDocument/2006/relationships/hyperlink" Target="https://meet.google.com/faq-xgdw-mzp" TargetMode="External"/><Relationship Id="rId11700" Type="http://schemas.openxmlformats.org/officeDocument/2006/relationships/hyperlink" Target="http://baccabucci.myshopify.com" TargetMode="External"/><Relationship Id="rId11705" Type="http://schemas.openxmlformats.org/officeDocument/2006/relationships/hyperlink" Target="https://meet.google.com/hak-mopb-trj" TargetMode="External"/><Relationship Id="rId11704" Type="http://schemas.openxmlformats.org/officeDocument/2006/relationships/hyperlink" Target="http://mysonifashions.myshopify.com" TargetMode="External"/><Relationship Id="rId11703" Type="http://schemas.openxmlformats.org/officeDocument/2006/relationships/hyperlink" Target="https://meet.google.com/dff-upog-faj" TargetMode="External"/><Relationship Id="rId11702" Type="http://schemas.openxmlformats.org/officeDocument/2006/relationships/hyperlink" Target="http://fuaarkindia.myshopify.com" TargetMode="External"/><Relationship Id="rId11719" Type="http://schemas.openxmlformats.org/officeDocument/2006/relationships/hyperlink" Target="https://meet.google.com/vam-vewg-gge" TargetMode="External"/><Relationship Id="rId11718" Type="http://schemas.openxmlformats.org/officeDocument/2006/relationships/hyperlink" Target="http://xyxx-apparels.myshopify.com" TargetMode="External"/><Relationship Id="rId11717" Type="http://schemas.openxmlformats.org/officeDocument/2006/relationships/hyperlink" Target="https://meet.google.com/nom-zwhk-uww" TargetMode="External"/><Relationship Id="rId11712" Type="http://schemas.openxmlformats.org/officeDocument/2006/relationships/hyperlink" Target="http://the-man-company.myshopify.com" TargetMode="External"/><Relationship Id="rId11711" Type="http://schemas.openxmlformats.org/officeDocument/2006/relationships/hyperlink" Target="https://meet.google.com/iof-wqdb-dzk" TargetMode="External"/><Relationship Id="rId11710" Type="http://schemas.openxmlformats.org/officeDocument/2006/relationships/hyperlink" Target="http://adilqadrihashmi.myshopify.com" TargetMode="External"/><Relationship Id="rId11716" Type="http://schemas.openxmlformats.org/officeDocument/2006/relationships/hyperlink" Target="http://billing-test-bitespeed-2.myshopify.com" TargetMode="External"/><Relationship Id="rId11715" Type="http://schemas.openxmlformats.org/officeDocument/2006/relationships/hyperlink" Target="https://meet.google.com/cge-iacc-grm" TargetMode="External"/><Relationship Id="rId11714" Type="http://schemas.openxmlformats.org/officeDocument/2006/relationships/hyperlink" Target="http://the-man-company.myshopify.com" TargetMode="External"/><Relationship Id="rId11713" Type="http://schemas.openxmlformats.org/officeDocument/2006/relationships/hyperlink" Target="https://meet.google.com/dyz-mwiv-pwu" TargetMode="External"/><Relationship Id="rId9518" Type="http://schemas.openxmlformats.org/officeDocument/2006/relationships/hyperlink" Target="https://meet.google.com/dyp-gsdw-rve" TargetMode="External"/><Relationship Id="rId9519" Type="http://schemas.openxmlformats.org/officeDocument/2006/relationships/hyperlink" Target="http://trunative.myshopify.com" TargetMode="External"/><Relationship Id="rId9514" Type="http://schemas.openxmlformats.org/officeDocument/2006/relationships/hyperlink" Target="http://bluetyga.myshopify.com" TargetMode="External"/><Relationship Id="rId9515" Type="http://schemas.openxmlformats.org/officeDocument/2006/relationships/hyperlink" Target="https://meet.google.com/smf-fhjr-oui" TargetMode="External"/><Relationship Id="rId9516" Type="http://schemas.openxmlformats.org/officeDocument/2006/relationships/hyperlink" Target="https://meet.google.com/vcq-yejg-eso" TargetMode="External"/><Relationship Id="rId9517" Type="http://schemas.openxmlformats.org/officeDocument/2006/relationships/hyperlink" Target="http://b0db2e-04.myshopify.com" TargetMode="External"/><Relationship Id="rId9510" Type="http://schemas.openxmlformats.org/officeDocument/2006/relationships/hyperlink" Target="https://meet.google.com/yve-ycsv-ouy" TargetMode="External"/><Relationship Id="rId9511" Type="http://schemas.openxmlformats.org/officeDocument/2006/relationships/hyperlink" Target="http://5ae702-bd.myshopify.com" TargetMode="External"/><Relationship Id="rId9512" Type="http://schemas.openxmlformats.org/officeDocument/2006/relationships/hyperlink" Target="https://meet.google.com/zag-mujq-zdo" TargetMode="External"/><Relationship Id="rId9513" Type="http://schemas.openxmlformats.org/officeDocument/2006/relationships/hyperlink" Target="https://meet.google.com/imk-qsdp-aqo" TargetMode="External"/><Relationship Id="rId9507" Type="http://schemas.openxmlformats.org/officeDocument/2006/relationships/hyperlink" Target="http://080ed3-2.myshopify.com" TargetMode="External"/><Relationship Id="rId9508" Type="http://schemas.openxmlformats.org/officeDocument/2006/relationships/hyperlink" Target="https://meet.google.com/cqt-vkjd-ige" TargetMode="External"/><Relationship Id="rId9509" Type="http://schemas.openxmlformats.org/officeDocument/2006/relationships/hyperlink" Target="http://thutvq-9a.myshopify.com" TargetMode="External"/><Relationship Id="rId9503" Type="http://schemas.openxmlformats.org/officeDocument/2006/relationships/hyperlink" Target="http://oudarabiadubai.myshopify.com" TargetMode="External"/><Relationship Id="rId9504" Type="http://schemas.openxmlformats.org/officeDocument/2006/relationships/hyperlink" Target="https://meet.google.com/izp-uuou-hwh" TargetMode="External"/><Relationship Id="rId9505" Type="http://schemas.openxmlformats.org/officeDocument/2006/relationships/hyperlink" Target="http://kicksmachinetest.myshopify.com" TargetMode="External"/><Relationship Id="rId9506" Type="http://schemas.openxmlformats.org/officeDocument/2006/relationships/hyperlink" Target="https://meet.google.com/eub-sevy-yon" TargetMode="External"/><Relationship Id="rId9500" Type="http://schemas.openxmlformats.org/officeDocument/2006/relationships/hyperlink" Target="https://meet.google.com/byw-zqkj-zrz" TargetMode="External"/><Relationship Id="rId9501" Type="http://schemas.openxmlformats.org/officeDocument/2006/relationships/hyperlink" Target="http://spinecuremattress.myshopify.com" TargetMode="External"/><Relationship Id="rId9502" Type="http://schemas.openxmlformats.org/officeDocument/2006/relationships/hyperlink" Target="https://meet.google.com/asa-yvgq-sug" TargetMode="External"/><Relationship Id="rId23734" Type="http://schemas.openxmlformats.org/officeDocument/2006/relationships/hyperlink" Target="http://j0q91a-ei.myshopify.com" TargetMode="External"/><Relationship Id="rId23735" Type="http://schemas.openxmlformats.org/officeDocument/2006/relationships/hyperlink" Target="https://meet.google.com/evv-qeoj-eok" TargetMode="External"/><Relationship Id="rId23732" Type="http://schemas.openxmlformats.org/officeDocument/2006/relationships/hyperlink" Target="http://5ae702-bd.myshopify.com" TargetMode="External"/><Relationship Id="rId23733" Type="http://schemas.openxmlformats.org/officeDocument/2006/relationships/hyperlink" Target="https://meet.google.com/rqc-dhmr-dme" TargetMode="External"/><Relationship Id="rId23738" Type="http://schemas.openxmlformats.org/officeDocument/2006/relationships/hyperlink" Target="http://smotect-com-8fdc.myshopify.com" TargetMode="External"/><Relationship Id="rId23739" Type="http://schemas.openxmlformats.org/officeDocument/2006/relationships/hyperlink" Target="https://meet.google.com/www-efhg-awy" TargetMode="External"/><Relationship Id="rId23736" Type="http://schemas.openxmlformats.org/officeDocument/2006/relationships/hyperlink" Target="http://indewild-india.myshopify.com" TargetMode="External"/><Relationship Id="rId23737" Type="http://schemas.openxmlformats.org/officeDocument/2006/relationships/hyperlink" Target="https://meet.google.com/ejq-mafr-zmj" TargetMode="External"/><Relationship Id="rId23730" Type="http://schemas.openxmlformats.org/officeDocument/2006/relationships/hyperlink" Target="https://meet.google.com/joe-vwrt-erq" TargetMode="External"/><Relationship Id="rId23731" Type="http://schemas.openxmlformats.org/officeDocument/2006/relationships/hyperlink" Target="https://meet.google.com/vry-zihs-fns" TargetMode="External"/><Relationship Id="rId11745" Type="http://schemas.openxmlformats.org/officeDocument/2006/relationships/hyperlink" Target="https://meet.google.com/uxi-tosg-qki" TargetMode="External"/><Relationship Id="rId11744" Type="http://schemas.openxmlformats.org/officeDocument/2006/relationships/hyperlink" Target="http://nutriburstindia.myshopify.com" TargetMode="External"/><Relationship Id="rId11743" Type="http://schemas.openxmlformats.org/officeDocument/2006/relationships/hyperlink" Target="https://meet.google.com/xvb-qbpd-tyo" TargetMode="External"/><Relationship Id="rId11742" Type="http://schemas.openxmlformats.org/officeDocument/2006/relationships/hyperlink" Target="http://houseofbeautyindia.myshopify.com" TargetMode="External"/><Relationship Id="rId11749" Type="http://schemas.openxmlformats.org/officeDocument/2006/relationships/hyperlink" Target="https://meet.google.com/ikv-ndus-riy" TargetMode="External"/><Relationship Id="rId11748" Type="http://schemas.openxmlformats.org/officeDocument/2006/relationships/hyperlink" Target="http://bohecoo.myshopify.com" TargetMode="External"/><Relationship Id="rId11747" Type="http://schemas.openxmlformats.org/officeDocument/2006/relationships/hyperlink" Target="https://meet.google.com/pth-xqwi-crk" TargetMode="External"/><Relationship Id="rId11746" Type="http://schemas.openxmlformats.org/officeDocument/2006/relationships/hyperlink" Target="http://moto-modz-vellore.myshopify.com" TargetMode="External"/><Relationship Id="rId11741" Type="http://schemas.openxmlformats.org/officeDocument/2006/relationships/hyperlink" Target="https://meet.google.com/pph-vaai-pmd" TargetMode="External"/><Relationship Id="rId11740" Type="http://schemas.openxmlformats.org/officeDocument/2006/relationships/hyperlink" Target="http://alika-fashion-store.myshopify.com" TargetMode="External"/><Relationship Id="rId23723" Type="http://schemas.openxmlformats.org/officeDocument/2006/relationships/hyperlink" Target="https://meet.google.com/iuy-qjip-oqu" TargetMode="External"/><Relationship Id="rId23724" Type="http://schemas.openxmlformats.org/officeDocument/2006/relationships/hyperlink" Target="http://indulgeo-essentials-india.myshopify.com" TargetMode="External"/><Relationship Id="rId23721" Type="http://schemas.openxmlformats.org/officeDocument/2006/relationships/hyperlink" Target="https://meet.google.com/wuk-jaaa-zrj" TargetMode="External"/><Relationship Id="rId23722" Type="http://schemas.openxmlformats.org/officeDocument/2006/relationships/hyperlink" Target="http://hs8vc1-uk.myshopify.com" TargetMode="External"/><Relationship Id="rId23727" Type="http://schemas.openxmlformats.org/officeDocument/2006/relationships/hyperlink" Target="http://ozel-bir-sey.myshopify.com" TargetMode="External"/><Relationship Id="rId23728" Type="http://schemas.openxmlformats.org/officeDocument/2006/relationships/hyperlink" Target="https://meet.google.com/apb-hxpj-pwe" TargetMode="External"/><Relationship Id="rId23725" Type="http://schemas.openxmlformats.org/officeDocument/2006/relationships/hyperlink" Target="https://meet.google.com/zbb-ngco-wpm" TargetMode="External"/><Relationship Id="rId23726" Type="http://schemas.openxmlformats.org/officeDocument/2006/relationships/hyperlink" Target="https://meet.google.com/rfk-iwfk-tdv" TargetMode="External"/><Relationship Id="rId23720" Type="http://schemas.openxmlformats.org/officeDocument/2006/relationships/hyperlink" Target="http://j0q91a-ei.myshopify.com" TargetMode="External"/><Relationship Id="rId11756" Type="http://schemas.openxmlformats.org/officeDocument/2006/relationships/hyperlink" Target="http://s3mc2f-wt.myshopify.com" TargetMode="External"/><Relationship Id="rId11755" Type="http://schemas.openxmlformats.org/officeDocument/2006/relationships/hyperlink" Target="https://meet.google.com/dqo-dpyu-ott" TargetMode="External"/><Relationship Id="rId11754" Type="http://schemas.openxmlformats.org/officeDocument/2006/relationships/hyperlink" Target="http://zoukbags.myshopify.com" TargetMode="External"/><Relationship Id="rId11753" Type="http://schemas.openxmlformats.org/officeDocument/2006/relationships/hyperlink" Target="https://meet.google.com/cpf-gcwy-xxu" TargetMode="External"/><Relationship Id="rId11759" Type="http://schemas.openxmlformats.org/officeDocument/2006/relationships/hyperlink" Target="https://meet.google.com/mgw-qrne-djm" TargetMode="External"/><Relationship Id="rId11758" Type="http://schemas.openxmlformats.org/officeDocument/2006/relationships/hyperlink" Target="http://baglineindia.myshopify.com" TargetMode="External"/><Relationship Id="rId11757" Type="http://schemas.openxmlformats.org/officeDocument/2006/relationships/hyperlink" Target="https://meet.google.com/qvn-mifz-jcy" TargetMode="External"/><Relationship Id="rId23729" Type="http://schemas.openxmlformats.org/officeDocument/2006/relationships/hyperlink" Target="http://chris-313.myshopify.com" TargetMode="External"/><Relationship Id="rId11752" Type="http://schemas.openxmlformats.org/officeDocument/2006/relationships/hyperlink" Target="http://foundation-gift.myshopify.com" TargetMode="External"/><Relationship Id="rId11751" Type="http://schemas.openxmlformats.org/officeDocument/2006/relationships/hyperlink" Target="https://meet.google.com/crr-jqfw-noj" TargetMode="External"/><Relationship Id="rId11750" Type="http://schemas.openxmlformats.org/officeDocument/2006/relationships/hyperlink" Target="http://onefriday-world.myshopify.com" TargetMode="External"/><Relationship Id="rId23712" Type="http://schemas.openxmlformats.org/officeDocument/2006/relationships/hyperlink" Target="http://devotedwear.myshopify.com" TargetMode="External"/><Relationship Id="rId23713" Type="http://schemas.openxmlformats.org/officeDocument/2006/relationships/hyperlink" Target="https://meet.google.com/cwt-qupd-gxv" TargetMode="External"/><Relationship Id="rId23710" Type="http://schemas.openxmlformats.org/officeDocument/2006/relationships/hyperlink" Target="https://meet.google.com/vih-pjxz-fbv" TargetMode="External"/><Relationship Id="rId23711" Type="http://schemas.openxmlformats.org/officeDocument/2006/relationships/hyperlink" Target="https://meet.google.com/cwt-qupd-gxv" TargetMode="External"/><Relationship Id="rId23716" Type="http://schemas.openxmlformats.org/officeDocument/2006/relationships/hyperlink" Target="http://ozel-bir-sey.myshopify.com" TargetMode="External"/><Relationship Id="rId23717" Type="http://schemas.openxmlformats.org/officeDocument/2006/relationships/hyperlink" Target="https://meet.google.com/wor-crrf-auk" TargetMode="External"/><Relationship Id="rId23714" Type="http://schemas.openxmlformats.org/officeDocument/2006/relationships/hyperlink" Target="http://indewild-india.myshopify.com" TargetMode="External"/><Relationship Id="rId23715" Type="http://schemas.openxmlformats.org/officeDocument/2006/relationships/hyperlink" Target="https://meet.google.com/oak-jnhu-kzq" TargetMode="External"/><Relationship Id="rId11729" Type="http://schemas.openxmlformats.org/officeDocument/2006/relationships/hyperlink" Target="https://meet.google.com/iok-qyhe-rhy?authuser=3" TargetMode="External"/><Relationship Id="rId11728" Type="http://schemas.openxmlformats.org/officeDocument/2006/relationships/hyperlink" Target="https://meet.google.com/emt-mrec-nbk" TargetMode="External"/><Relationship Id="rId11723" Type="http://schemas.openxmlformats.org/officeDocument/2006/relationships/hyperlink" Target="https://meet.google.com/tjm-pbwx-qmj" TargetMode="External"/><Relationship Id="rId11722" Type="http://schemas.openxmlformats.org/officeDocument/2006/relationships/hyperlink" Target="https://meet.google.com/ufp-yaue-ajs" TargetMode="External"/><Relationship Id="rId11721" Type="http://schemas.openxmlformats.org/officeDocument/2006/relationships/hyperlink" Target="https://meet.google.com/sri-hyzz-xcu" TargetMode="External"/><Relationship Id="rId11720" Type="http://schemas.openxmlformats.org/officeDocument/2006/relationships/hyperlink" Target="https://meet.google.com/sri-hyzz-xcu?authuser=3" TargetMode="External"/><Relationship Id="rId11727" Type="http://schemas.openxmlformats.org/officeDocument/2006/relationships/hyperlink" Target="https://meet.google.com/tze-vrwo-aio" TargetMode="External"/><Relationship Id="rId11726" Type="http://schemas.openxmlformats.org/officeDocument/2006/relationships/hyperlink" Target="http://rarerabbit.myshopify.com" TargetMode="External"/><Relationship Id="rId11725" Type="http://schemas.openxmlformats.org/officeDocument/2006/relationships/hyperlink" Target="https://meet.google.com/fvn-tyzc-rto" TargetMode="External"/><Relationship Id="rId11724" Type="http://schemas.openxmlformats.org/officeDocument/2006/relationships/hyperlink" Target="http://mysonifashions.myshopify.com" TargetMode="External"/><Relationship Id="rId23718" Type="http://schemas.openxmlformats.org/officeDocument/2006/relationships/hyperlink" Target="http://ugaoo-store.myshopify.com" TargetMode="External"/><Relationship Id="rId23719" Type="http://schemas.openxmlformats.org/officeDocument/2006/relationships/hyperlink" Target="https://meet.google.com/ihe-chae-zfx" TargetMode="External"/><Relationship Id="rId23701" Type="http://schemas.openxmlformats.org/officeDocument/2006/relationships/hyperlink" Target="http://apac-india-dev.myshopify.com" TargetMode="External"/><Relationship Id="rId23702" Type="http://schemas.openxmlformats.org/officeDocument/2006/relationships/hyperlink" Target="https://meet.google.com/waf-cdiy-wue" TargetMode="External"/><Relationship Id="rId23700" Type="http://schemas.openxmlformats.org/officeDocument/2006/relationships/hyperlink" Target="https://meet.google.com/oyj-sjix-dzu" TargetMode="External"/><Relationship Id="rId23705" Type="http://schemas.openxmlformats.org/officeDocument/2006/relationships/hyperlink" Target="http://subcold-ltd.myshopify.com" TargetMode="External"/><Relationship Id="rId23706" Type="http://schemas.openxmlformats.org/officeDocument/2006/relationships/hyperlink" Target="https://meet.google.com/khw-xsgj-uqw" TargetMode="External"/><Relationship Id="rId23703" Type="http://schemas.openxmlformats.org/officeDocument/2006/relationships/hyperlink" Target="http://shopboldcare.myshopify.com" TargetMode="External"/><Relationship Id="rId23704" Type="http://schemas.openxmlformats.org/officeDocument/2006/relationships/hyperlink" Target="https://meet.google.com/hdj-raov-pwk" TargetMode="External"/><Relationship Id="rId11739" Type="http://schemas.openxmlformats.org/officeDocument/2006/relationships/hyperlink" Target="https://meet.google.com/oqv-zbup-pcc" TargetMode="External"/><Relationship Id="rId11734" Type="http://schemas.openxmlformats.org/officeDocument/2006/relationships/hyperlink" Target="http://the-indian-garage.myshopify.com" TargetMode="External"/><Relationship Id="rId11733" Type="http://schemas.openxmlformats.org/officeDocument/2006/relationships/hyperlink" Target="https://meet.google.com/wuu-okch-sqj" TargetMode="External"/><Relationship Id="rId11732" Type="http://schemas.openxmlformats.org/officeDocument/2006/relationships/hyperlink" Target="http://urbanmonkey.myshopify.com" TargetMode="External"/><Relationship Id="rId11731" Type="http://schemas.openxmlformats.org/officeDocument/2006/relationships/hyperlink" Target="https://meet.google.com/iok-qyhe-rhy" TargetMode="External"/><Relationship Id="rId11738" Type="http://schemas.openxmlformats.org/officeDocument/2006/relationships/hyperlink" Target="http://42kmstoreindia.myshopify.com" TargetMode="External"/><Relationship Id="rId11737" Type="http://schemas.openxmlformats.org/officeDocument/2006/relationships/hyperlink" Target="https://meet.google.com/wqx-xkye-yhf" TargetMode="External"/><Relationship Id="rId11736" Type="http://schemas.openxmlformats.org/officeDocument/2006/relationships/hyperlink" Target="http://dff598-2.myshopify.com" TargetMode="External"/><Relationship Id="rId11735" Type="http://schemas.openxmlformats.org/officeDocument/2006/relationships/hyperlink" Target="https://meet.google.com/mro-yday-htg" TargetMode="External"/><Relationship Id="rId23709" Type="http://schemas.openxmlformats.org/officeDocument/2006/relationships/hyperlink" Target="http://kameez-clothing.myshopify.com" TargetMode="External"/><Relationship Id="rId23707" Type="http://schemas.openxmlformats.org/officeDocument/2006/relationships/hyperlink" Target="http://thedeconstruct.myshopify.com" TargetMode="External"/><Relationship Id="rId23708" Type="http://schemas.openxmlformats.org/officeDocument/2006/relationships/hyperlink" Target="https://meet.google.com/npq-cupr-rjm" TargetMode="External"/><Relationship Id="rId11730" Type="http://schemas.openxmlformats.org/officeDocument/2006/relationships/hyperlink" Target="http://billing-test-bitespeed-2.myshopify.com" TargetMode="External"/><Relationship Id="rId9572" Type="http://schemas.openxmlformats.org/officeDocument/2006/relationships/hyperlink" Target="http://9ffc55.myshopify.com" TargetMode="External"/><Relationship Id="rId9573" Type="http://schemas.openxmlformats.org/officeDocument/2006/relationships/hyperlink" Target="https://meet.google.com/vcz-bvth-yvk" TargetMode="External"/><Relationship Id="rId9574" Type="http://schemas.openxmlformats.org/officeDocument/2006/relationships/hyperlink" Target="http://neudis-store.myshopify.com" TargetMode="External"/><Relationship Id="rId9575" Type="http://schemas.openxmlformats.org/officeDocument/2006/relationships/hyperlink" Target="https://meet.google.com/rke-fuxx-tsm" TargetMode="External"/><Relationship Id="rId9570" Type="http://schemas.openxmlformats.org/officeDocument/2006/relationships/hyperlink" Target="http://miniwesst-bags.myshopify.com" TargetMode="External"/><Relationship Id="rId9571" Type="http://schemas.openxmlformats.org/officeDocument/2006/relationships/hyperlink" Target="https://meet.google.com/wpf-hvck-pof" TargetMode="External"/><Relationship Id="rId9576" Type="http://schemas.openxmlformats.org/officeDocument/2006/relationships/hyperlink" Target="http://otdemo.myshopify.com" TargetMode="External"/><Relationship Id="rId9577" Type="http://schemas.openxmlformats.org/officeDocument/2006/relationships/hyperlink" Target="https://meet.google.com/tui-erph-yto" TargetMode="External"/><Relationship Id="rId9578" Type="http://schemas.openxmlformats.org/officeDocument/2006/relationships/hyperlink" Target="http://glamzei.myshopify.com" TargetMode="External"/><Relationship Id="rId9579" Type="http://schemas.openxmlformats.org/officeDocument/2006/relationships/hyperlink" Target="https://meet.google.com/iwf-jmep-agg" TargetMode="External"/><Relationship Id="rId9561" Type="http://schemas.openxmlformats.org/officeDocument/2006/relationships/hyperlink" Target="https://meet.google.com/gkv-dfyh-dnx" TargetMode="External"/><Relationship Id="rId9562" Type="http://schemas.openxmlformats.org/officeDocument/2006/relationships/hyperlink" Target="http://where-stories-come-alive.myshopify.com" TargetMode="External"/><Relationship Id="rId9563" Type="http://schemas.openxmlformats.org/officeDocument/2006/relationships/hyperlink" Target="https://meet.google.com/ptz-jyeu-goh" TargetMode="External"/><Relationship Id="rId9564" Type="http://schemas.openxmlformats.org/officeDocument/2006/relationships/hyperlink" Target="http://gdmlk.myshopify.com" TargetMode="External"/><Relationship Id="rId9560" Type="http://schemas.openxmlformats.org/officeDocument/2006/relationships/hyperlink" Target="https://meet.google.com/aqm-byvx-vob" TargetMode="External"/><Relationship Id="rId9569" Type="http://schemas.openxmlformats.org/officeDocument/2006/relationships/hyperlink" Target="https://meet.google.com/uey-voxu-jov" TargetMode="External"/><Relationship Id="rId9565" Type="http://schemas.openxmlformats.org/officeDocument/2006/relationships/hyperlink" Target="https://meet.google.com/bfn-guqg-oic" TargetMode="External"/><Relationship Id="rId9566" Type="http://schemas.openxmlformats.org/officeDocument/2006/relationships/hyperlink" Target="http://bddef5-66.myshopify.com" TargetMode="External"/><Relationship Id="rId9567" Type="http://schemas.openxmlformats.org/officeDocument/2006/relationships/hyperlink" Target="https://meet.google.com/mkt-qkbc-fab" TargetMode="External"/><Relationship Id="rId9568" Type="http://schemas.openxmlformats.org/officeDocument/2006/relationships/hyperlink" Target="https://meet.google.com/uey-voxu-jov?authuser=0" TargetMode="External"/><Relationship Id="rId9594" Type="http://schemas.openxmlformats.org/officeDocument/2006/relationships/hyperlink" Target="http://sadiahyderabadi.myshopify.com" TargetMode="External"/><Relationship Id="rId9595" Type="http://schemas.openxmlformats.org/officeDocument/2006/relationships/hyperlink" Target="https://meet.google.com/amk-fdwr-ezv" TargetMode="External"/><Relationship Id="rId9596" Type="http://schemas.openxmlformats.org/officeDocument/2006/relationships/hyperlink" Target="http://billing-test-bitespeed-2.myshopify.com" TargetMode="External"/><Relationship Id="rId9597" Type="http://schemas.openxmlformats.org/officeDocument/2006/relationships/hyperlink" Target="https://meet.google.com/trz-dymd-pyp" TargetMode="External"/><Relationship Id="rId9590" Type="http://schemas.openxmlformats.org/officeDocument/2006/relationships/hyperlink" Target="http://twobrothersmiddeleastfood.myshopify.com" TargetMode="External"/><Relationship Id="rId9591" Type="http://schemas.openxmlformats.org/officeDocument/2006/relationships/hyperlink" Target="https://meet.google.com/rhc-vphj-fhz" TargetMode="External"/><Relationship Id="rId9592" Type="http://schemas.openxmlformats.org/officeDocument/2006/relationships/hyperlink" Target="http://rajiskitchen.myshopify.com" TargetMode="External"/><Relationship Id="rId9593" Type="http://schemas.openxmlformats.org/officeDocument/2006/relationships/hyperlink" Target="https://meet.google.com/xtx-tjkg-ymw" TargetMode="External"/><Relationship Id="rId9598" Type="http://schemas.openxmlformats.org/officeDocument/2006/relationships/hyperlink" Target="http://shopforw.myshopify.com" TargetMode="External"/><Relationship Id="rId9599" Type="http://schemas.openxmlformats.org/officeDocument/2006/relationships/hyperlink" Target="https://meet.google.com/osm-afwi-bcj" TargetMode="External"/><Relationship Id="rId9583" Type="http://schemas.openxmlformats.org/officeDocument/2006/relationships/hyperlink" Target="https://meet.google.com/fqn-rmdq-xue" TargetMode="External"/><Relationship Id="rId9584" Type="http://schemas.openxmlformats.org/officeDocument/2006/relationships/hyperlink" Target="http://skmei-india.myshopify.com" TargetMode="External"/><Relationship Id="rId9585" Type="http://schemas.openxmlformats.org/officeDocument/2006/relationships/hyperlink" Target="https://meet.google.com/uhd-ngqh-nys" TargetMode="External"/><Relationship Id="rId9586" Type="http://schemas.openxmlformats.org/officeDocument/2006/relationships/hyperlink" Target="http://valeosupplement.myshopify.com" TargetMode="External"/><Relationship Id="rId9580" Type="http://schemas.openxmlformats.org/officeDocument/2006/relationships/hyperlink" Target="http://beeglee-in.myshopify.com" TargetMode="External"/><Relationship Id="rId9581" Type="http://schemas.openxmlformats.org/officeDocument/2006/relationships/hyperlink" Target="https://meet.google.com/prx-kjox-kjj" TargetMode="External"/><Relationship Id="rId9582" Type="http://schemas.openxmlformats.org/officeDocument/2006/relationships/hyperlink" Target="http://oceedee.myshopify.com" TargetMode="External"/><Relationship Id="rId9587" Type="http://schemas.openxmlformats.org/officeDocument/2006/relationships/hyperlink" Target="https://meet.google.com/tds-vfvj-hjj" TargetMode="External"/><Relationship Id="rId9588" Type="http://schemas.openxmlformats.org/officeDocument/2006/relationships/hyperlink" Target="http://billing-test-bitespeed-2.myshopify.com" TargetMode="External"/><Relationship Id="rId9589" Type="http://schemas.openxmlformats.org/officeDocument/2006/relationships/hyperlink" Target="https://meet.google.com/eqv-ohsv-pfc" TargetMode="External"/><Relationship Id="rId9530" Type="http://schemas.openxmlformats.org/officeDocument/2006/relationships/hyperlink" Target="http://theshoppothys.myshopify.com" TargetMode="External"/><Relationship Id="rId9531" Type="http://schemas.openxmlformats.org/officeDocument/2006/relationships/hyperlink" Target="https://meet.google.com/dpq-gbcb-jxd" TargetMode="External"/><Relationship Id="rId9536" Type="http://schemas.openxmlformats.org/officeDocument/2006/relationships/hyperlink" Target="https://meet.google.com/hcc-srxh-pzy" TargetMode="External"/><Relationship Id="rId9537" Type="http://schemas.openxmlformats.org/officeDocument/2006/relationships/hyperlink" Target="https://meet.google.com/uqf-jdmv-wfu" TargetMode="External"/><Relationship Id="rId9538" Type="http://schemas.openxmlformats.org/officeDocument/2006/relationships/hyperlink" Target="http://uncomplicated-clothing.myshopify.com" TargetMode="External"/><Relationship Id="rId9539" Type="http://schemas.openxmlformats.org/officeDocument/2006/relationships/hyperlink" Target="https://meet.google.com/uqf-jdmv-wfu" TargetMode="External"/><Relationship Id="rId9532" Type="http://schemas.openxmlformats.org/officeDocument/2006/relationships/hyperlink" Target="http://stickit-up.myshopify.com" TargetMode="External"/><Relationship Id="rId9533" Type="http://schemas.openxmlformats.org/officeDocument/2006/relationships/hyperlink" Target="https://meet.google.com/qyf-zpkp-jhw" TargetMode="External"/><Relationship Id="rId9534" Type="http://schemas.openxmlformats.org/officeDocument/2006/relationships/hyperlink" Target="https://meet.google.com/aop-mbrr-bde" TargetMode="External"/><Relationship Id="rId9535" Type="http://schemas.openxmlformats.org/officeDocument/2006/relationships/hyperlink" Target="http://bliss-natural-7106.myshopify.com" TargetMode="External"/><Relationship Id="rId9529" Type="http://schemas.openxmlformats.org/officeDocument/2006/relationships/hyperlink" Target="https://meet.google.com/gmi-yfzj-shb" TargetMode="External"/><Relationship Id="rId9520" Type="http://schemas.openxmlformats.org/officeDocument/2006/relationships/hyperlink" Target="https://meet.google.com/pji-ciwq-esh" TargetMode="External"/><Relationship Id="rId9525" Type="http://schemas.openxmlformats.org/officeDocument/2006/relationships/hyperlink" Target="https://meet.google.com/twd-towo-fpx" TargetMode="External"/><Relationship Id="rId9526" Type="http://schemas.openxmlformats.org/officeDocument/2006/relationships/hyperlink" Target="http://killerjeansstore.myshopify.com" TargetMode="External"/><Relationship Id="rId9527" Type="http://schemas.openxmlformats.org/officeDocument/2006/relationships/hyperlink" Target="https://meet.google.com/opk-ngen-zbu" TargetMode="External"/><Relationship Id="rId9528" Type="http://schemas.openxmlformats.org/officeDocument/2006/relationships/hyperlink" Target="http://sesa123.myshopify.com" TargetMode="External"/><Relationship Id="rId9521" Type="http://schemas.openxmlformats.org/officeDocument/2006/relationships/hyperlink" Target="http://9tsvne-qn.myshopify.com" TargetMode="External"/><Relationship Id="rId9522" Type="http://schemas.openxmlformats.org/officeDocument/2006/relationships/hyperlink" Target="https://meet.google.com/usq-dnkw-ija" TargetMode="External"/><Relationship Id="rId9523" Type="http://schemas.openxmlformats.org/officeDocument/2006/relationships/hyperlink" Target="http://silaii.myshopify.com" TargetMode="External"/><Relationship Id="rId9524" Type="http://schemas.openxmlformats.org/officeDocument/2006/relationships/hyperlink" Target="https://meet.google.com/bmb-chkh-aat" TargetMode="External"/><Relationship Id="rId9550" Type="http://schemas.openxmlformats.org/officeDocument/2006/relationships/hyperlink" Target="https://meet.google.com/dmi-adqx-wfr" TargetMode="External"/><Relationship Id="rId9551" Type="http://schemas.openxmlformats.org/officeDocument/2006/relationships/hyperlink" Target="http://zarkanstore.myshopify.com" TargetMode="External"/><Relationship Id="rId9552" Type="http://schemas.openxmlformats.org/officeDocument/2006/relationships/hyperlink" Target="https://meet.google.com/pma-twur-nye" TargetMode="External"/><Relationship Id="rId9553" Type="http://schemas.openxmlformats.org/officeDocument/2006/relationships/hyperlink" Target="http://optimumnutritionin.myshopify.com" TargetMode="External"/><Relationship Id="rId9558" Type="http://schemas.openxmlformats.org/officeDocument/2006/relationships/hyperlink" Target="https://meet.google.com/fsg-pksy-ano" TargetMode="External"/><Relationship Id="rId9559" Type="http://schemas.openxmlformats.org/officeDocument/2006/relationships/hyperlink" Target="http://a9f01c-29.myshopify.com" TargetMode="External"/><Relationship Id="rId9554" Type="http://schemas.openxmlformats.org/officeDocument/2006/relationships/hyperlink" Target="https://meet.google.com/gsd-vxwp-ekj" TargetMode="External"/><Relationship Id="rId9555" Type="http://schemas.openxmlformats.org/officeDocument/2006/relationships/hyperlink" Target="http://rainandrainbow1.myshopify.com" TargetMode="External"/><Relationship Id="rId9556" Type="http://schemas.openxmlformats.org/officeDocument/2006/relationships/hyperlink" Target="https://meet.google.com/ack-swei-gon" TargetMode="External"/><Relationship Id="rId9557" Type="http://schemas.openxmlformats.org/officeDocument/2006/relationships/hyperlink" Target="http://onefriday-world.myshopify.com" TargetMode="External"/><Relationship Id="rId9540" Type="http://schemas.openxmlformats.org/officeDocument/2006/relationships/hyperlink" Target="http://argos-watches-india.myshopify.com" TargetMode="External"/><Relationship Id="rId9541" Type="http://schemas.openxmlformats.org/officeDocument/2006/relationships/hyperlink" Target="https://meet.google.com/ftn-vfbe-yrv" TargetMode="External"/><Relationship Id="rId9542" Type="http://schemas.openxmlformats.org/officeDocument/2006/relationships/hyperlink" Target="http://tangerinehandcraft.myshopify.com" TargetMode="External"/><Relationship Id="rId9547" Type="http://schemas.openxmlformats.org/officeDocument/2006/relationships/hyperlink" Target="https://meet.google.com/hoj-gkqk-ift" TargetMode="External"/><Relationship Id="rId9548" Type="http://schemas.openxmlformats.org/officeDocument/2006/relationships/hyperlink" Target="http://jabsonsfoods.myshopify.com" TargetMode="External"/><Relationship Id="rId9549" Type="http://schemas.openxmlformats.org/officeDocument/2006/relationships/hyperlink" Target="https://meet.google.com/grz-nxrn-nou" TargetMode="External"/><Relationship Id="rId9543" Type="http://schemas.openxmlformats.org/officeDocument/2006/relationships/hyperlink" Target="https://meet.google.com/ngx-byst-iiy" TargetMode="External"/><Relationship Id="rId9544" Type="http://schemas.openxmlformats.org/officeDocument/2006/relationships/hyperlink" Target="http://free-bowler.myshopify.com" TargetMode="External"/><Relationship Id="rId9545" Type="http://schemas.openxmlformats.org/officeDocument/2006/relationships/hyperlink" Target="https://meet.google.com/uey-voxu-jov" TargetMode="External"/><Relationship Id="rId9546" Type="http://schemas.openxmlformats.org/officeDocument/2006/relationships/hyperlink" Target="http://rosier-foods-store.myshopify.com" TargetMode="External"/><Relationship Id="rId21195" Type="http://schemas.openxmlformats.org/officeDocument/2006/relationships/hyperlink" Target="http://presidentialtissues.myshopify.com" TargetMode="External"/><Relationship Id="rId21194" Type="http://schemas.openxmlformats.org/officeDocument/2006/relationships/hyperlink" Target="https://meet.google.com/jtd-gxkz-kju" TargetMode="External"/><Relationship Id="rId21197" Type="http://schemas.openxmlformats.org/officeDocument/2006/relationships/hyperlink" Target="https://meet.google.com/uhg-wpwa-hwy" TargetMode="External"/><Relationship Id="rId21196" Type="http://schemas.openxmlformats.org/officeDocument/2006/relationships/hyperlink" Target="https://meet.google.com/hqx-wtzx-dvh" TargetMode="External"/><Relationship Id="rId21199" Type="http://schemas.openxmlformats.org/officeDocument/2006/relationships/hyperlink" Target="https://meet.google.com/iss-mtny-ptw" TargetMode="External"/><Relationship Id="rId21198" Type="http://schemas.openxmlformats.org/officeDocument/2006/relationships/hyperlink" Target="http://8bbdfe-51.myshopify.com" TargetMode="External"/><Relationship Id="rId21184" Type="http://schemas.openxmlformats.org/officeDocument/2006/relationships/hyperlink" Target="https://meet.google.com/hfg-mbuh-sxq" TargetMode="External"/><Relationship Id="rId21183" Type="http://schemas.openxmlformats.org/officeDocument/2006/relationships/hyperlink" Target="http://heatronicss.myshopify.com" TargetMode="External"/><Relationship Id="rId21186" Type="http://schemas.openxmlformats.org/officeDocument/2006/relationships/hyperlink" Target="https://meet.google.com/vij-ajns-zkv" TargetMode="External"/><Relationship Id="rId21185" Type="http://schemas.openxmlformats.org/officeDocument/2006/relationships/hyperlink" Target="http://suti-sancha.myshopify.com" TargetMode="External"/><Relationship Id="rId21188" Type="http://schemas.openxmlformats.org/officeDocument/2006/relationships/hyperlink" Target="https://meet.google.com/oev-bish-vct" TargetMode="External"/><Relationship Id="rId21187" Type="http://schemas.openxmlformats.org/officeDocument/2006/relationships/hyperlink" Target="http://6zgnj0-f8.myshopify.com" TargetMode="External"/><Relationship Id="rId21189" Type="http://schemas.openxmlformats.org/officeDocument/2006/relationships/hyperlink" Target="http://clumsy-bumsy.myshopify.com" TargetMode="External"/><Relationship Id="rId21191" Type="http://schemas.openxmlformats.org/officeDocument/2006/relationships/hyperlink" Target="http://serenity-21k.myshopify.com" TargetMode="External"/><Relationship Id="rId21190" Type="http://schemas.openxmlformats.org/officeDocument/2006/relationships/hyperlink" Target="https://meet.google.com/rwr-skxh-mxr" TargetMode="External"/><Relationship Id="rId21193" Type="http://schemas.openxmlformats.org/officeDocument/2006/relationships/hyperlink" Target="http://neyah-beauty.myshopify.com" TargetMode="External"/><Relationship Id="rId21192" Type="http://schemas.openxmlformats.org/officeDocument/2006/relationships/hyperlink" Target="https://meet.google.com/dhj-xjno-wxq" TargetMode="External"/><Relationship Id="rId21173" Type="http://schemas.openxmlformats.org/officeDocument/2006/relationships/hyperlink" Target="http://xzpz1c-i1.myshopify.com" TargetMode="External"/><Relationship Id="rId21172" Type="http://schemas.openxmlformats.org/officeDocument/2006/relationships/hyperlink" Target="https://meet.google.com/upt-htty-omb" TargetMode="External"/><Relationship Id="rId21175" Type="http://schemas.openxmlformats.org/officeDocument/2006/relationships/hyperlink" Target="http://dxsu5q-8w.myshopify.com" TargetMode="External"/><Relationship Id="rId21174" Type="http://schemas.openxmlformats.org/officeDocument/2006/relationships/hyperlink" Target="https://meet.google.com/ycw-kwbe-xfm" TargetMode="External"/><Relationship Id="rId21177" Type="http://schemas.openxmlformats.org/officeDocument/2006/relationships/hyperlink" Target="http://b790a2.myshopify.com" TargetMode="External"/><Relationship Id="rId21176" Type="http://schemas.openxmlformats.org/officeDocument/2006/relationships/hyperlink" Target="https://meet.google.com/qug-ueqh-byj" TargetMode="External"/><Relationship Id="rId21179" Type="http://schemas.openxmlformats.org/officeDocument/2006/relationships/hyperlink" Target="http://cremeitalia.myshopify.com" TargetMode="External"/><Relationship Id="rId21178" Type="http://schemas.openxmlformats.org/officeDocument/2006/relationships/hyperlink" Target="https://meet.google.com/rik-gzav-mtu" TargetMode="External"/><Relationship Id="rId21180" Type="http://schemas.openxmlformats.org/officeDocument/2006/relationships/hyperlink" Target="https://meet.google.com/zuz-mkwj-grs" TargetMode="External"/><Relationship Id="rId21182" Type="http://schemas.openxmlformats.org/officeDocument/2006/relationships/hyperlink" Target="https://meet.google.com/zxc-fuvf-wuq" TargetMode="External"/><Relationship Id="rId21181" Type="http://schemas.openxmlformats.org/officeDocument/2006/relationships/hyperlink" Target="http://cc2b75-3.myshopify.com" TargetMode="External"/><Relationship Id="rId21169" Type="http://schemas.openxmlformats.org/officeDocument/2006/relationships/hyperlink" Target="http://love-craft-gift.myshopify.com" TargetMode="External"/><Relationship Id="rId21162" Type="http://schemas.openxmlformats.org/officeDocument/2006/relationships/hyperlink" Target="http://8b4a48.myshopify.com" TargetMode="External"/><Relationship Id="rId21161" Type="http://schemas.openxmlformats.org/officeDocument/2006/relationships/hyperlink" Target="https://meet.google.com/koy-bfrb-ccz" TargetMode="External"/><Relationship Id="rId21164" Type="http://schemas.openxmlformats.org/officeDocument/2006/relationships/hyperlink" Target="http://banlabs.myshopify.com" TargetMode="External"/><Relationship Id="rId21163" Type="http://schemas.openxmlformats.org/officeDocument/2006/relationships/hyperlink" Target="https://meet.google.com/nnc-xtsp-yqb" TargetMode="External"/><Relationship Id="rId21166" Type="http://schemas.openxmlformats.org/officeDocument/2006/relationships/hyperlink" Target="https://meet.google.com/mds-twwb-gex" TargetMode="External"/><Relationship Id="rId21165" Type="http://schemas.openxmlformats.org/officeDocument/2006/relationships/hyperlink" Target="https://meet.google.com/urc-zfde-psr" TargetMode="External"/><Relationship Id="rId21168" Type="http://schemas.openxmlformats.org/officeDocument/2006/relationships/hyperlink" Target="https://meet.google.com/qhn-npsb-iee" TargetMode="External"/><Relationship Id="rId21167" Type="http://schemas.openxmlformats.org/officeDocument/2006/relationships/hyperlink" Target="http://121f38-f6.myshopify.com" TargetMode="External"/><Relationship Id="rId21171" Type="http://schemas.openxmlformats.org/officeDocument/2006/relationships/hyperlink" Target="http://jaipur-corner-studio.myshopify.com" TargetMode="External"/><Relationship Id="rId21170" Type="http://schemas.openxmlformats.org/officeDocument/2006/relationships/hyperlink" Target="https://meet.google.com/tqy-rxpf-uso" TargetMode="External"/><Relationship Id="rId21115" Type="http://schemas.openxmlformats.org/officeDocument/2006/relationships/hyperlink" Target="http://69a30f-a5.myshopify.com" TargetMode="External"/><Relationship Id="rId23778" Type="http://schemas.openxmlformats.org/officeDocument/2006/relationships/hyperlink" Target="http://atpt6g-ds.myshopify.com" TargetMode="External"/><Relationship Id="rId21114" Type="http://schemas.openxmlformats.org/officeDocument/2006/relationships/hyperlink" Target="https://meet.google.com/xyp-rayg-bkz" TargetMode="External"/><Relationship Id="rId23779" Type="http://schemas.openxmlformats.org/officeDocument/2006/relationships/hyperlink" Target="https://meet.google.com/jzh-hegs-dei" TargetMode="External"/><Relationship Id="rId21117" Type="http://schemas.openxmlformats.org/officeDocument/2006/relationships/hyperlink" Target="http://9d575a.myshopify.com" TargetMode="External"/><Relationship Id="rId23776" Type="http://schemas.openxmlformats.org/officeDocument/2006/relationships/hyperlink" Target="http://xzpz1c-i1.myshopify.com" TargetMode="External"/><Relationship Id="rId21116" Type="http://schemas.openxmlformats.org/officeDocument/2006/relationships/hyperlink" Target="https://meet.google.com/qzo-rpai-dcb" TargetMode="External"/><Relationship Id="rId23777" Type="http://schemas.openxmlformats.org/officeDocument/2006/relationships/hyperlink" Target="https://meet.google.com/kdh-kfzt-cri" TargetMode="External"/><Relationship Id="rId21119" Type="http://schemas.openxmlformats.org/officeDocument/2006/relationships/hyperlink" Target="http://gfdi5c-gg.myshopify.com" TargetMode="External"/><Relationship Id="rId21118" Type="http://schemas.openxmlformats.org/officeDocument/2006/relationships/hyperlink" Target="https://meet.google.com/cnr-pjwz-yoh" TargetMode="External"/><Relationship Id="rId23770" Type="http://schemas.openxmlformats.org/officeDocument/2006/relationships/hyperlink" Target="http://zink-london.myshopify.com" TargetMode="External"/><Relationship Id="rId23771" Type="http://schemas.openxmlformats.org/officeDocument/2006/relationships/hyperlink" Target="https://meet.google.com/ckm-smpt-zru" TargetMode="External"/><Relationship Id="rId21111" Type="http://schemas.openxmlformats.org/officeDocument/2006/relationships/hyperlink" Target="https://meet.google.com/ivn-dkvu-exo" TargetMode="External"/><Relationship Id="rId23774" Type="http://schemas.openxmlformats.org/officeDocument/2006/relationships/hyperlink" Target="http://thestiffcollar-com.myshopify.com" TargetMode="External"/><Relationship Id="rId21110" Type="http://schemas.openxmlformats.org/officeDocument/2006/relationships/hyperlink" Target="https://meet.google.com/hhx-jhko-ody" TargetMode="External"/><Relationship Id="rId23775" Type="http://schemas.openxmlformats.org/officeDocument/2006/relationships/hyperlink" Target="https://meet.google.com/bfg-jdop-ppm" TargetMode="External"/><Relationship Id="rId21113" Type="http://schemas.openxmlformats.org/officeDocument/2006/relationships/hyperlink" Target="https://meet.google.com/hep-eibg-rjs" TargetMode="External"/><Relationship Id="rId23772" Type="http://schemas.openxmlformats.org/officeDocument/2006/relationships/hyperlink" Target="http://arifeonlinestore.myshopify.com" TargetMode="External"/><Relationship Id="rId21112" Type="http://schemas.openxmlformats.org/officeDocument/2006/relationships/hyperlink" Target="http://apac-india-dev.myshopify.com" TargetMode="External"/><Relationship Id="rId23773" Type="http://schemas.openxmlformats.org/officeDocument/2006/relationships/hyperlink" Target="https://meet.google.com/ekp-hgjm-ffy" TargetMode="External"/><Relationship Id="rId11789" Type="http://schemas.openxmlformats.org/officeDocument/2006/relationships/hyperlink" Target="http://4bcefa.myshopify.com" TargetMode="External"/><Relationship Id="rId11788" Type="http://schemas.openxmlformats.org/officeDocument/2006/relationships/hyperlink" Target="https://meet.google.com/wkb-ncnr-dzc" TargetMode="External"/><Relationship Id="rId11787" Type="http://schemas.openxmlformats.org/officeDocument/2006/relationships/hyperlink" Target="http://aalap-services.myshopify.com" TargetMode="External"/><Relationship Id="rId11786" Type="http://schemas.openxmlformats.org/officeDocument/2006/relationships/hyperlink" Target="https://meet.google.com/qow-fkkr-ijx" TargetMode="External"/><Relationship Id="rId11781" Type="http://schemas.openxmlformats.org/officeDocument/2006/relationships/hyperlink" Target="https://meet.google.com/yep-mqrm-vxz" TargetMode="External"/><Relationship Id="rId11780" Type="http://schemas.openxmlformats.org/officeDocument/2006/relationships/hyperlink" Target="http://kicksmachinetest.myshopify.com" TargetMode="External"/><Relationship Id="rId11785" Type="http://schemas.openxmlformats.org/officeDocument/2006/relationships/hyperlink" Target="https://meet.google.com/hvv-xzjj-jst" TargetMode="External"/><Relationship Id="rId11784" Type="http://schemas.openxmlformats.org/officeDocument/2006/relationships/hyperlink" Target="http://zishta-store.myshopify.com" TargetMode="External"/><Relationship Id="rId11783" Type="http://schemas.openxmlformats.org/officeDocument/2006/relationships/hyperlink" Target="https://meet.google.com/wec-xrmp-nvb" TargetMode="External"/><Relationship Id="rId11782" Type="http://schemas.openxmlformats.org/officeDocument/2006/relationships/hyperlink" Target="http://akayu.myshopify.com" TargetMode="External"/><Relationship Id="rId21104" Type="http://schemas.openxmlformats.org/officeDocument/2006/relationships/hyperlink" Target="https://meet.google.com/eew-knvt-bov" TargetMode="External"/><Relationship Id="rId23767" Type="http://schemas.openxmlformats.org/officeDocument/2006/relationships/hyperlink" Target="https://meet.google.com/hke-rbrp-qxo" TargetMode="External"/><Relationship Id="rId21103" Type="http://schemas.openxmlformats.org/officeDocument/2006/relationships/hyperlink" Target="http://melblok.myshopify.com" TargetMode="External"/><Relationship Id="rId23768" Type="http://schemas.openxmlformats.org/officeDocument/2006/relationships/hyperlink" Target="http://indulgeo-essentials-india.myshopify.com" TargetMode="External"/><Relationship Id="rId21106" Type="http://schemas.openxmlformats.org/officeDocument/2006/relationships/hyperlink" Target="https://meet.google.com/wpq-kvqz-ifw" TargetMode="External"/><Relationship Id="rId23765" Type="http://schemas.openxmlformats.org/officeDocument/2006/relationships/hyperlink" Target="https://meet.google.com/wii-kjae-gbo" TargetMode="External"/><Relationship Id="rId21105" Type="http://schemas.openxmlformats.org/officeDocument/2006/relationships/hyperlink" Target="http://764699-09.myshopify.com" TargetMode="External"/><Relationship Id="rId23766" Type="http://schemas.openxmlformats.org/officeDocument/2006/relationships/hyperlink" Target="http://woodentwist.myshopify.com" TargetMode="External"/><Relationship Id="rId21108" Type="http://schemas.openxmlformats.org/officeDocument/2006/relationships/hyperlink" Target="https://meet.google.com/kby-rvji-bdi" TargetMode="External"/><Relationship Id="rId21107" Type="http://schemas.openxmlformats.org/officeDocument/2006/relationships/hyperlink" Target="http://indulgeo-essentials-india.myshopify.com" TargetMode="External"/><Relationship Id="rId23769" Type="http://schemas.openxmlformats.org/officeDocument/2006/relationships/hyperlink" Target="https://meet.google.com/kia-zkim-wqk" TargetMode="External"/><Relationship Id="rId21109" Type="http://schemas.openxmlformats.org/officeDocument/2006/relationships/hyperlink" Target="http://8e5b2a-4c.myshopify.com" TargetMode="External"/><Relationship Id="rId23760" Type="http://schemas.openxmlformats.org/officeDocument/2006/relationships/hyperlink" Target="https://meet.google.com/dpw-myzq-dsj" TargetMode="External"/><Relationship Id="rId21100" Type="http://schemas.openxmlformats.org/officeDocument/2006/relationships/hyperlink" Target="https://meet.google.com/ugz-gqxk-bfa" TargetMode="External"/><Relationship Id="rId23763" Type="http://schemas.openxmlformats.org/officeDocument/2006/relationships/hyperlink" Target="https://meet.google.com/tqy-mfeh-grw" TargetMode="External"/><Relationship Id="rId23764" Type="http://schemas.openxmlformats.org/officeDocument/2006/relationships/hyperlink" Target="http://awenest-web.myshopify.com" TargetMode="External"/><Relationship Id="rId21102" Type="http://schemas.openxmlformats.org/officeDocument/2006/relationships/hyperlink" Target="https://meet.google.com/joq-wzkb-xtt" TargetMode="External"/><Relationship Id="rId23761" Type="http://schemas.openxmlformats.org/officeDocument/2006/relationships/hyperlink" Target="http://wiywbf-qz.myshopify.com" TargetMode="External"/><Relationship Id="rId21101" Type="http://schemas.openxmlformats.org/officeDocument/2006/relationships/hyperlink" Target="http://love-craft-gift.myshopify.com" TargetMode="External"/><Relationship Id="rId23762" Type="http://schemas.openxmlformats.org/officeDocument/2006/relationships/hyperlink" Target="https://meet.google.com/jsh-rrhh-uaz" TargetMode="External"/><Relationship Id="rId11799" Type="http://schemas.openxmlformats.org/officeDocument/2006/relationships/hyperlink" Target="http://notyet-0305.myshopify.com" TargetMode="External"/><Relationship Id="rId11798" Type="http://schemas.openxmlformats.org/officeDocument/2006/relationships/hyperlink" Target="https://meet.google.com/osx-oyfe-rvp" TargetMode="External"/><Relationship Id="rId11797" Type="http://schemas.openxmlformats.org/officeDocument/2006/relationships/hyperlink" Target="http://froovella-india.myshopify.com" TargetMode="External"/><Relationship Id="rId11792" Type="http://schemas.openxmlformats.org/officeDocument/2006/relationships/hyperlink" Target="https://meet.google.com/ajh-gkjk-zeu" TargetMode="External"/><Relationship Id="rId11791" Type="http://schemas.openxmlformats.org/officeDocument/2006/relationships/hyperlink" Target="http://sesa123.myshopify.com" TargetMode="External"/><Relationship Id="rId11790" Type="http://schemas.openxmlformats.org/officeDocument/2006/relationships/hyperlink" Target="https://meet.google.com/mfy-isht-ddk" TargetMode="External"/><Relationship Id="rId11796" Type="http://schemas.openxmlformats.org/officeDocument/2006/relationships/hyperlink" Target="https://meet.google.com/rux-orjx-yhp" TargetMode="External"/><Relationship Id="rId11795" Type="http://schemas.openxmlformats.org/officeDocument/2006/relationships/hyperlink" Target="http://6fd21b-76.myshopify.com" TargetMode="External"/><Relationship Id="rId11794" Type="http://schemas.openxmlformats.org/officeDocument/2006/relationships/hyperlink" Target="https://meet.google.com/bpr-rmhs-roe" TargetMode="External"/><Relationship Id="rId11793" Type="http://schemas.openxmlformats.org/officeDocument/2006/relationships/hyperlink" Target="http://makabari.myshopify.com" TargetMode="External"/><Relationship Id="rId23756" Type="http://schemas.openxmlformats.org/officeDocument/2006/relationships/hyperlink" Target="https://meet.google.com/ysh-zvvx-cuy" TargetMode="External"/><Relationship Id="rId23757" Type="http://schemas.openxmlformats.org/officeDocument/2006/relationships/hyperlink" Target="http://sociorush.myshopify.com" TargetMode="External"/><Relationship Id="rId23754" Type="http://schemas.openxmlformats.org/officeDocument/2006/relationships/hyperlink" Target="https://meet.google.com/zio-mobj-snh" TargetMode="External"/><Relationship Id="rId23755" Type="http://schemas.openxmlformats.org/officeDocument/2006/relationships/hyperlink" Target="http://b790a2.myshopify.com" TargetMode="External"/><Relationship Id="rId23758" Type="http://schemas.openxmlformats.org/officeDocument/2006/relationships/hyperlink" Target="https://meet.google.com/bro-efii-goh" TargetMode="External"/><Relationship Id="rId23759" Type="http://schemas.openxmlformats.org/officeDocument/2006/relationships/hyperlink" Target="http://tempo-tea-bar.myshopify.com" TargetMode="External"/><Relationship Id="rId23752" Type="http://schemas.openxmlformats.org/officeDocument/2006/relationships/hyperlink" Target="http://woodentwist.myshopify.com" TargetMode="External"/><Relationship Id="rId23753" Type="http://schemas.openxmlformats.org/officeDocument/2006/relationships/hyperlink" Target="https://meet.google.com/nft-kcjt-sgu" TargetMode="External"/><Relationship Id="rId23750" Type="http://schemas.openxmlformats.org/officeDocument/2006/relationships/hyperlink" Target="http://94301a-3.myshopify.com" TargetMode="External"/><Relationship Id="rId23751" Type="http://schemas.openxmlformats.org/officeDocument/2006/relationships/hyperlink" Target="https://meet.google.com/hcw-wwww-ezp" TargetMode="External"/><Relationship Id="rId11767" Type="http://schemas.openxmlformats.org/officeDocument/2006/relationships/hyperlink" Target="https://meet.google.com/vmn-rfiw-rps" TargetMode="External"/><Relationship Id="rId11766" Type="http://schemas.openxmlformats.org/officeDocument/2006/relationships/hyperlink" Target="http://kicksmachinetest.myshopify.com" TargetMode="External"/><Relationship Id="rId11765" Type="http://schemas.openxmlformats.org/officeDocument/2006/relationships/hyperlink" Target="https://meet.google.com/qhb-ycme-cwb" TargetMode="External"/><Relationship Id="rId11764" Type="http://schemas.openxmlformats.org/officeDocument/2006/relationships/hyperlink" Target="http://o3plus.myshopify.com" TargetMode="External"/><Relationship Id="rId11769" Type="http://schemas.openxmlformats.org/officeDocument/2006/relationships/hyperlink" Target="https://meet.google.com/hga-hjfx-tbp" TargetMode="External"/><Relationship Id="rId11768" Type="http://schemas.openxmlformats.org/officeDocument/2006/relationships/hyperlink" Target="http://dr-veda.myshopify.com" TargetMode="External"/><Relationship Id="rId11763" Type="http://schemas.openxmlformats.org/officeDocument/2006/relationships/hyperlink" Target="https://meet.google.com/vmz-bffu-xfd" TargetMode="External"/><Relationship Id="rId11762" Type="http://schemas.openxmlformats.org/officeDocument/2006/relationships/hyperlink" Target="http://safari-bags.myshopify.com" TargetMode="External"/><Relationship Id="rId11761" Type="http://schemas.openxmlformats.org/officeDocument/2006/relationships/hyperlink" Target="https://meet.google.com/wgi-giwh-gtg" TargetMode="External"/><Relationship Id="rId11760" Type="http://schemas.openxmlformats.org/officeDocument/2006/relationships/hyperlink" Target="http://fwnwud-rn.myshopify.com" TargetMode="External"/><Relationship Id="rId23745" Type="http://schemas.openxmlformats.org/officeDocument/2006/relationships/hyperlink" Target="https://meet.google.com/hcw-wwww-ezp" TargetMode="External"/><Relationship Id="rId23746" Type="http://schemas.openxmlformats.org/officeDocument/2006/relationships/hyperlink" Target="http://bd886b-23.myshopify.com" TargetMode="External"/><Relationship Id="rId23743" Type="http://schemas.openxmlformats.org/officeDocument/2006/relationships/hyperlink" Target="http://indulgeo-essentials-india.myshopify.com" TargetMode="External"/><Relationship Id="rId23744" Type="http://schemas.openxmlformats.org/officeDocument/2006/relationships/hyperlink" Target="https://meet.google.com/utf-iswc-pkm" TargetMode="External"/><Relationship Id="rId23749" Type="http://schemas.openxmlformats.org/officeDocument/2006/relationships/hyperlink" Target="https://meet.google.com/snz-race-mgx" TargetMode="External"/><Relationship Id="rId23747" Type="http://schemas.openxmlformats.org/officeDocument/2006/relationships/hyperlink" Target="https://meet.google.com/ubn-bwdh-gna" TargetMode="External"/><Relationship Id="rId23748" Type="http://schemas.openxmlformats.org/officeDocument/2006/relationships/hyperlink" Target="http://5df904-0d.myshopify.com" TargetMode="External"/><Relationship Id="rId23741" Type="http://schemas.openxmlformats.org/officeDocument/2006/relationships/hyperlink" Target="https://meet.google.com/gzi-jcxn-dgh" TargetMode="External"/><Relationship Id="rId23742" Type="http://schemas.openxmlformats.org/officeDocument/2006/relationships/hyperlink" Target="https://meet.google.com/utf-iswc-pkm" TargetMode="External"/><Relationship Id="rId23740" Type="http://schemas.openxmlformats.org/officeDocument/2006/relationships/hyperlink" Target="http://8e5b2a-4c.myshopify.com" TargetMode="External"/><Relationship Id="rId11778" Type="http://schemas.openxmlformats.org/officeDocument/2006/relationships/hyperlink" Target="http://houseofbeautyindia.myshopify.com" TargetMode="External"/><Relationship Id="rId11777" Type="http://schemas.openxmlformats.org/officeDocument/2006/relationships/hyperlink" Target="https://meet.google.com/nfj-auwa-bik" TargetMode="External"/><Relationship Id="rId11776" Type="http://schemas.openxmlformats.org/officeDocument/2006/relationships/hyperlink" Target="https://meet.google.com/nfj-auwa-bik" TargetMode="External"/><Relationship Id="rId11775" Type="http://schemas.openxmlformats.org/officeDocument/2006/relationships/hyperlink" Target="http://houseofbeautyindia.myshopify.com" TargetMode="External"/><Relationship Id="rId11779" Type="http://schemas.openxmlformats.org/officeDocument/2006/relationships/hyperlink" Target="https://meet.google.com/nfj-auwa-bik" TargetMode="External"/><Relationship Id="rId11770" Type="http://schemas.openxmlformats.org/officeDocument/2006/relationships/hyperlink" Target="http://3ba900-2.myshopify.com" TargetMode="External"/><Relationship Id="rId11774" Type="http://schemas.openxmlformats.org/officeDocument/2006/relationships/hyperlink" Target="https://meet.google.com/nfj-auwa-bik" TargetMode="External"/><Relationship Id="rId11773" Type="http://schemas.openxmlformats.org/officeDocument/2006/relationships/hyperlink" Target="https://meet.google.com/wec-jazx-izk" TargetMode="External"/><Relationship Id="rId11772" Type="http://schemas.openxmlformats.org/officeDocument/2006/relationships/hyperlink" Target="http://colors-ofearth.myshopify.com" TargetMode="External"/><Relationship Id="rId11771" Type="http://schemas.openxmlformats.org/officeDocument/2006/relationships/hyperlink" Target="https://meet.google.com/dbg-gxqe-yxx" TargetMode="External"/><Relationship Id="rId21159" Type="http://schemas.openxmlformats.org/officeDocument/2006/relationships/hyperlink" Target="https://meet.google.com/srb-wysw-esc" TargetMode="External"/><Relationship Id="rId21158" Type="http://schemas.openxmlformats.org/officeDocument/2006/relationships/hyperlink" Target="http://5dfc68-ec.myshopify.com" TargetMode="External"/><Relationship Id="rId21151" Type="http://schemas.openxmlformats.org/officeDocument/2006/relationships/hyperlink" Target="http://carter-and-white.myshopify.com" TargetMode="External"/><Relationship Id="rId21150" Type="http://schemas.openxmlformats.org/officeDocument/2006/relationships/hyperlink" Target="https://meet.google.com/ksv-vrbu-zmg" TargetMode="External"/><Relationship Id="rId21153" Type="http://schemas.openxmlformats.org/officeDocument/2006/relationships/hyperlink" Target="http://deep-ayurved.myshopify.com" TargetMode="External"/><Relationship Id="rId21152" Type="http://schemas.openxmlformats.org/officeDocument/2006/relationships/hyperlink" Target="https://meet.google.com/vxq-pnay-ktf" TargetMode="External"/><Relationship Id="rId21155" Type="http://schemas.openxmlformats.org/officeDocument/2006/relationships/hyperlink" Target="http://zama-organics.myshopify.com" TargetMode="External"/><Relationship Id="rId21154" Type="http://schemas.openxmlformats.org/officeDocument/2006/relationships/hyperlink" Target="https://meet.google.com/xoh-szue-vzr" TargetMode="External"/><Relationship Id="rId21157" Type="http://schemas.openxmlformats.org/officeDocument/2006/relationships/hyperlink" Target="https://meet.google.com/fki-dmmb-qmu" TargetMode="External"/><Relationship Id="rId21156" Type="http://schemas.openxmlformats.org/officeDocument/2006/relationships/hyperlink" Target="https://meet.google.com/qpy-ejmj-ijx" TargetMode="External"/><Relationship Id="rId21160" Type="http://schemas.openxmlformats.org/officeDocument/2006/relationships/hyperlink" Target="http://alayathelabel.myshopify.com" TargetMode="External"/><Relationship Id="rId21148" Type="http://schemas.openxmlformats.org/officeDocument/2006/relationships/hyperlink" Target="https://meet.google.com/eir-kjmd-xje" TargetMode="External"/><Relationship Id="rId21147" Type="http://schemas.openxmlformats.org/officeDocument/2006/relationships/hyperlink" Target="http://nappadori-ae.myshopify.com" TargetMode="External"/><Relationship Id="rId21149" Type="http://schemas.openxmlformats.org/officeDocument/2006/relationships/hyperlink" Target="http://406b58.myshopify.com" TargetMode="External"/><Relationship Id="rId21140" Type="http://schemas.openxmlformats.org/officeDocument/2006/relationships/hyperlink" Target="https://meet.google.com/hts-xokq-jtt" TargetMode="External"/><Relationship Id="rId21142" Type="http://schemas.openxmlformats.org/officeDocument/2006/relationships/hyperlink" Target="https://meet.google.com/cpv-zwnh-sve" TargetMode="External"/><Relationship Id="rId21141" Type="http://schemas.openxmlformats.org/officeDocument/2006/relationships/hyperlink" Target="http://gazal-gupta-couture.myshopify.com" TargetMode="External"/><Relationship Id="rId21144" Type="http://schemas.openxmlformats.org/officeDocument/2006/relationships/hyperlink" Target="https://meet.google.com/nfk-pyhb-jvm" TargetMode="External"/><Relationship Id="rId21143" Type="http://schemas.openxmlformats.org/officeDocument/2006/relationships/hyperlink" Target="http://thruth-and-hairs.myshopify.com" TargetMode="External"/><Relationship Id="rId21146" Type="http://schemas.openxmlformats.org/officeDocument/2006/relationships/hyperlink" Target="https://meet.google.com/ofu-szhr-ncm" TargetMode="External"/><Relationship Id="rId21145" Type="http://schemas.openxmlformats.org/officeDocument/2006/relationships/hyperlink" Target="http://e001uf-ff.myshopify.com" TargetMode="External"/><Relationship Id="rId21137" Type="http://schemas.openxmlformats.org/officeDocument/2006/relationships/hyperlink" Target="http://divasmantra.myshopify.com" TargetMode="External"/><Relationship Id="rId21136" Type="http://schemas.openxmlformats.org/officeDocument/2006/relationships/hyperlink" Target="https://meet.google.com/xjs-krby-jiu" TargetMode="External"/><Relationship Id="rId21139" Type="http://schemas.openxmlformats.org/officeDocument/2006/relationships/hyperlink" Target="http://ed7e3f-cf.myshopify.com" TargetMode="External"/><Relationship Id="rId23798" Type="http://schemas.openxmlformats.org/officeDocument/2006/relationships/hyperlink" Target="http://ee338f-ab.myshopify.com" TargetMode="External"/><Relationship Id="rId21138" Type="http://schemas.openxmlformats.org/officeDocument/2006/relationships/hyperlink" Target="https://meet.google.com/grn-siuq-bio" TargetMode="External"/><Relationship Id="rId23799" Type="http://schemas.openxmlformats.org/officeDocument/2006/relationships/hyperlink" Target="https://meet.google.com/uah-yyah-huf" TargetMode="External"/><Relationship Id="rId23792" Type="http://schemas.openxmlformats.org/officeDocument/2006/relationships/hyperlink" Target="https://meet.google.com/kkt-djaz-jpn" TargetMode="External"/><Relationship Id="rId23793" Type="http://schemas.openxmlformats.org/officeDocument/2006/relationships/hyperlink" Target="http://desically-ethnic.myshopify.com" TargetMode="External"/><Relationship Id="rId21131" Type="http://schemas.openxmlformats.org/officeDocument/2006/relationships/hyperlink" Target="http://mvhp3i-a3.myshopify.com" TargetMode="External"/><Relationship Id="rId23790" Type="http://schemas.openxmlformats.org/officeDocument/2006/relationships/hyperlink" Target="https://meet.google.com/bxs-fees-dum" TargetMode="External"/><Relationship Id="rId21130" Type="http://schemas.openxmlformats.org/officeDocument/2006/relationships/hyperlink" Target="https://meet.google.com/kfm-ruxy-cjg" TargetMode="External"/><Relationship Id="rId23791" Type="http://schemas.openxmlformats.org/officeDocument/2006/relationships/hyperlink" Target="http://makabari.myshopify.com" TargetMode="External"/><Relationship Id="rId21133" Type="http://schemas.openxmlformats.org/officeDocument/2006/relationships/hyperlink" Target="https://meet.google.com/qja-hdsg-iig" TargetMode="External"/><Relationship Id="rId23796" Type="http://schemas.openxmlformats.org/officeDocument/2006/relationships/hyperlink" Target="https://meet.google.com/nrh-ddev-nke" TargetMode="External"/><Relationship Id="rId21132" Type="http://schemas.openxmlformats.org/officeDocument/2006/relationships/hyperlink" Target="https://meet.google.com/xbn-vnkq-sgw" TargetMode="External"/><Relationship Id="rId23797" Type="http://schemas.openxmlformats.org/officeDocument/2006/relationships/hyperlink" Target="https://meet.google.com/jvy-kiqs-eiw" TargetMode="External"/><Relationship Id="rId21135" Type="http://schemas.openxmlformats.org/officeDocument/2006/relationships/hyperlink" Target="https://meet.google.com/xva-qtzh-ziw" TargetMode="External"/><Relationship Id="rId23794" Type="http://schemas.openxmlformats.org/officeDocument/2006/relationships/hyperlink" Target="https://meet.google.com/jvy-kiqs-eiw" TargetMode="External"/><Relationship Id="rId21134" Type="http://schemas.openxmlformats.org/officeDocument/2006/relationships/hyperlink" Target="http://concept-kart.myshopify.com" TargetMode="External"/><Relationship Id="rId23795" Type="http://schemas.openxmlformats.org/officeDocument/2006/relationships/hyperlink" Target="http://woodentwist.myshopify.com" TargetMode="External"/><Relationship Id="rId21126" Type="http://schemas.openxmlformats.org/officeDocument/2006/relationships/hyperlink" Target="https://meet.google.com/urs-iwtt-zte" TargetMode="External"/><Relationship Id="rId23789" Type="http://schemas.openxmlformats.org/officeDocument/2006/relationships/hyperlink" Target="http://goathlos-com.myshopify.com" TargetMode="External"/><Relationship Id="rId21125" Type="http://schemas.openxmlformats.org/officeDocument/2006/relationships/hyperlink" Target="http://shopnalli.myshopify.com" TargetMode="External"/><Relationship Id="rId21128" Type="http://schemas.openxmlformats.org/officeDocument/2006/relationships/hyperlink" Target="https://meet.google.com/hen-phgz-fdz" TargetMode="External"/><Relationship Id="rId23787" Type="http://schemas.openxmlformats.org/officeDocument/2006/relationships/hyperlink" Target="http://fitfeast1.myshopify.com" TargetMode="External"/><Relationship Id="rId21127" Type="http://schemas.openxmlformats.org/officeDocument/2006/relationships/hyperlink" Target="http://kameez-clothing.myshopify.com" TargetMode="External"/><Relationship Id="rId23788" Type="http://schemas.openxmlformats.org/officeDocument/2006/relationships/hyperlink" Target="https://meet.google.com/pch-gktq-ywx" TargetMode="External"/><Relationship Id="rId21129" Type="http://schemas.openxmlformats.org/officeDocument/2006/relationships/hyperlink" Target="http://evemen2024.myshopify.com" TargetMode="External"/><Relationship Id="rId23781" Type="http://schemas.openxmlformats.org/officeDocument/2006/relationships/hyperlink" Target="https://meet.google.com/hak-zjjy-vka" TargetMode="External"/><Relationship Id="rId23782" Type="http://schemas.openxmlformats.org/officeDocument/2006/relationships/hyperlink" Target="http://jnrnm1-k9.myshopify.com" TargetMode="External"/><Relationship Id="rId21120" Type="http://schemas.openxmlformats.org/officeDocument/2006/relationships/hyperlink" Target="https://meet.google.com/gph-tmyw-zif" TargetMode="External"/><Relationship Id="rId23780" Type="http://schemas.openxmlformats.org/officeDocument/2006/relationships/hyperlink" Target="http://kiwi-kisan.myshopify.com" TargetMode="External"/><Relationship Id="rId21122" Type="http://schemas.openxmlformats.org/officeDocument/2006/relationships/hyperlink" Target="https://meet.google.com/mjj-sntu-wfa" TargetMode="External"/><Relationship Id="rId23785" Type="http://schemas.openxmlformats.org/officeDocument/2006/relationships/hyperlink" Target="http://mypahadidukan.myshopify.com" TargetMode="External"/><Relationship Id="rId21121" Type="http://schemas.openxmlformats.org/officeDocument/2006/relationships/hyperlink" Target="http://skinrange-2.myshopify.com" TargetMode="External"/><Relationship Id="rId23786" Type="http://schemas.openxmlformats.org/officeDocument/2006/relationships/hyperlink" Target="https://meet.google.com/waq-fdqy-ikq" TargetMode="External"/><Relationship Id="rId21124" Type="http://schemas.openxmlformats.org/officeDocument/2006/relationships/hyperlink" Target="https://meet.google.com/rrn-tdho-vaq" TargetMode="External"/><Relationship Id="rId23783" Type="http://schemas.openxmlformats.org/officeDocument/2006/relationships/hyperlink" Target="https://meet.google.com/pkz-pkpj-pdc" TargetMode="External"/><Relationship Id="rId21123" Type="http://schemas.openxmlformats.org/officeDocument/2006/relationships/hyperlink" Target="http://froovella-india.myshopify.com" TargetMode="External"/><Relationship Id="rId23784" Type="http://schemas.openxmlformats.org/officeDocument/2006/relationships/hyperlink" Target="https://meet.google.com/waq-fdqy-ikq" TargetMode="External"/><Relationship Id="rId5251" Type="http://schemas.openxmlformats.org/officeDocument/2006/relationships/hyperlink" Target="https://meet.google.com/bva-hgyo-bxw" TargetMode="External"/><Relationship Id="rId5252" Type="http://schemas.openxmlformats.org/officeDocument/2006/relationships/hyperlink" Target="http://parulgargbeauty.myshopify.com" TargetMode="External"/><Relationship Id="rId5250" Type="http://schemas.openxmlformats.org/officeDocument/2006/relationships/hyperlink" Target="http://hnww3j-vg.myshopify.com" TargetMode="External"/><Relationship Id="rId5255" Type="http://schemas.openxmlformats.org/officeDocument/2006/relationships/hyperlink" Target="https://meet.google.com/ibn-mafv-ayc" TargetMode="External"/><Relationship Id="rId5256" Type="http://schemas.openxmlformats.org/officeDocument/2006/relationships/hyperlink" Target="http://c2d881-f5.myshopify.com" TargetMode="External"/><Relationship Id="rId5253" Type="http://schemas.openxmlformats.org/officeDocument/2006/relationships/hyperlink" Target="https://meet.google.com/vsn-vnrq-wsj" TargetMode="External"/><Relationship Id="rId5254" Type="http://schemas.openxmlformats.org/officeDocument/2006/relationships/hyperlink" Target="http://mackly-store.myshopify.com" TargetMode="External"/><Relationship Id="rId5259" Type="http://schemas.openxmlformats.org/officeDocument/2006/relationships/hyperlink" Target="https://meet.google.com/smz-gasr-jsp" TargetMode="External"/><Relationship Id="rId5257" Type="http://schemas.openxmlformats.org/officeDocument/2006/relationships/hyperlink" Target="https://meet.google.com/djh-vhvp-fsh" TargetMode="External"/><Relationship Id="rId5258" Type="http://schemas.openxmlformats.org/officeDocument/2006/relationships/hyperlink" Target="http://asenne-official.myshopify.com" TargetMode="External"/><Relationship Id="rId5240" Type="http://schemas.openxmlformats.org/officeDocument/2006/relationships/hyperlink" Target="http://ssethnics.myshopify.com" TargetMode="External"/><Relationship Id="rId5241" Type="http://schemas.openxmlformats.org/officeDocument/2006/relationships/hyperlink" Target="https://meet.google.com/gmw-bbky-cbw" TargetMode="External"/><Relationship Id="rId5244" Type="http://schemas.openxmlformats.org/officeDocument/2006/relationships/hyperlink" Target="http://billing-test-bitespeed-2.myshopify.com" TargetMode="External"/><Relationship Id="rId5245" Type="http://schemas.openxmlformats.org/officeDocument/2006/relationships/hyperlink" Target="https://meet.google.com/awv-yoxb-byf" TargetMode="External"/><Relationship Id="rId5242" Type="http://schemas.openxmlformats.org/officeDocument/2006/relationships/hyperlink" Target="http://free-bowler.myshopify.com" TargetMode="External"/><Relationship Id="rId5243" Type="http://schemas.openxmlformats.org/officeDocument/2006/relationships/hyperlink" Target="https://meet.google.com/kdu-btmk-tjm" TargetMode="External"/><Relationship Id="rId5248" Type="http://schemas.openxmlformats.org/officeDocument/2006/relationships/hyperlink" Target="https://meet.google.com/rhd-ajqo-wjv" TargetMode="External"/><Relationship Id="rId5249" Type="http://schemas.openxmlformats.org/officeDocument/2006/relationships/hyperlink" Target="https://meet.google.com/bva-hgyo-bxw" TargetMode="External"/><Relationship Id="rId5246" Type="http://schemas.openxmlformats.org/officeDocument/2006/relationships/hyperlink" Target="https://meet.google.com/cih-xyzp-yss" TargetMode="External"/><Relationship Id="rId5247" Type="http://schemas.openxmlformats.org/officeDocument/2006/relationships/hyperlink" Target="http://beejkart.myshopify.com" TargetMode="External"/><Relationship Id="rId5270" Type="http://schemas.openxmlformats.org/officeDocument/2006/relationships/hyperlink" Target="https://meet.google.com/ung-vhaz-fte" TargetMode="External"/><Relationship Id="rId5273" Type="http://schemas.openxmlformats.org/officeDocument/2006/relationships/hyperlink" Target="http://arihantbooks.myshopify.com" TargetMode="External"/><Relationship Id="rId5274" Type="http://schemas.openxmlformats.org/officeDocument/2006/relationships/hyperlink" Target="https://meet.google.com/rik-xhhi-btk" TargetMode="External"/><Relationship Id="rId5271" Type="http://schemas.openxmlformats.org/officeDocument/2006/relationships/hyperlink" Target="http://8d26c2-2.myshopify.com" TargetMode="External"/><Relationship Id="rId5272" Type="http://schemas.openxmlformats.org/officeDocument/2006/relationships/hyperlink" Target="https://meet.google.com/qhb-veiz-qqg" TargetMode="External"/><Relationship Id="rId5277" Type="http://schemas.openxmlformats.org/officeDocument/2006/relationships/hyperlink" Target="http://blepworld.myshopify.com" TargetMode="External"/><Relationship Id="rId5278" Type="http://schemas.openxmlformats.org/officeDocument/2006/relationships/hyperlink" Target="https://meet.google.com/uig-dkkq-ogh" TargetMode="External"/><Relationship Id="rId5275" Type="http://schemas.openxmlformats.org/officeDocument/2006/relationships/hyperlink" Target="http://98b11b-3.myshopify.com" TargetMode="External"/><Relationship Id="rId5276" Type="http://schemas.openxmlformats.org/officeDocument/2006/relationships/hyperlink" Target="https://meet.google.com/ecg-ysor-hbd" TargetMode="External"/><Relationship Id="rId5279" Type="http://schemas.openxmlformats.org/officeDocument/2006/relationships/hyperlink" Target="http://ashpstores.myshopify.com" TargetMode="External"/><Relationship Id="rId5262" Type="http://schemas.openxmlformats.org/officeDocument/2006/relationships/hyperlink" Target="http://madrassarees.myshopify.com" TargetMode="External"/><Relationship Id="rId5263" Type="http://schemas.openxmlformats.org/officeDocument/2006/relationships/hyperlink" Target="https://meet.google.com/sat-rahi-nnd" TargetMode="External"/><Relationship Id="rId5260" Type="http://schemas.openxmlformats.org/officeDocument/2006/relationships/hyperlink" Target="http://aazol-foods.myshopify.com" TargetMode="External"/><Relationship Id="rId5261" Type="http://schemas.openxmlformats.org/officeDocument/2006/relationships/hyperlink" Target="https://meet.google.com/czc-hdbj-yuo" TargetMode="External"/><Relationship Id="rId5266" Type="http://schemas.openxmlformats.org/officeDocument/2006/relationships/hyperlink" Target="http://mysanskritam.myshopify.com" TargetMode="External"/><Relationship Id="rId5267" Type="http://schemas.openxmlformats.org/officeDocument/2006/relationships/hyperlink" Target="https://meet.google.com/kmr-detp-puc" TargetMode="External"/><Relationship Id="rId5264" Type="http://schemas.openxmlformats.org/officeDocument/2006/relationships/hyperlink" Target="http://denzournutrition.myshopify.com" TargetMode="External"/><Relationship Id="rId5265" Type="http://schemas.openxmlformats.org/officeDocument/2006/relationships/hyperlink" Target="https://meet.google.com/vya-affw-pva" TargetMode="External"/><Relationship Id="rId5268" Type="http://schemas.openxmlformats.org/officeDocument/2006/relationships/hyperlink" Target="https://meet.google.com/pyz-jbcv-nmk" TargetMode="External"/><Relationship Id="rId5269" Type="http://schemas.openxmlformats.org/officeDocument/2006/relationships/hyperlink" Target="http://woman-like-you.myshopify.com" TargetMode="External"/><Relationship Id="rId5219" Type="http://schemas.openxmlformats.org/officeDocument/2006/relationships/hyperlink" Target="https://meet.google.com/aby-puki-tja" TargetMode="External"/><Relationship Id="rId21434" Type="http://schemas.openxmlformats.org/officeDocument/2006/relationships/hyperlink" Target="http://neroindia.myshopify.com" TargetMode="External"/><Relationship Id="rId21433" Type="http://schemas.openxmlformats.org/officeDocument/2006/relationships/hyperlink" Target="https://meet.google.com/iqn-ditn-trt" TargetMode="External"/><Relationship Id="rId5217" Type="http://schemas.openxmlformats.org/officeDocument/2006/relationships/hyperlink" Target="https://meet.google.com/qvb-dhba-zuc" TargetMode="External"/><Relationship Id="rId21436" Type="http://schemas.openxmlformats.org/officeDocument/2006/relationships/hyperlink" Target="http://herbs-nutriproducts-private-limited.myshopify.com" TargetMode="External"/><Relationship Id="rId5218" Type="http://schemas.openxmlformats.org/officeDocument/2006/relationships/hyperlink" Target="https://meet.google.com/vwy-yeqy-ozt" TargetMode="External"/><Relationship Id="rId7879" Type="http://schemas.openxmlformats.org/officeDocument/2006/relationships/hyperlink" Target="http://e4860d.myshopify.com" TargetMode="External"/><Relationship Id="rId21435" Type="http://schemas.openxmlformats.org/officeDocument/2006/relationships/hyperlink" Target="https://meet.google.com/vpm-bugx-uqq" TargetMode="External"/><Relationship Id="rId21438" Type="http://schemas.openxmlformats.org/officeDocument/2006/relationships/hyperlink" Target="https://meet.google.com/ygb-dpag-hzc" TargetMode="External"/><Relationship Id="rId21437" Type="http://schemas.openxmlformats.org/officeDocument/2006/relationships/hyperlink" Target="https://meet.google.com/czn-hkan-wfm" TargetMode="External"/><Relationship Id="rId21439" Type="http://schemas.openxmlformats.org/officeDocument/2006/relationships/hyperlink" Target="http://gem-opticians-delhi.myshopify.com" TargetMode="External"/><Relationship Id="rId21430" Type="http://schemas.openxmlformats.org/officeDocument/2006/relationships/hyperlink" Target="http://c66cd2-e0.myshopify.com" TargetMode="External"/><Relationship Id="rId21432" Type="http://schemas.openxmlformats.org/officeDocument/2006/relationships/hyperlink" Target="http://eh6wrb-gd.myshopify.com" TargetMode="External"/><Relationship Id="rId21431" Type="http://schemas.openxmlformats.org/officeDocument/2006/relationships/hyperlink" Target="https://meet.google.com/zww-qrje-gem" TargetMode="External"/><Relationship Id="rId7870" Type="http://schemas.openxmlformats.org/officeDocument/2006/relationships/hyperlink" Target="https://meet.google.com/afd-fekk-tbi" TargetMode="External"/><Relationship Id="rId5211" Type="http://schemas.openxmlformats.org/officeDocument/2006/relationships/hyperlink" Target="http://millet-amma-store.myshopify.com" TargetMode="External"/><Relationship Id="rId7874" Type="http://schemas.openxmlformats.org/officeDocument/2006/relationships/hyperlink" Target="https://meet.google.com/kff-qcsv-oqj" TargetMode="External"/><Relationship Id="rId5212" Type="http://schemas.openxmlformats.org/officeDocument/2006/relationships/hyperlink" Target="https://meet.google.com/jvd-dtwy-tvv" TargetMode="External"/><Relationship Id="rId7873" Type="http://schemas.openxmlformats.org/officeDocument/2006/relationships/hyperlink" Target="http://protouchskin.myshopify.com" TargetMode="External"/><Relationship Id="rId7872" Type="http://schemas.openxmlformats.org/officeDocument/2006/relationships/hyperlink" Target="https://meet.google.com/xvq-pixc-fpw" TargetMode="External"/><Relationship Id="rId5210" Type="http://schemas.openxmlformats.org/officeDocument/2006/relationships/hyperlink" Target="https://meet.google.com/wph-oidm-hwx" TargetMode="External"/><Relationship Id="rId7871" Type="http://schemas.openxmlformats.org/officeDocument/2006/relationships/hyperlink" Target="http://ampm-online.myshopify.com" TargetMode="External"/><Relationship Id="rId5215" Type="http://schemas.openxmlformats.org/officeDocument/2006/relationships/hyperlink" Target="https://meet.google.com/cgf-jnqz-rco" TargetMode="External"/><Relationship Id="rId7878" Type="http://schemas.openxmlformats.org/officeDocument/2006/relationships/hyperlink" Target="https://meet.google.com/mep-pabr-kuu" TargetMode="External"/><Relationship Id="rId5216" Type="http://schemas.openxmlformats.org/officeDocument/2006/relationships/hyperlink" Target="http://teeserdubai.myshopify.com" TargetMode="External"/><Relationship Id="rId7877" Type="http://schemas.openxmlformats.org/officeDocument/2006/relationships/hyperlink" Target="http://trade-uno.myshopify.com" TargetMode="External"/><Relationship Id="rId5213" Type="http://schemas.openxmlformats.org/officeDocument/2006/relationships/hyperlink" Target="http://aham-jewellery.myshopify.com" TargetMode="External"/><Relationship Id="rId7876" Type="http://schemas.openxmlformats.org/officeDocument/2006/relationships/hyperlink" Target="https://meet.google.com/nmz-wrey-smx" TargetMode="External"/><Relationship Id="rId5214" Type="http://schemas.openxmlformats.org/officeDocument/2006/relationships/hyperlink" Target="https://meet.google.com/rpc-iyvn-mnp" TargetMode="External"/><Relationship Id="rId7875" Type="http://schemas.openxmlformats.org/officeDocument/2006/relationships/hyperlink" Target="http://2feec0-4.myshopify.com" TargetMode="External"/><Relationship Id="rId5208" Type="http://schemas.openxmlformats.org/officeDocument/2006/relationships/hyperlink" Target="http://billing-test-bitespeed-2.myshopify.com" TargetMode="External"/><Relationship Id="rId21423" Type="http://schemas.openxmlformats.org/officeDocument/2006/relationships/hyperlink" Target="https://meet.google.com/ini-wfkh-ykh" TargetMode="External"/><Relationship Id="rId5209" Type="http://schemas.openxmlformats.org/officeDocument/2006/relationships/hyperlink" Target="https://meet.google.com/iin-erdr-rxr" TargetMode="External"/><Relationship Id="rId21422" Type="http://schemas.openxmlformats.org/officeDocument/2006/relationships/hyperlink" Target="http://d1336f-2.myshopify.com" TargetMode="External"/><Relationship Id="rId5206" Type="http://schemas.openxmlformats.org/officeDocument/2006/relationships/hyperlink" Target="https://meet.google.com/aph-xsmx-dxf" TargetMode="External"/><Relationship Id="rId7869" Type="http://schemas.openxmlformats.org/officeDocument/2006/relationships/hyperlink" Target="http://cc2b75-3.myshopify.com" TargetMode="External"/><Relationship Id="rId21425" Type="http://schemas.openxmlformats.org/officeDocument/2006/relationships/hyperlink" Target="https://meet.google.com/sef-aqob-ysf" TargetMode="External"/><Relationship Id="rId5207" Type="http://schemas.openxmlformats.org/officeDocument/2006/relationships/hyperlink" Target="https://meet.google.com/uxb-vzfd-fqy" TargetMode="External"/><Relationship Id="rId7868" Type="http://schemas.openxmlformats.org/officeDocument/2006/relationships/hyperlink" Target="https://meet.google.com/vyi-gaic-yzi" TargetMode="External"/><Relationship Id="rId21424" Type="http://schemas.openxmlformats.org/officeDocument/2006/relationships/hyperlink" Target="http://thestiffcollar-com.myshopify.com" TargetMode="External"/><Relationship Id="rId21427" Type="http://schemas.openxmlformats.org/officeDocument/2006/relationships/hyperlink" Target="https://meet.google.com/wpr-nkbj-ecw" TargetMode="External"/><Relationship Id="rId21426" Type="http://schemas.openxmlformats.org/officeDocument/2006/relationships/hyperlink" Target="http://dash-and-dot.myshopify.com" TargetMode="External"/><Relationship Id="rId21429" Type="http://schemas.openxmlformats.org/officeDocument/2006/relationships/hyperlink" Target="https://meet.google.com/jop-snzy-bbg" TargetMode="External"/><Relationship Id="rId21428" Type="http://schemas.openxmlformats.org/officeDocument/2006/relationships/hyperlink" Target="http://optimumnutritionin.myshopify.com" TargetMode="External"/><Relationship Id="rId21421" Type="http://schemas.openxmlformats.org/officeDocument/2006/relationships/hyperlink" Target="https://meet.google.com/nmn-uznb-vvh" TargetMode="External"/><Relationship Id="rId21420" Type="http://schemas.openxmlformats.org/officeDocument/2006/relationships/hyperlink" Target="http://indianheritage-store.myshopify.com" TargetMode="External"/><Relationship Id="rId5200" Type="http://schemas.openxmlformats.org/officeDocument/2006/relationships/hyperlink" Target="http://fixderma-skincare.myshopify.com" TargetMode="External"/><Relationship Id="rId7863" Type="http://schemas.openxmlformats.org/officeDocument/2006/relationships/hyperlink" Target="http://fangoral.myshopify.com" TargetMode="External"/><Relationship Id="rId5201" Type="http://schemas.openxmlformats.org/officeDocument/2006/relationships/hyperlink" Target="https://meet.google.com/aaq-esyy-xrv" TargetMode="External"/><Relationship Id="rId7862" Type="http://schemas.openxmlformats.org/officeDocument/2006/relationships/hyperlink" Target="https://meet.google.com/sjq-vxkq-azf" TargetMode="External"/><Relationship Id="rId7861" Type="http://schemas.openxmlformats.org/officeDocument/2006/relationships/hyperlink" Target="http://mykvsl.myshopify.com" TargetMode="External"/><Relationship Id="rId7860" Type="http://schemas.openxmlformats.org/officeDocument/2006/relationships/hyperlink" Target="https://meet.google.com/zmb-bycq-ego" TargetMode="External"/><Relationship Id="rId5204" Type="http://schemas.openxmlformats.org/officeDocument/2006/relationships/hyperlink" Target="https://meet.google.com/bdp-bjvn-efp" TargetMode="External"/><Relationship Id="rId7867" Type="http://schemas.openxmlformats.org/officeDocument/2006/relationships/hyperlink" Target="http://0jjpi8-xc.myshopify.com" TargetMode="External"/><Relationship Id="rId5205" Type="http://schemas.openxmlformats.org/officeDocument/2006/relationships/hyperlink" Target="http://ae0f2c.myshopify.com" TargetMode="External"/><Relationship Id="rId7866" Type="http://schemas.openxmlformats.org/officeDocument/2006/relationships/hyperlink" Target="https://meet.google.com/bzn-yoru-dov" TargetMode="External"/><Relationship Id="rId5202" Type="http://schemas.openxmlformats.org/officeDocument/2006/relationships/hyperlink" Target="http://billing-test-bitespeed-2.myshopify.com" TargetMode="External"/><Relationship Id="rId7865" Type="http://schemas.openxmlformats.org/officeDocument/2006/relationships/hyperlink" Target="http://ambrane.myshopify.com" TargetMode="External"/><Relationship Id="rId5203" Type="http://schemas.openxmlformats.org/officeDocument/2006/relationships/hyperlink" Target="https://meet.google.com/zbh-kjyz-syc" TargetMode="External"/><Relationship Id="rId7864" Type="http://schemas.openxmlformats.org/officeDocument/2006/relationships/hyperlink" Target="https://meet.google.com/gqu-qogt-ujg" TargetMode="External"/><Relationship Id="rId21412" Type="http://schemas.openxmlformats.org/officeDocument/2006/relationships/hyperlink" Target="http://devotedwear.myshopify.com" TargetMode="External"/><Relationship Id="rId21411" Type="http://schemas.openxmlformats.org/officeDocument/2006/relationships/hyperlink" Target="https://meet.google.com/vmr-wrgx-qee" TargetMode="External"/><Relationship Id="rId5239" Type="http://schemas.openxmlformats.org/officeDocument/2006/relationships/hyperlink" Target="https://meet.google.com/ivq-voew-ero" TargetMode="External"/><Relationship Id="rId21414" Type="http://schemas.openxmlformats.org/officeDocument/2006/relationships/hyperlink" Target="https://meet.google.com/vey-tpda-otn" TargetMode="External"/><Relationship Id="rId21413" Type="http://schemas.openxmlformats.org/officeDocument/2006/relationships/hyperlink" Target="https://meet.google.com/kow-vsru-kxp" TargetMode="External"/><Relationship Id="rId21416" Type="http://schemas.openxmlformats.org/officeDocument/2006/relationships/hyperlink" Target="https://meet.google.com/kck-yegr-zfj" TargetMode="External"/><Relationship Id="rId21415" Type="http://schemas.openxmlformats.org/officeDocument/2006/relationships/hyperlink" Target="http://344a51-89.myshopify.com" TargetMode="External"/><Relationship Id="rId21418" Type="http://schemas.openxmlformats.org/officeDocument/2006/relationships/hyperlink" Target="https://meet.google.com/bgu-gwta-sxh" TargetMode="External"/><Relationship Id="rId21417" Type="http://schemas.openxmlformats.org/officeDocument/2006/relationships/hyperlink" Target="http://theater-xyz.myshopify.com" TargetMode="External"/><Relationship Id="rId21410" Type="http://schemas.openxmlformats.org/officeDocument/2006/relationships/hyperlink" Target="http://who-moved-my-protein.myshopify.com" TargetMode="External"/><Relationship Id="rId7892" Type="http://schemas.openxmlformats.org/officeDocument/2006/relationships/hyperlink" Target="https://meet.google.com/oqz-gjnf-dbf" TargetMode="External"/><Relationship Id="rId5230" Type="http://schemas.openxmlformats.org/officeDocument/2006/relationships/hyperlink" Target="https://meet.google.com/qht-wngs-uvs" TargetMode="External"/><Relationship Id="rId7891" Type="http://schemas.openxmlformats.org/officeDocument/2006/relationships/hyperlink" Target="http://krishnaayurved.myshopify.com" TargetMode="External"/><Relationship Id="rId7890" Type="http://schemas.openxmlformats.org/officeDocument/2006/relationships/hyperlink" Target="https://meet.google.com/ifj-knrv-xmc" TargetMode="External"/><Relationship Id="rId5233" Type="http://schemas.openxmlformats.org/officeDocument/2006/relationships/hyperlink" Target="https://meet.google.com/mbx-ntcp-vqm" TargetMode="External"/><Relationship Id="rId7896" Type="http://schemas.openxmlformats.org/officeDocument/2006/relationships/hyperlink" Target="http://the-sass-bar.myshopify.com" TargetMode="External"/><Relationship Id="rId5234" Type="http://schemas.openxmlformats.org/officeDocument/2006/relationships/hyperlink" Target="http://pet-project-india.myshopify.com" TargetMode="External"/><Relationship Id="rId7895" Type="http://schemas.openxmlformats.org/officeDocument/2006/relationships/hyperlink" Target="https://meet.google.com/dzz-jijb-osm" TargetMode="External"/><Relationship Id="rId21419" Type="http://schemas.openxmlformats.org/officeDocument/2006/relationships/hyperlink" Target="https://meet.google.com/wpr-nkbj-ecw" TargetMode="External"/><Relationship Id="rId5231" Type="http://schemas.openxmlformats.org/officeDocument/2006/relationships/hyperlink" Target="https://meet.google.com/cdw-gutu-src" TargetMode="External"/><Relationship Id="rId7894" Type="http://schemas.openxmlformats.org/officeDocument/2006/relationships/hyperlink" Target="http://10feda-hh.myshopify.com" TargetMode="External"/><Relationship Id="rId5232" Type="http://schemas.openxmlformats.org/officeDocument/2006/relationships/hyperlink" Target="https://meet.google.com/fgn-jcob-odq" TargetMode="External"/><Relationship Id="rId7893" Type="http://schemas.openxmlformats.org/officeDocument/2006/relationships/hyperlink" Target="https://meet.google.com/jkk-yazx-xms" TargetMode="External"/><Relationship Id="rId5237" Type="http://schemas.openxmlformats.org/officeDocument/2006/relationships/hyperlink" Target="https://meet.google.com/mex-xiza-ivc" TargetMode="External"/><Relationship Id="rId5238" Type="http://schemas.openxmlformats.org/officeDocument/2006/relationships/hyperlink" Target="http://tarama-jeans.myshopify.com" TargetMode="External"/><Relationship Id="rId7899" Type="http://schemas.openxmlformats.org/officeDocument/2006/relationships/hyperlink" Target="https://meet.google.com/puh-egtx-uzy" TargetMode="External"/><Relationship Id="rId5235" Type="http://schemas.openxmlformats.org/officeDocument/2006/relationships/hyperlink" Target="https://meet.google.com/vum-zurr-xxz" TargetMode="External"/><Relationship Id="rId7898" Type="http://schemas.openxmlformats.org/officeDocument/2006/relationships/hyperlink" Target="http://therealb-in.myshopify.com" TargetMode="External"/><Relationship Id="rId5236" Type="http://schemas.openxmlformats.org/officeDocument/2006/relationships/hyperlink" Target="http://81i1te-5v.myshopify.com" TargetMode="External"/><Relationship Id="rId7897" Type="http://schemas.openxmlformats.org/officeDocument/2006/relationships/hyperlink" Target="https://meet.google.com/zmx-tirf-dnf" TargetMode="External"/><Relationship Id="rId21401" Type="http://schemas.openxmlformats.org/officeDocument/2006/relationships/hyperlink" Target="https://meet.google.com/dtm-yxdw-vqp" TargetMode="External"/><Relationship Id="rId21400" Type="http://schemas.openxmlformats.org/officeDocument/2006/relationships/hyperlink" Target="http://dg0z12-gi.myshopify.com" TargetMode="External"/><Relationship Id="rId5228" Type="http://schemas.openxmlformats.org/officeDocument/2006/relationships/hyperlink" Target="https://meet.google.com/rcx-dnjy-ynm" TargetMode="External"/><Relationship Id="rId21403" Type="http://schemas.openxmlformats.org/officeDocument/2006/relationships/hyperlink" Target="https://meet.google.com/str-uqei-iii" TargetMode="External"/><Relationship Id="rId5229" Type="http://schemas.openxmlformats.org/officeDocument/2006/relationships/hyperlink" Target="http://t42uxr-ny.myshopify.com" TargetMode="External"/><Relationship Id="rId21402" Type="http://schemas.openxmlformats.org/officeDocument/2006/relationships/hyperlink" Target="http://dr-odin-6584.myshopify.com" TargetMode="External"/><Relationship Id="rId21405" Type="http://schemas.openxmlformats.org/officeDocument/2006/relationships/hyperlink" Target="https://meet.google.com/mjk-yasp-oqf" TargetMode="External"/><Relationship Id="rId21404" Type="http://schemas.openxmlformats.org/officeDocument/2006/relationships/hyperlink" Target="http://kanpeki-homecare.myshopify.com" TargetMode="External"/><Relationship Id="rId21407" Type="http://schemas.openxmlformats.org/officeDocument/2006/relationships/hyperlink" Target="https://meet.google.com/fik-gcdo-bfs" TargetMode="External"/><Relationship Id="rId21406" Type="http://schemas.openxmlformats.org/officeDocument/2006/relationships/hyperlink" Target="http://sujatra-sarees.myshopify.com" TargetMode="External"/><Relationship Id="rId7881" Type="http://schemas.openxmlformats.org/officeDocument/2006/relationships/hyperlink" Target="http://617e0u-f4.myshopify.com" TargetMode="External"/><Relationship Id="rId7880" Type="http://schemas.openxmlformats.org/officeDocument/2006/relationships/hyperlink" Target="https://meet.google.com/kqx-ypiz-zxg" TargetMode="External"/><Relationship Id="rId5222" Type="http://schemas.openxmlformats.org/officeDocument/2006/relationships/hyperlink" Target="https://meet.google.com/zsw-mkry-exx" TargetMode="External"/><Relationship Id="rId7885" Type="http://schemas.openxmlformats.org/officeDocument/2006/relationships/hyperlink" Target="http://fubs-2ff3.myshopify.com" TargetMode="External"/><Relationship Id="rId21409" Type="http://schemas.openxmlformats.org/officeDocument/2006/relationships/hyperlink" Target="https://meet.google.com/dfi-ecjo-hyy" TargetMode="External"/><Relationship Id="rId5223" Type="http://schemas.openxmlformats.org/officeDocument/2006/relationships/hyperlink" Target="http://ecommvss.myshopify.com" TargetMode="External"/><Relationship Id="rId7884" Type="http://schemas.openxmlformats.org/officeDocument/2006/relationships/hyperlink" Target="https://meet.google.com/ajr-csvi-cnd" TargetMode="External"/><Relationship Id="rId21408" Type="http://schemas.openxmlformats.org/officeDocument/2006/relationships/hyperlink" Target="http://netprotector.myshopify.com" TargetMode="External"/><Relationship Id="rId5220" Type="http://schemas.openxmlformats.org/officeDocument/2006/relationships/hyperlink" Target="http://melblok.myshopify.com" TargetMode="External"/><Relationship Id="rId7883" Type="http://schemas.openxmlformats.org/officeDocument/2006/relationships/hyperlink" Target="http://easy-rugs-india.myshopify.com" TargetMode="External"/><Relationship Id="rId5221" Type="http://schemas.openxmlformats.org/officeDocument/2006/relationships/hyperlink" Target="https://meet.google.com/cje-ymhk-mwk" TargetMode="External"/><Relationship Id="rId7882" Type="http://schemas.openxmlformats.org/officeDocument/2006/relationships/hyperlink" Target="https://meet.google.com/nkm-mqjh-abr" TargetMode="External"/><Relationship Id="rId5226" Type="http://schemas.openxmlformats.org/officeDocument/2006/relationships/hyperlink" Target="https://meet.google.com/inp-gaqn-gnn" TargetMode="External"/><Relationship Id="rId7889" Type="http://schemas.openxmlformats.org/officeDocument/2006/relationships/hyperlink" Target="http://safari-bags.myshopify.com" TargetMode="External"/><Relationship Id="rId5227" Type="http://schemas.openxmlformats.org/officeDocument/2006/relationships/hyperlink" Target="http://caseincc.myshopify.com" TargetMode="External"/><Relationship Id="rId7888" Type="http://schemas.openxmlformats.org/officeDocument/2006/relationships/hyperlink" Target="https://meet.google.com/otq-njqi-osd" TargetMode="External"/><Relationship Id="rId5224" Type="http://schemas.openxmlformats.org/officeDocument/2006/relationships/hyperlink" Target="https://meet.google.com/szj-trmu-jfw" TargetMode="External"/><Relationship Id="rId7887" Type="http://schemas.openxmlformats.org/officeDocument/2006/relationships/hyperlink" Target="http://the-revolver-club.myshopify.com" TargetMode="External"/><Relationship Id="rId5225" Type="http://schemas.openxmlformats.org/officeDocument/2006/relationships/hyperlink" Target="http://d7de63-7f.myshopify.com" TargetMode="External"/><Relationship Id="rId7886" Type="http://schemas.openxmlformats.org/officeDocument/2006/relationships/hyperlink" Target="https://meet.google.com/pvj-ouhj-cfa" TargetMode="External"/><Relationship Id="rId5291" Type="http://schemas.openxmlformats.org/officeDocument/2006/relationships/hyperlink" Target="http://just-hype.myshopify.com" TargetMode="External"/><Relationship Id="rId5292" Type="http://schemas.openxmlformats.org/officeDocument/2006/relationships/hyperlink" Target="https://meet.google.com/mwk-sqna-jch" TargetMode="External"/><Relationship Id="rId5290" Type="http://schemas.openxmlformats.org/officeDocument/2006/relationships/hyperlink" Target="https://meet.google.com/kmr-detp-puc" TargetMode="External"/><Relationship Id="rId5295" Type="http://schemas.openxmlformats.org/officeDocument/2006/relationships/hyperlink" Target="http://5912e7-23.myshopify.com" TargetMode="External"/><Relationship Id="rId5296" Type="http://schemas.openxmlformats.org/officeDocument/2006/relationships/hyperlink" Target="https://meet.google.com/qqi-omcw-eqy" TargetMode="External"/><Relationship Id="rId5293" Type="http://schemas.openxmlformats.org/officeDocument/2006/relationships/hyperlink" Target="http://the-pink-foundry.myshopify.com" TargetMode="External"/><Relationship Id="rId5294" Type="http://schemas.openxmlformats.org/officeDocument/2006/relationships/hyperlink" Target="https://meet.google.com/jqn-usrg-rqm" TargetMode="External"/><Relationship Id="rId5299" Type="http://schemas.openxmlformats.org/officeDocument/2006/relationships/hyperlink" Target="http://notebook-international.myshopify.com" TargetMode="External"/><Relationship Id="rId5297" Type="http://schemas.openxmlformats.org/officeDocument/2006/relationships/hyperlink" Target="http://fuaarkindia.myshopify.com" TargetMode="External"/><Relationship Id="rId5298" Type="http://schemas.openxmlformats.org/officeDocument/2006/relationships/hyperlink" Target="https://meet.google.com/zsx-tvgk-xkm" TargetMode="External"/><Relationship Id="rId5280" Type="http://schemas.openxmlformats.org/officeDocument/2006/relationships/hyperlink" Target="https://meet.google.com/pda-ksgt-dmx" TargetMode="External"/><Relationship Id="rId5281" Type="http://schemas.openxmlformats.org/officeDocument/2006/relationships/hyperlink" Target="http://6b1880-3.myshopify.com" TargetMode="External"/><Relationship Id="rId5284" Type="http://schemas.openxmlformats.org/officeDocument/2006/relationships/hyperlink" Target="https://meet.google.com/tvv-kwan-axg" TargetMode="External"/><Relationship Id="rId5285" Type="http://schemas.openxmlformats.org/officeDocument/2006/relationships/hyperlink" Target="http://50eb2f.myshopify.com" TargetMode="External"/><Relationship Id="rId5282" Type="http://schemas.openxmlformats.org/officeDocument/2006/relationships/hyperlink" Target="https://meet.google.com/yte-ibec-wxi" TargetMode="External"/><Relationship Id="rId5283" Type="http://schemas.openxmlformats.org/officeDocument/2006/relationships/hyperlink" Target="http://fujifilm-instax.myshopify.com" TargetMode="External"/><Relationship Id="rId5288" Type="http://schemas.openxmlformats.org/officeDocument/2006/relationships/hyperlink" Target="https://meet.google.com/ydf-mcgh-ikx" TargetMode="External"/><Relationship Id="rId5289" Type="http://schemas.openxmlformats.org/officeDocument/2006/relationships/hyperlink" Target="http://mysanskritam.myshopify.com" TargetMode="External"/><Relationship Id="rId5286" Type="http://schemas.openxmlformats.org/officeDocument/2006/relationships/hyperlink" Target="https://meet.google.com/rmo-sdmo-tqr" TargetMode="External"/><Relationship Id="rId5287" Type="http://schemas.openxmlformats.org/officeDocument/2006/relationships/hyperlink" Target="http://thesaltworkscompany.myshopify.com" TargetMode="External"/><Relationship Id="rId40" Type="http://schemas.openxmlformats.org/officeDocument/2006/relationships/hyperlink" Target="https://meet.google.com/axq-boub-unq" TargetMode="External"/><Relationship Id="rId42" Type="http://schemas.openxmlformats.org/officeDocument/2006/relationships/hyperlink" Target="https://meet.google.com/fkn-zoew-oqb" TargetMode="External"/><Relationship Id="rId41" Type="http://schemas.openxmlformats.org/officeDocument/2006/relationships/hyperlink" Target="http://priyangaa-sarees.myshopify.com" TargetMode="External"/><Relationship Id="rId44" Type="http://schemas.openxmlformats.org/officeDocument/2006/relationships/hyperlink" Target="https://meet.google.com/sqt-zdup-uff" TargetMode="External"/><Relationship Id="rId43" Type="http://schemas.openxmlformats.org/officeDocument/2006/relationships/hyperlink" Target="http://ethnic-element.myshopify.com" TargetMode="External"/><Relationship Id="rId46" Type="http://schemas.openxmlformats.org/officeDocument/2006/relationships/hyperlink" Target="https://meet.google.com/zpo-cpaf-wkc" TargetMode="External"/><Relationship Id="rId45" Type="http://schemas.openxmlformats.org/officeDocument/2006/relationships/hyperlink" Target="http://softhunters-1120-3.myshopify.com" TargetMode="External"/><Relationship Id="rId48" Type="http://schemas.openxmlformats.org/officeDocument/2006/relationships/hyperlink" Target="https://meet.google.com/wnt-sfsi-che" TargetMode="External"/><Relationship Id="rId47" Type="http://schemas.openxmlformats.org/officeDocument/2006/relationships/hyperlink" Target="http://nutriburstindia.myshopify.com" TargetMode="External"/><Relationship Id="rId49" Type="http://schemas.openxmlformats.org/officeDocument/2006/relationships/hyperlink" Target="http://pet-store-001-2.myshopify.com" TargetMode="External"/><Relationship Id="rId31" Type="http://schemas.openxmlformats.org/officeDocument/2006/relationships/hyperlink" Target="http://paaduks.myshopify.com" TargetMode="External"/><Relationship Id="rId30" Type="http://schemas.openxmlformats.org/officeDocument/2006/relationships/hyperlink" Target="https://meet.google.com/oxp-udbi-qbk" TargetMode="External"/><Relationship Id="rId33" Type="http://schemas.openxmlformats.org/officeDocument/2006/relationships/hyperlink" Target="http://pair-ie-tales.myshopify.com" TargetMode="External"/><Relationship Id="rId32" Type="http://schemas.openxmlformats.org/officeDocument/2006/relationships/hyperlink" Target="https://meet.google.com/oxp-udbi-qbk" TargetMode="External"/><Relationship Id="rId35" Type="http://schemas.openxmlformats.org/officeDocument/2006/relationships/hyperlink" Target="http://pair-ie-tales.myshopify.com" TargetMode="External"/><Relationship Id="rId34" Type="http://schemas.openxmlformats.org/officeDocument/2006/relationships/hyperlink" Target="https://meet.google.com/zzg-zivk-jnd" TargetMode="External"/><Relationship Id="rId37" Type="http://schemas.openxmlformats.org/officeDocument/2006/relationships/hyperlink" Target="http://bf747e-3.myshopify.com" TargetMode="External"/><Relationship Id="rId36" Type="http://schemas.openxmlformats.org/officeDocument/2006/relationships/hyperlink" Target="https://meet.google.com/zzg-zivk-jnd" TargetMode="External"/><Relationship Id="rId39" Type="http://schemas.openxmlformats.org/officeDocument/2006/relationships/hyperlink" Target="http://bf747e-3.myshopify.com" TargetMode="External"/><Relationship Id="rId38" Type="http://schemas.openxmlformats.org/officeDocument/2006/relationships/hyperlink" Target="https://meet.google.com/axq-boub-unq" TargetMode="External"/><Relationship Id="rId20" Type="http://schemas.openxmlformats.org/officeDocument/2006/relationships/hyperlink" Target="https://meet.google.com/sem-zozj-ykg" TargetMode="External"/><Relationship Id="rId22" Type="http://schemas.openxmlformats.org/officeDocument/2006/relationships/hyperlink" Target="https://meet.google.com/sem-zozj-ykg" TargetMode="External"/><Relationship Id="rId21" Type="http://schemas.openxmlformats.org/officeDocument/2006/relationships/hyperlink" Target="http://3a2931-ce.myshopify.com" TargetMode="External"/><Relationship Id="rId24" Type="http://schemas.openxmlformats.org/officeDocument/2006/relationships/hyperlink" Target="https://meet.google.com/oxp-udbi-qbk" TargetMode="External"/><Relationship Id="rId23" Type="http://schemas.openxmlformats.org/officeDocument/2006/relationships/hyperlink" Target="http://8bbdfe-51.myshopify.com" TargetMode="External"/><Relationship Id="rId26" Type="http://schemas.openxmlformats.org/officeDocument/2006/relationships/hyperlink" Target="https://meet.google.com/mxs-zmzq-jhg" TargetMode="External"/><Relationship Id="rId25" Type="http://schemas.openxmlformats.org/officeDocument/2006/relationships/hyperlink" Target="http://b0db2e-04.myshopify.com" TargetMode="External"/><Relationship Id="rId28" Type="http://schemas.openxmlformats.org/officeDocument/2006/relationships/hyperlink" Target="https://meet.google.com/oxp-udbi-qbk" TargetMode="External"/><Relationship Id="rId27" Type="http://schemas.openxmlformats.org/officeDocument/2006/relationships/hyperlink" Target="http://8bbdfe-51.myshopify.com" TargetMode="External"/><Relationship Id="rId29" Type="http://schemas.openxmlformats.org/officeDocument/2006/relationships/hyperlink" Target="http://paaduks.myshopify.com" TargetMode="External"/><Relationship Id="rId11" Type="http://schemas.openxmlformats.org/officeDocument/2006/relationships/hyperlink" Target="http://tramontina-dubai.myshopify.com" TargetMode="External"/><Relationship Id="rId10" Type="http://schemas.openxmlformats.org/officeDocument/2006/relationships/hyperlink" Target="https://meet.google.com/pih-nqdg-gtj" TargetMode="External"/><Relationship Id="rId13" Type="http://schemas.openxmlformats.org/officeDocument/2006/relationships/hyperlink" Target="http://gramiyaa.myshopify.com" TargetMode="External"/><Relationship Id="rId12" Type="http://schemas.openxmlformats.org/officeDocument/2006/relationships/hyperlink" Target="https://meet.google.com/pih-nqdg-gtj" TargetMode="External"/><Relationship Id="rId15" Type="http://schemas.openxmlformats.org/officeDocument/2006/relationships/hyperlink" Target="http://bf747e-3.myshopify.com" TargetMode="External"/><Relationship Id="rId14" Type="http://schemas.openxmlformats.org/officeDocument/2006/relationships/hyperlink" Target="https://meet.google.com/zgw-arja-vtu" TargetMode="External"/><Relationship Id="rId17" Type="http://schemas.openxmlformats.org/officeDocument/2006/relationships/hyperlink" Target="http://playguitarbro.myshopify.com" TargetMode="External"/><Relationship Id="rId16" Type="http://schemas.openxmlformats.org/officeDocument/2006/relationships/hyperlink" Target="https://meet.google.com/qtd-ngde-awm" TargetMode="External"/><Relationship Id="rId19" Type="http://schemas.openxmlformats.org/officeDocument/2006/relationships/hyperlink" Target="http://3a2931-ce.myshopify.com" TargetMode="External"/><Relationship Id="rId18" Type="http://schemas.openxmlformats.org/officeDocument/2006/relationships/hyperlink" Target="https://meet.google.com/vcm-tzqd-xff" TargetMode="External"/><Relationship Id="rId84" Type="http://schemas.openxmlformats.org/officeDocument/2006/relationships/hyperlink" Target="https://meet.google.com/kiw-hief-zxb" TargetMode="External"/><Relationship Id="rId83" Type="http://schemas.openxmlformats.org/officeDocument/2006/relationships/hyperlink" Target="http://molifestyle-3.myshopify.com" TargetMode="External"/><Relationship Id="rId86" Type="http://schemas.openxmlformats.org/officeDocument/2006/relationships/hyperlink" Target="https://meet.google.com/kiw-hief-zxb" TargetMode="External"/><Relationship Id="rId85" Type="http://schemas.openxmlformats.org/officeDocument/2006/relationships/hyperlink" Target="http://molifestyle-3.myshopify.com" TargetMode="External"/><Relationship Id="rId88" Type="http://schemas.openxmlformats.org/officeDocument/2006/relationships/hyperlink" Target="https://meet.google.com/wnd-tufp-qqm" TargetMode="External"/><Relationship Id="rId87" Type="http://schemas.openxmlformats.org/officeDocument/2006/relationships/hyperlink" Target="http://f18267-e3.myshopify.com" TargetMode="External"/><Relationship Id="rId89" Type="http://schemas.openxmlformats.org/officeDocument/2006/relationships/hyperlink" Target="http://f18267-e3.myshopify.com" TargetMode="External"/><Relationship Id="rId80" Type="http://schemas.openxmlformats.org/officeDocument/2006/relationships/hyperlink" Target="https://meet.google.com/zvm-wbbo-zam" TargetMode="External"/><Relationship Id="rId82" Type="http://schemas.openxmlformats.org/officeDocument/2006/relationships/hyperlink" Target="https://meet.google.com/zvm-wbbo-zam" TargetMode="External"/><Relationship Id="rId81" Type="http://schemas.openxmlformats.org/officeDocument/2006/relationships/hyperlink" Target="http://tramontina-dubai.myshopify.com" TargetMode="External"/><Relationship Id="rId73" Type="http://schemas.openxmlformats.org/officeDocument/2006/relationships/hyperlink" Target="http://threadnbutton.myshopify.com" TargetMode="External"/><Relationship Id="rId72" Type="http://schemas.openxmlformats.org/officeDocument/2006/relationships/hyperlink" Target="https://meet.google.com/acs-obut-hta" TargetMode="External"/><Relationship Id="rId75" Type="http://schemas.openxmlformats.org/officeDocument/2006/relationships/hyperlink" Target="http://bf747e-3.myshopify.com" TargetMode="External"/><Relationship Id="rId74" Type="http://schemas.openxmlformats.org/officeDocument/2006/relationships/hyperlink" Target="https://meet.google.com/rqd-csui-ywt" TargetMode="External"/><Relationship Id="rId77" Type="http://schemas.openxmlformats.org/officeDocument/2006/relationships/hyperlink" Target="http://d3ccac.myshopify.com" TargetMode="External"/><Relationship Id="rId76" Type="http://schemas.openxmlformats.org/officeDocument/2006/relationships/hyperlink" Target="https://meet.google.com/qtd-ngde-awm" TargetMode="External"/><Relationship Id="rId79" Type="http://schemas.openxmlformats.org/officeDocument/2006/relationships/hyperlink" Target="http://tramontina-dubai.myshopify.com" TargetMode="External"/><Relationship Id="rId78" Type="http://schemas.openxmlformats.org/officeDocument/2006/relationships/hyperlink" Target="https://meet.google.com/nyb-ehfv-gdj" TargetMode="External"/><Relationship Id="rId71" Type="http://schemas.openxmlformats.org/officeDocument/2006/relationships/hyperlink" Target="http://priyangaa-sarees.myshopify.com" TargetMode="External"/><Relationship Id="rId70" Type="http://schemas.openxmlformats.org/officeDocument/2006/relationships/hyperlink" Target="https://meet.google.com/qhc-jwye-hkq" TargetMode="External"/><Relationship Id="rId62" Type="http://schemas.openxmlformats.org/officeDocument/2006/relationships/hyperlink" Target="https://meet.google.com/oxp-udbi-qbk" TargetMode="External"/><Relationship Id="rId61" Type="http://schemas.openxmlformats.org/officeDocument/2006/relationships/hyperlink" Target="http://8bbdfe-51.myshopify.com" TargetMode="External"/><Relationship Id="rId64" Type="http://schemas.openxmlformats.org/officeDocument/2006/relationships/hyperlink" Target="https://meet.google.com/oxp-udbi-qbk" TargetMode="External"/><Relationship Id="rId63" Type="http://schemas.openxmlformats.org/officeDocument/2006/relationships/hyperlink" Target="http://8bbdfe-51.myshopify.com" TargetMode="External"/><Relationship Id="rId66" Type="http://schemas.openxmlformats.org/officeDocument/2006/relationships/hyperlink" Target="https://meet.google.com/gmo-vpab-xkm" TargetMode="External"/><Relationship Id="rId65" Type="http://schemas.openxmlformats.org/officeDocument/2006/relationships/hyperlink" Target="http://fujifilm-instax.myshopify.com" TargetMode="External"/><Relationship Id="rId68" Type="http://schemas.openxmlformats.org/officeDocument/2006/relationships/hyperlink" Target="https://meet.google.com/qhc-jwye-hkq" TargetMode="External"/><Relationship Id="rId67" Type="http://schemas.openxmlformats.org/officeDocument/2006/relationships/hyperlink" Target="http://f5b1f0-2.myshopify.com" TargetMode="External"/><Relationship Id="rId60" Type="http://schemas.openxmlformats.org/officeDocument/2006/relationships/hyperlink" Target="https://meet.google.com/uba-uawa-icy" TargetMode="External"/><Relationship Id="rId69" Type="http://schemas.openxmlformats.org/officeDocument/2006/relationships/hyperlink" Target="http://f5b1f0-2.myshopify.com" TargetMode="External"/><Relationship Id="rId51" Type="http://schemas.openxmlformats.org/officeDocument/2006/relationships/hyperlink" Target="http://pet-store-001-2.myshopify.com" TargetMode="External"/><Relationship Id="rId50" Type="http://schemas.openxmlformats.org/officeDocument/2006/relationships/hyperlink" Target="https://meet.google.com/mkw-vvwm-fna" TargetMode="External"/><Relationship Id="rId53" Type="http://schemas.openxmlformats.org/officeDocument/2006/relationships/hyperlink" Target="http://bloombysushmita.myshopify.com" TargetMode="External"/><Relationship Id="rId52" Type="http://schemas.openxmlformats.org/officeDocument/2006/relationships/hyperlink" Target="https://meet.google.com/mkw-vvwm-fna" TargetMode="External"/><Relationship Id="rId55" Type="http://schemas.openxmlformats.org/officeDocument/2006/relationships/hyperlink" Target="http://bloombysushmita.myshopify.com" TargetMode="External"/><Relationship Id="rId54" Type="http://schemas.openxmlformats.org/officeDocument/2006/relationships/hyperlink" Target="https://meet.google.com/vop-fbjv-uxd" TargetMode="External"/><Relationship Id="rId57" Type="http://schemas.openxmlformats.org/officeDocument/2006/relationships/hyperlink" Target="http://nutrabytes.myshopify.com" TargetMode="External"/><Relationship Id="rId56" Type="http://schemas.openxmlformats.org/officeDocument/2006/relationships/hyperlink" Target="https://meet.google.com/vop-fbjv-uxd" TargetMode="External"/><Relationship Id="rId59" Type="http://schemas.openxmlformats.org/officeDocument/2006/relationships/hyperlink" Target="http://nutrabytes.myshopify.com" TargetMode="External"/><Relationship Id="rId58" Type="http://schemas.openxmlformats.org/officeDocument/2006/relationships/hyperlink" Target="https://meet.google.com/uba-uawa-icy" TargetMode="External"/><Relationship Id="rId7959" Type="http://schemas.openxmlformats.org/officeDocument/2006/relationships/hyperlink" Target="https://meet.google.com/omi-gywy-umb" TargetMode="External"/><Relationship Id="rId21478" Type="http://schemas.openxmlformats.org/officeDocument/2006/relationships/hyperlink" Target="https://meet.google.com/ffn-kttw-eiv" TargetMode="External"/><Relationship Id="rId7958" Type="http://schemas.openxmlformats.org/officeDocument/2006/relationships/hyperlink" Target="http://8c02ac-f7.myshopify.com" TargetMode="External"/><Relationship Id="rId21477" Type="http://schemas.openxmlformats.org/officeDocument/2006/relationships/hyperlink" Target="http://little-rituals-india.myshopify.com" TargetMode="External"/><Relationship Id="rId7957" Type="http://schemas.openxmlformats.org/officeDocument/2006/relationships/hyperlink" Target="https://meet.google.com/xmt-aygz-anu" TargetMode="External"/><Relationship Id="rId7956" Type="http://schemas.openxmlformats.org/officeDocument/2006/relationships/hyperlink" Target="http://15buttons.myshopify.com" TargetMode="External"/><Relationship Id="rId21479" Type="http://schemas.openxmlformats.org/officeDocument/2006/relationships/hyperlink" Target="https://meet.google.com/ffn-kttw-eiv" TargetMode="External"/><Relationship Id="rId21470" Type="http://schemas.openxmlformats.org/officeDocument/2006/relationships/hyperlink" Target="https://meet.google.com/vmg-bvzh-bwv" TargetMode="External"/><Relationship Id="rId21472" Type="http://schemas.openxmlformats.org/officeDocument/2006/relationships/hyperlink" Target="https://meet.google.com/vua-bipx-bni" TargetMode="External"/><Relationship Id="rId21471" Type="http://schemas.openxmlformats.org/officeDocument/2006/relationships/hyperlink" Target="http://plush-ind.myshopify.com" TargetMode="External"/><Relationship Id="rId21474" Type="http://schemas.openxmlformats.org/officeDocument/2006/relationships/hyperlink" Target="https://meet.google.com/odp-bdkw-ehm" TargetMode="External"/><Relationship Id="rId21473" Type="http://schemas.openxmlformats.org/officeDocument/2006/relationships/hyperlink" Target="http://indiclub-shop.myshopify.com" TargetMode="External"/><Relationship Id="rId21476" Type="http://schemas.openxmlformats.org/officeDocument/2006/relationships/hyperlink" Target="https://meet.google.com/mys-hcej-ggf" TargetMode="External"/><Relationship Id="rId21475" Type="http://schemas.openxmlformats.org/officeDocument/2006/relationships/hyperlink" Target="http://thestack-web.myshopify.com" TargetMode="External"/><Relationship Id="rId7951" Type="http://schemas.openxmlformats.org/officeDocument/2006/relationships/hyperlink" Target="https://meet.google.com/tey-ykbb-dtf" TargetMode="External"/><Relationship Id="rId7950" Type="http://schemas.openxmlformats.org/officeDocument/2006/relationships/hyperlink" Target="http://4bcefa.myshopify.com" TargetMode="External"/><Relationship Id="rId7955" Type="http://schemas.openxmlformats.org/officeDocument/2006/relationships/hyperlink" Target="https://meet.google.com/sus-briv-wcc" TargetMode="External"/><Relationship Id="rId7954" Type="http://schemas.openxmlformats.org/officeDocument/2006/relationships/hyperlink" Target="http://aalap-services.myshopify.com" TargetMode="External"/><Relationship Id="rId7953" Type="http://schemas.openxmlformats.org/officeDocument/2006/relationships/hyperlink" Target="https://meet.google.com/qzh-tozv-rfn" TargetMode="External"/><Relationship Id="rId7952" Type="http://schemas.openxmlformats.org/officeDocument/2006/relationships/hyperlink" Target="http://parulgargbeauty.myshopify.com" TargetMode="External"/><Relationship Id="rId7948" Type="http://schemas.openxmlformats.org/officeDocument/2006/relationships/hyperlink" Target="http://niconii.myshopify.com" TargetMode="External"/><Relationship Id="rId21467" Type="http://schemas.openxmlformats.org/officeDocument/2006/relationships/hyperlink" Target="http://the-jaipur-studio-12.myshopify.com" TargetMode="External"/><Relationship Id="rId7947" Type="http://schemas.openxmlformats.org/officeDocument/2006/relationships/hyperlink" Target="https://meet.google.com/rak-hrmm-wif" TargetMode="External"/><Relationship Id="rId21466" Type="http://schemas.openxmlformats.org/officeDocument/2006/relationships/hyperlink" Target="https://meet.google.com/hcr-eudi-weu" TargetMode="External"/><Relationship Id="rId7946" Type="http://schemas.openxmlformats.org/officeDocument/2006/relationships/hyperlink" Target="http://muslim-lane.myshopify.com" TargetMode="External"/><Relationship Id="rId21469" Type="http://schemas.openxmlformats.org/officeDocument/2006/relationships/hyperlink" Target="http://o3plus.myshopify.com" TargetMode="External"/><Relationship Id="rId7945" Type="http://schemas.openxmlformats.org/officeDocument/2006/relationships/hyperlink" Target="https://meet.google.com/nbq-sigc-fqp" TargetMode="External"/><Relationship Id="rId21468" Type="http://schemas.openxmlformats.org/officeDocument/2006/relationships/hyperlink" Target="https://meet.google.com/vym-zmhf-myj" TargetMode="External"/><Relationship Id="rId7949" Type="http://schemas.openxmlformats.org/officeDocument/2006/relationships/hyperlink" Target="https://meet.google.com/tcg-ykst-dno" TargetMode="External"/><Relationship Id="rId21461" Type="http://schemas.openxmlformats.org/officeDocument/2006/relationships/hyperlink" Target="http://dash-and-dot.myshopify.com" TargetMode="External"/><Relationship Id="rId21460" Type="http://schemas.openxmlformats.org/officeDocument/2006/relationships/hyperlink" Target="https://meet.google.com/nuw-qxqa-dob" TargetMode="External"/><Relationship Id="rId21463" Type="http://schemas.openxmlformats.org/officeDocument/2006/relationships/hyperlink" Target="http://bertoldo-interjoh.myshopify.com" TargetMode="External"/><Relationship Id="rId21462" Type="http://schemas.openxmlformats.org/officeDocument/2006/relationships/hyperlink" Target="https://meet.google.com/wpr-nkbj-ecw" TargetMode="External"/><Relationship Id="rId21465" Type="http://schemas.openxmlformats.org/officeDocument/2006/relationships/hyperlink" Target="http://e05796-6c.myshopify.com" TargetMode="External"/><Relationship Id="rId21464" Type="http://schemas.openxmlformats.org/officeDocument/2006/relationships/hyperlink" Target="https://meet.google.com/obi-rjgm-ope" TargetMode="External"/><Relationship Id="rId7940" Type="http://schemas.openxmlformats.org/officeDocument/2006/relationships/hyperlink" Target="http://rabitat-opl.myshopify.com" TargetMode="External"/><Relationship Id="rId7944" Type="http://schemas.openxmlformats.org/officeDocument/2006/relationships/hyperlink" Target="http://the-sass-bar.myshopify.com" TargetMode="External"/><Relationship Id="rId7943" Type="http://schemas.openxmlformats.org/officeDocument/2006/relationships/hyperlink" Target="https://meet.google.com/rvc-ypaj-xdb" TargetMode="External"/><Relationship Id="rId7942" Type="http://schemas.openxmlformats.org/officeDocument/2006/relationships/hyperlink" Target="http://perfume-network-india.myshopify.com" TargetMode="External"/><Relationship Id="rId7941" Type="http://schemas.openxmlformats.org/officeDocument/2006/relationships/hyperlink" Target="https://meet.google.com/bbe-cfhh-wdh" TargetMode="External"/><Relationship Id="rId5318" Type="http://schemas.openxmlformats.org/officeDocument/2006/relationships/hyperlink" Target="https://meet.google.com/iqi-fypi-mhs" TargetMode="External"/><Relationship Id="rId21456" Type="http://schemas.openxmlformats.org/officeDocument/2006/relationships/hyperlink" Target="http://cellbells.myshopify.com" TargetMode="External"/><Relationship Id="rId5319" Type="http://schemas.openxmlformats.org/officeDocument/2006/relationships/hyperlink" Target="http://phutari-store.myshopify.com" TargetMode="External"/><Relationship Id="rId21455" Type="http://schemas.openxmlformats.org/officeDocument/2006/relationships/hyperlink" Target="https://meet.google.com/feg-zwzw-jjr" TargetMode="External"/><Relationship Id="rId5316" Type="http://schemas.openxmlformats.org/officeDocument/2006/relationships/hyperlink" Target="https://meet.google.com/qra-mbkn-juw" TargetMode="External"/><Relationship Id="rId7979" Type="http://schemas.openxmlformats.org/officeDocument/2006/relationships/hyperlink" Target="https://meet.google.com/nbd-jtqs-cwd" TargetMode="External"/><Relationship Id="rId21458" Type="http://schemas.openxmlformats.org/officeDocument/2006/relationships/hyperlink" Target="https://meet.google.com/ywp-rkdh-vht" TargetMode="External"/><Relationship Id="rId5317" Type="http://schemas.openxmlformats.org/officeDocument/2006/relationships/hyperlink" Target="http://0c9e87-2.myshopify.com" TargetMode="External"/><Relationship Id="rId7978" Type="http://schemas.openxmlformats.org/officeDocument/2006/relationships/hyperlink" Target="http://india-swahaproducts.myshopify.com" TargetMode="External"/><Relationship Id="rId21457" Type="http://schemas.openxmlformats.org/officeDocument/2006/relationships/hyperlink" Target="https://meet.google.com/zdu-gtec-qmp" TargetMode="External"/><Relationship Id="rId21459" Type="http://schemas.openxmlformats.org/officeDocument/2006/relationships/hyperlink" Target="http://femenest.myshopify.com" TargetMode="External"/><Relationship Id="rId21450" Type="http://schemas.openxmlformats.org/officeDocument/2006/relationships/hyperlink" Target="http://theformalclub.myshopify.com" TargetMode="External"/><Relationship Id="rId21452" Type="http://schemas.openxmlformats.org/officeDocument/2006/relationships/hyperlink" Target="https://meet.google.com/uiw-cwfs-wsy" TargetMode="External"/><Relationship Id="rId21451" Type="http://schemas.openxmlformats.org/officeDocument/2006/relationships/hyperlink" Target="https://meet.google.com/tau-fwoz-xxa" TargetMode="External"/><Relationship Id="rId21454" Type="http://schemas.openxmlformats.org/officeDocument/2006/relationships/hyperlink" Target="http://c2d881-f5.myshopify.com" TargetMode="External"/><Relationship Id="rId21453" Type="http://schemas.openxmlformats.org/officeDocument/2006/relationships/hyperlink" Target="https://meet.google.com/uiw-cwfs-wsy" TargetMode="External"/><Relationship Id="rId5310" Type="http://schemas.openxmlformats.org/officeDocument/2006/relationships/hyperlink" Target="http://admin-196180485595238.myshopify.com" TargetMode="External"/><Relationship Id="rId7973" Type="http://schemas.openxmlformats.org/officeDocument/2006/relationships/hyperlink" Target="http://desi-minimals.myshopify.com" TargetMode="External"/><Relationship Id="rId5311" Type="http://schemas.openxmlformats.org/officeDocument/2006/relationships/hyperlink" Target="https://meet.google.com/tzr-stjr-iry" TargetMode="External"/><Relationship Id="rId7972" Type="http://schemas.openxmlformats.org/officeDocument/2006/relationships/hyperlink" Target="https://meet.google.com/zxt-nosh-bxu" TargetMode="External"/><Relationship Id="rId7971" Type="http://schemas.openxmlformats.org/officeDocument/2006/relationships/hyperlink" Target="http://bawnybear.myshopify.com" TargetMode="External"/><Relationship Id="rId7970" Type="http://schemas.openxmlformats.org/officeDocument/2006/relationships/hyperlink" Target="https://meet.google.com/cwz-tukh-juy" TargetMode="External"/><Relationship Id="rId5314" Type="http://schemas.openxmlformats.org/officeDocument/2006/relationships/hyperlink" Target="https://meet.google.com/der-rpds-fdp" TargetMode="External"/><Relationship Id="rId7977" Type="http://schemas.openxmlformats.org/officeDocument/2006/relationships/hyperlink" Target="https://meet.google.com/ygm-jbig-wgp" TargetMode="External"/><Relationship Id="rId5315" Type="http://schemas.openxmlformats.org/officeDocument/2006/relationships/hyperlink" Target="http://billing-test-bitespeed-2.myshopify.com" TargetMode="External"/><Relationship Id="rId7976" Type="http://schemas.openxmlformats.org/officeDocument/2006/relationships/hyperlink" Target="https://meet.google.com/erv-tjze-fch" TargetMode="External"/><Relationship Id="rId5312" Type="http://schemas.openxmlformats.org/officeDocument/2006/relationships/hyperlink" Target="http://t42uxr-ny.myshopify.com" TargetMode="External"/><Relationship Id="rId7975" Type="http://schemas.openxmlformats.org/officeDocument/2006/relationships/hyperlink" Target="http://the-indian-garage.myshopify.com" TargetMode="External"/><Relationship Id="rId5313" Type="http://schemas.openxmlformats.org/officeDocument/2006/relationships/hyperlink" Target="https://meet.google.com/qxf-jhbo-ncs" TargetMode="External"/><Relationship Id="rId7974" Type="http://schemas.openxmlformats.org/officeDocument/2006/relationships/hyperlink" Target="https://meet.google.com/sjm-yxah-kch" TargetMode="External"/><Relationship Id="rId95" Type="http://schemas.openxmlformats.org/officeDocument/2006/relationships/hyperlink" Target="http://523c2e.myshopify.com" TargetMode="External"/><Relationship Id="rId5307" Type="http://schemas.openxmlformats.org/officeDocument/2006/relationships/hyperlink" Target="https://meet.google.com/yxr-movj-xvj" TargetMode="External"/><Relationship Id="rId21445" Type="http://schemas.openxmlformats.org/officeDocument/2006/relationships/hyperlink" Target="https://meet.google.com/oeo-qnva-jtp" TargetMode="External"/><Relationship Id="rId94" Type="http://schemas.openxmlformats.org/officeDocument/2006/relationships/hyperlink" Target="https://meet.google.com/job-eozg-wdz" TargetMode="External"/><Relationship Id="rId5308" Type="http://schemas.openxmlformats.org/officeDocument/2006/relationships/hyperlink" Target="https://meet.google.com/pie-wysw-ypo?authuser=0" TargetMode="External"/><Relationship Id="rId7969" Type="http://schemas.openxmlformats.org/officeDocument/2006/relationships/hyperlink" Target="https://meet.google.com/cwz-tukh-juy?authuser=0" TargetMode="External"/><Relationship Id="rId21444" Type="http://schemas.openxmlformats.org/officeDocument/2006/relationships/hyperlink" Target="http://beautywiseshop.myshopify.com" TargetMode="External"/><Relationship Id="rId97" Type="http://schemas.openxmlformats.org/officeDocument/2006/relationships/hyperlink" Target="http://tramontina-dubai.myshopify.com" TargetMode="External"/><Relationship Id="rId5305" Type="http://schemas.openxmlformats.org/officeDocument/2006/relationships/hyperlink" Target="https://meet.google.com/aig-djbc-mfp" TargetMode="External"/><Relationship Id="rId7968" Type="http://schemas.openxmlformats.org/officeDocument/2006/relationships/hyperlink" Target="https://meet.google.com/fvv-uqft-idw" TargetMode="External"/><Relationship Id="rId21447" Type="http://schemas.openxmlformats.org/officeDocument/2006/relationships/hyperlink" Target="https://meet.google.com/bax-zmma-hpd" TargetMode="External"/><Relationship Id="rId96" Type="http://schemas.openxmlformats.org/officeDocument/2006/relationships/hyperlink" Target="https://meet.google.com/jzw-xznv-zzd" TargetMode="External"/><Relationship Id="rId5306" Type="http://schemas.openxmlformats.org/officeDocument/2006/relationships/hyperlink" Target="http://femenest.myshopify.com" TargetMode="External"/><Relationship Id="rId7967" Type="http://schemas.openxmlformats.org/officeDocument/2006/relationships/hyperlink" Target="http://e19f79-2.myshopify.com" TargetMode="External"/><Relationship Id="rId21446" Type="http://schemas.openxmlformats.org/officeDocument/2006/relationships/hyperlink" Target="http://hardoll.myshopify.com" TargetMode="External"/><Relationship Id="rId99" Type="http://schemas.openxmlformats.org/officeDocument/2006/relationships/hyperlink" Target="http://bf747e-3.myshopify.com" TargetMode="External"/><Relationship Id="rId21449" Type="http://schemas.openxmlformats.org/officeDocument/2006/relationships/hyperlink" Target="https://meet.google.com/izc-inuz-upe" TargetMode="External"/><Relationship Id="rId98" Type="http://schemas.openxmlformats.org/officeDocument/2006/relationships/hyperlink" Target="https://meet.google.com/qkx-wuqr-xnp" TargetMode="External"/><Relationship Id="rId21448" Type="http://schemas.openxmlformats.org/officeDocument/2006/relationships/hyperlink" Target="http://notebook-international.myshopify.com" TargetMode="External"/><Relationship Id="rId5309" Type="http://schemas.openxmlformats.org/officeDocument/2006/relationships/hyperlink" Target="https://meet.google.com/pie-wysw-ypo" TargetMode="External"/><Relationship Id="rId91" Type="http://schemas.openxmlformats.org/officeDocument/2006/relationships/hyperlink" Target="http://tramontina-dubai.myshopify.com" TargetMode="External"/><Relationship Id="rId21441" Type="http://schemas.openxmlformats.org/officeDocument/2006/relationships/hyperlink" Target="http://makabari.myshopify.com" TargetMode="External"/><Relationship Id="rId90" Type="http://schemas.openxmlformats.org/officeDocument/2006/relationships/hyperlink" Target="https://meet.google.com/wnd-tufp-qqm" TargetMode="External"/><Relationship Id="rId21440" Type="http://schemas.openxmlformats.org/officeDocument/2006/relationships/hyperlink" Target="https://meet.google.com/mkm-igwv-bxx" TargetMode="External"/><Relationship Id="rId93" Type="http://schemas.openxmlformats.org/officeDocument/2006/relationships/hyperlink" Target="http://bf747e-3.myshopify.com" TargetMode="External"/><Relationship Id="rId21443" Type="http://schemas.openxmlformats.org/officeDocument/2006/relationships/hyperlink" Target="https://meet.google.com/gjw-nret-vpr" TargetMode="External"/><Relationship Id="rId92" Type="http://schemas.openxmlformats.org/officeDocument/2006/relationships/hyperlink" Target="https://meet.google.com/qkx-wuqr-xnp" TargetMode="External"/><Relationship Id="rId21442" Type="http://schemas.openxmlformats.org/officeDocument/2006/relationships/hyperlink" Target="https://meet.google.com/njz-exeq-gcf" TargetMode="External"/><Relationship Id="rId7962" Type="http://schemas.openxmlformats.org/officeDocument/2006/relationships/hyperlink" Target="https://meet.google.com/kzj-ihtn-wab" TargetMode="External"/><Relationship Id="rId5300" Type="http://schemas.openxmlformats.org/officeDocument/2006/relationships/hyperlink" Target="https://meet.google.com/ivc-gxut-btp" TargetMode="External"/><Relationship Id="rId7961" Type="http://schemas.openxmlformats.org/officeDocument/2006/relationships/hyperlink" Target="https://meet.google.com/fcx-biau-dcf" TargetMode="External"/><Relationship Id="rId7960" Type="http://schemas.openxmlformats.org/officeDocument/2006/relationships/hyperlink" Target="http://ugaoo-store.myshopify.com" TargetMode="External"/><Relationship Id="rId5303" Type="http://schemas.openxmlformats.org/officeDocument/2006/relationships/hyperlink" Target="https://meet.google.com/wra-nbsw-hjg" TargetMode="External"/><Relationship Id="rId7966" Type="http://schemas.openxmlformats.org/officeDocument/2006/relationships/hyperlink" Target="https://meet.google.com/sxx-ibqt-tip" TargetMode="External"/><Relationship Id="rId5304" Type="http://schemas.openxmlformats.org/officeDocument/2006/relationships/hyperlink" Target="http://billing-test-bitespeed-2.myshopify.com" TargetMode="External"/><Relationship Id="rId7965" Type="http://schemas.openxmlformats.org/officeDocument/2006/relationships/hyperlink" Target="http://thebearhouseindia.myshopify.com" TargetMode="External"/><Relationship Id="rId5301" Type="http://schemas.openxmlformats.org/officeDocument/2006/relationships/hyperlink" Target="https://meet.google.com/wra-nbsw-hjg" TargetMode="External"/><Relationship Id="rId7964" Type="http://schemas.openxmlformats.org/officeDocument/2006/relationships/hyperlink" Target="https://meet.google.com/sxx-ibqt-tip" TargetMode="External"/><Relationship Id="rId5302" Type="http://schemas.openxmlformats.org/officeDocument/2006/relationships/hyperlink" Target="http://kinarahome.myshopify.com" TargetMode="External"/><Relationship Id="rId7963" Type="http://schemas.openxmlformats.org/officeDocument/2006/relationships/hyperlink" Target="http://billing-test-bitespeed-2.myshopify.com" TargetMode="External"/><Relationship Id="rId7915" Type="http://schemas.openxmlformats.org/officeDocument/2006/relationships/hyperlink" Target="http://thr3letter.myshopify.com" TargetMode="External"/><Relationship Id="rId7914" Type="http://schemas.openxmlformats.org/officeDocument/2006/relationships/hyperlink" Target="https://meet.google.com/gxe-gakx-rdx" TargetMode="External"/><Relationship Id="rId7913" Type="http://schemas.openxmlformats.org/officeDocument/2006/relationships/hyperlink" Target="https://meet.google.com/rkn-xkcs-prp" TargetMode="External"/><Relationship Id="rId7912" Type="http://schemas.openxmlformats.org/officeDocument/2006/relationships/hyperlink" Target="http://billing-test-bitespeed-2.myshopify.com" TargetMode="External"/><Relationship Id="rId7919" Type="http://schemas.openxmlformats.org/officeDocument/2006/relationships/hyperlink" Target="https://meet.google.com/bmf-rtsk-jjp" TargetMode="External"/><Relationship Id="rId7918" Type="http://schemas.openxmlformats.org/officeDocument/2006/relationships/hyperlink" Target="http://thr3letter.myshopify.com" TargetMode="External"/><Relationship Id="rId7917" Type="http://schemas.openxmlformats.org/officeDocument/2006/relationships/hyperlink" Target="https://meet.google.com/int-imyz-fbz" TargetMode="External"/><Relationship Id="rId7916" Type="http://schemas.openxmlformats.org/officeDocument/2006/relationships/hyperlink" Target="https://meet.google.com/bgx-qess-hbs" TargetMode="External"/><Relationship Id="rId7911" Type="http://schemas.openxmlformats.org/officeDocument/2006/relationships/hyperlink" Target="https://meet.google.com/ufp-vvdh-nej" TargetMode="External"/><Relationship Id="rId7910" Type="http://schemas.openxmlformats.org/officeDocument/2006/relationships/hyperlink" Target="http://mohaofficial.myshopify.com" TargetMode="External"/><Relationship Id="rId7904" Type="http://schemas.openxmlformats.org/officeDocument/2006/relationships/hyperlink" Target="http://safari-bags.myshopify.com" TargetMode="External"/><Relationship Id="rId7903" Type="http://schemas.openxmlformats.org/officeDocument/2006/relationships/hyperlink" Target="https://meet.google.com/bpm-apzi-vvo" TargetMode="External"/><Relationship Id="rId7902" Type="http://schemas.openxmlformats.org/officeDocument/2006/relationships/hyperlink" Target="http://rainandrainbow1.myshopify.com" TargetMode="External"/><Relationship Id="rId7901" Type="http://schemas.openxmlformats.org/officeDocument/2006/relationships/hyperlink" Target="https://meet.google.com/vjg-hcqp-jyz" TargetMode="External"/><Relationship Id="rId7908" Type="http://schemas.openxmlformats.org/officeDocument/2006/relationships/hyperlink" Target="http://paaduks.myshopify.com" TargetMode="External"/><Relationship Id="rId7907" Type="http://schemas.openxmlformats.org/officeDocument/2006/relationships/hyperlink" Target="https://meet.google.com/vjg-hcqp-jyz" TargetMode="External"/><Relationship Id="rId7906" Type="http://schemas.openxmlformats.org/officeDocument/2006/relationships/hyperlink" Target="http://adilqadrihashmi.myshopify.com" TargetMode="External"/><Relationship Id="rId7905" Type="http://schemas.openxmlformats.org/officeDocument/2006/relationships/hyperlink" Target="https://meet.google.com/jtf-dvvp-wqp" TargetMode="External"/><Relationship Id="rId7909" Type="http://schemas.openxmlformats.org/officeDocument/2006/relationships/hyperlink" Target="https://meet.google.com/htz-sjhh-bet" TargetMode="External"/><Relationship Id="rId7900" Type="http://schemas.openxmlformats.org/officeDocument/2006/relationships/hyperlink" Target="http://adilqadrihashmi.myshopify.com" TargetMode="External"/><Relationship Id="rId7937" Type="http://schemas.openxmlformats.org/officeDocument/2006/relationships/hyperlink" Target="https://meet.google.com/ray-dmgc-tte" TargetMode="External"/><Relationship Id="rId7936" Type="http://schemas.openxmlformats.org/officeDocument/2006/relationships/hyperlink" Target="http://teestra-lifestyle.myshopify.com" TargetMode="External"/><Relationship Id="rId21499" Type="http://schemas.openxmlformats.org/officeDocument/2006/relationships/hyperlink" Target="https://meet.google.com/pif-cxrx-zjg" TargetMode="External"/><Relationship Id="rId7935" Type="http://schemas.openxmlformats.org/officeDocument/2006/relationships/hyperlink" Target="https://meet.google.com/epf-vgfy-wbn" TargetMode="External"/><Relationship Id="rId7934" Type="http://schemas.openxmlformats.org/officeDocument/2006/relationships/hyperlink" Target="http://makershala.myshopify.com" TargetMode="External"/><Relationship Id="rId7939" Type="http://schemas.openxmlformats.org/officeDocument/2006/relationships/hyperlink" Target="https://meet.google.com/brn-xubf-rxj" TargetMode="External"/><Relationship Id="rId7938" Type="http://schemas.openxmlformats.org/officeDocument/2006/relationships/hyperlink" Target="http://magnificoresins.myshopify.com" TargetMode="External"/><Relationship Id="rId21492" Type="http://schemas.openxmlformats.org/officeDocument/2006/relationships/hyperlink" Target="http://invoguishindia.myshopify.com" TargetMode="External"/><Relationship Id="rId21491" Type="http://schemas.openxmlformats.org/officeDocument/2006/relationships/hyperlink" Target="https://meet.google.com/yti-mdzz-gju" TargetMode="External"/><Relationship Id="rId21494" Type="http://schemas.openxmlformats.org/officeDocument/2006/relationships/hyperlink" Target="http://ec97a5.myshopify.com" TargetMode="External"/><Relationship Id="rId21493" Type="http://schemas.openxmlformats.org/officeDocument/2006/relationships/hyperlink" Target="https://meet.google.com/uhe-nwoe-bqk" TargetMode="External"/><Relationship Id="rId21496" Type="http://schemas.openxmlformats.org/officeDocument/2006/relationships/hyperlink" Target="http://764699-09.myshopify.com" TargetMode="External"/><Relationship Id="rId21495" Type="http://schemas.openxmlformats.org/officeDocument/2006/relationships/hyperlink" Target="https://meet.google.com/kss-oqmo-weh" TargetMode="External"/><Relationship Id="rId21498" Type="http://schemas.openxmlformats.org/officeDocument/2006/relationships/hyperlink" Target="http://the-cai-store.myshopify.com" TargetMode="External"/><Relationship Id="rId21497" Type="http://schemas.openxmlformats.org/officeDocument/2006/relationships/hyperlink" Target="https://meet.google.com/npk-gowx-ptw" TargetMode="External"/><Relationship Id="rId7933" Type="http://schemas.openxmlformats.org/officeDocument/2006/relationships/hyperlink" Target="https://meet.google.com/oep-tpgq-bnd" TargetMode="External"/><Relationship Id="rId7932" Type="http://schemas.openxmlformats.org/officeDocument/2006/relationships/hyperlink" Target="http://billing-test-bitespeed-2.myshopify.com" TargetMode="External"/><Relationship Id="rId7931" Type="http://schemas.openxmlformats.org/officeDocument/2006/relationships/hyperlink" Target="https://meet.google.com/esm-vnzb-wzh" TargetMode="External"/><Relationship Id="rId7930" Type="http://schemas.openxmlformats.org/officeDocument/2006/relationships/hyperlink" Target="http://blepworld.myshopify.com" TargetMode="External"/><Relationship Id="rId7926" Type="http://schemas.openxmlformats.org/officeDocument/2006/relationships/hyperlink" Target="http://tangerinehandcraft.myshopify.com" TargetMode="External"/><Relationship Id="rId21489" Type="http://schemas.openxmlformats.org/officeDocument/2006/relationships/hyperlink" Target="https://meet.google.com/vbe-hqky-buh" TargetMode="External"/><Relationship Id="rId7925" Type="http://schemas.openxmlformats.org/officeDocument/2006/relationships/hyperlink" Target="https://meet.google.com/grv-bsbn-sdb" TargetMode="External"/><Relationship Id="rId21488" Type="http://schemas.openxmlformats.org/officeDocument/2006/relationships/hyperlink" Target="http://e19f79-2.myshopify.com" TargetMode="External"/><Relationship Id="rId7924" Type="http://schemas.openxmlformats.org/officeDocument/2006/relationships/hyperlink" Target="http://alamode-1.myshopify.com" TargetMode="External"/><Relationship Id="rId7923" Type="http://schemas.openxmlformats.org/officeDocument/2006/relationships/hyperlink" Target="https://meet.google.com/ukf-gywy-pct" TargetMode="External"/><Relationship Id="rId7929" Type="http://schemas.openxmlformats.org/officeDocument/2006/relationships/hyperlink" Target="https://meet.google.com/pzo-tcbm-dsa" TargetMode="External"/><Relationship Id="rId7928" Type="http://schemas.openxmlformats.org/officeDocument/2006/relationships/hyperlink" Target="http://safaa-world.myshopify.com" TargetMode="External"/><Relationship Id="rId7927" Type="http://schemas.openxmlformats.org/officeDocument/2006/relationships/hyperlink" Target="https://meet.google.com/yse-veyv-yty" TargetMode="External"/><Relationship Id="rId21481" Type="http://schemas.openxmlformats.org/officeDocument/2006/relationships/hyperlink" Target="https://meet.google.com/ffn-kttw-eiv" TargetMode="External"/><Relationship Id="rId21480" Type="http://schemas.openxmlformats.org/officeDocument/2006/relationships/hyperlink" Target="https://meet.google.com/ffn-kttw-eiv" TargetMode="External"/><Relationship Id="rId21483" Type="http://schemas.openxmlformats.org/officeDocument/2006/relationships/hyperlink" Target="https://meet.google.com/ddy-fbyu-pcu?authuser=0" TargetMode="External"/><Relationship Id="rId21482" Type="http://schemas.openxmlformats.org/officeDocument/2006/relationships/hyperlink" Target="https://meet.google.com/fra-vzws-sky" TargetMode="External"/><Relationship Id="rId21485" Type="http://schemas.openxmlformats.org/officeDocument/2006/relationships/hyperlink" Target="https://meet.google.com/ddy-fbyu-pcu" TargetMode="External"/><Relationship Id="rId21484" Type="http://schemas.openxmlformats.org/officeDocument/2006/relationships/hyperlink" Target="http://vinod-cookware.myshopify.com" TargetMode="External"/><Relationship Id="rId21487" Type="http://schemas.openxmlformats.org/officeDocument/2006/relationships/hyperlink" Target="https://meet.google.com/hzf-tyaq-mrz" TargetMode="External"/><Relationship Id="rId21486" Type="http://schemas.openxmlformats.org/officeDocument/2006/relationships/hyperlink" Target="http://6ks4cc-ba.myshopify.com" TargetMode="External"/><Relationship Id="rId21490" Type="http://schemas.openxmlformats.org/officeDocument/2006/relationships/hyperlink" Target="http://neyah-beauty.myshopify.com" TargetMode="External"/><Relationship Id="rId7922" Type="http://schemas.openxmlformats.org/officeDocument/2006/relationships/hyperlink" Target="http://deyga-in.myshopify.com" TargetMode="External"/><Relationship Id="rId7921" Type="http://schemas.openxmlformats.org/officeDocument/2006/relationships/hyperlink" Target="https://meet.google.com/rny-gtzf-gku" TargetMode="External"/><Relationship Id="rId7920" Type="http://schemas.openxmlformats.org/officeDocument/2006/relationships/hyperlink" Target="http://baccabucci.myshopify.com" TargetMode="External"/><Relationship Id="rId23932" Type="http://schemas.openxmlformats.org/officeDocument/2006/relationships/hyperlink" Target="https://meet.google.com/ods-uyww-rpv" TargetMode="External"/><Relationship Id="rId23933" Type="http://schemas.openxmlformats.org/officeDocument/2006/relationships/hyperlink" Target="http://plush-ind.myshopify.com" TargetMode="External"/><Relationship Id="rId23930" Type="http://schemas.openxmlformats.org/officeDocument/2006/relationships/hyperlink" Target="http://theecocarry.myshopify.com" TargetMode="External"/><Relationship Id="rId23931" Type="http://schemas.openxmlformats.org/officeDocument/2006/relationships/hyperlink" Target="https://meet.google.com/thv-mdjd-hwx" TargetMode="External"/><Relationship Id="rId23936" Type="http://schemas.openxmlformats.org/officeDocument/2006/relationships/hyperlink" Target="https://meet.google.com/axo-cbda-nmo" TargetMode="External"/><Relationship Id="rId23937" Type="http://schemas.openxmlformats.org/officeDocument/2006/relationships/hyperlink" Target="http://j0q91a-ei.myshopify.com" TargetMode="External"/><Relationship Id="rId23934" Type="http://schemas.openxmlformats.org/officeDocument/2006/relationships/hyperlink" Target="https://meet.google.com/ygf-cizd-zur" TargetMode="External"/><Relationship Id="rId23935" Type="http://schemas.openxmlformats.org/officeDocument/2006/relationships/hyperlink" Target="http://icdgzh-bj.myshopify.com" TargetMode="External"/><Relationship Id="rId11949" Type="http://schemas.openxmlformats.org/officeDocument/2006/relationships/hyperlink" Target="http://trade-uno.myshopify.com" TargetMode="External"/><Relationship Id="rId11948" Type="http://schemas.openxmlformats.org/officeDocument/2006/relationships/hyperlink" Target="https://meet.google.com/nmu-cnpo-hqt" TargetMode="External"/><Relationship Id="rId11943" Type="http://schemas.openxmlformats.org/officeDocument/2006/relationships/hyperlink" Target="http://a25088-2.myshopify.com" TargetMode="External"/><Relationship Id="rId11942" Type="http://schemas.openxmlformats.org/officeDocument/2006/relationships/hyperlink" Target="https://meet.google.com/sho-jpmp-efa" TargetMode="External"/><Relationship Id="rId11941" Type="http://schemas.openxmlformats.org/officeDocument/2006/relationships/hyperlink" Target="http://otdemo.myshopify.com" TargetMode="External"/><Relationship Id="rId11940" Type="http://schemas.openxmlformats.org/officeDocument/2006/relationships/hyperlink" Target="https://meet.google.com/eka-uvvc-vnc" TargetMode="External"/><Relationship Id="rId5372" Type="http://schemas.openxmlformats.org/officeDocument/2006/relationships/hyperlink" Target="https://meet.google.com/vif-uujq-usi" TargetMode="External"/><Relationship Id="rId11947" Type="http://schemas.openxmlformats.org/officeDocument/2006/relationships/hyperlink" Target="http://bummer-in.myshopify.com" TargetMode="External"/><Relationship Id="rId5373" Type="http://schemas.openxmlformats.org/officeDocument/2006/relationships/hyperlink" Target="https://meet.google.com/ocs-hrem-anc" TargetMode="External"/><Relationship Id="rId11946" Type="http://schemas.openxmlformats.org/officeDocument/2006/relationships/hyperlink" Target="https://meet.google.com/cqe-jvpx-roh" TargetMode="External"/><Relationship Id="rId5370" Type="http://schemas.openxmlformats.org/officeDocument/2006/relationships/hyperlink" Target="http://khaakiclothing.myshopify.com" TargetMode="External"/><Relationship Id="rId11945" Type="http://schemas.openxmlformats.org/officeDocument/2006/relationships/hyperlink" Target="http://5912e7-23.myshopify.com" TargetMode="External"/><Relationship Id="rId5371" Type="http://schemas.openxmlformats.org/officeDocument/2006/relationships/hyperlink" Target="https://meet.google.com/nsa-cjgu-ayu" TargetMode="External"/><Relationship Id="rId11944" Type="http://schemas.openxmlformats.org/officeDocument/2006/relationships/hyperlink" Target="https://meet.google.com/dzz-mnhv-rxh" TargetMode="External"/><Relationship Id="rId5376" Type="http://schemas.openxmlformats.org/officeDocument/2006/relationships/hyperlink" Target="http://rust-orange-demo.myshopify.com" TargetMode="External"/><Relationship Id="rId5377" Type="http://schemas.openxmlformats.org/officeDocument/2006/relationships/hyperlink" Target="https://meet.google.com/ocm-gieo-urz" TargetMode="External"/><Relationship Id="rId5374" Type="http://schemas.openxmlformats.org/officeDocument/2006/relationships/hyperlink" Target="http://twin-birds-store.myshopify.com" TargetMode="External"/><Relationship Id="rId23938" Type="http://schemas.openxmlformats.org/officeDocument/2006/relationships/hyperlink" Target="https://meet.google.com/cjb-hehj-hcz" TargetMode="External"/><Relationship Id="rId5375" Type="http://schemas.openxmlformats.org/officeDocument/2006/relationships/hyperlink" Target="https://meet.google.com/eyu-tamo-rvh" TargetMode="External"/><Relationship Id="rId23939" Type="http://schemas.openxmlformats.org/officeDocument/2006/relationships/hyperlink" Target="http://c0d82j-ga.myshopify.com" TargetMode="External"/><Relationship Id="rId5378" Type="http://schemas.openxmlformats.org/officeDocument/2006/relationships/hyperlink" Target="https://meet.google.com/gou-kgxh-azt" TargetMode="External"/><Relationship Id="rId5379" Type="http://schemas.openxmlformats.org/officeDocument/2006/relationships/hyperlink" Target="http://pet-project-india.myshopify.com" TargetMode="External"/><Relationship Id="rId23921" Type="http://schemas.openxmlformats.org/officeDocument/2006/relationships/hyperlink" Target="https://meet.google.com/wvw-fvna-ynn" TargetMode="External"/><Relationship Id="rId23922" Type="http://schemas.openxmlformats.org/officeDocument/2006/relationships/hyperlink" Target="http://d3fdde.myshopify.com" TargetMode="External"/><Relationship Id="rId23920" Type="http://schemas.openxmlformats.org/officeDocument/2006/relationships/hyperlink" Target="http://ceo-diamondlady.myshopify.com" TargetMode="External"/><Relationship Id="rId23925" Type="http://schemas.openxmlformats.org/officeDocument/2006/relationships/hyperlink" Target="https://meet.google.com/vgg-zmtr-dem" TargetMode="External"/><Relationship Id="rId23926" Type="http://schemas.openxmlformats.org/officeDocument/2006/relationships/hyperlink" Target="https://meet.google.com/xzm-ygob-yci" TargetMode="External"/><Relationship Id="rId23923" Type="http://schemas.openxmlformats.org/officeDocument/2006/relationships/hyperlink" Target="https://meet.google.com/ghs-dgai-uzw" TargetMode="External"/><Relationship Id="rId23924" Type="http://schemas.openxmlformats.org/officeDocument/2006/relationships/hyperlink" Target="http://scarters.myshopify.com" TargetMode="External"/><Relationship Id="rId11959" Type="http://schemas.openxmlformats.org/officeDocument/2006/relationships/hyperlink" Target="http://core-ellementry.myshopify.com" TargetMode="External"/><Relationship Id="rId11954" Type="http://schemas.openxmlformats.org/officeDocument/2006/relationships/hyperlink" Target="https://meet.google.com/fkt-qris-mnw" TargetMode="External"/><Relationship Id="rId11953" Type="http://schemas.openxmlformats.org/officeDocument/2006/relationships/hyperlink" Target="http://evierose-in.myshopify.com" TargetMode="External"/><Relationship Id="rId11952" Type="http://schemas.openxmlformats.org/officeDocument/2006/relationships/hyperlink" Target="https://meet.google.com/ttf-iweu-smc" TargetMode="External"/><Relationship Id="rId11951" Type="http://schemas.openxmlformats.org/officeDocument/2006/relationships/hyperlink" Target="http://ohmy-bebe.myshopify.com" TargetMode="External"/><Relationship Id="rId5361" Type="http://schemas.openxmlformats.org/officeDocument/2006/relationships/hyperlink" Target="https://meet.google.com/mra-amho-kva" TargetMode="External"/><Relationship Id="rId11958" Type="http://schemas.openxmlformats.org/officeDocument/2006/relationships/hyperlink" Target="https://meet.google.com/xph-zhok-jir" TargetMode="External"/><Relationship Id="rId5362" Type="http://schemas.openxmlformats.org/officeDocument/2006/relationships/hyperlink" Target="http://071066-bd.myshopify.com" TargetMode="External"/><Relationship Id="rId11957" Type="http://schemas.openxmlformats.org/officeDocument/2006/relationships/hyperlink" Target="http://xctasy-co.myshopify.com" TargetMode="External"/><Relationship Id="rId11956" Type="http://schemas.openxmlformats.org/officeDocument/2006/relationships/hyperlink" Target="https://meet.google.com/pcj-kewv-vai" TargetMode="External"/><Relationship Id="rId5360" Type="http://schemas.openxmlformats.org/officeDocument/2006/relationships/hyperlink" Target="http://eatopia-1.myshopify.com" TargetMode="External"/><Relationship Id="rId11955" Type="http://schemas.openxmlformats.org/officeDocument/2006/relationships/hyperlink" Target="http://7f79d4-66.myshopify.com" TargetMode="External"/><Relationship Id="rId5365" Type="http://schemas.openxmlformats.org/officeDocument/2006/relationships/hyperlink" Target="http://make-my-things.myshopify.com" TargetMode="External"/><Relationship Id="rId23929" Type="http://schemas.openxmlformats.org/officeDocument/2006/relationships/hyperlink" Target="https://meet.google.com/uah-yyah-huf" TargetMode="External"/><Relationship Id="rId5366" Type="http://schemas.openxmlformats.org/officeDocument/2006/relationships/hyperlink" Target="https://meet.google.com/ptg-ujyx-agq" TargetMode="External"/><Relationship Id="rId5363" Type="http://schemas.openxmlformats.org/officeDocument/2006/relationships/hyperlink" Target="https://meet.google.com/oah-hxxo-cps" TargetMode="External"/><Relationship Id="rId23927" Type="http://schemas.openxmlformats.org/officeDocument/2006/relationships/hyperlink" Target="http://suta-in.myshopify.com" TargetMode="External"/><Relationship Id="rId5364" Type="http://schemas.openxmlformats.org/officeDocument/2006/relationships/hyperlink" Target="https://meet.google.com/oig-hwif-bww" TargetMode="External"/><Relationship Id="rId23928" Type="http://schemas.openxmlformats.org/officeDocument/2006/relationships/hyperlink" Target="https://meet.google.com/jjo-moeh-zbo" TargetMode="External"/><Relationship Id="rId5369" Type="http://schemas.openxmlformats.org/officeDocument/2006/relationships/hyperlink" Target="https://meet.google.com/nkx-rypx-nrk" TargetMode="External"/><Relationship Id="rId11950" Type="http://schemas.openxmlformats.org/officeDocument/2006/relationships/hyperlink" Target="https://meet.google.com/uvx-cizy-xqo" TargetMode="External"/><Relationship Id="rId5367" Type="http://schemas.openxmlformats.org/officeDocument/2006/relationships/hyperlink" Target="https://meet.google.com/phu-oyvv-txn" TargetMode="External"/><Relationship Id="rId5368" Type="http://schemas.openxmlformats.org/officeDocument/2006/relationships/hyperlink" Target="http://dhaaga-handcrafted.myshopify.com" TargetMode="External"/><Relationship Id="rId23910" Type="http://schemas.openxmlformats.org/officeDocument/2006/relationships/hyperlink" Target="https://meet.google.com/ign-vcsz-vis" TargetMode="External"/><Relationship Id="rId23911" Type="http://schemas.openxmlformats.org/officeDocument/2006/relationships/hyperlink" Target="http://ultracarepro.myshopify.com" TargetMode="External"/><Relationship Id="rId23914" Type="http://schemas.openxmlformats.org/officeDocument/2006/relationships/hyperlink" Target="https://meet.google.com/wyy-bnfj-day" TargetMode="External"/><Relationship Id="rId23915" Type="http://schemas.openxmlformats.org/officeDocument/2006/relationships/hyperlink" Target="http://aazol-foods.myshopify.com" TargetMode="External"/><Relationship Id="rId23912" Type="http://schemas.openxmlformats.org/officeDocument/2006/relationships/hyperlink" Target="https://meet.google.com/oqe-qppr-dvc" TargetMode="External"/><Relationship Id="rId23913" Type="http://schemas.openxmlformats.org/officeDocument/2006/relationships/hyperlink" Target="http://ceo-diamondlady.myshopify.com" TargetMode="External"/><Relationship Id="rId11929" Type="http://schemas.openxmlformats.org/officeDocument/2006/relationships/hyperlink" Target="http://www-krausjeans-com.myshopify.com" TargetMode="External"/><Relationship Id="rId11928" Type="http://schemas.openxmlformats.org/officeDocument/2006/relationships/hyperlink" Target="https://meet.google.com/qys-mobm-qbg" TargetMode="External"/><Relationship Id="rId11927" Type="http://schemas.openxmlformats.org/officeDocument/2006/relationships/hyperlink" Target="http://wholeleafin.myshopify.com" TargetMode="External"/><Relationship Id="rId11926" Type="http://schemas.openxmlformats.org/officeDocument/2006/relationships/hyperlink" Target="https://meet.google.com/rnh-qxcc-wcb" TargetMode="External"/><Relationship Id="rId5390" Type="http://schemas.openxmlformats.org/officeDocument/2006/relationships/hyperlink" Target="https://meet.google.com/ize-thin-aaa" TargetMode="External"/><Relationship Id="rId11921" Type="http://schemas.openxmlformats.org/officeDocument/2006/relationships/hyperlink" Target="http://3ba900-2.myshopify.com" TargetMode="External"/><Relationship Id="rId5391" Type="http://schemas.openxmlformats.org/officeDocument/2006/relationships/hyperlink" Target="https://meet.google.com/qge-rrwx-cxp" TargetMode="External"/><Relationship Id="rId11920" Type="http://schemas.openxmlformats.org/officeDocument/2006/relationships/hyperlink" Target="https://meet.google.com/dfv-sgmw-ckk" TargetMode="External"/><Relationship Id="rId5394" Type="http://schemas.openxmlformats.org/officeDocument/2006/relationships/hyperlink" Target="http://metashot-in.myshopify.com" TargetMode="External"/><Relationship Id="rId11925" Type="http://schemas.openxmlformats.org/officeDocument/2006/relationships/hyperlink" Target="http://artandscrafts.myshopify.com" TargetMode="External"/><Relationship Id="rId5395" Type="http://schemas.openxmlformats.org/officeDocument/2006/relationships/hyperlink" Target="https://meet.google.com/jwf-bqth-dou" TargetMode="External"/><Relationship Id="rId11924" Type="http://schemas.openxmlformats.org/officeDocument/2006/relationships/hyperlink" Target="https://meet.google.com/xot-dfah-inv" TargetMode="External"/><Relationship Id="rId5392" Type="http://schemas.openxmlformats.org/officeDocument/2006/relationships/hyperlink" Target="http://poochmate1.myshopify.com" TargetMode="External"/><Relationship Id="rId11923" Type="http://schemas.openxmlformats.org/officeDocument/2006/relationships/hyperlink" Target="http://niconii.myshopify.com" TargetMode="External"/><Relationship Id="rId5393" Type="http://schemas.openxmlformats.org/officeDocument/2006/relationships/hyperlink" Target="https://meet.google.com/yau-xprt-wsn" TargetMode="External"/><Relationship Id="rId11922" Type="http://schemas.openxmlformats.org/officeDocument/2006/relationships/hyperlink" Target="https://meet.google.com/gmi-pbyj-atp" TargetMode="External"/><Relationship Id="rId5398" Type="http://schemas.openxmlformats.org/officeDocument/2006/relationships/hyperlink" Target="http://617e0u-f4.myshopify.com" TargetMode="External"/><Relationship Id="rId23918" Type="http://schemas.openxmlformats.org/officeDocument/2006/relationships/hyperlink" Target="http://miniklub-b2c.myshopify.com" TargetMode="External"/><Relationship Id="rId5399" Type="http://schemas.openxmlformats.org/officeDocument/2006/relationships/hyperlink" Target="https://meet.google.com/eqc-bnek-pye" TargetMode="External"/><Relationship Id="rId23919" Type="http://schemas.openxmlformats.org/officeDocument/2006/relationships/hyperlink" Target="https://meet.google.com/cpc-kbec-wjt" TargetMode="External"/><Relationship Id="rId5396" Type="http://schemas.openxmlformats.org/officeDocument/2006/relationships/hyperlink" Target="http://8cbfb1-7e.myshopify.com" TargetMode="External"/><Relationship Id="rId23916" Type="http://schemas.openxmlformats.org/officeDocument/2006/relationships/hyperlink" Target="https://meet.google.com/rqb-edfg-dmq" TargetMode="External"/><Relationship Id="rId5397" Type="http://schemas.openxmlformats.org/officeDocument/2006/relationships/hyperlink" Target="https://meet.google.com/gbf-nvwk-gik" TargetMode="External"/><Relationship Id="rId23917" Type="http://schemas.openxmlformats.org/officeDocument/2006/relationships/hyperlink" Target="https://meet.google.com/cpc-kbec-wjt" TargetMode="External"/><Relationship Id="rId23900" Type="http://schemas.openxmlformats.org/officeDocument/2006/relationships/hyperlink" Target="http://764699-09.myshopify.com" TargetMode="External"/><Relationship Id="rId23903" Type="http://schemas.openxmlformats.org/officeDocument/2006/relationships/hyperlink" Target="https://meet.google.com/zqi-nwim-saw" TargetMode="External"/><Relationship Id="rId23904" Type="http://schemas.openxmlformats.org/officeDocument/2006/relationships/hyperlink" Target="http://theunniyarcha.myshopify.com" TargetMode="External"/><Relationship Id="rId23901" Type="http://schemas.openxmlformats.org/officeDocument/2006/relationships/hyperlink" Target="https://meet.google.com/pij-dcqd-xmw" TargetMode="External"/><Relationship Id="rId23902" Type="http://schemas.openxmlformats.org/officeDocument/2006/relationships/hyperlink" Target="https://meet.google.com/unn-iipg-zvz" TargetMode="External"/><Relationship Id="rId11939" Type="http://schemas.openxmlformats.org/officeDocument/2006/relationships/hyperlink" Target="http://turquoise-tassels.myshopify.com" TargetMode="External"/><Relationship Id="rId11938" Type="http://schemas.openxmlformats.org/officeDocument/2006/relationships/hyperlink" Target="https://meet.google.com/xtq-xxnt-ihf" TargetMode="External"/><Relationship Id="rId11937" Type="http://schemas.openxmlformats.org/officeDocument/2006/relationships/hyperlink" Target="http://jmqprm-kx.myshopify.com" TargetMode="External"/><Relationship Id="rId11932" Type="http://schemas.openxmlformats.org/officeDocument/2006/relationships/hyperlink" Target="https://meet.google.com/vyk-ncua-gwr" TargetMode="External"/><Relationship Id="rId5380" Type="http://schemas.openxmlformats.org/officeDocument/2006/relationships/hyperlink" Target="https://meet.google.com/adp-rvth-edq" TargetMode="External"/><Relationship Id="rId11931" Type="http://schemas.openxmlformats.org/officeDocument/2006/relationships/hyperlink" Target="http://06cf02-81.myshopify.com" TargetMode="External"/><Relationship Id="rId11930" Type="http://schemas.openxmlformats.org/officeDocument/2006/relationships/hyperlink" Target="https://meet.google.com/bff-nmyx-jcm" TargetMode="External"/><Relationship Id="rId5383" Type="http://schemas.openxmlformats.org/officeDocument/2006/relationships/hyperlink" Target="http://81i1te-5v.myshopify.com" TargetMode="External"/><Relationship Id="rId11936" Type="http://schemas.openxmlformats.org/officeDocument/2006/relationships/hyperlink" Target="https://meet.google.com/oxn-hxmy-nku" TargetMode="External"/><Relationship Id="rId5384" Type="http://schemas.openxmlformats.org/officeDocument/2006/relationships/hyperlink" Target="https://meet.google.com/stw-onqw-sdv" TargetMode="External"/><Relationship Id="rId11935" Type="http://schemas.openxmlformats.org/officeDocument/2006/relationships/hyperlink" Target="http://halfpeapp.myshopify.com" TargetMode="External"/><Relationship Id="rId5381" Type="http://schemas.openxmlformats.org/officeDocument/2006/relationships/hyperlink" Target="http://mortantra-store.myshopify.com" TargetMode="External"/><Relationship Id="rId11934" Type="http://schemas.openxmlformats.org/officeDocument/2006/relationships/hyperlink" Target="https://meet.google.com/shu-vcsn-nao" TargetMode="External"/><Relationship Id="rId5382" Type="http://schemas.openxmlformats.org/officeDocument/2006/relationships/hyperlink" Target="https://meet.google.com/ppz-qjes-ezo" TargetMode="External"/><Relationship Id="rId11933" Type="http://schemas.openxmlformats.org/officeDocument/2006/relationships/hyperlink" Target="http://thutvq-9a.myshopify.com" TargetMode="External"/><Relationship Id="rId5387" Type="http://schemas.openxmlformats.org/officeDocument/2006/relationships/hyperlink" Target="http://neelgagan-india.myshopify.com" TargetMode="External"/><Relationship Id="rId23907" Type="http://schemas.openxmlformats.org/officeDocument/2006/relationships/hyperlink" Target="http://woodentwist.myshopify.com" TargetMode="External"/><Relationship Id="rId5388" Type="http://schemas.openxmlformats.org/officeDocument/2006/relationships/hyperlink" Target="https://meet.google.com/qth-afpx-vcq" TargetMode="External"/><Relationship Id="rId23908" Type="http://schemas.openxmlformats.org/officeDocument/2006/relationships/hyperlink" Target="https://meet.google.com/knk-uioh-txx" TargetMode="External"/><Relationship Id="rId5385" Type="http://schemas.openxmlformats.org/officeDocument/2006/relationships/hyperlink" Target="http://tarama-jeans.myshopify.com" TargetMode="External"/><Relationship Id="rId23905" Type="http://schemas.openxmlformats.org/officeDocument/2006/relationships/hyperlink" Target="https://meet.google.com/epz-ayad-asc" TargetMode="External"/><Relationship Id="rId5386" Type="http://schemas.openxmlformats.org/officeDocument/2006/relationships/hyperlink" Target="https://meet.google.com/uae-cwvh-iog" TargetMode="External"/><Relationship Id="rId23906" Type="http://schemas.openxmlformats.org/officeDocument/2006/relationships/hyperlink" Target="https://meet.google.com/amq-uesj-wme" TargetMode="External"/><Relationship Id="rId5389" Type="http://schemas.openxmlformats.org/officeDocument/2006/relationships/hyperlink" Target="http://ssethnics.myshopify.com" TargetMode="External"/><Relationship Id="rId23909" Type="http://schemas.openxmlformats.org/officeDocument/2006/relationships/hyperlink" Target="http://baidyanath-nagpur.myshopify.com" TargetMode="External"/><Relationship Id="rId21313" Type="http://schemas.openxmlformats.org/officeDocument/2006/relationships/hyperlink" Target="https://meet.google.com/nwc-syup-xgx" TargetMode="External"/><Relationship Id="rId23976" Type="http://schemas.openxmlformats.org/officeDocument/2006/relationships/hyperlink" Target="http://sz80fm-5t.myshopify.com" TargetMode="External"/><Relationship Id="rId21312" Type="http://schemas.openxmlformats.org/officeDocument/2006/relationships/hyperlink" Target="http://greenheirloom.myshopify.com" TargetMode="External"/><Relationship Id="rId23977" Type="http://schemas.openxmlformats.org/officeDocument/2006/relationships/hyperlink" Target="https://meet.google.com/uqw-cyek-bch" TargetMode="External"/><Relationship Id="rId5338" Type="http://schemas.openxmlformats.org/officeDocument/2006/relationships/hyperlink" Target="https://meet.google.com/xjy-svoh-raf" TargetMode="External"/><Relationship Id="rId21315" Type="http://schemas.openxmlformats.org/officeDocument/2006/relationships/hyperlink" Target="https://meet.google.com/rrj-hpov-wae" TargetMode="External"/><Relationship Id="rId23974" Type="http://schemas.openxmlformats.org/officeDocument/2006/relationships/hyperlink" Target="http://apac-india-dev.myshopify.com" TargetMode="External"/><Relationship Id="rId5339" Type="http://schemas.openxmlformats.org/officeDocument/2006/relationships/hyperlink" Target="http://businessofprelovedfashion.myshopify.com" TargetMode="External"/><Relationship Id="rId21314" Type="http://schemas.openxmlformats.org/officeDocument/2006/relationships/hyperlink" Target="http://backdropsourceuk.myshopify.com" TargetMode="External"/><Relationship Id="rId23975" Type="http://schemas.openxmlformats.org/officeDocument/2006/relationships/hyperlink" Target="https://meet.google.com/hag-jcjw-rkr" TargetMode="External"/><Relationship Id="rId21317" Type="http://schemas.openxmlformats.org/officeDocument/2006/relationships/hyperlink" Target="https://meet.google.com/hfm-fnit-wur" TargetMode="External"/><Relationship Id="rId21316" Type="http://schemas.openxmlformats.org/officeDocument/2006/relationships/hyperlink" Target="http://ed7e3f-cf.myshopify.com" TargetMode="External"/><Relationship Id="rId21319" Type="http://schemas.openxmlformats.org/officeDocument/2006/relationships/hyperlink" Target="https://meet.google.com/hcy-pcys-ikq" TargetMode="External"/><Relationship Id="rId23978" Type="http://schemas.openxmlformats.org/officeDocument/2006/relationships/hyperlink" Target="http://poshakhub1.myshopify.com" TargetMode="External"/><Relationship Id="rId21318" Type="http://schemas.openxmlformats.org/officeDocument/2006/relationships/hyperlink" Target="http://bamboo-india-pune.myshopify.com" TargetMode="External"/><Relationship Id="rId23979" Type="http://schemas.openxmlformats.org/officeDocument/2006/relationships/hyperlink" Target="https://meet.google.com/tje-gthi-mgw" TargetMode="External"/><Relationship Id="rId23972" Type="http://schemas.openxmlformats.org/officeDocument/2006/relationships/hyperlink" Target="http://curlupp.myshopify.com" TargetMode="External"/><Relationship Id="rId23973" Type="http://schemas.openxmlformats.org/officeDocument/2006/relationships/hyperlink" Target="https://meet.google.com/zbx-baye-eet" TargetMode="External"/><Relationship Id="rId21311" Type="http://schemas.openxmlformats.org/officeDocument/2006/relationships/hyperlink" Target="https://meet.google.com/spx-zgsc-vmu" TargetMode="External"/><Relationship Id="rId23970" Type="http://schemas.openxmlformats.org/officeDocument/2006/relationships/hyperlink" Target="http://9ad7af-1b.myshopify.com" TargetMode="External"/><Relationship Id="rId21310" Type="http://schemas.openxmlformats.org/officeDocument/2006/relationships/hyperlink" Target="https://meet.google.com/jku-xqzx-kuy" TargetMode="External"/><Relationship Id="rId23971" Type="http://schemas.openxmlformats.org/officeDocument/2006/relationships/hyperlink" Target="https://meet.google.com/yxz-panq-aix" TargetMode="External"/><Relationship Id="rId11987" Type="http://schemas.openxmlformats.org/officeDocument/2006/relationships/hyperlink" Target="http://melblok.myshopify.com" TargetMode="External"/><Relationship Id="rId11986" Type="http://schemas.openxmlformats.org/officeDocument/2006/relationships/hyperlink" Target="https://meet.google.com/uqu-ubgb-irv" TargetMode="External"/><Relationship Id="rId11985" Type="http://schemas.openxmlformats.org/officeDocument/2006/relationships/hyperlink" Target="http://bohecoo.myshopify.com" TargetMode="External"/><Relationship Id="rId11984" Type="http://schemas.openxmlformats.org/officeDocument/2006/relationships/hyperlink" Target="https://meet.google.com/xnx-emfe-nqf" TargetMode="External"/><Relationship Id="rId7991" Type="http://schemas.openxmlformats.org/officeDocument/2006/relationships/hyperlink" Target="https://meet.google.com/qxr-xcnk-oet" TargetMode="External"/><Relationship Id="rId7990" Type="http://schemas.openxmlformats.org/officeDocument/2006/relationships/hyperlink" Target="http://the-indian-ethnic-company.myshopify.com" TargetMode="External"/><Relationship Id="rId11989" Type="http://schemas.openxmlformats.org/officeDocument/2006/relationships/hyperlink" Target="http://dr-veda.myshopify.com" TargetMode="External"/><Relationship Id="rId11988" Type="http://schemas.openxmlformats.org/officeDocument/2006/relationships/hyperlink" Target="https://meet.google.com/ufb-odgx-iqy" TargetMode="External"/><Relationship Id="rId5332" Type="http://schemas.openxmlformats.org/officeDocument/2006/relationships/hyperlink" Target="https://meet.google.com/srk-yovz-nxr" TargetMode="External"/><Relationship Id="rId7995" Type="http://schemas.openxmlformats.org/officeDocument/2006/relationships/hyperlink" Target="http://fancypantsstoretoggle.myshopify.com" TargetMode="External"/><Relationship Id="rId5333" Type="http://schemas.openxmlformats.org/officeDocument/2006/relationships/hyperlink" Target="http://mysanskritam.myshopify.com" TargetMode="External"/><Relationship Id="rId7994" Type="http://schemas.openxmlformats.org/officeDocument/2006/relationships/hyperlink" Target="https://meet.google.com/kkw-cjmi-teb" TargetMode="External"/><Relationship Id="rId5330" Type="http://schemas.openxmlformats.org/officeDocument/2006/relationships/hyperlink" Target="https://meet.google.com/vto-ztsd-fmv" TargetMode="External"/><Relationship Id="rId7993" Type="http://schemas.openxmlformats.org/officeDocument/2006/relationships/hyperlink" Target="https://meet.google.com/qut-qshe-bxd" TargetMode="External"/><Relationship Id="rId5331" Type="http://schemas.openxmlformats.org/officeDocument/2006/relationships/hyperlink" Target="http://magicbabybowl-shop.myshopify.com" TargetMode="External"/><Relationship Id="rId7992" Type="http://schemas.openxmlformats.org/officeDocument/2006/relationships/hyperlink" Target="http://gant-india.myshopify.com" TargetMode="External"/><Relationship Id="rId5336" Type="http://schemas.openxmlformats.org/officeDocument/2006/relationships/hyperlink" Target="https://meet.google.com/yny-xndy-niw" TargetMode="External"/><Relationship Id="rId7999" Type="http://schemas.openxmlformats.org/officeDocument/2006/relationships/hyperlink" Target="https://meet.google.com/vtd-hkym-imt" TargetMode="External"/><Relationship Id="rId11983" Type="http://schemas.openxmlformats.org/officeDocument/2006/relationships/hyperlink" Target="https://meet.google.com/sej-whuk-jbd" TargetMode="External"/><Relationship Id="rId5337" Type="http://schemas.openxmlformats.org/officeDocument/2006/relationships/hyperlink" Target="http://881a66-2.myshopify.com" TargetMode="External"/><Relationship Id="rId7998" Type="http://schemas.openxmlformats.org/officeDocument/2006/relationships/hyperlink" Target="http://d2dbea-cc.myshopify.com" TargetMode="External"/><Relationship Id="rId11982" Type="http://schemas.openxmlformats.org/officeDocument/2006/relationships/hyperlink" Target="http://e35489-3.myshopify.com" TargetMode="External"/><Relationship Id="rId5334" Type="http://schemas.openxmlformats.org/officeDocument/2006/relationships/hyperlink" Target="https://meet.google.com/kmr-detp-puc" TargetMode="External"/><Relationship Id="rId7997" Type="http://schemas.openxmlformats.org/officeDocument/2006/relationships/hyperlink" Target="https://meet.google.com/kzj-ihtn-wab" TargetMode="External"/><Relationship Id="rId11981" Type="http://schemas.openxmlformats.org/officeDocument/2006/relationships/hyperlink" Target="https://meet.google.com/htv-cksr-ynv" TargetMode="External"/><Relationship Id="rId5335" Type="http://schemas.openxmlformats.org/officeDocument/2006/relationships/hyperlink" Target="http://millet-amma-store.myshopify.com" TargetMode="External"/><Relationship Id="rId7996" Type="http://schemas.openxmlformats.org/officeDocument/2006/relationships/hyperlink" Target="https://meet.google.com/dzw-idky-vkf" TargetMode="External"/><Relationship Id="rId11980" Type="http://schemas.openxmlformats.org/officeDocument/2006/relationships/hyperlink" Target="https://meet.google.com/pok-uznj-hux" TargetMode="External"/><Relationship Id="rId5329" Type="http://schemas.openxmlformats.org/officeDocument/2006/relationships/hyperlink" Target="https://meet.google.com/eeg-qgvx-avn" TargetMode="External"/><Relationship Id="rId21302" Type="http://schemas.openxmlformats.org/officeDocument/2006/relationships/hyperlink" Target="https://meet.google.com/cvi-kwai-jvc" TargetMode="External"/><Relationship Id="rId23965" Type="http://schemas.openxmlformats.org/officeDocument/2006/relationships/hyperlink" Target="https://meet.google.com/izd-avnj-hdj" TargetMode="External"/><Relationship Id="rId21301" Type="http://schemas.openxmlformats.org/officeDocument/2006/relationships/hyperlink" Target="https://meet.google.com/ubp-xgbz-srb" TargetMode="External"/><Relationship Id="rId23966" Type="http://schemas.openxmlformats.org/officeDocument/2006/relationships/hyperlink" Target="http://crystalicious-bwi.myshopify.com" TargetMode="External"/><Relationship Id="rId5327" Type="http://schemas.openxmlformats.org/officeDocument/2006/relationships/hyperlink" Target="http://fitfeast1.myshopify.com" TargetMode="External"/><Relationship Id="rId21304" Type="http://schemas.openxmlformats.org/officeDocument/2006/relationships/hyperlink" Target="https://meet.google.com/auq-ksyz-tsf" TargetMode="External"/><Relationship Id="rId23963" Type="http://schemas.openxmlformats.org/officeDocument/2006/relationships/hyperlink" Target="https://meet.google.com/fym-ekgc-ysv" TargetMode="External"/><Relationship Id="rId5328" Type="http://schemas.openxmlformats.org/officeDocument/2006/relationships/hyperlink" Target="https://meet.google.com/ygn-rwwo-djy" TargetMode="External"/><Relationship Id="rId7989" Type="http://schemas.openxmlformats.org/officeDocument/2006/relationships/hyperlink" Target="https://meet.google.com/hjq-vqsz-iwn" TargetMode="External"/><Relationship Id="rId21303" Type="http://schemas.openxmlformats.org/officeDocument/2006/relationships/hyperlink" Target="http://360672-d3.myshopify.com" TargetMode="External"/><Relationship Id="rId23964" Type="http://schemas.openxmlformats.org/officeDocument/2006/relationships/hyperlink" Target="http://binniswardrobe.myshopify.com" TargetMode="External"/><Relationship Id="rId21306" Type="http://schemas.openxmlformats.org/officeDocument/2006/relationships/hyperlink" Target="https://meet.google.com/zad-bpzq-jtu" TargetMode="External"/><Relationship Id="rId23969" Type="http://schemas.openxmlformats.org/officeDocument/2006/relationships/hyperlink" Target="https://meet.google.com/wyi-ngzr-wep" TargetMode="External"/><Relationship Id="rId21305" Type="http://schemas.openxmlformats.org/officeDocument/2006/relationships/hyperlink" Target="http://billing-test-bitespeed-2.myshopify.com" TargetMode="External"/><Relationship Id="rId21308" Type="http://schemas.openxmlformats.org/officeDocument/2006/relationships/hyperlink" Target="https://meet.google.com/hvm-smoh-mcr" TargetMode="External"/><Relationship Id="rId23967" Type="http://schemas.openxmlformats.org/officeDocument/2006/relationships/hyperlink" Target="https://meet.google.com/hxd-dbiv-nwb" TargetMode="External"/><Relationship Id="rId21307" Type="http://schemas.openxmlformats.org/officeDocument/2006/relationships/hyperlink" Target="http://fix-my-curls.myshopify.com" TargetMode="External"/><Relationship Id="rId23968" Type="http://schemas.openxmlformats.org/officeDocument/2006/relationships/hyperlink" Target="http://88db90-2.myshopify.com" TargetMode="External"/><Relationship Id="rId23961" Type="http://schemas.openxmlformats.org/officeDocument/2006/relationships/hyperlink" Target="https://meet.google.com/kem-qdez-yuy" TargetMode="External"/><Relationship Id="rId23962" Type="http://schemas.openxmlformats.org/officeDocument/2006/relationships/hyperlink" Target="http://argos-watches-india.myshopify.com" TargetMode="External"/><Relationship Id="rId21300" Type="http://schemas.openxmlformats.org/officeDocument/2006/relationships/hyperlink" Target="http://be410a-5.myshopify.com" TargetMode="External"/><Relationship Id="rId23960" Type="http://schemas.openxmlformats.org/officeDocument/2006/relationships/hyperlink" Target="http://f18267-e3.myshopify.com" TargetMode="External"/><Relationship Id="rId11998" Type="http://schemas.openxmlformats.org/officeDocument/2006/relationships/hyperlink" Target="https://meet.google.com/cjx-bmkf-dko" TargetMode="External"/><Relationship Id="rId11997" Type="http://schemas.openxmlformats.org/officeDocument/2006/relationships/hyperlink" Target="http://2d3ae1-3.myshopify.com" TargetMode="External"/><Relationship Id="rId11996" Type="http://schemas.openxmlformats.org/officeDocument/2006/relationships/hyperlink" Target="https://meet.google.com/ony-chjx-oxx" TargetMode="External"/><Relationship Id="rId11995" Type="http://schemas.openxmlformats.org/officeDocument/2006/relationships/hyperlink" Target="http://2f4aa5-e4.myshopify.com" TargetMode="External"/><Relationship Id="rId7980" Type="http://schemas.openxmlformats.org/officeDocument/2006/relationships/hyperlink" Target="http://tiesta-store.myshopify.com" TargetMode="External"/><Relationship Id="rId11999" Type="http://schemas.openxmlformats.org/officeDocument/2006/relationships/hyperlink" Target="http://lbindia.myshopify.com" TargetMode="External"/><Relationship Id="rId5321" Type="http://schemas.openxmlformats.org/officeDocument/2006/relationships/hyperlink" Target="http://80390c-9d.myshopify.com" TargetMode="External"/><Relationship Id="rId7984" Type="http://schemas.openxmlformats.org/officeDocument/2006/relationships/hyperlink" Target="http://kalaonlineshaz.myshopify.com" TargetMode="External"/><Relationship Id="rId11990" Type="http://schemas.openxmlformats.org/officeDocument/2006/relationships/hyperlink" Target="https://meet.google.com/gqj-nyqe-tyy" TargetMode="External"/><Relationship Id="rId5322" Type="http://schemas.openxmlformats.org/officeDocument/2006/relationships/hyperlink" Target="https://meet.google.com/vez-sbnj-vmv" TargetMode="External"/><Relationship Id="rId7983" Type="http://schemas.openxmlformats.org/officeDocument/2006/relationships/hyperlink" Target="https://meet.google.com/aqv-abxm-fyr" TargetMode="External"/><Relationship Id="rId21309" Type="http://schemas.openxmlformats.org/officeDocument/2006/relationships/hyperlink" Target="http://bxxyshoes.myshopify.com" TargetMode="External"/><Relationship Id="rId7982" Type="http://schemas.openxmlformats.org/officeDocument/2006/relationships/hyperlink" Target="http://bluer-co-in.myshopify.com" TargetMode="External"/><Relationship Id="rId5320" Type="http://schemas.openxmlformats.org/officeDocument/2006/relationships/hyperlink" Target="https://meet.google.com/mpj-doqr-zot" TargetMode="External"/><Relationship Id="rId7981" Type="http://schemas.openxmlformats.org/officeDocument/2006/relationships/hyperlink" Target="https://meet.google.com/itu-xkty-cju" TargetMode="External"/><Relationship Id="rId5325" Type="http://schemas.openxmlformats.org/officeDocument/2006/relationships/hyperlink" Target="http://wildglow-india.myshopify.com" TargetMode="External"/><Relationship Id="rId7988" Type="http://schemas.openxmlformats.org/officeDocument/2006/relationships/hyperlink" Target="http://cup-ji.myshopify.com" TargetMode="External"/><Relationship Id="rId11994" Type="http://schemas.openxmlformats.org/officeDocument/2006/relationships/hyperlink" Target="https://meet.google.com/yex-qvst-nfy" TargetMode="External"/><Relationship Id="rId5326" Type="http://schemas.openxmlformats.org/officeDocument/2006/relationships/hyperlink" Target="https://meet.google.com/ved-xixz-dqa" TargetMode="External"/><Relationship Id="rId7987" Type="http://schemas.openxmlformats.org/officeDocument/2006/relationships/hyperlink" Target="https://meet.google.com/iwm-wppo-jtx" TargetMode="External"/><Relationship Id="rId11993" Type="http://schemas.openxmlformats.org/officeDocument/2006/relationships/hyperlink" Target="http://smylo-devstore.myshopify.com" TargetMode="External"/><Relationship Id="rId5323" Type="http://schemas.openxmlformats.org/officeDocument/2006/relationships/hyperlink" Target="http://sadiahyderabadi.myshopify.com" TargetMode="External"/><Relationship Id="rId7986" Type="http://schemas.openxmlformats.org/officeDocument/2006/relationships/hyperlink" Target="http://fuaarkindia.myshopify.com" TargetMode="External"/><Relationship Id="rId11992" Type="http://schemas.openxmlformats.org/officeDocument/2006/relationships/hyperlink" Target="https://meet.google.com/cds-xbhk-sbm" TargetMode="External"/><Relationship Id="rId5324" Type="http://schemas.openxmlformats.org/officeDocument/2006/relationships/hyperlink" Target="https://meet.google.com/vtr-kvfh-cgr" TargetMode="External"/><Relationship Id="rId7985" Type="http://schemas.openxmlformats.org/officeDocument/2006/relationships/hyperlink" Target="https://meet.google.com/wqa-dwjb-shu" TargetMode="External"/><Relationship Id="rId11991" Type="http://schemas.openxmlformats.org/officeDocument/2006/relationships/hyperlink" Target="http://corvids.myshopify.com" TargetMode="External"/><Relationship Id="rId23954" Type="http://schemas.openxmlformats.org/officeDocument/2006/relationships/hyperlink" Target="https://meet.google.com/oyj-sjix-dzu" TargetMode="External"/><Relationship Id="rId23955" Type="http://schemas.openxmlformats.org/officeDocument/2006/relationships/hyperlink" Target="http://avishya2021.myshopify.com" TargetMode="External"/><Relationship Id="rId23952" Type="http://schemas.openxmlformats.org/officeDocument/2006/relationships/hyperlink" Target="http://zevaramaze.myshopify.com" TargetMode="External"/><Relationship Id="rId23953" Type="http://schemas.openxmlformats.org/officeDocument/2006/relationships/hyperlink" Target="https://meet.google.com/cfn-dxux-nsc" TargetMode="External"/><Relationship Id="rId23958" Type="http://schemas.openxmlformats.org/officeDocument/2006/relationships/hyperlink" Target="http://clumsy-bumsy.myshopify.com" TargetMode="External"/><Relationship Id="rId23959" Type="http://schemas.openxmlformats.org/officeDocument/2006/relationships/hyperlink" Target="https://meet.google.com/gfe-rxom-aap" TargetMode="External"/><Relationship Id="rId23956" Type="http://schemas.openxmlformats.org/officeDocument/2006/relationships/hyperlink" Target="https://meet.google.com/iqs-fqbr-vzv" TargetMode="External"/><Relationship Id="rId23957" Type="http://schemas.openxmlformats.org/officeDocument/2006/relationships/hyperlink" Target="https://meet.google.com/xao-qvqs-wao" TargetMode="External"/><Relationship Id="rId23950" Type="http://schemas.openxmlformats.org/officeDocument/2006/relationships/hyperlink" Target="http://f24795-9d.myshopify.com" TargetMode="External"/><Relationship Id="rId23951" Type="http://schemas.openxmlformats.org/officeDocument/2006/relationships/hyperlink" Target="https://meet.google.com/ipy-gmah-csz" TargetMode="External"/><Relationship Id="rId11965" Type="http://schemas.openxmlformats.org/officeDocument/2006/relationships/hyperlink" Target="https://meet.google.com/sop-jgyr-cfq" TargetMode="External"/><Relationship Id="rId11964" Type="http://schemas.openxmlformats.org/officeDocument/2006/relationships/hyperlink" Target="https://meet.google.com/awe-isjj-san" TargetMode="External"/><Relationship Id="rId11963" Type="http://schemas.openxmlformats.org/officeDocument/2006/relationships/hyperlink" Target="http://carpetplanet.myshopify.com" TargetMode="External"/><Relationship Id="rId11962" Type="http://schemas.openxmlformats.org/officeDocument/2006/relationships/hyperlink" Target="https://meet.google.com/hoc-gtrv-qit" TargetMode="External"/><Relationship Id="rId5350" Type="http://schemas.openxmlformats.org/officeDocument/2006/relationships/hyperlink" Target="http://herbs-nutriproducts-private-limited.myshopify.com" TargetMode="External"/><Relationship Id="rId11969" Type="http://schemas.openxmlformats.org/officeDocument/2006/relationships/hyperlink" Target="https://meet.google.com/mcp-hryq-yzj" TargetMode="External"/><Relationship Id="rId5351" Type="http://schemas.openxmlformats.org/officeDocument/2006/relationships/hyperlink" Target="https://meet.google.com/bpy-dixy-kbi" TargetMode="External"/><Relationship Id="rId11968" Type="http://schemas.openxmlformats.org/officeDocument/2006/relationships/hyperlink" Target="http://iffco-urban-garden.myshopify.com" TargetMode="External"/><Relationship Id="rId11967" Type="http://schemas.openxmlformats.org/officeDocument/2006/relationships/hyperlink" Target="https://meet.google.com/jrc-tfuo-dgm" TargetMode="External"/><Relationship Id="rId11966" Type="http://schemas.openxmlformats.org/officeDocument/2006/relationships/hyperlink" Target="http://gbbhei-yk.myshopify.com" TargetMode="External"/><Relationship Id="rId5354" Type="http://schemas.openxmlformats.org/officeDocument/2006/relationships/hyperlink" Target="http://301cbc-58.myshopify.com" TargetMode="External"/><Relationship Id="rId5355" Type="http://schemas.openxmlformats.org/officeDocument/2006/relationships/hyperlink" Target="https://meet.google.com/apt-pxdo-ofv" TargetMode="External"/><Relationship Id="rId5352" Type="http://schemas.openxmlformats.org/officeDocument/2006/relationships/hyperlink" Target="http://857eff.myshopify.com" TargetMode="External"/><Relationship Id="rId5353" Type="http://schemas.openxmlformats.org/officeDocument/2006/relationships/hyperlink" Target="https://meet.google.com/ohs-spem-cej" TargetMode="External"/><Relationship Id="rId5358" Type="http://schemas.openxmlformats.org/officeDocument/2006/relationships/hyperlink" Target="http://love-craft-gift.myshopify.com" TargetMode="External"/><Relationship Id="rId11961" Type="http://schemas.openxmlformats.org/officeDocument/2006/relationships/hyperlink" Target="http://oceedee.myshopify.com" TargetMode="External"/><Relationship Id="rId5359" Type="http://schemas.openxmlformats.org/officeDocument/2006/relationships/hyperlink" Target="https://meet.google.com/pww-ovcm-fcm" TargetMode="External"/><Relationship Id="rId11960" Type="http://schemas.openxmlformats.org/officeDocument/2006/relationships/hyperlink" Target="https://meet.google.com/bhu-tuga-sgi" TargetMode="External"/><Relationship Id="rId5356" Type="http://schemas.openxmlformats.org/officeDocument/2006/relationships/hyperlink" Target="http://newshop-jivabhumi.myshopify.com" TargetMode="External"/><Relationship Id="rId5357" Type="http://schemas.openxmlformats.org/officeDocument/2006/relationships/hyperlink" Target="https://meet.google.com/myq-nkpb-qzk" TargetMode="External"/><Relationship Id="rId23943" Type="http://schemas.openxmlformats.org/officeDocument/2006/relationships/hyperlink" Target="https://meet.google.com/fjy-gxkh-wov" TargetMode="External"/><Relationship Id="rId23944" Type="http://schemas.openxmlformats.org/officeDocument/2006/relationships/hyperlink" Target="http://cool-beds.myshopify.com" TargetMode="External"/><Relationship Id="rId5349" Type="http://schemas.openxmlformats.org/officeDocument/2006/relationships/hyperlink" Target="https://meet.google.com/mbx-ntcp-vqm" TargetMode="External"/><Relationship Id="rId23941" Type="http://schemas.openxmlformats.org/officeDocument/2006/relationships/hyperlink" Target="https://meet.google.com/wvz-wvpb-kde" TargetMode="External"/><Relationship Id="rId23942" Type="http://schemas.openxmlformats.org/officeDocument/2006/relationships/hyperlink" Target="http://c30a6c-57.myshopify.com" TargetMode="External"/><Relationship Id="rId23947" Type="http://schemas.openxmlformats.org/officeDocument/2006/relationships/hyperlink" Target="https://meet.google.com/yrp-fspt-qto" TargetMode="External"/><Relationship Id="rId23948" Type="http://schemas.openxmlformats.org/officeDocument/2006/relationships/hyperlink" Target="http://atpt6g-ds.myshopify.com" TargetMode="External"/><Relationship Id="rId23945" Type="http://schemas.openxmlformats.org/officeDocument/2006/relationships/hyperlink" Target="https://meet.google.com/iqs-fqbr-vzv" TargetMode="External"/><Relationship Id="rId23946" Type="http://schemas.openxmlformats.org/officeDocument/2006/relationships/hyperlink" Target="http://perfora-care.myshopify.com" TargetMode="External"/><Relationship Id="rId23940" Type="http://schemas.openxmlformats.org/officeDocument/2006/relationships/hyperlink" Target="https://meet.google.com/rsb-fthg-gie" TargetMode="External"/><Relationship Id="rId11976" Type="http://schemas.openxmlformats.org/officeDocument/2006/relationships/hyperlink" Target="http://429947.myshopify.com" TargetMode="External"/><Relationship Id="rId11975" Type="http://schemas.openxmlformats.org/officeDocument/2006/relationships/hyperlink" Target="https://meet.google.com/wdr-bqgn-puw" TargetMode="External"/><Relationship Id="rId11974" Type="http://schemas.openxmlformats.org/officeDocument/2006/relationships/hyperlink" Target="http://getcleevo-6699.myshopify.com" TargetMode="External"/><Relationship Id="rId11973" Type="http://schemas.openxmlformats.org/officeDocument/2006/relationships/hyperlink" Target="https://meet.google.com/nfc-expg-mgd" TargetMode="External"/><Relationship Id="rId5340" Type="http://schemas.openxmlformats.org/officeDocument/2006/relationships/hyperlink" Target="https://meet.google.com/esp-zetr-oee" TargetMode="External"/><Relationship Id="rId11979" Type="http://schemas.openxmlformats.org/officeDocument/2006/relationships/hyperlink" Target="https://meet.google.com/nra-eyqn-kdk" TargetMode="External"/><Relationship Id="rId11978" Type="http://schemas.openxmlformats.org/officeDocument/2006/relationships/hyperlink" Target="http://paaduks.myshopify.com" TargetMode="External"/><Relationship Id="rId11977" Type="http://schemas.openxmlformats.org/officeDocument/2006/relationships/hyperlink" Target="https://meet.google.com/xdc-fdzf-uwz" TargetMode="External"/><Relationship Id="rId5343" Type="http://schemas.openxmlformats.org/officeDocument/2006/relationships/hyperlink" Target="http://vgrofficial-in.myshopify.com" TargetMode="External"/><Relationship Id="rId5344" Type="http://schemas.openxmlformats.org/officeDocument/2006/relationships/hyperlink" Target="https://meet.google.com/heo-nbhz-edf" TargetMode="External"/><Relationship Id="rId5341" Type="http://schemas.openxmlformats.org/officeDocument/2006/relationships/hyperlink" Target="http://fffa4d-50.myshopify.com" TargetMode="External"/><Relationship Id="rId23949" Type="http://schemas.openxmlformats.org/officeDocument/2006/relationships/hyperlink" Target="https://meet.google.com/dcd-vvsn-xbx" TargetMode="External"/><Relationship Id="rId5342" Type="http://schemas.openxmlformats.org/officeDocument/2006/relationships/hyperlink" Target="https://meet.google.com/cie-iizr-gba" TargetMode="External"/><Relationship Id="rId5347" Type="http://schemas.openxmlformats.org/officeDocument/2006/relationships/hyperlink" Target="http://impulsecoffees.myshopify.com" TargetMode="External"/><Relationship Id="rId11972" Type="http://schemas.openxmlformats.org/officeDocument/2006/relationships/hyperlink" Target="http://4c664a.myshopify.com" TargetMode="External"/><Relationship Id="rId5348" Type="http://schemas.openxmlformats.org/officeDocument/2006/relationships/hyperlink" Target="https://meet.google.com/wvw-tvbo-hfb" TargetMode="External"/><Relationship Id="rId11971" Type="http://schemas.openxmlformats.org/officeDocument/2006/relationships/hyperlink" Target="https://meet.google.com/mzm-ivtf-cqi" TargetMode="External"/><Relationship Id="rId5345" Type="http://schemas.openxmlformats.org/officeDocument/2006/relationships/hyperlink" Target="http://m71wmb-2d.myshopify.com" TargetMode="External"/><Relationship Id="rId11970" Type="http://schemas.openxmlformats.org/officeDocument/2006/relationships/hyperlink" Target="http://8c02ac-f7.myshopify.com" TargetMode="External"/><Relationship Id="rId5346" Type="http://schemas.openxmlformats.org/officeDocument/2006/relationships/hyperlink" Target="https://meet.google.com/suv-mnid-nmg" TargetMode="External"/><Relationship Id="rId11907" Type="http://schemas.openxmlformats.org/officeDocument/2006/relationships/hyperlink" Target="https://meet.google.com/waj-cyef-gxq" TargetMode="External"/><Relationship Id="rId11906" Type="http://schemas.openxmlformats.org/officeDocument/2006/relationships/hyperlink" Target="https://meet.google.com/oyp-etpi-fft" TargetMode="External"/><Relationship Id="rId11905" Type="http://schemas.openxmlformats.org/officeDocument/2006/relationships/hyperlink" Target="https://meet.google.com/hom-irbz-iun" TargetMode="External"/><Relationship Id="rId11904" Type="http://schemas.openxmlformats.org/officeDocument/2006/relationships/hyperlink" Target="https://meet.google.com/gmi-pbyj-atp" TargetMode="External"/><Relationship Id="rId11909" Type="http://schemas.openxmlformats.org/officeDocument/2006/relationships/hyperlink" Target="https://meet.google.com/waj-cyef-gxq" TargetMode="External"/><Relationship Id="rId11908" Type="http://schemas.openxmlformats.org/officeDocument/2006/relationships/hyperlink" Target="http://mnml-india-official.myshopify.com" TargetMode="External"/><Relationship Id="rId11903" Type="http://schemas.openxmlformats.org/officeDocument/2006/relationships/hyperlink" Target="http://3ba900-2.myshopify.com" TargetMode="External"/><Relationship Id="rId11902" Type="http://schemas.openxmlformats.org/officeDocument/2006/relationships/hyperlink" Target="https://meet.google.com/pph-ocjx-phs" TargetMode="External"/><Relationship Id="rId11901" Type="http://schemas.openxmlformats.org/officeDocument/2006/relationships/hyperlink" Target="http://grahaqforum.myshopify.com" TargetMode="External"/><Relationship Id="rId11900" Type="http://schemas.openxmlformats.org/officeDocument/2006/relationships/hyperlink" Target="https://meet.google.com/wrq-nvup-qgd" TargetMode="External"/><Relationship Id="rId11918" Type="http://schemas.openxmlformats.org/officeDocument/2006/relationships/hyperlink" Target="http://1c4497-4f-2.myshopify.com" TargetMode="External"/><Relationship Id="rId11917" Type="http://schemas.openxmlformats.org/officeDocument/2006/relationships/hyperlink" Target="https://meet.google.com/ihq-kxqd-fns" TargetMode="External"/><Relationship Id="rId11916" Type="http://schemas.openxmlformats.org/officeDocument/2006/relationships/hyperlink" Target="http://lashikaskincare.myshopify.com" TargetMode="External"/><Relationship Id="rId11915" Type="http://schemas.openxmlformats.org/officeDocument/2006/relationships/hyperlink" Target="https://meet.google.com/cvs-psia-ftf" TargetMode="External"/><Relationship Id="rId11919" Type="http://schemas.openxmlformats.org/officeDocument/2006/relationships/hyperlink" Target="https://meet.google.com/sxc-yyzn-vke" TargetMode="External"/><Relationship Id="rId11910" Type="http://schemas.openxmlformats.org/officeDocument/2006/relationships/hyperlink" Target="http://vahdamindia.myshopify.com" TargetMode="External"/><Relationship Id="rId11914" Type="http://schemas.openxmlformats.org/officeDocument/2006/relationships/hyperlink" Target="http://7e009f-cd.myshopify.com" TargetMode="External"/><Relationship Id="rId11913" Type="http://schemas.openxmlformats.org/officeDocument/2006/relationships/hyperlink" Target="https://meet.google.com/gen-kjwr-med" TargetMode="External"/><Relationship Id="rId11912" Type="http://schemas.openxmlformats.org/officeDocument/2006/relationships/hyperlink" Target="http://mxwpwc-jb.myshopify.com" TargetMode="External"/><Relationship Id="rId11911" Type="http://schemas.openxmlformats.org/officeDocument/2006/relationships/hyperlink" Target="https://meet.google.com/bge-bzzf-uei" TargetMode="External"/><Relationship Id="rId5417" Type="http://schemas.openxmlformats.org/officeDocument/2006/relationships/hyperlink" Target="https://meet.google.com/syu-mhmp-oem" TargetMode="External"/><Relationship Id="rId21357" Type="http://schemas.openxmlformats.org/officeDocument/2006/relationships/hyperlink" Target="https://meet.google.com/xks-vfqx-vxh" TargetMode="External"/><Relationship Id="rId5418" Type="http://schemas.openxmlformats.org/officeDocument/2006/relationships/hyperlink" Target="http://herbs-nutriproducts-private-limited.myshopify.com" TargetMode="External"/><Relationship Id="rId21356" Type="http://schemas.openxmlformats.org/officeDocument/2006/relationships/hyperlink" Target="http://berry-wellwithlife-com.myshopify.com" TargetMode="External"/><Relationship Id="rId5415" Type="http://schemas.openxmlformats.org/officeDocument/2006/relationships/hyperlink" Target="https://meet.google.com/ahk-ocvd-ckk" TargetMode="External"/><Relationship Id="rId21359" Type="http://schemas.openxmlformats.org/officeDocument/2006/relationships/hyperlink" Target="https://meet.google.com/ebi-xdxg-ofv" TargetMode="External"/><Relationship Id="rId5416" Type="http://schemas.openxmlformats.org/officeDocument/2006/relationships/hyperlink" Target="http://ashpstores.myshopify.com" TargetMode="External"/><Relationship Id="rId21358" Type="http://schemas.openxmlformats.org/officeDocument/2006/relationships/hyperlink" Target="http://somethings-brewing-store.myshopify.com" TargetMode="External"/><Relationship Id="rId5419" Type="http://schemas.openxmlformats.org/officeDocument/2006/relationships/hyperlink" Target="https://meet.google.com/trf-yaup-zdi" TargetMode="External"/><Relationship Id="rId21351" Type="http://schemas.openxmlformats.org/officeDocument/2006/relationships/hyperlink" Target="https://meet.google.com/tbw-xrdm-mqn" TargetMode="External"/><Relationship Id="rId21350" Type="http://schemas.openxmlformats.org/officeDocument/2006/relationships/hyperlink" Target="http://athomstore.myshopify.com" TargetMode="External"/><Relationship Id="rId21353" Type="http://schemas.openxmlformats.org/officeDocument/2006/relationships/hyperlink" Target="https://meet.google.com/wxg-jrbn-mef" TargetMode="External"/><Relationship Id="rId21352" Type="http://schemas.openxmlformats.org/officeDocument/2006/relationships/hyperlink" Target="http://hellokidology-co.myshopify.com" TargetMode="External"/><Relationship Id="rId21355" Type="http://schemas.openxmlformats.org/officeDocument/2006/relationships/hyperlink" Target="https://meet.google.com/esd-jzzg-eko" TargetMode="External"/><Relationship Id="rId21354" Type="http://schemas.openxmlformats.org/officeDocument/2006/relationships/hyperlink" Target="http://desisass.myshopify.com" TargetMode="External"/><Relationship Id="rId5410" Type="http://schemas.openxmlformats.org/officeDocument/2006/relationships/hyperlink" Target="http://lazo-india-store.myshopify.com" TargetMode="External"/><Relationship Id="rId5413" Type="http://schemas.openxmlformats.org/officeDocument/2006/relationships/hyperlink" Target="https://meet.google.com/wtg-jour-fqp" TargetMode="External"/><Relationship Id="rId5414" Type="http://schemas.openxmlformats.org/officeDocument/2006/relationships/hyperlink" Target="http://trade-uno.myshopify.com" TargetMode="External"/><Relationship Id="rId5411" Type="http://schemas.openxmlformats.org/officeDocument/2006/relationships/hyperlink" Target="https://meet.google.com/ugu-nfsu-tor" TargetMode="External"/><Relationship Id="rId5412" Type="http://schemas.openxmlformats.org/officeDocument/2006/relationships/hyperlink" Target="http://8c02ac-f7.myshopify.com" TargetMode="External"/><Relationship Id="rId5406" Type="http://schemas.openxmlformats.org/officeDocument/2006/relationships/hyperlink" Target="http://billing-test-bitespeed-2.myshopify.com" TargetMode="External"/><Relationship Id="rId21346" Type="http://schemas.openxmlformats.org/officeDocument/2006/relationships/hyperlink" Target="http://the-clothing-factory-shop.myshopify.com" TargetMode="External"/><Relationship Id="rId5407" Type="http://schemas.openxmlformats.org/officeDocument/2006/relationships/hyperlink" Target="https://meet.google.com/kyg-ugya-zzb" TargetMode="External"/><Relationship Id="rId21345" Type="http://schemas.openxmlformats.org/officeDocument/2006/relationships/hyperlink" Target="https://meet.google.com/wij-ayhc-yhd" TargetMode="External"/><Relationship Id="rId5404" Type="http://schemas.openxmlformats.org/officeDocument/2006/relationships/hyperlink" Target="http://kicksmachinetest.myshopify.com" TargetMode="External"/><Relationship Id="rId21348" Type="http://schemas.openxmlformats.org/officeDocument/2006/relationships/hyperlink" Target="http://dheu-2.myshopify.com" TargetMode="External"/><Relationship Id="rId5405" Type="http://schemas.openxmlformats.org/officeDocument/2006/relationships/hyperlink" Target="https://meet.google.com/kzo-ecej-kvm" TargetMode="External"/><Relationship Id="rId21347" Type="http://schemas.openxmlformats.org/officeDocument/2006/relationships/hyperlink" Target="https://meet.google.com/mzi-rjzy-pxj" TargetMode="External"/><Relationship Id="rId21349" Type="http://schemas.openxmlformats.org/officeDocument/2006/relationships/hyperlink" Target="https://meet.google.com/eyc-eucg-zjo" TargetMode="External"/><Relationship Id="rId5408" Type="http://schemas.openxmlformats.org/officeDocument/2006/relationships/hyperlink" Target="http://banter-kitchen-india.myshopify.com" TargetMode="External"/><Relationship Id="rId5409" Type="http://schemas.openxmlformats.org/officeDocument/2006/relationships/hyperlink" Target="https://meet.google.com/wjf-jqjp-tff" TargetMode="External"/><Relationship Id="rId21340" Type="http://schemas.openxmlformats.org/officeDocument/2006/relationships/hyperlink" Target="http://meenabazaar-shop.myshopify.com" TargetMode="External"/><Relationship Id="rId21342" Type="http://schemas.openxmlformats.org/officeDocument/2006/relationships/hyperlink" Target="http://sepoy-co.myshopify.com" TargetMode="External"/><Relationship Id="rId21341" Type="http://schemas.openxmlformats.org/officeDocument/2006/relationships/hyperlink" Target="https://meet.google.com/rxo-wizh-ypq" TargetMode="External"/><Relationship Id="rId21344" Type="http://schemas.openxmlformats.org/officeDocument/2006/relationships/hyperlink" Target="http://metalpop.myshopify.com" TargetMode="External"/><Relationship Id="rId21343" Type="http://schemas.openxmlformats.org/officeDocument/2006/relationships/hyperlink" Target="https://meet.google.com/noj-sjrt-zoh" TargetMode="External"/><Relationship Id="rId5402" Type="http://schemas.openxmlformats.org/officeDocument/2006/relationships/hyperlink" Target="http://50eb2f.myshopify.com" TargetMode="External"/><Relationship Id="rId5403" Type="http://schemas.openxmlformats.org/officeDocument/2006/relationships/hyperlink" Target="https://meet.google.com/dmp-xcmx-acz" TargetMode="External"/><Relationship Id="rId5400" Type="http://schemas.openxmlformats.org/officeDocument/2006/relationships/hyperlink" Target="http://moddd-com.myshopify.com" TargetMode="External"/><Relationship Id="rId5401" Type="http://schemas.openxmlformats.org/officeDocument/2006/relationships/hyperlink" Target="https://meet.google.com/vio-mvnv-vcz" TargetMode="External"/><Relationship Id="rId5439" Type="http://schemas.openxmlformats.org/officeDocument/2006/relationships/hyperlink" Target="https://meet.google.com/rfz-qtpb-rop" TargetMode="External"/><Relationship Id="rId21335" Type="http://schemas.openxmlformats.org/officeDocument/2006/relationships/hyperlink" Target="https://meet.google.com/yti-mdzz-gju" TargetMode="External"/><Relationship Id="rId23998" Type="http://schemas.openxmlformats.org/officeDocument/2006/relationships/hyperlink" Target="http://valeosupplement.myshopify.com" TargetMode="External"/><Relationship Id="rId21334" Type="http://schemas.openxmlformats.org/officeDocument/2006/relationships/hyperlink" Target="http://namnampudding.myshopify.com" TargetMode="External"/><Relationship Id="rId23999" Type="http://schemas.openxmlformats.org/officeDocument/2006/relationships/hyperlink" Target="https://meet.google.com/mpr-ddzm-ndu" TargetMode="External"/><Relationship Id="rId5437" Type="http://schemas.openxmlformats.org/officeDocument/2006/relationships/hyperlink" Target="https://meet.google.com/yiv-zhcv-qzm" TargetMode="External"/><Relationship Id="rId21337" Type="http://schemas.openxmlformats.org/officeDocument/2006/relationships/hyperlink" Target="https://meet.google.com/qfi-txei-ept" TargetMode="External"/><Relationship Id="rId23996" Type="http://schemas.openxmlformats.org/officeDocument/2006/relationships/hyperlink" Target="https://meet.google.com/xxz-ituh-uaf?authuser=0" TargetMode="External"/><Relationship Id="rId5438" Type="http://schemas.openxmlformats.org/officeDocument/2006/relationships/hyperlink" Target="http://532db7.myshopify.com" TargetMode="External"/><Relationship Id="rId21336" Type="http://schemas.openxmlformats.org/officeDocument/2006/relationships/hyperlink" Target="http://originsnutra.myshopify.com" TargetMode="External"/><Relationship Id="rId23997" Type="http://schemas.openxmlformats.org/officeDocument/2006/relationships/hyperlink" Target="https://meet.google.com/xxz-ituh-uaf" TargetMode="External"/><Relationship Id="rId21339" Type="http://schemas.openxmlformats.org/officeDocument/2006/relationships/hyperlink" Target="https://meet.google.com/sbf-kuof-qod" TargetMode="External"/><Relationship Id="rId21338" Type="http://schemas.openxmlformats.org/officeDocument/2006/relationships/hyperlink" Target="http://rama-water-filters-2.myshopify.com" TargetMode="External"/><Relationship Id="rId23990" Type="http://schemas.openxmlformats.org/officeDocument/2006/relationships/hyperlink" Target="https://meet.google.com/uqw-cyek-bch" TargetMode="External"/><Relationship Id="rId23991" Type="http://schemas.openxmlformats.org/officeDocument/2006/relationships/hyperlink" Target="http://69a30f-a5.myshopify.com" TargetMode="External"/><Relationship Id="rId21331" Type="http://schemas.openxmlformats.org/officeDocument/2006/relationships/hyperlink" Target="https://meet.google.com/eof-qaiq-exn" TargetMode="External"/><Relationship Id="rId23994" Type="http://schemas.openxmlformats.org/officeDocument/2006/relationships/hyperlink" Target="http://sqcwkm-1s.myshopify.com" TargetMode="External"/><Relationship Id="rId21330" Type="http://schemas.openxmlformats.org/officeDocument/2006/relationships/hyperlink" Target="http://senthera.myshopify.com" TargetMode="External"/><Relationship Id="rId23995" Type="http://schemas.openxmlformats.org/officeDocument/2006/relationships/hyperlink" Target="https://meet.google.com/jcj-bhuw-tat" TargetMode="External"/><Relationship Id="rId21333" Type="http://schemas.openxmlformats.org/officeDocument/2006/relationships/hyperlink" Target="https://meet.google.com/vym-zmhf-myj" TargetMode="External"/><Relationship Id="rId23992" Type="http://schemas.openxmlformats.org/officeDocument/2006/relationships/hyperlink" Target="http://aldeno-laguna-clothing.myshopify.com" TargetMode="External"/><Relationship Id="rId21332" Type="http://schemas.openxmlformats.org/officeDocument/2006/relationships/hyperlink" Target="http://the-jaipur-studio-12.myshopify.com" TargetMode="External"/><Relationship Id="rId23993" Type="http://schemas.openxmlformats.org/officeDocument/2006/relationships/hyperlink" Target="https://meet.google.com/yrb-bbat-phc" TargetMode="External"/><Relationship Id="rId5431" Type="http://schemas.openxmlformats.org/officeDocument/2006/relationships/hyperlink" Target="https://meet.google.com/nvr-bvah-fih" TargetMode="External"/><Relationship Id="rId5432" Type="http://schemas.openxmlformats.org/officeDocument/2006/relationships/hyperlink" Target="http://coralhazerida.myshopify.com" TargetMode="External"/><Relationship Id="rId5430" Type="http://schemas.openxmlformats.org/officeDocument/2006/relationships/hyperlink" Target="https://meet.google.com/wgo-cwon-tnw" TargetMode="External"/><Relationship Id="rId5435" Type="http://schemas.openxmlformats.org/officeDocument/2006/relationships/hyperlink" Target="https://meet.google.com/jcy-pdtt-hqa" TargetMode="External"/><Relationship Id="rId5436" Type="http://schemas.openxmlformats.org/officeDocument/2006/relationships/hyperlink" Target="http://45ae96-0a.myshopify.com" TargetMode="External"/><Relationship Id="rId5433" Type="http://schemas.openxmlformats.org/officeDocument/2006/relationships/hyperlink" Target="https://meet.google.com/apg-hkgk-acj" TargetMode="External"/><Relationship Id="rId5434" Type="http://schemas.openxmlformats.org/officeDocument/2006/relationships/hyperlink" Target="http://seherjaipur.myshopify.com" TargetMode="External"/><Relationship Id="rId5428" Type="http://schemas.openxmlformats.org/officeDocument/2006/relationships/hyperlink" Target="https://meet.google.com/cfv-fqnj-dsy" TargetMode="External"/><Relationship Id="rId21324" Type="http://schemas.openxmlformats.org/officeDocument/2006/relationships/hyperlink" Target="http://oagh-india.myshopify.com" TargetMode="External"/><Relationship Id="rId23987" Type="http://schemas.openxmlformats.org/officeDocument/2006/relationships/hyperlink" Target="https://meet.google.com/oos-aqqs-usk" TargetMode="External"/><Relationship Id="rId5429" Type="http://schemas.openxmlformats.org/officeDocument/2006/relationships/hyperlink" Target="http://billing-test-bitespeed-2.myshopify.com" TargetMode="External"/><Relationship Id="rId21323" Type="http://schemas.openxmlformats.org/officeDocument/2006/relationships/hyperlink" Target="https://meet.google.com/ifh-mngw-hee" TargetMode="External"/><Relationship Id="rId23988" Type="http://schemas.openxmlformats.org/officeDocument/2006/relationships/hyperlink" Target="http://gem-opticians-delhi.myshopify.com" TargetMode="External"/><Relationship Id="rId5426" Type="http://schemas.openxmlformats.org/officeDocument/2006/relationships/hyperlink" Target="https://meet.google.com/uga-napd-cdq" TargetMode="External"/><Relationship Id="rId21326" Type="http://schemas.openxmlformats.org/officeDocument/2006/relationships/hyperlink" Target="http://d7de63-7f.myshopify.com" TargetMode="External"/><Relationship Id="rId23985" Type="http://schemas.openxmlformats.org/officeDocument/2006/relationships/hyperlink" Target="https://meet.google.com/eei-ksre-nyi" TargetMode="External"/><Relationship Id="rId5427" Type="http://schemas.openxmlformats.org/officeDocument/2006/relationships/hyperlink" Target="http://thenaturemill.myshopify.com" TargetMode="External"/><Relationship Id="rId21325" Type="http://schemas.openxmlformats.org/officeDocument/2006/relationships/hyperlink" Target="https://meet.google.com/tjh-vbth-wzh" TargetMode="External"/><Relationship Id="rId23986" Type="http://schemas.openxmlformats.org/officeDocument/2006/relationships/hyperlink" Target="http://banter-kitchen-india.myshopify.com" TargetMode="External"/><Relationship Id="rId21328" Type="http://schemas.openxmlformats.org/officeDocument/2006/relationships/hyperlink" Target="http://woodentwist.myshopify.com" TargetMode="External"/><Relationship Id="rId21327" Type="http://schemas.openxmlformats.org/officeDocument/2006/relationships/hyperlink" Target="https://meet.google.com/cvw-owfh-zvy" TargetMode="External"/><Relationship Id="rId23989" Type="http://schemas.openxmlformats.org/officeDocument/2006/relationships/hyperlink" Target="https://meet.google.com/cai-pgts-mtu" TargetMode="External"/><Relationship Id="rId21329" Type="http://schemas.openxmlformats.org/officeDocument/2006/relationships/hyperlink" Target="https://meet.google.com/pfh-ncrs-eeb" TargetMode="External"/><Relationship Id="rId23980" Type="http://schemas.openxmlformats.org/officeDocument/2006/relationships/hyperlink" Target="http://thesummerhouse.myshopify.com" TargetMode="External"/><Relationship Id="rId21320" Type="http://schemas.openxmlformats.org/officeDocument/2006/relationships/hyperlink" Target="http://india-swahaproducts.myshopify.com" TargetMode="External"/><Relationship Id="rId23983" Type="http://schemas.openxmlformats.org/officeDocument/2006/relationships/hyperlink" Target="https://meet.google.com/gza-irat-wwu" TargetMode="External"/><Relationship Id="rId23984" Type="http://schemas.openxmlformats.org/officeDocument/2006/relationships/hyperlink" Target="http://concept-kart.myshopify.com" TargetMode="External"/><Relationship Id="rId21322" Type="http://schemas.openxmlformats.org/officeDocument/2006/relationships/hyperlink" Target="http://kicksmachinetest.myshopify.com" TargetMode="External"/><Relationship Id="rId23981" Type="http://schemas.openxmlformats.org/officeDocument/2006/relationships/hyperlink" Target="https://meet.google.com/uwb-xvdx-egv" TargetMode="External"/><Relationship Id="rId21321" Type="http://schemas.openxmlformats.org/officeDocument/2006/relationships/hyperlink" Target="https://meet.google.com/jqt-zwra-iom" TargetMode="External"/><Relationship Id="rId23982" Type="http://schemas.openxmlformats.org/officeDocument/2006/relationships/hyperlink" Target="http://fujifilm-instax.myshopify.com" TargetMode="External"/><Relationship Id="rId5420" Type="http://schemas.openxmlformats.org/officeDocument/2006/relationships/hyperlink" Target="http://adf-foods.myshopify.com" TargetMode="External"/><Relationship Id="rId5421" Type="http://schemas.openxmlformats.org/officeDocument/2006/relationships/hyperlink" Target="https://meet.google.com/znk-cffm-vne" TargetMode="External"/><Relationship Id="rId5424" Type="http://schemas.openxmlformats.org/officeDocument/2006/relationships/hyperlink" Target="https://meet.google.com/nmh-ixmt-bkb" TargetMode="External"/><Relationship Id="rId5425" Type="http://schemas.openxmlformats.org/officeDocument/2006/relationships/hyperlink" Target="http://little-rituals-india.myshopify.com" TargetMode="External"/><Relationship Id="rId5422" Type="http://schemas.openxmlformats.org/officeDocument/2006/relationships/hyperlink" Target="http://billing-test-bitespeed-2.myshopify.com" TargetMode="External"/><Relationship Id="rId5423" Type="http://schemas.openxmlformats.org/officeDocument/2006/relationships/hyperlink" Target="https://meet.google.com/eaf-mqfz-wci" TargetMode="External"/><Relationship Id="rId21393" Type="http://schemas.openxmlformats.org/officeDocument/2006/relationships/hyperlink" Target="http://neu-life.myshopify.com" TargetMode="External"/><Relationship Id="rId21392" Type="http://schemas.openxmlformats.org/officeDocument/2006/relationships/hyperlink" Target="https://meet.google.com/xoj-cdsm-xrj" TargetMode="External"/><Relationship Id="rId21395" Type="http://schemas.openxmlformats.org/officeDocument/2006/relationships/hyperlink" Target="https://meet.google.com/zub-uhpd-dir" TargetMode="External"/><Relationship Id="rId21394" Type="http://schemas.openxmlformats.org/officeDocument/2006/relationships/hyperlink" Target="https://meet.google.com/fzu-qnem-vrp" TargetMode="External"/><Relationship Id="rId21397" Type="http://schemas.openxmlformats.org/officeDocument/2006/relationships/hyperlink" Target="https://meet.google.com/vdm-svjd-fzs" TargetMode="External"/><Relationship Id="rId21396" Type="http://schemas.openxmlformats.org/officeDocument/2006/relationships/hyperlink" Target="http://dameriino-a-fashionably-dressed-man.myshopify.com" TargetMode="External"/><Relationship Id="rId21399" Type="http://schemas.openxmlformats.org/officeDocument/2006/relationships/hyperlink" Target="https://meet.google.com/ijf-hoir-wgj" TargetMode="External"/><Relationship Id="rId21398" Type="http://schemas.openxmlformats.org/officeDocument/2006/relationships/hyperlink" Target="http://boondfragrances.myshopify.com" TargetMode="External"/><Relationship Id="rId21389" Type="http://schemas.openxmlformats.org/officeDocument/2006/relationships/hyperlink" Target="http://dxsu5q-8w.myshopify.com" TargetMode="External"/><Relationship Id="rId21382" Type="http://schemas.openxmlformats.org/officeDocument/2006/relationships/hyperlink" Target="https://meet.google.com/oax-irpy-yaz" TargetMode="External"/><Relationship Id="rId21381" Type="http://schemas.openxmlformats.org/officeDocument/2006/relationships/hyperlink" Target="http://spal-crocodile.myshopify.com" TargetMode="External"/><Relationship Id="rId21384" Type="http://schemas.openxmlformats.org/officeDocument/2006/relationships/hyperlink" Target="https://meet.google.com/fmy-zcgt-kug" TargetMode="External"/><Relationship Id="rId21383" Type="http://schemas.openxmlformats.org/officeDocument/2006/relationships/hyperlink" Target="http://drbatra.myshopify.com" TargetMode="External"/><Relationship Id="rId21386" Type="http://schemas.openxmlformats.org/officeDocument/2006/relationships/hyperlink" Target="https://meet.google.com/ydh-khem-ejn" TargetMode="External"/><Relationship Id="rId21385" Type="http://schemas.openxmlformats.org/officeDocument/2006/relationships/hyperlink" Target="http://5d818d.myshopify.com" TargetMode="External"/><Relationship Id="rId21388" Type="http://schemas.openxmlformats.org/officeDocument/2006/relationships/hyperlink" Target="https://meet.google.com/nwq-reou-rwc" TargetMode="External"/><Relationship Id="rId21387" Type="http://schemas.openxmlformats.org/officeDocument/2006/relationships/hyperlink" Target="http://tqf1ni-jw.myshopify.com" TargetMode="External"/><Relationship Id="rId21391" Type="http://schemas.openxmlformats.org/officeDocument/2006/relationships/hyperlink" Target="http://onlyethikal.myshopify.com" TargetMode="External"/><Relationship Id="rId21390" Type="http://schemas.openxmlformats.org/officeDocument/2006/relationships/hyperlink" Target="https://meet.google.com/wqf-hdko-hnj" TargetMode="External"/><Relationship Id="rId21379" Type="http://schemas.openxmlformats.org/officeDocument/2006/relationships/hyperlink" Target="http://offdutystore.myshopify.com" TargetMode="External"/><Relationship Id="rId21378" Type="http://schemas.openxmlformats.org/officeDocument/2006/relationships/hyperlink" Target="https://meet.google.com/svt-hgsv-xay" TargetMode="External"/><Relationship Id="rId21371" Type="http://schemas.openxmlformats.org/officeDocument/2006/relationships/hyperlink" Target="https://meet.google.com/kto-efrx-tjm" TargetMode="External"/><Relationship Id="rId21370" Type="http://schemas.openxmlformats.org/officeDocument/2006/relationships/hyperlink" Target="http://shopkarindia-com.myshopify.com" TargetMode="External"/><Relationship Id="rId21373" Type="http://schemas.openxmlformats.org/officeDocument/2006/relationships/hyperlink" Target="http://arifeonlinestore.myshopify.com" TargetMode="External"/><Relationship Id="rId21372" Type="http://schemas.openxmlformats.org/officeDocument/2006/relationships/hyperlink" Target="https://meet.google.com/jix-nakq-gom" TargetMode="External"/><Relationship Id="rId21375" Type="http://schemas.openxmlformats.org/officeDocument/2006/relationships/hyperlink" Target="https://meet.google.com/gca-exjc-dcd" TargetMode="External"/><Relationship Id="rId21374" Type="http://schemas.openxmlformats.org/officeDocument/2006/relationships/hyperlink" Target="https://meet.google.com/ozv-ptcr-avv" TargetMode="External"/><Relationship Id="rId21377" Type="http://schemas.openxmlformats.org/officeDocument/2006/relationships/hyperlink" Target="https://meet.google.com/irv-wepx-sku" TargetMode="External"/><Relationship Id="rId21376" Type="http://schemas.openxmlformats.org/officeDocument/2006/relationships/hyperlink" Target="http://th-hade.myshopify.com" TargetMode="External"/><Relationship Id="rId21380" Type="http://schemas.openxmlformats.org/officeDocument/2006/relationships/hyperlink" Target="https://meet.google.com/win-waim-xjn" TargetMode="External"/><Relationship Id="rId21368" Type="http://schemas.openxmlformats.org/officeDocument/2006/relationships/hyperlink" Target="http://sz80fm-5t.myshopify.com" TargetMode="External"/><Relationship Id="rId21367" Type="http://schemas.openxmlformats.org/officeDocument/2006/relationships/hyperlink" Target="https://meet.google.com/bwq-wjhs-goz" TargetMode="External"/><Relationship Id="rId21369" Type="http://schemas.openxmlformats.org/officeDocument/2006/relationships/hyperlink" Target="https://meet.google.com/uow-jwyx-fmx" TargetMode="External"/><Relationship Id="rId21360" Type="http://schemas.openxmlformats.org/officeDocument/2006/relationships/hyperlink" Target="https://meet.google.com/egz-uvev-kbi" TargetMode="External"/><Relationship Id="rId21362" Type="http://schemas.openxmlformats.org/officeDocument/2006/relationships/hyperlink" Target="https://meet.google.com/iub-yqqo-qis" TargetMode="External"/><Relationship Id="rId21361" Type="http://schemas.openxmlformats.org/officeDocument/2006/relationships/hyperlink" Target="http://xzpz1c-i1.myshopify.com" TargetMode="External"/><Relationship Id="rId21364" Type="http://schemas.openxmlformats.org/officeDocument/2006/relationships/hyperlink" Target="https://meet.google.com/upt-htty-omb" TargetMode="External"/><Relationship Id="rId21363" Type="http://schemas.openxmlformats.org/officeDocument/2006/relationships/hyperlink" Target="http://jaipur-corner-studio.myshopify.com" TargetMode="External"/><Relationship Id="rId21366" Type="http://schemas.openxmlformats.org/officeDocument/2006/relationships/hyperlink" Target="http://surul-chettinad.myshopify.com" TargetMode="External"/><Relationship Id="rId21365" Type="http://schemas.openxmlformats.org/officeDocument/2006/relationships/hyperlink" Target="https://meet.google.com/zau-rpdn-scu" TargetMode="External"/><Relationship Id="rId21632" Type="http://schemas.openxmlformats.org/officeDocument/2006/relationships/hyperlink" Target="http://whatsonmyplate.myshopify.com" TargetMode="External"/><Relationship Id="rId21631" Type="http://schemas.openxmlformats.org/officeDocument/2006/relationships/hyperlink" Target="https://meet.google.com/fie-cozz-bvo" TargetMode="External"/><Relationship Id="rId21634" Type="http://schemas.openxmlformats.org/officeDocument/2006/relationships/hyperlink" Target="http://banlabs.myshopify.com" TargetMode="External"/><Relationship Id="rId21633" Type="http://schemas.openxmlformats.org/officeDocument/2006/relationships/hyperlink" Target="https://meet.google.com/zfw-ecrn-cdn" TargetMode="External"/><Relationship Id="rId21636" Type="http://schemas.openxmlformats.org/officeDocument/2006/relationships/hyperlink" Target="http://healthymasterin.myshopify.com" TargetMode="External"/><Relationship Id="rId21635" Type="http://schemas.openxmlformats.org/officeDocument/2006/relationships/hyperlink" Target="https://meet.google.com/urc-zfde-psr" TargetMode="External"/><Relationship Id="rId21638" Type="http://schemas.openxmlformats.org/officeDocument/2006/relationships/hyperlink" Target="http://miheso-store.myshopify.com" TargetMode="External"/><Relationship Id="rId21637" Type="http://schemas.openxmlformats.org/officeDocument/2006/relationships/hyperlink" Target="https://meet.google.com/vbq-bqhi-jun" TargetMode="External"/><Relationship Id="rId21630" Type="http://schemas.openxmlformats.org/officeDocument/2006/relationships/hyperlink" Target="http://trunative.myshopify.com" TargetMode="External"/><Relationship Id="rId5490" Type="http://schemas.openxmlformats.org/officeDocument/2006/relationships/hyperlink" Target="http://8e0c7f-3.myshopify.com" TargetMode="External"/><Relationship Id="rId5493" Type="http://schemas.openxmlformats.org/officeDocument/2006/relationships/hyperlink" Target="https://meet.google.com/tbh-dger-ymx" TargetMode="External"/><Relationship Id="rId5494" Type="http://schemas.openxmlformats.org/officeDocument/2006/relationships/hyperlink" Target="http://indinoor.myshopify.com" TargetMode="External"/><Relationship Id="rId5491" Type="http://schemas.openxmlformats.org/officeDocument/2006/relationships/hyperlink" Target="https://meet.google.com/ycs-deuy-cre" TargetMode="External"/><Relationship Id="rId5492" Type="http://schemas.openxmlformats.org/officeDocument/2006/relationships/hyperlink" Target="http://1c4497-4f-2.myshopify.com" TargetMode="External"/><Relationship Id="rId5497" Type="http://schemas.openxmlformats.org/officeDocument/2006/relationships/hyperlink" Target="https://meet.google.com/hpr-nrjn-ajh" TargetMode="External"/><Relationship Id="rId5498" Type="http://schemas.openxmlformats.org/officeDocument/2006/relationships/hyperlink" Target="http://aazol-foods.myshopify.com" TargetMode="External"/><Relationship Id="rId21639" Type="http://schemas.openxmlformats.org/officeDocument/2006/relationships/hyperlink" Target="https://meet.google.com/rcm-jxmh-nun" TargetMode="External"/><Relationship Id="rId5495" Type="http://schemas.openxmlformats.org/officeDocument/2006/relationships/hyperlink" Target="https://meet.google.com/hdm-nogv-fpc" TargetMode="External"/><Relationship Id="rId5496" Type="http://schemas.openxmlformats.org/officeDocument/2006/relationships/hyperlink" Target="http://haldiramsonline.myshopify.com" TargetMode="External"/><Relationship Id="rId5499" Type="http://schemas.openxmlformats.org/officeDocument/2006/relationships/hyperlink" Target="https://meet.google.com/pge-yfmx-uwt" TargetMode="External"/><Relationship Id="rId21621" Type="http://schemas.openxmlformats.org/officeDocument/2006/relationships/hyperlink" Target="https://meet.google.com/juf-jrvv-vgn" TargetMode="External"/><Relationship Id="rId21620" Type="http://schemas.openxmlformats.org/officeDocument/2006/relationships/hyperlink" Target="http://threadsandblocks.myshopify.com" TargetMode="External"/><Relationship Id="rId21623" Type="http://schemas.openxmlformats.org/officeDocument/2006/relationships/hyperlink" Target="https://meet.google.com/shg-dmsa-phf" TargetMode="External"/><Relationship Id="rId21622" Type="http://schemas.openxmlformats.org/officeDocument/2006/relationships/hyperlink" Target="http://dr-vaidya.myshopify.com" TargetMode="External"/><Relationship Id="rId21625" Type="http://schemas.openxmlformats.org/officeDocument/2006/relationships/hyperlink" Target="https://meet.google.com/vpv-yugf-dzo" TargetMode="External"/><Relationship Id="rId21624" Type="http://schemas.openxmlformats.org/officeDocument/2006/relationships/hyperlink" Target="http://xyxx-apparels.myshopify.com" TargetMode="External"/><Relationship Id="rId21627" Type="http://schemas.openxmlformats.org/officeDocument/2006/relationships/hyperlink" Target="https://meet.google.com/maq-sybb-usk" TargetMode="External"/><Relationship Id="rId21626" Type="http://schemas.openxmlformats.org/officeDocument/2006/relationships/hyperlink" Target="http://c35d54-45.myshopify.com" TargetMode="External"/><Relationship Id="rId5482" Type="http://schemas.openxmlformats.org/officeDocument/2006/relationships/hyperlink" Target="https://meet.google.com/vfe-cgmq-uvt" TargetMode="External"/><Relationship Id="rId5483" Type="http://schemas.openxmlformats.org/officeDocument/2006/relationships/hyperlink" Target="http://dhaaga-handcrafted.myshopify.com" TargetMode="External"/><Relationship Id="rId5480" Type="http://schemas.openxmlformats.org/officeDocument/2006/relationships/hyperlink" Target="https://meet.google.com/vfe-cgmq-uvt" TargetMode="External"/><Relationship Id="rId5481" Type="http://schemas.openxmlformats.org/officeDocument/2006/relationships/hyperlink" Target="http://teeserdubai.myshopify.com" TargetMode="External"/><Relationship Id="rId5486" Type="http://schemas.openxmlformats.org/officeDocument/2006/relationships/hyperlink" Target="https://meet.google.com/vfe-cgmq-uvt" TargetMode="External"/><Relationship Id="rId21629" Type="http://schemas.openxmlformats.org/officeDocument/2006/relationships/hyperlink" Target="https://meet.google.com/qbk-adah-bjd" TargetMode="External"/><Relationship Id="rId5487" Type="http://schemas.openxmlformats.org/officeDocument/2006/relationships/hyperlink" Target="http://banter-kitchen-india.myshopify.com" TargetMode="External"/><Relationship Id="rId21628" Type="http://schemas.openxmlformats.org/officeDocument/2006/relationships/hyperlink" Target="http://gullylabs.myshopify.com" TargetMode="External"/><Relationship Id="rId5484" Type="http://schemas.openxmlformats.org/officeDocument/2006/relationships/hyperlink" Target="https://meet.google.com/jrv-ywya-efz" TargetMode="External"/><Relationship Id="rId5485" Type="http://schemas.openxmlformats.org/officeDocument/2006/relationships/hyperlink" Target="http://teeserdubai.myshopify.com" TargetMode="External"/><Relationship Id="rId5488" Type="http://schemas.openxmlformats.org/officeDocument/2006/relationships/hyperlink" Target="http://admin-196180485595238.myshopify.com" TargetMode="External"/><Relationship Id="rId5489" Type="http://schemas.openxmlformats.org/officeDocument/2006/relationships/hyperlink" Target="https://meet.google.com/gwu-yjjq-jki" TargetMode="External"/><Relationship Id="rId21610" Type="http://schemas.openxmlformats.org/officeDocument/2006/relationships/hyperlink" Target="http://9ad7af-1b.myshopify.com" TargetMode="External"/><Relationship Id="rId21612" Type="http://schemas.openxmlformats.org/officeDocument/2006/relationships/hyperlink" Target="http://w290va-ex.myshopify.com" TargetMode="External"/><Relationship Id="rId21611" Type="http://schemas.openxmlformats.org/officeDocument/2006/relationships/hyperlink" Target="https://meet.google.com/emm-rupn-fuo" TargetMode="External"/><Relationship Id="rId21614" Type="http://schemas.openxmlformats.org/officeDocument/2006/relationships/hyperlink" Target="http://www-krausjeans-com.myshopify.com" TargetMode="External"/><Relationship Id="rId21613" Type="http://schemas.openxmlformats.org/officeDocument/2006/relationships/hyperlink" Target="https://meet.google.com/xov-aatx-mgk" TargetMode="External"/><Relationship Id="rId21616" Type="http://schemas.openxmlformats.org/officeDocument/2006/relationships/hyperlink" Target="http://audiovisualkart.myshopify.com" TargetMode="External"/><Relationship Id="rId21615" Type="http://schemas.openxmlformats.org/officeDocument/2006/relationships/hyperlink" Target="https://meet.google.com/txw-afpo-oxc" TargetMode="External"/><Relationship Id="rId21618" Type="http://schemas.openxmlformats.org/officeDocument/2006/relationships/hyperlink" Target="http://curlupp.myshopify.com" TargetMode="External"/><Relationship Id="rId21617" Type="http://schemas.openxmlformats.org/officeDocument/2006/relationships/hyperlink" Target="https://meet.google.com/eyd-fmnb-yhs" TargetMode="External"/><Relationship Id="rId21619" Type="http://schemas.openxmlformats.org/officeDocument/2006/relationships/hyperlink" Target="https://meet.google.com/kvt-hrib-tbe" TargetMode="External"/><Relationship Id="rId21601" Type="http://schemas.openxmlformats.org/officeDocument/2006/relationships/hyperlink" Target="https://meet.google.com/ezm-guuz-dha" TargetMode="External"/><Relationship Id="rId21600" Type="http://schemas.openxmlformats.org/officeDocument/2006/relationships/hyperlink" Target="http://204888.myshopify.com" TargetMode="External"/><Relationship Id="rId21603" Type="http://schemas.openxmlformats.org/officeDocument/2006/relationships/hyperlink" Target="https://meet.google.com/hmt-vwbd-qhs" TargetMode="External"/><Relationship Id="rId21602" Type="http://schemas.openxmlformats.org/officeDocument/2006/relationships/hyperlink" Target="http://bertoldo-interjoh.myshopify.com" TargetMode="External"/><Relationship Id="rId21605" Type="http://schemas.openxmlformats.org/officeDocument/2006/relationships/hyperlink" Target="https://meet.google.com/fzk-byxo-eaf" TargetMode="External"/><Relationship Id="rId21604" Type="http://schemas.openxmlformats.org/officeDocument/2006/relationships/hyperlink" Target="http://52eb4c-b8.myshopify.com" TargetMode="External"/><Relationship Id="rId21607" Type="http://schemas.openxmlformats.org/officeDocument/2006/relationships/hyperlink" Target="https://meet.google.com/ebw-zzkp-atd" TargetMode="External"/><Relationship Id="rId21606" Type="http://schemas.openxmlformats.org/officeDocument/2006/relationships/hyperlink" Target="http://the-mahua-store.myshopify.com" TargetMode="External"/><Relationship Id="rId21609" Type="http://schemas.openxmlformats.org/officeDocument/2006/relationships/hyperlink" Target="https://meet.google.com/sjc-gdpk-eyk" TargetMode="External"/><Relationship Id="rId21608" Type="http://schemas.openxmlformats.org/officeDocument/2006/relationships/hyperlink" Target="http://sadhavi-wellness.myshopify.com" TargetMode="External"/><Relationship Id="rId18024" Type="http://schemas.openxmlformats.org/officeDocument/2006/relationships/hyperlink" Target="https://meet.google.com/dwi-jmjj-ztf" TargetMode="External"/><Relationship Id="rId21676" Type="http://schemas.openxmlformats.org/officeDocument/2006/relationships/hyperlink" Target="https://meet.google.com/bnb-gmnz-ccz" TargetMode="External"/><Relationship Id="rId18025" Type="http://schemas.openxmlformats.org/officeDocument/2006/relationships/hyperlink" Target="http://cool-beds.myshopify.com" TargetMode="External"/><Relationship Id="rId21675" Type="http://schemas.openxmlformats.org/officeDocument/2006/relationships/hyperlink" Target="http://hqwt6e-pm.myshopify.com" TargetMode="External"/><Relationship Id="rId5459" Type="http://schemas.openxmlformats.org/officeDocument/2006/relationships/hyperlink" Target="http://the-sutra-clothing.myshopify.com" TargetMode="External"/><Relationship Id="rId18022" Type="http://schemas.openxmlformats.org/officeDocument/2006/relationships/hyperlink" Target="https://meet.google.com/phe-vvwi-vat" TargetMode="External"/><Relationship Id="rId21678" Type="http://schemas.openxmlformats.org/officeDocument/2006/relationships/hyperlink" Target="https://meet.google.com/xxv-eiyf-oex" TargetMode="External"/><Relationship Id="rId18023" Type="http://schemas.openxmlformats.org/officeDocument/2006/relationships/hyperlink" Target="http://helios-india.myshopify.com" TargetMode="External"/><Relationship Id="rId21677" Type="http://schemas.openxmlformats.org/officeDocument/2006/relationships/hyperlink" Target="http://93d294-1d.myshopify.com" TargetMode="External"/><Relationship Id="rId18020" Type="http://schemas.openxmlformats.org/officeDocument/2006/relationships/hyperlink" Target="https://meet.google.com/ynd-rzqf-dxa" TargetMode="External"/><Relationship Id="rId18021" Type="http://schemas.openxmlformats.org/officeDocument/2006/relationships/hyperlink" Target="https://meet.google.com/ect-vfsr-ghf" TargetMode="External"/><Relationship Id="rId21679" Type="http://schemas.openxmlformats.org/officeDocument/2006/relationships/hyperlink" Target="http://sleeplove-co.myshopify.com" TargetMode="External"/><Relationship Id="rId21670" Type="http://schemas.openxmlformats.org/officeDocument/2006/relationships/hyperlink" Target="https://meet.google.com/ecb-qmgp-viv" TargetMode="External"/><Relationship Id="rId21672" Type="http://schemas.openxmlformats.org/officeDocument/2006/relationships/hyperlink" Target="https://meet.google.com/nyu-rqgu-sxq" TargetMode="External"/><Relationship Id="rId21671" Type="http://schemas.openxmlformats.org/officeDocument/2006/relationships/hyperlink" Target="http://9d575a.myshopify.com" TargetMode="External"/><Relationship Id="rId21674" Type="http://schemas.openxmlformats.org/officeDocument/2006/relationships/hyperlink" Target="https://meet.google.com/kqu-nvmb-wbd" TargetMode="External"/><Relationship Id="rId21673" Type="http://schemas.openxmlformats.org/officeDocument/2006/relationships/hyperlink" Target="http://c35d54-45.myshopify.com" TargetMode="External"/><Relationship Id="rId5450" Type="http://schemas.openxmlformats.org/officeDocument/2006/relationships/hyperlink" Target="https://meet.google.com/wcw-faqw-gms" TargetMode="External"/><Relationship Id="rId5453" Type="http://schemas.openxmlformats.org/officeDocument/2006/relationships/hyperlink" Target="http://denzournutrition.myshopify.com" TargetMode="External"/><Relationship Id="rId5454" Type="http://schemas.openxmlformats.org/officeDocument/2006/relationships/hyperlink" Target="https://meet.google.com/nsu-rnwb-rau" TargetMode="External"/><Relationship Id="rId5451" Type="http://schemas.openxmlformats.org/officeDocument/2006/relationships/hyperlink" Target="http://urban-plant-india.myshopify.com" TargetMode="External"/><Relationship Id="rId18019" Type="http://schemas.openxmlformats.org/officeDocument/2006/relationships/hyperlink" Target="http://indidha.myshopify.com" TargetMode="External"/><Relationship Id="rId5452" Type="http://schemas.openxmlformats.org/officeDocument/2006/relationships/hyperlink" Target="https://meet.google.com/ben-yoqs-efc" TargetMode="External"/><Relationship Id="rId5457" Type="http://schemas.openxmlformats.org/officeDocument/2006/relationships/hyperlink" Target="http://senses-india.myshopify.com" TargetMode="External"/><Relationship Id="rId18017" Type="http://schemas.openxmlformats.org/officeDocument/2006/relationships/hyperlink" Target="http://4b7ff1-04.myshopify.com" TargetMode="External"/><Relationship Id="rId5458" Type="http://schemas.openxmlformats.org/officeDocument/2006/relationships/hyperlink" Target="https://meet.google.com/stj-tchc-bgj" TargetMode="External"/><Relationship Id="rId18018" Type="http://schemas.openxmlformats.org/officeDocument/2006/relationships/hyperlink" Target="https://meet.google.com/het-kgvf-feq" TargetMode="External"/><Relationship Id="rId5455" Type="http://schemas.openxmlformats.org/officeDocument/2006/relationships/hyperlink" Target="https://meet.google.com/uyv-nnmh-jrm" TargetMode="External"/><Relationship Id="rId18015" Type="http://schemas.openxmlformats.org/officeDocument/2006/relationships/hyperlink" Target="http://handicraft-bazaar-store.myshopify.com" TargetMode="External"/><Relationship Id="rId5456" Type="http://schemas.openxmlformats.org/officeDocument/2006/relationships/hyperlink" Target="https://meet.google.com/uyv-nnmh-jrm" TargetMode="External"/><Relationship Id="rId18016" Type="http://schemas.openxmlformats.org/officeDocument/2006/relationships/hyperlink" Target="https://meet.google.com/ddn-xvzt-jco" TargetMode="External"/><Relationship Id="rId18035" Type="http://schemas.openxmlformats.org/officeDocument/2006/relationships/hyperlink" Target="http://9cziye-ii.myshopify.com" TargetMode="External"/><Relationship Id="rId21665" Type="http://schemas.openxmlformats.org/officeDocument/2006/relationships/hyperlink" Target="http://plush-ind.myshopify.com" TargetMode="External"/><Relationship Id="rId18036" Type="http://schemas.openxmlformats.org/officeDocument/2006/relationships/hyperlink" Target="https://meet.google.com/vks-pujo-jhc" TargetMode="External"/><Relationship Id="rId21664" Type="http://schemas.openxmlformats.org/officeDocument/2006/relationships/hyperlink" Target="https://meet.google.com/eca-andy-dsx" TargetMode="External"/><Relationship Id="rId5448" Type="http://schemas.openxmlformats.org/officeDocument/2006/relationships/hyperlink" Target="https://meet.google.com/bsj-ycrp-sbo" TargetMode="External"/><Relationship Id="rId18033" Type="http://schemas.openxmlformats.org/officeDocument/2006/relationships/hyperlink" Target="http://gfdi5c-gg.myshopify.com" TargetMode="External"/><Relationship Id="rId21667" Type="http://schemas.openxmlformats.org/officeDocument/2006/relationships/hyperlink" Target="http://b0qzns-gk.myshopify.com" TargetMode="External"/><Relationship Id="rId5449" Type="http://schemas.openxmlformats.org/officeDocument/2006/relationships/hyperlink" Target="http://blepworld.myshopify.com" TargetMode="External"/><Relationship Id="rId18034" Type="http://schemas.openxmlformats.org/officeDocument/2006/relationships/hyperlink" Target="https://meet.google.com/mvk-rxmc-xyz" TargetMode="External"/><Relationship Id="rId21666" Type="http://schemas.openxmlformats.org/officeDocument/2006/relationships/hyperlink" Target="https://meet.google.com/gnn-czsc-waz" TargetMode="External"/><Relationship Id="rId18031" Type="http://schemas.openxmlformats.org/officeDocument/2006/relationships/hyperlink" Target="http://presidentialtissues.myshopify.com" TargetMode="External"/><Relationship Id="rId21669" Type="http://schemas.openxmlformats.org/officeDocument/2006/relationships/hyperlink" Target="http://shopboldcare.myshopify.com" TargetMode="External"/><Relationship Id="rId18032" Type="http://schemas.openxmlformats.org/officeDocument/2006/relationships/hyperlink" Target="https://meet.google.com/jjv-jgjk-wxz" TargetMode="External"/><Relationship Id="rId21668" Type="http://schemas.openxmlformats.org/officeDocument/2006/relationships/hyperlink" Target="https://meet.google.com/wkr-vpcf-wei" TargetMode="External"/><Relationship Id="rId18030" Type="http://schemas.openxmlformats.org/officeDocument/2006/relationships/hyperlink" Target="https://meet.google.com/mmg-pvce-itx" TargetMode="External"/><Relationship Id="rId21661" Type="http://schemas.openxmlformats.org/officeDocument/2006/relationships/hyperlink" Target="http://0aae7b.myshopify.com" TargetMode="External"/><Relationship Id="rId21660" Type="http://schemas.openxmlformats.org/officeDocument/2006/relationships/hyperlink" Target="https://meet.google.com/tan-yigt-ggi" TargetMode="External"/><Relationship Id="rId21663" Type="http://schemas.openxmlformats.org/officeDocument/2006/relationships/hyperlink" Target="http://38d458-3c.myshopify.com" TargetMode="External"/><Relationship Id="rId21662" Type="http://schemas.openxmlformats.org/officeDocument/2006/relationships/hyperlink" Target="https://meet.google.com/tmd-xxiy-uxk" TargetMode="External"/><Relationship Id="rId5442" Type="http://schemas.openxmlformats.org/officeDocument/2006/relationships/hyperlink" Target="http://kacoindia.myshopify.com" TargetMode="External"/><Relationship Id="rId5443" Type="http://schemas.openxmlformats.org/officeDocument/2006/relationships/hyperlink" Target="https://meet.google.com/pxp-wemx-zcs" TargetMode="External"/><Relationship Id="rId5440" Type="http://schemas.openxmlformats.org/officeDocument/2006/relationships/hyperlink" Target="http://just-hype.myshopify.com" TargetMode="External"/><Relationship Id="rId5441" Type="http://schemas.openxmlformats.org/officeDocument/2006/relationships/hyperlink" Target="https://meet.google.com/ptu-ygok-cdz" TargetMode="External"/><Relationship Id="rId5446" Type="http://schemas.openxmlformats.org/officeDocument/2006/relationships/hyperlink" Target="http://india-swahaproducts.myshopify.com" TargetMode="External"/><Relationship Id="rId18028" Type="http://schemas.openxmlformats.org/officeDocument/2006/relationships/hyperlink" Target="https://meet.google.com/azk-bdfk-nxw" TargetMode="External"/><Relationship Id="rId5447" Type="http://schemas.openxmlformats.org/officeDocument/2006/relationships/hyperlink" Target="https://meet.google.com/pyk-pkfh-zoz" TargetMode="External"/><Relationship Id="rId18029" Type="http://schemas.openxmlformats.org/officeDocument/2006/relationships/hyperlink" Target="http://iyew8r-rw.myshopify.com" TargetMode="External"/><Relationship Id="rId5444" Type="http://schemas.openxmlformats.org/officeDocument/2006/relationships/hyperlink" Target="http://tinytyke.myshopify.com" TargetMode="External"/><Relationship Id="rId18026" Type="http://schemas.openxmlformats.org/officeDocument/2006/relationships/hyperlink" Target="https://meet.google.com/vwe-sxnw-xti" TargetMode="External"/><Relationship Id="rId5445" Type="http://schemas.openxmlformats.org/officeDocument/2006/relationships/hyperlink" Target="https://meet.google.com/nef-xhee-hyf" TargetMode="External"/><Relationship Id="rId18027" Type="http://schemas.openxmlformats.org/officeDocument/2006/relationships/hyperlink" Target="http://shoporimii.myshopify.com" TargetMode="External"/><Relationship Id="rId18002" Type="http://schemas.openxmlformats.org/officeDocument/2006/relationships/hyperlink" Target="https://meet.google.com/der-cefm-vwn" TargetMode="External"/><Relationship Id="rId21654" Type="http://schemas.openxmlformats.org/officeDocument/2006/relationships/hyperlink" Target="https://meet.google.com/arf-omrf-dnz" TargetMode="External"/><Relationship Id="rId18003" Type="http://schemas.openxmlformats.org/officeDocument/2006/relationships/hyperlink" Target="http://ifzxeg-nq.myshopify.com" TargetMode="External"/><Relationship Id="rId21653" Type="http://schemas.openxmlformats.org/officeDocument/2006/relationships/hyperlink" Target="http://plush-ind.myshopify.com" TargetMode="External"/><Relationship Id="rId18000" Type="http://schemas.openxmlformats.org/officeDocument/2006/relationships/hyperlink" Target="https://meet.google.com/evd-fczo-nxn" TargetMode="External"/><Relationship Id="rId21656" Type="http://schemas.openxmlformats.org/officeDocument/2006/relationships/hyperlink" Target="https://meet.google.com/cfy-mvrw-mke" TargetMode="External"/><Relationship Id="rId18001" Type="http://schemas.openxmlformats.org/officeDocument/2006/relationships/hyperlink" Target="http://ethnic-plus-in.myshopify.com" TargetMode="External"/><Relationship Id="rId21655" Type="http://schemas.openxmlformats.org/officeDocument/2006/relationships/hyperlink" Target="http://gleuhr.myshopify.com" TargetMode="External"/><Relationship Id="rId21658" Type="http://schemas.openxmlformats.org/officeDocument/2006/relationships/hyperlink" Target="https://meet.google.com/hbz-okyw-qzh" TargetMode="External"/><Relationship Id="rId21657" Type="http://schemas.openxmlformats.org/officeDocument/2006/relationships/hyperlink" Target="http://lazo-india-store.myshopify.com" TargetMode="External"/><Relationship Id="rId21659" Type="http://schemas.openxmlformats.org/officeDocument/2006/relationships/hyperlink" Target="http://cubelelo-cube-store.myshopify.com" TargetMode="External"/><Relationship Id="rId21650" Type="http://schemas.openxmlformats.org/officeDocument/2006/relationships/hyperlink" Target="https://meet.google.com/mmy-frwh-atj" TargetMode="External"/><Relationship Id="rId21652" Type="http://schemas.openxmlformats.org/officeDocument/2006/relationships/hyperlink" Target="https://meet.google.com/hed-ngbe-vbk" TargetMode="External"/><Relationship Id="rId21651" Type="http://schemas.openxmlformats.org/officeDocument/2006/relationships/hyperlink" Target="http://neuronlifestyle.myshopify.com" TargetMode="External"/><Relationship Id="rId5471" Type="http://schemas.openxmlformats.org/officeDocument/2006/relationships/hyperlink" Target="http://ohmy-bebe.myshopify.com" TargetMode="External"/><Relationship Id="rId5472" Type="http://schemas.openxmlformats.org/officeDocument/2006/relationships/hyperlink" Target="https://meet.google.com/ysj-hqmw-skf" TargetMode="External"/><Relationship Id="rId5470" Type="http://schemas.openxmlformats.org/officeDocument/2006/relationships/hyperlink" Target="https://meet.google.com/rdn-dnjj-brh" TargetMode="External"/><Relationship Id="rId5475" Type="http://schemas.openxmlformats.org/officeDocument/2006/relationships/hyperlink" Target="https://meet.google.com/dmc-zznv-kpi" TargetMode="External"/><Relationship Id="rId5476" Type="http://schemas.openxmlformats.org/officeDocument/2006/relationships/hyperlink" Target="http://crystaloneclothing.myshopify.com" TargetMode="External"/><Relationship Id="rId5473" Type="http://schemas.openxmlformats.org/officeDocument/2006/relationships/hyperlink" Target="https://meet.google.com/mqb-wcwi-qsj" TargetMode="External"/><Relationship Id="rId5474" Type="http://schemas.openxmlformats.org/officeDocument/2006/relationships/hyperlink" Target="https://meet.google.com/dmc-zznv-kpi" TargetMode="External"/><Relationship Id="rId5479" Type="http://schemas.openxmlformats.org/officeDocument/2006/relationships/hyperlink" Target="https://meet.google.com/awq-tgrw-cph" TargetMode="External"/><Relationship Id="rId5477" Type="http://schemas.openxmlformats.org/officeDocument/2006/relationships/hyperlink" Target="https://meet.google.com/rvg-svhd-djc" TargetMode="External"/><Relationship Id="rId5478" Type="http://schemas.openxmlformats.org/officeDocument/2006/relationships/hyperlink" Target="http://kicksmachinetest.myshopify.com" TargetMode="External"/><Relationship Id="rId18013" Type="http://schemas.openxmlformats.org/officeDocument/2006/relationships/hyperlink" Target="http://s6dj2z-em.myshopify.com" TargetMode="External"/><Relationship Id="rId21643" Type="http://schemas.openxmlformats.org/officeDocument/2006/relationships/hyperlink" Target="https://meet.google.com/mzh-bptg-qzp" TargetMode="External"/><Relationship Id="rId18014" Type="http://schemas.openxmlformats.org/officeDocument/2006/relationships/hyperlink" Target="https://meet.google.com/fzz-rxbj-pjy" TargetMode="External"/><Relationship Id="rId21642" Type="http://schemas.openxmlformats.org/officeDocument/2006/relationships/hyperlink" Target="http://neuronlifestyle.myshopify.com" TargetMode="External"/><Relationship Id="rId18011" Type="http://schemas.openxmlformats.org/officeDocument/2006/relationships/hyperlink" Target="http://767c31-34.myshopify.com" TargetMode="External"/><Relationship Id="rId21645" Type="http://schemas.openxmlformats.org/officeDocument/2006/relationships/hyperlink" Target="https://meet.google.com/uav-kdco-fxj" TargetMode="External"/><Relationship Id="rId18012" Type="http://schemas.openxmlformats.org/officeDocument/2006/relationships/hyperlink" Target="https://meet.google.com/gpn-osow-bfo" TargetMode="External"/><Relationship Id="rId21644" Type="http://schemas.openxmlformats.org/officeDocument/2006/relationships/hyperlink" Target="http://honey-veda.myshopify.com" TargetMode="External"/><Relationship Id="rId21647" Type="http://schemas.openxmlformats.org/officeDocument/2006/relationships/hyperlink" Target="https://meet.google.com/gty-sfzt-tux" TargetMode="External"/><Relationship Id="rId18010" Type="http://schemas.openxmlformats.org/officeDocument/2006/relationships/hyperlink" Target="https://meet.google.com/bpv-gvjq-ozz" TargetMode="External"/><Relationship Id="rId21646" Type="http://schemas.openxmlformats.org/officeDocument/2006/relationships/hyperlink" Target="http://lillegendsbyoswaalbooks.myshopify.com" TargetMode="External"/><Relationship Id="rId21649" Type="http://schemas.openxmlformats.org/officeDocument/2006/relationships/hyperlink" Target="https://meet.google.com/skc-ijfw-ktd" TargetMode="External"/><Relationship Id="rId21648" Type="http://schemas.openxmlformats.org/officeDocument/2006/relationships/hyperlink" Target="http://hardikecommerce.myshopify.com" TargetMode="External"/><Relationship Id="rId21641" Type="http://schemas.openxmlformats.org/officeDocument/2006/relationships/hyperlink" Target="https://meet.google.com/xcw-wjpv-xwk" TargetMode="External"/><Relationship Id="rId21640" Type="http://schemas.openxmlformats.org/officeDocument/2006/relationships/hyperlink" Target="http://moxiebeauty-haircare.myshopify.com" TargetMode="External"/><Relationship Id="rId5460" Type="http://schemas.openxmlformats.org/officeDocument/2006/relationships/hyperlink" Target="https://meet.google.com/djx-thuw-xjr" TargetMode="External"/><Relationship Id="rId5461" Type="http://schemas.openxmlformats.org/officeDocument/2006/relationships/hyperlink" Target="http://ohmy-bebe.myshopify.com" TargetMode="External"/><Relationship Id="rId5464" Type="http://schemas.openxmlformats.org/officeDocument/2006/relationships/hyperlink" Target="https://meet.google.com/ejz-qeuv-eus" TargetMode="External"/><Relationship Id="rId5465" Type="http://schemas.openxmlformats.org/officeDocument/2006/relationships/hyperlink" Target="http://aesthesythestore.myshopify.com" TargetMode="External"/><Relationship Id="rId5462" Type="http://schemas.openxmlformats.org/officeDocument/2006/relationships/hyperlink" Target="https://meet.google.com/ofa-rmrs-dek" TargetMode="External"/><Relationship Id="rId18008" Type="http://schemas.openxmlformats.org/officeDocument/2006/relationships/hyperlink" Target="https://meet.google.com/jgs-ixbx-wtk" TargetMode="External"/><Relationship Id="rId5463" Type="http://schemas.openxmlformats.org/officeDocument/2006/relationships/hyperlink" Target="http://8m0xbb-u3.myshopify.com" TargetMode="External"/><Relationship Id="rId18009" Type="http://schemas.openxmlformats.org/officeDocument/2006/relationships/hyperlink" Target="http://qurist.myshopify.com" TargetMode="External"/><Relationship Id="rId5468" Type="http://schemas.openxmlformats.org/officeDocument/2006/relationships/hyperlink" Target="https://meet.google.com/gfd-anyo-nbf" TargetMode="External"/><Relationship Id="rId18006" Type="http://schemas.openxmlformats.org/officeDocument/2006/relationships/hyperlink" Target="https://meet.google.com/uqt-oocz-tdz" TargetMode="External"/><Relationship Id="rId5469" Type="http://schemas.openxmlformats.org/officeDocument/2006/relationships/hyperlink" Target="http://urban-scissors.myshopify.com" TargetMode="External"/><Relationship Id="rId18007" Type="http://schemas.openxmlformats.org/officeDocument/2006/relationships/hyperlink" Target="http://gynocup.myshopify.com" TargetMode="External"/><Relationship Id="rId5466" Type="http://schemas.openxmlformats.org/officeDocument/2006/relationships/hyperlink" Target="https://meet.google.com/idh-qctd-pft" TargetMode="External"/><Relationship Id="rId18004" Type="http://schemas.openxmlformats.org/officeDocument/2006/relationships/hyperlink" Target="https://meet.google.com/mus-mwzq-fmf" TargetMode="External"/><Relationship Id="rId5467" Type="http://schemas.openxmlformats.org/officeDocument/2006/relationships/hyperlink" Target="http://brustroshop.myshopify.com" TargetMode="External"/><Relationship Id="rId18005" Type="http://schemas.openxmlformats.org/officeDocument/2006/relationships/hyperlink" Target="http://zariin.myshopify.com" TargetMode="External"/><Relationship Id="rId5538" Type="http://schemas.openxmlformats.org/officeDocument/2006/relationships/hyperlink" Target="https://meet.google.com/ibj-jmoy-zbr" TargetMode="External"/><Relationship Id="rId18068" Type="http://schemas.openxmlformats.org/officeDocument/2006/relationships/hyperlink" Target="https://meet.google.com/vkt-cwqr-etn" TargetMode="External"/><Relationship Id="rId5539" Type="http://schemas.openxmlformats.org/officeDocument/2006/relationships/hyperlink" Target="http://7140a6-47.myshopify.com" TargetMode="External"/><Relationship Id="rId18069" Type="http://schemas.openxmlformats.org/officeDocument/2006/relationships/hyperlink" Target="http://ministerwhite.myshopify.com" TargetMode="External"/><Relationship Id="rId5536" Type="http://schemas.openxmlformats.org/officeDocument/2006/relationships/hyperlink" Target="https://meet.google.com/edo-zews-esm" TargetMode="External"/><Relationship Id="rId18066" Type="http://schemas.openxmlformats.org/officeDocument/2006/relationships/hyperlink" Target="https://meet.google.com/pou-znki-svx" TargetMode="External"/><Relationship Id="rId5537" Type="http://schemas.openxmlformats.org/officeDocument/2006/relationships/hyperlink" Target="http://anandi-greens-site.myshopify.com" TargetMode="External"/><Relationship Id="rId18067" Type="http://schemas.openxmlformats.org/officeDocument/2006/relationships/hyperlink" Target="http://qpp6kx-a2.myshopify.com" TargetMode="External"/><Relationship Id="rId18064" Type="http://schemas.openxmlformats.org/officeDocument/2006/relationships/hyperlink" Target="https://meet.google.com/agd-yqpw-nvm" TargetMode="External"/><Relationship Id="rId18065" Type="http://schemas.openxmlformats.org/officeDocument/2006/relationships/hyperlink" Target="http://handicraft-bazaar-store.myshopify.com" TargetMode="External"/><Relationship Id="rId18062" Type="http://schemas.openxmlformats.org/officeDocument/2006/relationships/hyperlink" Target="https://meet.google.com/dim-ipnj-pxf" TargetMode="External"/><Relationship Id="rId18063" Type="http://schemas.openxmlformats.org/officeDocument/2006/relationships/hyperlink" Target="http://miniwesst-bags.myshopify.com" TargetMode="External"/><Relationship Id="rId18060" Type="http://schemas.openxmlformats.org/officeDocument/2006/relationships/hyperlink" Target="https://meet.google.com/iqd-timx-gfu" TargetMode="External"/><Relationship Id="rId18061" Type="http://schemas.openxmlformats.org/officeDocument/2006/relationships/hyperlink" Target="http://spinbot.myshopify.com" TargetMode="External"/><Relationship Id="rId5530" Type="http://schemas.openxmlformats.org/officeDocument/2006/relationships/hyperlink" Target="http://www-chupps-com.myshopify.com" TargetMode="External"/><Relationship Id="rId5531" Type="http://schemas.openxmlformats.org/officeDocument/2006/relationships/hyperlink" Target="https://meet.google.com/opq-jhmy-enq" TargetMode="External"/><Relationship Id="rId5534" Type="http://schemas.openxmlformats.org/officeDocument/2006/relationships/hyperlink" Target="https://meet.google.com/ueg-kgoa-wdp" TargetMode="External"/><Relationship Id="rId5535" Type="http://schemas.openxmlformats.org/officeDocument/2006/relationships/hyperlink" Target="http://paaduks.myshopify.com" TargetMode="External"/><Relationship Id="rId5532" Type="http://schemas.openxmlformats.org/officeDocument/2006/relationships/hyperlink" Target="http://billing-test-bitespeed-2.myshopify.com" TargetMode="External"/><Relationship Id="rId18059" Type="http://schemas.openxmlformats.org/officeDocument/2006/relationships/hyperlink" Target="http://dxsu5q-8w.myshopify.com" TargetMode="External"/><Relationship Id="rId5533" Type="http://schemas.openxmlformats.org/officeDocument/2006/relationships/hyperlink" Target="https://meet.google.com/odp-xdfj-jdj" TargetMode="External"/><Relationship Id="rId5527" Type="http://schemas.openxmlformats.org/officeDocument/2006/relationships/hyperlink" Target="https://meet.google.com/wgn-tehz-reh" TargetMode="External"/><Relationship Id="rId18079" Type="http://schemas.openxmlformats.org/officeDocument/2006/relationships/hyperlink" Target="http://optimumnutritionin.myshopify.com" TargetMode="External"/><Relationship Id="rId5528" Type="http://schemas.openxmlformats.org/officeDocument/2006/relationships/hyperlink" Target="http://sundarii-handmade.myshopify.com" TargetMode="External"/><Relationship Id="rId5525" Type="http://schemas.openxmlformats.org/officeDocument/2006/relationships/hyperlink" Target="https://meet.google.com/pnq-diay-xkk" TargetMode="External"/><Relationship Id="rId18077" Type="http://schemas.openxmlformats.org/officeDocument/2006/relationships/hyperlink" Target="http://the-cover-lounge.myshopify.com" TargetMode="External"/><Relationship Id="rId5526" Type="http://schemas.openxmlformats.org/officeDocument/2006/relationships/hyperlink" Target="http://aguanteindia.myshopify.com" TargetMode="External"/><Relationship Id="rId18078" Type="http://schemas.openxmlformats.org/officeDocument/2006/relationships/hyperlink" Target="https://meet.google.com/xxt-sbyk-mre" TargetMode="External"/><Relationship Id="rId18075" Type="http://schemas.openxmlformats.org/officeDocument/2006/relationships/hyperlink" Target="http://miniwesst-bags.myshopify.com" TargetMode="External"/><Relationship Id="rId18076" Type="http://schemas.openxmlformats.org/officeDocument/2006/relationships/hyperlink" Target="https://meet.google.com/xgo-tvmp-puo" TargetMode="External"/><Relationship Id="rId5529" Type="http://schemas.openxmlformats.org/officeDocument/2006/relationships/hyperlink" Target="https://meet.google.com/yah-ypuz-xtg" TargetMode="External"/><Relationship Id="rId18073" Type="http://schemas.openxmlformats.org/officeDocument/2006/relationships/hyperlink" Target="http://84494d-fc.myshopify.com" TargetMode="External"/><Relationship Id="rId18074" Type="http://schemas.openxmlformats.org/officeDocument/2006/relationships/hyperlink" Target="https://meet.google.com/bsx-ngdm-bsb" TargetMode="External"/><Relationship Id="rId18071" Type="http://schemas.openxmlformats.org/officeDocument/2006/relationships/hyperlink" Target="http://sz80fm-5t.myshopify.com" TargetMode="External"/><Relationship Id="rId18072" Type="http://schemas.openxmlformats.org/officeDocument/2006/relationships/hyperlink" Target="https://meet.google.com/odf-pzqg-qrq" TargetMode="External"/><Relationship Id="rId18070" Type="http://schemas.openxmlformats.org/officeDocument/2006/relationships/hyperlink" Target="https://meet.google.com/hem-yqqh-vau" TargetMode="External"/><Relationship Id="rId5520" Type="http://schemas.openxmlformats.org/officeDocument/2006/relationships/hyperlink" Target="http://lilfoot-kids.myshopify.com" TargetMode="External"/><Relationship Id="rId5523" Type="http://schemas.openxmlformats.org/officeDocument/2006/relationships/hyperlink" Target="https://meet.google.com/jkm-shum-huo" TargetMode="External"/><Relationship Id="rId5524" Type="http://schemas.openxmlformats.org/officeDocument/2006/relationships/hyperlink" Target="http://sadhavi-wellness.myshopify.com" TargetMode="External"/><Relationship Id="rId5521" Type="http://schemas.openxmlformats.org/officeDocument/2006/relationships/hyperlink" Target="https://meet.google.com/kuy-ocjm-vhr" TargetMode="External"/><Relationship Id="rId5522" Type="http://schemas.openxmlformats.org/officeDocument/2006/relationships/hyperlink" Target="http://neelgagan-india.myshopify.com" TargetMode="External"/><Relationship Id="rId18046" Type="http://schemas.openxmlformats.org/officeDocument/2006/relationships/hyperlink" Target="https://meet.google.com/qwz-fnnv-xej" TargetMode="External"/><Relationship Id="rId21698" Type="http://schemas.openxmlformats.org/officeDocument/2006/relationships/hyperlink" Target="http://f33b20-61.myshopify.com" TargetMode="External"/><Relationship Id="rId18047" Type="http://schemas.openxmlformats.org/officeDocument/2006/relationships/hyperlink" Target="http://plush-ind.myshopify.com" TargetMode="External"/><Relationship Id="rId21697" Type="http://schemas.openxmlformats.org/officeDocument/2006/relationships/hyperlink" Target="https://meet.google.com/erw-onxf-siu" TargetMode="External"/><Relationship Id="rId5558" Type="http://schemas.openxmlformats.org/officeDocument/2006/relationships/hyperlink" Target="http://main-homified.myshopify.com" TargetMode="External"/><Relationship Id="rId18044" Type="http://schemas.openxmlformats.org/officeDocument/2006/relationships/hyperlink" Target="https://meet.google.com/mcc-rpon-qfm" TargetMode="External"/><Relationship Id="rId5559" Type="http://schemas.openxmlformats.org/officeDocument/2006/relationships/hyperlink" Target="https://meet.google.com/ykh-sokn-aaw" TargetMode="External"/><Relationship Id="rId18045" Type="http://schemas.openxmlformats.org/officeDocument/2006/relationships/hyperlink" Target="https://meet.google.com/yzu-zywg-pkx" TargetMode="External"/><Relationship Id="rId21699" Type="http://schemas.openxmlformats.org/officeDocument/2006/relationships/hyperlink" Target="https://meet.google.com/gqp-nwsx-zrc" TargetMode="External"/><Relationship Id="rId18042" Type="http://schemas.openxmlformats.org/officeDocument/2006/relationships/hyperlink" Target="https://meet.google.com/jfg-kcoo-oiu" TargetMode="External"/><Relationship Id="rId18043" Type="http://schemas.openxmlformats.org/officeDocument/2006/relationships/hyperlink" Target="http://le-lapin-official.myshopify.com" TargetMode="External"/><Relationship Id="rId18040" Type="http://schemas.openxmlformats.org/officeDocument/2006/relationships/hyperlink" Target="https://meet.google.com/fzo-iqsq-qzz" TargetMode="External"/><Relationship Id="rId18041" Type="http://schemas.openxmlformats.org/officeDocument/2006/relationships/hyperlink" Target="http://ministerwhite.myshopify.com" TargetMode="External"/><Relationship Id="rId21690" Type="http://schemas.openxmlformats.org/officeDocument/2006/relationships/hyperlink" Target="https://meet.google.com/gdx-edfc-ygp" TargetMode="External"/><Relationship Id="rId21692" Type="http://schemas.openxmlformats.org/officeDocument/2006/relationships/hyperlink" Target="https://meet.google.com/sum-chuz-fny" TargetMode="External"/><Relationship Id="rId21691" Type="http://schemas.openxmlformats.org/officeDocument/2006/relationships/hyperlink" Target="http://sleepy-owl-coffee.myshopify.com" TargetMode="External"/><Relationship Id="rId21694" Type="http://schemas.openxmlformats.org/officeDocument/2006/relationships/hyperlink" Target="https://meet.google.com/zig-syce-kob" TargetMode="External"/><Relationship Id="rId21693" Type="http://schemas.openxmlformats.org/officeDocument/2006/relationships/hyperlink" Target="http://mysonifashions.myshopify.com" TargetMode="External"/><Relationship Id="rId21696" Type="http://schemas.openxmlformats.org/officeDocument/2006/relationships/hyperlink" Target="https://meet.google.com/evu-addm-ewn" TargetMode="External"/><Relationship Id="rId21695" Type="http://schemas.openxmlformats.org/officeDocument/2006/relationships/hyperlink" Target="http://6c7fa8.myshopify.com" TargetMode="External"/><Relationship Id="rId5552" Type="http://schemas.openxmlformats.org/officeDocument/2006/relationships/hyperlink" Target="http://madrassarees.myshopify.com" TargetMode="External"/><Relationship Id="rId5553" Type="http://schemas.openxmlformats.org/officeDocument/2006/relationships/hyperlink" Target="https://meet.google.com/cro-hvty-cnw" TargetMode="External"/><Relationship Id="rId5550" Type="http://schemas.openxmlformats.org/officeDocument/2006/relationships/hyperlink" Target="https://meet.google.com/ufe-xoxu-gyn" TargetMode="External"/><Relationship Id="rId5551" Type="http://schemas.openxmlformats.org/officeDocument/2006/relationships/hyperlink" Target="https://meet.google.com/dyd-umxd-iek" TargetMode="External"/><Relationship Id="rId5556" Type="http://schemas.openxmlformats.org/officeDocument/2006/relationships/hyperlink" Target="https://meet.google.com/vrv-ejgz-qze" TargetMode="External"/><Relationship Id="rId18039" Type="http://schemas.openxmlformats.org/officeDocument/2006/relationships/hyperlink" Target="http://iyew8r-rw.myshopify.com" TargetMode="External"/><Relationship Id="rId5557" Type="http://schemas.openxmlformats.org/officeDocument/2006/relationships/hyperlink" Target="https://meet.google.com/zqd-xyxt-epb" TargetMode="External"/><Relationship Id="rId5554" Type="http://schemas.openxmlformats.org/officeDocument/2006/relationships/hyperlink" Target="https://meet.google.com/yaq-ddxn-wbm" TargetMode="External"/><Relationship Id="rId18037" Type="http://schemas.openxmlformats.org/officeDocument/2006/relationships/hyperlink" Target="http://df40ba-60.myshopify.com" TargetMode="External"/><Relationship Id="rId5555" Type="http://schemas.openxmlformats.org/officeDocument/2006/relationships/hyperlink" Target="http://b0db2e-04.myshopify.com" TargetMode="External"/><Relationship Id="rId18038" Type="http://schemas.openxmlformats.org/officeDocument/2006/relationships/hyperlink" Target="https://meet.google.com/sug-mogp-czq" TargetMode="External"/><Relationship Id="rId5549" Type="http://schemas.openxmlformats.org/officeDocument/2006/relationships/hyperlink" Target="http://thisisdehi.myshopify.com" TargetMode="External"/><Relationship Id="rId18057" Type="http://schemas.openxmlformats.org/officeDocument/2006/relationships/hyperlink" Target="http://anatomicshoes-com.myshopify.com" TargetMode="External"/><Relationship Id="rId21687" Type="http://schemas.openxmlformats.org/officeDocument/2006/relationships/hyperlink" Target="http://ssethnics.myshopify.com" TargetMode="External"/><Relationship Id="rId18058" Type="http://schemas.openxmlformats.org/officeDocument/2006/relationships/hyperlink" Target="https://meet.google.com/dwf-rtmj-jnq" TargetMode="External"/><Relationship Id="rId21686" Type="http://schemas.openxmlformats.org/officeDocument/2006/relationships/hyperlink" Target="https://meet.google.com/tbc-xquv-fjo" TargetMode="External"/><Relationship Id="rId5547" Type="http://schemas.openxmlformats.org/officeDocument/2006/relationships/hyperlink" Target="http://urban-plant-india.myshopify.com" TargetMode="External"/><Relationship Id="rId18055" Type="http://schemas.openxmlformats.org/officeDocument/2006/relationships/hyperlink" Target="http://pearl-by-mangatrai.myshopify.com" TargetMode="External"/><Relationship Id="rId21689" Type="http://schemas.openxmlformats.org/officeDocument/2006/relationships/hyperlink" Target="http://www-krausjeans-com.myshopify.com" TargetMode="External"/><Relationship Id="rId5548" Type="http://schemas.openxmlformats.org/officeDocument/2006/relationships/hyperlink" Target="https://meet.google.com/npp-kpne-uvq" TargetMode="External"/><Relationship Id="rId18056" Type="http://schemas.openxmlformats.org/officeDocument/2006/relationships/hyperlink" Target="https://meet.google.com/byv-xavq-akn" TargetMode="External"/><Relationship Id="rId21688" Type="http://schemas.openxmlformats.org/officeDocument/2006/relationships/hyperlink" Target="https://meet.google.com/bya-dsox-xee" TargetMode="External"/><Relationship Id="rId18053" Type="http://schemas.openxmlformats.org/officeDocument/2006/relationships/hyperlink" Target="http://4b7ff1-04.myshopify.com" TargetMode="External"/><Relationship Id="rId18054" Type="http://schemas.openxmlformats.org/officeDocument/2006/relationships/hyperlink" Target="https://meet.google.com/unn-wewd-tdp" TargetMode="External"/><Relationship Id="rId18051" Type="http://schemas.openxmlformats.org/officeDocument/2006/relationships/hyperlink" Target="http://hellokidology-co.myshopify.com" TargetMode="External"/><Relationship Id="rId18052" Type="http://schemas.openxmlformats.org/officeDocument/2006/relationships/hyperlink" Target="https://meet.google.com/iof-xhrd-pha" TargetMode="External"/><Relationship Id="rId18050" Type="http://schemas.openxmlformats.org/officeDocument/2006/relationships/hyperlink" Target="https://meet.google.com/rbx-cjwp-smo" TargetMode="External"/><Relationship Id="rId21681" Type="http://schemas.openxmlformats.org/officeDocument/2006/relationships/hyperlink" Target="https://meet.google.com/hpr-djfe-qtb" TargetMode="External"/><Relationship Id="rId21680" Type="http://schemas.openxmlformats.org/officeDocument/2006/relationships/hyperlink" Target="https://meet.google.com/don-jovi-xia" TargetMode="External"/><Relationship Id="rId21683" Type="http://schemas.openxmlformats.org/officeDocument/2006/relationships/hyperlink" Target="http://zoukbags.myshopify.com" TargetMode="External"/><Relationship Id="rId21682" Type="http://schemas.openxmlformats.org/officeDocument/2006/relationships/hyperlink" Target="https://meet.google.com/hpr-djfe-qtb" TargetMode="External"/><Relationship Id="rId21685" Type="http://schemas.openxmlformats.org/officeDocument/2006/relationships/hyperlink" Target="http://steadfastnutrition.myshopify.com" TargetMode="External"/><Relationship Id="rId21684" Type="http://schemas.openxmlformats.org/officeDocument/2006/relationships/hyperlink" Target="https://meet.google.com/mpy-xmtu-hai" TargetMode="External"/><Relationship Id="rId5541" Type="http://schemas.openxmlformats.org/officeDocument/2006/relationships/hyperlink" Target="http://troovy-1170.myshopify.com" TargetMode="External"/><Relationship Id="rId5542" Type="http://schemas.openxmlformats.org/officeDocument/2006/relationships/hyperlink" Target="https://meet.google.com/kzq-bsxb-eca" TargetMode="External"/><Relationship Id="rId5540" Type="http://schemas.openxmlformats.org/officeDocument/2006/relationships/hyperlink" Target="https://meet.google.com/zzx-iyhb-myb" TargetMode="External"/><Relationship Id="rId5545" Type="http://schemas.openxmlformats.org/officeDocument/2006/relationships/hyperlink" Target="http://phutari-store.myshopify.com" TargetMode="External"/><Relationship Id="rId5546" Type="http://schemas.openxmlformats.org/officeDocument/2006/relationships/hyperlink" Target="https://meet.google.com/fyd-tbmq-ict" TargetMode="External"/><Relationship Id="rId5543" Type="http://schemas.openxmlformats.org/officeDocument/2006/relationships/hyperlink" Target="http://fwnwud-rn.myshopify.com" TargetMode="External"/><Relationship Id="rId18048" Type="http://schemas.openxmlformats.org/officeDocument/2006/relationships/hyperlink" Target="https://meet.google.com/szp-vrzf-xih" TargetMode="External"/><Relationship Id="rId5544" Type="http://schemas.openxmlformats.org/officeDocument/2006/relationships/hyperlink" Target="https://meet.google.com/cno-sihm-maf" TargetMode="External"/><Relationship Id="rId18049" Type="http://schemas.openxmlformats.org/officeDocument/2006/relationships/hyperlink" Target="http://the-tan-clan.myshopify.com" TargetMode="External"/><Relationship Id="rId5516" Type="http://schemas.openxmlformats.org/officeDocument/2006/relationships/hyperlink" Target="http://billing-test-bitespeed-2.myshopify.com" TargetMode="External"/><Relationship Id="rId5517" Type="http://schemas.openxmlformats.org/officeDocument/2006/relationships/hyperlink" Target="https://meet.google.com/bqb-mxvb-uep" TargetMode="External"/><Relationship Id="rId5514" Type="http://schemas.openxmlformats.org/officeDocument/2006/relationships/hyperlink" Target="https://meet.google.com/wmv-rfwn-ton" TargetMode="External"/><Relationship Id="rId18088" Type="http://schemas.openxmlformats.org/officeDocument/2006/relationships/hyperlink" Target="https://meet.google.com/myk-bijx-mfr" TargetMode="External"/><Relationship Id="rId5515" Type="http://schemas.openxmlformats.org/officeDocument/2006/relationships/hyperlink" Target="https://meet.google.com/bqb-mxvb-uep?authuser=0" TargetMode="External"/><Relationship Id="rId18089" Type="http://schemas.openxmlformats.org/officeDocument/2006/relationships/hyperlink" Target="http://767c31-34.myshopify.com" TargetMode="External"/><Relationship Id="rId18086" Type="http://schemas.openxmlformats.org/officeDocument/2006/relationships/hyperlink" Target="https://meet.google.com/pze-utyi-fmt" TargetMode="External"/><Relationship Id="rId18087" Type="http://schemas.openxmlformats.org/officeDocument/2006/relationships/hyperlink" Target="http://27f6c2-3.myshopify.com" TargetMode="External"/><Relationship Id="rId5518" Type="http://schemas.openxmlformats.org/officeDocument/2006/relationships/hyperlink" Target="http://banter-kitchen-india.myshopify.com" TargetMode="External"/><Relationship Id="rId18084" Type="http://schemas.openxmlformats.org/officeDocument/2006/relationships/hyperlink" Target="https://meet.google.com/fkr-aaih-cnd" TargetMode="External"/><Relationship Id="rId5519" Type="http://schemas.openxmlformats.org/officeDocument/2006/relationships/hyperlink" Target="https://meet.google.com/npm-dpgo-wvi" TargetMode="External"/><Relationship Id="rId18085" Type="http://schemas.openxmlformats.org/officeDocument/2006/relationships/hyperlink" Target="http://lillegendsbyoswaalbooks.myshopify.com" TargetMode="External"/><Relationship Id="rId18082" Type="http://schemas.openxmlformats.org/officeDocument/2006/relationships/hyperlink" Target="https://meet.google.com/eyq-qoyy-awh" TargetMode="External"/><Relationship Id="rId18083" Type="http://schemas.openxmlformats.org/officeDocument/2006/relationships/hyperlink" Target="http://cobbitalyofficial.myshopify.com" TargetMode="External"/><Relationship Id="rId18080" Type="http://schemas.openxmlformats.org/officeDocument/2006/relationships/hyperlink" Target="https://meet.google.com/ajv-wwii-jff" TargetMode="External"/><Relationship Id="rId18081" Type="http://schemas.openxmlformats.org/officeDocument/2006/relationships/hyperlink" Target="http://horizoncollections.myshopify.com" TargetMode="External"/><Relationship Id="rId5512" Type="http://schemas.openxmlformats.org/officeDocument/2006/relationships/hyperlink" Target="https://meet.google.com/huv-wudv-yvh" TargetMode="External"/><Relationship Id="rId5513" Type="http://schemas.openxmlformats.org/officeDocument/2006/relationships/hyperlink" Target="http://thesaltworkscompany.myshopify.com" TargetMode="External"/><Relationship Id="rId5510" Type="http://schemas.openxmlformats.org/officeDocument/2006/relationships/hyperlink" Target="https://meet.google.com/rjc-nktw-ect" TargetMode="External"/><Relationship Id="rId5511" Type="http://schemas.openxmlformats.org/officeDocument/2006/relationships/hyperlink" Target="http://be410a-5.myshopify.com" TargetMode="External"/><Relationship Id="rId5505" Type="http://schemas.openxmlformats.org/officeDocument/2006/relationships/hyperlink" Target="https://meet.google.com/cfe-tspu-dpv" TargetMode="External"/><Relationship Id="rId5506" Type="http://schemas.openxmlformats.org/officeDocument/2006/relationships/hyperlink" Target="https://meet.google.com/zsd-szej-qyc" TargetMode="External"/><Relationship Id="rId5503" Type="http://schemas.openxmlformats.org/officeDocument/2006/relationships/hyperlink" Target="http://oudarabiadubai.myshopify.com" TargetMode="External"/><Relationship Id="rId18099" Type="http://schemas.openxmlformats.org/officeDocument/2006/relationships/hyperlink" Target="https://meet.google.com/yaj-kozt-ybt" TargetMode="External"/><Relationship Id="rId5504" Type="http://schemas.openxmlformats.org/officeDocument/2006/relationships/hyperlink" Target="https://meet.google.com/bij-xjto-gun" TargetMode="External"/><Relationship Id="rId5509" Type="http://schemas.openxmlformats.org/officeDocument/2006/relationships/hyperlink" Target="http://maniaclife-com.myshopify.com" TargetMode="External"/><Relationship Id="rId18097" Type="http://schemas.openxmlformats.org/officeDocument/2006/relationships/hyperlink" Target="http://impulsecoffees.myshopify.com" TargetMode="External"/><Relationship Id="rId18098" Type="http://schemas.openxmlformats.org/officeDocument/2006/relationships/hyperlink" Target="https://meet.google.com/ten-fkih-zgg" TargetMode="External"/><Relationship Id="rId5507" Type="http://schemas.openxmlformats.org/officeDocument/2006/relationships/hyperlink" Target="http://fujifilm-instax.myshopify.com" TargetMode="External"/><Relationship Id="rId18095" Type="http://schemas.openxmlformats.org/officeDocument/2006/relationships/hyperlink" Target="http://tempo-tea-bar.myshopify.com" TargetMode="External"/><Relationship Id="rId5508" Type="http://schemas.openxmlformats.org/officeDocument/2006/relationships/hyperlink" Target="https://meet.google.com/ukf-kfrb-xxt" TargetMode="External"/><Relationship Id="rId18096" Type="http://schemas.openxmlformats.org/officeDocument/2006/relationships/hyperlink" Target="https://meet.google.com/nme-mfct-ako" TargetMode="External"/><Relationship Id="rId18093" Type="http://schemas.openxmlformats.org/officeDocument/2006/relationships/hyperlink" Target="http://maishalifestyle.myshopify.com" TargetMode="External"/><Relationship Id="rId18094" Type="http://schemas.openxmlformats.org/officeDocument/2006/relationships/hyperlink" Target="https://meet.google.com/nga-dmhb-hyp" TargetMode="External"/><Relationship Id="rId18091" Type="http://schemas.openxmlformats.org/officeDocument/2006/relationships/hyperlink" Target="http://767c31-34.myshopify.com" TargetMode="External"/><Relationship Id="rId18092" Type="http://schemas.openxmlformats.org/officeDocument/2006/relationships/hyperlink" Target="https://meet.google.com/haw-kgwx-xjx" TargetMode="External"/><Relationship Id="rId18090" Type="http://schemas.openxmlformats.org/officeDocument/2006/relationships/hyperlink" Target="https://meet.google.com/haw-kgwx-xjx" TargetMode="External"/><Relationship Id="rId5501" Type="http://schemas.openxmlformats.org/officeDocument/2006/relationships/hyperlink" Target="http://avishya2021.myshopify.com" TargetMode="External"/><Relationship Id="rId5502" Type="http://schemas.openxmlformats.org/officeDocument/2006/relationships/hyperlink" Target="https://meet.google.com/nir-axcb-yxm" TargetMode="External"/><Relationship Id="rId5500" Type="http://schemas.openxmlformats.org/officeDocument/2006/relationships/hyperlink" Target="https://meet.google.com/fus-zyxr-odv" TargetMode="External"/><Relationship Id="rId21511" Type="http://schemas.openxmlformats.org/officeDocument/2006/relationships/hyperlink" Target="http://ishkaarafashions.myshopify.com" TargetMode="External"/><Relationship Id="rId21510" Type="http://schemas.openxmlformats.org/officeDocument/2006/relationships/hyperlink" Target="https://meet.google.com/gww-ioci-cjb" TargetMode="External"/><Relationship Id="rId21513" Type="http://schemas.openxmlformats.org/officeDocument/2006/relationships/hyperlink" Target="http://7732da-2.myshopify.com" TargetMode="External"/><Relationship Id="rId21512" Type="http://schemas.openxmlformats.org/officeDocument/2006/relationships/hyperlink" Target="https://meet.google.com/qaw-chcf-gam" TargetMode="External"/><Relationship Id="rId21515" Type="http://schemas.openxmlformats.org/officeDocument/2006/relationships/hyperlink" Target="http://paaduks.myshopify.com" TargetMode="External"/><Relationship Id="rId21514" Type="http://schemas.openxmlformats.org/officeDocument/2006/relationships/hyperlink" Target="https://meet.google.com/thn-qbyq-brm" TargetMode="External"/><Relationship Id="rId21517" Type="http://schemas.openxmlformats.org/officeDocument/2006/relationships/hyperlink" Target="http://boddactive-com.myshopify.com" TargetMode="External"/><Relationship Id="rId21516" Type="http://schemas.openxmlformats.org/officeDocument/2006/relationships/hyperlink" Target="https://meet.google.com/zbm-cqss-tsi" TargetMode="External"/><Relationship Id="rId21519" Type="http://schemas.openxmlformats.org/officeDocument/2006/relationships/hyperlink" Target="http://three-sixty-leather.myshopify.com" TargetMode="External"/><Relationship Id="rId21518" Type="http://schemas.openxmlformats.org/officeDocument/2006/relationships/hyperlink" Target="https://meet.google.com/bwx-vcox-upt" TargetMode="External"/><Relationship Id="rId21500" Type="http://schemas.openxmlformats.org/officeDocument/2006/relationships/hyperlink" Target="http://0e0e20.myshopify.com" TargetMode="External"/><Relationship Id="rId21502" Type="http://schemas.openxmlformats.org/officeDocument/2006/relationships/hyperlink" Target="http://kameez-clothing.myshopify.com" TargetMode="External"/><Relationship Id="rId21501" Type="http://schemas.openxmlformats.org/officeDocument/2006/relationships/hyperlink" Target="https://meet.google.com/dpb-gvwm-bnp" TargetMode="External"/><Relationship Id="rId21504" Type="http://schemas.openxmlformats.org/officeDocument/2006/relationships/hyperlink" Target="http://queenbeeds.myshopify.com" TargetMode="External"/><Relationship Id="rId21503" Type="http://schemas.openxmlformats.org/officeDocument/2006/relationships/hyperlink" Target="https://meet.google.com/idk-mucn-naf" TargetMode="External"/><Relationship Id="rId21506" Type="http://schemas.openxmlformats.org/officeDocument/2006/relationships/hyperlink" Target="https://meet.google.com/jbp-uozz-dsm" TargetMode="External"/><Relationship Id="rId21505" Type="http://schemas.openxmlformats.org/officeDocument/2006/relationships/hyperlink" Target="https://meet.google.com/kdy-mwhx-ucw" TargetMode="External"/><Relationship Id="rId21508" Type="http://schemas.openxmlformats.org/officeDocument/2006/relationships/hyperlink" Target="https://meet.google.com/pyh-rzsw-tcb" TargetMode="External"/><Relationship Id="rId21507" Type="http://schemas.openxmlformats.org/officeDocument/2006/relationships/hyperlink" Target="http://5df904-0d.myshopify.com" TargetMode="External"/><Relationship Id="rId21509" Type="http://schemas.openxmlformats.org/officeDocument/2006/relationships/hyperlink" Target="http://the-curvves.myshopify.com" TargetMode="External"/><Relationship Id="rId21555" Type="http://schemas.openxmlformats.org/officeDocument/2006/relationships/hyperlink" Target="http://ishkaarafashions.myshopify.com" TargetMode="External"/><Relationship Id="rId21554" Type="http://schemas.openxmlformats.org/officeDocument/2006/relationships/hyperlink" Target="https://meet.google.com/rcr-jheb-pdc" TargetMode="External"/><Relationship Id="rId21557" Type="http://schemas.openxmlformats.org/officeDocument/2006/relationships/hyperlink" Target="http://sociorush.myshopify.com" TargetMode="External"/><Relationship Id="rId21556" Type="http://schemas.openxmlformats.org/officeDocument/2006/relationships/hyperlink" Target="https://meet.google.com/gpi-mact-xnz" TargetMode="External"/><Relationship Id="rId21559" Type="http://schemas.openxmlformats.org/officeDocument/2006/relationships/hyperlink" Target="https://meet.google.com/xne-oqaj-usz" TargetMode="External"/><Relationship Id="rId21558" Type="http://schemas.openxmlformats.org/officeDocument/2006/relationships/hyperlink" Target="https://meet.google.com/tab-wsms-vzc" TargetMode="External"/><Relationship Id="rId21551" Type="http://schemas.openxmlformats.org/officeDocument/2006/relationships/hyperlink" Target="http://kicksmachinetest.myshopify.com" TargetMode="External"/><Relationship Id="rId21550" Type="http://schemas.openxmlformats.org/officeDocument/2006/relationships/hyperlink" Target="https://meet.google.com/xod-zgqd-ybr" TargetMode="External"/><Relationship Id="rId21553" Type="http://schemas.openxmlformats.org/officeDocument/2006/relationships/hyperlink" Target="http://elle-sera.myshopify.com" TargetMode="External"/><Relationship Id="rId21552" Type="http://schemas.openxmlformats.org/officeDocument/2006/relationships/hyperlink" Target="https://meet.google.com/ifh-mngw-hee" TargetMode="External"/><Relationship Id="rId5570" Type="http://schemas.openxmlformats.org/officeDocument/2006/relationships/hyperlink" Target="http://the-floristaa.myshopify.com" TargetMode="External"/><Relationship Id="rId5571" Type="http://schemas.openxmlformats.org/officeDocument/2006/relationships/hyperlink" Target="https://meet.google.com/xzn-ehvn-tzd" TargetMode="External"/><Relationship Id="rId5574" Type="http://schemas.openxmlformats.org/officeDocument/2006/relationships/hyperlink" Target="http://caseincc.myshopify.com" TargetMode="External"/><Relationship Id="rId5575" Type="http://schemas.openxmlformats.org/officeDocument/2006/relationships/hyperlink" Target="https://meet.google.com/rwz-rrsy-gbe" TargetMode="External"/><Relationship Id="rId5572" Type="http://schemas.openxmlformats.org/officeDocument/2006/relationships/hyperlink" Target="http://headsupfortails.myshopify.com" TargetMode="External"/><Relationship Id="rId5573" Type="http://schemas.openxmlformats.org/officeDocument/2006/relationships/hyperlink" Target="https://meet.google.com/vze-ybnv-oex" TargetMode="External"/><Relationship Id="rId5578" Type="http://schemas.openxmlformats.org/officeDocument/2006/relationships/hyperlink" Target="http://limitededt-india.myshopify.com" TargetMode="External"/><Relationship Id="rId5579" Type="http://schemas.openxmlformats.org/officeDocument/2006/relationships/hyperlink" Target="https://meet.google.com/jfy-ieuv-doy" TargetMode="External"/><Relationship Id="rId5576" Type="http://schemas.openxmlformats.org/officeDocument/2006/relationships/hyperlink" Target="http://tarama-jeans.myshopify.com" TargetMode="External"/><Relationship Id="rId5577" Type="http://schemas.openxmlformats.org/officeDocument/2006/relationships/hyperlink" Target="https://meet.google.com/ksw-vayo-bvs" TargetMode="External"/><Relationship Id="rId21544" Type="http://schemas.openxmlformats.org/officeDocument/2006/relationships/hyperlink" Target="https://meet.google.com/wrw-gnxg-gge" TargetMode="External"/><Relationship Id="rId21543" Type="http://schemas.openxmlformats.org/officeDocument/2006/relationships/hyperlink" Target="http://wacoal22.myshopify.com" TargetMode="External"/><Relationship Id="rId5569" Type="http://schemas.openxmlformats.org/officeDocument/2006/relationships/hyperlink" Target="https://meet.google.com/hii-aczh-xij" TargetMode="External"/><Relationship Id="rId21546" Type="http://schemas.openxmlformats.org/officeDocument/2006/relationships/hyperlink" Target="https://meet.google.com/suy-jgdk-tos" TargetMode="External"/><Relationship Id="rId21545" Type="http://schemas.openxmlformats.org/officeDocument/2006/relationships/hyperlink" Target="http://84494d-fc.myshopify.com" TargetMode="External"/><Relationship Id="rId21548" Type="http://schemas.openxmlformats.org/officeDocument/2006/relationships/hyperlink" Target="https://meet.google.com/csn-vnfm-uik" TargetMode="External"/><Relationship Id="rId21547" Type="http://schemas.openxmlformats.org/officeDocument/2006/relationships/hyperlink" Target="http://biphaayurvedaindia.myshopify.com" TargetMode="External"/><Relationship Id="rId21549" Type="http://schemas.openxmlformats.org/officeDocument/2006/relationships/hyperlink" Target="http://yaan-man.myshopify.com" TargetMode="External"/><Relationship Id="rId21540" Type="http://schemas.openxmlformats.org/officeDocument/2006/relationships/hyperlink" Target="https://meet.google.com/dcg-hkwx-ayv" TargetMode="External"/><Relationship Id="rId21542" Type="http://schemas.openxmlformats.org/officeDocument/2006/relationships/hyperlink" Target="https://meet.google.com/wit-ysve-vvj" TargetMode="External"/><Relationship Id="rId21541" Type="http://schemas.openxmlformats.org/officeDocument/2006/relationships/hyperlink" Target="http://jnrnm1-k9.myshopify.com" TargetMode="External"/><Relationship Id="rId5560" Type="http://schemas.openxmlformats.org/officeDocument/2006/relationships/hyperlink" Target="http://d7de63-7f.myshopify.com" TargetMode="External"/><Relationship Id="rId5563" Type="http://schemas.openxmlformats.org/officeDocument/2006/relationships/hyperlink" Target="https://meet.google.com/isy-mdri-iwg" TargetMode="External"/><Relationship Id="rId5564" Type="http://schemas.openxmlformats.org/officeDocument/2006/relationships/hyperlink" Target="http://d47fb9-51.myshopify.com" TargetMode="External"/><Relationship Id="rId5561" Type="http://schemas.openxmlformats.org/officeDocument/2006/relationships/hyperlink" Target="https://meet.google.com/urm-qnnm-osq" TargetMode="External"/><Relationship Id="rId5562" Type="http://schemas.openxmlformats.org/officeDocument/2006/relationships/hyperlink" Target="http://d2dbea-cc.myshopify.com" TargetMode="External"/><Relationship Id="rId5567" Type="http://schemas.openxmlformats.org/officeDocument/2006/relationships/hyperlink" Target="https://meet.google.com/ekx-pewy-jmu" TargetMode="External"/><Relationship Id="rId5568" Type="http://schemas.openxmlformats.org/officeDocument/2006/relationships/hyperlink" Target="http://madrassarees.myshopify.com" TargetMode="External"/><Relationship Id="rId5565" Type="http://schemas.openxmlformats.org/officeDocument/2006/relationships/hyperlink" Target="https://meet.google.com/vaw-enkz-tnw" TargetMode="External"/><Relationship Id="rId5566" Type="http://schemas.openxmlformats.org/officeDocument/2006/relationships/hyperlink" Target="http://sadiahyderabadi.myshopify.com" TargetMode="External"/><Relationship Id="rId21533" Type="http://schemas.openxmlformats.org/officeDocument/2006/relationships/hyperlink" Target="http://mahetriin.myshopify.com" TargetMode="External"/><Relationship Id="rId21532" Type="http://schemas.openxmlformats.org/officeDocument/2006/relationships/hyperlink" Target="https://meet.google.com/wax-vjfs-cdw" TargetMode="External"/><Relationship Id="rId21535" Type="http://schemas.openxmlformats.org/officeDocument/2006/relationships/hyperlink" Target="http://o3plus.myshopify.com" TargetMode="External"/><Relationship Id="rId21534" Type="http://schemas.openxmlformats.org/officeDocument/2006/relationships/hyperlink" Target="https://meet.google.com/mwd-zsno-pxi" TargetMode="External"/><Relationship Id="rId21537" Type="http://schemas.openxmlformats.org/officeDocument/2006/relationships/hyperlink" Target="http://herbs-nutriproducts-private-limited.myshopify.com" TargetMode="External"/><Relationship Id="rId21536" Type="http://schemas.openxmlformats.org/officeDocument/2006/relationships/hyperlink" Target="https://meet.google.com/jnd-kpcc-prd" TargetMode="External"/><Relationship Id="rId21539" Type="http://schemas.openxmlformats.org/officeDocument/2006/relationships/hyperlink" Target="http://4e061b.myshopify.com" TargetMode="External"/><Relationship Id="rId21538" Type="http://schemas.openxmlformats.org/officeDocument/2006/relationships/hyperlink" Target="https://meet.google.com/eee-yhtz-kyk" TargetMode="External"/><Relationship Id="rId21531" Type="http://schemas.openxmlformats.org/officeDocument/2006/relationships/hyperlink" Target="http://o3plus.myshopify.com" TargetMode="External"/><Relationship Id="rId21530" Type="http://schemas.openxmlformats.org/officeDocument/2006/relationships/hyperlink" Target="https://meet.google.com/qbw-cupx-rcu" TargetMode="External"/><Relationship Id="rId5592" Type="http://schemas.openxmlformats.org/officeDocument/2006/relationships/hyperlink" Target="http://paaduks.myshopify.com" TargetMode="External"/><Relationship Id="rId5593" Type="http://schemas.openxmlformats.org/officeDocument/2006/relationships/hyperlink" Target="https://meet.google.com/vis-riqu-pbf" TargetMode="External"/><Relationship Id="rId5590" Type="http://schemas.openxmlformats.org/officeDocument/2006/relationships/hyperlink" Target="https://meet.google.com/uow-xrzh-fhk" TargetMode="External"/><Relationship Id="rId5591" Type="http://schemas.openxmlformats.org/officeDocument/2006/relationships/hyperlink" Target="https://meet.google.com/ibt-didy-ita" TargetMode="External"/><Relationship Id="rId5596" Type="http://schemas.openxmlformats.org/officeDocument/2006/relationships/hyperlink" Target="http://muslim-lane.myshopify.com" TargetMode="External"/><Relationship Id="rId5597" Type="http://schemas.openxmlformats.org/officeDocument/2006/relationships/hyperlink" Target="https://meet.google.com/jpr-rccu-eug" TargetMode="External"/><Relationship Id="rId5594" Type="http://schemas.openxmlformats.org/officeDocument/2006/relationships/hyperlink" Target="https://meet.google.com/bmp-dnks-kss" TargetMode="External"/><Relationship Id="rId5595" Type="http://schemas.openxmlformats.org/officeDocument/2006/relationships/hyperlink" Target="https://meet.google.com/yyj-vdtv-bzc" TargetMode="External"/><Relationship Id="rId5598" Type="http://schemas.openxmlformats.org/officeDocument/2006/relationships/hyperlink" Target="http://haldiramsonline.myshopify.com" TargetMode="External"/><Relationship Id="rId5599" Type="http://schemas.openxmlformats.org/officeDocument/2006/relationships/hyperlink" Target="https://meet.google.com/ezs-ynwz-jwd" TargetMode="External"/><Relationship Id="rId21522" Type="http://schemas.openxmlformats.org/officeDocument/2006/relationships/hyperlink" Target="https://meet.google.com/fyi-nsre-ceq" TargetMode="External"/><Relationship Id="rId21521" Type="http://schemas.openxmlformats.org/officeDocument/2006/relationships/hyperlink" Target="http://0380aa-4.myshopify.com" TargetMode="External"/><Relationship Id="rId21524" Type="http://schemas.openxmlformats.org/officeDocument/2006/relationships/hyperlink" Target="https://meet.google.com/dfy-zdep-mes" TargetMode="External"/><Relationship Id="rId21523" Type="http://schemas.openxmlformats.org/officeDocument/2006/relationships/hyperlink" Target="http://6c9ee5-3c.myshopify.com" TargetMode="External"/><Relationship Id="rId21526" Type="http://schemas.openxmlformats.org/officeDocument/2006/relationships/hyperlink" Target="https://meet.google.com/vxo-bmym-rbz" TargetMode="External"/><Relationship Id="rId21525" Type="http://schemas.openxmlformats.org/officeDocument/2006/relationships/hyperlink" Target="http://f33b20-61.myshopify.com" TargetMode="External"/><Relationship Id="rId21528" Type="http://schemas.openxmlformats.org/officeDocument/2006/relationships/hyperlink" Target="https://meet.google.com/rcr-jheb-pdc" TargetMode="External"/><Relationship Id="rId21527" Type="http://schemas.openxmlformats.org/officeDocument/2006/relationships/hyperlink" Target="http://elle-sera.myshopify.com" TargetMode="External"/><Relationship Id="rId21520" Type="http://schemas.openxmlformats.org/officeDocument/2006/relationships/hyperlink" Target="https://meet.google.com/bgk-napy-gvd" TargetMode="External"/><Relationship Id="rId5581" Type="http://schemas.openxmlformats.org/officeDocument/2006/relationships/hyperlink" Target="http://admin-196180485595238.myshopify.com" TargetMode="External"/><Relationship Id="rId5582" Type="http://schemas.openxmlformats.org/officeDocument/2006/relationships/hyperlink" Target="https://meet.google.com/xch-tkzt-gei" TargetMode="External"/><Relationship Id="rId5580" Type="http://schemas.openxmlformats.org/officeDocument/2006/relationships/hyperlink" Target="https://meet.google.com/yvm-nonf-wth" TargetMode="External"/><Relationship Id="rId5585" Type="http://schemas.openxmlformats.org/officeDocument/2006/relationships/hyperlink" Target="http://adf-foods.myshopify.com" TargetMode="External"/><Relationship Id="rId5586" Type="http://schemas.openxmlformats.org/officeDocument/2006/relationships/hyperlink" Target="https://meet.google.com/npo-doko-qad" TargetMode="External"/><Relationship Id="rId21529" Type="http://schemas.openxmlformats.org/officeDocument/2006/relationships/hyperlink" Target="http://deyga-in.myshopify.com" TargetMode="External"/><Relationship Id="rId5583" Type="http://schemas.openxmlformats.org/officeDocument/2006/relationships/hyperlink" Target="http://8m0xbb-u3.myshopify.com" TargetMode="External"/><Relationship Id="rId5584" Type="http://schemas.openxmlformats.org/officeDocument/2006/relationships/hyperlink" Target="https://meet.google.com/ejz-qeuv-eus" TargetMode="External"/><Relationship Id="rId5589" Type="http://schemas.openxmlformats.org/officeDocument/2006/relationships/hyperlink" Target="http://7140a6-47.myshopify.com" TargetMode="External"/><Relationship Id="rId5587" Type="http://schemas.openxmlformats.org/officeDocument/2006/relationships/hyperlink" Target="http://svock.myshopify.com" TargetMode="External"/><Relationship Id="rId5588" Type="http://schemas.openxmlformats.org/officeDocument/2006/relationships/hyperlink" Target="https://meet.google.com/fyv-owcj-fbp" TargetMode="External"/><Relationship Id="rId5659" Type="http://schemas.openxmlformats.org/officeDocument/2006/relationships/hyperlink" Target="http://ponoolil-silks.myshopify.com" TargetMode="External"/><Relationship Id="rId21599" Type="http://schemas.openxmlformats.org/officeDocument/2006/relationships/hyperlink" Target="https://meet.google.com/hzg-hiih-ecb" TargetMode="External"/><Relationship Id="rId21598" Type="http://schemas.openxmlformats.org/officeDocument/2006/relationships/hyperlink" Target="http://sleeplove-co.myshopify.com" TargetMode="External"/><Relationship Id="rId5657" Type="http://schemas.openxmlformats.org/officeDocument/2006/relationships/hyperlink" Target="http://eatopia-1.myshopify.com" TargetMode="External"/><Relationship Id="rId5658" Type="http://schemas.openxmlformats.org/officeDocument/2006/relationships/hyperlink" Target="https://meet.google.com/cnj-zfdo-mju" TargetMode="External"/><Relationship Id="rId21591" Type="http://schemas.openxmlformats.org/officeDocument/2006/relationships/hyperlink" Target="https://meet.google.com/epy-yppa-fub" TargetMode="External"/><Relationship Id="rId21590" Type="http://schemas.openxmlformats.org/officeDocument/2006/relationships/hyperlink" Target="http://benny-s-bowl.myshopify.com" TargetMode="External"/><Relationship Id="rId21593" Type="http://schemas.openxmlformats.org/officeDocument/2006/relationships/hyperlink" Target="https://meet.google.com/dwy-ghze-mcb" TargetMode="External"/><Relationship Id="rId21592" Type="http://schemas.openxmlformats.org/officeDocument/2006/relationships/hyperlink" Target="http://neudis-store.myshopify.com" TargetMode="External"/><Relationship Id="rId21595" Type="http://schemas.openxmlformats.org/officeDocument/2006/relationships/hyperlink" Target="https://meet.google.com/gpi-mact-xnz" TargetMode="External"/><Relationship Id="rId21594" Type="http://schemas.openxmlformats.org/officeDocument/2006/relationships/hyperlink" Target="http://ishkaarafashions.myshopify.com" TargetMode="External"/><Relationship Id="rId21597" Type="http://schemas.openxmlformats.org/officeDocument/2006/relationships/hyperlink" Target="https://meet.google.com/oag-btdi-axy" TargetMode="External"/><Relationship Id="rId21596" Type="http://schemas.openxmlformats.org/officeDocument/2006/relationships/hyperlink" Target="http://freshkatch.myshopify.com" TargetMode="External"/><Relationship Id="rId5651" Type="http://schemas.openxmlformats.org/officeDocument/2006/relationships/hyperlink" Target="http://woman-like-you.myshopify.com" TargetMode="External"/><Relationship Id="rId5652" Type="http://schemas.openxmlformats.org/officeDocument/2006/relationships/hyperlink" Target="https://meet.google.com/nka-adxb-pkc" TargetMode="External"/><Relationship Id="rId5650" Type="http://schemas.openxmlformats.org/officeDocument/2006/relationships/hyperlink" Target="https://meet.google.com/ckq-kfpf-wcd" TargetMode="External"/><Relationship Id="rId5655" Type="http://schemas.openxmlformats.org/officeDocument/2006/relationships/hyperlink" Target="http://3b0520-2.myshopify.com" TargetMode="External"/><Relationship Id="rId5656" Type="http://schemas.openxmlformats.org/officeDocument/2006/relationships/hyperlink" Target="https://meet.google.com/sge-ntpn-pfb" TargetMode="External"/><Relationship Id="rId5653" Type="http://schemas.openxmlformats.org/officeDocument/2006/relationships/hyperlink" Target="http://cotton-folk.myshopify.com" TargetMode="External"/><Relationship Id="rId5654" Type="http://schemas.openxmlformats.org/officeDocument/2006/relationships/hyperlink" Target="https://meet.google.com/jiu-hrsa-hyv" TargetMode="External"/><Relationship Id="rId5648" Type="http://schemas.openxmlformats.org/officeDocument/2006/relationships/hyperlink" Target="https://meet.google.com/eyu-tamo-rvh" TargetMode="External"/><Relationship Id="rId21588" Type="http://schemas.openxmlformats.org/officeDocument/2006/relationships/hyperlink" Target="http://skinrange-2.myshopify.com" TargetMode="External"/><Relationship Id="rId5649" Type="http://schemas.openxmlformats.org/officeDocument/2006/relationships/hyperlink" Target="http://limitededt-india.myshopify.com" TargetMode="External"/><Relationship Id="rId21587" Type="http://schemas.openxmlformats.org/officeDocument/2006/relationships/hyperlink" Target="https://meet.google.com/gxb-zeqd-fmv" TargetMode="External"/><Relationship Id="rId5646" Type="http://schemas.openxmlformats.org/officeDocument/2006/relationships/hyperlink" Target="https://meet.google.com/nbd-sbuo-znp" TargetMode="External"/><Relationship Id="rId5647" Type="http://schemas.openxmlformats.org/officeDocument/2006/relationships/hyperlink" Target="http://twin-birds-store.myshopify.com" TargetMode="External"/><Relationship Id="rId21589" Type="http://schemas.openxmlformats.org/officeDocument/2006/relationships/hyperlink" Target="https://meet.google.com/mjj-sntu-wfa" TargetMode="External"/><Relationship Id="rId21580" Type="http://schemas.openxmlformats.org/officeDocument/2006/relationships/hyperlink" Target="https://meet.google.com/phy-uiap-fgf" TargetMode="External"/><Relationship Id="rId21582" Type="http://schemas.openxmlformats.org/officeDocument/2006/relationships/hyperlink" Target="https://meet.google.com/ynb-jvuo-opt" TargetMode="External"/><Relationship Id="rId21581" Type="http://schemas.openxmlformats.org/officeDocument/2006/relationships/hyperlink" Target="http://wkgjxb-zp.myshopify.com" TargetMode="External"/><Relationship Id="rId21584" Type="http://schemas.openxmlformats.org/officeDocument/2006/relationships/hyperlink" Target="https://meet.google.com/jqy-gnif-pca" TargetMode="External"/><Relationship Id="rId21583" Type="http://schemas.openxmlformats.org/officeDocument/2006/relationships/hyperlink" Target="http://freshkatch.myshopify.com" TargetMode="External"/><Relationship Id="rId21586" Type="http://schemas.openxmlformats.org/officeDocument/2006/relationships/hyperlink" Target="http://smotect-com-8fdc.myshopify.com" TargetMode="External"/><Relationship Id="rId21585" Type="http://schemas.openxmlformats.org/officeDocument/2006/relationships/hyperlink" Target="https://meet.google.com/wfc-fxuf-bch" TargetMode="External"/><Relationship Id="rId5640" Type="http://schemas.openxmlformats.org/officeDocument/2006/relationships/hyperlink" Target="https://meet.google.com/eaj-hxez-oeo" TargetMode="External"/><Relationship Id="rId5641" Type="http://schemas.openxmlformats.org/officeDocument/2006/relationships/hyperlink" Target="http://anandi-greens-site.myshopify.com" TargetMode="External"/><Relationship Id="rId5644" Type="http://schemas.openxmlformats.org/officeDocument/2006/relationships/hyperlink" Target="https://meet.google.com/qzw-hqyy-jpm" TargetMode="External"/><Relationship Id="rId5645" Type="http://schemas.openxmlformats.org/officeDocument/2006/relationships/hyperlink" Target="http://moddd-com.myshopify.com" TargetMode="External"/><Relationship Id="rId5642" Type="http://schemas.openxmlformats.org/officeDocument/2006/relationships/hyperlink" Target="https://meet.google.com/jki-ytxs-tuk" TargetMode="External"/><Relationship Id="rId5643" Type="http://schemas.openxmlformats.org/officeDocument/2006/relationships/hyperlink" Target="http://mysanskritam.myshopify.com" TargetMode="External"/><Relationship Id="rId3018" Type="http://schemas.openxmlformats.org/officeDocument/2006/relationships/hyperlink" Target="https://meet.google.com/nhy-srug-mzc" TargetMode="External"/><Relationship Id="rId21577" Type="http://schemas.openxmlformats.org/officeDocument/2006/relationships/hyperlink" Target="https://meet.google.com/jfm-xoct-vvm" TargetMode="External"/><Relationship Id="rId3017" Type="http://schemas.openxmlformats.org/officeDocument/2006/relationships/hyperlink" Target="http://70ddbf.myshopify.com" TargetMode="External"/><Relationship Id="rId21576" Type="http://schemas.openxmlformats.org/officeDocument/2006/relationships/hyperlink" Target="http://daniel-sandler-makeup.myshopify.com" TargetMode="External"/><Relationship Id="rId5679" Type="http://schemas.openxmlformats.org/officeDocument/2006/relationships/hyperlink" Target="https://meet.google.com/sgy-xpys-rwz" TargetMode="External"/><Relationship Id="rId21579" Type="http://schemas.openxmlformats.org/officeDocument/2006/relationships/hyperlink" Target="https://meet.google.com/htc-qbon-mku" TargetMode="External"/><Relationship Id="rId3019" Type="http://schemas.openxmlformats.org/officeDocument/2006/relationships/hyperlink" Target="http://70ddbf.myshopify.com" TargetMode="External"/><Relationship Id="rId21578" Type="http://schemas.openxmlformats.org/officeDocument/2006/relationships/hyperlink" Target="http://ugaoo-store.myshopify.com" TargetMode="External"/><Relationship Id="rId21571" Type="http://schemas.openxmlformats.org/officeDocument/2006/relationships/hyperlink" Target="https://meet.google.com/wbc-rahj-saw" TargetMode="External"/><Relationship Id="rId21570" Type="http://schemas.openxmlformats.org/officeDocument/2006/relationships/hyperlink" Target="http://vgrofficial-in.myshopify.com" TargetMode="External"/><Relationship Id="rId21573" Type="http://schemas.openxmlformats.org/officeDocument/2006/relationships/hyperlink" Target="https://meet.google.com/ggb-qqcn-rnh" TargetMode="External"/><Relationship Id="rId21572" Type="http://schemas.openxmlformats.org/officeDocument/2006/relationships/hyperlink" Target="http://fm1eya-ty.myshopify.com" TargetMode="External"/><Relationship Id="rId21575" Type="http://schemas.openxmlformats.org/officeDocument/2006/relationships/hyperlink" Target="https://meet.google.com/byr-mkja-uma" TargetMode="External"/><Relationship Id="rId21574" Type="http://schemas.openxmlformats.org/officeDocument/2006/relationships/hyperlink" Target="http://faber-india.myshopify.com" TargetMode="External"/><Relationship Id="rId5670" Type="http://schemas.openxmlformats.org/officeDocument/2006/relationships/hyperlink" Target="https://meet.google.com/ajz-yxug-jcq" TargetMode="External"/><Relationship Id="rId3010" Type="http://schemas.openxmlformats.org/officeDocument/2006/relationships/hyperlink" Target="https://meet.google.com/zxs-pnjg-evv" TargetMode="External"/><Relationship Id="rId5673" Type="http://schemas.openxmlformats.org/officeDocument/2006/relationships/hyperlink" Target="http://gant-india.myshopify.com" TargetMode="External"/><Relationship Id="rId5674" Type="http://schemas.openxmlformats.org/officeDocument/2006/relationships/hyperlink" Target="https://meet.google.com/oxj-nxma-fwv" TargetMode="External"/><Relationship Id="rId3012" Type="http://schemas.openxmlformats.org/officeDocument/2006/relationships/hyperlink" Target="https://meet.google.com/qjw-wvtj-bde" TargetMode="External"/><Relationship Id="rId5671" Type="http://schemas.openxmlformats.org/officeDocument/2006/relationships/hyperlink" Target="http://glen-india.myshopify.com" TargetMode="External"/><Relationship Id="rId3011" Type="http://schemas.openxmlformats.org/officeDocument/2006/relationships/hyperlink" Target="http://vedicmother-com.myshopify.com" TargetMode="External"/><Relationship Id="rId5672" Type="http://schemas.openxmlformats.org/officeDocument/2006/relationships/hyperlink" Target="https://meet.google.com/czh-iwjw-sqg" TargetMode="External"/><Relationship Id="rId3014" Type="http://schemas.openxmlformats.org/officeDocument/2006/relationships/hyperlink" Target="https://meet.google.com/qoz-ytcd-bwb" TargetMode="External"/><Relationship Id="rId5677" Type="http://schemas.openxmlformats.org/officeDocument/2006/relationships/hyperlink" Target="http://37aa3a-3.myshopify.com" TargetMode="External"/><Relationship Id="rId3013" Type="http://schemas.openxmlformats.org/officeDocument/2006/relationships/hyperlink" Target="http://free-bowler.myshopify.com" TargetMode="External"/><Relationship Id="rId5678" Type="http://schemas.openxmlformats.org/officeDocument/2006/relationships/hyperlink" Target="https://meet.google.com/tif-vjrg-rei" TargetMode="External"/><Relationship Id="rId3016" Type="http://schemas.openxmlformats.org/officeDocument/2006/relationships/hyperlink" Target="https://meet.google.com/sze-szdo-nbe" TargetMode="External"/><Relationship Id="rId5675" Type="http://schemas.openxmlformats.org/officeDocument/2006/relationships/hyperlink" Target="http://billing-test-bitespeed-2.myshopify.com" TargetMode="External"/><Relationship Id="rId3015" Type="http://schemas.openxmlformats.org/officeDocument/2006/relationships/hyperlink" Target="http://juicycouture-india.myshopify.com" TargetMode="External"/><Relationship Id="rId5676" Type="http://schemas.openxmlformats.org/officeDocument/2006/relationships/hyperlink" Target="https://meet.google.com/jwm-nqsb-svw" TargetMode="External"/><Relationship Id="rId3007" Type="http://schemas.openxmlformats.org/officeDocument/2006/relationships/hyperlink" Target="http://bloombysushmita.myshopify.com" TargetMode="External"/><Relationship Id="rId21566" Type="http://schemas.openxmlformats.org/officeDocument/2006/relationships/hyperlink" Target="https://meet.google.com/jsa-bqos-wzv" TargetMode="External"/><Relationship Id="rId3006" Type="http://schemas.openxmlformats.org/officeDocument/2006/relationships/hyperlink" Target="https://meet.google.com/zai-inta-aob" TargetMode="External"/><Relationship Id="rId21565" Type="http://schemas.openxmlformats.org/officeDocument/2006/relationships/hyperlink" Target="http://kadam-india.myshopify.com" TargetMode="External"/><Relationship Id="rId3009" Type="http://schemas.openxmlformats.org/officeDocument/2006/relationships/hyperlink" Target="http://therealb-in.myshopify.com" TargetMode="External"/><Relationship Id="rId5668" Type="http://schemas.openxmlformats.org/officeDocument/2006/relationships/hyperlink" Target="https://meet.google.com/rci-vubo-hsp" TargetMode="External"/><Relationship Id="rId21568" Type="http://schemas.openxmlformats.org/officeDocument/2006/relationships/hyperlink" Target="https://meet.google.com/afk-azgc-kfu" TargetMode="External"/><Relationship Id="rId3008" Type="http://schemas.openxmlformats.org/officeDocument/2006/relationships/hyperlink" Target="https://meet.google.com/rac-zivo-mrn" TargetMode="External"/><Relationship Id="rId5669" Type="http://schemas.openxmlformats.org/officeDocument/2006/relationships/hyperlink" Target="http://b59ef7-5.myshopify.com" TargetMode="External"/><Relationship Id="rId21567" Type="http://schemas.openxmlformats.org/officeDocument/2006/relationships/hyperlink" Target="http://kadam-india.myshopify.com" TargetMode="External"/><Relationship Id="rId21569" Type="http://schemas.openxmlformats.org/officeDocument/2006/relationships/hyperlink" Target="https://meet.google.com/aos-kdmh-wkq" TargetMode="External"/><Relationship Id="rId21560" Type="http://schemas.openxmlformats.org/officeDocument/2006/relationships/hyperlink" Target="http://aldeno-laguna-clothing.myshopify.com" TargetMode="External"/><Relationship Id="rId21562" Type="http://schemas.openxmlformats.org/officeDocument/2006/relationships/hyperlink" Target="http://0ptfkm-s0.myshopify.com" TargetMode="External"/><Relationship Id="rId21561" Type="http://schemas.openxmlformats.org/officeDocument/2006/relationships/hyperlink" Target="https://meet.google.com/uiz-jkps-wmz" TargetMode="External"/><Relationship Id="rId21564" Type="http://schemas.openxmlformats.org/officeDocument/2006/relationships/hyperlink" Target="https://meet.google.com/hvc-pocm-sjp" TargetMode="External"/><Relationship Id="rId21563" Type="http://schemas.openxmlformats.org/officeDocument/2006/relationships/hyperlink" Target="https://meet.google.com/amu-hdcn-wzc" TargetMode="External"/><Relationship Id="rId5662" Type="http://schemas.openxmlformats.org/officeDocument/2006/relationships/hyperlink" Target="https://meet.google.com/gxw-zqfj-cjo" TargetMode="External"/><Relationship Id="rId5663" Type="http://schemas.openxmlformats.org/officeDocument/2006/relationships/hyperlink" Target="http://storeka-co.myshopify.com" TargetMode="External"/><Relationship Id="rId3001" Type="http://schemas.openxmlformats.org/officeDocument/2006/relationships/hyperlink" Target="http://395399-3d.myshopify.com" TargetMode="External"/><Relationship Id="rId5660" Type="http://schemas.openxmlformats.org/officeDocument/2006/relationships/hyperlink" Target="https://meet.google.com/ixb-eztu-yun" TargetMode="External"/><Relationship Id="rId3000" Type="http://schemas.openxmlformats.org/officeDocument/2006/relationships/hyperlink" Target="https://meet.google.com/vey-qyyb-auf" TargetMode="External"/><Relationship Id="rId5661" Type="http://schemas.openxmlformats.org/officeDocument/2006/relationships/hyperlink" Target="http://maatshi.myshopify.com" TargetMode="External"/><Relationship Id="rId3003" Type="http://schemas.openxmlformats.org/officeDocument/2006/relationships/hyperlink" Target="http://deyga-in.myshopify.com" TargetMode="External"/><Relationship Id="rId5666" Type="http://schemas.openxmlformats.org/officeDocument/2006/relationships/hyperlink" Target="https://meet.google.com/rvo-ctyn-oas" TargetMode="External"/><Relationship Id="rId3002" Type="http://schemas.openxmlformats.org/officeDocument/2006/relationships/hyperlink" Target="https://meet.google.com/mub-ctew-seh" TargetMode="External"/><Relationship Id="rId5667" Type="http://schemas.openxmlformats.org/officeDocument/2006/relationships/hyperlink" Target="http://6b1880-3.myshopify.com" TargetMode="External"/><Relationship Id="rId3005" Type="http://schemas.openxmlformats.org/officeDocument/2006/relationships/hyperlink" Target="http://mohaofficial.myshopify.com" TargetMode="External"/><Relationship Id="rId5664" Type="http://schemas.openxmlformats.org/officeDocument/2006/relationships/hyperlink" Target="https://meet.google.com/dfz-pzwc-hjj" TargetMode="External"/><Relationship Id="rId3004" Type="http://schemas.openxmlformats.org/officeDocument/2006/relationships/hyperlink" Target="https://meet.google.com/iey-jpng-puf" TargetMode="External"/><Relationship Id="rId5665" Type="http://schemas.openxmlformats.org/officeDocument/2006/relationships/hyperlink" Target="http://cotton-folk.myshopify.com" TargetMode="External"/><Relationship Id="rId5615" Type="http://schemas.openxmlformats.org/officeDocument/2006/relationships/hyperlink" Target="https://meet.google.com/qnb-fmof-qmv" TargetMode="External"/><Relationship Id="rId5616" Type="http://schemas.openxmlformats.org/officeDocument/2006/relationships/hyperlink" Target="http://857eff.myshopify.com" TargetMode="External"/><Relationship Id="rId5613" Type="http://schemas.openxmlformats.org/officeDocument/2006/relationships/hyperlink" Target="https://meet.google.com/fty-zejz-mgi" TargetMode="External"/><Relationship Id="rId5614" Type="http://schemas.openxmlformats.org/officeDocument/2006/relationships/hyperlink" Target="http://billing-test-bitespeed-2.myshopify.com" TargetMode="External"/><Relationship Id="rId5619" Type="http://schemas.openxmlformats.org/officeDocument/2006/relationships/hyperlink" Target="https://meet.google.com/byh-jvmk-zfx" TargetMode="External"/><Relationship Id="rId5617" Type="http://schemas.openxmlformats.org/officeDocument/2006/relationships/hyperlink" Target="https://meet.google.com/ddd-tagt-kiq" TargetMode="External"/><Relationship Id="rId5618" Type="http://schemas.openxmlformats.org/officeDocument/2006/relationships/hyperlink" Target="http://the-darkroast.myshopify.com" TargetMode="External"/><Relationship Id="rId5611" Type="http://schemas.openxmlformats.org/officeDocument/2006/relationships/hyperlink" Target="https://meet.google.com/sur-msfb-bwe" TargetMode="External"/><Relationship Id="rId5612" Type="http://schemas.openxmlformats.org/officeDocument/2006/relationships/hyperlink" Target="http://core-ellementry.myshopify.com" TargetMode="External"/><Relationship Id="rId5610" Type="http://schemas.openxmlformats.org/officeDocument/2006/relationships/hyperlink" Target="http://2feec0-4.myshopify.com" TargetMode="External"/><Relationship Id="rId5604" Type="http://schemas.openxmlformats.org/officeDocument/2006/relationships/hyperlink" Target="http://6b1880-3.myshopify.com" TargetMode="External"/><Relationship Id="rId5605" Type="http://schemas.openxmlformats.org/officeDocument/2006/relationships/hyperlink" Target="https://meet.google.com/oif-iakz-wcd" TargetMode="External"/><Relationship Id="rId5602" Type="http://schemas.openxmlformats.org/officeDocument/2006/relationships/hyperlink" Target="http://xoog-store.myshopify.com" TargetMode="External"/><Relationship Id="rId5603" Type="http://schemas.openxmlformats.org/officeDocument/2006/relationships/hyperlink" Target="https://meet.google.com/qbz-itni-opf" TargetMode="External"/><Relationship Id="rId5608" Type="http://schemas.openxmlformats.org/officeDocument/2006/relationships/hyperlink" Target="http://3a8623-3.myshopify.com" TargetMode="External"/><Relationship Id="rId5609" Type="http://schemas.openxmlformats.org/officeDocument/2006/relationships/hyperlink" Target="https://meet.google.com/ebe-eozy-fps" TargetMode="External"/><Relationship Id="rId5606" Type="http://schemas.openxmlformats.org/officeDocument/2006/relationships/hyperlink" Target="http://3dhnvd-yq.myshopify.com" TargetMode="External"/><Relationship Id="rId5607" Type="http://schemas.openxmlformats.org/officeDocument/2006/relationships/hyperlink" Target="https://meet.google.com/smq-vcuk-ngz" TargetMode="External"/><Relationship Id="rId5600" Type="http://schemas.openxmlformats.org/officeDocument/2006/relationships/hyperlink" Target="http://2feec0-4.myshopify.com" TargetMode="External"/><Relationship Id="rId5601" Type="http://schemas.openxmlformats.org/officeDocument/2006/relationships/hyperlink" Target="https://meet.google.com/sur-msfb-bwe" TargetMode="External"/><Relationship Id="rId5637" Type="http://schemas.openxmlformats.org/officeDocument/2006/relationships/hyperlink" Target="http://madrassarees.myshopify.com" TargetMode="External"/><Relationship Id="rId5638" Type="http://schemas.openxmlformats.org/officeDocument/2006/relationships/hyperlink" Target="https://meet.google.com/mqg-wnbg-rku" TargetMode="External"/><Relationship Id="rId5635" Type="http://schemas.openxmlformats.org/officeDocument/2006/relationships/hyperlink" Target="https://meet.google.com/gso-mhse-mno" TargetMode="External"/><Relationship Id="rId5636" Type="http://schemas.openxmlformats.org/officeDocument/2006/relationships/hyperlink" Target="https://meet.google.com/uua-viff-nrc" TargetMode="External"/><Relationship Id="rId5639" Type="http://schemas.openxmlformats.org/officeDocument/2006/relationships/hyperlink" Target="http://chidiyaa1.myshopify.com" TargetMode="External"/><Relationship Id="rId5630" Type="http://schemas.openxmlformats.org/officeDocument/2006/relationships/hyperlink" Target="http://c30a6c-57.myshopify.com" TargetMode="External"/><Relationship Id="rId5633" Type="http://schemas.openxmlformats.org/officeDocument/2006/relationships/hyperlink" Target="https://meet.google.com/xng-xgrx-vdj" TargetMode="External"/><Relationship Id="rId5634" Type="http://schemas.openxmlformats.org/officeDocument/2006/relationships/hyperlink" Target="http://gunam-beauty.myshopify.com" TargetMode="External"/><Relationship Id="rId5631" Type="http://schemas.openxmlformats.org/officeDocument/2006/relationships/hyperlink" Target="https://meet.google.com/xkv-fwbj-uhg" TargetMode="External"/><Relationship Id="rId5632" Type="http://schemas.openxmlformats.org/officeDocument/2006/relationships/hyperlink" Target="http://gunam-beauty.myshopify.com" TargetMode="External"/><Relationship Id="rId5626" Type="http://schemas.openxmlformats.org/officeDocument/2006/relationships/hyperlink" Target="http://metashot-in.myshopify.com" TargetMode="External"/><Relationship Id="rId5627" Type="http://schemas.openxmlformats.org/officeDocument/2006/relationships/hyperlink" Target="https://meet.google.com/ges-dsja-zay" TargetMode="External"/><Relationship Id="rId5624" Type="http://schemas.openxmlformats.org/officeDocument/2006/relationships/hyperlink" Target="http://drrashel2.myshopify.com" TargetMode="External"/><Relationship Id="rId5625" Type="http://schemas.openxmlformats.org/officeDocument/2006/relationships/hyperlink" Target="https://meet.google.com/fdc-ujjy-yex" TargetMode="External"/><Relationship Id="rId5628" Type="http://schemas.openxmlformats.org/officeDocument/2006/relationships/hyperlink" Target="http://fspmn0-zj.myshopify.com" TargetMode="External"/><Relationship Id="rId5629" Type="http://schemas.openxmlformats.org/officeDocument/2006/relationships/hyperlink" Target="https://meet.google.com/zry-ngvd-amd" TargetMode="External"/><Relationship Id="rId5622" Type="http://schemas.openxmlformats.org/officeDocument/2006/relationships/hyperlink" Target="http://drtowel.myshopify.com" TargetMode="External"/><Relationship Id="rId5623" Type="http://schemas.openxmlformats.org/officeDocument/2006/relationships/hyperlink" Target="https://meet.google.com/fvt-pceb-hwi" TargetMode="External"/><Relationship Id="rId5620" Type="http://schemas.openxmlformats.org/officeDocument/2006/relationships/hyperlink" Target="http://a6ef97-69.myshopify.com" TargetMode="External"/><Relationship Id="rId5621" Type="http://schemas.openxmlformats.org/officeDocument/2006/relationships/hyperlink" Target="https://meet.google.com/qfp-zoub-eou" TargetMode="External"/><Relationship Id="rId18222" Type="http://schemas.openxmlformats.org/officeDocument/2006/relationships/hyperlink" Target="http://mypahadidukan.myshopify.com" TargetMode="External"/><Relationship Id="rId21874" Type="http://schemas.openxmlformats.org/officeDocument/2006/relationships/hyperlink" Target="https://meet.google.com/mke-mpcd-moo" TargetMode="External"/><Relationship Id="rId18223" Type="http://schemas.openxmlformats.org/officeDocument/2006/relationships/hyperlink" Target="https://meet.google.com/jrv-isvt-osi" TargetMode="External"/><Relationship Id="rId21873" Type="http://schemas.openxmlformats.org/officeDocument/2006/relationships/hyperlink" Target="http://foundation-gift.myshopify.com" TargetMode="External"/><Relationship Id="rId18220" Type="http://schemas.openxmlformats.org/officeDocument/2006/relationships/hyperlink" Target="http://hellokidology-co.myshopify.com" TargetMode="External"/><Relationship Id="rId21876" Type="http://schemas.openxmlformats.org/officeDocument/2006/relationships/hyperlink" Target="https://meet.google.com/zgz-qkcw-nnj" TargetMode="External"/><Relationship Id="rId7439" Type="http://schemas.openxmlformats.org/officeDocument/2006/relationships/hyperlink" Target="https://meet.google.com/boz-khfj-dxg" TargetMode="External"/><Relationship Id="rId18221" Type="http://schemas.openxmlformats.org/officeDocument/2006/relationships/hyperlink" Target="https://meet.google.com/ivv-dgem-ptk" TargetMode="External"/><Relationship Id="rId21875" Type="http://schemas.openxmlformats.org/officeDocument/2006/relationships/hyperlink" Target="http://gynocup.myshopify.com" TargetMode="External"/><Relationship Id="rId21878" Type="http://schemas.openxmlformats.org/officeDocument/2006/relationships/hyperlink" Target="https://meet.google.com/qpg-bqos-xhe" TargetMode="External"/><Relationship Id="rId21877" Type="http://schemas.openxmlformats.org/officeDocument/2006/relationships/hyperlink" Target="http://fmidw0-h0.myshopify.com" TargetMode="External"/><Relationship Id="rId21879" Type="http://schemas.openxmlformats.org/officeDocument/2006/relationships/hyperlink" Target="http://thesummerhouse.myshopify.com" TargetMode="External"/><Relationship Id="rId21870" Type="http://schemas.openxmlformats.org/officeDocument/2006/relationships/hyperlink" Target="https://meet.google.com/bbm-dqsg-kgj" TargetMode="External"/><Relationship Id="rId21872" Type="http://schemas.openxmlformats.org/officeDocument/2006/relationships/hyperlink" Target="https://meet.google.com/dzv-ettp-fcr" TargetMode="External"/><Relationship Id="rId21871" Type="http://schemas.openxmlformats.org/officeDocument/2006/relationships/hyperlink" Target="http://ware-innovations-mumbai.myshopify.com" TargetMode="External"/><Relationship Id="rId7430" Type="http://schemas.openxmlformats.org/officeDocument/2006/relationships/hyperlink" Target="https://meet.google.com/vws-jgxp-nya" TargetMode="External"/><Relationship Id="rId7434" Type="http://schemas.openxmlformats.org/officeDocument/2006/relationships/hyperlink" Target="http://preety-pixie.myshopify.com" TargetMode="External"/><Relationship Id="rId18219" Type="http://schemas.openxmlformats.org/officeDocument/2006/relationships/hyperlink" Target="https://meet.google.com/hzq-ofog-wuu" TargetMode="External"/><Relationship Id="rId7433" Type="http://schemas.openxmlformats.org/officeDocument/2006/relationships/hyperlink" Target="https://meet.google.com/syh-vggo-rmm" TargetMode="External"/><Relationship Id="rId7432" Type="http://schemas.openxmlformats.org/officeDocument/2006/relationships/hyperlink" Target="https://meet.google.com/qhi-xsnk-jbd" TargetMode="External"/><Relationship Id="rId18217" Type="http://schemas.openxmlformats.org/officeDocument/2006/relationships/hyperlink" Target="https://meet.google.com/vyb-hyhc-zpf" TargetMode="External"/><Relationship Id="rId7431" Type="http://schemas.openxmlformats.org/officeDocument/2006/relationships/hyperlink" Target="http://theformularx-2.myshopify.com" TargetMode="External"/><Relationship Id="rId18218" Type="http://schemas.openxmlformats.org/officeDocument/2006/relationships/hyperlink" Target="http://vinod-cookware.myshopify.com" TargetMode="External"/><Relationship Id="rId7438" Type="http://schemas.openxmlformats.org/officeDocument/2006/relationships/hyperlink" Target="http://zishta-store.myshopify.com" TargetMode="External"/><Relationship Id="rId18215" Type="http://schemas.openxmlformats.org/officeDocument/2006/relationships/hyperlink" Target="https://meet.google.com/tew-kgtz-rbf" TargetMode="External"/><Relationship Id="rId7437" Type="http://schemas.openxmlformats.org/officeDocument/2006/relationships/hyperlink" Target="https://meet.google.com/fmq-skjf-rfx" TargetMode="External"/><Relationship Id="rId18216" Type="http://schemas.openxmlformats.org/officeDocument/2006/relationships/hyperlink" Target="http://hemant-nandita-india.myshopify.com" TargetMode="External"/><Relationship Id="rId7436" Type="http://schemas.openxmlformats.org/officeDocument/2006/relationships/hyperlink" Target="http://beeglee-in.myshopify.com" TargetMode="External"/><Relationship Id="rId18213" Type="http://schemas.openxmlformats.org/officeDocument/2006/relationships/hyperlink" Target="https://meet.google.com/rhe-omzz-szp" TargetMode="External"/><Relationship Id="rId7435" Type="http://schemas.openxmlformats.org/officeDocument/2006/relationships/hyperlink" Target="https://meet.google.com/dux-zaoo-udt" TargetMode="External"/><Relationship Id="rId18214" Type="http://schemas.openxmlformats.org/officeDocument/2006/relationships/hyperlink" Target="http://201d65.myshopify.com" TargetMode="External"/><Relationship Id="rId18233" Type="http://schemas.openxmlformats.org/officeDocument/2006/relationships/hyperlink" Target="https://meet.google.com/jvg-efky-iwn" TargetMode="External"/><Relationship Id="rId21863" Type="http://schemas.openxmlformats.org/officeDocument/2006/relationships/hyperlink" Target="http://b790a2.myshopify.com" TargetMode="External"/><Relationship Id="rId18234" Type="http://schemas.openxmlformats.org/officeDocument/2006/relationships/hyperlink" Target="http://ishkaarafashions.myshopify.com" TargetMode="External"/><Relationship Id="rId21862" Type="http://schemas.openxmlformats.org/officeDocument/2006/relationships/hyperlink" Target="https://meet.google.com/dej-hbsq-bxo" TargetMode="External"/><Relationship Id="rId7429" Type="http://schemas.openxmlformats.org/officeDocument/2006/relationships/hyperlink" Target="http://oyehappygifts.myshopify.com" TargetMode="External"/><Relationship Id="rId18231" Type="http://schemas.openxmlformats.org/officeDocument/2006/relationships/hyperlink" Target="https://meet.google.com/ypf-ppnt-yxo" TargetMode="External"/><Relationship Id="rId21865" Type="http://schemas.openxmlformats.org/officeDocument/2006/relationships/hyperlink" Target="http://vahro.myshopify.com" TargetMode="External"/><Relationship Id="rId7428" Type="http://schemas.openxmlformats.org/officeDocument/2006/relationships/hyperlink" Target="https://meet.google.com/mru-icfz-ygz" TargetMode="External"/><Relationship Id="rId18232" Type="http://schemas.openxmlformats.org/officeDocument/2006/relationships/hyperlink" Target="http://lvl99p.myshopify.com" TargetMode="External"/><Relationship Id="rId21864" Type="http://schemas.openxmlformats.org/officeDocument/2006/relationships/hyperlink" Target="https://meet.google.com/ixb-tnyk-wqo" TargetMode="External"/><Relationship Id="rId21867" Type="http://schemas.openxmlformats.org/officeDocument/2006/relationships/hyperlink" Target="http://etiquette-apparel-com.myshopify.com" TargetMode="External"/><Relationship Id="rId18230" Type="http://schemas.openxmlformats.org/officeDocument/2006/relationships/hyperlink" Target="http://coralhazerida.myshopify.com" TargetMode="External"/><Relationship Id="rId21866" Type="http://schemas.openxmlformats.org/officeDocument/2006/relationships/hyperlink" Target="https://meet.google.com/wvu-hksj-qfg" TargetMode="External"/><Relationship Id="rId21869" Type="http://schemas.openxmlformats.org/officeDocument/2006/relationships/hyperlink" Target="http://businessofprelovedfashion.myshopify.com" TargetMode="External"/><Relationship Id="rId21868" Type="http://schemas.openxmlformats.org/officeDocument/2006/relationships/hyperlink" Target="https://meet.google.com/zbd-irur-qrd" TargetMode="External"/><Relationship Id="rId21861" Type="http://schemas.openxmlformats.org/officeDocument/2006/relationships/hyperlink" Target="http://tiesta-store.myshopify.com" TargetMode="External"/><Relationship Id="rId21860" Type="http://schemas.openxmlformats.org/officeDocument/2006/relationships/hyperlink" Target="https://meet.google.com/nsc-qqvo-ejc" TargetMode="External"/><Relationship Id="rId7423" Type="http://schemas.openxmlformats.org/officeDocument/2006/relationships/hyperlink" Target="http://the-indian-garage.myshopify.com" TargetMode="External"/><Relationship Id="rId7422" Type="http://schemas.openxmlformats.org/officeDocument/2006/relationships/hyperlink" Target="https://meet.google.com/exp-coyd-fxf" TargetMode="External"/><Relationship Id="rId7421" Type="http://schemas.openxmlformats.org/officeDocument/2006/relationships/hyperlink" Target="http://bombay-sweet-shop.myshopify.com" TargetMode="External"/><Relationship Id="rId18228" Type="http://schemas.openxmlformats.org/officeDocument/2006/relationships/hyperlink" Target="http://hellokidology-co.myshopify.com" TargetMode="External"/><Relationship Id="rId7420" Type="http://schemas.openxmlformats.org/officeDocument/2006/relationships/hyperlink" Target="https://meet.google.com/hvr-vudu-snq" TargetMode="External"/><Relationship Id="rId18229" Type="http://schemas.openxmlformats.org/officeDocument/2006/relationships/hyperlink" Target="https://meet.google.com/puo-zkdf-hsw" TargetMode="External"/><Relationship Id="rId7427" Type="http://schemas.openxmlformats.org/officeDocument/2006/relationships/hyperlink" Target="http://hastii.myshopify.com" TargetMode="External"/><Relationship Id="rId18226" Type="http://schemas.openxmlformats.org/officeDocument/2006/relationships/hyperlink" Target="http://drbatra.myshopify.com" TargetMode="External"/><Relationship Id="rId7426" Type="http://schemas.openxmlformats.org/officeDocument/2006/relationships/hyperlink" Target="https://meet.google.com/bkb-eycp-ybm" TargetMode="External"/><Relationship Id="rId18227" Type="http://schemas.openxmlformats.org/officeDocument/2006/relationships/hyperlink" Target="https://meet.google.com/dsp-jbrh-kwe" TargetMode="External"/><Relationship Id="rId7425" Type="http://schemas.openxmlformats.org/officeDocument/2006/relationships/hyperlink" Target="http://estilocus.myshopify.com" TargetMode="External"/><Relationship Id="rId18224" Type="http://schemas.openxmlformats.org/officeDocument/2006/relationships/hyperlink" Target="http://ecommvss.myshopify.com" TargetMode="External"/><Relationship Id="rId7424" Type="http://schemas.openxmlformats.org/officeDocument/2006/relationships/hyperlink" Target="https://meet.google.com/cif-fqtr-vre" TargetMode="External"/><Relationship Id="rId18225" Type="http://schemas.openxmlformats.org/officeDocument/2006/relationships/hyperlink" Target="https://meet.google.com/oce-bbms-uoq" TargetMode="External"/><Relationship Id="rId18200" Type="http://schemas.openxmlformats.org/officeDocument/2006/relationships/hyperlink" Target="https://meet.google.com/wku-ncqk-gvf" TargetMode="External"/><Relationship Id="rId21852" Type="http://schemas.openxmlformats.org/officeDocument/2006/relationships/hyperlink" Target="http://9475ae-6a.myshopify.com" TargetMode="External"/><Relationship Id="rId18201" Type="http://schemas.openxmlformats.org/officeDocument/2006/relationships/hyperlink" Target="http://kkwewi-tp.myshopify.com" TargetMode="External"/><Relationship Id="rId21851" Type="http://schemas.openxmlformats.org/officeDocument/2006/relationships/hyperlink" Target="https://meet.google.com/szx-chgn-ctx" TargetMode="External"/><Relationship Id="rId21854" Type="http://schemas.openxmlformats.org/officeDocument/2006/relationships/hyperlink" Target="http://meenabazaar-3.myshopify.com" TargetMode="External"/><Relationship Id="rId21853" Type="http://schemas.openxmlformats.org/officeDocument/2006/relationships/hyperlink" Target="https://meet.google.com/dgn-kxrm-mtb" TargetMode="External"/><Relationship Id="rId21856" Type="http://schemas.openxmlformats.org/officeDocument/2006/relationships/hyperlink" Target="https://meet.google.com/gqe-oerv-dwq" TargetMode="External"/><Relationship Id="rId21855" Type="http://schemas.openxmlformats.org/officeDocument/2006/relationships/hyperlink" Target="https://meet.google.com/fzf-kaat-gyq" TargetMode="External"/><Relationship Id="rId21858" Type="http://schemas.openxmlformats.org/officeDocument/2006/relationships/hyperlink" Target="https://meet.google.com/zgz-qkcw-nnj" TargetMode="External"/><Relationship Id="rId21857" Type="http://schemas.openxmlformats.org/officeDocument/2006/relationships/hyperlink" Target="http://gynocup.myshopify.com" TargetMode="External"/><Relationship Id="rId21850" Type="http://schemas.openxmlformats.org/officeDocument/2006/relationships/hyperlink" Target="http://ae0f2c.myshopify.com" TargetMode="External"/><Relationship Id="rId7452" Type="http://schemas.openxmlformats.org/officeDocument/2006/relationships/hyperlink" Target="http://b0db2e-04.myshopify.com" TargetMode="External"/><Relationship Id="rId7451" Type="http://schemas.openxmlformats.org/officeDocument/2006/relationships/hyperlink" Target="https://meet.google.com/yjv-yrjp-iqe" TargetMode="External"/><Relationship Id="rId7450" Type="http://schemas.openxmlformats.org/officeDocument/2006/relationships/hyperlink" Target="http://uwv14h-3z.myshopify.com" TargetMode="External"/><Relationship Id="rId7456" Type="http://schemas.openxmlformats.org/officeDocument/2006/relationships/hyperlink" Target="http://woodentwist.myshopify.com" TargetMode="External"/><Relationship Id="rId7455" Type="http://schemas.openxmlformats.org/officeDocument/2006/relationships/hyperlink" Target="https://meet.google.com/hgc-xcmi-iyj" TargetMode="External"/><Relationship Id="rId21859" Type="http://schemas.openxmlformats.org/officeDocument/2006/relationships/hyperlink" Target="http://rorosaur-com.myshopify.com" TargetMode="External"/><Relationship Id="rId7454" Type="http://schemas.openxmlformats.org/officeDocument/2006/relationships/hyperlink" Target="http://beejkart.myshopify.com" TargetMode="External"/><Relationship Id="rId7453" Type="http://schemas.openxmlformats.org/officeDocument/2006/relationships/hyperlink" Target="https://meet.google.com/ckd-xtgs-bpr" TargetMode="External"/><Relationship Id="rId7459" Type="http://schemas.openxmlformats.org/officeDocument/2006/relationships/hyperlink" Target="https://meet.google.com/gzx-xgcm-aqp" TargetMode="External"/><Relationship Id="rId7458" Type="http://schemas.openxmlformats.org/officeDocument/2006/relationships/hyperlink" Target="http://protouchskin.myshopify.com" TargetMode="External"/><Relationship Id="rId7457" Type="http://schemas.openxmlformats.org/officeDocument/2006/relationships/hyperlink" Target="https://meet.google.com/sby-bgqt-tbm" TargetMode="External"/><Relationship Id="rId18211" Type="http://schemas.openxmlformats.org/officeDocument/2006/relationships/hyperlink" Target="https://meet.google.com/bic-xdhe-jta" TargetMode="External"/><Relationship Id="rId21841" Type="http://schemas.openxmlformats.org/officeDocument/2006/relationships/hyperlink" Target="http://lk-sneakerss.myshopify.com" TargetMode="External"/><Relationship Id="rId18212" Type="http://schemas.openxmlformats.org/officeDocument/2006/relationships/hyperlink" Target="http://plush-ind.myshopify.com" TargetMode="External"/><Relationship Id="rId21840" Type="http://schemas.openxmlformats.org/officeDocument/2006/relationships/hyperlink" Target="https://meet.google.com/khy-hsvs-tmn" TargetMode="External"/><Relationship Id="rId21843" Type="http://schemas.openxmlformats.org/officeDocument/2006/relationships/hyperlink" Target="http://carrypro-shop.myshopify.com" TargetMode="External"/><Relationship Id="rId18210" Type="http://schemas.openxmlformats.org/officeDocument/2006/relationships/hyperlink" Target="http://dxsu5q-8w.myshopify.com" TargetMode="External"/><Relationship Id="rId21842" Type="http://schemas.openxmlformats.org/officeDocument/2006/relationships/hyperlink" Target="https://meet.google.com/evf-bidq-waf" TargetMode="External"/><Relationship Id="rId21845" Type="http://schemas.openxmlformats.org/officeDocument/2006/relationships/hyperlink" Target="http://sujatraca.myshopify.com" TargetMode="External"/><Relationship Id="rId21844" Type="http://schemas.openxmlformats.org/officeDocument/2006/relationships/hyperlink" Target="https://meet.google.com/yzd-cjpr-qva" TargetMode="External"/><Relationship Id="rId21847" Type="http://schemas.openxmlformats.org/officeDocument/2006/relationships/hyperlink" Target="http://hypeelixir.myshopify.com" TargetMode="External"/><Relationship Id="rId21846" Type="http://schemas.openxmlformats.org/officeDocument/2006/relationships/hyperlink" Target="https://meet.google.com/rvi-ewaz-ywj" TargetMode="External"/><Relationship Id="rId7441" Type="http://schemas.openxmlformats.org/officeDocument/2006/relationships/hyperlink" Target="http://smoothmix-co-ab44.myshopify.com" TargetMode="External"/><Relationship Id="rId7440" Type="http://schemas.openxmlformats.org/officeDocument/2006/relationships/hyperlink" Target="https://meet.google.com/yit-sert-qnb" TargetMode="External"/><Relationship Id="rId7445" Type="http://schemas.openxmlformats.org/officeDocument/2006/relationships/hyperlink" Target="https://meet.google.com/bjy-awhe-fsb" TargetMode="External"/><Relationship Id="rId18208" Type="http://schemas.openxmlformats.org/officeDocument/2006/relationships/hyperlink" Target="https://meet.google.com/tqd-fvet-izj" TargetMode="External"/><Relationship Id="rId21849" Type="http://schemas.openxmlformats.org/officeDocument/2006/relationships/hyperlink" Target="https://meet.google.com/iey-vwsd-eak" TargetMode="External"/><Relationship Id="rId7444" Type="http://schemas.openxmlformats.org/officeDocument/2006/relationships/hyperlink" Target="https://meet.google.com/rac-sutm-bkm" TargetMode="External"/><Relationship Id="rId18209" Type="http://schemas.openxmlformats.org/officeDocument/2006/relationships/hyperlink" Target="https://meet.google.com/kvn-nccw-nvc" TargetMode="External"/><Relationship Id="rId21848" Type="http://schemas.openxmlformats.org/officeDocument/2006/relationships/hyperlink" Target="https://meet.google.com/bpn-btva-zgd" TargetMode="External"/><Relationship Id="rId7443" Type="http://schemas.openxmlformats.org/officeDocument/2006/relationships/hyperlink" Target="http://herbal-me-organics.myshopify.com" TargetMode="External"/><Relationship Id="rId18206" Type="http://schemas.openxmlformats.org/officeDocument/2006/relationships/hyperlink" Target="https://meet.google.com/cau-obeb-iju" TargetMode="External"/><Relationship Id="rId7442" Type="http://schemas.openxmlformats.org/officeDocument/2006/relationships/hyperlink" Target="https://meet.google.com/fmf-xcou-ptf" TargetMode="External"/><Relationship Id="rId18207" Type="http://schemas.openxmlformats.org/officeDocument/2006/relationships/hyperlink" Target="http://sarinskin.myshopify.com" TargetMode="External"/><Relationship Id="rId7449" Type="http://schemas.openxmlformats.org/officeDocument/2006/relationships/hyperlink" Target="https://meet.google.com/jcg-sysr-etu" TargetMode="External"/><Relationship Id="rId18204" Type="http://schemas.openxmlformats.org/officeDocument/2006/relationships/hyperlink" Target="https://meet.google.com/ity-ijgx-ipk" TargetMode="External"/><Relationship Id="rId7448" Type="http://schemas.openxmlformats.org/officeDocument/2006/relationships/hyperlink" Target="http://8d1826-3.myshopify.com" TargetMode="External"/><Relationship Id="rId18205" Type="http://schemas.openxmlformats.org/officeDocument/2006/relationships/hyperlink" Target="http://yufta-store.myshopify.com" TargetMode="External"/><Relationship Id="rId7447" Type="http://schemas.openxmlformats.org/officeDocument/2006/relationships/hyperlink" Target="https://meet.google.com/nhr-woyj-bma" TargetMode="External"/><Relationship Id="rId18202" Type="http://schemas.openxmlformats.org/officeDocument/2006/relationships/hyperlink" Target="https://meet.google.com/tbi-wmax-cwu" TargetMode="External"/><Relationship Id="rId7446" Type="http://schemas.openxmlformats.org/officeDocument/2006/relationships/hyperlink" Target="http://036bcc.myshopify.com" TargetMode="External"/><Relationship Id="rId18203" Type="http://schemas.openxmlformats.org/officeDocument/2006/relationships/hyperlink" Target="http://dxsu5q-8w.myshopify.com" TargetMode="External"/><Relationship Id="rId18266" Type="http://schemas.openxmlformats.org/officeDocument/2006/relationships/hyperlink" Target="https://meet.google.com/yix-dssp-reu" TargetMode="External"/><Relationship Id="rId18267" Type="http://schemas.openxmlformats.org/officeDocument/2006/relationships/hyperlink" Target="http://oziss.myshopify.com" TargetMode="External"/><Relationship Id="rId18264" Type="http://schemas.openxmlformats.org/officeDocument/2006/relationships/hyperlink" Target="https://meet.google.com/eqr-tgrv-hwg" TargetMode="External"/><Relationship Id="rId18265" Type="http://schemas.openxmlformats.org/officeDocument/2006/relationships/hyperlink" Target="http://04821a.myshopify.com" TargetMode="External"/><Relationship Id="rId18262" Type="http://schemas.openxmlformats.org/officeDocument/2006/relationships/hyperlink" Target="https://meet.google.com/agd-yqpw-nvm" TargetMode="External"/><Relationship Id="rId18263" Type="http://schemas.openxmlformats.org/officeDocument/2006/relationships/hyperlink" Target="http://aulerth-staging.myshopify.com" TargetMode="External"/><Relationship Id="rId18260" Type="http://schemas.openxmlformats.org/officeDocument/2006/relationships/hyperlink" Target="https://meet.google.com/hty-dhoe-qnj" TargetMode="External"/><Relationship Id="rId18261" Type="http://schemas.openxmlformats.org/officeDocument/2006/relationships/hyperlink" Target="http://miniwesst-bags.myshopify.com" TargetMode="External"/><Relationship Id="rId18259" Type="http://schemas.openxmlformats.org/officeDocument/2006/relationships/hyperlink" Target="http://ozel-bir-sey.myshopify.com" TargetMode="External"/><Relationship Id="rId18257" Type="http://schemas.openxmlformats.org/officeDocument/2006/relationships/hyperlink" Target="https://meet.google.com/dmg-kyvy-qjm?authuser=0" TargetMode="External"/><Relationship Id="rId18258" Type="http://schemas.openxmlformats.org/officeDocument/2006/relationships/hyperlink" Target="https://meet.google.com/dmg-kyvy-qjm" TargetMode="External"/><Relationship Id="rId18277" Type="http://schemas.openxmlformats.org/officeDocument/2006/relationships/hyperlink" Target="http://curatehomedxb.myshopify.com" TargetMode="External"/><Relationship Id="rId18278" Type="http://schemas.openxmlformats.org/officeDocument/2006/relationships/hyperlink" Target="https://meet.google.com/ezz-jnnj-sqp" TargetMode="External"/><Relationship Id="rId18275" Type="http://schemas.openxmlformats.org/officeDocument/2006/relationships/hyperlink" Target="http://mokshaaworld.myshopify.com" TargetMode="External"/><Relationship Id="rId18276" Type="http://schemas.openxmlformats.org/officeDocument/2006/relationships/hyperlink" Target="https://meet.google.com/vhx-niny-xss" TargetMode="External"/><Relationship Id="rId18273" Type="http://schemas.openxmlformats.org/officeDocument/2006/relationships/hyperlink" Target="http://zoho-official.myshopify.com" TargetMode="External"/><Relationship Id="rId18274" Type="http://schemas.openxmlformats.org/officeDocument/2006/relationships/hyperlink" Target="https://meet.google.com/bce-sjeq-kzs" TargetMode="External"/><Relationship Id="rId18271" Type="http://schemas.openxmlformats.org/officeDocument/2006/relationships/hyperlink" Target="http://soul-studio-by-vani-kabir-new.myshopify.com" TargetMode="External"/><Relationship Id="rId18272" Type="http://schemas.openxmlformats.org/officeDocument/2006/relationships/hyperlink" Target="https://meet.google.com/bdd-yttp-ear" TargetMode="External"/><Relationship Id="rId18270" Type="http://schemas.openxmlformats.org/officeDocument/2006/relationships/hyperlink" Target="https://meet.google.com/twy-zven-mja" TargetMode="External"/><Relationship Id="rId18268" Type="http://schemas.openxmlformats.org/officeDocument/2006/relationships/hyperlink" Target="https://meet.google.com/bsd-hikt-hvk" TargetMode="External"/><Relationship Id="rId18269" Type="http://schemas.openxmlformats.org/officeDocument/2006/relationships/hyperlink" Target="http://002964-5.myshopify.com" TargetMode="External"/><Relationship Id="rId18244" Type="http://schemas.openxmlformats.org/officeDocument/2006/relationships/hyperlink" Target="https://meet.google.com/fkw-hbst-qqi" TargetMode="External"/><Relationship Id="rId21896" Type="http://schemas.openxmlformats.org/officeDocument/2006/relationships/hyperlink" Target="https://meet.google.com/mdc-thsx-oiz" TargetMode="External"/><Relationship Id="rId7419" Type="http://schemas.openxmlformats.org/officeDocument/2006/relationships/hyperlink" Target="https://meet.google.com/bgb-ipor-wdb" TargetMode="External"/><Relationship Id="rId18245" Type="http://schemas.openxmlformats.org/officeDocument/2006/relationships/hyperlink" Target="http://kicksmachinetest.myshopify.com" TargetMode="External"/><Relationship Id="rId21895" Type="http://schemas.openxmlformats.org/officeDocument/2006/relationships/hyperlink" Target="http://conscious-food-pvt-ltd.myshopify.com" TargetMode="External"/><Relationship Id="rId7418" Type="http://schemas.openxmlformats.org/officeDocument/2006/relationships/hyperlink" Target="http://fuaarkindia.myshopify.com" TargetMode="External"/><Relationship Id="rId18242" Type="http://schemas.openxmlformats.org/officeDocument/2006/relationships/hyperlink" Target="https://meet.google.com/izb-mejv-sje" TargetMode="External"/><Relationship Id="rId21898" Type="http://schemas.openxmlformats.org/officeDocument/2006/relationships/hyperlink" Target="https://meet.google.com/vqt-irqy-azg" TargetMode="External"/><Relationship Id="rId7417" Type="http://schemas.openxmlformats.org/officeDocument/2006/relationships/hyperlink" Target="https://meet.google.com/hsi-azvy-bgb" TargetMode="External"/><Relationship Id="rId18243" Type="http://schemas.openxmlformats.org/officeDocument/2006/relationships/hyperlink" Target="http://hqwt6e-pm.myshopify.com" TargetMode="External"/><Relationship Id="rId21897" Type="http://schemas.openxmlformats.org/officeDocument/2006/relationships/hyperlink" Target="http://bombay-perfumes.myshopify.com" TargetMode="External"/><Relationship Id="rId18240" Type="http://schemas.openxmlformats.org/officeDocument/2006/relationships/hyperlink" Target="https://meet.google.com/auw-hjxp-wji" TargetMode="External"/><Relationship Id="rId18241" Type="http://schemas.openxmlformats.org/officeDocument/2006/relationships/hyperlink" Target="http://f79f7c-f5.myshopify.com" TargetMode="External"/><Relationship Id="rId21899" Type="http://schemas.openxmlformats.org/officeDocument/2006/relationships/hyperlink" Target="http://eazyarts-in.myshopify.com" TargetMode="External"/><Relationship Id="rId21890" Type="http://schemas.openxmlformats.org/officeDocument/2006/relationships/hyperlink" Target="https://meet.google.com/ebf-cydp-yrh" TargetMode="External"/><Relationship Id="rId21892" Type="http://schemas.openxmlformats.org/officeDocument/2006/relationships/hyperlink" Target="https://meet.google.com/wtd-pzdk-yzc" TargetMode="External"/><Relationship Id="rId21891" Type="http://schemas.openxmlformats.org/officeDocument/2006/relationships/hyperlink" Target="http://rasayanam.myshopify.com" TargetMode="External"/><Relationship Id="rId21894" Type="http://schemas.openxmlformats.org/officeDocument/2006/relationships/hyperlink" Target="https://meet.google.com/fmv-gauh-ugk" TargetMode="External"/><Relationship Id="rId21893" Type="http://schemas.openxmlformats.org/officeDocument/2006/relationships/hyperlink" Target="http://695b91-2.myshopify.com" TargetMode="External"/><Relationship Id="rId7412" Type="http://schemas.openxmlformats.org/officeDocument/2006/relationships/hyperlink" Target="http://hnww3j-vg.myshopify.com" TargetMode="External"/><Relationship Id="rId7411" Type="http://schemas.openxmlformats.org/officeDocument/2006/relationships/hyperlink" Target="https://meet.google.com/cww-wdkf-sem" TargetMode="External"/><Relationship Id="rId7410" Type="http://schemas.openxmlformats.org/officeDocument/2006/relationships/hyperlink" Target="http://cockatoostore.myshopify.com" TargetMode="External"/><Relationship Id="rId18239" Type="http://schemas.openxmlformats.org/officeDocument/2006/relationships/hyperlink" Target="https://meet.google.com/vgo-xprb-dkb" TargetMode="External"/><Relationship Id="rId7416" Type="http://schemas.openxmlformats.org/officeDocument/2006/relationships/hyperlink" Target="http://makoba-pens.myshopify.com" TargetMode="External"/><Relationship Id="rId18237" Type="http://schemas.openxmlformats.org/officeDocument/2006/relationships/hyperlink" Target="http://nap-chief.myshopify.com" TargetMode="External"/><Relationship Id="rId7415" Type="http://schemas.openxmlformats.org/officeDocument/2006/relationships/hyperlink" Target="https://meet.google.com/oqw-tgio-tpc" TargetMode="External"/><Relationship Id="rId18238" Type="http://schemas.openxmlformats.org/officeDocument/2006/relationships/hyperlink" Target="https://meet.google.com/wct-enga-rtz" TargetMode="External"/><Relationship Id="rId7414" Type="http://schemas.openxmlformats.org/officeDocument/2006/relationships/hyperlink" Target="http://brick-brown.myshopify.com" TargetMode="External"/><Relationship Id="rId18235" Type="http://schemas.openxmlformats.org/officeDocument/2006/relationships/hyperlink" Target="https://meet.google.com/tqc-bapa-smh" TargetMode="External"/><Relationship Id="rId7413" Type="http://schemas.openxmlformats.org/officeDocument/2006/relationships/hyperlink" Target="https://meet.google.com/gvx-dtce-aub" TargetMode="External"/><Relationship Id="rId18236" Type="http://schemas.openxmlformats.org/officeDocument/2006/relationships/hyperlink" Target="https://meet.google.com/wct-enga-rtz?authuser=0" TargetMode="External"/><Relationship Id="rId7409" Type="http://schemas.openxmlformats.org/officeDocument/2006/relationships/hyperlink" Target="https://meet.google.com/wsf-mygu-xfg" TargetMode="External"/><Relationship Id="rId18255" Type="http://schemas.openxmlformats.org/officeDocument/2006/relationships/hyperlink" Target="http://mypahadidukan.myshopify.com" TargetMode="External"/><Relationship Id="rId21885" Type="http://schemas.openxmlformats.org/officeDocument/2006/relationships/hyperlink" Target="http://ekanasstore.myshopify.com" TargetMode="External"/><Relationship Id="rId7408" Type="http://schemas.openxmlformats.org/officeDocument/2006/relationships/hyperlink" Target="https://meet.google.com/crq-smkx-qie" TargetMode="External"/><Relationship Id="rId18256" Type="http://schemas.openxmlformats.org/officeDocument/2006/relationships/hyperlink" Target="https://meet.google.com/jrv-isvt-osi" TargetMode="External"/><Relationship Id="rId21884" Type="http://schemas.openxmlformats.org/officeDocument/2006/relationships/hyperlink" Target="https://meet.google.com/akc-cngp-nyg" TargetMode="External"/><Relationship Id="rId7407" Type="http://schemas.openxmlformats.org/officeDocument/2006/relationships/hyperlink" Target="http://napstory-5031.myshopify.com" TargetMode="External"/><Relationship Id="rId18253" Type="http://schemas.openxmlformats.org/officeDocument/2006/relationships/hyperlink" Target="http://prosuppsindia.myshopify.com" TargetMode="External"/><Relationship Id="rId21887" Type="http://schemas.openxmlformats.org/officeDocument/2006/relationships/hyperlink" Target="http://houseofgateway.myshopify.com" TargetMode="External"/><Relationship Id="rId7406" Type="http://schemas.openxmlformats.org/officeDocument/2006/relationships/hyperlink" Target="https://meet.google.com/jkz-gzeb-zga" TargetMode="External"/><Relationship Id="rId18254" Type="http://schemas.openxmlformats.org/officeDocument/2006/relationships/hyperlink" Target="https://meet.google.com/ssu-vxuz-vhu" TargetMode="External"/><Relationship Id="rId21886" Type="http://schemas.openxmlformats.org/officeDocument/2006/relationships/hyperlink" Target="https://meet.google.com/bee-uvtv-vod" TargetMode="External"/><Relationship Id="rId18251" Type="http://schemas.openxmlformats.org/officeDocument/2006/relationships/hyperlink" Target="https://meet.google.com/jkx-stgd-ybs" TargetMode="External"/><Relationship Id="rId21889" Type="http://schemas.openxmlformats.org/officeDocument/2006/relationships/hyperlink" Target="http://ammilstudio.myshopify.com" TargetMode="External"/><Relationship Id="rId18252" Type="http://schemas.openxmlformats.org/officeDocument/2006/relationships/hyperlink" Target="https://meet.google.com/cju-wytw-bnx" TargetMode="External"/><Relationship Id="rId21888" Type="http://schemas.openxmlformats.org/officeDocument/2006/relationships/hyperlink" Target="https://meet.google.com/yxo-tiwg-ypi" TargetMode="External"/><Relationship Id="rId18250" Type="http://schemas.openxmlformats.org/officeDocument/2006/relationships/hyperlink" Target="https://meet.google.com/wkm-imgn-vyj" TargetMode="External"/><Relationship Id="rId21881" Type="http://schemas.openxmlformats.org/officeDocument/2006/relationships/hyperlink" Target="http://brick-brown.myshopify.com" TargetMode="External"/><Relationship Id="rId21880" Type="http://schemas.openxmlformats.org/officeDocument/2006/relationships/hyperlink" Target="https://meet.google.com/jwp-aysj-zec" TargetMode="External"/><Relationship Id="rId21883" Type="http://schemas.openxmlformats.org/officeDocument/2006/relationships/hyperlink" Target="http://eumeworld-com.myshopify.com" TargetMode="External"/><Relationship Id="rId21882" Type="http://schemas.openxmlformats.org/officeDocument/2006/relationships/hyperlink" Target="https://meet.google.com/dkm-cgad-vbw" TargetMode="External"/><Relationship Id="rId7401" Type="http://schemas.openxmlformats.org/officeDocument/2006/relationships/hyperlink" Target="https://meet.google.com/fio-iwxh-hte" TargetMode="External"/><Relationship Id="rId7400" Type="http://schemas.openxmlformats.org/officeDocument/2006/relationships/hyperlink" Target="https://meet.google.com/nzq-rbcp-gko" TargetMode="External"/><Relationship Id="rId7405" Type="http://schemas.openxmlformats.org/officeDocument/2006/relationships/hyperlink" Target="http://lifeelements-store.myshopify.com" TargetMode="External"/><Relationship Id="rId18248" Type="http://schemas.openxmlformats.org/officeDocument/2006/relationships/hyperlink" Target="https://meet.google.com/kqv-stvp-afz" TargetMode="External"/><Relationship Id="rId7404" Type="http://schemas.openxmlformats.org/officeDocument/2006/relationships/hyperlink" Target="https://meet.google.com/svj-sgzx-csx" TargetMode="External"/><Relationship Id="rId18249" Type="http://schemas.openxmlformats.org/officeDocument/2006/relationships/hyperlink" Target="http://gehen23.myshopify.com" TargetMode="External"/><Relationship Id="rId7403" Type="http://schemas.openxmlformats.org/officeDocument/2006/relationships/hyperlink" Target="http://38d458-3c.myshopify.com" TargetMode="External"/><Relationship Id="rId18246" Type="http://schemas.openxmlformats.org/officeDocument/2006/relationships/hyperlink" Target="https://meet.google.com/ifh-mngw-hee" TargetMode="External"/><Relationship Id="rId7402" Type="http://schemas.openxmlformats.org/officeDocument/2006/relationships/hyperlink" Target="https://meet.google.com/vni-duhr-fyd" TargetMode="External"/><Relationship Id="rId18247" Type="http://schemas.openxmlformats.org/officeDocument/2006/relationships/hyperlink" Target="http://minimal-mate.myshopify.com" TargetMode="External"/><Relationship Id="rId21830" Type="http://schemas.openxmlformats.org/officeDocument/2006/relationships/hyperlink" Target="http://199228-03.myshopify.com" TargetMode="External"/><Relationship Id="rId21832" Type="http://schemas.openxmlformats.org/officeDocument/2006/relationships/hyperlink" Target="https://meet.google.com/usu-swud-pmb" TargetMode="External"/><Relationship Id="rId21831" Type="http://schemas.openxmlformats.org/officeDocument/2006/relationships/hyperlink" Target="https://meet.google.com/kpy-wmpw-sxy" TargetMode="External"/><Relationship Id="rId21834" Type="http://schemas.openxmlformats.org/officeDocument/2006/relationships/hyperlink" Target="https://meet.google.com/hne-yyhn-ius" TargetMode="External"/><Relationship Id="rId21833" Type="http://schemas.openxmlformats.org/officeDocument/2006/relationships/hyperlink" Target="http://amethyst-silver-jewels.myshopify.com" TargetMode="External"/><Relationship Id="rId21836" Type="http://schemas.openxmlformats.org/officeDocument/2006/relationships/hyperlink" Target="https://meet.google.com/dnf-brey-azr" TargetMode="External"/><Relationship Id="rId21835" Type="http://schemas.openxmlformats.org/officeDocument/2006/relationships/hyperlink" Target="http://jnrnm1-k9.myshopify.com" TargetMode="External"/><Relationship Id="rId7470" Type="http://schemas.openxmlformats.org/officeDocument/2006/relationships/hyperlink" Target="https://meet.google.com/qkx-sdrg-vpg" TargetMode="External"/><Relationship Id="rId7474" Type="http://schemas.openxmlformats.org/officeDocument/2006/relationships/hyperlink" Target="https://meet.google.com/xwv-bpnc-dzn" TargetMode="External"/><Relationship Id="rId7473" Type="http://schemas.openxmlformats.org/officeDocument/2006/relationships/hyperlink" Target="https://meet.google.com/xkt-rgcw-rsn" TargetMode="External"/><Relationship Id="rId7472" Type="http://schemas.openxmlformats.org/officeDocument/2006/relationships/hyperlink" Target="https://meet.google.com/rxa-uhuw-mim" TargetMode="External"/><Relationship Id="rId7471" Type="http://schemas.openxmlformats.org/officeDocument/2006/relationships/hyperlink" Target="http://stickit-up.myshopify.com" TargetMode="External"/><Relationship Id="rId7478" Type="http://schemas.openxmlformats.org/officeDocument/2006/relationships/hyperlink" Target="http://fabloein.myshopify.com" TargetMode="External"/><Relationship Id="rId21838" Type="http://schemas.openxmlformats.org/officeDocument/2006/relationships/hyperlink" Target="https://meet.google.com/kns-ghak-ecm" TargetMode="External"/><Relationship Id="rId7477" Type="http://schemas.openxmlformats.org/officeDocument/2006/relationships/hyperlink" Target="https://meet.google.com/kdk-ftwi-ykw" TargetMode="External"/><Relationship Id="rId21837" Type="http://schemas.openxmlformats.org/officeDocument/2006/relationships/hyperlink" Target="http://be410a-5.myshopify.com" TargetMode="External"/><Relationship Id="rId7476" Type="http://schemas.openxmlformats.org/officeDocument/2006/relationships/hyperlink" Target="https://meet.google.com/ybh-cxdt-dhu" TargetMode="External"/><Relationship Id="rId7475" Type="http://schemas.openxmlformats.org/officeDocument/2006/relationships/hyperlink" Target="http://sujatraca.myshopify.com" TargetMode="External"/><Relationship Id="rId21839" Type="http://schemas.openxmlformats.org/officeDocument/2006/relationships/hyperlink" Target="http://767c31-34.myshopify.com" TargetMode="External"/><Relationship Id="rId7479" Type="http://schemas.openxmlformats.org/officeDocument/2006/relationships/hyperlink" Target="https://meet.google.com/tvs-okvf-jyh" TargetMode="External"/><Relationship Id="rId21821" Type="http://schemas.openxmlformats.org/officeDocument/2006/relationships/hyperlink" Target="https://meet.google.com/vxu-agsd-tyb" TargetMode="External"/><Relationship Id="rId21820" Type="http://schemas.openxmlformats.org/officeDocument/2006/relationships/hyperlink" Target="http://8c02ac-f7.myshopify.com" TargetMode="External"/><Relationship Id="rId21823" Type="http://schemas.openxmlformats.org/officeDocument/2006/relationships/hyperlink" Target="https://meet.google.com/fwe-fmvb-gmc" TargetMode="External"/><Relationship Id="rId21822" Type="http://schemas.openxmlformats.org/officeDocument/2006/relationships/hyperlink" Target="http://girorganic-com.myshopify.com" TargetMode="External"/><Relationship Id="rId21825" Type="http://schemas.openxmlformats.org/officeDocument/2006/relationships/hyperlink" Target="https://meet.google.com/ntv-paez-tni" TargetMode="External"/><Relationship Id="rId21824" Type="http://schemas.openxmlformats.org/officeDocument/2006/relationships/hyperlink" Target="http://icedoutnz.myshopify.com" TargetMode="External"/><Relationship Id="rId7463" Type="http://schemas.openxmlformats.org/officeDocument/2006/relationships/hyperlink" Target="https://meet.google.com/aar-cjbf-chs" TargetMode="External"/><Relationship Id="rId7462" Type="http://schemas.openxmlformats.org/officeDocument/2006/relationships/hyperlink" Target="http://skmei-india.myshopify.com" TargetMode="External"/><Relationship Id="rId7461" Type="http://schemas.openxmlformats.org/officeDocument/2006/relationships/hyperlink" Target="https://meet.google.com/wiq-trtn-sqp" TargetMode="External"/><Relationship Id="rId7460" Type="http://schemas.openxmlformats.org/officeDocument/2006/relationships/hyperlink" Target="http://kicksmachinetest.myshopify.com" TargetMode="External"/><Relationship Id="rId7467" Type="http://schemas.openxmlformats.org/officeDocument/2006/relationships/hyperlink" Target="http://shoegr.myshopify.com" TargetMode="External"/><Relationship Id="rId21827" Type="http://schemas.openxmlformats.org/officeDocument/2006/relationships/hyperlink" Target="https://meet.google.com/duk-uwhh-aez" TargetMode="External"/><Relationship Id="rId7466" Type="http://schemas.openxmlformats.org/officeDocument/2006/relationships/hyperlink" Target="https://meet.google.com/hgq-avwc-jrz" TargetMode="External"/><Relationship Id="rId21826" Type="http://schemas.openxmlformats.org/officeDocument/2006/relationships/hyperlink" Target="http://purple-pony-store.myshopify.com" TargetMode="External"/><Relationship Id="rId7465" Type="http://schemas.openxmlformats.org/officeDocument/2006/relationships/hyperlink" Target="http://rajiskitchen.myshopify.com" TargetMode="External"/><Relationship Id="rId21829" Type="http://schemas.openxmlformats.org/officeDocument/2006/relationships/hyperlink" Target="https://meet.google.com/fud-sopd-mrg" TargetMode="External"/><Relationship Id="rId7464" Type="http://schemas.openxmlformats.org/officeDocument/2006/relationships/hyperlink" Target="https://meet.google.com/iuk-nhxh-ncp" TargetMode="External"/><Relationship Id="rId21828" Type="http://schemas.openxmlformats.org/officeDocument/2006/relationships/hyperlink" Target="http://o3plus.myshopify.com" TargetMode="External"/><Relationship Id="rId7469" Type="http://schemas.openxmlformats.org/officeDocument/2006/relationships/hyperlink" Target="http://hiprotechin.myshopify.com" TargetMode="External"/><Relationship Id="rId7468" Type="http://schemas.openxmlformats.org/officeDocument/2006/relationships/hyperlink" Target="https://meet.google.com/iyj-damt-gmm" TargetMode="External"/><Relationship Id="rId21810" Type="http://schemas.openxmlformats.org/officeDocument/2006/relationships/hyperlink" Target="https://meet.google.com/qik-juvk-vud" TargetMode="External"/><Relationship Id="rId21812" Type="http://schemas.openxmlformats.org/officeDocument/2006/relationships/hyperlink" Target="https://meet.google.com/fwe-fmvb-gmc" TargetMode="External"/><Relationship Id="rId21811" Type="http://schemas.openxmlformats.org/officeDocument/2006/relationships/hyperlink" Target="https://meet.google.com/eix-ghvf-gtu" TargetMode="External"/><Relationship Id="rId21814" Type="http://schemas.openxmlformats.org/officeDocument/2006/relationships/hyperlink" Target="https://meet.google.com/aqp-irid-ocq" TargetMode="External"/><Relationship Id="rId21813" Type="http://schemas.openxmlformats.org/officeDocument/2006/relationships/hyperlink" Target="http://e36949-b3.myshopify.com" TargetMode="External"/><Relationship Id="rId7492" Type="http://schemas.openxmlformats.org/officeDocument/2006/relationships/hyperlink" Target="http://store-azista.myshopify.com" TargetMode="External"/><Relationship Id="rId7491" Type="http://schemas.openxmlformats.org/officeDocument/2006/relationships/hyperlink" Target="https://meet.google.com/urf-qamo-rnu" TargetMode="External"/><Relationship Id="rId7490" Type="http://schemas.openxmlformats.org/officeDocument/2006/relationships/hyperlink" Target="http://ekanasstore.myshopify.com" TargetMode="External"/><Relationship Id="rId7496" Type="http://schemas.openxmlformats.org/officeDocument/2006/relationships/hyperlink" Target="http://9b20df-2.myshopify.com" TargetMode="External"/><Relationship Id="rId7495" Type="http://schemas.openxmlformats.org/officeDocument/2006/relationships/hyperlink" Target="https://meet.google.com/juj-xvsz-mcn" TargetMode="External"/><Relationship Id="rId7494" Type="http://schemas.openxmlformats.org/officeDocument/2006/relationships/hyperlink" Target="http://shoegr.myshopify.com" TargetMode="External"/><Relationship Id="rId7493" Type="http://schemas.openxmlformats.org/officeDocument/2006/relationships/hyperlink" Target="https://meet.google.com/xmo-togw-ejm" TargetMode="External"/><Relationship Id="rId21816" Type="http://schemas.openxmlformats.org/officeDocument/2006/relationships/hyperlink" Target="https://meet.google.com/erm-ndqv-fdc" TargetMode="External"/><Relationship Id="rId7499" Type="http://schemas.openxmlformats.org/officeDocument/2006/relationships/hyperlink" Target="https://meet.google.com/htn-wtji-qwj" TargetMode="External"/><Relationship Id="rId21815" Type="http://schemas.openxmlformats.org/officeDocument/2006/relationships/hyperlink" Target="http://inespresso.myshopify.com" TargetMode="External"/><Relationship Id="rId7498" Type="http://schemas.openxmlformats.org/officeDocument/2006/relationships/hyperlink" Target="http://sparify-7191.myshopify.com" TargetMode="External"/><Relationship Id="rId21818" Type="http://schemas.openxmlformats.org/officeDocument/2006/relationships/hyperlink" Target="https://meet.google.com/qmc-yozv-bni" TargetMode="External"/><Relationship Id="rId7497" Type="http://schemas.openxmlformats.org/officeDocument/2006/relationships/hyperlink" Target="https://meet.google.com/njy-xfao-nuu" TargetMode="External"/><Relationship Id="rId21817" Type="http://schemas.openxmlformats.org/officeDocument/2006/relationships/hyperlink" Target="http://99c89e-da.myshopify.com" TargetMode="External"/><Relationship Id="rId21819" Type="http://schemas.openxmlformats.org/officeDocument/2006/relationships/hyperlink" Target="https://meet.google.com/cus-zcfs-etk" TargetMode="External"/><Relationship Id="rId21801" Type="http://schemas.openxmlformats.org/officeDocument/2006/relationships/hyperlink" Target="http://cup-ji.myshopify.com" TargetMode="External"/><Relationship Id="rId21800" Type="http://schemas.openxmlformats.org/officeDocument/2006/relationships/hyperlink" Target="https://meet.google.com/ari-epym-amd" TargetMode="External"/><Relationship Id="rId21803" Type="http://schemas.openxmlformats.org/officeDocument/2006/relationships/hyperlink" Target="http://c35d54-45.myshopify.com" TargetMode="External"/><Relationship Id="rId21802" Type="http://schemas.openxmlformats.org/officeDocument/2006/relationships/hyperlink" Target="https://meet.google.com/rtv-ertb-gdi" TargetMode="External"/><Relationship Id="rId7481" Type="http://schemas.openxmlformats.org/officeDocument/2006/relationships/hyperlink" Target="https://meet.google.com/tnp-mgcp-vrm" TargetMode="External"/><Relationship Id="rId7480" Type="http://schemas.openxmlformats.org/officeDocument/2006/relationships/hyperlink" Target="http://kadamcolors.myshopify.com" TargetMode="External"/><Relationship Id="rId7485" Type="http://schemas.openxmlformats.org/officeDocument/2006/relationships/hyperlink" Target="https://meet.google.com/ffp-njpx-yoc" TargetMode="External"/><Relationship Id="rId7484" Type="http://schemas.openxmlformats.org/officeDocument/2006/relationships/hyperlink" Target="http://0190a9-17.myshopify.com" TargetMode="External"/><Relationship Id="rId7483" Type="http://schemas.openxmlformats.org/officeDocument/2006/relationships/hyperlink" Target="https://meet.google.com/gcx-afvh-bfp" TargetMode="External"/><Relationship Id="rId7482" Type="http://schemas.openxmlformats.org/officeDocument/2006/relationships/hyperlink" Target="http://023456-2.myshopify.com" TargetMode="External"/><Relationship Id="rId7489" Type="http://schemas.openxmlformats.org/officeDocument/2006/relationships/hyperlink" Target="https://meet.google.com/dpa-gmcr-rbv" TargetMode="External"/><Relationship Id="rId21805" Type="http://schemas.openxmlformats.org/officeDocument/2006/relationships/hyperlink" Target="https://meet.google.com/qao-iaxr-hef" TargetMode="External"/><Relationship Id="rId7488" Type="http://schemas.openxmlformats.org/officeDocument/2006/relationships/hyperlink" Target="http://the-zappy-box.myshopify.com" TargetMode="External"/><Relationship Id="rId21804" Type="http://schemas.openxmlformats.org/officeDocument/2006/relationships/hyperlink" Target="https://meet.google.com/xqm-yeev-nxc" TargetMode="External"/><Relationship Id="rId7487" Type="http://schemas.openxmlformats.org/officeDocument/2006/relationships/hyperlink" Target="https://meet.google.com/iyk-fgmn-zya" TargetMode="External"/><Relationship Id="rId21807" Type="http://schemas.openxmlformats.org/officeDocument/2006/relationships/hyperlink" Target="https://meet.google.com/usj-nrgw-xbz" TargetMode="External"/><Relationship Id="rId7486" Type="http://schemas.openxmlformats.org/officeDocument/2006/relationships/hyperlink" Target="http://365vedaofficial.myshopify.com" TargetMode="External"/><Relationship Id="rId21806" Type="http://schemas.openxmlformats.org/officeDocument/2006/relationships/hyperlink" Target="http://rivona-naturals.myshopify.com" TargetMode="External"/><Relationship Id="rId21809" Type="http://schemas.openxmlformats.org/officeDocument/2006/relationships/hyperlink" Target="http://baidyanath-nagpur.myshopify.com" TargetMode="External"/><Relationship Id="rId21808" Type="http://schemas.openxmlformats.org/officeDocument/2006/relationships/hyperlink" Target="https://meet.google.com/xox-nets-cge" TargetMode="External"/><Relationship Id="rId18288" Type="http://schemas.openxmlformats.org/officeDocument/2006/relationships/hyperlink" Target="https://meet.google.com/hqd-tbkt-kdz" TargetMode="External"/><Relationship Id="rId18289" Type="http://schemas.openxmlformats.org/officeDocument/2006/relationships/hyperlink" Target="http://flicka-cosmetics-india.myshopify.com" TargetMode="External"/><Relationship Id="rId18286" Type="http://schemas.openxmlformats.org/officeDocument/2006/relationships/hyperlink" Target="https://meet.google.com/voe-eseq-ach" TargetMode="External"/><Relationship Id="rId18287" Type="http://schemas.openxmlformats.org/officeDocument/2006/relationships/hyperlink" Target="http://4c664a.myshopify.com" TargetMode="External"/><Relationship Id="rId18284" Type="http://schemas.openxmlformats.org/officeDocument/2006/relationships/hyperlink" Target="https://meet.google.com/fcn-cbvz-yuj" TargetMode="External"/><Relationship Id="rId18285" Type="http://schemas.openxmlformats.org/officeDocument/2006/relationships/hyperlink" Target="http://thewishcrate.myshopify.com" TargetMode="External"/><Relationship Id="rId18282" Type="http://schemas.openxmlformats.org/officeDocument/2006/relationships/hyperlink" Target="https://meet.google.com/gar-arpm-boq" TargetMode="External"/><Relationship Id="rId18283" Type="http://schemas.openxmlformats.org/officeDocument/2006/relationships/hyperlink" Target="http://c2d881-f5.myshopify.com" TargetMode="External"/><Relationship Id="rId18280" Type="http://schemas.openxmlformats.org/officeDocument/2006/relationships/hyperlink" Target="https://meet.google.com/vnr-cxma-rja" TargetMode="External"/><Relationship Id="rId18281" Type="http://schemas.openxmlformats.org/officeDocument/2006/relationships/hyperlink" Target="http://aromanticltd.myshopify.com" TargetMode="External"/><Relationship Id="rId18279" Type="http://schemas.openxmlformats.org/officeDocument/2006/relationships/hyperlink" Target="http://helios-india.myshopify.com" TargetMode="External"/><Relationship Id="rId18299" Type="http://schemas.openxmlformats.org/officeDocument/2006/relationships/hyperlink" Target="http://s6dj2z-em.myshopify.com" TargetMode="External"/><Relationship Id="rId18297" Type="http://schemas.openxmlformats.org/officeDocument/2006/relationships/hyperlink" Target="http://kyleefashions.myshopify.com" TargetMode="External"/><Relationship Id="rId18298" Type="http://schemas.openxmlformats.org/officeDocument/2006/relationships/hyperlink" Target="https://meet.google.com/qhi-kdef-dvw" TargetMode="External"/><Relationship Id="rId18295" Type="http://schemas.openxmlformats.org/officeDocument/2006/relationships/hyperlink" Target="http://miniwesst-bags.myshopify.com" TargetMode="External"/><Relationship Id="rId18296" Type="http://schemas.openxmlformats.org/officeDocument/2006/relationships/hyperlink" Target="https://meet.google.com/fdt-hncs-urw" TargetMode="External"/><Relationship Id="rId18293" Type="http://schemas.openxmlformats.org/officeDocument/2006/relationships/hyperlink" Target="https://meet.google.com/oyp-tzet-ytf" TargetMode="External"/><Relationship Id="rId18294" Type="http://schemas.openxmlformats.org/officeDocument/2006/relationships/hyperlink" Target="https://meet.google.com/iry-smzb-ozo" TargetMode="External"/><Relationship Id="rId18291" Type="http://schemas.openxmlformats.org/officeDocument/2006/relationships/hyperlink" Target="http://meerabysarafjewels.myshopify.com" TargetMode="External"/><Relationship Id="rId18292" Type="http://schemas.openxmlformats.org/officeDocument/2006/relationships/hyperlink" Target="https://meet.google.com/ywa-yspq-qtz" TargetMode="External"/><Relationship Id="rId18290" Type="http://schemas.openxmlformats.org/officeDocument/2006/relationships/hyperlink" Target="https://meet.google.com/snj-wcyg-mtz" TargetMode="External"/><Relationship Id="rId18101" Type="http://schemas.openxmlformats.org/officeDocument/2006/relationships/hyperlink" Target="https://meet.google.com/fjq-ckwf-dft" TargetMode="External"/><Relationship Id="rId21753" Type="http://schemas.openxmlformats.org/officeDocument/2006/relationships/hyperlink" Target="https://meet.google.com/acc-kbmn-syv" TargetMode="External"/><Relationship Id="rId18102" Type="http://schemas.openxmlformats.org/officeDocument/2006/relationships/hyperlink" Target="http://jompers.myshopify.com" TargetMode="External"/><Relationship Id="rId21752" Type="http://schemas.openxmlformats.org/officeDocument/2006/relationships/hyperlink" Target="https://meet.google.com/wcx-qhbw-tvm" TargetMode="External"/><Relationship Id="rId21755" Type="http://schemas.openxmlformats.org/officeDocument/2006/relationships/hyperlink" Target="https://meet.google.com/wkg-kvvg-xyz" TargetMode="External"/><Relationship Id="rId18100" Type="http://schemas.openxmlformats.org/officeDocument/2006/relationships/hyperlink" Target="http://eh6wrb-gd.myshopify.com" TargetMode="External"/><Relationship Id="rId21754" Type="http://schemas.openxmlformats.org/officeDocument/2006/relationships/hyperlink" Target="http://w290va-ex.myshopify.com" TargetMode="External"/><Relationship Id="rId21757" Type="http://schemas.openxmlformats.org/officeDocument/2006/relationships/hyperlink" Target="https://meet.google.com/qbk-byxv-izj" TargetMode="External"/><Relationship Id="rId21756" Type="http://schemas.openxmlformats.org/officeDocument/2006/relationships/hyperlink" Target="http://light-and-living.myshopify.com" TargetMode="External"/><Relationship Id="rId21759" Type="http://schemas.openxmlformats.org/officeDocument/2006/relationships/hyperlink" Target="https://meet.google.com/ies-gohk-xns" TargetMode="External"/><Relationship Id="rId21758" Type="http://schemas.openxmlformats.org/officeDocument/2006/relationships/hyperlink" Target="http://nabhi-sutra.myshopify.com" TargetMode="External"/><Relationship Id="rId21751" Type="http://schemas.openxmlformats.org/officeDocument/2006/relationships/hyperlink" Target="http://e19f79-2.myshopify.com" TargetMode="External"/><Relationship Id="rId21750" Type="http://schemas.openxmlformats.org/officeDocument/2006/relationships/hyperlink" Target="https://meet.google.com/upj-hnxp-six" TargetMode="External"/><Relationship Id="rId7551" Type="http://schemas.openxmlformats.org/officeDocument/2006/relationships/hyperlink" Target="http://teestra-lifestyle.myshopify.com" TargetMode="External"/><Relationship Id="rId7550" Type="http://schemas.openxmlformats.org/officeDocument/2006/relationships/hyperlink" Target="https://meet.google.com/juo-ftey-bce" TargetMode="External"/><Relationship Id="rId7555" Type="http://schemas.openxmlformats.org/officeDocument/2006/relationships/hyperlink" Target="http://082361-2.myshopify.com" TargetMode="External"/><Relationship Id="rId7554" Type="http://schemas.openxmlformats.org/officeDocument/2006/relationships/hyperlink" Target="https://meet.google.com/faj-ogyu-kri" TargetMode="External"/><Relationship Id="rId7553" Type="http://schemas.openxmlformats.org/officeDocument/2006/relationships/hyperlink" Target="http://tikitoro.myshopify.com" TargetMode="External"/><Relationship Id="rId7552" Type="http://schemas.openxmlformats.org/officeDocument/2006/relationships/hyperlink" Target="https://meet.google.com/gtq-oiev-xin" TargetMode="External"/><Relationship Id="rId7559" Type="http://schemas.openxmlformats.org/officeDocument/2006/relationships/hyperlink" Target="http://thegaimalabel.myshopify.com" TargetMode="External"/><Relationship Id="rId7558" Type="http://schemas.openxmlformats.org/officeDocument/2006/relationships/hyperlink" Target="https://meet.google.com/wek-yfmn-vwt" TargetMode="External"/><Relationship Id="rId7557" Type="http://schemas.openxmlformats.org/officeDocument/2006/relationships/hyperlink" Target="http://billing-test-bitespeed-2.myshopify.com" TargetMode="External"/><Relationship Id="rId7556" Type="http://schemas.openxmlformats.org/officeDocument/2006/relationships/hyperlink" Target="https://meet.google.com/qui-oqaf-qrz" TargetMode="External"/><Relationship Id="rId18112" Type="http://schemas.openxmlformats.org/officeDocument/2006/relationships/hyperlink" Target="http://kaoribyshreya.myshopify.com" TargetMode="External"/><Relationship Id="rId21742" Type="http://schemas.openxmlformats.org/officeDocument/2006/relationships/hyperlink" Target="https://meet.google.com/zid-rcfz-tob" TargetMode="External"/><Relationship Id="rId18113" Type="http://schemas.openxmlformats.org/officeDocument/2006/relationships/hyperlink" Target="https://meet.google.com/nie-skwt-hjc" TargetMode="External"/><Relationship Id="rId21741" Type="http://schemas.openxmlformats.org/officeDocument/2006/relationships/hyperlink" Target="http://b0qzns-gk.myshopify.com" TargetMode="External"/><Relationship Id="rId18110" Type="http://schemas.openxmlformats.org/officeDocument/2006/relationships/hyperlink" Target="https://meet.google.com/ucd-szrh-eaq" TargetMode="External"/><Relationship Id="rId21744" Type="http://schemas.openxmlformats.org/officeDocument/2006/relationships/hyperlink" Target="https://meet.google.com/hnh-xkjo-ghe" TargetMode="External"/><Relationship Id="rId7549" Type="http://schemas.openxmlformats.org/officeDocument/2006/relationships/hyperlink" Target="http://alika-fashion-store.myshopify.com" TargetMode="External"/><Relationship Id="rId18111" Type="http://schemas.openxmlformats.org/officeDocument/2006/relationships/hyperlink" Target="https://meet.google.com/pmd-xzzo-aeg" TargetMode="External"/><Relationship Id="rId21743" Type="http://schemas.openxmlformats.org/officeDocument/2006/relationships/hyperlink" Target="http://storeka-co.myshopify.com" TargetMode="External"/><Relationship Id="rId21746" Type="http://schemas.openxmlformats.org/officeDocument/2006/relationships/hyperlink" Target="https://meet.google.com/uen-uixy-ddz" TargetMode="External"/><Relationship Id="rId21745" Type="http://schemas.openxmlformats.org/officeDocument/2006/relationships/hyperlink" Target="http://minaturewellness.myshopify.com" TargetMode="External"/><Relationship Id="rId21748" Type="http://schemas.openxmlformats.org/officeDocument/2006/relationships/hyperlink" Target="https://meet.google.com/sbp-demf-qzz" TargetMode="External"/><Relationship Id="rId21747" Type="http://schemas.openxmlformats.org/officeDocument/2006/relationships/hyperlink" Target="http://ugaoo-store.myshopify.com" TargetMode="External"/><Relationship Id="rId21740" Type="http://schemas.openxmlformats.org/officeDocument/2006/relationships/hyperlink" Target="https://meet.google.com/bap-ifvp-aav" TargetMode="External"/><Relationship Id="rId7540" Type="http://schemas.openxmlformats.org/officeDocument/2006/relationships/hyperlink" Target="https://meet.google.com/geu-zrax-evh" TargetMode="External"/><Relationship Id="rId7544" Type="http://schemas.openxmlformats.org/officeDocument/2006/relationships/hyperlink" Target="https://meet.google.com/shg-dcnf-fer" TargetMode="External"/><Relationship Id="rId18109" Type="http://schemas.openxmlformats.org/officeDocument/2006/relationships/hyperlink" Target="http://www-apella-in.myshopify.com" TargetMode="External"/><Relationship Id="rId7543" Type="http://schemas.openxmlformats.org/officeDocument/2006/relationships/hyperlink" Target="http://6b1880-3.myshopify.com" TargetMode="External"/><Relationship Id="rId21749" Type="http://schemas.openxmlformats.org/officeDocument/2006/relationships/hyperlink" Target="http://biphaayurvedaindia.myshopify.com" TargetMode="External"/><Relationship Id="rId7542" Type="http://schemas.openxmlformats.org/officeDocument/2006/relationships/hyperlink" Target="https://meet.google.com/pwb-kskw-ngm" TargetMode="External"/><Relationship Id="rId18107" Type="http://schemas.openxmlformats.org/officeDocument/2006/relationships/hyperlink" Target="https://meet.google.com/gtf-aexq-ibk" TargetMode="External"/><Relationship Id="rId7541" Type="http://schemas.openxmlformats.org/officeDocument/2006/relationships/hyperlink" Target="http://c2d881-f5.myshopify.com" TargetMode="External"/><Relationship Id="rId18108" Type="http://schemas.openxmlformats.org/officeDocument/2006/relationships/hyperlink" Target="https://meet.google.com/pmd-xzzo-aeg" TargetMode="External"/><Relationship Id="rId7548" Type="http://schemas.openxmlformats.org/officeDocument/2006/relationships/hyperlink" Target="https://meet.google.com/wdh-zohz-ztc" TargetMode="External"/><Relationship Id="rId18105" Type="http://schemas.openxmlformats.org/officeDocument/2006/relationships/hyperlink" Target="https://meet.google.com/cbe-mnsk-dda" TargetMode="External"/><Relationship Id="rId7547" Type="http://schemas.openxmlformats.org/officeDocument/2006/relationships/hyperlink" Target="http://cosiq.myshopify.com" TargetMode="External"/><Relationship Id="rId18106" Type="http://schemas.openxmlformats.org/officeDocument/2006/relationships/hyperlink" Target="http://666ef0-2.myshopify.com" TargetMode="External"/><Relationship Id="rId7546" Type="http://schemas.openxmlformats.org/officeDocument/2006/relationships/hyperlink" Target="https://meet.google.com/tid-cgad-ved" TargetMode="External"/><Relationship Id="rId18103" Type="http://schemas.openxmlformats.org/officeDocument/2006/relationships/hyperlink" Target="https://meet.google.com/tpn-qmbr-vzm" TargetMode="External"/><Relationship Id="rId7545" Type="http://schemas.openxmlformats.org/officeDocument/2006/relationships/hyperlink" Target="http://4d27b9-2.myshopify.com" TargetMode="External"/><Relationship Id="rId18104" Type="http://schemas.openxmlformats.org/officeDocument/2006/relationships/hyperlink" Target="http://sparify-7191.myshopify.com" TargetMode="External"/><Relationship Id="rId21731" Type="http://schemas.openxmlformats.org/officeDocument/2006/relationships/hyperlink" Target="https://meet.google.com/qdg-dqus-kie" TargetMode="External"/><Relationship Id="rId21730" Type="http://schemas.openxmlformats.org/officeDocument/2006/relationships/hyperlink" Target="http://steadfastnutrition.myshopify.com" TargetMode="External"/><Relationship Id="rId21733" Type="http://schemas.openxmlformats.org/officeDocument/2006/relationships/hyperlink" Target="https://meet.google.com/mnt-ncrd-dqa" TargetMode="External"/><Relationship Id="rId21732" Type="http://schemas.openxmlformats.org/officeDocument/2006/relationships/hyperlink" Target="http://suti-sancha.myshopify.com" TargetMode="External"/><Relationship Id="rId21735" Type="http://schemas.openxmlformats.org/officeDocument/2006/relationships/hyperlink" Target="https://meet.google.com/sjs-ancc-mwt" TargetMode="External"/><Relationship Id="rId21734" Type="http://schemas.openxmlformats.org/officeDocument/2006/relationships/hyperlink" Target="http://light-and-living.myshopify.com" TargetMode="External"/><Relationship Id="rId21737" Type="http://schemas.openxmlformats.org/officeDocument/2006/relationships/hyperlink" Target="https://meet.google.com/hhv-fnvp-sqm" TargetMode="External"/><Relationship Id="rId21736" Type="http://schemas.openxmlformats.org/officeDocument/2006/relationships/hyperlink" Target="http://healthymasterin.myshopify.com" TargetMode="External"/><Relationship Id="rId7573" Type="http://schemas.openxmlformats.org/officeDocument/2006/relationships/hyperlink" Target="http://the-basics-india.myshopify.com" TargetMode="External"/><Relationship Id="rId7572" Type="http://schemas.openxmlformats.org/officeDocument/2006/relationships/hyperlink" Target="https://meet.google.com/fwp-mxzj-bzr" TargetMode="External"/><Relationship Id="rId7571" Type="http://schemas.openxmlformats.org/officeDocument/2006/relationships/hyperlink" Target="http://notebook-international.myshopify.com" TargetMode="External"/><Relationship Id="rId7570" Type="http://schemas.openxmlformats.org/officeDocument/2006/relationships/hyperlink" Target="https://meet.google.com/fdo-ucoy-fkj" TargetMode="External"/><Relationship Id="rId7577" Type="http://schemas.openxmlformats.org/officeDocument/2006/relationships/hyperlink" Target="http://the-basics-india.myshopify.com" TargetMode="External"/><Relationship Id="rId21739" Type="http://schemas.openxmlformats.org/officeDocument/2006/relationships/hyperlink" Target="http://oziss.myshopify.com" TargetMode="External"/><Relationship Id="rId7576" Type="http://schemas.openxmlformats.org/officeDocument/2006/relationships/hyperlink" Target="https://meet.google.com/njk-fvhq-ahy" TargetMode="External"/><Relationship Id="rId21738" Type="http://schemas.openxmlformats.org/officeDocument/2006/relationships/hyperlink" Target="https://meet.google.com/vpj-qfxv-iuq" TargetMode="External"/><Relationship Id="rId7575" Type="http://schemas.openxmlformats.org/officeDocument/2006/relationships/hyperlink" Target="http://wrapmyhijab.myshopify.com" TargetMode="External"/><Relationship Id="rId7574" Type="http://schemas.openxmlformats.org/officeDocument/2006/relationships/hyperlink" Target="https://meet.google.com/vea-gcfu-egu" TargetMode="External"/><Relationship Id="rId7579" Type="http://schemas.openxmlformats.org/officeDocument/2006/relationships/hyperlink" Target="http://smoor-choco.myshopify.com" TargetMode="External"/><Relationship Id="rId7578" Type="http://schemas.openxmlformats.org/officeDocument/2006/relationships/hyperlink" Target="https://meet.google.com/cog-jfpu-fht" TargetMode="External"/><Relationship Id="rId21720" Type="http://schemas.openxmlformats.org/officeDocument/2006/relationships/hyperlink" Target="http://froovella-india.myshopify.com" TargetMode="External"/><Relationship Id="rId21722" Type="http://schemas.openxmlformats.org/officeDocument/2006/relationships/hyperlink" Target="http://qurist.myshopify.com" TargetMode="External"/><Relationship Id="rId21721" Type="http://schemas.openxmlformats.org/officeDocument/2006/relationships/hyperlink" Target="https://meet.google.com/rrn-tdho-vaq" TargetMode="External"/><Relationship Id="rId21724" Type="http://schemas.openxmlformats.org/officeDocument/2006/relationships/hyperlink" Target="http://9b20df-2.myshopify.com" TargetMode="External"/><Relationship Id="rId21723" Type="http://schemas.openxmlformats.org/officeDocument/2006/relationships/hyperlink" Target="https://meet.google.com/hgg-qbja-xdm" TargetMode="External"/><Relationship Id="rId21726" Type="http://schemas.openxmlformats.org/officeDocument/2006/relationships/hyperlink" Target="http://adeb04-e9.myshopify.com" TargetMode="External"/><Relationship Id="rId21725" Type="http://schemas.openxmlformats.org/officeDocument/2006/relationships/hyperlink" Target="https://meet.google.com/esi-inpq-tvq" TargetMode="External"/><Relationship Id="rId7562" Type="http://schemas.openxmlformats.org/officeDocument/2006/relationships/hyperlink" Target="https://meet.google.com/gwm-yiui-qwp" TargetMode="External"/><Relationship Id="rId7561" Type="http://schemas.openxmlformats.org/officeDocument/2006/relationships/hyperlink" Target="http://melblok.myshopify.com" TargetMode="External"/><Relationship Id="rId7560" Type="http://schemas.openxmlformats.org/officeDocument/2006/relationships/hyperlink" Target="https://meet.google.com/bdi-rtmk-bpa" TargetMode="External"/><Relationship Id="rId7566" Type="http://schemas.openxmlformats.org/officeDocument/2006/relationships/hyperlink" Target="https://meet.google.com/ofq-vxvw-xwn" TargetMode="External"/><Relationship Id="rId21728" Type="http://schemas.openxmlformats.org/officeDocument/2006/relationships/hyperlink" Target="http://ozel-bir-sey.myshopify.com" TargetMode="External"/><Relationship Id="rId7565" Type="http://schemas.openxmlformats.org/officeDocument/2006/relationships/hyperlink" Target="http://billing-test-bitespeed-2.myshopify.com" TargetMode="External"/><Relationship Id="rId21727" Type="http://schemas.openxmlformats.org/officeDocument/2006/relationships/hyperlink" Target="https://meet.google.com/fda-gasg-qbj" TargetMode="External"/><Relationship Id="rId7564" Type="http://schemas.openxmlformats.org/officeDocument/2006/relationships/hyperlink" Target="https://meet.google.com/oyk-gvsp-kcr" TargetMode="External"/><Relationship Id="rId7563" Type="http://schemas.openxmlformats.org/officeDocument/2006/relationships/hyperlink" Target="http://532db7.myshopify.com" TargetMode="External"/><Relationship Id="rId21729" Type="http://schemas.openxmlformats.org/officeDocument/2006/relationships/hyperlink" Target="https://meet.google.com/zfq-tpbk-rvw" TargetMode="External"/><Relationship Id="rId7569" Type="http://schemas.openxmlformats.org/officeDocument/2006/relationships/hyperlink" Target="http://d3780d.myshopify.com" TargetMode="External"/><Relationship Id="rId7568" Type="http://schemas.openxmlformats.org/officeDocument/2006/relationships/hyperlink" Target="https://meet.google.com/ofq-vxvw-xwn" TargetMode="External"/><Relationship Id="rId7567" Type="http://schemas.openxmlformats.org/officeDocument/2006/relationships/hyperlink" Target="http://urbanmonkey.myshopify.com" TargetMode="External"/><Relationship Id="rId7519" Type="http://schemas.openxmlformats.org/officeDocument/2006/relationships/hyperlink" Target="https://meet.google.com/jgi-jnci-ynz" TargetMode="External"/><Relationship Id="rId18145" Type="http://schemas.openxmlformats.org/officeDocument/2006/relationships/hyperlink" Target="https://meet.google.com/gpq-gieh-cwp" TargetMode="External"/><Relationship Id="rId21797" Type="http://schemas.openxmlformats.org/officeDocument/2006/relationships/hyperlink" Target="http://indiclub-shop.myshopify.com" TargetMode="External"/><Relationship Id="rId7518" Type="http://schemas.openxmlformats.org/officeDocument/2006/relationships/hyperlink" Target="http://the-sass-bar.myshopify.com" TargetMode="External"/><Relationship Id="rId18146" Type="http://schemas.openxmlformats.org/officeDocument/2006/relationships/hyperlink" Target="https://meet.google.com/dkh-hhio-roi" TargetMode="External"/><Relationship Id="rId21796" Type="http://schemas.openxmlformats.org/officeDocument/2006/relationships/hyperlink" Target="https://meet.google.com/pra-ubdr-pad" TargetMode="External"/><Relationship Id="rId7517" Type="http://schemas.openxmlformats.org/officeDocument/2006/relationships/hyperlink" Target="https://meet.google.com/wna-tjbj-cxq" TargetMode="External"/><Relationship Id="rId18143" Type="http://schemas.openxmlformats.org/officeDocument/2006/relationships/hyperlink" Target="https://meet.google.com/jwe-zmmy-aam" TargetMode="External"/><Relationship Id="rId21799" Type="http://schemas.openxmlformats.org/officeDocument/2006/relationships/hyperlink" Target="http://7f79d4-66.myshopify.com" TargetMode="External"/><Relationship Id="rId7516" Type="http://schemas.openxmlformats.org/officeDocument/2006/relationships/hyperlink" Target="http://jabsonsfoods.myshopify.com" TargetMode="External"/><Relationship Id="rId18144" Type="http://schemas.openxmlformats.org/officeDocument/2006/relationships/hyperlink" Target="http://www-chupps-com.myshopify.com" TargetMode="External"/><Relationship Id="rId21798" Type="http://schemas.openxmlformats.org/officeDocument/2006/relationships/hyperlink" Target="https://meet.google.com/ekw-rfcq-xbw" TargetMode="External"/><Relationship Id="rId18141" Type="http://schemas.openxmlformats.org/officeDocument/2006/relationships/hyperlink" Target="https://meet.google.com/kxa-mrys-vry" TargetMode="External"/><Relationship Id="rId18142" Type="http://schemas.openxmlformats.org/officeDocument/2006/relationships/hyperlink" Target="http://taractaraindia.myshopify.com" TargetMode="External"/><Relationship Id="rId18140" Type="http://schemas.openxmlformats.org/officeDocument/2006/relationships/hyperlink" Target="http://drbatra.myshopify.com" TargetMode="External"/><Relationship Id="rId21791" Type="http://schemas.openxmlformats.org/officeDocument/2006/relationships/hyperlink" Target="http://the-sutra-clothing.myshopify.com" TargetMode="External"/><Relationship Id="rId21790" Type="http://schemas.openxmlformats.org/officeDocument/2006/relationships/hyperlink" Target="https://meet.google.com/tso-tuaq-oiu" TargetMode="External"/><Relationship Id="rId21793" Type="http://schemas.openxmlformats.org/officeDocument/2006/relationships/hyperlink" Target="http://berry-wellwithlife-com.myshopify.com" TargetMode="External"/><Relationship Id="rId21792" Type="http://schemas.openxmlformats.org/officeDocument/2006/relationships/hyperlink" Target="https://meet.google.com/yrh-nrrx-yay" TargetMode="External"/><Relationship Id="rId21795" Type="http://schemas.openxmlformats.org/officeDocument/2006/relationships/hyperlink" Target="http://c35d54-45.myshopify.com" TargetMode="External"/><Relationship Id="rId21794" Type="http://schemas.openxmlformats.org/officeDocument/2006/relationships/hyperlink" Target="https://meet.google.com/tyb-fwyf-xri" TargetMode="External"/><Relationship Id="rId7511" Type="http://schemas.openxmlformats.org/officeDocument/2006/relationships/hyperlink" Target="http://zw1f6q-qy.myshopify.com" TargetMode="External"/><Relationship Id="rId7510" Type="http://schemas.openxmlformats.org/officeDocument/2006/relationships/hyperlink" Target="https://meet.google.com/ebs-hudn-rhg" TargetMode="External"/><Relationship Id="rId7515" Type="http://schemas.openxmlformats.org/officeDocument/2006/relationships/hyperlink" Target="https://meet.google.com/gnr-qpxt-xun" TargetMode="External"/><Relationship Id="rId18138" Type="http://schemas.openxmlformats.org/officeDocument/2006/relationships/hyperlink" Target="https://meet.google.com/cdb-fbwp-hox" TargetMode="External"/><Relationship Id="rId7514" Type="http://schemas.openxmlformats.org/officeDocument/2006/relationships/hyperlink" Target="https://meet.google.com/irz-htsw-fhd" TargetMode="External"/><Relationship Id="rId18139" Type="http://schemas.openxmlformats.org/officeDocument/2006/relationships/hyperlink" Target="https://meet.google.com/qep-zvjw-kjt" TargetMode="External"/><Relationship Id="rId7513" Type="http://schemas.openxmlformats.org/officeDocument/2006/relationships/hyperlink" Target="http://mortantra-store.myshopify.com" TargetMode="External"/><Relationship Id="rId18136" Type="http://schemas.openxmlformats.org/officeDocument/2006/relationships/hyperlink" Target="https://meet.google.com/pdx-huay-ooc" TargetMode="External"/><Relationship Id="rId7512" Type="http://schemas.openxmlformats.org/officeDocument/2006/relationships/hyperlink" Target="https://meet.google.com/zgz-jaed-trc" TargetMode="External"/><Relationship Id="rId18137" Type="http://schemas.openxmlformats.org/officeDocument/2006/relationships/hyperlink" Target="http://e35489-3.myshopify.com" TargetMode="External"/><Relationship Id="rId7508" Type="http://schemas.openxmlformats.org/officeDocument/2006/relationships/hyperlink" Target="https://meet.google.com/bjt-iqoz-jhy" TargetMode="External"/><Relationship Id="rId18156" Type="http://schemas.openxmlformats.org/officeDocument/2006/relationships/hyperlink" Target="http://chique-dresses.myshopify.com" TargetMode="External"/><Relationship Id="rId21786" Type="http://schemas.openxmlformats.org/officeDocument/2006/relationships/hyperlink" Target="https://meet.google.com/qng-vcpc-kjv" TargetMode="External"/><Relationship Id="rId7507" Type="http://schemas.openxmlformats.org/officeDocument/2006/relationships/hyperlink" Target="http://the-indian-ethnic-company.myshopify.com" TargetMode="External"/><Relationship Id="rId18157" Type="http://schemas.openxmlformats.org/officeDocument/2006/relationships/hyperlink" Target="https://meet.google.com/izk-hgqw-hys" TargetMode="External"/><Relationship Id="rId21785" Type="http://schemas.openxmlformats.org/officeDocument/2006/relationships/hyperlink" Target="http://momz-joy.myshopify.com" TargetMode="External"/><Relationship Id="rId7506" Type="http://schemas.openxmlformats.org/officeDocument/2006/relationships/hyperlink" Target="https://meet.google.com/ixn-aawk-rtn" TargetMode="External"/><Relationship Id="rId18154" Type="http://schemas.openxmlformats.org/officeDocument/2006/relationships/hyperlink" Target="http://mydesignation-store.myshopify.com" TargetMode="External"/><Relationship Id="rId21788" Type="http://schemas.openxmlformats.org/officeDocument/2006/relationships/hyperlink" Target="https://meet.google.com/zrr-qhja-ibn" TargetMode="External"/><Relationship Id="rId7505" Type="http://schemas.openxmlformats.org/officeDocument/2006/relationships/hyperlink" Target="http://the-indian-ethnic-company.myshopify.com" TargetMode="External"/><Relationship Id="rId18155" Type="http://schemas.openxmlformats.org/officeDocument/2006/relationships/hyperlink" Target="https://meet.google.com/zqf-rbjw-wky" TargetMode="External"/><Relationship Id="rId21787" Type="http://schemas.openxmlformats.org/officeDocument/2006/relationships/hyperlink" Target="http://lillegendsbyoswaalbooks.myshopify.com" TargetMode="External"/><Relationship Id="rId18152" Type="http://schemas.openxmlformats.org/officeDocument/2006/relationships/hyperlink" Target="http://201d65.myshopify.com" TargetMode="External"/><Relationship Id="rId18153" Type="http://schemas.openxmlformats.org/officeDocument/2006/relationships/hyperlink" Target="https://meet.google.com/osa-ewkm-paw" TargetMode="External"/><Relationship Id="rId21789" Type="http://schemas.openxmlformats.org/officeDocument/2006/relationships/hyperlink" Target="http://9ffc55.myshopify.com" TargetMode="External"/><Relationship Id="rId18150" Type="http://schemas.openxmlformats.org/officeDocument/2006/relationships/hyperlink" Target="https://meet.google.com/juc-kcob-rbb" TargetMode="External"/><Relationship Id="rId7509" Type="http://schemas.openxmlformats.org/officeDocument/2006/relationships/hyperlink" Target="http://sleeplove-co.myshopify.com" TargetMode="External"/><Relationship Id="rId18151" Type="http://schemas.openxmlformats.org/officeDocument/2006/relationships/hyperlink" Target="https://meet.google.com/jbq-jtrd-fao" TargetMode="External"/><Relationship Id="rId21780" Type="http://schemas.openxmlformats.org/officeDocument/2006/relationships/hyperlink" Target="https://meet.google.com/fbf-kjnb-tus" TargetMode="External"/><Relationship Id="rId21782" Type="http://schemas.openxmlformats.org/officeDocument/2006/relationships/hyperlink" Target="https://meet.google.com/icv-psxo-egy" TargetMode="External"/><Relationship Id="rId21781" Type="http://schemas.openxmlformats.org/officeDocument/2006/relationships/hyperlink" Target="http://cmbicycle.myshopify.com" TargetMode="External"/><Relationship Id="rId21784" Type="http://schemas.openxmlformats.org/officeDocument/2006/relationships/hyperlink" Target="https://meet.google.com/nhp-qrwf-fro" TargetMode="External"/><Relationship Id="rId21783" Type="http://schemas.openxmlformats.org/officeDocument/2006/relationships/hyperlink" Target="http://9tsvne-qn.myshopify.com" TargetMode="External"/><Relationship Id="rId7500" Type="http://schemas.openxmlformats.org/officeDocument/2006/relationships/hyperlink" Target="https://meet.google.com/gdt-bguk-nun" TargetMode="External"/><Relationship Id="rId7504" Type="http://schemas.openxmlformats.org/officeDocument/2006/relationships/hyperlink" Target="https://meet.google.com/bpd-drbn-ptn" TargetMode="External"/><Relationship Id="rId18149" Type="http://schemas.openxmlformats.org/officeDocument/2006/relationships/hyperlink" Target="http://minus30new.myshopify.com" TargetMode="External"/><Relationship Id="rId7503" Type="http://schemas.openxmlformats.org/officeDocument/2006/relationships/hyperlink" Target="http://chidiyaa1.myshopify.com" TargetMode="External"/><Relationship Id="rId7502" Type="http://schemas.openxmlformats.org/officeDocument/2006/relationships/hyperlink" Target="https://meet.google.com/fzr-cdkb-mav" TargetMode="External"/><Relationship Id="rId18147" Type="http://schemas.openxmlformats.org/officeDocument/2006/relationships/hyperlink" Target="http://coralhazerida.myshopify.com" TargetMode="External"/><Relationship Id="rId7501" Type="http://schemas.openxmlformats.org/officeDocument/2006/relationships/hyperlink" Target="http://latatva.myshopify.com" TargetMode="External"/><Relationship Id="rId18148" Type="http://schemas.openxmlformats.org/officeDocument/2006/relationships/hyperlink" Target="https://meet.google.com/njo-sxkd-bhb" TargetMode="External"/><Relationship Id="rId18123" Type="http://schemas.openxmlformats.org/officeDocument/2006/relationships/hyperlink" Target="https://meet.google.com/ypr-nfmd-evm" TargetMode="External"/><Relationship Id="rId21775" Type="http://schemas.openxmlformats.org/officeDocument/2006/relationships/hyperlink" Target="http://icedoutnz.myshopify.com" TargetMode="External"/><Relationship Id="rId18124" Type="http://schemas.openxmlformats.org/officeDocument/2006/relationships/hyperlink" Target="http://scooboo-in.myshopify.com" TargetMode="External"/><Relationship Id="rId21774" Type="http://schemas.openxmlformats.org/officeDocument/2006/relationships/hyperlink" Target="https://meet.google.com/iwj-fxkq-iea" TargetMode="External"/><Relationship Id="rId7539" Type="http://schemas.openxmlformats.org/officeDocument/2006/relationships/hyperlink" Target="http://1b2cde.myshopify.com" TargetMode="External"/><Relationship Id="rId18121" Type="http://schemas.openxmlformats.org/officeDocument/2006/relationships/hyperlink" Target="https://meet.google.com/rfd-wsye-xdp" TargetMode="External"/><Relationship Id="rId21777" Type="http://schemas.openxmlformats.org/officeDocument/2006/relationships/hyperlink" Target="http://boddactive-com.myshopify.com" TargetMode="External"/><Relationship Id="rId7538" Type="http://schemas.openxmlformats.org/officeDocument/2006/relationships/hyperlink" Target="https://meet.google.com/xwu-ctqx-jfu" TargetMode="External"/><Relationship Id="rId18122" Type="http://schemas.openxmlformats.org/officeDocument/2006/relationships/hyperlink" Target="http://1zbtds-mw.myshopify.com" TargetMode="External"/><Relationship Id="rId21776" Type="http://schemas.openxmlformats.org/officeDocument/2006/relationships/hyperlink" Target="https://meet.google.com/yip-kevi-wnr" TargetMode="External"/><Relationship Id="rId21779" Type="http://schemas.openxmlformats.org/officeDocument/2006/relationships/hyperlink" Target="http://gbbhei-yk.myshopify.com" TargetMode="External"/><Relationship Id="rId18120" Type="http://schemas.openxmlformats.org/officeDocument/2006/relationships/hyperlink" Target="https://meet.google.com/rfd-wsye-xdp" TargetMode="External"/><Relationship Id="rId21778" Type="http://schemas.openxmlformats.org/officeDocument/2006/relationships/hyperlink" Target="https://meet.google.com/bwx-vcox-upt" TargetMode="External"/><Relationship Id="rId21771" Type="http://schemas.openxmlformats.org/officeDocument/2006/relationships/hyperlink" Target="http://optimumnutritionin.myshopify.com" TargetMode="External"/><Relationship Id="rId21770" Type="http://schemas.openxmlformats.org/officeDocument/2006/relationships/hyperlink" Target="https://meet.google.com/iuj-wdgd-mqk" TargetMode="External"/><Relationship Id="rId21773" Type="http://schemas.openxmlformats.org/officeDocument/2006/relationships/hyperlink" Target="http://make-my-things.myshopify.com" TargetMode="External"/><Relationship Id="rId21772" Type="http://schemas.openxmlformats.org/officeDocument/2006/relationships/hyperlink" Target="https://meet.google.com/xkr-dmgc-bdt" TargetMode="External"/><Relationship Id="rId7533" Type="http://schemas.openxmlformats.org/officeDocument/2006/relationships/hyperlink" Target="http://qurist.myshopify.com" TargetMode="External"/><Relationship Id="rId7532" Type="http://schemas.openxmlformats.org/officeDocument/2006/relationships/hyperlink" Target="https://meet.google.com/cgz-ubmb-wfx" TargetMode="External"/><Relationship Id="rId7531" Type="http://schemas.openxmlformats.org/officeDocument/2006/relationships/hyperlink" Target="http://mydesignation-store.myshopify.com" TargetMode="External"/><Relationship Id="rId18118" Type="http://schemas.openxmlformats.org/officeDocument/2006/relationships/hyperlink" Target="http://spinbot.myshopify.com" TargetMode="External"/><Relationship Id="rId7530" Type="http://schemas.openxmlformats.org/officeDocument/2006/relationships/hyperlink" Target="https://meet.google.com/eku-gusd-hdj" TargetMode="External"/><Relationship Id="rId18119" Type="http://schemas.openxmlformats.org/officeDocument/2006/relationships/hyperlink" Target="https://meet.google.com/wss-nunn-ytt" TargetMode="External"/><Relationship Id="rId7537" Type="http://schemas.openxmlformats.org/officeDocument/2006/relationships/hyperlink" Target="http://old-school-ritual.myshopify.com" TargetMode="External"/><Relationship Id="rId18116" Type="http://schemas.openxmlformats.org/officeDocument/2006/relationships/hyperlink" Target="http://cellbells.myshopify.com" TargetMode="External"/><Relationship Id="rId7536" Type="http://schemas.openxmlformats.org/officeDocument/2006/relationships/hyperlink" Target="https://meet.google.com/nqj-pqno-xhe" TargetMode="External"/><Relationship Id="rId18117" Type="http://schemas.openxmlformats.org/officeDocument/2006/relationships/hyperlink" Target="https://meet.google.com/qms-wajw-sux" TargetMode="External"/><Relationship Id="rId7535" Type="http://schemas.openxmlformats.org/officeDocument/2006/relationships/hyperlink" Target="http://deyga-in.myshopify.com" TargetMode="External"/><Relationship Id="rId18114" Type="http://schemas.openxmlformats.org/officeDocument/2006/relationships/hyperlink" Target="http://dashcameras-online.myshopify.com" TargetMode="External"/><Relationship Id="rId7534" Type="http://schemas.openxmlformats.org/officeDocument/2006/relationships/hyperlink" Target="https://meet.google.com/jey-qict-qkd" TargetMode="External"/><Relationship Id="rId18115" Type="http://schemas.openxmlformats.org/officeDocument/2006/relationships/hyperlink" Target="https://meet.google.com/prs-ihsc-wut" TargetMode="External"/><Relationship Id="rId18134" Type="http://schemas.openxmlformats.org/officeDocument/2006/relationships/hyperlink" Target="https://meet.google.com/rfd-wsye-xdp" TargetMode="External"/><Relationship Id="rId21764" Type="http://schemas.openxmlformats.org/officeDocument/2006/relationships/hyperlink" Target="http://sadiahyderabadi.myshopify.com" TargetMode="External"/><Relationship Id="rId7529" Type="http://schemas.openxmlformats.org/officeDocument/2006/relationships/hyperlink" Target="https://meet.google.com/fxd-xjba-hge" TargetMode="External"/><Relationship Id="rId18135" Type="http://schemas.openxmlformats.org/officeDocument/2006/relationships/hyperlink" Target="http://627314-66.myshopify.com" TargetMode="External"/><Relationship Id="rId21763" Type="http://schemas.openxmlformats.org/officeDocument/2006/relationships/hyperlink" Target="https://meet.google.com/hbg-dbvj-irj" TargetMode="External"/><Relationship Id="rId7528" Type="http://schemas.openxmlformats.org/officeDocument/2006/relationships/hyperlink" Target="http://alamode-1.myshopify.com" TargetMode="External"/><Relationship Id="rId18132" Type="http://schemas.openxmlformats.org/officeDocument/2006/relationships/hyperlink" Target="https://meet.google.com/rfd-wsye-xdp" TargetMode="External"/><Relationship Id="rId21766" Type="http://schemas.openxmlformats.org/officeDocument/2006/relationships/hyperlink" Target="http://ionix-water-filter-systems.myshopify.com" TargetMode="External"/><Relationship Id="rId7527" Type="http://schemas.openxmlformats.org/officeDocument/2006/relationships/hyperlink" Target="https://meet.google.com/hpu-ctnj-xzu" TargetMode="External"/><Relationship Id="rId18133" Type="http://schemas.openxmlformats.org/officeDocument/2006/relationships/hyperlink" Target="http://label-aarna.myshopify.com" TargetMode="External"/><Relationship Id="rId21765" Type="http://schemas.openxmlformats.org/officeDocument/2006/relationships/hyperlink" Target="https://meet.google.com/ofz-wtyj-vsi" TargetMode="External"/><Relationship Id="rId18130" Type="http://schemas.openxmlformats.org/officeDocument/2006/relationships/hyperlink" Target="http://serenity-21k.myshopify.com" TargetMode="External"/><Relationship Id="rId21768" Type="http://schemas.openxmlformats.org/officeDocument/2006/relationships/hyperlink" Target="https://meet.google.com/vvp-cduu-iyp" TargetMode="External"/><Relationship Id="rId18131" Type="http://schemas.openxmlformats.org/officeDocument/2006/relationships/hyperlink" Target="https://meet.google.com/cyg-nvft-zko" TargetMode="External"/><Relationship Id="rId21767" Type="http://schemas.openxmlformats.org/officeDocument/2006/relationships/hyperlink" Target="https://meet.google.com/zan-sqkh-hny" TargetMode="External"/><Relationship Id="rId21769" Type="http://schemas.openxmlformats.org/officeDocument/2006/relationships/hyperlink" Target="http://bdd61b-2.myshopify.com" TargetMode="External"/><Relationship Id="rId21760" Type="http://schemas.openxmlformats.org/officeDocument/2006/relationships/hyperlink" Target="http://berry-wellwithlife-com.myshopify.com" TargetMode="External"/><Relationship Id="rId21762" Type="http://schemas.openxmlformats.org/officeDocument/2006/relationships/hyperlink" Target="http://sparify-7191.myshopify.com" TargetMode="External"/><Relationship Id="rId21761" Type="http://schemas.openxmlformats.org/officeDocument/2006/relationships/hyperlink" Target="https://meet.google.com/fzc-gphs-eks" TargetMode="External"/><Relationship Id="rId7522" Type="http://schemas.openxmlformats.org/officeDocument/2006/relationships/hyperlink" Target="http://admin-196180485595238.myshopify.com" TargetMode="External"/><Relationship Id="rId7521" Type="http://schemas.openxmlformats.org/officeDocument/2006/relationships/hyperlink" Target="https://meet.google.com/nhu-keod-crb" TargetMode="External"/><Relationship Id="rId7520" Type="http://schemas.openxmlformats.org/officeDocument/2006/relationships/hyperlink" Target="http://labelbyanuja-store.myshopify.com" TargetMode="External"/><Relationship Id="rId18129" Type="http://schemas.openxmlformats.org/officeDocument/2006/relationships/hyperlink" Target="https://meet.google.com/adq-qgpd-qud" TargetMode="External"/><Relationship Id="rId7526" Type="http://schemas.openxmlformats.org/officeDocument/2006/relationships/hyperlink" Target="http://urban-space-home-furnishing-store.myshopify.com" TargetMode="External"/><Relationship Id="rId18127" Type="http://schemas.openxmlformats.org/officeDocument/2006/relationships/hyperlink" Target="https://meet.google.com/gcp-nhqd-gnj" TargetMode="External"/><Relationship Id="rId7525" Type="http://schemas.openxmlformats.org/officeDocument/2006/relationships/hyperlink" Target="https://meet.google.com/gwq-grze-obu" TargetMode="External"/><Relationship Id="rId18128" Type="http://schemas.openxmlformats.org/officeDocument/2006/relationships/hyperlink" Target="http://miheso-store.myshopify.com" TargetMode="External"/><Relationship Id="rId7524" Type="http://schemas.openxmlformats.org/officeDocument/2006/relationships/hyperlink" Target="http://mackly-store.myshopify.com" TargetMode="External"/><Relationship Id="rId18125" Type="http://schemas.openxmlformats.org/officeDocument/2006/relationships/hyperlink" Target="https://meet.google.com/rfn-xnzi-miq" TargetMode="External"/><Relationship Id="rId7523" Type="http://schemas.openxmlformats.org/officeDocument/2006/relationships/hyperlink" Target="https://meet.google.com/jtd-ovqx-ffw" TargetMode="External"/><Relationship Id="rId18126" Type="http://schemas.openxmlformats.org/officeDocument/2006/relationships/hyperlink" Target="http://ffb103-2.myshopify.com" TargetMode="External"/><Relationship Id="rId21711" Type="http://schemas.openxmlformats.org/officeDocument/2006/relationships/hyperlink" Target="http://jr63eu-6w.myshopify.com" TargetMode="External"/><Relationship Id="rId21710" Type="http://schemas.openxmlformats.org/officeDocument/2006/relationships/hyperlink" Target="https://meet.google.com/gnn-czsc-waz" TargetMode="External"/><Relationship Id="rId21713" Type="http://schemas.openxmlformats.org/officeDocument/2006/relationships/hyperlink" Target="https://meet.google.com/kyq-vryt-dmu" TargetMode="External"/><Relationship Id="rId21712" Type="http://schemas.openxmlformats.org/officeDocument/2006/relationships/hyperlink" Target="https://meet.google.com/yuw-vqip-eyk" TargetMode="External"/><Relationship Id="rId21715" Type="http://schemas.openxmlformats.org/officeDocument/2006/relationships/hyperlink" Target="https://meet.google.com/hnt-xkum-asd" TargetMode="External"/><Relationship Id="rId21714" Type="http://schemas.openxmlformats.org/officeDocument/2006/relationships/hyperlink" Target="http://saffronthreads01.myshopify.com" TargetMode="External"/><Relationship Id="rId7591" Type="http://schemas.openxmlformats.org/officeDocument/2006/relationships/hyperlink" Target="https://meet.google.com/pzm-cwjv-nzm" TargetMode="External"/><Relationship Id="rId7590" Type="http://schemas.openxmlformats.org/officeDocument/2006/relationships/hyperlink" Target="http://alpino-in.myshopify.com" TargetMode="External"/><Relationship Id="rId7595" Type="http://schemas.openxmlformats.org/officeDocument/2006/relationships/hyperlink" Target="https://meet.google.com/tup-wgiu-hws" TargetMode="External"/><Relationship Id="rId7594" Type="http://schemas.openxmlformats.org/officeDocument/2006/relationships/hyperlink" Target="http://aces-intact-pvt-ltd.myshopify.com" TargetMode="External"/><Relationship Id="rId7593" Type="http://schemas.openxmlformats.org/officeDocument/2006/relationships/hyperlink" Target="https://meet.google.com/ohz-xwuc-twx" TargetMode="External"/><Relationship Id="rId7592" Type="http://schemas.openxmlformats.org/officeDocument/2006/relationships/hyperlink" Target="http://avishya2021.myshopify.com" TargetMode="External"/><Relationship Id="rId7599" Type="http://schemas.openxmlformats.org/officeDocument/2006/relationships/hyperlink" Target="https://meet.google.com/uuq-anvr-xnc" TargetMode="External"/><Relationship Id="rId21717" Type="http://schemas.openxmlformats.org/officeDocument/2006/relationships/hyperlink" Target="https://meet.google.com/qny-hnrn-qkv" TargetMode="External"/><Relationship Id="rId7598" Type="http://schemas.openxmlformats.org/officeDocument/2006/relationships/hyperlink" Target="http://admin-196180485595238.myshopify.com" TargetMode="External"/><Relationship Id="rId21716" Type="http://schemas.openxmlformats.org/officeDocument/2006/relationships/hyperlink" Target="http://leaf-footwear.myshopify.com" TargetMode="External"/><Relationship Id="rId7597" Type="http://schemas.openxmlformats.org/officeDocument/2006/relationships/hyperlink" Target="https://meet.google.com/xwn-niwm-tvk" TargetMode="External"/><Relationship Id="rId21719" Type="http://schemas.openxmlformats.org/officeDocument/2006/relationships/hyperlink" Target="https://meet.google.com/vvp-cduu-iyp" TargetMode="External"/><Relationship Id="rId7596" Type="http://schemas.openxmlformats.org/officeDocument/2006/relationships/hyperlink" Target="http://urbanmonkey.myshopify.com" TargetMode="External"/><Relationship Id="rId21718" Type="http://schemas.openxmlformats.org/officeDocument/2006/relationships/hyperlink" Target="http://ac6a9b-86.myshopify.com" TargetMode="External"/><Relationship Id="rId21700" Type="http://schemas.openxmlformats.org/officeDocument/2006/relationships/hyperlink" Target="http://kameez-clothing.myshopify.com" TargetMode="External"/><Relationship Id="rId21702" Type="http://schemas.openxmlformats.org/officeDocument/2006/relationships/hyperlink" Target="http://safari-bags.myshopify.com" TargetMode="External"/><Relationship Id="rId21701" Type="http://schemas.openxmlformats.org/officeDocument/2006/relationships/hyperlink" Target="https://meet.google.com/qad-dkuf-pzb" TargetMode="External"/><Relationship Id="rId21704" Type="http://schemas.openxmlformats.org/officeDocument/2006/relationships/hyperlink" Target="http://backdropsourceuk.myshopify.com" TargetMode="External"/><Relationship Id="rId21703" Type="http://schemas.openxmlformats.org/officeDocument/2006/relationships/hyperlink" Target="https://meet.google.com/pqf-eiwv-pni" TargetMode="External"/><Relationship Id="rId7580" Type="http://schemas.openxmlformats.org/officeDocument/2006/relationships/hyperlink" Target="https://meet.google.com/rcr-gcvm-goh" TargetMode="External"/><Relationship Id="rId7584" Type="http://schemas.openxmlformats.org/officeDocument/2006/relationships/hyperlink" Target="http://latatva.myshopify.com" TargetMode="External"/><Relationship Id="rId7583" Type="http://schemas.openxmlformats.org/officeDocument/2006/relationships/hyperlink" Target="https://meet.google.com/uwo-axse-ier" TargetMode="External"/><Relationship Id="rId7582" Type="http://schemas.openxmlformats.org/officeDocument/2006/relationships/hyperlink" Target="https://meet.google.com/igr-efmx-jnj" TargetMode="External"/><Relationship Id="rId7581" Type="http://schemas.openxmlformats.org/officeDocument/2006/relationships/hyperlink" Target="http://sadiahyderabadi.myshopify.com" TargetMode="External"/><Relationship Id="rId7588" Type="http://schemas.openxmlformats.org/officeDocument/2006/relationships/hyperlink" Target="http://8e0c7f-3.myshopify.com" TargetMode="External"/><Relationship Id="rId21706" Type="http://schemas.openxmlformats.org/officeDocument/2006/relationships/hyperlink" Target="http://xctasy-co.myshopify.com" TargetMode="External"/><Relationship Id="rId7587" Type="http://schemas.openxmlformats.org/officeDocument/2006/relationships/hyperlink" Target="https://meet.google.com/vea-gcfu-egu" TargetMode="External"/><Relationship Id="rId21705" Type="http://schemas.openxmlformats.org/officeDocument/2006/relationships/hyperlink" Target="https://meet.google.com/zyr-wyqv-sge" TargetMode="External"/><Relationship Id="rId7586" Type="http://schemas.openxmlformats.org/officeDocument/2006/relationships/hyperlink" Target="http://the-basics-india.myshopify.com" TargetMode="External"/><Relationship Id="rId21708" Type="http://schemas.openxmlformats.org/officeDocument/2006/relationships/hyperlink" Target="https://meet.google.com/gnn-czsc-waz?authuser=0" TargetMode="External"/><Relationship Id="rId7585" Type="http://schemas.openxmlformats.org/officeDocument/2006/relationships/hyperlink" Target="https://meet.google.com/puv-tyez-chb" TargetMode="External"/><Relationship Id="rId21707" Type="http://schemas.openxmlformats.org/officeDocument/2006/relationships/hyperlink" Target="https://meet.google.com/wdc-ojza-npf" TargetMode="External"/><Relationship Id="rId21709" Type="http://schemas.openxmlformats.org/officeDocument/2006/relationships/hyperlink" Target="http://plush-ind.myshopify.com" TargetMode="External"/><Relationship Id="rId7589" Type="http://schemas.openxmlformats.org/officeDocument/2006/relationships/hyperlink" Target="https://meet.google.com/zes-iocb-qke" TargetMode="External"/><Relationship Id="rId18189" Type="http://schemas.openxmlformats.org/officeDocument/2006/relationships/hyperlink" Target="http://the-mahua-store.myshopify.com" TargetMode="External"/><Relationship Id="rId18187" Type="http://schemas.openxmlformats.org/officeDocument/2006/relationships/hyperlink" Target="http://benny-s-bowl.myshopify.com" TargetMode="External"/><Relationship Id="rId18188" Type="http://schemas.openxmlformats.org/officeDocument/2006/relationships/hyperlink" Target="https://meet.google.com/biq-torp-xns" TargetMode="External"/><Relationship Id="rId18185" Type="http://schemas.openxmlformats.org/officeDocument/2006/relationships/hyperlink" Target="http://sociorush.myshopify.com" TargetMode="External"/><Relationship Id="rId18186" Type="http://schemas.openxmlformats.org/officeDocument/2006/relationships/hyperlink" Target="https://meet.google.com/nko-nygy-dss" TargetMode="External"/><Relationship Id="rId18183" Type="http://schemas.openxmlformats.org/officeDocument/2006/relationships/hyperlink" Target="http://giriraj-agarbatti.myshopify.com" TargetMode="External"/><Relationship Id="rId18184" Type="http://schemas.openxmlformats.org/officeDocument/2006/relationships/hyperlink" Target="https://meet.google.com/wku-ncqk-gvf" TargetMode="External"/><Relationship Id="rId18181" Type="http://schemas.openxmlformats.org/officeDocument/2006/relationships/hyperlink" Target="http://bhoj-masale.myshopify.com" TargetMode="External"/><Relationship Id="rId18182" Type="http://schemas.openxmlformats.org/officeDocument/2006/relationships/hyperlink" Target="https://meet.google.com/xrq-bpfr-hcf" TargetMode="External"/><Relationship Id="rId18180" Type="http://schemas.openxmlformats.org/officeDocument/2006/relationships/hyperlink" Target="https://meet.google.com/xrq-bpfr-hcf" TargetMode="External"/><Relationship Id="rId18198" Type="http://schemas.openxmlformats.org/officeDocument/2006/relationships/hyperlink" Target="https://meet.google.com/kbj-aaja-jen" TargetMode="External"/><Relationship Id="rId18199" Type="http://schemas.openxmlformats.org/officeDocument/2006/relationships/hyperlink" Target="http://giriraj-agarbatti.myshopify.com" TargetMode="External"/><Relationship Id="rId18196" Type="http://schemas.openxmlformats.org/officeDocument/2006/relationships/hyperlink" Target="https://meet.google.com/zcg-fdkb-bnb" TargetMode="External"/><Relationship Id="rId18197" Type="http://schemas.openxmlformats.org/officeDocument/2006/relationships/hyperlink" Target="http://olfa-originals.myshopify.com" TargetMode="External"/><Relationship Id="rId18194" Type="http://schemas.openxmlformats.org/officeDocument/2006/relationships/hyperlink" Target="https://meet.google.com/rmp-mynd-btd" TargetMode="External"/><Relationship Id="rId18195" Type="http://schemas.openxmlformats.org/officeDocument/2006/relationships/hyperlink" Target="http://namnampudding.myshopify.com" TargetMode="External"/><Relationship Id="rId18192" Type="http://schemas.openxmlformats.org/officeDocument/2006/relationships/hyperlink" Target="https://meet.google.com/wsi-oirh-kks" TargetMode="External"/><Relationship Id="rId18193" Type="http://schemas.openxmlformats.org/officeDocument/2006/relationships/hyperlink" Target="http://phutari-store.myshopify.com" TargetMode="External"/><Relationship Id="rId18190" Type="http://schemas.openxmlformats.org/officeDocument/2006/relationships/hyperlink" Target="https://meet.google.com/ewx-radi-hww" TargetMode="External"/><Relationship Id="rId18191" Type="http://schemas.openxmlformats.org/officeDocument/2006/relationships/hyperlink" Target="http://argos-watches-india.myshopify.com" TargetMode="External"/><Relationship Id="rId7618" Type="http://schemas.openxmlformats.org/officeDocument/2006/relationships/hyperlink" Target="https://meet.google.com/rjd-xkrx-gaz" TargetMode="External"/><Relationship Id="rId18167" Type="http://schemas.openxmlformats.org/officeDocument/2006/relationships/hyperlink" Target="http://zariin.myshopify.com" TargetMode="External"/><Relationship Id="rId7617" Type="http://schemas.openxmlformats.org/officeDocument/2006/relationships/hyperlink" Target="http://2feec0-4.myshopify.com" TargetMode="External"/><Relationship Id="rId18168" Type="http://schemas.openxmlformats.org/officeDocument/2006/relationships/hyperlink" Target="https://meet.google.com/byo-cnxh-wct" TargetMode="External"/><Relationship Id="rId7616" Type="http://schemas.openxmlformats.org/officeDocument/2006/relationships/hyperlink" Target="https://meet.google.com/fqe-nzqd-azw" TargetMode="External"/><Relationship Id="rId18165" Type="http://schemas.openxmlformats.org/officeDocument/2006/relationships/hyperlink" Target="http://b59ef7-5.myshopify.com" TargetMode="External"/><Relationship Id="rId7615" Type="http://schemas.openxmlformats.org/officeDocument/2006/relationships/hyperlink" Target="https://meet.google.com/jmt-fwjo-quj" TargetMode="External"/><Relationship Id="rId18166" Type="http://schemas.openxmlformats.org/officeDocument/2006/relationships/hyperlink" Target="https://meet.google.com/gue-bmkz-dtr" TargetMode="External"/><Relationship Id="rId18163" Type="http://schemas.openxmlformats.org/officeDocument/2006/relationships/hyperlink" Target="http://a622a0-2.myshopify.com" TargetMode="External"/><Relationship Id="rId18164" Type="http://schemas.openxmlformats.org/officeDocument/2006/relationships/hyperlink" Target="https://meet.google.com/ium-zqwh-nrr" TargetMode="External"/><Relationship Id="rId18161" Type="http://schemas.openxmlformats.org/officeDocument/2006/relationships/hyperlink" Target="http://9cziye-ii.myshopify.com" TargetMode="External"/><Relationship Id="rId7619" Type="http://schemas.openxmlformats.org/officeDocument/2006/relationships/hyperlink" Target="http://the-floristaa.myshopify.com" TargetMode="External"/><Relationship Id="rId18162" Type="http://schemas.openxmlformats.org/officeDocument/2006/relationships/hyperlink" Target="https://meet.google.com/kjp-kgbw-msh" TargetMode="External"/><Relationship Id="rId18160" Type="http://schemas.openxmlformats.org/officeDocument/2006/relationships/hyperlink" Target="https://meet.google.com/oou-gyve-ono" TargetMode="External"/><Relationship Id="rId7610" Type="http://schemas.openxmlformats.org/officeDocument/2006/relationships/hyperlink" Target="https://meet.google.com/ybq-auru-oft" TargetMode="External"/><Relationship Id="rId7614" Type="http://schemas.openxmlformats.org/officeDocument/2006/relationships/hyperlink" Target="http://zink-london.myshopify.com" TargetMode="External"/><Relationship Id="rId7613" Type="http://schemas.openxmlformats.org/officeDocument/2006/relationships/hyperlink" Target="https://meet.google.com/waj-ejqd-bbp" TargetMode="External"/><Relationship Id="rId7612" Type="http://schemas.openxmlformats.org/officeDocument/2006/relationships/hyperlink" Target="https://meet.google.com/eca-qsnm-jux" TargetMode="External"/><Relationship Id="rId18158" Type="http://schemas.openxmlformats.org/officeDocument/2006/relationships/hyperlink" Target="http://1nqm5a-rk.myshopify.com" TargetMode="External"/><Relationship Id="rId7611" Type="http://schemas.openxmlformats.org/officeDocument/2006/relationships/hyperlink" Target="http://admin-196180485595238.myshopify.com" TargetMode="External"/><Relationship Id="rId18159" Type="http://schemas.openxmlformats.org/officeDocument/2006/relationships/hyperlink" Target="https://meet.google.com/xbi-bhwt-xii" TargetMode="External"/><Relationship Id="rId7607" Type="http://schemas.openxmlformats.org/officeDocument/2006/relationships/hyperlink" Target="https://meet.google.com/ivk-ovkx-uef" TargetMode="External"/><Relationship Id="rId18178" Type="http://schemas.openxmlformats.org/officeDocument/2006/relationships/hyperlink" Target="https://meet.google.com/xrq-bpfr-hcf" TargetMode="External"/><Relationship Id="rId7606" Type="http://schemas.openxmlformats.org/officeDocument/2006/relationships/hyperlink" Target="http://poppyspicnic.myshopify.com" TargetMode="External"/><Relationship Id="rId18179" Type="http://schemas.openxmlformats.org/officeDocument/2006/relationships/hyperlink" Target="http://bhoj-masale.myshopify.com" TargetMode="External"/><Relationship Id="rId7605" Type="http://schemas.openxmlformats.org/officeDocument/2006/relationships/hyperlink" Target="https://meet.google.com/qrc-sids-zce" TargetMode="External"/><Relationship Id="rId18176" Type="http://schemas.openxmlformats.org/officeDocument/2006/relationships/hyperlink" Target="https://meet.google.com/jme-uofd-pcw" TargetMode="External"/><Relationship Id="rId7604" Type="http://schemas.openxmlformats.org/officeDocument/2006/relationships/hyperlink" Target="http://makershala.myshopify.com" TargetMode="External"/><Relationship Id="rId18177" Type="http://schemas.openxmlformats.org/officeDocument/2006/relationships/hyperlink" Target="http://bhoj-masale.myshopify.com" TargetMode="External"/><Relationship Id="rId18174" Type="http://schemas.openxmlformats.org/officeDocument/2006/relationships/hyperlink" Target="https://meet.google.com/ifg-ceik-nav" TargetMode="External"/><Relationship Id="rId18175" Type="http://schemas.openxmlformats.org/officeDocument/2006/relationships/hyperlink" Target="http://shivangi-shop.myshopify.com" TargetMode="External"/><Relationship Id="rId7609" Type="http://schemas.openxmlformats.org/officeDocument/2006/relationships/hyperlink" Target="https://meet.google.com/pnc-unrw-krp" TargetMode="External"/><Relationship Id="rId18172" Type="http://schemas.openxmlformats.org/officeDocument/2006/relationships/hyperlink" Target="https://meet.google.com/rno-mfuv-dtu" TargetMode="External"/><Relationship Id="rId7608" Type="http://schemas.openxmlformats.org/officeDocument/2006/relationships/hyperlink" Target="http://856a4c.myshopify.com" TargetMode="External"/><Relationship Id="rId18173" Type="http://schemas.openxmlformats.org/officeDocument/2006/relationships/hyperlink" Target="http://071066-bd.myshopify.com" TargetMode="External"/><Relationship Id="rId18170" Type="http://schemas.openxmlformats.org/officeDocument/2006/relationships/hyperlink" Target="https://meet.google.com/csw-nauw-emv" TargetMode="External"/><Relationship Id="rId18171" Type="http://schemas.openxmlformats.org/officeDocument/2006/relationships/hyperlink" Target="http://ultracarepro.myshopify.com" TargetMode="External"/><Relationship Id="rId7603" Type="http://schemas.openxmlformats.org/officeDocument/2006/relationships/hyperlink" Target="https://meet.google.com/aqu-tmsr-hfi" TargetMode="External"/><Relationship Id="rId7602" Type="http://schemas.openxmlformats.org/officeDocument/2006/relationships/hyperlink" Target="http://nisarga-healthcare.myshopify.com" TargetMode="External"/><Relationship Id="rId7601" Type="http://schemas.openxmlformats.org/officeDocument/2006/relationships/hyperlink" Target="https://meet.google.com/uuq-anvr-xnc" TargetMode="External"/><Relationship Id="rId18169" Type="http://schemas.openxmlformats.org/officeDocument/2006/relationships/hyperlink" Target="http://vahdamindia.myshopify.com" TargetMode="External"/><Relationship Id="rId7600" Type="http://schemas.openxmlformats.org/officeDocument/2006/relationships/hyperlink" Target="http://billing-test-bitespeed-2.myshopify.com" TargetMode="External"/><Relationship Id="rId18464" Type="http://schemas.openxmlformats.org/officeDocument/2006/relationships/hyperlink" Target="http://gadget-shieldz.myshopify.com" TargetMode="External"/><Relationship Id="rId18465" Type="http://schemas.openxmlformats.org/officeDocument/2006/relationships/hyperlink" Target="https://meet.google.com/ous-ubmj-vft" TargetMode="External"/><Relationship Id="rId5019" Type="http://schemas.openxmlformats.org/officeDocument/2006/relationships/hyperlink" Target="http://zink-london.myshopify.com" TargetMode="External"/><Relationship Id="rId18462" Type="http://schemas.openxmlformats.org/officeDocument/2006/relationships/hyperlink" Target="http://metashot-in.myshopify.com" TargetMode="External"/><Relationship Id="rId18463" Type="http://schemas.openxmlformats.org/officeDocument/2006/relationships/hyperlink" Target="https://meet.google.com/qik-irnd-fmx" TargetMode="External"/><Relationship Id="rId18460" Type="http://schemas.openxmlformats.org/officeDocument/2006/relationships/hyperlink" Target="http://p-sutra.myshopify.com" TargetMode="External"/><Relationship Id="rId18461" Type="http://schemas.openxmlformats.org/officeDocument/2006/relationships/hyperlink" Target="https://meet.google.com/xvq-aeth-amz" TargetMode="External"/><Relationship Id="rId7672" Type="http://schemas.openxmlformats.org/officeDocument/2006/relationships/hyperlink" Target="https://meet.google.com/zxx-bugo-qqi" TargetMode="External"/><Relationship Id="rId5010" Type="http://schemas.openxmlformats.org/officeDocument/2006/relationships/hyperlink" Target="https://meet.google.com/zyf-zbuj-vgk" TargetMode="External"/><Relationship Id="rId7671" Type="http://schemas.openxmlformats.org/officeDocument/2006/relationships/hyperlink" Target="https://meet.google.com/sun-zsmz-jei" TargetMode="External"/><Relationship Id="rId7670" Type="http://schemas.openxmlformats.org/officeDocument/2006/relationships/hyperlink" Target="http://harfunlife.myshopify.com" TargetMode="External"/><Relationship Id="rId5013" Type="http://schemas.openxmlformats.org/officeDocument/2006/relationships/hyperlink" Target="http://fitfeast1.myshopify.com" TargetMode="External"/><Relationship Id="rId7676" Type="http://schemas.openxmlformats.org/officeDocument/2006/relationships/hyperlink" Target="https://meet.google.com/gbj-qzwd-gwf" TargetMode="External"/><Relationship Id="rId5014" Type="http://schemas.openxmlformats.org/officeDocument/2006/relationships/hyperlink" Target="https://meet.google.com/unu-yrnn-ffs" TargetMode="External"/><Relationship Id="rId7675" Type="http://schemas.openxmlformats.org/officeDocument/2006/relationships/hyperlink" Target="http://98b11b-3.myshopify.com" TargetMode="External"/><Relationship Id="rId5011" Type="http://schemas.openxmlformats.org/officeDocument/2006/relationships/hyperlink" Target="http://its-summer-somewhere.myshopify.com" TargetMode="External"/><Relationship Id="rId7674" Type="http://schemas.openxmlformats.org/officeDocument/2006/relationships/hyperlink" Target="https://meet.google.com/zxx-bugo-qqi" TargetMode="External"/><Relationship Id="rId18459" Type="http://schemas.openxmlformats.org/officeDocument/2006/relationships/hyperlink" Target="https://meet.google.com/dmq-yjzq-bsh" TargetMode="External"/><Relationship Id="rId5012" Type="http://schemas.openxmlformats.org/officeDocument/2006/relationships/hyperlink" Target="https://meet.google.com/iwf-ysji-ejk" TargetMode="External"/><Relationship Id="rId7673" Type="http://schemas.openxmlformats.org/officeDocument/2006/relationships/hyperlink" Target="http://onefriday-world.myshopify.com" TargetMode="External"/><Relationship Id="rId5017" Type="http://schemas.openxmlformats.org/officeDocument/2006/relationships/hyperlink" Target="http://2feec0-4.myshopify.com" TargetMode="External"/><Relationship Id="rId18457" Type="http://schemas.openxmlformats.org/officeDocument/2006/relationships/hyperlink" Target="https://meet.google.com/nfg-wnan-shf" TargetMode="External"/><Relationship Id="rId5018" Type="http://schemas.openxmlformats.org/officeDocument/2006/relationships/hyperlink" Target="https://meet.google.com/tcz-ujyp-anb" TargetMode="External"/><Relationship Id="rId7679" Type="http://schemas.openxmlformats.org/officeDocument/2006/relationships/hyperlink" Target="http://zoukbags.myshopify.com" TargetMode="External"/><Relationship Id="rId18458" Type="http://schemas.openxmlformats.org/officeDocument/2006/relationships/hyperlink" Target="http://1b2cde.myshopify.com" TargetMode="External"/><Relationship Id="rId5015" Type="http://schemas.openxmlformats.org/officeDocument/2006/relationships/hyperlink" Target="http://madrassarees.myshopify.com" TargetMode="External"/><Relationship Id="rId7678" Type="http://schemas.openxmlformats.org/officeDocument/2006/relationships/hyperlink" Target="https://meet.google.com/wxu-hspt-bqk" TargetMode="External"/><Relationship Id="rId18455" Type="http://schemas.openxmlformats.org/officeDocument/2006/relationships/hyperlink" Target="https://meet.google.com/pxd-drzr-kmg" TargetMode="External"/><Relationship Id="rId5016" Type="http://schemas.openxmlformats.org/officeDocument/2006/relationships/hyperlink" Target="https://meet.google.com/tcz-ujyp-anb" TargetMode="External"/><Relationship Id="rId7677" Type="http://schemas.openxmlformats.org/officeDocument/2006/relationships/hyperlink" Target="http://9ffc55.myshopify.com" TargetMode="External"/><Relationship Id="rId18456" Type="http://schemas.openxmlformats.org/officeDocument/2006/relationships/hyperlink" Target="http://23e96b.myshopify.com" TargetMode="External"/><Relationship Id="rId18475" Type="http://schemas.openxmlformats.org/officeDocument/2006/relationships/hyperlink" Target="https://meet.google.com/ecg-onjn-wex" TargetMode="External"/><Relationship Id="rId18476" Type="http://schemas.openxmlformats.org/officeDocument/2006/relationships/hyperlink" Target="http://queenbeeds.myshopify.com" TargetMode="External"/><Relationship Id="rId5008" Type="http://schemas.openxmlformats.org/officeDocument/2006/relationships/hyperlink" Target="https://meet.google.com/cwo-mijy-yyg" TargetMode="External"/><Relationship Id="rId18473" Type="http://schemas.openxmlformats.org/officeDocument/2006/relationships/hyperlink" Target="https://meet.google.com/tqd-fvet-izj" TargetMode="External"/><Relationship Id="rId5009" Type="http://schemas.openxmlformats.org/officeDocument/2006/relationships/hyperlink" Target="http://bluetyga.myshopify.com" TargetMode="External"/><Relationship Id="rId18474" Type="http://schemas.openxmlformats.org/officeDocument/2006/relationships/hyperlink" Target="http://nisarga-healthcare.myshopify.com" TargetMode="External"/><Relationship Id="rId18471" Type="http://schemas.openxmlformats.org/officeDocument/2006/relationships/hyperlink" Target="https://meet.google.com/ayg-iibh-mvx" TargetMode="External"/><Relationship Id="rId18472" Type="http://schemas.openxmlformats.org/officeDocument/2006/relationships/hyperlink" Target="http://sarinskin.myshopify.com" TargetMode="External"/><Relationship Id="rId18470" Type="http://schemas.openxmlformats.org/officeDocument/2006/relationships/hyperlink" Target="http://drbatra.myshopify.com" TargetMode="External"/><Relationship Id="rId7661" Type="http://schemas.openxmlformats.org/officeDocument/2006/relationships/hyperlink" Target="https://meet.google.com/ddc-ynmv-fte" TargetMode="External"/><Relationship Id="rId7660" Type="http://schemas.openxmlformats.org/officeDocument/2006/relationships/hyperlink" Target="http://polorizer.myshopify.com" TargetMode="External"/><Relationship Id="rId5002" Type="http://schemas.openxmlformats.org/officeDocument/2006/relationships/hyperlink" Target="http://mykvsl.myshopify.com" TargetMode="External"/><Relationship Id="rId7665" Type="http://schemas.openxmlformats.org/officeDocument/2006/relationships/hyperlink" Target="https://meet.google.com/uap-mwmo-czi" TargetMode="External"/><Relationship Id="rId5003" Type="http://schemas.openxmlformats.org/officeDocument/2006/relationships/hyperlink" Target="https://meet.google.com/fxj-dgaw-jsj" TargetMode="External"/><Relationship Id="rId7664" Type="http://schemas.openxmlformats.org/officeDocument/2006/relationships/hyperlink" Target="https://meet.google.com/uap-mwmo-czi?authuser=0" TargetMode="External"/><Relationship Id="rId5000" Type="http://schemas.openxmlformats.org/officeDocument/2006/relationships/hyperlink" Target="http://argos-watches-india.myshopify.com" TargetMode="External"/><Relationship Id="rId7663" Type="http://schemas.openxmlformats.org/officeDocument/2006/relationships/hyperlink" Target="https://meet.google.com/tes-byzq-jkp" TargetMode="External"/><Relationship Id="rId5001" Type="http://schemas.openxmlformats.org/officeDocument/2006/relationships/hyperlink" Target="https://meet.google.com/yfe-cdzt-rkk" TargetMode="External"/><Relationship Id="rId7662" Type="http://schemas.openxmlformats.org/officeDocument/2006/relationships/hyperlink" Target="http://woman-like-you.myshopify.com" TargetMode="External"/><Relationship Id="rId5006" Type="http://schemas.openxmlformats.org/officeDocument/2006/relationships/hyperlink" Target="https://meet.google.com/jrb-rbbg-ojj" TargetMode="External"/><Relationship Id="rId7669" Type="http://schemas.openxmlformats.org/officeDocument/2006/relationships/hyperlink" Target="https://meet.google.com/qac-zszm-xcu" TargetMode="External"/><Relationship Id="rId18468" Type="http://schemas.openxmlformats.org/officeDocument/2006/relationships/hyperlink" Target="http://mysonifashions.myshopify.com" TargetMode="External"/><Relationship Id="rId5007" Type="http://schemas.openxmlformats.org/officeDocument/2006/relationships/hyperlink" Target="http://b21e68-dd.myshopify.com" TargetMode="External"/><Relationship Id="rId7668" Type="http://schemas.openxmlformats.org/officeDocument/2006/relationships/hyperlink" Target="http://ghar-soaps.myshopify.com" TargetMode="External"/><Relationship Id="rId18469" Type="http://schemas.openxmlformats.org/officeDocument/2006/relationships/hyperlink" Target="https://meet.google.com/zig-syce-kob" TargetMode="External"/><Relationship Id="rId5004" Type="http://schemas.openxmlformats.org/officeDocument/2006/relationships/hyperlink" Target="https://meet.google.com/nia-avmf-yvo" TargetMode="External"/><Relationship Id="rId7667" Type="http://schemas.openxmlformats.org/officeDocument/2006/relationships/hyperlink" Target="https://meet.google.com/ekz-veak-ytk" TargetMode="External"/><Relationship Id="rId18466" Type="http://schemas.openxmlformats.org/officeDocument/2006/relationships/hyperlink" Target="http://bluetyga.myshopify.com" TargetMode="External"/><Relationship Id="rId5005" Type="http://schemas.openxmlformats.org/officeDocument/2006/relationships/hyperlink" Target="http://ohmy-bebe.myshopify.com" TargetMode="External"/><Relationship Id="rId7666" Type="http://schemas.openxmlformats.org/officeDocument/2006/relationships/hyperlink" Target="http://0aae7b.myshopify.com" TargetMode="External"/><Relationship Id="rId18467" Type="http://schemas.openxmlformats.org/officeDocument/2006/relationships/hyperlink" Target="https://meet.google.com/fgg-wmdz-iji" TargetMode="External"/><Relationship Id="rId18442" Type="http://schemas.openxmlformats.org/officeDocument/2006/relationships/hyperlink" Target="http://preshious-indian-silverware.myshopify.com" TargetMode="External"/><Relationship Id="rId18443" Type="http://schemas.openxmlformats.org/officeDocument/2006/relationships/hyperlink" Target="https://meet.google.com/fqv-fnzc-jhb" TargetMode="External"/><Relationship Id="rId18440" Type="http://schemas.openxmlformats.org/officeDocument/2006/relationships/hyperlink" Target="http://eazyarts-in.myshopify.com" TargetMode="External"/><Relationship Id="rId18441" Type="http://schemas.openxmlformats.org/officeDocument/2006/relationships/hyperlink" Target="https://meet.google.com/vjd-ojhf-qng" TargetMode="External"/><Relationship Id="rId7690" Type="http://schemas.openxmlformats.org/officeDocument/2006/relationships/hyperlink" Target="http://easy-rugs-india.myshopify.com" TargetMode="External"/><Relationship Id="rId5031" Type="http://schemas.openxmlformats.org/officeDocument/2006/relationships/hyperlink" Target="http://7c68eb-1c.myshopify.com" TargetMode="External"/><Relationship Id="rId7694" Type="http://schemas.openxmlformats.org/officeDocument/2006/relationships/hyperlink" Target="http://whatsonmyplate.myshopify.com" TargetMode="External"/><Relationship Id="rId5032" Type="http://schemas.openxmlformats.org/officeDocument/2006/relationships/hyperlink" Target="https://meet.google.com/qks-fvcm-ubx" TargetMode="External"/><Relationship Id="rId7693" Type="http://schemas.openxmlformats.org/officeDocument/2006/relationships/hyperlink" Target="https://meet.google.com/uzz-nhta-aqp" TargetMode="External"/><Relationship Id="rId7692" Type="http://schemas.openxmlformats.org/officeDocument/2006/relationships/hyperlink" Target="http://denzournutrition.myshopify.com" TargetMode="External"/><Relationship Id="rId5030" Type="http://schemas.openxmlformats.org/officeDocument/2006/relationships/hyperlink" Target="https://meet.google.com/zjq-janc-wun" TargetMode="External"/><Relationship Id="rId7691" Type="http://schemas.openxmlformats.org/officeDocument/2006/relationships/hyperlink" Target="https://meet.google.com/chx-iddh-emk" TargetMode="External"/><Relationship Id="rId5035" Type="http://schemas.openxmlformats.org/officeDocument/2006/relationships/hyperlink" Target="http://healthfabindia.myshopify.com" TargetMode="External"/><Relationship Id="rId7698" Type="http://schemas.openxmlformats.org/officeDocument/2006/relationships/hyperlink" Target="http://9ffc55.myshopify.com" TargetMode="External"/><Relationship Id="rId18439" Type="http://schemas.openxmlformats.org/officeDocument/2006/relationships/hyperlink" Target="https://meet.google.com/wum-xtsc-dpa" TargetMode="External"/><Relationship Id="rId5036" Type="http://schemas.openxmlformats.org/officeDocument/2006/relationships/hyperlink" Target="https://meet.google.com/mki-hfdg-waw" TargetMode="External"/><Relationship Id="rId7697" Type="http://schemas.openxmlformats.org/officeDocument/2006/relationships/hyperlink" Target="https://meet.google.com/uva-jctj-ofd" TargetMode="External"/><Relationship Id="rId5033" Type="http://schemas.openxmlformats.org/officeDocument/2006/relationships/hyperlink" Target="http://ambrane.myshopify.com" TargetMode="External"/><Relationship Id="rId7696" Type="http://schemas.openxmlformats.org/officeDocument/2006/relationships/hyperlink" Target="http://3a9f5d-3.myshopify.com" TargetMode="External"/><Relationship Id="rId18437" Type="http://schemas.openxmlformats.org/officeDocument/2006/relationships/hyperlink" Target="https://meet.google.com/ghu-scgc-wvy" TargetMode="External"/><Relationship Id="rId5034" Type="http://schemas.openxmlformats.org/officeDocument/2006/relationships/hyperlink" Target="https://meet.google.com/pzt-zapd-bpv" TargetMode="External"/><Relationship Id="rId7695" Type="http://schemas.openxmlformats.org/officeDocument/2006/relationships/hyperlink" Target="https://meet.google.com/gek-ckeq-bot" TargetMode="External"/><Relationship Id="rId18438" Type="http://schemas.openxmlformats.org/officeDocument/2006/relationships/hyperlink" Target="http://w290va-ex.myshopify.com" TargetMode="External"/><Relationship Id="rId5039" Type="http://schemas.openxmlformats.org/officeDocument/2006/relationships/hyperlink" Target="http://50eb2f.myshopify.com" TargetMode="External"/><Relationship Id="rId18435" Type="http://schemas.openxmlformats.org/officeDocument/2006/relationships/hyperlink" Target="https://meet.google.com/tqx-ovrv-npc" TargetMode="External"/><Relationship Id="rId18436" Type="http://schemas.openxmlformats.org/officeDocument/2006/relationships/hyperlink" Target="http://vedancy.myshopify.com" TargetMode="External"/><Relationship Id="rId5037" Type="http://schemas.openxmlformats.org/officeDocument/2006/relationships/hyperlink" Target="http://billing-test-bitespeed-2.myshopify.com" TargetMode="External"/><Relationship Id="rId18433" Type="http://schemas.openxmlformats.org/officeDocument/2006/relationships/hyperlink" Target="https://meet.google.com/tmz-tafu-jip" TargetMode="External"/><Relationship Id="rId5038" Type="http://schemas.openxmlformats.org/officeDocument/2006/relationships/hyperlink" Target="https://meet.google.com/snp-dxfd-yxb" TargetMode="External"/><Relationship Id="rId7699" Type="http://schemas.openxmlformats.org/officeDocument/2006/relationships/hyperlink" Target="https://meet.google.com/wxu-hspt-bqk" TargetMode="External"/><Relationship Id="rId18434" Type="http://schemas.openxmlformats.org/officeDocument/2006/relationships/hyperlink" Target="http://e6gt1q-hh.myshopify.com" TargetMode="External"/><Relationship Id="rId18453" Type="http://schemas.openxmlformats.org/officeDocument/2006/relationships/hyperlink" Target="https://meet.google.com/fam-pvkz-tpr" TargetMode="External"/><Relationship Id="rId18454" Type="http://schemas.openxmlformats.org/officeDocument/2006/relationships/hyperlink" Target="http://colors-ofearth.myshopify.com" TargetMode="External"/><Relationship Id="rId18451" Type="http://schemas.openxmlformats.org/officeDocument/2006/relationships/hyperlink" Target="https://meet.google.com/iry-hkan-yhw" TargetMode="External"/><Relationship Id="rId18452" Type="http://schemas.openxmlformats.org/officeDocument/2006/relationships/hyperlink" Target="http://cellecor.myshopify.com" TargetMode="External"/><Relationship Id="rId18450" Type="http://schemas.openxmlformats.org/officeDocument/2006/relationships/hyperlink" Target="http://namnampudding.myshopify.com" TargetMode="External"/><Relationship Id="rId5020" Type="http://schemas.openxmlformats.org/officeDocument/2006/relationships/hyperlink" Target="https://meet.google.com/snx-quuu-njw" TargetMode="External"/><Relationship Id="rId7683" Type="http://schemas.openxmlformats.org/officeDocument/2006/relationships/hyperlink" Target="http://lillegendsbyoswaalbooks.myshopify.com" TargetMode="External"/><Relationship Id="rId5021" Type="http://schemas.openxmlformats.org/officeDocument/2006/relationships/hyperlink" Target="http://cwawvf-8r.myshopify.com" TargetMode="External"/><Relationship Id="rId7682" Type="http://schemas.openxmlformats.org/officeDocument/2006/relationships/hyperlink" Target="https://meet.google.com/zaz-pgpy-yry" TargetMode="External"/><Relationship Id="rId7681" Type="http://schemas.openxmlformats.org/officeDocument/2006/relationships/hyperlink" Target="http://mnml-india-official.myshopify.com" TargetMode="External"/><Relationship Id="rId7680" Type="http://schemas.openxmlformats.org/officeDocument/2006/relationships/hyperlink" Target="https://meet.google.com/uit-voue-dgi" TargetMode="External"/><Relationship Id="rId5024" Type="http://schemas.openxmlformats.org/officeDocument/2006/relationships/hyperlink" Target="https://meet.google.com/fwr-zzbh-jnp" TargetMode="External"/><Relationship Id="rId7687" Type="http://schemas.openxmlformats.org/officeDocument/2006/relationships/hyperlink" Target="https://meet.google.com/bzf-zrsg-emu" TargetMode="External"/><Relationship Id="rId5025" Type="http://schemas.openxmlformats.org/officeDocument/2006/relationships/hyperlink" Target="http://baccabucci.myshopify.com" TargetMode="External"/><Relationship Id="rId7686" Type="http://schemas.openxmlformats.org/officeDocument/2006/relationships/hyperlink" Target="https://meet.google.com/rkk-avox-eip" TargetMode="External"/><Relationship Id="rId5022" Type="http://schemas.openxmlformats.org/officeDocument/2006/relationships/hyperlink" Target="https://meet.google.com/pnp-oqsr-bir" TargetMode="External"/><Relationship Id="rId7685" Type="http://schemas.openxmlformats.org/officeDocument/2006/relationships/hyperlink" Target="http://d2dbea-cc.myshopify.com" TargetMode="External"/><Relationship Id="rId18448" Type="http://schemas.openxmlformats.org/officeDocument/2006/relationships/hyperlink" Target="http://originsnutra.myshopify.com" TargetMode="External"/><Relationship Id="rId5023" Type="http://schemas.openxmlformats.org/officeDocument/2006/relationships/hyperlink" Target="http://serenity-21k.myshopify.com" TargetMode="External"/><Relationship Id="rId7684" Type="http://schemas.openxmlformats.org/officeDocument/2006/relationships/hyperlink" Target="https://meet.google.com/kpb-miqe-vzg" TargetMode="External"/><Relationship Id="rId18449" Type="http://schemas.openxmlformats.org/officeDocument/2006/relationships/hyperlink" Target="https://meet.google.com/knj-xgsj-syo" TargetMode="External"/><Relationship Id="rId5028" Type="http://schemas.openxmlformats.org/officeDocument/2006/relationships/hyperlink" Target="https://meet.google.com/gwy-oysq-twz" TargetMode="External"/><Relationship Id="rId18446" Type="http://schemas.openxmlformats.org/officeDocument/2006/relationships/hyperlink" Target="http://9aad93-85.myshopify.com" TargetMode="External"/><Relationship Id="rId5029" Type="http://schemas.openxmlformats.org/officeDocument/2006/relationships/hyperlink" Target="http://poochmate1.myshopify.com" TargetMode="External"/><Relationship Id="rId18447" Type="http://schemas.openxmlformats.org/officeDocument/2006/relationships/hyperlink" Target="https://meet.google.com/cii-wwrk-jkp" TargetMode="External"/><Relationship Id="rId5026" Type="http://schemas.openxmlformats.org/officeDocument/2006/relationships/hyperlink" Target="https://meet.google.com/qas-vzmy-pyk" TargetMode="External"/><Relationship Id="rId7689" Type="http://schemas.openxmlformats.org/officeDocument/2006/relationships/hyperlink" Target="https://meet.google.com/xjf-dufk-owc" TargetMode="External"/><Relationship Id="rId18444" Type="http://schemas.openxmlformats.org/officeDocument/2006/relationships/hyperlink" Target="http://cmbicycle.myshopify.com" TargetMode="External"/><Relationship Id="rId5027" Type="http://schemas.openxmlformats.org/officeDocument/2006/relationships/hyperlink" Target="http://344a51-89.myshopify.com" TargetMode="External"/><Relationship Id="rId7688" Type="http://schemas.openxmlformats.org/officeDocument/2006/relationships/hyperlink" Target="http://https-shopdazller.myshopify.com" TargetMode="External"/><Relationship Id="rId18445" Type="http://schemas.openxmlformats.org/officeDocument/2006/relationships/hyperlink" Target="https://meet.google.com/uqb-some-ujr" TargetMode="External"/><Relationship Id="rId7639" Type="http://schemas.openxmlformats.org/officeDocument/2006/relationships/hyperlink" Target="http://4bcefa.myshopify.com" TargetMode="External"/><Relationship Id="rId7638" Type="http://schemas.openxmlformats.org/officeDocument/2006/relationships/hyperlink" Target="https://meet.google.com/huk-naju-uwk" TargetMode="External"/><Relationship Id="rId7637" Type="http://schemas.openxmlformats.org/officeDocument/2006/relationships/hyperlink" Target="http://deepoodesigner.myshopify.com" TargetMode="External"/><Relationship Id="rId7632" Type="http://schemas.openxmlformats.org/officeDocument/2006/relationships/hyperlink" Target="https://meet.google.com/kea-djnb-ori" TargetMode="External"/><Relationship Id="rId7631" Type="http://schemas.openxmlformats.org/officeDocument/2006/relationships/hyperlink" Target="https://meet.google.com/saq-hmok-zxu" TargetMode="External"/><Relationship Id="rId7630" Type="http://schemas.openxmlformats.org/officeDocument/2006/relationships/hyperlink" Target="http://204888.myshopify.com" TargetMode="External"/><Relationship Id="rId7636" Type="http://schemas.openxmlformats.org/officeDocument/2006/relationships/hyperlink" Target="https://meet.google.com/gbt-sxgb-gec" TargetMode="External"/><Relationship Id="rId7635" Type="http://schemas.openxmlformats.org/officeDocument/2006/relationships/hyperlink" Target="https://meet.google.com/sdv-sxkk-nir" TargetMode="External"/><Relationship Id="rId7634" Type="http://schemas.openxmlformats.org/officeDocument/2006/relationships/hyperlink" Target="http://70ddbf.myshopify.com" TargetMode="External"/><Relationship Id="rId18499" Type="http://schemas.openxmlformats.org/officeDocument/2006/relationships/hyperlink" Target="https://meet.google.com/emp-zqrm-kju" TargetMode="External"/><Relationship Id="rId7633" Type="http://schemas.openxmlformats.org/officeDocument/2006/relationships/hyperlink" Target="https://meet.google.com/yzr-sayr-hew" TargetMode="External"/><Relationship Id="rId7629" Type="http://schemas.openxmlformats.org/officeDocument/2006/relationships/hyperlink" Target="https://meet.google.com/ojs-ahaf-nvv" TargetMode="External"/><Relationship Id="rId7628" Type="http://schemas.openxmlformats.org/officeDocument/2006/relationships/hyperlink" Target="https://meet.google.com/qhj-ujpm-fxp" TargetMode="External"/><Relationship Id="rId7627" Type="http://schemas.openxmlformats.org/officeDocument/2006/relationships/hyperlink" Target="http://798cd4.myshopify.com" TargetMode="External"/><Relationship Id="rId7626" Type="http://schemas.openxmlformats.org/officeDocument/2006/relationships/hyperlink" Target="https://meet.google.com/sxx-ibqt-tip" TargetMode="External"/><Relationship Id="rId7621" Type="http://schemas.openxmlformats.org/officeDocument/2006/relationships/hyperlink" Target="http://alamode-1.myshopify.com" TargetMode="External"/><Relationship Id="rId7620" Type="http://schemas.openxmlformats.org/officeDocument/2006/relationships/hyperlink" Target="https://meet.google.com/sip-hvhr-xbm" TargetMode="External"/><Relationship Id="rId7625" Type="http://schemas.openxmlformats.org/officeDocument/2006/relationships/hyperlink" Target="http://thebearhouseindia.myshopify.com" TargetMode="External"/><Relationship Id="rId7624" Type="http://schemas.openxmlformats.org/officeDocument/2006/relationships/hyperlink" Target="https://meet.google.com/rdz-rpas-uhs" TargetMode="External"/><Relationship Id="rId7623" Type="http://schemas.openxmlformats.org/officeDocument/2006/relationships/hyperlink" Target="http://xctasy-co.myshopify.com" TargetMode="External"/><Relationship Id="rId7622" Type="http://schemas.openxmlformats.org/officeDocument/2006/relationships/hyperlink" Target="https://meet.google.com/ndm-zndm-eri" TargetMode="External"/><Relationship Id="rId18486" Type="http://schemas.openxmlformats.org/officeDocument/2006/relationships/hyperlink" Target="http://ekanasstore.myshopify.com" TargetMode="External"/><Relationship Id="rId18487" Type="http://schemas.openxmlformats.org/officeDocument/2006/relationships/hyperlink" Target="https://meet.google.com/yms-gwgs-ung" TargetMode="External"/><Relationship Id="rId18484" Type="http://schemas.openxmlformats.org/officeDocument/2006/relationships/hyperlink" Target="http://666ef0-2.myshopify.com" TargetMode="External"/><Relationship Id="rId7659" Type="http://schemas.openxmlformats.org/officeDocument/2006/relationships/hyperlink" Target="https://meet.google.com/nzz-nhju-tfm" TargetMode="External"/><Relationship Id="rId18485" Type="http://schemas.openxmlformats.org/officeDocument/2006/relationships/hyperlink" Target="https://meet.google.com/arm-rthj-tte" TargetMode="External"/><Relationship Id="rId18482" Type="http://schemas.openxmlformats.org/officeDocument/2006/relationships/hyperlink" Target="http://metashot-in.myshopify.com" TargetMode="External"/><Relationship Id="rId18483" Type="http://schemas.openxmlformats.org/officeDocument/2006/relationships/hyperlink" Target="https://meet.google.com/qik-irnd-fmx" TargetMode="External"/><Relationship Id="rId18480" Type="http://schemas.openxmlformats.org/officeDocument/2006/relationships/hyperlink" Target="http://veganday-lifestyle-store.myshopify.com" TargetMode="External"/><Relationship Id="rId18481" Type="http://schemas.openxmlformats.org/officeDocument/2006/relationships/hyperlink" Target="https://meet.google.com/wpr-uazj-nci" TargetMode="External"/><Relationship Id="rId7650" Type="http://schemas.openxmlformats.org/officeDocument/2006/relationships/hyperlink" Target="https://meet.google.com/aar-cjbf-chs" TargetMode="External"/><Relationship Id="rId7654" Type="http://schemas.openxmlformats.org/officeDocument/2006/relationships/hyperlink" Target="https://meet.google.com/cjs-pkme-qap" TargetMode="External"/><Relationship Id="rId7653" Type="http://schemas.openxmlformats.org/officeDocument/2006/relationships/hyperlink" Target="http://muffynn.myshopify.com" TargetMode="External"/><Relationship Id="rId7652" Type="http://schemas.openxmlformats.org/officeDocument/2006/relationships/hyperlink" Target="https://meet.google.com/sxx-ibqt-tip" TargetMode="External"/><Relationship Id="rId7651" Type="http://schemas.openxmlformats.org/officeDocument/2006/relationships/hyperlink" Target="http://thebearhouseindia.myshopify.com" TargetMode="External"/><Relationship Id="rId7658" Type="http://schemas.openxmlformats.org/officeDocument/2006/relationships/hyperlink" Target="https://meet.google.com/dsy-pvve-zve" TargetMode="External"/><Relationship Id="rId18479" Type="http://schemas.openxmlformats.org/officeDocument/2006/relationships/hyperlink" Target="https://meet.google.com/vey-kspm-bky" TargetMode="External"/><Relationship Id="rId7657" Type="http://schemas.openxmlformats.org/officeDocument/2006/relationships/hyperlink" Target="http://billing-test-bitespeed-2.myshopify.com" TargetMode="External"/><Relationship Id="rId7656" Type="http://schemas.openxmlformats.org/officeDocument/2006/relationships/hyperlink" Target="https://meet.google.com/rkz-uawm-dpn" TargetMode="External"/><Relationship Id="rId18477" Type="http://schemas.openxmlformats.org/officeDocument/2006/relationships/hyperlink" Target="https://meet.google.com/mgm-qnvt-isb" TargetMode="External"/><Relationship Id="rId7655" Type="http://schemas.openxmlformats.org/officeDocument/2006/relationships/hyperlink" Target="http://61db52-3.myshopify.com" TargetMode="External"/><Relationship Id="rId18478" Type="http://schemas.openxmlformats.org/officeDocument/2006/relationships/hyperlink" Target="http://kkwewi-tp.myshopify.com" TargetMode="External"/><Relationship Id="rId18497" Type="http://schemas.openxmlformats.org/officeDocument/2006/relationships/hyperlink" Target="https://meet.google.com/zzh-euji-fbw" TargetMode="External"/><Relationship Id="rId18498" Type="http://schemas.openxmlformats.org/officeDocument/2006/relationships/hyperlink" Target="http://theshoppothys.myshopify.com" TargetMode="External"/><Relationship Id="rId7649" Type="http://schemas.openxmlformats.org/officeDocument/2006/relationships/hyperlink" Target="http://skmei-india.myshopify.com" TargetMode="External"/><Relationship Id="rId18495" Type="http://schemas.openxmlformats.org/officeDocument/2006/relationships/hyperlink" Target="https://meet.google.com/ttn-fuyx-kss" TargetMode="External"/><Relationship Id="rId7648" Type="http://schemas.openxmlformats.org/officeDocument/2006/relationships/hyperlink" Target="https://meet.google.com/bjy-awhe-fsb" TargetMode="External"/><Relationship Id="rId18496" Type="http://schemas.openxmlformats.org/officeDocument/2006/relationships/hyperlink" Target="http://the-clothing-factory-shop.myshopify.com" TargetMode="External"/><Relationship Id="rId18493" Type="http://schemas.openxmlformats.org/officeDocument/2006/relationships/hyperlink" Target="https://meet.google.com/zoc-ohtn-nue" TargetMode="External"/><Relationship Id="rId18494" Type="http://schemas.openxmlformats.org/officeDocument/2006/relationships/hyperlink" Target="http://muffynn.myshopify.com" TargetMode="External"/><Relationship Id="rId18491" Type="http://schemas.openxmlformats.org/officeDocument/2006/relationships/hyperlink" Target="https://meet.google.com/qjf-wyiu-haf" TargetMode="External"/><Relationship Id="rId18492" Type="http://schemas.openxmlformats.org/officeDocument/2006/relationships/hyperlink" Target="http://bummer-in.myshopify.com" TargetMode="External"/><Relationship Id="rId18490" Type="http://schemas.openxmlformats.org/officeDocument/2006/relationships/hyperlink" Target="http://rajuphaar.myshopify.com" TargetMode="External"/><Relationship Id="rId7643" Type="http://schemas.openxmlformats.org/officeDocument/2006/relationships/hyperlink" Target="http://jabsonsfoods.myshopify.com" TargetMode="External"/><Relationship Id="rId7642" Type="http://schemas.openxmlformats.org/officeDocument/2006/relationships/hyperlink" Target="https://meet.google.com/jfj-toou-hso" TargetMode="External"/><Relationship Id="rId7641" Type="http://schemas.openxmlformats.org/officeDocument/2006/relationships/hyperlink" Target="http://rainandrainbow1.myshopify.com" TargetMode="External"/><Relationship Id="rId7640" Type="http://schemas.openxmlformats.org/officeDocument/2006/relationships/hyperlink" Target="https://meet.google.com/goe-bakw-zix" TargetMode="External"/><Relationship Id="rId7647" Type="http://schemas.openxmlformats.org/officeDocument/2006/relationships/hyperlink" Target="https://meet.google.com/oid-qwbr-zjf" TargetMode="External"/><Relationship Id="rId7646" Type="http://schemas.openxmlformats.org/officeDocument/2006/relationships/hyperlink" Target="https://meet.google.com/nph-prxm-hhv" TargetMode="External"/><Relationship Id="rId7645" Type="http://schemas.openxmlformats.org/officeDocument/2006/relationships/hyperlink" Target="http://e19f79-2.myshopify.com" TargetMode="External"/><Relationship Id="rId18488" Type="http://schemas.openxmlformats.org/officeDocument/2006/relationships/hyperlink" Target="http://ecommvss.myshopify.com" TargetMode="External"/><Relationship Id="rId7644" Type="http://schemas.openxmlformats.org/officeDocument/2006/relationships/hyperlink" Target="https://meet.google.com/vny-srgn-cfv" TargetMode="External"/><Relationship Id="rId18489" Type="http://schemas.openxmlformats.org/officeDocument/2006/relationships/hyperlink" Target="https://meet.google.com/vsp-mcdn-phz" TargetMode="External"/><Relationship Id="rId5093" Type="http://schemas.openxmlformats.org/officeDocument/2006/relationships/hyperlink" Target="https://meet.google.com/rnh-nnvi-hgm" TargetMode="External"/><Relationship Id="rId5094" Type="http://schemas.openxmlformats.org/officeDocument/2006/relationships/hyperlink" Target="http://clumsy-bumsy.myshopify.com" TargetMode="External"/><Relationship Id="rId5091" Type="http://schemas.openxmlformats.org/officeDocument/2006/relationships/hyperlink" Target="http://5ae702-bd.myshopify.com" TargetMode="External"/><Relationship Id="rId5092" Type="http://schemas.openxmlformats.org/officeDocument/2006/relationships/hyperlink" Target="https://meet.google.com/ugg-ohni-nxf" TargetMode="External"/><Relationship Id="rId5097" Type="http://schemas.openxmlformats.org/officeDocument/2006/relationships/hyperlink" Target="http://thefaceshopin.myshopify.com" TargetMode="External"/><Relationship Id="rId5098" Type="http://schemas.openxmlformats.org/officeDocument/2006/relationships/hyperlink" Target="https://meet.google.com/bhe-bjht-yyx" TargetMode="External"/><Relationship Id="rId5095" Type="http://schemas.openxmlformats.org/officeDocument/2006/relationships/hyperlink" Target="https://meet.google.com/bdd-yzxp-jhn" TargetMode="External"/><Relationship Id="rId5096" Type="http://schemas.openxmlformats.org/officeDocument/2006/relationships/hyperlink" Target="https://meet.google.com/odz-bbee-tje" TargetMode="External"/><Relationship Id="rId5099" Type="http://schemas.openxmlformats.org/officeDocument/2006/relationships/hyperlink" Target="http://robocraze-com.myshopify.com" TargetMode="External"/><Relationship Id="rId5090" Type="http://schemas.openxmlformats.org/officeDocument/2006/relationships/hyperlink" Target="https://meet.google.com/gei-dfou-bta" TargetMode="External"/><Relationship Id="rId5082" Type="http://schemas.openxmlformats.org/officeDocument/2006/relationships/hyperlink" Target="https://meet.google.com/bpd-sunw-set" TargetMode="External"/><Relationship Id="rId5083" Type="http://schemas.openxmlformats.org/officeDocument/2006/relationships/hyperlink" Target="http://drtowel.myshopify.com" TargetMode="External"/><Relationship Id="rId5080" Type="http://schemas.openxmlformats.org/officeDocument/2006/relationships/hyperlink" Target="https://meet.google.com/cjx-gegk-zur" TargetMode="External"/><Relationship Id="rId5081" Type="http://schemas.openxmlformats.org/officeDocument/2006/relationships/hyperlink" Target="http://8d26c2-2.myshopify.com" TargetMode="External"/><Relationship Id="rId5086" Type="http://schemas.openxmlformats.org/officeDocument/2006/relationships/hyperlink" Target="https://meet.google.com/mci-mzqu-fss" TargetMode="External"/><Relationship Id="rId5087" Type="http://schemas.openxmlformats.org/officeDocument/2006/relationships/hyperlink" Target="http://81i1te-5v.myshopify.com" TargetMode="External"/><Relationship Id="rId5084" Type="http://schemas.openxmlformats.org/officeDocument/2006/relationships/hyperlink" Target="https://meet.google.com/kco-ergp-amu" TargetMode="External"/><Relationship Id="rId5085" Type="http://schemas.openxmlformats.org/officeDocument/2006/relationships/hyperlink" Target="http://pet-project-india.myshopify.com" TargetMode="External"/><Relationship Id="rId5088" Type="http://schemas.openxmlformats.org/officeDocument/2006/relationships/hyperlink" Target="https://meet.google.com/oov-zbpu-qjb" TargetMode="External"/><Relationship Id="rId5089" Type="http://schemas.openxmlformats.org/officeDocument/2006/relationships/hyperlink" Target="https://meet.google.com/bdp-bjvn-efp" TargetMode="External"/><Relationship Id="rId18420" Type="http://schemas.openxmlformats.org/officeDocument/2006/relationships/hyperlink" Target="https://meet.google.com/qap-iuyk-uno" TargetMode="External"/><Relationship Id="rId18421" Type="http://schemas.openxmlformats.org/officeDocument/2006/relationships/hyperlink" Target="http://thewishcrate.myshopify.com" TargetMode="External"/><Relationship Id="rId5050" Type="http://schemas.openxmlformats.org/officeDocument/2006/relationships/hyperlink" Target="https://meet.google.com/bvo-srio-vgt" TargetMode="External"/><Relationship Id="rId5053" Type="http://schemas.openxmlformats.org/officeDocument/2006/relationships/hyperlink" Target="http://mydesignation-store.myshopify.com" TargetMode="External"/><Relationship Id="rId5054" Type="http://schemas.openxmlformats.org/officeDocument/2006/relationships/hyperlink" Target="https://meet.google.com/kpj-exie-ipv" TargetMode="External"/><Relationship Id="rId5051" Type="http://schemas.openxmlformats.org/officeDocument/2006/relationships/hyperlink" Target="http://dchica.myshopify.com" TargetMode="External"/><Relationship Id="rId18419" Type="http://schemas.openxmlformats.org/officeDocument/2006/relationships/hyperlink" Target="http://rijac2021.myshopify.com" TargetMode="External"/><Relationship Id="rId5052" Type="http://schemas.openxmlformats.org/officeDocument/2006/relationships/hyperlink" Target="https://meet.google.com/oym-zkby-qmx" TargetMode="External"/><Relationship Id="rId5057" Type="http://schemas.openxmlformats.org/officeDocument/2006/relationships/hyperlink" Target="http://billing-test-bitespeed-2.myshopify.com" TargetMode="External"/><Relationship Id="rId18417" Type="http://schemas.openxmlformats.org/officeDocument/2006/relationships/hyperlink" Target="http://bd8079-f3.myshopify.com" TargetMode="External"/><Relationship Id="rId5058" Type="http://schemas.openxmlformats.org/officeDocument/2006/relationships/hyperlink" Target="https://meet.google.com/pfe-gmpx-vyr" TargetMode="External"/><Relationship Id="rId18418" Type="http://schemas.openxmlformats.org/officeDocument/2006/relationships/hyperlink" Target="https://meet.google.com/gor-khgm-kfh" TargetMode="External"/><Relationship Id="rId5055" Type="http://schemas.openxmlformats.org/officeDocument/2006/relationships/hyperlink" Target="http://greenspecialities.myshopify.com" TargetMode="External"/><Relationship Id="rId18415" Type="http://schemas.openxmlformats.org/officeDocument/2006/relationships/hyperlink" Target="https://meet.google.com/ycn-vewc-rnq" TargetMode="External"/><Relationship Id="rId5056" Type="http://schemas.openxmlformats.org/officeDocument/2006/relationships/hyperlink" Target="https://meet.google.com/gdy-cyxa-noq" TargetMode="External"/><Relationship Id="rId18416" Type="http://schemas.openxmlformats.org/officeDocument/2006/relationships/hyperlink" Target="https://meet.google.com/erc-gqkc-rnm" TargetMode="External"/><Relationship Id="rId18413" Type="http://schemas.openxmlformats.org/officeDocument/2006/relationships/hyperlink" Target="https://meet.google.com/bwu-moiy-djy" TargetMode="External"/><Relationship Id="rId18414" Type="http://schemas.openxmlformats.org/officeDocument/2006/relationships/hyperlink" Target="http://chamberofgods-5806.myshopify.com" TargetMode="External"/><Relationship Id="rId5059" Type="http://schemas.openxmlformats.org/officeDocument/2006/relationships/hyperlink" Target="http://niconii.myshopify.com" TargetMode="External"/><Relationship Id="rId18411" Type="http://schemas.openxmlformats.org/officeDocument/2006/relationships/hyperlink" Target="https://meet.google.com/nqy-oejo-szc" TargetMode="External"/><Relationship Id="rId18412" Type="http://schemas.openxmlformats.org/officeDocument/2006/relationships/hyperlink" Target="http://e6gt1q-hh.myshopify.com" TargetMode="External"/><Relationship Id="rId18431" Type="http://schemas.openxmlformats.org/officeDocument/2006/relationships/hyperlink" Target="https://meet.google.com/ycn-vewc-rnq" TargetMode="External"/><Relationship Id="rId18432" Type="http://schemas.openxmlformats.org/officeDocument/2006/relationships/hyperlink" Target="http://f0a0fb-4.myshopify.com" TargetMode="External"/><Relationship Id="rId18430" Type="http://schemas.openxmlformats.org/officeDocument/2006/relationships/hyperlink" Target="http://chamberofgods-5806.myshopify.com" TargetMode="External"/><Relationship Id="rId5042" Type="http://schemas.openxmlformats.org/officeDocument/2006/relationships/hyperlink" Target="https://meet.google.com/uqi-npvr-obw" TargetMode="External"/><Relationship Id="rId5043" Type="http://schemas.openxmlformats.org/officeDocument/2006/relationships/hyperlink" Target="http://billing-test-bitespeed-2.myshopify.com" TargetMode="External"/><Relationship Id="rId5040" Type="http://schemas.openxmlformats.org/officeDocument/2006/relationships/hyperlink" Target="https://meet.google.com/vjk-rosr-ifh" TargetMode="External"/><Relationship Id="rId5041" Type="http://schemas.openxmlformats.org/officeDocument/2006/relationships/hyperlink" Target="http://stain-proof-shirt.myshopify.com" TargetMode="External"/><Relationship Id="rId5046" Type="http://schemas.openxmlformats.org/officeDocument/2006/relationships/hyperlink" Target="https://meet.google.com/cqp-ahws-agq" TargetMode="External"/><Relationship Id="rId18428" Type="http://schemas.openxmlformats.org/officeDocument/2006/relationships/hyperlink" Target="http://f93213-af.myshopify.com" TargetMode="External"/><Relationship Id="rId5047" Type="http://schemas.openxmlformats.org/officeDocument/2006/relationships/hyperlink" Target="http://kidzbuzzz.myshopify.com" TargetMode="External"/><Relationship Id="rId18429" Type="http://schemas.openxmlformats.org/officeDocument/2006/relationships/hyperlink" Target="https://meet.google.com/srx-mfdh-tee" TargetMode="External"/><Relationship Id="rId5044" Type="http://schemas.openxmlformats.org/officeDocument/2006/relationships/hyperlink" Target="https://meet.google.com/jej-qpfr-voe" TargetMode="External"/><Relationship Id="rId18426" Type="http://schemas.openxmlformats.org/officeDocument/2006/relationships/hyperlink" Target="https://meet.google.com/vuq-enmi-yat" TargetMode="External"/><Relationship Id="rId5045" Type="http://schemas.openxmlformats.org/officeDocument/2006/relationships/hyperlink" Target="http://freezetheyouth22.myshopify.com" TargetMode="External"/><Relationship Id="rId18427" Type="http://schemas.openxmlformats.org/officeDocument/2006/relationships/hyperlink" Target="https://meet.google.com/hqe-nhvk-eaz" TargetMode="External"/><Relationship Id="rId18424" Type="http://schemas.openxmlformats.org/officeDocument/2006/relationships/hyperlink" Target="https://meet.google.com/stj-uzmc-uqx" TargetMode="External"/><Relationship Id="rId18425" Type="http://schemas.openxmlformats.org/officeDocument/2006/relationships/hyperlink" Target="http://1zbtds-mw.myshopify.com" TargetMode="External"/><Relationship Id="rId5048" Type="http://schemas.openxmlformats.org/officeDocument/2006/relationships/hyperlink" Target="https://meet.google.com/udj-gtwz-rab" TargetMode="External"/><Relationship Id="rId18422" Type="http://schemas.openxmlformats.org/officeDocument/2006/relationships/hyperlink" Target="https://meet.google.com/ejx-rzbi-cex" TargetMode="External"/><Relationship Id="rId5049" Type="http://schemas.openxmlformats.org/officeDocument/2006/relationships/hyperlink" Target="http://serenity-21k.myshopify.com" TargetMode="External"/><Relationship Id="rId18423" Type="http://schemas.openxmlformats.org/officeDocument/2006/relationships/hyperlink" Target="http://headphone-zone.myshopify.com" TargetMode="External"/><Relationship Id="rId5071" Type="http://schemas.openxmlformats.org/officeDocument/2006/relationships/hyperlink" Target="https://meet.google.com/bmr-hhow-jqb" TargetMode="External"/><Relationship Id="rId5072" Type="http://schemas.openxmlformats.org/officeDocument/2006/relationships/hyperlink" Target="http://e05796-6c.myshopify.com" TargetMode="External"/><Relationship Id="rId5070" Type="http://schemas.openxmlformats.org/officeDocument/2006/relationships/hyperlink" Target="https://meet.google.com/ius-rtcj-qwj" TargetMode="External"/><Relationship Id="rId5075" Type="http://schemas.openxmlformats.org/officeDocument/2006/relationships/hyperlink" Target="http://4e061b.myshopify.com" TargetMode="External"/><Relationship Id="rId5076" Type="http://schemas.openxmlformats.org/officeDocument/2006/relationships/hyperlink" Target="https://meet.google.com/rhe-tagz-bmx" TargetMode="External"/><Relationship Id="rId5073" Type="http://schemas.openxmlformats.org/officeDocument/2006/relationships/hyperlink" Target="https://meet.google.com/pvd-vpqo-ryc" TargetMode="External"/><Relationship Id="rId5074" Type="http://schemas.openxmlformats.org/officeDocument/2006/relationships/hyperlink" Target="https://meet.google.com/hoo-tkdy-aby" TargetMode="External"/><Relationship Id="rId5079" Type="http://schemas.openxmlformats.org/officeDocument/2006/relationships/hyperlink" Target="http://c7ccd6-a0.myshopify.com" TargetMode="External"/><Relationship Id="rId5077" Type="http://schemas.openxmlformats.org/officeDocument/2006/relationships/hyperlink" Target="http://bfy7rx-g0.myshopify.com" TargetMode="External"/><Relationship Id="rId5078" Type="http://schemas.openxmlformats.org/officeDocument/2006/relationships/hyperlink" Target="https://meet.google.com/ynt-vzcm-iqg" TargetMode="External"/><Relationship Id="rId18410" Type="http://schemas.openxmlformats.org/officeDocument/2006/relationships/hyperlink" Target="http://532db7.myshopify.com" TargetMode="External"/><Relationship Id="rId5060" Type="http://schemas.openxmlformats.org/officeDocument/2006/relationships/hyperlink" Target="https://meet.google.com/vuu-mrad-tda" TargetMode="External"/><Relationship Id="rId5061" Type="http://schemas.openxmlformats.org/officeDocument/2006/relationships/hyperlink" Target="https://meet.google.com/jwh-yukd-bao" TargetMode="External"/><Relationship Id="rId5064" Type="http://schemas.openxmlformats.org/officeDocument/2006/relationships/hyperlink" Target="http://wildglow-india.myshopify.com" TargetMode="External"/><Relationship Id="rId5065" Type="http://schemas.openxmlformats.org/officeDocument/2006/relationships/hyperlink" Target="https://meet.google.com/biq-qmis-yta" TargetMode="External"/><Relationship Id="rId5062" Type="http://schemas.openxmlformats.org/officeDocument/2006/relationships/hyperlink" Target="http://lastforest.myshopify.com" TargetMode="External"/><Relationship Id="rId18408" Type="http://schemas.openxmlformats.org/officeDocument/2006/relationships/hyperlink" Target="http://notebook-international.myshopify.com" TargetMode="External"/><Relationship Id="rId5063" Type="http://schemas.openxmlformats.org/officeDocument/2006/relationships/hyperlink" Target="https://meet.google.com/sck-abun-jgf" TargetMode="External"/><Relationship Id="rId18409" Type="http://schemas.openxmlformats.org/officeDocument/2006/relationships/hyperlink" Target="https://meet.google.com/jcn-jyfx-hgh" TargetMode="External"/><Relationship Id="rId5068" Type="http://schemas.openxmlformats.org/officeDocument/2006/relationships/hyperlink" Target="http://scooboo-in.myshopify.com" TargetMode="External"/><Relationship Id="rId18406" Type="http://schemas.openxmlformats.org/officeDocument/2006/relationships/hyperlink" Target="http://lazo-india-store.myshopify.com" TargetMode="External"/><Relationship Id="rId5069" Type="http://schemas.openxmlformats.org/officeDocument/2006/relationships/hyperlink" Target="https://meet.google.com/isj-pivf-tqn" TargetMode="External"/><Relationship Id="rId18407" Type="http://schemas.openxmlformats.org/officeDocument/2006/relationships/hyperlink" Target="https://meet.google.com/pfu-zbmd-xrz" TargetMode="External"/><Relationship Id="rId5066" Type="http://schemas.openxmlformats.org/officeDocument/2006/relationships/hyperlink" Target="http://the-indian-garage.myshopify.com" TargetMode="External"/><Relationship Id="rId18404" Type="http://schemas.openxmlformats.org/officeDocument/2006/relationships/hyperlink" Target="http://minus30new.myshopify.com" TargetMode="External"/><Relationship Id="rId5067" Type="http://schemas.openxmlformats.org/officeDocument/2006/relationships/hyperlink" Target="https://meet.google.com/yaj-fyxp-jsk" TargetMode="External"/><Relationship Id="rId18405" Type="http://schemas.openxmlformats.org/officeDocument/2006/relationships/hyperlink" Target="https://meet.google.com/rmv-khgo-sgb" TargetMode="External"/><Relationship Id="rId18402" Type="http://schemas.openxmlformats.org/officeDocument/2006/relationships/hyperlink" Target="http://9b20df-2.myshopify.com" TargetMode="External"/><Relationship Id="rId18403" Type="http://schemas.openxmlformats.org/officeDocument/2006/relationships/hyperlink" Target="https://meet.google.com/vks-bdky-ayn" TargetMode="External"/><Relationship Id="rId18400" Type="http://schemas.openxmlformats.org/officeDocument/2006/relationships/hyperlink" Target="http://dash-and-dot.myshopify.com" TargetMode="External"/><Relationship Id="rId18401" Type="http://schemas.openxmlformats.org/officeDocument/2006/relationships/hyperlink" Target="https://meet.google.com/acz-iuam-phb" TargetMode="External"/><Relationship Id="rId7717" Type="http://schemas.openxmlformats.org/officeDocument/2006/relationships/hyperlink" Target="https://meet.google.com/zig-gtyd-rou" TargetMode="External"/><Relationship Id="rId7716" Type="http://schemas.openxmlformats.org/officeDocument/2006/relationships/hyperlink" Target="http://shoegr.myshopify.com" TargetMode="External"/><Relationship Id="rId7715" Type="http://schemas.openxmlformats.org/officeDocument/2006/relationships/hyperlink" Target="https://meet.google.com/apd-mivt-spz" TargetMode="External"/><Relationship Id="rId7714" Type="http://schemas.openxmlformats.org/officeDocument/2006/relationships/hyperlink" Target="http://minus30new.myshopify.com" TargetMode="External"/><Relationship Id="rId7719" Type="http://schemas.openxmlformats.org/officeDocument/2006/relationships/hyperlink" Target="https://meet.google.com/qcx-hzcr-sxu" TargetMode="External"/><Relationship Id="rId7718" Type="http://schemas.openxmlformats.org/officeDocument/2006/relationships/hyperlink" Target="http://aulerth-staging.myshopify.com" TargetMode="External"/><Relationship Id="rId7713" Type="http://schemas.openxmlformats.org/officeDocument/2006/relationships/hyperlink" Target="https://meet.google.com/mjq-kcei-nrv" TargetMode="External"/><Relationship Id="rId7712" Type="http://schemas.openxmlformats.org/officeDocument/2006/relationships/hyperlink" Target="http://0190a9-17.myshopify.com" TargetMode="External"/><Relationship Id="rId7711" Type="http://schemas.openxmlformats.org/officeDocument/2006/relationships/hyperlink" Target="https://meet.google.com/rdp-epqc-xmu" TargetMode="External"/><Relationship Id="rId7710" Type="http://schemas.openxmlformats.org/officeDocument/2006/relationships/hyperlink" Target="http://e31bb8.myshopify.com" TargetMode="External"/><Relationship Id="rId7706" Type="http://schemas.openxmlformats.org/officeDocument/2006/relationships/hyperlink" Target="http://damilano-di.myshopify.com" TargetMode="External"/><Relationship Id="rId7705" Type="http://schemas.openxmlformats.org/officeDocument/2006/relationships/hyperlink" Target="https://meet.google.com/mae-dzav-eaw" TargetMode="External"/><Relationship Id="rId7704" Type="http://schemas.openxmlformats.org/officeDocument/2006/relationships/hyperlink" Target="http://nisarga-healthcare.myshopify.com" TargetMode="External"/><Relationship Id="rId7703" Type="http://schemas.openxmlformats.org/officeDocument/2006/relationships/hyperlink" Target="https://meet.google.com/byv-pawp-eci" TargetMode="External"/><Relationship Id="rId7709" Type="http://schemas.openxmlformats.org/officeDocument/2006/relationships/hyperlink" Target="https://meet.google.com/uah-vkbe-yjj" TargetMode="External"/><Relationship Id="rId7708" Type="http://schemas.openxmlformats.org/officeDocument/2006/relationships/hyperlink" Target="http://stickit-up.myshopify.com" TargetMode="External"/><Relationship Id="rId7707" Type="http://schemas.openxmlformats.org/officeDocument/2006/relationships/hyperlink" Target="https://meet.google.com/wpg-vddv-urj" TargetMode="External"/><Relationship Id="rId7702" Type="http://schemas.openxmlformats.org/officeDocument/2006/relationships/hyperlink" Target="http://fuaarkindia.myshopify.com" TargetMode="External"/><Relationship Id="rId7701" Type="http://schemas.openxmlformats.org/officeDocument/2006/relationships/hyperlink" Target="https://meet.google.com/dqz-ygsp-nhv" TargetMode="External"/><Relationship Id="rId7700" Type="http://schemas.openxmlformats.org/officeDocument/2006/relationships/hyperlink" Target="http://meerabysarafjewels.myshopify.com" TargetMode="External"/><Relationship Id="rId7739" Type="http://schemas.openxmlformats.org/officeDocument/2006/relationships/hyperlink" Target="http://856a4c.myshopify.com" TargetMode="External"/><Relationship Id="rId7738" Type="http://schemas.openxmlformats.org/officeDocument/2006/relationships/hyperlink" Target="https://meet.google.com/yas-fszn-pop" TargetMode="External"/><Relationship Id="rId7737" Type="http://schemas.openxmlformats.org/officeDocument/2006/relationships/hyperlink" Target="http://0190a9-17.myshopify.com" TargetMode="External"/><Relationship Id="rId7736" Type="http://schemas.openxmlformats.org/officeDocument/2006/relationships/hyperlink" Target="https://meet.google.com/ajz-mokp-ofw" TargetMode="External"/><Relationship Id="rId7731" Type="http://schemas.openxmlformats.org/officeDocument/2006/relationships/hyperlink" Target="https://meet.google.com/jde-mnab-dyg" TargetMode="External"/><Relationship Id="rId7730" Type="http://schemas.openxmlformats.org/officeDocument/2006/relationships/hyperlink" Target="http://beejkart.myshopify.com" TargetMode="External"/><Relationship Id="rId7735" Type="http://schemas.openxmlformats.org/officeDocument/2006/relationships/hyperlink" Target="http://marlitretails.myshopify.com" TargetMode="External"/><Relationship Id="rId7734" Type="http://schemas.openxmlformats.org/officeDocument/2006/relationships/hyperlink" Target="https://meet.google.com/pmu-dbwh-yvx" TargetMode="External"/><Relationship Id="rId7733" Type="http://schemas.openxmlformats.org/officeDocument/2006/relationships/hyperlink" Target="http://fitfeast1.myshopify.com" TargetMode="External"/><Relationship Id="rId7732" Type="http://schemas.openxmlformats.org/officeDocument/2006/relationships/hyperlink" Target="https://meet.google.com/rdm-tjtk-fyc" TargetMode="External"/><Relationship Id="rId7728" Type="http://schemas.openxmlformats.org/officeDocument/2006/relationships/hyperlink" Target="http://mypahadidukan.myshopify.com" TargetMode="External"/><Relationship Id="rId7727" Type="http://schemas.openxmlformats.org/officeDocument/2006/relationships/hyperlink" Target="https://meet.google.com/cpr-jgvw-fto" TargetMode="External"/><Relationship Id="rId7726" Type="http://schemas.openxmlformats.org/officeDocument/2006/relationships/hyperlink" Target="http://main-homified.myshopify.com" TargetMode="External"/><Relationship Id="rId7725" Type="http://schemas.openxmlformats.org/officeDocument/2006/relationships/hyperlink" Target="https://meet.google.com/uku-ywoj-qjr" TargetMode="External"/><Relationship Id="rId7729" Type="http://schemas.openxmlformats.org/officeDocument/2006/relationships/hyperlink" Target="https://meet.google.com/qsy-wabb-qjf" TargetMode="External"/><Relationship Id="rId7720" Type="http://schemas.openxmlformats.org/officeDocument/2006/relationships/hyperlink" Target="http://main-homified.myshopify.com" TargetMode="External"/><Relationship Id="rId7724" Type="http://schemas.openxmlformats.org/officeDocument/2006/relationships/hyperlink" Target="http://5ae702-bd.myshopify.com" TargetMode="External"/><Relationship Id="rId7723" Type="http://schemas.openxmlformats.org/officeDocument/2006/relationships/hyperlink" Target="https://meet.google.com/ygg-feis-ahs" TargetMode="External"/><Relationship Id="rId7722" Type="http://schemas.openxmlformats.org/officeDocument/2006/relationships/hyperlink" Target="http://namakwali.myshopify.com" TargetMode="External"/><Relationship Id="rId7721" Type="http://schemas.openxmlformats.org/officeDocument/2006/relationships/hyperlink" Target="https://meet.google.com/cpr-jgvw-fto" TargetMode="External"/><Relationship Id="rId18343" Type="http://schemas.openxmlformats.org/officeDocument/2006/relationships/hyperlink" Target="https://meet.google.com/jqt-zcpx-jdr" TargetMode="External"/><Relationship Id="rId21995" Type="http://schemas.openxmlformats.org/officeDocument/2006/relationships/hyperlink" Target="https://meet.google.com/jir-ncdm-mmz" TargetMode="External"/><Relationship Id="rId18344" Type="http://schemas.openxmlformats.org/officeDocument/2006/relationships/hyperlink" Target="http://aladdin-shoppers.myshopify.com" TargetMode="External"/><Relationship Id="rId21994" Type="http://schemas.openxmlformats.org/officeDocument/2006/relationships/hyperlink" Target="http://c2d881-f5.myshopify.com" TargetMode="External"/><Relationship Id="rId18341" Type="http://schemas.openxmlformats.org/officeDocument/2006/relationships/hyperlink" Target="https://meet.google.com/ece-vsik-znc" TargetMode="External"/><Relationship Id="rId21997" Type="http://schemas.openxmlformats.org/officeDocument/2006/relationships/hyperlink" Target="http://minus30new.myshopify.com" TargetMode="External"/><Relationship Id="rId18342" Type="http://schemas.openxmlformats.org/officeDocument/2006/relationships/hyperlink" Target="https://meet.google.com/jqt-zcpx-jdr?authuser=0" TargetMode="External"/><Relationship Id="rId21996" Type="http://schemas.openxmlformats.org/officeDocument/2006/relationships/hyperlink" Target="https://meet.google.com/nmn-uznb-vvh" TargetMode="External"/><Relationship Id="rId21999" Type="http://schemas.openxmlformats.org/officeDocument/2006/relationships/hyperlink" Target="http://originsnutra.myshopify.com" TargetMode="External"/><Relationship Id="rId18340" Type="http://schemas.openxmlformats.org/officeDocument/2006/relationships/hyperlink" Target="http://smotect-com-8fdc.myshopify.com" TargetMode="External"/><Relationship Id="rId21998" Type="http://schemas.openxmlformats.org/officeDocument/2006/relationships/hyperlink" Target="https://meet.google.com/hzw-dyxa-ege" TargetMode="External"/><Relationship Id="rId21991" Type="http://schemas.openxmlformats.org/officeDocument/2006/relationships/hyperlink" Target="http://fmidw0-h0.myshopify.com" TargetMode="External"/><Relationship Id="rId21990" Type="http://schemas.openxmlformats.org/officeDocument/2006/relationships/hyperlink" Target="https://meet.google.com/dgj-vdvc-sag" TargetMode="External"/><Relationship Id="rId21993" Type="http://schemas.openxmlformats.org/officeDocument/2006/relationships/hyperlink" Target="https://meet.google.com/svt-hgsv-xay" TargetMode="External"/><Relationship Id="rId21992" Type="http://schemas.openxmlformats.org/officeDocument/2006/relationships/hyperlink" Target="https://meet.google.com/zkg-senx-ajt" TargetMode="External"/><Relationship Id="rId5130" Type="http://schemas.openxmlformats.org/officeDocument/2006/relationships/hyperlink" Target="https://meet.google.com/hfw-yhsr-zia" TargetMode="External"/><Relationship Id="rId7793" Type="http://schemas.openxmlformats.org/officeDocument/2006/relationships/hyperlink" Target="https://meet.google.com/pbo-fdbm-wes" TargetMode="External"/><Relationship Id="rId5131" Type="http://schemas.openxmlformats.org/officeDocument/2006/relationships/hyperlink" Target="http://troovy-1170.myshopify.com" TargetMode="External"/><Relationship Id="rId7792" Type="http://schemas.openxmlformats.org/officeDocument/2006/relationships/hyperlink" Target="https://meet.google.com/sqe-ixze-qvh" TargetMode="External"/><Relationship Id="rId7791" Type="http://schemas.openxmlformats.org/officeDocument/2006/relationships/hyperlink" Target="http://rabitat-opl.myshopify.com" TargetMode="External"/><Relationship Id="rId7790" Type="http://schemas.openxmlformats.org/officeDocument/2006/relationships/hyperlink" Target="https://meet.google.com/rzd-cbdj-gjk" TargetMode="External"/><Relationship Id="rId5134" Type="http://schemas.openxmlformats.org/officeDocument/2006/relationships/hyperlink" Target="https://meet.google.com/pec-vghj-afd" TargetMode="External"/><Relationship Id="rId7797" Type="http://schemas.openxmlformats.org/officeDocument/2006/relationships/hyperlink" Target="https://meet.google.com/kvv-ybrh-xvm" TargetMode="External"/><Relationship Id="rId5135" Type="http://schemas.openxmlformats.org/officeDocument/2006/relationships/hyperlink" Target="http://indulgeo-essentials-india.myshopify.com" TargetMode="External"/><Relationship Id="rId7796" Type="http://schemas.openxmlformats.org/officeDocument/2006/relationships/hyperlink" Target="http://italian-shoes-6988.myshopify.com" TargetMode="External"/><Relationship Id="rId5132" Type="http://schemas.openxmlformats.org/officeDocument/2006/relationships/hyperlink" Target="https://meet.google.com/sjf-bair-icn" TargetMode="External"/><Relationship Id="rId7795" Type="http://schemas.openxmlformats.org/officeDocument/2006/relationships/hyperlink" Target="https://meet.google.com/rsi-zdhc-abk" TargetMode="External"/><Relationship Id="rId18338" Type="http://schemas.openxmlformats.org/officeDocument/2006/relationships/hyperlink" Target="http://ae0f2c.myshopify.com" TargetMode="External"/><Relationship Id="rId5133" Type="http://schemas.openxmlformats.org/officeDocument/2006/relationships/hyperlink" Target="http://3a2931-ce.myshopify.com" TargetMode="External"/><Relationship Id="rId7794" Type="http://schemas.openxmlformats.org/officeDocument/2006/relationships/hyperlink" Target="http://the-indian-garage.myshopify.com" TargetMode="External"/><Relationship Id="rId18339" Type="http://schemas.openxmlformats.org/officeDocument/2006/relationships/hyperlink" Target="https://meet.google.com/mqg-cnvz-ekd" TargetMode="External"/><Relationship Id="rId5138" Type="http://schemas.openxmlformats.org/officeDocument/2006/relationships/hyperlink" Target="https://meet.google.com/jpu-opsg-kxb" TargetMode="External"/><Relationship Id="rId18336" Type="http://schemas.openxmlformats.org/officeDocument/2006/relationships/hyperlink" Target="http://bandidospitstop1.myshopify.com" TargetMode="External"/><Relationship Id="rId5139" Type="http://schemas.openxmlformats.org/officeDocument/2006/relationships/hyperlink" Target="http://shreemall-india.myshopify.com" TargetMode="External"/><Relationship Id="rId18337" Type="http://schemas.openxmlformats.org/officeDocument/2006/relationships/hyperlink" Target="https://meet.google.com/nuc-dkqn-mvy" TargetMode="External"/><Relationship Id="rId5136" Type="http://schemas.openxmlformats.org/officeDocument/2006/relationships/hyperlink" Target="https://meet.google.com/gio-nppz-omt" TargetMode="External"/><Relationship Id="rId7799" Type="http://schemas.openxmlformats.org/officeDocument/2006/relationships/hyperlink" Target="http://zishta-store.myshopify.com" TargetMode="External"/><Relationship Id="rId18334" Type="http://schemas.openxmlformats.org/officeDocument/2006/relationships/hyperlink" Target="http://ec97a5.myshopify.com" TargetMode="External"/><Relationship Id="rId5137" Type="http://schemas.openxmlformats.org/officeDocument/2006/relationships/hyperlink" Target="http://bn0mnf-ke.myshopify.com" TargetMode="External"/><Relationship Id="rId7798" Type="http://schemas.openxmlformats.org/officeDocument/2006/relationships/hyperlink" Target="https://meet.google.com/udg-nhnk-ezx" TargetMode="External"/><Relationship Id="rId18335" Type="http://schemas.openxmlformats.org/officeDocument/2006/relationships/hyperlink" Target="https://meet.google.com/bvw-wtsi-tus" TargetMode="External"/><Relationship Id="rId18354" Type="http://schemas.openxmlformats.org/officeDocument/2006/relationships/hyperlink" Target="https://meet.google.com/mds-tyug-pdf" TargetMode="External"/><Relationship Id="rId21984" Type="http://schemas.openxmlformats.org/officeDocument/2006/relationships/hyperlink" Target="https://meet.google.com/kgs-wbpv-cbz" TargetMode="External"/><Relationship Id="rId18355" Type="http://schemas.openxmlformats.org/officeDocument/2006/relationships/hyperlink" Target="http://ishkaarafashions.myshopify.com" TargetMode="External"/><Relationship Id="rId21983" Type="http://schemas.openxmlformats.org/officeDocument/2006/relationships/hyperlink" Target="https://meet.google.com/ggj-xjet-rfb" TargetMode="External"/><Relationship Id="rId5129" Type="http://schemas.openxmlformats.org/officeDocument/2006/relationships/hyperlink" Target="http://meerabysarafjewels.myshopify.com" TargetMode="External"/><Relationship Id="rId18352" Type="http://schemas.openxmlformats.org/officeDocument/2006/relationships/hyperlink" Target="https://meet.google.com/xzn-cwwd-czx" TargetMode="External"/><Relationship Id="rId21986" Type="http://schemas.openxmlformats.org/officeDocument/2006/relationships/hyperlink" Target="https://meet.google.com/nbw-pcxc-agu" TargetMode="External"/><Relationship Id="rId18353" Type="http://schemas.openxmlformats.org/officeDocument/2006/relationships/hyperlink" Target="http://ed7e3f-cf.myshopify.com" TargetMode="External"/><Relationship Id="rId21985" Type="http://schemas.openxmlformats.org/officeDocument/2006/relationships/hyperlink" Target="http://80390c-9d.myshopify.com" TargetMode="External"/><Relationship Id="rId18350" Type="http://schemas.openxmlformats.org/officeDocument/2006/relationships/hyperlink" Target="https://meet.google.com/knb-qhbo-usv" TargetMode="External"/><Relationship Id="rId21988" Type="http://schemas.openxmlformats.org/officeDocument/2006/relationships/hyperlink" Target="https://meet.google.com/und-uvcs-cfo" TargetMode="External"/><Relationship Id="rId18351" Type="http://schemas.openxmlformats.org/officeDocument/2006/relationships/hyperlink" Target="http://the-mad-riyazi.myshopify.com" TargetMode="External"/><Relationship Id="rId21987" Type="http://schemas.openxmlformats.org/officeDocument/2006/relationships/hyperlink" Target="http://uwkige-v0.myshopify.com" TargetMode="External"/><Relationship Id="rId21989" Type="http://schemas.openxmlformats.org/officeDocument/2006/relationships/hyperlink" Target="http://5d818d.myshopify.com" TargetMode="External"/><Relationship Id="rId21980" Type="http://schemas.openxmlformats.org/officeDocument/2006/relationships/hyperlink" Target="http://gem-opticians-delhi.myshopify.com" TargetMode="External"/><Relationship Id="rId21982" Type="http://schemas.openxmlformats.org/officeDocument/2006/relationships/hyperlink" Target="http://house-of-atri.myshopify.com" TargetMode="External"/><Relationship Id="rId21981" Type="http://schemas.openxmlformats.org/officeDocument/2006/relationships/hyperlink" Target="https://meet.google.com/wps-zzdx-jop" TargetMode="External"/><Relationship Id="rId7782" Type="http://schemas.openxmlformats.org/officeDocument/2006/relationships/hyperlink" Target="https://meet.google.com/aqj-zzbo-hvg" TargetMode="External"/><Relationship Id="rId5120" Type="http://schemas.openxmlformats.org/officeDocument/2006/relationships/hyperlink" Target="http://craze-by.myshopify.com" TargetMode="External"/><Relationship Id="rId7781" Type="http://schemas.openxmlformats.org/officeDocument/2006/relationships/hyperlink" Target="http://be410a-5.myshopify.com" TargetMode="External"/><Relationship Id="rId7780" Type="http://schemas.openxmlformats.org/officeDocument/2006/relationships/hyperlink" Target="https://meet.google.com/kvv-ybrh-xvm" TargetMode="External"/><Relationship Id="rId5123" Type="http://schemas.openxmlformats.org/officeDocument/2006/relationships/hyperlink" Target="https://meet.google.com/czq-ndsn-zqt" TargetMode="External"/><Relationship Id="rId7786" Type="http://schemas.openxmlformats.org/officeDocument/2006/relationships/hyperlink" Target="https://meet.google.com/fof-bjgr-egt" TargetMode="External"/><Relationship Id="rId5124" Type="http://schemas.openxmlformats.org/officeDocument/2006/relationships/hyperlink" Target="http://ohmy-bebe.myshopify.com" TargetMode="External"/><Relationship Id="rId7785" Type="http://schemas.openxmlformats.org/officeDocument/2006/relationships/hyperlink" Target="http://rabitat-opl.myshopify.com" TargetMode="External"/><Relationship Id="rId5121" Type="http://schemas.openxmlformats.org/officeDocument/2006/relationships/hyperlink" Target="https://meet.google.com/myr-cwhh-dcf" TargetMode="External"/><Relationship Id="rId7784" Type="http://schemas.openxmlformats.org/officeDocument/2006/relationships/hyperlink" Target="https://meet.google.com/wez-ttzi-ywu" TargetMode="External"/><Relationship Id="rId18349" Type="http://schemas.openxmlformats.org/officeDocument/2006/relationships/hyperlink" Target="https://meet.google.com/mpg-gsiy-stb" TargetMode="External"/><Relationship Id="rId5122" Type="http://schemas.openxmlformats.org/officeDocument/2006/relationships/hyperlink" Target="http://the-sutra-clothing.myshopify.com" TargetMode="External"/><Relationship Id="rId7783" Type="http://schemas.openxmlformats.org/officeDocument/2006/relationships/hyperlink" Target="http://beejkart.myshopify.com" TargetMode="External"/><Relationship Id="rId5127" Type="http://schemas.openxmlformats.org/officeDocument/2006/relationships/hyperlink" Target="https://meet.google.com/xpr-ftow-iom" TargetMode="External"/><Relationship Id="rId18347" Type="http://schemas.openxmlformats.org/officeDocument/2006/relationships/hyperlink" Target="https://meet.google.com/iki-wsen-bij" TargetMode="External"/><Relationship Id="rId5128" Type="http://schemas.openxmlformats.org/officeDocument/2006/relationships/hyperlink" Target="https://meet.google.com/pqh-sknh-hqa" TargetMode="External"/><Relationship Id="rId7789" Type="http://schemas.openxmlformats.org/officeDocument/2006/relationships/hyperlink" Target="http://mabish-store.myshopify.com" TargetMode="External"/><Relationship Id="rId18348" Type="http://schemas.openxmlformats.org/officeDocument/2006/relationships/hyperlink" Target="http://1zbtds-mw.myshopify.com" TargetMode="External"/><Relationship Id="rId5125" Type="http://schemas.openxmlformats.org/officeDocument/2006/relationships/hyperlink" Target="https://meet.google.com/jmn-vmfb-ebz" TargetMode="External"/><Relationship Id="rId7788" Type="http://schemas.openxmlformats.org/officeDocument/2006/relationships/hyperlink" Target="https://meet.google.com/kcq-qduw-yqw" TargetMode="External"/><Relationship Id="rId18345" Type="http://schemas.openxmlformats.org/officeDocument/2006/relationships/hyperlink" Target="https://meet.google.com/xfm-ccpp-usb" TargetMode="External"/><Relationship Id="rId5126" Type="http://schemas.openxmlformats.org/officeDocument/2006/relationships/hyperlink" Target="http://0c9e87-2.myshopify.com" TargetMode="External"/><Relationship Id="rId7787" Type="http://schemas.openxmlformats.org/officeDocument/2006/relationships/hyperlink" Target="http://niconii.myshopify.com" TargetMode="External"/><Relationship Id="rId18346" Type="http://schemas.openxmlformats.org/officeDocument/2006/relationships/hyperlink" Target="http://cellbells.myshopify.com" TargetMode="External"/><Relationship Id="rId18321" Type="http://schemas.openxmlformats.org/officeDocument/2006/relationships/hyperlink" Target="https://meet.google.com/rxb-fvez-kxz" TargetMode="External"/><Relationship Id="rId21973" Type="http://schemas.openxmlformats.org/officeDocument/2006/relationships/hyperlink" Target="https://meet.google.com/qam-uhaj-gdb" TargetMode="External"/><Relationship Id="rId18322" Type="http://schemas.openxmlformats.org/officeDocument/2006/relationships/hyperlink" Target="http://99c89e-da.myshopify.com" TargetMode="External"/><Relationship Id="rId21972" Type="http://schemas.openxmlformats.org/officeDocument/2006/relationships/hyperlink" Target="http://jabsonsfoods.myshopify.com" TargetMode="External"/><Relationship Id="rId21975" Type="http://schemas.openxmlformats.org/officeDocument/2006/relationships/hyperlink" Target="https://meet.google.com/cta-kyfh-atv" TargetMode="External"/><Relationship Id="rId18320" Type="http://schemas.openxmlformats.org/officeDocument/2006/relationships/hyperlink" Target="http://767c31-34.myshopify.com" TargetMode="External"/><Relationship Id="rId21974" Type="http://schemas.openxmlformats.org/officeDocument/2006/relationships/hyperlink" Target="http://nirmalaya.myshopify.com" TargetMode="External"/><Relationship Id="rId21977" Type="http://schemas.openxmlformats.org/officeDocument/2006/relationships/hyperlink" Target="https://meet.google.com/jwm-kbgy-kik" TargetMode="External"/><Relationship Id="rId21976" Type="http://schemas.openxmlformats.org/officeDocument/2006/relationships/hyperlink" Target="http://carter-and-white.myshopify.com" TargetMode="External"/><Relationship Id="rId21979" Type="http://schemas.openxmlformats.org/officeDocument/2006/relationships/hyperlink" Target="https://meet.google.com/zuu-vaza-fss" TargetMode="External"/><Relationship Id="rId21978" Type="http://schemas.openxmlformats.org/officeDocument/2006/relationships/hyperlink" Target="http://ekanasstore.myshopify.com" TargetMode="External"/><Relationship Id="rId21971" Type="http://schemas.openxmlformats.org/officeDocument/2006/relationships/hyperlink" Target="https://meet.google.com/ppn-femb-oqb" TargetMode="External"/><Relationship Id="rId21970" Type="http://schemas.openxmlformats.org/officeDocument/2006/relationships/hyperlink" Target="http://fixderma-skincare.myshopify.com" TargetMode="External"/><Relationship Id="rId5152" Type="http://schemas.openxmlformats.org/officeDocument/2006/relationships/hyperlink" Target="https://meet.google.com/jpu-opsg-kxb" TargetMode="External"/><Relationship Id="rId5153" Type="http://schemas.openxmlformats.org/officeDocument/2006/relationships/hyperlink" Target="http://admin-196180485595238.myshopify.com" TargetMode="External"/><Relationship Id="rId5150" Type="http://schemas.openxmlformats.org/officeDocument/2006/relationships/hyperlink" Target="https://meet.google.com/rid-iswu-dco" TargetMode="External"/><Relationship Id="rId5151" Type="http://schemas.openxmlformats.org/officeDocument/2006/relationships/hyperlink" Target="http://bn0mnf-ke.myshopify.com" TargetMode="External"/><Relationship Id="rId5156" Type="http://schemas.openxmlformats.org/officeDocument/2006/relationships/hyperlink" Target="https://meet.google.com/uxn-cugj-ojz" TargetMode="External"/><Relationship Id="rId18318" Type="http://schemas.openxmlformats.org/officeDocument/2006/relationships/hyperlink" Target="http://grestmobile.myshopify.com" TargetMode="External"/><Relationship Id="rId5157" Type="http://schemas.openxmlformats.org/officeDocument/2006/relationships/hyperlink" Target="https://meet.google.com/yde-rpkq-zfc" TargetMode="External"/><Relationship Id="rId18319" Type="http://schemas.openxmlformats.org/officeDocument/2006/relationships/hyperlink" Target="https://meet.google.com/srg-eeax-krc" TargetMode="External"/><Relationship Id="rId5154" Type="http://schemas.openxmlformats.org/officeDocument/2006/relationships/hyperlink" Target="https://meet.google.com/nbj-oyrh-otu" TargetMode="External"/><Relationship Id="rId18316" Type="http://schemas.openxmlformats.org/officeDocument/2006/relationships/hyperlink" Target="http://veganday-lifestyle-store.myshopify.com" TargetMode="External"/><Relationship Id="rId5155" Type="http://schemas.openxmlformats.org/officeDocument/2006/relationships/hyperlink" Target="http://anandi-greens-site.myshopify.com" TargetMode="External"/><Relationship Id="rId18317" Type="http://schemas.openxmlformats.org/officeDocument/2006/relationships/hyperlink" Target="https://meet.google.com/rbm-ahsz-wrp" TargetMode="External"/><Relationship Id="rId18314" Type="http://schemas.openxmlformats.org/officeDocument/2006/relationships/hyperlink" Target="http://nap-chief.myshopify.com" TargetMode="External"/><Relationship Id="rId18315" Type="http://schemas.openxmlformats.org/officeDocument/2006/relationships/hyperlink" Target="https://meet.google.com/fri-pixm-yuz" TargetMode="External"/><Relationship Id="rId5158" Type="http://schemas.openxmlformats.org/officeDocument/2006/relationships/hyperlink" Target="http://99c89e-da.myshopify.com" TargetMode="External"/><Relationship Id="rId18312" Type="http://schemas.openxmlformats.org/officeDocument/2006/relationships/hyperlink" Target="http://makabari.myshopify.com" TargetMode="External"/><Relationship Id="rId5159" Type="http://schemas.openxmlformats.org/officeDocument/2006/relationships/hyperlink" Target="https://meet.google.com/yar-txnq-tdg" TargetMode="External"/><Relationship Id="rId18313" Type="http://schemas.openxmlformats.org/officeDocument/2006/relationships/hyperlink" Target="https://meet.google.com/njz-exeq-gcf" TargetMode="External"/><Relationship Id="rId18332" Type="http://schemas.openxmlformats.org/officeDocument/2006/relationships/hyperlink" Target="http://9cziye-ii.myshopify.com" TargetMode="External"/><Relationship Id="rId21962" Type="http://schemas.openxmlformats.org/officeDocument/2006/relationships/hyperlink" Target="https://meet.google.com/vxm-mvwu-pkv" TargetMode="External"/><Relationship Id="rId18333" Type="http://schemas.openxmlformats.org/officeDocument/2006/relationships/hyperlink" Target="https://meet.google.com/kjp-kgbw-msh" TargetMode="External"/><Relationship Id="rId21961" Type="http://schemas.openxmlformats.org/officeDocument/2006/relationships/hyperlink" Target="http://gurvj2-ws.myshopify.com" TargetMode="External"/><Relationship Id="rId18330" Type="http://schemas.openxmlformats.org/officeDocument/2006/relationships/hyperlink" Target="http://uppada.myshopify.com" TargetMode="External"/><Relationship Id="rId21964" Type="http://schemas.openxmlformats.org/officeDocument/2006/relationships/hyperlink" Target="http://prodigycart.myshopify.com" TargetMode="External"/><Relationship Id="rId18331" Type="http://schemas.openxmlformats.org/officeDocument/2006/relationships/hyperlink" Target="https://meet.google.com/chj-wizz-aou" TargetMode="External"/><Relationship Id="rId21963" Type="http://schemas.openxmlformats.org/officeDocument/2006/relationships/hyperlink" Target="https://meet.google.com/vjn-eezn-bxq" TargetMode="External"/><Relationship Id="rId21966" Type="http://schemas.openxmlformats.org/officeDocument/2006/relationships/hyperlink" Target="http://trident-india-store.myshopify.com" TargetMode="External"/><Relationship Id="rId21965" Type="http://schemas.openxmlformats.org/officeDocument/2006/relationships/hyperlink" Target="https://meet.google.com/dep-xiey-foj" TargetMode="External"/><Relationship Id="rId21968" Type="http://schemas.openxmlformats.org/officeDocument/2006/relationships/hyperlink" Target="http://melblok.myshopify.com" TargetMode="External"/><Relationship Id="rId21967" Type="http://schemas.openxmlformats.org/officeDocument/2006/relationships/hyperlink" Target="https://meet.google.com/cbx-hbua-uav" TargetMode="External"/><Relationship Id="rId21960" Type="http://schemas.openxmlformats.org/officeDocument/2006/relationships/hyperlink" Target="https://meet.google.com/udm-egvv-vdj" TargetMode="External"/><Relationship Id="rId5141" Type="http://schemas.openxmlformats.org/officeDocument/2006/relationships/hyperlink" Target="http://gunam-beauty.myshopify.com" TargetMode="External"/><Relationship Id="rId5142" Type="http://schemas.openxmlformats.org/officeDocument/2006/relationships/hyperlink" Target="https://meet.google.com/sth-gkps-yzv" TargetMode="External"/><Relationship Id="rId5140" Type="http://schemas.openxmlformats.org/officeDocument/2006/relationships/hyperlink" Target="https://meet.google.com/tdb-rvue-trd" TargetMode="External"/><Relationship Id="rId5145" Type="http://schemas.openxmlformats.org/officeDocument/2006/relationships/hyperlink" Target="http://trident-india-store.myshopify.com" TargetMode="External"/><Relationship Id="rId18329" Type="http://schemas.openxmlformats.org/officeDocument/2006/relationships/hyperlink" Target="https://meet.google.com/roj-pbpf-pwj" TargetMode="External"/><Relationship Id="rId5146" Type="http://schemas.openxmlformats.org/officeDocument/2006/relationships/hyperlink" Target="https://meet.google.com/ogp-nbgs-xvo" TargetMode="External"/><Relationship Id="rId21969" Type="http://schemas.openxmlformats.org/officeDocument/2006/relationships/hyperlink" Target="https://meet.google.com/eew-knvt-bov" TargetMode="External"/><Relationship Id="rId5143" Type="http://schemas.openxmlformats.org/officeDocument/2006/relationships/hyperlink" Target="http://theyellowdwelling.myshopify.com" TargetMode="External"/><Relationship Id="rId18327" Type="http://schemas.openxmlformats.org/officeDocument/2006/relationships/hyperlink" Target="https://meet.google.com/fdo-omrp-xar" TargetMode="External"/><Relationship Id="rId5144" Type="http://schemas.openxmlformats.org/officeDocument/2006/relationships/hyperlink" Target="https://meet.google.com/tfc-srdw-zok" TargetMode="External"/><Relationship Id="rId18328" Type="http://schemas.openxmlformats.org/officeDocument/2006/relationships/hyperlink" Target="http://cocooncare-in.myshopify.com" TargetMode="External"/><Relationship Id="rId5149" Type="http://schemas.openxmlformats.org/officeDocument/2006/relationships/hyperlink" Target="http://buy-wavex.myshopify.com" TargetMode="External"/><Relationship Id="rId18325" Type="http://schemas.openxmlformats.org/officeDocument/2006/relationships/hyperlink" Target="https://meet.google.com/xif-knth-uai" TargetMode="External"/><Relationship Id="rId18326" Type="http://schemas.openxmlformats.org/officeDocument/2006/relationships/hyperlink" Target="http://cd0230-cb.myshopify.com" TargetMode="External"/><Relationship Id="rId5147" Type="http://schemas.openxmlformats.org/officeDocument/2006/relationships/hyperlink" Target="http://baccabucci.myshopify.com" TargetMode="External"/><Relationship Id="rId18323" Type="http://schemas.openxmlformats.org/officeDocument/2006/relationships/hyperlink" Target="https://meet.google.com/axv-edov-cof" TargetMode="External"/><Relationship Id="rId5148" Type="http://schemas.openxmlformats.org/officeDocument/2006/relationships/hyperlink" Target="https://meet.google.com/sfn-ekdu-awt" TargetMode="External"/><Relationship Id="rId18324" Type="http://schemas.openxmlformats.org/officeDocument/2006/relationships/hyperlink" Target="http://671342-2.myshopify.com" TargetMode="External"/><Relationship Id="rId18387" Type="http://schemas.openxmlformats.org/officeDocument/2006/relationships/hyperlink" Target="http://evolve-care-1.myshopify.com" TargetMode="External"/><Relationship Id="rId18388" Type="http://schemas.openxmlformats.org/officeDocument/2006/relationships/hyperlink" Target="https://meet.google.com/qnu-mzbo-qce" TargetMode="External"/><Relationship Id="rId7759" Type="http://schemas.openxmlformats.org/officeDocument/2006/relationships/hyperlink" Target="http://sheetalbatraindia.myshopify.com" TargetMode="External"/><Relationship Id="rId18385" Type="http://schemas.openxmlformats.org/officeDocument/2006/relationships/hyperlink" Target="http://c30a6c-57.myshopify.com" TargetMode="External"/><Relationship Id="rId7758" Type="http://schemas.openxmlformats.org/officeDocument/2006/relationships/hyperlink" Target="https://meet.google.com/ikf-kzpr-jnd" TargetMode="External"/><Relationship Id="rId18386" Type="http://schemas.openxmlformats.org/officeDocument/2006/relationships/hyperlink" Target="https://meet.google.com/uek-jxet-oka" TargetMode="External"/><Relationship Id="rId18383" Type="http://schemas.openxmlformats.org/officeDocument/2006/relationships/hyperlink" Target="https://meet.google.com/rxy-pytf-jbj" TargetMode="External"/><Relationship Id="rId18384" Type="http://schemas.openxmlformats.org/officeDocument/2006/relationships/hyperlink" Target="http://cmbicycle.myshopify.com" TargetMode="External"/><Relationship Id="rId18381" Type="http://schemas.openxmlformats.org/officeDocument/2006/relationships/hyperlink" Target="http://onlyethikal.myshopify.com" TargetMode="External"/><Relationship Id="rId18382" Type="http://schemas.openxmlformats.org/officeDocument/2006/relationships/hyperlink" Target="http://d97198-4.myshopify.com" TargetMode="External"/><Relationship Id="rId18380" Type="http://schemas.openxmlformats.org/officeDocument/2006/relationships/hyperlink" Target="https://meet.google.com/utj-nbgo-wcn" TargetMode="External"/><Relationship Id="rId7753" Type="http://schemas.openxmlformats.org/officeDocument/2006/relationships/hyperlink" Target="http://muun-home.myshopify.com" TargetMode="External"/><Relationship Id="rId7752" Type="http://schemas.openxmlformats.org/officeDocument/2006/relationships/hyperlink" Target="https://meet.google.com/iiw-jauu-mkz" TargetMode="External"/><Relationship Id="rId7751" Type="http://schemas.openxmlformats.org/officeDocument/2006/relationships/hyperlink" Target="http://7e2377-6b.myshopify.com" TargetMode="External"/><Relationship Id="rId7750" Type="http://schemas.openxmlformats.org/officeDocument/2006/relationships/hyperlink" Target="https://meet.google.com/pmu-dbwh-yvx" TargetMode="External"/><Relationship Id="rId7757" Type="http://schemas.openxmlformats.org/officeDocument/2006/relationships/hyperlink" Target="http://autofurnishstore.myshopify.com" TargetMode="External"/><Relationship Id="rId7756" Type="http://schemas.openxmlformats.org/officeDocument/2006/relationships/hyperlink" Target="https://meet.google.com/sxx-ibqt-tip" TargetMode="External"/><Relationship Id="rId7755" Type="http://schemas.openxmlformats.org/officeDocument/2006/relationships/hyperlink" Target="http://thebearhouseindia.myshopify.com" TargetMode="External"/><Relationship Id="rId18378" Type="http://schemas.openxmlformats.org/officeDocument/2006/relationships/hyperlink" Target="https://meet.google.com/qoe-okks-frn" TargetMode="External"/><Relationship Id="rId7754" Type="http://schemas.openxmlformats.org/officeDocument/2006/relationships/hyperlink" Target="https://meet.google.com/xfh-bgvx-nje" TargetMode="External"/><Relationship Id="rId18379" Type="http://schemas.openxmlformats.org/officeDocument/2006/relationships/hyperlink" Target="http://9ffc55.myshopify.com" TargetMode="External"/><Relationship Id="rId18398" Type="http://schemas.openxmlformats.org/officeDocument/2006/relationships/hyperlink" Target="http://4ef202-3.myshopify.com" TargetMode="External"/><Relationship Id="rId7749" Type="http://schemas.openxmlformats.org/officeDocument/2006/relationships/hyperlink" Target="http://fitfeast1.myshopify.com" TargetMode="External"/><Relationship Id="rId18399" Type="http://schemas.openxmlformats.org/officeDocument/2006/relationships/hyperlink" Target="https://meet.google.com/doq-wzgi-yim" TargetMode="External"/><Relationship Id="rId7748" Type="http://schemas.openxmlformats.org/officeDocument/2006/relationships/hyperlink" Target="https://meet.google.com/sut-tssj-yhf" TargetMode="External"/><Relationship Id="rId18396" Type="http://schemas.openxmlformats.org/officeDocument/2006/relationships/hyperlink" Target="http://shopboldcare.myshopify.com" TargetMode="External"/><Relationship Id="rId7747" Type="http://schemas.openxmlformats.org/officeDocument/2006/relationships/hyperlink" Target="http://bombay-sweet-shop.myshopify.com" TargetMode="External"/><Relationship Id="rId18397" Type="http://schemas.openxmlformats.org/officeDocument/2006/relationships/hyperlink" Target="https://meet.google.com/hgz-baxc-ytq" TargetMode="External"/><Relationship Id="rId18394" Type="http://schemas.openxmlformats.org/officeDocument/2006/relationships/hyperlink" Target="http://fraganote.myshopify.com" TargetMode="External"/><Relationship Id="rId18395" Type="http://schemas.openxmlformats.org/officeDocument/2006/relationships/hyperlink" Target="https://meet.google.com/hyn-tgnf-jhc" TargetMode="External"/><Relationship Id="rId18392" Type="http://schemas.openxmlformats.org/officeDocument/2006/relationships/hyperlink" Target="https://meet.google.com/ooy-vfnh-xro" TargetMode="External"/><Relationship Id="rId18393" Type="http://schemas.openxmlformats.org/officeDocument/2006/relationships/hyperlink" Target="https://meet.google.com/qek-wmxm-phe" TargetMode="External"/><Relationship Id="rId18390" Type="http://schemas.openxmlformats.org/officeDocument/2006/relationships/hyperlink" Target="https://meet.google.com/mye-mfju-hkj" TargetMode="External"/><Relationship Id="rId18391" Type="http://schemas.openxmlformats.org/officeDocument/2006/relationships/hyperlink" Target="http://woxen-clothing.myshopify.com" TargetMode="External"/><Relationship Id="rId7742" Type="http://schemas.openxmlformats.org/officeDocument/2006/relationships/hyperlink" Target="https://meet.google.com/ocw-ebij-tzr" TargetMode="External"/><Relationship Id="rId7741" Type="http://schemas.openxmlformats.org/officeDocument/2006/relationships/hyperlink" Target="http://9tsvne-qn.myshopify.com" TargetMode="External"/><Relationship Id="rId7740" Type="http://schemas.openxmlformats.org/officeDocument/2006/relationships/hyperlink" Target="https://meet.google.com/zug-whyu-xqn" TargetMode="External"/><Relationship Id="rId7746" Type="http://schemas.openxmlformats.org/officeDocument/2006/relationships/hyperlink" Target="https://meet.google.com/dcy-ebsy-vqe" TargetMode="External"/><Relationship Id="rId7745" Type="http://schemas.openxmlformats.org/officeDocument/2006/relationships/hyperlink" Target="http://2feec0-4.myshopify.com" TargetMode="External"/><Relationship Id="rId7744" Type="http://schemas.openxmlformats.org/officeDocument/2006/relationships/hyperlink" Target="https://meet.google.com/byc-hdpa-wwx" TargetMode="External"/><Relationship Id="rId18389" Type="http://schemas.openxmlformats.org/officeDocument/2006/relationships/hyperlink" Target="http://make-your-own-perfume.myshopify.com" TargetMode="External"/><Relationship Id="rId7743" Type="http://schemas.openxmlformats.org/officeDocument/2006/relationships/hyperlink" Target="http://officialoutt.myshopify.com" TargetMode="External"/><Relationship Id="rId18365" Type="http://schemas.openxmlformats.org/officeDocument/2006/relationships/hyperlink" Target="http://lbindia.myshopify.com" TargetMode="External"/><Relationship Id="rId18366" Type="http://schemas.openxmlformats.org/officeDocument/2006/relationships/hyperlink" Target="https://meet.google.com/ued-eykz-eru" TargetMode="External"/><Relationship Id="rId5118" Type="http://schemas.openxmlformats.org/officeDocument/2006/relationships/hyperlink" Target="http://theater-xyz.myshopify.com" TargetMode="External"/><Relationship Id="rId18363" Type="http://schemas.openxmlformats.org/officeDocument/2006/relationships/hyperlink" Target="http://village-decor-in.myshopify.com" TargetMode="External"/><Relationship Id="rId5119" Type="http://schemas.openxmlformats.org/officeDocument/2006/relationships/hyperlink" Target="https://meet.google.com/ork-mvzy-fbe" TargetMode="External"/><Relationship Id="rId18364" Type="http://schemas.openxmlformats.org/officeDocument/2006/relationships/hyperlink" Target="https://meet.google.com/xxy-aabs-crs" TargetMode="External"/><Relationship Id="rId18361" Type="http://schemas.openxmlformats.org/officeDocument/2006/relationships/hyperlink" Target="http://hastyakala-7659.myshopify.com" TargetMode="External"/><Relationship Id="rId18362" Type="http://schemas.openxmlformats.org/officeDocument/2006/relationships/hyperlink" Target="https://meet.google.com/wzg-rfhv-amv" TargetMode="External"/><Relationship Id="rId18360" Type="http://schemas.openxmlformats.org/officeDocument/2006/relationships/hyperlink" Target="https://meet.google.com/paq-wyjk-abf" TargetMode="External"/><Relationship Id="rId7771" Type="http://schemas.openxmlformats.org/officeDocument/2006/relationships/hyperlink" Target="http://1e236a-4.myshopify.com" TargetMode="External"/><Relationship Id="rId7770" Type="http://schemas.openxmlformats.org/officeDocument/2006/relationships/hyperlink" Target="https://meet.google.com/omd-imtn-oxf" TargetMode="External"/><Relationship Id="rId5112" Type="http://schemas.openxmlformats.org/officeDocument/2006/relationships/hyperlink" Target="https://meet.google.com/aiu-paqu-hbn" TargetMode="External"/><Relationship Id="rId7775" Type="http://schemas.openxmlformats.org/officeDocument/2006/relationships/hyperlink" Target="http://2feec0-4.myshopify.com" TargetMode="External"/><Relationship Id="rId5113" Type="http://schemas.openxmlformats.org/officeDocument/2006/relationships/hyperlink" Target="http://paaduks.myshopify.com" TargetMode="External"/><Relationship Id="rId7774" Type="http://schemas.openxmlformats.org/officeDocument/2006/relationships/hyperlink" Target="https://meet.google.com/xhe-ywzv-aqi" TargetMode="External"/><Relationship Id="rId5110" Type="http://schemas.openxmlformats.org/officeDocument/2006/relationships/hyperlink" Target="https://meet.google.com/dwz-ddbv-hzq" TargetMode="External"/><Relationship Id="rId7773" Type="http://schemas.openxmlformats.org/officeDocument/2006/relationships/hyperlink" Target="http://sesa123.myshopify.com" TargetMode="External"/><Relationship Id="rId5111" Type="http://schemas.openxmlformats.org/officeDocument/2006/relationships/hyperlink" Target="http://denzournutrition.myshopify.com" TargetMode="External"/><Relationship Id="rId7772" Type="http://schemas.openxmlformats.org/officeDocument/2006/relationships/hyperlink" Target="https://meet.google.com/evy-fvey-aeh" TargetMode="External"/><Relationship Id="rId5116" Type="http://schemas.openxmlformats.org/officeDocument/2006/relationships/hyperlink" Target="http://billing-test-bitespeed-2.myshopify.com" TargetMode="External"/><Relationship Id="rId7779" Type="http://schemas.openxmlformats.org/officeDocument/2006/relationships/hyperlink" Target="http://italian-shoes-6988.myshopify.com" TargetMode="External"/><Relationship Id="rId18358" Type="http://schemas.openxmlformats.org/officeDocument/2006/relationships/hyperlink" Target="https://meet.google.com/mnu-rjdz-dtm" TargetMode="External"/><Relationship Id="rId5117" Type="http://schemas.openxmlformats.org/officeDocument/2006/relationships/hyperlink" Target="https://meet.google.com/fhv-zohp-cnw" TargetMode="External"/><Relationship Id="rId7778" Type="http://schemas.openxmlformats.org/officeDocument/2006/relationships/hyperlink" Target="https://meet.google.com/jmu-qnoa-nmv" TargetMode="External"/><Relationship Id="rId18359" Type="http://schemas.openxmlformats.org/officeDocument/2006/relationships/hyperlink" Target="http://theshoppothys.myshopify.com" TargetMode="External"/><Relationship Id="rId5114" Type="http://schemas.openxmlformats.org/officeDocument/2006/relationships/hyperlink" Target="https://meet.google.com/jax-jzsj-qbf" TargetMode="External"/><Relationship Id="rId7777" Type="http://schemas.openxmlformats.org/officeDocument/2006/relationships/hyperlink" Target="http://valeosupplement.myshopify.com" TargetMode="External"/><Relationship Id="rId18356" Type="http://schemas.openxmlformats.org/officeDocument/2006/relationships/hyperlink" Target="https://meet.google.com/xaw-ykvq-mjx" TargetMode="External"/><Relationship Id="rId5115" Type="http://schemas.openxmlformats.org/officeDocument/2006/relationships/hyperlink" Target="https://meet.google.com/hsw-txbg-oze" TargetMode="External"/><Relationship Id="rId7776" Type="http://schemas.openxmlformats.org/officeDocument/2006/relationships/hyperlink" Target="https://meet.google.com/dcy-ebsy-vqe" TargetMode="External"/><Relationship Id="rId18357" Type="http://schemas.openxmlformats.org/officeDocument/2006/relationships/hyperlink" Target="http://nabhi-sutra.myshopify.com" TargetMode="External"/><Relationship Id="rId5109" Type="http://schemas.openxmlformats.org/officeDocument/2006/relationships/hyperlink" Target="http://50eb2f.myshopify.com" TargetMode="External"/><Relationship Id="rId18376" Type="http://schemas.openxmlformats.org/officeDocument/2006/relationships/hyperlink" Target="https://meet.google.com/eut-mrur-vsy" TargetMode="External"/><Relationship Id="rId18377" Type="http://schemas.openxmlformats.org/officeDocument/2006/relationships/hyperlink" Target="http://666ef0-2.myshopify.com" TargetMode="External"/><Relationship Id="rId5107" Type="http://schemas.openxmlformats.org/officeDocument/2006/relationships/hyperlink" Target="http://857eff.myshopify.com" TargetMode="External"/><Relationship Id="rId18374" Type="http://schemas.openxmlformats.org/officeDocument/2006/relationships/hyperlink" Target="https://meet.google.com/gue-bmkz-dtr" TargetMode="External"/><Relationship Id="rId5108" Type="http://schemas.openxmlformats.org/officeDocument/2006/relationships/hyperlink" Target="https://meet.google.com/kmw-ztsu-syd" TargetMode="External"/><Relationship Id="rId7769" Type="http://schemas.openxmlformats.org/officeDocument/2006/relationships/hyperlink" Target="https://meet.google.com/gto-qwyt-zmm" TargetMode="External"/><Relationship Id="rId18375" Type="http://schemas.openxmlformats.org/officeDocument/2006/relationships/hyperlink" Target="http://thefoomer.myshopify.com" TargetMode="External"/><Relationship Id="rId18372" Type="http://schemas.openxmlformats.org/officeDocument/2006/relationships/hyperlink" Target="https://meet.google.com/xxt-bptp-xeg" TargetMode="External"/><Relationship Id="rId18373" Type="http://schemas.openxmlformats.org/officeDocument/2006/relationships/hyperlink" Target="http://b59ef7-5.myshopify.com" TargetMode="External"/><Relationship Id="rId18370" Type="http://schemas.openxmlformats.org/officeDocument/2006/relationships/hyperlink" Target="https://meet.google.com/mqq-jysr-nee" TargetMode="External"/><Relationship Id="rId18371" Type="http://schemas.openxmlformats.org/officeDocument/2006/relationships/hyperlink" Target="http://linentrail-com.myshopify.com" TargetMode="External"/><Relationship Id="rId7760" Type="http://schemas.openxmlformats.org/officeDocument/2006/relationships/hyperlink" Target="https://meet.google.com/tuo-wbcq-fnc" TargetMode="External"/><Relationship Id="rId5101" Type="http://schemas.openxmlformats.org/officeDocument/2006/relationships/hyperlink" Target="http://theartarium.myshopify.com" TargetMode="External"/><Relationship Id="rId7764" Type="http://schemas.openxmlformats.org/officeDocument/2006/relationships/hyperlink" Target="https://meet.google.com/emb-rouv-qdr" TargetMode="External"/><Relationship Id="rId5102" Type="http://schemas.openxmlformats.org/officeDocument/2006/relationships/hyperlink" Target="https://meet.google.com/fuo-embc-caq" TargetMode="External"/><Relationship Id="rId7763" Type="http://schemas.openxmlformats.org/officeDocument/2006/relationships/hyperlink" Target="http://killerjeansstore.myshopify.com" TargetMode="External"/><Relationship Id="rId7762" Type="http://schemas.openxmlformats.org/officeDocument/2006/relationships/hyperlink" Target="https://meet.google.com/hcr-eqof-kyy" TargetMode="External"/><Relationship Id="rId5100" Type="http://schemas.openxmlformats.org/officeDocument/2006/relationships/hyperlink" Target="https://meet.google.com/pim-rqtb-nmp" TargetMode="External"/><Relationship Id="rId7761" Type="http://schemas.openxmlformats.org/officeDocument/2006/relationships/hyperlink" Target="http://alika-fashion-store.myshopify.com" TargetMode="External"/><Relationship Id="rId5105" Type="http://schemas.openxmlformats.org/officeDocument/2006/relationships/hyperlink" Target="http://avishya2021.myshopify.com" TargetMode="External"/><Relationship Id="rId7768" Type="http://schemas.openxmlformats.org/officeDocument/2006/relationships/hyperlink" Target="http://gadget-wagon-india.myshopify.com" TargetMode="External"/><Relationship Id="rId18369" Type="http://schemas.openxmlformats.org/officeDocument/2006/relationships/hyperlink" Target="http://dring-india.myshopify.com" TargetMode="External"/><Relationship Id="rId5106" Type="http://schemas.openxmlformats.org/officeDocument/2006/relationships/hyperlink" Target="https://meet.google.com/hhg-zuge-tcn" TargetMode="External"/><Relationship Id="rId7767" Type="http://schemas.openxmlformats.org/officeDocument/2006/relationships/hyperlink" Target="https://meet.google.com/sna-pgap-wvk" TargetMode="External"/><Relationship Id="rId5103" Type="http://schemas.openxmlformats.org/officeDocument/2006/relationships/hyperlink" Target="http://strch-india.myshopify.com" TargetMode="External"/><Relationship Id="rId7766" Type="http://schemas.openxmlformats.org/officeDocument/2006/relationships/hyperlink" Target="http://ministerwhite.myshopify.com" TargetMode="External"/><Relationship Id="rId18367" Type="http://schemas.openxmlformats.org/officeDocument/2006/relationships/hyperlink" Target="http://nabhi-sutra.myshopify.com" TargetMode="External"/><Relationship Id="rId5104" Type="http://schemas.openxmlformats.org/officeDocument/2006/relationships/hyperlink" Target="https://meet.google.com/hhg-zuge-tcn" TargetMode="External"/><Relationship Id="rId7765" Type="http://schemas.openxmlformats.org/officeDocument/2006/relationships/hyperlink" Target="https://meet.google.com/ufp-yaue-ajs" TargetMode="External"/><Relationship Id="rId18368" Type="http://schemas.openxmlformats.org/officeDocument/2006/relationships/hyperlink" Target="https://meet.google.com/oqw-xpwx-avh" TargetMode="External"/><Relationship Id="rId21911" Type="http://schemas.openxmlformats.org/officeDocument/2006/relationships/hyperlink" Target="https://meet.google.com/wsr-skfx-mpq" TargetMode="External"/><Relationship Id="rId21910" Type="http://schemas.openxmlformats.org/officeDocument/2006/relationships/hyperlink" Target="http://somethings-brewing-store.myshopify.com" TargetMode="External"/><Relationship Id="rId21913" Type="http://schemas.openxmlformats.org/officeDocument/2006/relationships/hyperlink" Target="https://meet.google.com/xfr-zhye-tfy" TargetMode="External"/><Relationship Id="rId21912" Type="http://schemas.openxmlformats.org/officeDocument/2006/relationships/hyperlink" Target="http://764699-09.myshopify.com" TargetMode="External"/><Relationship Id="rId21915" Type="http://schemas.openxmlformats.org/officeDocument/2006/relationships/hyperlink" Target="https://meet.google.com/nwm-zhhp-yhp" TargetMode="External"/><Relationship Id="rId21914" Type="http://schemas.openxmlformats.org/officeDocument/2006/relationships/hyperlink" Target="http://bohecoo.myshopify.com" TargetMode="External"/><Relationship Id="rId21917" Type="http://schemas.openxmlformats.org/officeDocument/2006/relationships/hyperlink" Target="https://meet.google.com/tyh-nspx-bry" TargetMode="External"/><Relationship Id="rId21916" Type="http://schemas.openxmlformats.org/officeDocument/2006/relationships/hyperlink" Target="http://onefriday-world.myshopify.com" TargetMode="External"/><Relationship Id="rId21919" Type="http://schemas.openxmlformats.org/officeDocument/2006/relationships/hyperlink" Target="https://meet.google.com/fom-hwyy-gxz" TargetMode="External"/><Relationship Id="rId21918" Type="http://schemas.openxmlformats.org/officeDocument/2006/relationships/hyperlink" Target="http://861326-75.myshopify.com" TargetMode="External"/><Relationship Id="rId21900" Type="http://schemas.openxmlformats.org/officeDocument/2006/relationships/hyperlink" Target="https://meet.google.com/qaj-rbww-jvo" TargetMode="External"/><Relationship Id="rId21902" Type="http://schemas.openxmlformats.org/officeDocument/2006/relationships/hyperlink" Target="https://meet.google.com/enu-wfye-kzt" TargetMode="External"/><Relationship Id="rId21901" Type="http://schemas.openxmlformats.org/officeDocument/2006/relationships/hyperlink" Target="http://798cd4.myshopify.com" TargetMode="External"/><Relationship Id="rId21904" Type="http://schemas.openxmlformats.org/officeDocument/2006/relationships/hyperlink" Target="https://meet.google.com/otu-dyxf-cpg" TargetMode="External"/><Relationship Id="rId21903" Type="http://schemas.openxmlformats.org/officeDocument/2006/relationships/hyperlink" Target="http://ssethnics.myshopify.com" TargetMode="External"/><Relationship Id="rId21906" Type="http://schemas.openxmlformats.org/officeDocument/2006/relationships/hyperlink" Target="http://greenheirloom.myshopify.com" TargetMode="External"/><Relationship Id="rId21905" Type="http://schemas.openxmlformats.org/officeDocument/2006/relationships/hyperlink" Target="https://meet.google.com/zzh-pegi-ycb" TargetMode="External"/><Relationship Id="rId21908" Type="http://schemas.openxmlformats.org/officeDocument/2006/relationships/hyperlink" Target="http://5d818d.myshopify.com" TargetMode="External"/><Relationship Id="rId21907" Type="http://schemas.openxmlformats.org/officeDocument/2006/relationships/hyperlink" Target="https://meet.google.com/nwc-syup-xgx" TargetMode="External"/><Relationship Id="rId21909" Type="http://schemas.openxmlformats.org/officeDocument/2006/relationships/hyperlink" Target="https://meet.google.com/dgj-vdvc-sag" TargetMode="External"/><Relationship Id="rId21951" Type="http://schemas.openxmlformats.org/officeDocument/2006/relationships/hyperlink" Target="http://9aad93-85.myshopify.com" TargetMode="External"/><Relationship Id="rId18300" Type="http://schemas.openxmlformats.org/officeDocument/2006/relationships/hyperlink" Target="https://meet.google.com/ccz-jvmw-zfw" TargetMode="External"/><Relationship Id="rId21950" Type="http://schemas.openxmlformats.org/officeDocument/2006/relationships/hyperlink" Target="https://meet.google.com/riw-cujg-pmr" TargetMode="External"/><Relationship Id="rId21953" Type="http://schemas.openxmlformats.org/officeDocument/2006/relationships/hyperlink" Target="http://ampm-online.myshopify.com" TargetMode="External"/><Relationship Id="rId21952" Type="http://schemas.openxmlformats.org/officeDocument/2006/relationships/hyperlink" Target="https://meet.google.com/ipc-ebxg-bxy" TargetMode="External"/><Relationship Id="rId21955" Type="http://schemas.openxmlformats.org/officeDocument/2006/relationships/hyperlink" Target="http://dhaaga-handcrafted.myshopify.com" TargetMode="External"/><Relationship Id="rId21954" Type="http://schemas.openxmlformats.org/officeDocument/2006/relationships/hyperlink" Target="https://meet.google.com/ivp-fiqo-asf" TargetMode="External"/><Relationship Id="rId21957" Type="http://schemas.openxmlformats.org/officeDocument/2006/relationships/hyperlink" Target="http://nap-chief.myshopify.com" TargetMode="External"/><Relationship Id="rId21956" Type="http://schemas.openxmlformats.org/officeDocument/2006/relationships/hyperlink" Target="https://meet.google.com/hff-idba-qgk" TargetMode="External"/><Relationship Id="rId5170" Type="http://schemas.openxmlformats.org/officeDocument/2006/relationships/hyperlink" Target="http://great-balls-of-flour.myshopify.com" TargetMode="External"/><Relationship Id="rId5171" Type="http://schemas.openxmlformats.org/officeDocument/2006/relationships/hyperlink" Target="https://meet.google.com/gao-pgst-nvp" TargetMode="External"/><Relationship Id="rId5174" Type="http://schemas.openxmlformats.org/officeDocument/2006/relationships/hyperlink" Target="https://meet.google.com/hgo-qrar-bro" TargetMode="External"/><Relationship Id="rId5175" Type="http://schemas.openxmlformats.org/officeDocument/2006/relationships/hyperlink" Target="http://80390c-9d.myshopify.com" TargetMode="External"/><Relationship Id="rId5172" Type="http://schemas.openxmlformats.org/officeDocument/2006/relationships/hyperlink" Target="https://meet.google.com/gew-jmvs-wwh" TargetMode="External"/><Relationship Id="rId5173" Type="http://schemas.openxmlformats.org/officeDocument/2006/relationships/hyperlink" Target="http://curlupp.myshopify.com" TargetMode="External"/><Relationship Id="rId5178" Type="http://schemas.openxmlformats.org/officeDocument/2006/relationships/hyperlink" Target="https://meet.google.com/vzq-ziuy-fjr" TargetMode="External"/><Relationship Id="rId21959" Type="http://schemas.openxmlformats.org/officeDocument/2006/relationships/hyperlink" Target="http://dimplery-1334.myshopify.com" TargetMode="External"/><Relationship Id="rId5179" Type="http://schemas.openxmlformats.org/officeDocument/2006/relationships/hyperlink" Target="http://857eff.myshopify.com" TargetMode="External"/><Relationship Id="rId21958" Type="http://schemas.openxmlformats.org/officeDocument/2006/relationships/hyperlink" Target="https://meet.google.com/mnn-hrco-uwq" TargetMode="External"/><Relationship Id="rId5176" Type="http://schemas.openxmlformats.org/officeDocument/2006/relationships/hyperlink" Target="https://meet.google.com/vzq-ziuy-fjr" TargetMode="External"/><Relationship Id="rId5177" Type="http://schemas.openxmlformats.org/officeDocument/2006/relationships/hyperlink" Target="http://80390c-9d.myshopify.com" TargetMode="External"/><Relationship Id="rId18310" Type="http://schemas.openxmlformats.org/officeDocument/2006/relationships/hyperlink" Target="http://gynocup.myshopify.com" TargetMode="External"/><Relationship Id="rId21940" Type="http://schemas.openxmlformats.org/officeDocument/2006/relationships/hyperlink" Target="https://meet.google.com/puv-zkcg-zkx" TargetMode="External"/><Relationship Id="rId18311" Type="http://schemas.openxmlformats.org/officeDocument/2006/relationships/hyperlink" Target="https://meet.google.com/qjx-yjwr-jca" TargetMode="External"/><Relationship Id="rId21942" Type="http://schemas.openxmlformats.org/officeDocument/2006/relationships/hyperlink" Target="https://meet.google.com/boy-ygkn-ftp" TargetMode="External"/><Relationship Id="rId21941" Type="http://schemas.openxmlformats.org/officeDocument/2006/relationships/hyperlink" Target="http://ac6a9b-86.myshopify.com" TargetMode="External"/><Relationship Id="rId21944" Type="http://schemas.openxmlformats.org/officeDocument/2006/relationships/hyperlink" Target="https://meet.google.com/rek-aoku-vxp" TargetMode="External"/><Relationship Id="rId21943" Type="http://schemas.openxmlformats.org/officeDocument/2006/relationships/hyperlink" Target="http://dg0z12-gi.myshopify.com" TargetMode="External"/><Relationship Id="rId21946" Type="http://schemas.openxmlformats.org/officeDocument/2006/relationships/hyperlink" Target="https://meet.google.com/kzj-eivq-vqt" TargetMode="External"/><Relationship Id="rId21945" Type="http://schemas.openxmlformats.org/officeDocument/2006/relationships/hyperlink" Target="http://mrbuttononline.myshopify.com" TargetMode="External"/><Relationship Id="rId5160" Type="http://schemas.openxmlformats.org/officeDocument/2006/relationships/hyperlink" Target="http://b5f862-47.myshopify.com" TargetMode="External"/><Relationship Id="rId5163" Type="http://schemas.openxmlformats.org/officeDocument/2006/relationships/hyperlink" Target="https://meet.google.com/cga-posx-jeo" TargetMode="External"/><Relationship Id="rId5164" Type="http://schemas.openxmlformats.org/officeDocument/2006/relationships/hyperlink" Target="http://fuaarkindia.myshopify.com" TargetMode="External"/><Relationship Id="rId5161" Type="http://schemas.openxmlformats.org/officeDocument/2006/relationships/hyperlink" Target="https://meet.google.com/gox-kbyp-toj" TargetMode="External"/><Relationship Id="rId18309" Type="http://schemas.openxmlformats.org/officeDocument/2006/relationships/hyperlink" Target="https://meet.google.com/nii-qdqu-vac" TargetMode="External"/><Relationship Id="rId5162" Type="http://schemas.openxmlformats.org/officeDocument/2006/relationships/hyperlink" Target="http://zola-pragati-fashions.myshopify.com" TargetMode="External"/><Relationship Id="rId5167" Type="http://schemas.openxmlformats.org/officeDocument/2006/relationships/hyperlink" Target="https://meet.google.com/cvi-mqva-yzy" TargetMode="External"/><Relationship Id="rId18307" Type="http://schemas.openxmlformats.org/officeDocument/2006/relationships/hyperlink" Target="https://meet.google.com/ayo-zjoq-niq" TargetMode="External"/><Relationship Id="rId21948" Type="http://schemas.openxmlformats.org/officeDocument/2006/relationships/hyperlink" Target="https://meet.google.com/djr-wcki-wvu" TargetMode="External"/><Relationship Id="rId5168" Type="http://schemas.openxmlformats.org/officeDocument/2006/relationships/hyperlink" Target="http://deyga-in.myshopify.com" TargetMode="External"/><Relationship Id="rId18308" Type="http://schemas.openxmlformats.org/officeDocument/2006/relationships/hyperlink" Target="http://pair-ie-tales.myshopify.com" TargetMode="External"/><Relationship Id="rId21947" Type="http://schemas.openxmlformats.org/officeDocument/2006/relationships/hyperlink" Target="http://kalaonlineshaz.myshopify.com" TargetMode="External"/><Relationship Id="rId5165" Type="http://schemas.openxmlformats.org/officeDocument/2006/relationships/hyperlink" Target="https://meet.google.com/nqw-mkuv-wwb" TargetMode="External"/><Relationship Id="rId18305" Type="http://schemas.openxmlformats.org/officeDocument/2006/relationships/hyperlink" Target="https://meet.google.com/dkv-ucaw-osi" TargetMode="External"/><Relationship Id="rId5166" Type="http://schemas.openxmlformats.org/officeDocument/2006/relationships/hyperlink" Target="http://arihantbooks.myshopify.com" TargetMode="External"/><Relationship Id="rId18306" Type="http://schemas.openxmlformats.org/officeDocument/2006/relationships/hyperlink" Target="http://colors-ofearth.myshopify.com" TargetMode="External"/><Relationship Id="rId21949" Type="http://schemas.openxmlformats.org/officeDocument/2006/relationships/hyperlink" Target="http://khadisadan.myshopify.com" TargetMode="External"/><Relationship Id="rId18303" Type="http://schemas.openxmlformats.org/officeDocument/2006/relationships/hyperlink" Target="https://meet.google.com/cdm-baop-ecp" TargetMode="External"/><Relationship Id="rId18304" Type="http://schemas.openxmlformats.org/officeDocument/2006/relationships/hyperlink" Target="http://cobbitalyofficial.myshopify.com" TargetMode="External"/><Relationship Id="rId5169" Type="http://schemas.openxmlformats.org/officeDocument/2006/relationships/hyperlink" Target="https://meet.google.com/nqj-pqno-xhe" TargetMode="External"/><Relationship Id="rId18301" Type="http://schemas.openxmlformats.org/officeDocument/2006/relationships/hyperlink" Target="https://meet.google.com/vmq-iptm-cah" TargetMode="External"/><Relationship Id="rId18302" Type="http://schemas.openxmlformats.org/officeDocument/2006/relationships/hyperlink" Target="http://the-tan-clan.myshopify.com" TargetMode="External"/><Relationship Id="rId21931" Type="http://schemas.openxmlformats.org/officeDocument/2006/relationships/hyperlink" Target="https://meet.google.com/hgm-drno-bhf" TargetMode="External"/><Relationship Id="rId21930" Type="http://schemas.openxmlformats.org/officeDocument/2006/relationships/hyperlink" Target="http://hiffin.myshopify.com" TargetMode="External"/><Relationship Id="rId21933" Type="http://schemas.openxmlformats.org/officeDocument/2006/relationships/hyperlink" Target="https://meet.google.com/gnp-sfze-fsx" TargetMode="External"/><Relationship Id="rId21932" Type="http://schemas.openxmlformats.org/officeDocument/2006/relationships/hyperlink" Target="http://b0qzns-gk.myshopify.com" TargetMode="External"/><Relationship Id="rId21935" Type="http://schemas.openxmlformats.org/officeDocument/2006/relationships/hyperlink" Target="http://sarinskin.myshopify.com" TargetMode="External"/><Relationship Id="rId21934" Type="http://schemas.openxmlformats.org/officeDocument/2006/relationships/hyperlink" Target="https://meet.google.com/fqe-sxqp-rog" TargetMode="External"/><Relationship Id="rId5192" Type="http://schemas.openxmlformats.org/officeDocument/2006/relationships/hyperlink" Target="https://meet.google.com/wjf-jqjp-tff" TargetMode="External"/><Relationship Id="rId5193" Type="http://schemas.openxmlformats.org/officeDocument/2006/relationships/hyperlink" Target="http://boondfragrances.myshopify.com" TargetMode="External"/><Relationship Id="rId5190" Type="http://schemas.openxmlformats.org/officeDocument/2006/relationships/hyperlink" Target="https://meet.google.com/oho-pzju-rhk" TargetMode="External"/><Relationship Id="rId5191" Type="http://schemas.openxmlformats.org/officeDocument/2006/relationships/hyperlink" Target="http://banter-kitchen-india.myshopify.com" TargetMode="External"/><Relationship Id="rId5196" Type="http://schemas.openxmlformats.org/officeDocument/2006/relationships/hyperlink" Target="https://meet.google.com/nyj-ynnn-wco" TargetMode="External"/><Relationship Id="rId5197" Type="http://schemas.openxmlformats.org/officeDocument/2006/relationships/hyperlink" Target="http://scooboo-in.myshopify.com" TargetMode="External"/><Relationship Id="rId5194" Type="http://schemas.openxmlformats.org/officeDocument/2006/relationships/hyperlink" Target="https://meet.google.com/qyz-ctfn-wyr" TargetMode="External"/><Relationship Id="rId5195" Type="http://schemas.openxmlformats.org/officeDocument/2006/relationships/hyperlink" Target="http://thefaceshopin.myshopify.com" TargetMode="External"/><Relationship Id="rId21937" Type="http://schemas.openxmlformats.org/officeDocument/2006/relationships/hyperlink" Target="http://beardo-ind.myshopify.com" TargetMode="External"/><Relationship Id="rId21936" Type="http://schemas.openxmlformats.org/officeDocument/2006/relationships/hyperlink" Target="https://meet.google.com/stp-rzwk-odr" TargetMode="External"/><Relationship Id="rId5198" Type="http://schemas.openxmlformats.org/officeDocument/2006/relationships/hyperlink" Target="https://meet.google.com/isj-pivf-tqn" TargetMode="External"/><Relationship Id="rId21939" Type="http://schemas.openxmlformats.org/officeDocument/2006/relationships/hyperlink" Target="http://gehen23.myshopify.com" TargetMode="External"/><Relationship Id="rId5199" Type="http://schemas.openxmlformats.org/officeDocument/2006/relationships/hyperlink" Target="https://meet.google.com/aaq-esyy-xrv?authuser=0" TargetMode="External"/><Relationship Id="rId21938" Type="http://schemas.openxmlformats.org/officeDocument/2006/relationships/hyperlink" Target="https://meet.google.com/svh-ysdp-zoi" TargetMode="External"/><Relationship Id="rId21920" Type="http://schemas.openxmlformats.org/officeDocument/2006/relationships/hyperlink" Target="http://wholeleafin.myshopify.com" TargetMode="External"/><Relationship Id="rId21922" Type="http://schemas.openxmlformats.org/officeDocument/2006/relationships/hyperlink" Target="http://c7c152-2.myshopify.com" TargetMode="External"/><Relationship Id="rId21921" Type="http://schemas.openxmlformats.org/officeDocument/2006/relationships/hyperlink" Target="https://meet.google.com/rmk-uwjx-qas" TargetMode="External"/><Relationship Id="rId21924" Type="http://schemas.openxmlformats.org/officeDocument/2006/relationships/hyperlink" Target="https://meet.google.com/tez-qhkt-xwh" TargetMode="External"/><Relationship Id="rId21923" Type="http://schemas.openxmlformats.org/officeDocument/2006/relationships/hyperlink" Target="https://meet.google.com/vyz-paze-nze" TargetMode="External"/><Relationship Id="rId5181" Type="http://schemas.openxmlformats.org/officeDocument/2006/relationships/hyperlink" Target="http://theater-xyz.myshopify.com" TargetMode="External"/><Relationship Id="rId5182" Type="http://schemas.openxmlformats.org/officeDocument/2006/relationships/hyperlink" Target="https://meet.google.com/oyp-hnki-dun" TargetMode="External"/><Relationship Id="rId5180" Type="http://schemas.openxmlformats.org/officeDocument/2006/relationships/hyperlink" Target="https://meet.google.com/ohs-spem-cej" TargetMode="External"/><Relationship Id="rId5185" Type="http://schemas.openxmlformats.org/officeDocument/2006/relationships/hyperlink" Target="http://mxwpwc-jb.myshopify.com" TargetMode="External"/><Relationship Id="rId5186" Type="http://schemas.openxmlformats.org/officeDocument/2006/relationships/hyperlink" Target="https://meet.google.com/yur-bqza-jmo" TargetMode="External"/><Relationship Id="rId5183" Type="http://schemas.openxmlformats.org/officeDocument/2006/relationships/hyperlink" Target="http://hilary-rhoda.myshopify.com" TargetMode="External"/><Relationship Id="rId5184" Type="http://schemas.openxmlformats.org/officeDocument/2006/relationships/hyperlink" Target="https://meet.google.com/eog-taop-vts" TargetMode="External"/><Relationship Id="rId5189" Type="http://schemas.openxmlformats.org/officeDocument/2006/relationships/hyperlink" Target="http://the-indian-garage.myshopify.com" TargetMode="External"/><Relationship Id="rId21926" Type="http://schemas.openxmlformats.org/officeDocument/2006/relationships/hyperlink" Target="http://j0q91a-ei.myshopify.com" TargetMode="External"/><Relationship Id="rId21925" Type="http://schemas.openxmlformats.org/officeDocument/2006/relationships/hyperlink" Target="https://meet.google.com/pbk-nqeg-pyj" TargetMode="External"/><Relationship Id="rId5187" Type="http://schemas.openxmlformats.org/officeDocument/2006/relationships/hyperlink" Target="http://ugees-liquid.myshopify.com" TargetMode="External"/><Relationship Id="rId21928" Type="http://schemas.openxmlformats.org/officeDocument/2006/relationships/hyperlink" Target="http://vinod-cookware.myshopify.com" TargetMode="External"/><Relationship Id="rId5188" Type="http://schemas.openxmlformats.org/officeDocument/2006/relationships/hyperlink" Target="https://meet.google.com/wei-kanv-sdk" TargetMode="External"/><Relationship Id="rId21927" Type="http://schemas.openxmlformats.org/officeDocument/2006/relationships/hyperlink" Target="https://meet.google.com/dhx-mbrg-yxn" TargetMode="External"/><Relationship Id="rId21929" Type="http://schemas.openxmlformats.org/officeDocument/2006/relationships/hyperlink" Target="https://meet.google.com/mtm-tysb-nwq" TargetMode="External"/><Relationship Id="rId7838" Type="http://schemas.openxmlformats.org/officeDocument/2006/relationships/hyperlink" Target="http://fubs-2ff3.myshopify.com" TargetMode="External"/><Relationship Id="rId7837" Type="http://schemas.openxmlformats.org/officeDocument/2006/relationships/hyperlink" Target="https://meet.google.com/uzz-zfit-skc" TargetMode="External"/><Relationship Id="rId7836" Type="http://schemas.openxmlformats.org/officeDocument/2006/relationships/hyperlink" Target="http://hardoll.myshopify.com" TargetMode="External"/><Relationship Id="rId7835" Type="http://schemas.openxmlformats.org/officeDocument/2006/relationships/hyperlink" Target="https://meet.google.com/byc-gynq-ysx" TargetMode="External"/><Relationship Id="rId7839" Type="http://schemas.openxmlformats.org/officeDocument/2006/relationships/hyperlink" Target="https://meet.google.com/pvj-ouhj-cfa" TargetMode="External"/><Relationship Id="rId7830" Type="http://schemas.openxmlformats.org/officeDocument/2006/relationships/hyperlink" Target="http://billing-test-bitespeed-2.myshopify.com" TargetMode="External"/><Relationship Id="rId7834" Type="http://schemas.openxmlformats.org/officeDocument/2006/relationships/hyperlink" Target="http://dbc64d-64.myshopify.com" TargetMode="External"/><Relationship Id="rId7833" Type="http://schemas.openxmlformats.org/officeDocument/2006/relationships/hyperlink" Target="https://meet.google.com/utj-sktk-jrk" TargetMode="External"/><Relationship Id="rId7832" Type="http://schemas.openxmlformats.org/officeDocument/2006/relationships/hyperlink" Target="http://617e0u-f4.myshopify.com" TargetMode="External"/><Relationship Id="rId7831" Type="http://schemas.openxmlformats.org/officeDocument/2006/relationships/hyperlink" Target="https://meet.google.com/aqg-zuhu-duq" TargetMode="External"/><Relationship Id="rId7827" Type="http://schemas.openxmlformats.org/officeDocument/2006/relationships/hyperlink" Target="https://meet.google.com/exe-jxwr-xvp" TargetMode="External"/><Relationship Id="rId7826" Type="http://schemas.openxmlformats.org/officeDocument/2006/relationships/hyperlink" Target="http://4bcefa.myshopify.com" TargetMode="External"/><Relationship Id="rId7825" Type="http://schemas.openxmlformats.org/officeDocument/2006/relationships/hyperlink" Target="https://meet.google.com/rqf-pexs-efi" TargetMode="External"/><Relationship Id="rId7824" Type="http://schemas.openxmlformats.org/officeDocument/2006/relationships/hyperlink" Target="http://aalap-services.myshopify.com" TargetMode="External"/><Relationship Id="rId7829" Type="http://schemas.openxmlformats.org/officeDocument/2006/relationships/hyperlink" Target="https://meet.google.com/etj-aukr-hph" TargetMode="External"/><Relationship Id="rId7828" Type="http://schemas.openxmlformats.org/officeDocument/2006/relationships/hyperlink" Target="http://alika-fashion-store.myshopify.com" TargetMode="External"/><Relationship Id="rId7823" Type="http://schemas.openxmlformats.org/officeDocument/2006/relationships/hyperlink" Target="https://meet.google.com/psr-xeyf-zbd" TargetMode="External"/><Relationship Id="rId7822" Type="http://schemas.openxmlformats.org/officeDocument/2006/relationships/hyperlink" Target="http://krishnaayurved.myshopify.com" TargetMode="External"/><Relationship Id="rId7821" Type="http://schemas.openxmlformats.org/officeDocument/2006/relationships/hyperlink" Target="https://meet.google.com/pmv-weex-csy" TargetMode="External"/><Relationship Id="rId7820" Type="http://schemas.openxmlformats.org/officeDocument/2006/relationships/hyperlink" Target="http://stickit-up.myshopify.com" TargetMode="External"/><Relationship Id="rId7859" Type="http://schemas.openxmlformats.org/officeDocument/2006/relationships/hyperlink" Target="http://deyga-in.myshopify.com" TargetMode="External"/><Relationship Id="rId7858" Type="http://schemas.openxmlformats.org/officeDocument/2006/relationships/hyperlink" Target="https://meet.google.com/jcw-uahc-mab" TargetMode="External"/><Relationship Id="rId7857" Type="http://schemas.openxmlformats.org/officeDocument/2006/relationships/hyperlink" Target="http://b1d470.myshopify.com" TargetMode="External"/><Relationship Id="rId7852" Type="http://schemas.openxmlformats.org/officeDocument/2006/relationships/hyperlink" Target="https://meet.google.com/jts-wjju-bfk" TargetMode="External"/><Relationship Id="rId7851" Type="http://schemas.openxmlformats.org/officeDocument/2006/relationships/hyperlink" Target="http://old-school-ritual.myshopify.com" TargetMode="External"/><Relationship Id="rId7850" Type="http://schemas.openxmlformats.org/officeDocument/2006/relationships/hyperlink" Target="https://meet.google.com/vvq-hwvr-tie" TargetMode="External"/><Relationship Id="rId7856" Type="http://schemas.openxmlformats.org/officeDocument/2006/relationships/hyperlink" Target="https://meet.google.com/swf-rvgj-hrp" TargetMode="External"/><Relationship Id="rId7855" Type="http://schemas.openxmlformats.org/officeDocument/2006/relationships/hyperlink" Target="http://easy-rugs-india.myshopify.com" TargetMode="External"/><Relationship Id="rId7854" Type="http://schemas.openxmlformats.org/officeDocument/2006/relationships/hyperlink" Target="https://meet.google.com/yny-grgm-dib" TargetMode="External"/><Relationship Id="rId7853" Type="http://schemas.openxmlformats.org/officeDocument/2006/relationships/hyperlink" Target="http://thebearhouseindia.myshopify.com" TargetMode="External"/><Relationship Id="rId7849" Type="http://schemas.openxmlformats.org/officeDocument/2006/relationships/hyperlink" Target="http://its-summer-somewhere.myshopify.com" TargetMode="External"/><Relationship Id="rId7848" Type="http://schemas.openxmlformats.org/officeDocument/2006/relationships/hyperlink" Target="https://meet.google.com/mvn-xjpb-jjy" TargetMode="External"/><Relationship Id="rId7847" Type="http://schemas.openxmlformats.org/officeDocument/2006/relationships/hyperlink" Target="http://nutriburstindia.myshopify.com" TargetMode="External"/><Relationship Id="rId7846" Type="http://schemas.openxmlformats.org/officeDocument/2006/relationships/hyperlink" Target="https://meet.google.com/xia-uazf-bry" TargetMode="External"/><Relationship Id="rId7841" Type="http://schemas.openxmlformats.org/officeDocument/2006/relationships/hyperlink" Target="https://meet.google.com/dbu-ayjx-hqh" TargetMode="External"/><Relationship Id="rId7840" Type="http://schemas.openxmlformats.org/officeDocument/2006/relationships/hyperlink" Target="http://a2glifestyle.myshopify.com" TargetMode="External"/><Relationship Id="rId7845" Type="http://schemas.openxmlformats.org/officeDocument/2006/relationships/hyperlink" Target="http://scooboo-in.myshopify.com" TargetMode="External"/><Relationship Id="rId7844" Type="http://schemas.openxmlformats.org/officeDocument/2006/relationships/hyperlink" Target="https://meet.google.com/bzf-zrsg-emu" TargetMode="External"/><Relationship Id="rId7843" Type="http://schemas.openxmlformats.org/officeDocument/2006/relationships/hyperlink" Target="https://meet.google.com/vpp-gtjo-mny" TargetMode="External"/><Relationship Id="rId7842" Type="http://schemas.openxmlformats.org/officeDocument/2006/relationships/hyperlink" Target="http://3247dd-2.myshopify.com" TargetMode="External"/><Relationship Id="rId7816" Type="http://schemas.openxmlformats.org/officeDocument/2006/relationships/hyperlink" Target="http://theyellowdwelling.myshopify.com" TargetMode="External"/><Relationship Id="rId7815" Type="http://schemas.openxmlformats.org/officeDocument/2006/relationships/hyperlink" Target="https://meet.google.com/qnj-sccs-opw" TargetMode="External"/><Relationship Id="rId7814" Type="http://schemas.openxmlformats.org/officeDocument/2006/relationships/hyperlink" Target="http://hellokidology-co.myshopify.com" TargetMode="External"/><Relationship Id="rId7813" Type="http://schemas.openxmlformats.org/officeDocument/2006/relationships/hyperlink" Target="https://meet.google.com/dvw-xtxq-xdc" TargetMode="External"/><Relationship Id="rId7819" Type="http://schemas.openxmlformats.org/officeDocument/2006/relationships/hyperlink" Target="https://meet.google.com/yty-pvzn-dcf" TargetMode="External"/><Relationship Id="rId7818" Type="http://schemas.openxmlformats.org/officeDocument/2006/relationships/hyperlink" Target="http://luciraonline.myshopify.com" TargetMode="External"/><Relationship Id="rId7817" Type="http://schemas.openxmlformats.org/officeDocument/2006/relationships/hyperlink" Target="https://meet.google.com/zuz-gfep-mds" TargetMode="External"/><Relationship Id="rId7812" Type="http://schemas.openxmlformats.org/officeDocument/2006/relationships/hyperlink" Target="http://036bcc.myshopify.com" TargetMode="External"/><Relationship Id="rId7811" Type="http://schemas.openxmlformats.org/officeDocument/2006/relationships/hyperlink" Target="https://meet.google.com/ehe-pbgw-mcg" TargetMode="External"/><Relationship Id="rId7810" Type="http://schemas.openxmlformats.org/officeDocument/2006/relationships/hyperlink" Target="http://617e0u-f4.myshopify.com" TargetMode="External"/><Relationship Id="rId7805" Type="http://schemas.openxmlformats.org/officeDocument/2006/relationships/hyperlink" Target="https://meet.google.com/rfe-ghnp-zup" TargetMode="External"/><Relationship Id="rId7804" Type="http://schemas.openxmlformats.org/officeDocument/2006/relationships/hyperlink" Target="http://grhamoyhome.myshopify.com" TargetMode="External"/><Relationship Id="rId7803" Type="http://schemas.openxmlformats.org/officeDocument/2006/relationships/hyperlink" Target="https://meet.google.com/afg-bkdm-etc" TargetMode="External"/><Relationship Id="rId7802" Type="http://schemas.openxmlformats.org/officeDocument/2006/relationships/hyperlink" Target="https://meet.google.com/yas-fszn-pop" TargetMode="External"/><Relationship Id="rId7809" Type="http://schemas.openxmlformats.org/officeDocument/2006/relationships/hyperlink" Target="https://meet.google.com/qxo-mqju-gcd" TargetMode="External"/><Relationship Id="rId7808" Type="http://schemas.openxmlformats.org/officeDocument/2006/relationships/hyperlink" Target="http://woman-like-you.myshopify.com" TargetMode="External"/><Relationship Id="rId7807" Type="http://schemas.openxmlformats.org/officeDocument/2006/relationships/hyperlink" Target="https://meet.google.com/ahi-dfpz-fwa" TargetMode="External"/><Relationship Id="rId7806" Type="http://schemas.openxmlformats.org/officeDocument/2006/relationships/hyperlink" Target="http://kerratox.myshopify.com" TargetMode="External"/><Relationship Id="rId7801" Type="http://schemas.openxmlformats.org/officeDocument/2006/relationships/hyperlink" Target="http://0190a9-17.myshopify.com" TargetMode="External"/><Relationship Id="rId7800" Type="http://schemas.openxmlformats.org/officeDocument/2006/relationships/hyperlink" Target="https://meet.google.com/mmp-ijbc-qho" TargetMode="External"/><Relationship Id="rId16043" Type="http://schemas.openxmlformats.org/officeDocument/2006/relationships/hyperlink" Target="http://shreeclothingindia.myshopify.com" TargetMode="External"/><Relationship Id="rId16042" Type="http://schemas.openxmlformats.org/officeDocument/2006/relationships/hyperlink" Target="https://meet.google.com/scs-ttxp-avq" TargetMode="External"/><Relationship Id="rId16045" Type="http://schemas.openxmlformats.org/officeDocument/2006/relationships/hyperlink" Target="https://meet.google.com/wig-zikb-ttu" TargetMode="External"/><Relationship Id="rId16044" Type="http://schemas.openxmlformats.org/officeDocument/2006/relationships/hyperlink" Target="https://meet.google.com/qvy-zcxn-ock" TargetMode="External"/><Relationship Id="rId16041" Type="http://schemas.openxmlformats.org/officeDocument/2006/relationships/hyperlink" Target="http://shreemall-india.myshopify.com" TargetMode="External"/><Relationship Id="rId16040" Type="http://schemas.openxmlformats.org/officeDocument/2006/relationships/hyperlink" Target="https://meet.google.com/baj-ekjw-igf" TargetMode="External"/><Relationship Id="rId16039" Type="http://schemas.openxmlformats.org/officeDocument/2006/relationships/hyperlink" Target="http://srisripublications.myshopify.com" TargetMode="External"/><Relationship Id="rId16036" Type="http://schemas.openxmlformats.org/officeDocument/2006/relationships/hyperlink" Target="https://meet.google.com/qos-rrhy-nze" TargetMode="External"/><Relationship Id="rId18699" Type="http://schemas.openxmlformats.org/officeDocument/2006/relationships/hyperlink" Target="http://7c68eb-1c.myshopify.com" TargetMode="External"/><Relationship Id="rId16035" Type="http://schemas.openxmlformats.org/officeDocument/2006/relationships/hyperlink" Target="http://nuvaniss.myshopify.com" TargetMode="External"/><Relationship Id="rId16038" Type="http://schemas.openxmlformats.org/officeDocument/2006/relationships/hyperlink" Target="https://meet.google.com/vys-xfhz-qfe" TargetMode="External"/><Relationship Id="rId18697" Type="http://schemas.openxmlformats.org/officeDocument/2006/relationships/hyperlink" Target="http://pet-set-go-5515.myshopify.com" TargetMode="External"/><Relationship Id="rId16037" Type="http://schemas.openxmlformats.org/officeDocument/2006/relationships/hyperlink" Target="http://eumeworld-com.myshopify.com" TargetMode="External"/><Relationship Id="rId18698" Type="http://schemas.openxmlformats.org/officeDocument/2006/relationships/hyperlink" Target="https://meet.google.com/mgh-hsoy-ktg" TargetMode="External"/><Relationship Id="rId16054" Type="http://schemas.openxmlformats.org/officeDocument/2006/relationships/hyperlink" Target="http://caseincc.myshopify.com" TargetMode="External"/><Relationship Id="rId16053" Type="http://schemas.openxmlformats.org/officeDocument/2006/relationships/hyperlink" Target="https://meet.google.com/riz-uqjt-hpp" TargetMode="External"/><Relationship Id="rId16056" Type="http://schemas.openxmlformats.org/officeDocument/2006/relationships/hyperlink" Target="http://benny-s-bowl.myshopify.com" TargetMode="External"/><Relationship Id="rId16055" Type="http://schemas.openxmlformats.org/officeDocument/2006/relationships/hyperlink" Target="https://meet.google.com/tqs-xjfs-ugu" TargetMode="External"/><Relationship Id="rId16050" Type="http://schemas.openxmlformats.org/officeDocument/2006/relationships/hyperlink" Target="http://3xdpm5-ck.myshopify.com" TargetMode="External"/><Relationship Id="rId16052" Type="http://schemas.openxmlformats.org/officeDocument/2006/relationships/hyperlink" Target="http://q1n0nn-2e.myshopify.com" TargetMode="External"/><Relationship Id="rId16051" Type="http://schemas.openxmlformats.org/officeDocument/2006/relationships/hyperlink" Target="https://meet.google.com/nrc-upyr-rnh" TargetMode="External"/><Relationship Id="rId16047" Type="http://schemas.openxmlformats.org/officeDocument/2006/relationships/hyperlink" Target="https://meet.google.com/wig-zikb-ttu" TargetMode="External"/><Relationship Id="rId16046" Type="http://schemas.openxmlformats.org/officeDocument/2006/relationships/hyperlink" Target="http://hardoll.myshopify.com" TargetMode="External"/><Relationship Id="rId16049" Type="http://schemas.openxmlformats.org/officeDocument/2006/relationships/hyperlink" Target="https://meet.google.com/mkh-cdxd-oux" TargetMode="External"/><Relationship Id="rId16048" Type="http://schemas.openxmlformats.org/officeDocument/2006/relationships/hyperlink" Target="http://f33b20-61.myshopify.com" TargetMode="External"/><Relationship Id="rId16021" Type="http://schemas.openxmlformats.org/officeDocument/2006/relationships/hyperlink" Target="http://031zhu-ts.myshopify.com" TargetMode="External"/><Relationship Id="rId18684" Type="http://schemas.openxmlformats.org/officeDocument/2006/relationships/hyperlink" Target="https://meet.google.com/jpa-qvgh-vpk" TargetMode="External"/><Relationship Id="rId16020" Type="http://schemas.openxmlformats.org/officeDocument/2006/relationships/hyperlink" Target="https://meet.google.com/wcw-yaox-tiq" TargetMode="External"/><Relationship Id="rId18685" Type="http://schemas.openxmlformats.org/officeDocument/2006/relationships/hyperlink" Target="http://grahaqforum.myshopify.com" TargetMode="External"/><Relationship Id="rId16023" Type="http://schemas.openxmlformats.org/officeDocument/2006/relationships/hyperlink" Target="http://healthfabindia.myshopify.com" TargetMode="External"/><Relationship Id="rId18682" Type="http://schemas.openxmlformats.org/officeDocument/2006/relationships/hyperlink" Target="https://meet.google.com/dfm-ouyf-bqi" TargetMode="External"/><Relationship Id="rId16022" Type="http://schemas.openxmlformats.org/officeDocument/2006/relationships/hyperlink" Target="https://meet.google.com/koo-zjwc-cye" TargetMode="External"/><Relationship Id="rId18683" Type="http://schemas.openxmlformats.org/officeDocument/2006/relationships/hyperlink" Target="http://nisarga-healthcare.myshopify.com" TargetMode="External"/><Relationship Id="rId18680" Type="http://schemas.openxmlformats.org/officeDocument/2006/relationships/hyperlink" Target="https://meet.google.com/uuv-hiaq-zbd" TargetMode="External"/><Relationship Id="rId18681" Type="http://schemas.openxmlformats.org/officeDocument/2006/relationships/hyperlink" Target="http://olfa-originals.myshopify.com" TargetMode="External"/><Relationship Id="rId16018" Type="http://schemas.openxmlformats.org/officeDocument/2006/relationships/hyperlink" Target="https://meet.google.com/azu-hnww-kij" TargetMode="External"/><Relationship Id="rId16017" Type="http://schemas.openxmlformats.org/officeDocument/2006/relationships/hyperlink" Target="http://f18267-e3.myshopify.com" TargetMode="External"/><Relationship Id="rId18679" Type="http://schemas.openxmlformats.org/officeDocument/2006/relationships/hyperlink" Target="http://avishya2021.myshopify.com" TargetMode="External"/><Relationship Id="rId16019" Type="http://schemas.openxmlformats.org/officeDocument/2006/relationships/hyperlink" Target="http://732701.myshopify.com" TargetMode="External"/><Relationship Id="rId16014" Type="http://schemas.openxmlformats.org/officeDocument/2006/relationships/hyperlink" Target="https://meet.google.com/btq-mssx-dbi" TargetMode="External"/><Relationship Id="rId18677" Type="http://schemas.openxmlformats.org/officeDocument/2006/relationships/hyperlink" Target="http://billing-test-bitespeed-2.myshopify.com" TargetMode="External"/><Relationship Id="rId16013" Type="http://schemas.openxmlformats.org/officeDocument/2006/relationships/hyperlink" Target="http://u7h0mc-p6.myshopify.com" TargetMode="External"/><Relationship Id="rId18678" Type="http://schemas.openxmlformats.org/officeDocument/2006/relationships/hyperlink" Target="https://meet.google.com/jer-aexr-onq" TargetMode="External"/><Relationship Id="rId16016" Type="http://schemas.openxmlformats.org/officeDocument/2006/relationships/hyperlink" Target="https://meet.google.com/brx-vcyc-hyh" TargetMode="External"/><Relationship Id="rId18675" Type="http://schemas.openxmlformats.org/officeDocument/2006/relationships/hyperlink" Target="http://billing-test-bitespeed-2.myshopify.com" TargetMode="External"/><Relationship Id="rId16015" Type="http://schemas.openxmlformats.org/officeDocument/2006/relationships/hyperlink" Target="http://orchid-8770.myshopify.com" TargetMode="External"/><Relationship Id="rId18676" Type="http://schemas.openxmlformats.org/officeDocument/2006/relationships/hyperlink" Target="https://meet.google.com/xjb-ezne-ssv" TargetMode="External"/><Relationship Id="rId16032" Type="http://schemas.openxmlformats.org/officeDocument/2006/relationships/hyperlink" Target="https://meet.google.com/agk-zftx-eid" TargetMode="External"/><Relationship Id="rId18695" Type="http://schemas.openxmlformats.org/officeDocument/2006/relationships/hyperlink" Target="http://70ddbf.myshopify.com" TargetMode="External"/><Relationship Id="rId16031" Type="http://schemas.openxmlformats.org/officeDocument/2006/relationships/hyperlink" Target="http://lelysstore.myshopify.com" TargetMode="External"/><Relationship Id="rId18696" Type="http://schemas.openxmlformats.org/officeDocument/2006/relationships/hyperlink" Target="https://meet.google.com/bfo-gjzm-ytm" TargetMode="External"/><Relationship Id="rId16034" Type="http://schemas.openxmlformats.org/officeDocument/2006/relationships/hyperlink" Target="https://meet.google.com/kbm-mjbd-ias" TargetMode="External"/><Relationship Id="rId18693" Type="http://schemas.openxmlformats.org/officeDocument/2006/relationships/hyperlink" Target="http://ekanasstore.myshopify.com" TargetMode="External"/><Relationship Id="rId16033" Type="http://schemas.openxmlformats.org/officeDocument/2006/relationships/hyperlink" Target="http://senthera.myshopify.com" TargetMode="External"/><Relationship Id="rId18694" Type="http://schemas.openxmlformats.org/officeDocument/2006/relationships/hyperlink" Target="https://meet.google.com/yms-gwgs-ung" TargetMode="External"/><Relationship Id="rId18691" Type="http://schemas.openxmlformats.org/officeDocument/2006/relationships/hyperlink" Target="http://olfa-originals.myshopify.com" TargetMode="External"/><Relationship Id="rId18692" Type="http://schemas.openxmlformats.org/officeDocument/2006/relationships/hyperlink" Target="https://meet.google.com/dfm-ouyf-bqi" TargetMode="External"/><Relationship Id="rId16030" Type="http://schemas.openxmlformats.org/officeDocument/2006/relationships/hyperlink" Target="https://meet.google.com/rkx-pcbf-wuv" TargetMode="External"/><Relationship Id="rId18690" Type="http://schemas.openxmlformats.org/officeDocument/2006/relationships/hyperlink" Target="https://meet.google.com/jtf-eyru-yro" TargetMode="External"/><Relationship Id="rId16029" Type="http://schemas.openxmlformats.org/officeDocument/2006/relationships/hyperlink" Target="http://vijaya-art-jewellery.myshopify.com" TargetMode="External"/><Relationship Id="rId16028" Type="http://schemas.openxmlformats.org/officeDocument/2006/relationships/hyperlink" Target="https://meet.google.com/riq-qtpb-nho" TargetMode="External"/><Relationship Id="rId16025" Type="http://schemas.openxmlformats.org/officeDocument/2006/relationships/hyperlink" Target="http://ef3771-00.myshopify.com" TargetMode="External"/><Relationship Id="rId18688" Type="http://schemas.openxmlformats.org/officeDocument/2006/relationships/hyperlink" Target="https://meet.google.com/uwa-ping-sae" TargetMode="External"/><Relationship Id="rId16024" Type="http://schemas.openxmlformats.org/officeDocument/2006/relationships/hyperlink" Target="https://meet.google.com/upw-guib-wxa" TargetMode="External"/><Relationship Id="rId18689" Type="http://schemas.openxmlformats.org/officeDocument/2006/relationships/hyperlink" Target="http://yaan-man.myshopify.com" TargetMode="External"/><Relationship Id="rId16027" Type="http://schemas.openxmlformats.org/officeDocument/2006/relationships/hyperlink" Target="http://urbanmonkey.myshopify.com" TargetMode="External"/><Relationship Id="rId18686" Type="http://schemas.openxmlformats.org/officeDocument/2006/relationships/hyperlink" Target="https://meet.google.com/ipo-nszo-exe" TargetMode="External"/><Relationship Id="rId16026" Type="http://schemas.openxmlformats.org/officeDocument/2006/relationships/hyperlink" Target="https://meet.google.com/enu-iiii-kdb" TargetMode="External"/><Relationship Id="rId18687" Type="http://schemas.openxmlformats.org/officeDocument/2006/relationships/hyperlink" Target="http://shopboldcare.myshopify.com" TargetMode="External"/><Relationship Id="rId16087" Type="http://schemas.openxmlformats.org/officeDocument/2006/relationships/hyperlink" Target="http://7c68eb-1c.myshopify.com" TargetMode="External"/><Relationship Id="rId16086" Type="http://schemas.openxmlformats.org/officeDocument/2006/relationships/hyperlink" Target="https://meet.google.com/hwp-gpce-pmz" TargetMode="External"/><Relationship Id="rId16089" Type="http://schemas.openxmlformats.org/officeDocument/2006/relationships/hyperlink" Target="http://23eef3-05.myshopify.com" TargetMode="External"/><Relationship Id="rId16088" Type="http://schemas.openxmlformats.org/officeDocument/2006/relationships/hyperlink" Target="https://meet.google.com/zrc-cewb-ajx" TargetMode="External"/><Relationship Id="rId16083" Type="http://schemas.openxmlformats.org/officeDocument/2006/relationships/hyperlink" Target="http://kundaligems-com.myshopify.com" TargetMode="External"/><Relationship Id="rId16082" Type="http://schemas.openxmlformats.org/officeDocument/2006/relationships/hyperlink" Target="https://meet.google.com/vjt-tnkr-drh" TargetMode="External"/><Relationship Id="rId16085" Type="http://schemas.openxmlformats.org/officeDocument/2006/relationships/hyperlink" Target="http://avishya2021.myshopify.com" TargetMode="External"/><Relationship Id="rId16084" Type="http://schemas.openxmlformats.org/officeDocument/2006/relationships/hyperlink" Target="https://meet.google.com/ggj-iqbp-qdc" TargetMode="External"/><Relationship Id="rId16081" Type="http://schemas.openxmlformats.org/officeDocument/2006/relationships/hyperlink" Target="http://8c8c96.myshopify.com" TargetMode="External"/><Relationship Id="rId16080" Type="http://schemas.openxmlformats.org/officeDocument/2006/relationships/hyperlink" Target="https://meet.google.com/dcv-umqq-wjx" TargetMode="External"/><Relationship Id="rId16079" Type="http://schemas.openxmlformats.org/officeDocument/2006/relationships/hyperlink" Target="http://deyga-in.myshopify.com" TargetMode="External"/><Relationship Id="rId16098" Type="http://schemas.openxmlformats.org/officeDocument/2006/relationships/hyperlink" Target="https://meet.google.com/jqw-ngpm-wbk" TargetMode="External"/><Relationship Id="rId16097" Type="http://schemas.openxmlformats.org/officeDocument/2006/relationships/hyperlink" Target="http://underratedclub.myshopify.com" TargetMode="External"/><Relationship Id="rId16099" Type="http://schemas.openxmlformats.org/officeDocument/2006/relationships/hyperlink" Target="http://kompanero-6152.myshopify.com" TargetMode="External"/><Relationship Id="rId16094" Type="http://schemas.openxmlformats.org/officeDocument/2006/relationships/hyperlink" Target="https://meet.google.com/mii-dhcz-jvb" TargetMode="External"/><Relationship Id="rId16093" Type="http://schemas.openxmlformats.org/officeDocument/2006/relationships/hyperlink" Target="http://8e0c7f-3.myshopify.com" TargetMode="External"/><Relationship Id="rId16096" Type="http://schemas.openxmlformats.org/officeDocument/2006/relationships/hyperlink" Target="https://meet.google.com/uns-mwye-rig" TargetMode="External"/><Relationship Id="rId16095" Type="http://schemas.openxmlformats.org/officeDocument/2006/relationships/hyperlink" Target="http://serenity-21k.myshopify.com" TargetMode="External"/><Relationship Id="rId16090" Type="http://schemas.openxmlformats.org/officeDocument/2006/relationships/hyperlink" Target="https://meet.google.com/fvu-fupz-afn" TargetMode="External"/><Relationship Id="rId16092" Type="http://schemas.openxmlformats.org/officeDocument/2006/relationships/hyperlink" Target="https://meet.google.com/uoc-nrew-byn" TargetMode="External"/><Relationship Id="rId16091" Type="http://schemas.openxmlformats.org/officeDocument/2006/relationships/hyperlink" Target="http://pataaree.myshopify.com" TargetMode="External"/><Relationship Id="rId16065" Type="http://schemas.openxmlformats.org/officeDocument/2006/relationships/hyperlink" Target="https://meet.google.com/tdx-ndhi-yem" TargetMode="External"/><Relationship Id="rId16064" Type="http://schemas.openxmlformats.org/officeDocument/2006/relationships/hyperlink" Target="http://vastramay.myshopify.com" TargetMode="External"/><Relationship Id="rId16067" Type="http://schemas.openxmlformats.org/officeDocument/2006/relationships/hyperlink" Target="https://meet.google.com/myf-zrgf-oou" TargetMode="External"/><Relationship Id="rId16066" Type="http://schemas.openxmlformats.org/officeDocument/2006/relationships/hyperlink" Target="http://u7h0mc-p6.myshopify.com" TargetMode="External"/><Relationship Id="rId16061" Type="http://schemas.openxmlformats.org/officeDocument/2006/relationships/hyperlink" Target="https://meet.google.com/ogv-amwq-gty" TargetMode="External"/><Relationship Id="rId16060" Type="http://schemas.openxmlformats.org/officeDocument/2006/relationships/hyperlink" Target="http://1bae44-8b.myshopify.com" TargetMode="External"/><Relationship Id="rId16063" Type="http://schemas.openxmlformats.org/officeDocument/2006/relationships/hyperlink" Target="https://meet.google.com/fqb-hpof-fkk" TargetMode="External"/><Relationship Id="rId16062" Type="http://schemas.openxmlformats.org/officeDocument/2006/relationships/hyperlink" Target="http://muchlove-store.myshopify.com" TargetMode="External"/><Relationship Id="rId16058" Type="http://schemas.openxmlformats.org/officeDocument/2006/relationships/hyperlink" Target="http://1bae44-8b.myshopify.com" TargetMode="External"/><Relationship Id="rId16057" Type="http://schemas.openxmlformats.org/officeDocument/2006/relationships/hyperlink" Target="https://meet.google.com/mpy-jtsu-nys" TargetMode="External"/><Relationship Id="rId16059" Type="http://schemas.openxmlformats.org/officeDocument/2006/relationships/hyperlink" Target="https://meet.google.com/ogv-amwq-gty" TargetMode="External"/><Relationship Id="rId16076" Type="http://schemas.openxmlformats.org/officeDocument/2006/relationships/hyperlink" Target="https://meet.google.com/vvp-nmit-qjg" TargetMode="External"/><Relationship Id="rId16075" Type="http://schemas.openxmlformats.org/officeDocument/2006/relationships/hyperlink" Target="https://meet.google.com/aeo-sgeu-mbj" TargetMode="External"/><Relationship Id="rId16078" Type="http://schemas.openxmlformats.org/officeDocument/2006/relationships/hyperlink" Target="https://meet.google.com/iqr-qdsd-gxn" TargetMode="External"/><Relationship Id="rId16077" Type="http://schemas.openxmlformats.org/officeDocument/2006/relationships/hyperlink" Target="http://5ae702-bd.myshopify.com" TargetMode="External"/><Relationship Id="rId16072" Type="http://schemas.openxmlformats.org/officeDocument/2006/relationships/hyperlink" Target="http://aseem-shakti.myshopify.com" TargetMode="External"/><Relationship Id="rId16071" Type="http://schemas.openxmlformats.org/officeDocument/2006/relationships/hyperlink" Target="https://meet.google.com/mhu-csdt-nii" TargetMode="External"/><Relationship Id="rId16074" Type="http://schemas.openxmlformats.org/officeDocument/2006/relationships/hyperlink" Target="http://d20pir-mk.myshopify.com" TargetMode="External"/><Relationship Id="rId16073" Type="http://schemas.openxmlformats.org/officeDocument/2006/relationships/hyperlink" Target="https://meet.google.com/chm-ckpk-euf" TargetMode="External"/><Relationship Id="rId16070" Type="http://schemas.openxmlformats.org/officeDocument/2006/relationships/hyperlink" Target="http://veganday-lifestyle-store.myshopify.com" TargetMode="External"/><Relationship Id="rId16069" Type="http://schemas.openxmlformats.org/officeDocument/2006/relationships/hyperlink" Target="https://meet.google.com/bfj-guei-qjo" TargetMode="External"/><Relationship Id="rId16068" Type="http://schemas.openxmlformats.org/officeDocument/2006/relationships/hyperlink" Target="http://d0cb2e-2.myshopify.com" TargetMode="External"/><Relationship Id="rId18619" Type="http://schemas.openxmlformats.org/officeDocument/2006/relationships/hyperlink" Target="http://8c02ac-f7.myshopify.com" TargetMode="External"/><Relationship Id="rId18617" Type="http://schemas.openxmlformats.org/officeDocument/2006/relationships/hyperlink" Target="http://beardo-ind.myshopify.com" TargetMode="External"/><Relationship Id="rId18618" Type="http://schemas.openxmlformats.org/officeDocument/2006/relationships/hyperlink" Target="https://meet.google.com/ygc-nwwe-brz" TargetMode="External"/><Relationship Id="rId18615" Type="http://schemas.openxmlformats.org/officeDocument/2006/relationships/hyperlink" Target="http://beardo-ind.myshopify.com" TargetMode="External"/><Relationship Id="rId18616" Type="http://schemas.openxmlformats.org/officeDocument/2006/relationships/hyperlink" Target="https://meet.google.com/ygc-nwwe-brz" TargetMode="External"/><Relationship Id="rId18613" Type="http://schemas.openxmlformats.org/officeDocument/2006/relationships/hyperlink" Target="http://somethings-brewing-store.myshopify.com" TargetMode="External"/><Relationship Id="rId18614" Type="http://schemas.openxmlformats.org/officeDocument/2006/relationships/hyperlink" Target="https://meet.google.com/cge-pkxo-bxj" TargetMode="External"/><Relationship Id="rId18611" Type="http://schemas.openxmlformats.org/officeDocument/2006/relationships/hyperlink" Target="http://zoho-official.myshopify.com" TargetMode="External"/><Relationship Id="rId18612" Type="http://schemas.openxmlformats.org/officeDocument/2006/relationships/hyperlink" Target="https://meet.google.com/bce-sjeq-kzs" TargetMode="External"/><Relationship Id="rId18610" Type="http://schemas.openxmlformats.org/officeDocument/2006/relationships/hyperlink" Target="https://meet.google.com/ttn-fuyx-kss" TargetMode="External"/><Relationship Id="rId18630" Type="http://schemas.openxmlformats.org/officeDocument/2006/relationships/hyperlink" Target="http://d0b934-be.myshopify.com" TargetMode="External"/><Relationship Id="rId18628" Type="http://schemas.openxmlformats.org/officeDocument/2006/relationships/hyperlink" Target="http://1c4497-4f-2.myshopify.com" TargetMode="External"/><Relationship Id="rId18629" Type="http://schemas.openxmlformats.org/officeDocument/2006/relationships/hyperlink" Target="https://meet.google.com/uku-zvap-zsw" TargetMode="External"/><Relationship Id="rId18626" Type="http://schemas.openxmlformats.org/officeDocument/2006/relationships/hyperlink" Target="http://8c02ac-f7.myshopify.com" TargetMode="External"/><Relationship Id="rId18627" Type="http://schemas.openxmlformats.org/officeDocument/2006/relationships/hyperlink" Target="https://meet.google.com/nfk-rsdt-nce" TargetMode="External"/><Relationship Id="rId18624" Type="http://schemas.openxmlformats.org/officeDocument/2006/relationships/hyperlink" Target="http://notebook-international.myshopify.com" TargetMode="External"/><Relationship Id="rId18625" Type="http://schemas.openxmlformats.org/officeDocument/2006/relationships/hyperlink" Target="https://meet.google.com/hnw-xmct-fnu" TargetMode="External"/><Relationship Id="rId18622" Type="http://schemas.openxmlformats.org/officeDocument/2006/relationships/hyperlink" Target="https://meet.google.com/rns-jopk-eai" TargetMode="External"/><Relationship Id="rId18623" Type="http://schemas.openxmlformats.org/officeDocument/2006/relationships/hyperlink" Target="https://meet.google.com/qrj-pgtk-hdp" TargetMode="External"/><Relationship Id="rId18620" Type="http://schemas.openxmlformats.org/officeDocument/2006/relationships/hyperlink" Target="https://meet.google.com/zoe-khjx-htw" TargetMode="External"/><Relationship Id="rId18621" Type="http://schemas.openxmlformats.org/officeDocument/2006/relationships/hyperlink" Target="http://cc2b75-3.myshopify.com" TargetMode="External"/><Relationship Id="rId18608" Type="http://schemas.openxmlformats.org/officeDocument/2006/relationships/hyperlink" Target="https://meet.google.com/ooq-bkxk-qra" TargetMode="External"/><Relationship Id="rId18609" Type="http://schemas.openxmlformats.org/officeDocument/2006/relationships/hyperlink" Target="http://muffynn.myshopify.com" TargetMode="External"/><Relationship Id="rId18606" Type="http://schemas.openxmlformats.org/officeDocument/2006/relationships/hyperlink" Target="https://meet.google.com/tvv-djga-mfh" TargetMode="External"/><Relationship Id="rId18607" Type="http://schemas.openxmlformats.org/officeDocument/2006/relationships/hyperlink" Target="http://satturmittaikadai.myshopify.com" TargetMode="External"/><Relationship Id="rId18604" Type="http://schemas.openxmlformats.org/officeDocument/2006/relationships/hyperlink" Target="https://meet.google.com/hpx-jmhi-tkv" TargetMode="External"/><Relationship Id="rId18605" Type="http://schemas.openxmlformats.org/officeDocument/2006/relationships/hyperlink" Target="http://kkwewi-tp.myshopify.com" TargetMode="External"/><Relationship Id="rId18602" Type="http://schemas.openxmlformats.org/officeDocument/2006/relationships/hyperlink" Target="https://meet.google.com/dva-phvb-fka" TargetMode="External"/><Relationship Id="rId18603" Type="http://schemas.openxmlformats.org/officeDocument/2006/relationships/hyperlink" Target="http://the-cai-store.myshopify.com" TargetMode="External"/><Relationship Id="rId18600" Type="http://schemas.openxmlformats.org/officeDocument/2006/relationships/hyperlink" Target="https://meet.google.com/gyk-zcsg-jgm" TargetMode="External"/><Relationship Id="rId18601" Type="http://schemas.openxmlformats.org/officeDocument/2006/relationships/hyperlink" Target="http://scooboo-in.myshopify.com" TargetMode="External"/><Relationship Id="rId18662" Type="http://schemas.openxmlformats.org/officeDocument/2006/relationships/hyperlink" Target="http://billing-test-bitespeed-2.myshopify.com" TargetMode="External"/><Relationship Id="rId18663" Type="http://schemas.openxmlformats.org/officeDocument/2006/relationships/hyperlink" Target="https://meet.google.com/jbr-ytfb-biw" TargetMode="External"/><Relationship Id="rId16001" Type="http://schemas.openxmlformats.org/officeDocument/2006/relationships/hyperlink" Target="http://avishya2021.myshopify.com" TargetMode="External"/><Relationship Id="rId18660" Type="http://schemas.openxmlformats.org/officeDocument/2006/relationships/hyperlink" Target="http://desisandook.myshopify.co" TargetMode="External"/><Relationship Id="rId16000" Type="http://schemas.openxmlformats.org/officeDocument/2006/relationships/hyperlink" Target="https://meet.google.com/imq-yosi-pfi" TargetMode="External"/><Relationship Id="rId18661" Type="http://schemas.openxmlformats.org/officeDocument/2006/relationships/hyperlink" Target="https://meet.google.com/esc-camp-qmx" TargetMode="External"/><Relationship Id="rId18659" Type="http://schemas.openxmlformats.org/officeDocument/2006/relationships/hyperlink" Target="https://meet.google.com/wrr-ekss-ety" TargetMode="External"/><Relationship Id="rId18657" Type="http://schemas.openxmlformats.org/officeDocument/2006/relationships/hyperlink" Target="https://meet.google.com/drx-jxfc-wbo" TargetMode="External"/><Relationship Id="rId18658" Type="http://schemas.openxmlformats.org/officeDocument/2006/relationships/hyperlink" Target="https://meet.google.com/wrr-ekss-ety" TargetMode="External"/><Relationship Id="rId18655" Type="http://schemas.openxmlformats.org/officeDocument/2006/relationships/hyperlink" Target="https://meet.google.com/hff-fruk-rti" TargetMode="External"/><Relationship Id="rId18656" Type="http://schemas.openxmlformats.org/officeDocument/2006/relationships/hyperlink" Target="http://365vedaofficial.myshopify.com" TargetMode="External"/><Relationship Id="rId18653" Type="http://schemas.openxmlformats.org/officeDocument/2006/relationships/hyperlink" Target="https://meet.google.com/kvb-jwxe-xvr" TargetMode="External"/><Relationship Id="rId18654" Type="http://schemas.openxmlformats.org/officeDocument/2006/relationships/hyperlink" Target="http://billing-test-bitespeed-2.myshopify.com" TargetMode="External"/><Relationship Id="rId16010" Type="http://schemas.openxmlformats.org/officeDocument/2006/relationships/hyperlink" Target="https://meet.google.com/ofx-sqxh-dso" TargetMode="External"/><Relationship Id="rId18673" Type="http://schemas.openxmlformats.org/officeDocument/2006/relationships/hyperlink" Target="http://billing-test-bitespeed-2.myshopify.com" TargetMode="External"/><Relationship Id="rId18674" Type="http://schemas.openxmlformats.org/officeDocument/2006/relationships/hyperlink" Target="https://meet.google.com/pzx-ystr-bdr" TargetMode="External"/><Relationship Id="rId16012" Type="http://schemas.openxmlformats.org/officeDocument/2006/relationships/hyperlink" Target="https://meet.google.com/udm-wzzq-wcb" TargetMode="External"/><Relationship Id="rId18671" Type="http://schemas.openxmlformats.org/officeDocument/2006/relationships/hyperlink" Target="http://saltpetre2-0.myshopify.com" TargetMode="External"/><Relationship Id="rId16011" Type="http://schemas.openxmlformats.org/officeDocument/2006/relationships/hyperlink" Target="http://a622a0-2.myshopify.com" TargetMode="External"/><Relationship Id="rId18672" Type="http://schemas.openxmlformats.org/officeDocument/2006/relationships/hyperlink" Target="https://meet.google.com/okw-kczy-dtm" TargetMode="External"/><Relationship Id="rId18670" Type="http://schemas.openxmlformats.org/officeDocument/2006/relationships/hyperlink" Target="https://meet.google.com/okw-kczy-dtm" TargetMode="External"/><Relationship Id="rId16007" Type="http://schemas.openxmlformats.org/officeDocument/2006/relationships/hyperlink" Target="https://meet.google.com/seq-gydv-tcq" TargetMode="External"/><Relationship Id="rId16006" Type="http://schemas.openxmlformats.org/officeDocument/2006/relationships/hyperlink" Target="http://f54c0a-2.myshopify.com" TargetMode="External"/><Relationship Id="rId16009" Type="http://schemas.openxmlformats.org/officeDocument/2006/relationships/hyperlink" Target="http://f33b20-61.myshopify.com" TargetMode="External"/><Relationship Id="rId18668" Type="http://schemas.openxmlformats.org/officeDocument/2006/relationships/hyperlink" Target="http://mypahadidukan.myshopify.com" TargetMode="External"/><Relationship Id="rId16008" Type="http://schemas.openxmlformats.org/officeDocument/2006/relationships/hyperlink" Target="https://meet.google.com/auk-bjfn-mub" TargetMode="External"/><Relationship Id="rId18669" Type="http://schemas.openxmlformats.org/officeDocument/2006/relationships/hyperlink" Target="https://meet.google.com/kma-txxv-iqv" TargetMode="External"/><Relationship Id="rId16003" Type="http://schemas.openxmlformats.org/officeDocument/2006/relationships/hyperlink" Target="https://meet.google.com/vsz-nffo-zxz" TargetMode="External"/><Relationship Id="rId18666" Type="http://schemas.openxmlformats.org/officeDocument/2006/relationships/hyperlink" Target="http://pet-set-go-5515.myshopify.com" TargetMode="External"/><Relationship Id="rId16002" Type="http://schemas.openxmlformats.org/officeDocument/2006/relationships/hyperlink" Target="http://stryder-bikes-til.myshopify.com" TargetMode="External"/><Relationship Id="rId18667" Type="http://schemas.openxmlformats.org/officeDocument/2006/relationships/hyperlink" Target="https://meet.google.com/zfz-jsxt-qrc" TargetMode="External"/><Relationship Id="rId16005" Type="http://schemas.openxmlformats.org/officeDocument/2006/relationships/hyperlink" Target="https://meet.google.com/qjc-jyew-kdz" TargetMode="External"/><Relationship Id="rId18664" Type="http://schemas.openxmlformats.org/officeDocument/2006/relationships/hyperlink" Target="http://estilocus.myshopify.com" TargetMode="External"/><Relationship Id="rId16004" Type="http://schemas.openxmlformats.org/officeDocument/2006/relationships/hyperlink" Target="http://99c89e-da.myshopify.com" TargetMode="External"/><Relationship Id="rId18665" Type="http://schemas.openxmlformats.org/officeDocument/2006/relationships/hyperlink" Target="https://meet.google.com/afs-goct-whp" TargetMode="External"/><Relationship Id="rId18640" Type="http://schemas.openxmlformats.org/officeDocument/2006/relationships/hyperlink" Target="http://hastii.myshopify.com" TargetMode="External"/><Relationship Id="rId18641" Type="http://schemas.openxmlformats.org/officeDocument/2006/relationships/hyperlink" Target="https://meet.google.com/oqd-wxnn-hgn" TargetMode="External"/><Relationship Id="rId18639" Type="http://schemas.openxmlformats.org/officeDocument/2006/relationships/hyperlink" Target="https://meet.google.com/zoj-hmwz-grw" TargetMode="External"/><Relationship Id="rId18637" Type="http://schemas.openxmlformats.org/officeDocument/2006/relationships/hyperlink" Target="https://meet.google.com/hfy-pzqa-woz" TargetMode="External"/><Relationship Id="rId18638" Type="http://schemas.openxmlformats.org/officeDocument/2006/relationships/hyperlink" Target="http://jimmy-luxury.myshopify.com" TargetMode="External"/><Relationship Id="rId18635" Type="http://schemas.openxmlformats.org/officeDocument/2006/relationships/hyperlink" Target="https://meet.google.com/njm-uegn-kfa" TargetMode="External"/><Relationship Id="rId18636" Type="http://schemas.openxmlformats.org/officeDocument/2006/relationships/hyperlink" Target="http://69a30f-a5.myshopify.com" TargetMode="External"/><Relationship Id="rId18633" Type="http://schemas.openxmlformats.org/officeDocument/2006/relationships/hyperlink" Target="https://meet.google.com/edm-ekzn-hpk" TargetMode="External"/><Relationship Id="rId18634" Type="http://schemas.openxmlformats.org/officeDocument/2006/relationships/hyperlink" Target="http://indulgeo-essentials-india.myshopify.com" TargetMode="External"/><Relationship Id="rId18631" Type="http://schemas.openxmlformats.org/officeDocument/2006/relationships/hyperlink" Target="https://meet.google.com/csu-mxex-vxy" TargetMode="External"/><Relationship Id="rId18632" Type="http://schemas.openxmlformats.org/officeDocument/2006/relationships/hyperlink" Target="http://8cbfb1-7e.myshopify.com" TargetMode="External"/><Relationship Id="rId18651" Type="http://schemas.openxmlformats.org/officeDocument/2006/relationships/hyperlink" Target="https://meet.google.com/cxa-idfu-fmq" TargetMode="External"/><Relationship Id="rId18652" Type="http://schemas.openxmlformats.org/officeDocument/2006/relationships/hyperlink" Target="http://glen-india.myshopify.com" TargetMode="External"/><Relationship Id="rId18650" Type="http://schemas.openxmlformats.org/officeDocument/2006/relationships/hyperlink" Target="http://motilalbanarsidasss.myshopify.com" TargetMode="External"/><Relationship Id="rId18648" Type="http://schemas.openxmlformats.org/officeDocument/2006/relationships/hyperlink" Target="https://meet.google.com/zfu-xaoa-etq" TargetMode="External"/><Relationship Id="rId18649" Type="http://schemas.openxmlformats.org/officeDocument/2006/relationships/hyperlink" Target="https://meet.google.com/ezt-fnsa-pvt" TargetMode="External"/><Relationship Id="rId18646" Type="http://schemas.openxmlformats.org/officeDocument/2006/relationships/hyperlink" Target="https://meet.google.com/zfu-xaoa-etq?pli=1&amp;authuser=2" TargetMode="External"/><Relationship Id="rId18647" Type="http://schemas.openxmlformats.org/officeDocument/2006/relationships/hyperlink" Target="http://onefriday-world.myshopify.com" TargetMode="External"/><Relationship Id="rId18644" Type="http://schemas.openxmlformats.org/officeDocument/2006/relationships/hyperlink" Target="http://695b91-2.myshopify.com" TargetMode="External"/><Relationship Id="rId18645" Type="http://schemas.openxmlformats.org/officeDocument/2006/relationships/hyperlink" Target="https://meet.google.com/rxw-ciic-rgk" TargetMode="External"/><Relationship Id="rId18642" Type="http://schemas.openxmlformats.org/officeDocument/2006/relationships/hyperlink" Target="http://preshious-indian-silverware.myshopify.com" TargetMode="External"/><Relationship Id="rId18643" Type="http://schemas.openxmlformats.org/officeDocument/2006/relationships/hyperlink" Target="https://meet.google.com/fqv-fnzc-jhb" TargetMode="External"/><Relationship Id="rId3513" Type="http://schemas.openxmlformats.org/officeDocument/2006/relationships/hyperlink" Target="https://meet.google.com/ewn-kctr-ptk" TargetMode="External"/><Relationship Id="rId3512" Type="http://schemas.openxmlformats.org/officeDocument/2006/relationships/hyperlink" Target="http://d7aed4.myshopify.com" TargetMode="External"/><Relationship Id="rId3515" Type="http://schemas.openxmlformats.org/officeDocument/2006/relationships/hyperlink" Target="https://meet.google.com/fnx-tvkf-vkb" TargetMode="External"/><Relationship Id="rId3514" Type="http://schemas.openxmlformats.org/officeDocument/2006/relationships/hyperlink" Target="http://d3780d.myshopify.com" TargetMode="External"/><Relationship Id="rId3517" Type="http://schemas.openxmlformats.org/officeDocument/2006/relationships/hyperlink" Target="https://meet.google.com/qhv-rqwx-rmc" TargetMode="External"/><Relationship Id="rId3516" Type="http://schemas.openxmlformats.org/officeDocument/2006/relationships/hyperlink" Target="http://fancypantsstoretoggle.myshopify.com" TargetMode="External"/><Relationship Id="rId3519" Type="http://schemas.openxmlformats.org/officeDocument/2006/relationships/hyperlink" Target="http://kicksmachinetest.myshopify.com" TargetMode="External"/><Relationship Id="rId3518" Type="http://schemas.openxmlformats.org/officeDocument/2006/relationships/hyperlink" Target="http://sia-ayurveda.myshopify.com" TargetMode="External"/><Relationship Id="rId3511" Type="http://schemas.openxmlformats.org/officeDocument/2006/relationships/hyperlink" Target="https://meet.google.com/ksf-hydm-awi" TargetMode="External"/><Relationship Id="rId3510" Type="http://schemas.openxmlformats.org/officeDocument/2006/relationships/hyperlink" Target="http://dchica.myshopify.com" TargetMode="External"/><Relationship Id="rId3502" Type="http://schemas.openxmlformats.org/officeDocument/2006/relationships/hyperlink" Target="http://reneeofficial.myshopify.com" TargetMode="External"/><Relationship Id="rId3501" Type="http://schemas.openxmlformats.org/officeDocument/2006/relationships/hyperlink" Target="https://meet.google.com/cya-dnse-kpz" TargetMode="External"/><Relationship Id="rId3504" Type="http://schemas.openxmlformats.org/officeDocument/2006/relationships/hyperlink" Target="http://label-aarna.myshopify.com" TargetMode="External"/><Relationship Id="rId3503" Type="http://schemas.openxmlformats.org/officeDocument/2006/relationships/hyperlink" Target="https://meet.google.com/hkz-sxih-tnp" TargetMode="External"/><Relationship Id="rId3506" Type="http://schemas.openxmlformats.org/officeDocument/2006/relationships/hyperlink" Target="http://overlays-clothing.myshopify.com" TargetMode="External"/><Relationship Id="rId3505" Type="http://schemas.openxmlformats.org/officeDocument/2006/relationships/hyperlink" Target="https://meet.google.com/vxm-boua-tvp" TargetMode="External"/><Relationship Id="rId3508" Type="http://schemas.openxmlformats.org/officeDocument/2006/relationships/hyperlink" Target="http://dhaaga-handcrafted.myshopify.com" TargetMode="External"/><Relationship Id="rId3507" Type="http://schemas.openxmlformats.org/officeDocument/2006/relationships/hyperlink" Target="https://meet.google.com/fyj-nwzm-nau" TargetMode="External"/><Relationship Id="rId3509" Type="http://schemas.openxmlformats.org/officeDocument/2006/relationships/hyperlink" Target="https://meet.google.com/eyo-ddxq-nog" TargetMode="External"/><Relationship Id="rId3500" Type="http://schemas.openxmlformats.org/officeDocument/2006/relationships/hyperlink" Target="http://ras-luxury-oils-india.myshopify.com" TargetMode="External"/><Relationship Id="rId3535" Type="http://schemas.openxmlformats.org/officeDocument/2006/relationships/hyperlink" Target="http://optimumnutritionin.myshopify.com" TargetMode="External"/><Relationship Id="rId3534" Type="http://schemas.openxmlformats.org/officeDocument/2006/relationships/hyperlink" Target="https://meet.google.com/tij-hdky-fxt" TargetMode="External"/><Relationship Id="rId3537" Type="http://schemas.openxmlformats.org/officeDocument/2006/relationships/hyperlink" Target="http://lazo-india-store.myshopify.com" TargetMode="External"/><Relationship Id="rId3536" Type="http://schemas.openxmlformats.org/officeDocument/2006/relationships/hyperlink" Target="https://meet.google.com/tts-tubj-hhi" TargetMode="External"/><Relationship Id="rId3539" Type="http://schemas.openxmlformats.org/officeDocument/2006/relationships/hyperlink" Target="http://tlc-new.myshopify.com" TargetMode="External"/><Relationship Id="rId3538" Type="http://schemas.openxmlformats.org/officeDocument/2006/relationships/hyperlink" Target="https://meet.google.com/khk-nmvw-nfc" TargetMode="External"/><Relationship Id="rId3531" Type="http://schemas.openxmlformats.org/officeDocument/2006/relationships/hyperlink" Target="http://mohaofficial.myshopify.com" TargetMode="External"/><Relationship Id="rId3530" Type="http://schemas.openxmlformats.org/officeDocument/2006/relationships/hyperlink" Target="https://meet.google.com/uxz-kmoh-bym" TargetMode="External"/><Relationship Id="rId3533" Type="http://schemas.openxmlformats.org/officeDocument/2006/relationships/hyperlink" Target="http://adya-organics-official.myshopify.com" TargetMode="External"/><Relationship Id="rId3532" Type="http://schemas.openxmlformats.org/officeDocument/2006/relationships/hyperlink" Target="https://meet.google.com/vsq-qhrp-fjr" TargetMode="External"/><Relationship Id="rId3524" Type="http://schemas.openxmlformats.org/officeDocument/2006/relationships/hyperlink" Target="https://meet.google.com/hwv-jxzv-umx" TargetMode="External"/><Relationship Id="rId3523" Type="http://schemas.openxmlformats.org/officeDocument/2006/relationships/hyperlink" Target="http://greenspecialities.myshopify.com" TargetMode="External"/><Relationship Id="rId3526" Type="http://schemas.openxmlformats.org/officeDocument/2006/relationships/hyperlink" Target="https://meet.google.com/baf-jzda-ezc" TargetMode="External"/><Relationship Id="rId3525" Type="http://schemas.openxmlformats.org/officeDocument/2006/relationships/hyperlink" Target="http://kashmir-box.myshopify.com" TargetMode="External"/><Relationship Id="rId3528" Type="http://schemas.openxmlformats.org/officeDocument/2006/relationships/hyperlink" Target="https://meet.google.com/weh-feds-axh" TargetMode="External"/><Relationship Id="rId3527" Type="http://schemas.openxmlformats.org/officeDocument/2006/relationships/hyperlink" Target="http://baglineindia.myshopify.com" TargetMode="External"/><Relationship Id="rId3529" Type="http://schemas.openxmlformats.org/officeDocument/2006/relationships/hyperlink" Target="http://ef3771-00.myshopify.com" TargetMode="External"/><Relationship Id="rId3520" Type="http://schemas.openxmlformats.org/officeDocument/2006/relationships/hyperlink" Target="https://meet.google.com/fes-qhby-gdp" TargetMode="External"/><Relationship Id="rId3522" Type="http://schemas.openxmlformats.org/officeDocument/2006/relationships/hyperlink" Target="https://meet.google.com/hgr-uyyi-qwp" TargetMode="External"/><Relationship Id="rId3521" Type="http://schemas.openxmlformats.org/officeDocument/2006/relationships/hyperlink" Target="http://802b4d-2.myshopify.com" TargetMode="External"/><Relationship Id="rId18709" Type="http://schemas.openxmlformats.org/officeDocument/2006/relationships/hyperlink" Target="http://neu-life.myshopify.com" TargetMode="External"/><Relationship Id="rId18707" Type="http://schemas.openxmlformats.org/officeDocument/2006/relationships/hyperlink" Target="http://23e96b.myshopify.com" TargetMode="External"/><Relationship Id="rId18708" Type="http://schemas.openxmlformats.org/officeDocument/2006/relationships/hyperlink" Target="https://meet.google.com/nfg-wnan-shf" TargetMode="External"/><Relationship Id="rId18705" Type="http://schemas.openxmlformats.org/officeDocument/2006/relationships/hyperlink" Target="http://foundation-gift.myshopify.com" TargetMode="External"/><Relationship Id="rId18706" Type="http://schemas.openxmlformats.org/officeDocument/2006/relationships/hyperlink" Target="https://meet.google.com/zqk-npgh-ezj" TargetMode="External"/><Relationship Id="rId18703" Type="http://schemas.openxmlformats.org/officeDocument/2006/relationships/hyperlink" Target="http://label-s4u.myshopify.com" TargetMode="External"/><Relationship Id="rId18704" Type="http://schemas.openxmlformats.org/officeDocument/2006/relationships/hyperlink" Target="https://meet.google.com/osh-exsu-tqv" TargetMode="External"/><Relationship Id="rId18701" Type="http://schemas.openxmlformats.org/officeDocument/2006/relationships/hyperlink" Target="http://the-cover-lounge.myshopify.com" TargetMode="External"/><Relationship Id="rId18702" Type="http://schemas.openxmlformats.org/officeDocument/2006/relationships/hyperlink" Target="https://meet.google.com/vat-hhyi-zre" TargetMode="External"/><Relationship Id="rId18700" Type="http://schemas.openxmlformats.org/officeDocument/2006/relationships/hyperlink" Target="https://meet.google.com/pvy-fyby-jtz" TargetMode="External"/><Relationship Id="rId3591" Type="http://schemas.openxmlformats.org/officeDocument/2006/relationships/hyperlink" Target="https://meet.google.com/epu-qdor-rsn" TargetMode="External"/><Relationship Id="rId3590" Type="http://schemas.openxmlformats.org/officeDocument/2006/relationships/hyperlink" Target="http://main-homified.myshopify.com" TargetMode="External"/><Relationship Id="rId3593" Type="http://schemas.openxmlformats.org/officeDocument/2006/relationships/hyperlink" Target="https://meet.google.com/zhe-ghij-vwj" TargetMode="External"/><Relationship Id="rId3592" Type="http://schemas.openxmlformats.org/officeDocument/2006/relationships/hyperlink" Target="http://b1d470.myshopify.com" TargetMode="External"/><Relationship Id="rId3595" Type="http://schemas.openxmlformats.org/officeDocument/2006/relationships/hyperlink" Target="https://meet.google.com/qcb-hztb-ceg" TargetMode="External"/><Relationship Id="rId3594" Type="http://schemas.openxmlformats.org/officeDocument/2006/relationships/hyperlink" Target="http://plaetoshoes.myshopify.com" TargetMode="External"/><Relationship Id="rId3597" Type="http://schemas.openxmlformats.org/officeDocument/2006/relationships/hyperlink" Target="https://meet.google.com/ejw-xuhc-aod" TargetMode="External"/><Relationship Id="rId3596" Type="http://schemas.openxmlformats.org/officeDocument/2006/relationships/hyperlink" Target="http://aazol-foods.myshopify.com" TargetMode="External"/><Relationship Id="rId3599" Type="http://schemas.openxmlformats.org/officeDocument/2006/relationships/hyperlink" Target="https://meet.google.com/sjc-sbgq-ntc" TargetMode="External"/><Relationship Id="rId3598" Type="http://schemas.openxmlformats.org/officeDocument/2006/relationships/hyperlink" Target="http://thelabeljenn-com.myshopify.com" TargetMode="External"/><Relationship Id="rId3589" Type="http://schemas.openxmlformats.org/officeDocument/2006/relationships/hyperlink" Target="https://meet.google.com/rmn-wctf-rbj" TargetMode="External"/><Relationship Id="rId3580" Type="http://schemas.openxmlformats.org/officeDocument/2006/relationships/hyperlink" Target="https://meet.google.com/qpc-nzrf-bay" TargetMode="External"/><Relationship Id="rId3582" Type="http://schemas.openxmlformats.org/officeDocument/2006/relationships/hyperlink" Target="https://meet.google.com/zmz-nvmb-znq" TargetMode="External"/><Relationship Id="rId3581" Type="http://schemas.openxmlformats.org/officeDocument/2006/relationships/hyperlink" Target="http://8b77dc.myshopify.com" TargetMode="External"/><Relationship Id="rId3584" Type="http://schemas.openxmlformats.org/officeDocument/2006/relationships/hyperlink" Target="http://nefsfinds.myshopify.com" TargetMode="External"/><Relationship Id="rId3583" Type="http://schemas.openxmlformats.org/officeDocument/2006/relationships/hyperlink" Target="https://meet.google.com/efv-eybf-rvh" TargetMode="External"/><Relationship Id="rId3586" Type="http://schemas.openxmlformats.org/officeDocument/2006/relationships/hyperlink" Target="http://miheso-store.myshopify.com" TargetMode="External"/><Relationship Id="rId3585" Type="http://schemas.openxmlformats.org/officeDocument/2006/relationships/hyperlink" Target="https://meet.google.com/qdg-yisw-rrd" TargetMode="External"/><Relationship Id="rId3588" Type="http://schemas.openxmlformats.org/officeDocument/2006/relationships/hyperlink" Target="http://1c4497-4f-2.myshopify.com" TargetMode="External"/><Relationship Id="rId3587" Type="http://schemas.openxmlformats.org/officeDocument/2006/relationships/hyperlink" Target="https://meet.google.com/asj-szxr-ubp" TargetMode="External"/><Relationship Id="rId3557" Type="http://schemas.openxmlformats.org/officeDocument/2006/relationships/hyperlink" Target="http://benefic-7314.myshopify.com" TargetMode="External"/><Relationship Id="rId3556" Type="http://schemas.openxmlformats.org/officeDocument/2006/relationships/hyperlink" Target="https://meet.google.com/who-gaeb-dwt" TargetMode="External"/><Relationship Id="rId3559" Type="http://schemas.openxmlformats.org/officeDocument/2006/relationships/hyperlink" Target="http://curlupp.myshopify.com" TargetMode="External"/><Relationship Id="rId3558" Type="http://schemas.openxmlformats.org/officeDocument/2006/relationships/hyperlink" Target="https://meet.google.com/meq-enco-gfe" TargetMode="External"/><Relationship Id="rId3551" Type="http://schemas.openxmlformats.org/officeDocument/2006/relationships/hyperlink" Target="http://scooboo-in.myshopify.com" TargetMode="External"/><Relationship Id="rId3550" Type="http://schemas.openxmlformats.org/officeDocument/2006/relationships/hyperlink" Target="https://meet.google.com/uas-ynzn-rbd" TargetMode="External"/><Relationship Id="rId3553" Type="http://schemas.openxmlformats.org/officeDocument/2006/relationships/hyperlink" Target="http://cotton-folk.myshopify.com" TargetMode="External"/><Relationship Id="rId3552" Type="http://schemas.openxmlformats.org/officeDocument/2006/relationships/hyperlink" Target="https://meet.google.com/erf-uxkt-vcd" TargetMode="External"/><Relationship Id="rId3555" Type="http://schemas.openxmlformats.org/officeDocument/2006/relationships/hyperlink" Target="http://minaturewellness.myshopify.com" TargetMode="External"/><Relationship Id="rId3554" Type="http://schemas.openxmlformats.org/officeDocument/2006/relationships/hyperlink" Target="https://meet.google.com/jxb-eqai-hab" TargetMode="External"/><Relationship Id="rId3546" Type="http://schemas.openxmlformats.org/officeDocument/2006/relationships/hyperlink" Target="https://meet.google.com/brz-pzeq-eet" TargetMode="External"/><Relationship Id="rId3545" Type="http://schemas.openxmlformats.org/officeDocument/2006/relationships/hyperlink" Target="http://nutriburstindia.myshopify.com" TargetMode="External"/><Relationship Id="rId3548" Type="http://schemas.openxmlformats.org/officeDocument/2006/relationships/hyperlink" Target="https://meet.google.com/xyf-efkf-szh" TargetMode="External"/><Relationship Id="rId3547" Type="http://schemas.openxmlformats.org/officeDocument/2006/relationships/hyperlink" Target="http://grahaqforum.myshopify.com" TargetMode="External"/><Relationship Id="rId3549" Type="http://schemas.openxmlformats.org/officeDocument/2006/relationships/hyperlink" Target="http://ceo-diamondlady.myshopify.com" TargetMode="External"/><Relationship Id="rId3540" Type="http://schemas.openxmlformats.org/officeDocument/2006/relationships/hyperlink" Target="https://meet.google.com/bvr-bwrp-gbn" TargetMode="External"/><Relationship Id="rId3542" Type="http://schemas.openxmlformats.org/officeDocument/2006/relationships/hyperlink" Target="https://meet.google.com/fzm-dtgd-gfg" TargetMode="External"/><Relationship Id="rId3541" Type="http://schemas.openxmlformats.org/officeDocument/2006/relationships/hyperlink" Target="http://avishya2021.myshopify.com" TargetMode="External"/><Relationship Id="rId3544" Type="http://schemas.openxmlformats.org/officeDocument/2006/relationships/hyperlink" Target="https://meet.google.com/tnp-bcgc-jqt" TargetMode="External"/><Relationship Id="rId3543" Type="http://schemas.openxmlformats.org/officeDocument/2006/relationships/hyperlink" Target="http://8e0c7f-3.myshopify.com" TargetMode="External"/><Relationship Id="rId3579" Type="http://schemas.openxmlformats.org/officeDocument/2006/relationships/hyperlink" Target="http://ras-luxury-oils-india.myshopify.com" TargetMode="External"/><Relationship Id="rId3578" Type="http://schemas.openxmlformats.org/officeDocument/2006/relationships/hyperlink" Target="https://meet.google.com/vhk-degh-nhd" TargetMode="External"/><Relationship Id="rId3571" Type="http://schemas.openxmlformats.org/officeDocument/2006/relationships/hyperlink" Target="http://harfunlife.myshopify.com" TargetMode="External"/><Relationship Id="rId3570" Type="http://schemas.openxmlformats.org/officeDocument/2006/relationships/hyperlink" Target="https://meet.google.com/yeg-dwmb-ktb" TargetMode="External"/><Relationship Id="rId3573" Type="http://schemas.openxmlformats.org/officeDocument/2006/relationships/hyperlink" Target="http://main-homified.myshopify.com" TargetMode="External"/><Relationship Id="rId3572" Type="http://schemas.openxmlformats.org/officeDocument/2006/relationships/hyperlink" Target="https://meet.google.com/abm-zieq-bfe" TargetMode="External"/><Relationship Id="rId3575" Type="http://schemas.openxmlformats.org/officeDocument/2006/relationships/hyperlink" Target="http://grahaqforum.myshopify.com" TargetMode="External"/><Relationship Id="rId3574" Type="http://schemas.openxmlformats.org/officeDocument/2006/relationships/hyperlink" Target="https://meet.google.com/vpz-nbmx-yet" TargetMode="External"/><Relationship Id="rId3577" Type="http://schemas.openxmlformats.org/officeDocument/2006/relationships/hyperlink" Target="http://great-balls-of-flour.myshopify.com" TargetMode="External"/><Relationship Id="rId3576" Type="http://schemas.openxmlformats.org/officeDocument/2006/relationships/hyperlink" Target="https://meet.google.com/peh-kqss-htv" TargetMode="External"/><Relationship Id="rId3568" Type="http://schemas.openxmlformats.org/officeDocument/2006/relationships/hyperlink" Target="https://meet.google.com/vhg-yakc-qjg" TargetMode="External"/><Relationship Id="rId3567" Type="http://schemas.openxmlformats.org/officeDocument/2006/relationships/hyperlink" Target="http://3dhnvd-yq.myshopify.com" TargetMode="External"/><Relationship Id="rId3569" Type="http://schemas.openxmlformats.org/officeDocument/2006/relationships/hyperlink" Target="http://main-homified.myshopify.com" TargetMode="External"/><Relationship Id="rId3560" Type="http://schemas.openxmlformats.org/officeDocument/2006/relationships/hyperlink" Target="https://meet.google.com/vmu-qsgb-eho" TargetMode="External"/><Relationship Id="rId3562" Type="http://schemas.openxmlformats.org/officeDocument/2006/relationships/hyperlink" Target="https://meet.google.com/ats-kgbx-eep" TargetMode="External"/><Relationship Id="rId3561" Type="http://schemas.openxmlformats.org/officeDocument/2006/relationships/hyperlink" Target="http://fangoral.myshopify.com" TargetMode="External"/><Relationship Id="rId3564" Type="http://schemas.openxmlformats.org/officeDocument/2006/relationships/hyperlink" Target="https://meet.google.com/qwb-drhz-skm" TargetMode="External"/><Relationship Id="rId3563" Type="http://schemas.openxmlformats.org/officeDocument/2006/relationships/hyperlink" Target="http://teestra-lifestyle.myshopify.com" TargetMode="External"/><Relationship Id="rId3566" Type="http://schemas.openxmlformats.org/officeDocument/2006/relationships/hyperlink" Target="https://meet.google.com/qrm-mzqt-qos" TargetMode="External"/><Relationship Id="rId3565" Type="http://schemas.openxmlformats.org/officeDocument/2006/relationships/hyperlink" Target="http://be410a-5.myshopify.com" TargetMode="External"/><Relationship Id="rId18585" Type="http://schemas.openxmlformats.org/officeDocument/2006/relationships/hyperlink" Target="http://boujee-beauty-8b45.myshopify.com" TargetMode="External"/><Relationship Id="rId18586" Type="http://schemas.openxmlformats.org/officeDocument/2006/relationships/hyperlink" Target="https://meet.google.com/fdi-gsnv-hpd" TargetMode="External"/><Relationship Id="rId18583" Type="http://schemas.openxmlformats.org/officeDocument/2006/relationships/hyperlink" Target="http://9cziye-ii.myshopify.com" TargetMode="External"/><Relationship Id="rId18584" Type="http://schemas.openxmlformats.org/officeDocument/2006/relationships/hyperlink" Target="https://meet.google.com/scj-yhgz-tuo" TargetMode="External"/><Relationship Id="rId18581" Type="http://schemas.openxmlformats.org/officeDocument/2006/relationships/hyperlink" Target="http://txqhth-t1.myshopify.com" TargetMode="External"/><Relationship Id="rId18582" Type="http://schemas.openxmlformats.org/officeDocument/2006/relationships/hyperlink" Target="https://meet.google.com/waj-fimm-ixb" TargetMode="External"/><Relationship Id="rId18580" Type="http://schemas.openxmlformats.org/officeDocument/2006/relationships/hyperlink" Target="https://meet.google.com/ciy-pfcx-nki" TargetMode="External"/><Relationship Id="rId18578" Type="http://schemas.openxmlformats.org/officeDocument/2006/relationships/hyperlink" Target="https://meet.google.com/yqi-oyte-cvf" TargetMode="External"/><Relationship Id="rId18579" Type="http://schemas.openxmlformats.org/officeDocument/2006/relationships/hyperlink" Target="http://4161ee-5.myshopify.com" TargetMode="External"/><Relationship Id="rId18576" Type="http://schemas.openxmlformats.org/officeDocument/2006/relationships/hyperlink" Target="http://oagh-india.myshopify.com" TargetMode="External"/><Relationship Id="rId18577" Type="http://schemas.openxmlformats.org/officeDocument/2006/relationships/hyperlink" Target="https://meet.google.com/jtk-wzmj-nic" TargetMode="External"/><Relationship Id="rId18596" Type="http://schemas.openxmlformats.org/officeDocument/2006/relationships/hyperlink" Target="https://meet.google.com/kpo-qqov-dxw" TargetMode="External"/><Relationship Id="rId18597" Type="http://schemas.openxmlformats.org/officeDocument/2006/relationships/hyperlink" Target="http://girorganic-com.myshopify.com" TargetMode="External"/><Relationship Id="rId18594" Type="http://schemas.openxmlformats.org/officeDocument/2006/relationships/hyperlink" Target="https://meet.google.com/vst-krcd-hda" TargetMode="External"/><Relationship Id="rId18595" Type="http://schemas.openxmlformats.org/officeDocument/2006/relationships/hyperlink" Target="http://theodinvediko.myshopify.com" TargetMode="External"/><Relationship Id="rId18592" Type="http://schemas.openxmlformats.org/officeDocument/2006/relationships/hyperlink" Target="https://meet.google.com/ygc-nwwe-brz" TargetMode="External"/><Relationship Id="rId18593" Type="http://schemas.openxmlformats.org/officeDocument/2006/relationships/hyperlink" Target="http://1b2cde.myshopify.com" TargetMode="External"/><Relationship Id="rId18590" Type="http://schemas.openxmlformats.org/officeDocument/2006/relationships/hyperlink" Target="https://meet.google.com/yae-debr-swq" TargetMode="External"/><Relationship Id="rId18591" Type="http://schemas.openxmlformats.org/officeDocument/2006/relationships/hyperlink" Target="http://beardo-ind.myshopify.com" TargetMode="External"/><Relationship Id="rId18589" Type="http://schemas.openxmlformats.org/officeDocument/2006/relationships/hyperlink" Target="http://rorosaur-com.myshopify.com" TargetMode="External"/><Relationship Id="rId18587" Type="http://schemas.openxmlformats.org/officeDocument/2006/relationships/hyperlink" Target="http://3b0520-2.myshopify.com" TargetMode="External"/><Relationship Id="rId18588" Type="http://schemas.openxmlformats.org/officeDocument/2006/relationships/hyperlink" Target="https://meet.google.com/ihc-crwi-wig" TargetMode="External"/><Relationship Id="rId18563" Type="http://schemas.openxmlformats.org/officeDocument/2006/relationships/hyperlink" Target="https://meet.google.com/sbm-abzm-sai" TargetMode="External"/><Relationship Id="rId18564" Type="http://schemas.openxmlformats.org/officeDocument/2006/relationships/hyperlink" Target="http://maishalifestyle.myshopify.com" TargetMode="External"/><Relationship Id="rId18561" Type="http://schemas.openxmlformats.org/officeDocument/2006/relationships/hyperlink" Target="https://meet.google.com/zoj-hmwz-grw" TargetMode="External"/><Relationship Id="rId18562" Type="http://schemas.openxmlformats.org/officeDocument/2006/relationships/hyperlink" Target="http://thehamptons-in.myshopify.com" TargetMode="External"/><Relationship Id="rId18560" Type="http://schemas.openxmlformats.org/officeDocument/2006/relationships/hyperlink" Target="http://jimmy-luxury.myshopify.com" TargetMode="External"/><Relationship Id="rId18558" Type="http://schemas.openxmlformats.org/officeDocument/2006/relationships/hyperlink" Target="http://indulgeo-essentials-india.myshopify.com" TargetMode="External"/><Relationship Id="rId18559" Type="http://schemas.openxmlformats.org/officeDocument/2006/relationships/hyperlink" Target="https://meet.google.com/njm-uegn-kfa" TargetMode="External"/><Relationship Id="rId18556" Type="http://schemas.openxmlformats.org/officeDocument/2006/relationships/hyperlink" Target="http://69a30f-a5.myshopify.com" TargetMode="External"/><Relationship Id="rId18557" Type="http://schemas.openxmlformats.org/officeDocument/2006/relationships/hyperlink" Target="https://meet.google.com/hfy-pzqa-woz" TargetMode="External"/><Relationship Id="rId18554" Type="http://schemas.openxmlformats.org/officeDocument/2006/relationships/hyperlink" Target="http://ixrjr1-rc.myshopify.com" TargetMode="External"/><Relationship Id="rId18555" Type="http://schemas.openxmlformats.org/officeDocument/2006/relationships/hyperlink" Target="https://meet.google.com/cmk-ahwj-vvv" TargetMode="External"/><Relationship Id="rId18574" Type="http://schemas.openxmlformats.org/officeDocument/2006/relationships/hyperlink" Target="http://la-ellore.myshopify.com" TargetMode="External"/><Relationship Id="rId18575" Type="http://schemas.openxmlformats.org/officeDocument/2006/relationships/hyperlink" Target="https://meet.google.com/rqc-pxqt-gqw" TargetMode="External"/><Relationship Id="rId18572" Type="http://schemas.openxmlformats.org/officeDocument/2006/relationships/hyperlink" Target="http://1zbtds-mw.myshopify.com" TargetMode="External"/><Relationship Id="rId18573" Type="http://schemas.openxmlformats.org/officeDocument/2006/relationships/hyperlink" Target="https://meet.google.com/ayh-nudr-wdg" TargetMode="External"/><Relationship Id="rId18570" Type="http://schemas.openxmlformats.org/officeDocument/2006/relationships/hyperlink" Target="http://zariin.myshopify.com" TargetMode="External"/><Relationship Id="rId18571" Type="http://schemas.openxmlformats.org/officeDocument/2006/relationships/hyperlink" Target="https://meet.google.com/reu-zktp-uaa" TargetMode="External"/><Relationship Id="rId18569" Type="http://schemas.openxmlformats.org/officeDocument/2006/relationships/hyperlink" Target="https://meet.google.com/cpv-copf-uxa" TargetMode="External"/><Relationship Id="rId18567" Type="http://schemas.openxmlformats.org/officeDocument/2006/relationships/hyperlink" Target="https://meet.google.com/pif-pgux-itp" TargetMode="External"/><Relationship Id="rId18568" Type="http://schemas.openxmlformats.org/officeDocument/2006/relationships/hyperlink" Target="http://amethyst-silver-jewels.myshopify.com" TargetMode="External"/><Relationship Id="rId18565" Type="http://schemas.openxmlformats.org/officeDocument/2006/relationships/hyperlink" Target="https://meet.google.com/jyq-yfzm-mod" TargetMode="External"/><Relationship Id="rId18566" Type="http://schemas.openxmlformats.org/officeDocument/2006/relationships/hyperlink" Target="http://smylo-devstore.myshopify.com" TargetMode="External"/><Relationship Id="rId18598" Type="http://schemas.openxmlformats.org/officeDocument/2006/relationships/hyperlink" Target="https://meet.google.com/nyt-rsuv-ixd" TargetMode="External"/><Relationship Id="rId18599" Type="http://schemas.openxmlformats.org/officeDocument/2006/relationships/hyperlink" Target="http://evierose-in.myshopify.com" TargetMode="External"/><Relationship Id="rId18509" Type="http://schemas.openxmlformats.org/officeDocument/2006/relationships/hyperlink" Target="https://meet.google.com/caz-bjpo-yno" TargetMode="External"/><Relationship Id="rId18507" Type="http://schemas.openxmlformats.org/officeDocument/2006/relationships/hyperlink" Target="https://meet.google.com/pvm-znwk-jhs" TargetMode="External"/><Relationship Id="rId18508" Type="http://schemas.openxmlformats.org/officeDocument/2006/relationships/hyperlink" Target="http://curatehomedxb.myshopify.com" TargetMode="External"/><Relationship Id="rId18505" Type="http://schemas.openxmlformats.org/officeDocument/2006/relationships/hyperlink" Target="https://meet.google.com/bjj-jyva-kdg" TargetMode="External"/><Relationship Id="rId18506" Type="http://schemas.openxmlformats.org/officeDocument/2006/relationships/hyperlink" Target="http://secretsoftea.myshopify.com" TargetMode="External"/><Relationship Id="rId18503" Type="http://schemas.openxmlformats.org/officeDocument/2006/relationships/hyperlink" Target="https://meet.google.com/qmh-enay-adf" TargetMode="External"/><Relationship Id="rId18504" Type="http://schemas.openxmlformats.org/officeDocument/2006/relationships/hyperlink" Target="http://stahl-kitchens.myshopify.com" TargetMode="External"/><Relationship Id="rId18501" Type="http://schemas.openxmlformats.org/officeDocument/2006/relationships/hyperlink" Target="https://meet.google.com/zpa-mgkz-qkr" TargetMode="External"/><Relationship Id="rId18502" Type="http://schemas.openxmlformats.org/officeDocument/2006/relationships/hyperlink" Target="http://gullylabs.myshopify.com" TargetMode="External"/><Relationship Id="rId18500" Type="http://schemas.openxmlformats.org/officeDocument/2006/relationships/hyperlink" Target="http://cocooncare-in.myshopify.com" TargetMode="External"/><Relationship Id="rId18541" Type="http://schemas.openxmlformats.org/officeDocument/2006/relationships/hyperlink" Target="http://ekanasstore.myshopify.com" TargetMode="External"/><Relationship Id="rId18542" Type="http://schemas.openxmlformats.org/officeDocument/2006/relationships/hyperlink" Target="https://meet.google.com/yms-gwgs-ung" TargetMode="External"/><Relationship Id="rId18540" Type="http://schemas.openxmlformats.org/officeDocument/2006/relationships/hyperlink" Target="https://meet.google.com/kxa-uxak-vjy" TargetMode="External"/><Relationship Id="rId18538" Type="http://schemas.openxmlformats.org/officeDocument/2006/relationships/hyperlink" Target="https://meet.google.com/qfn-tsfv-xxa" TargetMode="External"/><Relationship Id="rId18539" Type="http://schemas.openxmlformats.org/officeDocument/2006/relationships/hyperlink" Target="http://perfora-care.myshopify.com" TargetMode="External"/><Relationship Id="rId18536" Type="http://schemas.openxmlformats.org/officeDocument/2006/relationships/hyperlink" Target="https://meet.google.com/aqe-rwac-uoz" TargetMode="External"/><Relationship Id="rId18537" Type="http://schemas.openxmlformats.org/officeDocument/2006/relationships/hyperlink" Target="http://benny-s-bowl.myshopify.com" TargetMode="External"/><Relationship Id="rId18534" Type="http://schemas.openxmlformats.org/officeDocument/2006/relationships/hyperlink" Target="https://meet.google.com/sff-efns-fhy" TargetMode="External"/><Relationship Id="rId18535" Type="http://schemas.openxmlformats.org/officeDocument/2006/relationships/hyperlink" Target="http://moto-modz-vellore.myshopify.com" TargetMode="External"/><Relationship Id="rId18532" Type="http://schemas.openxmlformats.org/officeDocument/2006/relationships/hyperlink" Target="https://meet.google.com/jfs-vpto-vgb" TargetMode="External"/><Relationship Id="rId18533" Type="http://schemas.openxmlformats.org/officeDocument/2006/relationships/hyperlink" Target="http://froovella-india.myshopify.com" TargetMode="External"/><Relationship Id="rId18552" Type="http://schemas.openxmlformats.org/officeDocument/2006/relationships/hyperlink" Target="http://fashioncolourindia.myshopify.com" TargetMode="External"/><Relationship Id="rId18553" Type="http://schemas.openxmlformats.org/officeDocument/2006/relationships/hyperlink" Target="https://meet.google.com/hcm-xgkn-zvq" TargetMode="External"/><Relationship Id="rId18550" Type="http://schemas.openxmlformats.org/officeDocument/2006/relationships/hyperlink" Target="http://styleunionindia.myshopify.com" TargetMode="External"/><Relationship Id="rId18551" Type="http://schemas.openxmlformats.org/officeDocument/2006/relationships/hyperlink" Target="https://meet.google.com/tfz-qjmg-zyu" TargetMode="External"/><Relationship Id="rId18549" Type="http://schemas.openxmlformats.org/officeDocument/2006/relationships/hyperlink" Target="https://meet.google.com/pif-pgux-itp" TargetMode="External"/><Relationship Id="rId18547" Type="http://schemas.openxmlformats.org/officeDocument/2006/relationships/hyperlink" Target="https://meet.google.com/wyv-zgsd-bcj" TargetMode="External"/><Relationship Id="rId18548" Type="http://schemas.openxmlformats.org/officeDocument/2006/relationships/hyperlink" Target="http://smylo-devstore.myshopify.com" TargetMode="External"/><Relationship Id="rId18545" Type="http://schemas.openxmlformats.org/officeDocument/2006/relationships/hyperlink" Target="http://cmbicycle.myshopify.com" TargetMode="External"/><Relationship Id="rId18546" Type="http://schemas.openxmlformats.org/officeDocument/2006/relationships/hyperlink" Target="http://herbal-strategi.myshopify.com" TargetMode="External"/><Relationship Id="rId18543" Type="http://schemas.openxmlformats.org/officeDocument/2006/relationships/hyperlink" Target="http://cd0230-cb.myshopify.com" TargetMode="External"/><Relationship Id="rId18544" Type="http://schemas.openxmlformats.org/officeDocument/2006/relationships/hyperlink" Target="https://meet.google.com/otr-yobq-vkp" TargetMode="External"/><Relationship Id="rId18520" Type="http://schemas.openxmlformats.org/officeDocument/2006/relationships/hyperlink" Target="https://meet.google.com/gpv-qykc-mwm" TargetMode="External"/><Relationship Id="rId18518" Type="http://schemas.openxmlformats.org/officeDocument/2006/relationships/hyperlink" Target="http://lillegendsbyoswaalbooks.myshopify.com" TargetMode="External"/><Relationship Id="rId18519" Type="http://schemas.openxmlformats.org/officeDocument/2006/relationships/hyperlink" Target="https://meet.google.com/aik-aejv-xpz" TargetMode="External"/><Relationship Id="rId18516" Type="http://schemas.openxmlformats.org/officeDocument/2006/relationships/hyperlink" Target="http://uppada.myshopify.com" TargetMode="External"/><Relationship Id="rId18517" Type="http://schemas.openxmlformats.org/officeDocument/2006/relationships/hyperlink" Target="https://meet.google.com/bbw-jgui-jca" TargetMode="External"/><Relationship Id="rId18514" Type="http://schemas.openxmlformats.org/officeDocument/2006/relationships/hyperlink" Target="http://indulgeo-essentials-india.myshopify.com" TargetMode="External"/><Relationship Id="rId18515" Type="http://schemas.openxmlformats.org/officeDocument/2006/relationships/hyperlink" Target="https://meet.google.com/agf-jshj-wej" TargetMode="External"/><Relationship Id="rId18512" Type="http://schemas.openxmlformats.org/officeDocument/2006/relationships/hyperlink" Target="http://rama-water-filters-2.myshopify.com" TargetMode="External"/><Relationship Id="rId18513" Type="http://schemas.openxmlformats.org/officeDocument/2006/relationships/hyperlink" Target="https://meet.google.com/sba-pwdn-wit" TargetMode="External"/><Relationship Id="rId18510" Type="http://schemas.openxmlformats.org/officeDocument/2006/relationships/hyperlink" Target="http://1b2cde.myshopify.com" TargetMode="External"/><Relationship Id="rId18511" Type="http://schemas.openxmlformats.org/officeDocument/2006/relationships/hyperlink" Target="https://meet.google.com/vst-krcd-hda" TargetMode="External"/><Relationship Id="rId18530" Type="http://schemas.openxmlformats.org/officeDocument/2006/relationships/hyperlink" Target="https://meet.google.com/axa-iekv-gqv" TargetMode="External"/><Relationship Id="rId18531" Type="http://schemas.openxmlformats.org/officeDocument/2006/relationships/hyperlink" Target="http://netprotector.myshopify.com" TargetMode="External"/><Relationship Id="rId18529" Type="http://schemas.openxmlformats.org/officeDocument/2006/relationships/hyperlink" Target="http://smoor-choco.myshopify.com" TargetMode="External"/><Relationship Id="rId18527" Type="http://schemas.openxmlformats.org/officeDocument/2006/relationships/hyperlink" Target="http://7c68eb-1c.myshopify.com" TargetMode="External"/><Relationship Id="rId18528" Type="http://schemas.openxmlformats.org/officeDocument/2006/relationships/hyperlink" Target="https://meet.google.com/rgr-vknc-egc" TargetMode="External"/><Relationship Id="rId18525" Type="http://schemas.openxmlformats.org/officeDocument/2006/relationships/hyperlink" Target="http://beeglee-in.myshopify.com" TargetMode="External"/><Relationship Id="rId18526" Type="http://schemas.openxmlformats.org/officeDocument/2006/relationships/hyperlink" Target="https://meet.google.com/gex-jstk-gkg" TargetMode="External"/><Relationship Id="rId18523" Type="http://schemas.openxmlformats.org/officeDocument/2006/relationships/hyperlink" Target="http://7e2377-6b.myshopify.com" TargetMode="External"/><Relationship Id="rId18524" Type="http://schemas.openxmlformats.org/officeDocument/2006/relationships/hyperlink" Target="https://meet.google.com/rde-dzpc-xsp" TargetMode="External"/><Relationship Id="rId18521" Type="http://schemas.openxmlformats.org/officeDocument/2006/relationships/hyperlink" Target="http://blepworld.myshopify.com" TargetMode="External"/><Relationship Id="rId18522" Type="http://schemas.openxmlformats.org/officeDocument/2006/relationships/hyperlink" Target="https://meet.google.com/pvy-hqcn-nxo" TargetMode="External"/><Relationship Id="rId3634" Type="http://schemas.openxmlformats.org/officeDocument/2006/relationships/hyperlink" Target="http://mortantra-store.myshopify.com" TargetMode="External"/><Relationship Id="rId3633" Type="http://schemas.openxmlformats.org/officeDocument/2006/relationships/hyperlink" Target="https://meet.google.com/csa-uped-xgc" TargetMode="External"/><Relationship Id="rId3636" Type="http://schemas.openxmlformats.org/officeDocument/2006/relationships/hyperlink" Target="http://onefriday-world.myshopify.com" TargetMode="External"/><Relationship Id="rId3635" Type="http://schemas.openxmlformats.org/officeDocument/2006/relationships/hyperlink" Target="https://meet.google.com/woa-tpyu-pka" TargetMode="External"/><Relationship Id="rId3638" Type="http://schemas.openxmlformats.org/officeDocument/2006/relationships/hyperlink" Target="http://b0db2e-04.myshopify.com" TargetMode="External"/><Relationship Id="rId3637" Type="http://schemas.openxmlformats.org/officeDocument/2006/relationships/hyperlink" Target="https://meet.google.com/kdj-mneo-whd" TargetMode="External"/><Relationship Id="rId3639" Type="http://schemas.openxmlformats.org/officeDocument/2006/relationships/hyperlink" Target="https://meet.google.com/hrs-dbry-mfh" TargetMode="External"/><Relationship Id="rId3630" Type="http://schemas.openxmlformats.org/officeDocument/2006/relationships/hyperlink" Target="http://695b91-2.myshopify.com" TargetMode="External"/><Relationship Id="rId3632" Type="http://schemas.openxmlformats.org/officeDocument/2006/relationships/hyperlink" Target="http://wrapmyhijab.myshopify.com" TargetMode="External"/><Relationship Id="rId3631" Type="http://schemas.openxmlformats.org/officeDocument/2006/relationships/hyperlink" Target="https://meet.google.com/mne-ygcy-ibn" TargetMode="External"/><Relationship Id="rId3623" Type="http://schemas.openxmlformats.org/officeDocument/2006/relationships/hyperlink" Target="https://meet.google.com/hbc-azwd-knq" TargetMode="External"/><Relationship Id="rId3622" Type="http://schemas.openxmlformats.org/officeDocument/2006/relationships/hyperlink" Target="https://meet.google.com/ytj-eutu-ojf" TargetMode="External"/><Relationship Id="rId3625" Type="http://schemas.openxmlformats.org/officeDocument/2006/relationships/hyperlink" Target="https://meet.google.com/sde-rrhp-ift" TargetMode="External"/><Relationship Id="rId3624" Type="http://schemas.openxmlformats.org/officeDocument/2006/relationships/hyperlink" Target="http://its-summer-somewhere.myshopify.com" TargetMode="External"/><Relationship Id="rId3627" Type="http://schemas.openxmlformats.org/officeDocument/2006/relationships/hyperlink" Target="https://meet.google.com/gyx-awwj-ycc" TargetMode="External"/><Relationship Id="rId3626" Type="http://schemas.openxmlformats.org/officeDocument/2006/relationships/hyperlink" Target="http://bloombysushmita.myshopify.com" TargetMode="External"/><Relationship Id="rId3629" Type="http://schemas.openxmlformats.org/officeDocument/2006/relationships/hyperlink" Target="https://meet.google.com/wmr-kzos-wed" TargetMode="External"/><Relationship Id="rId3628" Type="http://schemas.openxmlformats.org/officeDocument/2006/relationships/hyperlink" Target="http://spinecuremattress.myshopify.com" TargetMode="External"/><Relationship Id="rId3621" Type="http://schemas.openxmlformats.org/officeDocument/2006/relationships/hyperlink" Target="https://meet.google.com/wft-qdus-vwm" TargetMode="External"/><Relationship Id="rId3620" Type="http://schemas.openxmlformats.org/officeDocument/2006/relationships/hyperlink" Target="http://kashmir-box.myshopify.com" TargetMode="External"/><Relationship Id="rId3656" Type="http://schemas.openxmlformats.org/officeDocument/2006/relationships/hyperlink" Target="https://meet.google.com/wrd-pbzp-ima" TargetMode="External"/><Relationship Id="rId3655" Type="http://schemas.openxmlformats.org/officeDocument/2006/relationships/hyperlink" Target="http://baglineindia.myshopify.com" TargetMode="External"/><Relationship Id="rId3658" Type="http://schemas.openxmlformats.org/officeDocument/2006/relationships/hyperlink" Target="https://meet.google.com/gvo-wzps-rtx" TargetMode="External"/><Relationship Id="rId3657" Type="http://schemas.openxmlformats.org/officeDocument/2006/relationships/hyperlink" Target="http://802b4d-2.myshopify.com" TargetMode="External"/><Relationship Id="rId3659" Type="http://schemas.openxmlformats.org/officeDocument/2006/relationships/hyperlink" Target="http://kudbi.myshopify.com" TargetMode="External"/><Relationship Id="rId3650" Type="http://schemas.openxmlformats.org/officeDocument/2006/relationships/hyperlink" Target="https://meet.google.com/tjn-vapr-skt" TargetMode="External"/><Relationship Id="rId3652" Type="http://schemas.openxmlformats.org/officeDocument/2006/relationships/hyperlink" Target="https://meet.google.com/wrx-bcjh-zgg" TargetMode="External"/><Relationship Id="rId3651" Type="http://schemas.openxmlformats.org/officeDocument/2006/relationships/hyperlink" Target="http://kiwi-kisan.myshopify.com" TargetMode="External"/><Relationship Id="rId3654" Type="http://schemas.openxmlformats.org/officeDocument/2006/relationships/hyperlink" Target="https://meet.google.com/rvv-gkzy-oyn" TargetMode="External"/><Relationship Id="rId3653" Type="http://schemas.openxmlformats.org/officeDocument/2006/relationships/hyperlink" Target="http://paaduks.myshopify.com" TargetMode="External"/><Relationship Id="rId3645" Type="http://schemas.openxmlformats.org/officeDocument/2006/relationships/hyperlink" Target="http://agaro-ting.myshopify.com" TargetMode="External"/><Relationship Id="rId3644" Type="http://schemas.openxmlformats.org/officeDocument/2006/relationships/hyperlink" Target="https://meet.google.com/mjv-zutm-djm" TargetMode="External"/><Relationship Id="rId3647" Type="http://schemas.openxmlformats.org/officeDocument/2006/relationships/hyperlink" Target="http://haldiramsonline.myshopify.com" TargetMode="External"/><Relationship Id="rId3646" Type="http://schemas.openxmlformats.org/officeDocument/2006/relationships/hyperlink" Target="https://meet.google.com/sbt-sdvy-cbc" TargetMode="External"/><Relationship Id="rId3649" Type="http://schemas.openxmlformats.org/officeDocument/2006/relationships/hyperlink" Target="http://deyga-in.myshopify.com" TargetMode="External"/><Relationship Id="rId3648" Type="http://schemas.openxmlformats.org/officeDocument/2006/relationships/hyperlink" Target="https://meet.google.com/mah-dvsb-pxd" TargetMode="External"/><Relationship Id="rId3641" Type="http://schemas.openxmlformats.org/officeDocument/2006/relationships/hyperlink" Target="http://minus30new.myshopify.com" TargetMode="External"/><Relationship Id="rId3640" Type="http://schemas.openxmlformats.org/officeDocument/2006/relationships/hyperlink" Target="https://meet.google.com/eaw-drrk-irx" TargetMode="External"/><Relationship Id="rId3643" Type="http://schemas.openxmlformats.org/officeDocument/2006/relationships/hyperlink" Target="http://limitededt-india.myshopify.com" TargetMode="External"/><Relationship Id="rId3642" Type="http://schemas.openxmlformats.org/officeDocument/2006/relationships/hyperlink" Target="https://meet.google.com/ihg-ajwm-suz" TargetMode="External"/><Relationship Id="rId3612" Type="http://schemas.openxmlformats.org/officeDocument/2006/relationships/hyperlink" Target="http://fujifilm-instax.myshopify.com" TargetMode="External"/><Relationship Id="rId3611" Type="http://schemas.openxmlformats.org/officeDocument/2006/relationships/hyperlink" Target="https://meet.google.com/deh-tecf-jpa" TargetMode="External"/><Relationship Id="rId3614" Type="http://schemas.openxmlformats.org/officeDocument/2006/relationships/hyperlink" Target="http://billing-test-bitespeed-2.myshopify.com" TargetMode="External"/><Relationship Id="rId3613" Type="http://schemas.openxmlformats.org/officeDocument/2006/relationships/hyperlink" Target="https://meet.google.com/wfm-swym-gnz" TargetMode="External"/><Relationship Id="rId3616" Type="http://schemas.openxmlformats.org/officeDocument/2006/relationships/hyperlink" Target="http://sia-ayurveda.myshopify.com" TargetMode="External"/><Relationship Id="rId3615" Type="http://schemas.openxmlformats.org/officeDocument/2006/relationships/hyperlink" Target="https://meet.google.com/hab-hijv-xpg" TargetMode="External"/><Relationship Id="rId3618" Type="http://schemas.openxmlformats.org/officeDocument/2006/relationships/hyperlink" Target="http://paaduks.myshopify.com" TargetMode="External"/><Relationship Id="rId3617" Type="http://schemas.openxmlformats.org/officeDocument/2006/relationships/hyperlink" Target="https://meet.google.com/njj-desy-hqr" TargetMode="External"/><Relationship Id="rId3619" Type="http://schemas.openxmlformats.org/officeDocument/2006/relationships/hyperlink" Target="https://meet.google.com/jry-ngzx-gjq" TargetMode="External"/><Relationship Id="rId3610" Type="http://schemas.openxmlformats.org/officeDocument/2006/relationships/hyperlink" Target="http://695b91-2.myshopify.com" TargetMode="External"/><Relationship Id="rId3601" Type="http://schemas.openxmlformats.org/officeDocument/2006/relationships/hyperlink" Target="https://meet.google.com/wrx-cqai-dzs" TargetMode="External"/><Relationship Id="rId3600" Type="http://schemas.openxmlformats.org/officeDocument/2006/relationships/hyperlink" Target="http://spreadhome.myshopify.com" TargetMode="External"/><Relationship Id="rId3603" Type="http://schemas.openxmlformats.org/officeDocument/2006/relationships/hyperlink" Target="https://meet.google.com/jjx-rrjn-dwk" TargetMode="External"/><Relationship Id="rId3602" Type="http://schemas.openxmlformats.org/officeDocument/2006/relationships/hyperlink" Target="http://saffronthreads01.myshopify.com" TargetMode="External"/><Relationship Id="rId3605" Type="http://schemas.openxmlformats.org/officeDocument/2006/relationships/hyperlink" Target="https://meet.google.com/qbb-bqtq-mik" TargetMode="External"/><Relationship Id="rId3604" Type="http://schemas.openxmlformats.org/officeDocument/2006/relationships/hyperlink" Target="http://4cb52d.myshopify.com" TargetMode="External"/><Relationship Id="rId3607" Type="http://schemas.openxmlformats.org/officeDocument/2006/relationships/hyperlink" Target="https://meet.google.com/btg-ruta-npw" TargetMode="External"/><Relationship Id="rId3606" Type="http://schemas.openxmlformats.org/officeDocument/2006/relationships/hyperlink" Target="http://drrashel2.myshopify.com" TargetMode="External"/><Relationship Id="rId3609" Type="http://schemas.openxmlformats.org/officeDocument/2006/relationships/hyperlink" Target="https://meet.google.com/qog-jnbp-ydd" TargetMode="External"/><Relationship Id="rId3608" Type="http://schemas.openxmlformats.org/officeDocument/2006/relationships/hyperlink" Target="http://rasoi-shop.myshopify.com" TargetMode="External"/><Relationship Id="rId1059" Type="http://schemas.openxmlformats.org/officeDocument/2006/relationships/hyperlink" Target="http://blepworld.myshopify.com" TargetMode="External"/><Relationship Id="rId1050" Type="http://schemas.openxmlformats.org/officeDocument/2006/relationships/hyperlink" Target="https://meet.google.com/hgw-cvfp-nsj" TargetMode="External"/><Relationship Id="rId1051" Type="http://schemas.openxmlformats.org/officeDocument/2006/relationships/hyperlink" Target="http://ministerwhite.myshopify.com" TargetMode="External"/><Relationship Id="rId1052" Type="http://schemas.openxmlformats.org/officeDocument/2006/relationships/hyperlink" Target="https://meet.google.com/hgw-cvfp-nsj" TargetMode="External"/><Relationship Id="rId1053" Type="http://schemas.openxmlformats.org/officeDocument/2006/relationships/hyperlink" Target="http://www-apella-in.myshopify.com" TargetMode="External"/><Relationship Id="rId1054" Type="http://schemas.openxmlformats.org/officeDocument/2006/relationships/hyperlink" Target="https://meet.google.com/eyx-kgfq-qia" TargetMode="External"/><Relationship Id="rId1055" Type="http://schemas.openxmlformats.org/officeDocument/2006/relationships/hyperlink" Target="http://muffynn.myshopify.com" TargetMode="External"/><Relationship Id="rId1056" Type="http://schemas.openxmlformats.org/officeDocument/2006/relationships/hyperlink" Target="https://meet.google.com/hzj-ioxn-mpe" TargetMode="External"/><Relationship Id="rId1057" Type="http://schemas.openxmlformats.org/officeDocument/2006/relationships/hyperlink" Target="http://666ef0-2.myshopify.com" TargetMode="External"/><Relationship Id="rId1058" Type="http://schemas.openxmlformats.org/officeDocument/2006/relationships/hyperlink" Target="https://meet.google.com/zhu-ioqm-yoq" TargetMode="External"/><Relationship Id="rId1048" Type="http://schemas.openxmlformats.org/officeDocument/2006/relationships/hyperlink" Target="https://meet.google.com/htu-bgpc-cwc" TargetMode="External"/><Relationship Id="rId1049" Type="http://schemas.openxmlformats.org/officeDocument/2006/relationships/hyperlink" Target="http://ministerwhite.myshopify.com" TargetMode="External"/><Relationship Id="rId1040" Type="http://schemas.openxmlformats.org/officeDocument/2006/relationships/hyperlink" Target="http://8bc50b-3.myshopify.com" TargetMode="External"/><Relationship Id="rId1041" Type="http://schemas.openxmlformats.org/officeDocument/2006/relationships/hyperlink" Target="https://meet.google.com/pbc-huim-xfe" TargetMode="External"/><Relationship Id="rId1042" Type="http://schemas.openxmlformats.org/officeDocument/2006/relationships/hyperlink" Target="http://kanpeki-homecare.myshopify.com" TargetMode="External"/><Relationship Id="rId1043" Type="http://schemas.openxmlformats.org/officeDocument/2006/relationships/hyperlink" Target="https://meet.google.com/rhf-txkw-gam" TargetMode="External"/><Relationship Id="rId1044" Type="http://schemas.openxmlformats.org/officeDocument/2006/relationships/hyperlink" Target="http://kanpeki-homecare.myshopify.com" TargetMode="External"/><Relationship Id="rId1045" Type="http://schemas.openxmlformats.org/officeDocument/2006/relationships/hyperlink" Target="https://meet.google.com/rhf-txkw-gam" TargetMode="External"/><Relationship Id="rId1046" Type="http://schemas.openxmlformats.org/officeDocument/2006/relationships/hyperlink" Target="http://thelabeljenn-com.myshopify.com" TargetMode="External"/><Relationship Id="rId1047" Type="http://schemas.openxmlformats.org/officeDocument/2006/relationships/hyperlink" Target="https://meet.google.com/yax-guas-jpw" TargetMode="External"/><Relationship Id="rId1070" Type="http://schemas.openxmlformats.org/officeDocument/2006/relationships/hyperlink" Target="https://meet.google.com/zkq-qypd-yqm" TargetMode="External"/><Relationship Id="rId1071" Type="http://schemas.openxmlformats.org/officeDocument/2006/relationships/hyperlink" Target="http://mydesignation-store.myshopify.com" TargetMode="External"/><Relationship Id="rId1072" Type="http://schemas.openxmlformats.org/officeDocument/2006/relationships/hyperlink" Target="https://meet.google.com/veo-mvqx-jct" TargetMode="External"/><Relationship Id="rId1073" Type="http://schemas.openxmlformats.org/officeDocument/2006/relationships/hyperlink" Target="http://3b0520-2.myshopify.com" TargetMode="External"/><Relationship Id="rId1074" Type="http://schemas.openxmlformats.org/officeDocument/2006/relationships/hyperlink" Target="https://meet.google.com/mmb-neyn-qdf" TargetMode="External"/><Relationship Id="rId1075" Type="http://schemas.openxmlformats.org/officeDocument/2006/relationships/hyperlink" Target="http://dr-vaidya.myshopify.com" TargetMode="External"/><Relationship Id="rId1076" Type="http://schemas.openxmlformats.org/officeDocument/2006/relationships/hyperlink" Target="https://meet.google.com/vqj-kqdg-nhf" TargetMode="External"/><Relationship Id="rId1077" Type="http://schemas.openxmlformats.org/officeDocument/2006/relationships/hyperlink" Target="http://dr-vaidya.myshopify.com" TargetMode="External"/><Relationship Id="rId1078" Type="http://schemas.openxmlformats.org/officeDocument/2006/relationships/hyperlink" Target="https://meet.google.com/vqj-kqdg-nhf" TargetMode="External"/><Relationship Id="rId1079" Type="http://schemas.openxmlformats.org/officeDocument/2006/relationships/hyperlink" Target="http://019ec2-3.myshopify.com" TargetMode="External"/><Relationship Id="rId1060" Type="http://schemas.openxmlformats.org/officeDocument/2006/relationships/hyperlink" Target="https://meet.google.com/vit-nnhd-qwn" TargetMode="External"/><Relationship Id="rId1061" Type="http://schemas.openxmlformats.org/officeDocument/2006/relationships/hyperlink" Target="http://hophead-apparels.myshopify.com" TargetMode="External"/><Relationship Id="rId1062" Type="http://schemas.openxmlformats.org/officeDocument/2006/relationships/hyperlink" Target="https://meet.google.com/gfs-wnxi-ytk" TargetMode="External"/><Relationship Id="rId1063" Type="http://schemas.openxmlformats.org/officeDocument/2006/relationships/hyperlink" Target="http://hophead-apparels.myshopify.com" TargetMode="External"/><Relationship Id="rId1064" Type="http://schemas.openxmlformats.org/officeDocument/2006/relationships/hyperlink" Target="https://meet.google.com/gfs-wnxi-ytk" TargetMode="External"/><Relationship Id="rId1065" Type="http://schemas.openxmlformats.org/officeDocument/2006/relationships/hyperlink" Target="http://hophead-apparels.myshopify.com" TargetMode="External"/><Relationship Id="rId1066" Type="http://schemas.openxmlformats.org/officeDocument/2006/relationships/hyperlink" Target="https://meet.google.com/gfs-wnxi-ytk" TargetMode="External"/><Relationship Id="rId1067" Type="http://schemas.openxmlformats.org/officeDocument/2006/relationships/hyperlink" Target="http://blepworld.myshopify.com" TargetMode="External"/><Relationship Id="rId1068" Type="http://schemas.openxmlformats.org/officeDocument/2006/relationships/hyperlink" Target="https://meet.google.com/zff-zvhc-zah" TargetMode="External"/><Relationship Id="rId1069" Type="http://schemas.openxmlformats.org/officeDocument/2006/relationships/hyperlink" Target="http://shake-hands-f51f.myshopify.com" TargetMode="External"/><Relationship Id="rId1015" Type="http://schemas.openxmlformats.org/officeDocument/2006/relationships/hyperlink" Target="https://meet.google.com/bje-svnx-kqh" TargetMode="External"/><Relationship Id="rId3678" Type="http://schemas.openxmlformats.org/officeDocument/2006/relationships/hyperlink" Target="https://meet.google.com/sjh-dvbo-snj" TargetMode="External"/><Relationship Id="rId1016" Type="http://schemas.openxmlformats.org/officeDocument/2006/relationships/hyperlink" Target="http://666ef0-2.myshopify.com" TargetMode="External"/><Relationship Id="rId3677" Type="http://schemas.openxmlformats.org/officeDocument/2006/relationships/hyperlink" Target="http://kinarahome.myshopify.com" TargetMode="External"/><Relationship Id="rId1017" Type="http://schemas.openxmlformats.org/officeDocument/2006/relationships/hyperlink" Target="https://meet.google.com/zhu-ioqm-yoq" TargetMode="External"/><Relationship Id="rId1018" Type="http://schemas.openxmlformats.org/officeDocument/2006/relationships/hyperlink" Target="http://bypashmoda.myshopify.com" TargetMode="External"/><Relationship Id="rId3679" Type="http://schemas.openxmlformats.org/officeDocument/2006/relationships/hyperlink" Target="http://rasoi-shop.myshopify.com" TargetMode="External"/><Relationship Id="rId1019" Type="http://schemas.openxmlformats.org/officeDocument/2006/relationships/hyperlink" Target="https://meet.google.com/vzu-cegw-zwx" TargetMode="External"/><Relationship Id="rId3670" Type="http://schemas.openxmlformats.org/officeDocument/2006/relationships/hyperlink" Target="https://meet.google.com/chv-vsdo-xwp" TargetMode="External"/><Relationship Id="rId3672" Type="http://schemas.openxmlformats.org/officeDocument/2006/relationships/hyperlink" Target="https://meet.google.com/ehx-rkhg-nmc" TargetMode="External"/><Relationship Id="rId1010" Type="http://schemas.openxmlformats.org/officeDocument/2006/relationships/hyperlink" Target="http://thelabeljenn-com.myshopify.com" TargetMode="External"/><Relationship Id="rId3671" Type="http://schemas.openxmlformats.org/officeDocument/2006/relationships/hyperlink" Target="http://herbs-nutriproducts-private-limited.myshopify.com" TargetMode="External"/><Relationship Id="rId1011" Type="http://schemas.openxmlformats.org/officeDocument/2006/relationships/hyperlink" Target="https://meet.google.com/skr-omic-dri" TargetMode="External"/><Relationship Id="rId3674" Type="http://schemas.openxmlformats.org/officeDocument/2006/relationships/hyperlink" Target="https://meet.google.com/sme-dcay-fkq" TargetMode="External"/><Relationship Id="rId1012" Type="http://schemas.openxmlformats.org/officeDocument/2006/relationships/hyperlink" Target="http://kanpeki-homecare.myshopify.com" TargetMode="External"/><Relationship Id="rId3673" Type="http://schemas.openxmlformats.org/officeDocument/2006/relationships/hyperlink" Target="http://belvish.myshopify.com" TargetMode="External"/><Relationship Id="rId1013" Type="http://schemas.openxmlformats.org/officeDocument/2006/relationships/hyperlink" Target="https://meet.google.com/hcd-gdvz-xqf" TargetMode="External"/><Relationship Id="rId3676" Type="http://schemas.openxmlformats.org/officeDocument/2006/relationships/hyperlink" Target="https://meet.google.com/tau-tztz-zim" TargetMode="External"/><Relationship Id="rId1014" Type="http://schemas.openxmlformats.org/officeDocument/2006/relationships/hyperlink" Target="http://labelbyanuja-store.myshopify.com" TargetMode="External"/><Relationship Id="rId3675" Type="http://schemas.openxmlformats.org/officeDocument/2006/relationships/hyperlink" Target="http://curlupp.myshopify.com" TargetMode="External"/><Relationship Id="rId1004" Type="http://schemas.openxmlformats.org/officeDocument/2006/relationships/hyperlink" Target="http://haldiramsonline.myshopify.com" TargetMode="External"/><Relationship Id="rId3667" Type="http://schemas.openxmlformats.org/officeDocument/2006/relationships/hyperlink" Target="http://atoddlerthingdev.myshopify.com" TargetMode="External"/><Relationship Id="rId1005" Type="http://schemas.openxmlformats.org/officeDocument/2006/relationships/hyperlink" Target="https://meet.google.com/tny-cwgx-wdy" TargetMode="External"/><Relationship Id="rId3666" Type="http://schemas.openxmlformats.org/officeDocument/2006/relationships/hyperlink" Target="https://meet.google.com/rsa-sxsu-fhc" TargetMode="External"/><Relationship Id="rId1006" Type="http://schemas.openxmlformats.org/officeDocument/2006/relationships/hyperlink" Target="http://www-apella-in.myshopify.com" TargetMode="External"/><Relationship Id="rId3669" Type="http://schemas.openxmlformats.org/officeDocument/2006/relationships/hyperlink" Target="http://iconic-india.myshopify.com" TargetMode="External"/><Relationship Id="rId1007" Type="http://schemas.openxmlformats.org/officeDocument/2006/relationships/hyperlink" Target="https://meet.google.com/fde-marr-szp" TargetMode="External"/><Relationship Id="rId3668" Type="http://schemas.openxmlformats.org/officeDocument/2006/relationships/hyperlink" Target="https://meet.google.com/way-cfwe-ngg" TargetMode="External"/><Relationship Id="rId1008" Type="http://schemas.openxmlformats.org/officeDocument/2006/relationships/hyperlink" Target="http://minimal-mate.myshopify.com" TargetMode="External"/><Relationship Id="rId1009" Type="http://schemas.openxmlformats.org/officeDocument/2006/relationships/hyperlink" Target="https://meet.google.com/jpy-xhcc-wxs" TargetMode="External"/><Relationship Id="rId3661" Type="http://schemas.openxmlformats.org/officeDocument/2006/relationships/hyperlink" Target="http://paaduks.myshopify.com" TargetMode="External"/><Relationship Id="rId3660" Type="http://schemas.openxmlformats.org/officeDocument/2006/relationships/hyperlink" Target="https://meet.google.com/tuh-gksy-znt" TargetMode="External"/><Relationship Id="rId1000" Type="http://schemas.openxmlformats.org/officeDocument/2006/relationships/hyperlink" Target="http://emperor-akbar-cardamom.myshopify.com" TargetMode="External"/><Relationship Id="rId3663" Type="http://schemas.openxmlformats.org/officeDocument/2006/relationships/hyperlink" Target="http://kicksmachinetest.myshopify.com" TargetMode="External"/><Relationship Id="rId1001" Type="http://schemas.openxmlformats.org/officeDocument/2006/relationships/hyperlink" Target="https://meet.google.com/okx-ezuo-rdm" TargetMode="External"/><Relationship Id="rId3662" Type="http://schemas.openxmlformats.org/officeDocument/2006/relationships/hyperlink" Target="https://meet.google.com/vvs-yigi-mkq" TargetMode="External"/><Relationship Id="rId1002" Type="http://schemas.openxmlformats.org/officeDocument/2006/relationships/hyperlink" Target="http://herbs-nutriproducts-private-limited.myshopify.com" TargetMode="External"/><Relationship Id="rId3665" Type="http://schemas.openxmlformats.org/officeDocument/2006/relationships/hyperlink" Target="http://perfume-network-india.myshopify.com" TargetMode="External"/><Relationship Id="rId1003" Type="http://schemas.openxmlformats.org/officeDocument/2006/relationships/hyperlink" Target="https://meet.google.com/pbf-pojk-jbu" TargetMode="External"/><Relationship Id="rId3664" Type="http://schemas.openxmlformats.org/officeDocument/2006/relationships/hyperlink" Target="https://meet.google.com/oqq-phqe-eek" TargetMode="External"/><Relationship Id="rId1037" Type="http://schemas.openxmlformats.org/officeDocument/2006/relationships/hyperlink" Target="https://meet.google.com/hwf-uixs-qis" TargetMode="External"/><Relationship Id="rId1038" Type="http://schemas.openxmlformats.org/officeDocument/2006/relationships/hyperlink" Target="http://8bc50b-3.myshopify.com" TargetMode="External"/><Relationship Id="rId3699" Type="http://schemas.openxmlformats.org/officeDocument/2006/relationships/hyperlink" Target="https://meet.google.com/iyf-vjhu-hji" TargetMode="External"/><Relationship Id="rId1039" Type="http://schemas.openxmlformats.org/officeDocument/2006/relationships/hyperlink" Target="https://meet.google.com/pbc-huim-xfe" TargetMode="External"/><Relationship Id="rId3690" Type="http://schemas.openxmlformats.org/officeDocument/2006/relationships/hyperlink" Target="http://deyga-in.myshopify.com" TargetMode="External"/><Relationship Id="rId3692" Type="http://schemas.openxmlformats.org/officeDocument/2006/relationships/hyperlink" Target="http://zama-organics.myshopify.com" TargetMode="External"/><Relationship Id="rId1030" Type="http://schemas.openxmlformats.org/officeDocument/2006/relationships/hyperlink" Target="http://uniqrr-store.myshopify.com" TargetMode="External"/><Relationship Id="rId3691" Type="http://schemas.openxmlformats.org/officeDocument/2006/relationships/hyperlink" Target="https://meet.google.com/tjn-vapr-skt" TargetMode="External"/><Relationship Id="rId1031" Type="http://schemas.openxmlformats.org/officeDocument/2006/relationships/hyperlink" Target="https://meet.google.com/kqt-xakq-yrx" TargetMode="External"/><Relationship Id="rId3694" Type="http://schemas.openxmlformats.org/officeDocument/2006/relationships/hyperlink" Target="http://8b77dc.myshopify.com" TargetMode="External"/><Relationship Id="rId1032" Type="http://schemas.openxmlformats.org/officeDocument/2006/relationships/hyperlink" Target="http://uniqrr-store.myshopify.com" TargetMode="External"/><Relationship Id="rId3693" Type="http://schemas.openxmlformats.org/officeDocument/2006/relationships/hyperlink" Target="https://meet.google.com/qzf-tvvw-dxi" TargetMode="External"/><Relationship Id="rId1033" Type="http://schemas.openxmlformats.org/officeDocument/2006/relationships/hyperlink" Target="https://meet.google.com/kqt-xakq-yrx" TargetMode="External"/><Relationship Id="rId3696" Type="http://schemas.openxmlformats.org/officeDocument/2006/relationships/hyperlink" Target="http://main-homified.myshopify.com" TargetMode="External"/><Relationship Id="rId1034" Type="http://schemas.openxmlformats.org/officeDocument/2006/relationships/hyperlink" Target="http://uniqrr-store.myshopify.com" TargetMode="External"/><Relationship Id="rId3695" Type="http://schemas.openxmlformats.org/officeDocument/2006/relationships/hyperlink" Target="https://meet.google.com/syw-igpc-zfo" TargetMode="External"/><Relationship Id="rId1035" Type="http://schemas.openxmlformats.org/officeDocument/2006/relationships/hyperlink" Target="https://meet.google.com/kqt-xakq-yrx" TargetMode="External"/><Relationship Id="rId3698" Type="http://schemas.openxmlformats.org/officeDocument/2006/relationships/hyperlink" Target="http://kiwi-kisan.myshopify.com" TargetMode="External"/><Relationship Id="rId1036" Type="http://schemas.openxmlformats.org/officeDocument/2006/relationships/hyperlink" Target="http://blepworld.myshopify.com" TargetMode="External"/><Relationship Id="rId3697" Type="http://schemas.openxmlformats.org/officeDocument/2006/relationships/hyperlink" Target="https://meet.google.com/rqv-wkig-pfm" TargetMode="External"/><Relationship Id="rId1026" Type="http://schemas.openxmlformats.org/officeDocument/2006/relationships/hyperlink" Target="http://e4860d.myshopify.com" TargetMode="External"/><Relationship Id="rId3689" Type="http://schemas.openxmlformats.org/officeDocument/2006/relationships/hyperlink" Target="https://meet.google.com/jkd-fkky-dwd" TargetMode="External"/><Relationship Id="rId1027" Type="http://schemas.openxmlformats.org/officeDocument/2006/relationships/hyperlink" Target="https://meet.google.com/eoa-bbyd-bzq" TargetMode="External"/><Relationship Id="rId3688" Type="http://schemas.openxmlformats.org/officeDocument/2006/relationships/hyperlink" Target="http://bluetyga.myshopify.com" TargetMode="External"/><Relationship Id="rId1028" Type="http://schemas.openxmlformats.org/officeDocument/2006/relationships/hyperlink" Target="http://uniqrr-store.myshopify.com" TargetMode="External"/><Relationship Id="rId1029" Type="http://schemas.openxmlformats.org/officeDocument/2006/relationships/hyperlink" Target="https://meet.google.com/kqt-xakq-yrx" TargetMode="External"/><Relationship Id="rId3681" Type="http://schemas.openxmlformats.org/officeDocument/2006/relationships/hyperlink" Target="http://uncomplicated-clothing.myshopify.com" TargetMode="External"/><Relationship Id="rId3680" Type="http://schemas.openxmlformats.org/officeDocument/2006/relationships/hyperlink" Target="https://meet.google.com/aqw-iaus-biw" TargetMode="External"/><Relationship Id="rId1020" Type="http://schemas.openxmlformats.org/officeDocument/2006/relationships/hyperlink" Target="https://meet.google.com/kqz-ynfx-gxo" TargetMode="External"/><Relationship Id="rId3683" Type="http://schemas.openxmlformats.org/officeDocument/2006/relationships/hyperlink" Target="https://meet.google.com/hpt-pqoz-mjr" TargetMode="External"/><Relationship Id="rId1021" Type="http://schemas.openxmlformats.org/officeDocument/2006/relationships/hyperlink" Target="http://muffynn.myshopify.com" TargetMode="External"/><Relationship Id="rId3682" Type="http://schemas.openxmlformats.org/officeDocument/2006/relationships/hyperlink" Target="https://meet.google.com/aqb-iftr-okf" TargetMode="External"/><Relationship Id="rId1022" Type="http://schemas.openxmlformats.org/officeDocument/2006/relationships/hyperlink" Target="https://meet.google.com/kev-foon-ste" TargetMode="External"/><Relationship Id="rId3685" Type="http://schemas.openxmlformats.org/officeDocument/2006/relationships/hyperlink" Target="https://meet.google.com/bqh-hvof-ssj" TargetMode="External"/><Relationship Id="rId1023" Type="http://schemas.openxmlformats.org/officeDocument/2006/relationships/hyperlink" Target="https://meet.google.com/kqz-ynfx-gxo" TargetMode="External"/><Relationship Id="rId3684" Type="http://schemas.openxmlformats.org/officeDocument/2006/relationships/hyperlink" Target="http://paaduks.myshopify.com" TargetMode="External"/><Relationship Id="rId1024" Type="http://schemas.openxmlformats.org/officeDocument/2006/relationships/hyperlink" Target="http://muffynn.myshopify.com" TargetMode="External"/><Relationship Id="rId3687" Type="http://schemas.openxmlformats.org/officeDocument/2006/relationships/hyperlink" Target="https://meet.google.com/hwq-ngmm-wqb" TargetMode="External"/><Relationship Id="rId1025" Type="http://schemas.openxmlformats.org/officeDocument/2006/relationships/hyperlink" Target="https://meet.google.com/kev-foon-ste" TargetMode="External"/><Relationship Id="rId3686" Type="http://schemas.openxmlformats.org/officeDocument/2006/relationships/hyperlink" Target="http://scooboo-in.myshopify.com" TargetMode="External"/><Relationship Id="rId16285" Type="http://schemas.openxmlformats.org/officeDocument/2006/relationships/hyperlink" Target="http://smotect-com-8fdc.myshopify.com" TargetMode="External"/><Relationship Id="rId16284" Type="http://schemas.openxmlformats.org/officeDocument/2006/relationships/hyperlink" Target="https://meet.google.com/egh-cjbu-bnu" TargetMode="External"/><Relationship Id="rId16287" Type="http://schemas.openxmlformats.org/officeDocument/2006/relationships/hyperlink" Target="http://benny-s-bowl.myshopify.com" TargetMode="External"/><Relationship Id="rId16286" Type="http://schemas.openxmlformats.org/officeDocument/2006/relationships/hyperlink" Target="https://meet.google.com/rfj-mxze-btp" TargetMode="External"/><Relationship Id="rId16281" Type="http://schemas.openxmlformats.org/officeDocument/2006/relationships/hyperlink" Target="http://bananaclub-3.myshopify.com" TargetMode="External"/><Relationship Id="rId16280" Type="http://schemas.openxmlformats.org/officeDocument/2006/relationships/hyperlink" Target="https://meet.google.com/xun-dmtu-zzt" TargetMode="External"/><Relationship Id="rId16283" Type="http://schemas.openxmlformats.org/officeDocument/2006/relationships/hyperlink" Target="http://effiloclothing.myshopify.com" TargetMode="External"/><Relationship Id="rId16282" Type="http://schemas.openxmlformats.org/officeDocument/2006/relationships/hyperlink" Target="https://meet.google.com/fxy-tifd-adx" TargetMode="External"/><Relationship Id="rId16278" Type="http://schemas.openxmlformats.org/officeDocument/2006/relationships/hyperlink" Target="https://meet.google.com/puw-rrau-svq" TargetMode="External"/><Relationship Id="rId16277" Type="http://schemas.openxmlformats.org/officeDocument/2006/relationships/hyperlink" Target="http://gdmlk.myshopify.com" TargetMode="External"/><Relationship Id="rId16279" Type="http://schemas.openxmlformats.org/officeDocument/2006/relationships/hyperlink" Target="http://bluenectar.myshopify.com" TargetMode="External"/><Relationship Id="rId16296" Type="http://schemas.openxmlformats.org/officeDocument/2006/relationships/hyperlink" Target="https://meet.google.com/aqf-fswq-dmo" TargetMode="External"/><Relationship Id="rId16295" Type="http://schemas.openxmlformats.org/officeDocument/2006/relationships/hyperlink" Target="http://d7de63-7f.myshopify.com" TargetMode="External"/><Relationship Id="rId16298" Type="http://schemas.openxmlformats.org/officeDocument/2006/relationships/hyperlink" Target="https://meet.google.com/ejb-tsii-foa" TargetMode="External"/><Relationship Id="rId16297" Type="http://schemas.openxmlformats.org/officeDocument/2006/relationships/hyperlink" Target="http://thestiffcollar-com.myshopify.com" TargetMode="External"/><Relationship Id="rId16292" Type="http://schemas.openxmlformats.org/officeDocument/2006/relationships/hyperlink" Target="https://meet.google.com/xwh-zgzp-art" TargetMode="External"/><Relationship Id="rId16291" Type="http://schemas.openxmlformats.org/officeDocument/2006/relationships/hyperlink" Target="http://60e3c1-3.myshopify.com" TargetMode="External"/><Relationship Id="rId16294" Type="http://schemas.openxmlformats.org/officeDocument/2006/relationships/hyperlink" Target="https://meet.google.com/apy-zyfy-uos" TargetMode="External"/><Relationship Id="rId16293" Type="http://schemas.openxmlformats.org/officeDocument/2006/relationships/hyperlink" Target="http://wholeleafin.myshopify.com" TargetMode="External"/><Relationship Id="rId16290" Type="http://schemas.openxmlformats.org/officeDocument/2006/relationships/hyperlink" Target="https://meet.google.com/ofr-dpwj-cbm" TargetMode="External"/><Relationship Id="rId16289" Type="http://schemas.openxmlformats.org/officeDocument/2006/relationships/hyperlink" Target="http://foundation-gift.myshopify.com" TargetMode="External"/><Relationship Id="rId16288" Type="http://schemas.openxmlformats.org/officeDocument/2006/relationships/hyperlink" Target="https://meet.google.com/snr-iffm-dxm" TargetMode="External"/><Relationship Id="rId16263" Type="http://schemas.openxmlformats.org/officeDocument/2006/relationships/hyperlink" Target="http://who-moved-my-protein.myshopify.com" TargetMode="External"/><Relationship Id="rId16262" Type="http://schemas.openxmlformats.org/officeDocument/2006/relationships/hyperlink" Target="https://meet.google.com/yhm-phux-bcx" TargetMode="External"/><Relationship Id="rId16265" Type="http://schemas.openxmlformats.org/officeDocument/2006/relationships/hyperlink" Target="http://cosiq.myshopify.com" TargetMode="External"/><Relationship Id="rId16264" Type="http://schemas.openxmlformats.org/officeDocument/2006/relationships/hyperlink" Target="https://meet.google.com/rsc-xpzd-twf" TargetMode="External"/><Relationship Id="rId16261" Type="http://schemas.openxmlformats.org/officeDocument/2006/relationships/hyperlink" Target="https://meet.google.com/pjf-pzdz-fja" TargetMode="External"/><Relationship Id="rId16260" Type="http://schemas.openxmlformats.org/officeDocument/2006/relationships/hyperlink" Target="http://sevensaints-2443.myshopify.com" TargetMode="External"/><Relationship Id="rId16259" Type="http://schemas.openxmlformats.org/officeDocument/2006/relationships/hyperlink" Target="https://meet.google.com/qsj-xrnw-uda" TargetMode="External"/><Relationship Id="rId16256" Type="http://schemas.openxmlformats.org/officeDocument/2006/relationships/hyperlink" Target="http://lvl99p.myshopify.com" TargetMode="External"/><Relationship Id="rId16255" Type="http://schemas.openxmlformats.org/officeDocument/2006/relationships/hyperlink" Target="https://meet.google.com/vjz-ekwi-dfu" TargetMode="External"/><Relationship Id="rId16258" Type="http://schemas.openxmlformats.org/officeDocument/2006/relationships/hyperlink" Target="http://201d65.myshopify.com" TargetMode="External"/><Relationship Id="rId16257" Type="http://schemas.openxmlformats.org/officeDocument/2006/relationships/hyperlink" Target="https://meet.google.com/kzv-pokw-uso" TargetMode="External"/><Relationship Id="rId16274" Type="http://schemas.openxmlformats.org/officeDocument/2006/relationships/hyperlink" Target="https://meet.google.com/wyr-kzhq-onm" TargetMode="External"/><Relationship Id="rId16273" Type="http://schemas.openxmlformats.org/officeDocument/2006/relationships/hyperlink" Target="http://meenabazaar-3.myshopify.com" TargetMode="External"/><Relationship Id="rId16276" Type="http://schemas.openxmlformats.org/officeDocument/2006/relationships/hyperlink" Target="https://meet.google.com/dgw-rjjf-zfx" TargetMode="External"/><Relationship Id="rId16275" Type="http://schemas.openxmlformats.org/officeDocument/2006/relationships/hyperlink" Target="http://kameez-clothing.myshopify.com" TargetMode="External"/><Relationship Id="rId16270" Type="http://schemas.openxmlformats.org/officeDocument/2006/relationships/hyperlink" Target="https://meet.google.com/nmg-eidd-xgt" TargetMode="External"/><Relationship Id="rId16272" Type="http://schemas.openxmlformats.org/officeDocument/2006/relationships/hyperlink" Target="https://meet.google.com/bin-veao-tak" TargetMode="External"/><Relationship Id="rId16271" Type="http://schemas.openxmlformats.org/officeDocument/2006/relationships/hyperlink" Target="http://e1mmgj-we.myshopify.com" TargetMode="External"/><Relationship Id="rId16267" Type="http://schemas.openxmlformats.org/officeDocument/2006/relationships/hyperlink" Target="http://zavya-fashion.myshopify.com" TargetMode="External"/><Relationship Id="rId16266" Type="http://schemas.openxmlformats.org/officeDocument/2006/relationships/hyperlink" Target="https://meet.google.com/fjo-qmae-qbh" TargetMode="External"/><Relationship Id="rId16269" Type="http://schemas.openxmlformats.org/officeDocument/2006/relationships/hyperlink" Target="http://magics-care.myshopify.com" TargetMode="External"/><Relationship Id="rId16268" Type="http://schemas.openxmlformats.org/officeDocument/2006/relationships/hyperlink" Target="https://meet.google.com/odj-ieie-qmt" TargetMode="External"/><Relationship Id="rId1090" Type="http://schemas.openxmlformats.org/officeDocument/2006/relationships/hyperlink" Target="https://meet.google.com/hdb-svsh-ywq" TargetMode="External"/><Relationship Id="rId1091" Type="http://schemas.openxmlformats.org/officeDocument/2006/relationships/hyperlink" Target="http://blepworld.myshopify.com" TargetMode="External"/><Relationship Id="rId1092" Type="http://schemas.openxmlformats.org/officeDocument/2006/relationships/hyperlink" Target="https://meet.google.com/sss-yccq-qmx" TargetMode="External"/><Relationship Id="rId1093" Type="http://schemas.openxmlformats.org/officeDocument/2006/relationships/hyperlink" Target="http://craze-by.myshopify.com" TargetMode="External"/><Relationship Id="rId1094" Type="http://schemas.openxmlformats.org/officeDocument/2006/relationships/hyperlink" Target="https://meet.google.com/pqp-uqtk-zaw" TargetMode="External"/><Relationship Id="rId1095" Type="http://schemas.openxmlformats.org/officeDocument/2006/relationships/hyperlink" Target="http://10feda-hh.myshopify.com" TargetMode="External"/><Relationship Id="rId1096" Type="http://schemas.openxmlformats.org/officeDocument/2006/relationships/hyperlink" Target="https://meet.google.com/huv-ijzf-bgw" TargetMode="External"/><Relationship Id="rId1097" Type="http://schemas.openxmlformats.org/officeDocument/2006/relationships/hyperlink" Target="http://d0b934-be.myshopify.com" TargetMode="External"/><Relationship Id="rId1098" Type="http://schemas.openxmlformats.org/officeDocument/2006/relationships/hyperlink" Target="https://meet.google.com/ufa-wihf-haf" TargetMode="External"/><Relationship Id="rId1099" Type="http://schemas.openxmlformats.org/officeDocument/2006/relationships/hyperlink" Target="http://melblok.myshopify.com" TargetMode="External"/><Relationship Id="rId1080" Type="http://schemas.openxmlformats.org/officeDocument/2006/relationships/hyperlink" Target="https://meet.google.com/ote-uxvt-yfe" TargetMode="External"/><Relationship Id="rId1081" Type="http://schemas.openxmlformats.org/officeDocument/2006/relationships/hyperlink" Target="https://meet.google.com/ekn-zxzc-jom" TargetMode="External"/><Relationship Id="rId1082" Type="http://schemas.openxmlformats.org/officeDocument/2006/relationships/hyperlink" Target="https://meet.google.com/icc-etjx-fic" TargetMode="External"/><Relationship Id="rId1083" Type="http://schemas.openxmlformats.org/officeDocument/2006/relationships/hyperlink" Target="http://mydesignation-store.myshopify.com" TargetMode="External"/><Relationship Id="rId1084" Type="http://schemas.openxmlformats.org/officeDocument/2006/relationships/hyperlink" Target="https://meet.google.com/veo-mvqx-jct" TargetMode="External"/><Relationship Id="rId1085" Type="http://schemas.openxmlformats.org/officeDocument/2006/relationships/hyperlink" Target="http://minus30new.myshopify.com" TargetMode="External"/><Relationship Id="rId1086" Type="http://schemas.openxmlformats.org/officeDocument/2006/relationships/hyperlink" Target="https://meet.google.com/wyq-mhvp-fee" TargetMode="External"/><Relationship Id="rId1087" Type="http://schemas.openxmlformats.org/officeDocument/2006/relationships/hyperlink" Target="http://8ea801-a8.myshopify.com" TargetMode="External"/><Relationship Id="rId1088" Type="http://schemas.openxmlformats.org/officeDocument/2006/relationships/hyperlink" Target="https://meet.google.com/pgo-oumb-rkk" TargetMode="External"/><Relationship Id="rId1089" Type="http://schemas.openxmlformats.org/officeDocument/2006/relationships/hyperlink" Target="http://b7abe7-2.myshopify.com" TargetMode="External"/><Relationship Id="rId16299" Type="http://schemas.openxmlformats.org/officeDocument/2006/relationships/hyperlink" Target="http://sammvaadstore.myshopify.com" TargetMode="External"/><Relationship Id="rId18860" Type="http://schemas.openxmlformats.org/officeDocument/2006/relationships/hyperlink" Target="https://meet.google.com/tsx-rfkw-pfx" TargetMode="External"/><Relationship Id="rId18861" Type="http://schemas.openxmlformats.org/officeDocument/2006/relationships/hyperlink" Target="http://billing-test-bitespeed-2.myshopify.com" TargetMode="External"/><Relationship Id="rId18859" Type="http://schemas.openxmlformats.org/officeDocument/2006/relationships/hyperlink" Target="http://dameriino-a-fashionably-dressed-man.myshopify.com" TargetMode="External"/><Relationship Id="rId18857" Type="http://schemas.openxmlformats.org/officeDocument/2006/relationships/hyperlink" Target="http://99c89e-da.myshopify.com" TargetMode="External"/><Relationship Id="rId18858" Type="http://schemas.openxmlformats.org/officeDocument/2006/relationships/hyperlink" Target="https://meet.google.com/qmc-yozv-bni" TargetMode="External"/><Relationship Id="rId18855" Type="http://schemas.openxmlformats.org/officeDocument/2006/relationships/hyperlink" Target="http://crystaloneclothing.myshopify.com" TargetMode="External"/><Relationship Id="rId18856" Type="http://schemas.openxmlformats.org/officeDocument/2006/relationships/hyperlink" Target="https://meet.google.com/jio-fouz-aic" TargetMode="External"/><Relationship Id="rId18853" Type="http://schemas.openxmlformats.org/officeDocument/2006/relationships/hyperlink" Target="http://jimmy-luxury.myshopify.com" TargetMode="External"/><Relationship Id="rId18854" Type="http://schemas.openxmlformats.org/officeDocument/2006/relationships/hyperlink" Target="https://meet.google.com/obb-bxvt-kgu" TargetMode="External"/><Relationship Id="rId18851" Type="http://schemas.openxmlformats.org/officeDocument/2006/relationships/hyperlink" Target="http://thefaceshopin.myshopify.com" TargetMode="External"/><Relationship Id="rId18852" Type="http://schemas.openxmlformats.org/officeDocument/2006/relationships/hyperlink" Target="https://meet.google.com/ink-oeao-bba" TargetMode="External"/><Relationship Id="rId18871" Type="http://schemas.openxmlformats.org/officeDocument/2006/relationships/hyperlink" Target="http://neroindia.myshopify.com" TargetMode="External"/><Relationship Id="rId18872" Type="http://schemas.openxmlformats.org/officeDocument/2006/relationships/hyperlink" Target="https://meet.google.com/vxk-ntxa-kdb" TargetMode="External"/><Relationship Id="rId16210" Type="http://schemas.openxmlformats.org/officeDocument/2006/relationships/hyperlink" Target="http://b889af-30.myshopify.com" TargetMode="External"/><Relationship Id="rId18870" Type="http://schemas.openxmlformats.org/officeDocument/2006/relationships/hyperlink" Target="https://meet.google.com/cca-vgnt-sju" TargetMode="External"/><Relationship Id="rId16209" Type="http://schemas.openxmlformats.org/officeDocument/2006/relationships/hyperlink" Target="https://meet.google.com/bpu-abzw-wgc" TargetMode="External"/><Relationship Id="rId16208" Type="http://schemas.openxmlformats.org/officeDocument/2006/relationships/hyperlink" Target="http://brahmras.myshopify.com" TargetMode="External"/><Relationship Id="rId16205" Type="http://schemas.openxmlformats.org/officeDocument/2006/relationships/hyperlink" Target="https://meet.google.com/zib-bfsm-gzm" TargetMode="External"/><Relationship Id="rId18868" Type="http://schemas.openxmlformats.org/officeDocument/2006/relationships/hyperlink" Target="https://meet.google.com/rpy-snyi-skm" TargetMode="External"/><Relationship Id="rId16204" Type="http://schemas.openxmlformats.org/officeDocument/2006/relationships/hyperlink" Target="https://meet.google.com/eqp-buum-mrg" TargetMode="External"/><Relationship Id="rId18869" Type="http://schemas.openxmlformats.org/officeDocument/2006/relationships/hyperlink" Target="http://smoor-choco.myshopify.com" TargetMode="External"/><Relationship Id="rId16207" Type="http://schemas.openxmlformats.org/officeDocument/2006/relationships/hyperlink" Target="https://meet.google.com/hhm-xahu-vgi" TargetMode="External"/><Relationship Id="rId18866" Type="http://schemas.openxmlformats.org/officeDocument/2006/relationships/hyperlink" Target="https://meet.google.com/hej-sxsj-hhu" TargetMode="External"/><Relationship Id="rId16206" Type="http://schemas.openxmlformats.org/officeDocument/2006/relationships/hyperlink" Target="http://f0a0fb-4.myshopify.com" TargetMode="External"/><Relationship Id="rId18867" Type="http://schemas.openxmlformats.org/officeDocument/2006/relationships/hyperlink" Target="http://sarinskin.myshopify.com" TargetMode="External"/><Relationship Id="rId16201" Type="http://schemas.openxmlformats.org/officeDocument/2006/relationships/hyperlink" Target="https://meet.google.com/rns-eaqe-zoz" TargetMode="External"/><Relationship Id="rId18864" Type="http://schemas.openxmlformats.org/officeDocument/2006/relationships/hyperlink" Target="https://meet.google.com/rto-xvbs-bxs" TargetMode="External"/><Relationship Id="rId16200" Type="http://schemas.openxmlformats.org/officeDocument/2006/relationships/hyperlink" Target="http://house-of-moxa.myshopify.com" TargetMode="External"/><Relationship Id="rId18865" Type="http://schemas.openxmlformats.org/officeDocument/2006/relationships/hyperlink" Target="http://ammilstudio.myshopify.com" TargetMode="External"/><Relationship Id="rId16203" Type="http://schemas.openxmlformats.org/officeDocument/2006/relationships/hyperlink" Target="https://meet.google.com/uec-mbmd-oew" TargetMode="External"/><Relationship Id="rId18862" Type="http://schemas.openxmlformats.org/officeDocument/2006/relationships/hyperlink" Target="https://meet.google.com/hse-jxsk-gts" TargetMode="External"/><Relationship Id="rId16202" Type="http://schemas.openxmlformats.org/officeDocument/2006/relationships/hyperlink" Target="http://aqueria.myshopify.com" TargetMode="External"/><Relationship Id="rId18863" Type="http://schemas.openxmlformats.org/officeDocument/2006/relationships/hyperlink" Target="http://23e96b.myshopify.com" TargetMode="External"/><Relationship Id="rId18839" Type="http://schemas.openxmlformats.org/officeDocument/2006/relationships/hyperlink" Target="http://hiffin.myshopify.com" TargetMode="External"/><Relationship Id="rId18837" Type="http://schemas.openxmlformats.org/officeDocument/2006/relationships/hyperlink" Target="http://aguanteindia.myshopify.com" TargetMode="External"/><Relationship Id="rId18838" Type="http://schemas.openxmlformats.org/officeDocument/2006/relationships/hyperlink" Target="https://meet.google.com/qiy-tnhw-uuu" TargetMode="External"/><Relationship Id="rId18835" Type="http://schemas.openxmlformats.org/officeDocument/2006/relationships/hyperlink" Target="http://7140a6-47.myshopify.com" TargetMode="External"/><Relationship Id="rId18836" Type="http://schemas.openxmlformats.org/officeDocument/2006/relationships/hyperlink" Target="https://meet.google.com/uhw-qzdb-jdq" TargetMode="External"/><Relationship Id="rId18833" Type="http://schemas.openxmlformats.org/officeDocument/2006/relationships/hyperlink" Target="http://mypahadidukan.myshopify.com" TargetMode="External"/><Relationship Id="rId18834" Type="http://schemas.openxmlformats.org/officeDocument/2006/relationships/hyperlink" Target="https://meet.google.com/jrv-isvt-osi" TargetMode="External"/><Relationship Id="rId18831" Type="http://schemas.openxmlformats.org/officeDocument/2006/relationships/hyperlink" Target="http://sqcwkm-1s.myshopify.com" TargetMode="External"/><Relationship Id="rId18832" Type="http://schemas.openxmlformats.org/officeDocument/2006/relationships/hyperlink" Target="https://meet.google.com/zax-yjhz-grr" TargetMode="External"/><Relationship Id="rId18830" Type="http://schemas.openxmlformats.org/officeDocument/2006/relationships/hyperlink" Target="https://meet.google.com/aih-zwfb-ffy" TargetMode="External"/><Relationship Id="rId18850" Type="http://schemas.openxmlformats.org/officeDocument/2006/relationships/hyperlink" Target="https://meet.google.com/axp-vgwa-cef" TargetMode="External"/><Relationship Id="rId18848" Type="http://schemas.openxmlformats.org/officeDocument/2006/relationships/hyperlink" Target="https://meet.google.com/tga-kqpe-zbu" TargetMode="External"/><Relationship Id="rId18849" Type="http://schemas.openxmlformats.org/officeDocument/2006/relationships/hyperlink" Target="http://28e444-3.myshopify.com" TargetMode="External"/><Relationship Id="rId18846" Type="http://schemas.openxmlformats.org/officeDocument/2006/relationships/hyperlink" Target="https://meet.google.com/oaw-esjx-zxz" TargetMode="External"/><Relationship Id="rId18847" Type="http://schemas.openxmlformats.org/officeDocument/2006/relationships/hyperlink" Target="http://satturmittaikadai.myshopify.com" TargetMode="External"/><Relationship Id="rId18844" Type="http://schemas.openxmlformats.org/officeDocument/2006/relationships/hyperlink" Target="https://meet.google.com/iog-fyjv-nfy" TargetMode="External"/><Relationship Id="rId18845" Type="http://schemas.openxmlformats.org/officeDocument/2006/relationships/hyperlink" Target="http://deevo-in.myshopify.com" TargetMode="External"/><Relationship Id="rId18842" Type="http://schemas.openxmlformats.org/officeDocument/2006/relationships/hyperlink" Target="https://meet.google.com/rhi-hyeo-rrc" TargetMode="External"/><Relationship Id="rId18843" Type="http://schemas.openxmlformats.org/officeDocument/2006/relationships/hyperlink" Target="http://magicleaf-stevia.myshopify.com" TargetMode="External"/><Relationship Id="rId18840" Type="http://schemas.openxmlformats.org/officeDocument/2006/relationships/hyperlink" Target="https://meet.google.com/qfx-ybkt-bpv" TargetMode="External"/><Relationship Id="rId18841" Type="http://schemas.openxmlformats.org/officeDocument/2006/relationships/hyperlink" Target="http://horizoncollections.myshopify.com" TargetMode="External"/><Relationship Id="rId16241" Type="http://schemas.openxmlformats.org/officeDocument/2006/relationships/hyperlink" Target="https://meet.google.com/qsg-bivq-frb" TargetMode="External"/><Relationship Id="rId16240" Type="http://schemas.openxmlformats.org/officeDocument/2006/relationships/hyperlink" Target="http://802b4d-2.myshopify.com" TargetMode="External"/><Relationship Id="rId16243" Type="http://schemas.openxmlformats.org/officeDocument/2006/relationships/hyperlink" Target="https://meet.google.com/krx-zmhq-gpy" TargetMode="External"/><Relationship Id="rId16242" Type="http://schemas.openxmlformats.org/officeDocument/2006/relationships/hyperlink" Target="http://sleeplove-co.myshopify.com" TargetMode="External"/><Relationship Id="rId16238" Type="http://schemas.openxmlformats.org/officeDocument/2006/relationships/hyperlink" Target="http://zs00yj-ch.myshopify.com" TargetMode="External"/><Relationship Id="rId16237" Type="http://schemas.openxmlformats.org/officeDocument/2006/relationships/hyperlink" Target="https://meet.google.com/atu-nvcn-hbt" TargetMode="External"/><Relationship Id="rId18899" Type="http://schemas.openxmlformats.org/officeDocument/2006/relationships/hyperlink" Target="https://meet.google.com/mnq-okph-hff" TargetMode="External"/><Relationship Id="rId16239" Type="http://schemas.openxmlformats.org/officeDocument/2006/relationships/hyperlink" Target="https://meet.google.com/sew-idsu-prk" TargetMode="External"/><Relationship Id="rId16234" Type="http://schemas.openxmlformats.org/officeDocument/2006/relationships/hyperlink" Target="http://evemen2024.myshopify.com" TargetMode="External"/><Relationship Id="rId18897" Type="http://schemas.openxmlformats.org/officeDocument/2006/relationships/hyperlink" Target="https://meet.google.com/uqo-orqd-smt" TargetMode="External"/><Relationship Id="rId16233" Type="http://schemas.openxmlformats.org/officeDocument/2006/relationships/hyperlink" Target="https://meet.google.com/hhy-qsxn-kqc" TargetMode="External"/><Relationship Id="rId18898" Type="http://schemas.openxmlformats.org/officeDocument/2006/relationships/hyperlink" Target="http://ed7e3f-cf.myshopify.com" TargetMode="External"/><Relationship Id="rId16236" Type="http://schemas.openxmlformats.org/officeDocument/2006/relationships/hyperlink" Target="http://avsajewels.myshopify.com" TargetMode="External"/><Relationship Id="rId18895" Type="http://schemas.openxmlformats.org/officeDocument/2006/relationships/hyperlink" Target="https://meet.google.com/jvo-sjsm-yae" TargetMode="External"/><Relationship Id="rId16235" Type="http://schemas.openxmlformats.org/officeDocument/2006/relationships/hyperlink" Target="https://meet.google.com/zcn-thxa-ywk" TargetMode="External"/><Relationship Id="rId18896" Type="http://schemas.openxmlformats.org/officeDocument/2006/relationships/hyperlink" Target="http://aromanticltd.myshopify.com" TargetMode="External"/><Relationship Id="rId16252" Type="http://schemas.openxmlformats.org/officeDocument/2006/relationships/hyperlink" Target="https://meet.google.com/ikx-pjka-enr" TargetMode="External"/><Relationship Id="rId16251" Type="http://schemas.openxmlformats.org/officeDocument/2006/relationships/hyperlink" Target="https://meet.google.com/gsm-mfkp-gdb" TargetMode="External"/><Relationship Id="rId16254" Type="http://schemas.openxmlformats.org/officeDocument/2006/relationships/hyperlink" Target="http://admin-6942.myshopify.com" TargetMode="External"/><Relationship Id="rId16253" Type="http://schemas.openxmlformats.org/officeDocument/2006/relationships/hyperlink" Target="https://meet.google.com/jhz-nahe-vpq" TargetMode="External"/><Relationship Id="rId16250" Type="http://schemas.openxmlformats.org/officeDocument/2006/relationships/hyperlink" Target="http://8bcdeb-ba.myshopify.com" TargetMode="External"/><Relationship Id="rId16249" Type="http://schemas.openxmlformats.org/officeDocument/2006/relationships/hyperlink" Target="https://meet.google.com/hac-mtma-kno" TargetMode="External"/><Relationship Id="rId16248" Type="http://schemas.openxmlformats.org/officeDocument/2006/relationships/hyperlink" Target="http://beardo-ind.myshopify.com" TargetMode="External"/><Relationship Id="rId16245" Type="http://schemas.openxmlformats.org/officeDocument/2006/relationships/hyperlink" Target="https://meet.google.com/krv-wuis-sng" TargetMode="External"/><Relationship Id="rId16244" Type="http://schemas.openxmlformats.org/officeDocument/2006/relationships/hyperlink" Target="http://muchlove-store.myshopify.com" TargetMode="External"/><Relationship Id="rId16247" Type="http://schemas.openxmlformats.org/officeDocument/2006/relationships/hyperlink" Target="https://meet.google.com/pfa-uinr-cuj" TargetMode="External"/><Relationship Id="rId16246" Type="http://schemas.openxmlformats.org/officeDocument/2006/relationships/hyperlink" Target="http://evemen2024.myshopify.com" TargetMode="External"/><Relationship Id="rId18882" Type="http://schemas.openxmlformats.org/officeDocument/2006/relationships/hyperlink" Target="https://meet.google.com/bxh-mfud-ajx" TargetMode="External"/><Relationship Id="rId18883" Type="http://schemas.openxmlformats.org/officeDocument/2006/relationships/hyperlink" Target="https://meet.google.com/uko-onkr-ngj" TargetMode="External"/><Relationship Id="rId16221" Type="http://schemas.openxmlformats.org/officeDocument/2006/relationships/hyperlink" Target="https://meet.google.com/jac-ovsv-ktz" TargetMode="External"/><Relationship Id="rId18880" Type="http://schemas.openxmlformats.org/officeDocument/2006/relationships/hyperlink" Target="https://meet.google.com/nqc-pifd-gxx" TargetMode="External"/><Relationship Id="rId16220" Type="http://schemas.openxmlformats.org/officeDocument/2006/relationships/hyperlink" Target="http://0ptfkm-s0.myshopify.com" TargetMode="External"/><Relationship Id="rId18881" Type="http://schemas.openxmlformats.org/officeDocument/2006/relationships/hyperlink" Target="http://the-cover-lounge.myshopify.com" TargetMode="External"/><Relationship Id="rId16219" Type="http://schemas.openxmlformats.org/officeDocument/2006/relationships/hyperlink" Target="https://meet.google.com/ksq-djvo-ivj" TargetMode="External"/><Relationship Id="rId16216" Type="http://schemas.openxmlformats.org/officeDocument/2006/relationships/hyperlink" Target="http://worldofoorja-4980.myshopify.com" TargetMode="External"/><Relationship Id="rId18879" Type="http://schemas.openxmlformats.org/officeDocument/2006/relationships/hyperlink" Target="http://7c68eb-1c.myshopify.com" TargetMode="External"/><Relationship Id="rId16215" Type="http://schemas.openxmlformats.org/officeDocument/2006/relationships/hyperlink" Target="https://meet.google.com/pfp-fovd-eod" TargetMode="External"/><Relationship Id="rId16218" Type="http://schemas.openxmlformats.org/officeDocument/2006/relationships/hyperlink" Target="http://ras-luxury-oils-india.myshopify.com" TargetMode="External"/><Relationship Id="rId18877" Type="http://schemas.openxmlformats.org/officeDocument/2006/relationships/hyperlink" Target="http://daivik-moringa-store.myshopify.com" TargetMode="External"/><Relationship Id="rId16217" Type="http://schemas.openxmlformats.org/officeDocument/2006/relationships/hyperlink" Target="https://meet.google.com/htj-hzqv-udp" TargetMode="External"/><Relationship Id="rId18878" Type="http://schemas.openxmlformats.org/officeDocument/2006/relationships/hyperlink" Target="https://meet.google.com/gby-apme-qxb" TargetMode="External"/><Relationship Id="rId16212" Type="http://schemas.openxmlformats.org/officeDocument/2006/relationships/hyperlink" Target="http://thefaceshopin.myshopify.com" TargetMode="External"/><Relationship Id="rId18875" Type="http://schemas.openxmlformats.org/officeDocument/2006/relationships/hyperlink" Target="http://mortantra-store.myshopify.com" TargetMode="External"/><Relationship Id="rId16211" Type="http://schemas.openxmlformats.org/officeDocument/2006/relationships/hyperlink" Target="https://meet.google.com/hxn-cvqg-nzc" TargetMode="External"/><Relationship Id="rId18876" Type="http://schemas.openxmlformats.org/officeDocument/2006/relationships/hyperlink" Target="https://meet.google.com/wkf-xpmg-vdo" TargetMode="External"/><Relationship Id="rId16214" Type="http://schemas.openxmlformats.org/officeDocument/2006/relationships/hyperlink" Target="http://e5a464-0c.myshopify.com" TargetMode="External"/><Relationship Id="rId18873" Type="http://schemas.openxmlformats.org/officeDocument/2006/relationships/hyperlink" Target="http://napstory-5031.myshopify.com" TargetMode="External"/><Relationship Id="rId16213" Type="http://schemas.openxmlformats.org/officeDocument/2006/relationships/hyperlink" Target="https://meet.google.com/cdn-sswg-ahc" TargetMode="External"/><Relationship Id="rId18874" Type="http://schemas.openxmlformats.org/officeDocument/2006/relationships/hyperlink" Target="https://meet.google.com/vqf-dqqn-hfj" TargetMode="External"/><Relationship Id="rId16230" Type="http://schemas.openxmlformats.org/officeDocument/2006/relationships/hyperlink" Target="http://8bcdeb-ba.myshopify.com" TargetMode="External"/><Relationship Id="rId18893" Type="http://schemas.openxmlformats.org/officeDocument/2006/relationships/hyperlink" Target="https://meet.google.com/kfo-ezou-pqw" TargetMode="External"/><Relationship Id="rId18894" Type="http://schemas.openxmlformats.org/officeDocument/2006/relationships/hyperlink" Target="http://desically-ethnic.myshopify.com" TargetMode="External"/><Relationship Id="rId16232" Type="http://schemas.openxmlformats.org/officeDocument/2006/relationships/hyperlink" Target="http://kaoribyshreya.myshopify.com" TargetMode="External"/><Relationship Id="rId18891" Type="http://schemas.openxmlformats.org/officeDocument/2006/relationships/hyperlink" Target="https://meet.google.com/xdq-xyoe-gsj" TargetMode="External"/><Relationship Id="rId16231" Type="http://schemas.openxmlformats.org/officeDocument/2006/relationships/hyperlink" Target="https://meet.google.com/tst-kgia-qug" TargetMode="External"/><Relationship Id="rId18892" Type="http://schemas.openxmlformats.org/officeDocument/2006/relationships/hyperlink" Target="http://cd0230-cb.myshopify.com" TargetMode="External"/><Relationship Id="rId18890" Type="http://schemas.openxmlformats.org/officeDocument/2006/relationships/hyperlink" Target="http://netprotector.myshopify.com" TargetMode="External"/><Relationship Id="rId16227" Type="http://schemas.openxmlformats.org/officeDocument/2006/relationships/hyperlink" Target="https://meet.google.com/sxt-tjvi-upj" TargetMode="External"/><Relationship Id="rId16226" Type="http://schemas.openxmlformats.org/officeDocument/2006/relationships/hyperlink" Target="http://officialhouseofzelena.myshopify.com" TargetMode="External"/><Relationship Id="rId16229" Type="http://schemas.openxmlformats.org/officeDocument/2006/relationships/hyperlink" Target="https://meet.google.com/wsw-caec-scn" TargetMode="External"/><Relationship Id="rId18888" Type="http://schemas.openxmlformats.org/officeDocument/2006/relationships/hyperlink" Target="http://344a51-89.myshopify.com" TargetMode="External"/><Relationship Id="rId16228" Type="http://schemas.openxmlformats.org/officeDocument/2006/relationships/hyperlink" Target="http://wholeleafin.myshopify.com" TargetMode="External"/><Relationship Id="rId18889" Type="http://schemas.openxmlformats.org/officeDocument/2006/relationships/hyperlink" Target="https://meet.google.com/sqm-mfja-xdm" TargetMode="External"/><Relationship Id="rId16223" Type="http://schemas.openxmlformats.org/officeDocument/2006/relationships/hyperlink" Target="https://meet.google.com/rvv-hvdf-wbi" TargetMode="External"/><Relationship Id="rId18886" Type="http://schemas.openxmlformats.org/officeDocument/2006/relationships/hyperlink" Target="http://birdeyeindia.myshopify.com" TargetMode="External"/><Relationship Id="rId16222" Type="http://schemas.openxmlformats.org/officeDocument/2006/relationships/hyperlink" Target="http://aguanteindia.myshopify.com" TargetMode="External"/><Relationship Id="rId18887" Type="http://schemas.openxmlformats.org/officeDocument/2006/relationships/hyperlink" Target="https://meet.google.com/owz-hkra-ecg" TargetMode="External"/><Relationship Id="rId16225" Type="http://schemas.openxmlformats.org/officeDocument/2006/relationships/hyperlink" Target="https://meet.google.com/ebt-ywes-ybf" TargetMode="External"/><Relationship Id="rId18884" Type="http://schemas.openxmlformats.org/officeDocument/2006/relationships/hyperlink" Target="http://houseofekam.myshopify.com" TargetMode="External"/><Relationship Id="rId16224" Type="http://schemas.openxmlformats.org/officeDocument/2006/relationships/hyperlink" Target="http://greenheirloom.myshopify.com" TargetMode="External"/><Relationship Id="rId18885" Type="http://schemas.openxmlformats.org/officeDocument/2006/relationships/hyperlink" Target="https://meet.google.com/nqy-gtuz-vum" TargetMode="External"/><Relationship Id="rId3755" Type="http://schemas.openxmlformats.org/officeDocument/2006/relationships/hyperlink" Target="https://meet.google.com/jwt-biqh-noi" TargetMode="External"/><Relationship Id="rId3754" Type="http://schemas.openxmlformats.org/officeDocument/2006/relationships/hyperlink" Target="http://audiovisualkart.myshopify.com" TargetMode="External"/><Relationship Id="rId3757" Type="http://schemas.openxmlformats.org/officeDocument/2006/relationships/hyperlink" Target="https://meet.google.com/qeu-huxn-voy" TargetMode="External"/><Relationship Id="rId3756" Type="http://schemas.openxmlformats.org/officeDocument/2006/relationships/hyperlink" Target="http://the-indian-garage.myshopify.com" TargetMode="External"/><Relationship Id="rId3759" Type="http://schemas.openxmlformats.org/officeDocument/2006/relationships/hyperlink" Target="https://meet.google.com/vus-honr-nen" TargetMode="External"/><Relationship Id="rId3758" Type="http://schemas.openxmlformats.org/officeDocument/2006/relationships/hyperlink" Target="http://gdmlk.myshopify.com" TargetMode="External"/><Relationship Id="rId3751" Type="http://schemas.openxmlformats.org/officeDocument/2006/relationships/hyperlink" Target="http://xctasy-co.myshopify.com" TargetMode="External"/><Relationship Id="rId3750" Type="http://schemas.openxmlformats.org/officeDocument/2006/relationships/hyperlink" Target="https://meet.google.com/bjv-bvix-pxo" TargetMode="External"/><Relationship Id="rId3753" Type="http://schemas.openxmlformats.org/officeDocument/2006/relationships/hyperlink" Target="https://meet.google.com/pdr-pgxi-unk" TargetMode="External"/><Relationship Id="rId3752" Type="http://schemas.openxmlformats.org/officeDocument/2006/relationships/hyperlink" Target="https://meet.google.com/hty-qqow-frg" TargetMode="External"/><Relationship Id="rId3744" Type="http://schemas.openxmlformats.org/officeDocument/2006/relationships/hyperlink" Target="https://meet.google.com/gbd-aoiz-mtf" TargetMode="External"/><Relationship Id="rId3743" Type="http://schemas.openxmlformats.org/officeDocument/2006/relationships/hyperlink" Target="http://maatshi.myshopify.com" TargetMode="External"/><Relationship Id="rId3746" Type="http://schemas.openxmlformats.org/officeDocument/2006/relationships/hyperlink" Target="https://meet.google.com/pjr-vxcj-niy" TargetMode="External"/><Relationship Id="rId3745" Type="http://schemas.openxmlformats.org/officeDocument/2006/relationships/hyperlink" Target="http://boddactive-com.myshopify.com" TargetMode="External"/><Relationship Id="rId3748" Type="http://schemas.openxmlformats.org/officeDocument/2006/relationships/hyperlink" Target="https://meet.google.com/ufh-cjoc-gef" TargetMode="External"/><Relationship Id="rId3747" Type="http://schemas.openxmlformats.org/officeDocument/2006/relationships/hyperlink" Target="http://bloombysushmita.myshopify.com" TargetMode="External"/><Relationship Id="rId3749" Type="http://schemas.openxmlformats.org/officeDocument/2006/relationships/hyperlink" Target="http://gochk.myshopify.com" TargetMode="External"/><Relationship Id="rId18909" Type="http://schemas.openxmlformats.org/officeDocument/2006/relationships/hyperlink" Target="http://onefriday-world.myshopify.com" TargetMode="External"/><Relationship Id="rId18907" Type="http://schemas.openxmlformats.org/officeDocument/2006/relationships/hyperlink" Target="https://meet.google.com/itw-vgnc-gpi" TargetMode="External"/><Relationship Id="rId18908" Type="http://schemas.openxmlformats.org/officeDocument/2006/relationships/hyperlink" Target="https://meet.google.com/yoq-tfjs-fwc" TargetMode="External"/><Relationship Id="rId18905" Type="http://schemas.openxmlformats.org/officeDocument/2006/relationships/hyperlink" Target="https://meet.google.com/ujb-jmnt-eyt" TargetMode="External"/><Relationship Id="rId18906" Type="http://schemas.openxmlformats.org/officeDocument/2006/relationships/hyperlink" Target="http://love-craft-gift.myshopify.com" TargetMode="External"/><Relationship Id="rId18903" Type="http://schemas.openxmlformats.org/officeDocument/2006/relationships/hyperlink" Target="https://meet.google.com/krv-npnz-inx" TargetMode="External"/><Relationship Id="rId18904" Type="http://schemas.openxmlformats.org/officeDocument/2006/relationships/hyperlink" Target="http://theyellowdwelling.myshopify.com" TargetMode="External"/><Relationship Id="rId18901" Type="http://schemas.openxmlformats.org/officeDocument/2006/relationships/hyperlink" Target="https://meet.google.com/zax-yjhz-grr" TargetMode="External"/><Relationship Id="rId18902" Type="http://schemas.openxmlformats.org/officeDocument/2006/relationships/hyperlink" Target="http://rarerabbit.myshopify.com" TargetMode="External"/><Relationship Id="rId18900" Type="http://schemas.openxmlformats.org/officeDocument/2006/relationships/hyperlink" Target="http://sqcwkm-1s.myshopify.com" TargetMode="External"/><Relationship Id="rId3740" Type="http://schemas.openxmlformats.org/officeDocument/2006/relationships/hyperlink" Target="https://meet.google.com/oec-tgvz-sak" TargetMode="External"/><Relationship Id="rId3742" Type="http://schemas.openxmlformats.org/officeDocument/2006/relationships/hyperlink" Target="https://meet.google.com/rke-mwvb-nxb" TargetMode="External"/><Relationship Id="rId3741" Type="http://schemas.openxmlformats.org/officeDocument/2006/relationships/hyperlink" Target="http://kaftanizeit.myshopify.com" TargetMode="External"/><Relationship Id="rId1114" Type="http://schemas.openxmlformats.org/officeDocument/2006/relationships/hyperlink" Target="http://agaro-ting.myshopify.com" TargetMode="External"/><Relationship Id="rId3777" Type="http://schemas.openxmlformats.org/officeDocument/2006/relationships/hyperlink" Target="http://avsajewels.myshopify.com" TargetMode="External"/><Relationship Id="rId1115" Type="http://schemas.openxmlformats.org/officeDocument/2006/relationships/hyperlink" Target="https://meet.google.com/uhb-yhbp-ugi" TargetMode="External"/><Relationship Id="rId3776" Type="http://schemas.openxmlformats.org/officeDocument/2006/relationships/hyperlink" Target="https://meet.google.com/iza-wuzr-zan" TargetMode="External"/><Relationship Id="rId1116" Type="http://schemas.openxmlformats.org/officeDocument/2006/relationships/hyperlink" Target="http://72be34-df.myshopify.com" TargetMode="External"/><Relationship Id="rId3779" Type="http://schemas.openxmlformats.org/officeDocument/2006/relationships/hyperlink" Target="http://1962f6-62.myshopify.com" TargetMode="External"/><Relationship Id="rId1117" Type="http://schemas.openxmlformats.org/officeDocument/2006/relationships/hyperlink" Target="https://meet.google.com/scy-girp-rvy" TargetMode="External"/><Relationship Id="rId3778" Type="http://schemas.openxmlformats.org/officeDocument/2006/relationships/hyperlink" Target="https://meet.google.com/zyq-oiod-adf" TargetMode="External"/><Relationship Id="rId1118" Type="http://schemas.openxmlformats.org/officeDocument/2006/relationships/hyperlink" Target="http://mortantra-store.myshopify.com" TargetMode="External"/><Relationship Id="rId1119" Type="http://schemas.openxmlformats.org/officeDocument/2006/relationships/hyperlink" Target="https://meet.google.com/dbs-utdg-ycv" TargetMode="External"/><Relationship Id="rId3771" Type="http://schemas.openxmlformats.org/officeDocument/2006/relationships/hyperlink" Target="http://wrapmyhijab.myshopify.com" TargetMode="External"/><Relationship Id="rId3770" Type="http://schemas.openxmlformats.org/officeDocument/2006/relationships/hyperlink" Target="https://meet.google.com/iey-ukow-fbg" TargetMode="External"/><Relationship Id="rId1110" Type="http://schemas.openxmlformats.org/officeDocument/2006/relationships/hyperlink" Target="http://adf-foods.myshopify.com" TargetMode="External"/><Relationship Id="rId3773" Type="http://schemas.openxmlformats.org/officeDocument/2006/relationships/hyperlink" Target="http://free-bowler.myshopify.com" TargetMode="External"/><Relationship Id="rId1111" Type="http://schemas.openxmlformats.org/officeDocument/2006/relationships/hyperlink" Target="https://meet.google.com/sva-wizp-vsc" TargetMode="External"/><Relationship Id="rId3772" Type="http://schemas.openxmlformats.org/officeDocument/2006/relationships/hyperlink" Target="https://meet.google.com/qpm-ronp-atr" TargetMode="External"/><Relationship Id="rId1112" Type="http://schemas.openxmlformats.org/officeDocument/2006/relationships/hyperlink" Target="http://72be34-df.myshopify.com" TargetMode="External"/><Relationship Id="rId3775" Type="http://schemas.openxmlformats.org/officeDocument/2006/relationships/hyperlink" Target="http://woman-like-you.myshopify.com" TargetMode="External"/><Relationship Id="rId1113" Type="http://schemas.openxmlformats.org/officeDocument/2006/relationships/hyperlink" Target="https://meet.google.com/scy-girp-rvy" TargetMode="External"/><Relationship Id="rId3774" Type="http://schemas.openxmlformats.org/officeDocument/2006/relationships/hyperlink" Target="https://meet.google.com/isi-xisc-cxe" TargetMode="External"/><Relationship Id="rId1103" Type="http://schemas.openxmlformats.org/officeDocument/2006/relationships/hyperlink" Target="https://meet.google.com/jtb-nbkc-xuf" TargetMode="External"/><Relationship Id="rId3766" Type="http://schemas.openxmlformats.org/officeDocument/2006/relationships/hyperlink" Target="https://meet.google.com/rge-ejnn-mvr" TargetMode="External"/><Relationship Id="rId1104" Type="http://schemas.openxmlformats.org/officeDocument/2006/relationships/hyperlink" Target="http://trade-uno.myshopify.com" TargetMode="External"/><Relationship Id="rId3765" Type="http://schemas.openxmlformats.org/officeDocument/2006/relationships/hyperlink" Target="https://meet.google.com/fve-qxzg-itf" TargetMode="External"/><Relationship Id="rId1105" Type="http://schemas.openxmlformats.org/officeDocument/2006/relationships/hyperlink" Target="https://meet.google.com/iby-kvmo-ggg" TargetMode="External"/><Relationship Id="rId3768" Type="http://schemas.openxmlformats.org/officeDocument/2006/relationships/hyperlink" Target="https://meet.google.com/sac-qxze-heq" TargetMode="External"/><Relationship Id="rId1106" Type="http://schemas.openxmlformats.org/officeDocument/2006/relationships/hyperlink" Target="http://mountainor.myshopify.com" TargetMode="External"/><Relationship Id="rId3767" Type="http://schemas.openxmlformats.org/officeDocument/2006/relationships/hyperlink" Target="http://kudbi.myshopify.com" TargetMode="External"/><Relationship Id="rId1107" Type="http://schemas.openxmlformats.org/officeDocument/2006/relationships/hyperlink" Target="https://meet.google.com/tsz-oyra-ynj" TargetMode="External"/><Relationship Id="rId1108" Type="http://schemas.openxmlformats.org/officeDocument/2006/relationships/hyperlink" Target="https://meet.google.com/jtb-nbkc-xuf" TargetMode="External"/><Relationship Id="rId3769" Type="http://schemas.openxmlformats.org/officeDocument/2006/relationships/hyperlink" Target="http://house-of-fett-official.myshopify.com" TargetMode="External"/><Relationship Id="rId1109" Type="http://schemas.openxmlformats.org/officeDocument/2006/relationships/hyperlink" Target="https://meet.google.com/jtb-nbkc-xuf" TargetMode="External"/><Relationship Id="rId3760" Type="http://schemas.openxmlformats.org/officeDocument/2006/relationships/hyperlink" Target="http://motilalbanarsidasss.myshopify.com" TargetMode="External"/><Relationship Id="rId3762" Type="http://schemas.openxmlformats.org/officeDocument/2006/relationships/hyperlink" Target="http://tiesta-store.myshopify.com" TargetMode="External"/><Relationship Id="rId1100" Type="http://schemas.openxmlformats.org/officeDocument/2006/relationships/hyperlink" Target="https://meet.google.com/ckk-fvch-nkz" TargetMode="External"/><Relationship Id="rId3761" Type="http://schemas.openxmlformats.org/officeDocument/2006/relationships/hyperlink" Target="https://meet.google.com/ssq-uohq-bet" TargetMode="External"/><Relationship Id="rId1101" Type="http://schemas.openxmlformats.org/officeDocument/2006/relationships/hyperlink" Target="http://herbs-nutriproducts-private-limited.myshopify.com" TargetMode="External"/><Relationship Id="rId3764" Type="http://schemas.openxmlformats.org/officeDocument/2006/relationships/hyperlink" Target="http://stylleyindia.myshopify.com" TargetMode="External"/><Relationship Id="rId1102" Type="http://schemas.openxmlformats.org/officeDocument/2006/relationships/hyperlink" Target="https://meet.google.com/smw-hpxr-mno" TargetMode="External"/><Relationship Id="rId3763" Type="http://schemas.openxmlformats.org/officeDocument/2006/relationships/hyperlink" Target="https://meet.google.com/ssq-uohq-bet" TargetMode="External"/><Relationship Id="rId3711" Type="http://schemas.openxmlformats.org/officeDocument/2006/relationships/hyperlink" Target="http://kashmir-box.myshopify.com" TargetMode="External"/><Relationship Id="rId3710" Type="http://schemas.openxmlformats.org/officeDocument/2006/relationships/hyperlink" Target="https://meet.google.com/dro-pfyv-xju" TargetMode="External"/><Relationship Id="rId3713" Type="http://schemas.openxmlformats.org/officeDocument/2006/relationships/hyperlink" Target="http://paaduks.myshopify.com" TargetMode="External"/><Relationship Id="rId3712" Type="http://schemas.openxmlformats.org/officeDocument/2006/relationships/hyperlink" Target="https://meet.google.com/wof-uhwr-sjr" TargetMode="External"/><Relationship Id="rId3715" Type="http://schemas.openxmlformats.org/officeDocument/2006/relationships/hyperlink" Target="https://meet.google.com/jdu-bvdp-usv" TargetMode="External"/><Relationship Id="rId3714" Type="http://schemas.openxmlformats.org/officeDocument/2006/relationships/hyperlink" Target="https://meet.google.com/bzs-pypi-bhj" TargetMode="External"/><Relationship Id="rId3717" Type="http://schemas.openxmlformats.org/officeDocument/2006/relationships/hyperlink" Target="http://pair-ie-tales.myshopify.com" TargetMode="External"/><Relationship Id="rId3716" Type="http://schemas.openxmlformats.org/officeDocument/2006/relationships/hyperlink" Target="https://meet.google.com/jdu-bvdp-usv" TargetMode="External"/><Relationship Id="rId3719" Type="http://schemas.openxmlformats.org/officeDocument/2006/relationships/hyperlink" Target="http://glamzei.myshopify.com" TargetMode="External"/><Relationship Id="rId3718" Type="http://schemas.openxmlformats.org/officeDocument/2006/relationships/hyperlink" Target="https://meet.google.com/czx-kmug-ofn" TargetMode="External"/><Relationship Id="rId18938" Type="http://schemas.openxmlformats.org/officeDocument/2006/relationships/hyperlink" Target="http://ionix-water-filter-systems.myshopify.com" TargetMode="External"/><Relationship Id="rId18939" Type="http://schemas.openxmlformats.org/officeDocument/2006/relationships/hyperlink" Target="https://meet.google.com/amv-cmhe-pnu" TargetMode="External"/><Relationship Id="rId18936" Type="http://schemas.openxmlformats.org/officeDocument/2006/relationships/hyperlink" Target="http://invoguishindia.myshopify.com" TargetMode="External"/><Relationship Id="rId18937" Type="http://schemas.openxmlformats.org/officeDocument/2006/relationships/hyperlink" Target="https://meet.google.com/mkw-xpev-geg" TargetMode="External"/><Relationship Id="rId18934" Type="http://schemas.openxmlformats.org/officeDocument/2006/relationships/hyperlink" Target="http://ionix-water-filter-systems.myshopify.com" TargetMode="External"/><Relationship Id="rId18935" Type="http://schemas.openxmlformats.org/officeDocument/2006/relationships/hyperlink" Target="https://meet.google.com/amv-cmhe-pnu" TargetMode="External"/><Relationship Id="rId18932" Type="http://schemas.openxmlformats.org/officeDocument/2006/relationships/hyperlink" Target="http://x90ykt-4m.myshopify.com" TargetMode="External"/><Relationship Id="rId18933" Type="http://schemas.openxmlformats.org/officeDocument/2006/relationships/hyperlink" Target="https://meet.google.com/upe-shsz-qim" TargetMode="External"/><Relationship Id="rId18930" Type="http://schemas.openxmlformats.org/officeDocument/2006/relationships/hyperlink" Target="http://hellokidology-co.myshopify.com" TargetMode="External"/><Relationship Id="rId18931" Type="http://schemas.openxmlformats.org/officeDocument/2006/relationships/hyperlink" Target="https://meet.google.com/ivv-dgem-ptk" TargetMode="External"/><Relationship Id="rId3700" Type="http://schemas.openxmlformats.org/officeDocument/2006/relationships/hyperlink" Target="http://label-aarna.myshopify.com" TargetMode="External"/><Relationship Id="rId3702" Type="http://schemas.openxmlformats.org/officeDocument/2006/relationships/hyperlink" Target="http://fujifilm-instax.myshopify.com" TargetMode="External"/><Relationship Id="rId3701" Type="http://schemas.openxmlformats.org/officeDocument/2006/relationships/hyperlink" Target="https://meet.google.com/yvf-mngw-ioz" TargetMode="External"/><Relationship Id="rId3704" Type="http://schemas.openxmlformats.org/officeDocument/2006/relationships/hyperlink" Target="http://ras-luxury-oils-india.myshopify.com" TargetMode="External"/><Relationship Id="rId3703" Type="http://schemas.openxmlformats.org/officeDocument/2006/relationships/hyperlink" Target="https://meet.google.com/jcz-vjtq-ieq" TargetMode="External"/><Relationship Id="rId3706" Type="http://schemas.openxmlformats.org/officeDocument/2006/relationships/hyperlink" Target="http://paaduks.myshopify.com" TargetMode="External"/><Relationship Id="rId3705" Type="http://schemas.openxmlformats.org/officeDocument/2006/relationships/hyperlink" Target="https://meet.google.com/dhv-rybq-awh" TargetMode="External"/><Relationship Id="rId3708" Type="http://schemas.openxmlformats.org/officeDocument/2006/relationships/hyperlink" Target="http://vedicmother-com.myshopify.com" TargetMode="External"/><Relationship Id="rId3707" Type="http://schemas.openxmlformats.org/officeDocument/2006/relationships/hyperlink" Target="https://meet.google.com/bqh-hvof-ssj" TargetMode="External"/><Relationship Id="rId3709" Type="http://schemas.openxmlformats.org/officeDocument/2006/relationships/hyperlink" Target="https://meet.google.com/cpp-oyby-pqg" TargetMode="External"/><Relationship Id="rId18949" Type="http://schemas.openxmlformats.org/officeDocument/2006/relationships/hyperlink" Target="https://meet.google.com/dkw-vfyo-xnx" TargetMode="External"/><Relationship Id="rId18947" Type="http://schemas.openxmlformats.org/officeDocument/2006/relationships/hyperlink" Target="https://meet.google.com/ibe-oisf-rfj" TargetMode="External"/><Relationship Id="rId18948" Type="http://schemas.openxmlformats.org/officeDocument/2006/relationships/hyperlink" Target="http://chotai-lifestyle.myshopify.com" TargetMode="External"/><Relationship Id="rId18945" Type="http://schemas.openxmlformats.org/officeDocument/2006/relationships/hyperlink" Target="https://meet.google.com/qjd-adxk-wgx" TargetMode="External"/><Relationship Id="rId18946" Type="http://schemas.openxmlformats.org/officeDocument/2006/relationships/hyperlink" Target="http://olavi-online.myshopify.com" TargetMode="External"/><Relationship Id="rId18943" Type="http://schemas.openxmlformats.org/officeDocument/2006/relationships/hyperlink" Target="https://meet.google.com/fdy-zohw-wpw" TargetMode="External"/><Relationship Id="rId18944" Type="http://schemas.openxmlformats.org/officeDocument/2006/relationships/hyperlink" Target="http://layers-skin-shop.myshopify.com" TargetMode="External"/><Relationship Id="rId18941" Type="http://schemas.openxmlformats.org/officeDocument/2006/relationships/hyperlink" Target="https://meet.google.com/vbs-uwdj-vkd" TargetMode="External"/><Relationship Id="rId18942" Type="http://schemas.openxmlformats.org/officeDocument/2006/relationships/hyperlink" Target="http://85bb67-8a.myshopify.com" TargetMode="External"/><Relationship Id="rId18940" Type="http://schemas.openxmlformats.org/officeDocument/2006/relationships/hyperlink" Target="http://freshkatch.myshopify.com" TargetMode="External"/><Relationship Id="rId3733" Type="http://schemas.openxmlformats.org/officeDocument/2006/relationships/hyperlink" Target="http://marketing-9996.myshopify.com" TargetMode="External"/><Relationship Id="rId3732" Type="http://schemas.openxmlformats.org/officeDocument/2006/relationships/hyperlink" Target="https://meet.google.com/zkb-ahyp-hzj" TargetMode="External"/><Relationship Id="rId3735" Type="http://schemas.openxmlformats.org/officeDocument/2006/relationships/hyperlink" Target="http://curlupp.myshopify.com" TargetMode="External"/><Relationship Id="rId3734" Type="http://schemas.openxmlformats.org/officeDocument/2006/relationships/hyperlink" Target="https://meet.google.com/fww-yjqg-bhk" TargetMode="External"/><Relationship Id="rId3737" Type="http://schemas.openxmlformats.org/officeDocument/2006/relationships/hyperlink" Target="http://curlupp.myshopify.com" TargetMode="External"/><Relationship Id="rId3736" Type="http://schemas.openxmlformats.org/officeDocument/2006/relationships/hyperlink" Target="https://meet.google.com/abf-dbjc-sbk" TargetMode="External"/><Relationship Id="rId3739" Type="http://schemas.openxmlformats.org/officeDocument/2006/relationships/hyperlink" Target="http://caseincc.myshopify.com" TargetMode="External"/><Relationship Id="rId3738" Type="http://schemas.openxmlformats.org/officeDocument/2006/relationships/hyperlink" Target="https://meet.google.com/abf-dbjc-sbk" TargetMode="External"/><Relationship Id="rId18918" Type="http://schemas.openxmlformats.org/officeDocument/2006/relationships/hyperlink" Target="http://nourishmantra.myshopify.com" TargetMode="External"/><Relationship Id="rId18919" Type="http://schemas.openxmlformats.org/officeDocument/2006/relationships/hyperlink" Target="https://meet.google.com/ehp-cyac-mec" TargetMode="External"/><Relationship Id="rId18916" Type="http://schemas.openxmlformats.org/officeDocument/2006/relationships/hyperlink" Target="https://meet.google.com/gdz-bhny-vit" TargetMode="External"/><Relationship Id="rId18917" Type="http://schemas.openxmlformats.org/officeDocument/2006/relationships/hyperlink" Target="https://meet.google.com/jbq-jtrd-fao" TargetMode="External"/><Relationship Id="rId18914" Type="http://schemas.openxmlformats.org/officeDocument/2006/relationships/hyperlink" Target="https://meet.google.com/ycb-xwro-dzm" TargetMode="External"/><Relationship Id="rId18915" Type="http://schemas.openxmlformats.org/officeDocument/2006/relationships/hyperlink" Target="http://1zbtds-mw.myshopify.com" TargetMode="External"/><Relationship Id="rId18912" Type="http://schemas.openxmlformats.org/officeDocument/2006/relationships/hyperlink" Target="https://meet.google.com/hdz-yfti-jat" TargetMode="External"/><Relationship Id="rId18913" Type="http://schemas.openxmlformats.org/officeDocument/2006/relationships/hyperlink" Target="http://prosuppsindia.myshopify.com" TargetMode="External"/><Relationship Id="rId18910" Type="http://schemas.openxmlformats.org/officeDocument/2006/relationships/hyperlink" Target="https://meet.google.com/jdk-fidd-mfd" TargetMode="External"/><Relationship Id="rId18911" Type="http://schemas.openxmlformats.org/officeDocument/2006/relationships/hyperlink" Target="http://tiesta-store.myshopify.com" TargetMode="External"/><Relationship Id="rId3731" Type="http://schemas.openxmlformats.org/officeDocument/2006/relationships/hyperlink" Target="http://offdutystore.myshopify.com" TargetMode="External"/><Relationship Id="rId3730" Type="http://schemas.openxmlformats.org/officeDocument/2006/relationships/hyperlink" Target="https://meet.google.com/pgo-hxzq-cih" TargetMode="External"/><Relationship Id="rId3722" Type="http://schemas.openxmlformats.org/officeDocument/2006/relationships/hyperlink" Target="https://meet.google.com/cch-tnrk-naw" TargetMode="External"/><Relationship Id="rId3721" Type="http://schemas.openxmlformats.org/officeDocument/2006/relationships/hyperlink" Target="http://maharanisaree.myshopify.com" TargetMode="External"/><Relationship Id="rId3724" Type="http://schemas.openxmlformats.org/officeDocument/2006/relationships/hyperlink" Target="https://meet.google.com/usn-mxki-eii" TargetMode="External"/><Relationship Id="rId3723" Type="http://schemas.openxmlformats.org/officeDocument/2006/relationships/hyperlink" Target="http://tigermarron.myshopify.com" TargetMode="External"/><Relationship Id="rId3726" Type="http://schemas.openxmlformats.org/officeDocument/2006/relationships/hyperlink" Target="https://meet.google.com/ahn-wkqc-dvs" TargetMode="External"/><Relationship Id="rId3725" Type="http://schemas.openxmlformats.org/officeDocument/2006/relationships/hyperlink" Target="http://kaftanizeit.myshopify.com" TargetMode="External"/><Relationship Id="rId3728" Type="http://schemas.openxmlformats.org/officeDocument/2006/relationships/hyperlink" Target="https://meet.google.com/jpb-mgpz-eee" TargetMode="External"/><Relationship Id="rId3727" Type="http://schemas.openxmlformats.org/officeDocument/2006/relationships/hyperlink" Target="http://label-aarna.myshopify.com" TargetMode="External"/><Relationship Id="rId3729" Type="http://schemas.openxmlformats.org/officeDocument/2006/relationships/hyperlink" Target="http://greenspecialities.myshopify.com" TargetMode="External"/><Relationship Id="rId18929" Type="http://schemas.openxmlformats.org/officeDocument/2006/relationships/hyperlink" Target="https://meet.google.com/hqd-tbkt-kdz" TargetMode="External"/><Relationship Id="rId18927" Type="http://schemas.openxmlformats.org/officeDocument/2006/relationships/hyperlink" Target="https://meet.google.com/xxs-akga-hxh" TargetMode="External"/><Relationship Id="rId18928" Type="http://schemas.openxmlformats.org/officeDocument/2006/relationships/hyperlink" Target="http://4c664a.myshopify.com" TargetMode="External"/><Relationship Id="rId18925" Type="http://schemas.openxmlformats.org/officeDocument/2006/relationships/hyperlink" Target="https://meet.google.com/hqd-tbkt-kdz" TargetMode="External"/><Relationship Id="rId18926" Type="http://schemas.openxmlformats.org/officeDocument/2006/relationships/hyperlink" Target="http://ohmy-bebe.myshopify.com" TargetMode="External"/><Relationship Id="rId18923" Type="http://schemas.openxmlformats.org/officeDocument/2006/relationships/hyperlink" Target="https://meet.google.com/wdh-gwhx-dzp" TargetMode="External"/><Relationship Id="rId18924" Type="http://schemas.openxmlformats.org/officeDocument/2006/relationships/hyperlink" Target="http://4c664a.myshopify.com" TargetMode="External"/><Relationship Id="rId18921" Type="http://schemas.openxmlformats.org/officeDocument/2006/relationships/hyperlink" Target="https://meet.google.com/ser-irrn-add" TargetMode="External"/><Relationship Id="rId18922" Type="http://schemas.openxmlformats.org/officeDocument/2006/relationships/hyperlink" Target="http://billing-test-bitespeed-2.myshopify.com" TargetMode="External"/><Relationship Id="rId18920" Type="http://schemas.openxmlformats.org/officeDocument/2006/relationships/hyperlink" Target="http://phutari-store.myshopify.com" TargetMode="External"/><Relationship Id="rId3720" Type="http://schemas.openxmlformats.org/officeDocument/2006/relationships/hyperlink" Target="https://meet.google.com/gxk-gunx-vyb" TargetMode="External"/><Relationship Id="rId1170" Type="http://schemas.openxmlformats.org/officeDocument/2006/relationships/hyperlink" Target="https://meet.google.com/qsr-ijmg-tqc" TargetMode="External"/><Relationship Id="rId1171" Type="http://schemas.openxmlformats.org/officeDocument/2006/relationships/hyperlink" Target="https://meet.google.com/tck-jidr-cmq" TargetMode="External"/><Relationship Id="rId1172" Type="http://schemas.openxmlformats.org/officeDocument/2006/relationships/hyperlink" Target="http://meet.google.com/zep-azwx-esk" TargetMode="External"/><Relationship Id="rId1173" Type="http://schemas.openxmlformats.org/officeDocument/2006/relationships/hyperlink" Target="http://32c32b-cb.myshopify.com" TargetMode="External"/><Relationship Id="rId1174" Type="http://schemas.openxmlformats.org/officeDocument/2006/relationships/hyperlink" Target="http://parulgargbeauty.myshopify.com" TargetMode="External"/><Relationship Id="rId1175" Type="http://schemas.openxmlformats.org/officeDocument/2006/relationships/hyperlink" Target="https://meet.google.com/bdb-xazv-wmc" TargetMode="External"/><Relationship Id="rId1176" Type="http://schemas.openxmlformats.org/officeDocument/2006/relationships/hyperlink" Target="http://666ef0-2.myshopify.com" TargetMode="External"/><Relationship Id="rId1177" Type="http://schemas.openxmlformats.org/officeDocument/2006/relationships/hyperlink" Target="https://meet.google.com/opi-bisa-sxm" TargetMode="External"/><Relationship Id="rId1178" Type="http://schemas.openxmlformats.org/officeDocument/2006/relationships/hyperlink" Target="http://its-summer-somewhere.myshopify.com" TargetMode="External"/><Relationship Id="rId1179" Type="http://schemas.openxmlformats.org/officeDocument/2006/relationships/hyperlink" Target="https://meet.google.com/pad-kvon-ibc" TargetMode="External"/><Relationship Id="rId1169" Type="http://schemas.openxmlformats.org/officeDocument/2006/relationships/hyperlink" Target="http://playguitarbro.myshopify.com" TargetMode="External"/><Relationship Id="rId1160" Type="http://schemas.openxmlformats.org/officeDocument/2006/relationships/hyperlink" Target="https://meet.google.com/cjc-fnhi-rhq" TargetMode="External"/><Relationship Id="rId1161" Type="http://schemas.openxmlformats.org/officeDocument/2006/relationships/hyperlink" Target="http://mnsh-design.myshopify.com" TargetMode="External"/><Relationship Id="rId1162" Type="http://schemas.openxmlformats.org/officeDocument/2006/relationships/hyperlink" Target="https://meet.google.com/nje-zfxq-wgj" TargetMode="External"/><Relationship Id="rId1163" Type="http://schemas.openxmlformats.org/officeDocument/2006/relationships/hyperlink" Target="http://intervowe.myshopify.com" TargetMode="External"/><Relationship Id="rId1164" Type="http://schemas.openxmlformats.org/officeDocument/2006/relationships/hyperlink" Target="https://meet.google.com/byn-qipg-epe" TargetMode="External"/><Relationship Id="rId1165" Type="http://schemas.openxmlformats.org/officeDocument/2006/relationships/hyperlink" Target="http://theplatedproject.myshopify.com" TargetMode="External"/><Relationship Id="rId1166" Type="http://schemas.openxmlformats.org/officeDocument/2006/relationships/hyperlink" Target="https://meet.google.com/jkd-ctxr-cjw" TargetMode="External"/><Relationship Id="rId1167" Type="http://schemas.openxmlformats.org/officeDocument/2006/relationships/hyperlink" Target="http://theplatedproject.myshopify.com" TargetMode="External"/><Relationship Id="rId1168" Type="http://schemas.openxmlformats.org/officeDocument/2006/relationships/hyperlink" Target="https://meet.google.com/jkd-ctxr-cjw" TargetMode="External"/><Relationship Id="rId1190" Type="http://schemas.openxmlformats.org/officeDocument/2006/relationships/hyperlink" Target="http://minimalistinc.myshopify.com" TargetMode="External"/><Relationship Id="rId1191" Type="http://schemas.openxmlformats.org/officeDocument/2006/relationships/hyperlink" Target="https://meet.google.com/acn-irtm-rzn" TargetMode="External"/><Relationship Id="rId1192" Type="http://schemas.openxmlformats.org/officeDocument/2006/relationships/hyperlink" Target="http://f50d0a-22.myshopify.com" TargetMode="External"/><Relationship Id="rId1193" Type="http://schemas.openxmlformats.org/officeDocument/2006/relationships/hyperlink" Target="https://meet.google.com/owp-tigr-isg" TargetMode="External"/><Relationship Id="rId1194" Type="http://schemas.openxmlformats.org/officeDocument/2006/relationships/hyperlink" Target="http://wholeleafin.myshopify.com" TargetMode="External"/><Relationship Id="rId1195" Type="http://schemas.openxmlformats.org/officeDocument/2006/relationships/hyperlink" Target="https://meet.google.com/jpw-cgir-vtf" TargetMode="External"/><Relationship Id="rId1196" Type="http://schemas.openxmlformats.org/officeDocument/2006/relationships/hyperlink" Target="http://lachi-stationary.myshopify.com" TargetMode="External"/><Relationship Id="rId1197" Type="http://schemas.openxmlformats.org/officeDocument/2006/relationships/hyperlink" Target="https://meet.google.com/czu-yyon-iby" TargetMode="External"/><Relationship Id="rId1198" Type="http://schemas.openxmlformats.org/officeDocument/2006/relationships/hyperlink" Target="http://90z-back.myshopify.com" TargetMode="External"/><Relationship Id="rId1199" Type="http://schemas.openxmlformats.org/officeDocument/2006/relationships/hyperlink" Target="https://meet.google.com/nua-hopk-dma" TargetMode="External"/><Relationship Id="rId1180" Type="http://schemas.openxmlformats.org/officeDocument/2006/relationships/hyperlink" Target="http://zola-pragati-fashions.myshopify.com" TargetMode="External"/><Relationship Id="rId1181" Type="http://schemas.openxmlformats.org/officeDocument/2006/relationships/hyperlink" Target="https://meet.google.com/vcy-qhik-gmj" TargetMode="External"/><Relationship Id="rId1182" Type="http://schemas.openxmlformats.org/officeDocument/2006/relationships/hyperlink" Target="http://dr-morpen.myshopify.com" TargetMode="External"/><Relationship Id="rId1183" Type="http://schemas.openxmlformats.org/officeDocument/2006/relationships/hyperlink" Target="https://meet.google.com/sgi-jjkh-hgu" TargetMode="External"/><Relationship Id="rId1184" Type="http://schemas.openxmlformats.org/officeDocument/2006/relationships/hyperlink" Target="http://blepworld.myshopify.com" TargetMode="External"/><Relationship Id="rId1185" Type="http://schemas.openxmlformats.org/officeDocument/2006/relationships/hyperlink" Target="https://meet.google.com/apt-czuh-joi" TargetMode="External"/><Relationship Id="rId1186" Type="http://schemas.openxmlformats.org/officeDocument/2006/relationships/hyperlink" Target="http://8ea801-a8.myshopify.com" TargetMode="External"/><Relationship Id="rId1187" Type="http://schemas.openxmlformats.org/officeDocument/2006/relationships/hyperlink" Target="https://meet.google.com/vht-wcfo-vht" TargetMode="External"/><Relationship Id="rId1188" Type="http://schemas.openxmlformats.org/officeDocument/2006/relationships/hyperlink" Target="http://ampm-online.myshopify.com" TargetMode="External"/><Relationship Id="rId1189" Type="http://schemas.openxmlformats.org/officeDocument/2006/relationships/hyperlink" Target="https://meet.google.com/voy-kgcs-efi" TargetMode="External"/><Relationship Id="rId1136" Type="http://schemas.openxmlformats.org/officeDocument/2006/relationships/hyperlink" Target="http://napstory-5031.myshopify.com" TargetMode="External"/><Relationship Id="rId3799" Type="http://schemas.openxmlformats.org/officeDocument/2006/relationships/hyperlink" Target="https://meet.google.com/dxg-zjui-xdh" TargetMode="External"/><Relationship Id="rId1137" Type="http://schemas.openxmlformats.org/officeDocument/2006/relationships/hyperlink" Target="https://meet.google.com/dea-wyya-ies" TargetMode="External"/><Relationship Id="rId3798" Type="http://schemas.openxmlformats.org/officeDocument/2006/relationships/hyperlink" Target="http://naturemania-5756.myshopify.com" TargetMode="External"/><Relationship Id="rId1138" Type="http://schemas.openxmlformats.org/officeDocument/2006/relationships/hyperlink" Target="http://188d89-2.myshopify.com" TargetMode="External"/><Relationship Id="rId1139" Type="http://schemas.openxmlformats.org/officeDocument/2006/relationships/hyperlink" Target="https://meet.google.com/sjh-jkqc-axb" TargetMode="External"/><Relationship Id="rId3791" Type="http://schemas.openxmlformats.org/officeDocument/2006/relationships/hyperlink" Target="http://1962f6-62.myshopify.com" TargetMode="External"/><Relationship Id="rId3790" Type="http://schemas.openxmlformats.org/officeDocument/2006/relationships/hyperlink" Target="https://meet.google.com/ajn-rvry-nkx" TargetMode="External"/><Relationship Id="rId1130" Type="http://schemas.openxmlformats.org/officeDocument/2006/relationships/hyperlink" Target="http://grahaqforum.myshopify.com" TargetMode="External"/><Relationship Id="rId3793" Type="http://schemas.openxmlformats.org/officeDocument/2006/relationships/hyperlink" Target="https://meet.google.com/xpb-juzd-yey" TargetMode="External"/><Relationship Id="rId1131" Type="http://schemas.openxmlformats.org/officeDocument/2006/relationships/hyperlink" Target="https://meet.google.com/fpt-bbbh-ofr" TargetMode="External"/><Relationship Id="rId3792" Type="http://schemas.openxmlformats.org/officeDocument/2006/relationships/hyperlink" Target="https://meet.google.com/jih-fmid-nja" TargetMode="External"/><Relationship Id="rId1132" Type="http://schemas.openxmlformats.org/officeDocument/2006/relationships/hyperlink" Target="http://d7de63-7f.myshopify.com" TargetMode="External"/><Relationship Id="rId3795" Type="http://schemas.openxmlformats.org/officeDocument/2006/relationships/hyperlink" Target="https://meet.google.com/wwz-uftb-ssr" TargetMode="External"/><Relationship Id="rId1133" Type="http://schemas.openxmlformats.org/officeDocument/2006/relationships/hyperlink" Target="https://meet.google.com/fwo-ozmi-vtq" TargetMode="External"/><Relationship Id="rId3794" Type="http://schemas.openxmlformats.org/officeDocument/2006/relationships/hyperlink" Target="http://worldofoorja-4980.myshopify.com" TargetMode="External"/><Relationship Id="rId1134" Type="http://schemas.openxmlformats.org/officeDocument/2006/relationships/hyperlink" Target="http://thefaceshopin.myshopify.com" TargetMode="External"/><Relationship Id="rId3797" Type="http://schemas.openxmlformats.org/officeDocument/2006/relationships/hyperlink" Target="https://meet.google.com/eco-pixk-vec" TargetMode="External"/><Relationship Id="rId1135" Type="http://schemas.openxmlformats.org/officeDocument/2006/relationships/hyperlink" Target="https://meet.google.com/uve-sbbc-mud" TargetMode="External"/><Relationship Id="rId3796" Type="http://schemas.openxmlformats.org/officeDocument/2006/relationships/hyperlink" Target="http://bdd61b-2.myshopify.com" TargetMode="External"/><Relationship Id="rId1125" Type="http://schemas.openxmlformats.org/officeDocument/2006/relationships/hyperlink" Target="https://meet.google.com/mpg-qsvr-yjw" TargetMode="External"/><Relationship Id="rId3788" Type="http://schemas.openxmlformats.org/officeDocument/2006/relationships/hyperlink" Target="https://meet.google.com/npm-owei-bui" TargetMode="External"/><Relationship Id="rId1126" Type="http://schemas.openxmlformats.org/officeDocument/2006/relationships/hyperlink" Target="http://dheu-2.myshopify.com" TargetMode="External"/><Relationship Id="rId3787" Type="http://schemas.openxmlformats.org/officeDocument/2006/relationships/hyperlink" Target="http://3a2931-ce.myshopify.com" TargetMode="External"/><Relationship Id="rId1127" Type="http://schemas.openxmlformats.org/officeDocument/2006/relationships/hyperlink" Target="https://meet.google.com/fba-kdwr-awo" TargetMode="External"/><Relationship Id="rId1128" Type="http://schemas.openxmlformats.org/officeDocument/2006/relationships/hyperlink" Target="http://dheu-2.myshopify.com" TargetMode="External"/><Relationship Id="rId3789" Type="http://schemas.openxmlformats.org/officeDocument/2006/relationships/hyperlink" Target="http://maharanisaree.myshopify.com" TargetMode="External"/><Relationship Id="rId1129" Type="http://schemas.openxmlformats.org/officeDocument/2006/relationships/hyperlink" Target="https://meet.google.com/fba-kdwr-awo" TargetMode="External"/><Relationship Id="rId3780" Type="http://schemas.openxmlformats.org/officeDocument/2006/relationships/hyperlink" Target="https://meet.google.com/mbu-dher-nac" TargetMode="External"/><Relationship Id="rId3782" Type="http://schemas.openxmlformats.org/officeDocument/2006/relationships/hyperlink" Target="https://meet.google.com/wwm-judc-gnw" TargetMode="External"/><Relationship Id="rId1120" Type="http://schemas.openxmlformats.org/officeDocument/2006/relationships/hyperlink" Target="http://ehesas.myshopify.com" TargetMode="External"/><Relationship Id="rId3781" Type="http://schemas.openxmlformats.org/officeDocument/2006/relationships/hyperlink" Target="http://benefic-7314.myshopify.com" TargetMode="External"/><Relationship Id="rId1121" Type="http://schemas.openxmlformats.org/officeDocument/2006/relationships/hyperlink" Target="https://meet.google.com/nxu-mvtq-iec" TargetMode="External"/><Relationship Id="rId3784" Type="http://schemas.openxmlformats.org/officeDocument/2006/relationships/hyperlink" Target="https://meet.google.com/nwi-csrf-mko" TargetMode="External"/><Relationship Id="rId1122" Type="http://schemas.openxmlformats.org/officeDocument/2006/relationships/hyperlink" Target="http://bliss-natural-7106.myshopify.com" TargetMode="External"/><Relationship Id="rId3783" Type="http://schemas.openxmlformats.org/officeDocument/2006/relationships/hyperlink" Target="http://tiesta-store.myshopify.com" TargetMode="External"/><Relationship Id="rId1123" Type="http://schemas.openxmlformats.org/officeDocument/2006/relationships/hyperlink" Target="https://meet.google.com/vjn-xuja-myg" TargetMode="External"/><Relationship Id="rId3786" Type="http://schemas.openxmlformats.org/officeDocument/2006/relationships/hyperlink" Target="https://meet.google.com/wby-hkto-vuw" TargetMode="External"/><Relationship Id="rId1124" Type="http://schemas.openxmlformats.org/officeDocument/2006/relationships/hyperlink" Target="http://shopforw.myshopify.com" TargetMode="External"/><Relationship Id="rId3785" Type="http://schemas.openxmlformats.org/officeDocument/2006/relationships/hyperlink" Target="http://foundation-gift.myshopify.com" TargetMode="External"/><Relationship Id="rId1158" Type="http://schemas.openxmlformats.org/officeDocument/2006/relationships/hyperlink" Target="https://meet.google.com/wnz-enjz-yqx" TargetMode="External"/><Relationship Id="rId1159" Type="http://schemas.openxmlformats.org/officeDocument/2006/relationships/hyperlink" Target="http://neroindia.myshopify.com" TargetMode="External"/><Relationship Id="rId1150" Type="http://schemas.openxmlformats.org/officeDocument/2006/relationships/hyperlink" Target="https://meet.google.com/rqp-zsgh-vfv" TargetMode="External"/><Relationship Id="rId1151" Type="http://schemas.openxmlformats.org/officeDocument/2006/relationships/hyperlink" Target="http://bombay-sweet-shop.myshopify.com" TargetMode="External"/><Relationship Id="rId1152" Type="http://schemas.openxmlformats.org/officeDocument/2006/relationships/hyperlink" Target="https://meet.google.com/wnz-enjz-yqx" TargetMode="External"/><Relationship Id="rId1153" Type="http://schemas.openxmlformats.org/officeDocument/2006/relationships/hyperlink" Target="http://old-school-ritual.myshopify.com" TargetMode="External"/><Relationship Id="rId1154" Type="http://schemas.openxmlformats.org/officeDocument/2006/relationships/hyperlink" Target="https://meet.google.com/nyu-aivt-wvd" TargetMode="External"/><Relationship Id="rId1155" Type="http://schemas.openxmlformats.org/officeDocument/2006/relationships/hyperlink" Target="http://bombay-sweet-shop.myshopify.com" TargetMode="External"/><Relationship Id="rId1156" Type="http://schemas.openxmlformats.org/officeDocument/2006/relationships/hyperlink" Target="https://meet.google.com/wnz-enjz-yqx" TargetMode="External"/><Relationship Id="rId1157" Type="http://schemas.openxmlformats.org/officeDocument/2006/relationships/hyperlink" Target="http://bombay-sweet-shop.myshopify.com" TargetMode="External"/><Relationship Id="rId1147" Type="http://schemas.openxmlformats.org/officeDocument/2006/relationships/hyperlink" Target="http://mackly-store.myshopify.com" TargetMode="External"/><Relationship Id="rId1148" Type="http://schemas.openxmlformats.org/officeDocument/2006/relationships/hyperlink" Target="https://meet.google.com/ubq-rseh-vjp" TargetMode="External"/><Relationship Id="rId1149" Type="http://schemas.openxmlformats.org/officeDocument/2006/relationships/hyperlink" Target="http://e4860d.myshopify.com" TargetMode="External"/><Relationship Id="rId1140" Type="http://schemas.openxmlformats.org/officeDocument/2006/relationships/hyperlink" Target="https://meet.google.com/bpv-vyee-djj" TargetMode="External"/><Relationship Id="rId1141" Type="http://schemas.openxmlformats.org/officeDocument/2006/relationships/hyperlink" Target="http://the-wise-store-6673.myshopify.com" TargetMode="External"/><Relationship Id="rId1142" Type="http://schemas.openxmlformats.org/officeDocument/2006/relationships/hyperlink" Target="https://meet.google.com/mtj-ehmq-nwk" TargetMode="External"/><Relationship Id="rId1143" Type="http://schemas.openxmlformats.org/officeDocument/2006/relationships/hyperlink" Target="http://mackly-store.myshopify.com" TargetMode="External"/><Relationship Id="rId1144" Type="http://schemas.openxmlformats.org/officeDocument/2006/relationships/hyperlink" Target="https://meet.google.com/ubq-rseh-vjp" TargetMode="External"/><Relationship Id="rId1145" Type="http://schemas.openxmlformats.org/officeDocument/2006/relationships/hyperlink" Target="http://rabitat-opl.myshopify.com" TargetMode="External"/><Relationship Id="rId1146" Type="http://schemas.openxmlformats.org/officeDocument/2006/relationships/hyperlink" Target="https://meet.google.com/hgx-dkbk-buv" TargetMode="External"/><Relationship Id="rId16164" Type="http://schemas.openxmlformats.org/officeDocument/2006/relationships/hyperlink" Target="http://the-cover-lounge.myshopify.com" TargetMode="External"/><Relationship Id="rId16163" Type="http://schemas.openxmlformats.org/officeDocument/2006/relationships/hyperlink" Target="https://meet.google.com/qru-iyiw-zvz" TargetMode="External"/><Relationship Id="rId16166" Type="http://schemas.openxmlformats.org/officeDocument/2006/relationships/hyperlink" Target="http://chotteylal-sons.myshopify.com" TargetMode="External"/><Relationship Id="rId16165" Type="http://schemas.openxmlformats.org/officeDocument/2006/relationships/hyperlink" Target="https://meet.google.com/ujk-nypy-bmi" TargetMode="External"/><Relationship Id="rId16160" Type="http://schemas.openxmlformats.org/officeDocument/2006/relationships/hyperlink" Target="http://vineetarora.myshopify.com" TargetMode="External"/><Relationship Id="rId16162" Type="http://schemas.openxmlformats.org/officeDocument/2006/relationships/hyperlink" Target="http://cubelelo-cube-store.myshopify.com" TargetMode="External"/><Relationship Id="rId16161" Type="http://schemas.openxmlformats.org/officeDocument/2006/relationships/hyperlink" Target="https://meet.google.com/xnu-drjo-hgs" TargetMode="External"/><Relationship Id="rId16157" Type="http://schemas.openxmlformats.org/officeDocument/2006/relationships/hyperlink" Target="https://meet.google.com/rda-kbai-pcd" TargetMode="External"/><Relationship Id="rId16156" Type="http://schemas.openxmlformats.org/officeDocument/2006/relationships/hyperlink" Target="http://cockatoostore.myshopify.com" TargetMode="External"/><Relationship Id="rId16159" Type="http://schemas.openxmlformats.org/officeDocument/2006/relationships/hyperlink" Target="https://meet.google.com/jds-ksdz-ksv" TargetMode="External"/><Relationship Id="rId16158" Type="http://schemas.openxmlformats.org/officeDocument/2006/relationships/hyperlink" Target="http://627314-66.myshopify.com" TargetMode="External"/><Relationship Id="rId16175" Type="http://schemas.openxmlformats.org/officeDocument/2006/relationships/hyperlink" Target="https://meet.google.com/pch-gktq-ywx" TargetMode="External"/><Relationship Id="rId16174" Type="http://schemas.openxmlformats.org/officeDocument/2006/relationships/hyperlink" Target="http://fitfeast1.myshopify.com" TargetMode="External"/><Relationship Id="rId16177" Type="http://schemas.openxmlformats.org/officeDocument/2006/relationships/hyperlink" Target="https://meet.google.com/dmk-cdcp-sbq" TargetMode="External"/><Relationship Id="rId16176" Type="http://schemas.openxmlformats.org/officeDocument/2006/relationships/hyperlink" Target="http://sawenchi.myshopify.com" TargetMode="External"/><Relationship Id="rId16171" Type="http://schemas.openxmlformats.org/officeDocument/2006/relationships/hyperlink" Target="https://meet.google.com/dmc-vkgk-kcq" TargetMode="External"/><Relationship Id="rId16170" Type="http://schemas.openxmlformats.org/officeDocument/2006/relationships/hyperlink" Target="http://trunative.myshopify.com" TargetMode="External"/><Relationship Id="rId16173" Type="http://schemas.openxmlformats.org/officeDocument/2006/relationships/hyperlink" Target="https://meet.google.com/qms-gmwb-zzu" TargetMode="External"/><Relationship Id="rId16172" Type="http://schemas.openxmlformats.org/officeDocument/2006/relationships/hyperlink" Target="http://c77c55-b4.myshopify.com" TargetMode="External"/><Relationship Id="rId16168" Type="http://schemas.openxmlformats.org/officeDocument/2006/relationships/hyperlink" Target="http://beejwala-com.myshopify.com" TargetMode="External"/><Relationship Id="rId16167" Type="http://schemas.openxmlformats.org/officeDocument/2006/relationships/hyperlink" Target="https://meet.google.com/zie-rbnj-hnq" TargetMode="External"/><Relationship Id="rId16169" Type="http://schemas.openxmlformats.org/officeDocument/2006/relationships/hyperlink" Target="https://meet.google.com/ggi-hovi-kpz" TargetMode="External"/><Relationship Id="rId16142" Type="http://schemas.openxmlformats.org/officeDocument/2006/relationships/hyperlink" Target="http://vineetarora.myshopify.com" TargetMode="External"/><Relationship Id="rId16141" Type="http://schemas.openxmlformats.org/officeDocument/2006/relationships/hyperlink" Target="https://meet.google.com/hdj-fkkj-xji" TargetMode="External"/><Relationship Id="rId16144" Type="http://schemas.openxmlformats.org/officeDocument/2006/relationships/hyperlink" Target="http://thestiffcollar-com.myshopify.com" TargetMode="External"/><Relationship Id="rId16143" Type="http://schemas.openxmlformats.org/officeDocument/2006/relationships/hyperlink" Target="https://meet.google.com/tgq-perb-qem" TargetMode="External"/><Relationship Id="rId16140" Type="http://schemas.openxmlformats.org/officeDocument/2006/relationships/hyperlink" Target="http://miarcus.myshopify.com" TargetMode="External"/><Relationship Id="rId16139" Type="http://schemas.openxmlformats.org/officeDocument/2006/relationships/hyperlink" Target="https://meet.google.com/gyg-pjuk-jto" TargetMode="External"/><Relationship Id="rId16138" Type="http://schemas.openxmlformats.org/officeDocument/2006/relationships/hyperlink" Target="http://4ef202-3.myshopify.com" TargetMode="External"/><Relationship Id="rId16135" Type="http://schemas.openxmlformats.org/officeDocument/2006/relationships/hyperlink" Target="http://jmk89s-vh.myshopify.com" TargetMode="External"/><Relationship Id="rId18798" Type="http://schemas.openxmlformats.org/officeDocument/2006/relationships/hyperlink" Target="https://meet.google.com/ijj-fmef-fjr" TargetMode="External"/><Relationship Id="rId16134" Type="http://schemas.openxmlformats.org/officeDocument/2006/relationships/hyperlink" Target="https://meet.google.com/iwf-esbm-ojd" TargetMode="External"/><Relationship Id="rId18799" Type="http://schemas.openxmlformats.org/officeDocument/2006/relationships/hyperlink" Target="http://preety-pixie.myshopify.com" TargetMode="External"/><Relationship Id="rId16137" Type="http://schemas.openxmlformats.org/officeDocument/2006/relationships/hyperlink" Target="https://meet.google.com/iux-aaav-evz" TargetMode="External"/><Relationship Id="rId18796" Type="http://schemas.openxmlformats.org/officeDocument/2006/relationships/hyperlink" Target="https://meet.google.com/hmr-hscy-vze" TargetMode="External"/><Relationship Id="rId16136" Type="http://schemas.openxmlformats.org/officeDocument/2006/relationships/hyperlink" Target="https://meet.google.com/izk-deux-xhv" TargetMode="External"/><Relationship Id="rId18797" Type="http://schemas.openxmlformats.org/officeDocument/2006/relationships/hyperlink" Target="http://otdemo.myshopify.com" TargetMode="External"/><Relationship Id="rId16153" Type="http://schemas.openxmlformats.org/officeDocument/2006/relationships/hyperlink" Target="https://meet.google.com/efk-yqws-uft" TargetMode="External"/><Relationship Id="rId16152" Type="http://schemas.openxmlformats.org/officeDocument/2006/relationships/hyperlink" Target="http://omumsie.myshopify.com" TargetMode="External"/><Relationship Id="rId16155" Type="http://schemas.openxmlformats.org/officeDocument/2006/relationships/hyperlink" Target="https://meet.google.com/oqt-pmtb-uud" TargetMode="External"/><Relationship Id="rId16154" Type="http://schemas.openxmlformats.org/officeDocument/2006/relationships/hyperlink" Target="http://thepetclosetco.myshopify.com" TargetMode="External"/><Relationship Id="rId16151" Type="http://schemas.openxmlformats.org/officeDocument/2006/relationships/hyperlink" Target="https://meet.google.com/mxm-vmpr-dtq" TargetMode="External"/><Relationship Id="rId16150" Type="http://schemas.openxmlformats.org/officeDocument/2006/relationships/hyperlink" Target="http://8b4a48.myshopify.com" TargetMode="External"/><Relationship Id="rId16149" Type="http://schemas.openxmlformats.org/officeDocument/2006/relationships/hyperlink" Target="https://meet.google.com/uoa-tjou-ett" TargetMode="External"/><Relationship Id="rId16146" Type="http://schemas.openxmlformats.org/officeDocument/2006/relationships/hyperlink" Target="http://kanpeki-homecare.myshopify.com" TargetMode="External"/><Relationship Id="rId16145" Type="http://schemas.openxmlformats.org/officeDocument/2006/relationships/hyperlink" Target="https://meet.google.com/smd-vaed-aex" TargetMode="External"/><Relationship Id="rId16148" Type="http://schemas.openxmlformats.org/officeDocument/2006/relationships/hyperlink" Target="http://7ff4f4-2.myshopify.com" TargetMode="External"/><Relationship Id="rId16147" Type="http://schemas.openxmlformats.org/officeDocument/2006/relationships/hyperlink" Target="https://meet.google.com/akt-xvcf-huw" TargetMode="External"/><Relationship Id="rId16186" Type="http://schemas.openxmlformats.org/officeDocument/2006/relationships/hyperlink" Target="http://c30a6c-57.myshopify.com" TargetMode="External"/><Relationship Id="rId16185" Type="http://schemas.openxmlformats.org/officeDocument/2006/relationships/hyperlink" Target="https://meet.google.com/jwo-oaun-zvh" TargetMode="External"/><Relationship Id="rId16188" Type="http://schemas.openxmlformats.org/officeDocument/2006/relationships/hyperlink" Target="http://b889af-30.myshopify.com" TargetMode="External"/><Relationship Id="rId16187" Type="http://schemas.openxmlformats.org/officeDocument/2006/relationships/hyperlink" Target="https://meet.google.com/rqg-komf-rgw" TargetMode="External"/><Relationship Id="rId16182" Type="http://schemas.openxmlformats.org/officeDocument/2006/relationships/hyperlink" Target="http://dashcameras-online.myshopify.com" TargetMode="External"/><Relationship Id="rId16181" Type="http://schemas.openxmlformats.org/officeDocument/2006/relationships/hyperlink" Target="https://meet.google.com/gkt-vbts-pbi" TargetMode="External"/><Relationship Id="rId16184" Type="http://schemas.openxmlformats.org/officeDocument/2006/relationships/hyperlink" Target="http://emorionline.myshopify.com" TargetMode="External"/><Relationship Id="rId16183" Type="http://schemas.openxmlformats.org/officeDocument/2006/relationships/hyperlink" Target="https://meet.google.com/kxp-ctcd-its" TargetMode="External"/><Relationship Id="rId16180" Type="http://schemas.openxmlformats.org/officeDocument/2006/relationships/hyperlink" Target="http://mittiymade.myshopify.com" TargetMode="External"/><Relationship Id="rId16179" Type="http://schemas.openxmlformats.org/officeDocument/2006/relationships/hyperlink" Target="https://meet.google.com/dyv-xsow-epx" TargetMode="External"/><Relationship Id="rId16178" Type="http://schemas.openxmlformats.org/officeDocument/2006/relationships/hyperlink" Target="http://benny-s-bowl.myshopify.com" TargetMode="External"/><Relationship Id="rId16197" Type="http://schemas.openxmlformats.org/officeDocument/2006/relationships/hyperlink" Target="http://nuvaniss.myshopify.com" TargetMode="External"/><Relationship Id="rId16196" Type="http://schemas.openxmlformats.org/officeDocument/2006/relationships/hyperlink" Target="https://meet.google.com/rsh-dhrf-vyt" TargetMode="External"/><Relationship Id="rId16199" Type="http://schemas.openxmlformats.org/officeDocument/2006/relationships/hyperlink" Target="https://meet.google.com/udp-rckq-xvy" TargetMode="External"/><Relationship Id="rId16198" Type="http://schemas.openxmlformats.org/officeDocument/2006/relationships/hyperlink" Target="https://meet.google.com/sbv-txgs-yqy" TargetMode="External"/><Relationship Id="rId16193" Type="http://schemas.openxmlformats.org/officeDocument/2006/relationships/hyperlink" Target="https://meet.google.com/ein-avcm-xrt" TargetMode="External"/><Relationship Id="rId16192" Type="http://schemas.openxmlformats.org/officeDocument/2006/relationships/hyperlink" Target="http://indulgeo-essentials-india.myshopify.com" TargetMode="External"/><Relationship Id="rId16195" Type="http://schemas.openxmlformats.org/officeDocument/2006/relationships/hyperlink" Target="https://meet.google.com/btc-aexf-iws" TargetMode="External"/><Relationship Id="rId16194" Type="http://schemas.openxmlformats.org/officeDocument/2006/relationships/hyperlink" Target="http://fffa4d-50.myshopify.com" TargetMode="External"/><Relationship Id="rId16191" Type="http://schemas.openxmlformats.org/officeDocument/2006/relationships/hyperlink" Target="https://meet.google.com/fev-tcjh-tto" TargetMode="External"/><Relationship Id="rId16190" Type="http://schemas.openxmlformats.org/officeDocument/2006/relationships/hyperlink" Target="http://9aad93-85.myshopify.com" TargetMode="External"/><Relationship Id="rId16189" Type="http://schemas.openxmlformats.org/officeDocument/2006/relationships/hyperlink" Target="https://meet.google.com/yag-hyox-sri" TargetMode="External"/><Relationship Id="rId18740" Type="http://schemas.openxmlformats.org/officeDocument/2006/relationships/hyperlink" Target="http://gadget-shieldz.myshopify.com" TargetMode="External"/><Relationship Id="rId18738" Type="http://schemas.openxmlformats.org/officeDocument/2006/relationships/hyperlink" Target="http://sadhavi-wellness.myshopify.com" TargetMode="External"/><Relationship Id="rId18739" Type="http://schemas.openxmlformats.org/officeDocument/2006/relationships/hyperlink" Target="https://meet.google.com/rcs-mdht-ovk" TargetMode="External"/><Relationship Id="rId18736" Type="http://schemas.openxmlformats.org/officeDocument/2006/relationships/hyperlink" Target="http://house-of-moxa.myshopify.com" TargetMode="External"/><Relationship Id="rId18737" Type="http://schemas.openxmlformats.org/officeDocument/2006/relationships/hyperlink" Target="https://meet.google.com/pbh-zuus-ppr" TargetMode="External"/><Relationship Id="rId18734" Type="http://schemas.openxmlformats.org/officeDocument/2006/relationships/hyperlink" Target="http://ras-luxury-oils-india.myshopify.com" TargetMode="External"/><Relationship Id="rId18735" Type="http://schemas.openxmlformats.org/officeDocument/2006/relationships/hyperlink" Target="https://meet.google.com/gsm-dyqe-bbn" TargetMode="External"/><Relationship Id="rId18732" Type="http://schemas.openxmlformats.org/officeDocument/2006/relationships/hyperlink" Target="https://meet.google.com/drg-khoe-jub" TargetMode="External"/><Relationship Id="rId18733" Type="http://schemas.openxmlformats.org/officeDocument/2006/relationships/hyperlink" Target="https://meet.google.com/wox-jrwt-okn" TargetMode="External"/><Relationship Id="rId18730" Type="http://schemas.openxmlformats.org/officeDocument/2006/relationships/hyperlink" Target="https://meet.google.com/uun-gdeu-hpq" TargetMode="External"/><Relationship Id="rId18731" Type="http://schemas.openxmlformats.org/officeDocument/2006/relationships/hyperlink" Target="http://kiwi-kisan.myshopify.com" TargetMode="External"/><Relationship Id="rId18750" Type="http://schemas.openxmlformats.org/officeDocument/2006/relationships/hyperlink" Target="http://miniwesst-bags.myshopify.com" TargetMode="External"/><Relationship Id="rId18751" Type="http://schemas.openxmlformats.org/officeDocument/2006/relationships/hyperlink" Target="https://meet.google.com/agd-yqpw-nvm" TargetMode="External"/><Relationship Id="rId18749" Type="http://schemas.openxmlformats.org/officeDocument/2006/relationships/hyperlink" Target="https://meet.google.com/hdf-ogkr-ssj" TargetMode="External"/><Relationship Id="rId18747" Type="http://schemas.openxmlformats.org/officeDocument/2006/relationships/hyperlink" Target="https://meet.google.com/bih-vfcr-fum" TargetMode="External"/><Relationship Id="rId18748" Type="http://schemas.openxmlformats.org/officeDocument/2006/relationships/hyperlink" Target="http://mydesignation-store.myshopify.com" TargetMode="External"/><Relationship Id="rId18745" Type="http://schemas.openxmlformats.org/officeDocument/2006/relationships/hyperlink" Target="https://meet.google.com/biq-torp-xns" TargetMode="External"/><Relationship Id="rId18746" Type="http://schemas.openxmlformats.org/officeDocument/2006/relationships/hyperlink" Target="http://gdmlk.myshopify.com" TargetMode="External"/><Relationship Id="rId18743" Type="http://schemas.openxmlformats.org/officeDocument/2006/relationships/hyperlink" Target="https://meet.google.com/dfv-nnea-goi" TargetMode="External"/><Relationship Id="rId18744" Type="http://schemas.openxmlformats.org/officeDocument/2006/relationships/hyperlink" Target="http://benny-s-bowl.myshopify.com" TargetMode="External"/><Relationship Id="rId18741" Type="http://schemas.openxmlformats.org/officeDocument/2006/relationships/hyperlink" Target="https://meet.google.com/eic-wxao-rci" TargetMode="External"/><Relationship Id="rId18742" Type="http://schemas.openxmlformats.org/officeDocument/2006/relationships/hyperlink" Target="http://blepworld.myshopify.com" TargetMode="External"/><Relationship Id="rId3810" Type="http://schemas.openxmlformats.org/officeDocument/2006/relationships/hyperlink" Target="http://its-summer-somewhere.myshopify.com" TargetMode="External"/><Relationship Id="rId3812" Type="http://schemas.openxmlformats.org/officeDocument/2006/relationships/hyperlink" Target="http://miheso-store.myshopify.com" TargetMode="External"/><Relationship Id="rId3811" Type="http://schemas.openxmlformats.org/officeDocument/2006/relationships/hyperlink" Target="https://meet.google.com/hqe-wpqq-stb" TargetMode="External"/><Relationship Id="rId3814" Type="http://schemas.openxmlformats.org/officeDocument/2006/relationships/hyperlink" Target="http://eattulua.myshopify.com" TargetMode="External"/><Relationship Id="rId3813" Type="http://schemas.openxmlformats.org/officeDocument/2006/relationships/hyperlink" Target="https://meet.google.com/asj-szxr-ubp" TargetMode="External"/><Relationship Id="rId3816" Type="http://schemas.openxmlformats.org/officeDocument/2006/relationships/hyperlink" Target="http://the-revolver-club.myshopify.com" TargetMode="External"/><Relationship Id="rId3815" Type="http://schemas.openxmlformats.org/officeDocument/2006/relationships/hyperlink" Target="https://meet.google.com/ywn-ubqk-gdi" TargetMode="External"/><Relationship Id="rId3818" Type="http://schemas.openxmlformats.org/officeDocument/2006/relationships/hyperlink" Target="http://204888.myshopify.com" TargetMode="External"/><Relationship Id="rId3817" Type="http://schemas.openxmlformats.org/officeDocument/2006/relationships/hyperlink" Target="https://meet.google.com/jwa-wivj-dqk" TargetMode="External"/><Relationship Id="rId3819" Type="http://schemas.openxmlformats.org/officeDocument/2006/relationships/hyperlink" Target="https://meet.google.com/gwj-nkbe-enw" TargetMode="External"/><Relationship Id="rId18718" Type="http://schemas.openxmlformats.org/officeDocument/2006/relationships/hyperlink" Target="https://meet.google.com/ytf-nwzq-rhe" TargetMode="External"/><Relationship Id="rId18719" Type="http://schemas.openxmlformats.org/officeDocument/2006/relationships/hyperlink" Target="http://pet-project-india.myshopify.com" TargetMode="External"/><Relationship Id="rId18716" Type="http://schemas.openxmlformats.org/officeDocument/2006/relationships/hyperlink" Target="https://meet.google.com/dwr-jbyf-mwg" TargetMode="External"/><Relationship Id="rId18717" Type="http://schemas.openxmlformats.org/officeDocument/2006/relationships/hyperlink" Target="http://divisa-store.myshopify.com" TargetMode="External"/><Relationship Id="rId18714" Type="http://schemas.openxmlformats.org/officeDocument/2006/relationships/hyperlink" Target="https://meet.google.com/jkt-emfm-sqd" TargetMode="External"/><Relationship Id="rId18715" Type="http://schemas.openxmlformats.org/officeDocument/2006/relationships/hyperlink" Target="http://prink-in.myshopify.com" TargetMode="External"/><Relationship Id="rId18712" Type="http://schemas.openxmlformats.org/officeDocument/2006/relationships/hyperlink" Target="https://meet.google.com/wiz-sjak-mpa" TargetMode="External"/><Relationship Id="rId18713" Type="http://schemas.openxmlformats.org/officeDocument/2006/relationships/hyperlink" Target="http://ambrane.myshopify.com" TargetMode="External"/><Relationship Id="rId18710" Type="http://schemas.openxmlformats.org/officeDocument/2006/relationships/hyperlink" Target="https://meet.google.com/ugv-yayo-mes" TargetMode="External"/><Relationship Id="rId18711" Type="http://schemas.openxmlformats.org/officeDocument/2006/relationships/hyperlink" Target="http://nappadori-ae.myshopify.com" TargetMode="External"/><Relationship Id="rId3801" Type="http://schemas.openxmlformats.org/officeDocument/2006/relationships/hyperlink" Target="https://meet.google.com/bef-dajh-usq" TargetMode="External"/><Relationship Id="rId3800" Type="http://schemas.openxmlformats.org/officeDocument/2006/relationships/hyperlink" Target="http://856a4c.myshopify.com" TargetMode="External"/><Relationship Id="rId3803" Type="http://schemas.openxmlformats.org/officeDocument/2006/relationships/hyperlink" Target="https://meet.google.com/mgu-iwhg-xaz" TargetMode="External"/><Relationship Id="rId3802" Type="http://schemas.openxmlformats.org/officeDocument/2006/relationships/hyperlink" Target="http://v1ntagevelvet.myshopify.com" TargetMode="External"/><Relationship Id="rId3805" Type="http://schemas.openxmlformats.org/officeDocument/2006/relationships/hyperlink" Target="https://meet.google.com/ujh-zbgp-ndh" TargetMode="External"/><Relationship Id="rId3804" Type="http://schemas.openxmlformats.org/officeDocument/2006/relationships/hyperlink" Target="http://worldofoorja-4980.myshopify.com" TargetMode="External"/><Relationship Id="rId3807" Type="http://schemas.openxmlformats.org/officeDocument/2006/relationships/hyperlink" Target="https://meet.google.com/jwj-mgrk-jca" TargetMode="External"/><Relationship Id="rId3806" Type="http://schemas.openxmlformats.org/officeDocument/2006/relationships/hyperlink" Target="http://301cbc-58.myshopify.com" TargetMode="External"/><Relationship Id="rId3809" Type="http://schemas.openxmlformats.org/officeDocument/2006/relationships/hyperlink" Target="https://meet.google.com/jwj-mgrk-jca" TargetMode="External"/><Relationship Id="rId3808" Type="http://schemas.openxmlformats.org/officeDocument/2006/relationships/hyperlink" Target="http://301cbc-58.myshopify.com" TargetMode="External"/><Relationship Id="rId18729" Type="http://schemas.openxmlformats.org/officeDocument/2006/relationships/hyperlink" Target="http://silaii.myshopify.com" TargetMode="External"/><Relationship Id="rId18727" Type="http://schemas.openxmlformats.org/officeDocument/2006/relationships/hyperlink" Target="http://1c4497-4f-2.myshopify.com" TargetMode="External"/><Relationship Id="rId18728" Type="http://schemas.openxmlformats.org/officeDocument/2006/relationships/hyperlink" Target="https://meet.google.com/exc-wsvz-cbe" TargetMode="External"/><Relationship Id="rId18725" Type="http://schemas.openxmlformats.org/officeDocument/2006/relationships/hyperlink" Target="http://a622a0-2.myshopify.com" TargetMode="External"/><Relationship Id="rId18726" Type="http://schemas.openxmlformats.org/officeDocument/2006/relationships/hyperlink" Target="https://meet.google.com/tfb-hzou-jjm" TargetMode="External"/><Relationship Id="rId18723" Type="http://schemas.openxmlformats.org/officeDocument/2006/relationships/hyperlink" Target="http://nabhi-sutra.myshopify.com" TargetMode="External"/><Relationship Id="rId18724" Type="http://schemas.openxmlformats.org/officeDocument/2006/relationships/hyperlink" Target="https://meet.google.com/txg-kvwj-nwq" TargetMode="External"/><Relationship Id="rId18721" Type="http://schemas.openxmlformats.org/officeDocument/2006/relationships/hyperlink" Target="http://magicleaf-stevia.myshopify.com" TargetMode="External"/><Relationship Id="rId18722" Type="http://schemas.openxmlformats.org/officeDocument/2006/relationships/hyperlink" Target="https://meet.google.com/iog-fyjv-nfy" TargetMode="External"/><Relationship Id="rId18720" Type="http://schemas.openxmlformats.org/officeDocument/2006/relationships/hyperlink" Target="https://meet.google.com/pxx-ufir-iph" TargetMode="External"/><Relationship Id="rId16120" Type="http://schemas.openxmlformats.org/officeDocument/2006/relationships/hyperlink" Target="https://meet.google.com/zzb-oqup-zys" TargetMode="External"/><Relationship Id="rId18783" Type="http://schemas.openxmlformats.org/officeDocument/2006/relationships/hyperlink" Target="http://ionix-water-filter-systems.myshopify.com" TargetMode="External"/><Relationship Id="rId18784" Type="http://schemas.openxmlformats.org/officeDocument/2006/relationships/hyperlink" Target="https://meet.google.com/amv-cmhe-pnu" TargetMode="External"/><Relationship Id="rId16122" Type="http://schemas.openxmlformats.org/officeDocument/2006/relationships/hyperlink" Target="https://meet.google.com/wgm-rdfw-upp" TargetMode="External"/><Relationship Id="rId18781" Type="http://schemas.openxmlformats.org/officeDocument/2006/relationships/hyperlink" Target="https://meet.google.com/tak-rmkh-ncm" TargetMode="External"/><Relationship Id="rId16121" Type="http://schemas.openxmlformats.org/officeDocument/2006/relationships/hyperlink" Target="http://fmidw0-h0.myshopify.com" TargetMode="External"/><Relationship Id="rId18782" Type="http://schemas.openxmlformats.org/officeDocument/2006/relationships/hyperlink" Target="http://sujatraca.myshopify.com" TargetMode="External"/><Relationship Id="rId18780" Type="http://schemas.openxmlformats.org/officeDocument/2006/relationships/hyperlink" Target="http://q1n0nn-2e.myshopify.com" TargetMode="External"/><Relationship Id="rId16117" Type="http://schemas.openxmlformats.org/officeDocument/2006/relationships/hyperlink" Target="http://08c581-55.myshopify.com" TargetMode="External"/><Relationship Id="rId16116" Type="http://schemas.openxmlformats.org/officeDocument/2006/relationships/hyperlink" Target="https://meet.google.com/ccw-mwyd-tyr" TargetMode="External"/><Relationship Id="rId16119" Type="http://schemas.openxmlformats.org/officeDocument/2006/relationships/hyperlink" Target="https://meet.google.com/ykm-cibx-qns" TargetMode="External"/><Relationship Id="rId18778" Type="http://schemas.openxmlformats.org/officeDocument/2006/relationships/hyperlink" Target="http://netprotector.myshopify.com" TargetMode="External"/><Relationship Id="rId16118" Type="http://schemas.openxmlformats.org/officeDocument/2006/relationships/hyperlink" Target="https://meet.google.com/qqu-eaas-uik" TargetMode="External"/><Relationship Id="rId18779" Type="http://schemas.openxmlformats.org/officeDocument/2006/relationships/hyperlink" Target="https://meet.google.com/xdq-xyoe-gsj" TargetMode="External"/><Relationship Id="rId16113" Type="http://schemas.openxmlformats.org/officeDocument/2006/relationships/hyperlink" Target="http://urban-space-home-furnishing-store.myshopify.com" TargetMode="External"/><Relationship Id="rId18776" Type="http://schemas.openxmlformats.org/officeDocument/2006/relationships/hyperlink" Target="http://helios-india.myshopify.com" TargetMode="External"/><Relationship Id="rId16112" Type="http://schemas.openxmlformats.org/officeDocument/2006/relationships/hyperlink" Target="https://meet.google.com/owh-pttc-aih" TargetMode="External"/><Relationship Id="rId18777" Type="http://schemas.openxmlformats.org/officeDocument/2006/relationships/hyperlink" Target="https://meet.google.com/vnr-cxma-rja" TargetMode="External"/><Relationship Id="rId16115" Type="http://schemas.openxmlformats.org/officeDocument/2006/relationships/hyperlink" Target="http://p-sutra.myshopify.com" TargetMode="External"/><Relationship Id="rId18774" Type="http://schemas.openxmlformats.org/officeDocument/2006/relationships/hyperlink" Target="https://meet.google.com/eio-ascs-nmo" TargetMode="External"/><Relationship Id="rId16114" Type="http://schemas.openxmlformats.org/officeDocument/2006/relationships/hyperlink" Target="https://meet.google.com/rpc-waek-sfy" TargetMode="External"/><Relationship Id="rId18775" Type="http://schemas.openxmlformats.org/officeDocument/2006/relationships/hyperlink" Target="https://meet.google.com/uot-chzf-ovd" TargetMode="External"/><Relationship Id="rId16131" Type="http://schemas.openxmlformats.org/officeDocument/2006/relationships/hyperlink" Target="http://grandmaasecret-com.myshopify.com" TargetMode="External"/><Relationship Id="rId18794" Type="http://schemas.openxmlformats.org/officeDocument/2006/relationships/hyperlink" Target="https://meet.google.com/skn-uqwp-nbe" TargetMode="External"/><Relationship Id="rId16130" Type="http://schemas.openxmlformats.org/officeDocument/2006/relationships/hyperlink" Target="https://meet.google.com/ixh-kpfc-hxq" TargetMode="External"/><Relationship Id="rId18795" Type="http://schemas.openxmlformats.org/officeDocument/2006/relationships/hyperlink" Target="http://sreeleathers.myshopify.com" TargetMode="External"/><Relationship Id="rId16133" Type="http://schemas.openxmlformats.org/officeDocument/2006/relationships/hyperlink" Target="http://xzjc6b-n0.myshopify.com" TargetMode="External"/><Relationship Id="rId18792" Type="http://schemas.openxmlformats.org/officeDocument/2006/relationships/hyperlink" Target="https://meet.google.com/wba-kocm-asi" TargetMode="External"/><Relationship Id="rId16132" Type="http://schemas.openxmlformats.org/officeDocument/2006/relationships/hyperlink" Target="https://meet.google.com/woe-dzzg-srw" TargetMode="External"/><Relationship Id="rId18793" Type="http://schemas.openxmlformats.org/officeDocument/2006/relationships/hyperlink" Target="http://sujatraca.myshopify.com" TargetMode="External"/><Relationship Id="rId18790" Type="http://schemas.openxmlformats.org/officeDocument/2006/relationships/hyperlink" Target="https://meet.google.com/nev-gahx-wxm" TargetMode="External"/><Relationship Id="rId18791" Type="http://schemas.openxmlformats.org/officeDocument/2006/relationships/hyperlink" Target="http://muchlove-store.myshopify.com" TargetMode="External"/><Relationship Id="rId16128" Type="http://schemas.openxmlformats.org/officeDocument/2006/relationships/hyperlink" Target="https://meet.google.com/ekm-qkjq-gjn" TargetMode="External"/><Relationship Id="rId16127" Type="http://schemas.openxmlformats.org/officeDocument/2006/relationships/hyperlink" Target="http://what-the-flex.myshopify.com" TargetMode="External"/><Relationship Id="rId18789" Type="http://schemas.openxmlformats.org/officeDocument/2006/relationships/hyperlink" Target="http://201d65.myshopify.com" TargetMode="External"/><Relationship Id="rId16129" Type="http://schemas.openxmlformats.org/officeDocument/2006/relationships/hyperlink" Target="http://benny-s-bowl.myshopify.com" TargetMode="External"/><Relationship Id="rId16124" Type="http://schemas.openxmlformats.org/officeDocument/2006/relationships/hyperlink" Target="https://meet.google.com/tzm-dyih-xsu" TargetMode="External"/><Relationship Id="rId18787" Type="http://schemas.openxmlformats.org/officeDocument/2006/relationships/hyperlink" Target="http://nirmalaya.myshopify.com" TargetMode="External"/><Relationship Id="rId16123" Type="http://schemas.openxmlformats.org/officeDocument/2006/relationships/hyperlink" Target="http://0ptfkm-s0.myshopify.com" TargetMode="External"/><Relationship Id="rId18788" Type="http://schemas.openxmlformats.org/officeDocument/2006/relationships/hyperlink" Target="https://meet.google.com/vmq-tcea-tfa" TargetMode="External"/><Relationship Id="rId16126" Type="http://schemas.openxmlformats.org/officeDocument/2006/relationships/hyperlink" Target="https://meet.google.com/ejb-tsii-foa" TargetMode="External"/><Relationship Id="rId18785" Type="http://schemas.openxmlformats.org/officeDocument/2006/relationships/hyperlink" Target="http://4bcefa.myshopify.com" TargetMode="External"/><Relationship Id="rId16125" Type="http://schemas.openxmlformats.org/officeDocument/2006/relationships/hyperlink" Target="http://thestiffcollar-com.myshopify.com" TargetMode="External"/><Relationship Id="rId18786" Type="http://schemas.openxmlformats.org/officeDocument/2006/relationships/hyperlink" Target="https://meet.google.com/pcw-pegx-jpi" TargetMode="External"/><Relationship Id="rId18761" Type="http://schemas.openxmlformats.org/officeDocument/2006/relationships/hyperlink" Target="https://meet.google.com/wab-hybh-bjb" TargetMode="External"/><Relationship Id="rId18762" Type="http://schemas.openxmlformats.org/officeDocument/2006/relationships/hyperlink" Target="http://crystaloneclothing.myshopify.com" TargetMode="External"/><Relationship Id="rId16100" Type="http://schemas.openxmlformats.org/officeDocument/2006/relationships/hyperlink" Target="https://meet.google.com/pdp-btay-bwg" TargetMode="External"/><Relationship Id="rId18760" Type="http://schemas.openxmlformats.org/officeDocument/2006/relationships/hyperlink" Target="http://eridanistore.myshopify.com" TargetMode="External"/><Relationship Id="rId18758" Type="http://schemas.openxmlformats.org/officeDocument/2006/relationships/hyperlink" Target="http://2f746c-76.myshopify.com" TargetMode="External"/><Relationship Id="rId18759" Type="http://schemas.openxmlformats.org/officeDocument/2006/relationships/hyperlink" Target="https://meet.google.com/ejp-pumr-vmx" TargetMode="External"/><Relationship Id="rId18756" Type="http://schemas.openxmlformats.org/officeDocument/2006/relationships/hyperlink" Target="http://store-azista.myshopify.com" TargetMode="External"/><Relationship Id="rId18757" Type="http://schemas.openxmlformats.org/officeDocument/2006/relationships/hyperlink" Target="https://meet.google.com/xxb-ahxi-egz" TargetMode="External"/><Relationship Id="rId18754" Type="http://schemas.openxmlformats.org/officeDocument/2006/relationships/hyperlink" Target="http://cool-beds.myshopify.com" TargetMode="External"/><Relationship Id="rId18755" Type="http://schemas.openxmlformats.org/officeDocument/2006/relationships/hyperlink" Target="https://meet.google.com/doe-pygi-kmc" TargetMode="External"/><Relationship Id="rId18752" Type="http://schemas.openxmlformats.org/officeDocument/2006/relationships/hyperlink" Target="http://nakshshopindia.myshopify.com" TargetMode="External"/><Relationship Id="rId18753" Type="http://schemas.openxmlformats.org/officeDocument/2006/relationships/hyperlink" Target="https://meet.google.com/qep-zvjw-kjt" TargetMode="External"/><Relationship Id="rId18772" Type="http://schemas.openxmlformats.org/officeDocument/2006/relationships/hyperlink" Target="https://meet.google.com/vrt-ztwz-vzj" TargetMode="External"/><Relationship Id="rId18773" Type="http://schemas.openxmlformats.org/officeDocument/2006/relationships/hyperlink" Target="http://pair-ie-tales.myshopify.com" TargetMode="External"/><Relationship Id="rId16111" Type="http://schemas.openxmlformats.org/officeDocument/2006/relationships/hyperlink" Target="http://j0q91a-ei.myshopify.com" TargetMode="External"/><Relationship Id="rId18770" Type="http://schemas.openxmlformats.org/officeDocument/2006/relationships/hyperlink" Target="http://beejwala-com.myshopify.com" TargetMode="External"/><Relationship Id="rId16110" Type="http://schemas.openxmlformats.org/officeDocument/2006/relationships/hyperlink" Target="https://meet.google.com/fyk-cnpo-qed" TargetMode="External"/><Relationship Id="rId18771" Type="http://schemas.openxmlformats.org/officeDocument/2006/relationships/hyperlink" Target="https://meet.google.com/sms-snjw-tuo" TargetMode="External"/><Relationship Id="rId16109" Type="http://schemas.openxmlformats.org/officeDocument/2006/relationships/hyperlink" Target="http://sleeplove-co.myshopify.com" TargetMode="External"/><Relationship Id="rId16106" Type="http://schemas.openxmlformats.org/officeDocument/2006/relationships/hyperlink" Target="https://meet.google.com/hwp-gpce-pmz" TargetMode="External"/><Relationship Id="rId18769" Type="http://schemas.openxmlformats.org/officeDocument/2006/relationships/hyperlink" Target="https://meet.google.com/wwg-jzhq-vfr" TargetMode="External"/><Relationship Id="rId16105" Type="http://schemas.openxmlformats.org/officeDocument/2006/relationships/hyperlink" Target="http://alika-fashion-store.myshopify.com" TargetMode="External"/><Relationship Id="rId16108" Type="http://schemas.openxmlformats.org/officeDocument/2006/relationships/hyperlink" Target="https://meet.google.com/cnv-wqvj-htb" TargetMode="External"/><Relationship Id="rId18767" Type="http://schemas.openxmlformats.org/officeDocument/2006/relationships/hyperlink" Target="https://meet.google.com/rub-trxj-ggp" TargetMode="External"/><Relationship Id="rId16107" Type="http://schemas.openxmlformats.org/officeDocument/2006/relationships/hyperlink" Target="http://lvl99p.myshopify.com" TargetMode="External"/><Relationship Id="rId18768" Type="http://schemas.openxmlformats.org/officeDocument/2006/relationships/hyperlink" Target="http://robocraze-com.myshopify.com" TargetMode="External"/><Relationship Id="rId16102" Type="http://schemas.openxmlformats.org/officeDocument/2006/relationships/hyperlink" Target="https://meet.google.com/ocj-fbra-vjt" TargetMode="External"/><Relationship Id="rId18765" Type="http://schemas.openxmlformats.org/officeDocument/2006/relationships/hyperlink" Target="https://meet.google.com/vmn-gpfh-odh" TargetMode="External"/><Relationship Id="rId16101" Type="http://schemas.openxmlformats.org/officeDocument/2006/relationships/hyperlink" Target="http://y3ekfb-te.myshopify.com" TargetMode="External"/><Relationship Id="rId18766" Type="http://schemas.openxmlformats.org/officeDocument/2006/relationships/hyperlink" Target="http://pair-ie-tales.myshopify.com" TargetMode="External"/><Relationship Id="rId16104" Type="http://schemas.openxmlformats.org/officeDocument/2006/relationships/hyperlink" Target="https://meet.google.com/sxf-wyfg-iph" TargetMode="External"/><Relationship Id="rId18763" Type="http://schemas.openxmlformats.org/officeDocument/2006/relationships/hyperlink" Target="https://meet.google.com/urs-rrkg-zcf" TargetMode="External"/><Relationship Id="rId16103" Type="http://schemas.openxmlformats.org/officeDocument/2006/relationships/hyperlink" Target="http://8bcdeb-ba.myshopify.com" TargetMode="External"/><Relationship Id="rId18764" Type="http://schemas.openxmlformats.org/officeDocument/2006/relationships/hyperlink" Target="http://fur-jaden.myshopify.com" TargetMode="External"/><Relationship Id="rId1213" Type="http://schemas.openxmlformats.org/officeDocument/2006/relationships/hyperlink" Target="https://meet.google.com/fkw-zovv-ekb" TargetMode="External"/><Relationship Id="rId3876" Type="http://schemas.openxmlformats.org/officeDocument/2006/relationships/hyperlink" Target="http://oudarabiadubai.myshopify.com" TargetMode="External"/><Relationship Id="rId1214" Type="http://schemas.openxmlformats.org/officeDocument/2006/relationships/hyperlink" Target="http://lilfoot-kids.myshopify.com" TargetMode="External"/><Relationship Id="rId3875" Type="http://schemas.openxmlformats.org/officeDocument/2006/relationships/hyperlink" Target="https://meet.google.com/pyi-cmsg-kws" TargetMode="External"/><Relationship Id="rId1215" Type="http://schemas.openxmlformats.org/officeDocument/2006/relationships/hyperlink" Target="https://meet.google.com/fkw-zovv-ekb" TargetMode="External"/><Relationship Id="rId3878" Type="http://schemas.openxmlformats.org/officeDocument/2006/relationships/hyperlink" Target="https://meet.google.com/yoa-fqnd-nwc" TargetMode="External"/><Relationship Id="rId1216" Type="http://schemas.openxmlformats.org/officeDocument/2006/relationships/hyperlink" Target="http://agaro-ting.myshopify.com" TargetMode="External"/><Relationship Id="rId3877" Type="http://schemas.openxmlformats.org/officeDocument/2006/relationships/hyperlink" Target="https://meet.google.com/fgx-gcrf-kmr" TargetMode="External"/><Relationship Id="rId1217" Type="http://schemas.openxmlformats.org/officeDocument/2006/relationships/hyperlink" Target="https://meet.google.com/ytw-azhp-oiq" TargetMode="External"/><Relationship Id="rId1218" Type="http://schemas.openxmlformats.org/officeDocument/2006/relationships/hyperlink" Target="http://188d89-2.myshopify.com" TargetMode="External"/><Relationship Id="rId3879" Type="http://schemas.openxmlformats.org/officeDocument/2006/relationships/hyperlink" Target="http://vedicmother-com.myshopify.com" TargetMode="External"/><Relationship Id="rId1219" Type="http://schemas.openxmlformats.org/officeDocument/2006/relationships/hyperlink" Target="https://meet.google.com/sjh-jkqc-axb" TargetMode="External"/><Relationship Id="rId3870" Type="http://schemas.openxmlformats.org/officeDocument/2006/relationships/hyperlink" Target="http://urbanrekha.myshopify.com" TargetMode="External"/><Relationship Id="rId3872" Type="http://schemas.openxmlformats.org/officeDocument/2006/relationships/hyperlink" Target="http://theodinvediko.myshopify.com" TargetMode="External"/><Relationship Id="rId1210" Type="http://schemas.openxmlformats.org/officeDocument/2006/relationships/hyperlink" Target="http://haldiramsonline.myshopify.com" TargetMode="External"/><Relationship Id="rId3871" Type="http://schemas.openxmlformats.org/officeDocument/2006/relationships/hyperlink" Target="https://meet.google.com/ayb-pdpe-tds" TargetMode="External"/><Relationship Id="rId1211" Type="http://schemas.openxmlformats.org/officeDocument/2006/relationships/hyperlink" Target="https://meet.google.com/ufx-xbtp-hat" TargetMode="External"/><Relationship Id="rId3874" Type="http://schemas.openxmlformats.org/officeDocument/2006/relationships/hyperlink" Target="http://e36949-b3.myshopify.com" TargetMode="External"/><Relationship Id="rId1212" Type="http://schemas.openxmlformats.org/officeDocument/2006/relationships/hyperlink" Target="http://lilfoot-kids.myshopify.com" TargetMode="External"/><Relationship Id="rId3873" Type="http://schemas.openxmlformats.org/officeDocument/2006/relationships/hyperlink" Target="https://meet.google.com/sza-pgft-wfa" TargetMode="External"/><Relationship Id="rId1202" Type="http://schemas.openxmlformats.org/officeDocument/2006/relationships/hyperlink" Target="http://store-azista.myshopify.com" TargetMode="External"/><Relationship Id="rId3865" Type="http://schemas.openxmlformats.org/officeDocument/2006/relationships/hyperlink" Target="https://meet.google.com/sxi-kitw-sta" TargetMode="External"/><Relationship Id="rId1203" Type="http://schemas.openxmlformats.org/officeDocument/2006/relationships/hyperlink" Target="https://meet.google.com/dud-kgia-rmn" TargetMode="External"/><Relationship Id="rId3864" Type="http://schemas.openxmlformats.org/officeDocument/2006/relationships/hyperlink" Target="http://pleatedstory.myshopify.com" TargetMode="External"/><Relationship Id="rId1204" Type="http://schemas.openxmlformats.org/officeDocument/2006/relationships/hyperlink" Target="http://galact-in.myshopify.com" TargetMode="External"/><Relationship Id="rId3867" Type="http://schemas.openxmlformats.org/officeDocument/2006/relationships/hyperlink" Target="https://meet.google.com/zzv-pijq-zga" TargetMode="External"/><Relationship Id="rId1205" Type="http://schemas.openxmlformats.org/officeDocument/2006/relationships/hyperlink" Target="https://meet.google.com/uhg-udhm-dxq" TargetMode="External"/><Relationship Id="rId3866" Type="http://schemas.openxmlformats.org/officeDocument/2006/relationships/hyperlink" Target="http://truefitt-and-hill-india.myshopify.com" TargetMode="External"/><Relationship Id="rId1206" Type="http://schemas.openxmlformats.org/officeDocument/2006/relationships/hyperlink" Target="http://rabitat-opl.myshopify.com" TargetMode="External"/><Relationship Id="rId3869" Type="http://schemas.openxmlformats.org/officeDocument/2006/relationships/hyperlink" Target="https://meet.google.com/wfw-rgqs-tmc" TargetMode="External"/><Relationship Id="rId1207" Type="http://schemas.openxmlformats.org/officeDocument/2006/relationships/hyperlink" Target="https://meet.google.com/hgx-dkbk-buv" TargetMode="External"/><Relationship Id="rId3868" Type="http://schemas.openxmlformats.org/officeDocument/2006/relationships/hyperlink" Target="http://niconii.myshopify.com" TargetMode="External"/><Relationship Id="rId1208" Type="http://schemas.openxmlformats.org/officeDocument/2006/relationships/hyperlink" Target="http://e4860d.myshopify.com" TargetMode="External"/><Relationship Id="rId1209" Type="http://schemas.openxmlformats.org/officeDocument/2006/relationships/hyperlink" Target="https://meet.google.com/rqp-zsgh-vfv" TargetMode="External"/><Relationship Id="rId3861" Type="http://schemas.openxmlformats.org/officeDocument/2006/relationships/hyperlink" Target="https://meet.google.com/vox-rjbk-fyw" TargetMode="External"/><Relationship Id="rId3860" Type="http://schemas.openxmlformats.org/officeDocument/2006/relationships/hyperlink" Target="http://fitfeast1.myshopify.com" TargetMode="External"/><Relationship Id="rId1200" Type="http://schemas.openxmlformats.org/officeDocument/2006/relationships/hyperlink" Target="http://panchamrit-ghee.myshopify.com" TargetMode="External"/><Relationship Id="rId3863" Type="http://schemas.openxmlformats.org/officeDocument/2006/relationships/hyperlink" Target="https://meet.google.com/aqx-cpbr-chd" TargetMode="External"/><Relationship Id="rId1201" Type="http://schemas.openxmlformats.org/officeDocument/2006/relationships/hyperlink" Target="https://meet.google.com/nve-mfeh-puz" TargetMode="External"/><Relationship Id="rId3862" Type="http://schemas.openxmlformats.org/officeDocument/2006/relationships/hyperlink" Target="http://kiwi-kisan.myshopify.com" TargetMode="External"/><Relationship Id="rId1235" Type="http://schemas.openxmlformats.org/officeDocument/2006/relationships/hyperlink" Target="http://dheu-2.myshopify.com" TargetMode="External"/><Relationship Id="rId3898" Type="http://schemas.openxmlformats.org/officeDocument/2006/relationships/hyperlink" Target="http://b5f862-47.myshopify.com" TargetMode="External"/><Relationship Id="rId1236" Type="http://schemas.openxmlformats.org/officeDocument/2006/relationships/hyperlink" Target="https://meet.google.com/fba-kdwr-awo" TargetMode="External"/><Relationship Id="rId3897" Type="http://schemas.openxmlformats.org/officeDocument/2006/relationships/hyperlink" Target="https://meet.google.com/cro-jzbt-hrb" TargetMode="External"/><Relationship Id="rId1237" Type="http://schemas.openxmlformats.org/officeDocument/2006/relationships/hyperlink" Target="http://dheu-2.myshopify.com" TargetMode="External"/><Relationship Id="rId1238" Type="http://schemas.openxmlformats.org/officeDocument/2006/relationships/hyperlink" Target="https://meet.google.com/fba-kdwr-awo" TargetMode="External"/><Relationship Id="rId3899" Type="http://schemas.openxmlformats.org/officeDocument/2006/relationships/hyperlink" Target="https://meet.google.com/ncy-bwep-niy" TargetMode="External"/><Relationship Id="rId1239" Type="http://schemas.openxmlformats.org/officeDocument/2006/relationships/hyperlink" Target="http://neu-life.myshopify.com" TargetMode="External"/><Relationship Id="rId3890" Type="http://schemas.openxmlformats.org/officeDocument/2006/relationships/hyperlink" Target="http://steadfastnutrition.myshopify.com" TargetMode="External"/><Relationship Id="rId3892" Type="http://schemas.openxmlformats.org/officeDocument/2006/relationships/hyperlink" Target="http://mohaofficial.myshopify.com" TargetMode="External"/><Relationship Id="rId1230" Type="http://schemas.openxmlformats.org/officeDocument/2006/relationships/hyperlink" Target="http://dheu-2.myshopify.com" TargetMode="External"/><Relationship Id="rId3891" Type="http://schemas.openxmlformats.org/officeDocument/2006/relationships/hyperlink" Target="https://meet.google.com/hkj-mozk-uby" TargetMode="External"/><Relationship Id="rId1231" Type="http://schemas.openxmlformats.org/officeDocument/2006/relationships/hyperlink" Target="https://meet.google.com/fba-kdwr-awo" TargetMode="External"/><Relationship Id="rId3894" Type="http://schemas.openxmlformats.org/officeDocument/2006/relationships/hyperlink" Target="http://e19f79-2.myshopify.com" TargetMode="External"/><Relationship Id="rId1232" Type="http://schemas.openxmlformats.org/officeDocument/2006/relationships/hyperlink" Target="https://meet.google.com/fba-kdwr-awo?authuser=0" TargetMode="External"/><Relationship Id="rId3893" Type="http://schemas.openxmlformats.org/officeDocument/2006/relationships/hyperlink" Target="https://meet.google.com/ivj-csqe-bfn" TargetMode="External"/><Relationship Id="rId1233" Type="http://schemas.openxmlformats.org/officeDocument/2006/relationships/hyperlink" Target="http://dheu-2.myshopify.com" TargetMode="External"/><Relationship Id="rId3896" Type="http://schemas.openxmlformats.org/officeDocument/2006/relationships/hyperlink" Target="http://overlays-clothing.myshopify.com" TargetMode="External"/><Relationship Id="rId1234" Type="http://schemas.openxmlformats.org/officeDocument/2006/relationships/hyperlink" Target="https://meet.google.com/fba-kdwr-awo" TargetMode="External"/><Relationship Id="rId3895" Type="http://schemas.openxmlformats.org/officeDocument/2006/relationships/hyperlink" Target="https://meet.google.com/ebg-rzra-qjo" TargetMode="External"/><Relationship Id="rId1224" Type="http://schemas.openxmlformats.org/officeDocument/2006/relationships/hyperlink" Target="https://meet.google.com/hxt-zymu-oii?authuser=0" TargetMode="External"/><Relationship Id="rId3887" Type="http://schemas.openxmlformats.org/officeDocument/2006/relationships/hyperlink" Target="https://meet.google.com/uko-aiqu-ztp" TargetMode="External"/><Relationship Id="rId1225" Type="http://schemas.openxmlformats.org/officeDocument/2006/relationships/hyperlink" Target="http://dr-morpen.myshopify.com" TargetMode="External"/><Relationship Id="rId3886" Type="http://schemas.openxmlformats.org/officeDocument/2006/relationships/hyperlink" Target="http://ras-luxury-oils-india.myshopify.com" TargetMode="External"/><Relationship Id="rId1226" Type="http://schemas.openxmlformats.org/officeDocument/2006/relationships/hyperlink" Target="https://meet.google.com/hxt-zymu-oii" TargetMode="External"/><Relationship Id="rId3889" Type="http://schemas.openxmlformats.org/officeDocument/2006/relationships/hyperlink" Target="https://meet.google.com/pcr-rekt-hrd" TargetMode="External"/><Relationship Id="rId1227" Type="http://schemas.openxmlformats.org/officeDocument/2006/relationships/hyperlink" Target="http://dheu-2.myshopify.com" TargetMode="External"/><Relationship Id="rId3888" Type="http://schemas.openxmlformats.org/officeDocument/2006/relationships/hyperlink" Target="http://baglineindia.myshopify.com" TargetMode="External"/><Relationship Id="rId1228" Type="http://schemas.openxmlformats.org/officeDocument/2006/relationships/hyperlink" Target="https://meet.google.com/fba-kdwr-awo" TargetMode="External"/><Relationship Id="rId1229" Type="http://schemas.openxmlformats.org/officeDocument/2006/relationships/hyperlink" Target="https://meet.google.com/fba-kdwr-awo?authuser=0" TargetMode="External"/><Relationship Id="rId3881" Type="http://schemas.openxmlformats.org/officeDocument/2006/relationships/hyperlink" Target="https://meet.google.com/dro-pfyv-xju" TargetMode="External"/><Relationship Id="rId3880" Type="http://schemas.openxmlformats.org/officeDocument/2006/relationships/hyperlink" Target="https://meet.google.com/cpp-oyby-pqg" TargetMode="External"/><Relationship Id="rId1220" Type="http://schemas.openxmlformats.org/officeDocument/2006/relationships/hyperlink" Target="http://dr-morpen.myshopify.com" TargetMode="External"/><Relationship Id="rId3883" Type="http://schemas.openxmlformats.org/officeDocument/2006/relationships/hyperlink" Target="https://meet.google.com/cid-tgzp-noy" TargetMode="External"/><Relationship Id="rId1221" Type="http://schemas.openxmlformats.org/officeDocument/2006/relationships/hyperlink" Target="https://meet.google.com/hxt-zymu-oii" TargetMode="External"/><Relationship Id="rId3882" Type="http://schemas.openxmlformats.org/officeDocument/2006/relationships/hyperlink" Target="http://a221a9-c5.myshopify.com" TargetMode="External"/><Relationship Id="rId1222" Type="http://schemas.openxmlformats.org/officeDocument/2006/relationships/hyperlink" Target="http://giriraj-agarbatti.myshopify.com" TargetMode="External"/><Relationship Id="rId3885" Type="http://schemas.openxmlformats.org/officeDocument/2006/relationships/hyperlink" Target="https://meet.google.com/mer-yvid-ccg" TargetMode="External"/><Relationship Id="rId1223" Type="http://schemas.openxmlformats.org/officeDocument/2006/relationships/hyperlink" Target="https://meet.google.com/wfk-moyn-mwd" TargetMode="External"/><Relationship Id="rId3884" Type="http://schemas.openxmlformats.org/officeDocument/2006/relationships/hyperlink" Target="http://sreeleathers.myshopify.com" TargetMode="External"/><Relationship Id="rId3832" Type="http://schemas.openxmlformats.org/officeDocument/2006/relationships/hyperlink" Target="https://meet.google.com/tao-bprs-mip" TargetMode="External"/><Relationship Id="rId3831" Type="http://schemas.openxmlformats.org/officeDocument/2006/relationships/hyperlink" Target="http://maharanisaree.myshopify.com" TargetMode="External"/><Relationship Id="rId3834" Type="http://schemas.openxmlformats.org/officeDocument/2006/relationships/hyperlink" Target="https://meet.google.com/kcb-mgnn-iha" TargetMode="External"/><Relationship Id="rId3833" Type="http://schemas.openxmlformats.org/officeDocument/2006/relationships/hyperlink" Target="http://b0db2e-04.myshopify.com" TargetMode="External"/><Relationship Id="rId3836" Type="http://schemas.openxmlformats.org/officeDocument/2006/relationships/hyperlink" Target="https://meet.google.com/tjx-ejuf-cde" TargetMode="External"/><Relationship Id="rId3835" Type="http://schemas.openxmlformats.org/officeDocument/2006/relationships/hyperlink" Target="http://paaduks.myshopify.com" TargetMode="External"/><Relationship Id="rId3838" Type="http://schemas.openxmlformats.org/officeDocument/2006/relationships/hyperlink" Target="https://meet.google.com/qtk-fphq-qnu" TargetMode="External"/><Relationship Id="rId3837" Type="http://schemas.openxmlformats.org/officeDocument/2006/relationships/hyperlink" Target="http://724c34-7b.myshopify.com" TargetMode="External"/><Relationship Id="rId3839" Type="http://schemas.openxmlformats.org/officeDocument/2006/relationships/hyperlink" Target="http://plaetoshoes.myshopify.com" TargetMode="External"/><Relationship Id="rId18819" Type="http://schemas.openxmlformats.org/officeDocument/2006/relationships/hyperlink" Target="http://theshopgoodgift.myshopify.com" TargetMode="External"/><Relationship Id="rId18817" Type="http://schemas.openxmlformats.org/officeDocument/2006/relationships/hyperlink" Target="http://7fb198.myshopify.com" TargetMode="External"/><Relationship Id="rId18818" Type="http://schemas.openxmlformats.org/officeDocument/2006/relationships/hyperlink" Target="https://meet.google.com/pgs-qwvu-wsb" TargetMode="External"/><Relationship Id="rId18815" Type="http://schemas.openxmlformats.org/officeDocument/2006/relationships/hyperlink" Target="https://meet.google.com/stx-fmrn-egj" TargetMode="External"/><Relationship Id="rId18816" Type="http://schemas.openxmlformats.org/officeDocument/2006/relationships/hyperlink" Target="https://meet.google.com/pri-kdnv-hfj" TargetMode="External"/><Relationship Id="rId18813" Type="http://schemas.openxmlformats.org/officeDocument/2006/relationships/hyperlink" Target="https://meet.google.com/xdi-qszr-ouh" TargetMode="External"/><Relationship Id="rId18814" Type="http://schemas.openxmlformats.org/officeDocument/2006/relationships/hyperlink" Target="http://9abd67-92.myshopify.com" TargetMode="External"/><Relationship Id="rId18811" Type="http://schemas.openxmlformats.org/officeDocument/2006/relationships/hyperlink" Target="https://meet.google.com/shw-divr-kex" TargetMode="External"/><Relationship Id="rId18812" Type="http://schemas.openxmlformats.org/officeDocument/2006/relationships/hyperlink" Target="http://little-rituals-india.myshopify.com" TargetMode="External"/><Relationship Id="rId18810" Type="http://schemas.openxmlformats.org/officeDocument/2006/relationships/hyperlink" Target="http://bluetyga.myshopify.com" TargetMode="External"/><Relationship Id="rId3830" Type="http://schemas.openxmlformats.org/officeDocument/2006/relationships/hyperlink" Target="https://meet.google.com/dun-wkgj-fya" TargetMode="External"/><Relationship Id="rId3821" Type="http://schemas.openxmlformats.org/officeDocument/2006/relationships/hyperlink" Target="http://thwqg9-4f.myshopify.com" TargetMode="External"/><Relationship Id="rId3820" Type="http://schemas.openxmlformats.org/officeDocument/2006/relationships/hyperlink" Target="https://meet.google.com/xba-cdgs-kzf" TargetMode="External"/><Relationship Id="rId3823" Type="http://schemas.openxmlformats.org/officeDocument/2006/relationships/hyperlink" Target="http://the-basics-india.myshopify.com" TargetMode="External"/><Relationship Id="rId3822" Type="http://schemas.openxmlformats.org/officeDocument/2006/relationships/hyperlink" Target="https://meet.google.com/uaw-rzdp-bid" TargetMode="External"/><Relationship Id="rId3825" Type="http://schemas.openxmlformats.org/officeDocument/2006/relationships/hyperlink" Target="http://inespresso.myshopify.com" TargetMode="External"/><Relationship Id="rId3824" Type="http://schemas.openxmlformats.org/officeDocument/2006/relationships/hyperlink" Target="https://meet.google.com/bna-thng-qny" TargetMode="External"/><Relationship Id="rId3827" Type="http://schemas.openxmlformats.org/officeDocument/2006/relationships/hyperlink" Target="http://glen-india.myshopify.com" TargetMode="External"/><Relationship Id="rId3826" Type="http://schemas.openxmlformats.org/officeDocument/2006/relationships/hyperlink" Target="https://meet.google.com/mcw-ttch-vfu" TargetMode="External"/><Relationship Id="rId3829" Type="http://schemas.openxmlformats.org/officeDocument/2006/relationships/hyperlink" Target="http://curatehomedxb.myshopify.com" TargetMode="External"/><Relationship Id="rId3828" Type="http://schemas.openxmlformats.org/officeDocument/2006/relationships/hyperlink" Target="https://meet.google.com/bzp-nghi-mzy" TargetMode="External"/><Relationship Id="rId18828" Type="http://schemas.openxmlformats.org/officeDocument/2006/relationships/hyperlink" Target="https://meet.google.com/qga-qtqt-hgq" TargetMode="External"/><Relationship Id="rId18829" Type="http://schemas.openxmlformats.org/officeDocument/2006/relationships/hyperlink" Target="http://2feec0-4.myshopify.com" TargetMode="External"/><Relationship Id="rId18826" Type="http://schemas.openxmlformats.org/officeDocument/2006/relationships/hyperlink" Target="https://meet.google.com/kjv-csis-zqd" TargetMode="External"/><Relationship Id="rId18827" Type="http://schemas.openxmlformats.org/officeDocument/2006/relationships/hyperlink" Target="http://972f7b-78.myshopify.com" TargetMode="External"/><Relationship Id="rId18824" Type="http://schemas.openxmlformats.org/officeDocument/2006/relationships/hyperlink" Target="https://meet.google.com/bbx-aayo-cen" TargetMode="External"/><Relationship Id="rId18825" Type="http://schemas.openxmlformats.org/officeDocument/2006/relationships/hyperlink" Target="http://uncomplicated-clothing.myshopify.com" TargetMode="External"/><Relationship Id="rId18822" Type="http://schemas.openxmlformats.org/officeDocument/2006/relationships/hyperlink" Target="https://meet.google.com/ibe-oisf-rfj" TargetMode="External"/><Relationship Id="rId18823" Type="http://schemas.openxmlformats.org/officeDocument/2006/relationships/hyperlink" Target="http://thutvq-9a.myshopify.com" TargetMode="External"/><Relationship Id="rId18820" Type="http://schemas.openxmlformats.org/officeDocument/2006/relationships/hyperlink" Target="https://meet.google.com/rzo-amfs-oqb" TargetMode="External"/><Relationship Id="rId18821" Type="http://schemas.openxmlformats.org/officeDocument/2006/relationships/hyperlink" Target="http://olavi-online.myshopify.com" TargetMode="External"/><Relationship Id="rId3854" Type="http://schemas.openxmlformats.org/officeDocument/2006/relationships/hyperlink" Target="http://onefriday-world.myshopify.com" TargetMode="External"/><Relationship Id="rId3853" Type="http://schemas.openxmlformats.org/officeDocument/2006/relationships/hyperlink" Target="https://meet.google.com/duj-bccp-hhr" TargetMode="External"/><Relationship Id="rId3856" Type="http://schemas.openxmlformats.org/officeDocument/2006/relationships/hyperlink" Target="http://fix-my-curls.myshopify.com" TargetMode="External"/><Relationship Id="rId3855" Type="http://schemas.openxmlformats.org/officeDocument/2006/relationships/hyperlink" Target="https://meet.google.com/ttb-cbra-yee" TargetMode="External"/><Relationship Id="rId3858" Type="http://schemas.openxmlformats.org/officeDocument/2006/relationships/hyperlink" Target="https://meet.google.com/duw-gpdr-idh" TargetMode="External"/><Relationship Id="rId3857" Type="http://schemas.openxmlformats.org/officeDocument/2006/relationships/hyperlink" Target="https://meet.google.com/aat-mndp-ejo" TargetMode="External"/><Relationship Id="rId3859" Type="http://schemas.openxmlformats.org/officeDocument/2006/relationships/hyperlink" Target="https://meet.google.com/fac-mmbd-bdf" TargetMode="External"/><Relationship Id="rId3850" Type="http://schemas.openxmlformats.org/officeDocument/2006/relationships/hyperlink" Target="https://meet.google.com/irx-uvru-vpu" TargetMode="External"/><Relationship Id="rId3852" Type="http://schemas.openxmlformats.org/officeDocument/2006/relationships/hyperlink" Target="https://meet.google.com/wgd-ebsh-yyw" TargetMode="External"/><Relationship Id="rId3851" Type="http://schemas.openxmlformats.org/officeDocument/2006/relationships/hyperlink" Target="http://jisora-india.myshopify.com" TargetMode="External"/><Relationship Id="rId3843" Type="http://schemas.openxmlformats.org/officeDocument/2006/relationships/hyperlink" Target="http://mohaofficial.myshopify.com" TargetMode="External"/><Relationship Id="rId3842" Type="http://schemas.openxmlformats.org/officeDocument/2006/relationships/hyperlink" Target="https://meet.google.com/tdw-pqqc-bfd" TargetMode="External"/><Relationship Id="rId3845" Type="http://schemas.openxmlformats.org/officeDocument/2006/relationships/hyperlink" Target="http://d7aed4.myshopify.com" TargetMode="External"/><Relationship Id="rId3844" Type="http://schemas.openxmlformats.org/officeDocument/2006/relationships/hyperlink" Target="https://meet.google.com/oxq-epnh-hct" TargetMode="External"/><Relationship Id="rId3847" Type="http://schemas.openxmlformats.org/officeDocument/2006/relationships/hyperlink" Target="http://wrapmyhijab.myshopify.com" TargetMode="External"/><Relationship Id="rId3846" Type="http://schemas.openxmlformats.org/officeDocument/2006/relationships/hyperlink" Target="https://meet.google.com/vga-xabz-gba" TargetMode="External"/><Relationship Id="rId3849" Type="http://schemas.openxmlformats.org/officeDocument/2006/relationships/hyperlink" Target="http://deyga-in.myshopify.com" TargetMode="External"/><Relationship Id="rId3848" Type="http://schemas.openxmlformats.org/officeDocument/2006/relationships/hyperlink" Target="https://meet.google.com/ygx-waiz-bhu" TargetMode="External"/><Relationship Id="rId18808" Type="http://schemas.openxmlformats.org/officeDocument/2006/relationships/hyperlink" Target="http://divasmantra.myshopify.com" TargetMode="External"/><Relationship Id="rId18809" Type="http://schemas.openxmlformats.org/officeDocument/2006/relationships/hyperlink" Target="https://meet.google.com/xyf-gcqt-kqm" TargetMode="External"/><Relationship Id="rId18806" Type="http://schemas.openxmlformats.org/officeDocument/2006/relationships/hyperlink" Target="http://eat-anytime.myshopify.com" TargetMode="External"/><Relationship Id="rId18807" Type="http://schemas.openxmlformats.org/officeDocument/2006/relationships/hyperlink" Target="https://meet.google.com/zbh-zbcc-djh" TargetMode="External"/><Relationship Id="rId18804" Type="http://schemas.openxmlformats.org/officeDocument/2006/relationships/hyperlink" Target="http://kameez-clothing.myshopify.com" TargetMode="External"/><Relationship Id="rId18805" Type="http://schemas.openxmlformats.org/officeDocument/2006/relationships/hyperlink" Target="https://meet.google.com/ghb-uxft-iwt" TargetMode="External"/><Relationship Id="rId18802" Type="http://schemas.openxmlformats.org/officeDocument/2006/relationships/hyperlink" Target="http://the-wise-store-6673.myshopify.com" TargetMode="External"/><Relationship Id="rId18803" Type="http://schemas.openxmlformats.org/officeDocument/2006/relationships/hyperlink" Target="https://meet.google.com/ymo-viyq-jnr" TargetMode="External"/><Relationship Id="rId18800" Type="http://schemas.openxmlformats.org/officeDocument/2006/relationships/hyperlink" Target="https://meet.google.com/okq-gyix-evf" TargetMode="External"/><Relationship Id="rId18801" Type="http://schemas.openxmlformats.org/officeDocument/2006/relationships/hyperlink" Target="https://meet.google.com/hqu-eriw-jys" TargetMode="External"/><Relationship Id="rId3841" Type="http://schemas.openxmlformats.org/officeDocument/2006/relationships/hyperlink" Target="http://notebook-international.myshopify.com" TargetMode="External"/><Relationship Id="rId3840" Type="http://schemas.openxmlformats.org/officeDocument/2006/relationships/hyperlink" Target="https://meet.google.com/mbe-etoh-phd" TargetMode="External"/><Relationship Id="rId1290" Type="http://schemas.openxmlformats.org/officeDocument/2006/relationships/hyperlink" Target="https://meet.google.com/vhk-yanu-wrt" TargetMode="External"/><Relationship Id="rId1291" Type="http://schemas.openxmlformats.org/officeDocument/2006/relationships/hyperlink" Target="http://f50d0a-22.myshopify.com" TargetMode="External"/><Relationship Id="rId1292" Type="http://schemas.openxmlformats.org/officeDocument/2006/relationships/hyperlink" Target="https://meet.google.com/xjv-bqkm-ukb" TargetMode="External"/><Relationship Id="rId1293" Type="http://schemas.openxmlformats.org/officeDocument/2006/relationships/hyperlink" Target="http://eat-anytime.myshopify.com" TargetMode="External"/><Relationship Id="rId1294" Type="http://schemas.openxmlformats.org/officeDocument/2006/relationships/hyperlink" Target="https://meet.google.com/gyo-rybi-iud" TargetMode="External"/><Relationship Id="rId1295" Type="http://schemas.openxmlformats.org/officeDocument/2006/relationships/hyperlink" Target="http://woodentwist.myshopify.com" TargetMode="External"/><Relationship Id="rId1296" Type="http://schemas.openxmlformats.org/officeDocument/2006/relationships/hyperlink" Target="https://meet.google.com/bxz-dxdc-avg" TargetMode="External"/><Relationship Id="rId1297" Type="http://schemas.openxmlformats.org/officeDocument/2006/relationships/hyperlink" Target="http://24spoke.myshopify.com" TargetMode="External"/><Relationship Id="rId1298" Type="http://schemas.openxmlformats.org/officeDocument/2006/relationships/hyperlink" Target="https://meet.google.com/fkt-gmkt-ywy" TargetMode="External"/><Relationship Id="rId1299" Type="http://schemas.openxmlformats.org/officeDocument/2006/relationships/hyperlink" Target="http://herbs-nutriproducts-private-limited.myshopify.com" TargetMode="External"/><Relationship Id="rId1280" Type="http://schemas.openxmlformats.org/officeDocument/2006/relationships/hyperlink" Target="https://meet.google.com/fzm-dtgd-gfg" TargetMode="External"/><Relationship Id="rId1281" Type="http://schemas.openxmlformats.org/officeDocument/2006/relationships/hyperlink" Target="http://gunam-beauty.myshopify.com" TargetMode="External"/><Relationship Id="rId1282" Type="http://schemas.openxmlformats.org/officeDocument/2006/relationships/hyperlink" Target="https://meet.google.com/zhr-nmnv-dom" TargetMode="External"/><Relationship Id="rId1283" Type="http://schemas.openxmlformats.org/officeDocument/2006/relationships/hyperlink" Target="http://curatehomedxb.myshopify.com" TargetMode="External"/><Relationship Id="rId1284" Type="http://schemas.openxmlformats.org/officeDocument/2006/relationships/hyperlink" Target="https://meet.google.com/chc-bcjt-pyz" TargetMode="External"/><Relationship Id="rId1285" Type="http://schemas.openxmlformats.org/officeDocument/2006/relationships/hyperlink" Target="http://e4860d.myshopify.com" TargetMode="External"/><Relationship Id="rId1286" Type="http://schemas.openxmlformats.org/officeDocument/2006/relationships/hyperlink" Target="https://meet.google.com/kdj-gbti-ais" TargetMode="External"/><Relationship Id="rId1287" Type="http://schemas.openxmlformats.org/officeDocument/2006/relationships/hyperlink" Target="http://gunam-beauty.myshopify.com" TargetMode="External"/><Relationship Id="rId1288" Type="http://schemas.openxmlformats.org/officeDocument/2006/relationships/hyperlink" Target="https://meet.google.com/zhr-nmnv-dom" TargetMode="External"/><Relationship Id="rId1289" Type="http://schemas.openxmlformats.org/officeDocument/2006/relationships/hyperlink" Target="http://nabhi-sutra.myshopify.com" TargetMode="External"/><Relationship Id="rId1257" Type="http://schemas.openxmlformats.org/officeDocument/2006/relationships/hyperlink" Target="https://meet.google.com/jrt-incv-brd" TargetMode="External"/><Relationship Id="rId1258" Type="http://schemas.openxmlformats.org/officeDocument/2006/relationships/hyperlink" Target="http://shades-of-spring-main.myshopify.com" TargetMode="External"/><Relationship Id="rId1259" Type="http://schemas.openxmlformats.org/officeDocument/2006/relationships/hyperlink" Target="https://meet.google.com/uxg-usbw-poj" TargetMode="External"/><Relationship Id="rId1250" Type="http://schemas.openxmlformats.org/officeDocument/2006/relationships/hyperlink" Target="https://meet.google.com/vwu-mdvu-rpr" TargetMode="External"/><Relationship Id="rId1251" Type="http://schemas.openxmlformats.org/officeDocument/2006/relationships/hyperlink" Target="http://neu-life.myshopify.com" TargetMode="External"/><Relationship Id="rId1252" Type="http://schemas.openxmlformats.org/officeDocument/2006/relationships/hyperlink" Target="https://meet.google.com/onk-qsse-ghz" TargetMode="External"/><Relationship Id="rId1253" Type="http://schemas.openxmlformats.org/officeDocument/2006/relationships/hyperlink" Target="http://cc2b75-3.myshopify.com" TargetMode="External"/><Relationship Id="rId1254" Type="http://schemas.openxmlformats.org/officeDocument/2006/relationships/hyperlink" Target="https://meet.google.com/nce-uuep-xxd" TargetMode="External"/><Relationship Id="rId1255" Type="http://schemas.openxmlformats.org/officeDocument/2006/relationships/hyperlink" Target="https://meet.google.com/vns-ikhf-uan" TargetMode="External"/><Relationship Id="rId1256" Type="http://schemas.openxmlformats.org/officeDocument/2006/relationships/hyperlink" Target="http://motilalbanarsidasss.myshopify.com" TargetMode="External"/><Relationship Id="rId1246" Type="http://schemas.openxmlformats.org/officeDocument/2006/relationships/hyperlink" Target="https://meet.google.com/fkw-zovv-ekb" TargetMode="External"/><Relationship Id="rId1247" Type="http://schemas.openxmlformats.org/officeDocument/2006/relationships/hyperlink" Target="http://store-kosha-yoga.myshopify.com" TargetMode="External"/><Relationship Id="rId1248" Type="http://schemas.openxmlformats.org/officeDocument/2006/relationships/hyperlink" Target="https://meet.google.com/rxw-aosu-ihj" TargetMode="External"/><Relationship Id="rId1249" Type="http://schemas.openxmlformats.org/officeDocument/2006/relationships/hyperlink" Target="http://472482-2.myshopify.com" TargetMode="External"/><Relationship Id="rId1240" Type="http://schemas.openxmlformats.org/officeDocument/2006/relationships/hyperlink" Target="https://meet.google.com/hhe-sskx-wnd" TargetMode="External"/><Relationship Id="rId1241" Type="http://schemas.openxmlformats.org/officeDocument/2006/relationships/hyperlink" Target="http://valeosupplement.myshopify.com" TargetMode="External"/><Relationship Id="rId1242" Type="http://schemas.openxmlformats.org/officeDocument/2006/relationships/hyperlink" Target="https://meet.google.com/xty-xyto-qqy" TargetMode="External"/><Relationship Id="rId1243" Type="http://schemas.openxmlformats.org/officeDocument/2006/relationships/hyperlink" Target="http://muffynn.myshopify.com" TargetMode="External"/><Relationship Id="rId1244" Type="http://schemas.openxmlformats.org/officeDocument/2006/relationships/hyperlink" Target="https://meet.google.com/wjy-tquz-mmq" TargetMode="External"/><Relationship Id="rId1245" Type="http://schemas.openxmlformats.org/officeDocument/2006/relationships/hyperlink" Target="http://lilfoot-kids.myshopify.com" TargetMode="External"/><Relationship Id="rId1279" Type="http://schemas.openxmlformats.org/officeDocument/2006/relationships/hyperlink" Target="http://avishya2021.myshopify.com" TargetMode="External"/><Relationship Id="rId1270" Type="http://schemas.openxmlformats.org/officeDocument/2006/relationships/hyperlink" Target="https://meet.google.com/asf-kmbe-mqk" TargetMode="External"/><Relationship Id="rId1271" Type="http://schemas.openxmlformats.org/officeDocument/2006/relationships/hyperlink" Target="http://jsbhealthcare.myshopify.com" TargetMode="External"/><Relationship Id="rId1272" Type="http://schemas.openxmlformats.org/officeDocument/2006/relationships/hyperlink" Target="https://meet.google.com/usy-jtnq-eia" TargetMode="External"/><Relationship Id="rId1273" Type="http://schemas.openxmlformats.org/officeDocument/2006/relationships/hyperlink" Target="http://chique-dresses.myshopify.com" TargetMode="External"/><Relationship Id="rId1274" Type="http://schemas.openxmlformats.org/officeDocument/2006/relationships/hyperlink" Target="https://meet.google.com/hjg-voyv-svh" TargetMode="External"/><Relationship Id="rId1275" Type="http://schemas.openxmlformats.org/officeDocument/2006/relationships/hyperlink" Target="http://coralhazerida.myshopify.com" TargetMode="External"/><Relationship Id="rId1276" Type="http://schemas.openxmlformats.org/officeDocument/2006/relationships/hyperlink" Target="https://meet.google.com/isk-pmzk-jcx" TargetMode="External"/><Relationship Id="rId1277" Type="http://schemas.openxmlformats.org/officeDocument/2006/relationships/hyperlink" Target="http://dr-morpen.myshopify.com" TargetMode="External"/><Relationship Id="rId1278" Type="http://schemas.openxmlformats.org/officeDocument/2006/relationships/hyperlink" Target="https://meet.google.com/ger-uckn-umf" TargetMode="External"/><Relationship Id="rId1268" Type="http://schemas.openxmlformats.org/officeDocument/2006/relationships/hyperlink" Target="https://meet.google.com/skr-ahxc-qrd" TargetMode="External"/><Relationship Id="rId1269" Type="http://schemas.openxmlformats.org/officeDocument/2006/relationships/hyperlink" Target="http://skybags-webstore.myshopify.com" TargetMode="External"/><Relationship Id="rId1260" Type="http://schemas.openxmlformats.org/officeDocument/2006/relationships/hyperlink" Target="http://janki-jewels.myshopify.com" TargetMode="External"/><Relationship Id="rId1261" Type="http://schemas.openxmlformats.org/officeDocument/2006/relationships/hyperlink" Target="https://meet.google.com/kdx-jdyc-tpk" TargetMode="External"/><Relationship Id="rId1262" Type="http://schemas.openxmlformats.org/officeDocument/2006/relationships/hyperlink" Target="https://meet.google.com/skr-ahxc-qrd?ijlm=1756284824079&amp;hs=187&amp;adhoc=1" TargetMode="External"/><Relationship Id="rId1263" Type="http://schemas.openxmlformats.org/officeDocument/2006/relationships/hyperlink" Target="http://avishya2021.myshopify.com" TargetMode="External"/><Relationship Id="rId1264" Type="http://schemas.openxmlformats.org/officeDocument/2006/relationships/hyperlink" Target="https://meet.google.com/skr-ahxc-qrd" TargetMode="External"/><Relationship Id="rId1265" Type="http://schemas.openxmlformats.org/officeDocument/2006/relationships/hyperlink" Target="http://t4turban-chic.myshopify.com" TargetMode="External"/><Relationship Id="rId1266" Type="http://schemas.openxmlformats.org/officeDocument/2006/relationships/hyperlink" Target="https://meet.google.com/ire-tmtk-vmu" TargetMode="External"/><Relationship Id="rId1267" Type="http://schemas.openxmlformats.org/officeDocument/2006/relationships/hyperlink" Target="http://avishya2021.myshopify.com" TargetMode="External"/><Relationship Id="rId3070" Type="http://schemas.openxmlformats.org/officeDocument/2006/relationships/hyperlink" Target="https://meet.google.com/zch-syft-xkj" TargetMode="External"/><Relationship Id="rId3072" Type="http://schemas.openxmlformats.org/officeDocument/2006/relationships/hyperlink" Target="https://meet.google.com/wue-aovb-ked" TargetMode="External"/><Relationship Id="rId3071" Type="http://schemas.openxmlformats.org/officeDocument/2006/relationships/hyperlink" Target="http://swissein.myshopify.com" TargetMode="External"/><Relationship Id="rId3074" Type="http://schemas.openxmlformats.org/officeDocument/2006/relationships/hyperlink" Target="https://meet.google.com/sub-xkbg-wnc" TargetMode="External"/><Relationship Id="rId3073" Type="http://schemas.openxmlformats.org/officeDocument/2006/relationships/hyperlink" Target="http://gochk.myshopify.com" TargetMode="External"/><Relationship Id="rId3076" Type="http://schemas.openxmlformats.org/officeDocument/2006/relationships/hyperlink" Target="https://meet.google.com/jva-iodx-tkn" TargetMode="External"/><Relationship Id="rId3075" Type="http://schemas.openxmlformats.org/officeDocument/2006/relationships/hyperlink" Target="http://spinecuremattress.myshopify.com" TargetMode="External"/><Relationship Id="rId3078" Type="http://schemas.openxmlformats.org/officeDocument/2006/relationships/hyperlink" Target="https://meet.google.com/fwa-vxok-iai" TargetMode="External"/><Relationship Id="rId3077" Type="http://schemas.openxmlformats.org/officeDocument/2006/relationships/hyperlink" Target="http://fancypantsstoretoggle.myshopify.com" TargetMode="External"/><Relationship Id="rId3079" Type="http://schemas.openxmlformats.org/officeDocument/2006/relationships/hyperlink" Target="http://the-indian-ethnic-company.myshopify.com" TargetMode="External"/><Relationship Id="rId3061" Type="http://schemas.openxmlformats.org/officeDocument/2006/relationships/hyperlink" Target="http://theshopgoodgift.myshopify.com" TargetMode="External"/><Relationship Id="rId3060" Type="http://schemas.openxmlformats.org/officeDocument/2006/relationships/hyperlink" Target="https://meet.google.com/rja-obyd-mik" TargetMode="External"/><Relationship Id="rId3063" Type="http://schemas.openxmlformats.org/officeDocument/2006/relationships/hyperlink" Target="http://blur-cosmetics.myshopify.com" TargetMode="External"/><Relationship Id="rId3062" Type="http://schemas.openxmlformats.org/officeDocument/2006/relationships/hyperlink" Target="https://meet.google.com/rja-obyd-mik" TargetMode="External"/><Relationship Id="rId3065" Type="http://schemas.openxmlformats.org/officeDocument/2006/relationships/hyperlink" Target="http://ministerwhite.myshopify.com" TargetMode="External"/><Relationship Id="rId3064" Type="http://schemas.openxmlformats.org/officeDocument/2006/relationships/hyperlink" Target="https://meet.google.com/srd-asbv-brb" TargetMode="External"/><Relationship Id="rId3067" Type="http://schemas.openxmlformats.org/officeDocument/2006/relationships/hyperlink" Target="http://ministerwhite.myshopify.com" TargetMode="External"/><Relationship Id="rId3066" Type="http://schemas.openxmlformats.org/officeDocument/2006/relationships/hyperlink" Target="https://meet.google.com/nhv-ckbn-tyq" TargetMode="External"/><Relationship Id="rId3069" Type="http://schemas.openxmlformats.org/officeDocument/2006/relationships/hyperlink" Target="http://oceedee.myshopify.com" TargetMode="External"/><Relationship Id="rId3068" Type="http://schemas.openxmlformats.org/officeDocument/2006/relationships/hyperlink" Target="https://meet.google.com/nhv-ckbn-tyq" TargetMode="External"/><Relationship Id="rId3090" Type="http://schemas.openxmlformats.org/officeDocument/2006/relationships/hyperlink" Target="https://meet.google.com/wce-ycqm-cwr" TargetMode="External"/><Relationship Id="rId3092" Type="http://schemas.openxmlformats.org/officeDocument/2006/relationships/hyperlink" Target="http://saffronthreads01.myshopify.com" TargetMode="External"/><Relationship Id="rId3091" Type="http://schemas.openxmlformats.org/officeDocument/2006/relationships/hyperlink" Target="https://meet.google.com/tih-rdkr-pgj" TargetMode="External"/><Relationship Id="rId3094" Type="http://schemas.openxmlformats.org/officeDocument/2006/relationships/hyperlink" Target="http://kcpc-bandhani.myshopify.com" TargetMode="External"/><Relationship Id="rId3093" Type="http://schemas.openxmlformats.org/officeDocument/2006/relationships/hyperlink" Target="https://meet.google.com/tih-rdkr-pgj" TargetMode="External"/><Relationship Id="rId3096" Type="http://schemas.openxmlformats.org/officeDocument/2006/relationships/hyperlink" Target="http://onefriday-world.myshopify.com" TargetMode="External"/><Relationship Id="rId3095" Type="http://schemas.openxmlformats.org/officeDocument/2006/relationships/hyperlink" Target="https://meet.google.com/okz-vkyn-tzt" TargetMode="External"/><Relationship Id="rId3098" Type="http://schemas.openxmlformats.org/officeDocument/2006/relationships/hyperlink" Target="http://4cb52d.myshopify.com" TargetMode="External"/><Relationship Id="rId3097" Type="http://schemas.openxmlformats.org/officeDocument/2006/relationships/hyperlink" Target="https://meet.google.com/ejp-wnpv-egr" TargetMode="External"/><Relationship Id="rId3099" Type="http://schemas.openxmlformats.org/officeDocument/2006/relationships/hyperlink" Target="https://meet.google.com/ujg-cpmh-fum" TargetMode="External"/><Relationship Id="rId16498" Type="http://schemas.openxmlformats.org/officeDocument/2006/relationships/hyperlink" Target="http://the-jaipur-studio-12.myshopify.com" TargetMode="External"/><Relationship Id="rId16497" Type="http://schemas.openxmlformats.org/officeDocument/2006/relationships/hyperlink" Target="https://meet.google.com/cmy-rqvg-pbz" TargetMode="External"/><Relationship Id="rId16499" Type="http://schemas.openxmlformats.org/officeDocument/2006/relationships/hyperlink" Target="https://meet.google.com/qof-rbgq-cfe" TargetMode="External"/><Relationship Id="rId3081" Type="http://schemas.openxmlformats.org/officeDocument/2006/relationships/hyperlink" Target="http://makoba-pens.myshopify.com" TargetMode="External"/><Relationship Id="rId3080" Type="http://schemas.openxmlformats.org/officeDocument/2006/relationships/hyperlink" Target="https://meet.google.com/uzn-intf-oer" TargetMode="External"/><Relationship Id="rId3083" Type="http://schemas.openxmlformats.org/officeDocument/2006/relationships/hyperlink" Target="http://teeserdubai.myshopify.com" TargetMode="External"/><Relationship Id="rId3082" Type="http://schemas.openxmlformats.org/officeDocument/2006/relationships/hyperlink" Target="https://meet.google.com/ehv-dxfs-pjy" TargetMode="External"/><Relationship Id="rId3085" Type="http://schemas.openxmlformats.org/officeDocument/2006/relationships/hyperlink" Target="http://spinecuremattress.myshopify.com" TargetMode="External"/><Relationship Id="rId3084" Type="http://schemas.openxmlformats.org/officeDocument/2006/relationships/hyperlink" Target="https://meet.google.com/gys-sptj-wth" TargetMode="External"/><Relationship Id="rId3087" Type="http://schemas.openxmlformats.org/officeDocument/2006/relationships/hyperlink" Target="http://8e0c7f-3.myshopify.com" TargetMode="External"/><Relationship Id="rId3086" Type="http://schemas.openxmlformats.org/officeDocument/2006/relationships/hyperlink" Target="https://meet.google.com/drk-ybvy-hgh" TargetMode="External"/><Relationship Id="rId3089" Type="http://schemas.openxmlformats.org/officeDocument/2006/relationships/hyperlink" Target="https://meet.google.com/buj-ztdf-tdu" TargetMode="External"/><Relationship Id="rId3088" Type="http://schemas.openxmlformats.org/officeDocument/2006/relationships/hyperlink" Target="https://meet.google.com/dki-mvaw-ccf" TargetMode="External"/><Relationship Id="rId3039" Type="http://schemas.openxmlformats.org/officeDocument/2006/relationships/hyperlink" Target="http://kiwi-kisan.myshopify.com" TargetMode="External"/><Relationship Id="rId5691" Type="http://schemas.openxmlformats.org/officeDocument/2006/relationships/hyperlink" Target="https://meet.google.com/yyk-miwu-mmx" TargetMode="External"/><Relationship Id="rId5692" Type="http://schemas.openxmlformats.org/officeDocument/2006/relationships/hyperlink" Target="http://the-indian-garage.myshopify.com" TargetMode="External"/><Relationship Id="rId3030" Type="http://schemas.openxmlformats.org/officeDocument/2006/relationships/hyperlink" Target="https://meet.google.com/fdq-dszm-wbb" TargetMode="External"/><Relationship Id="rId5690" Type="http://schemas.openxmlformats.org/officeDocument/2006/relationships/hyperlink" Target="http://b21e68-dd.myshopify.com" TargetMode="External"/><Relationship Id="rId3032" Type="http://schemas.openxmlformats.org/officeDocument/2006/relationships/hyperlink" Target="https://meet.google.com/qws-uhjt-yiq" TargetMode="External"/><Relationship Id="rId5695" Type="http://schemas.openxmlformats.org/officeDocument/2006/relationships/hyperlink" Target="https://meet.google.com/tre-hcxt-oge" TargetMode="External"/><Relationship Id="rId3031" Type="http://schemas.openxmlformats.org/officeDocument/2006/relationships/hyperlink" Target="http://wrapmyhijab.myshopify.com" TargetMode="External"/><Relationship Id="rId5696" Type="http://schemas.openxmlformats.org/officeDocument/2006/relationships/hyperlink" Target="http://daivik-moringa-store.myshopify.com" TargetMode="External"/><Relationship Id="rId3034" Type="http://schemas.openxmlformats.org/officeDocument/2006/relationships/hyperlink" Target="https://meet.google.com/xpm-svjb-nnk" TargetMode="External"/><Relationship Id="rId5693" Type="http://schemas.openxmlformats.org/officeDocument/2006/relationships/hyperlink" Target="https://meet.google.com/kxt-zzvo-hcb" TargetMode="External"/><Relationship Id="rId3033" Type="http://schemas.openxmlformats.org/officeDocument/2006/relationships/hyperlink" Target="http://o3plus.myshopify.com" TargetMode="External"/><Relationship Id="rId5694" Type="http://schemas.openxmlformats.org/officeDocument/2006/relationships/hyperlink" Target="http://fuaarkindia.myshopify.com" TargetMode="External"/><Relationship Id="rId3036" Type="http://schemas.openxmlformats.org/officeDocument/2006/relationships/hyperlink" Target="https://meet.google.com/axh-vrzp-ocg" TargetMode="External"/><Relationship Id="rId5699" Type="http://schemas.openxmlformats.org/officeDocument/2006/relationships/hyperlink" Target="https://meet.google.com/tij-ymds-bkn" TargetMode="External"/><Relationship Id="rId3035" Type="http://schemas.openxmlformats.org/officeDocument/2006/relationships/hyperlink" Target="http://deyga-in.myshopify.com" TargetMode="External"/><Relationship Id="rId3038" Type="http://schemas.openxmlformats.org/officeDocument/2006/relationships/hyperlink" Target="https://meet.google.com/axh-vrzp-ocg" TargetMode="External"/><Relationship Id="rId5697" Type="http://schemas.openxmlformats.org/officeDocument/2006/relationships/hyperlink" Target="https://meet.google.com/yte-aokn-iqj" TargetMode="External"/><Relationship Id="rId3037" Type="http://schemas.openxmlformats.org/officeDocument/2006/relationships/hyperlink" Target="http://deyga-in.myshopify.com" TargetMode="External"/><Relationship Id="rId5698" Type="http://schemas.openxmlformats.org/officeDocument/2006/relationships/hyperlink" Target="http://jaibros1.myshopify.com" TargetMode="External"/><Relationship Id="rId3029" Type="http://schemas.openxmlformats.org/officeDocument/2006/relationships/hyperlink" Target="http://tigermarron.myshopify.com" TargetMode="External"/><Relationship Id="rId3028" Type="http://schemas.openxmlformats.org/officeDocument/2006/relationships/hyperlink" Target="https://meet.google.com/pjf-ujpw-utn" TargetMode="External"/><Relationship Id="rId5680" Type="http://schemas.openxmlformats.org/officeDocument/2006/relationships/hyperlink" Target="http://ac93fb-ba.myshopify.com" TargetMode="External"/><Relationship Id="rId5681" Type="http://schemas.openxmlformats.org/officeDocument/2006/relationships/hyperlink" Target="https://meet.google.com/cpz-prwr-oft" TargetMode="External"/><Relationship Id="rId3021" Type="http://schemas.openxmlformats.org/officeDocument/2006/relationships/hyperlink" Target="http://curlupp.myshopify.com" TargetMode="External"/><Relationship Id="rId5684" Type="http://schemas.openxmlformats.org/officeDocument/2006/relationships/hyperlink" Target="http://main-homified.myshopify.com" TargetMode="External"/><Relationship Id="rId3020" Type="http://schemas.openxmlformats.org/officeDocument/2006/relationships/hyperlink" Target="https://meet.google.com/nhy-srug-mzc" TargetMode="External"/><Relationship Id="rId5685" Type="http://schemas.openxmlformats.org/officeDocument/2006/relationships/hyperlink" Target="https://meet.google.com/zkx-cgri-rta" TargetMode="External"/><Relationship Id="rId3023" Type="http://schemas.openxmlformats.org/officeDocument/2006/relationships/hyperlink" Target="http://curlupp.myshopify.com" TargetMode="External"/><Relationship Id="rId5682" Type="http://schemas.openxmlformats.org/officeDocument/2006/relationships/hyperlink" Target="http://fancypantsstoretoggle.myshopify.com" TargetMode="External"/><Relationship Id="rId3022" Type="http://schemas.openxmlformats.org/officeDocument/2006/relationships/hyperlink" Target="https://meet.google.com/zwg-eiwo-dmu" TargetMode="External"/><Relationship Id="rId5683" Type="http://schemas.openxmlformats.org/officeDocument/2006/relationships/hyperlink" Target="https://meet.google.com/imk-zmrn-ydv" TargetMode="External"/><Relationship Id="rId3025" Type="http://schemas.openxmlformats.org/officeDocument/2006/relationships/hyperlink" Target="http://curlupp.myshopify.com" TargetMode="External"/><Relationship Id="rId5688" Type="http://schemas.openxmlformats.org/officeDocument/2006/relationships/hyperlink" Target="http://india-swahaproducts.myshopify.com" TargetMode="External"/><Relationship Id="rId3024" Type="http://schemas.openxmlformats.org/officeDocument/2006/relationships/hyperlink" Target="https://meet.google.com/zwg-eiwo-dmu" TargetMode="External"/><Relationship Id="rId5689" Type="http://schemas.openxmlformats.org/officeDocument/2006/relationships/hyperlink" Target="https://meet.google.com/hxt-njjo-ghq" TargetMode="External"/><Relationship Id="rId3027" Type="http://schemas.openxmlformats.org/officeDocument/2006/relationships/hyperlink" Target="http://d0b934-be.myshopify.com" TargetMode="External"/><Relationship Id="rId5686" Type="http://schemas.openxmlformats.org/officeDocument/2006/relationships/hyperlink" Target="http://tramontina-dubai.myshopify.com" TargetMode="External"/><Relationship Id="rId3026" Type="http://schemas.openxmlformats.org/officeDocument/2006/relationships/hyperlink" Target="https://meet.google.com/zwg-eiwo-dmu" TargetMode="External"/><Relationship Id="rId5687" Type="http://schemas.openxmlformats.org/officeDocument/2006/relationships/hyperlink" Target="https://meet.google.com/cab-ujwa-jgy" TargetMode="External"/><Relationship Id="rId3050" Type="http://schemas.openxmlformats.org/officeDocument/2006/relationships/hyperlink" Target="https://meet.google.com/tyj-qspm-gni" TargetMode="External"/><Relationship Id="rId3052" Type="http://schemas.openxmlformats.org/officeDocument/2006/relationships/hyperlink" Target="https://meet.google.com/mrt-cxnt-uot" TargetMode="External"/><Relationship Id="rId3051" Type="http://schemas.openxmlformats.org/officeDocument/2006/relationships/hyperlink" Target="http://pair-ie-tales.myshopify.com" TargetMode="External"/><Relationship Id="rId3054" Type="http://schemas.openxmlformats.org/officeDocument/2006/relationships/hyperlink" Target="https://meet.google.com/tyj-qspm-gni" TargetMode="External"/><Relationship Id="rId3053" Type="http://schemas.openxmlformats.org/officeDocument/2006/relationships/hyperlink" Target="http://spinecuremattress.myshopify.com" TargetMode="External"/><Relationship Id="rId3056" Type="http://schemas.openxmlformats.org/officeDocument/2006/relationships/hyperlink" Target="https://meet.google.com/dqv-gaqn-ekh" TargetMode="External"/><Relationship Id="rId3055" Type="http://schemas.openxmlformats.org/officeDocument/2006/relationships/hyperlink" Target="http://pair-ie-tales.myshopify.com" TargetMode="External"/><Relationship Id="rId3058" Type="http://schemas.openxmlformats.org/officeDocument/2006/relationships/hyperlink" Target="https://meet.google.com/rja-obyd-mik" TargetMode="External"/><Relationship Id="rId3057" Type="http://schemas.openxmlformats.org/officeDocument/2006/relationships/hyperlink" Target="http://theshopgoodgift.myshopify.com" TargetMode="External"/><Relationship Id="rId3059" Type="http://schemas.openxmlformats.org/officeDocument/2006/relationships/hyperlink" Target="http://theshopgoodgift.myshopify.com" TargetMode="External"/><Relationship Id="rId3041" Type="http://schemas.openxmlformats.org/officeDocument/2006/relationships/hyperlink" Target="http://old-school-ritual.myshopify.com" TargetMode="External"/><Relationship Id="rId3040" Type="http://schemas.openxmlformats.org/officeDocument/2006/relationships/hyperlink" Target="https://meet.google.com/nrq-ikjv-duq" TargetMode="External"/><Relationship Id="rId3043" Type="http://schemas.openxmlformats.org/officeDocument/2006/relationships/hyperlink" Target="http://kiwi-kisan.myshopify.com" TargetMode="External"/><Relationship Id="rId3042" Type="http://schemas.openxmlformats.org/officeDocument/2006/relationships/hyperlink" Target="https://meet.google.com/rxw-npnr-riq" TargetMode="External"/><Relationship Id="rId3045" Type="http://schemas.openxmlformats.org/officeDocument/2006/relationships/hyperlink" Target="http://old-school-ritual.myshopify.com" TargetMode="External"/><Relationship Id="rId3044" Type="http://schemas.openxmlformats.org/officeDocument/2006/relationships/hyperlink" Target="https://meet.google.com/nrq-ikjv-duq" TargetMode="External"/><Relationship Id="rId3047" Type="http://schemas.openxmlformats.org/officeDocument/2006/relationships/hyperlink" Target="http://ekanasstore.myshopify.com" TargetMode="External"/><Relationship Id="rId3046" Type="http://schemas.openxmlformats.org/officeDocument/2006/relationships/hyperlink" Target="https://meet.google.com/rxw-npnr-riq" TargetMode="External"/><Relationship Id="rId3049" Type="http://schemas.openxmlformats.org/officeDocument/2006/relationships/hyperlink" Target="http://spinecuremattress.myshopify.com" TargetMode="External"/><Relationship Id="rId3048" Type="http://schemas.openxmlformats.org/officeDocument/2006/relationships/hyperlink" Target="https://meet.google.com/jpv-krbg-nnv" TargetMode="External"/><Relationship Id="rId16441" Type="http://schemas.openxmlformats.org/officeDocument/2006/relationships/hyperlink" Target="http://crystaloneclothing.myshopify.com" TargetMode="External"/><Relationship Id="rId16440" Type="http://schemas.openxmlformats.org/officeDocument/2006/relationships/hyperlink" Target="https://meet.google.com/oqi-idsd-hdg" TargetMode="External"/><Relationship Id="rId16439" Type="http://schemas.openxmlformats.org/officeDocument/2006/relationships/hyperlink" Target="http://toujours-patisserie-bakery.myshopify.com" TargetMode="External"/><Relationship Id="rId16436" Type="http://schemas.openxmlformats.org/officeDocument/2006/relationships/hyperlink" Target="https://meet.google.com/hnz-sbgc-ekq" TargetMode="External"/><Relationship Id="rId16435" Type="http://schemas.openxmlformats.org/officeDocument/2006/relationships/hyperlink" Target="http://fwnwud-rn.myshopify.com" TargetMode="External"/><Relationship Id="rId16438" Type="http://schemas.openxmlformats.org/officeDocument/2006/relationships/hyperlink" Target="https://meet.google.com/ijf-btjp-mdu" TargetMode="External"/><Relationship Id="rId16437" Type="http://schemas.openxmlformats.org/officeDocument/2006/relationships/hyperlink" Target="http://cottonworld-2.myshopify.com" TargetMode="External"/><Relationship Id="rId16432" Type="http://schemas.openxmlformats.org/officeDocument/2006/relationships/hyperlink" Target="https://meet.google.com/tzj-hzdc-hdy" TargetMode="External"/><Relationship Id="rId16431" Type="http://schemas.openxmlformats.org/officeDocument/2006/relationships/hyperlink" Target="https://meet.google.com/apn-pqzn-ofj" TargetMode="External"/><Relationship Id="rId16434" Type="http://schemas.openxmlformats.org/officeDocument/2006/relationships/hyperlink" Target="https://meet.google.com/biv-mwyk-ikb" TargetMode="External"/><Relationship Id="rId16433" Type="http://schemas.openxmlformats.org/officeDocument/2006/relationships/hyperlink" Target="http://deyga-in.myshopify.com" TargetMode="External"/><Relationship Id="rId16450" Type="http://schemas.openxmlformats.org/officeDocument/2006/relationships/hyperlink" Target="https://meet.google.com/bqb-qrew-sum" TargetMode="External"/><Relationship Id="rId16452" Type="http://schemas.openxmlformats.org/officeDocument/2006/relationships/hyperlink" Target="https://meet.google.com/ewa-mobp-nsv" TargetMode="External"/><Relationship Id="rId16451" Type="http://schemas.openxmlformats.org/officeDocument/2006/relationships/hyperlink" Target="http://hoindiacl.myshopify.com" TargetMode="External"/><Relationship Id="rId16447" Type="http://schemas.openxmlformats.org/officeDocument/2006/relationships/hyperlink" Target="http://netprotector.myshopify.com" TargetMode="External"/><Relationship Id="rId16446" Type="http://schemas.openxmlformats.org/officeDocument/2006/relationships/hyperlink" Target="https://meet.google.com/wmv-bfut-zex" TargetMode="External"/><Relationship Id="rId16449" Type="http://schemas.openxmlformats.org/officeDocument/2006/relationships/hyperlink" Target="http://miarcus.myshopify.com" TargetMode="External"/><Relationship Id="rId16448" Type="http://schemas.openxmlformats.org/officeDocument/2006/relationships/hyperlink" Target="https://meet.google.com/pbb-vvzc-khc" TargetMode="External"/><Relationship Id="rId16443" Type="http://schemas.openxmlformats.org/officeDocument/2006/relationships/hyperlink" Target="http://grhamoyhome.myshopify.com" TargetMode="External"/><Relationship Id="rId16442" Type="http://schemas.openxmlformats.org/officeDocument/2006/relationships/hyperlink" Target="https://meet.google.com/mbq-rfzf-seq" TargetMode="External"/><Relationship Id="rId16445" Type="http://schemas.openxmlformats.org/officeDocument/2006/relationships/hyperlink" Target="http://magics-care.myshopify.com" TargetMode="External"/><Relationship Id="rId16444" Type="http://schemas.openxmlformats.org/officeDocument/2006/relationships/hyperlink" Target="https://meet.google.com/ipg-yvdn-opv" TargetMode="External"/><Relationship Id="rId16418" Type="http://schemas.openxmlformats.org/officeDocument/2006/relationships/hyperlink" Target="http://make-my-things.myshopify.com" TargetMode="External"/><Relationship Id="rId16417" Type="http://schemas.openxmlformats.org/officeDocument/2006/relationships/hyperlink" Target="https://meet.google.com/vzi-hotf-dro" TargetMode="External"/><Relationship Id="rId16419" Type="http://schemas.openxmlformats.org/officeDocument/2006/relationships/hyperlink" Target="https://meet.google.com/cpn-izxo-ekf" TargetMode="External"/><Relationship Id="rId16414" Type="http://schemas.openxmlformats.org/officeDocument/2006/relationships/hyperlink" Target="http://429947.myshopify.com" TargetMode="External"/><Relationship Id="rId16413" Type="http://schemas.openxmlformats.org/officeDocument/2006/relationships/hyperlink" Target="https://meet.google.com/gdz-ofed-hqh" TargetMode="External"/><Relationship Id="rId16416" Type="http://schemas.openxmlformats.org/officeDocument/2006/relationships/hyperlink" Target="http://faber-india.myshopify.com" TargetMode="External"/><Relationship Id="rId16415" Type="http://schemas.openxmlformats.org/officeDocument/2006/relationships/hyperlink" Target="https://meet.google.com/fqt-fwjx-bmz" TargetMode="External"/><Relationship Id="rId16410" Type="http://schemas.openxmlformats.org/officeDocument/2006/relationships/hyperlink" Target="https://meet.google.com/ovw-uxnc-yks" TargetMode="External"/><Relationship Id="rId16412" Type="http://schemas.openxmlformats.org/officeDocument/2006/relationships/hyperlink" Target="http://billing-test-bitespeed-2.myshopify.com" TargetMode="External"/><Relationship Id="rId16411" Type="http://schemas.openxmlformats.org/officeDocument/2006/relationships/hyperlink" Target="https://meet.google.com/vcy-wznv-ipy" TargetMode="External"/><Relationship Id="rId16430" Type="http://schemas.openxmlformats.org/officeDocument/2006/relationships/hyperlink" Target="http://gdmlk.myshopify.com" TargetMode="External"/><Relationship Id="rId16429" Type="http://schemas.openxmlformats.org/officeDocument/2006/relationships/hyperlink" Target="https://meet.google.com/wzc-mvmx-zmo" TargetMode="External"/><Relationship Id="rId16428" Type="http://schemas.openxmlformats.org/officeDocument/2006/relationships/hyperlink" Target="https://meet.google.com/efj-dkps-fjm" TargetMode="External"/><Relationship Id="rId16425" Type="http://schemas.openxmlformats.org/officeDocument/2006/relationships/hyperlink" Target="http://www-krausjeans-com.myshopify.com" TargetMode="External"/><Relationship Id="rId16424" Type="http://schemas.openxmlformats.org/officeDocument/2006/relationships/hyperlink" Target="https://meet.google.com/ayc-izko-wxy" TargetMode="External"/><Relationship Id="rId16427" Type="http://schemas.openxmlformats.org/officeDocument/2006/relationships/hyperlink" Target="http://curlupp.myshopify.com" TargetMode="External"/><Relationship Id="rId16426" Type="http://schemas.openxmlformats.org/officeDocument/2006/relationships/hyperlink" Target="https://meet.google.com/uec-xmpq-ner" TargetMode="External"/><Relationship Id="rId16421" Type="http://schemas.openxmlformats.org/officeDocument/2006/relationships/hyperlink" Target="https://meet.google.com/jmo-mckj-fom" TargetMode="External"/><Relationship Id="rId16420" Type="http://schemas.openxmlformats.org/officeDocument/2006/relationships/hyperlink" Target="http://406b58.myshopify.com" TargetMode="External"/><Relationship Id="rId16423" Type="http://schemas.openxmlformats.org/officeDocument/2006/relationships/hyperlink" Target="http://8bcdeb-ba.myshopify.com" TargetMode="External"/><Relationship Id="rId16422" Type="http://schemas.openxmlformats.org/officeDocument/2006/relationships/hyperlink" Target="https://meet.google.com/ayc-izko-wxy" TargetMode="External"/><Relationship Id="rId16483" Type="http://schemas.openxmlformats.org/officeDocument/2006/relationships/hyperlink" Target="http://kompanero-6152.myshopify.com" TargetMode="External"/><Relationship Id="rId16482" Type="http://schemas.openxmlformats.org/officeDocument/2006/relationships/hyperlink" Target="https://meet.google.com/ijt-acnu-hpu" TargetMode="External"/><Relationship Id="rId16485" Type="http://schemas.openxmlformats.org/officeDocument/2006/relationships/hyperlink" Target="http://village-decor-in.myshopify.com" TargetMode="External"/><Relationship Id="rId16484" Type="http://schemas.openxmlformats.org/officeDocument/2006/relationships/hyperlink" Target="https://meet.google.com/mpu-ucax-own" TargetMode="External"/><Relationship Id="rId16481" Type="http://schemas.openxmlformats.org/officeDocument/2006/relationships/hyperlink" Target="http://milld-store.myshopify.com" TargetMode="External"/><Relationship Id="rId16480" Type="http://schemas.openxmlformats.org/officeDocument/2006/relationships/hyperlink" Target="https://meet.google.com/mxk-kbme-zrq" TargetMode="External"/><Relationship Id="rId16479" Type="http://schemas.openxmlformats.org/officeDocument/2006/relationships/hyperlink" Target="http://icdgzh-bj.myshopify.com" TargetMode="External"/><Relationship Id="rId16476" Type="http://schemas.openxmlformats.org/officeDocument/2006/relationships/hyperlink" Target="https://meet.google.com/qxm-cbrx-ipe" TargetMode="External"/><Relationship Id="rId16475" Type="http://schemas.openxmlformats.org/officeDocument/2006/relationships/hyperlink" Target="http://f0a0fb-4.myshopify.com" TargetMode="External"/><Relationship Id="rId16478" Type="http://schemas.openxmlformats.org/officeDocument/2006/relationships/hyperlink" Target="https://meet.google.com/vqa-nmpw-dfa" TargetMode="External"/><Relationship Id="rId16477" Type="http://schemas.openxmlformats.org/officeDocument/2006/relationships/hyperlink" Target="http://3b8fe7.myshopify.com" TargetMode="External"/><Relationship Id="rId16494" Type="http://schemas.openxmlformats.org/officeDocument/2006/relationships/hyperlink" Target="http://vedancy.myshopify.com" TargetMode="External"/><Relationship Id="rId16493" Type="http://schemas.openxmlformats.org/officeDocument/2006/relationships/hyperlink" Target="https://meet.google.com/mxe-iuof-sgf" TargetMode="External"/><Relationship Id="rId16496" Type="http://schemas.openxmlformats.org/officeDocument/2006/relationships/hyperlink" Target="http://tiesta-store.myshopify.com" TargetMode="External"/><Relationship Id="rId16495" Type="http://schemas.openxmlformats.org/officeDocument/2006/relationships/hyperlink" Target="https://meet.google.com/omd-rhvk-bdj" TargetMode="External"/><Relationship Id="rId16490" Type="http://schemas.openxmlformats.org/officeDocument/2006/relationships/hyperlink" Target="http://grestmobile.myshopify.com" TargetMode="External"/><Relationship Id="rId16492" Type="http://schemas.openxmlformats.org/officeDocument/2006/relationships/hyperlink" Target="http://spreadhome.myshopify.com" TargetMode="External"/><Relationship Id="rId16491" Type="http://schemas.openxmlformats.org/officeDocument/2006/relationships/hyperlink" Target="https://meet.google.com/adh-bhuz-kro" TargetMode="External"/><Relationship Id="rId16487" Type="http://schemas.openxmlformats.org/officeDocument/2006/relationships/hyperlink" Target="http://dashcameras-online.myshopify.com" TargetMode="External"/><Relationship Id="rId16486" Type="http://schemas.openxmlformats.org/officeDocument/2006/relationships/hyperlink" Target="https://meet.google.com/uxa-anhi-txi" TargetMode="External"/><Relationship Id="rId16489" Type="http://schemas.openxmlformats.org/officeDocument/2006/relationships/hyperlink" Target="https://meet.google.com/buo-hnue-dkh" TargetMode="External"/><Relationship Id="rId16488" Type="http://schemas.openxmlformats.org/officeDocument/2006/relationships/hyperlink" Target="https://meet.google.com/ame-qznk-syr" TargetMode="External"/><Relationship Id="rId16461" Type="http://schemas.openxmlformats.org/officeDocument/2006/relationships/hyperlink" Target="http://cosiq.myshopify.com" TargetMode="External"/><Relationship Id="rId16460" Type="http://schemas.openxmlformats.org/officeDocument/2006/relationships/hyperlink" Target="https://meet.google.com/crm-hxnz-mjt" TargetMode="External"/><Relationship Id="rId16463" Type="http://schemas.openxmlformats.org/officeDocument/2006/relationships/hyperlink" Target="http://xctasy-co.myshopify.com" TargetMode="External"/><Relationship Id="rId16462" Type="http://schemas.openxmlformats.org/officeDocument/2006/relationships/hyperlink" Target="https://meet.google.com/xks-fjnp-uys" TargetMode="External"/><Relationship Id="rId16458" Type="http://schemas.openxmlformats.org/officeDocument/2006/relationships/hyperlink" Target="https://meet.google.com/rao-svga-ikq" TargetMode="External"/><Relationship Id="rId16457" Type="http://schemas.openxmlformats.org/officeDocument/2006/relationships/hyperlink" Target="http://a9d968-2.myshopify.com" TargetMode="External"/><Relationship Id="rId16459" Type="http://schemas.openxmlformats.org/officeDocument/2006/relationships/hyperlink" Target="http://huts-and-looms.myshopify.com" TargetMode="External"/><Relationship Id="rId16454" Type="http://schemas.openxmlformats.org/officeDocument/2006/relationships/hyperlink" Target="https://meet.google.com/zvd-waka-igv" TargetMode="External"/><Relationship Id="rId16453" Type="http://schemas.openxmlformats.org/officeDocument/2006/relationships/hyperlink" Target="http://cup-ji.myshopify.com" TargetMode="External"/><Relationship Id="rId16456" Type="http://schemas.openxmlformats.org/officeDocument/2006/relationships/hyperlink" Target="https://meet.google.com/sez-onwq-zrd" TargetMode="External"/><Relationship Id="rId16455" Type="http://schemas.openxmlformats.org/officeDocument/2006/relationships/hyperlink" Target="http://amrithnoni.myshopify.com" TargetMode="External"/><Relationship Id="rId16472" Type="http://schemas.openxmlformats.org/officeDocument/2006/relationships/hyperlink" Target="https://meet.google.com/hum-wztt-uts" TargetMode="External"/><Relationship Id="rId16471" Type="http://schemas.openxmlformats.org/officeDocument/2006/relationships/hyperlink" Target="http://ishkaarafashions.myshopify.com" TargetMode="External"/><Relationship Id="rId16474" Type="http://schemas.openxmlformats.org/officeDocument/2006/relationships/hyperlink" Target="https://meet.google.com/gyz-ckpd-uvm" TargetMode="External"/><Relationship Id="rId16473" Type="http://schemas.openxmlformats.org/officeDocument/2006/relationships/hyperlink" Target="http://froovella-india.myshopify.com" TargetMode="External"/><Relationship Id="rId16470" Type="http://schemas.openxmlformats.org/officeDocument/2006/relationships/hyperlink" Target="https://meet.google.com/nir-wdbr-rib" TargetMode="External"/><Relationship Id="rId16469" Type="http://schemas.openxmlformats.org/officeDocument/2006/relationships/hyperlink" Target="http://cellbells.myshopify.com" TargetMode="External"/><Relationship Id="rId16468" Type="http://schemas.openxmlformats.org/officeDocument/2006/relationships/hyperlink" Target="https://meet.google.com/opm-vkau-rrs" TargetMode="External"/><Relationship Id="rId16465" Type="http://schemas.openxmlformats.org/officeDocument/2006/relationships/hyperlink" Target="http://q1n0nn-2e.myshopify.com" TargetMode="External"/><Relationship Id="rId16464" Type="http://schemas.openxmlformats.org/officeDocument/2006/relationships/hyperlink" Target="https://meet.google.com/iiw-sbbu-oyk" TargetMode="External"/><Relationship Id="rId16467" Type="http://schemas.openxmlformats.org/officeDocument/2006/relationships/hyperlink" Target="http://super-hero-toy-store.myshopify.com" TargetMode="External"/><Relationship Id="rId16466" Type="http://schemas.openxmlformats.org/officeDocument/2006/relationships/hyperlink" Target="https://meet.google.com/yny-iqwj-pow" TargetMode="External"/><Relationship Id="rId5714" Type="http://schemas.openxmlformats.org/officeDocument/2006/relationships/hyperlink" Target="https://meet.google.com/xov-xihv-wtx" TargetMode="External"/><Relationship Id="rId5715" Type="http://schemas.openxmlformats.org/officeDocument/2006/relationships/hyperlink" Target="http://wholeleafin.myshopify.com" TargetMode="External"/><Relationship Id="rId5712" Type="http://schemas.openxmlformats.org/officeDocument/2006/relationships/hyperlink" Target="http://eatopia-1.myshopify.com" TargetMode="External"/><Relationship Id="rId5713" Type="http://schemas.openxmlformats.org/officeDocument/2006/relationships/hyperlink" Target="https://meet.google.com/udi-gphg-pcm" TargetMode="External"/><Relationship Id="rId5718" Type="http://schemas.openxmlformats.org/officeDocument/2006/relationships/hyperlink" Target="https://meet.google.com/ata-kztj-mgs" TargetMode="External"/><Relationship Id="rId5719" Type="http://schemas.openxmlformats.org/officeDocument/2006/relationships/hyperlink" Target="http://herbs-nutriproducts-private-limited.myshopify.com" TargetMode="External"/><Relationship Id="rId5716" Type="http://schemas.openxmlformats.org/officeDocument/2006/relationships/hyperlink" Target="https://meet.google.com/gjx-qkbx-fbe" TargetMode="External"/><Relationship Id="rId5717" Type="http://schemas.openxmlformats.org/officeDocument/2006/relationships/hyperlink" Target="http://urban-scissors.myshopify.com" TargetMode="External"/><Relationship Id="rId5710" Type="http://schemas.openxmlformats.org/officeDocument/2006/relationships/hyperlink" Target="http://deepoodesigner.myshopify.com" TargetMode="External"/><Relationship Id="rId5711" Type="http://schemas.openxmlformats.org/officeDocument/2006/relationships/hyperlink" Target="https://meet.google.com/xix-jkfs-xkr" TargetMode="External"/><Relationship Id="rId5703" Type="http://schemas.openxmlformats.org/officeDocument/2006/relationships/hyperlink" Target="https://meet.google.com/ufw-rkdz-qxo" TargetMode="External"/><Relationship Id="rId5704" Type="http://schemas.openxmlformats.org/officeDocument/2006/relationships/hyperlink" Target="http://daivik-moringa-store.myshopify.com" TargetMode="External"/><Relationship Id="rId5701" Type="http://schemas.openxmlformats.org/officeDocument/2006/relationships/hyperlink" Target="https://meet.google.com/fqb-ijet-rhk" TargetMode="External"/><Relationship Id="rId5702" Type="http://schemas.openxmlformats.org/officeDocument/2006/relationships/hyperlink" Target="http://scooboo-in.myshopify.com" TargetMode="External"/><Relationship Id="rId5707" Type="http://schemas.openxmlformats.org/officeDocument/2006/relationships/hyperlink" Target="https://meet.google.com/cjk-yaag-uww" TargetMode="External"/><Relationship Id="rId5708" Type="http://schemas.openxmlformats.org/officeDocument/2006/relationships/hyperlink" Target="http://perfume-network-india.myshopify.com" TargetMode="External"/><Relationship Id="rId5705" Type="http://schemas.openxmlformats.org/officeDocument/2006/relationships/hyperlink" Target="https://meet.google.com/yvc-muxq-zrq" TargetMode="External"/><Relationship Id="rId5706" Type="http://schemas.openxmlformats.org/officeDocument/2006/relationships/hyperlink" Target="http://d0b934-be.myshopify.com" TargetMode="External"/><Relationship Id="rId5709" Type="http://schemas.openxmlformats.org/officeDocument/2006/relationships/hyperlink" Target="https://meet.google.com/pgb-rcen-uvs" TargetMode="External"/><Relationship Id="rId5700" Type="http://schemas.openxmlformats.org/officeDocument/2006/relationships/hyperlink" Target="http://muni-web.myshopify.com" TargetMode="External"/><Relationship Id="rId16517" Type="http://schemas.openxmlformats.org/officeDocument/2006/relationships/hyperlink" Target="http://i6crse-2d.myshopify.com" TargetMode="External"/><Relationship Id="rId16516" Type="http://schemas.openxmlformats.org/officeDocument/2006/relationships/hyperlink" Target="https://meet.google.com/jmx-attx-qtm" TargetMode="External"/><Relationship Id="rId16519" Type="http://schemas.openxmlformats.org/officeDocument/2006/relationships/hyperlink" Target="http://5v9my0-d1.myshopify.com" TargetMode="External"/><Relationship Id="rId16518" Type="http://schemas.openxmlformats.org/officeDocument/2006/relationships/hyperlink" Target="https://meet.google.com/eri-ptbo-fnw" TargetMode="External"/><Relationship Id="rId16513" Type="http://schemas.openxmlformats.org/officeDocument/2006/relationships/hyperlink" Target="http://mydesignation-store.myshopify.com" TargetMode="External"/><Relationship Id="rId16512" Type="http://schemas.openxmlformats.org/officeDocument/2006/relationships/hyperlink" Target="https://meet.google.com/cnt-riaa-vcm" TargetMode="External"/><Relationship Id="rId16515" Type="http://schemas.openxmlformats.org/officeDocument/2006/relationships/hyperlink" Target="http://mydesignation-store.myshopify.com" TargetMode="External"/><Relationship Id="rId16514" Type="http://schemas.openxmlformats.org/officeDocument/2006/relationships/hyperlink" Target="https://meet.google.com/qia-cwqs-mdy" TargetMode="External"/><Relationship Id="rId16511" Type="http://schemas.openxmlformats.org/officeDocument/2006/relationships/hyperlink" Target="http://zoukbags.myshopify.com" TargetMode="External"/><Relationship Id="rId16510" Type="http://schemas.openxmlformats.org/officeDocument/2006/relationships/hyperlink" Target="https://meet.google.com/yun-ropf-bcp" TargetMode="External"/><Relationship Id="rId16528" Type="http://schemas.openxmlformats.org/officeDocument/2006/relationships/hyperlink" Target="https://meet.google.com/jjd-fujk-mzd" TargetMode="External"/><Relationship Id="rId16527" Type="http://schemas.openxmlformats.org/officeDocument/2006/relationships/hyperlink" Target="http://turquoise-tassels.myshopify.com" TargetMode="External"/><Relationship Id="rId16529" Type="http://schemas.openxmlformats.org/officeDocument/2006/relationships/hyperlink" Target="http://c43ca8-c8.myshopify.com" TargetMode="External"/><Relationship Id="rId16524" Type="http://schemas.openxmlformats.org/officeDocument/2006/relationships/hyperlink" Target="https://meet.google.com/mum-zgvs-aii" TargetMode="External"/><Relationship Id="rId16523" Type="http://schemas.openxmlformats.org/officeDocument/2006/relationships/hyperlink" Target="http://f33b20-61.myshopify.com" TargetMode="External"/><Relationship Id="rId16526" Type="http://schemas.openxmlformats.org/officeDocument/2006/relationships/hyperlink" Target="https://meet.google.com/nmv-proa-uwn" TargetMode="External"/><Relationship Id="rId16525" Type="http://schemas.openxmlformats.org/officeDocument/2006/relationships/hyperlink" Target="http://rust-orange-demo.myshopify.com" TargetMode="External"/><Relationship Id="rId16520" Type="http://schemas.openxmlformats.org/officeDocument/2006/relationships/hyperlink" Target="https://meet.google.com/kcp-bpzq-ebq" TargetMode="External"/><Relationship Id="rId16522" Type="http://schemas.openxmlformats.org/officeDocument/2006/relationships/hyperlink" Target="https://meet.google.com/ibe-kosz-rii" TargetMode="External"/><Relationship Id="rId16521" Type="http://schemas.openxmlformats.org/officeDocument/2006/relationships/hyperlink" Target="http://thefaceshopin.myshopify.com" TargetMode="External"/><Relationship Id="rId16509" Type="http://schemas.openxmlformats.org/officeDocument/2006/relationships/hyperlink" Target="http://f33b20-61.myshopify.com" TargetMode="External"/><Relationship Id="rId16506" Type="http://schemas.openxmlformats.org/officeDocument/2006/relationships/hyperlink" Target="http://3b8fe7.myshopify.com" TargetMode="External"/><Relationship Id="rId16505" Type="http://schemas.openxmlformats.org/officeDocument/2006/relationships/hyperlink" Target="https://meet.google.com/ibw-nzmn-ize" TargetMode="External"/><Relationship Id="rId16508" Type="http://schemas.openxmlformats.org/officeDocument/2006/relationships/hyperlink" Target="https://meet.google.com/sxq-jhrg-eug" TargetMode="External"/><Relationship Id="rId16507" Type="http://schemas.openxmlformats.org/officeDocument/2006/relationships/hyperlink" Target="https://meet.google.com/bob-ggdp-qjn" TargetMode="External"/><Relationship Id="rId16502" Type="http://schemas.openxmlformats.org/officeDocument/2006/relationships/hyperlink" Target="http://onefriday-world.myshopify.com" TargetMode="External"/><Relationship Id="rId16501" Type="http://schemas.openxmlformats.org/officeDocument/2006/relationships/hyperlink" Target="https://meet.google.com/ena-kvwu-aup" TargetMode="External"/><Relationship Id="rId16504" Type="http://schemas.openxmlformats.org/officeDocument/2006/relationships/hyperlink" Target="http://sparify-7191.myshopify.com" TargetMode="External"/><Relationship Id="rId16503" Type="http://schemas.openxmlformats.org/officeDocument/2006/relationships/hyperlink" Target="https://meet.google.com/cgc-krjc-ktq" TargetMode="External"/><Relationship Id="rId16500" Type="http://schemas.openxmlformats.org/officeDocument/2006/relationships/hyperlink" Target="http://desisandook.myshopify.co" TargetMode="External"/><Relationship Id="rId3117" Type="http://schemas.openxmlformats.org/officeDocument/2006/relationships/hyperlink" Target="https://meet.google.com/qzr-mqzr-fyr" TargetMode="External"/><Relationship Id="rId3116" Type="http://schemas.openxmlformats.org/officeDocument/2006/relationships/hyperlink" Target="http://foundation-gift.myshopify.com" TargetMode="External"/><Relationship Id="rId3119" Type="http://schemas.openxmlformats.org/officeDocument/2006/relationships/hyperlink" Target="https://meet.google.com/mdx-nmwb-kvc" TargetMode="External"/><Relationship Id="rId5778" Type="http://schemas.openxmlformats.org/officeDocument/2006/relationships/hyperlink" Target="http://billing-test-bitespeed-2.myshopify.com" TargetMode="External"/><Relationship Id="rId3118" Type="http://schemas.openxmlformats.org/officeDocument/2006/relationships/hyperlink" Target="http://agaro-ting.myshopify.com" TargetMode="External"/><Relationship Id="rId5779" Type="http://schemas.openxmlformats.org/officeDocument/2006/relationships/hyperlink" Target="https://meet.google.com/ifg-zkpt-qui" TargetMode="External"/><Relationship Id="rId5772" Type="http://schemas.openxmlformats.org/officeDocument/2006/relationships/hyperlink" Target="https://meet.google.com/ofj-wgqs-aqq" TargetMode="External"/><Relationship Id="rId5773" Type="http://schemas.openxmlformats.org/officeDocument/2006/relationships/hyperlink" Target="http://makershala.myshopify.com" TargetMode="External"/><Relationship Id="rId3111" Type="http://schemas.openxmlformats.org/officeDocument/2006/relationships/hyperlink" Target="https://meet.google.com/chb-easv-cfr" TargetMode="External"/><Relationship Id="rId5770" Type="http://schemas.openxmlformats.org/officeDocument/2006/relationships/hyperlink" Target="https://meet.google.com/inf-gtrt-geg" TargetMode="External"/><Relationship Id="rId3110" Type="http://schemas.openxmlformats.org/officeDocument/2006/relationships/hyperlink" Target="http://the-mainstreet-mandate.myshopify.com" TargetMode="External"/><Relationship Id="rId5771" Type="http://schemas.openxmlformats.org/officeDocument/2006/relationships/hyperlink" Target="http://fcc61f-2.myshopify.com" TargetMode="External"/><Relationship Id="rId3113" Type="http://schemas.openxmlformats.org/officeDocument/2006/relationships/hyperlink" Target="https://meet.google.com/bfg-mdyc-cet" TargetMode="External"/><Relationship Id="rId5776" Type="http://schemas.openxmlformats.org/officeDocument/2006/relationships/hyperlink" Target="http://sereko.myshopify.com" TargetMode="External"/><Relationship Id="rId3112" Type="http://schemas.openxmlformats.org/officeDocument/2006/relationships/hyperlink" Target="http://soulworks-co.myshopify.com" TargetMode="External"/><Relationship Id="rId5777" Type="http://schemas.openxmlformats.org/officeDocument/2006/relationships/hyperlink" Target="https://meet.google.com/cgj-rauc-cha" TargetMode="External"/><Relationship Id="rId3115" Type="http://schemas.openxmlformats.org/officeDocument/2006/relationships/hyperlink" Target="https://meet.google.com/xdr-afiy-vry" TargetMode="External"/><Relationship Id="rId5774" Type="http://schemas.openxmlformats.org/officeDocument/2006/relationships/hyperlink" Target="https://meet.google.com/usi-csdi-hth" TargetMode="External"/><Relationship Id="rId3114" Type="http://schemas.openxmlformats.org/officeDocument/2006/relationships/hyperlink" Target="http://chkokkostore.myshopify.com" TargetMode="External"/><Relationship Id="rId5775" Type="http://schemas.openxmlformats.org/officeDocument/2006/relationships/hyperlink" Target="https://meet.google.com/sya-spiz-pmo" TargetMode="External"/><Relationship Id="rId3106" Type="http://schemas.openxmlformats.org/officeDocument/2006/relationships/hyperlink" Target="http://desi-minimals.myshopify.com" TargetMode="External"/><Relationship Id="rId5769" Type="http://schemas.openxmlformats.org/officeDocument/2006/relationships/hyperlink" Target="http://argos-watches-india.myshopify.com" TargetMode="External"/><Relationship Id="rId3105" Type="http://schemas.openxmlformats.org/officeDocument/2006/relationships/hyperlink" Target="https://meet.google.com/bgm-iwsg-oni?authuser=0" TargetMode="External"/><Relationship Id="rId3108" Type="http://schemas.openxmlformats.org/officeDocument/2006/relationships/hyperlink" Target="http://greenspecialities.myshopify.com" TargetMode="External"/><Relationship Id="rId5767" Type="http://schemas.openxmlformats.org/officeDocument/2006/relationships/hyperlink" Target="http://69a30f-a5.myshopify.com" TargetMode="External"/><Relationship Id="rId3107" Type="http://schemas.openxmlformats.org/officeDocument/2006/relationships/hyperlink" Target="https://meet.google.com/bgm-iwsg-oni" TargetMode="External"/><Relationship Id="rId5768" Type="http://schemas.openxmlformats.org/officeDocument/2006/relationships/hyperlink" Target="https://meet.google.com/kae-bchw-uvr" TargetMode="External"/><Relationship Id="rId3109" Type="http://schemas.openxmlformats.org/officeDocument/2006/relationships/hyperlink" Target="https://meet.google.com/cmb-dqdc-vuw" TargetMode="External"/><Relationship Id="rId5761" Type="http://schemas.openxmlformats.org/officeDocument/2006/relationships/hyperlink" Target="http://c30a6c-57.myshopify.com" TargetMode="External"/><Relationship Id="rId5762" Type="http://schemas.openxmlformats.org/officeDocument/2006/relationships/hyperlink" Target="https://meet.google.com/xka-utqa-ptz" TargetMode="External"/><Relationship Id="rId3100" Type="http://schemas.openxmlformats.org/officeDocument/2006/relationships/hyperlink" Target="https://meet.google.com/gib-ioin-une" TargetMode="External"/><Relationship Id="rId5760" Type="http://schemas.openxmlformats.org/officeDocument/2006/relationships/hyperlink" Target="https://meet.google.com/ohj-skft-pqd" TargetMode="External"/><Relationship Id="rId3102" Type="http://schemas.openxmlformats.org/officeDocument/2006/relationships/hyperlink" Target="https://meet.google.com/gib-ioin-une" TargetMode="External"/><Relationship Id="rId5765" Type="http://schemas.openxmlformats.org/officeDocument/2006/relationships/hyperlink" Target="http://sereko.myshopify.com" TargetMode="External"/><Relationship Id="rId3101" Type="http://schemas.openxmlformats.org/officeDocument/2006/relationships/hyperlink" Target="http://zama-organics.myshopify.com" TargetMode="External"/><Relationship Id="rId5766" Type="http://schemas.openxmlformats.org/officeDocument/2006/relationships/hyperlink" Target="https://meet.google.com/cgj-rauc-cha" TargetMode="External"/><Relationship Id="rId3104" Type="http://schemas.openxmlformats.org/officeDocument/2006/relationships/hyperlink" Target="https://meet.google.com/vsu-dppv-kzy" TargetMode="External"/><Relationship Id="rId5763" Type="http://schemas.openxmlformats.org/officeDocument/2006/relationships/hyperlink" Target="http://c30a6c-57.myshopify.com" TargetMode="External"/><Relationship Id="rId3103" Type="http://schemas.openxmlformats.org/officeDocument/2006/relationships/hyperlink" Target="http://ffbc39-b5.myshopify.com" TargetMode="External"/><Relationship Id="rId5764" Type="http://schemas.openxmlformats.org/officeDocument/2006/relationships/hyperlink" Target="https://meet.google.com/skb-tfex-jur" TargetMode="External"/><Relationship Id="rId3139" Type="http://schemas.openxmlformats.org/officeDocument/2006/relationships/hyperlink" Target="https://meet.google.com/adx-dskp-qjf" TargetMode="External"/><Relationship Id="rId3138" Type="http://schemas.openxmlformats.org/officeDocument/2006/relationships/hyperlink" Target="https://meet.google.com/zft-ajva-dfs" TargetMode="External"/><Relationship Id="rId5790" Type="http://schemas.openxmlformats.org/officeDocument/2006/relationships/hyperlink" Target="https://meet.google.com/fnv-axyj-jjt" TargetMode="External"/><Relationship Id="rId5791" Type="http://schemas.openxmlformats.org/officeDocument/2006/relationships/hyperlink" Target="http://the-floristaa.myshopify.com" TargetMode="External"/><Relationship Id="rId3131" Type="http://schemas.openxmlformats.org/officeDocument/2006/relationships/hyperlink" Target="http://sundarii-handmade.myshopify.com" TargetMode="External"/><Relationship Id="rId5794" Type="http://schemas.openxmlformats.org/officeDocument/2006/relationships/hyperlink" Target="http://sarinskin.myshopify.com" TargetMode="External"/><Relationship Id="rId3130" Type="http://schemas.openxmlformats.org/officeDocument/2006/relationships/hyperlink" Target="https://meet.google.com/ssk-bnbx-bdg" TargetMode="External"/><Relationship Id="rId5795" Type="http://schemas.openxmlformats.org/officeDocument/2006/relationships/hyperlink" Target="https://meet.google.com/mat-hsrf-jzb" TargetMode="External"/><Relationship Id="rId3133" Type="http://schemas.openxmlformats.org/officeDocument/2006/relationships/hyperlink" Target="http://8e0c7f-3.myshopify.com" TargetMode="External"/><Relationship Id="rId5792" Type="http://schemas.openxmlformats.org/officeDocument/2006/relationships/hyperlink" Target="https://meet.google.com/gyt-uhdc-xra" TargetMode="External"/><Relationship Id="rId3132" Type="http://schemas.openxmlformats.org/officeDocument/2006/relationships/hyperlink" Target="https://meet.google.com/dfq-vezb-mqq" TargetMode="External"/><Relationship Id="rId5793" Type="http://schemas.openxmlformats.org/officeDocument/2006/relationships/hyperlink" Target="https://meet.google.com/vqb-jptx-tsp" TargetMode="External"/><Relationship Id="rId3135" Type="http://schemas.openxmlformats.org/officeDocument/2006/relationships/hyperlink" Target="http://divasmantra.myshopify.com" TargetMode="External"/><Relationship Id="rId5798" Type="http://schemas.openxmlformats.org/officeDocument/2006/relationships/hyperlink" Target="http://kadam-india.myshopify.com" TargetMode="External"/><Relationship Id="rId3134" Type="http://schemas.openxmlformats.org/officeDocument/2006/relationships/hyperlink" Target="https://meet.google.com/gxc-dohp-apj" TargetMode="External"/><Relationship Id="rId5799" Type="http://schemas.openxmlformats.org/officeDocument/2006/relationships/hyperlink" Target="https://meet.google.com/ckr-whzv-dyg" TargetMode="External"/><Relationship Id="rId3137" Type="http://schemas.openxmlformats.org/officeDocument/2006/relationships/hyperlink" Target="http://8e0c7f-3.myshopify.com" TargetMode="External"/><Relationship Id="rId5796" Type="http://schemas.openxmlformats.org/officeDocument/2006/relationships/hyperlink" Target="http://fitfeast1.myshopify.com" TargetMode="External"/><Relationship Id="rId3136" Type="http://schemas.openxmlformats.org/officeDocument/2006/relationships/hyperlink" Target="https://meet.google.com/tqj-ztzq-dei" TargetMode="External"/><Relationship Id="rId5797" Type="http://schemas.openxmlformats.org/officeDocument/2006/relationships/hyperlink" Target="https://meet.google.com/enp-vywp-off" TargetMode="External"/><Relationship Id="rId3128" Type="http://schemas.openxmlformats.org/officeDocument/2006/relationships/hyperlink" Target="https://meet.google.com/ssk-bnbx-bdg?authuser=0" TargetMode="External"/><Relationship Id="rId3127" Type="http://schemas.openxmlformats.org/officeDocument/2006/relationships/hyperlink" Target="https://meet.google.com/sxk-cueq-fpf" TargetMode="External"/><Relationship Id="rId5789" Type="http://schemas.openxmlformats.org/officeDocument/2006/relationships/hyperlink" Target="http://c30a6c-57.myshopify.com" TargetMode="External"/><Relationship Id="rId3129" Type="http://schemas.openxmlformats.org/officeDocument/2006/relationships/hyperlink" Target="http://beejwala-com.myshopify.com" TargetMode="External"/><Relationship Id="rId5780" Type="http://schemas.openxmlformats.org/officeDocument/2006/relationships/hyperlink" Target="http://c30a6c-57.myshopify.com" TargetMode="External"/><Relationship Id="rId3120" Type="http://schemas.openxmlformats.org/officeDocument/2006/relationships/hyperlink" Target="http://99829d-f4.myshopify.com" TargetMode="External"/><Relationship Id="rId5783" Type="http://schemas.openxmlformats.org/officeDocument/2006/relationships/hyperlink" Target="https://meet.google.com/btz-aocv-stt" TargetMode="External"/><Relationship Id="rId5784" Type="http://schemas.openxmlformats.org/officeDocument/2006/relationships/hyperlink" Target="http://denzournutrition.myshopify.com" TargetMode="External"/><Relationship Id="rId3122" Type="http://schemas.openxmlformats.org/officeDocument/2006/relationships/hyperlink" Target="https://meet.google.com/dtq-qaza-qdu?authuser=0" TargetMode="External"/><Relationship Id="rId5781" Type="http://schemas.openxmlformats.org/officeDocument/2006/relationships/hyperlink" Target="https://meet.google.com/skb-tfex-jur" TargetMode="External"/><Relationship Id="rId3121" Type="http://schemas.openxmlformats.org/officeDocument/2006/relationships/hyperlink" Target="https://meet.google.com/iye-iiut-uvt" TargetMode="External"/><Relationship Id="rId5782" Type="http://schemas.openxmlformats.org/officeDocument/2006/relationships/hyperlink" Target="http://fitfeast1.myshopify.com" TargetMode="External"/><Relationship Id="rId3124" Type="http://schemas.openxmlformats.org/officeDocument/2006/relationships/hyperlink" Target="http://glamzei.myshopify.com" TargetMode="External"/><Relationship Id="rId5787" Type="http://schemas.openxmlformats.org/officeDocument/2006/relationships/hyperlink" Target="https://meet.google.com/tza-ohrx-krz" TargetMode="External"/><Relationship Id="rId3123" Type="http://schemas.openxmlformats.org/officeDocument/2006/relationships/hyperlink" Target="https://meet.google.com/dtq-qaza-qdu" TargetMode="External"/><Relationship Id="rId5788" Type="http://schemas.openxmlformats.org/officeDocument/2006/relationships/hyperlink" Target="https://meet.google.com/ash-bwtv-pwn" TargetMode="External"/><Relationship Id="rId3126" Type="http://schemas.openxmlformats.org/officeDocument/2006/relationships/hyperlink" Target="http://mohaofficial.myshopify.com" TargetMode="External"/><Relationship Id="rId5785" Type="http://schemas.openxmlformats.org/officeDocument/2006/relationships/hyperlink" Target="https://meet.google.com/fdt-dnpi-fqe" TargetMode="External"/><Relationship Id="rId3125" Type="http://schemas.openxmlformats.org/officeDocument/2006/relationships/hyperlink" Target="https://meet.google.com/emc-dzoc-eyk" TargetMode="External"/><Relationship Id="rId5786" Type="http://schemas.openxmlformats.org/officeDocument/2006/relationships/hyperlink" Target="http://melblok.myshopify.com" TargetMode="External"/><Relationship Id="rId5736" Type="http://schemas.openxmlformats.org/officeDocument/2006/relationships/hyperlink" Target="https://meet.google.com/npc-ibpg-ohs" TargetMode="External"/><Relationship Id="rId5737" Type="http://schemas.openxmlformats.org/officeDocument/2006/relationships/hyperlink" Target="http://paaduks.myshopify.com" TargetMode="External"/><Relationship Id="rId5734" Type="http://schemas.openxmlformats.org/officeDocument/2006/relationships/hyperlink" Target="https://meet.google.com/dpz-woog-prm" TargetMode="External"/><Relationship Id="rId5735" Type="http://schemas.openxmlformats.org/officeDocument/2006/relationships/hyperlink" Target="http://b59ef7-5.myshopify.com" TargetMode="External"/><Relationship Id="rId5738" Type="http://schemas.openxmlformats.org/officeDocument/2006/relationships/hyperlink" Target="https://meet.google.com/ceq-ccky-kkq" TargetMode="External"/><Relationship Id="rId5739" Type="http://schemas.openxmlformats.org/officeDocument/2006/relationships/hyperlink" Target="http://the-sass-bar.myshopify.com" TargetMode="External"/><Relationship Id="rId5732" Type="http://schemas.openxmlformats.org/officeDocument/2006/relationships/hyperlink" Target="https://meet.google.com/iqo-tzry-whx" TargetMode="External"/><Relationship Id="rId5733" Type="http://schemas.openxmlformats.org/officeDocument/2006/relationships/hyperlink" Target="http://sereko.myshopify.com" TargetMode="External"/><Relationship Id="rId5730" Type="http://schemas.openxmlformats.org/officeDocument/2006/relationships/hyperlink" Target="https://meet.google.com/kqe-oiud-wef" TargetMode="External"/><Relationship Id="rId5731" Type="http://schemas.openxmlformats.org/officeDocument/2006/relationships/hyperlink" Target="http://c43ca8-c8.myshopify.com" TargetMode="External"/><Relationship Id="rId5725" Type="http://schemas.openxmlformats.org/officeDocument/2006/relationships/hyperlink" Target="http://herbs-nutriproducts-private-limited.myshopify.com" TargetMode="External"/><Relationship Id="rId5726" Type="http://schemas.openxmlformats.org/officeDocument/2006/relationships/hyperlink" Target="https://meet.google.com/qgu-pgex-iho" TargetMode="External"/><Relationship Id="rId5723" Type="http://schemas.openxmlformats.org/officeDocument/2006/relationships/hyperlink" Target="http://urban-scissors.myshopify.com" TargetMode="External"/><Relationship Id="rId5724" Type="http://schemas.openxmlformats.org/officeDocument/2006/relationships/hyperlink" Target="https://meet.google.com/fjs-djae-wrk" TargetMode="External"/><Relationship Id="rId5729" Type="http://schemas.openxmlformats.org/officeDocument/2006/relationships/hyperlink" Target="http://fffa4d-50.myshopify.com" TargetMode="External"/><Relationship Id="rId5727" Type="http://schemas.openxmlformats.org/officeDocument/2006/relationships/hyperlink" Target="https://meet.google.com/syo-mtwi-ctd" TargetMode="External"/><Relationship Id="rId5728" Type="http://schemas.openxmlformats.org/officeDocument/2006/relationships/hyperlink" Target="https://meet.google.com/cwz-tkez-zev" TargetMode="External"/><Relationship Id="rId5721" Type="http://schemas.openxmlformats.org/officeDocument/2006/relationships/hyperlink" Target="http://daivik-moringa-store.myshopify.com" TargetMode="External"/><Relationship Id="rId5722" Type="http://schemas.openxmlformats.org/officeDocument/2006/relationships/hyperlink" Target="https://meet.google.com/erq-owhk-xoc" TargetMode="External"/><Relationship Id="rId5720" Type="http://schemas.openxmlformats.org/officeDocument/2006/relationships/hyperlink" Target="https://meet.google.com/cbi-hzap-dwh" TargetMode="External"/><Relationship Id="rId5758" Type="http://schemas.openxmlformats.org/officeDocument/2006/relationships/hyperlink" Target="https://meet.google.com/akb-yapy-uzw" TargetMode="External"/><Relationship Id="rId5759" Type="http://schemas.openxmlformats.org/officeDocument/2006/relationships/hyperlink" Target="http://honey-and-spice-2023.myshopify.com" TargetMode="External"/><Relationship Id="rId5756" Type="http://schemas.openxmlformats.org/officeDocument/2006/relationships/hyperlink" Target="http://cwawvf-8r.myshopify.com" TargetMode="External"/><Relationship Id="rId5757" Type="http://schemas.openxmlformats.org/officeDocument/2006/relationships/hyperlink" Target="https://meet.google.com/krx-nkuv-fco" TargetMode="External"/><Relationship Id="rId5750" Type="http://schemas.openxmlformats.org/officeDocument/2006/relationships/hyperlink" Target="https://meet.google.com/rke-uzhy-rdj" TargetMode="External"/><Relationship Id="rId5751" Type="http://schemas.openxmlformats.org/officeDocument/2006/relationships/hyperlink" Target="https://meet.google.com/hji-ehtz-mbp" TargetMode="External"/><Relationship Id="rId5754" Type="http://schemas.openxmlformats.org/officeDocument/2006/relationships/hyperlink" Target="http://sereko.myshopify.com" TargetMode="External"/><Relationship Id="rId5755" Type="http://schemas.openxmlformats.org/officeDocument/2006/relationships/hyperlink" Target="https://meet.google.com/pxn-aqcy-reu" TargetMode="External"/><Relationship Id="rId5752" Type="http://schemas.openxmlformats.org/officeDocument/2006/relationships/hyperlink" Target="http://c30a6c-57.myshopify.com" TargetMode="External"/><Relationship Id="rId5753" Type="http://schemas.openxmlformats.org/officeDocument/2006/relationships/hyperlink" Target="https://meet.google.com/pjo-gcbj-jgc" TargetMode="External"/><Relationship Id="rId5747" Type="http://schemas.openxmlformats.org/officeDocument/2006/relationships/hyperlink" Target="http://galact-in.myshopify.com" TargetMode="External"/><Relationship Id="rId5748" Type="http://schemas.openxmlformats.org/officeDocument/2006/relationships/hyperlink" Target="https://meet.google.com/qzw-ghnj-xvr" TargetMode="External"/><Relationship Id="rId5745" Type="http://schemas.openxmlformats.org/officeDocument/2006/relationships/hyperlink" Target="http://deepoodesigner.myshopify.com" TargetMode="External"/><Relationship Id="rId5746" Type="http://schemas.openxmlformats.org/officeDocument/2006/relationships/hyperlink" Target="https://meet.google.com/zpn-uupz-xrn" TargetMode="External"/><Relationship Id="rId5749" Type="http://schemas.openxmlformats.org/officeDocument/2006/relationships/hyperlink" Target="http://perfume-network-india.myshopify.com" TargetMode="External"/><Relationship Id="rId5740" Type="http://schemas.openxmlformats.org/officeDocument/2006/relationships/hyperlink" Target="https://meet.google.com/zrt-fxbd-jnd" TargetMode="External"/><Relationship Id="rId5743" Type="http://schemas.openxmlformats.org/officeDocument/2006/relationships/hyperlink" Target="http://dablrindia.myshopify.com" TargetMode="External"/><Relationship Id="rId5744" Type="http://schemas.openxmlformats.org/officeDocument/2006/relationships/hyperlink" Target="https://meet.google.com/nfp-yxst-mga" TargetMode="External"/><Relationship Id="rId5741" Type="http://schemas.openxmlformats.org/officeDocument/2006/relationships/hyperlink" Target="http://082361-2.myshopify.com" TargetMode="External"/><Relationship Id="rId5742" Type="http://schemas.openxmlformats.org/officeDocument/2006/relationships/hyperlink" Target="https://meet.google.com/ota-pzko-djo" TargetMode="External"/><Relationship Id="rId3191" Type="http://schemas.openxmlformats.org/officeDocument/2006/relationships/hyperlink" Target="https://meet.google.com/rxy-kcmu-cej" TargetMode="External"/><Relationship Id="rId3190" Type="http://schemas.openxmlformats.org/officeDocument/2006/relationships/hyperlink" Target="http://the-cotton-company-dxb.myshopify.com" TargetMode="External"/><Relationship Id="rId3193" Type="http://schemas.openxmlformats.org/officeDocument/2006/relationships/hyperlink" Target="https://meet.google.com/fpf-gmie-psw" TargetMode="External"/><Relationship Id="rId3192" Type="http://schemas.openxmlformats.org/officeDocument/2006/relationships/hyperlink" Target="http://dff598-2.myshopify.com" TargetMode="External"/><Relationship Id="rId3195" Type="http://schemas.openxmlformats.org/officeDocument/2006/relationships/hyperlink" Target="https://meet.google.com/yqy-wzyg-uzb" TargetMode="External"/><Relationship Id="rId3194" Type="http://schemas.openxmlformats.org/officeDocument/2006/relationships/hyperlink" Target="https://meet.google.com/yqy-wzyg-uzb?authuser=0" TargetMode="External"/><Relationship Id="rId3197" Type="http://schemas.openxmlformats.org/officeDocument/2006/relationships/hyperlink" Target="https://meet.google.com/anc-uepw-wdh" TargetMode="External"/><Relationship Id="rId3196" Type="http://schemas.openxmlformats.org/officeDocument/2006/relationships/hyperlink" Target="http://free-bowler.myshopify.com" TargetMode="External"/><Relationship Id="rId3199" Type="http://schemas.openxmlformats.org/officeDocument/2006/relationships/hyperlink" Target="http://serenity-21k.myshopify.com" TargetMode="External"/><Relationship Id="rId3198" Type="http://schemas.openxmlformats.org/officeDocument/2006/relationships/hyperlink" Target="https://meet.google.com/atq-pokm-dpo" TargetMode="External"/><Relationship Id="rId16399" Type="http://schemas.openxmlformats.org/officeDocument/2006/relationships/hyperlink" Target="https://meet.google.com/ode-nsyh-hey" TargetMode="External"/><Relationship Id="rId16398" Type="http://schemas.openxmlformats.org/officeDocument/2006/relationships/hyperlink" Target="http://3dhnvd-yq.myshopify.com" TargetMode="External"/><Relationship Id="rId3180" Type="http://schemas.openxmlformats.org/officeDocument/2006/relationships/hyperlink" Target="http://thefaceshopin.myshopify.com" TargetMode="External"/><Relationship Id="rId3182" Type="http://schemas.openxmlformats.org/officeDocument/2006/relationships/hyperlink" Target="http://kiwi-kisan.myshopify.com" TargetMode="External"/><Relationship Id="rId3181" Type="http://schemas.openxmlformats.org/officeDocument/2006/relationships/hyperlink" Target="https://meet.google.com/gfu-mgxc-brr" TargetMode="External"/><Relationship Id="rId3184" Type="http://schemas.openxmlformats.org/officeDocument/2006/relationships/hyperlink" Target="http://tinytyke.myshopify.com" TargetMode="External"/><Relationship Id="rId3183" Type="http://schemas.openxmlformats.org/officeDocument/2006/relationships/hyperlink" Target="https://meet.google.com/rtn-wgah-ktf" TargetMode="External"/><Relationship Id="rId3186" Type="http://schemas.openxmlformats.org/officeDocument/2006/relationships/hyperlink" Target="https://meet.google.com/cgp-fnun-wsc" TargetMode="External"/><Relationship Id="rId3185" Type="http://schemas.openxmlformats.org/officeDocument/2006/relationships/hyperlink" Target="https://meet.google.com/xac-fhiq-wzu" TargetMode="External"/><Relationship Id="rId3188" Type="http://schemas.openxmlformats.org/officeDocument/2006/relationships/hyperlink" Target="http://d3780d.myshopify.com" TargetMode="External"/><Relationship Id="rId3187" Type="http://schemas.openxmlformats.org/officeDocument/2006/relationships/hyperlink" Target="https://meet.google.com/toi-evve-zoz" TargetMode="External"/><Relationship Id="rId3189" Type="http://schemas.openxmlformats.org/officeDocument/2006/relationships/hyperlink" Target="https://meet.google.com/toi-evve-zoz" TargetMode="External"/><Relationship Id="rId16384" Type="http://schemas.openxmlformats.org/officeDocument/2006/relationships/hyperlink" Target="https://meet.google.com/fgw-muuz-rcx" TargetMode="External"/><Relationship Id="rId16383" Type="http://schemas.openxmlformats.org/officeDocument/2006/relationships/hyperlink" Target="http://leemboodi-new.myshopify.com" TargetMode="External"/><Relationship Id="rId16386" Type="http://schemas.openxmlformats.org/officeDocument/2006/relationships/hyperlink" Target="https://meet.google.com/jug-ynpi-tpt" TargetMode="External"/><Relationship Id="rId16385" Type="http://schemas.openxmlformats.org/officeDocument/2006/relationships/hyperlink" Target="http://fwnwud-rn.myshopify.com" TargetMode="External"/><Relationship Id="rId16380" Type="http://schemas.openxmlformats.org/officeDocument/2006/relationships/hyperlink" Target="https://meet.google.com/rbk-fbue-otz" TargetMode="External"/><Relationship Id="rId16382" Type="http://schemas.openxmlformats.org/officeDocument/2006/relationships/hyperlink" Target="https://meet.google.com/uwk-dxpn-xfg" TargetMode="External"/><Relationship Id="rId16381" Type="http://schemas.openxmlformats.org/officeDocument/2006/relationships/hyperlink" Target="http://617e0u-f4.myshopify.com" TargetMode="External"/><Relationship Id="rId16377" Type="http://schemas.openxmlformats.org/officeDocument/2006/relationships/hyperlink" Target="http://desically-ethnic.myshopify.com" TargetMode="External"/><Relationship Id="rId16376" Type="http://schemas.openxmlformats.org/officeDocument/2006/relationships/hyperlink" Target="https://meet.google.com/gko-yqob-kyu" TargetMode="External"/><Relationship Id="rId16379" Type="http://schemas.openxmlformats.org/officeDocument/2006/relationships/hyperlink" Target="http://playguitarbro.myshopify.com" TargetMode="External"/><Relationship Id="rId16378" Type="http://schemas.openxmlformats.org/officeDocument/2006/relationships/hyperlink" Target="https://meet.google.com/que-qxdr-kez" TargetMode="External"/><Relationship Id="rId16395" Type="http://schemas.openxmlformats.org/officeDocument/2006/relationships/hyperlink" Target="https://meet.google.com/nhp-trwk-fxp" TargetMode="External"/><Relationship Id="rId16394" Type="http://schemas.openxmlformats.org/officeDocument/2006/relationships/hyperlink" Target="https://meet.google.com/wex-qwdr-vmu" TargetMode="External"/><Relationship Id="rId16397" Type="http://schemas.openxmlformats.org/officeDocument/2006/relationships/hyperlink" Target="https://meet.google.com/zbz-nrni-sup" TargetMode="External"/><Relationship Id="rId16396" Type="http://schemas.openxmlformats.org/officeDocument/2006/relationships/hyperlink" Target="https://meet.google.com/vts-rbvc-wfu" TargetMode="External"/><Relationship Id="rId16391" Type="http://schemas.openxmlformats.org/officeDocument/2006/relationships/hyperlink" Target="http://indianheritage-store.myshopify.com" TargetMode="External"/><Relationship Id="rId16390" Type="http://schemas.openxmlformats.org/officeDocument/2006/relationships/hyperlink" Target="https://meet.google.com/zoh-zpns-rfn" TargetMode="External"/><Relationship Id="rId16393" Type="http://schemas.openxmlformats.org/officeDocument/2006/relationships/hyperlink" Target="http://olavi-online.myshopify.com" TargetMode="External"/><Relationship Id="rId16392" Type="http://schemas.openxmlformats.org/officeDocument/2006/relationships/hyperlink" Target="https://meet.google.com/tcb-xang-src" TargetMode="External"/><Relationship Id="rId16388" Type="http://schemas.openxmlformats.org/officeDocument/2006/relationships/hyperlink" Target="https://meet.google.com/jmv-zeph-sqb" TargetMode="External"/><Relationship Id="rId16387" Type="http://schemas.openxmlformats.org/officeDocument/2006/relationships/hyperlink" Target="http://agaro-ting.myshopify.com" TargetMode="External"/><Relationship Id="rId16389" Type="http://schemas.openxmlformats.org/officeDocument/2006/relationships/hyperlink" Target="http://curlupp.myshopify.com" TargetMode="External"/><Relationship Id="rId3151" Type="http://schemas.openxmlformats.org/officeDocument/2006/relationships/hyperlink" Target="https://meet.google.com/mkm-zjpd-hog" TargetMode="External"/><Relationship Id="rId3150" Type="http://schemas.openxmlformats.org/officeDocument/2006/relationships/hyperlink" Target="http://soulworks-co.myshopify.com" TargetMode="External"/><Relationship Id="rId3153" Type="http://schemas.openxmlformats.org/officeDocument/2006/relationships/hyperlink" Target="https://meet.google.com/jcj-kivx-aun" TargetMode="External"/><Relationship Id="rId3152" Type="http://schemas.openxmlformats.org/officeDocument/2006/relationships/hyperlink" Target="http://jsbhealthcare.myshopify.com" TargetMode="External"/><Relationship Id="rId3155" Type="http://schemas.openxmlformats.org/officeDocument/2006/relationships/hyperlink" Target="https://meet.google.com/dry-dbzn-hrz" TargetMode="External"/><Relationship Id="rId3154" Type="http://schemas.openxmlformats.org/officeDocument/2006/relationships/hyperlink" Target="http://ultracarepro.myshopify.com" TargetMode="External"/><Relationship Id="rId3157" Type="http://schemas.openxmlformats.org/officeDocument/2006/relationships/hyperlink" Target="https://meet.google.com/gpe-soay-whg" TargetMode="External"/><Relationship Id="rId3156" Type="http://schemas.openxmlformats.org/officeDocument/2006/relationships/hyperlink" Target="http://shopforw.myshopify.com" TargetMode="External"/><Relationship Id="rId3159" Type="http://schemas.openxmlformats.org/officeDocument/2006/relationships/hyperlink" Target="https://meet.google.com/cxm-awma-krq" TargetMode="External"/><Relationship Id="rId3158" Type="http://schemas.openxmlformats.org/officeDocument/2006/relationships/hyperlink" Target="http://divasmantra.myshopify.com" TargetMode="External"/><Relationship Id="rId3149" Type="http://schemas.openxmlformats.org/officeDocument/2006/relationships/hyperlink" Target="https://meet.google.com/bia-invy-rbz" TargetMode="External"/><Relationship Id="rId3140" Type="http://schemas.openxmlformats.org/officeDocument/2006/relationships/hyperlink" Target="http://70ddbf.myshopify.com" TargetMode="External"/><Relationship Id="rId3142" Type="http://schemas.openxmlformats.org/officeDocument/2006/relationships/hyperlink" Target="https://meet.google.com/fpq-cqjj-zqm" TargetMode="External"/><Relationship Id="rId3141" Type="http://schemas.openxmlformats.org/officeDocument/2006/relationships/hyperlink" Target="https://meet.google.com/fpq-cqjj-zqm" TargetMode="External"/><Relationship Id="rId3144" Type="http://schemas.openxmlformats.org/officeDocument/2006/relationships/hyperlink" Target="http://hnww3j-vg.myshopify.com" TargetMode="External"/><Relationship Id="rId3143" Type="http://schemas.openxmlformats.org/officeDocument/2006/relationships/hyperlink" Target="https://meet.google.com/tuy-vmot-xtb" TargetMode="External"/><Relationship Id="rId3146" Type="http://schemas.openxmlformats.org/officeDocument/2006/relationships/hyperlink" Target="http://bombay-sweet-shop.myshopify.com" TargetMode="External"/><Relationship Id="rId3145" Type="http://schemas.openxmlformats.org/officeDocument/2006/relationships/hyperlink" Target="https://meet.google.com/tuy-vmot-xtb" TargetMode="External"/><Relationship Id="rId3148" Type="http://schemas.openxmlformats.org/officeDocument/2006/relationships/hyperlink" Target="http://seherjaipur.myshopify.com" TargetMode="External"/><Relationship Id="rId3147" Type="http://schemas.openxmlformats.org/officeDocument/2006/relationships/hyperlink" Target="https://meet.google.com/noc-brnn-rnb" TargetMode="External"/><Relationship Id="rId3171" Type="http://schemas.openxmlformats.org/officeDocument/2006/relationships/hyperlink" Target="https://meet.google.com/xdc-hvnq-zgd" TargetMode="External"/><Relationship Id="rId3170" Type="http://schemas.openxmlformats.org/officeDocument/2006/relationships/hyperlink" Target="http://belleza-jewels-india.myshopify.com" TargetMode="External"/><Relationship Id="rId3173" Type="http://schemas.openxmlformats.org/officeDocument/2006/relationships/hyperlink" Target="https://meet.google.com/knu-zjjk-zpj" TargetMode="External"/><Relationship Id="rId3172" Type="http://schemas.openxmlformats.org/officeDocument/2006/relationships/hyperlink" Target="http://10feda-hh.myshopify.com" TargetMode="External"/><Relationship Id="rId3175" Type="http://schemas.openxmlformats.org/officeDocument/2006/relationships/hyperlink" Target="https://meet.google.com/znw-fizw-bfe" TargetMode="External"/><Relationship Id="rId3174" Type="http://schemas.openxmlformats.org/officeDocument/2006/relationships/hyperlink" Target="http://thefaceshopin.myshopify.com" TargetMode="External"/><Relationship Id="rId3177" Type="http://schemas.openxmlformats.org/officeDocument/2006/relationships/hyperlink" Target="https://meet.google.com/fbw-rnua-imx" TargetMode="External"/><Relationship Id="rId3176" Type="http://schemas.openxmlformats.org/officeDocument/2006/relationships/hyperlink" Target="http://98b11b-3.myshopify.com" TargetMode="External"/><Relationship Id="rId3179" Type="http://schemas.openxmlformats.org/officeDocument/2006/relationships/hyperlink" Target="https://meet.google.com/qqe-vvcy-kcd" TargetMode="External"/><Relationship Id="rId3178" Type="http://schemas.openxmlformats.org/officeDocument/2006/relationships/hyperlink" Target="http://kudbi.myshopify.com" TargetMode="External"/><Relationship Id="rId3160" Type="http://schemas.openxmlformats.org/officeDocument/2006/relationships/hyperlink" Target="http://thefaceshopin.myshopify.com" TargetMode="External"/><Relationship Id="rId3162" Type="http://schemas.openxmlformats.org/officeDocument/2006/relationships/hyperlink" Target="http://490569.myshopify.com" TargetMode="External"/><Relationship Id="rId3161" Type="http://schemas.openxmlformats.org/officeDocument/2006/relationships/hyperlink" Target="https://meet.google.com/ice-ctud-iaf" TargetMode="External"/><Relationship Id="rId3164" Type="http://schemas.openxmlformats.org/officeDocument/2006/relationships/hyperlink" Target="http://greenspecialities.myshopify.com" TargetMode="External"/><Relationship Id="rId3163" Type="http://schemas.openxmlformats.org/officeDocument/2006/relationships/hyperlink" Target="https://meet.google.com/drd-xzns-jkz" TargetMode="External"/><Relationship Id="rId3166" Type="http://schemas.openxmlformats.org/officeDocument/2006/relationships/hyperlink" Target="http://elinor-jewels.myshopify.com" TargetMode="External"/><Relationship Id="rId3165" Type="http://schemas.openxmlformats.org/officeDocument/2006/relationships/hyperlink" Target="https://meet.google.com/rwv-tybg-aub" TargetMode="External"/><Relationship Id="rId3168" Type="http://schemas.openxmlformats.org/officeDocument/2006/relationships/hyperlink" Target="http://deyga-in.myshopify.com" TargetMode="External"/><Relationship Id="rId3167" Type="http://schemas.openxmlformats.org/officeDocument/2006/relationships/hyperlink" Target="https://meet.google.com/wqx-ofzw-znq" TargetMode="External"/><Relationship Id="rId3169" Type="http://schemas.openxmlformats.org/officeDocument/2006/relationships/hyperlink" Target="https://meet.google.com/nuu-gtsi-zyz" TargetMode="External"/><Relationship Id="rId18981" Type="http://schemas.openxmlformats.org/officeDocument/2006/relationships/hyperlink" Target="http://gynocup.myshopify.com" TargetMode="External"/><Relationship Id="rId18982" Type="http://schemas.openxmlformats.org/officeDocument/2006/relationships/hyperlink" Target="https://meet.google.com/cxt-ydpr-zss" TargetMode="External"/><Relationship Id="rId16320" Type="http://schemas.openxmlformats.org/officeDocument/2006/relationships/hyperlink" Target="https://meet.google.com/gsm-ptbi-wyd" TargetMode="External"/><Relationship Id="rId18980" Type="http://schemas.openxmlformats.org/officeDocument/2006/relationships/hyperlink" Target="https://meet.google.com/ugt-mbvc-ckq" TargetMode="External"/><Relationship Id="rId16319" Type="http://schemas.openxmlformats.org/officeDocument/2006/relationships/hyperlink" Target="http://cmbicycle.myshopify.com" TargetMode="External"/><Relationship Id="rId16318" Type="http://schemas.openxmlformats.org/officeDocument/2006/relationships/hyperlink" Target="https://meet.google.com/ebj-kgew-avd" TargetMode="External"/><Relationship Id="rId16315" Type="http://schemas.openxmlformats.org/officeDocument/2006/relationships/hyperlink" Target="http://cottonworld-2.myshopify.com" TargetMode="External"/><Relationship Id="rId18978" Type="http://schemas.openxmlformats.org/officeDocument/2006/relationships/hyperlink" Target="https://meet.google.com/tby-rqdk-rpd" TargetMode="External"/><Relationship Id="rId16314" Type="http://schemas.openxmlformats.org/officeDocument/2006/relationships/hyperlink" Target="https://meet.google.com/axq-uhee-ibm" TargetMode="External"/><Relationship Id="rId18979" Type="http://schemas.openxmlformats.org/officeDocument/2006/relationships/hyperlink" Target="http://mintandoak.myshopify.com" TargetMode="External"/><Relationship Id="rId16317" Type="http://schemas.openxmlformats.org/officeDocument/2006/relationships/hyperlink" Target="http://light-and-living.myshopify.com" TargetMode="External"/><Relationship Id="rId18976" Type="http://schemas.openxmlformats.org/officeDocument/2006/relationships/hyperlink" Target="https://meet.google.com/oyf-dohk-xkj" TargetMode="External"/><Relationship Id="rId16316" Type="http://schemas.openxmlformats.org/officeDocument/2006/relationships/hyperlink" Target="https://meet.google.com/nuh-kfrm-dqw" TargetMode="External"/><Relationship Id="rId18977" Type="http://schemas.openxmlformats.org/officeDocument/2006/relationships/hyperlink" Target="http://eh6wrb-gd.myshopify.com" TargetMode="External"/><Relationship Id="rId16311" Type="http://schemas.openxmlformats.org/officeDocument/2006/relationships/hyperlink" Target="https://meet.google.com/nmg-eidd-xgt" TargetMode="External"/><Relationship Id="rId18974" Type="http://schemas.openxmlformats.org/officeDocument/2006/relationships/hyperlink" Target="https://meet.google.com/edb-wuki-btc" TargetMode="External"/><Relationship Id="rId16310" Type="http://schemas.openxmlformats.org/officeDocument/2006/relationships/hyperlink" Target="http://magics-care.myshopify.com" TargetMode="External"/><Relationship Id="rId18975" Type="http://schemas.openxmlformats.org/officeDocument/2006/relationships/hyperlink" Target="http://cup-ji.myshopify.com" TargetMode="External"/><Relationship Id="rId16313" Type="http://schemas.openxmlformats.org/officeDocument/2006/relationships/hyperlink" Target="http://veganday-lifestyle-store.myshopify.com" TargetMode="External"/><Relationship Id="rId18972" Type="http://schemas.openxmlformats.org/officeDocument/2006/relationships/hyperlink" Target="https://meet.google.com/zck-bcua-wzz" TargetMode="External"/><Relationship Id="rId16312" Type="http://schemas.openxmlformats.org/officeDocument/2006/relationships/hyperlink" Target="https://meet.google.com/kpu-drkn-ana" TargetMode="External"/><Relationship Id="rId18973" Type="http://schemas.openxmlformats.org/officeDocument/2006/relationships/hyperlink" Target="http://9aad93-85.myshopify.com" TargetMode="External"/><Relationship Id="rId18992" Type="http://schemas.openxmlformats.org/officeDocument/2006/relationships/hyperlink" Target="http://aladdin-shoppers.myshopify.com" TargetMode="External"/><Relationship Id="rId18993" Type="http://schemas.openxmlformats.org/officeDocument/2006/relationships/hyperlink" Target="https://meet.google.com/ocd-jjga-qkn" TargetMode="External"/><Relationship Id="rId16331" Type="http://schemas.openxmlformats.org/officeDocument/2006/relationships/hyperlink" Target="http://drtowel.myshopify.com" TargetMode="External"/><Relationship Id="rId18990" Type="http://schemas.openxmlformats.org/officeDocument/2006/relationships/hyperlink" Target="http://7ff4f4-2.myshopify.com" TargetMode="External"/><Relationship Id="rId16330" Type="http://schemas.openxmlformats.org/officeDocument/2006/relationships/hyperlink" Target="https://meet.google.com/emw-oxet-cqd" TargetMode="External"/><Relationship Id="rId18991" Type="http://schemas.openxmlformats.org/officeDocument/2006/relationships/hyperlink" Target="https://meet.google.com/fqm-ncmg-bhy" TargetMode="External"/><Relationship Id="rId16329" Type="http://schemas.openxmlformats.org/officeDocument/2006/relationships/hyperlink" Target="http://f0a0fb-4.myshopify.com" TargetMode="External"/><Relationship Id="rId16326" Type="http://schemas.openxmlformats.org/officeDocument/2006/relationships/hyperlink" Target="https://meet.google.com/bax-zmma-hpd" TargetMode="External"/><Relationship Id="rId18989" Type="http://schemas.openxmlformats.org/officeDocument/2006/relationships/hyperlink" Target="https://meet.google.com/iuk-qsjd-gwk" TargetMode="External"/><Relationship Id="rId16325" Type="http://schemas.openxmlformats.org/officeDocument/2006/relationships/hyperlink" Target="http://hardoll.myshopify.com" TargetMode="External"/><Relationship Id="rId16328" Type="http://schemas.openxmlformats.org/officeDocument/2006/relationships/hyperlink" Target="https://meet.google.com/jrs-nrwp-qrd" TargetMode="External"/><Relationship Id="rId18987" Type="http://schemas.openxmlformats.org/officeDocument/2006/relationships/hyperlink" Target="https://meet.google.com/oyf-dohk-xkj" TargetMode="External"/><Relationship Id="rId16327" Type="http://schemas.openxmlformats.org/officeDocument/2006/relationships/hyperlink" Target="http://light-and-living.myshopify.com" TargetMode="External"/><Relationship Id="rId18988" Type="http://schemas.openxmlformats.org/officeDocument/2006/relationships/hyperlink" Target="http://kicksmachinetest.myshopify.com" TargetMode="External"/><Relationship Id="rId16322" Type="http://schemas.openxmlformats.org/officeDocument/2006/relationships/hyperlink" Target="https://meet.google.com/rxy-qjro-zhh" TargetMode="External"/><Relationship Id="rId18985" Type="http://schemas.openxmlformats.org/officeDocument/2006/relationships/hyperlink" Target="https://meet.google.com/zrh-juut-gyx" TargetMode="External"/><Relationship Id="rId16321" Type="http://schemas.openxmlformats.org/officeDocument/2006/relationships/hyperlink" Target="http://teejh.myshopify.com" TargetMode="External"/><Relationship Id="rId18986" Type="http://schemas.openxmlformats.org/officeDocument/2006/relationships/hyperlink" Target="http://cup-ji.myshopify.com" TargetMode="External"/><Relationship Id="rId16324" Type="http://schemas.openxmlformats.org/officeDocument/2006/relationships/hyperlink" Target="https://meet.google.com/ytg-mmid-aho" TargetMode="External"/><Relationship Id="rId18983" Type="http://schemas.openxmlformats.org/officeDocument/2006/relationships/hyperlink" Target="http://txqhth-t1.myshopify.com" TargetMode="External"/><Relationship Id="rId16323" Type="http://schemas.openxmlformats.org/officeDocument/2006/relationships/hyperlink" Target="http://phutari-store.myshopify.com" TargetMode="External"/><Relationship Id="rId18984" Type="http://schemas.openxmlformats.org/officeDocument/2006/relationships/hyperlink" Target="https://meet.google.com/bjq-fetd-com" TargetMode="External"/><Relationship Id="rId18960" Type="http://schemas.openxmlformats.org/officeDocument/2006/relationships/hyperlink" Target="https://meet.google.com/qqv-ffcz-zko" TargetMode="External"/><Relationship Id="rId18958" Type="http://schemas.openxmlformats.org/officeDocument/2006/relationships/hyperlink" Target="https://meet.google.com/ddo-aspu-mxt" TargetMode="External"/><Relationship Id="rId18959" Type="http://schemas.openxmlformats.org/officeDocument/2006/relationships/hyperlink" Target="http://boujee-beauty-8b45.myshopify.com" TargetMode="External"/><Relationship Id="rId18956" Type="http://schemas.openxmlformats.org/officeDocument/2006/relationships/hyperlink" Target="https://meet.google.com/myk-bijx-mfr" TargetMode="External"/><Relationship Id="rId18957" Type="http://schemas.openxmlformats.org/officeDocument/2006/relationships/hyperlink" Target="http://ac6a9b-86.myshopify.com" TargetMode="External"/><Relationship Id="rId18954" Type="http://schemas.openxmlformats.org/officeDocument/2006/relationships/hyperlink" Target="https://meet.google.com/uew-otgd-wgi" TargetMode="External"/><Relationship Id="rId18955" Type="http://schemas.openxmlformats.org/officeDocument/2006/relationships/hyperlink" Target="http://27f6c2-3.myshopify.com" TargetMode="External"/><Relationship Id="rId18952" Type="http://schemas.openxmlformats.org/officeDocument/2006/relationships/hyperlink" Target="https://meet.google.com/kzb-uotd-ojj" TargetMode="External"/><Relationship Id="rId18953" Type="http://schemas.openxmlformats.org/officeDocument/2006/relationships/hyperlink" Target="http://divasmantra.myshopify.com" TargetMode="External"/><Relationship Id="rId18950" Type="http://schemas.openxmlformats.org/officeDocument/2006/relationships/hyperlink" Target="https://meet.google.com/qkw-ekae-kag" TargetMode="External"/><Relationship Id="rId18951" Type="http://schemas.openxmlformats.org/officeDocument/2006/relationships/hyperlink" Target="http://e6gt1q-hh.myshopify.com" TargetMode="External"/><Relationship Id="rId18970" Type="http://schemas.openxmlformats.org/officeDocument/2006/relationships/hyperlink" Target="https://meet.google.com/wek-vhwr-wyk" TargetMode="External"/><Relationship Id="rId18971" Type="http://schemas.openxmlformats.org/officeDocument/2006/relationships/hyperlink" Target="http://indewild-india.myshopify.com" TargetMode="External"/><Relationship Id="rId16308" Type="http://schemas.openxmlformats.org/officeDocument/2006/relationships/hyperlink" Target="http://767c31-34.myshopify.com" TargetMode="External"/><Relationship Id="rId16307" Type="http://schemas.openxmlformats.org/officeDocument/2006/relationships/hyperlink" Target="https://meet.google.com/nzt-eczi-jdu" TargetMode="External"/><Relationship Id="rId18969" Type="http://schemas.openxmlformats.org/officeDocument/2006/relationships/hyperlink" Target="http://twobrothersmiddeleastfood.myshopify.com" TargetMode="External"/><Relationship Id="rId16309" Type="http://schemas.openxmlformats.org/officeDocument/2006/relationships/hyperlink" Target="https://meet.google.com/jte-ugkq-quo" TargetMode="External"/><Relationship Id="rId16304" Type="http://schemas.openxmlformats.org/officeDocument/2006/relationships/hyperlink" Target="https://meet.google.com/mkh-cdxd-oux" TargetMode="External"/><Relationship Id="rId18967" Type="http://schemas.openxmlformats.org/officeDocument/2006/relationships/hyperlink" Target="http://s6dj2z-em.myshopify.com" TargetMode="External"/><Relationship Id="rId16303" Type="http://schemas.openxmlformats.org/officeDocument/2006/relationships/hyperlink" Target="http://f33b20-61.myshopify.com" TargetMode="External"/><Relationship Id="rId18968" Type="http://schemas.openxmlformats.org/officeDocument/2006/relationships/hyperlink" Target="https://meet.google.com/nfz-vjvd-szg" TargetMode="External"/><Relationship Id="rId16306" Type="http://schemas.openxmlformats.org/officeDocument/2006/relationships/hyperlink" Target="http://eauto-co-in.myshopify.com" TargetMode="External"/><Relationship Id="rId18965" Type="http://schemas.openxmlformats.org/officeDocument/2006/relationships/hyperlink" Target="http://shopkarindia-com.myshopify.com" TargetMode="External"/><Relationship Id="rId16305" Type="http://schemas.openxmlformats.org/officeDocument/2006/relationships/hyperlink" Target="https://meet.google.com/tzj-hzdc-hdy" TargetMode="External"/><Relationship Id="rId18966" Type="http://schemas.openxmlformats.org/officeDocument/2006/relationships/hyperlink" Target="https://meet.google.com/dsj-yssw-tnb" TargetMode="External"/><Relationship Id="rId16300" Type="http://schemas.openxmlformats.org/officeDocument/2006/relationships/hyperlink" Target="https://meet.google.com/qzv-ryrj-tes" TargetMode="External"/><Relationship Id="rId18963" Type="http://schemas.openxmlformats.org/officeDocument/2006/relationships/hyperlink" Target="http://bandidospitstop1.myshopify.com" TargetMode="External"/><Relationship Id="rId18964" Type="http://schemas.openxmlformats.org/officeDocument/2006/relationships/hyperlink" Target="https://meet.google.com/yaf-qqer-gjj" TargetMode="External"/><Relationship Id="rId16302" Type="http://schemas.openxmlformats.org/officeDocument/2006/relationships/hyperlink" Target="https://meet.google.com/wnu-uhqz-sbm" TargetMode="External"/><Relationship Id="rId18961" Type="http://schemas.openxmlformats.org/officeDocument/2006/relationships/hyperlink" Target="http://e6gt1q-hh.myshopify.com" TargetMode="External"/><Relationship Id="rId16301" Type="http://schemas.openxmlformats.org/officeDocument/2006/relationships/hyperlink" Target="http://e5a464-0c.myshopify.com" TargetMode="External"/><Relationship Id="rId18962" Type="http://schemas.openxmlformats.org/officeDocument/2006/relationships/hyperlink" Target="https://meet.google.com/fad-gyrn-kcd" TargetMode="External"/><Relationship Id="rId16362" Type="http://schemas.openxmlformats.org/officeDocument/2006/relationships/hyperlink" Target="http://superkicks-store-in.myshopify.com" TargetMode="External"/><Relationship Id="rId16361" Type="http://schemas.openxmlformats.org/officeDocument/2006/relationships/hyperlink" Target="https://meet.google.com/fqb-hpof-fkk" TargetMode="External"/><Relationship Id="rId16364" Type="http://schemas.openxmlformats.org/officeDocument/2006/relationships/hyperlink" Target="http://icdgzh-bj.myshopify.com" TargetMode="External"/><Relationship Id="rId16363" Type="http://schemas.openxmlformats.org/officeDocument/2006/relationships/hyperlink" Target="https://meet.google.com/bhu-ztfi-brt" TargetMode="External"/><Relationship Id="rId16360" Type="http://schemas.openxmlformats.org/officeDocument/2006/relationships/hyperlink" Target="http://muchlove-store.myshopify.com" TargetMode="External"/><Relationship Id="rId16359" Type="http://schemas.openxmlformats.org/officeDocument/2006/relationships/hyperlink" Target="https://meet.google.com/zrb-pfcv-zed" TargetMode="External"/><Relationship Id="rId16358" Type="http://schemas.openxmlformats.org/officeDocument/2006/relationships/hyperlink" Target="http://zavya-fashion.myshopify.com" TargetMode="External"/><Relationship Id="rId16355" Type="http://schemas.openxmlformats.org/officeDocument/2006/relationships/hyperlink" Target="https://meet.google.com/fex-qkgh-vyv" TargetMode="External"/><Relationship Id="rId16354" Type="http://schemas.openxmlformats.org/officeDocument/2006/relationships/hyperlink" Target="http://gemsrushindia.myshopify.com" TargetMode="External"/><Relationship Id="rId16357" Type="http://schemas.openxmlformats.org/officeDocument/2006/relationships/hyperlink" Target="https://meet.google.com/ght-sryk-vvv" TargetMode="External"/><Relationship Id="rId16356" Type="http://schemas.openxmlformats.org/officeDocument/2006/relationships/hyperlink" Target="http://la-ellore.myshopify.com" TargetMode="External"/><Relationship Id="rId16373" Type="http://schemas.openxmlformats.org/officeDocument/2006/relationships/hyperlink" Target="http://desisass.myshopify.com" TargetMode="External"/><Relationship Id="rId16372" Type="http://schemas.openxmlformats.org/officeDocument/2006/relationships/hyperlink" Target="https://meet.google.com/bhs-qjft-iqk" TargetMode="External"/><Relationship Id="rId16375" Type="http://schemas.openxmlformats.org/officeDocument/2006/relationships/hyperlink" Target="http://ixrjr1-rc.myshopify.com" TargetMode="External"/><Relationship Id="rId16374" Type="http://schemas.openxmlformats.org/officeDocument/2006/relationships/hyperlink" Target="https://meet.google.com/owy-begv-jbn" TargetMode="External"/><Relationship Id="rId16371" Type="http://schemas.openxmlformats.org/officeDocument/2006/relationships/hyperlink" Target="http://bohecoo.myshopify.com" TargetMode="External"/><Relationship Id="rId16370" Type="http://schemas.openxmlformats.org/officeDocument/2006/relationships/hyperlink" Target="https://meet.google.com/jua-gztm-nzp" TargetMode="External"/><Relationship Id="rId16369" Type="http://schemas.openxmlformats.org/officeDocument/2006/relationships/hyperlink" Target="http://trunative.myshopify.com" TargetMode="External"/><Relationship Id="rId16366" Type="http://schemas.openxmlformats.org/officeDocument/2006/relationships/hyperlink" Target="https://meet.google.com/mex-bqeu-cgu" TargetMode="External"/><Relationship Id="rId16365" Type="http://schemas.openxmlformats.org/officeDocument/2006/relationships/hyperlink" Target="https://meet.google.com/ftn-nnmw-ody" TargetMode="External"/><Relationship Id="rId16368" Type="http://schemas.openxmlformats.org/officeDocument/2006/relationships/hyperlink" Target="https://meet.google.com/mex-bqeu-cgu" TargetMode="External"/><Relationship Id="rId16367" Type="http://schemas.openxmlformats.org/officeDocument/2006/relationships/hyperlink" Target="http://baidyanath-nagpur.myshopify.com" TargetMode="External"/><Relationship Id="rId16340" Type="http://schemas.openxmlformats.org/officeDocument/2006/relationships/hyperlink" Target="http://q1n0nn-2e.myshopify.com" TargetMode="External"/><Relationship Id="rId16342" Type="http://schemas.openxmlformats.org/officeDocument/2006/relationships/hyperlink" Target="http://hs8vc1-uk.myshopify.com" TargetMode="External"/><Relationship Id="rId16341" Type="http://schemas.openxmlformats.org/officeDocument/2006/relationships/hyperlink" Target="https://meet.google.com/cni-inkd-zmi" TargetMode="External"/><Relationship Id="rId16337" Type="http://schemas.openxmlformats.org/officeDocument/2006/relationships/hyperlink" Target="https://meet.google.com/arg-ddnt-ivt" TargetMode="External"/><Relationship Id="rId16336" Type="http://schemas.openxmlformats.org/officeDocument/2006/relationships/hyperlink" Target="http://c30a6c-57.myshopify.com" TargetMode="External"/><Relationship Id="rId16339" Type="http://schemas.openxmlformats.org/officeDocument/2006/relationships/hyperlink" Target="https://meet.google.com/wwk-foaq-fnq" TargetMode="External"/><Relationship Id="rId18998" Type="http://schemas.openxmlformats.org/officeDocument/2006/relationships/hyperlink" Target="http://rasoi-shop.myshopify.com" TargetMode="External"/><Relationship Id="rId16338" Type="http://schemas.openxmlformats.org/officeDocument/2006/relationships/hyperlink" Target="http://sawenchi.myshopify.com" TargetMode="External"/><Relationship Id="rId18999" Type="http://schemas.openxmlformats.org/officeDocument/2006/relationships/hyperlink" Target="https://meet.google.com/wdj-wwwv-pjy" TargetMode="External"/><Relationship Id="rId16333" Type="http://schemas.openxmlformats.org/officeDocument/2006/relationships/hyperlink" Target="https://meet.google.com/jgh-nwkr-uzz" TargetMode="External"/><Relationship Id="rId18996" Type="http://schemas.openxmlformats.org/officeDocument/2006/relationships/hyperlink" Target="http://bn0mnf-ke.myshopify.com" TargetMode="External"/><Relationship Id="rId16332" Type="http://schemas.openxmlformats.org/officeDocument/2006/relationships/hyperlink" Target="https://meet.google.com/cut-xmhn-msp" TargetMode="External"/><Relationship Id="rId18997" Type="http://schemas.openxmlformats.org/officeDocument/2006/relationships/hyperlink" Target="https://meet.google.com/hsp-zkkz-prr" TargetMode="External"/><Relationship Id="rId16335" Type="http://schemas.openxmlformats.org/officeDocument/2006/relationships/hyperlink" Target="https://meet.google.com/dda-zvco-mmy" TargetMode="External"/><Relationship Id="rId18994" Type="http://schemas.openxmlformats.org/officeDocument/2006/relationships/hyperlink" Target="http://hardoll.myshopify.com" TargetMode="External"/><Relationship Id="rId16334" Type="http://schemas.openxmlformats.org/officeDocument/2006/relationships/hyperlink" Target="http://grestmobile.myshopify.com" TargetMode="External"/><Relationship Id="rId18995" Type="http://schemas.openxmlformats.org/officeDocument/2006/relationships/hyperlink" Target="https://meet.google.com/bax-zmma-hpd" TargetMode="External"/><Relationship Id="rId16351" Type="http://schemas.openxmlformats.org/officeDocument/2006/relationships/hyperlink" Target="https://meet.google.com/rfj-mxze-btp" TargetMode="External"/><Relationship Id="rId16350" Type="http://schemas.openxmlformats.org/officeDocument/2006/relationships/hyperlink" Target="http://smotect-com-8fdc.myshopify.com" TargetMode="External"/><Relationship Id="rId16353" Type="http://schemas.openxmlformats.org/officeDocument/2006/relationships/hyperlink" Target="https://meet.google.com/ary-sbho-uvq" TargetMode="External"/><Relationship Id="rId16352" Type="http://schemas.openxmlformats.org/officeDocument/2006/relationships/hyperlink" Target="http://7ff4f4-2.myshopify.com" TargetMode="External"/><Relationship Id="rId16348" Type="http://schemas.openxmlformats.org/officeDocument/2006/relationships/hyperlink" Target="http://deals999-8896.myshopify.com" TargetMode="External"/><Relationship Id="rId16347" Type="http://schemas.openxmlformats.org/officeDocument/2006/relationships/hyperlink" Target="https://meet.google.com/qdg-gjde-nem" TargetMode="External"/><Relationship Id="rId16349" Type="http://schemas.openxmlformats.org/officeDocument/2006/relationships/hyperlink" Target="https://meet.google.com/rwc-myhw-fwe" TargetMode="External"/><Relationship Id="rId16344" Type="http://schemas.openxmlformats.org/officeDocument/2006/relationships/hyperlink" Target="http://vijaya-art-jewellery.myshopify.com" TargetMode="External"/><Relationship Id="rId16343" Type="http://schemas.openxmlformats.org/officeDocument/2006/relationships/hyperlink" Target="https://meet.google.com/hyk-uphp-ozn" TargetMode="External"/><Relationship Id="rId16346" Type="http://schemas.openxmlformats.org/officeDocument/2006/relationships/hyperlink" Target="http://theater-xyz.myshopify.com" TargetMode="External"/><Relationship Id="rId16345" Type="http://schemas.openxmlformats.org/officeDocument/2006/relationships/hyperlink" Target="https://meet.google.com/voe-xiua-btw" TargetMode="External"/><Relationship Id="rId5813" Type="http://schemas.openxmlformats.org/officeDocument/2006/relationships/hyperlink" Target="https://meet.google.com/cqq-kcns-gks" TargetMode="External"/><Relationship Id="rId5814" Type="http://schemas.openxmlformats.org/officeDocument/2006/relationships/hyperlink" Target="http://9yardz.myshopify.com" TargetMode="External"/><Relationship Id="rId5811" Type="http://schemas.openxmlformats.org/officeDocument/2006/relationships/hyperlink" Target="https://meet.google.com/idb-mrbd-ebw" TargetMode="External"/><Relationship Id="rId5812" Type="http://schemas.openxmlformats.org/officeDocument/2006/relationships/hyperlink" Target="http://the-trost.myshopify.com" TargetMode="External"/><Relationship Id="rId5817" Type="http://schemas.openxmlformats.org/officeDocument/2006/relationships/hyperlink" Target="https://meet.google.com/igf-xjph-eny" TargetMode="External"/><Relationship Id="rId5818" Type="http://schemas.openxmlformats.org/officeDocument/2006/relationships/hyperlink" Target="http://thestiffcollar-com.myshopify.com" TargetMode="External"/><Relationship Id="rId5815" Type="http://schemas.openxmlformats.org/officeDocument/2006/relationships/hyperlink" Target="https://meet.google.com/qek-hwux-bqk" TargetMode="External"/><Relationship Id="rId5816" Type="http://schemas.openxmlformats.org/officeDocument/2006/relationships/hyperlink" Target="http://theaffordableorganicstore.myshopify.com" TargetMode="External"/><Relationship Id="rId5819" Type="http://schemas.openxmlformats.org/officeDocument/2006/relationships/hyperlink" Target="https://meet.google.com/fij-rwud-ofb" TargetMode="External"/><Relationship Id="rId5810" Type="http://schemas.openxmlformats.org/officeDocument/2006/relationships/hyperlink" Target="http://napstory-5031.myshopify.com" TargetMode="External"/><Relationship Id="rId5802" Type="http://schemas.openxmlformats.org/officeDocument/2006/relationships/hyperlink" Target="http://galact-in.myshopify.com" TargetMode="External"/><Relationship Id="rId5803" Type="http://schemas.openxmlformats.org/officeDocument/2006/relationships/hyperlink" Target="https://meet.google.com/jfu-equg-tqq" TargetMode="External"/><Relationship Id="rId5800" Type="http://schemas.openxmlformats.org/officeDocument/2006/relationships/hyperlink" Target="http://foundation-gift.myshopify.com" TargetMode="External"/><Relationship Id="rId5801" Type="http://schemas.openxmlformats.org/officeDocument/2006/relationships/hyperlink" Target="https://meet.google.com/jdr-rqzg-ktq" TargetMode="External"/><Relationship Id="rId5806" Type="http://schemas.openxmlformats.org/officeDocument/2006/relationships/hyperlink" Target="http://estilocus.myshopify.com" TargetMode="External"/><Relationship Id="rId5807" Type="http://schemas.openxmlformats.org/officeDocument/2006/relationships/hyperlink" Target="https://meet.google.com/wez-vxgz-vpu" TargetMode="External"/><Relationship Id="rId5804" Type="http://schemas.openxmlformats.org/officeDocument/2006/relationships/hyperlink" Target="http://pair-ie-tales.myshopify.com" TargetMode="External"/><Relationship Id="rId5805" Type="http://schemas.openxmlformats.org/officeDocument/2006/relationships/hyperlink" Target="https://meet.google.com/wmq-otmg-rzw" TargetMode="External"/><Relationship Id="rId5808" Type="http://schemas.openxmlformats.org/officeDocument/2006/relationships/hyperlink" Target="http://10feda-hh.myshopify.com" TargetMode="External"/><Relationship Id="rId5809" Type="http://schemas.openxmlformats.org/officeDocument/2006/relationships/hyperlink" Target="https://meet.google.com/gip-qaho-uqx" TargetMode="External"/><Relationship Id="rId5835" Type="http://schemas.openxmlformats.org/officeDocument/2006/relationships/hyperlink" Target="http://dchica.myshopify.com" TargetMode="External"/><Relationship Id="rId5836" Type="http://schemas.openxmlformats.org/officeDocument/2006/relationships/hyperlink" Target="https://meet.google.com/gqf-pvyc-wau" TargetMode="External"/><Relationship Id="rId5833" Type="http://schemas.openxmlformats.org/officeDocument/2006/relationships/hyperlink" Target="https://meet.google.com/krs-yftz-gor" TargetMode="External"/><Relationship Id="rId5834" Type="http://schemas.openxmlformats.org/officeDocument/2006/relationships/hyperlink" Target="https://meet.google.com/pvs-kyce-grf" TargetMode="External"/><Relationship Id="rId5839" Type="http://schemas.openxmlformats.org/officeDocument/2006/relationships/hyperlink" Target="http://a6ef97-69.myshopify.com" TargetMode="External"/><Relationship Id="rId5837" Type="http://schemas.openxmlformats.org/officeDocument/2006/relationships/hyperlink" Target="http://80390c-9d.myshopify.com" TargetMode="External"/><Relationship Id="rId5838" Type="http://schemas.openxmlformats.org/officeDocument/2006/relationships/hyperlink" Target="https://meet.google.com/jyn-zwff-tvz" TargetMode="External"/><Relationship Id="rId5831" Type="http://schemas.openxmlformats.org/officeDocument/2006/relationships/hyperlink" Target="https://meet.google.com/ruh-hjqi-gzp" TargetMode="External"/><Relationship Id="rId5832" Type="http://schemas.openxmlformats.org/officeDocument/2006/relationships/hyperlink" Target="http://c30a6c-57.myshopify.com" TargetMode="External"/><Relationship Id="rId5830" Type="http://schemas.openxmlformats.org/officeDocument/2006/relationships/hyperlink" Target="http://ministerwhite.myshopify.com" TargetMode="External"/><Relationship Id="rId5824" Type="http://schemas.openxmlformats.org/officeDocument/2006/relationships/hyperlink" Target="http://sereko.myshopify.com" TargetMode="External"/><Relationship Id="rId5825" Type="http://schemas.openxmlformats.org/officeDocument/2006/relationships/hyperlink" Target="https://meet.google.com/maf-fkof-oqg" TargetMode="External"/><Relationship Id="rId5822" Type="http://schemas.openxmlformats.org/officeDocument/2006/relationships/hyperlink" Target="http://ecentric-6029.myshopify.com" TargetMode="External"/><Relationship Id="rId5823" Type="http://schemas.openxmlformats.org/officeDocument/2006/relationships/hyperlink" Target="https://meet.google.com/mtc-wmqr-vtw" TargetMode="External"/><Relationship Id="rId5828" Type="http://schemas.openxmlformats.org/officeDocument/2006/relationships/hyperlink" Target="http://e36949-b3.myshopify.com" TargetMode="External"/><Relationship Id="rId5829" Type="http://schemas.openxmlformats.org/officeDocument/2006/relationships/hyperlink" Target="https://meet.google.com/zps-dkwt-hie" TargetMode="External"/><Relationship Id="rId5826" Type="http://schemas.openxmlformats.org/officeDocument/2006/relationships/hyperlink" Target="http://cwawvf-8r.myshopify.com" TargetMode="External"/><Relationship Id="rId5827" Type="http://schemas.openxmlformats.org/officeDocument/2006/relationships/hyperlink" Target="https://meet.google.com/rfh-xfty-anb" TargetMode="External"/><Relationship Id="rId5820" Type="http://schemas.openxmlformats.org/officeDocument/2006/relationships/hyperlink" Target="http://ekanasstore.myshopify.com" TargetMode="External"/><Relationship Id="rId5821" Type="http://schemas.openxmlformats.org/officeDocument/2006/relationships/hyperlink" Target="https://meet.google.com/cev-suud-yya" TargetMode="External"/><Relationship Id="rId16407" Type="http://schemas.openxmlformats.org/officeDocument/2006/relationships/hyperlink" Target="https://meet.google.com/sbv-txgs-yqy" TargetMode="External"/><Relationship Id="rId16406" Type="http://schemas.openxmlformats.org/officeDocument/2006/relationships/hyperlink" Target="http://nuvaniss.myshopify.com" TargetMode="External"/><Relationship Id="rId16409" Type="http://schemas.openxmlformats.org/officeDocument/2006/relationships/hyperlink" Target="https://meet.google.com/mir-ogkn-wdr" TargetMode="External"/><Relationship Id="rId16408" Type="http://schemas.openxmlformats.org/officeDocument/2006/relationships/hyperlink" Target="http://sparify-7191.myshopify.com" TargetMode="External"/><Relationship Id="rId16403" Type="http://schemas.openxmlformats.org/officeDocument/2006/relationships/hyperlink" Target="https://meet.google.com/hdw-sdie-gcp" TargetMode="External"/><Relationship Id="rId16402" Type="http://schemas.openxmlformats.org/officeDocument/2006/relationships/hyperlink" Target="http://minus30new.myshopify.com" TargetMode="External"/><Relationship Id="rId16405" Type="http://schemas.openxmlformats.org/officeDocument/2006/relationships/hyperlink" Target="https://meet.google.com/guj-bmuv-psj" TargetMode="External"/><Relationship Id="rId16404" Type="http://schemas.openxmlformats.org/officeDocument/2006/relationships/hyperlink" Target="http://kaoribyshreya.myshopify.com" TargetMode="External"/><Relationship Id="rId16401" Type="http://schemas.openxmlformats.org/officeDocument/2006/relationships/hyperlink" Target="https://meet.google.com/eqv-qmdn-tkr" TargetMode="External"/><Relationship Id="rId16400" Type="http://schemas.openxmlformats.org/officeDocument/2006/relationships/hyperlink" Target="http://swissein.myshopify.com" TargetMode="External"/><Relationship Id="rId3238" Type="http://schemas.openxmlformats.org/officeDocument/2006/relationships/hyperlink" Target="http://stain-proof-shirt.myshopify.com" TargetMode="External"/><Relationship Id="rId3237" Type="http://schemas.openxmlformats.org/officeDocument/2006/relationships/hyperlink" Target="https://meet.google.com/jve-ooep-rxh" TargetMode="External"/><Relationship Id="rId5899" Type="http://schemas.openxmlformats.org/officeDocument/2006/relationships/hyperlink" Target="http://robocraze-com.myshopify.com" TargetMode="External"/><Relationship Id="rId3239" Type="http://schemas.openxmlformats.org/officeDocument/2006/relationships/hyperlink" Target="https://meet.google.com/ynw-jstf-pjx" TargetMode="External"/><Relationship Id="rId5890" Type="http://schemas.openxmlformats.org/officeDocument/2006/relationships/hyperlink" Target="http://steadfastnutrition.myshopify.com" TargetMode="External"/><Relationship Id="rId3230" Type="http://schemas.openxmlformats.org/officeDocument/2006/relationships/hyperlink" Target="http://tlc-new.myshopify.com" TargetMode="External"/><Relationship Id="rId5893" Type="http://schemas.openxmlformats.org/officeDocument/2006/relationships/hyperlink" Target="https://meet.google.com/vbg-uvzn-uju" TargetMode="External"/><Relationship Id="rId5894" Type="http://schemas.openxmlformats.org/officeDocument/2006/relationships/hyperlink" Target="https://meet.google.com/fwp-tiow-npb" TargetMode="External"/><Relationship Id="rId3232" Type="http://schemas.openxmlformats.org/officeDocument/2006/relationships/hyperlink" Target="http://pair-ie-tales.myshopify.com" TargetMode="External"/><Relationship Id="rId5891" Type="http://schemas.openxmlformats.org/officeDocument/2006/relationships/hyperlink" Target="https://meet.google.com/zed-fujp-xko" TargetMode="External"/><Relationship Id="rId3231" Type="http://schemas.openxmlformats.org/officeDocument/2006/relationships/hyperlink" Target="https://meet.google.com/txb-ysyh-djv" TargetMode="External"/><Relationship Id="rId5892" Type="http://schemas.openxmlformats.org/officeDocument/2006/relationships/hyperlink" Target="http://neesh-perfumes.myshopify.com" TargetMode="External"/><Relationship Id="rId3234" Type="http://schemas.openxmlformats.org/officeDocument/2006/relationships/hyperlink" Target="http://mohaofficial.myshopify.com" TargetMode="External"/><Relationship Id="rId5897" Type="http://schemas.openxmlformats.org/officeDocument/2006/relationships/hyperlink" Target="http://clumsy-bumsy.myshopify.com" TargetMode="External"/><Relationship Id="rId3233" Type="http://schemas.openxmlformats.org/officeDocument/2006/relationships/hyperlink" Target="https://meet.google.com/eyf-ysgf-nqm" TargetMode="External"/><Relationship Id="rId5898" Type="http://schemas.openxmlformats.org/officeDocument/2006/relationships/hyperlink" Target="https://meet.google.com/hyq-duhm-nzh" TargetMode="External"/><Relationship Id="rId3236" Type="http://schemas.openxmlformats.org/officeDocument/2006/relationships/hyperlink" Target="http://mohaofficial.myshopify.com" TargetMode="External"/><Relationship Id="rId5895" Type="http://schemas.openxmlformats.org/officeDocument/2006/relationships/hyperlink" Target="http://minimal-mate.myshopify.com" TargetMode="External"/><Relationship Id="rId3235" Type="http://schemas.openxmlformats.org/officeDocument/2006/relationships/hyperlink" Target="https://meet.google.com/vom-rgnb-svg" TargetMode="External"/><Relationship Id="rId5896" Type="http://schemas.openxmlformats.org/officeDocument/2006/relationships/hyperlink" Target="https://meet.google.com/bgs-kzfk-qaw" TargetMode="External"/><Relationship Id="rId3227" Type="http://schemas.openxmlformats.org/officeDocument/2006/relationships/hyperlink" Target="https://meet.google.com/esj-gkas-rvc" TargetMode="External"/><Relationship Id="rId3226" Type="http://schemas.openxmlformats.org/officeDocument/2006/relationships/hyperlink" Target="http://iconic-india.myshopify.com" TargetMode="External"/><Relationship Id="rId3229" Type="http://schemas.openxmlformats.org/officeDocument/2006/relationships/hyperlink" Target="https://meet.google.com/nog-koee-adu" TargetMode="External"/><Relationship Id="rId5888" Type="http://schemas.openxmlformats.org/officeDocument/2006/relationships/hyperlink" Target="http://rtcpl.myshopify.com" TargetMode="External"/><Relationship Id="rId3228" Type="http://schemas.openxmlformats.org/officeDocument/2006/relationships/hyperlink" Target="https://meet.google.com/dtq-qaza-qdu" TargetMode="External"/><Relationship Id="rId5889" Type="http://schemas.openxmlformats.org/officeDocument/2006/relationships/hyperlink" Target="https://meet.google.com/tab-fznx-kse" TargetMode="External"/><Relationship Id="rId5882" Type="http://schemas.openxmlformats.org/officeDocument/2006/relationships/hyperlink" Target="http://naturemania-5756.myshopify.com" TargetMode="External"/><Relationship Id="rId5883" Type="http://schemas.openxmlformats.org/officeDocument/2006/relationships/hyperlink" Target="https://meet.google.com/sdv-mukd-wyy" TargetMode="External"/><Relationship Id="rId3221" Type="http://schemas.openxmlformats.org/officeDocument/2006/relationships/hyperlink" Target="http://ivfb1v-bk.myshopify.com" TargetMode="External"/><Relationship Id="rId5880" Type="http://schemas.openxmlformats.org/officeDocument/2006/relationships/hyperlink" Target="http://billing-test-bitespeed-2.myshopify.com" TargetMode="External"/><Relationship Id="rId3220" Type="http://schemas.openxmlformats.org/officeDocument/2006/relationships/hyperlink" Target="https://meet.google.com/dda-piqb-eax" TargetMode="External"/><Relationship Id="rId5881" Type="http://schemas.openxmlformats.org/officeDocument/2006/relationships/hyperlink" Target="https://meet.google.com/cgf-jnqz-rco" TargetMode="External"/><Relationship Id="rId3223" Type="http://schemas.openxmlformats.org/officeDocument/2006/relationships/hyperlink" Target="https://meet.google.com/rxk-bkcy-nhr" TargetMode="External"/><Relationship Id="rId5886" Type="http://schemas.openxmlformats.org/officeDocument/2006/relationships/hyperlink" Target="http://billing-test-bitespeed-2.myshopify.com" TargetMode="External"/><Relationship Id="rId3222" Type="http://schemas.openxmlformats.org/officeDocument/2006/relationships/hyperlink" Target="https://meet.google.com/zid-youa-dkd" TargetMode="External"/><Relationship Id="rId5887" Type="http://schemas.openxmlformats.org/officeDocument/2006/relationships/hyperlink" Target="https://meet.google.com/igk-vznf-kes" TargetMode="External"/><Relationship Id="rId3225" Type="http://schemas.openxmlformats.org/officeDocument/2006/relationships/hyperlink" Target="https://meet.google.com/esj-gkas-rvc" TargetMode="External"/><Relationship Id="rId5884" Type="http://schemas.openxmlformats.org/officeDocument/2006/relationships/hyperlink" Target="http://drbatra.myshopify.com" TargetMode="External"/><Relationship Id="rId3224" Type="http://schemas.openxmlformats.org/officeDocument/2006/relationships/hyperlink" Target="http://iconic-india.myshopify.com" TargetMode="External"/><Relationship Id="rId5885" Type="http://schemas.openxmlformats.org/officeDocument/2006/relationships/hyperlink" Target="https://meet.google.com/zku-dtds-sig" TargetMode="External"/><Relationship Id="rId3259" Type="http://schemas.openxmlformats.org/officeDocument/2006/relationships/hyperlink" Target="https://meet.google.com/rfs-uyyn-ods" TargetMode="External"/><Relationship Id="rId3250" Type="http://schemas.openxmlformats.org/officeDocument/2006/relationships/hyperlink" Target="http://free-bowler.myshopify.com" TargetMode="External"/><Relationship Id="rId3252" Type="http://schemas.openxmlformats.org/officeDocument/2006/relationships/hyperlink" Target="http://ekanasstore.myshopify.com" TargetMode="External"/><Relationship Id="rId3251" Type="http://schemas.openxmlformats.org/officeDocument/2006/relationships/hyperlink" Target="https://meet.google.com/anc-uepw-wdh" TargetMode="External"/><Relationship Id="rId3254" Type="http://schemas.openxmlformats.org/officeDocument/2006/relationships/hyperlink" Target="http://greenspecialities.myshopify.com" TargetMode="External"/><Relationship Id="rId3253" Type="http://schemas.openxmlformats.org/officeDocument/2006/relationships/hyperlink" Target="https://meet.google.com/jpv-krbg-nnv" TargetMode="External"/><Relationship Id="rId3256" Type="http://schemas.openxmlformats.org/officeDocument/2006/relationships/hyperlink" Target="http://the-fabuliv.myshopify.com" TargetMode="External"/><Relationship Id="rId3255" Type="http://schemas.openxmlformats.org/officeDocument/2006/relationships/hyperlink" Target="https://meet.google.com/gma-tkbi-pjm" TargetMode="External"/><Relationship Id="rId3258" Type="http://schemas.openxmlformats.org/officeDocument/2006/relationships/hyperlink" Target="http://theshopgoodgift.myshopify.com" TargetMode="External"/><Relationship Id="rId3257" Type="http://schemas.openxmlformats.org/officeDocument/2006/relationships/hyperlink" Target="https://meet.google.com/nvb-ujfy-oae" TargetMode="External"/><Relationship Id="rId3249" Type="http://schemas.openxmlformats.org/officeDocument/2006/relationships/hyperlink" Target="https://meet.google.com/hac-hwzs-gba" TargetMode="External"/><Relationship Id="rId3248" Type="http://schemas.openxmlformats.org/officeDocument/2006/relationships/hyperlink" Target="http://5d86c4-4.myshopify.com" TargetMode="External"/><Relationship Id="rId3241" Type="http://schemas.openxmlformats.org/officeDocument/2006/relationships/hyperlink" Target="https://meet.google.com/gma-yefb-rkg" TargetMode="External"/><Relationship Id="rId3240" Type="http://schemas.openxmlformats.org/officeDocument/2006/relationships/hyperlink" Target="http://490569.myshopify.com" TargetMode="External"/><Relationship Id="rId3243" Type="http://schemas.openxmlformats.org/officeDocument/2006/relationships/hyperlink" Target="https://meet.google.com/ner-purv-iap" TargetMode="External"/><Relationship Id="rId3242" Type="http://schemas.openxmlformats.org/officeDocument/2006/relationships/hyperlink" Target="http://urban-space-home-furnishing-store.myshopify.com" TargetMode="External"/><Relationship Id="rId3245" Type="http://schemas.openxmlformats.org/officeDocument/2006/relationships/hyperlink" Target="https://meet.google.com/okm-yezt-zwe" TargetMode="External"/><Relationship Id="rId3244" Type="http://schemas.openxmlformats.org/officeDocument/2006/relationships/hyperlink" Target="http://mackly-store.myshopify.com" TargetMode="External"/><Relationship Id="rId3247" Type="http://schemas.openxmlformats.org/officeDocument/2006/relationships/hyperlink" Target="https://meet.google.com/rqn-pwaz-umj" TargetMode="External"/><Relationship Id="rId3246" Type="http://schemas.openxmlformats.org/officeDocument/2006/relationships/hyperlink" Target="http://minus30new.myshopify.com" TargetMode="External"/><Relationship Id="rId5857" Type="http://schemas.openxmlformats.org/officeDocument/2006/relationships/hyperlink" Target="http://millet-amma-store.myshopify.com" TargetMode="External"/><Relationship Id="rId5858" Type="http://schemas.openxmlformats.org/officeDocument/2006/relationships/hyperlink" Target="https://meet.google.com/ptf-wjos-rfp" TargetMode="External"/><Relationship Id="rId5855" Type="http://schemas.openxmlformats.org/officeDocument/2006/relationships/hyperlink" Target="http://styleunionindia.myshopify.com" TargetMode="External"/><Relationship Id="rId5856" Type="http://schemas.openxmlformats.org/officeDocument/2006/relationships/hyperlink" Target="https://meet.google.com/usg-gtbd-hru" TargetMode="External"/><Relationship Id="rId5859" Type="http://schemas.openxmlformats.org/officeDocument/2006/relationships/hyperlink" Target="http://main-homified.myshopify.com" TargetMode="External"/><Relationship Id="rId5850" Type="http://schemas.openxmlformats.org/officeDocument/2006/relationships/hyperlink" Target="https://meet.google.com/ehb-otcc-gut" TargetMode="External"/><Relationship Id="rId5853" Type="http://schemas.openxmlformats.org/officeDocument/2006/relationships/hyperlink" Target="http://anthrilo.myshopify.com" TargetMode="External"/><Relationship Id="rId5854" Type="http://schemas.openxmlformats.org/officeDocument/2006/relationships/hyperlink" Target="https://meet.google.com/bbr-fnkm-hsp" TargetMode="External"/><Relationship Id="rId5851" Type="http://schemas.openxmlformats.org/officeDocument/2006/relationships/hyperlink" Target="http://billing-test-bitespeed-2.myshopify.com" TargetMode="External"/><Relationship Id="rId5852" Type="http://schemas.openxmlformats.org/officeDocument/2006/relationships/hyperlink" Target="https://meet.google.com/sdn-knhj-ght" TargetMode="External"/><Relationship Id="rId5846" Type="http://schemas.openxmlformats.org/officeDocument/2006/relationships/hyperlink" Target="https://meet.google.com/uyj-yfkr-sen" TargetMode="External"/><Relationship Id="rId5847" Type="http://schemas.openxmlformats.org/officeDocument/2006/relationships/hyperlink" Target="http://shoprezoni.myshopify.com" TargetMode="External"/><Relationship Id="rId5844" Type="http://schemas.openxmlformats.org/officeDocument/2006/relationships/hyperlink" Target="https://meet.google.com/dwj-comx-gpw" TargetMode="External"/><Relationship Id="rId5845" Type="http://schemas.openxmlformats.org/officeDocument/2006/relationships/hyperlink" Target="http://shoprezoni.myshopify.com" TargetMode="External"/><Relationship Id="rId5848" Type="http://schemas.openxmlformats.org/officeDocument/2006/relationships/hyperlink" Target="https://meet.google.com/uyj-yfkr-sen" TargetMode="External"/><Relationship Id="rId5849" Type="http://schemas.openxmlformats.org/officeDocument/2006/relationships/hyperlink" Target="http://admin-196180485595238.myshopify.com" TargetMode="External"/><Relationship Id="rId5842" Type="http://schemas.openxmlformats.org/officeDocument/2006/relationships/hyperlink" Target="https://meet.google.com/rup-hetq-ruu" TargetMode="External"/><Relationship Id="rId5843" Type="http://schemas.openxmlformats.org/officeDocument/2006/relationships/hyperlink" Target="http://c186da-2.myshopify.com" TargetMode="External"/><Relationship Id="rId5840" Type="http://schemas.openxmlformats.org/officeDocument/2006/relationships/hyperlink" Target="https://meet.google.com/kcr-mjjn-bgu" TargetMode="External"/><Relationship Id="rId5841" Type="http://schemas.openxmlformats.org/officeDocument/2006/relationships/hyperlink" Target="http://aguanteindia.myshopify.com" TargetMode="External"/><Relationship Id="rId3216" Type="http://schemas.openxmlformats.org/officeDocument/2006/relationships/hyperlink" Target="https://meet.google.com/hsr-otiy-uay" TargetMode="External"/><Relationship Id="rId5879" Type="http://schemas.openxmlformats.org/officeDocument/2006/relationships/hyperlink" Target="https://meet.google.com/dwa-obhq-bgj" TargetMode="External"/><Relationship Id="rId3215" Type="http://schemas.openxmlformats.org/officeDocument/2006/relationships/hyperlink" Target="http://stockedfood.myshopify.com" TargetMode="External"/><Relationship Id="rId3218" Type="http://schemas.openxmlformats.org/officeDocument/2006/relationships/hyperlink" Target="https://meet.google.com/bpi-xycr-cro" TargetMode="External"/><Relationship Id="rId5877" Type="http://schemas.openxmlformats.org/officeDocument/2006/relationships/hyperlink" Target="https://meet.google.com/ghr-kdiw-pos" TargetMode="External"/><Relationship Id="rId3217" Type="http://schemas.openxmlformats.org/officeDocument/2006/relationships/hyperlink" Target="http://gochk.myshopify.com" TargetMode="External"/><Relationship Id="rId5878" Type="http://schemas.openxmlformats.org/officeDocument/2006/relationships/hyperlink" Target="http://e05796-6c.myshopify.com" TargetMode="External"/><Relationship Id="rId3219" Type="http://schemas.openxmlformats.org/officeDocument/2006/relationships/hyperlink" Target="http://kyari-co.myshopify.com" TargetMode="External"/><Relationship Id="rId5871" Type="http://schemas.openxmlformats.org/officeDocument/2006/relationships/hyperlink" Target="http://onefriday-world.myshopify.com" TargetMode="External"/><Relationship Id="rId5872" Type="http://schemas.openxmlformats.org/officeDocument/2006/relationships/hyperlink" Target="https://meet.google.com/mho-segd-rqg" TargetMode="External"/><Relationship Id="rId3210" Type="http://schemas.openxmlformats.org/officeDocument/2006/relationships/hyperlink" Target="https://meet.google.com/vqg-xqup-orb" TargetMode="External"/><Relationship Id="rId5870" Type="http://schemas.openxmlformats.org/officeDocument/2006/relationships/hyperlink" Target="https://meet.google.com/smr-jiko-yvq" TargetMode="External"/><Relationship Id="rId3212" Type="http://schemas.openxmlformats.org/officeDocument/2006/relationships/hyperlink" Target="https://meet.google.com/bxd-kvmj-jzi" TargetMode="External"/><Relationship Id="rId5875" Type="http://schemas.openxmlformats.org/officeDocument/2006/relationships/hyperlink" Target="https://meet.google.com/yow-soya-jea" TargetMode="External"/><Relationship Id="rId3211" Type="http://schemas.openxmlformats.org/officeDocument/2006/relationships/hyperlink" Target="http://3b0520-2.myshopify.com" TargetMode="External"/><Relationship Id="rId5876" Type="http://schemas.openxmlformats.org/officeDocument/2006/relationships/hyperlink" Target="http://vilvahstore.myshopify.com" TargetMode="External"/><Relationship Id="rId3214" Type="http://schemas.openxmlformats.org/officeDocument/2006/relationships/hyperlink" Target="https://meet.google.com/pze-ephc-qzk" TargetMode="External"/><Relationship Id="rId5873" Type="http://schemas.openxmlformats.org/officeDocument/2006/relationships/hyperlink" Target="https://meet.google.com/cbo-mybv-pon" TargetMode="External"/><Relationship Id="rId3213" Type="http://schemas.openxmlformats.org/officeDocument/2006/relationships/hyperlink" Target="http://plaetoshoes.myshopify.com" TargetMode="External"/><Relationship Id="rId5874" Type="http://schemas.openxmlformats.org/officeDocument/2006/relationships/hyperlink" Target="http://2feec0-4.myshopify.com" TargetMode="External"/><Relationship Id="rId3205" Type="http://schemas.openxmlformats.org/officeDocument/2006/relationships/hyperlink" Target="http://thejunketindia.myshopify.com" TargetMode="External"/><Relationship Id="rId5868" Type="http://schemas.openxmlformats.org/officeDocument/2006/relationships/hyperlink" Target="https://meet.google.com/tjc-undv-eos" TargetMode="External"/><Relationship Id="rId3204" Type="http://schemas.openxmlformats.org/officeDocument/2006/relationships/hyperlink" Target="https://meet.google.com/caj-qxhp-zhu" TargetMode="External"/><Relationship Id="rId5869" Type="http://schemas.openxmlformats.org/officeDocument/2006/relationships/hyperlink" Target="http://spreadhome.myshopify.com" TargetMode="External"/><Relationship Id="rId3207" Type="http://schemas.openxmlformats.org/officeDocument/2006/relationships/hyperlink" Target="http://napstory-5031.myshopify.com" TargetMode="External"/><Relationship Id="rId5866" Type="http://schemas.openxmlformats.org/officeDocument/2006/relationships/hyperlink" Target="https://meet.google.com/hps-frxn-mph" TargetMode="External"/><Relationship Id="rId3206" Type="http://schemas.openxmlformats.org/officeDocument/2006/relationships/hyperlink" Target="https://meet.google.com/caj-qxhp-zhu" TargetMode="External"/><Relationship Id="rId5867" Type="http://schemas.openxmlformats.org/officeDocument/2006/relationships/hyperlink" Target="http://billing-test-bitespeed-2.myshopify.com" TargetMode="External"/><Relationship Id="rId3209" Type="http://schemas.openxmlformats.org/officeDocument/2006/relationships/hyperlink" Target="http://napstory-5031.myshopify.com" TargetMode="External"/><Relationship Id="rId3208" Type="http://schemas.openxmlformats.org/officeDocument/2006/relationships/hyperlink" Target="https://meet.google.com/vqg-xqup-orb" TargetMode="External"/><Relationship Id="rId5860" Type="http://schemas.openxmlformats.org/officeDocument/2006/relationships/hyperlink" Target="https://meet.google.com/cho-hjmq-yzv" TargetMode="External"/><Relationship Id="rId5861" Type="http://schemas.openxmlformats.org/officeDocument/2006/relationships/hyperlink" Target="http://neu-life.myshopify.com" TargetMode="External"/><Relationship Id="rId3201" Type="http://schemas.openxmlformats.org/officeDocument/2006/relationships/hyperlink" Target="http://tgs-revamp.myshopify.com" TargetMode="External"/><Relationship Id="rId5864" Type="http://schemas.openxmlformats.org/officeDocument/2006/relationships/hyperlink" Target="https://meet.google.com/mzw-krxh-ema" TargetMode="External"/><Relationship Id="rId3200" Type="http://schemas.openxmlformats.org/officeDocument/2006/relationships/hyperlink" Target="https://meet.google.com/yff-zohq-jhq" TargetMode="External"/><Relationship Id="rId5865" Type="http://schemas.openxmlformats.org/officeDocument/2006/relationships/hyperlink" Target="http://bca6ac.myshopify.com" TargetMode="External"/><Relationship Id="rId3203" Type="http://schemas.openxmlformats.org/officeDocument/2006/relationships/hyperlink" Target="http://thejunketindia.myshopify.com" TargetMode="External"/><Relationship Id="rId5862" Type="http://schemas.openxmlformats.org/officeDocument/2006/relationships/hyperlink" Target="https://meet.google.com/gjd-kscn-oge" TargetMode="External"/><Relationship Id="rId3202" Type="http://schemas.openxmlformats.org/officeDocument/2006/relationships/hyperlink" Target="https://meet.google.com/zvu-emvu-csg" TargetMode="External"/><Relationship Id="rId5863" Type="http://schemas.openxmlformats.org/officeDocument/2006/relationships/hyperlink" Target="http://pokonut.myshopify.com" TargetMode="External"/><Relationship Id="rId26089" Type="http://schemas.openxmlformats.org/officeDocument/2006/relationships/hyperlink" Target="https://meet.google.com/fnu-vpzg-pvv" TargetMode="External"/><Relationship Id="rId26095" Type="http://schemas.openxmlformats.org/officeDocument/2006/relationships/hyperlink" Target="https://meet.google.com/jzi-uvuk-nrk" TargetMode="External"/><Relationship Id="rId26094" Type="http://schemas.openxmlformats.org/officeDocument/2006/relationships/hyperlink" Target="http://atoddlerthingdev.myshopify.com" TargetMode="External"/><Relationship Id="rId26093" Type="http://schemas.openxmlformats.org/officeDocument/2006/relationships/hyperlink" Target="https://meet.google.com/kac-nitn-sky" TargetMode="External"/><Relationship Id="rId26092" Type="http://schemas.openxmlformats.org/officeDocument/2006/relationships/hyperlink" Target="http://s3mc2f-wt.myshopify.com" TargetMode="External"/><Relationship Id="rId26099" Type="http://schemas.openxmlformats.org/officeDocument/2006/relationships/hyperlink" Target="https://meet.google.com/zxp-wtuw-gsi" TargetMode="External"/><Relationship Id="rId26098" Type="http://schemas.openxmlformats.org/officeDocument/2006/relationships/hyperlink" Target="http://roger-motor-pvt-ltd.myshopify.com" TargetMode="External"/><Relationship Id="rId26097" Type="http://schemas.openxmlformats.org/officeDocument/2006/relationships/hyperlink" Target="https://meet.google.com/udo-sxnq-efs" TargetMode="External"/><Relationship Id="rId26096" Type="http://schemas.openxmlformats.org/officeDocument/2006/relationships/hyperlink" Target="http://spinbot.myshopify.com" TargetMode="External"/><Relationship Id="rId14099" Type="http://schemas.openxmlformats.org/officeDocument/2006/relationships/hyperlink" Target="http://worldofoorja-4980.myshopify.com" TargetMode="External"/><Relationship Id="rId26091" Type="http://schemas.openxmlformats.org/officeDocument/2006/relationships/hyperlink" Target="https://meet.google.com/xkj-jfiw-jvi" TargetMode="External"/><Relationship Id="rId26090" Type="http://schemas.openxmlformats.org/officeDocument/2006/relationships/hyperlink" Target="http://grahaqforum.myshopify.com" TargetMode="External"/><Relationship Id="rId26079" Type="http://schemas.openxmlformats.org/officeDocument/2006/relationships/hyperlink" Target="https://meet.google.com/bfv-uxsf-dnp" TargetMode="External"/><Relationship Id="rId26078" Type="http://schemas.openxmlformats.org/officeDocument/2006/relationships/hyperlink" Target="http://cmbicycle.myshopify.com" TargetMode="External"/><Relationship Id="rId26084" Type="http://schemas.openxmlformats.org/officeDocument/2006/relationships/hyperlink" Target="https://meet.google.com/imx-jzhs-kjx" TargetMode="External"/><Relationship Id="rId26083" Type="http://schemas.openxmlformats.org/officeDocument/2006/relationships/hyperlink" Target="http://craze-by.myshopify.com" TargetMode="External"/><Relationship Id="rId26082" Type="http://schemas.openxmlformats.org/officeDocument/2006/relationships/hyperlink" Target="https://meet.google.com/zwe-dwgg-xdb" TargetMode="External"/><Relationship Id="rId26081" Type="http://schemas.openxmlformats.org/officeDocument/2006/relationships/hyperlink" Target="http://uncomplicated-clothing.myshopify.com" TargetMode="External"/><Relationship Id="rId26088" Type="http://schemas.openxmlformats.org/officeDocument/2006/relationships/hyperlink" Target="http://344a51-89.myshopify.com" TargetMode="External"/><Relationship Id="rId26087" Type="http://schemas.openxmlformats.org/officeDocument/2006/relationships/hyperlink" Target="https://meet.google.com/jqj-drpd-xud" TargetMode="External"/><Relationship Id="rId26086" Type="http://schemas.openxmlformats.org/officeDocument/2006/relationships/hyperlink" Target="http://satturmittaikadai.myshopify.com" TargetMode="External"/><Relationship Id="rId26085" Type="http://schemas.openxmlformats.org/officeDocument/2006/relationships/hyperlink" Target="https://meet.google.com/jqj-drpd-xud?authuser=0" TargetMode="External"/><Relationship Id="rId26080" Type="http://schemas.openxmlformats.org/officeDocument/2006/relationships/hyperlink" Target="https://meet.google.com/aov-angy-nvw" TargetMode="External"/><Relationship Id="rId14084" Type="http://schemas.openxmlformats.org/officeDocument/2006/relationships/hyperlink" Target="https://meet.google.com/uqf-kxed-vdc" TargetMode="External"/><Relationship Id="rId14085" Type="http://schemas.openxmlformats.org/officeDocument/2006/relationships/hyperlink" Target="http://taractaraindia.myshopify.com" TargetMode="External"/><Relationship Id="rId14086" Type="http://schemas.openxmlformats.org/officeDocument/2006/relationships/hyperlink" Target="https://meet.google.com/hkj-pdkm-snu" TargetMode="External"/><Relationship Id="rId14087" Type="http://schemas.openxmlformats.org/officeDocument/2006/relationships/hyperlink" Target="http://204888.myshopify.com" TargetMode="External"/><Relationship Id="rId14080" Type="http://schemas.openxmlformats.org/officeDocument/2006/relationships/hyperlink" Target="https://meet.google.com/wjj-trth-ptj" TargetMode="External"/><Relationship Id="rId14081" Type="http://schemas.openxmlformats.org/officeDocument/2006/relationships/hyperlink" Target="http://8c8c96.myshopify.com" TargetMode="External"/><Relationship Id="rId14082" Type="http://schemas.openxmlformats.org/officeDocument/2006/relationships/hyperlink" Target="https://meet.google.com/irk-bfrg-miv" TargetMode="External"/><Relationship Id="rId14083" Type="http://schemas.openxmlformats.org/officeDocument/2006/relationships/hyperlink" Target="http://styleunionindia.myshopify.com" TargetMode="External"/><Relationship Id="rId26069" Type="http://schemas.openxmlformats.org/officeDocument/2006/relationships/hyperlink" Target="https://meet.google.com/jnv-ucuo-tmv" TargetMode="External"/><Relationship Id="rId26068" Type="http://schemas.openxmlformats.org/officeDocument/2006/relationships/hyperlink" Target="http://b790a2.myshopify.com" TargetMode="External"/><Relationship Id="rId26067" Type="http://schemas.openxmlformats.org/officeDocument/2006/relationships/hyperlink" Target="https://meet.google.com/hbn-pbxp-mpw" TargetMode="External"/><Relationship Id="rId26073" Type="http://schemas.openxmlformats.org/officeDocument/2006/relationships/hyperlink" Target="https://meet.google.com/rqs-qxnv-kfr" TargetMode="External"/><Relationship Id="rId26072" Type="http://schemas.openxmlformats.org/officeDocument/2006/relationships/hyperlink" Target="http://urbanethinics.myshopify.com" TargetMode="External"/><Relationship Id="rId26071" Type="http://schemas.openxmlformats.org/officeDocument/2006/relationships/hyperlink" Target="https://meet.google.com/gvd-jkzz-mrr" TargetMode="External"/><Relationship Id="rId26070" Type="http://schemas.openxmlformats.org/officeDocument/2006/relationships/hyperlink" Target="http://695b91-2.myshopify.com" TargetMode="External"/><Relationship Id="rId26077" Type="http://schemas.openxmlformats.org/officeDocument/2006/relationships/hyperlink" Target="https://meet.google.com/kfe-xfnf-abd" TargetMode="External"/><Relationship Id="rId26076" Type="http://schemas.openxmlformats.org/officeDocument/2006/relationships/hyperlink" Target="http://healthymasterin.myshopify.com" TargetMode="External"/><Relationship Id="rId26075" Type="http://schemas.openxmlformats.org/officeDocument/2006/relationships/hyperlink" Target="https://meet.google.com/tfx-yrnu-zvh" TargetMode="External"/><Relationship Id="rId26074" Type="http://schemas.openxmlformats.org/officeDocument/2006/relationships/hyperlink" Target="http://baby-forest-sb.myshopify.com" TargetMode="External"/><Relationship Id="rId14077" Type="http://schemas.openxmlformats.org/officeDocument/2006/relationships/hyperlink" Target="http://mortantra-store.myshopify.com" TargetMode="External"/><Relationship Id="rId14078" Type="http://schemas.openxmlformats.org/officeDocument/2006/relationships/hyperlink" Target="https://meet.google.com/sif-ydeg-vwg" TargetMode="External"/><Relationship Id="rId14079" Type="http://schemas.openxmlformats.org/officeDocument/2006/relationships/hyperlink" Target="http://7732da-2.myshopify.com" TargetMode="External"/><Relationship Id="rId14095" Type="http://schemas.openxmlformats.org/officeDocument/2006/relationships/hyperlink" Target="http://janki-jewels.myshopify.com" TargetMode="External"/><Relationship Id="rId14096" Type="http://schemas.openxmlformats.org/officeDocument/2006/relationships/hyperlink" Target="https://meet.google.com/wed-jbfi-xpj" TargetMode="External"/><Relationship Id="rId14097" Type="http://schemas.openxmlformats.org/officeDocument/2006/relationships/hyperlink" Target="http://60e3c1-3.myshopify.com" TargetMode="External"/><Relationship Id="rId14098" Type="http://schemas.openxmlformats.org/officeDocument/2006/relationships/hyperlink" Target="https://meet.google.com/dkd-sxkx-hmn" TargetMode="External"/><Relationship Id="rId14091" Type="http://schemas.openxmlformats.org/officeDocument/2006/relationships/hyperlink" Target="http://neu-life.myshopify.com" TargetMode="External"/><Relationship Id="rId14092" Type="http://schemas.openxmlformats.org/officeDocument/2006/relationships/hyperlink" Target="https://meet.google.com/rhd-qeya-xcq" TargetMode="External"/><Relationship Id="rId14093" Type="http://schemas.openxmlformats.org/officeDocument/2006/relationships/hyperlink" Target="http://hooray-co-in.myshopify.com" TargetMode="External"/><Relationship Id="rId14094" Type="http://schemas.openxmlformats.org/officeDocument/2006/relationships/hyperlink" Target="https://meet.google.com/mpy-fprn-ppk" TargetMode="External"/><Relationship Id="rId26059" Type="http://schemas.openxmlformats.org/officeDocument/2006/relationships/hyperlink" Target="https://meet.google.com/cvr-nibx-yen" TargetMode="External"/><Relationship Id="rId26058" Type="http://schemas.openxmlformats.org/officeDocument/2006/relationships/hyperlink" Target="http://ishkaarafashions.myshopify.com" TargetMode="External"/><Relationship Id="rId26057" Type="http://schemas.openxmlformats.org/officeDocument/2006/relationships/hyperlink" Target="https://meet.google.com/yix-rswy-icu" TargetMode="External"/><Relationship Id="rId14090" Type="http://schemas.openxmlformats.org/officeDocument/2006/relationships/hyperlink" Target="https://meet.google.com/ujw-mgyf-qnw" TargetMode="External"/><Relationship Id="rId26056" Type="http://schemas.openxmlformats.org/officeDocument/2006/relationships/hyperlink" Target="http://livewellwith.myshopify.com" TargetMode="External"/><Relationship Id="rId26062" Type="http://schemas.openxmlformats.org/officeDocument/2006/relationships/hyperlink" Target="http://695b91-2.myshopify.com" TargetMode="External"/><Relationship Id="rId26061" Type="http://schemas.openxmlformats.org/officeDocument/2006/relationships/hyperlink" Target="https://meet.google.com/qjk-yyfr-ate" TargetMode="External"/><Relationship Id="rId26060" Type="http://schemas.openxmlformats.org/officeDocument/2006/relationships/hyperlink" Target="http://maniaclife-com.myshopify.com" TargetMode="External"/><Relationship Id="rId26066" Type="http://schemas.openxmlformats.org/officeDocument/2006/relationships/hyperlink" Target="https://meet.google.com/zwe-dwgg-xdb" TargetMode="External"/><Relationship Id="rId26065" Type="http://schemas.openxmlformats.org/officeDocument/2006/relationships/hyperlink" Target="http://uncomplicated-clothing.myshopify.com" TargetMode="External"/><Relationship Id="rId26064" Type="http://schemas.openxmlformats.org/officeDocument/2006/relationships/hyperlink" Target="https://meet.google.com/uwx-wkbk-hbz" TargetMode="External"/><Relationship Id="rId26063" Type="http://schemas.openxmlformats.org/officeDocument/2006/relationships/hyperlink" Target="https://meet.google.com/pzs-pvik-jad" TargetMode="External"/><Relationship Id="rId14088" Type="http://schemas.openxmlformats.org/officeDocument/2006/relationships/hyperlink" Target="https://meet.google.com/sqs-qwtc-wqh" TargetMode="External"/><Relationship Id="rId14089" Type="http://schemas.openxmlformats.org/officeDocument/2006/relationships/hyperlink" Target="http://23eef3-05.myshopify.com" TargetMode="External"/><Relationship Id="rId3270" Type="http://schemas.openxmlformats.org/officeDocument/2006/relationships/hyperlink" Target="https://meet.google.com/pqm-wvpd-fwj" TargetMode="External"/><Relationship Id="rId3272" Type="http://schemas.openxmlformats.org/officeDocument/2006/relationships/hyperlink" Target="http://99829d-f4.myshopify.com" TargetMode="External"/><Relationship Id="rId3271" Type="http://schemas.openxmlformats.org/officeDocument/2006/relationships/hyperlink" Target="https://meet.google.com/drf-dohd-gjt" TargetMode="External"/><Relationship Id="rId3274" Type="http://schemas.openxmlformats.org/officeDocument/2006/relationships/hyperlink" Target="http://d3780d.myshopify.com" TargetMode="External"/><Relationship Id="rId3273" Type="http://schemas.openxmlformats.org/officeDocument/2006/relationships/hyperlink" Target="https://meet.google.com/zwz-fkax-rmj" TargetMode="External"/><Relationship Id="rId3276" Type="http://schemas.openxmlformats.org/officeDocument/2006/relationships/hyperlink" Target="http://cc2b75-3.myshopify.com" TargetMode="External"/><Relationship Id="rId3275" Type="http://schemas.openxmlformats.org/officeDocument/2006/relationships/hyperlink" Target="https://meet.google.com/soa-tqts-ycm" TargetMode="External"/><Relationship Id="rId3278" Type="http://schemas.openxmlformats.org/officeDocument/2006/relationships/hyperlink" Target="https://meet.google.com/avp-mmto-zii" TargetMode="External"/><Relationship Id="rId3277" Type="http://schemas.openxmlformats.org/officeDocument/2006/relationships/hyperlink" Target="https://meet.google.com/vws-avfq-fmd" TargetMode="External"/><Relationship Id="rId3279" Type="http://schemas.openxmlformats.org/officeDocument/2006/relationships/hyperlink" Target="http://styleunionindia.myshopify.com" TargetMode="External"/><Relationship Id="rId3261" Type="http://schemas.openxmlformats.org/officeDocument/2006/relationships/hyperlink" Target="https://meet.google.com/sxv-dgcs-qaf" TargetMode="External"/><Relationship Id="rId3260" Type="http://schemas.openxmlformats.org/officeDocument/2006/relationships/hyperlink" Target="http://www-chupps-com.myshopify.com" TargetMode="External"/><Relationship Id="rId3263" Type="http://schemas.openxmlformats.org/officeDocument/2006/relationships/hyperlink" Target="https://meet.google.com/abx-pgjw-dte" TargetMode="External"/><Relationship Id="rId3262" Type="http://schemas.openxmlformats.org/officeDocument/2006/relationships/hyperlink" Target="http://caseincc.myshopify.com" TargetMode="External"/><Relationship Id="rId3265" Type="http://schemas.openxmlformats.org/officeDocument/2006/relationships/hyperlink" Target="https://meet.google.com/aav-jvzj-dbo" TargetMode="External"/><Relationship Id="rId3264" Type="http://schemas.openxmlformats.org/officeDocument/2006/relationships/hyperlink" Target="http://poochmate1.myshopify.com" TargetMode="External"/><Relationship Id="rId3267" Type="http://schemas.openxmlformats.org/officeDocument/2006/relationships/hyperlink" Target="https://meet.google.com/abx-pgjw-dte" TargetMode="External"/><Relationship Id="rId3266" Type="http://schemas.openxmlformats.org/officeDocument/2006/relationships/hyperlink" Target="http://love-craft-gift.myshopify.com" TargetMode="External"/><Relationship Id="rId3269" Type="http://schemas.openxmlformats.org/officeDocument/2006/relationships/hyperlink" Target="http://8e0c7f-3.myshopify.com" TargetMode="External"/><Relationship Id="rId3268" Type="http://schemas.openxmlformats.org/officeDocument/2006/relationships/hyperlink" Target="https://meet.google.com/czz-jghv-mgc" TargetMode="External"/><Relationship Id="rId3290" Type="http://schemas.openxmlformats.org/officeDocument/2006/relationships/hyperlink" Target="https://meet.google.com/rur-wdaj-hyh" TargetMode="External"/><Relationship Id="rId3292" Type="http://schemas.openxmlformats.org/officeDocument/2006/relationships/hyperlink" Target="http://vgrofficial-in.myshopify.com" TargetMode="External"/><Relationship Id="rId3291" Type="http://schemas.openxmlformats.org/officeDocument/2006/relationships/hyperlink" Target="https://meet.google.com/gbc-bmfe-vaw?authuser=0" TargetMode="External"/><Relationship Id="rId3294" Type="http://schemas.openxmlformats.org/officeDocument/2006/relationships/hyperlink" Target="http://perfume-network-india.myshopify.com" TargetMode="External"/><Relationship Id="rId3293" Type="http://schemas.openxmlformats.org/officeDocument/2006/relationships/hyperlink" Target="https://meet.google.com/gbc-bmfe-vaw" TargetMode="External"/><Relationship Id="rId3296" Type="http://schemas.openxmlformats.org/officeDocument/2006/relationships/hyperlink" Target="http://cypher-coffee-roastary-development.myshopify.com" TargetMode="External"/><Relationship Id="rId3295" Type="http://schemas.openxmlformats.org/officeDocument/2006/relationships/hyperlink" Target="https://meet.google.com/gci-wawr-whn" TargetMode="External"/><Relationship Id="rId3298" Type="http://schemas.openxmlformats.org/officeDocument/2006/relationships/hyperlink" Target="http://ae0f2c.myshopify.com" TargetMode="External"/><Relationship Id="rId3297" Type="http://schemas.openxmlformats.org/officeDocument/2006/relationships/hyperlink" Target="https://meet.google.com/nzo-skog-rvu" TargetMode="External"/><Relationship Id="rId3299" Type="http://schemas.openxmlformats.org/officeDocument/2006/relationships/hyperlink" Target="https://meet.google.com/yee-vuvc-zza" TargetMode="External"/><Relationship Id="rId3281" Type="http://schemas.openxmlformats.org/officeDocument/2006/relationships/hyperlink" Target="http://cc2b75-3.myshopify.com" TargetMode="External"/><Relationship Id="rId3280" Type="http://schemas.openxmlformats.org/officeDocument/2006/relationships/hyperlink" Target="https://meet.google.com/zsx-ehyo-nfi" TargetMode="External"/><Relationship Id="rId3283" Type="http://schemas.openxmlformats.org/officeDocument/2006/relationships/hyperlink" Target="http://wrapmyhijab.myshopify.com" TargetMode="External"/><Relationship Id="rId3282" Type="http://schemas.openxmlformats.org/officeDocument/2006/relationships/hyperlink" Target="https://meet.google.com/vws-avfq-fmd" TargetMode="External"/><Relationship Id="rId3285" Type="http://schemas.openxmlformats.org/officeDocument/2006/relationships/hyperlink" Target="http://agaro-ting.myshopify.com" TargetMode="External"/><Relationship Id="rId3284" Type="http://schemas.openxmlformats.org/officeDocument/2006/relationships/hyperlink" Target="https://meet.google.com/ofq-gjsb-zvi" TargetMode="External"/><Relationship Id="rId3287" Type="http://schemas.openxmlformats.org/officeDocument/2006/relationships/hyperlink" Target="http://jsbhealthcare.myshopify.com" TargetMode="External"/><Relationship Id="rId3286" Type="http://schemas.openxmlformats.org/officeDocument/2006/relationships/hyperlink" Target="https://meet.google.com/ueh-djti-qgp" TargetMode="External"/><Relationship Id="rId3289" Type="http://schemas.openxmlformats.org/officeDocument/2006/relationships/hyperlink" Target="http://wrapmyhijab.myshopify.com" TargetMode="External"/><Relationship Id="rId3288" Type="http://schemas.openxmlformats.org/officeDocument/2006/relationships/hyperlink" Target="https://meet.google.com/jcj-kivx-aun" TargetMode="External"/><Relationship Id="rId16681" Type="http://schemas.openxmlformats.org/officeDocument/2006/relationships/hyperlink" Target="http://cobbitalyofficial.myshopify.com" TargetMode="External"/><Relationship Id="rId16680" Type="http://schemas.openxmlformats.org/officeDocument/2006/relationships/hyperlink" Target="https://meet.google.com/tno-ghpj-ktm" TargetMode="External"/><Relationship Id="rId14020" Type="http://schemas.openxmlformats.org/officeDocument/2006/relationships/hyperlink" Target="http://a25088-2.myshopify.com" TargetMode="External"/><Relationship Id="rId16683" Type="http://schemas.openxmlformats.org/officeDocument/2006/relationships/hyperlink" Target="http://indianheritage-store.myshopify.com" TargetMode="External"/><Relationship Id="rId14021" Type="http://schemas.openxmlformats.org/officeDocument/2006/relationships/hyperlink" Target="https://meet.google.com/hob-xbev-sof" TargetMode="External"/><Relationship Id="rId16682" Type="http://schemas.openxmlformats.org/officeDocument/2006/relationships/hyperlink" Target="https://meet.google.com/fui-wntu-nxb" TargetMode="External"/><Relationship Id="rId26009" Type="http://schemas.openxmlformats.org/officeDocument/2006/relationships/hyperlink" Target="https://meet.google.com/pwx-kmzk-tkf" TargetMode="External"/><Relationship Id="rId26004" Type="http://schemas.openxmlformats.org/officeDocument/2006/relationships/hyperlink" Target="https://meet.google.com/ndf-vjba-tiy" TargetMode="External"/><Relationship Id="rId26003" Type="http://schemas.openxmlformats.org/officeDocument/2006/relationships/hyperlink" Target="https://meet.google.com/uso-grvo-wvk" TargetMode="External"/><Relationship Id="rId26002" Type="http://schemas.openxmlformats.org/officeDocument/2006/relationships/hyperlink" Target="http://fspmn0-zj.myshopify.com" TargetMode="External"/><Relationship Id="rId26001" Type="http://schemas.openxmlformats.org/officeDocument/2006/relationships/hyperlink" Target="https://meet.google.com/ivi-stgo-xxw" TargetMode="External"/><Relationship Id="rId26008" Type="http://schemas.openxmlformats.org/officeDocument/2006/relationships/hyperlink" Target="http://mydesignation-store.myshopify.com" TargetMode="External"/><Relationship Id="rId26007" Type="http://schemas.openxmlformats.org/officeDocument/2006/relationships/hyperlink" Target="https://meet.google.com/hxi-ncmt-yod" TargetMode="External"/><Relationship Id="rId26006" Type="http://schemas.openxmlformats.org/officeDocument/2006/relationships/hyperlink" Target="http://chotteylal-sons.myshopify.com" TargetMode="External"/><Relationship Id="rId26005" Type="http://schemas.openxmlformats.org/officeDocument/2006/relationships/hyperlink" Target="https://meet.google.com/whc-kfti-oho" TargetMode="External"/><Relationship Id="rId14019" Type="http://schemas.openxmlformats.org/officeDocument/2006/relationships/hyperlink" Target="https://meet.google.com/bwo-njwh-asy" TargetMode="External"/><Relationship Id="rId26011" Type="http://schemas.openxmlformats.org/officeDocument/2006/relationships/hyperlink" Target="https://meet.google.com/vat-qist-ead" TargetMode="External"/><Relationship Id="rId26010" Type="http://schemas.openxmlformats.org/officeDocument/2006/relationships/hyperlink" Target="http://thejunketindia.myshopify.com" TargetMode="External"/><Relationship Id="rId14015" Type="http://schemas.openxmlformats.org/officeDocument/2006/relationships/hyperlink" Target="https://meet.google.com/vxu-pkqh-dph" TargetMode="External"/><Relationship Id="rId16678" Type="http://schemas.openxmlformats.org/officeDocument/2006/relationships/hyperlink" Target="https://meet.google.com/ati-frzr-kfv" TargetMode="External"/><Relationship Id="rId14016" Type="http://schemas.openxmlformats.org/officeDocument/2006/relationships/hyperlink" Target="http://bandidospitstop1.myshopify.com" TargetMode="External"/><Relationship Id="rId16677" Type="http://schemas.openxmlformats.org/officeDocument/2006/relationships/hyperlink" Target="http://bombay-sweet-shop.myshopify.com" TargetMode="External"/><Relationship Id="rId14017" Type="http://schemas.openxmlformats.org/officeDocument/2006/relationships/hyperlink" Target="https://meet.google.com/twn-hfpe-hdp" TargetMode="External"/><Relationship Id="rId14018" Type="http://schemas.openxmlformats.org/officeDocument/2006/relationships/hyperlink" Target="http://86b30e-3.myshopify.com" TargetMode="External"/><Relationship Id="rId16679" Type="http://schemas.openxmlformats.org/officeDocument/2006/relationships/hyperlink" Target="http://ssethnics.myshopify.com" TargetMode="External"/><Relationship Id="rId14011" Type="http://schemas.openxmlformats.org/officeDocument/2006/relationships/hyperlink" Target="https://meet.google.com/tzj-ogtu-vrn" TargetMode="External"/><Relationship Id="rId16674" Type="http://schemas.openxmlformats.org/officeDocument/2006/relationships/hyperlink" Target="https://meet.google.com/mrz-wwfu-ghk" TargetMode="External"/><Relationship Id="rId14012" Type="http://schemas.openxmlformats.org/officeDocument/2006/relationships/hyperlink" Target="http://plixlife1.myshopify.com" TargetMode="External"/><Relationship Id="rId16673" Type="http://schemas.openxmlformats.org/officeDocument/2006/relationships/hyperlink" Target="http://pataaree.myshopify.com" TargetMode="External"/><Relationship Id="rId14013" Type="http://schemas.openxmlformats.org/officeDocument/2006/relationships/hyperlink" Target="https://meet.google.com/xat-ydzj-nwq" TargetMode="External"/><Relationship Id="rId16676" Type="http://schemas.openxmlformats.org/officeDocument/2006/relationships/hyperlink" Target="https://meet.google.com/dha-bvix-yzf" TargetMode="External"/><Relationship Id="rId14014" Type="http://schemas.openxmlformats.org/officeDocument/2006/relationships/hyperlink" Target="http://c83048-77.myshopify.com" TargetMode="External"/><Relationship Id="rId16675" Type="http://schemas.openxmlformats.org/officeDocument/2006/relationships/hyperlink" Target="http://meenabazaar-3.myshopify.com" TargetMode="External"/><Relationship Id="rId16692" Type="http://schemas.openxmlformats.org/officeDocument/2006/relationships/hyperlink" Target="https://meet.google.com/wuv-uzfa-otm" TargetMode="External"/><Relationship Id="rId14030" Type="http://schemas.openxmlformats.org/officeDocument/2006/relationships/hyperlink" Target="http://3dhnvd-yq.myshopify.com" TargetMode="External"/><Relationship Id="rId16691" Type="http://schemas.openxmlformats.org/officeDocument/2006/relationships/hyperlink" Target="http://jkobicases.myshopify.com" TargetMode="External"/><Relationship Id="rId14031" Type="http://schemas.openxmlformats.org/officeDocument/2006/relationships/hyperlink" Target="https://meet.google.com/iks-dnio-eho" TargetMode="External"/><Relationship Id="rId16694" Type="http://schemas.openxmlformats.org/officeDocument/2006/relationships/hyperlink" Target="https://meet.google.com/mis-hhjv-spd" TargetMode="External"/><Relationship Id="rId14032" Type="http://schemas.openxmlformats.org/officeDocument/2006/relationships/hyperlink" Target="http://7e2377-6b.myshopify.com" TargetMode="External"/><Relationship Id="rId16693" Type="http://schemas.openxmlformats.org/officeDocument/2006/relationships/hyperlink" Target="http://bandidospitstop1.myshopify.com" TargetMode="External"/><Relationship Id="rId16690" Type="http://schemas.openxmlformats.org/officeDocument/2006/relationships/hyperlink" Target="https://meet.google.com/tpf-ccyg-bso" TargetMode="External"/><Relationship Id="rId26000" Type="http://schemas.openxmlformats.org/officeDocument/2006/relationships/hyperlink" Target="http://yardley-london-india.myshopify.com" TargetMode="External"/><Relationship Id="rId14026" Type="http://schemas.openxmlformats.org/officeDocument/2006/relationships/hyperlink" Target="https://meet.google.com/hkt-vzez-atj" TargetMode="External"/><Relationship Id="rId16689" Type="http://schemas.openxmlformats.org/officeDocument/2006/relationships/hyperlink" Target="http://leemboodi-new.myshopify.com" TargetMode="External"/><Relationship Id="rId14027" Type="http://schemas.openxmlformats.org/officeDocument/2006/relationships/hyperlink" Target="http://belvish.myshopify.com" TargetMode="External"/><Relationship Id="rId16688" Type="http://schemas.openxmlformats.org/officeDocument/2006/relationships/hyperlink" Target="https://meet.google.com/sxc-zvcy-rjb" TargetMode="External"/><Relationship Id="rId14028" Type="http://schemas.openxmlformats.org/officeDocument/2006/relationships/hyperlink" Target="https://meet.google.com/iza-zest-tqa" TargetMode="External"/><Relationship Id="rId14029" Type="http://schemas.openxmlformats.org/officeDocument/2006/relationships/hyperlink" Target="https://meet.google.com/iks-dnio-eho?authuser=0" TargetMode="External"/><Relationship Id="rId14022" Type="http://schemas.openxmlformats.org/officeDocument/2006/relationships/hyperlink" Target="http://7732da-2.myshopify.com" TargetMode="External"/><Relationship Id="rId16685" Type="http://schemas.openxmlformats.org/officeDocument/2006/relationships/hyperlink" Target="http://mutt-of-course.myshopify.com" TargetMode="External"/><Relationship Id="rId14023" Type="http://schemas.openxmlformats.org/officeDocument/2006/relationships/hyperlink" Target="https://meet.google.com/bzq-untw-fqs" TargetMode="External"/><Relationship Id="rId16684" Type="http://schemas.openxmlformats.org/officeDocument/2006/relationships/hyperlink" Target="https://meet.google.com/tcb-xang-src" TargetMode="External"/><Relationship Id="rId14024" Type="http://schemas.openxmlformats.org/officeDocument/2006/relationships/hyperlink" Target="http://thefaceshopin.myshopify.com" TargetMode="External"/><Relationship Id="rId16687" Type="http://schemas.openxmlformats.org/officeDocument/2006/relationships/hyperlink" Target="http://hardoll.myshopify.com" TargetMode="External"/><Relationship Id="rId14025" Type="http://schemas.openxmlformats.org/officeDocument/2006/relationships/hyperlink" Target="https://meet.google.com/jms-ycrw-xzs" TargetMode="External"/><Relationship Id="rId16686" Type="http://schemas.openxmlformats.org/officeDocument/2006/relationships/hyperlink" Target="https://meet.google.com/xqp-bcsq-cwo" TargetMode="External"/><Relationship Id="rId16661" Type="http://schemas.openxmlformats.org/officeDocument/2006/relationships/hyperlink" Target="https://meet.google.com/sqp-kzyg-rhd" TargetMode="External"/><Relationship Id="rId16660" Type="http://schemas.openxmlformats.org/officeDocument/2006/relationships/hyperlink" Target="http://namnampudding.myshopify.com" TargetMode="External"/><Relationship Id="rId16659" Type="http://schemas.openxmlformats.org/officeDocument/2006/relationships/hyperlink" Target="https://meet.google.com/xct-hfuy-yso" TargetMode="External"/><Relationship Id="rId16656" Type="http://schemas.openxmlformats.org/officeDocument/2006/relationships/hyperlink" Target="https://meet.google.com/mke-xuih-jpo" TargetMode="External"/><Relationship Id="rId16655" Type="http://schemas.openxmlformats.org/officeDocument/2006/relationships/hyperlink" Target="http://billing-test-bitespeed-2.myshopify.com" TargetMode="External"/><Relationship Id="rId16658" Type="http://schemas.openxmlformats.org/officeDocument/2006/relationships/hyperlink" Target="https://meet.google.com/ast-dzfs-vwd" TargetMode="External"/><Relationship Id="rId16657" Type="http://schemas.openxmlformats.org/officeDocument/2006/relationships/hyperlink" Target="http://6c8888-f3.myshopify.com" TargetMode="External"/><Relationship Id="rId16652" Type="http://schemas.openxmlformats.org/officeDocument/2006/relationships/hyperlink" Target="http://3b8fe7.myshopify.com" TargetMode="External"/><Relationship Id="rId16651" Type="http://schemas.openxmlformats.org/officeDocument/2006/relationships/hyperlink" Target="https://meet.google.com/crg-qdtf-eis" TargetMode="External"/><Relationship Id="rId16654" Type="http://schemas.openxmlformats.org/officeDocument/2006/relationships/hyperlink" Target="https://meet.google.com/mke-xuih-jpo" TargetMode="External"/><Relationship Id="rId16653" Type="http://schemas.openxmlformats.org/officeDocument/2006/relationships/hyperlink" Target="https://meet.google.com/asz-cgqs-ttq" TargetMode="External"/><Relationship Id="rId16670" Type="http://schemas.openxmlformats.org/officeDocument/2006/relationships/hyperlink" Target="https://meet.google.com/uxm-nqki-ymc" TargetMode="External"/><Relationship Id="rId16672" Type="http://schemas.openxmlformats.org/officeDocument/2006/relationships/hyperlink" Target="https://meet.google.com/zyy-jppj-gfq" TargetMode="External"/><Relationship Id="rId14010" Type="http://schemas.openxmlformats.org/officeDocument/2006/relationships/hyperlink" Target="http://6ce139.myshopify.com" TargetMode="External"/><Relationship Id="rId16671" Type="http://schemas.openxmlformats.org/officeDocument/2006/relationships/hyperlink" Target="http://taractaraindia.myshopify.com" TargetMode="External"/><Relationship Id="rId14008" Type="http://schemas.openxmlformats.org/officeDocument/2006/relationships/hyperlink" Target="http://2d3ae1-3.myshopify.com" TargetMode="External"/><Relationship Id="rId14009" Type="http://schemas.openxmlformats.org/officeDocument/2006/relationships/hyperlink" Target="https://meet.google.com/jfv-qwnh-qhw" TargetMode="External"/><Relationship Id="rId14004" Type="http://schemas.openxmlformats.org/officeDocument/2006/relationships/hyperlink" Target="https://meet.google.com/xfs-ucff-mnu" TargetMode="External"/><Relationship Id="rId16667" Type="http://schemas.openxmlformats.org/officeDocument/2006/relationships/hyperlink" Target="http://aseem-shakti.myshopify.com" TargetMode="External"/><Relationship Id="rId14005" Type="http://schemas.openxmlformats.org/officeDocument/2006/relationships/hyperlink" Target="https://meet.google.com/yjn-doib-ayg" TargetMode="External"/><Relationship Id="rId16666" Type="http://schemas.openxmlformats.org/officeDocument/2006/relationships/hyperlink" Target="https://meet.google.com/xvm-kris-iqj" TargetMode="External"/><Relationship Id="rId14006" Type="http://schemas.openxmlformats.org/officeDocument/2006/relationships/hyperlink" Target="http://gleuhr.myshopify.com" TargetMode="External"/><Relationship Id="rId16669" Type="http://schemas.openxmlformats.org/officeDocument/2006/relationships/hyperlink" Target="http://thestiffcollar-com.myshopify.com" TargetMode="External"/><Relationship Id="rId14007" Type="http://schemas.openxmlformats.org/officeDocument/2006/relationships/hyperlink" Target="https://meet.google.com/hyu-sadx-xdz" TargetMode="External"/><Relationship Id="rId16668" Type="http://schemas.openxmlformats.org/officeDocument/2006/relationships/hyperlink" Target="https://meet.google.com/quw-omaa-krx" TargetMode="External"/><Relationship Id="rId14000" Type="http://schemas.openxmlformats.org/officeDocument/2006/relationships/hyperlink" Target="https://meet.google.com/exf-udbd-aag" TargetMode="External"/><Relationship Id="rId16663" Type="http://schemas.openxmlformats.org/officeDocument/2006/relationships/hyperlink" Target="http://boondfragrances.myshopify.com" TargetMode="External"/><Relationship Id="rId14001" Type="http://schemas.openxmlformats.org/officeDocument/2006/relationships/hyperlink" Target="http://benny-s-bowl.myshopify.com" TargetMode="External"/><Relationship Id="rId16662" Type="http://schemas.openxmlformats.org/officeDocument/2006/relationships/hyperlink" Target="https://meet.google.com/qtr-kiaf-jnp" TargetMode="External"/><Relationship Id="rId14002" Type="http://schemas.openxmlformats.org/officeDocument/2006/relationships/hyperlink" Target="https://meet.google.com/wbg-zvrk-oeo" TargetMode="External"/><Relationship Id="rId16665" Type="http://schemas.openxmlformats.org/officeDocument/2006/relationships/hyperlink" Target="http://nap-chief.myshopify.com" TargetMode="External"/><Relationship Id="rId14003" Type="http://schemas.openxmlformats.org/officeDocument/2006/relationships/hyperlink" Target="http://trunative.myshopify.com" TargetMode="External"/><Relationship Id="rId16664" Type="http://schemas.openxmlformats.org/officeDocument/2006/relationships/hyperlink" Target="https://meet.google.com/cow-jaek-jcb" TargetMode="External"/><Relationship Id="rId14062" Type="http://schemas.openxmlformats.org/officeDocument/2006/relationships/hyperlink" Target="https://meet.google.com/jiq-vxqc-jke" TargetMode="External"/><Relationship Id="rId14063" Type="http://schemas.openxmlformats.org/officeDocument/2006/relationships/hyperlink" Target="http://my-avni.myshopify.com" TargetMode="External"/><Relationship Id="rId14064" Type="http://schemas.openxmlformats.org/officeDocument/2006/relationships/hyperlink" Target="https://meet.google.com/unf-bwqr-jkr" TargetMode="External"/><Relationship Id="rId14065" Type="http://schemas.openxmlformats.org/officeDocument/2006/relationships/hyperlink" Target="http://janki-jewels.myshopify.com" TargetMode="External"/><Relationship Id="rId14060" Type="http://schemas.openxmlformats.org/officeDocument/2006/relationships/hyperlink" Target="http://f0a0fb-4.myshopify.com" TargetMode="External"/><Relationship Id="rId14061" Type="http://schemas.openxmlformats.org/officeDocument/2006/relationships/hyperlink" Target="https://meet.google.com/miy-insc-air" TargetMode="External"/><Relationship Id="rId26048" Type="http://schemas.openxmlformats.org/officeDocument/2006/relationships/hyperlink" Target="http://764699-09.myshopify.com" TargetMode="External"/><Relationship Id="rId26047" Type="http://schemas.openxmlformats.org/officeDocument/2006/relationships/hyperlink" Target="https://meet.google.com/obj-ohqs-jmf" TargetMode="External"/><Relationship Id="rId26046" Type="http://schemas.openxmlformats.org/officeDocument/2006/relationships/hyperlink" Target="http://ac6a9b-86.myshopify.com" TargetMode="External"/><Relationship Id="rId26045" Type="http://schemas.openxmlformats.org/officeDocument/2006/relationships/hyperlink" Target="https://meet.google.com/iei-vron-zwi" TargetMode="External"/><Relationship Id="rId26049" Type="http://schemas.openxmlformats.org/officeDocument/2006/relationships/hyperlink" Target="https://meet.google.com/tgk-uupp-rob" TargetMode="External"/><Relationship Id="rId26051" Type="http://schemas.openxmlformats.org/officeDocument/2006/relationships/hyperlink" Target="http://eatopia-1.myshopify.com" TargetMode="External"/><Relationship Id="rId26050" Type="http://schemas.openxmlformats.org/officeDocument/2006/relationships/hyperlink" Target="https://meet.google.com/yrb-jied-jfb" TargetMode="External"/><Relationship Id="rId26055" Type="http://schemas.openxmlformats.org/officeDocument/2006/relationships/hyperlink" Target="https://meet.google.com/yix-rswy-icu" TargetMode="External"/><Relationship Id="rId26054" Type="http://schemas.openxmlformats.org/officeDocument/2006/relationships/hyperlink" Target="https://meet.google.com/fsw-bjyj-nrk" TargetMode="External"/><Relationship Id="rId26053" Type="http://schemas.openxmlformats.org/officeDocument/2006/relationships/hyperlink" Target="http://babymarketstore.myshopify.com" TargetMode="External"/><Relationship Id="rId26052" Type="http://schemas.openxmlformats.org/officeDocument/2006/relationships/hyperlink" Target="https://meet.google.com/tad-vmjs-qtc" TargetMode="External"/><Relationship Id="rId14059" Type="http://schemas.openxmlformats.org/officeDocument/2006/relationships/hyperlink" Target="https://meet.google.com/xgf-xbkx-cxu" TargetMode="External"/><Relationship Id="rId14055" Type="http://schemas.openxmlformats.org/officeDocument/2006/relationships/hyperlink" Target="https://meet.google.com/vth-hwgn-vru" TargetMode="External"/><Relationship Id="rId14056" Type="http://schemas.openxmlformats.org/officeDocument/2006/relationships/hyperlink" Target="http://8d26c2-2.myshopify.com" TargetMode="External"/><Relationship Id="rId14057" Type="http://schemas.openxmlformats.org/officeDocument/2006/relationships/hyperlink" Target="https://meet.google.com/xjz-vets-zzq" TargetMode="External"/><Relationship Id="rId14058" Type="http://schemas.openxmlformats.org/officeDocument/2006/relationships/hyperlink" Target="http://zama-organics.myshopify.com" TargetMode="External"/><Relationship Id="rId14073" Type="http://schemas.openxmlformats.org/officeDocument/2006/relationships/hyperlink" Target="http://theyellowdwelling.myshopify.com" TargetMode="External"/><Relationship Id="rId14074" Type="http://schemas.openxmlformats.org/officeDocument/2006/relationships/hyperlink" Target="https://meet.google.com/vfg-rabu-ghc" TargetMode="External"/><Relationship Id="rId14075" Type="http://schemas.openxmlformats.org/officeDocument/2006/relationships/hyperlink" Target="http://colors-ofearth.myshopify.com" TargetMode="External"/><Relationship Id="rId14076" Type="http://schemas.openxmlformats.org/officeDocument/2006/relationships/hyperlink" Target="https://meet.google.com/tep-kybe-jdq" TargetMode="External"/><Relationship Id="rId14070" Type="http://schemas.openxmlformats.org/officeDocument/2006/relationships/hyperlink" Target="https://meet.google.com/dtt-aszh-bke" TargetMode="External"/><Relationship Id="rId14071" Type="http://schemas.openxmlformats.org/officeDocument/2006/relationships/hyperlink" Target="https://meet.google.com/nwy-yccb-jqt" TargetMode="External"/><Relationship Id="rId14072" Type="http://schemas.openxmlformats.org/officeDocument/2006/relationships/hyperlink" Target="https://meet.google.com/pbq-eqng-uhk" TargetMode="External"/><Relationship Id="rId26037" Type="http://schemas.openxmlformats.org/officeDocument/2006/relationships/hyperlink" Target="https://meet.google.com/ryk-jkis-wzy" TargetMode="External"/><Relationship Id="rId26036" Type="http://schemas.openxmlformats.org/officeDocument/2006/relationships/hyperlink" Target="https://meet.google.com/zht-fyac-kpv" TargetMode="External"/><Relationship Id="rId26035" Type="http://schemas.openxmlformats.org/officeDocument/2006/relationships/hyperlink" Target="http://4b7ff1-04.myshopify.com" TargetMode="External"/><Relationship Id="rId26034" Type="http://schemas.openxmlformats.org/officeDocument/2006/relationships/hyperlink" Target="https://meet.google.com/imu-htav-ahz" TargetMode="External"/><Relationship Id="rId26039" Type="http://schemas.openxmlformats.org/officeDocument/2006/relationships/hyperlink" Target="https://meet.google.com/spn-ktcj-nju" TargetMode="External"/><Relationship Id="rId26038" Type="http://schemas.openxmlformats.org/officeDocument/2006/relationships/hyperlink" Target="http://adilqadrihashmi.myshopify.com" TargetMode="External"/><Relationship Id="rId26040" Type="http://schemas.openxmlformats.org/officeDocument/2006/relationships/hyperlink" Target="http://767c31-34.myshopify.com" TargetMode="External"/><Relationship Id="rId26044" Type="http://schemas.openxmlformats.org/officeDocument/2006/relationships/hyperlink" Target="http://label-aarna.myshopify.com" TargetMode="External"/><Relationship Id="rId26043" Type="http://schemas.openxmlformats.org/officeDocument/2006/relationships/hyperlink" Target="https://meet.google.com/oop-yqya-cir" TargetMode="External"/><Relationship Id="rId26042" Type="http://schemas.openxmlformats.org/officeDocument/2006/relationships/hyperlink" Target="http://e05796-6c.myshopify.com" TargetMode="External"/><Relationship Id="rId26041" Type="http://schemas.openxmlformats.org/officeDocument/2006/relationships/hyperlink" Target="https://meet.google.com/wni-hfnb-dqt" TargetMode="External"/><Relationship Id="rId14066" Type="http://schemas.openxmlformats.org/officeDocument/2006/relationships/hyperlink" Target="https://meet.google.com/mkk-nzzc-vfy" TargetMode="External"/><Relationship Id="rId14067" Type="http://schemas.openxmlformats.org/officeDocument/2006/relationships/hyperlink" Target="http://hastyakala-7659.myshopify.com" TargetMode="External"/><Relationship Id="rId14068" Type="http://schemas.openxmlformats.org/officeDocument/2006/relationships/hyperlink" Target="https://meet.google.com/nae-trqv-gjo" TargetMode="External"/><Relationship Id="rId14069" Type="http://schemas.openxmlformats.org/officeDocument/2006/relationships/hyperlink" Target="http://notebook-international.myshopify.com" TargetMode="External"/><Relationship Id="rId14040" Type="http://schemas.openxmlformats.org/officeDocument/2006/relationships/hyperlink" Target="http://store-azista.myshopify.com" TargetMode="External"/><Relationship Id="rId14041" Type="http://schemas.openxmlformats.org/officeDocument/2006/relationships/hyperlink" Target="https://meet.google.com/xbz-hpyk-mjf" TargetMode="External"/><Relationship Id="rId14042" Type="http://schemas.openxmlformats.org/officeDocument/2006/relationships/hyperlink" Target="http://wholeleafin.myshopify.com" TargetMode="External"/><Relationship Id="rId14043" Type="http://schemas.openxmlformats.org/officeDocument/2006/relationships/hyperlink" Target="https://meet.google.com/neq-mzxm-oep" TargetMode="External"/><Relationship Id="rId26026" Type="http://schemas.openxmlformats.org/officeDocument/2006/relationships/hyperlink" Target="https://meet.google.com/cva-debb-kzy" TargetMode="External"/><Relationship Id="rId26025" Type="http://schemas.openxmlformats.org/officeDocument/2006/relationships/hyperlink" Target="http://beejwala-com.myshopify.com" TargetMode="External"/><Relationship Id="rId26024" Type="http://schemas.openxmlformats.org/officeDocument/2006/relationships/hyperlink" Target="https://meet.google.com/ndf-vjba-tiy" TargetMode="External"/><Relationship Id="rId26023" Type="http://schemas.openxmlformats.org/officeDocument/2006/relationships/hyperlink" Target="https://meet.google.com/ndf-vjba-tiy" TargetMode="External"/><Relationship Id="rId26029" Type="http://schemas.openxmlformats.org/officeDocument/2006/relationships/hyperlink" Target="http://neodrift-india.myshopify.com" TargetMode="External"/><Relationship Id="rId26028" Type="http://schemas.openxmlformats.org/officeDocument/2006/relationships/hyperlink" Target="https://meet.google.com/nvs-qenw-mui" TargetMode="External"/><Relationship Id="rId26027" Type="http://schemas.openxmlformats.org/officeDocument/2006/relationships/hyperlink" Target="http://thenaturemill.myshopify.com" TargetMode="External"/><Relationship Id="rId26033" Type="http://schemas.openxmlformats.org/officeDocument/2006/relationships/hyperlink" Target="http://swissein.myshopify.com" TargetMode="External"/><Relationship Id="rId26032" Type="http://schemas.openxmlformats.org/officeDocument/2006/relationships/hyperlink" Target="https://meet.google.com/khv-psqu-bfr" TargetMode="External"/><Relationship Id="rId26031" Type="http://schemas.openxmlformats.org/officeDocument/2006/relationships/hyperlink" Target="http://aldeno-laguna-clothing.myshopify.com" TargetMode="External"/><Relationship Id="rId26030" Type="http://schemas.openxmlformats.org/officeDocument/2006/relationships/hyperlink" Target="https://meet.google.com/tpk-yphg-myz" TargetMode="External"/><Relationship Id="rId14037" Type="http://schemas.openxmlformats.org/officeDocument/2006/relationships/hyperlink" Target="https://meet.google.com/arm-dfdp-kjm" TargetMode="External"/><Relationship Id="rId14038" Type="http://schemas.openxmlformats.org/officeDocument/2006/relationships/hyperlink" Target="http://layers-skin-shop.myshopify.com" TargetMode="External"/><Relationship Id="rId16699" Type="http://schemas.openxmlformats.org/officeDocument/2006/relationships/hyperlink" Target="https://meet.google.com/eyj-jfso-oho" TargetMode="External"/><Relationship Id="rId14039" Type="http://schemas.openxmlformats.org/officeDocument/2006/relationships/hyperlink" Target="https://meet.google.com/xvt-zzik-vpe" TargetMode="External"/><Relationship Id="rId14033" Type="http://schemas.openxmlformats.org/officeDocument/2006/relationships/hyperlink" Target="https://meet.google.com/ths-rhmb-jik" TargetMode="External"/><Relationship Id="rId16696" Type="http://schemas.openxmlformats.org/officeDocument/2006/relationships/hyperlink" Target="http://saltpetre2-0.myshopify.com" TargetMode="External"/><Relationship Id="rId14034" Type="http://schemas.openxmlformats.org/officeDocument/2006/relationships/hyperlink" Target="http://uncomplicated-clothing.myshopify.com" TargetMode="External"/><Relationship Id="rId16695" Type="http://schemas.openxmlformats.org/officeDocument/2006/relationships/hyperlink" Target="http://neudis-store.myshopify.com" TargetMode="External"/><Relationship Id="rId14035" Type="http://schemas.openxmlformats.org/officeDocument/2006/relationships/hyperlink" Target="https://meet.google.com/xcj-ntze-qti" TargetMode="External"/><Relationship Id="rId16698" Type="http://schemas.openxmlformats.org/officeDocument/2006/relationships/hyperlink" Target="http://sepoy-co.myshopify.com" TargetMode="External"/><Relationship Id="rId14036" Type="http://schemas.openxmlformats.org/officeDocument/2006/relationships/hyperlink" Target="http://thutvq-9a.myshopify.com" TargetMode="External"/><Relationship Id="rId16697" Type="http://schemas.openxmlformats.org/officeDocument/2006/relationships/hyperlink" Target="https://meet.google.com/znj-uroz-qyd" TargetMode="External"/><Relationship Id="rId14051" Type="http://schemas.openxmlformats.org/officeDocument/2006/relationships/hyperlink" Target="https://meet.google.com/ctp-tiyh-kof" TargetMode="External"/><Relationship Id="rId14052" Type="http://schemas.openxmlformats.org/officeDocument/2006/relationships/hyperlink" Target="http://label-s4u.myshopify.com" TargetMode="External"/><Relationship Id="rId14053" Type="http://schemas.openxmlformats.org/officeDocument/2006/relationships/hyperlink" Target="https://meet.google.com/dtw-dtnb-hfs" TargetMode="External"/><Relationship Id="rId14054" Type="http://schemas.openxmlformats.org/officeDocument/2006/relationships/hyperlink" Target="http://zavya-fashion.myshopify.com" TargetMode="External"/><Relationship Id="rId14050" Type="http://schemas.openxmlformats.org/officeDocument/2006/relationships/hyperlink" Target="http://concept-kart.myshopify.com" TargetMode="External"/><Relationship Id="rId26015" Type="http://schemas.openxmlformats.org/officeDocument/2006/relationships/hyperlink" Target="http://8e5b2a-4c.myshopify.com" TargetMode="External"/><Relationship Id="rId26014" Type="http://schemas.openxmlformats.org/officeDocument/2006/relationships/hyperlink" Target="https://meet.google.com/xza-ggdy-thz" TargetMode="External"/><Relationship Id="rId26013" Type="http://schemas.openxmlformats.org/officeDocument/2006/relationships/hyperlink" Target="http://4bcefa.myshopify.com" TargetMode="External"/><Relationship Id="rId26012" Type="http://schemas.openxmlformats.org/officeDocument/2006/relationships/hyperlink" Target="https://meet.google.com/opv-xdqy-fvm" TargetMode="External"/><Relationship Id="rId26019" Type="http://schemas.openxmlformats.org/officeDocument/2006/relationships/hyperlink" Target="http://d3fdde.myshopify.com" TargetMode="External"/><Relationship Id="rId26018" Type="http://schemas.openxmlformats.org/officeDocument/2006/relationships/hyperlink" Target="https://meet.google.com/hne-yyhn-ius" TargetMode="External"/><Relationship Id="rId26017" Type="http://schemas.openxmlformats.org/officeDocument/2006/relationships/hyperlink" Target="http://amethyst-silver-jewels.myshopify.com" TargetMode="External"/><Relationship Id="rId26016" Type="http://schemas.openxmlformats.org/officeDocument/2006/relationships/hyperlink" Target="https://meet.google.com/kkb-wpto-jce" TargetMode="External"/><Relationship Id="rId26022" Type="http://schemas.openxmlformats.org/officeDocument/2006/relationships/hyperlink" Target="https://meet.google.com/adm-wuxx-yin" TargetMode="External"/><Relationship Id="rId26021" Type="http://schemas.openxmlformats.org/officeDocument/2006/relationships/hyperlink" Target="http://goathlos-com.myshopify.com" TargetMode="External"/><Relationship Id="rId26020" Type="http://schemas.openxmlformats.org/officeDocument/2006/relationships/hyperlink" Target="https://meet.google.com/jgt-swjf-zja" TargetMode="External"/><Relationship Id="rId14048" Type="http://schemas.openxmlformats.org/officeDocument/2006/relationships/hyperlink" Target="http://faber-india.myshopify.com" TargetMode="External"/><Relationship Id="rId14049" Type="http://schemas.openxmlformats.org/officeDocument/2006/relationships/hyperlink" Target="https://meet.google.com/vzi-hotf-dro" TargetMode="External"/><Relationship Id="rId14044" Type="http://schemas.openxmlformats.org/officeDocument/2006/relationships/hyperlink" Target="http://zola-pragati-fashions.myshopify.com" TargetMode="External"/><Relationship Id="rId14045" Type="http://schemas.openxmlformats.org/officeDocument/2006/relationships/hyperlink" Target="https://meet.google.com/pwa-wrtt-sqq" TargetMode="External"/><Relationship Id="rId14046" Type="http://schemas.openxmlformats.org/officeDocument/2006/relationships/hyperlink" Target="http://indianheritage-store.myshopify.com" TargetMode="External"/><Relationship Id="rId14047" Type="http://schemas.openxmlformats.org/officeDocument/2006/relationships/hyperlink" Target="https://meet.google.com/cqu-ckzk-htn" TargetMode="External"/><Relationship Id="rId5934" Type="http://schemas.openxmlformats.org/officeDocument/2006/relationships/hyperlink" Target="https://meet.google.com/vwb-inzq-gev" TargetMode="External"/><Relationship Id="rId5935" Type="http://schemas.openxmlformats.org/officeDocument/2006/relationships/hyperlink" Target="http://the-indian-ethnic-company.myshopify.com" TargetMode="External"/><Relationship Id="rId5932" Type="http://schemas.openxmlformats.org/officeDocument/2006/relationships/hyperlink" Target="https://meet.google.com/thr-himw-rno" TargetMode="External"/><Relationship Id="rId5933" Type="http://schemas.openxmlformats.org/officeDocument/2006/relationships/hyperlink" Target="http://ponoolil-silks.myshopify.com" TargetMode="External"/><Relationship Id="rId5938" Type="http://schemas.openxmlformats.org/officeDocument/2006/relationships/hyperlink" Target="http://37aa3a-3.myshopify.com" TargetMode="External"/><Relationship Id="rId5939" Type="http://schemas.openxmlformats.org/officeDocument/2006/relationships/hyperlink" Target="https://meet.google.com/wwp-cbjd-zgx" TargetMode="External"/><Relationship Id="rId5936" Type="http://schemas.openxmlformats.org/officeDocument/2006/relationships/hyperlink" Target="https://meet.google.com/ehm-zkbg-fus" TargetMode="External"/><Relationship Id="rId5937" Type="http://schemas.openxmlformats.org/officeDocument/2006/relationships/hyperlink" Target="https://meet.google.com/yoc-yhcw-ben" TargetMode="External"/><Relationship Id="rId16719" Type="http://schemas.openxmlformats.org/officeDocument/2006/relationships/hyperlink" Target="https://meet.google.com/dks-pbhj-dnh" TargetMode="External"/><Relationship Id="rId16718" Type="http://schemas.openxmlformats.org/officeDocument/2006/relationships/hyperlink" Target="http://superkicks-store-in.myshopify.com" TargetMode="External"/><Relationship Id="rId16715" Type="http://schemas.openxmlformats.org/officeDocument/2006/relationships/hyperlink" Target="https://meet.google.com/qos-ddxj-pzb" TargetMode="External"/><Relationship Id="rId16714" Type="http://schemas.openxmlformats.org/officeDocument/2006/relationships/hyperlink" Target="http://rarerabbit.myshopify.com" TargetMode="External"/><Relationship Id="rId16717" Type="http://schemas.openxmlformats.org/officeDocument/2006/relationships/hyperlink" Target="https://meet.google.com/oeu-epcz-zdp" TargetMode="External"/><Relationship Id="rId16716" Type="http://schemas.openxmlformats.org/officeDocument/2006/relationships/hyperlink" Target="http://mohaofficial.myshopify.com" TargetMode="External"/><Relationship Id="rId16711" Type="http://schemas.openxmlformats.org/officeDocument/2006/relationships/hyperlink" Target="https://meet.google.com/fev-rrga-sju" TargetMode="External"/><Relationship Id="rId16710" Type="http://schemas.openxmlformats.org/officeDocument/2006/relationships/hyperlink" Target="http://e1mmgj-we.myshopify.com" TargetMode="External"/><Relationship Id="rId16713" Type="http://schemas.openxmlformats.org/officeDocument/2006/relationships/hyperlink" Target="https://meet.google.com/xdj-maqi-mhu" TargetMode="External"/><Relationship Id="rId16712" Type="http://schemas.openxmlformats.org/officeDocument/2006/relationships/hyperlink" Target="http://3xdpm5-ck.myshopify.com" TargetMode="External"/><Relationship Id="rId5930" Type="http://schemas.openxmlformats.org/officeDocument/2006/relationships/hyperlink" Target="https://meet.google.com/cho-hjmq-yzv" TargetMode="External"/><Relationship Id="rId5931" Type="http://schemas.openxmlformats.org/officeDocument/2006/relationships/hyperlink" Target="http://pair-ie-tales.myshopify.com" TargetMode="External"/><Relationship Id="rId5923" Type="http://schemas.openxmlformats.org/officeDocument/2006/relationships/hyperlink" Target="https://meet.google.com/zkc-dvji-joz" TargetMode="External"/><Relationship Id="rId5924" Type="http://schemas.openxmlformats.org/officeDocument/2006/relationships/hyperlink" Target="http://miso-by-sonia.myshopify.com" TargetMode="External"/><Relationship Id="rId5921" Type="http://schemas.openxmlformats.org/officeDocument/2006/relationships/hyperlink" Target="http://makabari.myshopify.com" TargetMode="External"/><Relationship Id="rId5922" Type="http://schemas.openxmlformats.org/officeDocument/2006/relationships/hyperlink" Target="https://meet.google.com/caa-vaes-riv" TargetMode="External"/><Relationship Id="rId5927" Type="http://schemas.openxmlformats.org/officeDocument/2006/relationships/hyperlink" Target="https://meet.google.com/cho-hjmq-yzv" TargetMode="External"/><Relationship Id="rId5928" Type="http://schemas.openxmlformats.org/officeDocument/2006/relationships/hyperlink" Target="https://meet.google.com/gqv-aqgt-jji" TargetMode="External"/><Relationship Id="rId5925" Type="http://schemas.openxmlformats.org/officeDocument/2006/relationships/hyperlink" Target="https://meet.google.com/aif-htum-num" TargetMode="External"/><Relationship Id="rId5926" Type="http://schemas.openxmlformats.org/officeDocument/2006/relationships/hyperlink" Target="http://main-homified.myshopify.com" TargetMode="External"/><Relationship Id="rId5929" Type="http://schemas.openxmlformats.org/officeDocument/2006/relationships/hyperlink" Target="https://meet.google.com/cho-hjmq-yzv?authuser=0" TargetMode="External"/><Relationship Id="rId16729" Type="http://schemas.openxmlformats.org/officeDocument/2006/relationships/hyperlink" Target="http://deep-ayurved.myshopify.com" TargetMode="External"/><Relationship Id="rId16726" Type="http://schemas.openxmlformats.org/officeDocument/2006/relationships/hyperlink" Target="http://9ffc55.myshopify.com" TargetMode="External"/><Relationship Id="rId16725" Type="http://schemas.openxmlformats.org/officeDocument/2006/relationships/hyperlink" Target="https://meet.google.com/wip-jmth-jbj" TargetMode="External"/><Relationship Id="rId16728" Type="http://schemas.openxmlformats.org/officeDocument/2006/relationships/hyperlink" Target="https://meet.google.com/htw-itrm-agr" TargetMode="External"/><Relationship Id="rId16727" Type="http://schemas.openxmlformats.org/officeDocument/2006/relationships/hyperlink" Target="https://meet.google.com/gtv-pjhp-woy" TargetMode="External"/><Relationship Id="rId16722" Type="http://schemas.openxmlformats.org/officeDocument/2006/relationships/hyperlink" Target="http://e5a464-0c.myshopify.com" TargetMode="External"/><Relationship Id="rId16721" Type="http://schemas.openxmlformats.org/officeDocument/2006/relationships/hyperlink" Target="https://meet.google.com/rqq-wfex-wpe" TargetMode="External"/><Relationship Id="rId16724" Type="http://schemas.openxmlformats.org/officeDocument/2006/relationships/hyperlink" Target="http://9e49dc-2.myshopify.com" TargetMode="External"/><Relationship Id="rId16723" Type="http://schemas.openxmlformats.org/officeDocument/2006/relationships/hyperlink" Target="https://meet.google.com/yzt-pfwd-mvm" TargetMode="External"/><Relationship Id="rId5920" Type="http://schemas.openxmlformats.org/officeDocument/2006/relationships/hyperlink" Target="https://meet.google.com/enu-kusi-ric" TargetMode="External"/><Relationship Id="rId16720" Type="http://schemas.openxmlformats.org/officeDocument/2006/relationships/hyperlink" Target="http://ohmy-bebe.myshopify.com" TargetMode="External"/><Relationship Id="rId5956" Type="http://schemas.openxmlformats.org/officeDocument/2006/relationships/hyperlink" Target="https://meet.google.com/ohg-qxho-yeq" TargetMode="External"/><Relationship Id="rId5957" Type="http://schemas.openxmlformats.org/officeDocument/2006/relationships/hyperlink" Target="http://suta-in.myshopify.com" TargetMode="External"/><Relationship Id="rId5954" Type="http://schemas.openxmlformats.org/officeDocument/2006/relationships/hyperlink" Target="https://meet.google.com/spq-tkqj-yuv" TargetMode="External"/><Relationship Id="rId5955" Type="http://schemas.openxmlformats.org/officeDocument/2006/relationships/hyperlink" Target="http://miso-by-sonia.myshopify.com" TargetMode="External"/><Relationship Id="rId5958" Type="http://schemas.openxmlformats.org/officeDocument/2006/relationships/hyperlink" Target="https://meet.google.com/goe-jdwx-guh" TargetMode="External"/><Relationship Id="rId5959" Type="http://schemas.openxmlformats.org/officeDocument/2006/relationships/hyperlink" Target="http://69a30f-a5.myshopify.com" TargetMode="External"/><Relationship Id="rId5952" Type="http://schemas.openxmlformats.org/officeDocument/2006/relationships/hyperlink" Target="https://meet.google.com/ghc-bgfo-bor" TargetMode="External"/><Relationship Id="rId5953" Type="http://schemas.openxmlformats.org/officeDocument/2006/relationships/hyperlink" Target="https://meet.google.com/yyd-abvi-xgd" TargetMode="External"/><Relationship Id="rId5950" Type="http://schemas.openxmlformats.org/officeDocument/2006/relationships/hyperlink" Target="https://meet.google.com/zni-rycb-yvn" TargetMode="External"/><Relationship Id="rId5951" Type="http://schemas.openxmlformats.org/officeDocument/2006/relationships/hyperlink" Target="http://bluenectar.myshopify.com" TargetMode="External"/><Relationship Id="rId5945" Type="http://schemas.openxmlformats.org/officeDocument/2006/relationships/hyperlink" Target="https://meet.google.com/xys-xvpj-wfg" TargetMode="External"/><Relationship Id="rId5946" Type="http://schemas.openxmlformats.org/officeDocument/2006/relationships/hyperlink" Target="https://meet.google.com/dvb-njmf-pyx" TargetMode="External"/><Relationship Id="rId5943" Type="http://schemas.openxmlformats.org/officeDocument/2006/relationships/hyperlink" Target="https://meet.google.com/fbo-pogw-rnd" TargetMode="External"/><Relationship Id="rId5944" Type="http://schemas.openxmlformats.org/officeDocument/2006/relationships/hyperlink" Target="http://b1d470.myshopify.com" TargetMode="External"/><Relationship Id="rId5949" Type="http://schemas.openxmlformats.org/officeDocument/2006/relationships/hyperlink" Target="http://ae0f2c.myshopify.com" TargetMode="External"/><Relationship Id="rId5947" Type="http://schemas.openxmlformats.org/officeDocument/2006/relationships/hyperlink" Target="http://cravebyleena.myshopify.com" TargetMode="External"/><Relationship Id="rId5948" Type="http://schemas.openxmlformats.org/officeDocument/2006/relationships/hyperlink" Target="https://meet.google.com/afh-gvka-mvb" TargetMode="External"/><Relationship Id="rId16708" Type="http://schemas.openxmlformats.org/officeDocument/2006/relationships/hyperlink" Target="http://vedancy.myshopify.com" TargetMode="External"/><Relationship Id="rId16707" Type="http://schemas.openxmlformats.org/officeDocument/2006/relationships/hyperlink" Target="https://meet.google.com/poj-mttf-guh" TargetMode="External"/><Relationship Id="rId16709" Type="http://schemas.openxmlformats.org/officeDocument/2006/relationships/hyperlink" Target="https://meet.google.com/ppw-yfdc-tpq" TargetMode="External"/><Relationship Id="rId16704" Type="http://schemas.openxmlformats.org/officeDocument/2006/relationships/hyperlink" Target="http://j0yyii-uf.myshopify.com" TargetMode="External"/><Relationship Id="rId16703" Type="http://schemas.openxmlformats.org/officeDocument/2006/relationships/hyperlink" Target="https://meet.google.com/mnu-rjdz-dtm" TargetMode="External"/><Relationship Id="rId16706" Type="http://schemas.openxmlformats.org/officeDocument/2006/relationships/hyperlink" Target="http://cravebyleena.myshopify.com" TargetMode="External"/><Relationship Id="rId16705" Type="http://schemas.openxmlformats.org/officeDocument/2006/relationships/hyperlink" Target="https://meet.google.com/ksk-uchm-dqn" TargetMode="External"/><Relationship Id="rId16700" Type="http://schemas.openxmlformats.org/officeDocument/2006/relationships/hyperlink" Target="http://f85821-3.myshopify.com" TargetMode="External"/><Relationship Id="rId16702" Type="http://schemas.openxmlformats.org/officeDocument/2006/relationships/hyperlink" Target="http://nabhi-sutra.myshopify.com" TargetMode="External"/><Relationship Id="rId16701" Type="http://schemas.openxmlformats.org/officeDocument/2006/relationships/hyperlink" Target="https://meet.google.com/dnn-qdwk-mys" TargetMode="External"/><Relationship Id="rId5941" Type="http://schemas.openxmlformats.org/officeDocument/2006/relationships/hyperlink" Target="https://meet.google.com/ttd-ircq-xmm" TargetMode="External"/><Relationship Id="rId5942" Type="http://schemas.openxmlformats.org/officeDocument/2006/relationships/hyperlink" Target="http://italian-shoes-6988.myshopify.com" TargetMode="External"/><Relationship Id="rId5940" Type="http://schemas.openxmlformats.org/officeDocument/2006/relationships/hyperlink" Target="http://divisa-store.myshopify.com" TargetMode="External"/><Relationship Id="rId16760" Type="http://schemas.openxmlformats.org/officeDocument/2006/relationships/hyperlink" Target="http://bandidospitstop1.myshopify.com" TargetMode="External"/><Relationship Id="rId16759" Type="http://schemas.openxmlformats.org/officeDocument/2006/relationships/hyperlink" Target="https://meet.google.com/ypo-zofd-cmn" TargetMode="External"/><Relationship Id="rId16758" Type="http://schemas.openxmlformats.org/officeDocument/2006/relationships/hyperlink" Target="https://meet.google.com/bfv-oioh-dig" TargetMode="External"/><Relationship Id="rId16755" Type="http://schemas.openxmlformats.org/officeDocument/2006/relationships/hyperlink" Target="http://gfdi5c-gg.myshopify.com" TargetMode="External"/><Relationship Id="rId16754" Type="http://schemas.openxmlformats.org/officeDocument/2006/relationships/hyperlink" Target="https://meet.google.com/niv-dooy-kqn" TargetMode="External"/><Relationship Id="rId16757" Type="http://schemas.openxmlformats.org/officeDocument/2006/relationships/hyperlink" Target="http://maniaclife-com.myshopify.com" TargetMode="External"/><Relationship Id="rId16756" Type="http://schemas.openxmlformats.org/officeDocument/2006/relationships/hyperlink" Target="https://meet.google.com/aqq-jkhx-pxg" TargetMode="External"/><Relationship Id="rId16751" Type="http://schemas.openxmlformats.org/officeDocument/2006/relationships/hyperlink" Target="http://3b0520-2.myshopify.com" TargetMode="External"/><Relationship Id="rId16750" Type="http://schemas.openxmlformats.org/officeDocument/2006/relationships/hyperlink" Target="https://meet.google.com/tvw-dcqr-cws" TargetMode="External"/><Relationship Id="rId16753" Type="http://schemas.openxmlformats.org/officeDocument/2006/relationships/hyperlink" Target="http://iconic-india.myshopify.com" TargetMode="External"/><Relationship Id="rId16752" Type="http://schemas.openxmlformats.org/officeDocument/2006/relationships/hyperlink" Target="https://meet.google.com/ihc-crwi-wig" TargetMode="External"/><Relationship Id="rId16771" Type="http://schemas.openxmlformats.org/officeDocument/2006/relationships/hyperlink" Target="http://vastramay.myshopify.com" TargetMode="External"/><Relationship Id="rId16770" Type="http://schemas.openxmlformats.org/officeDocument/2006/relationships/hyperlink" Target="https://meet.google.com/dnc-gqjx-mpi" TargetMode="External"/><Relationship Id="rId14107" Type="http://schemas.openxmlformats.org/officeDocument/2006/relationships/hyperlink" Target="http://etiquette-apparel-com.myshopify.com" TargetMode="External"/><Relationship Id="rId14108" Type="http://schemas.openxmlformats.org/officeDocument/2006/relationships/hyperlink" Target="https://meet.google.com/zxp-ctpw-xqp" TargetMode="External"/><Relationship Id="rId16769" Type="http://schemas.openxmlformats.org/officeDocument/2006/relationships/hyperlink" Target="https://meet.google.com/asz-cgqs-ttq" TargetMode="External"/><Relationship Id="rId14109" Type="http://schemas.openxmlformats.org/officeDocument/2006/relationships/hyperlink" Target="http://fmidw0-h0.myshopify.com" TargetMode="External"/><Relationship Id="rId14103" Type="http://schemas.openxmlformats.org/officeDocument/2006/relationships/hyperlink" Target="http://4174bc-47.myshopify.com" TargetMode="External"/><Relationship Id="rId16766" Type="http://schemas.openxmlformats.org/officeDocument/2006/relationships/hyperlink" Target="http://redroosterperformance.myshopify.com" TargetMode="External"/><Relationship Id="rId14104" Type="http://schemas.openxmlformats.org/officeDocument/2006/relationships/hyperlink" Target="https://meet.google.com/ckh-gwrm-wke" TargetMode="External"/><Relationship Id="rId16765" Type="http://schemas.openxmlformats.org/officeDocument/2006/relationships/hyperlink" Target="https://meet.google.com/dnc-gqjx-mpi" TargetMode="External"/><Relationship Id="rId14105" Type="http://schemas.openxmlformats.org/officeDocument/2006/relationships/hyperlink" Target="http://fwnwud-rn.myshopify.com" TargetMode="External"/><Relationship Id="rId16768" Type="http://schemas.openxmlformats.org/officeDocument/2006/relationships/hyperlink" Target="http://3b8fe7.myshopify.com" TargetMode="External"/><Relationship Id="rId14106" Type="http://schemas.openxmlformats.org/officeDocument/2006/relationships/hyperlink" Target="https://meet.google.com/yva-kyyo-hmp" TargetMode="External"/><Relationship Id="rId16767" Type="http://schemas.openxmlformats.org/officeDocument/2006/relationships/hyperlink" Target="https://meet.google.com/xkd-viwy-uia" TargetMode="External"/><Relationship Id="rId16762" Type="http://schemas.openxmlformats.org/officeDocument/2006/relationships/hyperlink" Target="http://avishya2021.myshopify.com" TargetMode="External"/><Relationship Id="rId14100" Type="http://schemas.openxmlformats.org/officeDocument/2006/relationships/hyperlink" Target="https://meet.google.com/nbq-hduk-djn" TargetMode="External"/><Relationship Id="rId16761" Type="http://schemas.openxmlformats.org/officeDocument/2006/relationships/hyperlink" Target="https://meet.google.com/fsa-uyyy-msm" TargetMode="External"/><Relationship Id="rId14101" Type="http://schemas.openxmlformats.org/officeDocument/2006/relationships/hyperlink" Target="http://ikbpwk-eq.myshopify.com" TargetMode="External"/><Relationship Id="rId16764" Type="http://schemas.openxmlformats.org/officeDocument/2006/relationships/hyperlink" Target="http://coralhazerida.myshopify.com" TargetMode="External"/><Relationship Id="rId14102" Type="http://schemas.openxmlformats.org/officeDocument/2006/relationships/hyperlink" Target="https://meet.google.com/pbv-cjhg-ohb" TargetMode="External"/><Relationship Id="rId16763" Type="http://schemas.openxmlformats.org/officeDocument/2006/relationships/hyperlink" Target="https://meet.google.com/zim-ojhq-ogj" TargetMode="External"/><Relationship Id="rId5912" Type="http://schemas.openxmlformats.org/officeDocument/2006/relationships/hyperlink" Target="https://meet.google.com/ptf-wjos-rfp" TargetMode="External"/><Relationship Id="rId5913" Type="http://schemas.openxmlformats.org/officeDocument/2006/relationships/hyperlink" Target="http://baidyanath-nagpur.myshopify.com" TargetMode="External"/><Relationship Id="rId5910" Type="http://schemas.openxmlformats.org/officeDocument/2006/relationships/hyperlink" Target="https://meet.google.com/ptf-wjos-rfp?authuser=0" TargetMode="External"/><Relationship Id="rId5911" Type="http://schemas.openxmlformats.org/officeDocument/2006/relationships/hyperlink" Target="http://millet-amma-store.myshopify.com" TargetMode="External"/><Relationship Id="rId5916" Type="http://schemas.openxmlformats.org/officeDocument/2006/relationships/hyperlink" Target="https://meet.google.com/sjf-irxz-hpq" TargetMode="External"/><Relationship Id="rId5917" Type="http://schemas.openxmlformats.org/officeDocument/2006/relationships/hyperlink" Target="http://b5f862-47.myshopify.com" TargetMode="External"/><Relationship Id="rId5914" Type="http://schemas.openxmlformats.org/officeDocument/2006/relationships/hyperlink" Target="https://meet.google.com/sda-wcfa-iwf" TargetMode="External"/><Relationship Id="rId5915" Type="http://schemas.openxmlformats.org/officeDocument/2006/relationships/hyperlink" Target="http://fwnwud-rn.myshopify.com" TargetMode="External"/><Relationship Id="rId5918" Type="http://schemas.openxmlformats.org/officeDocument/2006/relationships/hyperlink" Target="https://meet.google.com/cwh-hiso-kbf" TargetMode="External"/><Relationship Id="rId5919" Type="http://schemas.openxmlformats.org/officeDocument/2006/relationships/hyperlink" Target="http://ponoolil-silks.myshopify.com" TargetMode="External"/><Relationship Id="rId16737" Type="http://schemas.openxmlformats.org/officeDocument/2006/relationships/hyperlink" Target="http://bombay-sweet-shop.myshopify.com" TargetMode="External"/><Relationship Id="rId16736" Type="http://schemas.openxmlformats.org/officeDocument/2006/relationships/hyperlink" Target="https://meet.google.com/mwx-vnca-rvq" TargetMode="External"/><Relationship Id="rId16739" Type="http://schemas.openxmlformats.org/officeDocument/2006/relationships/hyperlink" Target="http://yaan-man.myshopify.com" TargetMode="External"/><Relationship Id="rId16738" Type="http://schemas.openxmlformats.org/officeDocument/2006/relationships/hyperlink" Target="https://meet.google.com/ati-frzr-kfv" TargetMode="External"/><Relationship Id="rId16733" Type="http://schemas.openxmlformats.org/officeDocument/2006/relationships/hyperlink" Target="http://ripped-up-nutritio.myshopify.com" TargetMode="External"/><Relationship Id="rId16732" Type="http://schemas.openxmlformats.org/officeDocument/2006/relationships/hyperlink" Target="https://meet.google.com/zys-zwfe-qnq" TargetMode="External"/><Relationship Id="rId16735" Type="http://schemas.openxmlformats.org/officeDocument/2006/relationships/hyperlink" Target="http://deep-ayurved.myshopify.com" TargetMode="External"/><Relationship Id="rId16734" Type="http://schemas.openxmlformats.org/officeDocument/2006/relationships/hyperlink" Target="https://meet.google.com/zvm-akos-spp" TargetMode="External"/><Relationship Id="rId16731" Type="http://schemas.openxmlformats.org/officeDocument/2006/relationships/hyperlink" Target="http://2f746c-76.myshopify.com" TargetMode="External"/><Relationship Id="rId16730" Type="http://schemas.openxmlformats.org/officeDocument/2006/relationships/hyperlink" Target="https://meet.google.com/htw-itrm-agr" TargetMode="External"/><Relationship Id="rId5901" Type="http://schemas.openxmlformats.org/officeDocument/2006/relationships/hyperlink" Target="https://meet.google.com/ipy-stcn-ooy" TargetMode="External"/><Relationship Id="rId5902" Type="http://schemas.openxmlformats.org/officeDocument/2006/relationships/hyperlink" Target="http://fuaarkindia.myshopify.com" TargetMode="External"/><Relationship Id="rId5900" Type="http://schemas.openxmlformats.org/officeDocument/2006/relationships/hyperlink" Target="https://meet.google.com/wft-byan-xqn" TargetMode="External"/><Relationship Id="rId5905" Type="http://schemas.openxmlformats.org/officeDocument/2006/relationships/hyperlink" Target="https://meet.google.com/xmj-dpae-aut" TargetMode="External"/><Relationship Id="rId5906" Type="http://schemas.openxmlformats.org/officeDocument/2006/relationships/hyperlink" Target="https://meet.google.com/vpk-vbai-wdk" TargetMode="External"/><Relationship Id="rId5903" Type="http://schemas.openxmlformats.org/officeDocument/2006/relationships/hyperlink" Target="https://meet.google.com/ser-zbcw-gcf" TargetMode="External"/><Relationship Id="rId5904" Type="http://schemas.openxmlformats.org/officeDocument/2006/relationships/hyperlink" Target="http://the-indian-garage.myshopify.com" TargetMode="External"/><Relationship Id="rId5909" Type="http://schemas.openxmlformats.org/officeDocument/2006/relationships/hyperlink" Target="https://meet.google.com/xws-rerb-nxp" TargetMode="External"/><Relationship Id="rId5907" Type="http://schemas.openxmlformats.org/officeDocument/2006/relationships/hyperlink" Target="https://meet.google.com/onc-wsbm-ngg" TargetMode="External"/><Relationship Id="rId5908" Type="http://schemas.openxmlformats.org/officeDocument/2006/relationships/hyperlink" Target="http://shoprezoni.myshopify.com" TargetMode="External"/><Relationship Id="rId16748" Type="http://schemas.openxmlformats.org/officeDocument/2006/relationships/hyperlink" Target="https://meet.google.com/hre-nwzd-zxq" TargetMode="External"/><Relationship Id="rId16747" Type="http://schemas.openxmlformats.org/officeDocument/2006/relationships/hyperlink" Target="http://myshopbloom.myshopify.com" TargetMode="External"/><Relationship Id="rId16749" Type="http://schemas.openxmlformats.org/officeDocument/2006/relationships/hyperlink" Target="http://gfdi5c-gg.myshopify.com" TargetMode="External"/><Relationship Id="rId16744" Type="http://schemas.openxmlformats.org/officeDocument/2006/relationships/hyperlink" Target="https://meet.google.com/hre-nwzd-zxq" TargetMode="External"/><Relationship Id="rId16743" Type="http://schemas.openxmlformats.org/officeDocument/2006/relationships/hyperlink" Target="http://myshopbloom.myshopify.com" TargetMode="External"/><Relationship Id="rId16746" Type="http://schemas.openxmlformats.org/officeDocument/2006/relationships/hyperlink" Target="https://meet.google.com/dip-zogf-gjv" TargetMode="External"/><Relationship Id="rId16745" Type="http://schemas.openxmlformats.org/officeDocument/2006/relationships/hyperlink" Target="http://a2glifestyle.myshopify.com" TargetMode="External"/><Relationship Id="rId16740" Type="http://schemas.openxmlformats.org/officeDocument/2006/relationships/hyperlink" Target="https://meet.google.com/ree-qpwb-btp" TargetMode="External"/><Relationship Id="rId16742" Type="http://schemas.openxmlformats.org/officeDocument/2006/relationships/hyperlink" Target="https://meet.google.com/dea-rpcs-aqp" TargetMode="External"/><Relationship Id="rId16741" Type="http://schemas.openxmlformats.org/officeDocument/2006/relationships/hyperlink" Target="http://anaar-official.myshopify.com" TargetMode="External"/><Relationship Id="rId3359" Type="http://schemas.openxmlformats.org/officeDocument/2006/relationships/hyperlink" Target="https://meet.google.com/kuc-xevi-bip" TargetMode="External"/><Relationship Id="rId3358" Type="http://schemas.openxmlformats.org/officeDocument/2006/relationships/hyperlink" Target="http://mackly-store.myshopify.com" TargetMode="External"/><Relationship Id="rId3351" Type="http://schemas.openxmlformats.org/officeDocument/2006/relationships/hyperlink" Target="https://meet.google.com/dee-ctcn-kvy" TargetMode="External"/><Relationship Id="rId3350" Type="http://schemas.openxmlformats.org/officeDocument/2006/relationships/hyperlink" Target="https://meet.google.com/mhq-pquq-aed" TargetMode="External"/><Relationship Id="rId3353" Type="http://schemas.openxmlformats.org/officeDocument/2006/relationships/hyperlink" Target="https://meet.google.com/tak-pjka-cwq" TargetMode="External"/><Relationship Id="rId3352" Type="http://schemas.openxmlformats.org/officeDocument/2006/relationships/hyperlink" Target="http://aazol-foods.myshopify.com" TargetMode="External"/><Relationship Id="rId3355" Type="http://schemas.openxmlformats.org/officeDocument/2006/relationships/hyperlink" Target="https://meet.google.com/iup-xunk-sqv" TargetMode="External"/><Relationship Id="rId3354" Type="http://schemas.openxmlformats.org/officeDocument/2006/relationships/hyperlink" Target="http://inespresso.myshopify.com" TargetMode="External"/><Relationship Id="rId3357" Type="http://schemas.openxmlformats.org/officeDocument/2006/relationships/hyperlink" Target="https://meet.google.com/yhj-frus-uto" TargetMode="External"/><Relationship Id="rId3356" Type="http://schemas.openxmlformats.org/officeDocument/2006/relationships/hyperlink" Target="http://modaveda-social-croww.myshopify.com" TargetMode="External"/><Relationship Id="rId3348" Type="http://schemas.openxmlformats.org/officeDocument/2006/relationships/hyperlink" Target="https://meet.google.com/wdw-xasv-dgc" TargetMode="External"/><Relationship Id="rId3347" Type="http://schemas.openxmlformats.org/officeDocument/2006/relationships/hyperlink" Target="https://meet.google.com/yas-wkzq-qaz" TargetMode="External"/><Relationship Id="rId3349" Type="http://schemas.openxmlformats.org/officeDocument/2006/relationships/hyperlink" Target="http://smylo-devstore.myshopify.com" TargetMode="External"/><Relationship Id="rId3340" Type="http://schemas.openxmlformats.org/officeDocument/2006/relationships/hyperlink" Target="http://agaro-ting.myshopify.com" TargetMode="External"/><Relationship Id="rId3342" Type="http://schemas.openxmlformats.org/officeDocument/2006/relationships/hyperlink" Target="https://meet.google.com/mrd-iahh-qas" TargetMode="External"/><Relationship Id="rId3341" Type="http://schemas.openxmlformats.org/officeDocument/2006/relationships/hyperlink" Target="https://meet.google.com/esn-zkax-xfu" TargetMode="External"/><Relationship Id="rId3344" Type="http://schemas.openxmlformats.org/officeDocument/2006/relationships/hyperlink" Target="http://nidharshana.myshopify.com" TargetMode="External"/><Relationship Id="rId3343" Type="http://schemas.openxmlformats.org/officeDocument/2006/relationships/hyperlink" Target="https://meet.google.com/mrd-iahh-qas" TargetMode="External"/><Relationship Id="rId3346" Type="http://schemas.openxmlformats.org/officeDocument/2006/relationships/hyperlink" Target="http://pramogh.myshopify.com" TargetMode="External"/><Relationship Id="rId3345" Type="http://schemas.openxmlformats.org/officeDocument/2006/relationships/hyperlink" Target="https://meet.google.com/gkt-euji-qsp" TargetMode="External"/><Relationship Id="rId3371" Type="http://schemas.openxmlformats.org/officeDocument/2006/relationships/hyperlink" Target="https://meet.google.com/amd-zbfu-ybt" TargetMode="External"/><Relationship Id="rId3370" Type="http://schemas.openxmlformats.org/officeDocument/2006/relationships/hyperlink" Target="http://666ef0-2.myshopify.com" TargetMode="External"/><Relationship Id="rId3373" Type="http://schemas.openxmlformats.org/officeDocument/2006/relationships/hyperlink" Target="https://meet.google.com/wpx-jaas-aqi" TargetMode="External"/><Relationship Id="rId3372" Type="http://schemas.openxmlformats.org/officeDocument/2006/relationships/hyperlink" Target="http://32c32b-cb.myshopify.com" TargetMode="External"/><Relationship Id="rId3375" Type="http://schemas.openxmlformats.org/officeDocument/2006/relationships/hyperlink" Target="https://meet.google.com/jcc-fknd-xka" TargetMode="External"/><Relationship Id="rId3374" Type="http://schemas.openxmlformats.org/officeDocument/2006/relationships/hyperlink" Target="http://valeosupplement.myshopify.com" TargetMode="External"/><Relationship Id="rId3377" Type="http://schemas.openxmlformats.org/officeDocument/2006/relationships/hyperlink" Target="https://meet.google.com/uii-isvz-ysj" TargetMode="External"/><Relationship Id="rId3376" Type="http://schemas.openxmlformats.org/officeDocument/2006/relationships/hyperlink" Target="http://theartarium.myshopify.com" TargetMode="External"/><Relationship Id="rId3379" Type="http://schemas.openxmlformats.org/officeDocument/2006/relationships/hyperlink" Target="https://meet.google.com/fwa-vxok-iai" TargetMode="External"/><Relationship Id="rId3378" Type="http://schemas.openxmlformats.org/officeDocument/2006/relationships/hyperlink" Target="http://fancypantsstoretoggle.myshopify.com" TargetMode="External"/><Relationship Id="rId3369" Type="http://schemas.openxmlformats.org/officeDocument/2006/relationships/hyperlink" Target="https://meet.google.com/gen-cfrs-bgv" TargetMode="External"/><Relationship Id="rId3360" Type="http://schemas.openxmlformats.org/officeDocument/2006/relationships/hyperlink" Target="http://188d89-2.myshopify.com" TargetMode="External"/><Relationship Id="rId3362" Type="http://schemas.openxmlformats.org/officeDocument/2006/relationships/hyperlink" Target="http://8bc50b-3.myshopify.com" TargetMode="External"/><Relationship Id="rId3361" Type="http://schemas.openxmlformats.org/officeDocument/2006/relationships/hyperlink" Target="https://meet.google.com/hjn-mjyq-thw" TargetMode="External"/><Relationship Id="rId3364" Type="http://schemas.openxmlformats.org/officeDocument/2006/relationships/hyperlink" Target="http://kanpeki-homecare.myshopify.com" TargetMode="External"/><Relationship Id="rId3363" Type="http://schemas.openxmlformats.org/officeDocument/2006/relationships/hyperlink" Target="https://meet.google.com/ncr-zcbt-xuv" TargetMode="External"/><Relationship Id="rId3366" Type="http://schemas.openxmlformats.org/officeDocument/2006/relationships/hyperlink" Target="http://204888.myshopify.com" TargetMode="External"/><Relationship Id="rId3365" Type="http://schemas.openxmlformats.org/officeDocument/2006/relationships/hyperlink" Target="https://meet.google.com/ozy-pzwt-oga" TargetMode="External"/><Relationship Id="rId3368" Type="http://schemas.openxmlformats.org/officeDocument/2006/relationships/hyperlink" Target="http://4b7ff1-04.myshopify.com" TargetMode="External"/><Relationship Id="rId3367" Type="http://schemas.openxmlformats.org/officeDocument/2006/relationships/hyperlink" Target="https://meet.google.com/tsg-xsev-giy" TargetMode="External"/><Relationship Id="rId3315" Type="http://schemas.openxmlformats.org/officeDocument/2006/relationships/hyperlink" Target="https://meet.google.com/jod-ciov-ojr" TargetMode="External"/><Relationship Id="rId5978" Type="http://schemas.openxmlformats.org/officeDocument/2006/relationships/hyperlink" Target="http://eumeworld-com.myshopify.com" TargetMode="External"/><Relationship Id="rId3314" Type="http://schemas.openxmlformats.org/officeDocument/2006/relationships/hyperlink" Target="http://xaestheticnation.myshopify.com" TargetMode="External"/><Relationship Id="rId5979" Type="http://schemas.openxmlformats.org/officeDocument/2006/relationships/hyperlink" Target="https://meet.google.com/jat-fgcz-txw" TargetMode="External"/><Relationship Id="rId3317" Type="http://schemas.openxmlformats.org/officeDocument/2006/relationships/hyperlink" Target="https://meet.google.com/vfb-gtad-cyt" TargetMode="External"/><Relationship Id="rId5976" Type="http://schemas.openxmlformats.org/officeDocument/2006/relationships/hyperlink" Target="http://banter-kitchen-india.myshopify.com" TargetMode="External"/><Relationship Id="rId3316" Type="http://schemas.openxmlformats.org/officeDocument/2006/relationships/hyperlink" Target="https://meet.google.com/vfb-gtad-cyt" TargetMode="External"/><Relationship Id="rId5977" Type="http://schemas.openxmlformats.org/officeDocument/2006/relationships/hyperlink" Target="https://meet.google.com/tst-seej-yvy" TargetMode="External"/><Relationship Id="rId3319" Type="http://schemas.openxmlformats.org/officeDocument/2006/relationships/hyperlink" Target="https://meet.google.com/jwm-hgnc-fph" TargetMode="External"/><Relationship Id="rId3318" Type="http://schemas.openxmlformats.org/officeDocument/2006/relationships/hyperlink" Target="http://vedicmother-com.myshopify.com" TargetMode="External"/><Relationship Id="rId5970" Type="http://schemas.openxmlformats.org/officeDocument/2006/relationships/hyperlink" Target="https://meet.google.com/tsy-ooqg-tbg" TargetMode="External"/><Relationship Id="rId5971" Type="http://schemas.openxmlformats.org/officeDocument/2006/relationships/hyperlink" Target="https://meet.google.com/sgo-upxv-qxn" TargetMode="External"/><Relationship Id="rId3311" Type="http://schemas.openxmlformats.org/officeDocument/2006/relationships/hyperlink" Target="https://meet.google.com/cbj-yftc-xth" TargetMode="External"/><Relationship Id="rId5974" Type="http://schemas.openxmlformats.org/officeDocument/2006/relationships/hyperlink" Target="http://e19f79-2.myshopify.com" TargetMode="External"/><Relationship Id="rId3310" Type="http://schemas.openxmlformats.org/officeDocument/2006/relationships/hyperlink" Target="http://modaveda-social-croww.myshopify.com" TargetMode="External"/><Relationship Id="rId5975" Type="http://schemas.openxmlformats.org/officeDocument/2006/relationships/hyperlink" Target="https://meet.google.com/fhw-oyws-wkb" TargetMode="External"/><Relationship Id="rId3313" Type="http://schemas.openxmlformats.org/officeDocument/2006/relationships/hyperlink" Target="https://meet.google.com/tgr-jktf-wcm" TargetMode="External"/><Relationship Id="rId5972" Type="http://schemas.openxmlformats.org/officeDocument/2006/relationships/hyperlink" Target="http://the-floristaa.myshopify.com" TargetMode="External"/><Relationship Id="rId3312" Type="http://schemas.openxmlformats.org/officeDocument/2006/relationships/hyperlink" Target="http://curlupp.myshopify.com" TargetMode="External"/><Relationship Id="rId5973" Type="http://schemas.openxmlformats.org/officeDocument/2006/relationships/hyperlink" Target="https://meet.google.com/ugh-zwkf-fun" TargetMode="External"/><Relationship Id="rId3304" Type="http://schemas.openxmlformats.org/officeDocument/2006/relationships/hyperlink" Target="http://kashmir-box.myshopify.com" TargetMode="External"/><Relationship Id="rId5967" Type="http://schemas.openxmlformats.org/officeDocument/2006/relationships/hyperlink" Target="https://meet.google.com/use-onzn-vtq" TargetMode="External"/><Relationship Id="rId3303" Type="http://schemas.openxmlformats.org/officeDocument/2006/relationships/hyperlink" Target="https://meet.google.com/pzx-vuzu-jit" TargetMode="External"/><Relationship Id="rId5968" Type="http://schemas.openxmlformats.org/officeDocument/2006/relationships/hyperlink" Target="https://meet.google.com/oev-ezwg-cpa" TargetMode="External"/><Relationship Id="rId3306" Type="http://schemas.openxmlformats.org/officeDocument/2006/relationships/hyperlink" Target="http://kashmir-box.myshopify.com" TargetMode="External"/><Relationship Id="rId5965" Type="http://schemas.openxmlformats.org/officeDocument/2006/relationships/hyperlink" Target="https://meet.google.com/zau-tocn-oni" TargetMode="External"/><Relationship Id="rId3305" Type="http://schemas.openxmlformats.org/officeDocument/2006/relationships/hyperlink" Target="https://meet.google.com/eph-wsci-omr" TargetMode="External"/><Relationship Id="rId5966" Type="http://schemas.openxmlformats.org/officeDocument/2006/relationships/hyperlink" Target="http://suta-in.myshopify.com" TargetMode="External"/><Relationship Id="rId3308" Type="http://schemas.openxmlformats.org/officeDocument/2006/relationships/hyperlink" Target="http://modaveda-social-croww.myshopify.com" TargetMode="External"/><Relationship Id="rId3307" Type="http://schemas.openxmlformats.org/officeDocument/2006/relationships/hyperlink" Target="https://meet.google.com/eph-wsci-omr" TargetMode="External"/><Relationship Id="rId5969" Type="http://schemas.openxmlformats.org/officeDocument/2006/relationships/hyperlink" Target="http://argos-watches-india.myshopify.com" TargetMode="External"/><Relationship Id="rId3309" Type="http://schemas.openxmlformats.org/officeDocument/2006/relationships/hyperlink" Target="https://meet.google.com/cbj-yftc-xth" TargetMode="External"/><Relationship Id="rId5960" Type="http://schemas.openxmlformats.org/officeDocument/2006/relationships/hyperlink" Target="https://meet.google.com/xkc-ojwc-xxz" TargetMode="External"/><Relationship Id="rId3300" Type="http://schemas.openxmlformats.org/officeDocument/2006/relationships/hyperlink" Target="http://curlupp.myshopify.com" TargetMode="External"/><Relationship Id="rId5963" Type="http://schemas.openxmlformats.org/officeDocument/2006/relationships/hyperlink" Target="https://meet.google.com/cqu-tgdf-mqg" TargetMode="External"/><Relationship Id="rId5964" Type="http://schemas.openxmlformats.org/officeDocument/2006/relationships/hyperlink" Target="http://kasbahmen.myshopify.com" TargetMode="External"/><Relationship Id="rId3302" Type="http://schemas.openxmlformats.org/officeDocument/2006/relationships/hyperlink" Target="http://kicksmachinetest.myshopify.com" TargetMode="External"/><Relationship Id="rId5961" Type="http://schemas.openxmlformats.org/officeDocument/2006/relationships/hyperlink" Target="https://meet.google.com/gqv-aqgt-jji" TargetMode="External"/><Relationship Id="rId3301" Type="http://schemas.openxmlformats.org/officeDocument/2006/relationships/hyperlink" Target="https://meet.google.com/tgr-jktf-wcm" TargetMode="External"/><Relationship Id="rId5962" Type="http://schemas.openxmlformats.org/officeDocument/2006/relationships/hyperlink" Target="http://3b0520-2.myshopify.com" TargetMode="External"/><Relationship Id="rId3337" Type="http://schemas.openxmlformats.org/officeDocument/2006/relationships/hyperlink" Target="https://meet.google.com/aoc-vgta-wkm" TargetMode="External"/><Relationship Id="rId3336" Type="http://schemas.openxmlformats.org/officeDocument/2006/relationships/hyperlink" Target="https://meet.google.com/crz-xhkt-jun" TargetMode="External"/><Relationship Id="rId3339" Type="http://schemas.openxmlformats.org/officeDocument/2006/relationships/hyperlink" Target="https://meet.google.com/qjd-ivwd-hoj" TargetMode="External"/><Relationship Id="rId5998" Type="http://schemas.openxmlformats.org/officeDocument/2006/relationships/hyperlink" Target="https://meet.google.com/hwi-oxza-zsf" TargetMode="External"/><Relationship Id="rId3338" Type="http://schemas.openxmlformats.org/officeDocument/2006/relationships/hyperlink" Target="http://soulworks-co.myshopify.com" TargetMode="External"/><Relationship Id="rId5999" Type="http://schemas.openxmlformats.org/officeDocument/2006/relationships/hyperlink" Target="https://meet.google.com/cae-sahz-ufh" TargetMode="External"/><Relationship Id="rId5992" Type="http://schemas.openxmlformats.org/officeDocument/2006/relationships/hyperlink" Target="http://originsnutra.myshopify.com" TargetMode="External"/><Relationship Id="rId5993" Type="http://schemas.openxmlformats.org/officeDocument/2006/relationships/hyperlink" Target="https://meet.google.com/jqv-ictn-sjf" TargetMode="External"/><Relationship Id="rId3331" Type="http://schemas.openxmlformats.org/officeDocument/2006/relationships/hyperlink" Target="https://meet.google.com/zwu-essr-gqy" TargetMode="External"/><Relationship Id="rId5990" Type="http://schemas.openxmlformats.org/officeDocument/2006/relationships/hyperlink" Target="http://the-zappy-box.myshopify.com" TargetMode="External"/><Relationship Id="rId3330" Type="http://schemas.openxmlformats.org/officeDocument/2006/relationships/hyperlink" Target="http://kashmir-box.myshopify.com" TargetMode="External"/><Relationship Id="rId5991" Type="http://schemas.openxmlformats.org/officeDocument/2006/relationships/hyperlink" Target="https://meet.google.com/pdp-ngtw-rgj" TargetMode="External"/><Relationship Id="rId3333" Type="http://schemas.openxmlformats.org/officeDocument/2006/relationships/hyperlink" Target="https://meet.google.com/wgw-atyi-kfz" TargetMode="External"/><Relationship Id="rId5996" Type="http://schemas.openxmlformats.org/officeDocument/2006/relationships/hyperlink" Target="https://meet.google.com/fyr-hvwu-ajt" TargetMode="External"/><Relationship Id="rId3332" Type="http://schemas.openxmlformats.org/officeDocument/2006/relationships/hyperlink" Target="http://ffbc39-b5.myshopify.com" TargetMode="External"/><Relationship Id="rId5997" Type="http://schemas.openxmlformats.org/officeDocument/2006/relationships/hyperlink" Target="http://veda-connection.myshopify.com" TargetMode="External"/><Relationship Id="rId3335" Type="http://schemas.openxmlformats.org/officeDocument/2006/relationships/hyperlink" Target="https://meet.google.com/crz-xhkt-jun" TargetMode="External"/><Relationship Id="rId5994" Type="http://schemas.openxmlformats.org/officeDocument/2006/relationships/hyperlink" Target="http://99min.myshopify.com" TargetMode="External"/><Relationship Id="rId3334" Type="http://schemas.openxmlformats.org/officeDocument/2006/relationships/hyperlink" Target="https://meet.google.com/nvr-vpvy-ndx" TargetMode="External"/><Relationship Id="rId5995" Type="http://schemas.openxmlformats.org/officeDocument/2006/relationships/hyperlink" Target="https://meet.google.com/tde-qkqw-fub" TargetMode="External"/><Relationship Id="rId3326" Type="http://schemas.openxmlformats.org/officeDocument/2006/relationships/hyperlink" Target="http://amrithnoni.myshopify.com" TargetMode="External"/><Relationship Id="rId5989" Type="http://schemas.openxmlformats.org/officeDocument/2006/relationships/hyperlink" Target="https://meet.google.com/fwr-uscx-ymk" TargetMode="External"/><Relationship Id="rId3325" Type="http://schemas.openxmlformats.org/officeDocument/2006/relationships/hyperlink" Target="https://meet.google.com/jmm-eyco-eaw" TargetMode="External"/><Relationship Id="rId3328" Type="http://schemas.openxmlformats.org/officeDocument/2006/relationships/hyperlink" Target="http://kudbi.myshopify.com" TargetMode="External"/><Relationship Id="rId5987" Type="http://schemas.openxmlformats.org/officeDocument/2006/relationships/hyperlink" Target="https://meet.google.com/fbz-zhnm-vfj" TargetMode="External"/><Relationship Id="rId3327" Type="http://schemas.openxmlformats.org/officeDocument/2006/relationships/hyperlink" Target="https://meet.google.com/hro-kwue-rjd" TargetMode="External"/><Relationship Id="rId5988" Type="http://schemas.openxmlformats.org/officeDocument/2006/relationships/hyperlink" Target="http://maatshi.myshopify.com" TargetMode="External"/><Relationship Id="rId3329" Type="http://schemas.openxmlformats.org/officeDocument/2006/relationships/hyperlink" Target="https://meet.google.com/tcm-agxn-eue" TargetMode="External"/><Relationship Id="rId5981" Type="http://schemas.openxmlformats.org/officeDocument/2006/relationships/hyperlink" Target="https://meet.google.com/kjg-iwym-uyh" TargetMode="External"/><Relationship Id="rId5982" Type="http://schemas.openxmlformats.org/officeDocument/2006/relationships/hyperlink" Target="http://e19f79-2.myshopify.com" TargetMode="External"/><Relationship Id="rId3320" Type="http://schemas.openxmlformats.org/officeDocument/2006/relationships/hyperlink" Target="http://mohaofficial.myshopify.com" TargetMode="External"/><Relationship Id="rId5980" Type="http://schemas.openxmlformats.org/officeDocument/2006/relationships/hyperlink" Target="http://99min.myshopify.com" TargetMode="External"/><Relationship Id="rId3322" Type="http://schemas.openxmlformats.org/officeDocument/2006/relationships/hyperlink" Target="http://mackly-store.myshopify.com" TargetMode="External"/><Relationship Id="rId5985" Type="http://schemas.openxmlformats.org/officeDocument/2006/relationships/hyperlink" Target="https://meet.google.com/wfw-tpoe-fek" TargetMode="External"/><Relationship Id="rId3321" Type="http://schemas.openxmlformats.org/officeDocument/2006/relationships/hyperlink" Target="https://meet.google.com/eub-zzyx-nkp" TargetMode="External"/><Relationship Id="rId5986" Type="http://schemas.openxmlformats.org/officeDocument/2006/relationships/hyperlink" Target="http://e19f79-2.myshopify.com" TargetMode="External"/><Relationship Id="rId3324" Type="http://schemas.openxmlformats.org/officeDocument/2006/relationships/hyperlink" Target="http://d7de63-7f.myshopify.com" TargetMode="External"/><Relationship Id="rId5983" Type="http://schemas.openxmlformats.org/officeDocument/2006/relationships/hyperlink" Target="https://meet.google.com/fbz-zhnm-vfj" TargetMode="External"/><Relationship Id="rId3323" Type="http://schemas.openxmlformats.org/officeDocument/2006/relationships/hyperlink" Target="https://meet.google.com/okm-yezt-zwe" TargetMode="External"/><Relationship Id="rId5984" Type="http://schemas.openxmlformats.org/officeDocument/2006/relationships/hyperlink" Target="http://fcc61f-2.myshopify.com" TargetMode="External"/><Relationship Id="rId3391" Type="http://schemas.openxmlformats.org/officeDocument/2006/relationships/hyperlink" Target="https://meet.google.com/txv-simk-ckc" TargetMode="External"/><Relationship Id="rId3390" Type="http://schemas.openxmlformats.org/officeDocument/2006/relationships/hyperlink" Target="http://coralhazerida.myshopify.com" TargetMode="External"/><Relationship Id="rId3393" Type="http://schemas.openxmlformats.org/officeDocument/2006/relationships/hyperlink" Target="https://meet.google.com/rrb-jrpg-ydy" TargetMode="External"/><Relationship Id="rId3392" Type="http://schemas.openxmlformats.org/officeDocument/2006/relationships/hyperlink" Target="http://styleunionindia.myshopify.com" TargetMode="External"/><Relationship Id="rId3395" Type="http://schemas.openxmlformats.org/officeDocument/2006/relationships/hyperlink" Target="https://meet.google.com/gex-ejqg-rgn" TargetMode="External"/><Relationship Id="rId3394" Type="http://schemas.openxmlformats.org/officeDocument/2006/relationships/hyperlink" Target="http://boofbybella-426-4.myshopify.com" TargetMode="External"/><Relationship Id="rId3397" Type="http://schemas.openxmlformats.org/officeDocument/2006/relationships/hyperlink" Target="https://meet.google.com/wrx-hozh-gaa" TargetMode="External"/><Relationship Id="rId3396" Type="http://schemas.openxmlformats.org/officeDocument/2006/relationships/hyperlink" Target="http://zariin.myshopify.com" TargetMode="External"/><Relationship Id="rId3399" Type="http://schemas.openxmlformats.org/officeDocument/2006/relationships/hyperlink" Target="https://meet.google.com/ayp-admu-mwq" TargetMode="External"/><Relationship Id="rId3398" Type="http://schemas.openxmlformats.org/officeDocument/2006/relationships/hyperlink" Target="http://the-indian-ethnic-company.myshopify.com" TargetMode="External"/><Relationship Id="rId3380" Type="http://schemas.openxmlformats.org/officeDocument/2006/relationships/hyperlink" Target="http://8e0c7f-3.myshopify.com" TargetMode="External"/><Relationship Id="rId3382" Type="http://schemas.openxmlformats.org/officeDocument/2006/relationships/hyperlink" Target="http://kasbahmen.myshopify.com" TargetMode="External"/><Relationship Id="rId3381" Type="http://schemas.openxmlformats.org/officeDocument/2006/relationships/hyperlink" Target="https://meet.google.com/sqg-wkci-gng" TargetMode="External"/><Relationship Id="rId3384" Type="http://schemas.openxmlformats.org/officeDocument/2006/relationships/hyperlink" Target="http://hnww3j-vg.myshopify.com" TargetMode="External"/><Relationship Id="rId3383" Type="http://schemas.openxmlformats.org/officeDocument/2006/relationships/hyperlink" Target="https://meet.google.com/rrp-opgp-cni" TargetMode="External"/><Relationship Id="rId3386" Type="http://schemas.openxmlformats.org/officeDocument/2006/relationships/hyperlink" Target="http://great-balls-of-flour.myshopify.com" TargetMode="External"/><Relationship Id="rId3385" Type="http://schemas.openxmlformats.org/officeDocument/2006/relationships/hyperlink" Target="https://meet.google.com/qhy-xtef-wny" TargetMode="External"/><Relationship Id="rId3388" Type="http://schemas.openxmlformats.org/officeDocument/2006/relationships/hyperlink" Target="http://8e0c7f-3.myshopify.com" TargetMode="External"/><Relationship Id="rId3387" Type="http://schemas.openxmlformats.org/officeDocument/2006/relationships/hyperlink" Target="https://meet.google.com/iqe-yapk-mth" TargetMode="External"/><Relationship Id="rId3389" Type="http://schemas.openxmlformats.org/officeDocument/2006/relationships/hyperlink" Target="https://meet.google.com/vtd-fnsi-iyu" TargetMode="External"/><Relationship Id="rId16560" Type="http://schemas.openxmlformats.org/officeDocument/2006/relationships/hyperlink" Target="https://meet.google.com/gof-mevq-iue" TargetMode="External"/><Relationship Id="rId16562" Type="http://schemas.openxmlformats.org/officeDocument/2006/relationships/hyperlink" Target="http://jhakhasethnics.myshopify.com" TargetMode="External"/><Relationship Id="rId16561" Type="http://schemas.openxmlformats.org/officeDocument/2006/relationships/hyperlink" Target="https://meet.google.com/ckk-wseq-wde" TargetMode="External"/><Relationship Id="rId16557" Type="http://schemas.openxmlformats.org/officeDocument/2006/relationships/hyperlink" Target="http://boondfragrances.myshopify.com" TargetMode="External"/><Relationship Id="rId16556" Type="http://schemas.openxmlformats.org/officeDocument/2006/relationships/hyperlink" Target="https://meet.google.com/iqv-wsaz-tzq" TargetMode="External"/><Relationship Id="rId16559" Type="http://schemas.openxmlformats.org/officeDocument/2006/relationships/hyperlink" Target="http://tigermarron.myshopify.com" TargetMode="External"/><Relationship Id="rId16558" Type="http://schemas.openxmlformats.org/officeDocument/2006/relationships/hyperlink" Target="https://meet.google.com/cow-jaek-jcb" TargetMode="External"/><Relationship Id="rId16553" Type="http://schemas.openxmlformats.org/officeDocument/2006/relationships/hyperlink" Target="http://ugaoo-store.myshopify.com" TargetMode="External"/><Relationship Id="rId16552" Type="http://schemas.openxmlformats.org/officeDocument/2006/relationships/hyperlink" Target="https://meet.google.com/dth-ismy-dft" TargetMode="External"/><Relationship Id="rId16555" Type="http://schemas.openxmlformats.org/officeDocument/2006/relationships/hyperlink" Target="http://d2dbea-cc.myshopify.com" TargetMode="External"/><Relationship Id="rId16554" Type="http://schemas.openxmlformats.org/officeDocument/2006/relationships/hyperlink" Target="https://meet.google.com/pko-dvxk-fqc" TargetMode="External"/><Relationship Id="rId16571" Type="http://schemas.openxmlformats.org/officeDocument/2006/relationships/hyperlink" Target="https://meet.google.com/jma-bpwy-nzn" TargetMode="External"/><Relationship Id="rId16570" Type="http://schemas.openxmlformats.org/officeDocument/2006/relationships/hyperlink" Target="http://031zhu-ts.myshopify.com" TargetMode="External"/><Relationship Id="rId16573" Type="http://schemas.openxmlformats.org/officeDocument/2006/relationships/hyperlink" Target="https://meet.google.com/bpj-uquh-tca" TargetMode="External"/><Relationship Id="rId16572" Type="http://schemas.openxmlformats.org/officeDocument/2006/relationships/hyperlink" Target="http://ambrane.myshopify.com" TargetMode="External"/><Relationship Id="rId16568" Type="http://schemas.openxmlformats.org/officeDocument/2006/relationships/hyperlink" Target="http://maniaclife-com.myshopify.com" TargetMode="External"/><Relationship Id="rId16567" Type="http://schemas.openxmlformats.org/officeDocument/2006/relationships/hyperlink" Target="https://meet.google.com/joj-hbxv-sqy" TargetMode="External"/><Relationship Id="rId16569" Type="http://schemas.openxmlformats.org/officeDocument/2006/relationships/hyperlink" Target="https://meet.google.com/rgy-kohx-qjt" TargetMode="External"/><Relationship Id="rId16564" Type="http://schemas.openxmlformats.org/officeDocument/2006/relationships/hyperlink" Target="http://e5a464-0c.myshopify.com" TargetMode="External"/><Relationship Id="rId16563" Type="http://schemas.openxmlformats.org/officeDocument/2006/relationships/hyperlink" Target="https://meet.google.com/ywh-mjvr-taq" TargetMode="External"/><Relationship Id="rId16566" Type="http://schemas.openxmlformats.org/officeDocument/2006/relationships/hyperlink" Target="http://dxsu5q-8w.myshopify.com" TargetMode="External"/><Relationship Id="rId16565" Type="http://schemas.openxmlformats.org/officeDocument/2006/relationships/hyperlink" Target="https://meet.google.com/bec-qsyw-ahe" TargetMode="External"/><Relationship Id="rId16540" Type="http://schemas.openxmlformats.org/officeDocument/2006/relationships/hyperlink" Target="http://theodinvediko.myshopify.com" TargetMode="External"/><Relationship Id="rId16539" Type="http://schemas.openxmlformats.org/officeDocument/2006/relationships/hyperlink" Target="https://meet.google.com/vba-cfxs-gqv" TargetMode="External"/><Relationship Id="rId16538" Type="http://schemas.openxmlformats.org/officeDocument/2006/relationships/hyperlink" Target="http://eya1f4-ag.myshopify.com" TargetMode="External"/><Relationship Id="rId16535" Type="http://schemas.openxmlformats.org/officeDocument/2006/relationships/hyperlink" Target="https://meet.google.com/qqu-eaas-uik" TargetMode="External"/><Relationship Id="rId16534" Type="http://schemas.openxmlformats.org/officeDocument/2006/relationships/hyperlink" Target="http://08c581-55.myshopify.com" TargetMode="External"/><Relationship Id="rId16537" Type="http://schemas.openxmlformats.org/officeDocument/2006/relationships/hyperlink" Target="https://meet.google.com/dnn-qdwk-mys" TargetMode="External"/><Relationship Id="rId16536" Type="http://schemas.openxmlformats.org/officeDocument/2006/relationships/hyperlink" Target="http://f85821-3.myshopify.com" TargetMode="External"/><Relationship Id="rId16531" Type="http://schemas.openxmlformats.org/officeDocument/2006/relationships/hyperlink" Target="http://queenbeeds.myshopify.com" TargetMode="External"/><Relationship Id="rId16530" Type="http://schemas.openxmlformats.org/officeDocument/2006/relationships/hyperlink" Target="https://meet.google.com/uxc-xyhw-myn" TargetMode="External"/><Relationship Id="rId16533" Type="http://schemas.openxmlformats.org/officeDocument/2006/relationships/hyperlink" Target="https://meet.google.com/pok-bgwh-pco" TargetMode="External"/><Relationship Id="rId16532" Type="http://schemas.openxmlformats.org/officeDocument/2006/relationships/hyperlink" Target="https://meet.google.com/nnj-dqup-sro" TargetMode="External"/><Relationship Id="rId16551" Type="http://schemas.openxmlformats.org/officeDocument/2006/relationships/hyperlink" Target="https://meet.google.com/cdi-gegh-pco" TargetMode="External"/><Relationship Id="rId16550" Type="http://schemas.openxmlformats.org/officeDocument/2006/relationships/hyperlink" Target="http://2f4639-3.myshopify.com" TargetMode="External"/><Relationship Id="rId16549" Type="http://schemas.openxmlformats.org/officeDocument/2006/relationships/hyperlink" Target="https://meet.google.com/fje-vpuj-gca" TargetMode="External"/><Relationship Id="rId16546" Type="http://schemas.openxmlformats.org/officeDocument/2006/relationships/hyperlink" Target="http://rasoi-shop.myshopify.com" TargetMode="External"/><Relationship Id="rId16545" Type="http://schemas.openxmlformats.org/officeDocument/2006/relationships/hyperlink" Target="https://meet.google.com/qqb-rzfk-xdu" TargetMode="External"/><Relationship Id="rId16548" Type="http://schemas.openxmlformats.org/officeDocument/2006/relationships/hyperlink" Target="http://curlupp.myshopify.com" TargetMode="External"/><Relationship Id="rId16547" Type="http://schemas.openxmlformats.org/officeDocument/2006/relationships/hyperlink" Target="https://meet.google.com/mmw-aqfe-ifa" TargetMode="External"/><Relationship Id="rId16542" Type="http://schemas.openxmlformats.org/officeDocument/2006/relationships/hyperlink" Target="http://taractaraindia.myshopify.com" TargetMode="External"/><Relationship Id="rId16541" Type="http://schemas.openxmlformats.org/officeDocument/2006/relationships/hyperlink" Target="https://meet.google.com/buq-zhox-kaq" TargetMode="External"/><Relationship Id="rId16544" Type="http://schemas.openxmlformats.org/officeDocument/2006/relationships/hyperlink" Target="http://surul-chettinad.myshopify.com" TargetMode="External"/><Relationship Id="rId16543" Type="http://schemas.openxmlformats.org/officeDocument/2006/relationships/hyperlink" Target="https://meet.google.com/keu-rrqa-xfg" TargetMode="External"/><Relationship Id="rId16597" Type="http://schemas.openxmlformats.org/officeDocument/2006/relationships/hyperlink" Target="http://magnificoresins.myshopify.com" TargetMode="External"/><Relationship Id="rId16596" Type="http://schemas.openxmlformats.org/officeDocument/2006/relationships/hyperlink" Target="https://meet.google.com/ttg-hcqc-mvv" TargetMode="External"/><Relationship Id="rId16599" Type="http://schemas.openxmlformats.org/officeDocument/2006/relationships/hyperlink" Target="http://yoga-health-foods.myshopify.com" TargetMode="External"/><Relationship Id="rId16598" Type="http://schemas.openxmlformats.org/officeDocument/2006/relationships/hyperlink" Target="https://meet.google.com/rgy-kohx-qjt" TargetMode="External"/><Relationship Id="rId16582" Type="http://schemas.openxmlformats.org/officeDocument/2006/relationships/hyperlink" Target="http://linentrail-com.myshopify.com" TargetMode="External"/><Relationship Id="rId16581" Type="http://schemas.openxmlformats.org/officeDocument/2006/relationships/hyperlink" Target="https://meet.google.com/wyq-ynao-brt" TargetMode="External"/><Relationship Id="rId16584" Type="http://schemas.openxmlformats.org/officeDocument/2006/relationships/hyperlink" Target="http://vedancy.myshopify.com" TargetMode="External"/><Relationship Id="rId16583" Type="http://schemas.openxmlformats.org/officeDocument/2006/relationships/hyperlink" Target="https://meet.google.com/ayr-cfey-hqv" TargetMode="External"/><Relationship Id="rId16580" Type="http://schemas.openxmlformats.org/officeDocument/2006/relationships/hyperlink" Target="http://the-skinstory.myshopify.com" TargetMode="External"/><Relationship Id="rId16579" Type="http://schemas.openxmlformats.org/officeDocument/2006/relationships/hyperlink" Target="https://meet.google.com/ndi-egaw-nir" TargetMode="External"/><Relationship Id="rId16578" Type="http://schemas.openxmlformats.org/officeDocument/2006/relationships/hyperlink" Target="http://vinod-cookware.myshopify.com" TargetMode="External"/><Relationship Id="rId16575" Type="http://schemas.openxmlformats.org/officeDocument/2006/relationships/hyperlink" Target="https://meet.google.com/qam-jhfh-bgj" TargetMode="External"/><Relationship Id="rId16574" Type="http://schemas.openxmlformats.org/officeDocument/2006/relationships/hyperlink" Target="https://meet.google.com/qam-jhfh-bgj?authuser=0" TargetMode="External"/><Relationship Id="rId16577" Type="http://schemas.openxmlformats.org/officeDocument/2006/relationships/hyperlink" Target="https://meet.google.com/rqv-pftv-dvh" TargetMode="External"/><Relationship Id="rId16576" Type="http://schemas.openxmlformats.org/officeDocument/2006/relationships/hyperlink" Target="http://1c1ba8-81.myshopify.com" TargetMode="External"/><Relationship Id="rId16593" Type="http://schemas.openxmlformats.org/officeDocument/2006/relationships/hyperlink" Target="http://4b7ff1-04.myshopify.com" TargetMode="External"/><Relationship Id="rId16592" Type="http://schemas.openxmlformats.org/officeDocument/2006/relationships/hyperlink" Target="https://meet.google.com/myx-xnvy-fux" TargetMode="External"/><Relationship Id="rId16595" Type="http://schemas.openxmlformats.org/officeDocument/2006/relationships/hyperlink" Target="http://la-ellore.myshopify.com" TargetMode="External"/><Relationship Id="rId16594" Type="http://schemas.openxmlformats.org/officeDocument/2006/relationships/hyperlink" Target="https://meet.google.com/dji-ccss-kkc" TargetMode="External"/><Relationship Id="rId16591" Type="http://schemas.openxmlformats.org/officeDocument/2006/relationships/hyperlink" Target="http://kkwewi-tp.myshopify.com" TargetMode="External"/><Relationship Id="rId16590" Type="http://schemas.openxmlformats.org/officeDocument/2006/relationships/hyperlink" Target="https://meet.google.com/kvp-zgmf-qpp" TargetMode="External"/><Relationship Id="rId16589" Type="http://schemas.openxmlformats.org/officeDocument/2006/relationships/hyperlink" Target="http://nap-chief.myshopify.com" TargetMode="External"/><Relationship Id="rId16586" Type="http://schemas.openxmlformats.org/officeDocument/2006/relationships/hyperlink" Target="https://meet.google.com/nhw-qgkp-buk" TargetMode="External"/><Relationship Id="rId16585" Type="http://schemas.openxmlformats.org/officeDocument/2006/relationships/hyperlink" Target="https://meet.google.com/ujs-wift-tgd" TargetMode="External"/><Relationship Id="rId16588" Type="http://schemas.openxmlformats.org/officeDocument/2006/relationships/hyperlink" Target="https://meet.google.com/ttj-xfhi-fkv" TargetMode="External"/><Relationship Id="rId16587" Type="http://schemas.openxmlformats.org/officeDocument/2006/relationships/hyperlink" Target="http://a25088-2.myshopify.com" TargetMode="External"/><Relationship Id="rId16609" Type="http://schemas.openxmlformats.org/officeDocument/2006/relationships/hyperlink" Target="https://meet.google.com/yjt-mdfz-nnp" TargetMode="External"/><Relationship Id="rId16608" Type="http://schemas.openxmlformats.org/officeDocument/2006/relationships/hyperlink" Target="https://meet.google.com/qxv-sugb-usi" TargetMode="External"/><Relationship Id="rId16605" Type="http://schemas.openxmlformats.org/officeDocument/2006/relationships/hyperlink" Target="http://kaoribyshreya.myshopify.com" TargetMode="External"/><Relationship Id="rId16604" Type="http://schemas.openxmlformats.org/officeDocument/2006/relationships/hyperlink" Target="https://meet.google.com/ofy-nvtg-dbm" TargetMode="External"/><Relationship Id="rId16607" Type="http://schemas.openxmlformats.org/officeDocument/2006/relationships/hyperlink" Target="http://e5a464-0c.myshopify.com" TargetMode="External"/><Relationship Id="rId16606" Type="http://schemas.openxmlformats.org/officeDocument/2006/relationships/hyperlink" Target="https://meet.google.com/qaz-xuvc-xud" TargetMode="External"/><Relationship Id="rId16601" Type="http://schemas.openxmlformats.org/officeDocument/2006/relationships/hyperlink" Target="http://super-hero-toy-store.myshopify.com" TargetMode="External"/><Relationship Id="rId16600" Type="http://schemas.openxmlformats.org/officeDocument/2006/relationships/hyperlink" Target="https://meet.google.com/tna-btrw-tru" TargetMode="External"/><Relationship Id="rId16603" Type="http://schemas.openxmlformats.org/officeDocument/2006/relationships/hyperlink" Target="http://billing-test-bitespeed-2.myshopify.com" TargetMode="External"/><Relationship Id="rId16602" Type="http://schemas.openxmlformats.org/officeDocument/2006/relationships/hyperlink" Target="https://meet.google.com/woa-zkge-gfw" TargetMode="External"/><Relationship Id="rId3414" Type="http://schemas.openxmlformats.org/officeDocument/2006/relationships/hyperlink" Target="http://baglineindia.myshopify.com" TargetMode="External"/><Relationship Id="rId3413" Type="http://schemas.openxmlformats.org/officeDocument/2006/relationships/hyperlink" Target="https://meet.google.com/oeb-zzwk-bvk" TargetMode="External"/><Relationship Id="rId3416" Type="http://schemas.openxmlformats.org/officeDocument/2006/relationships/hyperlink" Target="http://the-zappy-box.myshopify.com" TargetMode="External"/><Relationship Id="rId3415" Type="http://schemas.openxmlformats.org/officeDocument/2006/relationships/hyperlink" Target="https://meet.google.com/sze-szdo-nbe" TargetMode="External"/><Relationship Id="rId3418" Type="http://schemas.openxmlformats.org/officeDocument/2006/relationships/hyperlink" Target="http://plaetoshoes.myshopify.com" TargetMode="External"/><Relationship Id="rId3417" Type="http://schemas.openxmlformats.org/officeDocument/2006/relationships/hyperlink" Target="https://meet.google.com/ngg-ekze-kcw" TargetMode="External"/><Relationship Id="rId3419" Type="http://schemas.openxmlformats.org/officeDocument/2006/relationships/hyperlink" Target="https://meet.google.com/vha-taag-gyi" TargetMode="External"/><Relationship Id="rId3410" Type="http://schemas.openxmlformats.org/officeDocument/2006/relationships/hyperlink" Target="https://meet.google.com/drf-dohd-gjt" TargetMode="External"/><Relationship Id="rId3412" Type="http://schemas.openxmlformats.org/officeDocument/2006/relationships/hyperlink" Target="http://bddef5-66.myshopify.com" TargetMode="External"/><Relationship Id="rId3411" Type="http://schemas.openxmlformats.org/officeDocument/2006/relationships/hyperlink" Target="https://meet.google.com/ivk-upgo-bon" TargetMode="External"/><Relationship Id="rId3403" Type="http://schemas.openxmlformats.org/officeDocument/2006/relationships/hyperlink" Target="https://meet.google.com/wxm-bybd-osf" TargetMode="External"/><Relationship Id="rId3402" Type="http://schemas.openxmlformats.org/officeDocument/2006/relationships/hyperlink" Target="http://estilocus.myshopify.com" TargetMode="External"/><Relationship Id="rId3405" Type="http://schemas.openxmlformats.org/officeDocument/2006/relationships/hyperlink" Target="https://meet.google.com/kcm-seqj-sdq" TargetMode="External"/><Relationship Id="rId3404" Type="http://schemas.openxmlformats.org/officeDocument/2006/relationships/hyperlink" Target="http://bxxyshoes.myshopify.com" TargetMode="External"/><Relationship Id="rId3407" Type="http://schemas.openxmlformats.org/officeDocument/2006/relationships/hyperlink" Target="https://meet.google.com/uwf-bmaa-noa" TargetMode="External"/><Relationship Id="rId3406" Type="http://schemas.openxmlformats.org/officeDocument/2006/relationships/hyperlink" Target="http://satturmittaikadai.myshopify.com" TargetMode="External"/><Relationship Id="rId3409" Type="http://schemas.openxmlformats.org/officeDocument/2006/relationships/hyperlink" Target="https://meet.google.com/wne-ryco-czq" TargetMode="External"/><Relationship Id="rId3408" Type="http://schemas.openxmlformats.org/officeDocument/2006/relationships/hyperlink" Target="http://phutari-store.myshopify.com" TargetMode="External"/><Relationship Id="rId3401" Type="http://schemas.openxmlformats.org/officeDocument/2006/relationships/hyperlink" Target="https://meet.google.com/efy-wggv-stn" TargetMode="External"/><Relationship Id="rId3400" Type="http://schemas.openxmlformats.org/officeDocument/2006/relationships/hyperlink" Target="http://coralhazerida.myshopify.com" TargetMode="External"/><Relationship Id="rId16638" Type="http://schemas.openxmlformats.org/officeDocument/2006/relationships/hyperlink" Target="http://201d65.myshopify.com" TargetMode="External"/><Relationship Id="rId16637" Type="http://schemas.openxmlformats.org/officeDocument/2006/relationships/hyperlink" Target="https://meet.google.com/fev-rrga-sju" TargetMode="External"/><Relationship Id="rId16639" Type="http://schemas.openxmlformats.org/officeDocument/2006/relationships/hyperlink" Target="https://meet.google.com/mwp-mccb-yxu" TargetMode="External"/><Relationship Id="rId16634" Type="http://schemas.openxmlformats.org/officeDocument/2006/relationships/hyperlink" Target="http://deep-ayurved.myshopify.com" TargetMode="External"/><Relationship Id="rId16633" Type="http://schemas.openxmlformats.org/officeDocument/2006/relationships/hyperlink" Target="https://meet.google.com/xbc-moqe-teh" TargetMode="External"/><Relationship Id="rId16636" Type="http://schemas.openxmlformats.org/officeDocument/2006/relationships/hyperlink" Target="http://e1mmgj-we.myshopify.com" TargetMode="External"/><Relationship Id="rId16635" Type="http://schemas.openxmlformats.org/officeDocument/2006/relationships/hyperlink" Target="https://meet.google.com/oud-ciwx-swu" TargetMode="External"/><Relationship Id="rId16630" Type="http://schemas.openxmlformats.org/officeDocument/2006/relationships/hyperlink" Target="http://bon-fiction.myshopify.com" TargetMode="External"/><Relationship Id="rId16632" Type="http://schemas.openxmlformats.org/officeDocument/2006/relationships/hyperlink" Target="http://skmei-india.myshopify.com" TargetMode="External"/><Relationship Id="rId16631" Type="http://schemas.openxmlformats.org/officeDocument/2006/relationships/hyperlink" Target="https://meet.google.com/aei-swng-khe" TargetMode="External"/><Relationship Id="rId16650" Type="http://schemas.openxmlformats.org/officeDocument/2006/relationships/hyperlink" Target="https://meet.google.com/upc-vypj-pff" TargetMode="External"/><Relationship Id="rId16649" Type="http://schemas.openxmlformats.org/officeDocument/2006/relationships/hyperlink" Target="http://aganya-kreation.myshopify.com" TargetMode="External"/><Relationship Id="rId16648" Type="http://schemas.openxmlformats.org/officeDocument/2006/relationships/hyperlink" Target="https://meet.google.com/mhh-hgee-jow" TargetMode="External"/><Relationship Id="rId16645" Type="http://schemas.openxmlformats.org/officeDocument/2006/relationships/hyperlink" Target="http://201d65.myshopify.com" TargetMode="External"/><Relationship Id="rId16644" Type="http://schemas.openxmlformats.org/officeDocument/2006/relationships/hyperlink" Target="https://meet.google.com/djt-pboy-bjn" TargetMode="External"/><Relationship Id="rId16647" Type="http://schemas.openxmlformats.org/officeDocument/2006/relationships/hyperlink" Target="http://concept-kart.myshopify.com" TargetMode="External"/><Relationship Id="rId16646" Type="http://schemas.openxmlformats.org/officeDocument/2006/relationships/hyperlink" Target="https://meet.google.com/djt-pboy-bjn" TargetMode="External"/><Relationship Id="rId16641" Type="http://schemas.openxmlformats.org/officeDocument/2006/relationships/hyperlink" Target="https://meet.google.com/gmn-soai-hvz" TargetMode="External"/><Relationship Id="rId16640" Type="http://schemas.openxmlformats.org/officeDocument/2006/relationships/hyperlink" Target="http://344a51-89.myshopify.com" TargetMode="External"/><Relationship Id="rId16643" Type="http://schemas.openxmlformats.org/officeDocument/2006/relationships/hyperlink" Target="https://meet.google.com/tph-wuof-syx" TargetMode="External"/><Relationship Id="rId16642" Type="http://schemas.openxmlformats.org/officeDocument/2006/relationships/hyperlink" Target="http://d7aed4.myshopify.com" TargetMode="External"/><Relationship Id="rId16619" Type="http://schemas.openxmlformats.org/officeDocument/2006/relationships/hyperlink" Target="https://meet.google.com/yee-dngt-por" TargetMode="External"/><Relationship Id="rId16616" Type="http://schemas.openxmlformats.org/officeDocument/2006/relationships/hyperlink" Target="https://meet.google.com/gvv-hsrp-ith" TargetMode="External"/><Relationship Id="rId16615" Type="http://schemas.openxmlformats.org/officeDocument/2006/relationships/hyperlink" Target="http://lillegendsbyoswaalbooks.myshopify.com" TargetMode="External"/><Relationship Id="rId16618" Type="http://schemas.openxmlformats.org/officeDocument/2006/relationships/hyperlink" Target="https://meet.google.com/bxr-qjet-oyp" TargetMode="External"/><Relationship Id="rId16617" Type="http://schemas.openxmlformats.org/officeDocument/2006/relationships/hyperlink" Target="http://ugees-liquid.myshopify.com" TargetMode="External"/><Relationship Id="rId16612" Type="http://schemas.openxmlformats.org/officeDocument/2006/relationships/hyperlink" Target="http://hoindiacl.myshopify.com" TargetMode="External"/><Relationship Id="rId16611" Type="http://schemas.openxmlformats.org/officeDocument/2006/relationships/hyperlink" Target="https://meet.google.com/jvu-rbfb-cmv" TargetMode="External"/><Relationship Id="rId16614" Type="http://schemas.openxmlformats.org/officeDocument/2006/relationships/hyperlink" Target="https://meet.google.com/cdv-mtsn-tyi" TargetMode="External"/><Relationship Id="rId16613" Type="http://schemas.openxmlformats.org/officeDocument/2006/relationships/hyperlink" Target="https://meet.google.com/dbb-iudb-spw" TargetMode="External"/><Relationship Id="rId16610" Type="http://schemas.openxmlformats.org/officeDocument/2006/relationships/hyperlink" Target="http://06cf02-81.myshopify.com" TargetMode="External"/><Relationship Id="rId16627" Type="http://schemas.openxmlformats.org/officeDocument/2006/relationships/hyperlink" Target="https://meet.google.com/zcq-irbv-fae" TargetMode="External"/><Relationship Id="rId16626" Type="http://schemas.openxmlformats.org/officeDocument/2006/relationships/hyperlink" Target="http://iyal-silver.myshopify.com" TargetMode="External"/><Relationship Id="rId16629" Type="http://schemas.openxmlformats.org/officeDocument/2006/relationships/hyperlink" Target="https://meet.google.com/dia-xbyz-uto" TargetMode="External"/><Relationship Id="rId16628" Type="http://schemas.openxmlformats.org/officeDocument/2006/relationships/hyperlink" Target="http://taractaraindia.myshopify.com" TargetMode="External"/><Relationship Id="rId16623" Type="http://schemas.openxmlformats.org/officeDocument/2006/relationships/hyperlink" Target="https://meet.google.com/rqy-zcyq-buc" TargetMode="External"/><Relationship Id="rId16622" Type="http://schemas.openxmlformats.org/officeDocument/2006/relationships/hyperlink" Target="http://v4aaia-34.myshopify.com" TargetMode="External"/><Relationship Id="rId16625" Type="http://schemas.openxmlformats.org/officeDocument/2006/relationships/hyperlink" Target="https://meet.google.com/mwp-mccb-yxu" TargetMode="External"/><Relationship Id="rId16624" Type="http://schemas.openxmlformats.org/officeDocument/2006/relationships/hyperlink" Target="http://who-moved-my-protein.myshopify.com" TargetMode="External"/><Relationship Id="rId16621" Type="http://schemas.openxmlformats.org/officeDocument/2006/relationships/hyperlink" Target="https://meet.google.com/zha-eiaa-hxp" TargetMode="External"/><Relationship Id="rId16620" Type="http://schemas.openxmlformats.org/officeDocument/2006/relationships/hyperlink" Target="http://23eef3-05.myshopify.com" TargetMode="External"/><Relationship Id="rId3479" Type="http://schemas.openxmlformats.org/officeDocument/2006/relationships/hyperlink" Target="https://meet.google.com/qgy-zuap-xzh" TargetMode="External"/><Relationship Id="rId3470" Type="http://schemas.openxmlformats.org/officeDocument/2006/relationships/hyperlink" Target="https://meet.google.com/ovy-mewr-arv" TargetMode="External"/><Relationship Id="rId3472" Type="http://schemas.openxmlformats.org/officeDocument/2006/relationships/hyperlink" Target="https://meet.google.com/hyv-jejc-biq" TargetMode="External"/><Relationship Id="rId3471" Type="http://schemas.openxmlformats.org/officeDocument/2006/relationships/hyperlink" Target="http://xaestheticnation.myshopify.com" TargetMode="External"/><Relationship Id="rId3474" Type="http://schemas.openxmlformats.org/officeDocument/2006/relationships/hyperlink" Target="https://meet.google.com/bzf-thfh-zzn" TargetMode="External"/><Relationship Id="rId3473" Type="http://schemas.openxmlformats.org/officeDocument/2006/relationships/hyperlink" Target="http://okhaistore.myshopify.com" TargetMode="External"/><Relationship Id="rId3476" Type="http://schemas.openxmlformats.org/officeDocument/2006/relationships/hyperlink" Target="https://meet.google.com/ixo-nwnr-pan" TargetMode="External"/><Relationship Id="rId3475" Type="http://schemas.openxmlformats.org/officeDocument/2006/relationships/hyperlink" Target="http://thwqg9-4f.myshopify.com" TargetMode="External"/><Relationship Id="rId3478" Type="http://schemas.openxmlformats.org/officeDocument/2006/relationships/hyperlink" Target="http://the-mainstreet-mandate.myshopify.com" TargetMode="External"/><Relationship Id="rId3477" Type="http://schemas.openxmlformats.org/officeDocument/2006/relationships/hyperlink" Target="http://8e0c7f-3.myshopify.com" TargetMode="External"/><Relationship Id="rId3469" Type="http://schemas.openxmlformats.org/officeDocument/2006/relationships/hyperlink" Target="http://nabhi-sutra.myshopify.com" TargetMode="External"/><Relationship Id="rId3468" Type="http://schemas.openxmlformats.org/officeDocument/2006/relationships/hyperlink" Target="https://meet.google.com/tru-cswn-jqp" TargetMode="External"/><Relationship Id="rId3461" Type="http://schemas.openxmlformats.org/officeDocument/2006/relationships/hyperlink" Target="http://b7abe7-2.myshopify.com" TargetMode="External"/><Relationship Id="rId3460" Type="http://schemas.openxmlformats.org/officeDocument/2006/relationships/hyperlink" Target="https://meet.google.com/tvd-ttie-sxi" TargetMode="External"/><Relationship Id="rId3463" Type="http://schemas.openxmlformats.org/officeDocument/2006/relationships/hyperlink" Target="http://steadfastnutrition.myshopify.com" TargetMode="External"/><Relationship Id="rId3462" Type="http://schemas.openxmlformats.org/officeDocument/2006/relationships/hyperlink" Target="https://meet.google.com/bue-styp-dkv" TargetMode="External"/><Relationship Id="rId3465" Type="http://schemas.openxmlformats.org/officeDocument/2006/relationships/hyperlink" Target="http://vgrofficial-in.myshopify.com" TargetMode="External"/><Relationship Id="rId3464" Type="http://schemas.openxmlformats.org/officeDocument/2006/relationships/hyperlink" Target="https://meet.google.com/nth-tzwz-idj" TargetMode="External"/><Relationship Id="rId3467" Type="http://schemas.openxmlformats.org/officeDocument/2006/relationships/hyperlink" Target="http://etravelsim.myshopify.com" TargetMode="External"/><Relationship Id="rId3466" Type="http://schemas.openxmlformats.org/officeDocument/2006/relationships/hyperlink" Target="https://meet.google.com/reg-wjyw-txg" TargetMode="External"/><Relationship Id="rId3490" Type="http://schemas.openxmlformats.org/officeDocument/2006/relationships/hyperlink" Target="http://99829d-f4.myshopify.com" TargetMode="External"/><Relationship Id="rId3492" Type="http://schemas.openxmlformats.org/officeDocument/2006/relationships/hyperlink" Target="http://wrapmyhijab.myshopify.com" TargetMode="External"/><Relationship Id="rId3491" Type="http://schemas.openxmlformats.org/officeDocument/2006/relationships/hyperlink" Target="https://meet.google.com/aot-imgv-ynw" TargetMode="External"/><Relationship Id="rId3494" Type="http://schemas.openxmlformats.org/officeDocument/2006/relationships/hyperlink" Target="http://8d26c2-2.myshopify.com" TargetMode="External"/><Relationship Id="rId3493" Type="http://schemas.openxmlformats.org/officeDocument/2006/relationships/hyperlink" Target="https://meet.google.com/tbq-owro-gos" TargetMode="External"/><Relationship Id="rId3496" Type="http://schemas.openxmlformats.org/officeDocument/2006/relationships/hyperlink" Target="http://nabhi-sutra.myshopify.com" TargetMode="External"/><Relationship Id="rId3495" Type="http://schemas.openxmlformats.org/officeDocument/2006/relationships/hyperlink" Target="https://meet.google.com/tvd-ttie-sxi" TargetMode="External"/><Relationship Id="rId3498" Type="http://schemas.openxmlformats.org/officeDocument/2006/relationships/hyperlink" Target="http://stylleyindia.myshopify.com" TargetMode="External"/><Relationship Id="rId3497" Type="http://schemas.openxmlformats.org/officeDocument/2006/relationships/hyperlink" Target="https://meet.google.com/oww-qttm-udh" TargetMode="External"/><Relationship Id="rId3499" Type="http://schemas.openxmlformats.org/officeDocument/2006/relationships/hyperlink" Target="https://meet.google.com/mrv-hbho-sni" TargetMode="External"/><Relationship Id="rId3481" Type="http://schemas.openxmlformats.org/officeDocument/2006/relationships/hyperlink" Target="https://meet.google.com/vos-eqtt-bqh" TargetMode="External"/><Relationship Id="rId3480" Type="http://schemas.openxmlformats.org/officeDocument/2006/relationships/hyperlink" Target="http://c43ca8-c8.myshopify.com" TargetMode="External"/><Relationship Id="rId3483" Type="http://schemas.openxmlformats.org/officeDocument/2006/relationships/hyperlink" Target="https://meet.google.com/qgk-tqnc-nxb" TargetMode="External"/><Relationship Id="rId3482" Type="http://schemas.openxmlformats.org/officeDocument/2006/relationships/hyperlink" Target="http://indulgeo-essentials-india.myshopify.com" TargetMode="External"/><Relationship Id="rId3485" Type="http://schemas.openxmlformats.org/officeDocument/2006/relationships/hyperlink" Target="https://meet.google.com/amt-xadj-ynv" TargetMode="External"/><Relationship Id="rId3484" Type="http://schemas.openxmlformats.org/officeDocument/2006/relationships/hyperlink" Target="http://deyga-in.myshopify.com" TargetMode="External"/><Relationship Id="rId3487" Type="http://schemas.openxmlformats.org/officeDocument/2006/relationships/hyperlink" Target="https://meet.google.com/ezg-suwe-pru" TargetMode="External"/><Relationship Id="rId3486" Type="http://schemas.openxmlformats.org/officeDocument/2006/relationships/hyperlink" Target="http://thelabeljenn-com.myshopify.com" TargetMode="External"/><Relationship Id="rId3489" Type="http://schemas.openxmlformats.org/officeDocument/2006/relationships/hyperlink" Target="https://meet.google.com/ffn-hjvh-efw" TargetMode="External"/><Relationship Id="rId3488" Type="http://schemas.openxmlformats.org/officeDocument/2006/relationships/hyperlink" Target="http://98b11b-3.myshopify.com" TargetMode="External"/><Relationship Id="rId3436" Type="http://schemas.openxmlformats.org/officeDocument/2006/relationships/hyperlink" Target="http://woman-like-you.myshopify.com" TargetMode="External"/><Relationship Id="rId3435" Type="http://schemas.openxmlformats.org/officeDocument/2006/relationships/hyperlink" Target="https://meet.google.com/wff-gffb-vxu" TargetMode="External"/><Relationship Id="rId3438" Type="http://schemas.openxmlformats.org/officeDocument/2006/relationships/hyperlink" Target="http://curlupp.myshopify.com" TargetMode="External"/><Relationship Id="rId3437" Type="http://schemas.openxmlformats.org/officeDocument/2006/relationships/hyperlink" Target="https://meet.google.com/mnr-qpmx-tdf" TargetMode="External"/><Relationship Id="rId3439" Type="http://schemas.openxmlformats.org/officeDocument/2006/relationships/hyperlink" Target="https://meet.google.com/hco-wbza-dzy" TargetMode="External"/><Relationship Id="rId3430" Type="http://schemas.openxmlformats.org/officeDocument/2006/relationships/hyperlink" Target="https://meet.google.com/hff-vkxw-qev" TargetMode="External"/><Relationship Id="rId3432" Type="http://schemas.openxmlformats.org/officeDocument/2006/relationships/hyperlink" Target="https://meet.google.com/znb-vfqo-fjr" TargetMode="External"/><Relationship Id="rId3431" Type="http://schemas.openxmlformats.org/officeDocument/2006/relationships/hyperlink" Target="http://ivfb1v-bk.myshopify.com" TargetMode="External"/><Relationship Id="rId3434" Type="http://schemas.openxmlformats.org/officeDocument/2006/relationships/hyperlink" Target="https://meet.google.com/hdq-aaoc-uqj" TargetMode="External"/><Relationship Id="rId3433" Type="http://schemas.openxmlformats.org/officeDocument/2006/relationships/hyperlink" Target="http://core-ellementry.myshopify.com" TargetMode="External"/><Relationship Id="rId3425" Type="http://schemas.openxmlformats.org/officeDocument/2006/relationships/hyperlink" Target="https://meet.google.com/qak-aqhr-hom" TargetMode="External"/><Relationship Id="rId3424" Type="http://schemas.openxmlformats.org/officeDocument/2006/relationships/hyperlink" Target="http://noorlawns-sd.myshopify.com" TargetMode="External"/><Relationship Id="rId3427" Type="http://schemas.openxmlformats.org/officeDocument/2006/relationships/hyperlink" Target="https://meet.google.com/htp-kopr-wsw" TargetMode="External"/><Relationship Id="rId3426" Type="http://schemas.openxmlformats.org/officeDocument/2006/relationships/hyperlink" Target="http://super-hero-toy-store.myshopify.com" TargetMode="External"/><Relationship Id="rId3429" Type="http://schemas.openxmlformats.org/officeDocument/2006/relationships/hyperlink" Target="http://the-zappy-box.myshopify.com" TargetMode="External"/><Relationship Id="rId3428" Type="http://schemas.openxmlformats.org/officeDocument/2006/relationships/hyperlink" Target="https://meet.google.com/adx-dskp-qjf" TargetMode="External"/><Relationship Id="rId3421" Type="http://schemas.openxmlformats.org/officeDocument/2006/relationships/hyperlink" Target="https://meet.google.com/jne-pova-cja" TargetMode="External"/><Relationship Id="rId3420" Type="http://schemas.openxmlformats.org/officeDocument/2006/relationships/hyperlink" Target="https://meet.google.com/aci-fexy-spf" TargetMode="External"/><Relationship Id="rId3423" Type="http://schemas.openxmlformats.org/officeDocument/2006/relationships/hyperlink" Target="https://meet.google.com/jne-pova-cja" TargetMode="External"/><Relationship Id="rId3422" Type="http://schemas.openxmlformats.org/officeDocument/2006/relationships/hyperlink" Target="http://dhampur-green.myshopify.com" TargetMode="External"/><Relationship Id="rId3458" Type="http://schemas.openxmlformats.org/officeDocument/2006/relationships/hyperlink" Target="https://meet.google.com/vhx-pjkp-wfw" TargetMode="External"/><Relationship Id="rId3457" Type="http://schemas.openxmlformats.org/officeDocument/2006/relationships/hyperlink" Target="http://dr-vaidya.myshopify.com" TargetMode="External"/><Relationship Id="rId3459" Type="http://schemas.openxmlformats.org/officeDocument/2006/relationships/hyperlink" Target="http://8d26c2-2.myshopify.com" TargetMode="External"/><Relationship Id="rId3450" Type="http://schemas.openxmlformats.org/officeDocument/2006/relationships/hyperlink" Target="https://meet.google.com/krn-wjcv-eph" TargetMode="External"/><Relationship Id="rId3452" Type="http://schemas.openxmlformats.org/officeDocument/2006/relationships/hyperlink" Target="https://meet.google.com/uua-dxhb-tqd" TargetMode="External"/><Relationship Id="rId3451" Type="http://schemas.openxmlformats.org/officeDocument/2006/relationships/hyperlink" Target="http://mohaofficial.myshopify.com" TargetMode="External"/><Relationship Id="rId3454" Type="http://schemas.openxmlformats.org/officeDocument/2006/relationships/hyperlink" Target="https://meet.google.com/rno-ypmq-vfs" TargetMode="External"/><Relationship Id="rId3453" Type="http://schemas.openxmlformats.org/officeDocument/2006/relationships/hyperlink" Target="http://free-bowler.myshopify.com" TargetMode="External"/><Relationship Id="rId3456" Type="http://schemas.openxmlformats.org/officeDocument/2006/relationships/hyperlink" Target="https://meet.google.com/hcz-sqfo-fus" TargetMode="External"/><Relationship Id="rId3455" Type="http://schemas.openxmlformats.org/officeDocument/2006/relationships/hyperlink" Target="http://617e0u-f4.myshopify.com" TargetMode="External"/><Relationship Id="rId3447" Type="http://schemas.openxmlformats.org/officeDocument/2006/relationships/hyperlink" Target="http://360672-d3.myshopify.com" TargetMode="External"/><Relationship Id="rId3446" Type="http://schemas.openxmlformats.org/officeDocument/2006/relationships/hyperlink" Target="https://meet.google.com/bnu-mzhq-zbt" TargetMode="External"/><Relationship Id="rId3449" Type="http://schemas.openxmlformats.org/officeDocument/2006/relationships/hyperlink" Target="http://cravebyleena.myshopify.com" TargetMode="External"/><Relationship Id="rId3448" Type="http://schemas.openxmlformats.org/officeDocument/2006/relationships/hyperlink" Target="https://meet.google.com/bnu-mzhq-zbt" TargetMode="External"/><Relationship Id="rId3441" Type="http://schemas.openxmlformats.org/officeDocument/2006/relationships/hyperlink" Target="https://meet.google.com/heo-grtv-vcg" TargetMode="External"/><Relationship Id="rId3440" Type="http://schemas.openxmlformats.org/officeDocument/2006/relationships/hyperlink" Target="http://802b4d-2.myshopify.com" TargetMode="External"/><Relationship Id="rId3443" Type="http://schemas.openxmlformats.org/officeDocument/2006/relationships/hyperlink" Target="https://meet.google.com/cxc-wfqt-dcb" TargetMode="External"/><Relationship Id="rId3442" Type="http://schemas.openxmlformats.org/officeDocument/2006/relationships/hyperlink" Target="http://kashmir-box.myshopify.com" TargetMode="External"/><Relationship Id="rId3445" Type="http://schemas.openxmlformats.org/officeDocument/2006/relationships/hyperlink" Target="https://meet.google.com/ccf-wffz-pkp" TargetMode="External"/><Relationship Id="rId3444" Type="http://schemas.openxmlformats.org/officeDocument/2006/relationships/hyperlink" Target="http://baglineindia.myshopify.com" TargetMode="External"/><Relationship Id="rId26299" Type="http://schemas.openxmlformats.org/officeDocument/2006/relationships/hyperlink" Target="https://meet.google.com/pjn-tknk-eut" TargetMode="External"/><Relationship Id="rId26298" Type="http://schemas.openxmlformats.org/officeDocument/2006/relationships/hyperlink" Target="http://e5a464-0c.myshopify.com" TargetMode="External"/><Relationship Id="rId1730" Type="http://schemas.openxmlformats.org/officeDocument/2006/relationships/hyperlink" Target="https://meet.google.com/ikt-dkej-qxu" TargetMode="External"/><Relationship Id="rId14260" Type="http://schemas.openxmlformats.org/officeDocument/2006/relationships/hyperlink" Target="http://trunative.myshopify.com" TargetMode="External"/><Relationship Id="rId1731" Type="http://schemas.openxmlformats.org/officeDocument/2006/relationships/hyperlink" Target="http://mortantra-store.myshopify.com" TargetMode="External"/><Relationship Id="rId14261" Type="http://schemas.openxmlformats.org/officeDocument/2006/relationships/hyperlink" Target="https://meet.google.com/dvx-uqrd-xeo" TargetMode="External"/><Relationship Id="rId1732" Type="http://schemas.openxmlformats.org/officeDocument/2006/relationships/hyperlink" Target="https://meet.google.com/gfx-gtwr-fcd" TargetMode="External"/><Relationship Id="rId14262" Type="http://schemas.openxmlformats.org/officeDocument/2006/relationships/hyperlink" Target="http://shivangi-shop.myshopify.com" TargetMode="External"/><Relationship Id="rId1733" Type="http://schemas.openxmlformats.org/officeDocument/2006/relationships/hyperlink" Target="http://mohaofficial.myshopify.com" TargetMode="External"/><Relationship Id="rId14263" Type="http://schemas.openxmlformats.org/officeDocument/2006/relationships/hyperlink" Target="https://meet.google.com/ivi-jiuz-jrr" TargetMode="External"/><Relationship Id="rId1734" Type="http://schemas.openxmlformats.org/officeDocument/2006/relationships/hyperlink" Target="https://meet.google.com/srq-cvwz-mio" TargetMode="External"/><Relationship Id="rId1735" Type="http://schemas.openxmlformats.org/officeDocument/2006/relationships/hyperlink" Target="https://meet.google.com/roj-ufnk-wdt" TargetMode="External"/><Relationship Id="rId1736" Type="http://schemas.openxmlformats.org/officeDocument/2006/relationships/hyperlink" Target="http://iconic-india.myshopify.com" TargetMode="External"/><Relationship Id="rId1737" Type="http://schemas.openxmlformats.org/officeDocument/2006/relationships/hyperlink" Target="https://meet.google.com/roj-ufnk-wdt" TargetMode="External"/><Relationship Id="rId1738" Type="http://schemas.openxmlformats.org/officeDocument/2006/relationships/hyperlink" Target="http://iamcaffeine.myshopify.com" TargetMode="External"/><Relationship Id="rId26246" Type="http://schemas.openxmlformats.org/officeDocument/2006/relationships/hyperlink" Target="https://meet.google.com/rmg-hvxy-cvc" TargetMode="External"/><Relationship Id="rId1739" Type="http://schemas.openxmlformats.org/officeDocument/2006/relationships/hyperlink" Target="https://meet.google.com/imn-buce-uqa" TargetMode="External"/><Relationship Id="rId26245" Type="http://schemas.openxmlformats.org/officeDocument/2006/relationships/hyperlink" Target="http://jnrnm1-k9.myshopify.com" TargetMode="External"/><Relationship Id="rId26244" Type="http://schemas.openxmlformats.org/officeDocument/2006/relationships/hyperlink" Target="https://meet.google.com/yed-ahoe-apj" TargetMode="External"/><Relationship Id="rId26243" Type="http://schemas.openxmlformats.org/officeDocument/2006/relationships/hyperlink" Target="http://u7h0mc-p6.myshopify.com" TargetMode="External"/><Relationship Id="rId26249" Type="http://schemas.openxmlformats.org/officeDocument/2006/relationships/hyperlink" Target="https://meet.google.com/mxz-sryh-dkx" TargetMode="External"/><Relationship Id="rId26248" Type="http://schemas.openxmlformats.org/officeDocument/2006/relationships/hyperlink" Target="http://uwkige-v0.myshopify.com" TargetMode="External"/><Relationship Id="rId26247" Type="http://schemas.openxmlformats.org/officeDocument/2006/relationships/hyperlink" Target="https://meet.google.com/xhm-jarr-mjf" TargetMode="External"/><Relationship Id="rId26253" Type="http://schemas.openxmlformats.org/officeDocument/2006/relationships/hyperlink" Target="https://meet.google.com/iwu-iauh-apd" TargetMode="External"/><Relationship Id="rId26252" Type="http://schemas.openxmlformats.org/officeDocument/2006/relationships/hyperlink" Target="http://cellbells.myshopify.com" TargetMode="External"/><Relationship Id="rId26251" Type="http://schemas.openxmlformats.org/officeDocument/2006/relationships/hyperlink" Target="https://meet.google.com/hdn-hrhf-gnr" TargetMode="External"/><Relationship Id="rId26250" Type="http://schemas.openxmlformats.org/officeDocument/2006/relationships/hyperlink" Target="http://indewild-india.myshopify.com" TargetMode="External"/><Relationship Id="rId14257" Type="http://schemas.openxmlformats.org/officeDocument/2006/relationships/hyperlink" Target="https://meet.google.com/meh-oksf-zji" TargetMode="External"/><Relationship Id="rId14258" Type="http://schemas.openxmlformats.org/officeDocument/2006/relationships/hyperlink" Target="http://nidharshana.myshopify.com" TargetMode="External"/><Relationship Id="rId14259" Type="http://schemas.openxmlformats.org/officeDocument/2006/relationships/hyperlink" Target="https://meet.google.com/mmk-omca-hvz" TargetMode="External"/><Relationship Id="rId14253" Type="http://schemas.openxmlformats.org/officeDocument/2006/relationships/hyperlink" Target="https://meet.google.com/sdp-nteq-qqu" TargetMode="External"/><Relationship Id="rId14254" Type="http://schemas.openxmlformats.org/officeDocument/2006/relationships/hyperlink" Target="http://benny-s-bowl.myshopify.com" TargetMode="External"/><Relationship Id="rId14255" Type="http://schemas.openxmlformats.org/officeDocument/2006/relationships/hyperlink" Target="https://meet.google.com/fmr-joza-ryo" TargetMode="External"/><Relationship Id="rId14256" Type="http://schemas.openxmlformats.org/officeDocument/2006/relationships/hyperlink" Target="http://fffa4d-50.myshopify.com" TargetMode="External"/><Relationship Id="rId14271" Type="http://schemas.openxmlformats.org/officeDocument/2006/relationships/hyperlink" Target="http://gfdi5c-gg.myshopify.com" TargetMode="External"/><Relationship Id="rId1720" Type="http://schemas.openxmlformats.org/officeDocument/2006/relationships/hyperlink" Target="https://meet.google.com/uaa-umin-hjp" TargetMode="External"/><Relationship Id="rId14272" Type="http://schemas.openxmlformats.org/officeDocument/2006/relationships/hyperlink" Target="https://meet.google.com/fke-tukh-gdv" TargetMode="External"/><Relationship Id="rId1721" Type="http://schemas.openxmlformats.org/officeDocument/2006/relationships/hyperlink" Target="http://kinarahome.myshopify.com" TargetMode="External"/><Relationship Id="rId14273" Type="http://schemas.openxmlformats.org/officeDocument/2006/relationships/hyperlink" Target="https://meet.google.com/vct-sgrh-ggn" TargetMode="External"/><Relationship Id="rId1722" Type="http://schemas.openxmlformats.org/officeDocument/2006/relationships/hyperlink" Target="https://meet.google.com/uaa-umin-hjp" TargetMode="External"/><Relationship Id="rId14274" Type="http://schemas.openxmlformats.org/officeDocument/2006/relationships/hyperlink" Target="http://la-ellore.myshopify.com" TargetMode="External"/><Relationship Id="rId1723" Type="http://schemas.openxmlformats.org/officeDocument/2006/relationships/hyperlink" Target="http://ridhi-mehra-official.myshopify.com" TargetMode="External"/><Relationship Id="rId1724" Type="http://schemas.openxmlformats.org/officeDocument/2006/relationships/hyperlink" Target="https://meet.google.com/vyd-vhfy-anf" TargetMode="External"/><Relationship Id="rId1725" Type="http://schemas.openxmlformats.org/officeDocument/2006/relationships/hyperlink" Target="http://great-balls-of-flour.myshopify.com" TargetMode="External"/><Relationship Id="rId1726" Type="http://schemas.openxmlformats.org/officeDocument/2006/relationships/hyperlink" Target="https://meet.google.com/rdb-jnwf-uiz" TargetMode="External"/><Relationship Id="rId14270" Type="http://schemas.openxmlformats.org/officeDocument/2006/relationships/hyperlink" Target="https://meet.google.com/fke-tukh-gdv" TargetMode="External"/><Relationship Id="rId1727" Type="http://schemas.openxmlformats.org/officeDocument/2006/relationships/hyperlink" Target="http://732701.myshopify.com" TargetMode="External"/><Relationship Id="rId26235" Type="http://schemas.openxmlformats.org/officeDocument/2006/relationships/hyperlink" Target="https://meet.google.com/hwx-oyhm-mub" TargetMode="External"/><Relationship Id="rId1728" Type="http://schemas.openxmlformats.org/officeDocument/2006/relationships/hyperlink" Target="https://meet.google.com/kby-ssww-jtc" TargetMode="External"/><Relationship Id="rId26234" Type="http://schemas.openxmlformats.org/officeDocument/2006/relationships/hyperlink" Target="http://prodigycart.myshopify.com" TargetMode="External"/><Relationship Id="rId1729" Type="http://schemas.openxmlformats.org/officeDocument/2006/relationships/hyperlink" Target="http://8ea801-a8.myshopify.com" TargetMode="External"/><Relationship Id="rId26233" Type="http://schemas.openxmlformats.org/officeDocument/2006/relationships/hyperlink" Target="https://meet.google.com/eee-cgcf-gcx" TargetMode="External"/><Relationship Id="rId26232" Type="http://schemas.openxmlformats.org/officeDocument/2006/relationships/hyperlink" Target="http://root-soil.myshopify.com" TargetMode="External"/><Relationship Id="rId26239" Type="http://schemas.openxmlformats.org/officeDocument/2006/relationships/hyperlink" Target="http://giva-jewelry.myshopify.com" TargetMode="External"/><Relationship Id="rId26238" Type="http://schemas.openxmlformats.org/officeDocument/2006/relationships/hyperlink" Target="https://meet.google.com/mpy-gexk-jgc" TargetMode="External"/><Relationship Id="rId26237" Type="http://schemas.openxmlformats.org/officeDocument/2006/relationships/hyperlink" Target="https://meet.google.com/gqi-psxy-orp" TargetMode="External"/><Relationship Id="rId26236" Type="http://schemas.openxmlformats.org/officeDocument/2006/relationships/hyperlink" Target="http://bd886b-23.myshopify.com" TargetMode="External"/><Relationship Id="rId26242" Type="http://schemas.openxmlformats.org/officeDocument/2006/relationships/hyperlink" Target="https://meet.google.com/xmq-niad-ibe" TargetMode="External"/><Relationship Id="rId26241" Type="http://schemas.openxmlformats.org/officeDocument/2006/relationships/hyperlink" Target="http://nirmalaya.myshopify.com" TargetMode="External"/><Relationship Id="rId26240" Type="http://schemas.openxmlformats.org/officeDocument/2006/relationships/hyperlink" Target="https://meet.google.com/jdy-fxsr-joy" TargetMode="External"/><Relationship Id="rId14268" Type="http://schemas.openxmlformats.org/officeDocument/2006/relationships/hyperlink" Target="http://cellbells.myshopify.com" TargetMode="External"/><Relationship Id="rId14269" Type="http://schemas.openxmlformats.org/officeDocument/2006/relationships/hyperlink" Target="https://meet.google.com/ymg-hhxn-dzo" TargetMode="External"/><Relationship Id="rId14264" Type="http://schemas.openxmlformats.org/officeDocument/2006/relationships/hyperlink" Target="http://foodstrong.myshopify.com" TargetMode="External"/><Relationship Id="rId14265" Type="http://schemas.openxmlformats.org/officeDocument/2006/relationships/hyperlink" Target="https://meet.google.com/vjn-mfxz-bcg" TargetMode="External"/><Relationship Id="rId14266" Type="http://schemas.openxmlformats.org/officeDocument/2006/relationships/hyperlink" Target="http://hastyakala-7659.myshopify.com" TargetMode="External"/><Relationship Id="rId14267" Type="http://schemas.openxmlformats.org/officeDocument/2006/relationships/hyperlink" Target="https://meet.google.com/bxk-tyfo-hqk" TargetMode="External"/><Relationship Id="rId1752" Type="http://schemas.openxmlformats.org/officeDocument/2006/relationships/hyperlink" Target="http://smylo-devstore.myshopify.com" TargetMode="External"/><Relationship Id="rId1753" Type="http://schemas.openxmlformats.org/officeDocument/2006/relationships/hyperlink" Target="https://meet.google.com/wqp-jgbv-gyg" TargetMode="External"/><Relationship Id="rId1754" Type="http://schemas.openxmlformats.org/officeDocument/2006/relationships/hyperlink" Target="http://smylo-devstore.myshopify.com" TargetMode="External"/><Relationship Id="rId14240" Type="http://schemas.openxmlformats.org/officeDocument/2006/relationships/hyperlink" Target="https://meet.google.com/dxe-qxcc-pyj" TargetMode="External"/><Relationship Id="rId1755" Type="http://schemas.openxmlformats.org/officeDocument/2006/relationships/hyperlink" Target="https://meet.google.com/wqp-jgbv-gyg" TargetMode="External"/><Relationship Id="rId14241" Type="http://schemas.openxmlformats.org/officeDocument/2006/relationships/hyperlink" Target="http://bugatti-shoes-ind.myshopify.com" TargetMode="External"/><Relationship Id="rId26229" Type="http://schemas.openxmlformats.org/officeDocument/2006/relationships/hyperlink" Target="https://meet.google.com/fxe-dtru-odr" TargetMode="External"/><Relationship Id="rId1756" Type="http://schemas.openxmlformats.org/officeDocument/2006/relationships/hyperlink" Target="http://kicksmachinetest.myshopify.com" TargetMode="External"/><Relationship Id="rId1757" Type="http://schemas.openxmlformats.org/officeDocument/2006/relationships/hyperlink" Target="https://meet.google.com/efb-sxse-gkq" TargetMode="External"/><Relationship Id="rId1758" Type="http://schemas.openxmlformats.org/officeDocument/2006/relationships/hyperlink" Target="http://vahdamglobal.myshopify.com" TargetMode="External"/><Relationship Id="rId1759" Type="http://schemas.openxmlformats.org/officeDocument/2006/relationships/hyperlink" Target="https://meet.google.com/xrx-geeu-mbe" TargetMode="External"/><Relationship Id="rId26224" Type="http://schemas.openxmlformats.org/officeDocument/2006/relationships/hyperlink" Target="https://meet.google.com/srq-vtnu-vef" TargetMode="External"/><Relationship Id="rId26223" Type="http://schemas.openxmlformats.org/officeDocument/2006/relationships/hyperlink" Target="http://gyrosfarm.myshopify.com" TargetMode="External"/><Relationship Id="rId26222" Type="http://schemas.openxmlformats.org/officeDocument/2006/relationships/hyperlink" Target="https://meet.google.com/kgp-josd-ivi" TargetMode="External"/><Relationship Id="rId26221" Type="http://schemas.openxmlformats.org/officeDocument/2006/relationships/hyperlink" Target="http://e35489-3.myshopify.com" TargetMode="External"/><Relationship Id="rId26228" Type="http://schemas.openxmlformats.org/officeDocument/2006/relationships/hyperlink" Target="http://2f746c-76.myshopify.com" TargetMode="External"/><Relationship Id="rId26227" Type="http://schemas.openxmlformats.org/officeDocument/2006/relationships/hyperlink" Target="https://meet.google.com/wxu-iwyt-rux" TargetMode="External"/><Relationship Id="rId26226" Type="http://schemas.openxmlformats.org/officeDocument/2006/relationships/hyperlink" Target="http://thesockstreet.myshopify.com" TargetMode="External"/><Relationship Id="rId26225" Type="http://schemas.openxmlformats.org/officeDocument/2006/relationships/hyperlink" Target="https://meet.google.com/ose-hxkn-pnj" TargetMode="External"/><Relationship Id="rId14239" Type="http://schemas.openxmlformats.org/officeDocument/2006/relationships/hyperlink" Target="http://6ce139.myshopify.com" TargetMode="External"/><Relationship Id="rId26231" Type="http://schemas.openxmlformats.org/officeDocument/2006/relationships/hyperlink" Target="https://meet.google.com/nyu-otzg-aby" TargetMode="External"/><Relationship Id="rId26230" Type="http://schemas.openxmlformats.org/officeDocument/2006/relationships/hyperlink" Target="http://amounee-store.myshopify.com" TargetMode="External"/><Relationship Id="rId14235" Type="http://schemas.openxmlformats.org/officeDocument/2006/relationships/hyperlink" Target="http://eh6wrb-gd.myshopify.com" TargetMode="External"/><Relationship Id="rId16898" Type="http://schemas.openxmlformats.org/officeDocument/2006/relationships/hyperlink" Target="https://meet.google.com/xtk-judk-mqm" TargetMode="External"/><Relationship Id="rId14236" Type="http://schemas.openxmlformats.org/officeDocument/2006/relationships/hyperlink" Target="https://meet.google.com/fjq-ckwf-dft" TargetMode="External"/><Relationship Id="rId16897" Type="http://schemas.openxmlformats.org/officeDocument/2006/relationships/hyperlink" Target="http://suti-sancha.myshopify.com" TargetMode="External"/><Relationship Id="rId14237" Type="http://schemas.openxmlformats.org/officeDocument/2006/relationships/hyperlink" Target="http://foundation-gift.myshopify.com" TargetMode="External"/><Relationship Id="rId14238" Type="http://schemas.openxmlformats.org/officeDocument/2006/relationships/hyperlink" Target="https://meet.google.com/phz-tncz-uba" TargetMode="External"/><Relationship Id="rId16899" Type="http://schemas.openxmlformats.org/officeDocument/2006/relationships/hyperlink" Target="http://style-junkiie.myshopify.com" TargetMode="External"/><Relationship Id="rId14231" Type="http://schemas.openxmlformats.org/officeDocument/2006/relationships/hyperlink" Target="http://kameez-clothing.myshopify.com" TargetMode="External"/><Relationship Id="rId16894" Type="http://schemas.openxmlformats.org/officeDocument/2006/relationships/hyperlink" Target="https://meet.google.com/wpa-obrw-jzh" TargetMode="External"/><Relationship Id="rId14232" Type="http://schemas.openxmlformats.org/officeDocument/2006/relationships/hyperlink" Target="https://meet.google.com/ekf-mpkw-ttd" TargetMode="External"/><Relationship Id="rId16893" Type="http://schemas.openxmlformats.org/officeDocument/2006/relationships/hyperlink" Target="http://sleeplove-co.myshopify.com" TargetMode="External"/><Relationship Id="rId1750" Type="http://schemas.openxmlformats.org/officeDocument/2006/relationships/hyperlink" Target="http://thefaceshopin.myshopify.com" TargetMode="External"/><Relationship Id="rId14233" Type="http://schemas.openxmlformats.org/officeDocument/2006/relationships/hyperlink" Target="http://estilocus.myshopify.com" TargetMode="External"/><Relationship Id="rId16896" Type="http://schemas.openxmlformats.org/officeDocument/2006/relationships/hyperlink" Target="https://meet.google.com/xtk-judk-mqm" TargetMode="External"/><Relationship Id="rId1751" Type="http://schemas.openxmlformats.org/officeDocument/2006/relationships/hyperlink" Target="https://meet.google.com/ect-rciv-mjb" TargetMode="External"/><Relationship Id="rId14234" Type="http://schemas.openxmlformats.org/officeDocument/2006/relationships/hyperlink" Target="https://meet.google.com/ify-zcca-eip" TargetMode="External"/><Relationship Id="rId16895" Type="http://schemas.openxmlformats.org/officeDocument/2006/relationships/hyperlink" Target="http://suti-sancha.myshopify.com" TargetMode="External"/><Relationship Id="rId1741" Type="http://schemas.openxmlformats.org/officeDocument/2006/relationships/hyperlink" Target="http://tempo-tea-bar.myshopify.com" TargetMode="External"/><Relationship Id="rId1742" Type="http://schemas.openxmlformats.org/officeDocument/2006/relationships/hyperlink" Target="https://meet.google.com/cgp-bhuh-xno" TargetMode="External"/><Relationship Id="rId14250" Type="http://schemas.openxmlformats.org/officeDocument/2006/relationships/hyperlink" Target="http://evierose-in.myshopify.com" TargetMode="External"/><Relationship Id="rId1743" Type="http://schemas.openxmlformats.org/officeDocument/2006/relationships/hyperlink" Target="https://meet.google.com/cgp-bhuh-xno" TargetMode="External"/><Relationship Id="rId14251" Type="http://schemas.openxmlformats.org/officeDocument/2006/relationships/hyperlink" Target="https://meet.google.com/bmv-gwiq-hyq" TargetMode="External"/><Relationship Id="rId26219" Type="http://schemas.openxmlformats.org/officeDocument/2006/relationships/hyperlink" Target="http://5d818d.myshopify.com" TargetMode="External"/><Relationship Id="rId1744" Type="http://schemas.openxmlformats.org/officeDocument/2006/relationships/hyperlink" Target="http://d7de63-7f.myshopify.com" TargetMode="External"/><Relationship Id="rId14252" Type="http://schemas.openxmlformats.org/officeDocument/2006/relationships/hyperlink" Target="http://foundation-gift.myshopify.com" TargetMode="External"/><Relationship Id="rId26218" Type="http://schemas.openxmlformats.org/officeDocument/2006/relationships/hyperlink" Target="https://meet.google.com/kgp-josd-ivi" TargetMode="External"/><Relationship Id="rId1745" Type="http://schemas.openxmlformats.org/officeDocument/2006/relationships/hyperlink" Target="https://meet.google.com/irn-hhkm-bwe" TargetMode="External"/><Relationship Id="rId1746" Type="http://schemas.openxmlformats.org/officeDocument/2006/relationships/hyperlink" Target="http://kanpeki-homecare.myshopify.com" TargetMode="External"/><Relationship Id="rId1747" Type="http://schemas.openxmlformats.org/officeDocument/2006/relationships/hyperlink" Target="https://meet.google.com/fbb-ofwm-cua" TargetMode="External"/><Relationship Id="rId1748" Type="http://schemas.openxmlformats.org/officeDocument/2006/relationships/hyperlink" Target="http://0dfcc6-2.myshopify.com" TargetMode="External"/><Relationship Id="rId1749" Type="http://schemas.openxmlformats.org/officeDocument/2006/relationships/hyperlink" Target="https://meet.google.com/ttg-ygbz-aao" TargetMode="External"/><Relationship Id="rId26213" Type="http://schemas.openxmlformats.org/officeDocument/2006/relationships/hyperlink" Target="http://f33b20-61.myshopify.com" TargetMode="External"/><Relationship Id="rId26212" Type="http://schemas.openxmlformats.org/officeDocument/2006/relationships/hyperlink" Target="https://meet.google.com/hwx-oyhm-mub" TargetMode="External"/><Relationship Id="rId26211" Type="http://schemas.openxmlformats.org/officeDocument/2006/relationships/hyperlink" Target="https://meet.google.com/cyq-rnwr-zrd" TargetMode="External"/><Relationship Id="rId26210" Type="http://schemas.openxmlformats.org/officeDocument/2006/relationships/hyperlink" Target="http://makabari.myshopify.com" TargetMode="External"/><Relationship Id="rId26217" Type="http://schemas.openxmlformats.org/officeDocument/2006/relationships/hyperlink" Target="http://e35489-3.myshopify.com" TargetMode="External"/><Relationship Id="rId26216" Type="http://schemas.openxmlformats.org/officeDocument/2006/relationships/hyperlink" Target="https://meet.google.com/qti-gbbg-onn" TargetMode="External"/><Relationship Id="rId26215" Type="http://schemas.openxmlformats.org/officeDocument/2006/relationships/hyperlink" Target="http://trunative.myshopify.com" TargetMode="External"/><Relationship Id="rId26214" Type="http://schemas.openxmlformats.org/officeDocument/2006/relationships/hyperlink" Target="https://meet.google.com/eih-gwzh-scu" TargetMode="External"/><Relationship Id="rId26220" Type="http://schemas.openxmlformats.org/officeDocument/2006/relationships/hyperlink" Target="https://meet.google.com/ydh-khem-ejn" TargetMode="External"/><Relationship Id="rId14246" Type="http://schemas.openxmlformats.org/officeDocument/2006/relationships/hyperlink" Target="https://meet.google.com/erc-wpgd-dca" TargetMode="External"/><Relationship Id="rId14247" Type="http://schemas.openxmlformats.org/officeDocument/2006/relationships/hyperlink" Target="http://show-off-clothing-store.myshopify.com" TargetMode="External"/><Relationship Id="rId14248" Type="http://schemas.openxmlformats.org/officeDocument/2006/relationships/hyperlink" Target="https://meet.google.com/zsr-sjvx-ekt" TargetMode="External"/><Relationship Id="rId14249" Type="http://schemas.openxmlformats.org/officeDocument/2006/relationships/hyperlink" Target="https://meet.google.com/obs-cjqd-xxs" TargetMode="External"/><Relationship Id="rId14242" Type="http://schemas.openxmlformats.org/officeDocument/2006/relationships/hyperlink" Target="https://meet.google.com/fdi-zxjm-eay" TargetMode="External"/><Relationship Id="rId14243" Type="http://schemas.openxmlformats.org/officeDocument/2006/relationships/hyperlink" Target="http://7732da-2.myshopify.com" TargetMode="External"/><Relationship Id="rId14244" Type="http://schemas.openxmlformats.org/officeDocument/2006/relationships/hyperlink" Target="https://meet.google.com/kmp-cidc-sjb" TargetMode="External"/><Relationship Id="rId1740" Type="http://schemas.openxmlformats.org/officeDocument/2006/relationships/hyperlink" Target="http://meet.google.com/ztp-yngk-pcy" TargetMode="External"/><Relationship Id="rId14245" Type="http://schemas.openxmlformats.org/officeDocument/2006/relationships/hyperlink" Target="http://icdgzh-bj.myshopify.com" TargetMode="External"/><Relationship Id="rId26289" Type="http://schemas.openxmlformats.org/officeDocument/2006/relationships/hyperlink" Target="https://meet.google.com/jty-zrtf-wmk" TargetMode="External"/><Relationship Id="rId26288" Type="http://schemas.openxmlformats.org/officeDocument/2006/relationships/hyperlink" Target="https://meet.google.com/skh-iydo-brs" TargetMode="External"/><Relationship Id="rId26287" Type="http://schemas.openxmlformats.org/officeDocument/2006/relationships/hyperlink" Target="http://somethings-brewing-store.myshopify.com" TargetMode="External"/><Relationship Id="rId26293" Type="http://schemas.openxmlformats.org/officeDocument/2006/relationships/hyperlink" Target="http://yardley-london-india.myshopify.com" TargetMode="External"/><Relationship Id="rId26292" Type="http://schemas.openxmlformats.org/officeDocument/2006/relationships/hyperlink" Target="https://meet.google.com/mne-ycof-fzs" TargetMode="External"/><Relationship Id="rId26291" Type="http://schemas.openxmlformats.org/officeDocument/2006/relationships/hyperlink" Target="http://cocooncare-in.myshopify.com" TargetMode="External"/><Relationship Id="rId26290" Type="http://schemas.openxmlformats.org/officeDocument/2006/relationships/hyperlink" Target="https://meet.google.com/mxz-sryh-dkx" TargetMode="External"/><Relationship Id="rId26297" Type="http://schemas.openxmlformats.org/officeDocument/2006/relationships/hyperlink" Target="https://meet.google.com/fhq-pncw-jby" TargetMode="External"/><Relationship Id="rId26296" Type="http://schemas.openxmlformats.org/officeDocument/2006/relationships/hyperlink" Target="https://meet.google.com/mnd-tnvp-mak" TargetMode="External"/><Relationship Id="rId26295" Type="http://schemas.openxmlformats.org/officeDocument/2006/relationships/hyperlink" Target="http://zink-london.myshopify.com" TargetMode="External"/><Relationship Id="rId26294" Type="http://schemas.openxmlformats.org/officeDocument/2006/relationships/hyperlink" Target="https://meet.google.com/ejv-cocy-dum" TargetMode="External"/><Relationship Id="rId14297" Type="http://schemas.openxmlformats.org/officeDocument/2006/relationships/hyperlink" Target="http://f0a0fb-4.myshopify.com" TargetMode="External"/><Relationship Id="rId14298" Type="http://schemas.openxmlformats.org/officeDocument/2006/relationships/hyperlink" Target="https://meet.google.com/skr-varz-tjd" TargetMode="External"/><Relationship Id="rId14299" Type="http://schemas.openxmlformats.org/officeDocument/2006/relationships/hyperlink" Target="http://nakodadairy.myshopify.com" TargetMode="External"/><Relationship Id="rId26279" Type="http://schemas.openxmlformats.org/officeDocument/2006/relationships/hyperlink" Target="https://meet.google.com/sem-mwpa-gyu" TargetMode="External"/><Relationship Id="rId26278" Type="http://schemas.openxmlformats.org/officeDocument/2006/relationships/hyperlink" Target="http://e36949-b3.myshopify.com" TargetMode="External"/><Relationship Id="rId26277" Type="http://schemas.openxmlformats.org/officeDocument/2006/relationships/hyperlink" Target="https://meet.google.com/otc-rcow-kfo" TargetMode="External"/><Relationship Id="rId26276" Type="http://schemas.openxmlformats.org/officeDocument/2006/relationships/hyperlink" Target="http://lillegendsbyoswaalbooks.myshopify.com" TargetMode="External"/><Relationship Id="rId26282" Type="http://schemas.openxmlformats.org/officeDocument/2006/relationships/hyperlink" Target="https://meet.google.com/fxp-sjfq-whz" TargetMode="External"/><Relationship Id="rId26281" Type="http://schemas.openxmlformats.org/officeDocument/2006/relationships/hyperlink" Target="https://meet.google.com/fxp-sjfq-whz" TargetMode="External"/><Relationship Id="rId26280" Type="http://schemas.openxmlformats.org/officeDocument/2006/relationships/hyperlink" Target="https://meet.google.com/fso-gvtj-rev" TargetMode="External"/><Relationship Id="rId26286" Type="http://schemas.openxmlformats.org/officeDocument/2006/relationships/hyperlink" Target="https://meet.google.com/gcr-fbgr-qdb" TargetMode="External"/><Relationship Id="rId26285" Type="http://schemas.openxmlformats.org/officeDocument/2006/relationships/hyperlink" Target="http://gem-opticians-delhi.myshopify.com" TargetMode="External"/><Relationship Id="rId26284" Type="http://schemas.openxmlformats.org/officeDocument/2006/relationships/hyperlink" Target="https://meet.google.com/zdr-kfiy-anj" TargetMode="External"/><Relationship Id="rId26283" Type="http://schemas.openxmlformats.org/officeDocument/2006/relationships/hyperlink" Target="http://ed7e3f-cf.myshopify.com" TargetMode="External"/><Relationship Id="rId14282" Type="http://schemas.openxmlformats.org/officeDocument/2006/relationships/hyperlink" Target="https://meet.google.com/zcv-xroi-kcv" TargetMode="External"/><Relationship Id="rId14283" Type="http://schemas.openxmlformats.org/officeDocument/2006/relationships/hyperlink" Target="http://naturessoulshop.myshopify.com" TargetMode="External"/><Relationship Id="rId1710" Type="http://schemas.openxmlformats.org/officeDocument/2006/relationships/hyperlink" Target="https://meet.google.com/tqx-hudk-zjn" TargetMode="External"/><Relationship Id="rId14284" Type="http://schemas.openxmlformats.org/officeDocument/2006/relationships/hyperlink" Target="https://meet.google.com/ebw-xaaf-ysj" TargetMode="External"/><Relationship Id="rId1711" Type="http://schemas.openxmlformats.org/officeDocument/2006/relationships/hyperlink" Target="http://pet-set-go-5515.myshopify.com" TargetMode="External"/><Relationship Id="rId14285" Type="http://schemas.openxmlformats.org/officeDocument/2006/relationships/hyperlink" Target="http://sarinskin.myshopify.com" TargetMode="External"/><Relationship Id="rId1712" Type="http://schemas.openxmlformats.org/officeDocument/2006/relationships/hyperlink" Target="https://meet.google.com/qme-pbdn-dsk" TargetMode="External"/><Relationship Id="rId1713" Type="http://schemas.openxmlformats.org/officeDocument/2006/relationships/hyperlink" Target="http://minimal-mate.myshopify.com" TargetMode="External"/><Relationship Id="rId1714" Type="http://schemas.openxmlformats.org/officeDocument/2006/relationships/hyperlink" Target="https://meet.google.com/dkm-uwfu-aiu" TargetMode="External"/><Relationship Id="rId14280" Type="http://schemas.openxmlformats.org/officeDocument/2006/relationships/hyperlink" Target="https://meet.google.com/jgt-uzrw-xwa" TargetMode="External"/><Relationship Id="rId1715" Type="http://schemas.openxmlformats.org/officeDocument/2006/relationships/hyperlink" Target="http://iconic-india.myshopify.com" TargetMode="External"/><Relationship Id="rId14281" Type="http://schemas.openxmlformats.org/officeDocument/2006/relationships/hyperlink" Target="http://love-craft-gift.myshopify.com" TargetMode="External"/><Relationship Id="rId1716" Type="http://schemas.openxmlformats.org/officeDocument/2006/relationships/hyperlink" Target="https://meet.google.com/ipc-cqtu-qxg" TargetMode="External"/><Relationship Id="rId26268" Type="http://schemas.openxmlformats.org/officeDocument/2006/relationships/hyperlink" Target="http://threadsandblocks.myshopify.com" TargetMode="External"/><Relationship Id="rId1717" Type="http://schemas.openxmlformats.org/officeDocument/2006/relationships/hyperlink" Target="http://188d89-2.myshopify.com" TargetMode="External"/><Relationship Id="rId26267" Type="http://schemas.openxmlformats.org/officeDocument/2006/relationships/hyperlink" Target="https://meet.google.com/fso-gvtj-rev" TargetMode="External"/><Relationship Id="rId1718" Type="http://schemas.openxmlformats.org/officeDocument/2006/relationships/hyperlink" Target="https://meet.google.com/zzv-zoun-wfb" TargetMode="External"/><Relationship Id="rId26266" Type="http://schemas.openxmlformats.org/officeDocument/2006/relationships/hyperlink" Target="http://85bb67-8a.myshopify.com" TargetMode="External"/><Relationship Id="rId1719" Type="http://schemas.openxmlformats.org/officeDocument/2006/relationships/hyperlink" Target="http://kinarahome.myshopify.com" TargetMode="External"/><Relationship Id="rId26265" Type="http://schemas.openxmlformats.org/officeDocument/2006/relationships/hyperlink" Target="https://meet.google.com/trd-vzds-iro" TargetMode="External"/><Relationship Id="rId26269" Type="http://schemas.openxmlformats.org/officeDocument/2006/relationships/hyperlink" Target="https://meet.google.com/pir-eqxu-vrh" TargetMode="External"/><Relationship Id="rId26271" Type="http://schemas.openxmlformats.org/officeDocument/2006/relationships/hyperlink" Target="https://meet.google.com/pbb-nmaa-acf" TargetMode="External"/><Relationship Id="rId26270" Type="http://schemas.openxmlformats.org/officeDocument/2006/relationships/hyperlink" Target="http://fffa4d-50.myshopify.com" TargetMode="External"/><Relationship Id="rId26275" Type="http://schemas.openxmlformats.org/officeDocument/2006/relationships/hyperlink" Target="https://meet.google.com/puc-kuza-cvs" TargetMode="External"/><Relationship Id="rId26274" Type="http://schemas.openxmlformats.org/officeDocument/2006/relationships/hyperlink" Target="http://pep-nails.myshopify.com" TargetMode="External"/><Relationship Id="rId26273" Type="http://schemas.openxmlformats.org/officeDocument/2006/relationships/hyperlink" Target="https://meet.google.com/fso-gvtj-rev" TargetMode="External"/><Relationship Id="rId26272" Type="http://schemas.openxmlformats.org/officeDocument/2006/relationships/hyperlink" Target="http://85bb67-8a.myshopify.com" TargetMode="External"/><Relationship Id="rId14279" Type="http://schemas.openxmlformats.org/officeDocument/2006/relationships/hyperlink" Target="http://kompanero-6152.myshopify.com" TargetMode="External"/><Relationship Id="rId14275" Type="http://schemas.openxmlformats.org/officeDocument/2006/relationships/hyperlink" Target="https://meet.google.com/xvv-pgrn-wnz" TargetMode="External"/><Relationship Id="rId14276" Type="http://schemas.openxmlformats.org/officeDocument/2006/relationships/hyperlink" Target="http://otdemo.myshopify.com" TargetMode="External"/><Relationship Id="rId14277" Type="http://schemas.openxmlformats.org/officeDocument/2006/relationships/hyperlink" Target="https://meet.google.com/xht-mebt-sxj" TargetMode="External"/><Relationship Id="rId14278" Type="http://schemas.openxmlformats.org/officeDocument/2006/relationships/hyperlink" Target="https://meet.google.com/jgt-uzrw-xwa" TargetMode="External"/><Relationship Id="rId14293" Type="http://schemas.openxmlformats.org/officeDocument/2006/relationships/hyperlink" Target="http://magnificoresins.myshopify.com" TargetMode="External"/><Relationship Id="rId14294" Type="http://schemas.openxmlformats.org/officeDocument/2006/relationships/hyperlink" Target="https://meet.google.com/ckn-tkbr-ucc" TargetMode="External"/><Relationship Id="rId14295" Type="http://schemas.openxmlformats.org/officeDocument/2006/relationships/hyperlink" Target="http://miso-by-sonia.myshopify.com" TargetMode="External"/><Relationship Id="rId1700" Type="http://schemas.openxmlformats.org/officeDocument/2006/relationships/hyperlink" Target="https://meet.google.com/akf-imsh-dwu" TargetMode="External"/><Relationship Id="rId14296" Type="http://schemas.openxmlformats.org/officeDocument/2006/relationships/hyperlink" Target="https://meet.google.com/ppy-qauk-hak" TargetMode="External"/><Relationship Id="rId1701" Type="http://schemas.openxmlformats.org/officeDocument/2006/relationships/hyperlink" Target="http://bddef5-66.myshopify.com" TargetMode="External"/><Relationship Id="rId1702" Type="http://schemas.openxmlformats.org/officeDocument/2006/relationships/hyperlink" Target="https://meet.google.com/akf-imsh-dwu" TargetMode="External"/><Relationship Id="rId14290" Type="http://schemas.openxmlformats.org/officeDocument/2006/relationships/hyperlink" Target="https://meet.google.com/vwb-tjfa-yzp" TargetMode="External"/><Relationship Id="rId1703" Type="http://schemas.openxmlformats.org/officeDocument/2006/relationships/hyperlink" Target="http://bddef5-66.myshopify.com" TargetMode="External"/><Relationship Id="rId14291" Type="http://schemas.openxmlformats.org/officeDocument/2006/relationships/hyperlink" Target="http://avishya2021.myshopify.com" TargetMode="External"/><Relationship Id="rId1704" Type="http://schemas.openxmlformats.org/officeDocument/2006/relationships/hyperlink" Target="https://meet.google.com/akf-imsh-dwu" TargetMode="External"/><Relationship Id="rId14292" Type="http://schemas.openxmlformats.org/officeDocument/2006/relationships/hyperlink" Target="https://meet.google.com/ckn-tkbr-ucc" TargetMode="External"/><Relationship Id="rId1705" Type="http://schemas.openxmlformats.org/officeDocument/2006/relationships/hyperlink" Target="http://styleunionindia.myshopify.com" TargetMode="External"/><Relationship Id="rId26257" Type="http://schemas.openxmlformats.org/officeDocument/2006/relationships/hyperlink" Target="https://meet.google.com/rfw-xyvw-gsx" TargetMode="External"/><Relationship Id="rId1706" Type="http://schemas.openxmlformats.org/officeDocument/2006/relationships/hyperlink" Target="https://meet.google.com/ooi-vkaf-vvc" TargetMode="External"/><Relationship Id="rId26256" Type="http://schemas.openxmlformats.org/officeDocument/2006/relationships/hyperlink" Target="http://shaira-offical.myshopify.com" TargetMode="External"/><Relationship Id="rId1707" Type="http://schemas.openxmlformats.org/officeDocument/2006/relationships/hyperlink" Target="http://732701.myshopify.com" TargetMode="External"/><Relationship Id="rId26255" Type="http://schemas.openxmlformats.org/officeDocument/2006/relationships/hyperlink" Target="https://meet.google.com/eng-iuge-iwm" TargetMode="External"/><Relationship Id="rId1708" Type="http://schemas.openxmlformats.org/officeDocument/2006/relationships/hyperlink" Target="https://meet.google.com/tqx-hudk-zjn" TargetMode="External"/><Relationship Id="rId26254" Type="http://schemas.openxmlformats.org/officeDocument/2006/relationships/hyperlink" Target="http://f3b281-38.myshopify.com" TargetMode="External"/><Relationship Id="rId1709" Type="http://schemas.openxmlformats.org/officeDocument/2006/relationships/hyperlink" Target="http://732701.myshopify.com" TargetMode="External"/><Relationship Id="rId26259" Type="http://schemas.openxmlformats.org/officeDocument/2006/relationships/hyperlink" Target="https://meet.google.com/buz-vqnw-rsp" TargetMode="External"/><Relationship Id="rId26258" Type="http://schemas.openxmlformats.org/officeDocument/2006/relationships/hyperlink" Target="http://scooboo-in.myshopify.com" TargetMode="External"/><Relationship Id="rId26260" Type="http://schemas.openxmlformats.org/officeDocument/2006/relationships/hyperlink" Target="http://amethyst-silver-jewels.myshopify.com" TargetMode="External"/><Relationship Id="rId26264" Type="http://schemas.openxmlformats.org/officeDocument/2006/relationships/hyperlink" Target="http://olavi-online.myshopify.com" TargetMode="External"/><Relationship Id="rId26263" Type="http://schemas.openxmlformats.org/officeDocument/2006/relationships/hyperlink" Target="https://meet.google.com/oqi-qpma-eiq" TargetMode="External"/><Relationship Id="rId26262" Type="http://schemas.openxmlformats.org/officeDocument/2006/relationships/hyperlink" Target="http://swissein.myshopify.com" TargetMode="External"/><Relationship Id="rId26261" Type="http://schemas.openxmlformats.org/officeDocument/2006/relationships/hyperlink" Target="https://meet.google.com/zri-ifku-bdt" TargetMode="External"/><Relationship Id="rId14286" Type="http://schemas.openxmlformats.org/officeDocument/2006/relationships/hyperlink" Target="https://meet.google.com/mkt-gzhh-qpt" TargetMode="External"/><Relationship Id="rId14287" Type="http://schemas.openxmlformats.org/officeDocument/2006/relationships/hyperlink" Target="http://7732da-2.myshopify.com" TargetMode="External"/><Relationship Id="rId14288" Type="http://schemas.openxmlformats.org/officeDocument/2006/relationships/hyperlink" Target="https://meet.google.com/kmp-cidc-sjb" TargetMode="External"/><Relationship Id="rId14289" Type="http://schemas.openxmlformats.org/officeDocument/2006/relationships/hyperlink" Target="http://brass-globe.myshopify.com" TargetMode="External"/><Relationship Id="rId16957" Type="http://schemas.openxmlformats.org/officeDocument/2006/relationships/hyperlink" Target="https://meet.google.com/qyq-vgbn-mfq" TargetMode="External"/><Relationship Id="rId16956" Type="http://schemas.openxmlformats.org/officeDocument/2006/relationships/hyperlink" Target="http://saltpetre2-0.myshopify.com" TargetMode="External"/><Relationship Id="rId16959" Type="http://schemas.openxmlformats.org/officeDocument/2006/relationships/hyperlink" Target="http://root-soil.myshopify.com" TargetMode="External"/><Relationship Id="rId16958" Type="http://schemas.openxmlformats.org/officeDocument/2006/relationships/hyperlink" Target="https://meet.google.com/kmc-yfef-pmb" TargetMode="External"/><Relationship Id="rId16953" Type="http://schemas.openxmlformats.org/officeDocument/2006/relationships/hyperlink" Target="https://meet.google.com/uue-mykk-zra" TargetMode="External"/><Relationship Id="rId16952" Type="http://schemas.openxmlformats.org/officeDocument/2006/relationships/hyperlink" Target="http://plush-ind.myshopify.com" TargetMode="External"/><Relationship Id="rId16955" Type="http://schemas.openxmlformats.org/officeDocument/2006/relationships/hyperlink" Target="https://meet.google.com/fjn-jsjk-zqm" TargetMode="External"/><Relationship Id="rId16954" Type="http://schemas.openxmlformats.org/officeDocument/2006/relationships/hyperlink" Target="http://f33b20-61.myshopify.com" TargetMode="External"/><Relationship Id="rId16951" Type="http://schemas.openxmlformats.org/officeDocument/2006/relationships/hyperlink" Target="https://meet.google.com/gve-pvct-czg" TargetMode="External"/><Relationship Id="rId16950" Type="http://schemas.openxmlformats.org/officeDocument/2006/relationships/hyperlink" Target="http://the-man-company.myshopify.com" TargetMode="External"/><Relationship Id="rId14309" Type="http://schemas.openxmlformats.org/officeDocument/2006/relationships/hyperlink" Target="https://meet.google.com/zrk-nujn-vnv" TargetMode="External"/><Relationship Id="rId14305" Type="http://schemas.openxmlformats.org/officeDocument/2006/relationships/hyperlink" Target="http://hooray-co-in.myshopify.com" TargetMode="External"/><Relationship Id="rId16968" Type="http://schemas.openxmlformats.org/officeDocument/2006/relationships/hyperlink" Target="https://meet.google.com/jsb-qact-eys" TargetMode="External"/><Relationship Id="rId14306" Type="http://schemas.openxmlformats.org/officeDocument/2006/relationships/hyperlink" Target="https://meet.google.com/nhk-tyfw-bdb" TargetMode="External"/><Relationship Id="rId16967" Type="http://schemas.openxmlformats.org/officeDocument/2006/relationships/hyperlink" Target="http://cottonworld-2.myshopify.com" TargetMode="External"/><Relationship Id="rId14307" Type="http://schemas.openxmlformats.org/officeDocument/2006/relationships/hyperlink" Target="http://cockatoostore.myshopify.com" TargetMode="External"/><Relationship Id="rId14308" Type="http://schemas.openxmlformats.org/officeDocument/2006/relationships/hyperlink" Target="https://meet.google.com/cop-nzmi-fzj" TargetMode="External"/><Relationship Id="rId16969" Type="http://schemas.openxmlformats.org/officeDocument/2006/relationships/hyperlink" Target="http://bperfumesdev.myshopify.com" TargetMode="External"/><Relationship Id="rId14301" Type="http://schemas.openxmlformats.org/officeDocument/2006/relationships/hyperlink" Target="http://silverhubjewels.myshopify.com" TargetMode="External"/><Relationship Id="rId16964" Type="http://schemas.openxmlformats.org/officeDocument/2006/relationships/hyperlink" Target="https://meet.google.com/rwa-ydcx-ibq" TargetMode="External"/><Relationship Id="rId14302" Type="http://schemas.openxmlformats.org/officeDocument/2006/relationships/hyperlink" Target="https://meet.google.com/cfk-qhpr-gyi" TargetMode="External"/><Relationship Id="rId16963" Type="http://schemas.openxmlformats.org/officeDocument/2006/relationships/hyperlink" Target="http://hellokidology-co.myshopify.com" TargetMode="External"/><Relationship Id="rId14303" Type="http://schemas.openxmlformats.org/officeDocument/2006/relationships/hyperlink" Target="http://benny-s-bowl.myshopify.com" TargetMode="External"/><Relationship Id="rId16966" Type="http://schemas.openxmlformats.org/officeDocument/2006/relationships/hyperlink" Target="https://meet.google.com/qts-khad-wue" TargetMode="External"/><Relationship Id="rId14304" Type="http://schemas.openxmlformats.org/officeDocument/2006/relationships/hyperlink" Target="https://meet.google.com/hte-hnpv-ups" TargetMode="External"/><Relationship Id="rId16965" Type="http://schemas.openxmlformats.org/officeDocument/2006/relationships/hyperlink" Target="http://stahl-kitchens.myshopify.com" TargetMode="External"/><Relationship Id="rId16960" Type="http://schemas.openxmlformats.org/officeDocument/2006/relationships/hyperlink" Target="https://meet.google.com/bru-avdy-hom" TargetMode="External"/><Relationship Id="rId16962" Type="http://schemas.openxmlformats.org/officeDocument/2006/relationships/hyperlink" Target="https://meet.google.com/bed-jgor-ytr" TargetMode="External"/><Relationship Id="rId14300" Type="http://schemas.openxmlformats.org/officeDocument/2006/relationships/hyperlink" Target="https://meet.google.com/utk-gnfv-ykh" TargetMode="External"/><Relationship Id="rId16961" Type="http://schemas.openxmlformats.org/officeDocument/2006/relationships/hyperlink" Target="http://smotect-com-8fdc.myshopify.com" TargetMode="External"/><Relationship Id="rId16939" Type="http://schemas.openxmlformats.org/officeDocument/2006/relationships/hyperlink" Target="https://meet.google.com/iet-gcmx-kip" TargetMode="External"/><Relationship Id="rId16938" Type="http://schemas.openxmlformats.org/officeDocument/2006/relationships/hyperlink" Target="http://la-ellore.myshopify.com" TargetMode="External"/><Relationship Id="rId16935" Type="http://schemas.openxmlformats.org/officeDocument/2006/relationships/hyperlink" Target="https://meet.google.com/gnq-dwxz-nov" TargetMode="External"/><Relationship Id="rId16934" Type="http://schemas.openxmlformats.org/officeDocument/2006/relationships/hyperlink" Target="http://txqhth-t1.myshopify.com" TargetMode="External"/><Relationship Id="rId16937" Type="http://schemas.openxmlformats.org/officeDocument/2006/relationships/hyperlink" Target="https://meet.google.com/mqb-qrnp-onw" TargetMode="External"/><Relationship Id="rId16936" Type="http://schemas.openxmlformats.org/officeDocument/2006/relationships/hyperlink" Target="http://minaturewellness.myshopify.com" TargetMode="External"/><Relationship Id="rId16931" Type="http://schemas.openxmlformats.org/officeDocument/2006/relationships/hyperlink" Target="https://meet.google.com/fgg-poqq-rin" TargetMode="External"/><Relationship Id="rId16930" Type="http://schemas.openxmlformats.org/officeDocument/2006/relationships/hyperlink" Target="https://meet.google.com/cge-pkxo-bxj" TargetMode="External"/><Relationship Id="rId16933" Type="http://schemas.openxmlformats.org/officeDocument/2006/relationships/hyperlink" Target="https://meet.google.com/evd-fczo-nxn" TargetMode="External"/><Relationship Id="rId16932" Type="http://schemas.openxmlformats.org/officeDocument/2006/relationships/hyperlink" Target="http://f33b20-61.myshopify.com" TargetMode="External"/><Relationship Id="rId16949" Type="http://schemas.openxmlformats.org/officeDocument/2006/relationships/hyperlink" Target="https://meet.google.com/zxr-adcb-qfk" TargetMode="External"/><Relationship Id="rId16946" Type="http://schemas.openxmlformats.org/officeDocument/2006/relationships/hyperlink" Target="http://9aad93-85.myshopify.com" TargetMode="External"/><Relationship Id="rId16945" Type="http://schemas.openxmlformats.org/officeDocument/2006/relationships/hyperlink" Target="https://meet.google.com/srz-ohxv-dme" TargetMode="External"/><Relationship Id="rId16948" Type="http://schemas.openxmlformats.org/officeDocument/2006/relationships/hyperlink" Target="http://w290va-ex.myshopify.com" TargetMode="External"/><Relationship Id="rId16947" Type="http://schemas.openxmlformats.org/officeDocument/2006/relationships/hyperlink" Target="https://meet.google.com/kkr-bhna-noe" TargetMode="External"/><Relationship Id="rId16942" Type="http://schemas.openxmlformats.org/officeDocument/2006/relationships/hyperlink" Target="http://grahaqforum.myshopify.com" TargetMode="External"/><Relationship Id="rId16941" Type="http://schemas.openxmlformats.org/officeDocument/2006/relationships/hyperlink" Target="https://meet.google.com/jav-bqik-jau" TargetMode="External"/><Relationship Id="rId16944" Type="http://schemas.openxmlformats.org/officeDocument/2006/relationships/hyperlink" Target="http://netprotector.myshopify.com" TargetMode="External"/><Relationship Id="rId16943" Type="http://schemas.openxmlformats.org/officeDocument/2006/relationships/hyperlink" Target="https://meet.google.com/xwq-bvmu-but" TargetMode="External"/><Relationship Id="rId16940" Type="http://schemas.openxmlformats.org/officeDocument/2006/relationships/hyperlink" Target="http://ultracarepro.myshopify.com" TargetMode="External"/><Relationship Id="rId1774" Type="http://schemas.openxmlformats.org/officeDocument/2006/relationships/hyperlink" Target="http://smylo-devstore.myshopify.com" TargetMode="External"/><Relationship Id="rId1775" Type="http://schemas.openxmlformats.org/officeDocument/2006/relationships/hyperlink" Target="https://meet.google.com/wqp-jgbv-gyg" TargetMode="External"/><Relationship Id="rId1776" Type="http://schemas.openxmlformats.org/officeDocument/2006/relationships/hyperlink" Target="http://paaduks.myshopify.com" TargetMode="External"/><Relationship Id="rId26329" Type="http://schemas.openxmlformats.org/officeDocument/2006/relationships/hyperlink" Target="http://85bb67-8a.myshopify.com" TargetMode="External"/><Relationship Id="rId1777" Type="http://schemas.openxmlformats.org/officeDocument/2006/relationships/hyperlink" Target="https://meet.google.com/aoq-tzon-ana" TargetMode="External"/><Relationship Id="rId14340" Type="http://schemas.openxmlformats.org/officeDocument/2006/relationships/hyperlink" Target="https://meet.google.com/vya-uffz-zso" TargetMode="External"/><Relationship Id="rId26328" Type="http://schemas.openxmlformats.org/officeDocument/2006/relationships/hyperlink" Target="https://meet.google.com/vkb-cqkg-mpx?pli=1&amp;authuser=1" TargetMode="External"/><Relationship Id="rId1778" Type="http://schemas.openxmlformats.org/officeDocument/2006/relationships/hyperlink" Target="http://unvied.myshopify.com" TargetMode="External"/><Relationship Id="rId1779" Type="http://schemas.openxmlformats.org/officeDocument/2006/relationships/hyperlink" Target="https://meet.google.com/cfh-jgiv-gnq" TargetMode="External"/><Relationship Id="rId26323" Type="http://schemas.openxmlformats.org/officeDocument/2006/relationships/hyperlink" Target="http://bohecoo.myshopify.com" TargetMode="External"/><Relationship Id="rId26322" Type="http://schemas.openxmlformats.org/officeDocument/2006/relationships/hyperlink" Target="https://meet.google.com/yqg-bter-fjo" TargetMode="External"/><Relationship Id="rId26321" Type="http://schemas.openxmlformats.org/officeDocument/2006/relationships/hyperlink" Target="https://meet.google.com/zbg-zkre-uat" TargetMode="External"/><Relationship Id="rId26320" Type="http://schemas.openxmlformats.org/officeDocument/2006/relationships/hyperlink" Target="http://miheso-store.myshopify.com" TargetMode="External"/><Relationship Id="rId26327" Type="http://schemas.openxmlformats.org/officeDocument/2006/relationships/hyperlink" Target="https://meet.google.com/cyq-rnwr-zrd" TargetMode="External"/><Relationship Id="rId26326" Type="http://schemas.openxmlformats.org/officeDocument/2006/relationships/hyperlink" Target="https://meet.google.com/fso-gvtj-rev" TargetMode="External"/><Relationship Id="rId26325" Type="http://schemas.openxmlformats.org/officeDocument/2006/relationships/hyperlink" Target="http://85bb67-8a.myshopify.com" TargetMode="External"/><Relationship Id="rId26324" Type="http://schemas.openxmlformats.org/officeDocument/2006/relationships/hyperlink" Target="https://meet.google.com/fwb-jxcu-xyr" TargetMode="External"/><Relationship Id="rId14338" Type="http://schemas.openxmlformats.org/officeDocument/2006/relationships/hyperlink" Target="https://meet.google.com/aba-pgtg-tse" TargetMode="External"/><Relationship Id="rId26330" Type="http://schemas.openxmlformats.org/officeDocument/2006/relationships/hyperlink" Target="https://meet.google.com/vkb-cqkg-mpx" TargetMode="External"/><Relationship Id="rId14339" Type="http://schemas.openxmlformats.org/officeDocument/2006/relationships/hyperlink" Target="http://minaturewellness.myshopify.com" TargetMode="External"/><Relationship Id="rId14334" Type="http://schemas.openxmlformats.org/officeDocument/2006/relationships/hyperlink" Target="https://meet.google.com/toe-qtzq-rfy" TargetMode="External"/><Relationship Id="rId16997" Type="http://schemas.openxmlformats.org/officeDocument/2006/relationships/hyperlink" Target="https://meet.google.com/dyu-jssh-wbe" TargetMode="External"/><Relationship Id="rId14335" Type="http://schemas.openxmlformats.org/officeDocument/2006/relationships/hyperlink" Target="http://woodentwist-ae.myshopify.com" TargetMode="External"/><Relationship Id="rId16996" Type="http://schemas.openxmlformats.org/officeDocument/2006/relationships/hyperlink" Target="http://banter-kitchen-india.myshopify.com" TargetMode="External"/><Relationship Id="rId14336" Type="http://schemas.openxmlformats.org/officeDocument/2006/relationships/hyperlink" Target="https://meet.google.com/dhy-jwjo-nxu" TargetMode="External"/><Relationship Id="rId16999" Type="http://schemas.openxmlformats.org/officeDocument/2006/relationships/hyperlink" Target="https://meet.google.com/akg-byyh-mfm" TargetMode="External"/><Relationship Id="rId14337" Type="http://schemas.openxmlformats.org/officeDocument/2006/relationships/hyperlink" Target="http://1bae44-8b.myshopify.com" TargetMode="External"/><Relationship Id="rId16998" Type="http://schemas.openxmlformats.org/officeDocument/2006/relationships/hyperlink" Target="http://7e2377-6b.myshopify.com" TargetMode="External"/><Relationship Id="rId1770" Type="http://schemas.openxmlformats.org/officeDocument/2006/relationships/hyperlink" Target="http://fubs-2ff3.myshopify.com" TargetMode="External"/><Relationship Id="rId14330" Type="http://schemas.openxmlformats.org/officeDocument/2006/relationships/hyperlink" Target="http://woodentwist.myshopify.com" TargetMode="External"/><Relationship Id="rId16993" Type="http://schemas.openxmlformats.org/officeDocument/2006/relationships/hyperlink" Target="http://momz-joy.myshopify.com" TargetMode="External"/><Relationship Id="rId1771" Type="http://schemas.openxmlformats.org/officeDocument/2006/relationships/hyperlink" Target="https://meet.google.com/wjf-zmuq-ocq" TargetMode="External"/><Relationship Id="rId14331" Type="http://schemas.openxmlformats.org/officeDocument/2006/relationships/hyperlink" Target="https://meet.google.com/vqr-gojn-ryp" TargetMode="External"/><Relationship Id="rId16992" Type="http://schemas.openxmlformats.org/officeDocument/2006/relationships/hyperlink" Target="https://meet.google.com/kwq-vnyi-gqg" TargetMode="External"/><Relationship Id="rId1772" Type="http://schemas.openxmlformats.org/officeDocument/2006/relationships/hyperlink" Target="http://rasoi-shop.myshopify.com" TargetMode="External"/><Relationship Id="rId14332" Type="http://schemas.openxmlformats.org/officeDocument/2006/relationships/hyperlink" Target="https://meet.google.com/phk-wbez-dfa" TargetMode="External"/><Relationship Id="rId16995" Type="http://schemas.openxmlformats.org/officeDocument/2006/relationships/hyperlink" Target="https://meet.google.com/quq-mvyg-czq" TargetMode="External"/><Relationship Id="rId1773" Type="http://schemas.openxmlformats.org/officeDocument/2006/relationships/hyperlink" Target="https://meet.google.com/goe-nyoc-upd" TargetMode="External"/><Relationship Id="rId14333" Type="http://schemas.openxmlformats.org/officeDocument/2006/relationships/hyperlink" Target="http://suta-in.myshopify.com" TargetMode="External"/><Relationship Id="rId16994" Type="http://schemas.openxmlformats.org/officeDocument/2006/relationships/hyperlink" Target="https://meet.google.com/ufn-mkxf-obi" TargetMode="External"/><Relationship Id="rId1763" Type="http://schemas.openxmlformats.org/officeDocument/2006/relationships/hyperlink" Target="https://meet.google.com/qhm-uybg-hqi" TargetMode="External"/><Relationship Id="rId1764" Type="http://schemas.openxmlformats.org/officeDocument/2006/relationships/hyperlink" Target="http://artkaratstore.myshopify.com" TargetMode="External"/><Relationship Id="rId26319" Type="http://schemas.openxmlformats.org/officeDocument/2006/relationships/hyperlink" Target="https://meet.google.com/zbg-zkre-uat" TargetMode="External"/><Relationship Id="rId1765" Type="http://schemas.openxmlformats.org/officeDocument/2006/relationships/hyperlink" Target="https://meet.google.com/dfi-bsjt-kse" TargetMode="External"/><Relationship Id="rId14350" Type="http://schemas.openxmlformats.org/officeDocument/2006/relationships/hyperlink" Target="https://meet.google.com/cdg-rvum-coo" TargetMode="External"/><Relationship Id="rId26318" Type="http://schemas.openxmlformats.org/officeDocument/2006/relationships/hyperlink" Target="http://miheso-store.myshopify.com" TargetMode="External"/><Relationship Id="rId1766" Type="http://schemas.openxmlformats.org/officeDocument/2006/relationships/hyperlink" Target="http://fubs-2ff3.myshopify.com" TargetMode="External"/><Relationship Id="rId14351" Type="http://schemas.openxmlformats.org/officeDocument/2006/relationships/hyperlink" Target="http://bpu8ak-1m.myshopify.com" TargetMode="External"/><Relationship Id="rId26317" Type="http://schemas.openxmlformats.org/officeDocument/2006/relationships/hyperlink" Target="https://meet.google.com/vkb-cqkg-mpx" TargetMode="External"/><Relationship Id="rId1767" Type="http://schemas.openxmlformats.org/officeDocument/2006/relationships/hyperlink" Target="https://meet.google.com/wjf-zmuq-ocq" TargetMode="External"/><Relationship Id="rId1768" Type="http://schemas.openxmlformats.org/officeDocument/2006/relationships/hyperlink" Target="http://fubs-2ff3.myshopify.com" TargetMode="External"/><Relationship Id="rId1769" Type="http://schemas.openxmlformats.org/officeDocument/2006/relationships/hyperlink" Target="https://meet.google.com/wjf-zmuq-ocq" TargetMode="External"/><Relationship Id="rId26312" Type="http://schemas.openxmlformats.org/officeDocument/2006/relationships/hyperlink" Target="http://prink-in.myshopify.com" TargetMode="External"/><Relationship Id="rId26311" Type="http://schemas.openxmlformats.org/officeDocument/2006/relationships/hyperlink" Target="https://meet.google.com/wnj-ccyg-jnj" TargetMode="External"/><Relationship Id="rId26310" Type="http://schemas.openxmlformats.org/officeDocument/2006/relationships/hyperlink" Target="http://bliss-natural-7106.myshopify.com" TargetMode="External"/><Relationship Id="rId26316" Type="http://schemas.openxmlformats.org/officeDocument/2006/relationships/hyperlink" Target="https://meet.google.com/vkb-cqkg-mpx?pli=1&amp;authuser=1" TargetMode="External"/><Relationship Id="rId26315" Type="http://schemas.openxmlformats.org/officeDocument/2006/relationships/hyperlink" Target="https://meet.google.com/qgu-aqgu-stb" TargetMode="External"/><Relationship Id="rId26314" Type="http://schemas.openxmlformats.org/officeDocument/2006/relationships/hyperlink" Target="http://hqwt6e-pm.myshopify.com" TargetMode="External"/><Relationship Id="rId26313" Type="http://schemas.openxmlformats.org/officeDocument/2006/relationships/hyperlink" Target="https://meet.google.com/qre-myxz-pzj" TargetMode="External"/><Relationship Id="rId14349" Type="http://schemas.openxmlformats.org/officeDocument/2006/relationships/hyperlink" Target="http://virtualracinghub-13ba.myshopify.com" TargetMode="External"/><Relationship Id="rId14345" Type="http://schemas.openxmlformats.org/officeDocument/2006/relationships/hyperlink" Target="http://lillegendsbyoswaalbooks.myshopify.com" TargetMode="External"/><Relationship Id="rId14346" Type="http://schemas.openxmlformats.org/officeDocument/2006/relationships/hyperlink" Target="https://meet.google.com/cpx-dhoe-ovv" TargetMode="External"/><Relationship Id="rId14347" Type="http://schemas.openxmlformats.org/officeDocument/2006/relationships/hyperlink" Target="http://artandscrafts.myshopify.com" TargetMode="External"/><Relationship Id="rId14348" Type="http://schemas.openxmlformats.org/officeDocument/2006/relationships/hyperlink" Target="https://meet.google.com/itx-czyq-pkx" TargetMode="External"/><Relationship Id="rId14341" Type="http://schemas.openxmlformats.org/officeDocument/2006/relationships/hyperlink" Target="http://7732da-2.myshopify.com" TargetMode="External"/><Relationship Id="rId1760" Type="http://schemas.openxmlformats.org/officeDocument/2006/relationships/hyperlink" Target="http://10feda-hh.myshopify.com" TargetMode="External"/><Relationship Id="rId14342" Type="http://schemas.openxmlformats.org/officeDocument/2006/relationships/hyperlink" Target="https://meet.google.com/bgh-rihm-omm" TargetMode="External"/><Relationship Id="rId1761" Type="http://schemas.openxmlformats.org/officeDocument/2006/relationships/hyperlink" Target="https://meet.google.com/qhm-uybg-hqi" TargetMode="External"/><Relationship Id="rId14343" Type="http://schemas.openxmlformats.org/officeDocument/2006/relationships/hyperlink" Target="http://go-devil.myshopify.com" TargetMode="External"/><Relationship Id="rId1762" Type="http://schemas.openxmlformats.org/officeDocument/2006/relationships/hyperlink" Target="http://10feda-hh.myshopify.com" TargetMode="External"/><Relationship Id="rId14344" Type="http://schemas.openxmlformats.org/officeDocument/2006/relationships/hyperlink" Target="https://meet.google.com/cwm-pvkx-jux" TargetMode="External"/><Relationship Id="rId1796" Type="http://schemas.openxmlformats.org/officeDocument/2006/relationships/hyperlink" Target="http://vilvahstore.myshopify.com" TargetMode="External"/><Relationship Id="rId26309" Type="http://schemas.openxmlformats.org/officeDocument/2006/relationships/hyperlink" Target="https://meet.google.com/fso-gvtj-rev" TargetMode="External"/><Relationship Id="rId1797" Type="http://schemas.openxmlformats.org/officeDocument/2006/relationships/hyperlink" Target="https://meet.google.com/ixv-qbjk-vsk" TargetMode="External"/><Relationship Id="rId26308" Type="http://schemas.openxmlformats.org/officeDocument/2006/relationships/hyperlink" Target="https://meet.google.com/mjc-boho-fbo" TargetMode="External"/><Relationship Id="rId1798" Type="http://schemas.openxmlformats.org/officeDocument/2006/relationships/hyperlink" Target="http://minus30new.myshopify.com" TargetMode="External"/><Relationship Id="rId16980" Type="http://schemas.openxmlformats.org/officeDocument/2006/relationships/hyperlink" Target="https://meet.google.com/yur-gnqv-gvb" TargetMode="External"/><Relationship Id="rId26307" Type="http://schemas.openxmlformats.org/officeDocument/2006/relationships/hyperlink" Target="http://dameriino-a-fashionably-dressed-man.myshopify.com" TargetMode="External"/><Relationship Id="rId1799" Type="http://schemas.openxmlformats.org/officeDocument/2006/relationships/hyperlink" Target="https://meet.google.com/xka-onmb-ztr" TargetMode="External"/><Relationship Id="rId26306" Type="http://schemas.openxmlformats.org/officeDocument/2006/relationships/hyperlink" Target="https://meet.google.com/hch-cswn-rao" TargetMode="External"/><Relationship Id="rId26301" Type="http://schemas.openxmlformats.org/officeDocument/2006/relationships/hyperlink" Target="http://grahaqforum.myshopify.com" TargetMode="External"/><Relationship Id="rId26300" Type="http://schemas.openxmlformats.org/officeDocument/2006/relationships/hyperlink" Target="https://meet.google.com/gdm-zdsd-cma" TargetMode="External"/><Relationship Id="rId26305" Type="http://schemas.openxmlformats.org/officeDocument/2006/relationships/hyperlink" Target="http://mamamiac.myshopify.com" TargetMode="External"/><Relationship Id="rId26304" Type="http://schemas.openxmlformats.org/officeDocument/2006/relationships/hyperlink" Target="https://meet.google.com/ngr-yczv-exh" TargetMode="External"/><Relationship Id="rId26303" Type="http://schemas.openxmlformats.org/officeDocument/2006/relationships/hyperlink" Target="http://cosiq.myshopify.com" TargetMode="External"/><Relationship Id="rId26302" Type="http://schemas.openxmlformats.org/officeDocument/2006/relationships/hyperlink" Target="https://meet.google.com/gdm-zdsd-cma" TargetMode="External"/><Relationship Id="rId14316" Type="http://schemas.openxmlformats.org/officeDocument/2006/relationships/hyperlink" Target="https://meet.google.com/wgr-jptc-pug" TargetMode="External"/><Relationship Id="rId16979" Type="http://schemas.openxmlformats.org/officeDocument/2006/relationships/hyperlink" Target="http://627314-66.myshopify.com" TargetMode="External"/><Relationship Id="rId14317" Type="http://schemas.openxmlformats.org/officeDocument/2006/relationships/hyperlink" Target="http://f0a0fb-4.myshopify.com" TargetMode="External"/><Relationship Id="rId16978" Type="http://schemas.openxmlformats.org/officeDocument/2006/relationships/hyperlink" Target="https://meet.google.com/yur-xuay-gnz" TargetMode="External"/><Relationship Id="rId14318" Type="http://schemas.openxmlformats.org/officeDocument/2006/relationships/hyperlink" Target="https://meet.google.com/urn-qysc-vci" TargetMode="External"/><Relationship Id="rId14319" Type="http://schemas.openxmlformats.org/officeDocument/2006/relationships/hyperlink" Target="http://my-avni.myshopify.com" TargetMode="External"/><Relationship Id="rId14312" Type="http://schemas.openxmlformats.org/officeDocument/2006/relationships/hyperlink" Target="http://spreadhome.myshopify.com" TargetMode="External"/><Relationship Id="rId16975" Type="http://schemas.openxmlformats.org/officeDocument/2006/relationships/hyperlink" Target="http://miso-by-sonia.myshopify.com" TargetMode="External"/><Relationship Id="rId14313" Type="http://schemas.openxmlformats.org/officeDocument/2006/relationships/hyperlink" Target="https://meet.google.com/ycj-bfjp-mxw" TargetMode="External"/><Relationship Id="rId16974" Type="http://schemas.openxmlformats.org/officeDocument/2006/relationships/hyperlink" Target="https://meet.google.com/rgb-ertd-weu" TargetMode="External"/><Relationship Id="rId1790" Type="http://schemas.openxmlformats.org/officeDocument/2006/relationships/hyperlink" Target="http://dr-vaidya.myshopify.com" TargetMode="External"/><Relationship Id="rId14314" Type="http://schemas.openxmlformats.org/officeDocument/2006/relationships/hyperlink" Target="https://meet.google.com/duc-ypdj-stw" TargetMode="External"/><Relationship Id="rId16977" Type="http://schemas.openxmlformats.org/officeDocument/2006/relationships/hyperlink" Target="http://billing-test-bitespeed-2.myshopify.com" TargetMode="External"/><Relationship Id="rId1791" Type="http://schemas.openxmlformats.org/officeDocument/2006/relationships/hyperlink" Target="https://meet.google.com/akv-mcaa-sct" TargetMode="External"/><Relationship Id="rId14315" Type="http://schemas.openxmlformats.org/officeDocument/2006/relationships/hyperlink" Target="http://canvazo-in.myshopify.com" TargetMode="External"/><Relationship Id="rId16976" Type="http://schemas.openxmlformats.org/officeDocument/2006/relationships/hyperlink" Target="https://meet.google.com/cxg-evyy-wmv" TargetMode="External"/><Relationship Id="rId1792" Type="http://schemas.openxmlformats.org/officeDocument/2006/relationships/hyperlink" Target="http://vilvahstore.myshopify.com" TargetMode="External"/><Relationship Id="rId16971" Type="http://schemas.openxmlformats.org/officeDocument/2006/relationships/hyperlink" Target="http://xzjc6b-n0.myshopify.com" TargetMode="External"/><Relationship Id="rId1793" Type="http://schemas.openxmlformats.org/officeDocument/2006/relationships/hyperlink" Target="https://meet.google.com/ixv-qbjk-vsk" TargetMode="External"/><Relationship Id="rId16970" Type="http://schemas.openxmlformats.org/officeDocument/2006/relationships/hyperlink" Target="https://meet.google.com/whm-dqjn-mwr" TargetMode="External"/><Relationship Id="rId1794" Type="http://schemas.openxmlformats.org/officeDocument/2006/relationships/hyperlink" Target="http://dr-vaidya.myshopify.com" TargetMode="External"/><Relationship Id="rId14310" Type="http://schemas.openxmlformats.org/officeDocument/2006/relationships/hyperlink" Target="http://ed7e3f-cf.myshopify.com" TargetMode="External"/><Relationship Id="rId16973" Type="http://schemas.openxmlformats.org/officeDocument/2006/relationships/hyperlink" Target="http://preety-pixie.myshopify.com" TargetMode="External"/><Relationship Id="rId1795" Type="http://schemas.openxmlformats.org/officeDocument/2006/relationships/hyperlink" Target="https://meet.google.com/akv-mcaa-sct" TargetMode="External"/><Relationship Id="rId14311" Type="http://schemas.openxmlformats.org/officeDocument/2006/relationships/hyperlink" Target="https://meet.google.com/uxh-auhq-sjf" TargetMode="External"/><Relationship Id="rId16972" Type="http://schemas.openxmlformats.org/officeDocument/2006/relationships/hyperlink" Target="https://meet.google.com/vsz-hwhu-uoo" TargetMode="External"/><Relationship Id="rId1785" Type="http://schemas.openxmlformats.org/officeDocument/2006/relationships/hyperlink" Target="https://meet.google.com/oyj-hxbp-kha" TargetMode="External"/><Relationship Id="rId1786" Type="http://schemas.openxmlformats.org/officeDocument/2006/relationships/hyperlink" Target="http://ivfb1v-bk.myshopify.com" TargetMode="External"/><Relationship Id="rId1787" Type="http://schemas.openxmlformats.org/officeDocument/2006/relationships/hyperlink" Target="https://meet.google.com/yex-edkg-qgj" TargetMode="External"/><Relationship Id="rId16991" Type="http://schemas.openxmlformats.org/officeDocument/2006/relationships/hyperlink" Target="http://bigbanana-online.myshopify.com" TargetMode="External"/><Relationship Id="rId1788" Type="http://schemas.openxmlformats.org/officeDocument/2006/relationships/hyperlink" Target="http://ivfb1v-bk.myshopify.com" TargetMode="External"/><Relationship Id="rId16990" Type="http://schemas.openxmlformats.org/officeDocument/2006/relationships/hyperlink" Target="https://meet.google.com/uiv-ifmv-iyd" TargetMode="External"/><Relationship Id="rId1789" Type="http://schemas.openxmlformats.org/officeDocument/2006/relationships/hyperlink" Target="https://meet.google.com/yex-edkg-qgj" TargetMode="External"/><Relationship Id="rId14327" Type="http://schemas.openxmlformats.org/officeDocument/2006/relationships/hyperlink" Target="https://meet.google.com/wcd-xozy-fqa" TargetMode="External"/><Relationship Id="rId14328" Type="http://schemas.openxmlformats.org/officeDocument/2006/relationships/hyperlink" Target="http://7e009f-cd.myshopify.com" TargetMode="External"/><Relationship Id="rId16989" Type="http://schemas.openxmlformats.org/officeDocument/2006/relationships/hyperlink" Target="http://9cziye-ii.myshopify.com" TargetMode="External"/><Relationship Id="rId14329" Type="http://schemas.openxmlformats.org/officeDocument/2006/relationships/hyperlink" Target="https://meet.google.com/apy-ngaq-hwz" TargetMode="External"/><Relationship Id="rId14323" Type="http://schemas.openxmlformats.org/officeDocument/2006/relationships/hyperlink" Target="http://q1n0nn-2e.myshopify.com" TargetMode="External"/><Relationship Id="rId16986" Type="http://schemas.openxmlformats.org/officeDocument/2006/relationships/hyperlink" Target="https://meet.google.com/hxq-cnfo-xna" TargetMode="External"/><Relationship Id="rId14324" Type="http://schemas.openxmlformats.org/officeDocument/2006/relationships/hyperlink" Target="https://meet.google.com/rmt-vswj-tci" TargetMode="External"/><Relationship Id="rId16985" Type="http://schemas.openxmlformats.org/officeDocument/2006/relationships/hyperlink" Target="http://go-devil.myshopify.com" TargetMode="External"/><Relationship Id="rId14325" Type="http://schemas.openxmlformats.org/officeDocument/2006/relationships/hyperlink" Target="https://meet.google.com/wcd-xozy-fqa" TargetMode="External"/><Relationship Id="rId16988" Type="http://schemas.openxmlformats.org/officeDocument/2006/relationships/hyperlink" Target="https://meet.google.com/bwr-eivp-sbo" TargetMode="External"/><Relationship Id="rId1780" Type="http://schemas.openxmlformats.org/officeDocument/2006/relationships/hyperlink" Target="http://ivfb1v-bk.myshopify.com" TargetMode="External"/><Relationship Id="rId14326" Type="http://schemas.openxmlformats.org/officeDocument/2006/relationships/hyperlink" Target="http://veganday-lifestyle-store.myshopify.com" TargetMode="External"/><Relationship Id="rId16987" Type="http://schemas.openxmlformats.org/officeDocument/2006/relationships/hyperlink" Target="http://soul-studio-by-vani-kabir-new.myshopify.com" TargetMode="External"/><Relationship Id="rId1781" Type="http://schemas.openxmlformats.org/officeDocument/2006/relationships/hyperlink" Target="https://meet.google.com/rgy-vxvb-twf" TargetMode="External"/><Relationship Id="rId16982" Type="http://schemas.openxmlformats.org/officeDocument/2006/relationships/hyperlink" Target="https://meet.google.com/psx-uidi-chw" TargetMode="External"/><Relationship Id="rId1782" Type="http://schemas.openxmlformats.org/officeDocument/2006/relationships/hyperlink" Target="http://ivfb1v-bk.myshopify.com" TargetMode="External"/><Relationship Id="rId14320" Type="http://schemas.openxmlformats.org/officeDocument/2006/relationships/hyperlink" Target="https://meet.google.com/dhw-gdom-sjo" TargetMode="External"/><Relationship Id="rId16981" Type="http://schemas.openxmlformats.org/officeDocument/2006/relationships/hyperlink" Target="http://doodlecollection-store.myshopify.com" TargetMode="External"/><Relationship Id="rId1783" Type="http://schemas.openxmlformats.org/officeDocument/2006/relationships/hyperlink" Target="https://meet.google.com/rgy-vxvb-twf" TargetMode="External"/><Relationship Id="rId14321" Type="http://schemas.openxmlformats.org/officeDocument/2006/relationships/hyperlink" Target="http://icdgzh-bj.myshopify.com" TargetMode="External"/><Relationship Id="rId16984" Type="http://schemas.openxmlformats.org/officeDocument/2006/relationships/hyperlink" Target="https://meet.google.com/wcw-yaox-tiq" TargetMode="External"/><Relationship Id="rId1784" Type="http://schemas.openxmlformats.org/officeDocument/2006/relationships/hyperlink" Target="http://fubs-2ff3.myshopify.com" TargetMode="External"/><Relationship Id="rId14322" Type="http://schemas.openxmlformats.org/officeDocument/2006/relationships/hyperlink" Target="https://meet.google.com/qmd-nhnx-bub" TargetMode="External"/><Relationship Id="rId16983" Type="http://schemas.openxmlformats.org/officeDocument/2006/relationships/hyperlink" Target="http://732701.myshopify.com" TargetMode="External"/><Relationship Id="rId16917" Type="http://schemas.openxmlformats.org/officeDocument/2006/relationships/hyperlink" Target="https://meet.google.com/qoe-fmzu-hzb" TargetMode="External"/><Relationship Id="rId16916" Type="http://schemas.openxmlformats.org/officeDocument/2006/relationships/hyperlink" Target="http://dff598-2.myshopify.com" TargetMode="External"/><Relationship Id="rId16919" Type="http://schemas.openxmlformats.org/officeDocument/2006/relationships/hyperlink" Target="https://meet.google.com/zxf-btqa-ctf" TargetMode="External"/><Relationship Id="rId16918" Type="http://schemas.openxmlformats.org/officeDocument/2006/relationships/hyperlink" Target="http://5ae702-bd.myshopify.com" TargetMode="External"/><Relationship Id="rId16913" Type="http://schemas.openxmlformats.org/officeDocument/2006/relationships/hyperlink" Target="https://meet.google.com/sqi-yzbr-dfi" TargetMode="External"/><Relationship Id="rId16912" Type="http://schemas.openxmlformats.org/officeDocument/2006/relationships/hyperlink" Target="http://banter-kitchen-india.myshopify.com" TargetMode="External"/><Relationship Id="rId16915" Type="http://schemas.openxmlformats.org/officeDocument/2006/relationships/hyperlink" Target="https://meet.google.com/zzs-bcwz-uwx" TargetMode="External"/><Relationship Id="rId16914" Type="http://schemas.openxmlformats.org/officeDocument/2006/relationships/hyperlink" Target="http://695b91-2.myshopify.com" TargetMode="External"/><Relationship Id="rId16911" Type="http://schemas.openxmlformats.org/officeDocument/2006/relationships/hyperlink" Target="https://meet.google.com/zzn-ewtz-hid" TargetMode="External"/><Relationship Id="rId16910" Type="http://schemas.openxmlformats.org/officeDocument/2006/relationships/hyperlink" Target="http://uppada.myshopify.com" TargetMode="External"/><Relationship Id="rId16928" Type="http://schemas.openxmlformats.org/officeDocument/2006/relationships/hyperlink" Target="https://meet.google.com/uvp-osoj-jfx" TargetMode="External"/><Relationship Id="rId16927" Type="http://schemas.openxmlformats.org/officeDocument/2006/relationships/hyperlink" Target="http://gynocup.myshopify.com" TargetMode="External"/><Relationship Id="rId16929" Type="http://schemas.openxmlformats.org/officeDocument/2006/relationships/hyperlink" Target="http://somethings-brewing-store.myshopify.com" TargetMode="External"/><Relationship Id="rId16924" Type="http://schemas.openxmlformats.org/officeDocument/2006/relationships/hyperlink" Target="https://meet.google.com/mwq-ttyo-ymj" TargetMode="External"/><Relationship Id="rId16923" Type="http://schemas.openxmlformats.org/officeDocument/2006/relationships/hyperlink" Target="https://meet.google.com/gox-zzrx-qtr" TargetMode="External"/><Relationship Id="rId16926" Type="http://schemas.openxmlformats.org/officeDocument/2006/relationships/hyperlink" Target="https://meet.google.com/vwn-giwe-yfq" TargetMode="External"/><Relationship Id="rId16925" Type="http://schemas.openxmlformats.org/officeDocument/2006/relationships/hyperlink" Target="http://shivangi-shop.myshopify.com" TargetMode="External"/><Relationship Id="rId16920" Type="http://schemas.openxmlformats.org/officeDocument/2006/relationships/hyperlink" Target="http://iyew8r-rw.myshopify.com" TargetMode="External"/><Relationship Id="rId16922" Type="http://schemas.openxmlformats.org/officeDocument/2006/relationships/hyperlink" Target="http://plush-ind.myshopify.com" TargetMode="External"/><Relationship Id="rId16921" Type="http://schemas.openxmlformats.org/officeDocument/2006/relationships/hyperlink" Target="https://meet.google.com/juk-nkoz-ojy" TargetMode="External"/><Relationship Id="rId16909" Type="http://schemas.openxmlformats.org/officeDocument/2006/relationships/hyperlink" Target="https://meet.google.com/jkx-stgd-ybs" TargetMode="External"/><Relationship Id="rId16906" Type="http://schemas.openxmlformats.org/officeDocument/2006/relationships/hyperlink" Target="http://gynocup.myshopify.com" TargetMode="External"/><Relationship Id="rId16905" Type="http://schemas.openxmlformats.org/officeDocument/2006/relationships/hyperlink" Target="https://meet.google.com/eqn-khsi-zpa" TargetMode="External"/><Relationship Id="rId16908" Type="http://schemas.openxmlformats.org/officeDocument/2006/relationships/hyperlink" Target="http://b21e68-dd.myshopify.com" TargetMode="External"/><Relationship Id="rId16907" Type="http://schemas.openxmlformats.org/officeDocument/2006/relationships/hyperlink" Target="https://meet.google.com/esn-jjsa-umo" TargetMode="External"/><Relationship Id="rId16902" Type="http://schemas.openxmlformats.org/officeDocument/2006/relationships/hyperlink" Target="https://meet.google.com/pim-vkvs-kzg" TargetMode="External"/><Relationship Id="rId16901" Type="http://schemas.openxmlformats.org/officeDocument/2006/relationships/hyperlink" Target="http://bohecoo.myshopify.com" TargetMode="External"/><Relationship Id="rId16904" Type="http://schemas.openxmlformats.org/officeDocument/2006/relationships/hyperlink" Target="http://5v9my0-d1.myshopify.com" TargetMode="External"/><Relationship Id="rId16903" Type="http://schemas.openxmlformats.org/officeDocument/2006/relationships/hyperlink" Target="https://meet.google.com/eqn-khsi-zpa" TargetMode="External"/><Relationship Id="rId16900" Type="http://schemas.openxmlformats.org/officeDocument/2006/relationships/hyperlink" Target="https://meet.google.com/rnm-xgte-qji" TargetMode="External"/><Relationship Id="rId26199" Type="http://schemas.openxmlformats.org/officeDocument/2006/relationships/hyperlink" Target="http://cmbicycle.myshopify.com" TargetMode="External"/><Relationship Id="rId26189" Type="http://schemas.openxmlformats.org/officeDocument/2006/relationships/hyperlink" Target="https://meet.google.com/bny-gsgw-nfy" TargetMode="External"/><Relationship Id="rId26188" Type="http://schemas.openxmlformats.org/officeDocument/2006/relationships/hyperlink" Target="http://99c89e-da.myshopify.com" TargetMode="External"/><Relationship Id="rId26194" Type="http://schemas.openxmlformats.org/officeDocument/2006/relationships/hyperlink" Target="https://meet.google.com/yqu-xxfs-diz" TargetMode="External"/><Relationship Id="rId26193" Type="http://schemas.openxmlformats.org/officeDocument/2006/relationships/hyperlink" Target="http://the-cover-lounge.myshopify.com" TargetMode="External"/><Relationship Id="rId26192" Type="http://schemas.openxmlformats.org/officeDocument/2006/relationships/hyperlink" Target="https://meet.google.com/ffs-ysif-ayj" TargetMode="External"/><Relationship Id="rId26191" Type="http://schemas.openxmlformats.org/officeDocument/2006/relationships/hyperlink" Target="http://icedoutnz.myshopify.com" TargetMode="External"/><Relationship Id="rId26198" Type="http://schemas.openxmlformats.org/officeDocument/2006/relationships/hyperlink" Target="https://meet.google.com/wjn-kphn-ajq" TargetMode="External"/><Relationship Id="rId26197" Type="http://schemas.openxmlformats.org/officeDocument/2006/relationships/hyperlink" Target="http://style-junkiie.myshopify.com" TargetMode="External"/><Relationship Id="rId26196" Type="http://schemas.openxmlformats.org/officeDocument/2006/relationships/hyperlink" Target="https://meet.google.com/car-jxit-ase" TargetMode="External"/><Relationship Id="rId26195" Type="http://schemas.openxmlformats.org/officeDocument/2006/relationships/hyperlink" Target="http://cool-beds.myshopify.com" TargetMode="External"/><Relationship Id="rId14198" Type="http://schemas.openxmlformats.org/officeDocument/2006/relationships/hyperlink" Target="http://rivona-naturals.myshopify.com" TargetMode="External"/><Relationship Id="rId26190" Type="http://schemas.openxmlformats.org/officeDocument/2006/relationships/hyperlink" Target="https://meet.google.com/ffs-ysif-ayj" TargetMode="External"/><Relationship Id="rId14199" Type="http://schemas.openxmlformats.org/officeDocument/2006/relationships/hyperlink" Target="https://meet.google.com/nkq-somf-ivx" TargetMode="External"/><Relationship Id="rId26179" Type="http://schemas.openxmlformats.org/officeDocument/2006/relationships/hyperlink" Target="http://craze-by.myshopify.com" TargetMode="External"/><Relationship Id="rId26178" Type="http://schemas.openxmlformats.org/officeDocument/2006/relationships/hyperlink" Target="https://meet.google.com/sys-imes-ihf" TargetMode="External"/><Relationship Id="rId26177" Type="http://schemas.openxmlformats.org/officeDocument/2006/relationships/hyperlink" Target="http://gullylabs.myshopify.com" TargetMode="External"/><Relationship Id="rId26183" Type="http://schemas.openxmlformats.org/officeDocument/2006/relationships/hyperlink" Target="http://qurist.myshopify.com" TargetMode="External"/><Relationship Id="rId26182" Type="http://schemas.openxmlformats.org/officeDocument/2006/relationships/hyperlink" Target="https://meet.google.com/syt-btfc-gcz" TargetMode="External"/><Relationship Id="rId26181" Type="http://schemas.openxmlformats.org/officeDocument/2006/relationships/hyperlink" Target="http://desically-ethnic.myshopify.com" TargetMode="External"/><Relationship Id="rId26180" Type="http://schemas.openxmlformats.org/officeDocument/2006/relationships/hyperlink" Target="https://meet.google.com/nvd-kivu-cno" TargetMode="External"/><Relationship Id="rId26187" Type="http://schemas.openxmlformats.org/officeDocument/2006/relationships/hyperlink" Target="https://meet.google.com/usb-ihzo-qzi" TargetMode="External"/><Relationship Id="rId26186" Type="http://schemas.openxmlformats.org/officeDocument/2006/relationships/hyperlink" Target="https://meet.google.com/usb-ihzo-qzi" TargetMode="External"/><Relationship Id="rId26185" Type="http://schemas.openxmlformats.org/officeDocument/2006/relationships/hyperlink" Target="https://meet.google.com/mvt-mbeg-abd" TargetMode="External"/><Relationship Id="rId26184" Type="http://schemas.openxmlformats.org/officeDocument/2006/relationships/hyperlink" Target="https://meet.google.com/usb-ihzo-qzi" TargetMode="External"/><Relationship Id="rId1851" Type="http://schemas.openxmlformats.org/officeDocument/2006/relationships/hyperlink" Target="http://mohaofficial.myshopify.com" TargetMode="External"/><Relationship Id="rId1852" Type="http://schemas.openxmlformats.org/officeDocument/2006/relationships/hyperlink" Target="https://meet.google.com/uqc-mibz-szf" TargetMode="External"/><Relationship Id="rId14140" Type="http://schemas.openxmlformats.org/officeDocument/2006/relationships/hyperlink" Target="https://meet.google.com/ujy-ydbg-dsf" TargetMode="External"/><Relationship Id="rId1853" Type="http://schemas.openxmlformats.org/officeDocument/2006/relationships/hyperlink" Target="http://suta-in.myshopify.com" TargetMode="External"/><Relationship Id="rId14141" Type="http://schemas.openxmlformats.org/officeDocument/2006/relationships/hyperlink" Target="http://naturessoulshop.myshopify.com" TargetMode="External"/><Relationship Id="rId1854" Type="http://schemas.openxmlformats.org/officeDocument/2006/relationships/hyperlink" Target="https://meet.google.com/qts-mnww-grf" TargetMode="External"/><Relationship Id="rId14142" Type="http://schemas.openxmlformats.org/officeDocument/2006/relationships/hyperlink" Target="https://meet.google.com/ebw-xaaf-ysj" TargetMode="External"/><Relationship Id="rId1855" Type="http://schemas.openxmlformats.org/officeDocument/2006/relationships/hyperlink" Target="https://meet.google.com/hti-zjyg-mbg" TargetMode="External"/><Relationship Id="rId1856" Type="http://schemas.openxmlformats.org/officeDocument/2006/relationships/hyperlink" Target="http://b68b2d-d4.myshopify.com" TargetMode="External"/><Relationship Id="rId1857" Type="http://schemas.openxmlformats.org/officeDocument/2006/relationships/hyperlink" Target="https://meet.google.com/dah-ocgm-suh" TargetMode="External"/><Relationship Id="rId1858" Type="http://schemas.openxmlformats.org/officeDocument/2006/relationships/hyperlink" Target="http://playguitarbro.myshopify.com" TargetMode="External"/><Relationship Id="rId1859" Type="http://schemas.openxmlformats.org/officeDocument/2006/relationships/hyperlink" Target="https://meet.google.com/hfu-ioit-roj" TargetMode="External"/><Relationship Id="rId26125" Type="http://schemas.openxmlformats.org/officeDocument/2006/relationships/hyperlink" Target="http://healthymasterin.myshopify.com" TargetMode="External"/><Relationship Id="rId26124" Type="http://schemas.openxmlformats.org/officeDocument/2006/relationships/hyperlink" Target="https://meet.google.com/oes-kdos-git" TargetMode="External"/><Relationship Id="rId26123" Type="http://schemas.openxmlformats.org/officeDocument/2006/relationships/hyperlink" Target="http://kaisori.myshopify.com" TargetMode="External"/><Relationship Id="rId26122" Type="http://schemas.openxmlformats.org/officeDocument/2006/relationships/hyperlink" Target="https://meet.google.com/iod-hhwv-zsp" TargetMode="External"/><Relationship Id="rId26129" Type="http://schemas.openxmlformats.org/officeDocument/2006/relationships/hyperlink" Target="https://meet.google.com/vjc-dyiy-axz" TargetMode="External"/><Relationship Id="rId26128" Type="http://schemas.openxmlformats.org/officeDocument/2006/relationships/hyperlink" Target="https://meet.google.com/zuh-zisi-ofx" TargetMode="External"/><Relationship Id="rId26127" Type="http://schemas.openxmlformats.org/officeDocument/2006/relationships/hyperlink" Target="http://w290va-ex.myshopify.com" TargetMode="External"/><Relationship Id="rId26126" Type="http://schemas.openxmlformats.org/officeDocument/2006/relationships/hyperlink" Target="https://meet.google.com/czm-qcvn-prz" TargetMode="External"/><Relationship Id="rId26132" Type="http://schemas.openxmlformats.org/officeDocument/2006/relationships/hyperlink" Target="http://y01m3y-44.myshopify.com" TargetMode="External"/><Relationship Id="rId26131" Type="http://schemas.openxmlformats.org/officeDocument/2006/relationships/hyperlink" Target="https://meet.google.com/bwg-xhds-ivr" TargetMode="External"/><Relationship Id="rId26130" Type="http://schemas.openxmlformats.org/officeDocument/2006/relationships/hyperlink" Target="http://fur-jaden.myshopify.com" TargetMode="External"/><Relationship Id="rId14136" Type="http://schemas.openxmlformats.org/officeDocument/2006/relationships/hyperlink" Target="http://f0a0fb-4.myshopify.com" TargetMode="External"/><Relationship Id="rId16799" Type="http://schemas.openxmlformats.org/officeDocument/2006/relationships/hyperlink" Target="http://f0a0fb-4.myshopify.com" TargetMode="External"/><Relationship Id="rId14137" Type="http://schemas.openxmlformats.org/officeDocument/2006/relationships/hyperlink" Target="https://meet.google.com/ezo-btxw-hzm" TargetMode="External"/><Relationship Id="rId16798" Type="http://schemas.openxmlformats.org/officeDocument/2006/relationships/hyperlink" Target="https://meet.google.com/dzq-bzim-tyr" TargetMode="External"/><Relationship Id="rId14138" Type="http://schemas.openxmlformats.org/officeDocument/2006/relationships/hyperlink" Target="http://q1n0nn-2e.myshopify.com" TargetMode="External"/><Relationship Id="rId14139" Type="http://schemas.openxmlformats.org/officeDocument/2006/relationships/hyperlink" Target="https://meet.google.com/rfe-grnu-rfg" TargetMode="External"/><Relationship Id="rId14132" Type="http://schemas.openxmlformats.org/officeDocument/2006/relationships/hyperlink" Target="https://meet.google.com/tzr-azyd-kkd" TargetMode="External"/><Relationship Id="rId16795" Type="http://schemas.openxmlformats.org/officeDocument/2006/relationships/hyperlink" Target="http://08c581-55.myshopify.com" TargetMode="External"/><Relationship Id="rId14133" Type="http://schemas.openxmlformats.org/officeDocument/2006/relationships/hyperlink" Target="http://520p8i-ha.myshopify.com" TargetMode="External"/><Relationship Id="rId16794" Type="http://schemas.openxmlformats.org/officeDocument/2006/relationships/hyperlink" Target="https://meet.google.com/qxv-sugb-usi" TargetMode="External"/><Relationship Id="rId14134" Type="http://schemas.openxmlformats.org/officeDocument/2006/relationships/hyperlink" Target="https://meet.google.com/mhy-ywfk-aqf" TargetMode="External"/><Relationship Id="rId16797" Type="http://schemas.openxmlformats.org/officeDocument/2006/relationships/hyperlink" Target="http://billing-test-bitespeed-2.myshopify.com" TargetMode="External"/><Relationship Id="rId1850" Type="http://schemas.openxmlformats.org/officeDocument/2006/relationships/hyperlink" Target="https://meet.google.com/ukh-jvad-irx" TargetMode="External"/><Relationship Id="rId14135" Type="http://schemas.openxmlformats.org/officeDocument/2006/relationships/hyperlink" Target="https://meet.google.com/pxw-onmo-btq" TargetMode="External"/><Relationship Id="rId16796" Type="http://schemas.openxmlformats.org/officeDocument/2006/relationships/hyperlink" Target="https://meet.google.com/phv-pgsb-pfp" TargetMode="External"/><Relationship Id="rId1840" Type="http://schemas.openxmlformats.org/officeDocument/2006/relationships/hyperlink" Target="https://meet.google.com/cog-tiei-nvu" TargetMode="External"/><Relationship Id="rId14150" Type="http://schemas.openxmlformats.org/officeDocument/2006/relationships/hyperlink" Target="https://meet.google.com/xmx-zxwp-zku" TargetMode="External"/><Relationship Id="rId1841" Type="http://schemas.openxmlformats.org/officeDocument/2006/relationships/hyperlink" Target="http://thewishcrate.myshopify.com" TargetMode="External"/><Relationship Id="rId14151" Type="http://schemas.openxmlformats.org/officeDocument/2006/relationships/hyperlink" Target="http://aaab62-3.myshopify.com" TargetMode="External"/><Relationship Id="rId1842" Type="http://schemas.openxmlformats.org/officeDocument/2006/relationships/hyperlink" Target="https://meet.google.com/qwn-iaoy-uua" TargetMode="External"/><Relationship Id="rId14152" Type="http://schemas.openxmlformats.org/officeDocument/2006/relationships/hyperlink" Target="https://meet.google.com/gdv-dwwo-tes" TargetMode="External"/><Relationship Id="rId1843" Type="http://schemas.openxmlformats.org/officeDocument/2006/relationships/hyperlink" Target="http://gramiyaa.myshopify.com" TargetMode="External"/><Relationship Id="rId14153" Type="http://schemas.openxmlformats.org/officeDocument/2006/relationships/hyperlink" Target="http://woman-like-you.myshopify.com" TargetMode="External"/><Relationship Id="rId26119" Type="http://schemas.openxmlformats.org/officeDocument/2006/relationships/hyperlink" Target="http://a9d968-2.myshopify.com" TargetMode="External"/><Relationship Id="rId1844" Type="http://schemas.openxmlformats.org/officeDocument/2006/relationships/hyperlink" Target="https://meet.google.com/oru-ibqk-vym" TargetMode="External"/><Relationship Id="rId1845" Type="http://schemas.openxmlformats.org/officeDocument/2006/relationships/hyperlink" Target="http://intervowe.myshopify.com" TargetMode="External"/><Relationship Id="rId1846" Type="http://schemas.openxmlformats.org/officeDocument/2006/relationships/hyperlink" Target="https://meet.google.com/hwt-vorn-akp" TargetMode="External"/><Relationship Id="rId1847" Type="http://schemas.openxmlformats.org/officeDocument/2006/relationships/hyperlink" Target="http://kicksmachinetest.myshopify.com" TargetMode="External"/><Relationship Id="rId1848" Type="http://schemas.openxmlformats.org/officeDocument/2006/relationships/hyperlink" Target="https://meet.google.com/fxa-izvn-agd" TargetMode="External"/><Relationship Id="rId26114" Type="http://schemas.openxmlformats.org/officeDocument/2006/relationships/hyperlink" Target="https://meet.google.com/khy-wmvf-hap" TargetMode="External"/><Relationship Id="rId1849" Type="http://schemas.openxmlformats.org/officeDocument/2006/relationships/hyperlink" Target="http://agaro-ting.myshopify.com" TargetMode="External"/><Relationship Id="rId26113" Type="http://schemas.openxmlformats.org/officeDocument/2006/relationships/hyperlink" Target="https://meet.google.com/aze-gyvk-thn" TargetMode="External"/><Relationship Id="rId26112" Type="http://schemas.openxmlformats.org/officeDocument/2006/relationships/hyperlink" Target="http://herbal-strategi.myshopify.com" TargetMode="External"/><Relationship Id="rId26111" Type="http://schemas.openxmlformats.org/officeDocument/2006/relationships/hyperlink" Target="https://meet.google.com/rug-urnv-oir" TargetMode="External"/><Relationship Id="rId26118" Type="http://schemas.openxmlformats.org/officeDocument/2006/relationships/hyperlink" Target="https://meet.google.com/pqp-nzja-zci" TargetMode="External"/><Relationship Id="rId26117" Type="http://schemas.openxmlformats.org/officeDocument/2006/relationships/hyperlink" Target="http://shobhitam-india.myshopify.com" TargetMode="External"/><Relationship Id="rId26116" Type="http://schemas.openxmlformats.org/officeDocument/2006/relationships/hyperlink" Target="https://meet.google.com/khy-wmvf-hap" TargetMode="External"/><Relationship Id="rId26115" Type="http://schemas.openxmlformats.org/officeDocument/2006/relationships/hyperlink" Target="http://poshakhub1.myshopify.com" TargetMode="External"/><Relationship Id="rId26121" Type="http://schemas.openxmlformats.org/officeDocument/2006/relationships/hyperlink" Target="http://optimumnutritionin.myshopify.com" TargetMode="External"/><Relationship Id="rId26120" Type="http://schemas.openxmlformats.org/officeDocument/2006/relationships/hyperlink" Target="https://meet.google.com/tkt-zwbm-tvs" TargetMode="External"/><Relationship Id="rId14147" Type="http://schemas.openxmlformats.org/officeDocument/2006/relationships/hyperlink" Target="http://colors-ofearth.myshopify.com" TargetMode="External"/><Relationship Id="rId14148" Type="http://schemas.openxmlformats.org/officeDocument/2006/relationships/hyperlink" Target="https://meet.google.com/rfv-fhdc-htw" TargetMode="External"/><Relationship Id="rId14149" Type="http://schemas.openxmlformats.org/officeDocument/2006/relationships/hyperlink" Target="http://sadiahyderabadi.myshopify.com" TargetMode="External"/><Relationship Id="rId14143" Type="http://schemas.openxmlformats.org/officeDocument/2006/relationships/hyperlink" Target="http://671342-2.myshopify.com" TargetMode="External"/><Relationship Id="rId14144" Type="http://schemas.openxmlformats.org/officeDocument/2006/relationships/hyperlink" Target="https://meet.google.com/wnn-sotw-gdo" TargetMode="External"/><Relationship Id="rId14145" Type="http://schemas.openxmlformats.org/officeDocument/2006/relationships/hyperlink" Target="http://uncomplicated-clothing.myshopify.com" TargetMode="External"/><Relationship Id="rId14146" Type="http://schemas.openxmlformats.org/officeDocument/2006/relationships/hyperlink" Target="https://meet.google.com/qym-zvrg-nnc" TargetMode="External"/><Relationship Id="rId1873" Type="http://schemas.openxmlformats.org/officeDocument/2006/relationships/hyperlink" Target="https://meet.google.com/srt-ggom-zyf" TargetMode="External"/><Relationship Id="rId16780" Type="http://schemas.openxmlformats.org/officeDocument/2006/relationships/hyperlink" Target="http://plush-ind.myshopify.com" TargetMode="External"/><Relationship Id="rId1874" Type="http://schemas.openxmlformats.org/officeDocument/2006/relationships/hyperlink" Target="http://minus30new.myshopify.com" TargetMode="External"/><Relationship Id="rId1875" Type="http://schemas.openxmlformats.org/officeDocument/2006/relationships/hyperlink" Target="https://meet.google.com/eob-cyyt-exg" TargetMode="External"/><Relationship Id="rId16782" Type="http://schemas.openxmlformats.org/officeDocument/2006/relationships/hyperlink" Target="http://lbindia.myshopify.com" TargetMode="External"/><Relationship Id="rId26109" Type="http://schemas.openxmlformats.org/officeDocument/2006/relationships/hyperlink" Target="https://meet.google.com/mpm-sqks-khx" TargetMode="External"/><Relationship Id="rId1876" Type="http://schemas.openxmlformats.org/officeDocument/2006/relationships/hyperlink" Target="http://pepplay.myshopify.com" TargetMode="External"/><Relationship Id="rId14120" Type="http://schemas.openxmlformats.org/officeDocument/2006/relationships/hyperlink" Target="https://meet.google.com/fiv-yhhu-mhn" TargetMode="External"/><Relationship Id="rId16781" Type="http://schemas.openxmlformats.org/officeDocument/2006/relationships/hyperlink" Target="https://meet.google.com/msj-bbde-bru" TargetMode="External"/><Relationship Id="rId26108" Type="http://schemas.openxmlformats.org/officeDocument/2006/relationships/hyperlink" Target="https://meet.google.com/tkm-kdob-cei" TargetMode="External"/><Relationship Id="rId1877" Type="http://schemas.openxmlformats.org/officeDocument/2006/relationships/hyperlink" Target="https://meet.google.com/eob-cyyt-exg" TargetMode="External"/><Relationship Id="rId1878" Type="http://schemas.openxmlformats.org/officeDocument/2006/relationships/hyperlink" Target="http://bn0mnf-ke.myshopify.com" TargetMode="External"/><Relationship Id="rId1879" Type="http://schemas.openxmlformats.org/officeDocument/2006/relationships/hyperlink" Target="https://meet.google.com/cgj-cwox-pdw" TargetMode="External"/><Relationship Id="rId26103" Type="http://schemas.openxmlformats.org/officeDocument/2006/relationships/hyperlink" Target="https://meet.google.com/gug-wnsn-fet" TargetMode="External"/><Relationship Id="rId26102" Type="http://schemas.openxmlformats.org/officeDocument/2006/relationships/hyperlink" Target="http://u7h0mc-p6.myshopify.com" TargetMode="External"/><Relationship Id="rId26101" Type="http://schemas.openxmlformats.org/officeDocument/2006/relationships/hyperlink" Target="https://meet.google.com/pqp-nzja-zci" TargetMode="External"/><Relationship Id="rId26100" Type="http://schemas.openxmlformats.org/officeDocument/2006/relationships/hyperlink" Target="http://shobhitam-india.myshopify.com" TargetMode="External"/><Relationship Id="rId26107" Type="http://schemas.openxmlformats.org/officeDocument/2006/relationships/hyperlink" Target="http://the-zappy-box.myshopify.com" TargetMode="External"/><Relationship Id="rId26106" Type="http://schemas.openxmlformats.org/officeDocument/2006/relationships/hyperlink" Target="https://meet.google.com/ora-etoa-enf" TargetMode="External"/><Relationship Id="rId26105" Type="http://schemas.openxmlformats.org/officeDocument/2006/relationships/hyperlink" Target="http://houseofekam.myshopify.com" TargetMode="External"/><Relationship Id="rId26104" Type="http://schemas.openxmlformats.org/officeDocument/2006/relationships/hyperlink" Target="http://giva-jewelry.myshopify.com" TargetMode="External"/><Relationship Id="rId14118" Type="http://schemas.openxmlformats.org/officeDocument/2006/relationships/hyperlink" Target="https://meet.google.com/tnf-yiwd-gzp" TargetMode="External"/><Relationship Id="rId26110" Type="http://schemas.openxmlformats.org/officeDocument/2006/relationships/hyperlink" Target="https://meet.google.com/rug-urnv-oir" TargetMode="External"/><Relationship Id="rId14119" Type="http://schemas.openxmlformats.org/officeDocument/2006/relationships/hyperlink" Target="http://32c32b-cb.myshopify.com" TargetMode="External"/><Relationship Id="rId14114" Type="http://schemas.openxmlformats.org/officeDocument/2006/relationships/hyperlink" Target="https://meet.google.com/yxw-pkam-owp" TargetMode="External"/><Relationship Id="rId16777" Type="http://schemas.openxmlformats.org/officeDocument/2006/relationships/hyperlink" Target="https://meet.google.com/jer-aexr-onq" TargetMode="External"/><Relationship Id="rId14115" Type="http://schemas.openxmlformats.org/officeDocument/2006/relationships/hyperlink" Target="http://6zgnj0-f8.myshopify.com" TargetMode="External"/><Relationship Id="rId16776" Type="http://schemas.openxmlformats.org/officeDocument/2006/relationships/hyperlink" Target="http://7e2377-6b.myshopify.com" TargetMode="External"/><Relationship Id="rId14116" Type="http://schemas.openxmlformats.org/officeDocument/2006/relationships/hyperlink" Target="https://meet.google.com/wde-ttub-hum" TargetMode="External"/><Relationship Id="rId16779" Type="http://schemas.openxmlformats.org/officeDocument/2006/relationships/hyperlink" Target="https://meet.google.com/dcy-sdbz-rjs" TargetMode="External"/><Relationship Id="rId14117" Type="http://schemas.openxmlformats.org/officeDocument/2006/relationships/hyperlink" Target="http://mybftj-bj.myshopify.com" TargetMode="External"/><Relationship Id="rId16778" Type="http://schemas.openxmlformats.org/officeDocument/2006/relationships/hyperlink" Target="http://dxsu5q-8w.myshopify.com" TargetMode="External"/><Relationship Id="rId14110" Type="http://schemas.openxmlformats.org/officeDocument/2006/relationships/hyperlink" Target="https://meet.google.com/kjq-kmfi-xqw" TargetMode="External"/><Relationship Id="rId16773" Type="http://schemas.openxmlformats.org/officeDocument/2006/relationships/hyperlink" Target="http://wacoal22.myshopify.com" TargetMode="External"/><Relationship Id="rId1870" Type="http://schemas.openxmlformats.org/officeDocument/2006/relationships/hyperlink" Target="http://dennisonfashionindia.myshopify.com" TargetMode="External"/><Relationship Id="rId14111" Type="http://schemas.openxmlformats.org/officeDocument/2006/relationships/hyperlink" Target="http://hqwt6e-pm.myshopify.com" TargetMode="External"/><Relationship Id="rId16772" Type="http://schemas.openxmlformats.org/officeDocument/2006/relationships/hyperlink" Target="https://meet.google.com/bvk-jkej-nuw" TargetMode="External"/><Relationship Id="rId1871" Type="http://schemas.openxmlformats.org/officeDocument/2006/relationships/hyperlink" Target="https://meet.google.com/uzw-scpj-fjf" TargetMode="External"/><Relationship Id="rId14112" Type="http://schemas.openxmlformats.org/officeDocument/2006/relationships/hyperlink" Target="https://meet.google.com/qrk-xkvd-ycs" TargetMode="External"/><Relationship Id="rId16775" Type="http://schemas.openxmlformats.org/officeDocument/2006/relationships/hyperlink" Target="https://meet.google.com/zzb-oqup-zys" TargetMode="External"/><Relationship Id="rId1872" Type="http://schemas.openxmlformats.org/officeDocument/2006/relationships/hyperlink" Target="http://pawgypets.myshopify.com" TargetMode="External"/><Relationship Id="rId14113" Type="http://schemas.openxmlformats.org/officeDocument/2006/relationships/hyperlink" Target="http://q1n0nn-2e.myshopify.com" TargetMode="External"/><Relationship Id="rId16774" Type="http://schemas.openxmlformats.org/officeDocument/2006/relationships/hyperlink" Target="https://meet.google.com/nqb-nzjm-irs" TargetMode="External"/><Relationship Id="rId1862" Type="http://schemas.openxmlformats.org/officeDocument/2006/relationships/hyperlink" Target="http://70ddbf.myshopify.com" TargetMode="External"/><Relationship Id="rId16791" Type="http://schemas.openxmlformats.org/officeDocument/2006/relationships/hyperlink" Target="https://meet.google.com/gkw-gffk-has" TargetMode="External"/><Relationship Id="rId1863" Type="http://schemas.openxmlformats.org/officeDocument/2006/relationships/hyperlink" Target="https://meet.google.com/xkc-cbdj-hdv" TargetMode="External"/><Relationship Id="rId16790" Type="http://schemas.openxmlformats.org/officeDocument/2006/relationships/hyperlink" Target="http://root-soil.myshopify.com" TargetMode="External"/><Relationship Id="rId1864" Type="http://schemas.openxmlformats.org/officeDocument/2006/relationships/hyperlink" Target="http://pair-ie-tales.myshopify.com" TargetMode="External"/><Relationship Id="rId14130" Type="http://schemas.openxmlformats.org/officeDocument/2006/relationships/hyperlink" Target="https://meet.google.com/gem-qyzb-obx" TargetMode="External"/><Relationship Id="rId16793" Type="http://schemas.openxmlformats.org/officeDocument/2006/relationships/hyperlink" Target="http://e5a464-0c.myshopify.com" TargetMode="External"/><Relationship Id="rId1865" Type="http://schemas.openxmlformats.org/officeDocument/2006/relationships/hyperlink" Target="https://meet.google.com/zka-qscs-ykm" TargetMode="External"/><Relationship Id="rId14131" Type="http://schemas.openxmlformats.org/officeDocument/2006/relationships/hyperlink" Target="http://vgrofficial-in.myshopify.com" TargetMode="External"/><Relationship Id="rId16792" Type="http://schemas.openxmlformats.org/officeDocument/2006/relationships/hyperlink" Target="https://meet.google.com/srq-bgao-riz" TargetMode="External"/><Relationship Id="rId1866" Type="http://schemas.openxmlformats.org/officeDocument/2006/relationships/hyperlink" Target="http://10feda-hh.myshopify.com" TargetMode="External"/><Relationship Id="rId1867" Type="http://schemas.openxmlformats.org/officeDocument/2006/relationships/hyperlink" Target="https://meet.google.com/tne-udgk-zoi" TargetMode="External"/><Relationship Id="rId1868" Type="http://schemas.openxmlformats.org/officeDocument/2006/relationships/hyperlink" Target="http://10feda-hh.myshopify.com" TargetMode="External"/><Relationship Id="rId1869" Type="http://schemas.openxmlformats.org/officeDocument/2006/relationships/hyperlink" Target="https://meet.google.com/tne-udgk-zoi" TargetMode="External"/><Relationship Id="rId14129" Type="http://schemas.openxmlformats.org/officeDocument/2006/relationships/hyperlink" Target="http://miniwesst-bags.myshopify.com" TargetMode="External"/><Relationship Id="rId14125" Type="http://schemas.openxmlformats.org/officeDocument/2006/relationships/hyperlink" Target="http://kalaonlineshaz.myshopify.com" TargetMode="External"/><Relationship Id="rId16788" Type="http://schemas.openxmlformats.org/officeDocument/2006/relationships/hyperlink" Target="http://cellbells.myshopify.com" TargetMode="External"/><Relationship Id="rId14126" Type="http://schemas.openxmlformats.org/officeDocument/2006/relationships/hyperlink" Target="https://meet.google.com/opz-yqor-pek" TargetMode="External"/><Relationship Id="rId16787" Type="http://schemas.openxmlformats.org/officeDocument/2006/relationships/hyperlink" Target="https://meet.google.com/mid-yyes-zwb" TargetMode="External"/><Relationship Id="rId14127" Type="http://schemas.openxmlformats.org/officeDocument/2006/relationships/hyperlink" Target="http://playguitarbro.myshopify.com" TargetMode="External"/><Relationship Id="rId14128" Type="http://schemas.openxmlformats.org/officeDocument/2006/relationships/hyperlink" Target="https://meet.google.com/pti-rmic-dag" TargetMode="External"/><Relationship Id="rId16789" Type="http://schemas.openxmlformats.org/officeDocument/2006/relationships/hyperlink" Target="https://meet.google.com/ggy-acpf-edu" TargetMode="External"/><Relationship Id="rId14121" Type="http://schemas.openxmlformats.org/officeDocument/2006/relationships/hyperlink" Target="http://shopboldcare.myshopify.com" TargetMode="External"/><Relationship Id="rId16784" Type="http://schemas.openxmlformats.org/officeDocument/2006/relationships/hyperlink" Target="http://dxsu5q-8w.myshopify.com" TargetMode="External"/><Relationship Id="rId14122" Type="http://schemas.openxmlformats.org/officeDocument/2006/relationships/hyperlink" Target="https://meet.google.com/nwx-kvfi-azu" TargetMode="External"/><Relationship Id="rId16783" Type="http://schemas.openxmlformats.org/officeDocument/2006/relationships/hyperlink" Target="https://meet.google.com/ncu-pzse-jdp" TargetMode="External"/><Relationship Id="rId1860" Type="http://schemas.openxmlformats.org/officeDocument/2006/relationships/hyperlink" Target="http://70ddbf.myshopify.com" TargetMode="External"/><Relationship Id="rId14123" Type="http://schemas.openxmlformats.org/officeDocument/2006/relationships/hyperlink" Target="http://foodstrong.myshopify.com" TargetMode="External"/><Relationship Id="rId16786" Type="http://schemas.openxmlformats.org/officeDocument/2006/relationships/hyperlink" Target="http://f79f7c-f5.myshopify.com" TargetMode="External"/><Relationship Id="rId1861" Type="http://schemas.openxmlformats.org/officeDocument/2006/relationships/hyperlink" Target="https://meet.google.com/xkc-cbdj-hdv" TargetMode="External"/><Relationship Id="rId14124" Type="http://schemas.openxmlformats.org/officeDocument/2006/relationships/hyperlink" Target="https://meet.google.com/gvf-xkbs-bwy" TargetMode="External"/><Relationship Id="rId16785" Type="http://schemas.openxmlformats.org/officeDocument/2006/relationships/hyperlink" Target="https://meet.google.com/dcy-sdbz-rjs" TargetMode="External"/><Relationship Id="rId14183" Type="http://schemas.openxmlformats.org/officeDocument/2006/relationships/hyperlink" Target="https://meet.google.com/wpe-ddvu-msp" TargetMode="External"/><Relationship Id="rId14184" Type="http://schemas.openxmlformats.org/officeDocument/2006/relationships/hyperlink" Target="http://orchid-8770.myshopify.com" TargetMode="External"/><Relationship Id="rId14185" Type="http://schemas.openxmlformats.org/officeDocument/2006/relationships/hyperlink" Target="https://meet.google.com/vka-mhjj-psc" TargetMode="External"/><Relationship Id="rId1810" Type="http://schemas.openxmlformats.org/officeDocument/2006/relationships/hyperlink" Target="http://qurist.myshopify.com" TargetMode="External"/><Relationship Id="rId14186" Type="http://schemas.openxmlformats.org/officeDocument/2006/relationships/hyperlink" Target="https://meet.google.com/qkm-ghkn-ajd" TargetMode="External"/><Relationship Id="rId1811" Type="http://schemas.openxmlformats.org/officeDocument/2006/relationships/hyperlink" Target="https://meet.google.com/taf-qqxw-xtv" TargetMode="External"/><Relationship Id="rId1812" Type="http://schemas.openxmlformats.org/officeDocument/2006/relationships/hyperlink" Target="http://99829d-f4.myshopify.com" TargetMode="External"/><Relationship Id="rId14180" Type="http://schemas.openxmlformats.org/officeDocument/2006/relationships/hyperlink" Target="http://dimplery-1334.myshopify.com" TargetMode="External"/><Relationship Id="rId1813" Type="http://schemas.openxmlformats.org/officeDocument/2006/relationships/hyperlink" Target="https://meet.google.com/anj-eikx-fvs" TargetMode="External"/><Relationship Id="rId14181" Type="http://schemas.openxmlformats.org/officeDocument/2006/relationships/hyperlink" Target="https://meet.google.com/qsn-xzdx-dsb" TargetMode="External"/><Relationship Id="rId1814" Type="http://schemas.openxmlformats.org/officeDocument/2006/relationships/hyperlink" Target="http://99829d-f4.myshopify.com" TargetMode="External"/><Relationship Id="rId14182" Type="http://schemas.openxmlformats.org/officeDocument/2006/relationships/hyperlink" Target="http://06cf02-81.myshopify.com" TargetMode="External"/><Relationship Id="rId1815" Type="http://schemas.openxmlformats.org/officeDocument/2006/relationships/hyperlink" Target="https://meet.google.com/anj-eikx-fvs" TargetMode="External"/><Relationship Id="rId26169" Type="http://schemas.openxmlformats.org/officeDocument/2006/relationships/hyperlink" Target="https://meet.google.com/kbh-kjph-nkm" TargetMode="External"/><Relationship Id="rId1816" Type="http://schemas.openxmlformats.org/officeDocument/2006/relationships/hyperlink" Target="http://grahaqforum.myshopify.com" TargetMode="External"/><Relationship Id="rId26168" Type="http://schemas.openxmlformats.org/officeDocument/2006/relationships/hyperlink" Target="https://meet.google.com/mmd-wcyh-zbp" TargetMode="External"/><Relationship Id="rId1817" Type="http://schemas.openxmlformats.org/officeDocument/2006/relationships/hyperlink" Target="https://meet.google.com/vks-irxt-tsv" TargetMode="External"/><Relationship Id="rId26167" Type="http://schemas.openxmlformats.org/officeDocument/2006/relationships/hyperlink" Target="http://benny-s-bowl.myshopify.com" TargetMode="External"/><Relationship Id="rId1818" Type="http://schemas.openxmlformats.org/officeDocument/2006/relationships/hyperlink" Target="http://suta-in.myshopify.com" TargetMode="External"/><Relationship Id="rId26166" Type="http://schemas.openxmlformats.org/officeDocument/2006/relationships/hyperlink" Target="https://meet.google.com/jvo-ovan-pwu" TargetMode="External"/><Relationship Id="rId1819" Type="http://schemas.openxmlformats.org/officeDocument/2006/relationships/hyperlink" Target="https://meet.google.com/osa-gyoc-xsj" TargetMode="External"/><Relationship Id="rId26172" Type="http://schemas.openxmlformats.org/officeDocument/2006/relationships/hyperlink" Target="https://meet.google.com/dwh-reew-tsr" TargetMode="External"/><Relationship Id="rId26171" Type="http://schemas.openxmlformats.org/officeDocument/2006/relationships/hyperlink" Target="https://meet.google.com/kbh-kjph-nkm" TargetMode="External"/><Relationship Id="rId26170" Type="http://schemas.openxmlformats.org/officeDocument/2006/relationships/hyperlink" Target="http://7cr5iu-xs.myshopify.com" TargetMode="External"/><Relationship Id="rId26176" Type="http://schemas.openxmlformats.org/officeDocument/2006/relationships/hyperlink" Target="https://meet.google.com/saw-zhdc-jwx" TargetMode="External"/><Relationship Id="rId26175" Type="http://schemas.openxmlformats.org/officeDocument/2006/relationships/hyperlink" Target="http://kiwi-kisan.myshopify.com" TargetMode="External"/><Relationship Id="rId26174" Type="http://schemas.openxmlformats.org/officeDocument/2006/relationships/hyperlink" Target="https://meet.google.com/qdf-xgtt-fsu" TargetMode="External"/><Relationship Id="rId26173" Type="http://schemas.openxmlformats.org/officeDocument/2006/relationships/hyperlink" Target="http://22d513-70.myshopify.com" TargetMode="External"/><Relationship Id="rId14176" Type="http://schemas.openxmlformats.org/officeDocument/2006/relationships/hyperlink" Target="https://meet.google.com/yvv-jakm-efi" TargetMode="External"/><Relationship Id="rId14177" Type="http://schemas.openxmlformats.org/officeDocument/2006/relationships/hyperlink" Target="http://www-chupps-com.myshopify.com" TargetMode="External"/><Relationship Id="rId14178" Type="http://schemas.openxmlformats.org/officeDocument/2006/relationships/hyperlink" Target="https://meet.google.com/ozy-xxph-wrt" TargetMode="External"/><Relationship Id="rId14179" Type="http://schemas.openxmlformats.org/officeDocument/2006/relationships/hyperlink" Target="https://meet.google.com/fon-xaim-xcr" TargetMode="External"/><Relationship Id="rId14194" Type="http://schemas.openxmlformats.org/officeDocument/2006/relationships/hyperlink" Target="https://meet.google.com/qwa-pfem-cys" TargetMode="External"/><Relationship Id="rId14195" Type="http://schemas.openxmlformats.org/officeDocument/2006/relationships/hyperlink" Target="http://recode-studio.myshopify.com" TargetMode="External"/><Relationship Id="rId14196" Type="http://schemas.openxmlformats.org/officeDocument/2006/relationships/hyperlink" Target="https://meet.google.com/bxb-aqab-xgi" TargetMode="External"/><Relationship Id="rId14197" Type="http://schemas.openxmlformats.org/officeDocument/2006/relationships/hyperlink" Target="https://meet.google.com/gby-uyby-uym" TargetMode="External"/><Relationship Id="rId1800" Type="http://schemas.openxmlformats.org/officeDocument/2006/relationships/hyperlink" Target="http://krishnaayurved.myshopify.com" TargetMode="External"/><Relationship Id="rId14190" Type="http://schemas.openxmlformats.org/officeDocument/2006/relationships/hyperlink" Target="https://meet.google.com/dcf-ptyf-ixx" TargetMode="External"/><Relationship Id="rId1801" Type="http://schemas.openxmlformats.org/officeDocument/2006/relationships/hyperlink" Target="https://meet.google.com/euk-twcy-hmf" TargetMode="External"/><Relationship Id="rId14191" Type="http://schemas.openxmlformats.org/officeDocument/2006/relationships/hyperlink" Target="https://meet.google.com/adb-fcgs-vkg" TargetMode="External"/><Relationship Id="rId1802" Type="http://schemas.openxmlformats.org/officeDocument/2006/relationships/hyperlink" Target="http://rabitat-opl.myshopify.com" TargetMode="External"/><Relationship Id="rId14192" Type="http://schemas.openxmlformats.org/officeDocument/2006/relationships/hyperlink" Target="https://meet.google.com/fon-xaim-xcr" TargetMode="External"/><Relationship Id="rId1803" Type="http://schemas.openxmlformats.org/officeDocument/2006/relationships/hyperlink" Target="https://meet.google.com/pgn-fqti-rzp" TargetMode="External"/><Relationship Id="rId14193" Type="http://schemas.openxmlformats.org/officeDocument/2006/relationships/hyperlink" Target="http://9rteci-n0.myshopify.com" TargetMode="External"/><Relationship Id="rId1804" Type="http://schemas.openxmlformats.org/officeDocument/2006/relationships/hyperlink" Target="http://theartarium.myshopify.com" TargetMode="External"/><Relationship Id="rId26158" Type="http://schemas.openxmlformats.org/officeDocument/2006/relationships/hyperlink" Target="https://meet.google.com/axs-ndob-fjn" TargetMode="External"/><Relationship Id="rId1805" Type="http://schemas.openxmlformats.org/officeDocument/2006/relationships/hyperlink" Target="https://meet.google.com/nod-ckbz-qrm" TargetMode="External"/><Relationship Id="rId26157" Type="http://schemas.openxmlformats.org/officeDocument/2006/relationships/hyperlink" Target="http://w290va-ex.myshopify.com" TargetMode="External"/><Relationship Id="rId1806" Type="http://schemas.openxmlformats.org/officeDocument/2006/relationships/hyperlink" Target="http://herbalstoreshop.myshopify.com" TargetMode="External"/><Relationship Id="rId26156" Type="http://schemas.openxmlformats.org/officeDocument/2006/relationships/hyperlink" Target="https://meet.google.com/uep-mmuc-bfb" TargetMode="External"/><Relationship Id="rId1807" Type="http://schemas.openxmlformats.org/officeDocument/2006/relationships/hyperlink" Target="https://meet.google.com/xoi-nvyh-dzw" TargetMode="External"/><Relationship Id="rId26155" Type="http://schemas.openxmlformats.org/officeDocument/2006/relationships/hyperlink" Target="http://who-moved-my-protein.myshopify.com" TargetMode="External"/><Relationship Id="rId1808" Type="http://schemas.openxmlformats.org/officeDocument/2006/relationships/hyperlink" Target="http://herbalstoreshop.myshopify.com" TargetMode="External"/><Relationship Id="rId1809" Type="http://schemas.openxmlformats.org/officeDocument/2006/relationships/hyperlink" Target="https://meet.google.com/xoi-nvyh-dzw" TargetMode="External"/><Relationship Id="rId26159" Type="http://schemas.openxmlformats.org/officeDocument/2006/relationships/hyperlink" Target="http://69a30f-a5.myshopify.com" TargetMode="External"/><Relationship Id="rId26161" Type="http://schemas.openxmlformats.org/officeDocument/2006/relationships/hyperlink" Target="http://vijaya-art-jewellery.myshopify.com" TargetMode="External"/><Relationship Id="rId26160" Type="http://schemas.openxmlformats.org/officeDocument/2006/relationships/hyperlink" Target="https://meet.google.com/nez-ymeq-taq" TargetMode="External"/><Relationship Id="rId26165" Type="http://schemas.openxmlformats.org/officeDocument/2006/relationships/hyperlink" Target="http://scanner-adda.myshopify.com" TargetMode="External"/><Relationship Id="rId26164" Type="http://schemas.openxmlformats.org/officeDocument/2006/relationships/hyperlink" Target="https://meet.google.com/now-jivg-maj" TargetMode="External"/><Relationship Id="rId26163" Type="http://schemas.openxmlformats.org/officeDocument/2006/relationships/hyperlink" Target="http://grahaqforum.myshopify.com" TargetMode="External"/><Relationship Id="rId26162" Type="http://schemas.openxmlformats.org/officeDocument/2006/relationships/hyperlink" Target="https://meet.google.com/mcy-ejww-ven" TargetMode="External"/><Relationship Id="rId14187" Type="http://schemas.openxmlformats.org/officeDocument/2006/relationships/hyperlink" Target="http://miarcus.myshopify.com" TargetMode="External"/><Relationship Id="rId14188" Type="http://schemas.openxmlformats.org/officeDocument/2006/relationships/hyperlink" Target="https://meet.google.com/qtt-hoyg-jiw" TargetMode="External"/><Relationship Id="rId14189" Type="http://schemas.openxmlformats.org/officeDocument/2006/relationships/hyperlink" Target="http://f416ce-9a.myshopify.com" TargetMode="External"/><Relationship Id="rId14161" Type="http://schemas.openxmlformats.org/officeDocument/2006/relationships/hyperlink" Target="http://3dhnvd-yq.myshopify.com" TargetMode="External"/><Relationship Id="rId1830" Type="http://schemas.openxmlformats.org/officeDocument/2006/relationships/hyperlink" Target="https://meet.google.com/yqr-hbkf-gxk" TargetMode="External"/><Relationship Id="rId14162" Type="http://schemas.openxmlformats.org/officeDocument/2006/relationships/hyperlink" Target="https://meet.google.com/cmk-weqj-fmr" TargetMode="External"/><Relationship Id="rId1831" Type="http://schemas.openxmlformats.org/officeDocument/2006/relationships/hyperlink" Target="http://bn0mnf-ke.myshopify.com" TargetMode="External"/><Relationship Id="rId14163" Type="http://schemas.openxmlformats.org/officeDocument/2006/relationships/hyperlink" Target="https://meet.google.com/umz-umwk-ouq" TargetMode="External"/><Relationship Id="rId1832" Type="http://schemas.openxmlformats.org/officeDocument/2006/relationships/hyperlink" Target="https://meet.google.com/cog-tiei-nvu" TargetMode="External"/><Relationship Id="rId14164" Type="http://schemas.openxmlformats.org/officeDocument/2006/relationships/hyperlink" Target="http://swiss-beauty-dev.myshopify.com" TargetMode="External"/><Relationship Id="rId1833" Type="http://schemas.openxmlformats.org/officeDocument/2006/relationships/hyperlink" Target="http://f85821-3.myshopify.com" TargetMode="External"/><Relationship Id="rId1834" Type="http://schemas.openxmlformats.org/officeDocument/2006/relationships/hyperlink" Target="https://meet.google.com/mas-aeez-tkv" TargetMode="External"/><Relationship Id="rId1835" Type="http://schemas.openxmlformats.org/officeDocument/2006/relationships/hyperlink" Target="http://kiwi-kisan.myshopify.com" TargetMode="External"/><Relationship Id="rId1836" Type="http://schemas.openxmlformats.org/officeDocument/2006/relationships/hyperlink" Target="https://meet.google.com/opm-gemh-hnw" TargetMode="External"/><Relationship Id="rId14160" Type="http://schemas.openxmlformats.org/officeDocument/2006/relationships/hyperlink" Target="https://meet.google.com/ypi-qemv-qny" TargetMode="External"/><Relationship Id="rId1837" Type="http://schemas.openxmlformats.org/officeDocument/2006/relationships/hyperlink" Target="http://kiwi-kisan.myshopify.com" TargetMode="External"/><Relationship Id="rId26147" Type="http://schemas.openxmlformats.org/officeDocument/2006/relationships/hyperlink" Target="http://6ce139.myshopify.com" TargetMode="External"/><Relationship Id="rId1838" Type="http://schemas.openxmlformats.org/officeDocument/2006/relationships/hyperlink" Target="https://meet.google.com/opm-gemh-hnw" TargetMode="External"/><Relationship Id="rId26146" Type="http://schemas.openxmlformats.org/officeDocument/2006/relationships/hyperlink" Target="https://meet.google.com/cmj-vwzu-gme" TargetMode="External"/><Relationship Id="rId1839" Type="http://schemas.openxmlformats.org/officeDocument/2006/relationships/hyperlink" Target="http://bn0mnf-ke.myshopify.com" TargetMode="External"/><Relationship Id="rId26145" Type="http://schemas.openxmlformats.org/officeDocument/2006/relationships/hyperlink" Target="http://mintandoak.myshopify.com" TargetMode="External"/><Relationship Id="rId26144" Type="http://schemas.openxmlformats.org/officeDocument/2006/relationships/hyperlink" Target="https://meet.google.com/jnk-cgzp-zzk" TargetMode="External"/><Relationship Id="rId26149" Type="http://schemas.openxmlformats.org/officeDocument/2006/relationships/hyperlink" Target="http://the-indian-ethnic-company.myshopify.com" TargetMode="External"/><Relationship Id="rId26148" Type="http://schemas.openxmlformats.org/officeDocument/2006/relationships/hyperlink" Target="https://meet.google.com/tav-jhwp-zdh" TargetMode="External"/><Relationship Id="rId26150" Type="http://schemas.openxmlformats.org/officeDocument/2006/relationships/hyperlink" Target="https://meet.google.com/eqr-rgpg-hse" TargetMode="External"/><Relationship Id="rId26154" Type="http://schemas.openxmlformats.org/officeDocument/2006/relationships/hyperlink" Target="https://meet.google.com/aiv-ysrc-vsg" TargetMode="External"/><Relationship Id="rId26153" Type="http://schemas.openxmlformats.org/officeDocument/2006/relationships/hyperlink" Target="http://iitschool.myshopify.com" TargetMode="External"/><Relationship Id="rId26152" Type="http://schemas.openxmlformats.org/officeDocument/2006/relationships/hyperlink" Target="https://meet.google.com/pkm-hteo-aeb" TargetMode="External"/><Relationship Id="rId26151" Type="http://schemas.openxmlformats.org/officeDocument/2006/relationships/hyperlink" Target="http://222635-3.myshopify.com" TargetMode="External"/><Relationship Id="rId14158" Type="http://schemas.openxmlformats.org/officeDocument/2006/relationships/hyperlink" Target="https://meet.google.com/jxx-zooc-giy" TargetMode="External"/><Relationship Id="rId14159" Type="http://schemas.openxmlformats.org/officeDocument/2006/relationships/hyperlink" Target="http://drtowel.myshopify.com" TargetMode="External"/><Relationship Id="rId14154" Type="http://schemas.openxmlformats.org/officeDocument/2006/relationships/hyperlink" Target="https://meet.google.com/xpg-ogki-qqj" TargetMode="External"/><Relationship Id="rId14155" Type="http://schemas.openxmlformats.org/officeDocument/2006/relationships/hyperlink" Target="http://cellecor.myshopify.com" TargetMode="External"/><Relationship Id="rId14156" Type="http://schemas.openxmlformats.org/officeDocument/2006/relationships/hyperlink" Target="https://meet.google.com/wct-zsdv-usv" TargetMode="External"/><Relationship Id="rId14157" Type="http://schemas.openxmlformats.org/officeDocument/2006/relationships/hyperlink" Target="http://15buttons.myshopify.com" TargetMode="External"/><Relationship Id="rId14172" Type="http://schemas.openxmlformats.org/officeDocument/2006/relationships/hyperlink" Target="http://q1n0nn-2e.myshopify.com" TargetMode="External"/><Relationship Id="rId14173" Type="http://schemas.openxmlformats.org/officeDocument/2006/relationships/hyperlink" Target="https://meet.google.com/yhe-giyu-ayz" TargetMode="External"/><Relationship Id="rId1820" Type="http://schemas.openxmlformats.org/officeDocument/2006/relationships/hyperlink" Target="http://fffa4d-50.myshopify.com" TargetMode="External"/><Relationship Id="rId14174" Type="http://schemas.openxmlformats.org/officeDocument/2006/relationships/hyperlink" Target="http://adilqadrihashmi.myshopify.com" TargetMode="External"/><Relationship Id="rId1821" Type="http://schemas.openxmlformats.org/officeDocument/2006/relationships/hyperlink" Target="https://meet.google.com/xsm-htks-bru" TargetMode="External"/><Relationship Id="rId14175" Type="http://schemas.openxmlformats.org/officeDocument/2006/relationships/hyperlink" Target="https://meet.google.com/tdq-hbef-tqp" TargetMode="External"/><Relationship Id="rId1822" Type="http://schemas.openxmlformats.org/officeDocument/2006/relationships/hyperlink" Target="http://kasbahmen.myshopify.com" TargetMode="External"/><Relationship Id="rId1823" Type="http://schemas.openxmlformats.org/officeDocument/2006/relationships/hyperlink" Target="https://meet.google.com/frs-qesz-ocr" TargetMode="External"/><Relationship Id="rId1824" Type="http://schemas.openxmlformats.org/officeDocument/2006/relationships/hyperlink" Target="http://fffa4d-50.myshopify.com" TargetMode="External"/><Relationship Id="rId14170" Type="http://schemas.openxmlformats.org/officeDocument/2006/relationships/hyperlink" Target="https://meet.google.com/vxi-zrho-uvx" TargetMode="External"/><Relationship Id="rId1825" Type="http://schemas.openxmlformats.org/officeDocument/2006/relationships/hyperlink" Target="https://meet.google.com/xsm-htks-bru" TargetMode="External"/><Relationship Id="rId14171" Type="http://schemas.openxmlformats.org/officeDocument/2006/relationships/hyperlink" Target="https://meet.google.com/dtk-zzmv-czg" TargetMode="External"/><Relationship Id="rId1826" Type="http://schemas.openxmlformats.org/officeDocument/2006/relationships/hyperlink" Target="http://iyal-silver.myshopify.com" TargetMode="External"/><Relationship Id="rId26136" Type="http://schemas.openxmlformats.org/officeDocument/2006/relationships/hyperlink" Target="https://meet.google.com/tcp-ogpt-qhq" TargetMode="External"/><Relationship Id="rId1827" Type="http://schemas.openxmlformats.org/officeDocument/2006/relationships/hyperlink" Target="https://meet.google.com/mpx-dtxi-psv" TargetMode="External"/><Relationship Id="rId26135" Type="http://schemas.openxmlformats.org/officeDocument/2006/relationships/hyperlink" Target="http://noorlawns-sd.myshopify.com" TargetMode="External"/><Relationship Id="rId1828" Type="http://schemas.openxmlformats.org/officeDocument/2006/relationships/hyperlink" Target="https://meet.google.com/wgo-tzfo-csd" TargetMode="External"/><Relationship Id="rId26134" Type="http://schemas.openxmlformats.org/officeDocument/2006/relationships/hyperlink" Target="https://meet.google.com/saw-zhdc-jwx" TargetMode="External"/><Relationship Id="rId1829" Type="http://schemas.openxmlformats.org/officeDocument/2006/relationships/hyperlink" Target="http://tempo-tea-bar.myshopify.com" TargetMode="External"/><Relationship Id="rId26133" Type="http://schemas.openxmlformats.org/officeDocument/2006/relationships/hyperlink" Target="https://meet.google.com/qdz-pdpv-wtz" TargetMode="External"/><Relationship Id="rId26139" Type="http://schemas.openxmlformats.org/officeDocument/2006/relationships/hyperlink" Target="http://vinod-cookware.myshopify.com" TargetMode="External"/><Relationship Id="rId26138" Type="http://schemas.openxmlformats.org/officeDocument/2006/relationships/hyperlink" Target="https://meet.google.com/srs-fbuw-msz" TargetMode="External"/><Relationship Id="rId26137" Type="http://schemas.openxmlformats.org/officeDocument/2006/relationships/hyperlink" Target="http://uwkige-v0.myshopify.com" TargetMode="External"/><Relationship Id="rId26143" Type="http://schemas.openxmlformats.org/officeDocument/2006/relationships/hyperlink" Target="http://livewellwith.myshopify.com" TargetMode="External"/><Relationship Id="rId26142" Type="http://schemas.openxmlformats.org/officeDocument/2006/relationships/hyperlink" Target="https://meet.google.com/qmn-qpfi-qjw" TargetMode="External"/><Relationship Id="rId26141" Type="http://schemas.openxmlformats.org/officeDocument/2006/relationships/hyperlink" Target="http://ozel-bir-sey.myshopify.com" TargetMode="External"/><Relationship Id="rId26140" Type="http://schemas.openxmlformats.org/officeDocument/2006/relationships/hyperlink" Target="https://meet.google.com/ghz-rgrp-kdf" TargetMode="External"/><Relationship Id="rId14169" Type="http://schemas.openxmlformats.org/officeDocument/2006/relationships/hyperlink" Target="http://silverhubjewels.myshopify.com" TargetMode="External"/><Relationship Id="rId14165" Type="http://schemas.openxmlformats.org/officeDocument/2006/relationships/hyperlink" Target="https://meet.google.com/ibq-bfiy-vfc" TargetMode="External"/><Relationship Id="rId14166" Type="http://schemas.openxmlformats.org/officeDocument/2006/relationships/hyperlink" Target="https://meet.google.com/rpo-adtu-izx" TargetMode="External"/><Relationship Id="rId14167" Type="http://schemas.openxmlformats.org/officeDocument/2006/relationships/hyperlink" Target="http://lbindia.myshopify.com" TargetMode="External"/><Relationship Id="rId14168" Type="http://schemas.openxmlformats.org/officeDocument/2006/relationships/hyperlink" Target="https://meet.google.com/mys-fmvi-vht" TargetMode="External"/><Relationship Id="rId16839" Type="http://schemas.openxmlformats.org/officeDocument/2006/relationships/hyperlink" Target="http://f33b20-61.myshopify.com" TargetMode="External"/><Relationship Id="rId16836" Type="http://schemas.openxmlformats.org/officeDocument/2006/relationships/hyperlink" Target="https://meet.google.com/hne-gpde-jpe" TargetMode="External"/><Relationship Id="rId16835" Type="http://schemas.openxmlformats.org/officeDocument/2006/relationships/hyperlink" Target="https://meet.google.com/cju-wytw-bnx" TargetMode="External"/><Relationship Id="rId16838" Type="http://schemas.openxmlformats.org/officeDocument/2006/relationships/hyperlink" Target="https://meet.google.com/jof-pykj-czf" TargetMode="External"/><Relationship Id="rId16837" Type="http://schemas.openxmlformats.org/officeDocument/2006/relationships/hyperlink" Target="http://8m0xbb-u3.myshopify.com" TargetMode="External"/><Relationship Id="rId16832" Type="http://schemas.openxmlformats.org/officeDocument/2006/relationships/hyperlink" Target="http://4c664a.myshopify.com" TargetMode="External"/><Relationship Id="rId16831" Type="http://schemas.openxmlformats.org/officeDocument/2006/relationships/hyperlink" Target="https://meet.google.com/ems-mqir-pyi" TargetMode="External"/><Relationship Id="rId16834" Type="http://schemas.openxmlformats.org/officeDocument/2006/relationships/hyperlink" Target="http://aazol-foods.myshopify.com" TargetMode="External"/><Relationship Id="rId16833" Type="http://schemas.openxmlformats.org/officeDocument/2006/relationships/hyperlink" Target="https://meet.google.com/hqd-tbkt-kdz" TargetMode="External"/><Relationship Id="rId16830" Type="http://schemas.openxmlformats.org/officeDocument/2006/relationships/hyperlink" Target="http://hiffin.myshopify.com" TargetMode="External"/><Relationship Id="rId16847" Type="http://schemas.openxmlformats.org/officeDocument/2006/relationships/hyperlink" Target="https://meet.google.com/gke-wstj-yas" TargetMode="External"/><Relationship Id="rId16846" Type="http://schemas.openxmlformats.org/officeDocument/2006/relationships/hyperlink" Target="http://5912e7-23.myshopify.com" TargetMode="External"/><Relationship Id="rId16849" Type="http://schemas.openxmlformats.org/officeDocument/2006/relationships/hyperlink" Target="https://meet.google.com/bqh-ppsi-bpy" TargetMode="External"/><Relationship Id="rId16848" Type="http://schemas.openxmlformats.org/officeDocument/2006/relationships/hyperlink" Target="http://shumee.myshopify.com" TargetMode="External"/><Relationship Id="rId16843" Type="http://schemas.openxmlformats.org/officeDocument/2006/relationships/hyperlink" Target="http://layers-skin-shop.myshopify.com" TargetMode="External"/><Relationship Id="rId16842" Type="http://schemas.openxmlformats.org/officeDocument/2006/relationships/hyperlink" Target="https://meet.google.com/cca-vgnt-sju" TargetMode="External"/><Relationship Id="rId16845" Type="http://schemas.openxmlformats.org/officeDocument/2006/relationships/hyperlink" Target="https://meet.google.com/syv-gzsj-zjg" TargetMode="External"/><Relationship Id="rId16844" Type="http://schemas.openxmlformats.org/officeDocument/2006/relationships/hyperlink" Target="https://meet.google.com/jmx-rkue-dzu" TargetMode="External"/><Relationship Id="rId16841" Type="http://schemas.openxmlformats.org/officeDocument/2006/relationships/hyperlink" Target="http://smoor-choco.myshopify.com" TargetMode="External"/><Relationship Id="rId16840" Type="http://schemas.openxmlformats.org/officeDocument/2006/relationships/hyperlink" Target="https://meet.google.com/rds-gncf-jcd" TargetMode="External"/><Relationship Id="rId16818" Type="http://schemas.openxmlformats.org/officeDocument/2006/relationships/hyperlink" Target="http://label-s4u.myshopify.com" TargetMode="External"/><Relationship Id="rId16817" Type="http://schemas.openxmlformats.org/officeDocument/2006/relationships/hyperlink" Target="https://meet.google.com/oqm-rmiv-gvs" TargetMode="External"/><Relationship Id="rId16819" Type="http://schemas.openxmlformats.org/officeDocument/2006/relationships/hyperlink" Target="https://meet.google.com/ptx-ywxm-rcb" TargetMode="External"/><Relationship Id="rId16814" Type="http://schemas.openxmlformats.org/officeDocument/2006/relationships/hyperlink" Target="http://695b91-2.myshopify.com" TargetMode="External"/><Relationship Id="rId16813" Type="http://schemas.openxmlformats.org/officeDocument/2006/relationships/hyperlink" Target="https://meet.google.com/ezs-ojws-nea" TargetMode="External"/><Relationship Id="rId16816" Type="http://schemas.openxmlformats.org/officeDocument/2006/relationships/hyperlink" Target="http://fffa4d-50.myshopify.com" TargetMode="External"/><Relationship Id="rId16815" Type="http://schemas.openxmlformats.org/officeDocument/2006/relationships/hyperlink" Target="https://meet.google.com/uyn-trnh-jog" TargetMode="External"/><Relationship Id="rId16810" Type="http://schemas.openxmlformats.org/officeDocument/2006/relationships/hyperlink" Target="http://acumen-collection.myshopify.com" TargetMode="External"/><Relationship Id="rId16812" Type="http://schemas.openxmlformats.org/officeDocument/2006/relationships/hyperlink" Target="http://071066-bd.myshopify.com" TargetMode="External"/><Relationship Id="rId16811" Type="http://schemas.openxmlformats.org/officeDocument/2006/relationships/hyperlink" Target="https://meet.google.com/pds-kiog-dsf" TargetMode="External"/><Relationship Id="rId16829" Type="http://schemas.openxmlformats.org/officeDocument/2006/relationships/hyperlink" Target="https://meet.google.com/mfo-zohs-wkc" TargetMode="External"/><Relationship Id="rId16828" Type="http://schemas.openxmlformats.org/officeDocument/2006/relationships/hyperlink" Target="http://g5cvyg-ix.myshopify.com" TargetMode="External"/><Relationship Id="rId16825" Type="http://schemas.openxmlformats.org/officeDocument/2006/relationships/hyperlink" Target="https://meet.google.com/hqd-tbkt-kdz" TargetMode="External"/><Relationship Id="rId16824" Type="http://schemas.openxmlformats.org/officeDocument/2006/relationships/hyperlink" Target="http://4c664a.myshopify.com" TargetMode="External"/><Relationship Id="rId16827" Type="http://schemas.openxmlformats.org/officeDocument/2006/relationships/hyperlink" Target="https://meet.google.com/den-kmjv-vcv" TargetMode="External"/><Relationship Id="rId16826" Type="http://schemas.openxmlformats.org/officeDocument/2006/relationships/hyperlink" Target="http://super-hero-toy-store.myshopify.com" TargetMode="External"/><Relationship Id="rId16821" Type="http://schemas.openxmlformats.org/officeDocument/2006/relationships/hyperlink" Target="https://meet.google.com/hsh-yfno-iav" TargetMode="External"/><Relationship Id="rId16820" Type="http://schemas.openxmlformats.org/officeDocument/2006/relationships/hyperlink" Target="http://scooboo-in.myshopify.com" TargetMode="External"/><Relationship Id="rId16823" Type="http://schemas.openxmlformats.org/officeDocument/2006/relationships/hyperlink" Target="https://meet.google.com/byv-xavq-akn" TargetMode="External"/><Relationship Id="rId16822" Type="http://schemas.openxmlformats.org/officeDocument/2006/relationships/hyperlink" Target="http://pearl-by-mangatrai.myshopify.com" TargetMode="External"/><Relationship Id="rId1895" Type="http://schemas.openxmlformats.org/officeDocument/2006/relationships/hyperlink" Target="https://meet.google.com/wrc-bkza-oyu" TargetMode="External"/><Relationship Id="rId1896" Type="http://schemas.openxmlformats.org/officeDocument/2006/relationships/hyperlink" Target="http://theartarium.myshopify.com" TargetMode="External"/><Relationship Id="rId26209" Type="http://schemas.openxmlformats.org/officeDocument/2006/relationships/hyperlink" Target="https://meet.google.com/iym-xzih-qyb" TargetMode="External"/><Relationship Id="rId1897" Type="http://schemas.openxmlformats.org/officeDocument/2006/relationships/hyperlink" Target="https://meet.google.com/bcs-kwkf-sai" TargetMode="External"/><Relationship Id="rId16881" Type="http://schemas.openxmlformats.org/officeDocument/2006/relationships/hyperlink" Target="http://trade-uno.myshopify.com" TargetMode="External"/><Relationship Id="rId26208" Type="http://schemas.openxmlformats.org/officeDocument/2006/relationships/hyperlink" Target="http://presidentialtissues.myshopify.com" TargetMode="External"/><Relationship Id="rId1898" Type="http://schemas.openxmlformats.org/officeDocument/2006/relationships/hyperlink" Target="http://thepahadistory.myshopify.com" TargetMode="External"/><Relationship Id="rId16880" Type="http://schemas.openxmlformats.org/officeDocument/2006/relationships/hyperlink" Target="https://meet.google.com/pny-twfe-oqk" TargetMode="External"/><Relationship Id="rId26207" Type="http://schemas.openxmlformats.org/officeDocument/2006/relationships/hyperlink" Target="https://meet.google.com/njc-cfjw-tpg" TargetMode="External"/><Relationship Id="rId1899" Type="http://schemas.openxmlformats.org/officeDocument/2006/relationships/hyperlink" Target="https://meet.google.com/gqk-cvaw-vsn" TargetMode="External"/><Relationship Id="rId26202" Type="http://schemas.openxmlformats.org/officeDocument/2006/relationships/hyperlink" Target="https://meet.google.com/mnu-rjdz-dtm" TargetMode="External"/><Relationship Id="rId26201" Type="http://schemas.openxmlformats.org/officeDocument/2006/relationships/hyperlink" Target="http://nabhi-sutra.myshopify.com" TargetMode="External"/><Relationship Id="rId26200" Type="http://schemas.openxmlformats.org/officeDocument/2006/relationships/hyperlink" Target="https://meet.google.com/dwh-reew-tsr" TargetMode="External"/><Relationship Id="rId26206" Type="http://schemas.openxmlformats.org/officeDocument/2006/relationships/hyperlink" Target="http://lbindia.myshopify.com" TargetMode="External"/><Relationship Id="rId26205" Type="http://schemas.openxmlformats.org/officeDocument/2006/relationships/hyperlink" Target="https://meet.google.com/gdv-ujxh-xfm" TargetMode="External"/><Relationship Id="rId26204" Type="http://schemas.openxmlformats.org/officeDocument/2006/relationships/hyperlink" Target="https://meet.google.com/uiy-zubm-eqo" TargetMode="External"/><Relationship Id="rId26203" Type="http://schemas.openxmlformats.org/officeDocument/2006/relationships/hyperlink" Target="http://giva-jewelry.myshopify.com" TargetMode="External"/><Relationship Id="rId14217" Type="http://schemas.openxmlformats.org/officeDocument/2006/relationships/hyperlink" Target="https://meet.google.com/apc-aeoj-wdk" TargetMode="External"/><Relationship Id="rId14218" Type="http://schemas.openxmlformats.org/officeDocument/2006/relationships/hyperlink" Target="http://billing-test-bitespeed-2.myshopify.com" TargetMode="External"/><Relationship Id="rId16879" Type="http://schemas.openxmlformats.org/officeDocument/2006/relationships/hyperlink" Target="http://billing-test-bitespeed-2.myshopify.com" TargetMode="External"/><Relationship Id="rId14219" Type="http://schemas.openxmlformats.org/officeDocument/2006/relationships/hyperlink" Target="https://meet.google.com/vzs-svoy-qqd" TargetMode="External"/><Relationship Id="rId14213" Type="http://schemas.openxmlformats.org/officeDocument/2006/relationships/hyperlink" Target="https://meet.google.com/pwa-tggh-bhk" TargetMode="External"/><Relationship Id="rId16876" Type="http://schemas.openxmlformats.org/officeDocument/2006/relationships/hyperlink" Target="https://meet.google.com/bkj-yyjr-obx" TargetMode="External"/><Relationship Id="rId14214" Type="http://schemas.openxmlformats.org/officeDocument/2006/relationships/hyperlink" Target="http://jmk89s-vh.myshopify.com" TargetMode="External"/><Relationship Id="rId16875" Type="http://schemas.openxmlformats.org/officeDocument/2006/relationships/hyperlink" Target="http://hemant-nandita-india.myshopify.com" TargetMode="External"/><Relationship Id="rId14215" Type="http://schemas.openxmlformats.org/officeDocument/2006/relationships/hyperlink" Target="https://meet.google.com/ybt-wtjp-kwi" TargetMode="External"/><Relationship Id="rId16878" Type="http://schemas.openxmlformats.org/officeDocument/2006/relationships/hyperlink" Target="https://meet.google.com/qhx-jyuc-xkc" TargetMode="External"/><Relationship Id="rId1890" Type="http://schemas.openxmlformats.org/officeDocument/2006/relationships/hyperlink" Target="http://188d89-2.myshopify.com" TargetMode="External"/><Relationship Id="rId14216" Type="http://schemas.openxmlformats.org/officeDocument/2006/relationships/hyperlink" Target="http://62aa65.myshopify.com" TargetMode="External"/><Relationship Id="rId16877" Type="http://schemas.openxmlformats.org/officeDocument/2006/relationships/hyperlink" Target="http://ozel-bir-sey.myshopify.com" TargetMode="External"/><Relationship Id="rId1891" Type="http://schemas.openxmlformats.org/officeDocument/2006/relationships/hyperlink" Target="https://meet.google.com/joe-mphi-dib" TargetMode="External"/><Relationship Id="rId16872" Type="http://schemas.openxmlformats.org/officeDocument/2006/relationships/hyperlink" Target="https://meet.google.com/hne-gpde-jpe" TargetMode="External"/><Relationship Id="rId1892" Type="http://schemas.openxmlformats.org/officeDocument/2006/relationships/hyperlink" Target="http://kranz-muhl.myshopify.com" TargetMode="External"/><Relationship Id="rId14210" Type="http://schemas.openxmlformats.org/officeDocument/2006/relationships/hyperlink" Target="http://pochampallysarees-com-6931.myshopify.com" TargetMode="External"/><Relationship Id="rId16871" Type="http://schemas.openxmlformats.org/officeDocument/2006/relationships/hyperlink" Target="http://one-little-2415.myshopify.com" TargetMode="External"/><Relationship Id="rId1893" Type="http://schemas.openxmlformats.org/officeDocument/2006/relationships/hyperlink" Target="https://meet.google.com/qxh-vrzy-ztq" TargetMode="External"/><Relationship Id="rId14211" Type="http://schemas.openxmlformats.org/officeDocument/2006/relationships/hyperlink" Target="https://meet.google.com/tfr-ozgy-pmo" TargetMode="External"/><Relationship Id="rId16874" Type="http://schemas.openxmlformats.org/officeDocument/2006/relationships/hyperlink" Target="https://meet.google.com/wyq-msrr-ivy" TargetMode="External"/><Relationship Id="rId1894" Type="http://schemas.openxmlformats.org/officeDocument/2006/relationships/hyperlink" Target="http://impulsecoffees.myshopify.com" TargetMode="External"/><Relationship Id="rId14212" Type="http://schemas.openxmlformats.org/officeDocument/2006/relationships/hyperlink" Target="http://69a30f-a5.myshopify.com" TargetMode="External"/><Relationship Id="rId16873" Type="http://schemas.openxmlformats.org/officeDocument/2006/relationships/hyperlink" Target="http://root-soil.myshopify.com" TargetMode="External"/><Relationship Id="rId1884" Type="http://schemas.openxmlformats.org/officeDocument/2006/relationships/hyperlink" Target="http://lazo-india-store.myshopify.com" TargetMode="External"/><Relationship Id="rId16890" Type="http://schemas.openxmlformats.org/officeDocument/2006/relationships/hyperlink" Target="https://meet.google.com/taz-fseq-opk" TargetMode="External"/><Relationship Id="rId1885" Type="http://schemas.openxmlformats.org/officeDocument/2006/relationships/hyperlink" Target="https://meet.google.com/dwi-taae-hhg" TargetMode="External"/><Relationship Id="rId1886" Type="http://schemas.openxmlformats.org/officeDocument/2006/relationships/hyperlink" Target="http://dr-morpen.myshopify.com" TargetMode="External"/><Relationship Id="rId16892" Type="http://schemas.openxmlformats.org/officeDocument/2006/relationships/hyperlink" Target="https://meet.google.com/mvm-obas-fux" TargetMode="External"/><Relationship Id="rId1887" Type="http://schemas.openxmlformats.org/officeDocument/2006/relationships/hyperlink" Target="https://meet.google.com/tvq-bkxk-wie" TargetMode="External"/><Relationship Id="rId14230" Type="http://schemas.openxmlformats.org/officeDocument/2006/relationships/hyperlink" Target="https://meet.google.com/ndt-behc-ggo" TargetMode="External"/><Relationship Id="rId16891" Type="http://schemas.openxmlformats.org/officeDocument/2006/relationships/hyperlink" Target="http://miso-by-sonia.myshopify.com" TargetMode="External"/><Relationship Id="rId1888" Type="http://schemas.openxmlformats.org/officeDocument/2006/relationships/hyperlink" Target="http://bn0mnf-ke.myshopify.com" TargetMode="External"/><Relationship Id="rId1889" Type="http://schemas.openxmlformats.org/officeDocument/2006/relationships/hyperlink" Target="https://meet.google.com/cgj-cwox-pdw" TargetMode="External"/><Relationship Id="rId14228" Type="http://schemas.openxmlformats.org/officeDocument/2006/relationships/hyperlink" Target="https://meet.google.com/xhk-wsnx-jhx" TargetMode="External"/><Relationship Id="rId14229" Type="http://schemas.openxmlformats.org/officeDocument/2006/relationships/hyperlink" Target="http://972f7b-78.myshopify.com" TargetMode="External"/><Relationship Id="rId14224" Type="http://schemas.openxmlformats.org/officeDocument/2006/relationships/hyperlink" Target="https://meet.google.com/vdz-qewd-yng" TargetMode="External"/><Relationship Id="rId16887" Type="http://schemas.openxmlformats.org/officeDocument/2006/relationships/hyperlink" Target="http://ixrjr1-rc.myshopify.com" TargetMode="External"/><Relationship Id="rId14225" Type="http://schemas.openxmlformats.org/officeDocument/2006/relationships/hyperlink" Target="https://meet.google.com/phk-wbez-dfa" TargetMode="External"/><Relationship Id="rId16886" Type="http://schemas.openxmlformats.org/officeDocument/2006/relationships/hyperlink" Target="https://meet.google.com/hne-gpde-jpe" TargetMode="External"/><Relationship Id="rId14226" Type="http://schemas.openxmlformats.org/officeDocument/2006/relationships/hyperlink" Target="https://meet.google.com/utp-mzff-ejj" TargetMode="External"/><Relationship Id="rId16889" Type="http://schemas.openxmlformats.org/officeDocument/2006/relationships/hyperlink" Target="https://meet.google.com/taz-fseq-opk" TargetMode="External"/><Relationship Id="rId14227" Type="http://schemas.openxmlformats.org/officeDocument/2006/relationships/hyperlink" Target="http://ae0f2c.myshopify.com" TargetMode="External"/><Relationship Id="rId16888" Type="http://schemas.openxmlformats.org/officeDocument/2006/relationships/hyperlink" Target="https://meet.google.com/kcw-hfmn-erj" TargetMode="External"/><Relationship Id="rId1880" Type="http://schemas.openxmlformats.org/officeDocument/2006/relationships/hyperlink" Target="http://smylo-devstore.myshopify.com" TargetMode="External"/><Relationship Id="rId14220" Type="http://schemas.openxmlformats.org/officeDocument/2006/relationships/hyperlink" Target="https://meet.google.com/mrm-gxir-jnz" TargetMode="External"/><Relationship Id="rId16883" Type="http://schemas.openxmlformats.org/officeDocument/2006/relationships/hyperlink" Target="http://the-tan-clan.myshopify.com" TargetMode="External"/><Relationship Id="rId1881" Type="http://schemas.openxmlformats.org/officeDocument/2006/relationships/hyperlink" Target="https://meet.google.com/nja-eexk-krr" TargetMode="External"/><Relationship Id="rId14221" Type="http://schemas.openxmlformats.org/officeDocument/2006/relationships/hyperlink" Target="http://mrbuttononline.myshopify.com" TargetMode="External"/><Relationship Id="rId16882" Type="http://schemas.openxmlformats.org/officeDocument/2006/relationships/hyperlink" Target="https://meet.google.com/nwq-fnmp-cgh" TargetMode="External"/><Relationship Id="rId1882" Type="http://schemas.openxmlformats.org/officeDocument/2006/relationships/hyperlink" Target="http://lazo-india-store.myshopify.com" TargetMode="External"/><Relationship Id="rId14222" Type="http://schemas.openxmlformats.org/officeDocument/2006/relationships/hyperlink" Target="https://meet.google.com/tjq-oijq-cqk" TargetMode="External"/><Relationship Id="rId16885" Type="http://schemas.openxmlformats.org/officeDocument/2006/relationships/hyperlink" Target="http://one-little-2415.myshopify.com" TargetMode="External"/><Relationship Id="rId1883" Type="http://schemas.openxmlformats.org/officeDocument/2006/relationships/hyperlink" Target="https://meet.google.com/dwi-taae-hhg" TargetMode="External"/><Relationship Id="rId14223" Type="http://schemas.openxmlformats.org/officeDocument/2006/relationships/hyperlink" Target="http://d0b934-be.myshopify.com" TargetMode="External"/><Relationship Id="rId16884" Type="http://schemas.openxmlformats.org/officeDocument/2006/relationships/hyperlink" Target="https://meet.google.com/ykw-ruck-vcb" TargetMode="External"/><Relationship Id="rId16858" Type="http://schemas.openxmlformats.org/officeDocument/2006/relationships/hyperlink" Target="https://meet.google.com/npt-nket-csm" TargetMode="External"/><Relationship Id="rId16857" Type="http://schemas.openxmlformats.org/officeDocument/2006/relationships/hyperlink" Target="https://meet.google.com/uje-kkod-qhj" TargetMode="External"/><Relationship Id="rId16859" Type="http://schemas.openxmlformats.org/officeDocument/2006/relationships/hyperlink" Target="http://taractaraindia.myshopify.com" TargetMode="External"/><Relationship Id="rId16854" Type="http://schemas.openxmlformats.org/officeDocument/2006/relationships/hyperlink" Target="http://ec97a5.myshopify.com" TargetMode="External"/><Relationship Id="rId16853" Type="http://schemas.openxmlformats.org/officeDocument/2006/relationships/hyperlink" Target="https://meet.google.com/doc-tfwe-zzb" TargetMode="External"/><Relationship Id="rId16856" Type="http://schemas.openxmlformats.org/officeDocument/2006/relationships/hyperlink" Target="http://gullylabs.myshopify.com" TargetMode="External"/><Relationship Id="rId16855" Type="http://schemas.openxmlformats.org/officeDocument/2006/relationships/hyperlink" Target="https://meet.google.com/sru-wweg-wyx" TargetMode="External"/><Relationship Id="rId16850" Type="http://schemas.openxmlformats.org/officeDocument/2006/relationships/hyperlink" Target="http://colors-ofearth.myshopify.com" TargetMode="External"/><Relationship Id="rId16852" Type="http://schemas.openxmlformats.org/officeDocument/2006/relationships/hyperlink" Target="http://f85821-3.myshopify.com" TargetMode="External"/><Relationship Id="rId16851" Type="http://schemas.openxmlformats.org/officeDocument/2006/relationships/hyperlink" Target="https://meet.google.com/pxd-drzr-kmg" TargetMode="External"/><Relationship Id="rId16870" Type="http://schemas.openxmlformats.org/officeDocument/2006/relationships/hyperlink" Target="https://meet.google.com/hqt-gtwu-qve" TargetMode="External"/><Relationship Id="rId14206" Type="http://schemas.openxmlformats.org/officeDocument/2006/relationships/hyperlink" Target="http://super-hero-toy-store.myshopify.com" TargetMode="External"/><Relationship Id="rId16869" Type="http://schemas.openxmlformats.org/officeDocument/2006/relationships/hyperlink" Target="http://06cf02-81.myshopify.com" TargetMode="External"/><Relationship Id="rId14207" Type="http://schemas.openxmlformats.org/officeDocument/2006/relationships/hyperlink" Target="https://meet.google.com/txj-kptq-xzg" TargetMode="External"/><Relationship Id="rId16868" Type="http://schemas.openxmlformats.org/officeDocument/2006/relationships/hyperlink" Target="https://meet.google.com/qwo-scpq-zoo" TargetMode="External"/><Relationship Id="rId14208" Type="http://schemas.openxmlformats.org/officeDocument/2006/relationships/hyperlink" Target="http://xoog-store.myshopify.com" TargetMode="External"/><Relationship Id="rId14209" Type="http://schemas.openxmlformats.org/officeDocument/2006/relationships/hyperlink" Target="https://meet.google.com/uef-gasm-cty" TargetMode="External"/><Relationship Id="rId14202" Type="http://schemas.openxmlformats.org/officeDocument/2006/relationships/hyperlink" Target="http://wholeleafin.myshopify.com" TargetMode="External"/><Relationship Id="rId16865" Type="http://schemas.openxmlformats.org/officeDocument/2006/relationships/hyperlink" Target="http://bombay-sweet-shop.myshopify.com" TargetMode="External"/><Relationship Id="rId14203" Type="http://schemas.openxmlformats.org/officeDocument/2006/relationships/hyperlink" Target="https://meet.google.com/epf-dbbf-oba" TargetMode="External"/><Relationship Id="rId16864" Type="http://schemas.openxmlformats.org/officeDocument/2006/relationships/hyperlink" Target="https://meet.google.com/koz-cnoz-zht" TargetMode="External"/><Relationship Id="rId14204" Type="http://schemas.openxmlformats.org/officeDocument/2006/relationships/hyperlink" Target="http://backdropsourceuk.myshopify.com" TargetMode="External"/><Relationship Id="rId16867" Type="http://schemas.openxmlformats.org/officeDocument/2006/relationships/hyperlink" Target="http://impulsecoffees.myshopify.com" TargetMode="External"/><Relationship Id="rId14205" Type="http://schemas.openxmlformats.org/officeDocument/2006/relationships/hyperlink" Target="https://meet.google.com/dho-kpke-xep" TargetMode="External"/><Relationship Id="rId16866" Type="http://schemas.openxmlformats.org/officeDocument/2006/relationships/hyperlink" Target="https://meet.google.com/pce-mqxo-zik" TargetMode="External"/><Relationship Id="rId16861" Type="http://schemas.openxmlformats.org/officeDocument/2006/relationships/hyperlink" Target="http://a9f01c-29.myshopify.com" TargetMode="External"/><Relationship Id="rId16860" Type="http://schemas.openxmlformats.org/officeDocument/2006/relationships/hyperlink" Target="https://meet.google.com/dia-xbyz-uto" TargetMode="External"/><Relationship Id="rId14200" Type="http://schemas.openxmlformats.org/officeDocument/2006/relationships/hyperlink" Target="http://aalap-services.myshopify.com" TargetMode="External"/><Relationship Id="rId16863" Type="http://schemas.openxmlformats.org/officeDocument/2006/relationships/hyperlink" Target="http://kaoribyshreya.myshopify.com" TargetMode="External"/><Relationship Id="rId14201" Type="http://schemas.openxmlformats.org/officeDocument/2006/relationships/hyperlink" Target="https://meet.google.com/xzx-oydx-ecj" TargetMode="External"/><Relationship Id="rId16862" Type="http://schemas.openxmlformats.org/officeDocument/2006/relationships/hyperlink" Target="https://meet.google.com/xen-hfqn-zqs" TargetMode="External"/><Relationship Id="rId16807" Type="http://schemas.openxmlformats.org/officeDocument/2006/relationships/hyperlink" Target="https://meet.google.com/dcw-tivf-pxe" TargetMode="External"/><Relationship Id="rId16806" Type="http://schemas.openxmlformats.org/officeDocument/2006/relationships/hyperlink" Target="http://desisass.myshopify.com" TargetMode="External"/><Relationship Id="rId16809" Type="http://schemas.openxmlformats.org/officeDocument/2006/relationships/hyperlink" Target="https://meet.google.com/zzn-ewtz-hid" TargetMode="External"/><Relationship Id="rId16808" Type="http://schemas.openxmlformats.org/officeDocument/2006/relationships/hyperlink" Target="http://uppada.myshopify.com" TargetMode="External"/><Relationship Id="rId16803" Type="http://schemas.openxmlformats.org/officeDocument/2006/relationships/hyperlink" Target="https://meet.google.com/djq-zpmd-rog" TargetMode="External"/><Relationship Id="rId16802" Type="http://schemas.openxmlformats.org/officeDocument/2006/relationships/hyperlink" Target="https://meet.google.com/ufy-qvnw-ryk" TargetMode="External"/><Relationship Id="rId16805" Type="http://schemas.openxmlformats.org/officeDocument/2006/relationships/hyperlink" Target="https://meet.google.com/ajc-nidy-efy" TargetMode="External"/><Relationship Id="rId16804" Type="http://schemas.openxmlformats.org/officeDocument/2006/relationships/hyperlink" Target="http://sova-health-6053.myshopify.com" TargetMode="External"/><Relationship Id="rId16801" Type="http://schemas.openxmlformats.org/officeDocument/2006/relationships/hyperlink" Target="http://baidyanath-nagpur.myshopify.com" TargetMode="External"/><Relationship Id="rId16800" Type="http://schemas.openxmlformats.org/officeDocument/2006/relationships/hyperlink" Target="https://meet.google.com/krk-xixh-enp" TargetMode="External"/><Relationship Id="rId1910" Type="http://schemas.openxmlformats.org/officeDocument/2006/relationships/hyperlink" Target="http://kasbahmen.myshopify.com" TargetMode="External"/><Relationship Id="rId1911" Type="http://schemas.openxmlformats.org/officeDocument/2006/relationships/hyperlink" Target="https://meet.google.com/rok-vfgc-xvf" TargetMode="External"/><Relationship Id="rId1912" Type="http://schemas.openxmlformats.org/officeDocument/2006/relationships/hyperlink" Target="http://layers-skin-shop.myshopify.com" TargetMode="External"/><Relationship Id="rId1913" Type="http://schemas.openxmlformats.org/officeDocument/2006/relationships/hyperlink" Target="https://meet.google.com/ymz-wfwv-gyv" TargetMode="External"/><Relationship Id="rId1914" Type="http://schemas.openxmlformats.org/officeDocument/2006/relationships/hyperlink" Target="http://grahaqforum.myshopify.com" TargetMode="External"/><Relationship Id="rId1915" Type="http://schemas.openxmlformats.org/officeDocument/2006/relationships/hyperlink" Target="https://meet.google.com/rva-ebtt-eze" TargetMode="External"/><Relationship Id="rId1916" Type="http://schemas.openxmlformats.org/officeDocument/2006/relationships/hyperlink" Target="http://elevate4men.myshopify.com" TargetMode="External"/><Relationship Id="rId1917" Type="http://schemas.openxmlformats.org/officeDocument/2006/relationships/hyperlink" Target="https://meet.google.com/mmn-bcqf-ivn" TargetMode="External"/><Relationship Id="rId1918" Type="http://schemas.openxmlformats.org/officeDocument/2006/relationships/hyperlink" Target="http://fixderma-skincare.myshopify.com" TargetMode="External"/><Relationship Id="rId1919" Type="http://schemas.openxmlformats.org/officeDocument/2006/relationships/hyperlink" Target="https://meet.google.com/gtk-bbhd-zbj" TargetMode="External"/><Relationship Id="rId1900" Type="http://schemas.openxmlformats.org/officeDocument/2006/relationships/hyperlink" Target="http://thepahadistory.myshopify.com" TargetMode="External"/><Relationship Id="rId1901" Type="http://schemas.openxmlformats.org/officeDocument/2006/relationships/hyperlink" Target="https://meet.google.com/gqk-cvaw-vsn" TargetMode="External"/><Relationship Id="rId1902" Type="http://schemas.openxmlformats.org/officeDocument/2006/relationships/hyperlink" Target="http://fangoral.myshopify.com" TargetMode="External"/><Relationship Id="rId1903" Type="http://schemas.openxmlformats.org/officeDocument/2006/relationships/hyperlink" Target="https://meet.google.com/rsx-xkoj-cqe" TargetMode="External"/><Relationship Id="rId1904" Type="http://schemas.openxmlformats.org/officeDocument/2006/relationships/hyperlink" Target="http://adya-organics-official.myshopify.com" TargetMode="External"/><Relationship Id="rId1905" Type="http://schemas.openxmlformats.org/officeDocument/2006/relationships/hyperlink" Target="https://meet.google.com/qnu-xaos-owa" TargetMode="External"/><Relationship Id="rId1906" Type="http://schemas.openxmlformats.org/officeDocument/2006/relationships/hyperlink" Target="http://pair-ie-tales.myshopify.com" TargetMode="External"/><Relationship Id="rId1907" Type="http://schemas.openxmlformats.org/officeDocument/2006/relationships/hyperlink" Target="https://meet.google.com/zka-qscs-ykm" TargetMode="External"/><Relationship Id="rId1908" Type="http://schemas.openxmlformats.org/officeDocument/2006/relationships/hyperlink" Target="http://d1b8a9-3.myshopify.com" TargetMode="External"/><Relationship Id="rId1909" Type="http://schemas.openxmlformats.org/officeDocument/2006/relationships/hyperlink" Target="https://meet.google.com/zso-peys-nhh" TargetMode="External"/><Relationship Id="rId1972" Type="http://schemas.openxmlformats.org/officeDocument/2006/relationships/hyperlink" Target="http://rtcpl.myshopify.com" TargetMode="External"/><Relationship Id="rId1973" Type="http://schemas.openxmlformats.org/officeDocument/2006/relationships/hyperlink" Target="https://meet.google.com/oyo-uovf-xpg" TargetMode="External"/><Relationship Id="rId1974" Type="http://schemas.openxmlformats.org/officeDocument/2006/relationships/hyperlink" Target="https://meet.google.com/ktu-ommw-kmw" TargetMode="External"/><Relationship Id="rId1975" Type="http://schemas.openxmlformats.org/officeDocument/2006/relationships/hyperlink" Target="http://playguitarbro.myshopify.com" TargetMode="External"/><Relationship Id="rId1976" Type="http://schemas.openxmlformats.org/officeDocument/2006/relationships/hyperlink" Target="https://meet.google.com/dne-gtnj-szu" TargetMode="External"/><Relationship Id="rId1977" Type="http://schemas.openxmlformats.org/officeDocument/2006/relationships/hyperlink" Target="https://meet.google.com/ktu-ommw-kmw" TargetMode="External"/><Relationship Id="rId1978" Type="http://schemas.openxmlformats.org/officeDocument/2006/relationships/hyperlink" Target="http://shopkushni.myshopify.com" TargetMode="External"/><Relationship Id="rId1979" Type="http://schemas.openxmlformats.org/officeDocument/2006/relationships/hyperlink" Target="https://meet.google.com/urz-wnwh-kay" TargetMode="External"/><Relationship Id="rId26488" Type="http://schemas.openxmlformats.org/officeDocument/2006/relationships/hyperlink" Target="http://apac-india-dev.myshopify.com" TargetMode="External"/><Relationship Id="rId26487" Type="http://schemas.openxmlformats.org/officeDocument/2006/relationships/hyperlink" Target="https://meet.google.com/nwh-fvne-cma" TargetMode="External"/><Relationship Id="rId26486" Type="http://schemas.openxmlformats.org/officeDocument/2006/relationships/hyperlink" Target="http://deyga-in.myshopify.com" TargetMode="External"/><Relationship Id="rId26485" Type="http://schemas.openxmlformats.org/officeDocument/2006/relationships/hyperlink" Target="https://meet.google.com/npe-uhav-hpf" TargetMode="External"/><Relationship Id="rId26489" Type="http://schemas.openxmlformats.org/officeDocument/2006/relationships/hyperlink" Target="https://meet.google.com/nwb-uzdt-ncu" TargetMode="External"/><Relationship Id="rId26491" Type="http://schemas.openxmlformats.org/officeDocument/2006/relationships/hyperlink" Target="http://ultracarepro.myshopify.com" TargetMode="External"/><Relationship Id="rId26490" Type="http://schemas.openxmlformats.org/officeDocument/2006/relationships/hyperlink" Target="https://meet.google.com/nwh-fvne-cma" TargetMode="External"/><Relationship Id="rId26495" Type="http://schemas.openxmlformats.org/officeDocument/2006/relationships/hyperlink" Target="https://meet.google.com/poo-wewd-puz" TargetMode="External"/><Relationship Id="rId26494" Type="http://schemas.openxmlformats.org/officeDocument/2006/relationships/hyperlink" Target="http://ohmy-bebe.myshopify.com" TargetMode="External"/><Relationship Id="rId26493" Type="http://schemas.openxmlformats.org/officeDocument/2006/relationships/hyperlink" Target="https://meet.google.com/poo-wewd-puz" TargetMode="External"/><Relationship Id="rId26492" Type="http://schemas.openxmlformats.org/officeDocument/2006/relationships/hyperlink" Target="https://meet.google.com/xez-briq-fkz" TargetMode="External"/><Relationship Id="rId14499" Type="http://schemas.openxmlformats.org/officeDocument/2006/relationships/hyperlink" Target="https://meet.google.com/itv-wkjb-rfh" TargetMode="External"/><Relationship Id="rId14495" Type="http://schemas.openxmlformats.org/officeDocument/2006/relationships/hyperlink" Target="https://meet.google.com/mee-twps-vjc" TargetMode="External"/><Relationship Id="rId14496" Type="http://schemas.openxmlformats.org/officeDocument/2006/relationships/hyperlink" Target="http://1bae44-8b.myshopify.com" TargetMode="External"/><Relationship Id="rId1970" Type="http://schemas.openxmlformats.org/officeDocument/2006/relationships/hyperlink" Target="http://b1d470.myshopify.com" TargetMode="External"/><Relationship Id="rId14497" Type="http://schemas.openxmlformats.org/officeDocument/2006/relationships/hyperlink" Target="https://meet.google.com/aba-pgtg-tse" TargetMode="External"/><Relationship Id="rId1971" Type="http://schemas.openxmlformats.org/officeDocument/2006/relationships/hyperlink" Target="https://meet.google.com/crx-pscq-hxh" TargetMode="External"/><Relationship Id="rId14498" Type="http://schemas.openxmlformats.org/officeDocument/2006/relationships/hyperlink" Target="http://backdropsourceuk.myshopify.com" TargetMode="External"/><Relationship Id="rId1961" Type="http://schemas.openxmlformats.org/officeDocument/2006/relationships/hyperlink" Target="https://meet.google.com/nuc-cizc-iia" TargetMode="External"/><Relationship Id="rId1962" Type="http://schemas.openxmlformats.org/officeDocument/2006/relationships/hyperlink" Target="http://zoukbags.myshopify.com" TargetMode="External"/><Relationship Id="rId1963" Type="http://schemas.openxmlformats.org/officeDocument/2006/relationships/hyperlink" Target="https://meet.google.com/yjv-ngid-xvh" TargetMode="External"/><Relationship Id="rId1964" Type="http://schemas.openxmlformats.org/officeDocument/2006/relationships/hyperlink" Target="http://theformularx-2.myshopify.com" TargetMode="External"/><Relationship Id="rId1965" Type="http://schemas.openxmlformats.org/officeDocument/2006/relationships/hyperlink" Target="https://meet.google.com/baj-kmyo-ngf" TargetMode="External"/><Relationship Id="rId1966" Type="http://schemas.openxmlformats.org/officeDocument/2006/relationships/hyperlink" Target="http://xoog-store.myshopify.com" TargetMode="External"/><Relationship Id="rId1967" Type="http://schemas.openxmlformats.org/officeDocument/2006/relationships/hyperlink" Target="https://meet.google.com/oip-wxjy-nym" TargetMode="External"/><Relationship Id="rId1968" Type="http://schemas.openxmlformats.org/officeDocument/2006/relationships/hyperlink" Target="http://b1d470.myshopify.com" TargetMode="External"/><Relationship Id="rId1969" Type="http://schemas.openxmlformats.org/officeDocument/2006/relationships/hyperlink" Target="https://meet.google.com/crx-pscq-hxh" TargetMode="External"/><Relationship Id="rId26477" Type="http://schemas.openxmlformats.org/officeDocument/2006/relationships/hyperlink" Target="https://meet.google.com/fps-vjup-utj" TargetMode="External"/><Relationship Id="rId26476" Type="http://schemas.openxmlformats.org/officeDocument/2006/relationships/hyperlink" Target="http://flicka-cosmetics-india.myshopify.com" TargetMode="External"/><Relationship Id="rId26475" Type="http://schemas.openxmlformats.org/officeDocument/2006/relationships/hyperlink" Target="https://meet.google.com/uwz-hbcp-yry" TargetMode="External"/><Relationship Id="rId26474" Type="http://schemas.openxmlformats.org/officeDocument/2006/relationships/hyperlink" Target="http://cool-beds.myshopify.com" TargetMode="External"/><Relationship Id="rId26479" Type="http://schemas.openxmlformats.org/officeDocument/2006/relationships/hyperlink" Target="https://meet.google.com/opa-fyuu-icd" TargetMode="External"/><Relationship Id="rId26478" Type="http://schemas.openxmlformats.org/officeDocument/2006/relationships/hyperlink" Target="http://7e2377-6b.myshopify.com" TargetMode="External"/><Relationship Id="rId26480" Type="http://schemas.openxmlformats.org/officeDocument/2006/relationships/hyperlink" Target="http://giva-jewelry.myshopify.com" TargetMode="External"/><Relationship Id="rId26484" Type="http://schemas.openxmlformats.org/officeDocument/2006/relationships/hyperlink" Target="http://pedl-e-bikes-e-scooters.myshopify.com" TargetMode="External"/><Relationship Id="rId26483" Type="http://schemas.openxmlformats.org/officeDocument/2006/relationships/hyperlink" Target="https://meet.google.com/dzm-vwmu-sni" TargetMode="External"/><Relationship Id="rId26482" Type="http://schemas.openxmlformats.org/officeDocument/2006/relationships/hyperlink" Target="http://preety-pixie.myshopify.com" TargetMode="External"/><Relationship Id="rId26481" Type="http://schemas.openxmlformats.org/officeDocument/2006/relationships/hyperlink" Target="https://meet.google.com/qma-yean-hzu" TargetMode="External"/><Relationship Id="rId1960" Type="http://schemas.openxmlformats.org/officeDocument/2006/relationships/hyperlink" Target="http://olfa-originals.myshopify.com" TargetMode="External"/><Relationship Id="rId1994" Type="http://schemas.openxmlformats.org/officeDocument/2006/relationships/hyperlink" Target="http://ripped-up-nutritio.myshopify.com" TargetMode="External"/><Relationship Id="rId14480" Type="http://schemas.openxmlformats.org/officeDocument/2006/relationships/hyperlink" Target="http://wwrej1-b6.myshopify.com" TargetMode="External"/><Relationship Id="rId1995" Type="http://schemas.openxmlformats.org/officeDocument/2006/relationships/hyperlink" Target="https://meet.google.com/dvz-cgfp-pfo" TargetMode="External"/><Relationship Id="rId14481" Type="http://schemas.openxmlformats.org/officeDocument/2006/relationships/hyperlink" Target="https://meet.google.com/skv-txkk-yyk" TargetMode="External"/><Relationship Id="rId1996" Type="http://schemas.openxmlformats.org/officeDocument/2006/relationships/hyperlink" Target="http://styleunionindia.myshopify.com" TargetMode="External"/><Relationship Id="rId14482" Type="http://schemas.openxmlformats.org/officeDocument/2006/relationships/hyperlink" Target="http://nourishmantra.myshopify.com" TargetMode="External"/><Relationship Id="rId1997" Type="http://schemas.openxmlformats.org/officeDocument/2006/relationships/hyperlink" Target="https://meet.google.com/crg-enaj-qsg" TargetMode="External"/><Relationship Id="rId14483" Type="http://schemas.openxmlformats.org/officeDocument/2006/relationships/hyperlink" Target="https://meet.google.com/zet-umvh-gax" TargetMode="External"/><Relationship Id="rId1998" Type="http://schemas.openxmlformats.org/officeDocument/2006/relationships/hyperlink" Target="http://mohaofficial.myshopify.com" TargetMode="External"/><Relationship Id="rId1999" Type="http://schemas.openxmlformats.org/officeDocument/2006/relationships/hyperlink" Target="https://meet.google.com/bmh-crxa-sam" TargetMode="External"/><Relationship Id="rId26466" Type="http://schemas.openxmlformats.org/officeDocument/2006/relationships/hyperlink" Target="http://rideadventure.myshopify.com" TargetMode="External"/><Relationship Id="rId26465" Type="http://schemas.openxmlformats.org/officeDocument/2006/relationships/hyperlink" Target="https://meet.google.com/jta-jqdt-rqh" TargetMode="External"/><Relationship Id="rId26464" Type="http://schemas.openxmlformats.org/officeDocument/2006/relationships/hyperlink" Target="http://vinod-cookware.myshopify.com" TargetMode="External"/><Relationship Id="rId26463" Type="http://schemas.openxmlformats.org/officeDocument/2006/relationships/hyperlink" Target="https://meet.google.com/wwi-nwyr-gaj" TargetMode="External"/><Relationship Id="rId26469" Type="http://schemas.openxmlformats.org/officeDocument/2006/relationships/hyperlink" Target="https://meet.google.com/pfu-cjwz-eiy" TargetMode="External"/><Relationship Id="rId26468" Type="http://schemas.openxmlformats.org/officeDocument/2006/relationships/hyperlink" Target="http://presidentialtissues.myshopify.com" TargetMode="External"/><Relationship Id="rId26467" Type="http://schemas.openxmlformats.org/officeDocument/2006/relationships/hyperlink" Target="https://meet.google.com/roe-jwao-fit" TargetMode="External"/><Relationship Id="rId26473" Type="http://schemas.openxmlformats.org/officeDocument/2006/relationships/hyperlink" Target="https://meet.google.com/fps-vjup-utj" TargetMode="External"/><Relationship Id="rId26472" Type="http://schemas.openxmlformats.org/officeDocument/2006/relationships/hyperlink" Target="http://flicka-cosmetics-india.myshopify.com" TargetMode="External"/><Relationship Id="rId26471" Type="http://schemas.openxmlformats.org/officeDocument/2006/relationships/hyperlink" Target="https://meet.google.com/jji-uezt-des" TargetMode="External"/><Relationship Id="rId26470" Type="http://schemas.openxmlformats.org/officeDocument/2006/relationships/hyperlink" Target="http://femisafe-in.myshopify.com" TargetMode="External"/><Relationship Id="rId14477" Type="http://schemas.openxmlformats.org/officeDocument/2006/relationships/hyperlink" Target="https://meet.google.com/yyh-npaf-cbs" TargetMode="External"/><Relationship Id="rId14478" Type="http://schemas.openxmlformats.org/officeDocument/2006/relationships/hyperlink" Target="http://d0cb2e-2.myshopify.com" TargetMode="External"/><Relationship Id="rId14479" Type="http://schemas.openxmlformats.org/officeDocument/2006/relationships/hyperlink" Target="https://meet.google.com/qwa-kpbb-nez" TargetMode="External"/><Relationship Id="rId1990" Type="http://schemas.openxmlformats.org/officeDocument/2006/relationships/hyperlink" Target="http://b1d470.myshopify.com" TargetMode="External"/><Relationship Id="rId14473" Type="http://schemas.openxmlformats.org/officeDocument/2006/relationships/hyperlink" Target="https://meet.google.com/jjs-mhwo-qgc" TargetMode="External"/><Relationship Id="rId1991" Type="http://schemas.openxmlformats.org/officeDocument/2006/relationships/hyperlink" Target="https://meet.google.com/tzo-zity-ttb" TargetMode="External"/><Relationship Id="rId14474" Type="http://schemas.openxmlformats.org/officeDocument/2006/relationships/hyperlink" Target="http://rivona-naturals.myshopify.com" TargetMode="External"/><Relationship Id="rId1992" Type="http://schemas.openxmlformats.org/officeDocument/2006/relationships/hyperlink" Target="http://b1d470.myshopify.com" TargetMode="External"/><Relationship Id="rId14475" Type="http://schemas.openxmlformats.org/officeDocument/2006/relationships/hyperlink" Target="https://meet.google.com/mbj-drnv-qko" TargetMode="External"/><Relationship Id="rId1993" Type="http://schemas.openxmlformats.org/officeDocument/2006/relationships/hyperlink" Target="https://meet.google.com/tzo-zity-ttb" TargetMode="External"/><Relationship Id="rId14476" Type="http://schemas.openxmlformats.org/officeDocument/2006/relationships/hyperlink" Target="http://indidha.myshopify.com" TargetMode="External"/><Relationship Id="rId1983" Type="http://schemas.openxmlformats.org/officeDocument/2006/relationships/hyperlink" Target="https://meet.google.com/viw-dyda-cxq" TargetMode="External"/><Relationship Id="rId14491" Type="http://schemas.openxmlformats.org/officeDocument/2006/relationships/hyperlink" Target="https://meet.google.com/kov-aqfy-sez" TargetMode="External"/><Relationship Id="rId1984" Type="http://schemas.openxmlformats.org/officeDocument/2006/relationships/hyperlink" Target="http://optimumnutritionin.myshopify.com" TargetMode="External"/><Relationship Id="rId14492" Type="http://schemas.openxmlformats.org/officeDocument/2006/relationships/hyperlink" Target="http://e05796-6c.myshopify.com" TargetMode="External"/><Relationship Id="rId1985" Type="http://schemas.openxmlformats.org/officeDocument/2006/relationships/hyperlink" Target="https://meet.google.com/vxd-rkag-wvt" TargetMode="External"/><Relationship Id="rId14493" Type="http://schemas.openxmlformats.org/officeDocument/2006/relationships/hyperlink" Target="https://meet.google.com/xbh-sfsf-nrh" TargetMode="External"/><Relationship Id="rId1986" Type="http://schemas.openxmlformats.org/officeDocument/2006/relationships/hyperlink" Target="http://momz-joy.myshopify.com" TargetMode="External"/><Relationship Id="rId14494" Type="http://schemas.openxmlformats.org/officeDocument/2006/relationships/hyperlink" Target="http://concept-kart.myshopify.com" TargetMode="External"/><Relationship Id="rId1987" Type="http://schemas.openxmlformats.org/officeDocument/2006/relationships/hyperlink" Target="https://meet.google.com/viw-dyda-cxq" TargetMode="External"/><Relationship Id="rId1988" Type="http://schemas.openxmlformats.org/officeDocument/2006/relationships/hyperlink" Target="http://agaro-ting.myshopify.com" TargetMode="External"/><Relationship Id="rId1989" Type="http://schemas.openxmlformats.org/officeDocument/2006/relationships/hyperlink" Target="https://meet.google.com/ahk-jyhh-vcx" TargetMode="External"/><Relationship Id="rId14490" Type="http://schemas.openxmlformats.org/officeDocument/2006/relationships/hyperlink" Target="http://the-cover-lounge.myshopify.com" TargetMode="External"/><Relationship Id="rId26455" Type="http://schemas.openxmlformats.org/officeDocument/2006/relationships/hyperlink" Target="https://meet.google.com/zry-kmyi-tnc" TargetMode="External"/><Relationship Id="rId26454" Type="http://schemas.openxmlformats.org/officeDocument/2006/relationships/hyperlink" Target="http://thesummerhouse.myshopify.com" TargetMode="External"/><Relationship Id="rId26453" Type="http://schemas.openxmlformats.org/officeDocument/2006/relationships/hyperlink" Target="https://meet.google.com/nuu-cddn-iyw" TargetMode="External"/><Relationship Id="rId26452" Type="http://schemas.openxmlformats.org/officeDocument/2006/relationships/hyperlink" Target="http://vinod-cookware.myshopify.com" TargetMode="External"/><Relationship Id="rId26459" Type="http://schemas.openxmlformats.org/officeDocument/2006/relationships/hyperlink" Target="https://meet.google.com/otw-cpok-dqm" TargetMode="External"/><Relationship Id="rId26458" Type="http://schemas.openxmlformats.org/officeDocument/2006/relationships/hyperlink" Target="http://grestmobile.myshopify.com" TargetMode="External"/><Relationship Id="rId26457" Type="http://schemas.openxmlformats.org/officeDocument/2006/relationships/hyperlink" Target="https://meet.google.com/mku-wbne-fuo" TargetMode="External"/><Relationship Id="rId26456" Type="http://schemas.openxmlformats.org/officeDocument/2006/relationships/hyperlink" Target="http://blackberrys-clothing.myshopify.com" TargetMode="External"/><Relationship Id="rId26462" Type="http://schemas.openxmlformats.org/officeDocument/2006/relationships/hyperlink" Target="http://biphaayurvedaindia.myshopify.com" TargetMode="External"/><Relationship Id="rId26461" Type="http://schemas.openxmlformats.org/officeDocument/2006/relationships/hyperlink" Target="https://meet.google.com/gvk-jtjj-uwm" TargetMode="External"/><Relationship Id="rId26460" Type="http://schemas.openxmlformats.org/officeDocument/2006/relationships/hyperlink" Target="http://the-jaipur-studio-12.myshopify.com" TargetMode="External"/><Relationship Id="rId14488" Type="http://schemas.openxmlformats.org/officeDocument/2006/relationships/hyperlink" Target="http://cava-athleisure.myshopify.com" TargetMode="External"/><Relationship Id="rId14489" Type="http://schemas.openxmlformats.org/officeDocument/2006/relationships/hyperlink" Target="https://meet.google.com/pae-pyvx-kqw" TargetMode="External"/><Relationship Id="rId14484" Type="http://schemas.openxmlformats.org/officeDocument/2006/relationships/hyperlink" Target="http://nakodadairy.myshopify.com" TargetMode="External"/><Relationship Id="rId1980" Type="http://schemas.openxmlformats.org/officeDocument/2006/relationships/hyperlink" Target="http://shopkushni.myshopify.com" TargetMode="External"/><Relationship Id="rId14485" Type="http://schemas.openxmlformats.org/officeDocument/2006/relationships/hyperlink" Target="https://meet.google.com/owt-mznn-mgw" TargetMode="External"/><Relationship Id="rId1981" Type="http://schemas.openxmlformats.org/officeDocument/2006/relationships/hyperlink" Target="https://meet.google.com/urz-wnwh-kay" TargetMode="External"/><Relationship Id="rId14486" Type="http://schemas.openxmlformats.org/officeDocument/2006/relationships/hyperlink" Target="http://c83048-77.myshopify.com" TargetMode="External"/><Relationship Id="rId1982" Type="http://schemas.openxmlformats.org/officeDocument/2006/relationships/hyperlink" Target="http://momz-joy.myshopify.com" TargetMode="External"/><Relationship Id="rId14487" Type="http://schemas.openxmlformats.org/officeDocument/2006/relationships/hyperlink" Target="https://meet.google.com/naf-wxeu-ejd" TargetMode="External"/><Relationship Id="rId1930" Type="http://schemas.openxmlformats.org/officeDocument/2006/relationships/hyperlink" Target="http://hqwt6e-pm.myshopify.com" TargetMode="External"/><Relationship Id="rId1931" Type="http://schemas.openxmlformats.org/officeDocument/2006/relationships/hyperlink" Target="https://meet.google.com/onu-fevt-rks" TargetMode="External"/><Relationship Id="rId1932" Type="http://schemas.openxmlformats.org/officeDocument/2006/relationships/hyperlink" Target="http://hqwt6e-pm.myshopify.com" TargetMode="External"/><Relationship Id="rId1933" Type="http://schemas.openxmlformats.org/officeDocument/2006/relationships/hyperlink" Target="https://meet.google.com/onu-fevt-rks" TargetMode="External"/><Relationship Id="rId1934" Type="http://schemas.openxmlformats.org/officeDocument/2006/relationships/hyperlink" Target="http://spreadhome.myshopify.com" TargetMode="External"/><Relationship Id="rId1935" Type="http://schemas.openxmlformats.org/officeDocument/2006/relationships/hyperlink" Target="https://meet.google.com/kzc-cijb-vas" TargetMode="External"/><Relationship Id="rId1936" Type="http://schemas.openxmlformats.org/officeDocument/2006/relationships/hyperlink" Target="http://hqwt6e-pm.myshopify.com" TargetMode="External"/><Relationship Id="rId1937" Type="http://schemas.openxmlformats.org/officeDocument/2006/relationships/hyperlink" Target="https://meet.google.com/onu-fevt-rks" TargetMode="External"/><Relationship Id="rId1938" Type="http://schemas.openxmlformats.org/officeDocument/2006/relationships/hyperlink" Target="http://grahaqforum.myshopify.com" TargetMode="External"/><Relationship Id="rId1939" Type="http://schemas.openxmlformats.org/officeDocument/2006/relationships/hyperlink" Target="https://meet.google.com/vks-irxt-tsv" TargetMode="External"/><Relationship Id="rId1920" Type="http://schemas.openxmlformats.org/officeDocument/2006/relationships/hyperlink" Target="http://strch-india.myshopify.com" TargetMode="External"/><Relationship Id="rId1921" Type="http://schemas.openxmlformats.org/officeDocument/2006/relationships/hyperlink" Target="https://meet.google.com/rex-hvse-ouu" TargetMode="External"/><Relationship Id="rId1922" Type="http://schemas.openxmlformats.org/officeDocument/2006/relationships/hyperlink" Target="http://strch-india.myshopify.com" TargetMode="External"/><Relationship Id="rId1923" Type="http://schemas.openxmlformats.org/officeDocument/2006/relationships/hyperlink" Target="https://meet.google.com/rex-hvse-ouu" TargetMode="External"/><Relationship Id="rId1924" Type="http://schemas.openxmlformats.org/officeDocument/2006/relationships/hyperlink" Target="http://fixderma-skincare.myshopify.com" TargetMode="External"/><Relationship Id="rId1925" Type="http://schemas.openxmlformats.org/officeDocument/2006/relationships/hyperlink" Target="https://meet.google.com/gtk-bbhd-zbj" TargetMode="External"/><Relationship Id="rId1926" Type="http://schemas.openxmlformats.org/officeDocument/2006/relationships/hyperlink" Target="http://4b7ff1-04.myshopify.com" TargetMode="External"/><Relationship Id="rId1927" Type="http://schemas.openxmlformats.org/officeDocument/2006/relationships/hyperlink" Target="https://meet.google.com/eht-pmpw-kzz" TargetMode="External"/><Relationship Id="rId1928" Type="http://schemas.openxmlformats.org/officeDocument/2006/relationships/hyperlink" Target="http://4b7ff1-04.myshopify.com" TargetMode="External"/><Relationship Id="rId1929" Type="http://schemas.openxmlformats.org/officeDocument/2006/relationships/hyperlink" Target="https://meet.google.com/eht-pmpw-kzz" TargetMode="External"/><Relationship Id="rId1950" Type="http://schemas.openxmlformats.org/officeDocument/2006/relationships/hyperlink" Target="http://etravelsim.myshopify.com" TargetMode="External"/><Relationship Id="rId1951" Type="http://schemas.openxmlformats.org/officeDocument/2006/relationships/hyperlink" Target="https://meet.google.com/ebb-ardh-mrh" TargetMode="External"/><Relationship Id="rId1952" Type="http://schemas.openxmlformats.org/officeDocument/2006/relationships/hyperlink" Target="http://thewishcrate.myshopify.com" TargetMode="External"/><Relationship Id="rId1953" Type="http://schemas.openxmlformats.org/officeDocument/2006/relationships/hyperlink" Target="https://meet.google.com/hof-cagw-mfk" TargetMode="External"/><Relationship Id="rId1954" Type="http://schemas.openxmlformats.org/officeDocument/2006/relationships/hyperlink" Target="http://dheu-2.myshopify.com" TargetMode="External"/><Relationship Id="rId1955" Type="http://schemas.openxmlformats.org/officeDocument/2006/relationships/hyperlink" Target="https://meet.google.com/ugj-ipwn-otm" TargetMode="External"/><Relationship Id="rId1956" Type="http://schemas.openxmlformats.org/officeDocument/2006/relationships/hyperlink" Target="http://ekanasstore.myshopify.com" TargetMode="External"/><Relationship Id="rId1957" Type="http://schemas.openxmlformats.org/officeDocument/2006/relationships/hyperlink" Target="https://meet.google.com/kda-hugv-jnt" TargetMode="External"/><Relationship Id="rId1958" Type="http://schemas.openxmlformats.org/officeDocument/2006/relationships/hyperlink" Target="http://somethings-brewing-store.myshopify.com" TargetMode="External"/><Relationship Id="rId1959" Type="http://schemas.openxmlformats.org/officeDocument/2006/relationships/hyperlink" Target="https://meet.google.com/vrd-ohzv-vdp" TargetMode="External"/><Relationship Id="rId1940" Type="http://schemas.openxmlformats.org/officeDocument/2006/relationships/hyperlink" Target="http://e36949-b3.myshopify.com" TargetMode="External"/><Relationship Id="rId1941" Type="http://schemas.openxmlformats.org/officeDocument/2006/relationships/hyperlink" Target="https://meet.google.com/mpt-zjms-aji" TargetMode="External"/><Relationship Id="rId1942" Type="http://schemas.openxmlformats.org/officeDocument/2006/relationships/hyperlink" Target="http://mabish-store.myshopify.com" TargetMode="External"/><Relationship Id="rId1943" Type="http://schemas.openxmlformats.org/officeDocument/2006/relationships/hyperlink" Target="https://meet.google.com/xpc-yvmx-stz" TargetMode="External"/><Relationship Id="rId1944" Type="http://schemas.openxmlformats.org/officeDocument/2006/relationships/hyperlink" Target="http://mabish-store.myshopify.com" TargetMode="External"/><Relationship Id="rId1945" Type="http://schemas.openxmlformats.org/officeDocument/2006/relationships/hyperlink" Target="https://meet.google.com/xpc-yvmx-stz" TargetMode="External"/><Relationship Id="rId1946" Type="http://schemas.openxmlformats.org/officeDocument/2006/relationships/hyperlink" Target="http://99829d-f4.myshopify.com" TargetMode="External"/><Relationship Id="rId1947" Type="http://schemas.openxmlformats.org/officeDocument/2006/relationships/hyperlink" Target="https://meet.google.com/hrx-fxoy-njj" TargetMode="External"/><Relationship Id="rId26499" Type="http://schemas.openxmlformats.org/officeDocument/2006/relationships/hyperlink" Target="http://o3plus.myshopify.com" TargetMode="External"/><Relationship Id="rId1948" Type="http://schemas.openxmlformats.org/officeDocument/2006/relationships/hyperlink" Target="http://99829d-f4.myshopify.com" TargetMode="External"/><Relationship Id="rId26498" Type="http://schemas.openxmlformats.org/officeDocument/2006/relationships/hyperlink" Target="https://meet.google.com/otw-cpok-dqm" TargetMode="External"/><Relationship Id="rId1949" Type="http://schemas.openxmlformats.org/officeDocument/2006/relationships/hyperlink" Target="https://meet.google.com/hrx-fxoy-njj" TargetMode="External"/><Relationship Id="rId26497" Type="http://schemas.openxmlformats.org/officeDocument/2006/relationships/hyperlink" Target="http://grestmobile.myshopify.com" TargetMode="External"/><Relationship Id="rId26496" Type="http://schemas.openxmlformats.org/officeDocument/2006/relationships/hyperlink" Target="https://meet.google.com/ikc-ixos-jgc" TargetMode="External"/><Relationship Id="rId26529" Type="http://schemas.openxmlformats.org/officeDocument/2006/relationships/hyperlink" Target="http://bombay-sweet-shop.myshopify.com" TargetMode="External"/><Relationship Id="rId26528" Type="http://schemas.openxmlformats.org/officeDocument/2006/relationships/hyperlink" Target="https://meet.google.com/ifh-mngw-hee" TargetMode="External"/><Relationship Id="rId26527" Type="http://schemas.openxmlformats.org/officeDocument/2006/relationships/hyperlink" Target="http://kicksmachinetest.myshopify.com" TargetMode="External"/><Relationship Id="rId26526" Type="http://schemas.openxmlformats.org/officeDocument/2006/relationships/hyperlink" Target="https://meet.google.com/dpj-fend-hvn" TargetMode="External"/><Relationship Id="rId26521" Type="http://schemas.openxmlformats.org/officeDocument/2006/relationships/hyperlink" Target="http://dff598-2.myshopify.com" TargetMode="External"/><Relationship Id="rId26520" Type="http://schemas.openxmlformats.org/officeDocument/2006/relationships/hyperlink" Target="https://meet.google.com/trs-jrtz-qds" TargetMode="External"/><Relationship Id="rId26525" Type="http://schemas.openxmlformats.org/officeDocument/2006/relationships/hyperlink" Target="http://bannosswagger.myshopify.com" TargetMode="External"/><Relationship Id="rId26524" Type="http://schemas.openxmlformats.org/officeDocument/2006/relationships/hyperlink" Target="https://meet.google.com/uht-vfgc-suo" TargetMode="External"/><Relationship Id="rId26523" Type="http://schemas.openxmlformats.org/officeDocument/2006/relationships/hyperlink" Target="http://e5a464-0c.myshopify.com" TargetMode="External"/><Relationship Id="rId26522" Type="http://schemas.openxmlformats.org/officeDocument/2006/relationships/hyperlink" Target="https://meet.google.com/uxf-ctsv-qia" TargetMode="External"/><Relationship Id="rId14536" Type="http://schemas.openxmlformats.org/officeDocument/2006/relationships/hyperlink" Target="https://meet.google.com/urh-nepj-qke" TargetMode="External"/><Relationship Id="rId14537" Type="http://schemas.openxmlformats.org/officeDocument/2006/relationships/hyperlink" Target="http://desisandook.myshopify.co" TargetMode="External"/><Relationship Id="rId14538" Type="http://schemas.openxmlformats.org/officeDocument/2006/relationships/hyperlink" Target="https://meet.google.com/vkm-fsdo-ear" TargetMode="External"/><Relationship Id="rId14539" Type="http://schemas.openxmlformats.org/officeDocument/2006/relationships/hyperlink" Target="http://3a9f5d-3.myshopify.com" TargetMode="External"/><Relationship Id="rId14532" Type="http://schemas.openxmlformats.org/officeDocument/2006/relationships/hyperlink" Target="https://meet.google.com/ayn-xbzh-sdb" TargetMode="External"/><Relationship Id="rId14533" Type="http://schemas.openxmlformats.org/officeDocument/2006/relationships/hyperlink" Target="http://c83048-77.myshopify.com" TargetMode="External"/><Relationship Id="rId14534" Type="http://schemas.openxmlformats.org/officeDocument/2006/relationships/hyperlink" Target="https://meet.google.com/naf-wxeu-ejd" TargetMode="External"/><Relationship Id="rId14535" Type="http://schemas.openxmlformats.org/officeDocument/2006/relationships/hyperlink" Target="http://lbindia.myshopify.com" TargetMode="External"/><Relationship Id="rId14530" Type="http://schemas.openxmlformats.org/officeDocument/2006/relationships/hyperlink" Target="https://meet.google.com/itx-oteh-cdv" TargetMode="External"/><Relationship Id="rId14531" Type="http://schemas.openxmlformats.org/officeDocument/2006/relationships/hyperlink" Target="http://artandscrafts.myshopify.com" TargetMode="External"/><Relationship Id="rId26518" Type="http://schemas.openxmlformats.org/officeDocument/2006/relationships/hyperlink" Target="https://meet.google.com/auf-dcwb-peb" TargetMode="External"/><Relationship Id="rId26517" Type="http://schemas.openxmlformats.org/officeDocument/2006/relationships/hyperlink" Target="http://d1336f-2.myshopify.com" TargetMode="External"/><Relationship Id="rId26516" Type="http://schemas.openxmlformats.org/officeDocument/2006/relationships/hyperlink" Target="https://meet.google.com/szz-vdvi-fom" TargetMode="External"/><Relationship Id="rId26515" Type="http://schemas.openxmlformats.org/officeDocument/2006/relationships/hyperlink" Target="http://9e49dc-2.myshopify.com" TargetMode="External"/><Relationship Id="rId26519" Type="http://schemas.openxmlformats.org/officeDocument/2006/relationships/hyperlink" Target="http://eat-anytime.myshopify.com" TargetMode="External"/><Relationship Id="rId26510" Type="http://schemas.openxmlformats.org/officeDocument/2006/relationships/hyperlink" Target="https://meet.google.com/jzr-jnpf-hji" TargetMode="External"/><Relationship Id="rId26514" Type="http://schemas.openxmlformats.org/officeDocument/2006/relationships/hyperlink" Target="https://meet.google.com/gci-etmh-wdu" TargetMode="External"/><Relationship Id="rId26513" Type="http://schemas.openxmlformats.org/officeDocument/2006/relationships/hyperlink" Target="http://x90ykt-4m.myshopify.com" TargetMode="External"/><Relationship Id="rId26512" Type="http://schemas.openxmlformats.org/officeDocument/2006/relationships/hyperlink" Target="https://meet.google.com/dwz-cjqp-ihv" TargetMode="External"/><Relationship Id="rId26511" Type="http://schemas.openxmlformats.org/officeDocument/2006/relationships/hyperlink" Target="http://bleu-store.myshopify.com" TargetMode="External"/><Relationship Id="rId14547" Type="http://schemas.openxmlformats.org/officeDocument/2006/relationships/hyperlink" Target="http://tiesta-store.myshopify.com" TargetMode="External"/><Relationship Id="rId14548" Type="http://schemas.openxmlformats.org/officeDocument/2006/relationships/hyperlink" Target="https://meet.google.com/ajk-takx-dfj" TargetMode="External"/><Relationship Id="rId14549" Type="http://schemas.openxmlformats.org/officeDocument/2006/relationships/hyperlink" Target="http://strch-india.myshopify.com" TargetMode="External"/><Relationship Id="rId14543" Type="http://schemas.openxmlformats.org/officeDocument/2006/relationships/hyperlink" Target="https://meet.google.com/wgk-kyir-ppf" TargetMode="External"/><Relationship Id="rId14544" Type="http://schemas.openxmlformats.org/officeDocument/2006/relationships/hyperlink" Target="http://rtcpl.myshopify.com" TargetMode="External"/><Relationship Id="rId14545" Type="http://schemas.openxmlformats.org/officeDocument/2006/relationships/hyperlink" Target="https://meet.google.com/ydz-ztwa-oez" TargetMode="External"/><Relationship Id="rId14546" Type="http://schemas.openxmlformats.org/officeDocument/2006/relationships/hyperlink" Target="https://meet.google.com/ajk-takx-dfj?hs=224" TargetMode="External"/><Relationship Id="rId14540" Type="http://schemas.openxmlformats.org/officeDocument/2006/relationships/hyperlink" Target="https://meet.google.com/xgm-dcyj-nnt" TargetMode="External"/><Relationship Id="rId14541" Type="http://schemas.openxmlformats.org/officeDocument/2006/relationships/hyperlink" Target="http://foodstrong.myshopify.com" TargetMode="External"/><Relationship Id="rId14542" Type="http://schemas.openxmlformats.org/officeDocument/2006/relationships/hyperlink" Target="https://meet.google.com/izf-vhct-und" TargetMode="External"/><Relationship Id="rId26507" Type="http://schemas.openxmlformats.org/officeDocument/2006/relationships/hyperlink" Target="http://millet-amma-store.myshopify.com" TargetMode="External"/><Relationship Id="rId26506" Type="http://schemas.openxmlformats.org/officeDocument/2006/relationships/hyperlink" Target="https://meet.google.com/psb-qyfx-aak" TargetMode="External"/><Relationship Id="rId26505" Type="http://schemas.openxmlformats.org/officeDocument/2006/relationships/hyperlink" Target="http://hardoll.myshopify.com" TargetMode="External"/><Relationship Id="rId26504" Type="http://schemas.openxmlformats.org/officeDocument/2006/relationships/hyperlink" Target="https://meet.google.com/vdc-ezme-jno" TargetMode="External"/><Relationship Id="rId26509" Type="http://schemas.openxmlformats.org/officeDocument/2006/relationships/hyperlink" Target="http://tiesta-store.myshopify.com" TargetMode="External"/><Relationship Id="rId26508" Type="http://schemas.openxmlformats.org/officeDocument/2006/relationships/hyperlink" Target="https://meet.google.com/kkt-mdgu-wom" TargetMode="External"/><Relationship Id="rId26503" Type="http://schemas.openxmlformats.org/officeDocument/2006/relationships/hyperlink" Target="http://tikitoro.myshopify.com" TargetMode="External"/><Relationship Id="rId26502" Type="http://schemas.openxmlformats.org/officeDocument/2006/relationships/hyperlink" Target="https://meet.google.com/zbg-ihht-qgm" TargetMode="External"/><Relationship Id="rId26501" Type="http://schemas.openxmlformats.org/officeDocument/2006/relationships/hyperlink" Target="http://ec97a5.myshopify.com" TargetMode="External"/><Relationship Id="rId26500" Type="http://schemas.openxmlformats.org/officeDocument/2006/relationships/hyperlink" Target="https://meet.google.com/tjj-uuph-jmy" TargetMode="External"/><Relationship Id="rId14518" Type="http://schemas.openxmlformats.org/officeDocument/2006/relationships/hyperlink" Target="http://ed7e3f-cf.myshopify.com" TargetMode="External"/><Relationship Id="rId14519" Type="http://schemas.openxmlformats.org/officeDocument/2006/relationships/hyperlink" Target="https://meet.google.com/wfw-odqz-tjr" TargetMode="External"/><Relationship Id="rId14514" Type="http://schemas.openxmlformats.org/officeDocument/2006/relationships/hyperlink" Target="http://stylobug.myshopify.com" TargetMode="External"/><Relationship Id="rId14515" Type="http://schemas.openxmlformats.org/officeDocument/2006/relationships/hyperlink" Target="https://meet.google.com/jev-akjx-iqf" TargetMode="External"/><Relationship Id="rId14516" Type="http://schemas.openxmlformats.org/officeDocument/2006/relationships/hyperlink" Target="http://u7h0mc-p6.myshopify.com" TargetMode="External"/><Relationship Id="rId14517" Type="http://schemas.openxmlformats.org/officeDocument/2006/relationships/hyperlink" Target="https://meet.google.com/edw-fnsq-oqy" TargetMode="External"/><Relationship Id="rId14510" Type="http://schemas.openxmlformats.org/officeDocument/2006/relationships/hyperlink" Target="http://c30a6c-57.myshopify.com" TargetMode="External"/><Relationship Id="rId14511" Type="http://schemas.openxmlformats.org/officeDocument/2006/relationships/hyperlink" Target="https://meet.google.com/aaq-osab-ndn" TargetMode="External"/><Relationship Id="rId14512" Type="http://schemas.openxmlformats.org/officeDocument/2006/relationships/hyperlink" Target="http://styleunionindia.myshopify.com" TargetMode="External"/><Relationship Id="rId14513" Type="http://schemas.openxmlformats.org/officeDocument/2006/relationships/hyperlink" Target="https://meet.google.com/nvq-vuqs-bmp" TargetMode="External"/><Relationship Id="rId14529" Type="http://schemas.openxmlformats.org/officeDocument/2006/relationships/hyperlink" Target="http://latatva.myshopify.com" TargetMode="External"/><Relationship Id="rId14525" Type="http://schemas.openxmlformats.org/officeDocument/2006/relationships/hyperlink" Target="https://meet.google.com/gdw-utfu-wty" TargetMode="External"/><Relationship Id="rId14526" Type="http://schemas.openxmlformats.org/officeDocument/2006/relationships/hyperlink" Target="http://gleuhr.myshopify.com" TargetMode="External"/><Relationship Id="rId14527" Type="http://schemas.openxmlformats.org/officeDocument/2006/relationships/hyperlink" Target="https://meet.google.com/prq-kaap-kub" TargetMode="External"/><Relationship Id="rId14528" Type="http://schemas.openxmlformats.org/officeDocument/2006/relationships/hyperlink" Target="https://meet.google.com/ecw-uahs-svi" TargetMode="External"/><Relationship Id="rId14521" Type="http://schemas.openxmlformats.org/officeDocument/2006/relationships/hyperlink" Target="https://meet.google.com/gng-nwdk-bvk" TargetMode="External"/><Relationship Id="rId14522" Type="http://schemas.openxmlformats.org/officeDocument/2006/relationships/hyperlink" Target="http://amethyst-silver-jewels.myshopify.com" TargetMode="External"/><Relationship Id="rId14523" Type="http://schemas.openxmlformats.org/officeDocument/2006/relationships/hyperlink" Target="https://meet.google.com/wgc-xhjr-gkg" TargetMode="External"/><Relationship Id="rId14524" Type="http://schemas.openxmlformats.org/officeDocument/2006/relationships/hyperlink" Target="http://grand-pit-stop.myshopify.com" TargetMode="External"/><Relationship Id="rId14520" Type="http://schemas.openxmlformats.org/officeDocument/2006/relationships/hyperlink" Target="http://magnificoresins.myshopify.com" TargetMode="External"/><Relationship Id="rId14580" Type="http://schemas.openxmlformats.org/officeDocument/2006/relationships/hyperlink" Target="https://meet.google.com/zuv-apyd-ryf" TargetMode="External"/><Relationship Id="rId14581" Type="http://schemas.openxmlformats.org/officeDocument/2006/relationships/hyperlink" Target="http://ezk2yi-dn.myshopify.com" TargetMode="External"/><Relationship Id="rId14582" Type="http://schemas.openxmlformats.org/officeDocument/2006/relationships/hyperlink" Target="https://meet.google.com/wdr-szup-uyv" TargetMode="External"/><Relationship Id="rId26565" Type="http://schemas.openxmlformats.org/officeDocument/2006/relationships/hyperlink" Target="https://meet.google.com/sys-imes-ihf" TargetMode="External"/><Relationship Id="rId26564" Type="http://schemas.openxmlformats.org/officeDocument/2006/relationships/hyperlink" Target="https://meet.google.com/cpy-quxp-yok" TargetMode="External"/><Relationship Id="rId26563" Type="http://schemas.openxmlformats.org/officeDocument/2006/relationships/hyperlink" Target="http://preety-pixie.myshopify.com" TargetMode="External"/><Relationship Id="rId26562" Type="http://schemas.openxmlformats.org/officeDocument/2006/relationships/hyperlink" Target="https://meet.google.com/mys-xetz-ddf" TargetMode="External"/><Relationship Id="rId26569" Type="http://schemas.openxmlformats.org/officeDocument/2006/relationships/hyperlink" Target="https://meet.google.com/ebz-ngnb-gxj" TargetMode="External"/><Relationship Id="rId26568" Type="http://schemas.openxmlformats.org/officeDocument/2006/relationships/hyperlink" Target="http://mirana1.myshopify.com" TargetMode="External"/><Relationship Id="rId26567" Type="http://schemas.openxmlformats.org/officeDocument/2006/relationships/hyperlink" Target="https://meet.google.com/kno-novj-sxj" TargetMode="External"/><Relationship Id="rId26566" Type="http://schemas.openxmlformats.org/officeDocument/2006/relationships/hyperlink" Target="http://cockatoostore.myshopify.com" TargetMode="External"/><Relationship Id="rId26572" Type="http://schemas.openxmlformats.org/officeDocument/2006/relationships/hyperlink" Target="http://ssethnics.myshopify.com" TargetMode="External"/><Relationship Id="rId26571" Type="http://schemas.openxmlformats.org/officeDocument/2006/relationships/hyperlink" Target="https://meet.google.com/ggf-dgyp-yyb" TargetMode="External"/><Relationship Id="rId26570" Type="http://schemas.openxmlformats.org/officeDocument/2006/relationships/hyperlink" Target="http://presidentialtissues.myshopify.com" TargetMode="External"/><Relationship Id="rId14576" Type="http://schemas.openxmlformats.org/officeDocument/2006/relationships/hyperlink" Target="https://meet.google.com/usx-xqjd-ugt" TargetMode="External"/><Relationship Id="rId14577" Type="http://schemas.openxmlformats.org/officeDocument/2006/relationships/hyperlink" Target="http://canvazo-in.myshopify.com" TargetMode="External"/><Relationship Id="rId14578" Type="http://schemas.openxmlformats.org/officeDocument/2006/relationships/hyperlink" Target="https://meet.google.com/mag-usvv-via" TargetMode="External"/><Relationship Id="rId14579" Type="http://schemas.openxmlformats.org/officeDocument/2006/relationships/hyperlink" Target="http://mybftj-bj.myshopify.com" TargetMode="External"/><Relationship Id="rId14572" Type="http://schemas.openxmlformats.org/officeDocument/2006/relationships/hyperlink" Target="https://meet.google.com/rnb-wfcm-noq" TargetMode="External"/><Relationship Id="rId14573" Type="http://schemas.openxmlformats.org/officeDocument/2006/relationships/hyperlink" Target="http://adilqadrihashmi.myshopify.com" TargetMode="External"/><Relationship Id="rId14574" Type="http://schemas.openxmlformats.org/officeDocument/2006/relationships/hyperlink" Target="https://meet.google.com/skj-emrb-gkx" TargetMode="External"/><Relationship Id="rId14575" Type="http://schemas.openxmlformats.org/officeDocument/2006/relationships/hyperlink" Target="http://rtcpl.myshopify.com" TargetMode="External"/><Relationship Id="rId14590" Type="http://schemas.openxmlformats.org/officeDocument/2006/relationships/hyperlink" Target="https://meet.google.com/iaw-izgu-ypx" TargetMode="External"/><Relationship Id="rId14591" Type="http://schemas.openxmlformats.org/officeDocument/2006/relationships/hyperlink" Target="http://vilvahstore.myshopify.com" TargetMode="External"/><Relationship Id="rId14592" Type="http://schemas.openxmlformats.org/officeDocument/2006/relationships/hyperlink" Target="https://meet.google.com/qte-aktj-yfz" TargetMode="External"/><Relationship Id="rId14593" Type="http://schemas.openxmlformats.org/officeDocument/2006/relationships/hyperlink" Target="http://carlo-romano.myshopify.com" TargetMode="External"/><Relationship Id="rId26559" Type="http://schemas.openxmlformats.org/officeDocument/2006/relationships/hyperlink" Target="https://meet.google.com/uzb-togj-sqy" TargetMode="External"/><Relationship Id="rId26554" Type="http://schemas.openxmlformats.org/officeDocument/2006/relationships/hyperlink" Target="https://meet.google.com/whc-ogpk-tin" TargetMode="External"/><Relationship Id="rId26553" Type="http://schemas.openxmlformats.org/officeDocument/2006/relationships/hyperlink" Target="http://electrobotic-in.myshopify.com" TargetMode="External"/><Relationship Id="rId26552" Type="http://schemas.openxmlformats.org/officeDocument/2006/relationships/hyperlink" Target="https://meet.google.com/jxt-khxq-ork" TargetMode="External"/><Relationship Id="rId26551" Type="http://schemas.openxmlformats.org/officeDocument/2006/relationships/hyperlink" Target="http://shopkarindia-com.myshopify.com" TargetMode="External"/><Relationship Id="rId26558" Type="http://schemas.openxmlformats.org/officeDocument/2006/relationships/hyperlink" Target="http://noorlawns-sd.myshopify.com" TargetMode="External"/><Relationship Id="rId26557" Type="http://schemas.openxmlformats.org/officeDocument/2006/relationships/hyperlink" Target="https://meet.google.com/pze-hery-bvi" TargetMode="External"/><Relationship Id="rId26556" Type="http://schemas.openxmlformats.org/officeDocument/2006/relationships/hyperlink" Target="http://gdmlk.myshopify.com" TargetMode="External"/><Relationship Id="rId26555" Type="http://schemas.openxmlformats.org/officeDocument/2006/relationships/hyperlink" Target="https://meet.google.com/wii-kjae-gbo" TargetMode="External"/><Relationship Id="rId26561" Type="http://schemas.openxmlformats.org/officeDocument/2006/relationships/hyperlink" Target="https://meet.google.com/yeh-iwuq-uow" TargetMode="External"/><Relationship Id="rId26560" Type="http://schemas.openxmlformats.org/officeDocument/2006/relationships/hyperlink" Target="http://menoveda.myshopify.com" TargetMode="External"/><Relationship Id="rId14587" Type="http://schemas.openxmlformats.org/officeDocument/2006/relationships/hyperlink" Target="http://stahl-kitchens.myshopify.com" TargetMode="External"/><Relationship Id="rId14588" Type="http://schemas.openxmlformats.org/officeDocument/2006/relationships/hyperlink" Target="https://meet.google.com/cfk-yzsd-uxo" TargetMode="External"/><Relationship Id="rId14589" Type="http://schemas.openxmlformats.org/officeDocument/2006/relationships/hyperlink" Target="http://spal-crocodile.myshopify.com" TargetMode="External"/><Relationship Id="rId14583" Type="http://schemas.openxmlformats.org/officeDocument/2006/relationships/hyperlink" Target="http://evierose-in.myshopify.com" TargetMode="External"/><Relationship Id="rId14584" Type="http://schemas.openxmlformats.org/officeDocument/2006/relationships/hyperlink" Target="https://meet.google.com/crp-zasi-ofn" TargetMode="External"/><Relationship Id="rId14585" Type="http://schemas.openxmlformats.org/officeDocument/2006/relationships/hyperlink" Target="http://4d27b9-2.myshopify.com" TargetMode="External"/><Relationship Id="rId14586" Type="http://schemas.openxmlformats.org/officeDocument/2006/relationships/hyperlink" Target="https://meet.google.com/ybd-tvry-hfn" TargetMode="External"/><Relationship Id="rId26549" Type="http://schemas.openxmlformats.org/officeDocument/2006/relationships/hyperlink" Target="http://kaftanizeit.myshopify.com" TargetMode="External"/><Relationship Id="rId14560" Type="http://schemas.openxmlformats.org/officeDocument/2006/relationships/hyperlink" Target="https://meet.google.com/yzb-vvrg-kqd" TargetMode="External"/><Relationship Id="rId26548" Type="http://schemas.openxmlformats.org/officeDocument/2006/relationships/hyperlink" Target="https://meet.google.com/nud-jzoc-wqz" TargetMode="External"/><Relationship Id="rId26543" Type="http://schemas.openxmlformats.org/officeDocument/2006/relationships/hyperlink" Target="http://latatva.myshopify.com" TargetMode="External"/><Relationship Id="rId26542" Type="http://schemas.openxmlformats.org/officeDocument/2006/relationships/hyperlink" Target="https://meet.google.com/tpr-mcat-hdd" TargetMode="External"/><Relationship Id="rId26541" Type="http://schemas.openxmlformats.org/officeDocument/2006/relationships/hyperlink" Target="http://indianheritage-store.myshopify.com" TargetMode="External"/><Relationship Id="rId26540" Type="http://schemas.openxmlformats.org/officeDocument/2006/relationships/hyperlink" Target="https://meet.google.com/eje-yaju-bxf" TargetMode="External"/><Relationship Id="rId26547" Type="http://schemas.openxmlformats.org/officeDocument/2006/relationships/hyperlink" Target="http://93d294-1d.myshopify.com" TargetMode="External"/><Relationship Id="rId26546" Type="http://schemas.openxmlformats.org/officeDocument/2006/relationships/hyperlink" Target="https://meet.google.com/kgn-iotb-dtc" TargetMode="External"/><Relationship Id="rId26545" Type="http://schemas.openxmlformats.org/officeDocument/2006/relationships/hyperlink" Target="http://bxbsocials.myshopify.com" TargetMode="External"/><Relationship Id="rId26544" Type="http://schemas.openxmlformats.org/officeDocument/2006/relationships/hyperlink" Target="https://meet.google.com/sva-vkvc-zsx" TargetMode="External"/><Relationship Id="rId14558" Type="http://schemas.openxmlformats.org/officeDocument/2006/relationships/hyperlink" Target="https://meet.google.com/zov-rpph-udr" TargetMode="External"/><Relationship Id="rId26550" Type="http://schemas.openxmlformats.org/officeDocument/2006/relationships/hyperlink" Target="https://meet.google.com/jdj-xppv-nmi" TargetMode="External"/><Relationship Id="rId14559" Type="http://schemas.openxmlformats.org/officeDocument/2006/relationships/hyperlink" Target="http://9ffc55.myshopify.com" TargetMode="External"/><Relationship Id="rId14554" Type="http://schemas.openxmlformats.org/officeDocument/2006/relationships/hyperlink" Target="https://meet.google.com/dnn-mjnd-gou" TargetMode="External"/><Relationship Id="rId14555" Type="http://schemas.openxmlformats.org/officeDocument/2006/relationships/hyperlink" Target="http://xqvtk0-da.myshopify.com" TargetMode="External"/><Relationship Id="rId14556" Type="http://schemas.openxmlformats.org/officeDocument/2006/relationships/hyperlink" Target="https://meet.google.com/xut-thyb-chj" TargetMode="External"/><Relationship Id="rId14557" Type="http://schemas.openxmlformats.org/officeDocument/2006/relationships/hyperlink" Target="http://nakodadairy.myshopify.com" TargetMode="External"/><Relationship Id="rId14550" Type="http://schemas.openxmlformats.org/officeDocument/2006/relationships/hyperlink" Target="https://meet.google.com/pta-qvju-epg" TargetMode="External"/><Relationship Id="rId14551" Type="http://schemas.openxmlformats.org/officeDocument/2006/relationships/hyperlink" Target="http://beeglee-in.myshopify.com" TargetMode="External"/><Relationship Id="rId14552" Type="http://schemas.openxmlformats.org/officeDocument/2006/relationships/hyperlink" Target="https://meet.google.com/rsq-usja-qma" TargetMode="External"/><Relationship Id="rId14553" Type="http://schemas.openxmlformats.org/officeDocument/2006/relationships/hyperlink" Target="http://mypahadidukan.myshopify.com" TargetMode="External"/><Relationship Id="rId26539" Type="http://schemas.openxmlformats.org/officeDocument/2006/relationships/hyperlink" Target="http://goathlos-com.myshopify.com" TargetMode="External"/><Relationship Id="rId14570" Type="http://schemas.openxmlformats.org/officeDocument/2006/relationships/hyperlink" Target="https://meet.google.com/inb-ejmh-ivp" TargetMode="External"/><Relationship Id="rId26538" Type="http://schemas.openxmlformats.org/officeDocument/2006/relationships/hyperlink" Target="https://meet.google.com/ssh-jcax-xmw" TargetMode="External"/><Relationship Id="rId14571" Type="http://schemas.openxmlformats.org/officeDocument/2006/relationships/hyperlink" Target="http://concept-kart.myshopify.com" TargetMode="External"/><Relationship Id="rId26537" Type="http://schemas.openxmlformats.org/officeDocument/2006/relationships/hyperlink" Target="http://6fd21b-76.myshopify.com" TargetMode="External"/><Relationship Id="rId26532" Type="http://schemas.openxmlformats.org/officeDocument/2006/relationships/hyperlink" Target="https://meet.google.com/fkq-cwrj-bzs" TargetMode="External"/><Relationship Id="rId26531" Type="http://schemas.openxmlformats.org/officeDocument/2006/relationships/hyperlink" Target="http://athomstore.myshopify.com" TargetMode="External"/><Relationship Id="rId26530" Type="http://schemas.openxmlformats.org/officeDocument/2006/relationships/hyperlink" Target="https://meet.google.com/oht-duea-kbe" TargetMode="External"/><Relationship Id="rId26536" Type="http://schemas.openxmlformats.org/officeDocument/2006/relationships/hyperlink" Target="https://meet.google.com/era-kgtx-szg" TargetMode="External"/><Relationship Id="rId26535" Type="http://schemas.openxmlformats.org/officeDocument/2006/relationships/hyperlink" Target="https://meet.google.com/uxf-ctsv-qia" TargetMode="External"/><Relationship Id="rId26534" Type="http://schemas.openxmlformats.org/officeDocument/2006/relationships/hyperlink" Target="https://meet.google.com/uxf-ctsv-qia" TargetMode="External"/><Relationship Id="rId26533" Type="http://schemas.openxmlformats.org/officeDocument/2006/relationships/hyperlink" Target="http://082361-2.myshopify.com" TargetMode="External"/><Relationship Id="rId14569" Type="http://schemas.openxmlformats.org/officeDocument/2006/relationships/hyperlink" Target="http://styleunionindia.myshopify.com" TargetMode="External"/><Relationship Id="rId14565" Type="http://schemas.openxmlformats.org/officeDocument/2006/relationships/hyperlink" Target="http://8e0c7f-3.myshopify.com" TargetMode="External"/><Relationship Id="rId14566" Type="http://schemas.openxmlformats.org/officeDocument/2006/relationships/hyperlink" Target="https://meet.google.com/uey-aetn-evg" TargetMode="External"/><Relationship Id="rId14567" Type="http://schemas.openxmlformats.org/officeDocument/2006/relationships/hyperlink" Target="http://ministerwhite.myshopify.com" TargetMode="External"/><Relationship Id="rId14568" Type="http://schemas.openxmlformats.org/officeDocument/2006/relationships/hyperlink" Target="https://meet.google.com/pbk-axzz-rjy" TargetMode="External"/><Relationship Id="rId14561" Type="http://schemas.openxmlformats.org/officeDocument/2006/relationships/hyperlink" Target="http://lelysstore.myshopify.com" TargetMode="External"/><Relationship Id="rId14562" Type="http://schemas.openxmlformats.org/officeDocument/2006/relationships/hyperlink" Target="https://meet.google.com/aix-utcb-moe" TargetMode="External"/><Relationship Id="rId14563" Type="http://schemas.openxmlformats.org/officeDocument/2006/relationships/hyperlink" Target="http://rescript1.myshopify.com" TargetMode="External"/><Relationship Id="rId14564" Type="http://schemas.openxmlformats.org/officeDocument/2006/relationships/hyperlink" Target="https://meet.google.com/dhg-jkxt-vfm" TargetMode="External"/><Relationship Id="rId14507" Type="http://schemas.openxmlformats.org/officeDocument/2006/relationships/hyperlink" Target="https://meet.google.com/ihn-mrvg-iod" TargetMode="External"/><Relationship Id="rId14508" Type="http://schemas.openxmlformats.org/officeDocument/2006/relationships/hyperlink" Target="http://anandi-greens-site.myshopify.com" TargetMode="External"/><Relationship Id="rId14509" Type="http://schemas.openxmlformats.org/officeDocument/2006/relationships/hyperlink" Target="https://meet.google.com/hdk-kopi-ted" TargetMode="External"/><Relationship Id="rId14503" Type="http://schemas.openxmlformats.org/officeDocument/2006/relationships/hyperlink" Target="https://meet.google.com/bdm-aauv-tro" TargetMode="External"/><Relationship Id="rId14504" Type="http://schemas.openxmlformats.org/officeDocument/2006/relationships/hyperlink" Target="http://bddef5-66.myshopify.com" TargetMode="External"/><Relationship Id="rId14505" Type="http://schemas.openxmlformats.org/officeDocument/2006/relationships/hyperlink" Target="https://meet.google.com/afh-fnjm-rug" TargetMode="External"/><Relationship Id="rId14506" Type="http://schemas.openxmlformats.org/officeDocument/2006/relationships/hyperlink" Target="http://saltpetre2-0.myshopify.com" TargetMode="External"/><Relationship Id="rId14500" Type="http://schemas.openxmlformats.org/officeDocument/2006/relationships/hyperlink" Target="http://shivangi-shop.myshopify.com" TargetMode="External"/><Relationship Id="rId14501" Type="http://schemas.openxmlformats.org/officeDocument/2006/relationships/hyperlink" Target="https://meet.google.com/ivi-jiuz-jrr" TargetMode="External"/><Relationship Id="rId14502" Type="http://schemas.openxmlformats.org/officeDocument/2006/relationships/hyperlink" Target="http://icdgzh-bj.myshopify.com" TargetMode="External"/><Relationship Id="rId14381" Type="http://schemas.openxmlformats.org/officeDocument/2006/relationships/hyperlink" Target="https://meet.google.com/ztv-asyh-yew" TargetMode="External"/><Relationship Id="rId14382" Type="http://schemas.openxmlformats.org/officeDocument/2006/relationships/hyperlink" Target="https://meet.google.com/ark-fvxp-vfr" TargetMode="External"/><Relationship Id="rId14383" Type="http://schemas.openxmlformats.org/officeDocument/2006/relationships/hyperlink" Target="http://pataaree.myshopify.com" TargetMode="External"/><Relationship Id="rId14384" Type="http://schemas.openxmlformats.org/officeDocument/2006/relationships/hyperlink" Target="https://meet.google.com/yqy-jaog-trs" TargetMode="External"/><Relationship Id="rId14380" Type="http://schemas.openxmlformats.org/officeDocument/2006/relationships/hyperlink" Target="http://ugees-liquid.myshopify.com" TargetMode="External"/><Relationship Id="rId26367" Type="http://schemas.openxmlformats.org/officeDocument/2006/relationships/hyperlink" Target="https://meet.google.com/pvb-yuru-vot" TargetMode="External"/><Relationship Id="rId26366" Type="http://schemas.openxmlformats.org/officeDocument/2006/relationships/hyperlink" Target="http://ed7e3f-cf.myshopify.com" TargetMode="External"/><Relationship Id="rId26365" Type="http://schemas.openxmlformats.org/officeDocument/2006/relationships/hyperlink" Target="https://meet.google.com/vzi-aefu-ijf" TargetMode="External"/><Relationship Id="rId26364" Type="http://schemas.openxmlformats.org/officeDocument/2006/relationships/hyperlink" Target="http://tiesta-store.myshopify.com" TargetMode="External"/><Relationship Id="rId26369" Type="http://schemas.openxmlformats.org/officeDocument/2006/relationships/hyperlink" Target="https://meet.google.com/icm-qwsh-hvj" TargetMode="External"/><Relationship Id="rId26368" Type="http://schemas.openxmlformats.org/officeDocument/2006/relationships/hyperlink" Target="http://08c581-55.myshopify.com" TargetMode="External"/><Relationship Id="rId26370" Type="http://schemas.openxmlformats.org/officeDocument/2006/relationships/hyperlink" Target="http://1zbtds-mw.myshopify.com" TargetMode="External"/><Relationship Id="rId26374" Type="http://schemas.openxmlformats.org/officeDocument/2006/relationships/hyperlink" Target="http://the-zappy-box.myshopify.com" TargetMode="External"/><Relationship Id="rId26373" Type="http://schemas.openxmlformats.org/officeDocument/2006/relationships/hyperlink" Target="https://meet.google.com/rtz-rgrz-vgm" TargetMode="External"/><Relationship Id="rId26372" Type="http://schemas.openxmlformats.org/officeDocument/2006/relationships/hyperlink" Target="http://beautybybie.myshopify.com" TargetMode="External"/><Relationship Id="rId26371" Type="http://schemas.openxmlformats.org/officeDocument/2006/relationships/hyperlink" Target="https://meet.google.com/egx-qest-yru" TargetMode="External"/><Relationship Id="rId14378" Type="http://schemas.openxmlformats.org/officeDocument/2006/relationships/hyperlink" Target="http://e5a464-0c.myshopify.com" TargetMode="External"/><Relationship Id="rId14379" Type="http://schemas.openxmlformats.org/officeDocument/2006/relationships/hyperlink" Target="https://meet.google.com/ovt-uyri-hjh" TargetMode="External"/><Relationship Id="rId14374" Type="http://schemas.openxmlformats.org/officeDocument/2006/relationships/hyperlink" Target="http://xaestheticnation.myshopify.com" TargetMode="External"/><Relationship Id="rId14375" Type="http://schemas.openxmlformats.org/officeDocument/2006/relationships/hyperlink" Target="https://meet.google.com/cmb-rafw-rwq" TargetMode="External"/><Relationship Id="rId14376" Type="http://schemas.openxmlformats.org/officeDocument/2006/relationships/hyperlink" Target="http://evierose-in.myshopify.com" TargetMode="External"/><Relationship Id="rId14377" Type="http://schemas.openxmlformats.org/officeDocument/2006/relationships/hyperlink" Target="https://meet.google.com/geg-osbb-bbe" TargetMode="External"/><Relationship Id="rId14392" Type="http://schemas.openxmlformats.org/officeDocument/2006/relationships/hyperlink" Target="https://meet.google.com/fdx-soph-pbx" TargetMode="External"/><Relationship Id="rId14393" Type="http://schemas.openxmlformats.org/officeDocument/2006/relationships/hyperlink" Target="http://rivona-naturals.myshopify.com" TargetMode="External"/><Relationship Id="rId14394" Type="http://schemas.openxmlformats.org/officeDocument/2006/relationships/hyperlink" Target="https://meet.google.com/unh-qiwr-two" TargetMode="External"/><Relationship Id="rId14395" Type="http://schemas.openxmlformats.org/officeDocument/2006/relationships/hyperlink" Target="http://d0cb2e-2.myshopify.com" TargetMode="External"/><Relationship Id="rId14390" Type="http://schemas.openxmlformats.org/officeDocument/2006/relationships/hyperlink" Target="https://meet.google.com/jne-uzcq-zms" TargetMode="External"/><Relationship Id="rId14391" Type="http://schemas.openxmlformats.org/officeDocument/2006/relationships/hyperlink" Target="http://jolly-sontex.myshopify.com" TargetMode="External"/><Relationship Id="rId26356" Type="http://schemas.openxmlformats.org/officeDocument/2006/relationships/hyperlink" Target="https://meet.google.com/oca-zqsz-xxh" TargetMode="External"/><Relationship Id="rId26355" Type="http://schemas.openxmlformats.org/officeDocument/2006/relationships/hyperlink" Target="https://meet.google.com/ayu-aubt-ibm" TargetMode="External"/><Relationship Id="rId26354" Type="http://schemas.openxmlformats.org/officeDocument/2006/relationships/hyperlink" Target="http://lastforest.myshopify.com" TargetMode="External"/><Relationship Id="rId26353" Type="http://schemas.openxmlformats.org/officeDocument/2006/relationships/hyperlink" Target="https://meet.google.com/ufe-jtad-bwn" TargetMode="External"/><Relationship Id="rId26359" Type="http://schemas.openxmlformats.org/officeDocument/2006/relationships/hyperlink" Target="https://meet.google.com/pco-pqtq-pgr" TargetMode="External"/><Relationship Id="rId26358" Type="http://schemas.openxmlformats.org/officeDocument/2006/relationships/hyperlink" Target="http://electrobotic-in.myshopify.com" TargetMode="External"/><Relationship Id="rId26357" Type="http://schemas.openxmlformats.org/officeDocument/2006/relationships/hyperlink" Target="https://meet.google.com/oca-zqsz-xxh" TargetMode="External"/><Relationship Id="rId26363" Type="http://schemas.openxmlformats.org/officeDocument/2006/relationships/hyperlink" Target="https://meet.google.com/gzg-secr-orn" TargetMode="External"/><Relationship Id="rId26362" Type="http://schemas.openxmlformats.org/officeDocument/2006/relationships/hyperlink" Target="http://giva-jewelry.myshopify.com" TargetMode="External"/><Relationship Id="rId26361" Type="http://schemas.openxmlformats.org/officeDocument/2006/relationships/hyperlink" Target="https://meet.google.com/zss-uzzz-xcr" TargetMode="External"/><Relationship Id="rId26360" Type="http://schemas.openxmlformats.org/officeDocument/2006/relationships/hyperlink" Target="http://style-junkiie.myshopify.com" TargetMode="External"/><Relationship Id="rId14389" Type="http://schemas.openxmlformats.org/officeDocument/2006/relationships/hyperlink" Target="http://b8ccbb-28.myshopify.com" TargetMode="External"/><Relationship Id="rId14385" Type="http://schemas.openxmlformats.org/officeDocument/2006/relationships/hyperlink" Target="http://627314-66.myshopify.com" TargetMode="External"/><Relationship Id="rId14386" Type="http://schemas.openxmlformats.org/officeDocument/2006/relationships/hyperlink" Target="https://meet.google.com/suu-kjou-ooc" TargetMode="External"/><Relationship Id="rId14387" Type="http://schemas.openxmlformats.org/officeDocument/2006/relationships/hyperlink" Target="http://q1n0nn-2e.myshopify.com" TargetMode="External"/><Relationship Id="rId14388" Type="http://schemas.openxmlformats.org/officeDocument/2006/relationships/hyperlink" Target="https://meet.google.com/ipg-pveq-tro" TargetMode="External"/><Relationship Id="rId14360" Type="http://schemas.openxmlformats.org/officeDocument/2006/relationships/hyperlink" Target="http://e35489-3.myshopify.com" TargetMode="External"/><Relationship Id="rId14361" Type="http://schemas.openxmlformats.org/officeDocument/2006/relationships/hyperlink" Target="https://meet.google.com/uuo-ckwh-yej" TargetMode="External"/><Relationship Id="rId14362" Type="http://schemas.openxmlformats.org/officeDocument/2006/relationships/hyperlink" Target="https://meet.google.com/ire-cdno-kck" TargetMode="External"/><Relationship Id="rId26345" Type="http://schemas.openxmlformats.org/officeDocument/2006/relationships/hyperlink" Target="http://nap-chief.myshopify.com" TargetMode="External"/><Relationship Id="rId26344" Type="http://schemas.openxmlformats.org/officeDocument/2006/relationships/hyperlink" Target="https://meet.google.com/wuf-gbxy-dcx" TargetMode="External"/><Relationship Id="rId26343" Type="http://schemas.openxmlformats.org/officeDocument/2006/relationships/hyperlink" Target="http://steadfastnutrition.myshopify.com" TargetMode="External"/><Relationship Id="rId26342" Type="http://schemas.openxmlformats.org/officeDocument/2006/relationships/hyperlink" Target="https://meet.google.com/jjn-vzej-bwx" TargetMode="External"/><Relationship Id="rId26349" Type="http://schemas.openxmlformats.org/officeDocument/2006/relationships/hyperlink" Target="http://vedi-herbals.myshopify.com" TargetMode="External"/><Relationship Id="rId26348" Type="http://schemas.openxmlformats.org/officeDocument/2006/relationships/hyperlink" Target="https://meet.google.com/evt-sepg-vvf" TargetMode="External"/><Relationship Id="rId26347" Type="http://schemas.openxmlformats.org/officeDocument/2006/relationships/hyperlink" Target="http://core-ellementry.myshopify.com" TargetMode="External"/><Relationship Id="rId26346" Type="http://schemas.openxmlformats.org/officeDocument/2006/relationships/hyperlink" Target="https://meet.google.com/wct-enga-rtz" TargetMode="External"/><Relationship Id="rId26352" Type="http://schemas.openxmlformats.org/officeDocument/2006/relationships/hyperlink" Target="https://meet.google.com/wnj-ccyg-jnj" TargetMode="External"/><Relationship Id="rId26351" Type="http://schemas.openxmlformats.org/officeDocument/2006/relationships/hyperlink" Target="https://meet.google.com/njx-hvsn-gbu" TargetMode="External"/><Relationship Id="rId26350" Type="http://schemas.openxmlformats.org/officeDocument/2006/relationships/hyperlink" Target="https://meet.google.com/bwh-dasg-bci" TargetMode="External"/><Relationship Id="rId14356" Type="http://schemas.openxmlformats.org/officeDocument/2006/relationships/hyperlink" Target="http://c83048-77.myshopify.com" TargetMode="External"/><Relationship Id="rId14357" Type="http://schemas.openxmlformats.org/officeDocument/2006/relationships/hyperlink" Target="https://meet.google.com/wrm-drir-cfi" TargetMode="External"/><Relationship Id="rId14358" Type="http://schemas.openxmlformats.org/officeDocument/2006/relationships/hyperlink" Target="http://amethyst-silver-jewels.myshopify.com" TargetMode="External"/><Relationship Id="rId14359" Type="http://schemas.openxmlformats.org/officeDocument/2006/relationships/hyperlink" Target="https://meet.google.com/ujs-tdqm-yye" TargetMode="External"/><Relationship Id="rId14352" Type="http://schemas.openxmlformats.org/officeDocument/2006/relationships/hyperlink" Target="https://meet.google.com/hic-iqpc-rkm" TargetMode="External"/><Relationship Id="rId14353" Type="http://schemas.openxmlformats.org/officeDocument/2006/relationships/hyperlink" Target="https://meet.google.com/fud-eyoe-xiy" TargetMode="External"/><Relationship Id="rId14354" Type="http://schemas.openxmlformats.org/officeDocument/2006/relationships/hyperlink" Target="http://label-aarna.myshopify.com" TargetMode="External"/><Relationship Id="rId14355" Type="http://schemas.openxmlformats.org/officeDocument/2006/relationships/hyperlink" Target="https://meet.google.com/jbq-qzss-qpg" TargetMode="External"/><Relationship Id="rId14370" Type="http://schemas.openxmlformats.org/officeDocument/2006/relationships/hyperlink" Target="http://grand-pit-stop.myshopify.com" TargetMode="External"/><Relationship Id="rId14371" Type="http://schemas.openxmlformats.org/officeDocument/2006/relationships/hyperlink" Target="https://meet.google.com/wdt-dhdc-rif" TargetMode="External"/><Relationship Id="rId14372" Type="http://schemas.openxmlformats.org/officeDocument/2006/relationships/hyperlink" Target="http://purecult.myshopify.com" TargetMode="External"/><Relationship Id="rId14373" Type="http://schemas.openxmlformats.org/officeDocument/2006/relationships/hyperlink" Target="https://meet.google.com/adn-dxoz-mhb" TargetMode="External"/><Relationship Id="rId26339" Type="http://schemas.openxmlformats.org/officeDocument/2006/relationships/hyperlink" Target="http://mesmerize-fashion.myshopify.com" TargetMode="External"/><Relationship Id="rId26334" Type="http://schemas.openxmlformats.org/officeDocument/2006/relationships/hyperlink" Target="https://meet.google.com/mjc-shzw-svy" TargetMode="External"/><Relationship Id="rId26333" Type="http://schemas.openxmlformats.org/officeDocument/2006/relationships/hyperlink" Target="http://08c581-55.myshopify.com" TargetMode="External"/><Relationship Id="rId26332" Type="http://schemas.openxmlformats.org/officeDocument/2006/relationships/hyperlink" Target="https://meet.google.com/fho-ihwt-jxy" TargetMode="External"/><Relationship Id="rId26331" Type="http://schemas.openxmlformats.org/officeDocument/2006/relationships/hyperlink" Target="http://latatva.myshopify.com" TargetMode="External"/><Relationship Id="rId26338" Type="http://schemas.openxmlformats.org/officeDocument/2006/relationships/hyperlink" Target="https://meet.google.com/san-vyae-jcw" TargetMode="External"/><Relationship Id="rId26337" Type="http://schemas.openxmlformats.org/officeDocument/2006/relationships/hyperlink" Target="http://la-ellore.myshopify.com" TargetMode="External"/><Relationship Id="rId26336" Type="http://schemas.openxmlformats.org/officeDocument/2006/relationships/hyperlink" Target="https://meet.google.com/vkb-cqkg-mpx" TargetMode="External"/><Relationship Id="rId26335" Type="http://schemas.openxmlformats.org/officeDocument/2006/relationships/hyperlink" Target="https://meet.google.com/vkb-cqkg-mpx?pli=1&amp;authuser=1" TargetMode="External"/><Relationship Id="rId26341" Type="http://schemas.openxmlformats.org/officeDocument/2006/relationships/hyperlink" Target="http://woodentwist.myshopify.com" TargetMode="External"/><Relationship Id="rId26340" Type="http://schemas.openxmlformats.org/officeDocument/2006/relationships/hyperlink" Target="https://meet.google.com/brw-xtwu-ecn" TargetMode="External"/><Relationship Id="rId14367" Type="http://schemas.openxmlformats.org/officeDocument/2006/relationships/hyperlink" Target="https://meet.google.com/cfb-nmjr-sqw" TargetMode="External"/><Relationship Id="rId14368" Type="http://schemas.openxmlformats.org/officeDocument/2006/relationships/hyperlink" Target="http://kameez-clothing.myshopify.com" TargetMode="External"/><Relationship Id="rId14369" Type="http://schemas.openxmlformats.org/officeDocument/2006/relationships/hyperlink" Target="https://meet.google.com/hzd-ktcr-amu" TargetMode="External"/><Relationship Id="rId14363" Type="http://schemas.openxmlformats.org/officeDocument/2006/relationships/hyperlink" Target="https://meet.google.com/atv-baeo-uof" TargetMode="External"/><Relationship Id="rId14364" Type="http://schemas.openxmlformats.org/officeDocument/2006/relationships/hyperlink" Target="http://kameez-clothing.myshopify.com" TargetMode="External"/><Relationship Id="rId14365" Type="http://schemas.openxmlformats.org/officeDocument/2006/relationships/hyperlink" Target="https://meet.google.com/ekf-mpkw-ttd" TargetMode="External"/><Relationship Id="rId14366" Type="http://schemas.openxmlformats.org/officeDocument/2006/relationships/hyperlink" Target="http://dc431a-e8.myshopify.com" TargetMode="External"/><Relationship Id="rId26399" Type="http://schemas.openxmlformats.org/officeDocument/2006/relationships/hyperlink" Target="https://meet.google.com/qxo-segu-xtj" TargetMode="External"/><Relationship Id="rId26398" Type="http://schemas.openxmlformats.org/officeDocument/2006/relationships/hyperlink" Target="http://d3fdde.myshopify.com" TargetMode="External"/><Relationship Id="rId26397" Type="http://schemas.openxmlformats.org/officeDocument/2006/relationships/hyperlink" Target="https://meet.google.com/nqh-qxzy-kix" TargetMode="External"/><Relationship Id="rId26389" Type="http://schemas.openxmlformats.org/officeDocument/2006/relationships/hyperlink" Target="https://meet.google.com/gxt-hshh-rij" TargetMode="External"/><Relationship Id="rId26388" Type="http://schemas.openxmlformats.org/officeDocument/2006/relationships/hyperlink" Target="http://purecult.myshopify.com" TargetMode="External"/><Relationship Id="rId26387" Type="http://schemas.openxmlformats.org/officeDocument/2006/relationships/hyperlink" Target="https://meet.google.com/isd-qztq-tsw" TargetMode="External"/><Relationship Id="rId26386" Type="http://schemas.openxmlformats.org/officeDocument/2006/relationships/hyperlink" Target="http://doeraa.myshopify.com" TargetMode="External"/><Relationship Id="rId26392" Type="http://schemas.openxmlformats.org/officeDocument/2006/relationships/hyperlink" Target="http://deyga-in.myshopify.com" TargetMode="External"/><Relationship Id="rId26391" Type="http://schemas.openxmlformats.org/officeDocument/2006/relationships/hyperlink" Target="https://meet.google.com/bnu-kcgc-eoc" TargetMode="External"/><Relationship Id="rId26390" Type="http://schemas.openxmlformats.org/officeDocument/2006/relationships/hyperlink" Target="http://urban-space-home-furnishing-store.myshopify.com" TargetMode="External"/><Relationship Id="rId26396" Type="http://schemas.openxmlformats.org/officeDocument/2006/relationships/hyperlink" Target="https://meet.google.com/nuc-uvfv-qxj" TargetMode="External"/><Relationship Id="rId26395" Type="http://schemas.openxmlformats.org/officeDocument/2006/relationships/hyperlink" Target="http://69a30f-a5.myshopify.com" TargetMode="External"/><Relationship Id="rId26394" Type="http://schemas.openxmlformats.org/officeDocument/2006/relationships/hyperlink" Target="https://meet.google.com/jty-zrtf-wmk" TargetMode="External"/><Relationship Id="rId26393" Type="http://schemas.openxmlformats.org/officeDocument/2006/relationships/hyperlink" Target="https://meet.google.com/nwh-fvne-cma" TargetMode="External"/><Relationship Id="rId14396" Type="http://schemas.openxmlformats.org/officeDocument/2006/relationships/hyperlink" Target="https://meet.google.com/jau-pmqg-xvw" TargetMode="External"/><Relationship Id="rId14397" Type="http://schemas.openxmlformats.org/officeDocument/2006/relationships/hyperlink" Target="http://a97507-27.myshopify.com" TargetMode="External"/><Relationship Id="rId14398" Type="http://schemas.openxmlformats.org/officeDocument/2006/relationships/hyperlink" Target="https://meet.google.com/fgs-zohf-jih" TargetMode="External"/><Relationship Id="rId14399" Type="http://schemas.openxmlformats.org/officeDocument/2006/relationships/hyperlink" Target="http://rivona-naturals.myshopify.com" TargetMode="External"/><Relationship Id="rId26378" Type="http://schemas.openxmlformats.org/officeDocument/2006/relationships/hyperlink" Target="http://minimal-mate.myshopify.com" TargetMode="External"/><Relationship Id="rId26377" Type="http://schemas.openxmlformats.org/officeDocument/2006/relationships/hyperlink" Target="https://meet.google.com/swo-jiay-vto" TargetMode="External"/><Relationship Id="rId26376" Type="http://schemas.openxmlformats.org/officeDocument/2006/relationships/hyperlink" Target="http://406b58.myshopify.com" TargetMode="External"/><Relationship Id="rId26375" Type="http://schemas.openxmlformats.org/officeDocument/2006/relationships/hyperlink" Target="https://meet.google.com/odb-ebyc-amt" TargetMode="External"/><Relationship Id="rId26379" Type="http://schemas.openxmlformats.org/officeDocument/2006/relationships/hyperlink" Target="https://meet.google.com/cpz-fpem-brv" TargetMode="External"/><Relationship Id="rId26381" Type="http://schemas.openxmlformats.org/officeDocument/2006/relationships/hyperlink" Target="https://meet.google.com/rzu-ryhe-hku" TargetMode="External"/><Relationship Id="rId26380" Type="http://schemas.openxmlformats.org/officeDocument/2006/relationships/hyperlink" Target="https://meet.google.com/gyv-syhy-rkg" TargetMode="External"/><Relationship Id="rId26385" Type="http://schemas.openxmlformats.org/officeDocument/2006/relationships/hyperlink" Target="https://meet.google.com/itn-fkpp-bhr" TargetMode="External"/><Relationship Id="rId26384" Type="http://schemas.openxmlformats.org/officeDocument/2006/relationships/hyperlink" Target="http://5d818d.myshopify.com" TargetMode="External"/><Relationship Id="rId26383" Type="http://schemas.openxmlformats.org/officeDocument/2006/relationships/hyperlink" Target="https://meet.google.com/yun-kjhx-hij" TargetMode="External"/><Relationship Id="rId26382" Type="http://schemas.openxmlformats.org/officeDocument/2006/relationships/hyperlink" Target="http://9yardz.myshopify.com" TargetMode="External"/><Relationship Id="rId26408" Type="http://schemas.openxmlformats.org/officeDocument/2006/relationships/hyperlink" Target="http://zavya-fashion.myshopify.com" TargetMode="External"/><Relationship Id="rId26407" Type="http://schemas.openxmlformats.org/officeDocument/2006/relationships/hyperlink" Target="https://meet.google.com/ygm-ergo-idu" TargetMode="External"/><Relationship Id="rId26406" Type="http://schemas.openxmlformats.org/officeDocument/2006/relationships/hyperlink" Target="http://xoog-store.myshopify.com" TargetMode="External"/><Relationship Id="rId26405" Type="http://schemas.openxmlformats.org/officeDocument/2006/relationships/hyperlink" Target="https://meet.google.com/hzx-rgif-mtb" TargetMode="External"/><Relationship Id="rId26409" Type="http://schemas.openxmlformats.org/officeDocument/2006/relationships/hyperlink" Target="https://meet.google.com/hxa-bbtu-chf" TargetMode="External"/><Relationship Id="rId26400" Type="http://schemas.openxmlformats.org/officeDocument/2006/relationships/hyperlink" Target="https://meet.google.com/xnu-zdze-czp" TargetMode="External"/><Relationship Id="rId26404" Type="http://schemas.openxmlformats.org/officeDocument/2006/relationships/hyperlink" Target="http://purecult.myshopify.com" TargetMode="External"/><Relationship Id="rId26403" Type="http://schemas.openxmlformats.org/officeDocument/2006/relationships/hyperlink" Target="https://meet.google.com/adc-wwmj-ura" TargetMode="External"/><Relationship Id="rId26402" Type="http://schemas.openxmlformats.org/officeDocument/2006/relationships/hyperlink" Target="https://meet.google.com/zwn-ijpg-qse" TargetMode="External"/><Relationship Id="rId26401" Type="http://schemas.openxmlformats.org/officeDocument/2006/relationships/hyperlink" Target="http://riversoft-shop.myshopify.com" TargetMode="External"/><Relationship Id="rId14419" Type="http://schemas.openxmlformats.org/officeDocument/2006/relationships/hyperlink" Target="http://b8ccbb-28.myshopify.com" TargetMode="External"/><Relationship Id="rId14415" Type="http://schemas.openxmlformats.org/officeDocument/2006/relationships/hyperlink" Target="http://j0yyii-uf.myshopify.com" TargetMode="External"/><Relationship Id="rId14416" Type="http://schemas.openxmlformats.org/officeDocument/2006/relationships/hyperlink" Target="https://meet.google.com/zac-xnkn-tct" TargetMode="External"/><Relationship Id="rId14417" Type="http://schemas.openxmlformats.org/officeDocument/2006/relationships/hyperlink" Target="http://omumsie.myshopify.com" TargetMode="External"/><Relationship Id="rId14418" Type="http://schemas.openxmlformats.org/officeDocument/2006/relationships/hyperlink" Target="https://meet.google.com/wze-itev-zfr" TargetMode="External"/><Relationship Id="rId14411" Type="http://schemas.openxmlformats.org/officeDocument/2006/relationships/hyperlink" Target="http://billing-test-bitespeed-2.myshopify.com" TargetMode="External"/><Relationship Id="rId14412" Type="http://schemas.openxmlformats.org/officeDocument/2006/relationships/hyperlink" Target="https://meet.google.com/emg-xrgw-bfr" TargetMode="External"/><Relationship Id="rId14413" Type="http://schemas.openxmlformats.org/officeDocument/2006/relationships/hyperlink" Target="http://the-sass-bar.myshopify.com" TargetMode="External"/><Relationship Id="rId14414" Type="http://schemas.openxmlformats.org/officeDocument/2006/relationships/hyperlink" Target="https://meet.google.com/skr-ekte-xvi" TargetMode="External"/><Relationship Id="rId14410" Type="http://schemas.openxmlformats.org/officeDocument/2006/relationships/hyperlink" Target="https://meet.google.com/ika-zcob-wip" TargetMode="External"/><Relationship Id="rId14426" Type="http://schemas.openxmlformats.org/officeDocument/2006/relationships/hyperlink" Target="http://leemboodi-new.myshopify.com" TargetMode="External"/><Relationship Id="rId14427" Type="http://schemas.openxmlformats.org/officeDocument/2006/relationships/hyperlink" Target="https://meet.google.com/djh-ykxr-ijr" TargetMode="External"/><Relationship Id="rId14428" Type="http://schemas.openxmlformats.org/officeDocument/2006/relationships/hyperlink" Target="http://the-himalayan-organics.myshopify.com" TargetMode="External"/><Relationship Id="rId14429" Type="http://schemas.openxmlformats.org/officeDocument/2006/relationships/hyperlink" Target="https://meet.google.com/dkw-xret-wov" TargetMode="External"/><Relationship Id="rId14422" Type="http://schemas.openxmlformats.org/officeDocument/2006/relationships/hyperlink" Target="https://meet.google.com/tiv-oone-uvn" TargetMode="External"/><Relationship Id="rId14423" Type="http://schemas.openxmlformats.org/officeDocument/2006/relationships/hyperlink" Target="http://omumsie.myshopify.com" TargetMode="External"/><Relationship Id="rId14424" Type="http://schemas.openxmlformats.org/officeDocument/2006/relationships/hyperlink" Target="https://meet.google.com/pji-oenw-jox" TargetMode="External"/><Relationship Id="rId14425" Type="http://schemas.openxmlformats.org/officeDocument/2006/relationships/hyperlink" Target="https://meet.google.com/pkj-nsnc-wge" TargetMode="External"/><Relationship Id="rId14420" Type="http://schemas.openxmlformats.org/officeDocument/2006/relationships/hyperlink" Target="https://meet.google.com/hsb-ufbe-ids" TargetMode="External"/><Relationship Id="rId14421" Type="http://schemas.openxmlformats.org/officeDocument/2006/relationships/hyperlink" Target="http://j0yyii-uf.myshopify.com" TargetMode="External"/><Relationship Id="rId14408" Type="http://schemas.openxmlformats.org/officeDocument/2006/relationships/hyperlink" Target="https://meet.google.com/eyj-hoja-yhf" TargetMode="External"/><Relationship Id="rId14409" Type="http://schemas.openxmlformats.org/officeDocument/2006/relationships/hyperlink" Target="http://a97507-27.myshopify.com" TargetMode="External"/><Relationship Id="rId14404" Type="http://schemas.openxmlformats.org/officeDocument/2006/relationships/hyperlink" Target="http://grand-pit-stop.myshopify.com" TargetMode="External"/><Relationship Id="rId14405" Type="http://schemas.openxmlformats.org/officeDocument/2006/relationships/hyperlink" Target="https://meet.google.com/gvc-roik-ziu" TargetMode="External"/><Relationship Id="rId14406" Type="http://schemas.openxmlformats.org/officeDocument/2006/relationships/hyperlink" Target="https://meet.google.com/ojj-twdy-hpd" TargetMode="External"/><Relationship Id="rId14407" Type="http://schemas.openxmlformats.org/officeDocument/2006/relationships/hyperlink" Target="http://the-himalayan-organics.myshopify.com" TargetMode="External"/><Relationship Id="rId14400" Type="http://schemas.openxmlformats.org/officeDocument/2006/relationships/hyperlink" Target="https://meet.google.com/tao-aiib-uev" TargetMode="External"/><Relationship Id="rId14401" Type="http://schemas.openxmlformats.org/officeDocument/2006/relationships/hyperlink" Target="http://b8ccbb-28.myshopify.com" TargetMode="External"/><Relationship Id="rId14402" Type="http://schemas.openxmlformats.org/officeDocument/2006/relationships/hyperlink" Target="https://meet.google.com/boj-yhhk-srq" TargetMode="External"/><Relationship Id="rId14403" Type="http://schemas.openxmlformats.org/officeDocument/2006/relationships/hyperlink" Target="https://meet.google.com/xni-obmj-rrb" TargetMode="External"/><Relationship Id="rId14460" Type="http://schemas.openxmlformats.org/officeDocument/2006/relationships/hyperlink" Target="http://b8ccbb-28.myshopify.com" TargetMode="External"/><Relationship Id="rId14461" Type="http://schemas.openxmlformats.org/officeDocument/2006/relationships/hyperlink" Target="https://meet.google.com/udf-cfdo-asf" TargetMode="External"/><Relationship Id="rId26449" Type="http://schemas.openxmlformats.org/officeDocument/2006/relationships/hyperlink" Target="https://meet.google.com/txx-rskb-kmu" TargetMode="External"/><Relationship Id="rId26444" Type="http://schemas.openxmlformats.org/officeDocument/2006/relationships/hyperlink" Target="https://meet.google.com/aiw-jefj-mfy" TargetMode="External"/><Relationship Id="rId26443" Type="http://schemas.openxmlformats.org/officeDocument/2006/relationships/hyperlink" Target="http://jaipur-corner-studio.myshopify.com" TargetMode="External"/><Relationship Id="rId26442" Type="http://schemas.openxmlformats.org/officeDocument/2006/relationships/hyperlink" Target="https://meet.google.com/evf-ksij-mhk" TargetMode="External"/><Relationship Id="rId26441" Type="http://schemas.openxmlformats.org/officeDocument/2006/relationships/hyperlink" Target="http://veganday-lifestyle-store.myshopify.com" TargetMode="External"/><Relationship Id="rId26448" Type="http://schemas.openxmlformats.org/officeDocument/2006/relationships/hyperlink" Target="http://livewellwith.myshopify.com" TargetMode="External"/><Relationship Id="rId26447" Type="http://schemas.openxmlformats.org/officeDocument/2006/relationships/hyperlink" Target="https://meet.google.com/nwh-fvne-cma" TargetMode="External"/><Relationship Id="rId26446" Type="http://schemas.openxmlformats.org/officeDocument/2006/relationships/hyperlink" Target="https://meet.google.com/poh-ijib-kin" TargetMode="External"/><Relationship Id="rId26445" Type="http://schemas.openxmlformats.org/officeDocument/2006/relationships/hyperlink" Target="http://presidentialtissues.myshopify.com" TargetMode="External"/><Relationship Id="rId14459" Type="http://schemas.openxmlformats.org/officeDocument/2006/relationships/hyperlink" Target="https://meet.google.com/anw-yhms-ndb" TargetMode="External"/><Relationship Id="rId26451" Type="http://schemas.openxmlformats.org/officeDocument/2006/relationships/hyperlink" Target="https://meet.google.com/wdj-herz-ptk" TargetMode="External"/><Relationship Id="rId26450" Type="http://schemas.openxmlformats.org/officeDocument/2006/relationships/hyperlink" Target="http://neuronlifestyle.myshopify.com" TargetMode="External"/><Relationship Id="rId14455" Type="http://schemas.openxmlformats.org/officeDocument/2006/relationships/hyperlink" Target="https://meet.google.com/rfk-zffa-ywq" TargetMode="External"/><Relationship Id="rId14456" Type="http://schemas.openxmlformats.org/officeDocument/2006/relationships/hyperlink" Target="http://incottom.myshopify.com" TargetMode="External"/><Relationship Id="rId14457" Type="http://schemas.openxmlformats.org/officeDocument/2006/relationships/hyperlink" Target="https://meet.google.com/cbh-ffgx-cqx" TargetMode="External"/><Relationship Id="rId14458" Type="http://schemas.openxmlformats.org/officeDocument/2006/relationships/hyperlink" Target="http://036bcc.myshopify.com" TargetMode="External"/><Relationship Id="rId14451" Type="http://schemas.openxmlformats.org/officeDocument/2006/relationships/hyperlink" Target="https://meet.google.com/oup-maxg-czy" TargetMode="External"/><Relationship Id="rId14452" Type="http://schemas.openxmlformats.org/officeDocument/2006/relationships/hyperlink" Target="http://the-himalayan-organics.myshopify.com" TargetMode="External"/><Relationship Id="rId14453" Type="http://schemas.openxmlformats.org/officeDocument/2006/relationships/hyperlink" Target="https://meet.google.com/kum-wrqs-uyd" TargetMode="External"/><Relationship Id="rId14454" Type="http://schemas.openxmlformats.org/officeDocument/2006/relationships/hyperlink" Target="http://aalap-services.myshopify.com" TargetMode="External"/><Relationship Id="rId14470" Type="http://schemas.openxmlformats.org/officeDocument/2006/relationships/hyperlink" Target="https://meet.google.com/dyv-cbyk-gwf" TargetMode="External"/><Relationship Id="rId14471" Type="http://schemas.openxmlformats.org/officeDocument/2006/relationships/hyperlink" Target="http://recode-studio.myshopify.com" TargetMode="External"/><Relationship Id="rId26439" Type="http://schemas.openxmlformats.org/officeDocument/2006/relationships/hyperlink" Target="http://xzpz1c-i1.myshopify.com" TargetMode="External"/><Relationship Id="rId14472" Type="http://schemas.openxmlformats.org/officeDocument/2006/relationships/hyperlink" Target="https://meet.google.com/qtw-ukeh-phu" TargetMode="External"/><Relationship Id="rId26438" Type="http://schemas.openxmlformats.org/officeDocument/2006/relationships/hyperlink" Target="https://meet.google.com/pqf-qujg-ova" TargetMode="External"/><Relationship Id="rId26433" Type="http://schemas.openxmlformats.org/officeDocument/2006/relationships/hyperlink" Target="https://meet.google.com/ibg-zgzq-tny" TargetMode="External"/><Relationship Id="rId26432" Type="http://schemas.openxmlformats.org/officeDocument/2006/relationships/hyperlink" Target="http://doeraa.myshopify.com" TargetMode="External"/><Relationship Id="rId26431" Type="http://schemas.openxmlformats.org/officeDocument/2006/relationships/hyperlink" Target="https://meet.google.com/egr-bywa-rbe" TargetMode="External"/><Relationship Id="rId26430" Type="http://schemas.openxmlformats.org/officeDocument/2006/relationships/hyperlink" Target="http://shopboldcare.myshopify.com" TargetMode="External"/><Relationship Id="rId26437" Type="http://schemas.openxmlformats.org/officeDocument/2006/relationships/hyperlink" Target="http://soothys.myshopify.com" TargetMode="External"/><Relationship Id="rId26436" Type="http://schemas.openxmlformats.org/officeDocument/2006/relationships/hyperlink" Target="https://meet.google.com/nvz-twgb-fyf" TargetMode="External"/><Relationship Id="rId26435" Type="http://schemas.openxmlformats.org/officeDocument/2006/relationships/hyperlink" Target="http://dhaaga-handcrafted.myshopify.com" TargetMode="External"/><Relationship Id="rId26434" Type="http://schemas.openxmlformats.org/officeDocument/2006/relationships/hyperlink" Target="https://meet.google.com/uun-xgor-cix" TargetMode="External"/><Relationship Id="rId26440" Type="http://schemas.openxmlformats.org/officeDocument/2006/relationships/hyperlink" Target="https://meet.google.com/dqj-rgie-ikr" TargetMode="External"/><Relationship Id="rId14466" Type="http://schemas.openxmlformats.org/officeDocument/2006/relationships/hyperlink" Target="https://meet.google.com/zfm-admj-bvt" TargetMode="External"/><Relationship Id="rId14467" Type="http://schemas.openxmlformats.org/officeDocument/2006/relationships/hyperlink" Target="http://leaf-footwear.myshopify.com" TargetMode="External"/><Relationship Id="rId14468" Type="http://schemas.openxmlformats.org/officeDocument/2006/relationships/hyperlink" Target="https://meet.google.com/aua-eupx-vzw" TargetMode="External"/><Relationship Id="rId14469" Type="http://schemas.openxmlformats.org/officeDocument/2006/relationships/hyperlink" Target="http://d0cb2e-2.myshopify.com" TargetMode="External"/><Relationship Id="rId14462" Type="http://schemas.openxmlformats.org/officeDocument/2006/relationships/hyperlink" Target="http://light-and-living.myshopify.com" TargetMode="External"/><Relationship Id="rId14463" Type="http://schemas.openxmlformats.org/officeDocument/2006/relationships/hyperlink" Target="https://meet.google.com/vxa-iqno-xgz" TargetMode="External"/><Relationship Id="rId14464" Type="http://schemas.openxmlformats.org/officeDocument/2006/relationships/hyperlink" Target="http://the-himalayan-organics.myshopify.com" TargetMode="External"/><Relationship Id="rId14465" Type="http://schemas.openxmlformats.org/officeDocument/2006/relationships/hyperlink" Target="https://meet.google.com/wqe-aunz-ntb" TargetMode="External"/><Relationship Id="rId26429" Type="http://schemas.openxmlformats.org/officeDocument/2006/relationships/hyperlink" Target="https://meet.google.com/isd-qztq-tsw" TargetMode="External"/><Relationship Id="rId26428" Type="http://schemas.openxmlformats.org/officeDocument/2006/relationships/hyperlink" Target="http://doeraa.myshopify.com" TargetMode="External"/><Relationship Id="rId26427" Type="http://schemas.openxmlformats.org/officeDocument/2006/relationships/hyperlink" Target="https://meet.google.com/ikc-ixos-jgc" TargetMode="External"/><Relationship Id="rId26422" Type="http://schemas.openxmlformats.org/officeDocument/2006/relationships/hyperlink" Target="http://babymonk-co.myshopify.com" TargetMode="External"/><Relationship Id="rId26421" Type="http://schemas.openxmlformats.org/officeDocument/2006/relationships/hyperlink" Target="https://meet.google.com/qan-qdbv-avv" TargetMode="External"/><Relationship Id="rId26420" Type="http://schemas.openxmlformats.org/officeDocument/2006/relationships/hyperlink" Target="http://thebasil.myshopify.com" TargetMode="External"/><Relationship Id="rId26426" Type="http://schemas.openxmlformats.org/officeDocument/2006/relationships/hyperlink" Target="http://d1336f-2.myshopify.com" TargetMode="External"/><Relationship Id="rId26425" Type="http://schemas.openxmlformats.org/officeDocument/2006/relationships/hyperlink" Target="https://meet.google.com/cxg-rbob-uvv" TargetMode="External"/><Relationship Id="rId26424" Type="http://schemas.openxmlformats.org/officeDocument/2006/relationships/hyperlink" Target="http://199228-03.myshopify.com" TargetMode="External"/><Relationship Id="rId26423" Type="http://schemas.openxmlformats.org/officeDocument/2006/relationships/hyperlink" Target="https://meet.google.com/tyd-eauq-gvb" TargetMode="External"/><Relationship Id="rId14437" Type="http://schemas.openxmlformats.org/officeDocument/2006/relationships/hyperlink" Target="https://meet.google.com/mew-gwxa-iam" TargetMode="External"/><Relationship Id="rId14438" Type="http://schemas.openxmlformats.org/officeDocument/2006/relationships/hyperlink" Target="http://b8ccbb-28.myshopify.com" TargetMode="External"/><Relationship Id="rId14439" Type="http://schemas.openxmlformats.org/officeDocument/2006/relationships/hyperlink" Target="https://meet.google.com/jrr-xiqt-vba" TargetMode="External"/><Relationship Id="rId14433" Type="http://schemas.openxmlformats.org/officeDocument/2006/relationships/hyperlink" Target="https://meet.google.com/aix-utcb-moe" TargetMode="External"/><Relationship Id="rId14434" Type="http://schemas.openxmlformats.org/officeDocument/2006/relationships/hyperlink" Target="http://the-indian-ethnic-company.myshopify.com" TargetMode="External"/><Relationship Id="rId14435" Type="http://schemas.openxmlformats.org/officeDocument/2006/relationships/hyperlink" Target="https://meet.google.com/mew-gwxa-iam" TargetMode="External"/><Relationship Id="rId14436" Type="http://schemas.openxmlformats.org/officeDocument/2006/relationships/hyperlink" Target="http://the-indian-ethnic-company.myshopify.com" TargetMode="External"/><Relationship Id="rId14430" Type="http://schemas.openxmlformats.org/officeDocument/2006/relationships/hyperlink" Target="http://billing-test-bitespeed-2.myshopify.com" TargetMode="External"/><Relationship Id="rId14431" Type="http://schemas.openxmlformats.org/officeDocument/2006/relationships/hyperlink" Target="https://meet.google.com/oos-zbjz-aqy" TargetMode="External"/><Relationship Id="rId14432" Type="http://schemas.openxmlformats.org/officeDocument/2006/relationships/hyperlink" Target="http://lelysstore.myshopify.com" TargetMode="External"/><Relationship Id="rId26419" Type="http://schemas.openxmlformats.org/officeDocument/2006/relationships/hyperlink" Target="https://meet.google.com/azm-pdwi-wto" TargetMode="External"/><Relationship Id="rId26418" Type="http://schemas.openxmlformats.org/officeDocument/2006/relationships/hyperlink" Target="http://nabhi-sutra.myshopify.com" TargetMode="External"/><Relationship Id="rId26417" Type="http://schemas.openxmlformats.org/officeDocument/2006/relationships/hyperlink" Target="https://meet.google.com/rng-ivvh-ydy" TargetMode="External"/><Relationship Id="rId14450" Type="http://schemas.openxmlformats.org/officeDocument/2006/relationships/hyperlink" Target="http://036bcc.myshopify.com" TargetMode="External"/><Relationship Id="rId26416" Type="http://schemas.openxmlformats.org/officeDocument/2006/relationships/hyperlink" Target="http://45ae96-0a.myshopify.com" TargetMode="External"/><Relationship Id="rId26411" Type="http://schemas.openxmlformats.org/officeDocument/2006/relationships/hyperlink" Target="https://meet.google.com/vph-gser-xxv" TargetMode="External"/><Relationship Id="rId26410" Type="http://schemas.openxmlformats.org/officeDocument/2006/relationships/hyperlink" Target="http://mamamiac.myshopify.com" TargetMode="External"/><Relationship Id="rId26415" Type="http://schemas.openxmlformats.org/officeDocument/2006/relationships/hyperlink" Target="https://meet.google.com/kne-jpib-byj" TargetMode="External"/><Relationship Id="rId26414" Type="http://schemas.openxmlformats.org/officeDocument/2006/relationships/hyperlink" Target="http://thedeconstruct.myshopify.com" TargetMode="External"/><Relationship Id="rId26413" Type="http://schemas.openxmlformats.org/officeDocument/2006/relationships/hyperlink" Target="https://meet.google.com/gjf-kkgv-ujy" TargetMode="External"/><Relationship Id="rId26412" Type="http://schemas.openxmlformats.org/officeDocument/2006/relationships/hyperlink" Target="http://dhaaga-handcrafted.myshopify.com" TargetMode="External"/><Relationship Id="rId14448" Type="http://schemas.openxmlformats.org/officeDocument/2006/relationships/hyperlink" Target="http://a97507-27.myshopify.com" TargetMode="External"/><Relationship Id="rId14449" Type="http://schemas.openxmlformats.org/officeDocument/2006/relationships/hyperlink" Target="https://meet.google.com/idh-jvux-ntp" TargetMode="External"/><Relationship Id="rId14444" Type="http://schemas.openxmlformats.org/officeDocument/2006/relationships/hyperlink" Target="http://leaf-footwear.myshopify.com" TargetMode="External"/><Relationship Id="rId14445" Type="http://schemas.openxmlformats.org/officeDocument/2006/relationships/hyperlink" Target="https://meet.google.com/zag-krou-eyn" TargetMode="External"/><Relationship Id="rId14446" Type="http://schemas.openxmlformats.org/officeDocument/2006/relationships/hyperlink" Target="http://aalap-services.myshopify.com" TargetMode="External"/><Relationship Id="rId14447" Type="http://schemas.openxmlformats.org/officeDocument/2006/relationships/hyperlink" Target="https://meet.google.com/mtb-jopf-jgt" TargetMode="External"/><Relationship Id="rId14440" Type="http://schemas.openxmlformats.org/officeDocument/2006/relationships/hyperlink" Target="http://leaf-footwear.myshopify.com" TargetMode="External"/><Relationship Id="rId14441" Type="http://schemas.openxmlformats.org/officeDocument/2006/relationships/hyperlink" Target="https://meet.google.com/ngi-owdq-gru" TargetMode="External"/><Relationship Id="rId14442" Type="http://schemas.openxmlformats.org/officeDocument/2006/relationships/hyperlink" Target="http://c83048-77.myshopify.com" TargetMode="External"/><Relationship Id="rId14443" Type="http://schemas.openxmlformats.org/officeDocument/2006/relationships/hyperlink" Target="https://meet.google.com/hks-frvm-ywf" TargetMode="External"/><Relationship Id="rId12081" Type="http://schemas.openxmlformats.org/officeDocument/2006/relationships/hyperlink" Target="https://meet.google.com/hec-qcju-yiw" TargetMode="External"/><Relationship Id="rId12080" Type="http://schemas.openxmlformats.org/officeDocument/2006/relationships/hyperlink" Target="http://getcleevo-6699.myshopify.com" TargetMode="External"/><Relationship Id="rId3911" Type="http://schemas.openxmlformats.org/officeDocument/2006/relationships/hyperlink" Target="https://meet.google.com/vbr-qdqa-fbd" TargetMode="External"/><Relationship Id="rId3910" Type="http://schemas.openxmlformats.org/officeDocument/2006/relationships/hyperlink" Target="https://meet.google.com/vtw-nwyi-vmb" TargetMode="External"/><Relationship Id="rId3913" Type="http://schemas.openxmlformats.org/officeDocument/2006/relationships/hyperlink" Target="https://meet.google.com/qpa-jhdr-nxv" TargetMode="External"/><Relationship Id="rId12085" Type="http://schemas.openxmlformats.org/officeDocument/2006/relationships/hyperlink" Target="https://meet.google.com/cuo-xksj-mka" TargetMode="External"/><Relationship Id="rId3912" Type="http://schemas.openxmlformats.org/officeDocument/2006/relationships/hyperlink" Target="http://birdeyeindia.myshopify.com" TargetMode="External"/><Relationship Id="rId12084" Type="http://schemas.openxmlformats.org/officeDocument/2006/relationships/hyperlink" Target="http://akayu.myshopify.com" TargetMode="External"/><Relationship Id="rId3915" Type="http://schemas.openxmlformats.org/officeDocument/2006/relationships/hyperlink" Target="https://meet.google.com/wta-xtze-rzt" TargetMode="External"/><Relationship Id="rId12083" Type="http://schemas.openxmlformats.org/officeDocument/2006/relationships/hyperlink" Target="https://meet.google.com/twr-vjuf-ahp" TargetMode="External"/><Relationship Id="rId3914" Type="http://schemas.openxmlformats.org/officeDocument/2006/relationships/hyperlink" Target="http://nidharshana.myshopify.com" TargetMode="External"/><Relationship Id="rId12082" Type="http://schemas.openxmlformats.org/officeDocument/2006/relationships/hyperlink" Target="http://gbbhei-yk.myshopify.com" TargetMode="External"/><Relationship Id="rId3917" Type="http://schemas.openxmlformats.org/officeDocument/2006/relationships/hyperlink" Target="https://meet.google.com/qna-jzrq-rtj" TargetMode="External"/><Relationship Id="rId24067" Type="http://schemas.openxmlformats.org/officeDocument/2006/relationships/hyperlink" Target="https://meet.google.com/aca-tqnq-pme" TargetMode="External"/><Relationship Id="rId3916" Type="http://schemas.openxmlformats.org/officeDocument/2006/relationships/hyperlink" Target="http://7140a6-47.myshopify.com" TargetMode="External"/><Relationship Id="rId24068" Type="http://schemas.openxmlformats.org/officeDocument/2006/relationships/hyperlink" Target="http://the-sass-bar.myshopify.com" TargetMode="External"/><Relationship Id="rId3919" Type="http://schemas.openxmlformats.org/officeDocument/2006/relationships/hyperlink" Target="https://meet.google.com/ngy-awcp-ook" TargetMode="External"/><Relationship Id="rId24065" Type="http://schemas.openxmlformats.org/officeDocument/2006/relationships/hyperlink" Target="https://meet.google.com/yng-keuy-qfz" TargetMode="External"/><Relationship Id="rId3918" Type="http://schemas.openxmlformats.org/officeDocument/2006/relationships/hyperlink" Target="http://makershala.myshopify.com" TargetMode="External"/><Relationship Id="rId24066" Type="http://schemas.openxmlformats.org/officeDocument/2006/relationships/hyperlink" Target="http://666ef0-2.myshopify.com" TargetMode="External"/><Relationship Id="rId24069" Type="http://schemas.openxmlformats.org/officeDocument/2006/relationships/hyperlink" Target="https://meet.google.com/jdw-cyrs-fea" TargetMode="External"/><Relationship Id="rId24070" Type="http://schemas.openxmlformats.org/officeDocument/2006/relationships/hyperlink" Target="http://riversoft-shop.myshopify.com" TargetMode="External"/><Relationship Id="rId24071" Type="http://schemas.openxmlformats.org/officeDocument/2006/relationships/hyperlink" Target="https://meet.google.com/ebj-pppe-ooe" TargetMode="External"/><Relationship Id="rId24074" Type="http://schemas.openxmlformats.org/officeDocument/2006/relationships/hyperlink" Target="http://gbbhei-yk.myshopify.com" TargetMode="External"/><Relationship Id="rId24075" Type="http://schemas.openxmlformats.org/officeDocument/2006/relationships/hyperlink" Target="https://meet.google.com/pyf-vybe-aqj" TargetMode="External"/><Relationship Id="rId24072" Type="http://schemas.openxmlformats.org/officeDocument/2006/relationships/hyperlink" Target="http://dff598-2.myshopify.com" TargetMode="External"/><Relationship Id="rId24073" Type="http://schemas.openxmlformats.org/officeDocument/2006/relationships/hyperlink" Target="https://meet.google.com/erx-xssb-yvv" TargetMode="External"/><Relationship Id="rId12078" Type="http://schemas.openxmlformats.org/officeDocument/2006/relationships/hyperlink" Target="https://meet.google.com/vok-imou-vqr" TargetMode="External"/><Relationship Id="rId12077" Type="http://schemas.openxmlformats.org/officeDocument/2006/relationships/hyperlink" Target="http://factornote.myshopify.com" TargetMode="External"/><Relationship Id="rId12076" Type="http://schemas.openxmlformats.org/officeDocument/2006/relationships/hyperlink" Target="https://meet.google.com/cwk-bvpj-pej" TargetMode="External"/><Relationship Id="rId12075" Type="http://schemas.openxmlformats.org/officeDocument/2006/relationships/hyperlink" Target="http://99c89e-da.myshopify.com" TargetMode="External"/><Relationship Id="rId12079" Type="http://schemas.openxmlformats.org/officeDocument/2006/relationships/hyperlink" Target="http://rootsveda.myshopify.com" TargetMode="External"/><Relationship Id="rId12092" Type="http://schemas.openxmlformats.org/officeDocument/2006/relationships/hyperlink" Target="http://the-man-company.myshopify.com" TargetMode="External"/><Relationship Id="rId12091" Type="http://schemas.openxmlformats.org/officeDocument/2006/relationships/hyperlink" Target="https://meet.google.com/qjw-uqsn-zpa" TargetMode="External"/><Relationship Id="rId3900" Type="http://schemas.openxmlformats.org/officeDocument/2006/relationships/hyperlink" Target="https://meet.google.com/nzg-rgci-hkp" TargetMode="External"/><Relationship Id="rId12090" Type="http://schemas.openxmlformats.org/officeDocument/2006/relationships/hyperlink" Target="https://meet.google.com/sdg-zeoe-whs" TargetMode="External"/><Relationship Id="rId3902" Type="http://schemas.openxmlformats.org/officeDocument/2006/relationships/hyperlink" Target="https://meet.google.com/nzg-rgci-hkp" TargetMode="External"/><Relationship Id="rId12096" Type="http://schemas.openxmlformats.org/officeDocument/2006/relationships/hyperlink" Target="http://dimplery-1334.myshopify.com" TargetMode="External"/><Relationship Id="rId3901" Type="http://schemas.openxmlformats.org/officeDocument/2006/relationships/hyperlink" Target="http://25c16f-3.myshopify.com" TargetMode="External"/><Relationship Id="rId12095" Type="http://schemas.openxmlformats.org/officeDocument/2006/relationships/hyperlink" Target="https://meet.google.com/rxz-zmcv-fte" TargetMode="External"/><Relationship Id="rId3904" Type="http://schemas.openxmlformats.org/officeDocument/2006/relationships/hyperlink" Target="https://meet.google.com/sor-xrsu-jyu" TargetMode="External"/><Relationship Id="rId12094" Type="http://schemas.openxmlformats.org/officeDocument/2006/relationships/hyperlink" Target="http://the-clothing-factory-shop.myshopify.com" TargetMode="External"/><Relationship Id="rId3903" Type="http://schemas.openxmlformats.org/officeDocument/2006/relationships/hyperlink" Target="http://b1d470.myshopify.com" TargetMode="External"/><Relationship Id="rId12093" Type="http://schemas.openxmlformats.org/officeDocument/2006/relationships/hyperlink" Target="https://meet.google.com/ppj-gqrh-tnt" TargetMode="External"/><Relationship Id="rId3906" Type="http://schemas.openxmlformats.org/officeDocument/2006/relationships/hyperlink" Target="https://meet.google.com/apb-cuiz-ubo" TargetMode="External"/><Relationship Id="rId24056" Type="http://schemas.openxmlformats.org/officeDocument/2006/relationships/hyperlink" Target="https://meet.google.com/fot-xvwq-uxu" TargetMode="External"/><Relationship Id="rId3905" Type="http://schemas.openxmlformats.org/officeDocument/2006/relationships/hyperlink" Target="http://aguanteindia.myshopify.com" TargetMode="External"/><Relationship Id="rId24057" Type="http://schemas.openxmlformats.org/officeDocument/2006/relationships/hyperlink" Target="http://lavanyathelabel.myshopify.com" TargetMode="External"/><Relationship Id="rId3908" Type="http://schemas.openxmlformats.org/officeDocument/2006/relationships/hyperlink" Target="https://meet.google.com/ikq-qvpi-hsi" TargetMode="External"/><Relationship Id="rId24054" Type="http://schemas.openxmlformats.org/officeDocument/2006/relationships/hyperlink" Target="https://meet.google.com/yok-fiqx-sof" TargetMode="External"/><Relationship Id="rId3907" Type="http://schemas.openxmlformats.org/officeDocument/2006/relationships/hyperlink" Target="http://a6ef97-69.myshopify.com" TargetMode="External"/><Relationship Id="rId24055" Type="http://schemas.openxmlformats.org/officeDocument/2006/relationships/hyperlink" Target="http://shopboldcare.myshopify.com" TargetMode="External"/><Relationship Id="rId3909" Type="http://schemas.openxmlformats.org/officeDocument/2006/relationships/hyperlink" Target="https://meet.google.com/smm-iqen-dqa" TargetMode="External"/><Relationship Id="rId24058" Type="http://schemas.openxmlformats.org/officeDocument/2006/relationships/hyperlink" Target="https://meet.google.com/gpk-cksq-mhs" TargetMode="External"/><Relationship Id="rId24059" Type="http://schemas.openxmlformats.org/officeDocument/2006/relationships/hyperlink" Target="https://meet.google.com/iwz-pytd-ugf" TargetMode="External"/><Relationship Id="rId24060" Type="http://schemas.openxmlformats.org/officeDocument/2006/relationships/hyperlink" Target="http://shreeclothingindia.myshopify.com" TargetMode="External"/><Relationship Id="rId24063" Type="http://schemas.openxmlformats.org/officeDocument/2006/relationships/hyperlink" Target="https://meet.google.com/fks-ottb-kmv" TargetMode="External"/><Relationship Id="rId24064" Type="http://schemas.openxmlformats.org/officeDocument/2006/relationships/hyperlink" Target="http://the-jaipur-studio-12.myshopify.com" TargetMode="External"/><Relationship Id="rId24061" Type="http://schemas.openxmlformats.org/officeDocument/2006/relationships/hyperlink" Target="https://meet.google.com/yua-zbre-mgf" TargetMode="External"/><Relationship Id="rId24062" Type="http://schemas.openxmlformats.org/officeDocument/2006/relationships/hyperlink" Target="http://onefriday-world.myshopify.com" TargetMode="External"/><Relationship Id="rId12089" Type="http://schemas.openxmlformats.org/officeDocument/2006/relationships/hyperlink" Target="http://handicraft-bazaar-store.myshopify.com" TargetMode="External"/><Relationship Id="rId12088" Type="http://schemas.openxmlformats.org/officeDocument/2006/relationships/hyperlink" Target="https://meet.google.com/vrv-rzwh-dmz" TargetMode="External"/><Relationship Id="rId12087" Type="http://schemas.openxmlformats.org/officeDocument/2006/relationships/hyperlink" Target="http://9cc15e-2.myshopify.com" TargetMode="External"/><Relationship Id="rId12086" Type="http://schemas.openxmlformats.org/officeDocument/2006/relationships/hyperlink" Target="https://meet.google.com/ofe-qfpn-tdn" TargetMode="External"/><Relationship Id="rId3931" Type="http://schemas.openxmlformats.org/officeDocument/2006/relationships/hyperlink" Target="https://meet.google.com/wuq-reyz-vsm" TargetMode="External"/><Relationship Id="rId3930" Type="http://schemas.openxmlformats.org/officeDocument/2006/relationships/hyperlink" Target="http://the-revolver-club.myshopify.com" TargetMode="External"/><Relationship Id="rId3933" Type="http://schemas.openxmlformats.org/officeDocument/2006/relationships/hyperlink" Target="https://meet.google.com/tpq-qszd-exu" TargetMode="External"/><Relationship Id="rId3932" Type="http://schemas.openxmlformats.org/officeDocument/2006/relationships/hyperlink" Target="http://kudbi.myshopify.com" TargetMode="External"/><Relationship Id="rId3935" Type="http://schemas.openxmlformats.org/officeDocument/2006/relationships/hyperlink" Target="http://dchica.myshopify.com" TargetMode="External"/><Relationship Id="rId12063" Type="http://schemas.openxmlformats.org/officeDocument/2006/relationships/hyperlink" Target="http://alpino-in.myshopify.com" TargetMode="External"/><Relationship Id="rId3934" Type="http://schemas.openxmlformats.org/officeDocument/2006/relationships/hyperlink" Target="https://meet.google.com/dmc-dzdt-dnh" TargetMode="External"/><Relationship Id="rId12062" Type="http://schemas.openxmlformats.org/officeDocument/2006/relationships/hyperlink" Target="https://meet.google.com/yqw-igmi-tiw" TargetMode="External"/><Relationship Id="rId3937" Type="http://schemas.openxmlformats.org/officeDocument/2006/relationships/hyperlink" Target="http://prathaa-weaving-traditions.myshopify.com" TargetMode="External"/><Relationship Id="rId12061" Type="http://schemas.openxmlformats.org/officeDocument/2006/relationships/hyperlink" Target="https://meet.google.com/ehz-wsxo-cpy" TargetMode="External"/><Relationship Id="rId3936" Type="http://schemas.openxmlformats.org/officeDocument/2006/relationships/hyperlink" Target="https://meet.google.com/epq-bqun-kmk" TargetMode="External"/><Relationship Id="rId12060" Type="http://schemas.openxmlformats.org/officeDocument/2006/relationships/hyperlink" Target="http://u7h0mc-p6.myshopify.com" TargetMode="External"/><Relationship Id="rId3939" Type="http://schemas.openxmlformats.org/officeDocument/2006/relationships/hyperlink" Target="http://caseincc.myshopify.com" TargetMode="External"/><Relationship Id="rId24045" Type="http://schemas.openxmlformats.org/officeDocument/2006/relationships/hyperlink" Target="http://thutvq-9a.myshopify.com" TargetMode="External"/><Relationship Id="rId3938" Type="http://schemas.openxmlformats.org/officeDocument/2006/relationships/hyperlink" Target="https://meet.google.com/gnt-xufk-iga" TargetMode="External"/><Relationship Id="rId24046" Type="http://schemas.openxmlformats.org/officeDocument/2006/relationships/hyperlink" Target="https://meet.google.com/jhk-mixt-imb" TargetMode="External"/><Relationship Id="rId24043" Type="http://schemas.openxmlformats.org/officeDocument/2006/relationships/hyperlink" Target="http://bliss-natural-7106.myshopify.com" TargetMode="External"/><Relationship Id="rId24044" Type="http://schemas.openxmlformats.org/officeDocument/2006/relationships/hyperlink" Target="https://meet.google.com/qyh-pnxx-vki" TargetMode="External"/><Relationship Id="rId24049" Type="http://schemas.openxmlformats.org/officeDocument/2006/relationships/hyperlink" Target="http://zola-pragati-fashions.myshopify.com" TargetMode="External"/><Relationship Id="rId24047" Type="http://schemas.openxmlformats.org/officeDocument/2006/relationships/hyperlink" Target="http://khadisadan.myshopify.com" TargetMode="External"/><Relationship Id="rId24048" Type="http://schemas.openxmlformats.org/officeDocument/2006/relationships/hyperlink" Target="https://meet.google.com/odu-aopq-nju" TargetMode="External"/><Relationship Id="rId24052" Type="http://schemas.openxmlformats.org/officeDocument/2006/relationships/hyperlink" Target="https://meet.google.com/cps-fzix-hdi" TargetMode="External"/><Relationship Id="rId24053" Type="http://schemas.openxmlformats.org/officeDocument/2006/relationships/hyperlink" Target="http://devotedwear.myshopify.com" TargetMode="External"/><Relationship Id="rId24050" Type="http://schemas.openxmlformats.org/officeDocument/2006/relationships/hyperlink" Target="https://meet.google.com/kfw-xobw-ywo" TargetMode="External"/><Relationship Id="rId24051" Type="http://schemas.openxmlformats.org/officeDocument/2006/relationships/hyperlink" Target="http://crimsouneclubonline.myshopify.com" TargetMode="External"/><Relationship Id="rId12056" Type="http://schemas.openxmlformats.org/officeDocument/2006/relationships/hyperlink" Target="http://qpp6kx-a2.myshopify.com" TargetMode="External"/><Relationship Id="rId12055" Type="http://schemas.openxmlformats.org/officeDocument/2006/relationships/hyperlink" Target="https://meet.google.com/tpx-geya-ued" TargetMode="External"/><Relationship Id="rId12054" Type="http://schemas.openxmlformats.org/officeDocument/2006/relationships/hyperlink" Target="https://meet.google.com/znt-tdrg-qza" TargetMode="External"/><Relationship Id="rId12053" Type="http://schemas.openxmlformats.org/officeDocument/2006/relationships/hyperlink" Target="http://argos-watches-india.myshopify.com" TargetMode="External"/><Relationship Id="rId12059" Type="http://schemas.openxmlformats.org/officeDocument/2006/relationships/hyperlink" Target="https://meet.google.com/ipd-skes-bin" TargetMode="External"/><Relationship Id="rId12058" Type="http://schemas.openxmlformats.org/officeDocument/2006/relationships/hyperlink" Target="http://c30a6c-57.myshopify.com" TargetMode="External"/><Relationship Id="rId12057" Type="http://schemas.openxmlformats.org/officeDocument/2006/relationships/hyperlink" Target="https://meet.google.com/ykm-zhar-jah" TargetMode="External"/><Relationship Id="rId3920" Type="http://schemas.openxmlformats.org/officeDocument/2006/relationships/hyperlink" Target="http://kulina-store.myshopify.com" TargetMode="External"/><Relationship Id="rId12070" Type="http://schemas.openxmlformats.org/officeDocument/2006/relationships/hyperlink" Target="https://meet.google.com/jaz-ahwz-ufo" TargetMode="External"/><Relationship Id="rId3922" Type="http://schemas.openxmlformats.org/officeDocument/2006/relationships/hyperlink" Target="http://ahlan-dates-2.myshopify.com" TargetMode="External"/><Relationship Id="rId3921" Type="http://schemas.openxmlformats.org/officeDocument/2006/relationships/hyperlink" Target="https://meet.google.com/iav-aomh-new" TargetMode="External"/><Relationship Id="rId3924" Type="http://schemas.openxmlformats.org/officeDocument/2006/relationships/hyperlink" Target="http://the-revolver-club.myshopify.com" TargetMode="External"/><Relationship Id="rId12074" Type="http://schemas.openxmlformats.org/officeDocument/2006/relationships/hyperlink" Target="https://meet.google.com/pew-wtih-ofd" TargetMode="External"/><Relationship Id="rId3923" Type="http://schemas.openxmlformats.org/officeDocument/2006/relationships/hyperlink" Target="https://meet.google.com/hxt-dfoc-fqj" TargetMode="External"/><Relationship Id="rId12073" Type="http://schemas.openxmlformats.org/officeDocument/2006/relationships/hyperlink" Target="http://ampm-online.myshopify.com" TargetMode="External"/><Relationship Id="rId3926" Type="http://schemas.openxmlformats.org/officeDocument/2006/relationships/hyperlink" Target="http://belleza-jewels-india.myshopify.com" TargetMode="External"/><Relationship Id="rId12072" Type="http://schemas.openxmlformats.org/officeDocument/2006/relationships/hyperlink" Target="https://meet.google.com/guq-zbmc-rur" TargetMode="External"/><Relationship Id="rId3925" Type="http://schemas.openxmlformats.org/officeDocument/2006/relationships/hyperlink" Target="https://meet.google.com/jwa-wivj-dqk" TargetMode="External"/><Relationship Id="rId12071" Type="http://schemas.openxmlformats.org/officeDocument/2006/relationships/hyperlink" Target="http://janki-jewels.myshopify.com" TargetMode="External"/><Relationship Id="rId3928" Type="http://schemas.openxmlformats.org/officeDocument/2006/relationships/hyperlink" Target="http://be410a-5.myshopify.com" TargetMode="External"/><Relationship Id="rId24034" Type="http://schemas.openxmlformats.org/officeDocument/2006/relationships/hyperlink" Target="https://meet.google.com/kwx-fkvz-urc" TargetMode="External"/><Relationship Id="rId26697" Type="http://schemas.openxmlformats.org/officeDocument/2006/relationships/hyperlink" Target="http://concept-kart.myshopify.com" TargetMode="External"/><Relationship Id="rId3927" Type="http://schemas.openxmlformats.org/officeDocument/2006/relationships/hyperlink" Target="https://meet.google.com/ckq-vqsi-jzk" TargetMode="External"/><Relationship Id="rId24035" Type="http://schemas.openxmlformats.org/officeDocument/2006/relationships/hyperlink" Target="http://rarerabbit.myshopify.com" TargetMode="External"/><Relationship Id="rId26696" Type="http://schemas.openxmlformats.org/officeDocument/2006/relationships/hyperlink" Target="https://meet.google.com/jsf-xsic-oep" TargetMode="External"/><Relationship Id="rId24032" Type="http://schemas.openxmlformats.org/officeDocument/2006/relationships/hyperlink" Target="https://meet.google.com/uoo-jhns-szy" TargetMode="External"/><Relationship Id="rId26695" Type="http://schemas.openxmlformats.org/officeDocument/2006/relationships/hyperlink" Target="http://42kmstoreindia.myshopify.com" TargetMode="External"/><Relationship Id="rId3929" Type="http://schemas.openxmlformats.org/officeDocument/2006/relationships/hyperlink" Target="https://meet.google.com/byo-mnte-pqm" TargetMode="External"/><Relationship Id="rId24033" Type="http://schemas.openxmlformats.org/officeDocument/2006/relationships/hyperlink" Target="http://ridhi-suri.myshopify.com" TargetMode="External"/><Relationship Id="rId26694" Type="http://schemas.openxmlformats.org/officeDocument/2006/relationships/hyperlink" Target="https://meet.google.com/nyi-irxq-qsu" TargetMode="External"/><Relationship Id="rId24038" Type="http://schemas.openxmlformats.org/officeDocument/2006/relationships/hyperlink" Target="https://meet.google.com/moy-catp-ktt" TargetMode="External"/><Relationship Id="rId24039" Type="http://schemas.openxmlformats.org/officeDocument/2006/relationships/hyperlink" Target="http://etiquette-apparel-com.myshopify.com" TargetMode="External"/><Relationship Id="rId24036" Type="http://schemas.openxmlformats.org/officeDocument/2006/relationships/hyperlink" Target="https://meet.google.com/nwv-wacj-fup" TargetMode="External"/><Relationship Id="rId26699" Type="http://schemas.openxmlformats.org/officeDocument/2006/relationships/hyperlink" Target="http://d3fdde.myshopify.com" TargetMode="External"/><Relationship Id="rId24037" Type="http://schemas.openxmlformats.org/officeDocument/2006/relationships/hyperlink" Target="https://meet.google.com/jiu-nzyn-eog" TargetMode="External"/><Relationship Id="rId26698" Type="http://schemas.openxmlformats.org/officeDocument/2006/relationships/hyperlink" Target="https://meet.google.com/yea-rdzm-ryy" TargetMode="External"/><Relationship Id="rId24041" Type="http://schemas.openxmlformats.org/officeDocument/2006/relationships/hyperlink" Target="http://c0d82j-ga.myshopify.com" TargetMode="External"/><Relationship Id="rId24042" Type="http://schemas.openxmlformats.org/officeDocument/2006/relationships/hyperlink" Target="https://meet.google.com/epu-yigg-btt" TargetMode="External"/><Relationship Id="rId24040" Type="http://schemas.openxmlformats.org/officeDocument/2006/relationships/hyperlink" Target="https://meet.google.com/twu-ymrt-hoa" TargetMode="External"/><Relationship Id="rId12067" Type="http://schemas.openxmlformats.org/officeDocument/2006/relationships/hyperlink" Target="http://8cbfb1-7e.myshopify.com" TargetMode="External"/><Relationship Id="rId12066" Type="http://schemas.openxmlformats.org/officeDocument/2006/relationships/hyperlink" Target="https://meet.google.com/wnr-xecj-wcd" TargetMode="External"/><Relationship Id="rId12065" Type="http://schemas.openxmlformats.org/officeDocument/2006/relationships/hyperlink" Target="http://7732da-2.myshopify.com" TargetMode="External"/><Relationship Id="rId12064" Type="http://schemas.openxmlformats.org/officeDocument/2006/relationships/hyperlink" Target="https://meet.google.com/gff-dtux-zpw" TargetMode="External"/><Relationship Id="rId12069" Type="http://schemas.openxmlformats.org/officeDocument/2006/relationships/hyperlink" Target="http://houseofbeautyindia.myshopify.com" TargetMode="External"/><Relationship Id="rId12068" Type="http://schemas.openxmlformats.org/officeDocument/2006/relationships/hyperlink" Target="https://meet.google.com/pbx-jmge-cyz" TargetMode="External"/><Relationship Id="rId24098" Type="http://schemas.openxmlformats.org/officeDocument/2006/relationships/hyperlink" Target="http://jnrnm1-k9.myshopify.com" TargetMode="External"/><Relationship Id="rId24099" Type="http://schemas.openxmlformats.org/officeDocument/2006/relationships/hyperlink" Target="https://meet.google.com/qvp-pmzr-fah" TargetMode="External"/><Relationship Id="rId24089" Type="http://schemas.openxmlformats.org/officeDocument/2006/relationships/hyperlink" Target="https://meet.google.com/rbb-rwhz-boq" TargetMode="External"/><Relationship Id="rId24087" Type="http://schemas.openxmlformats.org/officeDocument/2006/relationships/hyperlink" Target="https://meet.google.com/ksh-kgxd-jwq" TargetMode="External"/><Relationship Id="rId24088" Type="http://schemas.openxmlformats.org/officeDocument/2006/relationships/hyperlink" Target="http://93d294-1d.myshopify.com" TargetMode="External"/><Relationship Id="rId24092" Type="http://schemas.openxmlformats.org/officeDocument/2006/relationships/hyperlink" Target="http://406b58.myshopify.com" TargetMode="External"/><Relationship Id="rId24093" Type="http://schemas.openxmlformats.org/officeDocument/2006/relationships/hyperlink" Target="https://meet.google.com/jzb-jtwg-yud" TargetMode="External"/><Relationship Id="rId24090" Type="http://schemas.openxmlformats.org/officeDocument/2006/relationships/hyperlink" Target="http://94301a-3.myshopify.com" TargetMode="External"/><Relationship Id="rId24091" Type="http://schemas.openxmlformats.org/officeDocument/2006/relationships/hyperlink" Target="https://meet.google.com/icw-zmwi-mjs" TargetMode="External"/><Relationship Id="rId24096" Type="http://schemas.openxmlformats.org/officeDocument/2006/relationships/hyperlink" Target="http://eatopia-1.myshopify.com" TargetMode="External"/><Relationship Id="rId24097" Type="http://schemas.openxmlformats.org/officeDocument/2006/relationships/hyperlink" Target="https://meet.google.com/boz-kjne-giq" TargetMode="External"/><Relationship Id="rId24094" Type="http://schemas.openxmlformats.org/officeDocument/2006/relationships/hyperlink" Target="http://6c9ee5-3c.myshopify.com" TargetMode="External"/><Relationship Id="rId24095" Type="http://schemas.openxmlformats.org/officeDocument/2006/relationships/hyperlink" Target="https://meet.google.com/oom-uyod-frt" TargetMode="External"/><Relationship Id="rId12099" Type="http://schemas.openxmlformats.org/officeDocument/2006/relationships/hyperlink" Target="https://meet.google.com/skf-odyi-wzj" TargetMode="External"/><Relationship Id="rId12098" Type="http://schemas.openxmlformats.org/officeDocument/2006/relationships/hyperlink" Target="http://sindhi-dry-fruits-3951.myshopify.com" TargetMode="External"/><Relationship Id="rId12097" Type="http://schemas.openxmlformats.org/officeDocument/2006/relationships/hyperlink" Target="https://meet.google.com/jue-guft-ddj" TargetMode="External"/><Relationship Id="rId24078" Type="http://schemas.openxmlformats.org/officeDocument/2006/relationships/hyperlink" Target="http://732701.myshopify.com" TargetMode="External"/><Relationship Id="rId24079" Type="http://schemas.openxmlformats.org/officeDocument/2006/relationships/hyperlink" Target="https://meet.google.com/oti-qxuq-cuf" TargetMode="External"/><Relationship Id="rId24076" Type="http://schemas.openxmlformats.org/officeDocument/2006/relationships/hyperlink" Target="http://home-amora.myshopify.com" TargetMode="External"/><Relationship Id="rId24077" Type="http://schemas.openxmlformats.org/officeDocument/2006/relationships/hyperlink" Target="https://meet.google.com/zoj-mbzx-qjz" TargetMode="External"/><Relationship Id="rId24081" Type="http://schemas.openxmlformats.org/officeDocument/2006/relationships/hyperlink" Target="https://meet.google.com/tpq-zfjz-shp" TargetMode="External"/><Relationship Id="rId24082" Type="http://schemas.openxmlformats.org/officeDocument/2006/relationships/hyperlink" Target="http://teejh.myshopify.com" TargetMode="External"/><Relationship Id="rId24080" Type="http://schemas.openxmlformats.org/officeDocument/2006/relationships/hyperlink" Target="http://one-little-2415.myshopify.com" TargetMode="External"/><Relationship Id="rId24085" Type="http://schemas.openxmlformats.org/officeDocument/2006/relationships/hyperlink" Target="https://meet.google.com/qou-icxn-tmw" TargetMode="External"/><Relationship Id="rId24086" Type="http://schemas.openxmlformats.org/officeDocument/2006/relationships/hyperlink" Target="http://w290va-ex.myshopify.com" TargetMode="External"/><Relationship Id="rId24083" Type="http://schemas.openxmlformats.org/officeDocument/2006/relationships/hyperlink" Target="https://meet.google.com/mcv-feec-dzc" TargetMode="External"/><Relationship Id="rId24084" Type="http://schemas.openxmlformats.org/officeDocument/2006/relationships/hyperlink" Target="http://rama-water-filters-2.myshopify.com" TargetMode="External"/><Relationship Id="rId1334" Type="http://schemas.openxmlformats.org/officeDocument/2006/relationships/hyperlink" Target="https://meet.google.com/aqw-gmwi-has" TargetMode="External"/><Relationship Id="rId3997" Type="http://schemas.openxmlformats.org/officeDocument/2006/relationships/hyperlink" Target="http://the-fabuliv.myshopify.com" TargetMode="External"/><Relationship Id="rId24108" Type="http://schemas.openxmlformats.org/officeDocument/2006/relationships/hyperlink" Target="http://redroosterperformance.myshopify.com" TargetMode="External"/><Relationship Id="rId1335" Type="http://schemas.openxmlformats.org/officeDocument/2006/relationships/hyperlink" Target="http://the-basics-india.myshopify.com" TargetMode="External"/><Relationship Id="rId3996" Type="http://schemas.openxmlformats.org/officeDocument/2006/relationships/hyperlink" Target="https://meet.google.com/tot-jvbb-wib" TargetMode="External"/><Relationship Id="rId24109" Type="http://schemas.openxmlformats.org/officeDocument/2006/relationships/hyperlink" Target="https://meet.google.com/kvc-dxhn-gad" TargetMode="External"/><Relationship Id="rId1336" Type="http://schemas.openxmlformats.org/officeDocument/2006/relationships/hyperlink" Target="https://meet.google.com/dyb-dksg-vso" TargetMode="External"/><Relationship Id="rId3999" Type="http://schemas.openxmlformats.org/officeDocument/2006/relationships/hyperlink" Target="http://c7ccd6-a0.myshopify.com" TargetMode="External"/><Relationship Id="rId24106" Type="http://schemas.openxmlformats.org/officeDocument/2006/relationships/hyperlink" Target="http://honey-veda.myshopify.com" TargetMode="External"/><Relationship Id="rId26769" Type="http://schemas.openxmlformats.org/officeDocument/2006/relationships/hyperlink" Target="http://doeraa.myshopify.com" TargetMode="External"/><Relationship Id="rId1337" Type="http://schemas.openxmlformats.org/officeDocument/2006/relationships/hyperlink" Target="http://d7de63-7f.myshopify.com" TargetMode="External"/><Relationship Id="rId3998" Type="http://schemas.openxmlformats.org/officeDocument/2006/relationships/hyperlink" Target="https://meet.google.com/nzu-irmz-wib" TargetMode="External"/><Relationship Id="rId14780" Type="http://schemas.openxmlformats.org/officeDocument/2006/relationships/hyperlink" Target="http://goathlos-com.myshopify.com" TargetMode="External"/><Relationship Id="rId24107" Type="http://schemas.openxmlformats.org/officeDocument/2006/relationships/hyperlink" Target="https://meet.google.com/wkm-pkbw-hpv" TargetMode="External"/><Relationship Id="rId26768" Type="http://schemas.openxmlformats.org/officeDocument/2006/relationships/hyperlink" Target="https://meet.google.com/xhh-phsj-xxn" TargetMode="External"/><Relationship Id="rId1338" Type="http://schemas.openxmlformats.org/officeDocument/2006/relationships/hyperlink" Target="https://meet.google.com/nyr-foge-qmt" TargetMode="External"/><Relationship Id="rId1339" Type="http://schemas.openxmlformats.org/officeDocument/2006/relationships/hyperlink" Target="https://meet.google.com/hgi-otqr-npg" TargetMode="External"/><Relationship Id="rId24100" Type="http://schemas.openxmlformats.org/officeDocument/2006/relationships/hyperlink" Target="http://dash-and-dot.myshopify.com" TargetMode="External"/><Relationship Id="rId26763" Type="http://schemas.openxmlformats.org/officeDocument/2006/relationships/hyperlink" Target="https://meet.google.com/owf-fnnu-poe" TargetMode="External"/><Relationship Id="rId24101" Type="http://schemas.openxmlformats.org/officeDocument/2006/relationships/hyperlink" Target="https://meet.google.com/ifi-buda-nan" TargetMode="External"/><Relationship Id="rId26762" Type="http://schemas.openxmlformats.org/officeDocument/2006/relationships/hyperlink" Target="http://d3fdde.myshopify.com" TargetMode="External"/><Relationship Id="rId26761" Type="http://schemas.openxmlformats.org/officeDocument/2006/relationships/hyperlink" Target="https://meet.google.com/fqb-hpof-fkk" TargetMode="External"/><Relationship Id="rId26760" Type="http://schemas.openxmlformats.org/officeDocument/2006/relationships/hyperlink" Target="http://muchlove-store.myshopify.com" TargetMode="External"/><Relationship Id="rId24104" Type="http://schemas.openxmlformats.org/officeDocument/2006/relationships/hyperlink" Target="http://fashioncolourindia.myshopify.com" TargetMode="External"/><Relationship Id="rId26767" Type="http://schemas.openxmlformats.org/officeDocument/2006/relationships/hyperlink" Target="http://the-sutra-clothing.myshopify.com" TargetMode="External"/><Relationship Id="rId24105" Type="http://schemas.openxmlformats.org/officeDocument/2006/relationships/hyperlink" Target="https://meet.google.com/eaj-faas-zzu" TargetMode="External"/><Relationship Id="rId26766" Type="http://schemas.openxmlformats.org/officeDocument/2006/relationships/hyperlink" Target="https://meet.google.com/aao-ftwe-vfo" TargetMode="External"/><Relationship Id="rId24102" Type="http://schemas.openxmlformats.org/officeDocument/2006/relationships/hyperlink" Target="http://mrbuttononline.myshopify.com" TargetMode="External"/><Relationship Id="rId26765" Type="http://schemas.openxmlformats.org/officeDocument/2006/relationships/hyperlink" Target="https://meet.google.com/rak-dyzz-qxc" TargetMode="External"/><Relationship Id="rId24103" Type="http://schemas.openxmlformats.org/officeDocument/2006/relationships/hyperlink" Target="https://meet.google.com/cat-xxzr-hof" TargetMode="External"/><Relationship Id="rId26764" Type="http://schemas.openxmlformats.org/officeDocument/2006/relationships/hyperlink" Target="http://1yzzme-kc.myshopify.com" TargetMode="External"/><Relationship Id="rId12119" Type="http://schemas.openxmlformats.org/officeDocument/2006/relationships/hyperlink" Target="http://gullylabs.myshopify.com" TargetMode="External"/><Relationship Id="rId12118" Type="http://schemas.openxmlformats.org/officeDocument/2006/relationships/hyperlink" Target="https://meet.google.com/sef-fkrt-ant" TargetMode="External"/><Relationship Id="rId12117" Type="http://schemas.openxmlformats.org/officeDocument/2006/relationships/hyperlink" Target="http://urbanmonkey.myshopify.com" TargetMode="External"/><Relationship Id="rId12116" Type="http://schemas.openxmlformats.org/officeDocument/2006/relationships/hyperlink" Target="https://meet.google.com/ghw-bynk-kfp" TargetMode="External"/><Relationship Id="rId14778" Type="http://schemas.openxmlformats.org/officeDocument/2006/relationships/hyperlink" Target="http://gleuhr.myshopify.com" TargetMode="External"/><Relationship Id="rId26770" Type="http://schemas.openxmlformats.org/officeDocument/2006/relationships/hyperlink" Target="https://meet.google.com/drm-xezp-ohq" TargetMode="External"/><Relationship Id="rId14779" Type="http://schemas.openxmlformats.org/officeDocument/2006/relationships/hyperlink" Target="https://meet.google.com/xid-qmxq-dyo" TargetMode="External"/><Relationship Id="rId12111" Type="http://schemas.openxmlformats.org/officeDocument/2006/relationships/hyperlink" Target="https://meet.google.com/pqo-huwc-ogb" TargetMode="External"/><Relationship Id="rId14774" Type="http://schemas.openxmlformats.org/officeDocument/2006/relationships/hyperlink" Target="https://meet.google.com/rsb-hyma-jzw" TargetMode="External"/><Relationship Id="rId12110" Type="http://schemas.openxmlformats.org/officeDocument/2006/relationships/hyperlink" Target="http://luciraonline.myshopify.com" TargetMode="External"/><Relationship Id="rId14775" Type="http://schemas.openxmlformats.org/officeDocument/2006/relationships/hyperlink" Target="https://meet.google.com/bbv-gmjz-kxt" TargetMode="External"/><Relationship Id="rId3991" Type="http://schemas.openxmlformats.org/officeDocument/2006/relationships/hyperlink" Target="http://minus1lifestyle.myshopify.com" TargetMode="External"/><Relationship Id="rId14776" Type="http://schemas.openxmlformats.org/officeDocument/2006/relationships/hyperlink" Target="http://soul-studio-by-vani-kabir-new.myshopify.com" TargetMode="External"/><Relationship Id="rId3990" Type="http://schemas.openxmlformats.org/officeDocument/2006/relationships/hyperlink" Target="https://meet.google.com/wrp-qpqe-fea" TargetMode="External"/><Relationship Id="rId14777" Type="http://schemas.openxmlformats.org/officeDocument/2006/relationships/hyperlink" Target="https://meet.google.com/knu-wpfj-dep" TargetMode="External"/><Relationship Id="rId1330" Type="http://schemas.openxmlformats.org/officeDocument/2006/relationships/hyperlink" Target="https://meet.google.com/ihr-eqab-nrp" TargetMode="External"/><Relationship Id="rId3993" Type="http://schemas.openxmlformats.org/officeDocument/2006/relationships/hyperlink" Target="http://maharanisaree.myshopify.com" TargetMode="External"/><Relationship Id="rId12115" Type="http://schemas.openxmlformats.org/officeDocument/2006/relationships/hyperlink" Target="http://shoporimii.myshopify.com" TargetMode="External"/><Relationship Id="rId14770" Type="http://schemas.openxmlformats.org/officeDocument/2006/relationships/hyperlink" Target="https://meet.google.com/sog-mnpa-efy" TargetMode="External"/><Relationship Id="rId1331" Type="http://schemas.openxmlformats.org/officeDocument/2006/relationships/hyperlink" Target="http://99829d-f4.myshopify.com" TargetMode="External"/><Relationship Id="rId3992" Type="http://schemas.openxmlformats.org/officeDocument/2006/relationships/hyperlink" Target="https://meet.google.com/vam-vxhk-pfb" TargetMode="External"/><Relationship Id="rId12114" Type="http://schemas.openxmlformats.org/officeDocument/2006/relationships/hyperlink" Target="https://meet.google.com/wuj-ozwb-ctf" TargetMode="External"/><Relationship Id="rId14771" Type="http://schemas.openxmlformats.org/officeDocument/2006/relationships/hyperlink" Target="https://meet.google.com/fva-tjqx-iad" TargetMode="External"/><Relationship Id="rId1332" Type="http://schemas.openxmlformats.org/officeDocument/2006/relationships/hyperlink" Target="https://meet.google.com/aqw-gmwi-has" TargetMode="External"/><Relationship Id="rId3995" Type="http://schemas.openxmlformats.org/officeDocument/2006/relationships/hyperlink" Target="http://bliss-natural-7106.myshopify.com" TargetMode="External"/><Relationship Id="rId12113" Type="http://schemas.openxmlformats.org/officeDocument/2006/relationships/hyperlink" Target="https://meet.google.com/kty-itso-hkp" TargetMode="External"/><Relationship Id="rId14772" Type="http://schemas.openxmlformats.org/officeDocument/2006/relationships/hyperlink" Target="https://meet.google.com/xid-qmxq-dyo" TargetMode="External"/><Relationship Id="rId1333" Type="http://schemas.openxmlformats.org/officeDocument/2006/relationships/hyperlink" Target="http://99829d-f4.myshopify.com" TargetMode="External"/><Relationship Id="rId3994" Type="http://schemas.openxmlformats.org/officeDocument/2006/relationships/hyperlink" Target="https://meet.google.com/xyb-knok-xvo" TargetMode="External"/><Relationship Id="rId12112" Type="http://schemas.openxmlformats.org/officeDocument/2006/relationships/hyperlink" Target="http://chotteylal-sons.myshopify.com" TargetMode="External"/><Relationship Id="rId14773" Type="http://schemas.openxmlformats.org/officeDocument/2006/relationships/hyperlink" Target="http://0e0e20.myshopify.com" TargetMode="External"/><Relationship Id="rId1323" Type="http://schemas.openxmlformats.org/officeDocument/2006/relationships/hyperlink" Target="http://ceo-diamondlady.myshopify.com" TargetMode="External"/><Relationship Id="rId3986" Type="http://schemas.openxmlformats.org/officeDocument/2006/relationships/hyperlink" Target="https://meet.google.com/mnm-pohc-qzq" TargetMode="External"/><Relationship Id="rId1324" Type="http://schemas.openxmlformats.org/officeDocument/2006/relationships/hyperlink" Target="https://meet.google.com/vzr-xyao-dvr" TargetMode="External"/><Relationship Id="rId3985" Type="http://schemas.openxmlformats.org/officeDocument/2006/relationships/hyperlink" Target="http://ponoolil-silks.myshopify.com" TargetMode="External"/><Relationship Id="rId26759" Type="http://schemas.openxmlformats.org/officeDocument/2006/relationships/hyperlink" Target="https://meet.google.com/win-waim-xjn" TargetMode="External"/><Relationship Id="rId1325" Type="http://schemas.openxmlformats.org/officeDocument/2006/relationships/hyperlink" Target="http://the-basics-india.myshopify.com" TargetMode="External"/><Relationship Id="rId3988" Type="http://schemas.openxmlformats.org/officeDocument/2006/relationships/hyperlink" Target="https://meet.google.com/epg-fbka-ocp" TargetMode="External"/><Relationship Id="rId14790" Type="http://schemas.openxmlformats.org/officeDocument/2006/relationships/hyperlink" Target="http://beeglee-in.myshopify.com" TargetMode="External"/><Relationship Id="rId26758" Type="http://schemas.openxmlformats.org/officeDocument/2006/relationships/hyperlink" Target="http://offdutystore.myshopify.com" TargetMode="External"/><Relationship Id="rId1326" Type="http://schemas.openxmlformats.org/officeDocument/2006/relationships/hyperlink" Target="https://meet.google.com/dyb-dksg-vso" TargetMode="External"/><Relationship Id="rId3987" Type="http://schemas.openxmlformats.org/officeDocument/2006/relationships/hyperlink" Target="http://kicksmachinetest.myshopify.com" TargetMode="External"/><Relationship Id="rId14791" Type="http://schemas.openxmlformats.org/officeDocument/2006/relationships/hyperlink" Target="https://meet.google.com/ogp-agso-vrn" TargetMode="External"/><Relationship Id="rId26757" Type="http://schemas.openxmlformats.org/officeDocument/2006/relationships/hyperlink" Target="https://meet.google.com/bie-invn-jkp" TargetMode="External"/><Relationship Id="rId1327" Type="http://schemas.openxmlformats.org/officeDocument/2006/relationships/hyperlink" Target="http://3b0520-2.myshopify.com" TargetMode="External"/><Relationship Id="rId1328" Type="http://schemas.openxmlformats.org/officeDocument/2006/relationships/hyperlink" Target="https://meet.google.com/ytd-xgqe-waf" TargetMode="External"/><Relationship Id="rId3989" Type="http://schemas.openxmlformats.org/officeDocument/2006/relationships/hyperlink" Target="http://ponoolil-silks.myshopify.com" TargetMode="External"/><Relationship Id="rId1329" Type="http://schemas.openxmlformats.org/officeDocument/2006/relationships/hyperlink" Target="http://bevzilla-india.myshopify.com" TargetMode="External"/><Relationship Id="rId26752" Type="http://schemas.openxmlformats.org/officeDocument/2006/relationships/hyperlink" Target="http://0e0e20.myshopify.com" TargetMode="External"/><Relationship Id="rId26751" Type="http://schemas.openxmlformats.org/officeDocument/2006/relationships/hyperlink" Target="https://meet.google.com/ini-wfkh-ykh" TargetMode="External"/><Relationship Id="rId26750" Type="http://schemas.openxmlformats.org/officeDocument/2006/relationships/hyperlink" Target="http://d1336f-2.myshopify.com" TargetMode="External"/><Relationship Id="rId26756" Type="http://schemas.openxmlformats.org/officeDocument/2006/relationships/hyperlink" Target="http://amethyst-silver-jewels.myshopify.com" TargetMode="External"/><Relationship Id="rId26755" Type="http://schemas.openxmlformats.org/officeDocument/2006/relationships/hyperlink" Target="https://meet.google.com/keb-wcrs-bsf" TargetMode="External"/><Relationship Id="rId26754" Type="http://schemas.openxmlformats.org/officeDocument/2006/relationships/hyperlink" Target="http://techlaysin.myshopify.com" TargetMode="External"/><Relationship Id="rId26753" Type="http://schemas.openxmlformats.org/officeDocument/2006/relationships/hyperlink" Target="https://meet.google.com/tgc-rgku-fod" TargetMode="External"/><Relationship Id="rId12129" Type="http://schemas.openxmlformats.org/officeDocument/2006/relationships/hyperlink" Target="http://vahdamindia.myshopify.com" TargetMode="External"/><Relationship Id="rId12128" Type="http://schemas.openxmlformats.org/officeDocument/2006/relationships/hyperlink" Target="https://meet.google.com/bwd-zonz-txj" TargetMode="External"/><Relationship Id="rId12127" Type="http://schemas.openxmlformats.org/officeDocument/2006/relationships/hyperlink" Target="http://argos-watches-india.myshopify.com" TargetMode="External"/><Relationship Id="rId14789" Type="http://schemas.openxmlformats.org/officeDocument/2006/relationships/hyperlink" Target="https://meet.google.com/phr-spga-kgp" TargetMode="External"/><Relationship Id="rId12122" Type="http://schemas.openxmlformats.org/officeDocument/2006/relationships/hyperlink" Target="https://meet.google.com/pbu-ergd-jab" TargetMode="External"/><Relationship Id="rId14785" Type="http://schemas.openxmlformats.org/officeDocument/2006/relationships/hyperlink" Target="https://meet.google.com/jrv-dpkw-rjv" TargetMode="External"/><Relationship Id="rId12121" Type="http://schemas.openxmlformats.org/officeDocument/2006/relationships/hyperlink" Target="http://ed7e3f-cf.myshopify.com" TargetMode="External"/><Relationship Id="rId14786" Type="http://schemas.openxmlformats.org/officeDocument/2006/relationships/hyperlink" Target="http://b889af-30.myshopify.com" TargetMode="External"/><Relationship Id="rId3980" Type="http://schemas.openxmlformats.org/officeDocument/2006/relationships/hyperlink" Target="https://meet.google.com/vop-zeqz-oct" TargetMode="External"/><Relationship Id="rId12120" Type="http://schemas.openxmlformats.org/officeDocument/2006/relationships/hyperlink" Target="https://meet.google.com/qqw-ntiu-mvt" TargetMode="External"/><Relationship Id="rId14787" Type="http://schemas.openxmlformats.org/officeDocument/2006/relationships/hyperlink" Target="https://meet.google.com/vaz-qgfa-udj" TargetMode="External"/><Relationship Id="rId14788" Type="http://schemas.openxmlformats.org/officeDocument/2006/relationships/hyperlink" Target="http://vedansh-art-creation.myshopify.com" TargetMode="External"/><Relationship Id="rId3982" Type="http://schemas.openxmlformats.org/officeDocument/2006/relationships/hyperlink" Target="https://meet.google.com/qdd-vaea-okj" TargetMode="External"/><Relationship Id="rId12126" Type="http://schemas.openxmlformats.org/officeDocument/2006/relationships/hyperlink" Target="https://meet.google.com/uvg-kjvm-vej" TargetMode="External"/><Relationship Id="rId14781" Type="http://schemas.openxmlformats.org/officeDocument/2006/relationships/hyperlink" Target="https://meet.google.com/ohw-mvtn-wai" TargetMode="External"/><Relationship Id="rId1320" Type="http://schemas.openxmlformats.org/officeDocument/2006/relationships/hyperlink" Target="https://meet.google.com/tru-vhqg-euv" TargetMode="External"/><Relationship Id="rId3981" Type="http://schemas.openxmlformats.org/officeDocument/2006/relationships/hyperlink" Target="http://latatva.myshopify.com" TargetMode="External"/><Relationship Id="rId12125" Type="http://schemas.openxmlformats.org/officeDocument/2006/relationships/hyperlink" Target="http://cava-athleisure.myshopify.com" TargetMode="External"/><Relationship Id="rId14782" Type="http://schemas.openxmlformats.org/officeDocument/2006/relationships/hyperlink" Target="http://love-craft-gift.myshopify.com" TargetMode="External"/><Relationship Id="rId1321" Type="http://schemas.openxmlformats.org/officeDocument/2006/relationships/hyperlink" Target="http://8bc50b-3.myshopify.com" TargetMode="External"/><Relationship Id="rId3984" Type="http://schemas.openxmlformats.org/officeDocument/2006/relationships/hyperlink" Target="https://meet.google.com/zru-zibs-jhi" TargetMode="External"/><Relationship Id="rId12124" Type="http://schemas.openxmlformats.org/officeDocument/2006/relationships/hyperlink" Target="https://meet.google.com/iyh-gged-qvh" TargetMode="External"/><Relationship Id="rId14783" Type="http://schemas.openxmlformats.org/officeDocument/2006/relationships/hyperlink" Target="https://meet.google.com/nyi-oezk-ykk" TargetMode="External"/><Relationship Id="rId1322" Type="http://schemas.openxmlformats.org/officeDocument/2006/relationships/hyperlink" Target="https://meet.google.com/ifv-afoi-xed" TargetMode="External"/><Relationship Id="rId3983" Type="http://schemas.openxmlformats.org/officeDocument/2006/relationships/hyperlink" Target="http://beeglee-in.myshopify.com" TargetMode="External"/><Relationship Id="rId12123" Type="http://schemas.openxmlformats.org/officeDocument/2006/relationships/hyperlink" Target="http://sesa123.myshopify.com" TargetMode="External"/><Relationship Id="rId14784" Type="http://schemas.openxmlformats.org/officeDocument/2006/relationships/hyperlink" Target="http://the-himalayan-organics.myshopify.com" TargetMode="External"/><Relationship Id="rId1356" Type="http://schemas.openxmlformats.org/officeDocument/2006/relationships/hyperlink" Target="http://rasoi-shop.myshopify.com" TargetMode="External"/><Relationship Id="rId26749" Type="http://schemas.openxmlformats.org/officeDocument/2006/relationships/hyperlink" Target="https://meet.google.com/cja-jpmh-ryd" TargetMode="External"/><Relationship Id="rId1357" Type="http://schemas.openxmlformats.org/officeDocument/2006/relationships/hyperlink" Target="https://meet.google.com/bsx-kzyf-jfa" TargetMode="External"/><Relationship Id="rId26748" Type="http://schemas.openxmlformats.org/officeDocument/2006/relationships/hyperlink" Target="https://meet.google.com/smi-gvtp-iap" TargetMode="External"/><Relationship Id="rId1358" Type="http://schemas.openxmlformats.org/officeDocument/2006/relationships/hyperlink" Target="http://rasoi-shop.myshopify.com" TargetMode="External"/><Relationship Id="rId26747" Type="http://schemas.openxmlformats.org/officeDocument/2006/relationships/hyperlink" Target="https://meet.google.com/rcg-hwkq-aux" TargetMode="External"/><Relationship Id="rId1359" Type="http://schemas.openxmlformats.org/officeDocument/2006/relationships/hyperlink" Target="https://meet.google.com/bsx-kzyf-jfa" TargetMode="External"/><Relationship Id="rId26746" Type="http://schemas.openxmlformats.org/officeDocument/2006/relationships/hyperlink" Target="http://shreeclothingindia.myshopify.com" TargetMode="External"/><Relationship Id="rId26741" Type="http://schemas.openxmlformats.org/officeDocument/2006/relationships/hyperlink" Target="https://meet.google.com/uof-cney-nfp" TargetMode="External"/><Relationship Id="rId26740" Type="http://schemas.openxmlformats.org/officeDocument/2006/relationships/hyperlink" Target="https://meet.google.com/jdx-ygoa-uqf" TargetMode="External"/><Relationship Id="rId26745" Type="http://schemas.openxmlformats.org/officeDocument/2006/relationships/hyperlink" Target="https://meet.google.com/hpq-nsza-tcq" TargetMode="External"/><Relationship Id="rId26744" Type="http://schemas.openxmlformats.org/officeDocument/2006/relationships/hyperlink" Target="https://meet.google.com/xbo-icmc-ybg" TargetMode="External"/><Relationship Id="rId26743" Type="http://schemas.openxmlformats.org/officeDocument/2006/relationships/hyperlink" Target="http://athomstore.myshopify.com" TargetMode="External"/><Relationship Id="rId26742" Type="http://schemas.openxmlformats.org/officeDocument/2006/relationships/hyperlink" Target="https://meet.google.com/wvi-aycz-soy" TargetMode="External"/><Relationship Id="rId14756" Type="http://schemas.openxmlformats.org/officeDocument/2006/relationships/hyperlink" Target="https://meet.google.com/xur-ffby-pda?authuser=0" TargetMode="External"/><Relationship Id="rId14757" Type="http://schemas.openxmlformats.org/officeDocument/2006/relationships/hyperlink" Target="http://df40ba-60.myshopify.com" TargetMode="External"/><Relationship Id="rId14758" Type="http://schemas.openxmlformats.org/officeDocument/2006/relationships/hyperlink" Target="https://meet.google.com/xur-ffby-pda" TargetMode="External"/><Relationship Id="rId14759" Type="http://schemas.openxmlformats.org/officeDocument/2006/relationships/hyperlink" Target="https://meet.google.com/udw-cdro-onj" TargetMode="External"/><Relationship Id="rId14752" Type="http://schemas.openxmlformats.org/officeDocument/2006/relationships/hyperlink" Target="http://westoindia123.myshopify.com" TargetMode="External"/><Relationship Id="rId14753" Type="http://schemas.openxmlformats.org/officeDocument/2006/relationships/hyperlink" Target="https://meet.google.com/yca-djiw-sfr" TargetMode="External"/><Relationship Id="rId1350" Type="http://schemas.openxmlformats.org/officeDocument/2006/relationships/hyperlink" Target="http://namya-living.myshopify.com" TargetMode="External"/><Relationship Id="rId14754" Type="http://schemas.openxmlformats.org/officeDocument/2006/relationships/hyperlink" Target="http://froovella-india.myshopify.com" TargetMode="External"/><Relationship Id="rId1351" Type="http://schemas.openxmlformats.org/officeDocument/2006/relationships/hyperlink" Target="https://meet.google.com/stw-rjye-mwk" TargetMode="External"/><Relationship Id="rId14755" Type="http://schemas.openxmlformats.org/officeDocument/2006/relationships/hyperlink" Target="https://meet.google.com/wrh-whmh-sqg" TargetMode="External"/><Relationship Id="rId1352" Type="http://schemas.openxmlformats.org/officeDocument/2006/relationships/hyperlink" Target="http://maatshi.myshopify.com" TargetMode="External"/><Relationship Id="rId1353" Type="http://schemas.openxmlformats.org/officeDocument/2006/relationships/hyperlink" Target="https://meet.google.com/ogb-caqt-ogd" TargetMode="External"/><Relationship Id="rId1354" Type="http://schemas.openxmlformats.org/officeDocument/2006/relationships/hyperlink" Target="http://hqwt6e-pm.myshopify.com" TargetMode="External"/><Relationship Id="rId14750" Type="http://schemas.openxmlformats.org/officeDocument/2006/relationships/hyperlink" Target="https://meet.google.com/qcg-ahcz-awp" TargetMode="External"/><Relationship Id="rId1355" Type="http://schemas.openxmlformats.org/officeDocument/2006/relationships/hyperlink" Target="https://meet.google.com/hmt-pxsh-qaw" TargetMode="External"/><Relationship Id="rId14751" Type="http://schemas.openxmlformats.org/officeDocument/2006/relationships/hyperlink" Target="https://meet.google.com/abw-fdqa-jax" TargetMode="External"/><Relationship Id="rId1345" Type="http://schemas.openxmlformats.org/officeDocument/2006/relationships/hyperlink" Target="https://meet.google.com/stw-rjye-mwk" TargetMode="External"/><Relationship Id="rId26738" Type="http://schemas.openxmlformats.org/officeDocument/2006/relationships/hyperlink" Target="https://meet.google.com/sur-zcqa-zwt" TargetMode="External"/><Relationship Id="rId1346" Type="http://schemas.openxmlformats.org/officeDocument/2006/relationships/hyperlink" Target="http://namya-living.myshopify.com" TargetMode="External"/><Relationship Id="rId26737" Type="http://schemas.openxmlformats.org/officeDocument/2006/relationships/hyperlink" Target="https://meet.google.com/sco-xpjb-gmq" TargetMode="External"/><Relationship Id="rId1347" Type="http://schemas.openxmlformats.org/officeDocument/2006/relationships/hyperlink" Target="https://meet.google.com/stw-rjye-mwk" TargetMode="External"/><Relationship Id="rId26736" Type="http://schemas.openxmlformats.org/officeDocument/2006/relationships/hyperlink" Target="http://swiss-beauty-dev.myshopify.com" TargetMode="External"/><Relationship Id="rId1348" Type="http://schemas.openxmlformats.org/officeDocument/2006/relationships/hyperlink" Target="http://van-junkies.myshopify.com" TargetMode="External"/><Relationship Id="rId26735" Type="http://schemas.openxmlformats.org/officeDocument/2006/relationships/hyperlink" Target="https://meet.google.com/kam-gpuy-zxu" TargetMode="External"/><Relationship Id="rId1349" Type="http://schemas.openxmlformats.org/officeDocument/2006/relationships/hyperlink" Target="https://meet.google.com/fcf-tuqm-pkj" TargetMode="External"/><Relationship Id="rId26739" Type="http://schemas.openxmlformats.org/officeDocument/2006/relationships/hyperlink" Target="http://farakwear.myshopify.com" TargetMode="External"/><Relationship Id="rId26730" Type="http://schemas.openxmlformats.org/officeDocument/2006/relationships/hyperlink" Target="https://meet.google.com/esd-jzzg-eko" TargetMode="External"/><Relationship Id="rId26734" Type="http://schemas.openxmlformats.org/officeDocument/2006/relationships/hyperlink" Target="https://meet.google.com/wyb-ejvg-puh" TargetMode="External"/><Relationship Id="rId26733" Type="http://schemas.openxmlformats.org/officeDocument/2006/relationships/hyperlink" Target="http://121f38-f6.myshopify.com" TargetMode="External"/><Relationship Id="rId26732" Type="http://schemas.openxmlformats.org/officeDocument/2006/relationships/hyperlink" Target="https://meet.google.com/tjd-rteu-jss" TargetMode="External"/><Relationship Id="rId26731" Type="http://schemas.openxmlformats.org/officeDocument/2006/relationships/hyperlink" Target="https://meet.google.com/tog-mjty-yoq" TargetMode="External"/><Relationship Id="rId12108" Type="http://schemas.openxmlformats.org/officeDocument/2006/relationships/hyperlink" Target="http://222635-3.myshopify.com" TargetMode="External"/><Relationship Id="rId12107" Type="http://schemas.openxmlformats.org/officeDocument/2006/relationships/hyperlink" Target="https://meet.google.com/bej-hmzb-cdy" TargetMode="External"/><Relationship Id="rId12106" Type="http://schemas.openxmlformats.org/officeDocument/2006/relationships/hyperlink" Target="http://meenabazaar-shop.myshopify.com" TargetMode="External"/><Relationship Id="rId12105" Type="http://schemas.openxmlformats.org/officeDocument/2006/relationships/hyperlink" Target="https://meet.google.com/dbj-mwpy-utd" TargetMode="External"/><Relationship Id="rId14767" Type="http://schemas.openxmlformats.org/officeDocument/2006/relationships/hyperlink" Target="http://mittiymade.myshopify.com" TargetMode="External"/><Relationship Id="rId14768" Type="http://schemas.openxmlformats.org/officeDocument/2006/relationships/hyperlink" Target="https://meet.google.com/dvc-fnfa-oyt" TargetMode="External"/><Relationship Id="rId14769" Type="http://schemas.openxmlformats.org/officeDocument/2006/relationships/hyperlink" Target="http://ed7e3f-cf.myshopify.com" TargetMode="External"/><Relationship Id="rId12109" Type="http://schemas.openxmlformats.org/officeDocument/2006/relationships/hyperlink" Target="https://meet.google.com/uvj-oegk-iic" TargetMode="External"/><Relationship Id="rId12100" Type="http://schemas.openxmlformats.org/officeDocument/2006/relationships/hyperlink" Target="http://jompers.myshopify.com" TargetMode="External"/><Relationship Id="rId14763" Type="http://schemas.openxmlformats.org/officeDocument/2006/relationships/hyperlink" Target="https://meet.google.com/hsu-erwf-ztq" TargetMode="External"/><Relationship Id="rId14764" Type="http://schemas.openxmlformats.org/officeDocument/2006/relationships/hyperlink" Target="http://rtcpl.myshopify.com" TargetMode="External"/><Relationship Id="rId14765" Type="http://schemas.openxmlformats.org/officeDocument/2006/relationships/hyperlink" Target="https://meet.google.com/ydz-ztwa-oez" TargetMode="External"/><Relationship Id="rId1340" Type="http://schemas.openxmlformats.org/officeDocument/2006/relationships/hyperlink" Target="http://onefriday-world.myshopify.com" TargetMode="External"/><Relationship Id="rId14766" Type="http://schemas.openxmlformats.org/officeDocument/2006/relationships/hyperlink" Target="https://meet.google.com/dvc-fnfa-oyt?authuser=0" TargetMode="External"/><Relationship Id="rId1341" Type="http://schemas.openxmlformats.org/officeDocument/2006/relationships/hyperlink" Target="https://meet.google.com/sbt-szmp-wfx" TargetMode="External"/><Relationship Id="rId12104" Type="http://schemas.openxmlformats.org/officeDocument/2006/relationships/hyperlink" Target="http://demozastores.myshopify.com" TargetMode="External"/><Relationship Id="rId1342" Type="http://schemas.openxmlformats.org/officeDocument/2006/relationships/hyperlink" Target="http://onefriday-world.myshopify.com" TargetMode="External"/><Relationship Id="rId12103" Type="http://schemas.openxmlformats.org/officeDocument/2006/relationships/hyperlink" Target="https://meet.google.com/iij-popv-ifv" TargetMode="External"/><Relationship Id="rId14760" Type="http://schemas.openxmlformats.org/officeDocument/2006/relationships/hyperlink" Target="http://denzournutrition.myshopify.com" TargetMode="External"/><Relationship Id="rId1343" Type="http://schemas.openxmlformats.org/officeDocument/2006/relationships/hyperlink" Target="https://meet.google.com/sbt-szmp-wfx" TargetMode="External"/><Relationship Id="rId12102" Type="http://schemas.openxmlformats.org/officeDocument/2006/relationships/hyperlink" Target="http://98b11b-3.myshopify.com" TargetMode="External"/><Relationship Id="rId14761" Type="http://schemas.openxmlformats.org/officeDocument/2006/relationships/hyperlink" Target="https://meet.google.com/yfy-upvv-tsu" TargetMode="External"/><Relationship Id="rId1344" Type="http://schemas.openxmlformats.org/officeDocument/2006/relationships/hyperlink" Target="http://namya-living.myshopify.com" TargetMode="External"/><Relationship Id="rId12101" Type="http://schemas.openxmlformats.org/officeDocument/2006/relationships/hyperlink" Target="https://meet.google.com/beu-wpii-tnq" TargetMode="External"/><Relationship Id="rId14762" Type="http://schemas.openxmlformats.org/officeDocument/2006/relationships/hyperlink" Target="http://222635-3.myshopify.com" TargetMode="External"/><Relationship Id="rId3953" Type="http://schemas.openxmlformats.org/officeDocument/2006/relationships/hyperlink" Target="http://carrypro-shop.myshopify.com" TargetMode="External"/><Relationship Id="rId3952" Type="http://schemas.openxmlformats.org/officeDocument/2006/relationships/hyperlink" Target="https://meet.google.com/ugh-wizy-wgw" TargetMode="External"/><Relationship Id="rId3955" Type="http://schemas.openxmlformats.org/officeDocument/2006/relationships/hyperlink" Target="http://1962f6-62.myshopify.com" TargetMode="External"/><Relationship Id="rId3954" Type="http://schemas.openxmlformats.org/officeDocument/2006/relationships/hyperlink" Target="https://meet.google.com/pwe-sgmr-ftk" TargetMode="External"/><Relationship Id="rId3957" Type="http://schemas.openxmlformats.org/officeDocument/2006/relationships/hyperlink" Target="https://meet.google.com/pmh-tmpt-uxm" TargetMode="External"/><Relationship Id="rId12162" Type="http://schemas.openxmlformats.org/officeDocument/2006/relationships/hyperlink" Target="http://c30a6c-57.myshopify.com" TargetMode="External"/><Relationship Id="rId3956" Type="http://schemas.openxmlformats.org/officeDocument/2006/relationships/hyperlink" Target="https://meet.google.com/btw-zsmt-kju" TargetMode="External"/><Relationship Id="rId12161" Type="http://schemas.openxmlformats.org/officeDocument/2006/relationships/hyperlink" Target="https://meet.google.com/ayb-akbz-fqw" TargetMode="External"/><Relationship Id="rId3959" Type="http://schemas.openxmlformats.org/officeDocument/2006/relationships/hyperlink" Target="https://meet.google.com/fzm-dtgd-gfg" TargetMode="External"/><Relationship Id="rId12160" Type="http://schemas.openxmlformats.org/officeDocument/2006/relationships/hyperlink" Target="http://saltpetre2-0.myshopify.com" TargetMode="External"/><Relationship Id="rId3958" Type="http://schemas.openxmlformats.org/officeDocument/2006/relationships/hyperlink" Target="https://meet.google.com/fac-mmbd-bdf" TargetMode="External"/><Relationship Id="rId24144" Type="http://schemas.openxmlformats.org/officeDocument/2006/relationships/hyperlink" Target="https://meet.google.com/vcm-enjy-bmp" TargetMode="External"/><Relationship Id="rId24145" Type="http://schemas.openxmlformats.org/officeDocument/2006/relationships/hyperlink" Target="http://thebasil.myshopify.com" TargetMode="External"/><Relationship Id="rId24142" Type="http://schemas.openxmlformats.org/officeDocument/2006/relationships/hyperlink" Target="https://meet.google.com/arg-ezaj-bko" TargetMode="External"/><Relationship Id="rId24143" Type="http://schemas.openxmlformats.org/officeDocument/2006/relationships/hyperlink" Target="http://theblingbag.myshopify.com" TargetMode="External"/><Relationship Id="rId24148" Type="http://schemas.openxmlformats.org/officeDocument/2006/relationships/hyperlink" Target="https://meet.google.com/wjt-ciei-hwi" TargetMode="External"/><Relationship Id="rId24149" Type="http://schemas.openxmlformats.org/officeDocument/2006/relationships/hyperlink" Target="http://1c4497-4f-2.myshopify.com" TargetMode="External"/><Relationship Id="rId24146" Type="http://schemas.openxmlformats.org/officeDocument/2006/relationships/hyperlink" Target="https://meet.google.com/qad-axge-him" TargetMode="External"/><Relationship Id="rId24147" Type="http://schemas.openxmlformats.org/officeDocument/2006/relationships/hyperlink" Target="http://neudis-store.myshopify.com" TargetMode="External"/><Relationship Id="rId24151" Type="http://schemas.openxmlformats.org/officeDocument/2006/relationships/hyperlink" Target="https://meet.google.com/arg-ezaj-bko" TargetMode="External"/><Relationship Id="rId24152" Type="http://schemas.openxmlformats.org/officeDocument/2006/relationships/hyperlink" Target="http://lavanyathelabel.myshopify.com" TargetMode="External"/><Relationship Id="rId24150" Type="http://schemas.openxmlformats.org/officeDocument/2006/relationships/hyperlink" Target="https://meet.google.com/swk-bgpy-ycq" TargetMode="External"/><Relationship Id="rId12155" Type="http://schemas.openxmlformats.org/officeDocument/2006/relationships/hyperlink" Target="http://98b11b-3.myshopify.com" TargetMode="External"/><Relationship Id="rId12154" Type="http://schemas.openxmlformats.org/officeDocument/2006/relationships/hyperlink" Target="https://meet.google.com/uvj-oegk-iic" TargetMode="External"/><Relationship Id="rId12153" Type="http://schemas.openxmlformats.org/officeDocument/2006/relationships/hyperlink" Target="http://dimplery-1334.myshopify.com" TargetMode="External"/><Relationship Id="rId12152" Type="http://schemas.openxmlformats.org/officeDocument/2006/relationships/hyperlink" Target="https://meet.google.com/uvj-oegk-iic?authuser=0" TargetMode="External"/><Relationship Id="rId12159" Type="http://schemas.openxmlformats.org/officeDocument/2006/relationships/hyperlink" Target="https://meet.google.com/ayb-akbz-fqw" TargetMode="External"/><Relationship Id="rId12158" Type="http://schemas.openxmlformats.org/officeDocument/2006/relationships/hyperlink" Target="https://meet.google.com/bkb-bnzx-ciz" TargetMode="External"/><Relationship Id="rId3951" Type="http://schemas.openxmlformats.org/officeDocument/2006/relationships/hyperlink" Target="http://e36949-b3.myshopify.com" TargetMode="External"/><Relationship Id="rId12157" Type="http://schemas.openxmlformats.org/officeDocument/2006/relationships/hyperlink" Target="http://the-natural-wash.myshopify.com" TargetMode="External"/><Relationship Id="rId3950" Type="http://schemas.openxmlformats.org/officeDocument/2006/relationships/hyperlink" Target="https://meet.google.com/kof-chzu-kxn" TargetMode="External"/><Relationship Id="rId12156" Type="http://schemas.openxmlformats.org/officeDocument/2006/relationships/hyperlink" Target="https://meet.google.com/tts-rqwd-nof" TargetMode="External"/><Relationship Id="rId3942" Type="http://schemas.openxmlformats.org/officeDocument/2006/relationships/hyperlink" Target="https://meet.google.com/atf-umaj-mor" TargetMode="External"/><Relationship Id="rId3941" Type="http://schemas.openxmlformats.org/officeDocument/2006/relationships/hyperlink" Target="http://a6ef97-69.myshopify.com" TargetMode="External"/><Relationship Id="rId3944" Type="http://schemas.openxmlformats.org/officeDocument/2006/relationships/hyperlink" Target="https://meet.google.com/ivp-kxgp-vva" TargetMode="External"/><Relationship Id="rId24139" Type="http://schemas.openxmlformats.org/officeDocument/2006/relationships/hyperlink" Target="http://flowkayaks.myshopify.com" TargetMode="External"/><Relationship Id="rId3943" Type="http://schemas.openxmlformats.org/officeDocument/2006/relationships/hyperlink" Target="http://eridanistore.myshopify.com" TargetMode="External"/><Relationship Id="rId3946" Type="http://schemas.openxmlformats.org/officeDocument/2006/relationships/hyperlink" Target="https://meet.google.com/fpr-zmzz-avr" TargetMode="External"/><Relationship Id="rId12173" Type="http://schemas.openxmlformats.org/officeDocument/2006/relationships/hyperlink" Target="https://meet.google.com/unf-ehxs-xzw" TargetMode="External"/><Relationship Id="rId3945" Type="http://schemas.openxmlformats.org/officeDocument/2006/relationships/hyperlink" Target="http://hophead-apparels.myshopify.com" TargetMode="External"/><Relationship Id="rId12172" Type="http://schemas.openxmlformats.org/officeDocument/2006/relationships/hyperlink" Target="http://overlays-clothing.myshopify.com" TargetMode="External"/><Relationship Id="rId3948" Type="http://schemas.openxmlformats.org/officeDocument/2006/relationships/hyperlink" Target="https://meet.google.com/oqw-qced-yvt" TargetMode="External"/><Relationship Id="rId12171" Type="http://schemas.openxmlformats.org/officeDocument/2006/relationships/hyperlink" Target="https://meet.google.com/vqu-dvzb-ceb" TargetMode="External"/><Relationship Id="rId3947" Type="http://schemas.openxmlformats.org/officeDocument/2006/relationships/hyperlink" Target="http://seherjaipur.myshopify.com" TargetMode="External"/><Relationship Id="rId12170" Type="http://schemas.openxmlformats.org/officeDocument/2006/relationships/hyperlink" Target="http://theformularx-2.myshopify.com" TargetMode="External"/><Relationship Id="rId24133" Type="http://schemas.openxmlformats.org/officeDocument/2006/relationships/hyperlink" Target="https://meet.google.com/ybs-ongn-ujr" TargetMode="External"/><Relationship Id="rId26796" Type="http://schemas.openxmlformats.org/officeDocument/2006/relationships/hyperlink" Target="https://meet.google.com/jft-ybzo-dqx" TargetMode="External"/><Relationship Id="rId3949" Type="http://schemas.openxmlformats.org/officeDocument/2006/relationships/hyperlink" Target="http://boondfragrances.myshopify.com" TargetMode="External"/><Relationship Id="rId24134" Type="http://schemas.openxmlformats.org/officeDocument/2006/relationships/hyperlink" Target="https://meet.google.com/odu-aopq-nju" TargetMode="External"/><Relationship Id="rId26795" Type="http://schemas.openxmlformats.org/officeDocument/2006/relationships/hyperlink" Target="http://theunniyarcha.myshopify.com" TargetMode="External"/><Relationship Id="rId24131" Type="http://schemas.openxmlformats.org/officeDocument/2006/relationships/hyperlink" Target="https://meet.google.com/eav-zjyt-mwu" TargetMode="External"/><Relationship Id="rId26794" Type="http://schemas.openxmlformats.org/officeDocument/2006/relationships/hyperlink" Target="https://meet.google.com/jav-mepz-eqi" TargetMode="External"/><Relationship Id="rId24132" Type="http://schemas.openxmlformats.org/officeDocument/2006/relationships/hyperlink" Target="http://backdropsourceuk.myshopify.com" TargetMode="External"/><Relationship Id="rId26793" Type="http://schemas.openxmlformats.org/officeDocument/2006/relationships/hyperlink" Target="https://meet.google.com/utq-yhxj-atp" TargetMode="External"/><Relationship Id="rId24137" Type="http://schemas.openxmlformats.org/officeDocument/2006/relationships/hyperlink" Target="http://hardoll.myshopify.com" TargetMode="External"/><Relationship Id="rId24138" Type="http://schemas.openxmlformats.org/officeDocument/2006/relationships/hyperlink" Target="https://meet.google.com/gqk-evbj-ngi" TargetMode="External"/><Relationship Id="rId26799" Type="http://schemas.openxmlformats.org/officeDocument/2006/relationships/hyperlink" Target="http://miniwesst-bags.myshopify.com" TargetMode="External"/><Relationship Id="rId24135" Type="http://schemas.openxmlformats.org/officeDocument/2006/relationships/hyperlink" Target="http://beeglee-in.myshopify.com" TargetMode="External"/><Relationship Id="rId26798" Type="http://schemas.openxmlformats.org/officeDocument/2006/relationships/hyperlink" Target="https://meet.google.com/kkp-zbpz-cxw" TargetMode="External"/><Relationship Id="rId24136" Type="http://schemas.openxmlformats.org/officeDocument/2006/relationships/hyperlink" Target="https://meet.google.com/tfh-svxt-qhb" TargetMode="External"/><Relationship Id="rId26797" Type="http://schemas.openxmlformats.org/officeDocument/2006/relationships/hyperlink" Target="http://amounee-store.myshopify.com" TargetMode="External"/><Relationship Id="rId24140" Type="http://schemas.openxmlformats.org/officeDocument/2006/relationships/hyperlink" Target="https://meet.google.com/iiw-vyac-pkp" TargetMode="External"/><Relationship Id="rId24141" Type="http://schemas.openxmlformats.org/officeDocument/2006/relationships/hyperlink" Target="http://jftaht-ud.myshopify.com" TargetMode="External"/><Relationship Id="rId12166" Type="http://schemas.openxmlformats.org/officeDocument/2006/relationships/hyperlink" Target="http://thohemp.myshopify.com" TargetMode="External"/><Relationship Id="rId12165" Type="http://schemas.openxmlformats.org/officeDocument/2006/relationships/hyperlink" Target="https://meet.google.com/mha-micm-hgk" TargetMode="External"/><Relationship Id="rId12164" Type="http://schemas.openxmlformats.org/officeDocument/2006/relationships/hyperlink" Target="http://lilfoot-kids.myshopify.com" TargetMode="External"/><Relationship Id="rId12163" Type="http://schemas.openxmlformats.org/officeDocument/2006/relationships/hyperlink" Target="https://meet.google.com/tsu-uaqz-utt" TargetMode="External"/><Relationship Id="rId12169" Type="http://schemas.openxmlformats.org/officeDocument/2006/relationships/hyperlink" Target="https://meet.google.com/mdp-qfcp-gbq" TargetMode="External"/><Relationship Id="rId3940" Type="http://schemas.openxmlformats.org/officeDocument/2006/relationships/hyperlink" Target="https://meet.google.com/cnn-ddoi-wfr" TargetMode="External"/><Relationship Id="rId12168" Type="http://schemas.openxmlformats.org/officeDocument/2006/relationships/hyperlink" Target="http://alpino-in.myshopify.com" TargetMode="External"/><Relationship Id="rId12167" Type="http://schemas.openxmlformats.org/officeDocument/2006/relationships/hyperlink" Target="https://meet.google.com/uus-wroj-pfd" TargetMode="External"/><Relationship Id="rId1312" Type="http://schemas.openxmlformats.org/officeDocument/2006/relationships/hyperlink" Target="https://meet.google.com/qpz-msek-ztb" TargetMode="External"/><Relationship Id="rId3975" Type="http://schemas.openxmlformats.org/officeDocument/2006/relationships/hyperlink" Target="http://vilvahstore.myshopify.com" TargetMode="External"/><Relationship Id="rId1313" Type="http://schemas.openxmlformats.org/officeDocument/2006/relationships/hyperlink" Target="http://ecentric-6029.myshopify.com" TargetMode="External"/><Relationship Id="rId3974" Type="http://schemas.openxmlformats.org/officeDocument/2006/relationships/hyperlink" Target="https://meet.google.com/vkg-jrmv-mmd" TargetMode="External"/><Relationship Id="rId1314" Type="http://schemas.openxmlformats.org/officeDocument/2006/relationships/hyperlink" Target="https://meet.google.com/nxp-rpjq-qvj" TargetMode="External"/><Relationship Id="rId3977" Type="http://schemas.openxmlformats.org/officeDocument/2006/relationships/hyperlink" Target="http://cosiq.myshopify.com" TargetMode="External"/><Relationship Id="rId24128" Type="http://schemas.openxmlformats.org/officeDocument/2006/relationships/hyperlink" Target="http://f18267-e3.myshopify.com" TargetMode="External"/><Relationship Id="rId1315" Type="http://schemas.openxmlformats.org/officeDocument/2006/relationships/hyperlink" Target="http://47f550-22.myshopify.com" TargetMode="External"/><Relationship Id="rId3976" Type="http://schemas.openxmlformats.org/officeDocument/2006/relationships/hyperlink" Target="https://meet.google.com/hzz-pdwu-baf" TargetMode="External"/><Relationship Id="rId24129" Type="http://schemas.openxmlformats.org/officeDocument/2006/relationships/hyperlink" Target="https://meet.google.com/zja-khok-ehx" TargetMode="External"/><Relationship Id="rId1316" Type="http://schemas.openxmlformats.org/officeDocument/2006/relationships/hyperlink" Target="https://meet.google.com/tru-vhqg-euv" TargetMode="External"/><Relationship Id="rId3979" Type="http://schemas.openxmlformats.org/officeDocument/2006/relationships/hyperlink" Target="http://denzournutrition.myshopify.com" TargetMode="External"/><Relationship Id="rId12140" Type="http://schemas.openxmlformats.org/officeDocument/2006/relationships/hyperlink" Target="https://meet.google.com/fjw-jtvd-ite" TargetMode="External"/><Relationship Id="rId1317" Type="http://schemas.openxmlformats.org/officeDocument/2006/relationships/hyperlink" Target="http://47f550-22.myshopify.com" TargetMode="External"/><Relationship Id="rId3978" Type="http://schemas.openxmlformats.org/officeDocument/2006/relationships/hyperlink" Target="https://meet.google.com/phd-auaq-aas" TargetMode="External"/><Relationship Id="rId1318" Type="http://schemas.openxmlformats.org/officeDocument/2006/relationships/hyperlink" Target="https://meet.google.com/tru-vhqg-euv" TargetMode="External"/><Relationship Id="rId1319" Type="http://schemas.openxmlformats.org/officeDocument/2006/relationships/hyperlink" Target="http://47f550-22.myshopify.com" TargetMode="External"/><Relationship Id="rId24122" Type="http://schemas.openxmlformats.org/officeDocument/2006/relationships/hyperlink" Target="http://j0q91a-ei.myshopify.com" TargetMode="External"/><Relationship Id="rId26785" Type="http://schemas.openxmlformats.org/officeDocument/2006/relationships/hyperlink" Target="http://theshoppothys.myshopify.com" TargetMode="External"/><Relationship Id="rId24123" Type="http://schemas.openxmlformats.org/officeDocument/2006/relationships/hyperlink" Target="https://meet.google.com/kvc-bjfk-ijn" TargetMode="External"/><Relationship Id="rId26784" Type="http://schemas.openxmlformats.org/officeDocument/2006/relationships/hyperlink" Target="https://meet.google.com/ini-wfkh-ykh" TargetMode="External"/><Relationship Id="rId24120" Type="http://schemas.openxmlformats.org/officeDocument/2006/relationships/hyperlink" Target="http://spinbot.myshopify.com" TargetMode="External"/><Relationship Id="rId26783" Type="http://schemas.openxmlformats.org/officeDocument/2006/relationships/hyperlink" Target="http://d1336f-2.myshopify.com" TargetMode="External"/><Relationship Id="rId24121" Type="http://schemas.openxmlformats.org/officeDocument/2006/relationships/hyperlink" Target="https://meet.google.com/qfz-sqzi-zch" TargetMode="External"/><Relationship Id="rId26782" Type="http://schemas.openxmlformats.org/officeDocument/2006/relationships/hyperlink" Target="https://meet.google.com/psq-pxfc-hqr" TargetMode="External"/><Relationship Id="rId24126" Type="http://schemas.openxmlformats.org/officeDocument/2006/relationships/hyperlink" Target="http://thestack-web.myshopify.com" TargetMode="External"/><Relationship Id="rId26789" Type="http://schemas.openxmlformats.org/officeDocument/2006/relationships/hyperlink" Target="http://baidyanath-nagpur.myshopify.com" TargetMode="External"/><Relationship Id="rId24127" Type="http://schemas.openxmlformats.org/officeDocument/2006/relationships/hyperlink" Target="https://meet.google.com/zun-kivv-dnv" TargetMode="External"/><Relationship Id="rId26788" Type="http://schemas.openxmlformats.org/officeDocument/2006/relationships/hyperlink" Target="https://meet.google.com/tdc-ehxy-gmx" TargetMode="External"/><Relationship Id="rId24124" Type="http://schemas.openxmlformats.org/officeDocument/2006/relationships/hyperlink" Target="https://meet.google.com/qhj-mqjv-ues" TargetMode="External"/><Relationship Id="rId26787" Type="http://schemas.openxmlformats.org/officeDocument/2006/relationships/hyperlink" Target="http://billing-test-bitespeed-2.myshopify.com" TargetMode="External"/><Relationship Id="rId24125" Type="http://schemas.openxmlformats.org/officeDocument/2006/relationships/hyperlink" Target="https://meet.google.com/jcj-bhuw-tat" TargetMode="External"/><Relationship Id="rId26786" Type="http://schemas.openxmlformats.org/officeDocument/2006/relationships/hyperlink" Target="https://meet.google.com/usx-njxn-gky" TargetMode="External"/><Relationship Id="rId12139" Type="http://schemas.openxmlformats.org/officeDocument/2006/relationships/hyperlink" Target="http://drrashel2.myshopify.com" TargetMode="External"/><Relationship Id="rId12138" Type="http://schemas.openxmlformats.org/officeDocument/2006/relationships/hyperlink" Target="https://meet.google.com/aqt-vepr-ijy" TargetMode="External"/><Relationship Id="rId26792" Type="http://schemas.openxmlformats.org/officeDocument/2006/relationships/hyperlink" Target="https://meet.google.com/xpc-minu-ajy" TargetMode="External"/><Relationship Id="rId24130" Type="http://schemas.openxmlformats.org/officeDocument/2006/relationships/hyperlink" Target="http://zavya-fashion.myshopify.com" TargetMode="External"/><Relationship Id="rId26791" Type="http://schemas.openxmlformats.org/officeDocument/2006/relationships/hyperlink" Target="http://txqhth-t1.myshopify.com" TargetMode="External"/><Relationship Id="rId26790" Type="http://schemas.openxmlformats.org/officeDocument/2006/relationships/hyperlink" Target="https://meet.google.com/mjd-dtcv-pxo" TargetMode="External"/><Relationship Id="rId12133" Type="http://schemas.openxmlformats.org/officeDocument/2006/relationships/hyperlink" Target="http://doodlecollection-store.myshopify.com" TargetMode="External"/><Relationship Id="rId14796" Type="http://schemas.openxmlformats.org/officeDocument/2006/relationships/hyperlink" Target="http://sleepy-owl-coffee.myshopify.com" TargetMode="External"/><Relationship Id="rId12132" Type="http://schemas.openxmlformats.org/officeDocument/2006/relationships/hyperlink" Target="https://meet.google.com/jnn-ncwi-cvm" TargetMode="External"/><Relationship Id="rId14797" Type="http://schemas.openxmlformats.org/officeDocument/2006/relationships/hyperlink" Target="https://meet.google.com/ogw-tsrq-rfc" TargetMode="External"/><Relationship Id="rId12131" Type="http://schemas.openxmlformats.org/officeDocument/2006/relationships/hyperlink" Target="http://dr-veda.myshopify.com" TargetMode="External"/><Relationship Id="rId14798" Type="http://schemas.openxmlformats.org/officeDocument/2006/relationships/hyperlink" Target="http://ikbpwk-eq.myshopify.com" TargetMode="External"/><Relationship Id="rId12130" Type="http://schemas.openxmlformats.org/officeDocument/2006/relationships/hyperlink" Target="https://meet.google.com/bge-bzzf-uei" TargetMode="External"/><Relationship Id="rId14799" Type="http://schemas.openxmlformats.org/officeDocument/2006/relationships/hyperlink" Target="https://meet.google.com/yoy-gywh-qea" TargetMode="External"/><Relationship Id="rId3971" Type="http://schemas.openxmlformats.org/officeDocument/2006/relationships/hyperlink" Target="https://meet.google.com/iwa-wdip-tfy" TargetMode="External"/><Relationship Id="rId12137" Type="http://schemas.openxmlformats.org/officeDocument/2006/relationships/hyperlink" Target="http://ponoolil-silks.myshopify.com" TargetMode="External"/><Relationship Id="rId14792" Type="http://schemas.openxmlformats.org/officeDocument/2006/relationships/hyperlink" Target="http://mydesignation-store.myshopify.com" TargetMode="External"/><Relationship Id="rId3970" Type="http://schemas.openxmlformats.org/officeDocument/2006/relationships/hyperlink" Target="http://omkarsnacks.myshopify.com" TargetMode="External"/><Relationship Id="rId12136" Type="http://schemas.openxmlformats.org/officeDocument/2006/relationships/hyperlink" Target="https://meet.google.com/voo-ebgo-zon" TargetMode="External"/><Relationship Id="rId14793" Type="http://schemas.openxmlformats.org/officeDocument/2006/relationships/hyperlink" Target="https://meet.google.com/azq-pqhb-fqk" TargetMode="External"/><Relationship Id="rId1310" Type="http://schemas.openxmlformats.org/officeDocument/2006/relationships/hyperlink" Target="https://meet.google.com/jup-ubss-pvm" TargetMode="External"/><Relationship Id="rId3973" Type="http://schemas.openxmlformats.org/officeDocument/2006/relationships/hyperlink" Target="https://meet.google.com/mko-evcs-gap" TargetMode="External"/><Relationship Id="rId12135" Type="http://schemas.openxmlformats.org/officeDocument/2006/relationships/hyperlink" Target="http://kcpc-bandhani.myshopify.com" TargetMode="External"/><Relationship Id="rId14794" Type="http://schemas.openxmlformats.org/officeDocument/2006/relationships/hyperlink" Target="http://pet-set-go-5515.myshopify.com" TargetMode="External"/><Relationship Id="rId1311" Type="http://schemas.openxmlformats.org/officeDocument/2006/relationships/hyperlink" Target="https://meet.google.com/qpz-msek-ztb" TargetMode="External"/><Relationship Id="rId3972" Type="http://schemas.openxmlformats.org/officeDocument/2006/relationships/hyperlink" Target="http://8d26c2-2.myshopify.com" TargetMode="External"/><Relationship Id="rId12134" Type="http://schemas.openxmlformats.org/officeDocument/2006/relationships/hyperlink" Target="https://meet.google.com/wzb-frfz-bkc" TargetMode="External"/><Relationship Id="rId14795" Type="http://schemas.openxmlformats.org/officeDocument/2006/relationships/hyperlink" Target="https://meet.google.com/pty-wwkk-mki" TargetMode="External"/><Relationship Id="rId1301" Type="http://schemas.openxmlformats.org/officeDocument/2006/relationships/hyperlink" Target="http://theartarium.myshopify.com" TargetMode="External"/><Relationship Id="rId3964" Type="http://schemas.openxmlformats.org/officeDocument/2006/relationships/hyperlink" Target="http://xoog-store.myshopify.com" TargetMode="External"/><Relationship Id="rId24119" Type="http://schemas.openxmlformats.org/officeDocument/2006/relationships/hyperlink" Target="https://meet.google.com/kgy-wcfg-fmb" TargetMode="External"/><Relationship Id="rId1302" Type="http://schemas.openxmlformats.org/officeDocument/2006/relationships/hyperlink" Target="https://meet.google.com/qmz-jdcw-mev" TargetMode="External"/><Relationship Id="rId3963" Type="http://schemas.openxmlformats.org/officeDocument/2006/relationships/hyperlink" Target="https://meet.google.com/btg-ruta-npw" TargetMode="External"/><Relationship Id="rId1303" Type="http://schemas.openxmlformats.org/officeDocument/2006/relationships/hyperlink" Target="http://theartarium.myshopify.com" TargetMode="External"/><Relationship Id="rId3966" Type="http://schemas.openxmlformats.org/officeDocument/2006/relationships/hyperlink" Target="http://drtowel.myshopify.com" TargetMode="External"/><Relationship Id="rId24117" Type="http://schemas.openxmlformats.org/officeDocument/2006/relationships/hyperlink" Target="https://meet.google.com/jzb-jtwg-yud" TargetMode="External"/><Relationship Id="rId1304" Type="http://schemas.openxmlformats.org/officeDocument/2006/relationships/hyperlink" Target="https://meet.google.com/qmz-jdcw-mev" TargetMode="External"/><Relationship Id="rId3965" Type="http://schemas.openxmlformats.org/officeDocument/2006/relationships/hyperlink" Target="https://meet.google.com/mfb-shfx-xsm" TargetMode="External"/><Relationship Id="rId24118" Type="http://schemas.openxmlformats.org/officeDocument/2006/relationships/hyperlink" Target="http://8e5b2a-4c.myshopify.com" TargetMode="External"/><Relationship Id="rId26779" Type="http://schemas.openxmlformats.org/officeDocument/2006/relationships/hyperlink" Target="http://brustroshop.myshopify.com" TargetMode="External"/><Relationship Id="rId1305" Type="http://schemas.openxmlformats.org/officeDocument/2006/relationships/hyperlink" Target="https://meet.google.com/qvo-mphr-msd" TargetMode="External"/><Relationship Id="rId3968" Type="http://schemas.openxmlformats.org/officeDocument/2006/relationships/hyperlink" Target="http://8e0c7f-3.myshopify.com" TargetMode="External"/><Relationship Id="rId12151" Type="http://schemas.openxmlformats.org/officeDocument/2006/relationships/hyperlink" Target="https://meet.google.com/pxg-xhzh-rvb" TargetMode="External"/><Relationship Id="rId1306" Type="http://schemas.openxmlformats.org/officeDocument/2006/relationships/hyperlink" Target="http://theartarium.myshopify.com" TargetMode="External"/><Relationship Id="rId3967" Type="http://schemas.openxmlformats.org/officeDocument/2006/relationships/hyperlink" Target="https://meet.google.com/xxm-bpwf-hnv" TargetMode="External"/><Relationship Id="rId12150" Type="http://schemas.openxmlformats.org/officeDocument/2006/relationships/hyperlink" Target="http://85bb67-8a.myshopify.com" TargetMode="External"/><Relationship Id="rId1307" Type="http://schemas.openxmlformats.org/officeDocument/2006/relationships/hyperlink" Target="https://meet.google.com/qmz-jdcw-mev" TargetMode="External"/><Relationship Id="rId1308" Type="http://schemas.openxmlformats.org/officeDocument/2006/relationships/hyperlink" Target="http://24spoke.myshopify.com" TargetMode="External"/><Relationship Id="rId3969" Type="http://schemas.openxmlformats.org/officeDocument/2006/relationships/hyperlink" Target="https://meet.google.com/nmx-pgsk-ozh" TargetMode="External"/><Relationship Id="rId1309" Type="http://schemas.openxmlformats.org/officeDocument/2006/relationships/hyperlink" Target="https://meet.google.com/fkt-gmkt-ywy" TargetMode="External"/><Relationship Id="rId24111" Type="http://schemas.openxmlformats.org/officeDocument/2006/relationships/hyperlink" Target="https://meet.google.com/fmi-monn-yhy" TargetMode="External"/><Relationship Id="rId26774" Type="http://schemas.openxmlformats.org/officeDocument/2006/relationships/hyperlink" Target="https://meet.google.com/ime-dsnm-tzf" TargetMode="External"/><Relationship Id="rId24112" Type="http://schemas.openxmlformats.org/officeDocument/2006/relationships/hyperlink" Target="http://x90ykt-4m.myshopify.com" TargetMode="External"/><Relationship Id="rId26773" Type="http://schemas.openxmlformats.org/officeDocument/2006/relationships/hyperlink" Target="http://impulsecoffees.myshopify.com" TargetMode="External"/><Relationship Id="rId26772" Type="http://schemas.openxmlformats.org/officeDocument/2006/relationships/hyperlink" Target="https://meet.google.com/cvi-kwai-jvc" TargetMode="External"/><Relationship Id="rId24110" Type="http://schemas.openxmlformats.org/officeDocument/2006/relationships/hyperlink" Target="http://xctasy-co.myshopify.com" TargetMode="External"/><Relationship Id="rId26771" Type="http://schemas.openxmlformats.org/officeDocument/2006/relationships/hyperlink" Target="http://baby-forest-sb.myshopify.com" TargetMode="External"/><Relationship Id="rId24115" Type="http://schemas.openxmlformats.org/officeDocument/2006/relationships/hyperlink" Target="https://meet.google.com/ccz-cgvi-cti" TargetMode="External"/><Relationship Id="rId26778" Type="http://schemas.openxmlformats.org/officeDocument/2006/relationships/hyperlink" Target="https://meet.google.com/mbh-brxj-maz" TargetMode="External"/><Relationship Id="rId24116" Type="http://schemas.openxmlformats.org/officeDocument/2006/relationships/hyperlink" Target="http://406b58.myshopify.com" TargetMode="External"/><Relationship Id="rId26777" Type="http://schemas.openxmlformats.org/officeDocument/2006/relationships/hyperlink" Target="http://backdropsourceuk.myshopify.com" TargetMode="External"/><Relationship Id="rId24113" Type="http://schemas.openxmlformats.org/officeDocument/2006/relationships/hyperlink" Target="https://meet.google.com/cyy-effu-iha" TargetMode="External"/><Relationship Id="rId26776" Type="http://schemas.openxmlformats.org/officeDocument/2006/relationships/hyperlink" Target="https://meet.google.com/nww-yydu-pyz" TargetMode="External"/><Relationship Id="rId24114" Type="http://schemas.openxmlformats.org/officeDocument/2006/relationships/hyperlink" Target="http://bhoj-masale.myshopify.com" TargetMode="External"/><Relationship Id="rId26775" Type="http://schemas.openxmlformats.org/officeDocument/2006/relationships/hyperlink" Target="http://benny-s-bowl.myshopify.com" TargetMode="External"/><Relationship Id="rId12149" Type="http://schemas.openxmlformats.org/officeDocument/2006/relationships/hyperlink" Target="https://meet.google.com/ayb-akbz-fqw" TargetMode="External"/><Relationship Id="rId26781" Type="http://schemas.openxmlformats.org/officeDocument/2006/relationships/hyperlink" Target="http://62aa65.myshopify.com" TargetMode="External"/><Relationship Id="rId26780" Type="http://schemas.openxmlformats.org/officeDocument/2006/relationships/hyperlink" Target="https://meet.google.com/vpj-qfxv-iuq" TargetMode="External"/><Relationship Id="rId12144" Type="http://schemas.openxmlformats.org/officeDocument/2006/relationships/hyperlink" Target="http://evierose-in.myshopify.com" TargetMode="External"/><Relationship Id="rId12143" Type="http://schemas.openxmlformats.org/officeDocument/2006/relationships/hyperlink" Target="https://meet.google.com/cne-xniv-ukz" TargetMode="External"/><Relationship Id="rId12142" Type="http://schemas.openxmlformats.org/officeDocument/2006/relationships/hyperlink" Target="http://f1xegw-fe.myshopify.com" TargetMode="External"/><Relationship Id="rId12141" Type="http://schemas.openxmlformats.org/officeDocument/2006/relationships/hyperlink" Target="https://meet.google.com/mfb-ntbp-pfm" TargetMode="External"/><Relationship Id="rId3960" Type="http://schemas.openxmlformats.org/officeDocument/2006/relationships/hyperlink" Target="http://188d89-2.myshopify.com" TargetMode="External"/><Relationship Id="rId12148" Type="http://schemas.openxmlformats.org/officeDocument/2006/relationships/hyperlink" Target="http://saltpetre2-0.myshopify.com" TargetMode="External"/><Relationship Id="rId12147" Type="http://schemas.openxmlformats.org/officeDocument/2006/relationships/hyperlink" Target="https://meet.google.com/okw-rcrh-zmm" TargetMode="External"/><Relationship Id="rId3962" Type="http://schemas.openxmlformats.org/officeDocument/2006/relationships/hyperlink" Target="http://drrashel2.myshopify.com" TargetMode="External"/><Relationship Id="rId12146" Type="http://schemas.openxmlformats.org/officeDocument/2006/relationships/hyperlink" Target="http://a9f01c-29.myshopify.com" TargetMode="External"/><Relationship Id="rId1300" Type="http://schemas.openxmlformats.org/officeDocument/2006/relationships/hyperlink" Target="https://meet.google.com/tij-cypm-hpw" TargetMode="External"/><Relationship Id="rId3961" Type="http://schemas.openxmlformats.org/officeDocument/2006/relationships/hyperlink" Target="https://meet.google.com/ahs-vvbv-mnx" TargetMode="External"/><Relationship Id="rId12145" Type="http://schemas.openxmlformats.org/officeDocument/2006/relationships/hyperlink" Target="https://meet.google.com/nku-gyhb-smv" TargetMode="External"/><Relationship Id="rId14709" Type="http://schemas.openxmlformats.org/officeDocument/2006/relationships/hyperlink" Target="http://8c02ac-f7.myshopify.com" TargetMode="External"/><Relationship Id="rId14705" Type="http://schemas.openxmlformats.org/officeDocument/2006/relationships/hyperlink" Target="http://59d716.myshopify.com" TargetMode="External"/><Relationship Id="rId14706" Type="http://schemas.openxmlformats.org/officeDocument/2006/relationships/hyperlink" Target="https://meet.google.com/gmn-sxzq-srg" TargetMode="External"/><Relationship Id="rId14707" Type="http://schemas.openxmlformats.org/officeDocument/2006/relationships/hyperlink" Target="http://ezk2yi-dn.myshopify.com" TargetMode="External"/><Relationship Id="rId14708" Type="http://schemas.openxmlformats.org/officeDocument/2006/relationships/hyperlink" Target="https://meet.google.com/hfb-hfrm-ych" TargetMode="External"/><Relationship Id="rId14701" Type="http://schemas.openxmlformats.org/officeDocument/2006/relationships/hyperlink" Target="http://urbanmonkey.myshopify.com" TargetMode="External"/><Relationship Id="rId14702" Type="http://schemas.openxmlformats.org/officeDocument/2006/relationships/hyperlink" Target="https://meet.google.com/cqv-bxpr-uji" TargetMode="External"/><Relationship Id="rId14703" Type="http://schemas.openxmlformats.org/officeDocument/2006/relationships/hyperlink" Target="http://d2dbea-cc.myshopify.com" TargetMode="External"/><Relationship Id="rId14704" Type="http://schemas.openxmlformats.org/officeDocument/2006/relationships/hyperlink" Target="https://meet.google.com/pav-dezk-rpy" TargetMode="External"/><Relationship Id="rId14700" Type="http://schemas.openxmlformats.org/officeDocument/2006/relationships/hyperlink" Target="https://meet.google.com/fzk-tsgg-ezz" TargetMode="External"/><Relationship Id="rId1378" Type="http://schemas.openxmlformats.org/officeDocument/2006/relationships/hyperlink" Target="http://boddactive-com.myshopify.com" TargetMode="External"/><Relationship Id="rId26727" Type="http://schemas.openxmlformats.org/officeDocument/2006/relationships/hyperlink" Target="https://meet.google.com/rcd-qxzg-cad" TargetMode="External"/><Relationship Id="rId1379" Type="http://schemas.openxmlformats.org/officeDocument/2006/relationships/hyperlink" Target="https://meet.google.com/opn-pdky-jsn" TargetMode="External"/><Relationship Id="rId26726" Type="http://schemas.openxmlformats.org/officeDocument/2006/relationships/hyperlink" Target="http://201d65.myshopify.com" TargetMode="External"/><Relationship Id="rId26725" Type="http://schemas.openxmlformats.org/officeDocument/2006/relationships/hyperlink" Target="http://doto-outlet.myshopify.com" TargetMode="External"/><Relationship Id="rId26724" Type="http://schemas.openxmlformats.org/officeDocument/2006/relationships/hyperlink" Target="https://meet.google.com/xzd-xfqj-cdh" TargetMode="External"/><Relationship Id="rId26729" Type="http://schemas.openxmlformats.org/officeDocument/2006/relationships/hyperlink" Target="http://desisass.myshopify.com" TargetMode="External"/><Relationship Id="rId26728" Type="http://schemas.openxmlformats.org/officeDocument/2006/relationships/hyperlink" Target="https://meet.google.com/pmy-xggh-mdt" TargetMode="External"/><Relationship Id="rId26723" Type="http://schemas.openxmlformats.org/officeDocument/2006/relationships/hyperlink" Target="http://grahaqforum.myshopify.com" TargetMode="External"/><Relationship Id="rId26722" Type="http://schemas.openxmlformats.org/officeDocument/2006/relationships/hyperlink" Target="https://meet.google.com/gkk-psxb-ouh" TargetMode="External"/><Relationship Id="rId26721" Type="http://schemas.openxmlformats.org/officeDocument/2006/relationships/hyperlink" Target="http://lastforest.myshopify.com" TargetMode="External"/><Relationship Id="rId26720" Type="http://schemas.openxmlformats.org/officeDocument/2006/relationships/hyperlink" Target="https://meet.google.com/bzs-ijka-pav" TargetMode="External"/><Relationship Id="rId14738" Type="http://schemas.openxmlformats.org/officeDocument/2006/relationships/hyperlink" Target="https://meet.google.com/fci-fjcd-amu" TargetMode="External"/><Relationship Id="rId14739" Type="http://schemas.openxmlformats.org/officeDocument/2006/relationships/hyperlink" Target="http://86b30e-3.myshopify.com" TargetMode="External"/><Relationship Id="rId14734" Type="http://schemas.openxmlformats.org/officeDocument/2006/relationships/hyperlink" Target="https://meet.google.com/jrk-sfin-drn" TargetMode="External"/><Relationship Id="rId14735" Type="http://schemas.openxmlformats.org/officeDocument/2006/relationships/hyperlink" Target="http://99c89e-da.myshopify.com" TargetMode="External"/><Relationship Id="rId14736" Type="http://schemas.openxmlformats.org/officeDocument/2006/relationships/hyperlink" Target="https://meet.google.com/mnm-qjkk-gim" TargetMode="External"/><Relationship Id="rId14737" Type="http://schemas.openxmlformats.org/officeDocument/2006/relationships/hyperlink" Target="http://boatlifestylein.myshopify.com" TargetMode="External"/><Relationship Id="rId1370" Type="http://schemas.openxmlformats.org/officeDocument/2006/relationships/hyperlink" Target="http://craze-by.myshopify.com" TargetMode="External"/><Relationship Id="rId14730" Type="http://schemas.openxmlformats.org/officeDocument/2006/relationships/hyperlink" Target="http://344a51-89.myshopify.com" TargetMode="External"/><Relationship Id="rId1371" Type="http://schemas.openxmlformats.org/officeDocument/2006/relationships/hyperlink" Target="https://meet.google.com/xab-mdmq-yzz" TargetMode="External"/><Relationship Id="rId14731" Type="http://schemas.openxmlformats.org/officeDocument/2006/relationships/hyperlink" Target="https://meet.google.com/hvv-gpbq-ynx" TargetMode="External"/><Relationship Id="rId1372" Type="http://schemas.openxmlformats.org/officeDocument/2006/relationships/hyperlink" Target="http://b1d470.myshopify.com" TargetMode="External"/><Relationship Id="rId14732" Type="http://schemas.openxmlformats.org/officeDocument/2006/relationships/hyperlink" Target="http://cd0230-cb.myshopify.com" TargetMode="External"/><Relationship Id="rId1373" Type="http://schemas.openxmlformats.org/officeDocument/2006/relationships/hyperlink" Target="https://meet.google.com/pnb-yqug-vsw" TargetMode="External"/><Relationship Id="rId14733" Type="http://schemas.openxmlformats.org/officeDocument/2006/relationships/hyperlink" Target="https://meet.google.com/mie-fbgm-qac" TargetMode="External"/><Relationship Id="rId1374" Type="http://schemas.openxmlformats.org/officeDocument/2006/relationships/hyperlink" Target="http://b1d470.myshopify.com" TargetMode="External"/><Relationship Id="rId1375" Type="http://schemas.openxmlformats.org/officeDocument/2006/relationships/hyperlink" Target="https://meet.google.com/pnb-yqug-vsw" TargetMode="External"/><Relationship Id="rId1376" Type="http://schemas.openxmlformats.org/officeDocument/2006/relationships/hyperlink" Target="http://cool-beds.myshopify.com" TargetMode="External"/><Relationship Id="rId1377" Type="http://schemas.openxmlformats.org/officeDocument/2006/relationships/hyperlink" Target="https://meet.google.com/unr-xqar-enw" TargetMode="External"/><Relationship Id="rId1367" Type="http://schemas.openxmlformats.org/officeDocument/2006/relationships/hyperlink" Target="https://meet.google.com/erp-mztf-uhf" TargetMode="External"/><Relationship Id="rId26716" Type="http://schemas.openxmlformats.org/officeDocument/2006/relationships/hyperlink" Target="https://meet.google.com/kss-oqmo-weh" TargetMode="External"/><Relationship Id="rId1368" Type="http://schemas.openxmlformats.org/officeDocument/2006/relationships/hyperlink" Target="http://sundarii-handmade.myshopify.com" TargetMode="External"/><Relationship Id="rId26715" Type="http://schemas.openxmlformats.org/officeDocument/2006/relationships/hyperlink" Target="http://ec97a5.myshopify.com" TargetMode="External"/><Relationship Id="rId1369" Type="http://schemas.openxmlformats.org/officeDocument/2006/relationships/hyperlink" Target="https://meet.google.com/erp-mztf-uhf" TargetMode="External"/><Relationship Id="rId26714" Type="http://schemas.openxmlformats.org/officeDocument/2006/relationships/hyperlink" Target="https://meet.google.com/txm-ojds-dfy" TargetMode="External"/><Relationship Id="rId26713" Type="http://schemas.openxmlformats.org/officeDocument/2006/relationships/hyperlink" Target="http://cosylabs.myshopify.com" TargetMode="External"/><Relationship Id="rId26719" Type="http://schemas.openxmlformats.org/officeDocument/2006/relationships/hyperlink" Target="http://ultracarepro.myshopify.com" TargetMode="External"/><Relationship Id="rId26718" Type="http://schemas.openxmlformats.org/officeDocument/2006/relationships/hyperlink" Target="https://meet.google.com/otz-qteq-fyn" TargetMode="External"/><Relationship Id="rId26717" Type="http://schemas.openxmlformats.org/officeDocument/2006/relationships/hyperlink" Target="http://a2glifestyle.myshopify.com" TargetMode="External"/><Relationship Id="rId26712" Type="http://schemas.openxmlformats.org/officeDocument/2006/relationships/hyperlink" Target="https://meet.google.com/mic-wnef-wwo" TargetMode="External"/><Relationship Id="rId26711" Type="http://schemas.openxmlformats.org/officeDocument/2006/relationships/hyperlink" Target="http://532db7.myshopify.com" TargetMode="External"/><Relationship Id="rId26710" Type="http://schemas.openxmlformats.org/officeDocument/2006/relationships/hyperlink" Target="https://meet.google.com/mme-bbbe-kqp" TargetMode="External"/><Relationship Id="rId14749" Type="http://schemas.openxmlformats.org/officeDocument/2006/relationships/hyperlink" Target="http://gleuhr.myshopify.com" TargetMode="External"/><Relationship Id="rId14745" Type="http://schemas.openxmlformats.org/officeDocument/2006/relationships/hyperlink" Target="http://chidiyaa1.myshopify.com" TargetMode="External"/><Relationship Id="rId14746" Type="http://schemas.openxmlformats.org/officeDocument/2006/relationships/hyperlink" Target="https://meet.google.com/bpd-drbn-ptn" TargetMode="External"/><Relationship Id="rId14747" Type="http://schemas.openxmlformats.org/officeDocument/2006/relationships/hyperlink" Target="http://fix-my-curls.myshopify.com" TargetMode="External"/><Relationship Id="rId14748" Type="http://schemas.openxmlformats.org/officeDocument/2006/relationships/hyperlink" Target="https://meet.google.com/tuq-srvk-rhp" TargetMode="External"/><Relationship Id="rId14741" Type="http://schemas.openxmlformats.org/officeDocument/2006/relationships/hyperlink" Target="http://ziq1y8-nc.myshopify.com" TargetMode="External"/><Relationship Id="rId1360" Type="http://schemas.openxmlformats.org/officeDocument/2006/relationships/hyperlink" Target="http://rasoi-shop.myshopify.com" TargetMode="External"/><Relationship Id="rId14742" Type="http://schemas.openxmlformats.org/officeDocument/2006/relationships/hyperlink" Target="https://meet.google.com/dfx-vnwf-jxz" TargetMode="External"/><Relationship Id="rId1361" Type="http://schemas.openxmlformats.org/officeDocument/2006/relationships/hyperlink" Target="https://meet.google.com/bsx-kzyf-jfa" TargetMode="External"/><Relationship Id="rId14743" Type="http://schemas.openxmlformats.org/officeDocument/2006/relationships/hyperlink" Target="http://5d86c4-4.myshopify.com" TargetMode="External"/><Relationship Id="rId1362" Type="http://schemas.openxmlformats.org/officeDocument/2006/relationships/hyperlink" Target="http://theyellowdwelling.myshopify.com" TargetMode="External"/><Relationship Id="rId14744" Type="http://schemas.openxmlformats.org/officeDocument/2006/relationships/hyperlink" Target="https://meet.google.com/rwi-ixim-ajh" TargetMode="External"/><Relationship Id="rId1363" Type="http://schemas.openxmlformats.org/officeDocument/2006/relationships/hyperlink" Target="https://meet.google.com/ssu-vzrw-irb" TargetMode="External"/><Relationship Id="rId1364" Type="http://schemas.openxmlformats.org/officeDocument/2006/relationships/hyperlink" Target="http://sundarii-handmade.myshopify.com" TargetMode="External"/><Relationship Id="rId1365" Type="http://schemas.openxmlformats.org/officeDocument/2006/relationships/hyperlink" Target="https://meet.google.com/erp-mztf-uhf" TargetMode="External"/><Relationship Id="rId1366" Type="http://schemas.openxmlformats.org/officeDocument/2006/relationships/hyperlink" Target="http://sundarii-handmade.myshopify.com" TargetMode="External"/><Relationship Id="rId14740" Type="http://schemas.openxmlformats.org/officeDocument/2006/relationships/hyperlink" Target="https://meet.google.com/wqc-yupe-oht" TargetMode="External"/><Relationship Id="rId26705" Type="http://schemas.openxmlformats.org/officeDocument/2006/relationships/hyperlink" Target="http://drbatra.myshopify.com" TargetMode="External"/><Relationship Id="rId26704" Type="http://schemas.openxmlformats.org/officeDocument/2006/relationships/hyperlink" Target="https://meet.google.com/kkd-bcwu-eut" TargetMode="External"/><Relationship Id="rId26703" Type="http://schemas.openxmlformats.org/officeDocument/2006/relationships/hyperlink" Target="http://indianheritage-store.myshopify.com" TargetMode="External"/><Relationship Id="rId26702" Type="http://schemas.openxmlformats.org/officeDocument/2006/relationships/hyperlink" Target="https://meet.google.com/ikv-brcd-hne" TargetMode="External"/><Relationship Id="rId26709" Type="http://schemas.openxmlformats.org/officeDocument/2006/relationships/hyperlink" Target="http://f33b20-61.myshopify.com" TargetMode="External"/><Relationship Id="rId26708" Type="http://schemas.openxmlformats.org/officeDocument/2006/relationships/hyperlink" Target="https://meet.google.com/myd-cnwn-bbq" TargetMode="External"/><Relationship Id="rId26707" Type="http://schemas.openxmlformats.org/officeDocument/2006/relationships/hyperlink" Target="https://meet.google.com/pav-ebwb-ffo" TargetMode="External"/><Relationship Id="rId26706" Type="http://schemas.openxmlformats.org/officeDocument/2006/relationships/hyperlink" Target="https://meet.google.com/ggi-pyvu-ikj" TargetMode="External"/><Relationship Id="rId26701" Type="http://schemas.openxmlformats.org/officeDocument/2006/relationships/hyperlink" Target="http://hypeelixir.myshopify.com" TargetMode="External"/><Relationship Id="rId26700" Type="http://schemas.openxmlformats.org/officeDocument/2006/relationships/hyperlink" Target="https://meet.google.com/owf-fnnu-poe" TargetMode="External"/><Relationship Id="rId14716" Type="http://schemas.openxmlformats.org/officeDocument/2006/relationships/hyperlink" Target="https://meet.google.com/nnh-ksqt-mig" TargetMode="External"/><Relationship Id="rId14717" Type="http://schemas.openxmlformats.org/officeDocument/2006/relationships/hyperlink" Target="https://meet.google.com/zzb-oqup-zys" TargetMode="External"/><Relationship Id="rId14718" Type="http://schemas.openxmlformats.org/officeDocument/2006/relationships/hyperlink" Target="http://argos-watches-india.myshopify.com" TargetMode="External"/><Relationship Id="rId14719" Type="http://schemas.openxmlformats.org/officeDocument/2006/relationships/hyperlink" Target="https://meet.google.com/ysn-saue-hsb" TargetMode="External"/><Relationship Id="rId14712" Type="http://schemas.openxmlformats.org/officeDocument/2006/relationships/hyperlink" Target="https://meet.google.com/kfn-btha-tre" TargetMode="External"/><Relationship Id="rId14713" Type="http://schemas.openxmlformats.org/officeDocument/2006/relationships/hyperlink" Target="http://lillegendsbyoswaalbooks.myshopify.com" TargetMode="External"/><Relationship Id="rId1390" Type="http://schemas.openxmlformats.org/officeDocument/2006/relationships/hyperlink" Target="http://4b7ff1-04.myshopify.com" TargetMode="External"/><Relationship Id="rId14714" Type="http://schemas.openxmlformats.org/officeDocument/2006/relationships/hyperlink" Target="https://meet.google.com/dco-juar-kcm" TargetMode="External"/><Relationship Id="rId1391" Type="http://schemas.openxmlformats.org/officeDocument/2006/relationships/hyperlink" Target="https://meet.google.com/czb-mszi-aut" TargetMode="External"/><Relationship Id="rId14715" Type="http://schemas.openxmlformats.org/officeDocument/2006/relationships/hyperlink" Target="http://thestiffcollar-com.myshopify.com" TargetMode="External"/><Relationship Id="rId1392" Type="http://schemas.openxmlformats.org/officeDocument/2006/relationships/hyperlink" Target="http://be410a-5.myshopify.com" TargetMode="External"/><Relationship Id="rId1393" Type="http://schemas.openxmlformats.org/officeDocument/2006/relationships/hyperlink" Target="https://meet.google.com/byg-esao-ywe" TargetMode="External"/><Relationship Id="rId1394" Type="http://schemas.openxmlformats.org/officeDocument/2006/relationships/hyperlink" Target="https://meet.google.com/fxp-ofvw-zfq" TargetMode="External"/><Relationship Id="rId14710" Type="http://schemas.openxmlformats.org/officeDocument/2006/relationships/hyperlink" Target="https://meet.google.com/qex-iery-zec" TargetMode="External"/><Relationship Id="rId1395" Type="http://schemas.openxmlformats.org/officeDocument/2006/relationships/hyperlink" Target="http://fsgxfp-vi.myshopify.com" TargetMode="External"/><Relationship Id="rId14711" Type="http://schemas.openxmlformats.org/officeDocument/2006/relationships/hyperlink" Target="http://belvish.myshopify.com" TargetMode="External"/><Relationship Id="rId1396" Type="http://schemas.openxmlformats.org/officeDocument/2006/relationships/hyperlink" Target="https://meet.google.com/ict-rpii-dra" TargetMode="External"/><Relationship Id="rId1397" Type="http://schemas.openxmlformats.org/officeDocument/2006/relationships/hyperlink" Target="http://fsgxfp-vi.myshopify.com" TargetMode="External"/><Relationship Id="rId1398" Type="http://schemas.openxmlformats.org/officeDocument/2006/relationships/hyperlink" Target="https://meet.google.com/ict-rpii-dra" TargetMode="External"/><Relationship Id="rId1399" Type="http://schemas.openxmlformats.org/officeDocument/2006/relationships/hyperlink" Target="http://fsgxfp-vi.myshopify.com" TargetMode="External"/><Relationship Id="rId1389" Type="http://schemas.openxmlformats.org/officeDocument/2006/relationships/hyperlink" Target="https://meet.google.com/wvu-cebm-nfa" TargetMode="External"/><Relationship Id="rId14727" Type="http://schemas.openxmlformats.org/officeDocument/2006/relationships/hyperlink" Target="https://meet.google.com/mzi-zhzi-uor" TargetMode="External"/><Relationship Id="rId14728" Type="http://schemas.openxmlformats.org/officeDocument/2006/relationships/hyperlink" Target="http://suta-in.myshopify.com" TargetMode="External"/><Relationship Id="rId14729" Type="http://schemas.openxmlformats.org/officeDocument/2006/relationships/hyperlink" Target="https://meet.google.com/mys-cxvj-mfx" TargetMode="External"/><Relationship Id="rId14723" Type="http://schemas.openxmlformats.org/officeDocument/2006/relationships/hyperlink" Target="https://meet.google.com/btc-aexf-iws" TargetMode="External"/><Relationship Id="rId14724" Type="http://schemas.openxmlformats.org/officeDocument/2006/relationships/hyperlink" Target="http://thestiffcollar-com.myshopify.com" TargetMode="External"/><Relationship Id="rId14725" Type="http://schemas.openxmlformats.org/officeDocument/2006/relationships/hyperlink" Target="https://meet.google.com/nnh-ksqt-mig" TargetMode="External"/><Relationship Id="rId1380" Type="http://schemas.openxmlformats.org/officeDocument/2006/relationships/hyperlink" Target="http://soulworks-co.myshopify.com" TargetMode="External"/><Relationship Id="rId14726" Type="http://schemas.openxmlformats.org/officeDocument/2006/relationships/hyperlink" Target="http://shop4shops-webzplot.myshopify.com" TargetMode="External"/><Relationship Id="rId1381" Type="http://schemas.openxmlformats.org/officeDocument/2006/relationships/hyperlink" Target="https://meet.google.com/gmm-tkif-nwd" TargetMode="External"/><Relationship Id="rId1382" Type="http://schemas.openxmlformats.org/officeDocument/2006/relationships/hyperlink" Target="http://nutriburstindia.myshopify.com" TargetMode="External"/><Relationship Id="rId14720" Type="http://schemas.openxmlformats.org/officeDocument/2006/relationships/hyperlink" Target="http://e31bb8.myshopify.com" TargetMode="External"/><Relationship Id="rId1383" Type="http://schemas.openxmlformats.org/officeDocument/2006/relationships/hyperlink" Target="https://meet.google.com/dhe-hcjh-pxg" TargetMode="External"/><Relationship Id="rId14721" Type="http://schemas.openxmlformats.org/officeDocument/2006/relationships/hyperlink" Target="https://meet.google.com/ufm-gzor-izf" TargetMode="External"/><Relationship Id="rId1384" Type="http://schemas.openxmlformats.org/officeDocument/2006/relationships/hyperlink" Target="http://dressfolk.myshopify.com" TargetMode="External"/><Relationship Id="rId14722" Type="http://schemas.openxmlformats.org/officeDocument/2006/relationships/hyperlink" Target="http://fffa4d-50.myshopify.com" TargetMode="External"/><Relationship Id="rId1385" Type="http://schemas.openxmlformats.org/officeDocument/2006/relationships/hyperlink" Target="https://meet.google.com/hss-kugx-chp" TargetMode="External"/><Relationship Id="rId1386" Type="http://schemas.openxmlformats.org/officeDocument/2006/relationships/hyperlink" Target="http://wrapmyhijab.myshopify.com" TargetMode="External"/><Relationship Id="rId1387" Type="http://schemas.openxmlformats.org/officeDocument/2006/relationships/hyperlink" Target="https://meet.google.com/yns-tfot-uvg" TargetMode="External"/><Relationship Id="rId1388" Type="http://schemas.openxmlformats.org/officeDocument/2006/relationships/hyperlink" Target="http://iconic-india.myshopify.com" TargetMode="External"/><Relationship Id="rId26598" Type="http://schemas.openxmlformats.org/officeDocument/2006/relationships/hyperlink" Target="https://meet.google.com/tmg-iwsr-pjd" TargetMode="External"/><Relationship Id="rId26597" Type="http://schemas.openxmlformats.org/officeDocument/2006/relationships/hyperlink" Target="http://38d458-3c.myshopify.com" TargetMode="External"/><Relationship Id="rId26596" Type="http://schemas.openxmlformats.org/officeDocument/2006/relationships/hyperlink" Target="https://meet.google.com/keu-bxen-pgh" TargetMode="External"/><Relationship Id="rId26595" Type="http://schemas.openxmlformats.org/officeDocument/2006/relationships/hyperlink" Target="http://ambrane.myshopify.com" TargetMode="External"/><Relationship Id="rId26599" Type="http://schemas.openxmlformats.org/officeDocument/2006/relationships/hyperlink" Target="http://yaan-man.myshopify.com" TargetMode="External"/><Relationship Id="rId26587" Type="http://schemas.openxmlformats.org/officeDocument/2006/relationships/hyperlink" Target="http://eat-anytime.myshopify.com" TargetMode="External"/><Relationship Id="rId26586" Type="http://schemas.openxmlformats.org/officeDocument/2006/relationships/hyperlink" Target="https://meet.google.com/iqt-pdax-pxf" TargetMode="External"/><Relationship Id="rId26585" Type="http://schemas.openxmlformats.org/officeDocument/2006/relationships/hyperlink" Target="http://lvl99p.myshopify.com" TargetMode="External"/><Relationship Id="rId26584" Type="http://schemas.openxmlformats.org/officeDocument/2006/relationships/hyperlink" Target="https://meet.google.com/jrq-wufn-ohf" TargetMode="External"/><Relationship Id="rId26589" Type="http://schemas.openxmlformats.org/officeDocument/2006/relationships/hyperlink" Target="https://meet.google.com/sgx-amup-nsp" TargetMode="External"/><Relationship Id="rId26588" Type="http://schemas.openxmlformats.org/officeDocument/2006/relationships/hyperlink" Target="https://meet.google.com/qxt-usxi-uvm" TargetMode="External"/><Relationship Id="rId26590" Type="http://schemas.openxmlformats.org/officeDocument/2006/relationships/hyperlink" Target="http://amounee-store.myshopify.com" TargetMode="External"/><Relationship Id="rId26594" Type="http://schemas.openxmlformats.org/officeDocument/2006/relationships/hyperlink" Target="https://meet.google.com/ypg-zvrh-atp" TargetMode="External"/><Relationship Id="rId26593" Type="http://schemas.openxmlformats.org/officeDocument/2006/relationships/hyperlink" Target="http://napstory-5031.myshopify.com" TargetMode="External"/><Relationship Id="rId26592" Type="http://schemas.openxmlformats.org/officeDocument/2006/relationships/hyperlink" Target="https://meet.google.com/hvj-kpjs-ttb" TargetMode="External"/><Relationship Id="rId26591" Type="http://schemas.openxmlformats.org/officeDocument/2006/relationships/hyperlink" Target="https://meet.google.com/wvg-hrfy-mcz" TargetMode="External"/><Relationship Id="rId14598" Type="http://schemas.openxmlformats.org/officeDocument/2006/relationships/hyperlink" Target="https://meet.google.com/jwh-pahb-syg" TargetMode="External"/><Relationship Id="rId14599" Type="http://schemas.openxmlformats.org/officeDocument/2006/relationships/hyperlink" Target="http://7732da-2.myshopify.com" TargetMode="External"/><Relationship Id="rId14594" Type="http://schemas.openxmlformats.org/officeDocument/2006/relationships/hyperlink" Target="https://meet.google.com/jnt-jtoq-xha" TargetMode="External"/><Relationship Id="rId14595" Type="http://schemas.openxmlformats.org/officeDocument/2006/relationships/hyperlink" Target="http://ziq1y8-nc.myshopify.com" TargetMode="External"/><Relationship Id="rId14596" Type="http://schemas.openxmlformats.org/officeDocument/2006/relationships/hyperlink" Target="https://meet.google.com/dfx-vnwf-jxz" TargetMode="External"/><Relationship Id="rId14597" Type="http://schemas.openxmlformats.org/officeDocument/2006/relationships/hyperlink" Target="http://shop4shops-webzplot.myshopify.com" TargetMode="External"/><Relationship Id="rId26576" Type="http://schemas.openxmlformats.org/officeDocument/2006/relationships/hyperlink" Target="http://saadaa-design.myshopify.com" TargetMode="External"/><Relationship Id="rId26575" Type="http://schemas.openxmlformats.org/officeDocument/2006/relationships/hyperlink" Target="https://meet.google.com/wfh-abjn-dhf" TargetMode="External"/><Relationship Id="rId26574" Type="http://schemas.openxmlformats.org/officeDocument/2006/relationships/hyperlink" Target="http://lvl99p.myshopify.com" TargetMode="External"/><Relationship Id="rId26573" Type="http://schemas.openxmlformats.org/officeDocument/2006/relationships/hyperlink" Target="https://meet.google.com/moi-xyzc-qis" TargetMode="External"/><Relationship Id="rId26579" Type="http://schemas.openxmlformats.org/officeDocument/2006/relationships/hyperlink" Target="https://meet.google.com/mzy-gbsc-bas" TargetMode="External"/><Relationship Id="rId26578" Type="http://schemas.openxmlformats.org/officeDocument/2006/relationships/hyperlink" Target="http://ugaoo-store.myshopify.com" TargetMode="External"/><Relationship Id="rId26577" Type="http://schemas.openxmlformats.org/officeDocument/2006/relationships/hyperlink" Target="https://meet.google.com/mjj-uuoo-dbw" TargetMode="External"/><Relationship Id="rId26583" Type="http://schemas.openxmlformats.org/officeDocument/2006/relationships/hyperlink" Target="https://meet.google.com/nnv-jhyx-yyq" TargetMode="External"/><Relationship Id="rId26582" Type="http://schemas.openxmlformats.org/officeDocument/2006/relationships/hyperlink" Target="http://8b4a48.myshopify.com" TargetMode="External"/><Relationship Id="rId26581" Type="http://schemas.openxmlformats.org/officeDocument/2006/relationships/hyperlink" Target="https://meet.google.com/gdr-gbeo-qhh" TargetMode="External"/><Relationship Id="rId26580" Type="http://schemas.openxmlformats.org/officeDocument/2006/relationships/hyperlink" Target="http://shaira-offical.myshopify.com" TargetMode="External"/><Relationship Id="rId1455" Type="http://schemas.openxmlformats.org/officeDocument/2006/relationships/hyperlink" Target="https://meet.google.com/zxp-wstw-mim" TargetMode="External"/><Relationship Id="rId1456" Type="http://schemas.openxmlformats.org/officeDocument/2006/relationships/hyperlink" Target="http://kaftanizeit.myshopify.com" TargetMode="External"/><Relationship Id="rId26649" Type="http://schemas.openxmlformats.org/officeDocument/2006/relationships/hyperlink" Target="http://spinbot.myshopify.com" TargetMode="External"/><Relationship Id="rId1457" Type="http://schemas.openxmlformats.org/officeDocument/2006/relationships/hyperlink" Target="https://meet.google.com/wmo-vtwc-ref" TargetMode="External"/><Relationship Id="rId26648" Type="http://schemas.openxmlformats.org/officeDocument/2006/relationships/hyperlink" Target="https://meet.google.com/utq-yhxj-atp" TargetMode="External"/><Relationship Id="rId1458" Type="http://schemas.openxmlformats.org/officeDocument/2006/relationships/hyperlink" Target="http://theodinvediko.myshopify.com" TargetMode="External"/><Relationship Id="rId26647" Type="http://schemas.openxmlformats.org/officeDocument/2006/relationships/hyperlink" Target="http://lafattio.myshopify.com" TargetMode="External"/><Relationship Id="rId1459" Type="http://schemas.openxmlformats.org/officeDocument/2006/relationships/hyperlink" Target="https://meet.google.com/kwo-irat-oov" TargetMode="External"/><Relationship Id="rId26642" Type="http://schemas.openxmlformats.org/officeDocument/2006/relationships/hyperlink" Target="http://4d9bb9-2.myshopify.com" TargetMode="External"/><Relationship Id="rId26641" Type="http://schemas.openxmlformats.org/officeDocument/2006/relationships/hyperlink" Target="https://meet.google.com/ctb-yzof-mha" TargetMode="External"/><Relationship Id="rId26640" Type="http://schemas.openxmlformats.org/officeDocument/2006/relationships/hyperlink" Target="http://magnificoresins.myshopify.com" TargetMode="External"/><Relationship Id="rId26646" Type="http://schemas.openxmlformats.org/officeDocument/2006/relationships/hyperlink" Target="https://meet.google.com/hkf-njjs-npy" TargetMode="External"/><Relationship Id="rId26645" Type="http://schemas.openxmlformats.org/officeDocument/2006/relationships/hyperlink" Target="https://meet.google.com/mjn-edkn-yck" TargetMode="External"/><Relationship Id="rId26644" Type="http://schemas.openxmlformats.org/officeDocument/2006/relationships/hyperlink" Target="http://txqhth-t1.myshopify.com" TargetMode="External"/><Relationship Id="rId26643" Type="http://schemas.openxmlformats.org/officeDocument/2006/relationships/hyperlink" Target="https://meet.google.com/pnh-ovdk-vax" TargetMode="External"/><Relationship Id="rId14657" Type="http://schemas.openxmlformats.org/officeDocument/2006/relationships/hyperlink" Target="http://kkwewi-tp.myshopify.com" TargetMode="External"/><Relationship Id="rId14658" Type="http://schemas.openxmlformats.org/officeDocument/2006/relationships/hyperlink" Target="https://meet.google.com/mja-hoop-rbt" TargetMode="External"/><Relationship Id="rId14659" Type="http://schemas.openxmlformats.org/officeDocument/2006/relationships/hyperlink" Target="http://pataaree.myshopify.com" TargetMode="External"/><Relationship Id="rId14653" Type="http://schemas.openxmlformats.org/officeDocument/2006/relationships/hyperlink" Target="https://meet.google.com/pmx-pinb-pyg" TargetMode="External"/><Relationship Id="rId14654" Type="http://schemas.openxmlformats.org/officeDocument/2006/relationships/hyperlink" Target="http://soul-studio-by-vani-kabir-new.myshopify.com" TargetMode="External"/><Relationship Id="rId14655" Type="http://schemas.openxmlformats.org/officeDocument/2006/relationships/hyperlink" Target="https://meet.google.com/mqq-whyt-mon" TargetMode="External"/><Relationship Id="rId1450" Type="http://schemas.openxmlformats.org/officeDocument/2006/relationships/hyperlink" Target="http://chique-dresses.myshopify.com" TargetMode="External"/><Relationship Id="rId14656" Type="http://schemas.openxmlformats.org/officeDocument/2006/relationships/hyperlink" Target="https://meet.google.com/kyk-vnms-mcw" TargetMode="External"/><Relationship Id="rId1451" Type="http://schemas.openxmlformats.org/officeDocument/2006/relationships/hyperlink" Target="https://meet.google.com/ryn-tkjq-qgm" TargetMode="External"/><Relationship Id="rId1452" Type="http://schemas.openxmlformats.org/officeDocument/2006/relationships/hyperlink" Target="http://881a66-2.myshopify.com" TargetMode="External"/><Relationship Id="rId14650" Type="http://schemas.openxmlformats.org/officeDocument/2006/relationships/hyperlink" Target="http://7732da-2.myshopify.com" TargetMode="External"/><Relationship Id="rId1453" Type="http://schemas.openxmlformats.org/officeDocument/2006/relationships/hyperlink" Target="https://meet.google.com/hvx-jgjy-onn" TargetMode="External"/><Relationship Id="rId14651" Type="http://schemas.openxmlformats.org/officeDocument/2006/relationships/hyperlink" Target="https://meet.google.com/vdu-cwns-jvy" TargetMode="External"/><Relationship Id="rId1454" Type="http://schemas.openxmlformats.org/officeDocument/2006/relationships/hyperlink" Target="http://tramontina-dubai.myshopify.com" TargetMode="External"/><Relationship Id="rId14652" Type="http://schemas.openxmlformats.org/officeDocument/2006/relationships/hyperlink" Target="http://i6crse-2d.myshopify.com" TargetMode="External"/><Relationship Id="rId1444" Type="http://schemas.openxmlformats.org/officeDocument/2006/relationships/hyperlink" Target="http://janki-jewels.myshopify.com" TargetMode="External"/><Relationship Id="rId26639" Type="http://schemas.openxmlformats.org/officeDocument/2006/relationships/hyperlink" Target="https://meet.google.com/fgm-xjaq-cvi" TargetMode="External"/><Relationship Id="rId1445" Type="http://schemas.openxmlformats.org/officeDocument/2006/relationships/hyperlink" Target="https://meet.google.com/qor-ubxm-wwr" TargetMode="External"/><Relationship Id="rId26638" Type="http://schemas.openxmlformats.org/officeDocument/2006/relationships/hyperlink" Target="http://healthymasterin.myshopify.com" TargetMode="External"/><Relationship Id="rId1446" Type="http://schemas.openxmlformats.org/officeDocument/2006/relationships/hyperlink" Target="http://ampm-online.myshopify.com" TargetMode="External"/><Relationship Id="rId26637" Type="http://schemas.openxmlformats.org/officeDocument/2006/relationships/hyperlink" Target="https://meet.google.com/cja-jpmh-ryd" TargetMode="External"/><Relationship Id="rId1447" Type="http://schemas.openxmlformats.org/officeDocument/2006/relationships/hyperlink" Target="https://meet.google.com/vnz-noya-ibn" TargetMode="External"/><Relationship Id="rId14670" Type="http://schemas.openxmlformats.org/officeDocument/2006/relationships/hyperlink" Target="https://meet.google.com/qgy-fwkx-wja" TargetMode="External"/><Relationship Id="rId26636" Type="http://schemas.openxmlformats.org/officeDocument/2006/relationships/hyperlink" Target="http://zw1f6q-qy.myshopify.com" TargetMode="External"/><Relationship Id="rId1448" Type="http://schemas.openxmlformats.org/officeDocument/2006/relationships/hyperlink" Target="http://ampm-online.myshopify.com" TargetMode="External"/><Relationship Id="rId1449" Type="http://schemas.openxmlformats.org/officeDocument/2006/relationships/hyperlink" Target="https://meet.google.com/vnz-noya-ibn" TargetMode="External"/><Relationship Id="rId26631" Type="http://schemas.openxmlformats.org/officeDocument/2006/relationships/hyperlink" Target="https://meet.google.com/zha-hkxa-yrf" TargetMode="External"/><Relationship Id="rId26630" Type="http://schemas.openxmlformats.org/officeDocument/2006/relationships/hyperlink" Target="http://c05f63-a4.myshopify.com" TargetMode="External"/><Relationship Id="rId26635" Type="http://schemas.openxmlformats.org/officeDocument/2006/relationships/hyperlink" Target="https://meet.google.com/wsf-byny-abf" TargetMode="External"/><Relationship Id="rId26634" Type="http://schemas.openxmlformats.org/officeDocument/2006/relationships/hyperlink" Target="https://meet.google.com/wsf-byny-abf?authuser=0" TargetMode="External"/><Relationship Id="rId26633" Type="http://schemas.openxmlformats.org/officeDocument/2006/relationships/hyperlink" Target="https://meet.google.com/eiy-wijh-wnn" TargetMode="External"/><Relationship Id="rId26632" Type="http://schemas.openxmlformats.org/officeDocument/2006/relationships/hyperlink" Target="http://5d818d.myshopify.com" TargetMode="External"/><Relationship Id="rId12009" Type="http://schemas.openxmlformats.org/officeDocument/2006/relationships/hyperlink" Target="http://silaii.myshopify.com" TargetMode="External"/><Relationship Id="rId12008" Type="http://schemas.openxmlformats.org/officeDocument/2006/relationships/hyperlink" Target="https://meet.google.com/tyg-jgpw-swf" TargetMode="External"/><Relationship Id="rId12007" Type="http://schemas.openxmlformats.org/officeDocument/2006/relationships/hyperlink" Target="http://dimplery-1334.myshopify.com" TargetMode="External"/><Relationship Id="rId12006" Type="http://schemas.openxmlformats.org/officeDocument/2006/relationships/hyperlink" Target="https://meet.google.com/zqp-zhgs-tcs" TargetMode="External"/><Relationship Id="rId14668" Type="http://schemas.openxmlformats.org/officeDocument/2006/relationships/hyperlink" Target="https://meet.google.com/xin-fcgu-njb" TargetMode="External"/><Relationship Id="rId14669" Type="http://schemas.openxmlformats.org/officeDocument/2006/relationships/hyperlink" Target="http://who-moved-my-protein.myshopify.com" TargetMode="External"/><Relationship Id="rId12001" Type="http://schemas.openxmlformats.org/officeDocument/2006/relationships/hyperlink" Target="http://98b11b-3.myshopify.com" TargetMode="External"/><Relationship Id="rId14664" Type="http://schemas.openxmlformats.org/officeDocument/2006/relationships/hyperlink" Target="https://meet.google.com/rng-fqpf-sgo" TargetMode="External"/><Relationship Id="rId12000" Type="http://schemas.openxmlformats.org/officeDocument/2006/relationships/hyperlink" Target="https://meet.google.com/sqc-zxui-tgo" TargetMode="External"/><Relationship Id="rId14665" Type="http://schemas.openxmlformats.org/officeDocument/2006/relationships/hyperlink" Target="http://bddef5-66.myshopify.com" TargetMode="External"/><Relationship Id="rId14666" Type="http://schemas.openxmlformats.org/officeDocument/2006/relationships/hyperlink" Target="https://meet.google.com/fjy-unep-rie" TargetMode="External"/><Relationship Id="rId14667" Type="http://schemas.openxmlformats.org/officeDocument/2006/relationships/hyperlink" Target="http://5v9my0-d1.myshopify.com" TargetMode="External"/><Relationship Id="rId1440" Type="http://schemas.openxmlformats.org/officeDocument/2006/relationships/hyperlink" Target="http://ivfb1v-bk.myshopify.com" TargetMode="External"/><Relationship Id="rId12005" Type="http://schemas.openxmlformats.org/officeDocument/2006/relationships/hyperlink" Target="http://muffynn.myshopify.com" TargetMode="External"/><Relationship Id="rId14660" Type="http://schemas.openxmlformats.org/officeDocument/2006/relationships/hyperlink" Target="https://meet.google.com/ngb-rzps-bqs" TargetMode="External"/><Relationship Id="rId1441" Type="http://schemas.openxmlformats.org/officeDocument/2006/relationships/hyperlink" Target="https://meet.google.com/yxp-guef-sbq" TargetMode="External"/><Relationship Id="rId12004" Type="http://schemas.openxmlformats.org/officeDocument/2006/relationships/hyperlink" Target="https://meet.google.com/wtr-yisi-gne" TargetMode="External"/><Relationship Id="rId14661" Type="http://schemas.openxmlformats.org/officeDocument/2006/relationships/hyperlink" Target="http://vgrofficial-in.myshopify.com" TargetMode="External"/><Relationship Id="rId1442" Type="http://schemas.openxmlformats.org/officeDocument/2006/relationships/hyperlink" Target="http://ivfb1v-bk.myshopify.com" TargetMode="External"/><Relationship Id="rId12003" Type="http://schemas.openxmlformats.org/officeDocument/2006/relationships/hyperlink" Target="http://moxiebeauty-haircare.myshopify.com" TargetMode="External"/><Relationship Id="rId14662" Type="http://schemas.openxmlformats.org/officeDocument/2006/relationships/hyperlink" Target="https://meet.google.com/tzr-azyd-kkd" TargetMode="External"/><Relationship Id="rId1443" Type="http://schemas.openxmlformats.org/officeDocument/2006/relationships/hyperlink" Target="https://meet.google.com/yxp-guef-sbq" TargetMode="External"/><Relationship Id="rId12002" Type="http://schemas.openxmlformats.org/officeDocument/2006/relationships/hyperlink" Target="https://meet.google.com/baa-rbyc-kik" TargetMode="External"/><Relationship Id="rId14663" Type="http://schemas.openxmlformats.org/officeDocument/2006/relationships/hyperlink" Target="http://hastyakala-7659.myshopify.com" TargetMode="External"/><Relationship Id="rId1477" Type="http://schemas.openxmlformats.org/officeDocument/2006/relationships/hyperlink" Target="https://meet.google.com/tce-gqib-zpq" TargetMode="External"/><Relationship Id="rId26628" Type="http://schemas.openxmlformats.org/officeDocument/2006/relationships/hyperlink" Target="http://old-school-ritual.myshopify.com" TargetMode="External"/><Relationship Id="rId1478" Type="http://schemas.openxmlformats.org/officeDocument/2006/relationships/hyperlink" Target="http://10feda-hh.myshopify.com" TargetMode="External"/><Relationship Id="rId26627" Type="http://schemas.openxmlformats.org/officeDocument/2006/relationships/hyperlink" Target="https://meet.google.com/mzy-gbsc-bas" TargetMode="External"/><Relationship Id="rId1479" Type="http://schemas.openxmlformats.org/officeDocument/2006/relationships/hyperlink" Target="https://meet.google.com/odp-pnuz-azj" TargetMode="External"/><Relationship Id="rId26626" Type="http://schemas.openxmlformats.org/officeDocument/2006/relationships/hyperlink" Target="https://meet.google.com/vns-effq-ifk" TargetMode="External"/><Relationship Id="rId26625" Type="http://schemas.openxmlformats.org/officeDocument/2006/relationships/hyperlink" Target="http://dameriino-a-fashionably-dressed-man.myshopify.com" TargetMode="External"/><Relationship Id="rId26629" Type="http://schemas.openxmlformats.org/officeDocument/2006/relationships/hyperlink" Target="https://meet.google.com/xmi-bfnw-wkv" TargetMode="External"/><Relationship Id="rId26620" Type="http://schemas.openxmlformats.org/officeDocument/2006/relationships/hyperlink" Target="https://meet.google.com/xab-zauu-gbp" TargetMode="External"/><Relationship Id="rId26624" Type="http://schemas.openxmlformats.org/officeDocument/2006/relationships/hyperlink" Target="https://meet.google.com/dag-xosz-gfg" TargetMode="External"/><Relationship Id="rId26623" Type="http://schemas.openxmlformats.org/officeDocument/2006/relationships/hyperlink" Target="http://ccbyvidisha.myshopify.com" TargetMode="External"/><Relationship Id="rId26622" Type="http://schemas.openxmlformats.org/officeDocument/2006/relationships/hyperlink" Target="https://meet.google.com/dhq-snsq-gth" TargetMode="External"/><Relationship Id="rId26621" Type="http://schemas.openxmlformats.org/officeDocument/2006/relationships/hyperlink" Target="http://thebasil.myshopify.com" TargetMode="External"/><Relationship Id="rId14639" Type="http://schemas.openxmlformats.org/officeDocument/2006/relationships/hyperlink" Target="http://60e3c1-3.myshopify.com" TargetMode="External"/><Relationship Id="rId14635" Type="http://schemas.openxmlformats.org/officeDocument/2006/relationships/hyperlink" Target="http://eya1f4-ag.myshopify.com" TargetMode="External"/><Relationship Id="rId14636" Type="http://schemas.openxmlformats.org/officeDocument/2006/relationships/hyperlink" Target="https://meet.google.com/zxw-wptv-nps" TargetMode="External"/><Relationship Id="rId14637" Type="http://schemas.openxmlformats.org/officeDocument/2006/relationships/hyperlink" Target="http://maishalifestyle.myshopify.com" TargetMode="External"/><Relationship Id="rId14638" Type="http://schemas.openxmlformats.org/officeDocument/2006/relationships/hyperlink" Target="https://meet.google.com/nmp-bkhc-cwt" TargetMode="External"/><Relationship Id="rId14631" Type="http://schemas.openxmlformats.org/officeDocument/2006/relationships/hyperlink" Target="http://heatronicss.myshopify.com" TargetMode="External"/><Relationship Id="rId1470" Type="http://schemas.openxmlformats.org/officeDocument/2006/relationships/hyperlink" Target="http://motilalbanarsidasss.myshopify.com" TargetMode="External"/><Relationship Id="rId14632" Type="http://schemas.openxmlformats.org/officeDocument/2006/relationships/hyperlink" Target="https://meet.google.com/rui-mzyi-heu" TargetMode="External"/><Relationship Id="rId1471" Type="http://schemas.openxmlformats.org/officeDocument/2006/relationships/hyperlink" Target="https://meet.google.com/fnd-fugn-rky" TargetMode="External"/><Relationship Id="rId14633" Type="http://schemas.openxmlformats.org/officeDocument/2006/relationships/hyperlink" Target="http://kyleefashions.myshopify.com" TargetMode="External"/><Relationship Id="rId1472" Type="http://schemas.openxmlformats.org/officeDocument/2006/relationships/hyperlink" Target="http://fixderma-skincare.myshopify.com" TargetMode="External"/><Relationship Id="rId14634" Type="http://schemas.openxmlformats.org/officeDocument/2006/relationships/hyperlink" Target="https://meet.google.com/sky-xxoo-jvi" TargetMode="External"/><Relationship Id="rId1473" Type="http://schemas.openxmlformats.org/officeDocument/2006/relationships/hyperlink" Target="https://meet.google.com/xod-hsgy-ndr" TargetMode="External"/><Relationship Id="rId1474" Type="http://schemas.openxmlformats.org/officeDocument/2006/relationships/hyperlink" Target="http://ampm-online.myshopify.com" TargetMode="External"/><Relationship Id="rId1475" Type="http://schemas.openxmlformats.org/officeDocument/2006/relationships/hyperlink" Target="https://meet.google.com/vnz-noya-ibn" TargetMode="External"/><Relationship Id="rId1476" Type="http://schemas.openxmlformats.org/officeDocument/2006/relationships/hyperlink" Target="http://store-azista.myshopify.com" TargetMode="External"/><Relationship Id="rId14630" Type="http://schemas.openxmlformats.org/officeDocument/2006/relationships/hyperlink" Target="https://meet.google.com/toz-ioty-ouy" TargetMode="External"/><Relationship Id="rId1466" Type="http://schemas.openxmlformats.org/officeDocument/2006/relationships/hyperlink" Target="http://zola-pragati-fashions.myshopify.com" TargetMode="External"/><Relationship Id="rId26617" Type="http://schemas.openxmlformats.org/officeDocument/2006/relationships/hyperlink" Target="https://meet.google.com/nvs-qenw-mui" TargetMode="External"/><Relationship Id="rId1467" Type="http://schemas.openxmlformats.org/officeDocument/2006/relationships/hyperlink" Target="https://meet.google.com/pko-pztb-zhz" TargetMode="External"/><Relationship Id="rId26616" Type="http://schemas.openxmlformats.org/officeDocument/2006/relationships/hyperlink" Target="https://meet.google.com/vnb-sswn-fch" TargetMode="External"/><Relationship Id="rId1468" Type="http://schemas.openxmlformats.org/officeDocument/2006/relationships/hyperlink" Target="http://pair-ie-tales.myshopify.com" TargetMode="External"/><Relationship Id="rId26615" Type="http://schemas.openxmlformats.org/officeDocument/2006/relationships/hyperlink" Target="http://neetika-chopra.myshopify.com" TargetMode="External"/><Relationship Id="rId1469" Type="http://schemas.openxmlformats.org/officeDocument/2006/relationships/hyperlink" Target="https://meet.google.com/zqt-eztw-xot" TargetMode="External"/><Relationship Id="rId26614" Type="http://schemas.openxmlformats.org/officeDocument/2006/relationships/hyperlink" Target="https://meet.google.com/ihq-ijjb-gcz" TargetMode="External"/><Relationship Id="rId26619" Type="http://schemas.openxmlformats.org/officeDocument/2006/relationships/hyperlink" Target="http://amajve-0v.myshopify.com" TargetMode="External"/><Relationship Id="rId26618" Type="http://schemas.openxmlformats.org/officeDocument/2006/relationships/hyperlink" Target="https://meet.google.com/qet-xywb-bau" TargetMode="External"/><Relationship Id="rId26613" Type="http://schemas.openxmlformats.org/officeDocument/2006/relationships/hyperlink" Target="https://meet.google.com/xhk-gcfj-jmp" TargetMode="External"/><Relationship Id="rId26612" Type="http://schemas.openxmlformats.org/officeDocument/2006/relationships/hyperlink" Target="http://d1b8a9-3.myshopify.com" TargetMode="External"/><Relationship Id="rId26611" Type="http://schemas.openxmlformats.org/officeDocument/2006/relationships/hyperlink" Target="https://meet.google.com/krs-idyu-pyy" TargetMode="External"/><Relationship Id="rId26610" Type="http://schemas.openxmlformats.org/officeDocument/2006/relationships/hyperlink" Target="https://meet.google.com/fff-gfqt-gst" TargetMode="External"/><Relationship Id="rId14646" Type="http://schemas.openxmlformats.org/officeDocument/2006/relationships/hyperlink" Target="http://8cbfb1-7e.myshopify.com" TargetMode="External"/><Relationship Id="rId14647" Type="http://schemas.openxmlformats.org/officeDocument/2006/relationships/hyperlink" Target="https://meet.google.com/edm-ekzn-hpk" TargetMode="External"/><Relationship Id="rId14648" Type="http://schemas.openxmlformats.org/officeDocument/2006/relationships/hyperlink" Target="http://2d3ae1-3.myshopify.com" TargetMode="External"/><Relationship Id="rId14649" Type="http://schemas.openxmlformats.org/officeDocument/2006/relationships/hyperlink" Target="https://meet.google.com/hde-dodh-zmg" TargetMode="External"/><Relationship Id="rId14642" Type="http://schemas.openxmlformats.org/officeDocument/2006/relationships/hyperlink" Target="http://fmidw0-h0.myshopify.com" TargetMode="External"/><Relationship Id="rId14643" Type="http://schemas.openxmlformats.org/officeDocument/2006/relationships/hyperlink" Target="https://meet.google.com/ghu-wgzu-fiq" TargetMode="External"/><Relationship Id="rId1460" Type="http://schemas.openxmlformats.org/officeDocument/2006/relationships/hyperlink" Target="http://the-wise-store-6673.myshopify.com" TargetMode="External"/><Relationship Id="rId14644" Type="http://schemas.openxmlformats.org/officeDocument/2006/relationships/hyperlink" Target="http://grandmaasecret-com.myshopify.com" TargetMode="External"/><Relationship Id="rId1461" Type="http://schemas.openxmlformats.org/officeDocument/2006/relationships/hyperlink" Target="https://meet.google.com/fyh-zkse-thd" TargetMode="External"/><Relationship Id="rId14645" Type="http://schemas.openxmlformats.org/officeDocument/2006/relationships/hyperlink" Target="https://meet.google.com/qsf-boqq-opw" TargetMode="External"/><Relationship Id="rId1462" Type="http://schemas.openxmlformats.org/officeDocument/2006/relationships/hyperlink" Target="http://maatshi.myshopify.com" TargetMode="External"/><Relationship Id="rId1463" Type="http://schemas.openxmlformats.org/officeDocument/2006/relationships/hyperlink" Target="https://meet.google.com/jnb-siwo-yqa" TargetMode="External"/><Relationship Id="rId1464" Type="http://schemas.openxmlformats.org/officeDocument/2006/relationships/hyperlink" Target="http://style-junkiie.myshopify.com" TargetMode="External"/><Relationship Id="rId14640" Type="http://schemas.openxmlformats.org/officeDocument/2006/relationships/hyperlink" Target="https://meet.google.com/xfv-xvmj-phq" TargetMode="External"/><Relationship Id="rId1465" Type="http://schemas.openxmlformats.org/officeDocument/2006/relationships/hyperlink" Target="https://meet.google.com/nts-zrod-pza" TargetMode="External"/><Relationship Id="rId14641" Type="http://schemas.openxmlformats.org/officeDocument/2006/relationships/hyperlink" Target="https://meet.google.com/evy-mrux-fpg" TargetMode="External"/><Relationship Id="rId1411" Type="http://schemas.openxmlformats.org/officeDocument/2006/relationships/hyperlink" Target="http://856a4c.myshopify.com" TargetMode="External"/><Relationship Id="rId1412" Type="http://schemas.openxmlformats.org/officeDocument/2006/relationships/hyperlink" Target="https://meet.google.com/cyj-haux-cqs" TargetMode="External"/><Relationship Id="rId1413" Type="http://schemas.openxmlformats.org/officeDocument/2006/relationships/hyperlink" Target="http://856a4c.myshopify.com" TargetMode="External"/><Relationship Id="rId24029" Type="http://schemas.openxmlformats.org/officeDocument/2006/relationships/hyperlink" Target="http://heatronicss.myshopify.com" TargetMode="External"/><Relationship Id="rId1414" Type="http://schemas.openxmlformats.org/officeDocument/2006/relationships/hyperlink" Target="https://meet.google.com/cyj-haux-cqs" TargetMode="External"/><Relationship Id="rId1415" Type="http://schemas.openxmlformats.org/officeDocument/2006/relationships/hyperlink" Target="http://ampm-online.myshopify.com" TargetMode="External"/><Relationship Id="rId12041" Type="http://schemas.openxmlformats.org/officeDocument/2006/relationships/hyperlink" Target="http://sparify-7191.myshopify.com" TargetMode="External"/><Relationship Id="rId1416" Type="http://schemas.openxmlformats.org/officeDocument/2006/relationships/hyperlink" Target="https://meet.google.com/vun-uqua-gkd" TargetMode="External"/><Relationship Id="rId12040" Type="http://schemas.openxmlformats.org/officeDocument/2006/relationships/hyperlink" Target="https://meet.google.com/otv-tsqa-euw" TargetMode="External"/><Relationship Id="rId1417" Type="http://schemas.openxmlformats.org/officeDocument/2006/relationships/hyperlink" Target="http://2ff0f3-2.myshopify.com" TargetMode="External"/><Relationship Id="rId1418" Type="http://schemas.openxmlformats.org/officeDocument/2006/relationships/hyperlink" Target="https://meet.google.com/eus-pjvq-wnw" TargetMode="External"/><Relationship Id="rId1419" Type="http://schemas.openxmlformats.org/officeDocument/2006/relationships/hyperlink" Target="http://d7de63-7f.myshopify.com" TargetMode="External"/><Relationship Id="rId24023" Type="http://schemas.openxmlformats.org/officeDocument/2006/relationships/hyperlink" Target="https://meet.google.com/dgx-yzdz-vnn" TargetMode="External"/><Relationship Id="rId26686" Type="http://schemas.openxmlformats.org/officeDocument/2006/relationships/hyperlink" Target="https://meet.google.com/cqg-zwkk-qtf" TargetMode="External"/><Relationship Id="rId24024" Type="http://schemas.openxmlformats.org/officeDocument/2006/relationships/hyperlink" Target="http://desically-ethnic.myshopify.com" TargetMode="External"/><Relationship Id="rId26685" Type="http://schemas.openxmlformats.org/officeDocument/2006/relationships/hyperlink" Target="http://the-cover-lounge.myshopify.com" TargetMode="External"/><Relationship Id="rId24021" Type="http://schemas.openxmlformats.org/officeDocument/2006/relationships/hyperlink" Target="https://meet.google.com/ady-uuoo-xat" TargetMode="External"/><Relationship Id="rId26684" Type="http://schemas.openxmlformats.org/officeDocument/2006/relationships/hyperlink" Target="https://meet.google.com/gfv-fiwp-uvx" TargetMode="External"/><Relationship Id="rId24022" Type="http://schemas.openxmlformats.org/officeDocument/2006/relationships/hyperlink" Target="http://makabari.myshopify.com" TargetMode="External"/><Relationship Id="rId26683" Type="http://schemas.openxmlformats.org/officeDocument/2006/relationships/hyperlink" Target="http://wiselife-in.myshopify.com" TargetMode="External"/><Relationship Id="rId24027" Type="http://schemas.openxmlformats.org/officeDocument/2006/relationships/hyperlink" Target="https://meet.google.com/ooh-vwbv-vqc" TargetMode="External"/><Relationship Id="rId24028" Type="http://schemas.openxmlformats.org/officeDocument/2006/relationships/hyperlink" Target="https://meet.google.com/wvm-zdby-ogb" TargetMode="External"/><Relationship Id="rId26689" Type="http://schemas.openxmlformats.org/officeDocument/2006/relationships/hyperlink" Target="http://purecult.myshopify.com" TargetMode="External"/><Relationship Id="rId24025" Type="http://schemas.openxmlformats.org/officeDocument/2006/relationships/hyperlink" Target="https://meet.google.com/zem-gcha-gks" TargetMode="External"/><Relationship Id="rId26688" Type="http://schemas.openxmlformats.org/officeDocument/2006/relationships/hyperlink" Target="https://meet.google.com/txx-rskb-kmu" TargetMode="External"/><Relationship Id="rId24026" Type="http://schemas.openxmlformats.org/officeDocument/2006/relationships/hyperlink" Target="http://plush-ind.myshopify.com" TargetMode="External"/><Relationship Id="rId26687" Type="http://schemas.openxmlformats.org/officeDocument/2006/relationships/hyperlink" Target="http://livewellwith.myshopify.com" TargetMode="External"/><Relationship Id="rId12039" Type="http://schemas.openxmlformats.org/officeDocument/2006/relationships/hyperlink" Target="https://meet.google.com/fof-pgng-rhx" TargetMode="External"/><Relationship Id="rId24030" Type="http://schemas.openxmlformats.org/officeDocument/2006/relationships/hyperlink" Target="https://meet.google.com/chr-zwdv-dcx" TargetMode="External"/><Relationship Id="rId26693" Type="http://schemas.openxmlformats.org/officeDocument/2006/relationships/hyperlink" Target="http://amajve-0v.myshopify.com" TargetMode="External"/><Relationship Id="rId24031" Type="http://schemas.openxmlformats.org/officeDocument/2006/relationships/hyperlink" Target="http://aganya-kreation.myshopify.com" TargetMode="External"/><Relationship Id="rId26692" Type="http://schemas.openxmlformats.org/officeDocument/2006/relationships/hyperlink" Target="https://meet.google.com/dqe-euku-ihj" TargetMode="External"/><Relationship Id="rId26691" Type="http://schemas.openxmlformats.org/officeDocument/2006/relationships/hyperlink" Target="http://coverpe.myshopify.com" TargetMode="External"/><Relationship Id="rId26690" Type="http://schemas.openxmlformats.org/officeDocument/2006/relationships/hyperlink" Target="https://meet.google.com/ekt-pdmr-key" TargetMode="External"/><Relationship Id="rId12034" Type="http://schemas.openxmlformats.org/officeDocument/2006/relationships/hyperlink" Target="http://1upfj3-1i.myshopify.com" TargetMode="External"/><Relationship Id="rId14697" Type="http://schemas.openxmlformats.org/officeDocument/2006/relationships/hyperlink" Target="http://d7aed4.myshopify.com" TargetMode="External"/><Relationship Id="rId12033" Type="http://schemas.openxmlformats.org/officeDocument/2006/relationships/hyperlink" Target="https://meet.google.com/nxy-tdrf-jjt" TargetMode="External"/><Relationship Id="rId14698" Type="http://schemas.openxmlformats.org/officeDocument/2006/relationships/hyperlink" Target="https://meet.google.com/vci-typx-rzm" TargetMode="External"/><Relationship Id="rId12032" Type="http://schemas.openxmlformats.org/officeDocument/2006/relationships/hyperlink" Target="http://neyah-beauty.myshopify.com" TargetMode="External"/><Relationship Id="rId14699" Type="http://schemas.openxmlformats.org/officeDocument/2006/relationships/hyperlink" Target="http://lbindia.myshopify.com" TargetMode="External"/><Relationship Id="rId12031" Type="http://schemas.openxmlformats.org/officeDocument/2006/relationships/hyperlink" Target="https://meet.google.com/hfb-futz-jcu" TargetMode="External"/><Relationship Id="rId12038" Type="http://schemas.openxmlformats.org/officeDocument/2006/relationships/hyperlink" Target="http://trade-uno.myshopify.com" TargetMode="External"/><Relationship Id="rId14693" Type="http://schemas.openxmlformats.org/officeDocument/2006/relationships/hyperlink" Target="https://meet.google.com/utm-ahdg-fho" TargetMode="External"/><Relationship Id="rId12037" Type="http://schemas.openxmlformats.org/officeDocument/2006/relationships/hyperlink" Target="https://meet.google.com/dux-cxpq-wwz" TargetMode="External"/><Relationship Id="rId14694" Type="http://schemas.openxmlformats.org/officeDocument/2006/relationships/hyperlink" Target="https://meet.google.com/sts-npkt-wwp" TargetMode="External"/><Relationship Id="rId12036" Type="http://schemas.openxmlformats.org/officeDocument/2006/relationships/hyperlink" Target="http://house-of-moxa.myshopify.com" TargetMode="External"/><Relationship Id="rId14695" Type="http://schemas.openxmlformats.org/officeDocument/2006/relationships/hyperlink" Target="http://trunative.myshopify.com" TargetMode="External"/><Relationship Id="rId1410" Type="http://schemas.openxmlformats.org/officeDocument/2006/relationships/hyperlink" Target="https://meet.google.com/fec-mzjh-psr" TargetMode="External"/><Relationship Id="rId12035" Type="http://schemas.openxmlformats.org/officeDocument/2006/relationships/hyperlink" Target="https://meet.google.com/kag-vyqe-vca" TargetMode="External"/><Relationship Id="rId14696" Type="http://schemas.openxmlformats.org/officeDocument/2006/relationships/hyperlink" Target="https://meet.google.com/brf-nmoq-dsv" TargetMode="External"/><Relationship Id="rId1400" Type="http://schemas.openxmlformats.org/officeDocument/2006/relationships/hyperlink" Target="https://meet.google.com/ict-rpii-dra" TargetMode="External"/><Relationship Id="rId1401" Type="http://schemas.openxmlformats.org/officeDocument/2006/relationships/hyperlink" Target="http://momz-joy.myshopify.com" TargetMode="External"/><Relationship Id="rId1402" Type="http://schemas.openxmlformats.org/officeDocument/2006/relationships/hyperlink" Target="https://meet.google.com/yjp-aiut-wxg" TargetMode="External"/><Relationship Id="rId24018" Type="http://schemas.openxmlformats.org/officeDocument/2006/relationships/hyperlink" Target="http://trunative.myshopify.com" TargetMode="External"/><Relationship Id="rId1403" Type="http://schemas.openxmlformats.org/officeDocument/2006/relationships/hyperlink" Target="http://momz-joy.myshopify.com" TargetMode="External"/><Relationship Id="rId24019" Type="http://schemas.openxmlformats.org/officeDocument/2006/relationships/hyperlink" Target="https://meet.google.com/hbx-mynz-xbf" TargetMode="External"/><Relationship Id="rId1404" Type="http://schemas.openxmlformats.org/officeDocument/2006/relationships/hyperlink" Target="https://meet.google.com/yjp-aiut-wxg" TargetMode="External"/><Relationship Id="rId12052" Type="http://schemas.openxmlformats.org/officeDocument/2006/relationships/hyperlink" Target="https://meet.google.com/zku-ebjf-nkf" TargetMode="External"/><Relationship Id="rId1405" Type="http://schemas.openxmlformats.org/officeDocument/2006/relationships/hyperlink" Target="http://b0db2e-04.myshopify.com" TargetMode="External"/><Relationship Id="rId12051" Type="http://schemas.openxmlformats.org/officeDocument/2006/relationships/hyperlink" Target="http://ghar-soaps.myshopify.com" TargetMode="External"/><Relationship Id="rId1406" Type="http://schemas.openxmlformats.org/officeDocument/2006/relationships/hyperlink" Target="https://meet.google.com/bqr-onqm-puf" TargetMode="External"/><Relationship Id="rId12050" Type="http://schemas.openxmlformats.org/officeDocument/2006/relationships/hyperlink" Target="https://meet.google.com/zoq-knio-tza" TargetMode="External"/><Relationship Id="rId1407" Type="http://schemas.openxmlformats.org/officeDocument/2006/relationships/hyperlink" Target="http://styleunionindia.myshopify.com" TargetMode="External"/><Relationship Id="rId1408" Type="http://schemas.openxmlformats.org/officeDocument/2006/relationships/hyperlink" Target="https://meet.google.com/itc-cdiv-xcz" TargetMode="External"/><Relationship Id="rId24012" Type="http://schemas.openxmlformats.org/officeDocument/2006/relationships/hyperlink" Target="https://meet.google.com/bup-iewk-vvs?authuser=0" TargetMode="External"/><Relationship Id="rId26675" Type="http://schemas.openxmlformats.org/officeDocument/2006/relationships/hyperlink" Target="http://o3plus.myshopify.com" TargetMode="External"/><Relationship Id="rId1409" Type="http://schemas.openxmlformats.org/officeDocument/2006/relationships/hyperlink" Target="http://hasan-oud-social-croww.myshopify.com" TargetMode="External"/><Relationship Id="rId24013" Type="http://schemas.openxmlformats.org/officeDocument/2006/relationships/hyperlink" Target="http://be410a-5.myshopify.com" TargetMode="External"/><Relationship Id="rId26674" Type="http://schemas.openxmlformats.org/officeDocument/2006/relationships/hyperlink" Target="https://meet.google.com/zwe-geso-owu" TargetMode="External"/><Relationship Id="rId24010" Type="http://schemas.openxmlformats.org/officeDocument/2006/relationships/hyperlink" Target="http://deyga-in.myshopify.com" TargetMode="External"/><Relationship Id="rId26673" Type="http://schemas.openxmlformats.org/officeDocument/2006/relationships/hyperlink" Target="http://backdropsourceuk.myshopify.com" TargetMode="External"/><Relationship Id="rId24011" Type="http://schemas.openxmlformats.org/officeDocument/2006/relationships/hyperlink" Target="https://meet.google.com/fze-wfjn-kqe" TargetMode="External"/><Relationship Id="rId26672" Type="http://schemas.openxmlformats.org/officeDocument/2006/relationships/hyperlink" Target="https://meet.google.com/tdd-qpcs-ity" TargetMode="External"/><Relationship Id="rId24016" Type="http://schemas.openxmlformats.org/officeDocument/2006/relationships/hyperlink" Target="http://the-cai-store.myshopify.com" TargetMode="External"/><Relationship Id="rId26679" Type="http://schemas.openxmlformats.org/officeDocument/2006/relationships/hyperlink" Target="http://tikitoro.myshopify.com" TargetMode="External"/><Relationship Id="rId24017" Type="http://schemas.openxmlformats.org/officeDocument/2006/relationships/hyperlink" Target="https://meet.google.com/pxp-nfuj-dgc" TargetMode="External"/><Relationship Id="rId26678" Type="http://schemas.openxmlformats.org/officeDocument/2006/relationships/hyperlink" Target="https://meet.google.com/peg-tqkb-aih" TargetMode="External"/><Relationship Id="rId24014" Type="http://schemas.openxmlformats.org/officeDocument/2006/relationships/hyperlink" Target="https://meet.google.com/bup-iewk-vvs" TargetMode="External"/><Relationship Id="rId26677" Type="http://schemas.openxmlformats.org/officeDocument/2006/relationships/hyperlink" Target="http://ssethnics.myshopify.com" TargetMode="External"/><Relationship Id="rId24015" Type="http://schemas.openxmlformats.org/officeDocument/2006/relationships/hyperlink" Target="https://meet.google.com/erx-xssb-yvv" TargetMode="External"/><Relationship Id="rId26676" Type="http://schemas.openxmlformats.org/officeDocument/2006/relationships/hyperlink" Target="https://meet.google.com/oyj-axcp-bvs" TargetMode="External"/><Relationship Id="rId26682" Type="http://schemas.openxmlformats.org/officeDocument/2006/relationships/hyperlink" Target="https://meet.google.com/zfz-vfpk-spk" TargetMode="External"/><Relationship Id="rId24020" Type="http://schemas.openxmlformats.org/officeDocument/2006/relationships/hyperlink" Target="http://e19f79-2.myshopify.com" TargetMode="External"/><Relationship Id="rId26681" Type="http://schemas.openxmlformats.org/officeDocument/2006/relationships/hyperlink" Target="http://txqhth-t1.myshopify.com" TargetMode="External"/><Relationship Id="rId26680" Type="http://schemas.openxmlformats.org/officeDocument/2006/relationships/hyperlink" Target="https://meet.google.com/avw-tyuq-iiy" TargetMode="External"/><Relationship Id="rId12045" Type="http://schemas.openxmlformats.org/officeDocument/2006/relationships/hyperlink" Target="http://rasayanam.myshopify.com" TargetMode="External"/><Relationship Id="rId12044" Type="http://schemas.openxmlformats.org/officeDocument/2006/relationships/hyperlink" Target="https://meet.google.com/ehj-sejb-nsz" TargetMode="External"/><Relationship Id="rId12043" Type="http://schemas.openxmlformats.org/officeDocument/2006/relationships/hyperlink" Target="http://spal-crocodile.myshopify.com" TargetMode="External"/><Relationship Id="rId12042" Type="http://schemas.openxmlformats.org/officeDocument/2006/relationships/hyperlink" Target="https://meet.google.com/djy-qpdu-qdt" TargetMode="External"/><Relationship Id="rId12049" Type="http://schemas.openxmlformats.org/officeDocument/2006/relationships/hyperlink" Target="http://shoporimii.myshopify.com" TargetMode="External"/><Relationship Id="rId12048" Type="http://schemas.openxmlformats.org/officeDocument/2006/relationships/hyperlink" Target="https://meet.google.com/avg-mtjr-wvk" TargetMode="External"/><Relationship Id="rId12047" Type="http://schemas.openxmlformats.org/officeDocument/2006/relationships/hyperlink" Target="http://spal-crocodile.myshopify.com" TargetMode="External"/><Relationship Id="rId12046" Type="http://schemas.openxmlformats.org/officeDocument/2006/relationships/hyperlink" Target="https://meet.google.com/ydw-vvmi-ynd" TargetMode="External"/><Relationship Id="rId1433" Type="http://schemas.openxmlformats.org/officeDocument/2006/relationships/hyperlink" Target="http://f50d0a-22.myshopify.com" TargetMode="External"/><Relationship Id="rId24009" Type="http://schemas.openxmlformats.org/officeDocument/2006/relationships/hyperlink" Target="https://meet.google.com/ite-cpea-odn" TargetMode="External"/><Relationship Id="rId1434" Type="http://schemas.openxmlformats.org/officeDocument/2006/relationships/hyperlink" Target="https://meet.google.com/vby-eqdj-vbv" TargetMode="External"/><Relationship Id="rId1435" Type="http://schemas.openxmlformats.org/officeDocument/2006/relationships/hyperlink" Target="https://meet.google.com/nrt-ndjn-gqs" TargetMode="External"/><Relationship Id="rId14680" Type="http://schemas.openxmlformats.org/officeDocument/2006/relationships/hyperlink" Target="https://meet.google.com/mpo-axhv-yfz" TargetMode="External"/><Relationship Id="rId24007" Type="http://schemas.openxmlformats.org/officeDocument/2006/relationships/hyperlink" Target="https://meet.google.com/pcx-tkaw-swz" TargetMode="External"/><Relationship Id="rId1436" Type="http://schemas.openxmlformats.org/officeDocument/2006/relationships/hyperlink" Target="http://b1d470.myshopify.com" TargetMode="External"/><Relationship Id="rId14681" Type="http://schemas.openxmlformats.org/officeDocument/2006/relationships/hyperlink" Target="http://mortantra-store.myshopify.com" TargetMode="External"/><Relationship Id="rId24008" Type="http://schemas.openxmlformats.org/officeDocument/2006/relationships/hyperlink" Target="http://scarters.myshopify.com" TargetMode="External"/><Relationship Id="rId26669" Type="http://schemas.openxmlformats.org/officeDocument/2006/relationships/hyperlink" Target="https://meet.google.com/soc-aihx-spc" TargetMode="External"/><Relationship Id="rId1437" Type="http://schemas.openxmlformats.org/officeDocument/2006/relationships/hyperlink" Target="https://meet.google.com/ave-vitu-hjd" TargetMode="External"/><Relationship Id="rId1438" Type="http://schemas.openxmlformats.org/officeDocument/2006/relationships/hyperlink" Target="http://b1d470.myshopify.com" TargetMode="External"/><Relationship Id="rId1439" Type="http://schemas.openxmlformats.org/officeDocument/2006/relationships/hyperlink" Target="https://meet.google.com/ave-vitu-hjd" TargetMode="External"/><Relationship Id="rId24001" Type="http://schemas.openxmlformats.org/officeDocument/2006/relationships/hyperlink" Target="https://meet.google.com/nui-pxym-rop" TargetMode="External"/><Relationship Id="rId26664" Type="http://schemas.openxmlformats.org/officeDocument/2006/relationships/hyperlink" Target="http://babymarketstore.myshopify.com" TargetMode="External"/><Relationship Id="rId24002" Type="http://schemas.openxmlformats.org/officeDocument/2006/relationships/hyperlink" Target="http://ridhi-suri.myshopify.com" TargetMode="External"/><Relationship Id="rId26663" Type="http://schemas.openxmlformats.org/officeDocument/2006/relationships/hyperlink" Target="https://meet.google.com/ini-wfkh-ykh" TargetMode="External"/><Relationship Id="rId26662" Type="http://schemas.openxmlformats.org/officeDocument/2006/relationships/hyperlink" Target="http://d1336f-2.myshopify.com" TargetMode="External"/><Relationship Id="rId24000" Type="http://schemas.openxmlformats.org/officeDocument/2006/relationships/hyperlink" Target="http://ridhi-mehra-official.myshopify.com" TargetMode="External"/><Relationship Id="rId26661" Type="http://schemas.openxmlformats.org/officeDocument/2006/relationships/hyperlink" Target="https://meet.google.com/zmv-dgcy-vcb" TargetMode="External"/><Relationship Id="rId24005" Type="http://schemas.openxmlformats.org/officeDocument/2006/relationships/hyperlink" Target="https://meet.google.com/sjx-mzeg-aon" TargetMode="External"/><Relationship Id="rId26668" Type="http://schemas.openxmlformats.org/officeDocument/2006/relationships/hyperlink" Target="http://bhoj-masale.myshopify.com" TargetMode="External"/><Relationship Id="rId24006" Type="http://schemas.openxmlformats.org/officeDocument/2006/relationships/hyperlink" Target="http://wwrej1-b6.myshopify.com" TargetMode="External"/><Relationship Id="rId26667" Type="http://schemas.openxmlformats.org/officeDocument/2006/relationships/hyperlink" Target="https://meet.google.com/zvs-hyug-ufn" TargetMode="External"/><Relationship Id="rId24003" Type="http://schemas.openxmlformats.org/officeDocument/2006/relationships/hyperlink" Target="https://meet.google.com/zkk-oxpj-fjh" TargetMode="External"/><Relationship Id="rId26666" Type="http://schemas.openxmlformats.org/officeDocument/2006/relationships/hyperlink" Target="http://nishhair.myshopify.com" TargetMode="External"/><Relationship Id="rId24004" Type="http://schemas.openxmlformats.org/officeDocument/2006/relationships/hyperlink" Target="http://19b948-3f.myshopify.com" TargetMode="External"/><Relationship Id="rId26665" Type="http://schemas.openxmlformats.org/officeDocument/2006/relationships/hyperlink" Target="https://meet.google.com/bcp-hkec-cxg" TargetMode="External"/><Relationship Id="rId12019" Type="http://schemas.openxmlformats.org/officeDocument/2006/relationships/hyperlink" Target="http://le-lapin-official.myshopify.com" TargetMode="External"/><Relationship Id="rId12018" Type="http://schemas.openxmlformats.org/officeDocument/2006/relationships/hyperlink" Target="https://meet.google.com/atk-yykh-gdy" TargetMode="External"/><Relationship Id="rId12017" Type="http://schemas.openxmlformats.org/officeDocument/2006/relationships/hyperlink" Target="http://akayu.myshopify.com" TargetMode="External"/><Relationship Id="rId14679" Type="http://schemas.openxmlformats.org/officeDocument/2006/relationships/hyperlink" Target="http://the-sass-bar.myshopify.com" TargetMode="External"/><Relationship Id="rId26671" Type="http://schemas.openxmlformats.org/officeDocument/2006/relationships/hyperlink" Target="http://theecocarry.myshopify.com" TargetMode="External"/><Relationship Id="rId26670" Type="http://schemas.openxmlformats.org/officeDocument/2006/relationships/hyperlink" Target="https://meet.google.com/tfx-yrnu-zvh" TargetMode="External"/><Relationship Id="rId12012" Type="http://schemas.openxmlformats.org/officeDocument/2006/relationships/hyperlink" Target="https://meet.google.com/hwj-gkgz-qbu" TargetMode="External"/><Relationship Id="rId14675" Type="http://schemas.openxmlformats.org/officeDocument/2006/relationships/hyperlink" Target="http://taractaraindia.myshopify.com" TargetMode="External"/><Relationship Id="rId12011" Type="http://schemas.openxmlformats.org/officeDocument/2006/relationships/hyperlink" Target="http://e31bb8.myshopify.com" TargetMode="External"/><Relationship Id="rId14676" Type="http://schemas.openxmlformats.org/officeDocument/2006/relationships/hyperlink" Target="https://meet.google.com/zdj-omss-aba" TargetMode="External"/><Relationship Id="rId12010" Type="http://schemas.openxmlformats.org/officeDocument/2006/relationships/hyperlink" Target="https://meet.google.com/ayw-axgx-mnk" TargetMode="External"/><Relationship Id="rId14677" Type="http://schemas.openxmlformats.org/officeDocument/2006/relationships/hyperlink" Target="http://8c02ac-f7.myshopify.com" TargetMode="External"/><Relationship Id="rId14678" Type="http://schemas.openxmlformats.org/officeDocument/2006/relationships/hyperlink" Target="https://meet.google.com/psu-hkkh-shi" TargetMode="External"/><Relationship Id="rId12016" Type="http://schemas.openxmlformats.org/officeDocument/2006/relationships/hyperlink" Target="https://meet.google.com/vit-xubr-sjv" TargetMode="External"/><Relationship Id="rId14671" Type="http://schemas.openxmlformats.org/officeDocument/2006/relationships/hyperlink" Target="http://88db90-2.myshopify.com" TargetMode="External"/><Relationship Id="rId1430" Type="http://schemas.openxmlformats.org/officeDocument/2006/relationships/hyperlink" Target="https://meet.google.com/zxp-wstw-mim" TargetMode="External"/><Relationship Id="rId12015" Type="http://schemas.openxmlformats.org/officeDocument/2006/relationships/hyperlink" Target="http://06cf02-81.myshopify.com" TargetMode="External"/><Relationship Id="rId14672" Type="http://schemas.openxmlformats.org/officeDocument/2006/relationships/hyperlink" Target="https://meet.google.com/bfs-asux-zih" TargetMode="External"/><Relationship Id="rId1431" Type="http://schemas.openxmlformats.org/officeDocument/2006/relationships/hyperlink" Target="http://472482-2.myshopify.com" TargetMode="External"/><Relationship Id="rId12014" Type="http://schemas.openxmlformats.org/officeDocument/2006/relationships/hyperlink" Target="https://meet.google.com/zjh-dtwe-yfs" TargetMode="External"/><Relationship Id="rId14673" Type="http://schemas.openxmlformats.org/officeDocument/2006/relationships/hyperlink" Target="http://mybftj-bj.myshopify.com" TargetMode="External"/><Relationship Id="rId1432" Type="http://schemas.openxmlformats.org/officeDocument/2006/relationships/hyperlink" Target="https://meet.google.com/rjr-gxop-cfp" TargetMode="External"/><Relationship Id="rId12013" Type="http://schemas.openxmlformats.org/officeDocument/2006/relationships/hyperlink" Target="http://thesummerhouse.myshopify.com" TargetMode="External"/><Relationship Id="rId14674" Type="http://schemas.openxmlformats.org/officeDocument/2006/relationships/hyperlink" Target="https://meet.google.com/fvc-boec-zbr" TargetMode="External"/><Relationship Id="rId1422" Type="http://schemas.openxmlformats.org/officeDocument/2006/relationships/hyperlink" Target="https://meet.google.com/ave-vitu-hjd" TargetMode="External"/><Relationship Id="rId1423" Type="http://schemas.openxmlformats.org/officeDocument/2006/relationships/hyperlink" Target="http://onefriday-world.myshopify.com" TargetMode="External"/><Relationship Id="rId14690" Type="http://schemas.openxmlformats.org/officeDocument/2006/relationships/hyperlink" Target="http://prathaa-weaving-traditions.myshopify.com" TargetMode="External"/><Relationship Id="rId1424" Type="http://schemas.openxmlformats.org/officeDocument/2006/relationships/hyperlink" Target="https://meet.google.com/rvw-qrrv-xud" TargetMode="External"/><Relationship Id="rId14691" Type="http://schemas.openxmlformats.org/officeDocument/2006/relationships/hyperlink" Target="https://meet.google.com/uyj-jmmt-dvq" TargetMode="External"/><Relationship Id="rId26659" Type="http://schemas.openxmlformats.org/officeDocument/2006/relationships/hyperlink" Target="https://meet.google.com/rcg-hwkq-aux" TargetMode="External"/><Relationship Id="rId1425" Type="http://schemas.openxmlformats.org/officeDocument/2006/relationships/hyperlink" Target="http://janki-jewels.myshopify.com" TargetMode="External"/><Relationship Id="rId14692" Type="http://schemas.openxmlformats.org/officeDocument/2006/relationships/hyperlink" Target="http://desisandook.myshopify.co" TargetMode="External"/><Relationship Id="rId26658" Type="http://schemas.openxmlformats.org/officeDocument/2006/relationships/hyperlink" Target="http://shreeclothingindia.myshopify.com" TargetMode="External"/><Relationship Id="rId1426" Type="http://schemas.openxmlformats.org/officeDocument/2006/relationships/hyperlink" Target="https://meet.google.com/qor-ubxm-wwr" TargetMode="External"/><Relationship Id="rId12030" Type="http://schemas.openxmlformats.org/officeDocument/2006/relationships/hyperlink" Target="http://9cc15e-2.myshopify.com" TargetMode="External"/><Relationship Id="rId1427" Type="http://schemas.openxmlformats.org/officeDocument/2006/relationships/hyperlink" Target="http://666ef0-2.myshopify.com" TargetMode="External"/><Relationship Id="rId1428" Type="http://schemas.openxmlformats.org/officeDocument/2006/relationships/hyperlink" Target="https://meet.google.com/mev-uvtk-gfw" TargetMode="External"/><Relationship Id="rId1429" Type="http://schemas.openxmlformats.org/officeDocument/2006/relationships/hyperlink" Target="http://tramontina-dubai.myshopify.com" TargetMode="External"/><Relationship Id="rId26653" Type="http://schemas.openxmlformats.org/officeDocument/2006/relationships/hyperlink" Target="https://meet.google.com/oah-cjrz-rgb" TargetMode="External"/><Relationship Id="rId26652" Type="http://schemas.openxmlformats.org/officeDocument/2006/relationships/hyperlink" Target="https://meet.google.com/nuc-zrqa-ciy" TargetMode="External"/><Relationship Id="rId26651" Type="http://schemas.openxmlformats.org/officeDocument/2006/relationships/hyperlink" Target="http://bhoj-masale.myshopify.com" TargetMode="External"/><Relationship Id="rId26650" Type="http://schemas.openxmlformats.org/officeDocument/2006/relationships/hyperlink" Target="https://meet.google.com/srz-twze-roz" TargetMode="External"/><Relationship Id="rId26657" Type="http://schemas.openxmlformats.org/officeDocument/2006/relationships/hyperlink" Target="https://meet.google.com/wvi-aycz-soy" TargetMode="External"/><Relationship Id="rId26656" Type="http://schemas.openxmlformats.org/officeDocument/2006/relationships/hyperlink" Target="http://cmbicycle.myshopify.com" TargetMode="External"/><Relationship Id="rId26655" Type="http://schemas.openxmlformats.org/officeDocument/2006/relationships/hyperlink" Target="https://meet.google.com/jqo-jdat-dvk" TargetMode="External"/><Relationship Id="rId26654" Type="http://schemas.openxmlformats.org/officeDocument/2006/relationships/hyperlink" Target="http://backdropsourceuk.myshopify.com" TargetMode="External"/><Relationship Id="rId12029" Type="http://schemas.openxmlformats.org/officeDocument/2006/relationships/hyperlink" Target="https://meet.google.com/ozh-kwyd-edu" TargetMode="External"/><Relationship Id="rId12028" Type="http://schemas.openxmlformats.org/officeDocument/2006/relationships/hyperlink" Target="https://meet.google.com/dwk-wkbw-ici" TargetMode="External"/><Relationship Id="rId26660" Type="http://schemas.openxmlformats.org/officeDocument/2006/relationships/hyperlink" Target="http://thenaturemill.myshopify.com" TargetMode="External"/><Relationship Id="rId12023" Type="http://schemas.openxmlformats.org/officeDocument/2006/relationships/hyperlink" Target="http://be410a-5.myshopify.com" TargetMode="External"/><Relationship Id="rId14686" Type="http://schemas.openxmlformats.org/officeDocument/2006/relationships/hyperlink" Target="https://meet.google.com/tzr-azyd-kkd" TargetMode="External"/><Relationship Id="rId12022" Type="http://schemas.openxmlformats.org/officeDocument/2006/relationships/hyperlink" Target="https://meet.google.com/ctr-zxis-eee" TargetMode="External"/><Relationship Id="rId14687" Type="http://schemas.openxmlformats.org/officeDocument/2006/relationships/hyperlink" Target="https://meet.google.com/fbr-mbye-zrf" TargetMode="External"/><Relationship Id="rId12021" Type="http://schemas.openxmlformats.org/officeDocument/2006/relationships/hyperlink" Target="http://the-natural-wash.myshopify.com" TargetMode="External"/><Relationship Id="rId14688" Type="http://schemas.openxmlformats.org/officeDocument/2006/relationships/hyperlink" Target="http://4ef202-3.myshopify.com" TargetMode="External"/><Relationship Id="rId12020" Type="http://schemas.openxmlformats.org/officeDocument/2006/relationships/hyperlink" Target="https://meet.google.com/nuv-dszj-tej" TargetMode="External"/><Relationship Id="rId14689" Type="http://schemas.openxmlformats.org/officeDocument/2006/relationships/hyperlink" Target="https://meet.google.com/yej-nufv-osm" TargetMode="External"/><Relationship Id="rId12027" Type="http://schemas.openxmlformats.org/officeDocument/2006/relationships/hyperlink" Target="http://mortantra-store.myshopify.com" TargetMode="External"/><Relationship Id="rId14682" Type="http://schemas.openxmlformats.org/officeDocument/2006/relationships/hyperlink" Target="https://meet.google.com/yat-drur-xzx" TargetMode="External"/><Relationship Id="rId12026" Type="http://schemas.openxmlformats.org/officeDocument/2006/relationships/hyperlink" Target="https://meet.google.com/uvj-oegk-iic" TargetMode="External"/><Relationship Id="rId14683" Type="http://schemas.openxmlformats.org/officeDocument/2006/relationships/hyperlink" Target="http://indidha.myshopify.com" TargetMode="External"/><Relationship Id="rId1420" Type="http://schemas.openxmlformats.org/officeDocument/2006/relationships/hyperlink" Target="https://meet.google.com/xct-xovo-sem" TargetMode="External"/><Relationship Id="rId12025" Type="http://schemas.openxmlformats.org/officeDocument/2006/relationships/hyperlink" Target="http://222635-3.myshopify.com" TargetMode="External"/><Relationship Id="rId14684" Type="http://schemas.openxmlformats.org/officeDocument/2006/relationships/hyperlink" Target="https://meet.google.com/iok-nygi-wrj" TargetMode="External"/><Relationship Id="rId1421" Type="http://schemas.openxmlformats.org/officeDocument/2006/relationships/hyperlink" Target="http://b1d470.myshopify.com" TargetMode="External"/><Relationship Id="rId12024" Type="http://schemas.openxmlformats.org/officeDocument/2006/relationships/hyperlink" Target="https://meet.google.com/fqv-oeim-grs" TargetMode="External"/><Relationship Id="rId14685" Type="http://schemas.openxmlformats.org/officeDocument/2006/relationships/hyperlink" Target="http://vgrofficial-in.myshopify.com" TargetMode="External"/><Relationship Id="rId1499" Type="http://schemas.openxmlformats.org/officeDocument/2006/relationships/hyperlink" Target="http://24spoke.myshopify.com" TargetMode="External"/><Relationship Id="rId26606" Type="http://schemas.openxmlformats.org/officeDocument/2006/relationships/hyperlink" Target="https://meet.google.com/iyn-rxhz-diy" TargetMode="External"/><Relationship Id="rId26605" Type="http://schemas.openxmlformats.org/officeDocument/2006/relationships/hyperlink" Target="http://aldeno-laguna-clothing.myshopify.com" TargetMode="External"/><Relationship Id="rId26604" Type="http://schemas.openxmlformats.org/officeDocument/2006/relationships/hyperlink" Target="https://meet.google.com/kay-twhj-iph" TargetMode="External"/><Relationship Id="rId26603" Type="http://schemas.openxmlformats.org/officeDocument/2006/relationships/hyperlink" Target="http://zola-pragati-fashions.myshopify.com" TargetMode="External"/><Relationship Id="rId26609" Type="http://schemas.openxmlformats.org/officeDocument/2006/relationships/hyperlink" Target="http://ac6a9b-86.myshopify.com" TargetMode="External"/><Relationship Id="rId26608" Type="http://schemas.openxmlformats.org/officeDocument/2006/relationships/hyperlink" Target="https://meet.google.com/qok-xrke-tcg" TargetMode="External"/><Relationship Id="rId26607" Type="http://schemas.openxmlformats.org/officeDocument/2006/relationships/hyperlink" Target="http://lvl99p.myshopify.com" TargetMode="External"/><Relationship Id="rId26602" Type="http://schemas.openxmlformats.org/officeDocument/2006/relationships/hyperlink" Target="https://meet.google.com/iqt-pdax-pxf" TargetMode="External"/><Relationship Id="rId26601" Type="http://schemas.openxmlformats.org/officeDocument/2006/relationships/hyperlink" Target="http://lvl99p.myshopify.com" TargetMode="External"/><Relationship Id="rId26600" Type="http://schemas.openxmlformats.org/officeDocument/2006/relationships/hyperlink" Target="https://meet.google.com/atd-dqqp-hmf" TargetMode="External"/><Relationship Id="rId14617" Type="http://schemas.openxmlformats.org/officeDocument/2006/relationships/hyperlink" Target="https://meet.google.com/jcr-pjum-vyx" TargetMode="External"/><Relationship Id="rId14618" Type="http://schemas.openxmlformats.org/officeDocument/2006/relationships/hyperlink" Target="http://giva-jewelry.myshopify.com" TargetMode="External"/><Relationship Id="rId14619" Type="http://schemas.openxmlformats.org/officeDocument/2006/relationships/hyperlink" Target="https://meet.google.com/sdb-jgqj-kev" TargetMode="External"/><Relationship Id="rId14613" Type="http://schemas.openxmlformats.org/officeDocument/2006/relationships/hyperlink" Target="http://otdemo.myshopify.com" TargetMode="External"/><Relationship Id="rId14614" Type="http://schemas.openxmlformats.org/officeDocument/2006/relationships/hyperlink" Target="https://meet.google.com/zpj-qrna-zho" TargetMode="External"/><Relationship Id="rId14615" Type="http://schemas.openxmlformats.org/officeDocument/2006/relationships/hyperlink" Target="https://meet.google.com/cdg-rvum-coo" TargetMode="External"/><Relationship Id="rId1490" Type="http://schemas.openxmlformats.org/officeDocument/2006/relationships/hyperlink" Target="https://meet.google.com/ics-aaxe-ywk" TargetMode="External"/><Relationship Id="rId14616" Type="http://schemas.openxmlformats.org/officeDocument/2006/relationships/hyperlink" Target="http://jabsonsfoods.myshopify.com" TargetMode="External"/><Relationship Id="rId1491" Type="http://schemas.openxmlformats.org/officeDocument/2006/relationships/hyperlink" Target="http://teeserdubai.myshopify.com" TargetMode="External"/><Relationship Id="rId1492" Type="http://schemas.openxmlformats.org/officeDocument/2006/relationships/hyperlink" Target="https://meet.google.com/gys-sptj-wth" TargetMode="External"/><Relationship Id="rId14610" Type="http://schemas.openxmlformats.org/officeDocument/2006/relationships/hyperlink" Target="https://meet.google.com/ewf-uejz-voz" TargetMode="External"/><Relationship Id="rId1493" Type="http://schemas.openxmlformats.org/officeDocument/2006/relationships/hyperlink" Target="http://802b4d-2.myshopify.com" TargetMode="External"/><Relationship Id="rId14611" Type="http://schemas.openxmlformats.org/officeDocument/2006/relationships/hyperlink" Target="http://indulgeo-essentials-india.myshopify.com" TargetMode="External"/><Relationship Id="rId1494" Type="http://schemas.openxmlformats.org/officeDocument/2006/relationships/hyperlink" Target="https://meet.google.com/fip-nntw-gtz" TargetMode="External"/><Relationship Id="rId14612" Type="http://schemas.openxmlformats.org/officeDocument/2006/relationships/hyperlink" Target="https://meet.google.com/bvg-qmxk-odf" TargetMode="External"/><Relationship Id="rId1495" Type="http://schemas.openxmlformats.org/officeDocument/2006/relationships/hyperlink" Target="http://bevzilla-india.myshopify.com" TargetMode="External"/><Relationship Id="rId1496" Type="http://schemas.openxmlformats.org/officeDocument/2006/relationships/hyperlink" Target="https://meet.google.com/cgc-fgvn-sgp" TargetMode="External"/><Relationship Id="rId1497" Type="http://schemas.openxmlformats.org/officeDocument/2006/relationships/hyperlink" Target="http://24spoke.myshopify.com" TargetMode="External"/><Relationship Id="rId1498" Type="http://schemas.openxmlformats.org/officeDocument/2006/relationships/hyperlink" Target="https://meet.google.com/ndx-knve-cvq" TargetMode="External"/><Relationship Id="rId1488" Type="http://schemas.openxmlformats.org/officeDocument/2006/relationships/hyperlink" Target="https://meet.google.com/ics-aaxe-ywk" TargetMode="External"/><Relationship Id="rId1489" Type="http://schemas.openxmlformats.org/officeDocument/2006/relationships/hyperlink" Target="http://label-s4u.myshopify.com" TargetMode="External"/><Relationship Id="rId14628" Type="http://schemas.openxmlformats.org/officeDocument/2006/relationships/hyperlink" Target="https://meet.google.com/toz-ioty-ouy" TargetMode="External"/><Relationship Id="rId14629" Type="http://schemas.openxmlformats.org/officeDocument/2006/relationships/hyperlink" Target="http://storeka-co.myshopify.com" TargetMode="External"/><Relationship Id="rId14624" Type="http://schemas.openxmlformats.org/officeDocument/2006/relationships/hyperlink" Target="https://meet.google.com/mtz-hppv-msu" TargetMode="External"/><Relationship Id="rId14625" Type="http://schemas.openxmlformats.org/officeDocument/2006/relationships/hyperlink" Target="http://f416ce-9a.myshopify.com" TargetMode="External"/><Relationship Id="rId14626" Type="http://schemas.openxmlformats.org/officeDocument/2006/relationships/hyperlink" Target="https://meet.google.com/ybc-wykb-coa" TargetMode="External"/><Relationship Id="rId14627" Type="http://schemas.openxmlformats.org/officeDocument/2006/relationships/hyperlink" Target="http://storeka-co.myshopify.com" TargetMode="External"/><Relationship Id="rId1480" Type="http://schemas.openxmlformats.org/officeDocument/2006/relationships/hyperlink" Target="http://ampm-online.myshopify.com" TargetMode="External"/><Relationship Id="rId14620" Type="http://schemas.openxmlformats.org/officeDocument/2006/relationships/hyperlink" Target="http://bperfumesdev.myshopify.com" TargetMode="External"/><Relationship Id="rId1481" Type="http://schemas.openxmlformats.org/officeDocument/2006/relationships/hyperlink" Target="https://meet.google.com/vnz-noya-ibn" TargetMode="External"/><Relationship Id="rId14621" Type="http://schemas.openxmlformats.org/officeDocument/2006/relationships/hyperlink" Target="https://meet.google.com/phf-fjyc-mtc" TargetMode="External"/><Relationship Id="rId1482" Type="http://schemas.openxmlformats.org/officeDocument/2006/relationships/hyperlink" Target="https://meet.google.com/xod-hsgy-ndr" TargetMode="External"/><Relationship Id="rId14622" Type="http://schemas.openxmlformats.org/officeDocument/2006/relationships/hyperlink" Target="https://meet.google.com/bmm-ohjv-cns" TargetMode="External"/><Relationship Id="rId1483" Type="http://schemas.openxmlformats.org/officeDocument/2006/relationships/hyperlink" Target="http://avishya2021.myshopify.com" TargetMode="External"/><Relationship Id="rId14623" Type="http://schemas.openxmlformats.org/officeDocument/2006/relationships/hyperlink" Target="http://crimsouneclubonline.myshopify.com" TargetMode="External"/><Relationship Id="rId1484" Type="http://schemas.openxmlformats.org/officeDocument/2006/relationships/hyperlink" Target="https://meet.google.com/xod-hsgy-ndr" TargetMode="External"/><Relationship Id="rId1485" Type="http://schemas.openxmlformats.org/officeDocument/2006/relationships/hyperlink" Target="http://1b2cde.myshopify.com" TargetMode="External"/><Relationship Id="rId1486" Type="http://schemas.openxmlformats.org/officeDocument/2006/relationships/hyperlink" Target="https://meet.google.com/ywz-ywxm-jgs" TargetMode="External"/><Relationship Id="rId1487" Type="http://schemas.openxmlformats.org/officeDocument/2006/relationships/hyperlink" Target="http://label-s4u.myshopify.com" TargetMode="External"/><Relationship Id="rId14606" Type="http://schemas.openxmlformats.org/officeDocument/2006/relationships/hyperlink" Target="https://meet.google.com/cmb-vfon-hvy" TargetMode="External"/><Relationship Id="rId14607" Type="http://schemas.openxmlformats.org/officeDocument/2006/relationships/hyperlink" Target="http://q1n0nn-2e.myshopify.com" TargetMode="External"/><Relationship Id="rId14608" Type="http://schemas.openxmlformats.org/officeDocument/2006/relationships/hyperlink" Target="https://meet.google.com/ipg-pveq-tro" TargetMode="External"/><Relationship Id="rId14609" Type="http://schemas.openxmlformats.org/officeDocument/2006/relationships/hyperlink" Target="http://wc-plantex-india.myshopify.com" TargetMode="External"/><Relationship Id="rId14602" Type="http://schemas.openxmlformats.org/officeDocument/2006/relationships/hyperlink" Target="https://meet.google.com/afh-fnjm-rug" TargetMode="External"/><Relationship Id="rId14603" Type="http://schemas.openxmlformats.org/officeDocument/2006/relationships/hyperlink" Target="http://callingjuneindia.myshopify.com" TargetMode="External"/><Relationship Id="rId14604" Type="http://schemas.openxmlformats.org/officeDocument/2006/relationships/hyperlink" Target="https://meet.google.com/sap-javk-gac" TargetMode="External"/><Relationship Id="rId14605" Type="http://schemas.openxmlformats.org/officeDocument/2006/relationships/hyperlink" Target="http://icdgzh-bj.myshopify.com" TargetMode="External"/><Relationship Id="rId14600" Type="http://schemas.openxmlformats.org/officeDocument/2006/relationships/hyperlink" Target="https://meet.google.com/apk-hraa-mqu" TargetMode="External"/><Relationship Id="rId14601" Type="http://schemas.openxmlformats.org/officeDocument/2006/relationships/hyperlink" Target="http://bddef5-66.myshopify.com" TargetMode="External"/><Relationship Id="rId14907" Type="http://schemas.openxmlformats.org/officeDocument/2006/relationships/hyperlink" Target="http://6zgnj0-f8.myshopify.com" TargetMode="External"/><Relationship Id="rId14908" Type="http://schemas.openxmlformats.org/officeDocument/2006/relationships/hyperlink" Target="https://meet.google.com/cgb-dgqu-gpi" TargetMode="External"/><Relationship Id="rId14909" Type="http://schemas.openxmlformats.org/officeDocument/2006/relationships/hyperlink" Target="http://olavi-online.myshopify.com" TargetMode="External"/><Relationship Id="rId14903" Type="http://schemas.openxmlformats.org/officeDocument/2006/relationships/hyperlink" Target="http://divasmantra.myshopify.com" TargetMode="External"/><Relationship Id="rId14904" Type="http://schemas.openxmlformats.org/officeDocument/2006/relationships/hyperlink" Target="https://meet.google.com/svv-ictw-gwr" TargetMode="External"/><Relationship Id="rId14905" Type="http://schemas.openxmlformats.org/officeDocument/2006/relationships/hyperlink" Target="http://ezk2yi-dn.myshopify.com" TargetMode="External"/><Relationship Id="rId14906" Type="http://schemas.openxmlformats.org/officeDocument/2006/relationships/hyperlink" Target="https://meet.google.com/mbw-wkse-dwz" TargetMode="External"/><Relationship Id="rId14900" Type="http://schemas.openxmlformats.org/officeDocument/2006/relationships/hyperlink" Target="https://meet.google.com/bif-ywhv-nzc" TargetMode="External"/><Relationship Id="rId14901" Type="http://schemas.openxmlformats.org/officeDocument/2006/relationships/hyperlink" Target="https://meet.google.com/aui-fbpy-wuw" TargetMode="External"/><Relationship Id="rId14902" Type="http://schemas.openxmlformats.org/officeDocument/2006/relationships/hyperlink" Target="https://meet.google.com/iei-vjzi-ccq" TargetMode="External"/><Relationship Id="rId24298" Type="http://schemas.openxmlformats.org/officeDocument/2006/relationships/hyperlink" Target="https://meet.google.com/gqp-sbwm-ttj" TargetMode="External"/><Relationship Id="rId24299" Type="http://schemas.openxmlformats.org/officeDocument/2006/relationships/hyperlink" Target="http://maishalifestyle.myshopify.com" TargetMode="External"/><Relationship Id="rId24296" Type="http://schemas.openxmlformats.org/officeDocument/2006/relationships/hyperlink" Target="http://vahdamglobal.myshopify.com" TargetMode="External"/><Relationship Id="rId24297" Type="http://schemas.openxmlformats.org/officeDocument/2006/relationships/hyperlink" Target="https://meet.google.com/dsr-nmjq-yok" TargetMode="External"/><Relationship Id="rId1510" Type="http://schemas.openxmlformats.org/officeDocument/2006/relationships/hyperlink" Target="https://meet.google.com/izr-ajeg-pyc" TargetMode="External"/><Relationship Id="rId1511" Type="http://schemas.openxmlformats.org/officeDocument/2006/relationships/hyperlink" Target="http://oxolloxo.myshopify.com" TargetMode="External"/><Relationship Id="rId1512" Type="http://schemas.openxmlformats.org/officeDocument/2006/relationships/hyperlink" Target="https://meet.google.com/ymo-xufc-vrs" TargetMode="External"/><Relationship Id="rId1513" Type="http://schemas.openxmlformats.org/officeDocument/2006/relationships/hyperlink" Target="http://miheso-store.myshopify.com" TargetMode="External"/><Relationship Id="rId1514" Type="http://schemas.openxmlformats.org/officeDocument/2006/relationships/hyperlink" Target="https://meet.google.com/bep-fzut-jcg" TargetMode="External"/><Relationship Id="rId1515" Type="http://schemas.openxmlformats.org/officeDocument/2006/relationships/hyperlink" Target="https://meet.google.com/vkm-eukh-zid" TargetMode="External"/><Relationship Id="rId1516" Type="http://schemas.openxmlformats.org/officeDocument/2006/relationships/hyperlink" Target="http://optimumnutritionin.myshopify.com" TargetMode="External"/><Relationship Id="rId1517" Type="http://schemas.openxmlformats.org/officeDocument/2006/relationships/hyperlink" Target="https://meet.google.com/hdp-yttm-our" TargetMode="External"/><Relationship Id="rId1518" Type="http://schemas.openxmlformats.org/officeDocument/2006/relationships/hyperlink" Target="http://optimumnutritionin.myshopify.com" TargetMode="External"/><Relationship Id="rId24287" Type="http://schemas.openxmlformats.org/officeDocument/2006/relationships/hyperlink" Target="https://meet.google.com/qgk-dmzy-crk" TargetMode="External"/><Relationship Id="rId1519" Type="http://schemas.openxmlformats.org/officeDocument/2006/relationships/hyperlink" Target="https://meet.google.com/hdp-yttm-our" TargetMode="External"/><Relationship Id="rId24288" Type="http://schemas.openxmlformats.org/officeDocument/2006/relationships/hyperlink" Target="http://toujours-patisserie-bakery.myshopify.com" TargetMode="External"/><Relationship Id="rId24285" Type="http://schemas.openxmlformats.org/officeDocument/2006/relationships/hyperlink" Target="https://meet.google.com/gcy-ghen-pwt" TargetMode="External"/><Relationship Id="rId24286" Type="http://schemas.openxmlformats.org/officeDocument/2006/relationships/hyperlink" Target="http://brustroshop.myshopify.com" TargetMode="External"/><Relationship Id="rId24289" Type="http://schemas.openxmlformats.org/officeDocument/2006/relationships/hyperlink" Target="https://meet.google.com/bab-goby-enm" TargetMode="External"/><Relationship Id="rId24290" Type="http://schemas.openxmlformats.org/officeDocument/2006/relationships/hyperlink" Target="http://gant-india.myshopify.com" TargetMode="External"/><Relationship Id="rId24291" Type="http://schemas.openxmlformats.org/officeDocument/2006/relationships/hyperlink" Target="https://meet.google.com/tjx-jyvt-adx" TargetMode="External"/><Relationship Id="rId24294" Type="http://schemas.openxmlformats.org/officeDocument/2006/relationships/hyperlink" Target="http://vilvahstore.myshopify.com" TargetMode="External"/><Relationship Id="rId24295" Type="http://schemas.openxmlformats.org/officeDocument/2006/relationships/hyperlink" Target="https://meet.google.com/hda-ukof-wow" TargetMode="External"/><Relationship Id="rId24292" Type="http://schemas.openxmlformats.org/officeDocument/2006/relationships/hyperlink" Target="http://hiprotechin.myshopify.com" TargetMode="External"/><Relationship Id="rId24293" Type="http://schemas.openxmlformats.org/officeDocument/2006/relationships/hyperlink" Target="https://meet.google.com/vfi-smwh-bfi" TargetMode="External"/><Relationship Id="rId12298" Type="http://schemas.openxmlformats.org/officeDocument/2006/relationships/hyperlink" Target="https://meet.google.com/heo-xwee-okz" TargetMode="External"/><Relationship Id="rId12297" Type="http://schemas.openxmlformats.org/officeDocument/2006/relationships/hyperlink" Target="http://baidyanath-nagpur.myshopify.com" TargetMode="External"/><Relationship Id="rId12296" Type="http://schemas.openxmlformats.org/officeDocument/2006/relationships/hyperlink" Target="https://meet.google.com/kzh-bryi-tbb" TargetMode="External"/><Relationship Id="rId12295" Type="http://schemas.openxmlformats.org/officeDocument/2006/relationships/hyperlink" Target="http://gdmlk.myshopify.com" TargetMode="External"/><Relationship Id="rId12299" Type="http://schemas.openxmlformats.org/officeDocument/2006/relationships/hyperlink" Target="http://drtowel.myshopify.com" TargetMode="External"/><Relationship Id="rId1500" Type="http://schemas.openxmlformats.org/officeDocument/2006/relationships/hyperlink" Target="https://meet.google.com/ndx-knve-cvq" TargetMode="External"/><Relationship Id="rId1501" Type="http://schemas.openxmlformats.org/officeDocument/2006/relationships/hyperlink" Target="https://meet.google.com/ymz-xbqz-kxe" TargetMode="External"/><Relationship Id="rId1502" Type="http://schemas.openxmlformats.org/officeDocument/2006/relationships/hyperlink" Target="https://meet.google.com/ymz-xbqz-kxe" TargetMode="External"/><Relationship Id="rId1503" Type="http://schemas.openxmlformats.org/officeDocument/2006/relationships/hyperlink" Target="http://mydesignation-store.myshopify.com" TargetMode="External"/><Relationship Id="rId1504" Type="http://schemas.openxmlformats.org/officeDocument/2006/relationships/hyperlink" Target="https://meet.google.com/veo-mvqx-jct" TargetMode="External"/><Relationship Id="rId1505" Type="http://schemas.openxmlformats.org/officeDocument/2006/relationships/hyperlink" Target="http://kanpeki-homecare.myshopify.com" TargetMode="External"/><Relationship Id="rId1506" Type="http://schemas.openxmlformats.org/officeDocument/2006/relationships/hyperlink" Target="https://meet.google.com/fbb-ofwm-cua" TargetMode="External"/><Relationship Id="rId1507" Type="http://schemas.openxmlformats.org/officeDocument/2006/relationships/hyperlink" Target="http://the-sutra-clothing.myshopify.com" TargetMode="External"/><Relationship Id="rId24276" Type="http://schemas.openxmlformats.org/officeDocument/2006/relationships/hyperlink" Target="http://beautywiseshop.myshopify.com" TargetMode="External"/><Relationship Id="rId1508" Type="http://schemas.openxmlformats.org/officeDocument/2006/relationships/hyperlink" Target="https://meet.google.com/uyb-mnqn-pyg" TargetMode="External"/><Relationship Id="rId24277" Type="http://schemas.openxmlformats.org/officeDocument/2006/relationships/hyperlink" Target="https://meet.google.com/qpr-yqih-hgi" TargetMode="External"/><Relationship Id="rId1509" Type="http://schemas.openxmlformats.org/officeDocument/2006/relationships/hyperlink" Target="https://meet.google.com/izr-ajeg-pyc" TargetMode="External"/><Relationship Id="rId24274" Type="http://schemas.openxmlformats.org/officeDocument/2006/relationships/hyperlink" Target="http://the-clothing-factory-shop.myshopify.com" TargetMode="External"/><Relationship Id="rId24275" Type="http://schemas.openxmlformats.org/officeDocument/2006/relationships/hyperlink" Target="https://meet.google.com/jsx-nmug-rgv" TargetMode="External"/><Relationship Id="rId24278" Type="http://schemas.openxmlformats.org/officeDocument/2006/relationships/hyperlink" Target="http://vilvah-int.myshopify.com" TargetMode="External"/><Relationship Id="rId24279" Type="http://schemas.openxmlformats.org/officeDocument/2006/relationships/hyperlink" Target="https://meet.google.com/avy-cesu-muq" TargetMode="External"/><Relationship Id="rId24280" Type="http://schemas.openxmlformats.org/officeDocument/2006/relationships/hyperlink" Target="http://greenspecialities.myshopify.com" TargetMode="External"/><Relationship Id="rId24283" Type="http://schemas.openxmlformats.org/officeDocument/2006/relationships/hyperlink" Target="https://meet.google.com/jci-afie-xyt" TargetMode="External"/><Relationship Id="rId24284" Type="http://schemas.openxmlformats.org/officeDocument/2006/relationships/hyperlink" Target="http://baidyanath-nagpur.myshopify.com" TargetMode="External"/><Relationship Id="rId24281" Type="http://schemas.openxmlformats.org/officeDocument/2006/relationships/hyperlink" Target="https://meet.google.com/zan-sndy-dsr" TargetMode="External"/><Relationship Id="rId24282" Type="http://schemas.openxmlformats.org/officeDocument/2006/relationships/hyperlink" Target="http://chotteylal-sons.myshopify.com" TargetMode="External"/><Relationship Id="rId1576" Type="http://schemas.openxmlformats.org/officeDocument/2006/relationships/hyperlink" Target="http://banter-kitchen-india.myshopify.com" TargetMode="External"/><Relationship Id="rId1577" Type="http://schemas.openxmlformats.org/officeDocument/2006/relationships/hyperlink" Target="https://meet.google.com/exw-gifd-hpu" TargetMode="External"/><Relationship Id="rId1578" Type="http://schemas.openxmlformats.org/officeDocument/2006/relationships/hyperlink" Target="http://wholeleafin.myshopify.com" TargetMode="External"/><Relationship Id="rId24348" Type="http://schemas.openxmlformats.org/officeDocument/2006/relationships/hyperlink" Target="http://queenbeeds.myshopify.com" TargetMode="External"/><Relationship Id="rId1579" Type="http://schemas.openxmlformats.org/officeDocument/2006/relationships/hyperlink" Target="https://meet.google.com/jpw-cgir-vtf" TargetMode="External"/><Relationship Id="rId24349" Type="http://schemas.openxmlformats.org/officeDocument/2006/relationships/hyperlink" Target="https://meet.google.com/gmh-uxhy-koj" TargetMode="External"/><Relationship Id="rId12360" Type="http://schemas.openxmlformats.org/officeDocument/2006/relationships/hyperlink" Target="http://lbindia.myshopify.com" TargetMode="External"/><Relationship Id="rId24342" Type="http://schemas.openxmlformats.org/officeDocument/2006/relationships/hyperlink" Target="http://344a51-89.myshopify.com" TargetMode="External"/><Relationship Id="rId24343" Type="http://schemas.openxmlformats.org/officeDocument/2006/relationships/hyperlink" Target="https://meet.google.com/zhb-dyqw-afo" TargetMode="External"/><Relationship Id="rId24340" Type="http://schemas.openxmlformats.org/officeDocument/2006/relationships/hyperlink" Target="http://cypher-coffee-roastary-development.myshopify.com" TargetMode="External"/><Relationship Id="rId24341" Type="http://schemas.openxmlformats.org/officeDocument/2006/relationships/hyperlink" Target="https://meet.google.com/hma-ecjd-fji" TargetMode="External"/><Relationship Id="rId24346" Type="http://schemas.openxmlformats.org/officeDocument/2006/relationships/hyperlink" Target="http://93d294-1d.myshopify.com" TargetMode="External"/><Relationship Id="rId24347" Type="http://schemas.openxmlformats.org/officeDocument/2006/relationships/hyperlink" Target="https://meet.google.com/duv-gbda-vdb" TargetMode="External"/><Relationship Id="rId24344" Type="http://schemas.openxmlformats.org/officeDocument/2006/relationships/hyperlink" Target="http://jaipur-corner-studio.myshopify.com" TargetMode="External"/><Relationship Id="rId24345" Type="http://schemas.openxmlformats.org/officeDocument/2006/relationships/hyperlink" Target="https://meet.google.com/oqa-cgce-nuk" TargetMode="External"/><Relationship Id="rId12359" Type="http://schemas.openxmlformats.org/officeDocument/2006/relationships/hyperlink" Target="https://meet.google.com/eom-oiqo-akk" TargetMode="External"/><Relationship Id="rId12358" Type="http://schemas.openxmlformats.org/officeDocument/2006/relationships/hyperlink" Target="http://98b11b-3.myshopify.com" TargetMode="External"/><Relationship Id="rId24350" Type="http://schemas.openxmlformats.org/officeDocument/2006/relationships/hyperlink" Target="http://zoho-official.myshopify.com" TargetMode="External"/><Relationship Id="rId12353" Type="http://schemas.openxmlformats.org/officeDocument/2006/relationships/hyperlink" Target="https://meet.google.com/ois-cdai-day" TargetMode="External"/><Relationship Id="rId12352" Type="http://schemas.openxmlformats.org/officeDocument/2006/relationships/hyperlink" Target="http://lifeyoga-store.myshopify.com" TargetMode="External"/><Relationship Id="rId1570" Type="http://schemas.openxmlformats.org/officeDocument/2006/relationships/hyperlink" Target="http://therealb-in.myshopify.com" TargetMode="External"/><Relationship Id="rId12351" Type="http://schemas.openxmlformats.org/officeDocument/2006/relationships/hyperlink" Target="https://meet.google.com/uvc-jgeh-mhj" TargetMode="External"/><Relationship Id="rId1571" Type="http://schemas.openxmlformats.org/officeDocument/2006/relationships/hyperlink" Target="https://meet.google.com/vws-vynf-edw" TargetMode="External"/><Relationship Id="rId12350" Type="http://schemas.openxmlformats.org/officeDocument/2006/relationships/hyperlink" Target="http://evierose-in.myshopify.com" TargetMode="External"/><Relationship Id="rId1572" Type="http://schemas.openxmlformats.org/officeDocument/2006/relationships/hyperlink" Target="http://therealb-in.myshopify.com" TargetMode="External"/><Relationship Id="rId12357" Type="http://schemas.openxmlformats.org/officeDocument/2006/relationships/hyperlink" Target="https://meet.google.com/tbi-qijf-uwi" TargetMode="External"/><Relationship Id="rId1573" Type="http://schemas.openxmlformats.org/officeDocument/2006/relationships/hyperlink" Target="https://meet.google.com/vws-vynf-edw" TargetMode="External"/><Relationship Id="rId12356" Type="http://schemas.openxmlformats.org/officeDocument/2006/relationships/hyperlink" Target="http://luciraonline.myshopify.com" TargetMode="External"/><Relationship Id="rId1574" Type="http://schemas.openxmlformats.org/officeDocument/2006/relationships/hyperlink" Target="http://therealb-in.myshopify.com" TargetMode="External"/><Relationship Id="rId12355" Type="http://schemas.openxmlformats.org/officeDocument/2006/relationships/hyperlink" Target="https://meet.google.com/hks-pkau-prd" TargetMode="External"/><Relationship Id="rId1575" Type="http://schemas.openxmlformats.org/officeDocument/2006/relationships/hyperlink" Target="https://meet.google.com/vws-vynf-edw" TargetMode="External"/><Relationship Id="rId12354" Type="http://schemas.openxmlformats.org/officeDocument/2006/relationships/hyperlink" Target="http://argos-watches-india.myshopify.com" TargetMode="External"/><Relationship Id="rId1565" Type="http://schemas.openxmlformats.org/officeDocument/2006/relationships/hyperlink" Target="http://playguitarbro.myshopify.com" TargetMode="External"/><Relationship Id="rId24339" Type="http://schemas.openxmlformats.org/officeDocument/2006/relationships/hyperlink" Target="https://meet.google.com/rsu-vrxr-stz" TargetMode="External"/><Relationship Id="rId1566" Type="http://schemas.openxmlformats.org/officeDocument/2006/relationships/hyperlink" Target="https://meet.google.com/ymd-gdum-ikj" TargetMode="External"/><Relationship Id="rId1567" Type="http://schemas.openxmlformats.org/officeDocument/2006/relationships/hyperlink" Target="http://playguitarbro.myshopify.com" TargetMode="External"/><Relationship Id="rId24337" Type="http://schemas.openxmlformats.org/officeDocument/2006/relationships/hyperlink" Target="http://skinrange-2.myshopify.com" TargetMode="External"/><Relationship Id="rId1568" Type="http://schemas.openxmlformats.org/officeDocument/2006/relationships/hyperlink" Target="https://meet.google.com/ymd-gdum-ikj" TargetMode="External"/><Relationship Id="rId24338" Type="http://schemas.openxmlformats.org/officeDocument/2006/relationships/hyperlink" Target="https://meet.google.com/ssv-qowz-exn" TargetMode="External"/><Relationship Id="rId1569" Type="http://schemas.openxmlformats.org/officeDocument/2006/relationships/hyperlink" Target="https://meet.google.com/bpg-apsm-ysg" TargetMode="External"/><Relationship Id="rId12371" Type="http://schemas.openxmlformats.org/officeDocument/2006/relationships/hyperlink" Target="https://meet.google.com/wjm-ncfy-xnh" TargetMode="External"/><Relationship Id="rId12370" Type="http://schemas.openxmlformats.org/officeDocument/2006/relationships/hyperlink" Target="http://twobrothersmiddeleastfood.myshopify.com" TargetMode="External"/><Relationship Id="rId24331" Type="http://schemas.openxmlformats.org/officeDocument/2006/relationships/hyperlink" Target="http://desically-ethnic.myshopify.com" TargetMode="External"/><Relationship Id="rId24332" Type="http://schemas.openxmlformats.org/officeDocument/2006/relationships/hyperlink" Target="https://meet.google.com/fmk-bsvx-uzm" TargetMode="External"/><Relationship Id="rId24330" Type="http://schemas.openxmlformats.org/officeDocument/2006/relationships/hyperlink" Target="https://meet.google.com/oqa-igcz-xzb" TargetMode="External"/><Relationship Id="rId24335" Type="http://schemas.openxmlformats.org/officeDocument/2006/relationships/hyperlink" Target="https://meet.google.com/nqo-knqq-tds" TargetMode="External"/><Relationship Id="rId24336" Type="http://schemas.openxmlformats.org/officeDocument/2006/relationships/hyperlink" Target="https://meet.google.com/emo-eaat-wek" TargetMode="External"/><Relationship Id="rId24333" Type="http://schemas.openxmlformats.org/officeDocument/2006/relationships/hyperlink" Target="http://heatronicss.myshopify.com" TargetMode="External"/><Relationship Id="rId24334" Type="http://schemas.openxmlformats.org/officeDocument/2006/relationships/hyperlink" Target="https://meet.google.com/qtf-bqvw-tez" TargetMode="External"/><Relationship Id="rId12369" Type="http://schemas.openxmlformats.org/officeDocument/2006/relationships/hyperlink" Target="https://meet.google.com/tgb-johm-qfj" TargetMode="External"/><Relationship Id="rId12364" Type="http://schemas.openxmlformats.org/officeDocument/2006/relationships/hyperlink" Target="http://boatlifestylein.myshopify.com" TargetMode="External"/><Relationship Id="rId12363" Type="http://schemas.openxmlformats.org/officeDocument/2006/relationships/hyperlink" Target="https://meet.google.com/eom-oiqo-akk" TargetMode="External"/><Relationship Id="rId12362" Type="http://schemas.openxmlformats.org/officeDocument/2006/relationships/hyperlink" Target="http://avishya2021.myshopify.com" TargetMode="External"/><Relationship Id="rId1560" Type="http://schemas.openxmlformats.org/officeDocument/2006/relationships/hyperlink" Target="http://bevzilla-india.myshopify.com" TargetMode="External"/><Relationship Id="rId12361" Type="http://schemas.openxmlformats.org/officeDocument/2006/relationships/hyperlink" Target="https://meet.google.com/hja-howo-jvq" TargetMode="External"/><Relationship Id="rId1561" Type="http://schemas.openxmlformats.org/officeDocument/2006/relationships/hyperlink" Target="https://meet.google.com/nqr-autd-gea" TargetMode="External"/><Relationship Id="rId12368" Type="http://schemas.openxmlformats.org/officeDocument/2006/relationships/hyperlink" Target="http://david-shuttle.myshopify.com" TargetMode="External"/><Relationship Id="rId1562" Type="http://schemas.openxmlformats.org/officeDocument/2006/relationships/hyperlink" Target="https://meet.google.com/bpg-apsm-ysg" TargetMode="External"/><Relationship Id="rId12367" Type="http://schemas.openxmlformats.org/officeDocument/2006/relationships/hyperlink" Target="https://meet.google.com/wsg-ruem-nht" TargetMode="External"/><Relationship Id="rId1563" Type="http://schemas.openxmlformats.org/officeDocument/2006/relationships/hyperlink" Target="http://playguitarbro.myshopify.com" TargetMode="External"/><Relationship Id="rId12366" Type="http://schemas.openxmlformats.org/officeDocument/2006/relationships/hyperlink" Target="http://hilary-rhoda.myshopify.com" TargetMode="External"/><Relationship Id="rId1564" Type="http://schemas.openxmlformats.org/officeDocument/2006/relationships/hyperlink" Target="https://meet.google.com/ymd-gdum-ikj" TargetMode="External"/><Relationship Id="rId12365" Type="http://schemas.openxmlformats.org/officeDocument/2006/relationships/hyperlink" Target="https://meet.google.com/yev-oxec-pvp" TargetMode="External"/><Relationship Id="rId1598" Type="http://schemas.openxmlformats.org/officeDocument/2006/relationships/hyperlink" Target="http://unoaroma-store.myshopify.com" TargetMode="External"/><Relationship Id="rId24328" Type="http://schemas.openxmlformats.org/officeDocument/2006/relationships/hyperlink" Target="https://meet.google.com/hhr-ekbw-cwh" TargetMode="External"/><Relationship Id="rId1599" Type="http://schemas.openxmlformats.org/officeDocument/2006/relationships/hyperlink" Target="https://meet.google.com/qea-hvrw-ihj" TargetMode="External"/><Relationship Id="rId24329" Type="http://schemas.openxmlformats.org/officeDocument/2006/relationships/hyperlink" Target="http://muchlove-store.myshopify.com" TargetMode="External"/><Relationship Id="rId24326" Type="http://schemas.openxmlformats.org/officeDocument/2006/relationships/hyperlink" Target="https://meet.google.com/mpt-zngd-ezj" TargetMode="External"/><Relationship Id="rId24327" Type="http://schemas.openxmlformats.org/officeDocument/2006/relationships/hyperlink" Target="http://nap-chief.myshopify.com" TargetMode="External"/><Relationship Id="rId24320" Type="http://schemas.openxmlformats.org/officeDocument/2006/relationships/hyperlink" Target="http://miso-by-sonia.myshopify.com" TargetMode="External"/><Relationship Id="rId24321" Type="http://schemas.openxmlformats.org/officeDocument/2006/relationships/hyperlink" Target="https://meet.google.com/rjv-bgxg-fbq" TargetMode="External"/><Relationship Id="rId24324" Type="http://schemas.openxmlformats.org/officeDocument/2006/relationships/hyperlink" Target="http://thestiffcollar-com.myshopify.com" TargetMode="External"/><Relationship Id="rId24325" Type="http://schemas.openxmlformats.org/officeDocument/2006/relationships/hyperlink" Target="https://meet.google.com/nwi-hsgq-mtx" TargetMode="External"/><Relationship Id="rId24322" Type="http://schemas.openxmlformats.org/officeDocument/2006/relationships/hyperlink" Target="http://fix-my-curls.myshopify.com" TargetMode="External"/><Relationship Id="rId24323" Type="http://schemas.openxmlformats.org/officeDocument/2006/relationships/hyperlink" Target="https://meet.google.com/jgm-sqcs-wxf" TargetMode="External"/><Relationship Id="rId12339" Type="http://schemas.openxmlformats.org/officeDocument/2006/relationships/hyperlink" Target="http://meenabazaar-shop.myshopify.com" TargetMode="External"/><Relationship Id="rId12338" Type="http://schemas.openxmlformats.org/officeDocument/2006/relationships/hyperlink" Target="https://meet.google.com/qts-vmxe-hrn" TargetMode="External"/><Relationship Id="rId12337" Type="http://schemas.openxmlformats.org/officeDocument/2006/relationships/hyperlink" Target="http://www-krausjeans-com.myshopify.com" TargetMode="External"/><Relationship Id="rId12336" Type="http://schemas.openxmlformats.org/officeDocument/2006/relationships/hyperlink" Target="https://meet.google.com/oxe-axwk-ziw" TargetMode="External"/><Relationship Id="rId14998" Type="http://schemas.openxmlformats.org/officeDocument/2006/relationships/hyperlink" Target="https://meet.google.com/qmn-gsox-kow" TargetMode="External"/><Relationship Id="rId14999" Type="http://schemas.openxmlformats.org/officeDocument/2006/relationships/hyperlink" Target="http://82f5a7-4.myshopify.com" TargetMode="External"/><Relationship Id="rId1590" Type="http://schemas.openxmlformats.org/officeDocument/2006/relationships/hyperlink" Target="http://bxbsocials.myshopify.com" TargetMode="External"/><Relationship Id="rId12331" Type="http://schemas.openxmlformats.org/officeDocument/2006/relationships/hyperlink" Target="http://f1xegw-fe.myshopify.com" TargetMode="External"/><Relationship Id="rId14994" Type="http://schemas.openxmlformats.org/officeDocument/2006/relationships/hyperlink" Target="https://meet.google.com/kgj-cjpq-dfb" TargetMode="External"/><Relationship Id="rId1591" Type="http://schemas.openxmlformats.org/officeDocument/2006/relationships/hyperlink" Target="https://meet.google.com/jqa-nwwg-nwt" TargetMode="External"/><Relationship Id="rId12330" Type="http://schemas.openxmlformats.org/officeDocument/2006/relationships/hyperlink" Target="https://meet.google.com/fmn-escj-wzr" TargetMode="External"/><Relationship Id="rId14995" Type="http://schemas.openxmlformats.org/officeDocument/2006/relationships/hyperlink" Target="http://zoukbags.myshopify.com" TargetMode="External"/><Relationship Id="rId1592" Type="http://schemas.openxmlformats.org/officeDocument/2006/relationships/hyperlink" Target="http://haldiramsonline.myshopify.com" TargetMode="External"/><Relationship Id="rId14996" Type="http://schemas.openxmlformats.org/officeDocument/2006/relationships/hyperlink" Target="https://meet.google.com/xbv-jbyj-fyd" TargetMode="External"/><Relationship Id="rId1593" Type="http://schemas.openxmlformats.org/officeDocument/2006/relationships/hyperlink" Target="https://meet.google.com/sji-eyxj-dcn" TargetMode="External"/><Relationship Id="rId14997" Type="http://schemas.openxmlformats.org/officeDocument/2006/relationships/hyperlink" Target="http://82f5a7-4.myshopify.com" TargetMode="External"/><Relationship Id="rId1594" Type="http://schemas.openxmlformats.org/officeDocument/2006/relationships/hyperlink" Target="http://b0db2e-04.myshopify.com" TargetMode="External"/><Relationship Id="rId12335" Type="http://schemas.openxmlformats.org/officeDocument/2006/relationships/hyperlink" Target="http://fwnwud-rn.myshopify.com" TargetMode="External"/><Relationship Id="rId14990" Type="http://schemas.openxmlformats.org/officeDocument/2006/relationships/hyperlink" Target="https://meet.google.com/qnv-buvc-efg" TargetMode="External"/><Relationship Id="rId1595" Type="http://schemas.openxmlformats.org/officeDocument/2006/relationships/hyperlink" Target="https://meet.google.com/awz-dbdh-ghy" TargetMode="External"/><Relationship Id="rId12334" Type="http://schemas.openxmlformats.org/officeDocument/2006/relationships/hyperlink" Target="https://meet.google.com/ktu-otiv-kfh" TargetMode="External"/><Relationship Id="rId14991" Type="http://schemas.openxmlformats.org/officeDocument/2006/relationships/hyperlink" Target="https://meet.google.com/jdq-tsph-isj" TargetMode="External"/><Relationship Id="rId1596" Type="http://schemas.openxmlformats.org/officeDocument/2006/relationships/hyperlink" Target="http://unoaroma-store.myshopify.com" TargetMode="External"/><Relationship Id="rId12333" Type="http://schemas.openxmlformats.org/officeDocument/2006/relationships/hyperlink" Target="http://styleunionindia.myshopify.com" TargetMode="External"/><Relationship Id="rId14992" Type="http://schemas.openxmlformats.org/officeDocument/2006/relationships/hyperlink" Target="https://meet.google.com/uqt-kpgw-gmc" TargetMode="External"/><Relationship Id="rId1597" Type="http://schemas.openxmlformats.org/officeDocument/2006/relationships/hyperlink" Target="https://meet.google.com/qea-hvrw-ihj" TargetMode="External"/><Relationship Id="rId12332" Type="http://schemas.openxmlformats.org/officeDocument/2006/relationships/hyperlink" Target="https://meet.google.com/vcy-ezhg-vsa" TargetMode="External"/><Relationship Id="rId14993" Type="http://schemas.openxmlformats.org/officeDocument/2006/relationships/hyperlink" Target="http://f416ce-9a.myshopify.com" TargetMode="External"/><Relationship Id="rId1587" Type="http://schemas.openxmlformats.org/officeDocument/2006/relationships/hyperlink" Target="https://meet.google.com/nua-hopk-dma" TargetMode="External"/><Relationship Id="rId24317" Type="http://schemas.openxmlformats.org/officeDocument/2006/relationships/hyperlink" Target="https://meet.google.com/rjx-smmk-pyh" TargetMode="External"/><Relationship Id="rId1588" Type="http://schemas.openxmlformats.org/officeDocument/2006/relationships/hyperlink" Target="http://notyet-0305.myshopify.com" TargetMode="External"/><Relationship Id="rId24318" Type="http://schemas.openxmlformats.org/officeDocument/2006/relationships/hyperlink" Target="http://shopkarindia-com.myshopify.com" TargetMode="External"/><Relationship Id="rId1589" Type="http://schemas.openxmlformats.org/officeDocument/2006/relationships/hyperlink" Target="https://meet.google.com/jez-zfyb-ifg" TargetMode="External"/><Relationship Id="rId24315" Type="http://schemas.openxmlformats.org/officeDocument/2006/relationships/hyperlink" Target="https://meet.google.com/nvo-fist-vot" TargetMode="External"/><Relationship Id="rId24316" Type="http://schemas.openxmlformats.org/officeDocument/2006/relationships/hyperlink" Target="http://jftaht-ud.myshopify.com" TargetMode="External"/><Relationship Id="rId24319" Type="http://schemas.openxmlformats.org/officeDocument/2006/relationships/hyperlink" Target="https://meet.google.com/czi-oizj-pze" TargetMode="External"/><Relationship Id="rId24310" Type="http://schemas.openxmlformats.org/officeDocument/2006/relationships/hyperlink" Target="https://meet.google.com/ubc-ksht-mci" TargetMode="External"/><Relationship Id="rId24313" Type="http://schemas.openxmlformats.org/officeDocument/2006/relationships/hyperlink" Target="http://bd886b-23.myshopify.com" TargetMode="External"/><Relationship Id="rId24314" Type="http://schemas.openxmlformats.org/officeDocument/2006/relationships/hyperlink" Target="https://meet.google.com/pwu-ehrk-qpe" TargetMode="External"/><Relationship Id="rId24311" Type="http://schemas.openxmlformats.org/officeDocument/2006/relationships/hyperlink" Target="http://oceedee.myshopify.com" TargetMode="External"/><Relationship Id="rId24312" Type="http://schemas.openxmlformats.org/officeDocument/2006/relationships/hyperlink" Target="https://meet.google.com/vhu-pgjn-uex" TargetMode="External"/><Relationship Id="rId12349" Type="http://schemas.openxmlformats.org/officeDocument/2006/relationships/hyperlink" Target="https://meet.google.com/isy-vyjz-jbo" TargetMode="External"/><Relationship Id="rId12348" Type="http://schemas.openxmlformats.org/officeDocument/2006/relationships/hyperlink" Target="http://6c9ee5-3c.myshopify.com" TargetMode="External"/><Relationship Id="rId12347" Type="http://schemas.openxmlformats.org/officeDocument/2006/relationships/hyperlink" Target="https://meet.google.com/qtk-qzpq-yfw" TargetMode="External"/><Relationship Id="rId12342" Type="http://schemas.openxmlformats.org/officeDocument/2006/relationships/hyperlink" Target="http://thedeconstruct.myshopify.com" TargetMode="External"/><Relationship Id="rId1580" Type="http://schemas.openxmlformats.org/officeDocument/2006/relationships/hyperlink" Target="http://hqwt6e-pm.myshopify.com" TargetMode="External"/><Relationship Id="rId12341" Type="http://schemas.openxmlformats.org/officeDocument/2006/relationships/hyperlink" Target="https://meet.google.com/gua-rvma-yps" TargetMode="External"/><Relationship Id="rId1581" Type="http://schemas.openxmlformats.org/officeDocument/2006/relationships/hyperlink" Target="https://meet.google.com/hmt-pxsh-qaw" TargetMode="External"/><Relationship Id="rId12340" Type="http://schemas.openxmlformats.org/officeDocument/2006/relationships/hyperlink" Target="https://meet.google.com/gua-rvma-yps" TargetMode="External"/><Relationship Id="rId1582" Type="http://schemas.openxmlformats.org/officeDocument/2006/relationships/hyperlink" Target="http://802b4d-2.myshopify.com" TargetMode="External"/><Relationship Id="rId1583" Type="http://schemas.openxmlformats.org/officeDocument/2006/relationships/hyperlink" Target="https://meet.google.com/waf-uavs-sjk" TargetMode="External"/><Relationship Id="rId12346" Type="http://schemas.openxmlformats.org/officeDocument/2006/relationships/hyperlink" Target="http://364d0e-59.myshopify.com" TargetMode="External"/><Relationship Id="rId1584" Type="http://schemas.openxmlformats.org/officeDocument/2006/relationships/hyperlink" Target="http://aesthesythestore.myshopify.com" TargetMode="External"/><Relationship Id="rId12345" Type="http://schemas.openxmlformats.org/officeDocument/2006/relationships/hyperlink" Target="https://meet.google.com/khh-ymvo-mwx" TargetMode="External"/><Relationship Id="rId1585" Type="http://schemas.openxmlformats.org/officeDocument/2006/relationships/hyperlink" Target="https://meet.google.com/isc-epdf-pch" TargetMode="External"/><Relationship Id="rId12344" Type="http://schemas.openxmlformats.org/officeDocument/2006/relationships/hyperlink" Target="http://theblackboxco.myshopify.com" TargetMode="External"/><Relationship Id="rId1586" Type="http://schemas.openxmlformats.org/officeDocument/2006/relationships/hyperlink" Target="http://90z-back.myshopify.com" TargetMode="External"/><Relationship Id="rId12343" Type="http://schemas.openxmlformats.org/officeDocument/2006/relationships/hyperlink" Target="https://meet.google.com/mwg-vmwj-exd" TargetMode="External"/><Relationship Id="rId1532" Type="http://schemas.openxmlformats.org/officeDocument/2006/relationships/hyperlink" Target="http://styleunionindia.myshopify.com" TargetMode="External"/><Relationship Id="rId1533" Type="http://schemas.openxmlformats.org/officeDocument/2006/relationships/hyperlink" Target="https://meet.google.com/itc-cdiv-xcz" TargetMode="External"/><Relationship Id="rId1534" Type="http://schemas.openxmlformats.org/officeDocument/2006/relationships/hyperlink" Target="http://chique-dresses.myshopify.com" TargetMode="External"/><Relationship Id="rId1535" Type="http://schemas.openxmlformats.org/officeDocument/2006/relationships/hyperlink" Target="https://meet.google.com/hjg-voyv-svh" TargetMode="External"/><Relationship Id="rId1536" Type="http://schemas.openxmlformats.org/officeDocument/2006/relationships/hyperlink" Target="https://meet.google.com/snc-evqb-twv" TargetMode="External"/><Relationship Id="rId1537" Type="http://schemas.openxmlformats.org/officeDocument/2006/relationships/hyperlink" Target="http://aazol-foods.myshopify.com" TargetMode="External"/><Relationship Id="rId1538" Type="http://schemas.openxmlformats.org/officeDocument/2006/relationships/hyperlink" Target="https://meet.google.com/fhg-rdpw-zxz" TargetMode="External"/><Relationship Id="rId1539" Type="http://schemas.openxmlformats.org/officeDocument/2006/relationships/hyperlink" Target="https://meet.google.com/dxc-dofh-pqj" TargetMode="External"/><Relationship Id="rId24386" Type="http://schemas.openxmlformats.org/officeDocument/2006/relationships/hyperlink" Target="https://meet.google.com/ybv-fvvb-eag" TargetMode="External"/><Relationship Id="rId24387" Type="http://schemas.openxmlformats.org/officeDocument/2006/relationships/hyperlink" Target="http://indulgeo-essentials-india.myshopify.com" TargetMode="External"/><Relationship Id="rId24384" Type="http://schemas.openxmlformats.org/officeDocument/2006/relationships/hyperlink" Target="https://meet.google.com/ybs-ongn-ujr" TargetMode="External"/><Relationship Id="rId24385" Type="http://schemas.openxmlformats.org/officeDocument/2006/relationships/hyperlink" Target="http://moxiebeauty-haircare.myshopify.com" TargetMode="External"/><Relationship Id="rId24388" Type="http://schemas.openxmlformats.org/officeDocument/2006/relationships/hyperlink" Target="https://meet.google.com/zgz-azah-iki" TargetMode="External"/><Relationship Id="rId24389" Type="http://schemas.openxmlformats.org/officeDocument/2006/relationships/hyperlink" Target="http://e05796-6c.myshopify.com" TargetMode="External"/><Relationship Id="rId24390" Type="http://schemas.openxmlformats.org/officeDocument/2006/relationships/hyperlink" Target="https://meet.google.com/epb-aizx-aot" TargetMode="External"/><Relationship Id="rId24393" Type="http://schemas.openxmlformats.org/officeDocument/2006/relationships/hyperlink" Target="http://deep-ayurved.myshopify.com" TargetMode="External"/><Relationship Id="rId24394" Type="http://schemas.openxmlformats.org/officeDocument/2006/relationships/hyperlink" Target="https://meet.google.com/nmr-yays-eou" TargetMode="External"/><Relationship Id="rId24391" Type="http://schemas.openxmlformats.org/officeDocument/2006/relationships/hyperlink" Target="http://rasoi-shop.myshopify.com" TargetMode="External"/><Relationship Id="rId24392" Type="http://schemas.openxmlformats.org/officeDocument/2006/relationships/hyperlink" Target="https://meet.google.com/rtr-eaoa-kxp" TargetMode="External"/><Relationship Id="rId12397" Type="http://schemas.openxmlformats.org/officeDocument/2006/relationships/hyperlink" Target="http://gbbhei-yk.myshopify.com" TargetMode="External"/><Relationship Id="rId12396" Type="http://schemas.openxmlformats.org/officeDocument/2006/relationships/hyperlink" Target="https://meet.google.com/rdp-ntpo-jsk" TargetMode="External"/><Relationship Id="rId12395" Type="http://schemas.openxmlformats.org/officeDocument/2006/relationships/hyperlink" Target="http://motilalbanarsidasss.myshopify.com" TargetMode="External"/><Relationship Id="rId12394" Type="http://schemas.openxmlformats.org/officeDocument/2006/relationships/hyperlink" Target="https://meet.google.com/ygr-rqmb-irc" TargetMode="External"/><Relationship Id="rId1530" Type="http://schemas.openxmlformats.org/officeDocument/2006/relationships/hyperlink" Target="http://019ec2-3.myshopify.com" TargetMode="External"/><Relationship Id="rId12399" Type="http://schemas.openxmlformats.org/officeDocument/2006/relationships/hyperlink" Target="http://handicraft-bazaar-store.myshopify.com" TargetMode="External"/><Relationship Id="rId1531" Type="http://schemas.openxmlformats.org/officeDocument/2006/relationships/hyperlink" Target="https://meet.google.com/czn-qbxy-ahv" TargetMode="External"/><Relationship Id="rId12398" Type="http://schemas.openxmlformats.org/officeDocument/2006/relationships/hyperlink" Target="https://meet.google.com/dwb-azsy-jfq" TargetMode="External"/><Relationship Id="rId1521" Type="http://schemas.openxmlformats.org/officeDocument/2006/relationships/hyperlink" Target="https://meet.google.com/hdp-yttm-our" TargetMode="External"/><Relationship Id="rId1522" Type="http://schemas.openxmlformats.org/officeDocument/2006/relationships/hyperlink" Target="http://beeglee-in.myshopify.com" TargetMode="External"/><Relationship Id="rId1523" Type="http://schemas.openxmlformats.org/officeDocument/2006/relationships/hyperlink" Target="https://meet.google.com/nep-tzks-mto" TargetMode="External"/><Relationship Id="rId1524" Type="http://schemas.openxmlformats.org/officeDocument/2006/relationships/hyperlink" Target="http://beeglee-in.myshopify.com" TargetMode="External"/><Relationship Id="rId1525" Type="http://schemas.openxmlformats.org/officeDocument/2006/relationships/hyperlink" Target="https://meet.google.com/nep-tzks-mto" TargetMode="External"/><Relationship Id="rId1526" Type="http://schemas.openxmlformats.org/officeDocument/2006/relationships/hyperlink" Target="http://beeglee-in.myshopify.com" TargetMode="External"/><Relationship Id="rId1527" Type="http://schemas.openxmlformats.org/officeDocument/2006/relationships/hyperlink" Target="https://meet.google.com/nep-tzks-mto" TargetMode="External"/><Relationship Id="rId1528" Type="http://schemas.openxmlformats.org/officeDocument/2006/relationships/hyperlink" Target="http://8ea801-a8.myshopify.com" TargetMode="External"/><Relationship Id="rId1529" Type="http://schemas.openxmlformats.org/officeDocument/2006/relationships/hyperlink" Target="https://meet.google.com/thk-xauz-ysx" TargetMode="External"/><Relationship Id="rId24375" Type="http://schemas.openxmlformats.org/officeDocument/2006/relationships/hyperlink" Target="http://thutvq-9a.myshopify.com" TargetMode="External"/><Relationship Id="rId24376" Type="http://schemas.openxmlformats.org/officeDocument/2006/relationships/hyperlink" Target="https://meet.google.com/etn-pamn-vcx" TargetMode="External"/><Relationship Id="rId24373" Type="http://schemas.openxmlformats.org/officeDocument/2006/relationships/hyperlink" Target="http://e05796-6c.myshopify.com" TargetMode="External"/><Relationship Id="rId24374" Type="http://schemas.openxmlformats.org/officeDocument/2006/relationships/hyperlink" Target="https://meet.google.com/epb-aizx-aot" TargetMode="External"/><Relationship Id="rId24379" Type="http://schemas.openxmlformats.org/officeDocument/2006/relationships/hyperlink" Target="http://vilvah-int.myshopify.com" TargetMode="External"/><Relationship Id="rId24377" Type="http://schemas.openxmlformats.org/officeDocument/2006/relationships/hyperlink" Target="http://deep-ayurved.myshopify.com" TargetMode="External"/><Relationship Id="rId24378" Type="http://schemas.openxmlformats.org/officeDocument/2006/relationships/hyperlink" Target="https://meet.google.com/nmr-yays-eou" TargetMode="External"/><Relationship Id="rId24382" Type="http://schemas.openxmlformats.org/officeDocument/2006/relationships/hyperlink" Target="https://meet.google.com/ydx-xezs-xrz" TargetMode="External"/><Relationship Id="rId24383" Type="http://schemas.openxmlformats.org/officeDocument/2006/relationships/hyperlink" Target="http://backdropsourceuk.myshopify.com" TargetMode="External"/><Relationship Id="rId24380" Type="http://schemas.openxmlformats.org/officeDocument/2006/relationships/hyperlink" Target="https://meet.google.com/avy-cesu-muq" TargetMode="External"/><Relationship Id="rId24381" Type="http://schemas.openxmlformats.org/officeDocument/2006/relationships/hyperlink" Target="http://764699-09.myshopify.com" TargetMode="External"/><Relationship Id="rId1520" Type="http://schemas.openxmlformats.org/officeDocument/2006/relationships/hyperlink" Target="http://optimumnutritionin.myshopify.com" TargetMode="External"/><Relationship Id="rId1554" Type="http://schemas.openxmlformats.org/officeDocument/2006/relationships/hyperlink" Target="http://drbatra.myshopify.com" TargetMode="External"/><Relationship Id="rId1555" Type="http://schemas.openxmlformats.org/officeDocument/2006/relationships/hyperlink" Target="https://meet.google.com/sqx-rqfj-gsc" TargetMode="External"/><Relationship Id="rId1556" Type="http://schemas.openxmlformats.org/officeDocument/2006/relationships/hyperlink" Target="http://one-little-2415.myshopify.com" TargetMode="External"/><Relationship Id="rId1557" Type="http://schemas.openxmlformats.org/officeDocument/2006/relationships/hyperlink" Target="https://meet.google.com/hsx-jett-oyd" TargetMode="External"/><Relationship Id="rId1558" Type="http://schemas.openxmlformats.org/officeDocument/2006/relationships/hyperlink" Target="http://impulsecoffees.myshopify.com" TargetMode="External"/><Relationship Id="rId12382" Type="http://schemas.openxmlformats.org/officeDocument/2006/relationships/hyperlink" Target="http://3ba900-2.myshopify.com" TargetMode="External"/><Relationship Id="rId1559" Type="http://schemas.openxmlformats.org/officeDocument/2006/relationships/hyperlink" Target="https://meet.google.com/vpj-rssv-ipn" TargetMode="External"/><Relationship Id="rId12381" Type="http://schemas.openxmlformats.org/officeDocument/2006/relationships/hyperlink" Target="https://meet.google.com/xqy-tjwo-sur" TargetMode="External"/><Relationship Id="rId12380" Type="http://schemas.openxmlformats.org/officeDocument/2006/relationships/hyperlink" Target="http://sarvikaa.myshopify.com" TargetMode="External"/><Relationship Id="rId24364" Type="http://schemas.openxmlformats.org/officeDocument/2006/relationships/hyperlink" Target="https://meet.google.com/yqv-wydx-pnv" TargetMode="External"/><Relationship Id="rId24365" Type="http://schemas.openxmlformats.org/officeDocument/2006/relationships/hyperlink" Target="http://la-ellore.myshopify.com" TargetMode="External"/><Relationship Id="rId24362" Type="http://schemas.openxmlformats.org/officeDocument/2006/relationships/hyperlink" Target="https://meet.google.com/mfp-irzt-xyu" TargetMode="External"/><Relationship Id="rId24363" Type="http://schemas.openxmlformats.org/officeDocument/2006/relationships/hyperlink" Target="http://table-tennis-bazaar.myshopify.com" TargetMode="External"/><Relationship Id="rId24368" Type="http://schemas.openxmlformats.org/officeDocument/2006/relationships/hyperlink" Target="https://meet.google.com/uhh-eyjx-pvq" TargetMode="External"/><Relationship Id="rId24369" Type="http://schemas.openxmlformats.org/officeDocument/2006/relationships/hyperlink" Target="http://healthymasterin.myshopify.com" TargetMode="External"/><Relationship Id="rId24366" Type="http://schemas.openxmlformats.org/officeDocument/2006/relationships/hyperlink" Target="https://meet.google.com/rpz-gynf-ipn" TargetMode="External"/><Relationship Id="rId24367" Type="http://schemas.openxmlformats.org/officeDocument/2006/relationships/hyperlink" Target="http://beejwala-com.myshopify.com" TargetMode="External"/><Relationship Id="rId24371" Type="http://schemas.openxmlformats.org/officeDocument/2006/relationships/hyperlink" Target="http://0e0e20.myshopify.com" TargetMode="External"/><Relationship Id="rId24372" Type="http://schemas.openxmlformats.org/officeDocument/2006/relationships/hyperlink" Target="https://meet.google.com/kru-yhih-xrk" TargetMode="External"/><Relationship Id="rId24370" Type="http://schemas.openxmlformats.org/officeDocument/2006/relationships/hyperlink" Target="https://meet.google.com/ych-fjib-sov" TargetMode="External"/><Relationship Id="rId12375" Type="http://schemas.openxmlformats.org/officeDocument/2006/relationships/hyperlink" Target="https://meet.google.com/ihq-kxqd-fns" TargetMode="External"/><Relationship Id="rId12374" Type="http://schemas.openxmlformats.org/officeDocument/2006/relationships/hyperlink" Target="http://lashikaskincare.myshopify.com" TargetMode="External"/><Relationship Id="rId12373" Type="http://schemas.openxmlformats.org/officeDocument/2006/relationships/hyperlink" Target="https://meet.google.com/jdx-uiqp-sfv" TargetMode="External"/><Relationship Id="rId12372" Type="http://schemas.openxmlformats.org/officeDocument/2006/relationships/hyperlink" Target="http://nakodadairy.myshopify.com" TargetMode="External"/><Relationship Id="rId1550" Type="http://schemas.openxmlformats.org/officeDocument/2006/relationships/hyperlink" Target="https://meet.google.com/rye-agfo-cvr" TargetMode="External"/><Relationship Id="rId12379" Type="http://schemas.openxmlformats.org/officeDocument/2006/relationships/hyperlink" Target="https://meet.google.com/suf-hppf-nxs" TargetMode="External"/><Relationship Id="rId1551" Type="http://schemas.openxmlformats.org/officeDocument/2006/relationships/hyperlink" Target="http://thefaceshopin.myshopify.com" TargetMode="External"/><Relationship Id="rId12378" Type="http://schemas.openxmlformats.org/officeDocument/2006/relationships/hyperlink" Target="http://f93213-af.myshopify.com" TargetMode="External"/><Relationship Id="rId1552" Type="http://schemas.openxmlformats.org/officeDocument/2006/relationships/hyperlink" Target="https://meet.google.com/nxa-jmsu-fyq" TargetMode="External"/><Relationship Id="rId12377" Type="http://schemas.openxmlformats.org/officeDocument/2006/relationships/hyperlink" Target="https://meet.google.com/mqg-ewzc-fyc" TargetMode="External"/><Relationship Id="rId1553" Type="http://schemas.openxmlformats.org/officeDocument/2006/relationships/hyperlink" Target="https://meet.google.com/dxc-dofh-pqj" TargetMode="External"/><Relationship Id="rId12376" Type="http://schemas.openxmlformats.org/officeDocument/2006/relationships/hyperlink" Target="http://thruth-and-hairs.myshopify.com" TargetMode="External"/><Relationship Id="rId1543" Type="http://schemas.openxmlformats.org/officeDocument/2006/relationships/hyperlink" Target="https://meet.google.com/gzp-bueu-ani" TargetMode="External"/><Relationship Id="rId1544" Type="http://schemas.openxmlformats.org/officeDocument/2006/relationships/hyperlink" Target="https://meet.google.com/snc-evqb-twv" TargetMode="External"/><Relationship Id="rId1545" Type="http://schemas.openxmlformats.org/officeDocument/2006/relationships/hyperlink" Target="http://472482-2.myshopify.com" TargetMode="External"/><Relationship Id="rId24359" Type="http://schemas.openxmlformats.org/officeDocument/2006/relationships/hyperlink" Target="https://meet.google.com/exx-uqtm-vjh" TargetMode="External"/><Relationship Id="rId1546" Type="http://schemas.openxmlformats.org/officeDocument/2006/relationships/hyperlink" Target="https://meet.google.com/vtv-heuy-tic" TargetMode="External"/><Relationship Id="rId1547" Type="http://schemas.openxmlformats.org/officeDocument/2006/relationships/hyperlink" Target="http://iconic-india.myshopify.com" TargetMode="External"/><Relationship Id="rId12393" Type="http://schemas.openxmlformats.org/officeDocument/2006/relationships/hyperlink" Target="https://meet.google.com/jqk-yjxw-ctj" TargetMode="External"/><Relationship Id="rId1548" Type="http://schemas.openxmlformats.org/officeDocument/2006/relationships/hyperlink" Target="https://meet.google.com/gws-auft-dvf" TargetMode="External"/><Relationship Id="rId12392" Type="http://schemas.openxmlformats.org/officeDocument/2006/relationships/hyperlink" Target="http://gleuhr.myshopify.com" TargetMode="External"/><Relationship Id="rId1549" Type="http://schemas.openxmlformats.org/officeDocument/2006/relationships/hyperlink" Target="http://zariin.myshopify.com" TargetMode="External"/><Relationship Id="rId12391" Type="http://schemas.openxmlformats.org/officeDocument/2006/relationships/hyperlink" Target="https://meet.google.com/gen-eooi-hhe" TargetMode="External"/><Relationship Id="rId12390" Type="http://schemas.openxmlformats.org/officeDocument/2006/relationships/hyperlink" Target="http://plixlife1.myshopify.com" TargetMode="External"/><Relationship Id="rId24353" Type="http://schemas.openxmlformats.org/officeDocument/2006/relationships/hyperlink" Target="https://meet.google.com/qdv-dznk-gqk" TargetMode="External"/><Relationship Id="rId24354" Type="http://schemas.openxmlformats.org/officeDocument/2006/relationships/hyperlink" Target="http://fubs-2ff3.myshopify.com" TargetMode="External"/><Relationship Id="rId24351" Type="http://schemas.openxmlformats.org/officeDocument/2006/relationships/hyperlink" Target="https://meet.google.com/vzf-bvsj-udx" TargetMode="External"/><Relationship Id="rId24352" Type="http://schemas.openxmlformats.org/officeDocument/2006/relationships/hyperlink" Target="http://zama-organics.myshopify.com" TargetMode="External"/><Relationship Id="rId24357" Type="http://schemas.openxmlformats.org/officeDocument/2006/relationships/hyperlink" Target="https://meet.google.com/nxr-iorz-ofn" TargetMode="External"/><Relationship Id="rId24358" Type="http://schemas.openxmlformats.org/officeDocument/2006/relationships/hyperlink" Target="http://mutt-of-course.myshopify.com" TargetMode="External"/><Relationship Id="rId24355" Type="http://schemas.openxmlformats.org/officeDocument/2006/relationships/hyperlink" Target="https://meet.google.com/dhj-mkvj-gik" TargetMode="External"/><Relationship Id="rId24356" Type="http://schemas.openxmlformats.org/officeDocument/2006/relationships/hyperlink" Target="http://d2dbea-cc.myshopify.com" TargetMode="External"/><Relationship Id="rId24360" Type="http://schemas.openxmlformats.org/officeDocument/2006/relationships/hyperlink" Target="http://w290va-ex.myshopify.com" TargetMode="External"/><Relationship Id="rId24361" Type="http://schemas.openxmlformats.org/officeDocument/2006/relationships/hyperlink" Target="https://meet.google.com/zuh-zisi-ofx" TargetMode="External"/><Relationship Id="rId12386" Type="http://schemas.openxmlformats.org/officeDocument/2006/relationships/hyperlink" Target="http://hastyakala-7659.myshopify.com" TargetMode="External"/><Relationship Id="rId12385" Type="http://schemas.openxmlformats.org/officeDocument/2006/relationships/hyperlink" Target="https://meet.google.com/unh-wsnj-frv" TargetMode="External"/><Relationship Id="rId12384" Type="http://schemas.openxmlformats.org/officeDocument/2006/relationships/hyperlink" Target="http://desi-minimals.myshopify.com" TargetMode="External"/><Relationship Id="rId12383" Type="http://schemas.openxmlformats.org/officeDocument/2006/relationships/hyperlink" Target="https://meet.google.com/wkb-ugdy-rpu" TargetMode="External"/><Relationship Id="rId1540" Type="http://schemas.openxmlformats.org/officeDocument/2006/relationships/hyperlink" Target="http://millet-amma-store.myshopify.com" TargetMode="External"/><Relationship Id="rId12389" Type="http://schemas.openxmlformats.org/officeDocument/2006/relationships/hyperlink" Target="https://meet.google.com/tkv-sgte-axi" TargetMode="External"/><Relationship Id="rId1541" Type="http://schemas.openxmlformats.org/officeDocument/2006/relationships/hyperlink" Target="https://meet.google.com/gzp-bueu-ani" TargetMode="External"/><Relationship Id="rId12388" Type="http://schemas.openxmlformats.org/officeDocument/2006/relationships/hyperlink" Target="http://cellbells.myshopify.com" TargetMode="External"/><Relationship Id="rId1542" Type="http://schemas.openxmlformats.org/officeDocument/2006/relationships/hyperlink" Target="http://millet-amma-store.myshopify.com" TargetMode="External"/><Relationship Id="rId12387" Type="http://schemas.openxmlformats.org/officeDocument/2006/relationships/hyperlink" Target="https://meet.google.com/pph-smuq-rgn" TargetMode="External"/><Relationship Id="rId14936" Type="http://schemas.openxmlformats.org/officeDocument/2006/relationships/hyperlink" Target="http://lavanyathelabel.myshopify.com" TargetMode="External"/><Relationship Id="rId14937" Type="http://schemas.openxmlformats.org/officeDocument/2006/relationships/hyperlink" Target="https://meet.google.com/zrc-rtso-zwb" TargetMode="External"/><Relationship Id="rId14938" Type="http://schemas.openxmlformats.org/officeDocument/2006/relationships/hyperlink" Target="http://the-darkroast.myshopify.com" TargetMode="External"/><Relationship Id="rId14939" Type="http://schemas.openxmlformats.org/officeDocument/2006/relationships/hyperlink" Target="https://meet.google.com/vth-svhs-ddy" TargetMode="External"/><Relationship Id="rId14932" Type="http://schemas.openxmlformats.org/officeDocument/2006/relationships/hyperlink" Target="http://vijaya-art-jewellery.myshopify.com" TargetMode="External"/><Relationship Id="rId14933" Type="http://schemas.openxmlformats.org/officeDocument/2006/relationships/hyperlink" Target="https://meet.google.com/agz-zmbb-xin" TargetMode="External"/><Relationship Id="rId14934" Type="http://schemas.openxmlformats.org/officeDocument/2006/relationships/hyperlink" Target="http://lavanyathelabel.myshopify.com" TargetMode="External"/><Relationship Id="rId14935" Type="http://schemas.openxmlformats.org/officeDocument/2006/relationships/hyperlink" Target="https://meet.google.com/jfn-epoo-kwe" TargetMode="External"/><Relationship Id="rId14930" Type="http://schemas.openxmlformats.org/officeDocument/2006/relationships/hyperlink" Target="https://meet.google.com/qmp-xdyx-sqy" TargetMode="External"/><Relationship Id="rId14931" Type="http://schemas.openxmlformats.org/officeDocument/2006/relationships/hyperlink" Target="https://meet.google.com/exa-bnin-bvs" TargetMode="External"/><Relationship Id="rId14947" Type="http://schemas.openxmlformats.org/officeDocument/2006/relationships/hyperlink" Target="https://meet.google.com/pnq-diay-xkk" TargetMode="External"/><Relationship Id="rId14948" Type="http://schemas.openxmlformats.org/officeDocument/2006/relationships/hyperlink" Target="http://curlupp.myshopify.com" TargetMode="External"/><Relationship Id="rId14949" Type="http://schemas.openxmlformats.org/officeDocument/2006/relationships/hyperlink" Target="https://meet.google.com/mmx-rnsy-twt" TargetMode="External"/><Relationship Id="rId14943" Type="http://schemas.openxmlformats.org/officeDocument/2006/relationships/hyperlink" Target="https://meet.google.com/khe-ookz-oux" TargetMode="External"/><Relationship Id="rId14944" Type="http://schemas.openxmlformats.org/officeDocument/2006/relationships/hyperlink" Target="http://muslim-lane.myshopify.com" TargetMode="External"/><Relationship Id="rId14945" Type="http://schemas.openxmlformats.org/officeDocument/2006/relationships/hyperlink" Target="https://meet.google.com/sgs-pryq-qyi" TargetMode="External"/><Relationship Id="rId14946" Type="http://schemas.openxmlformats.org/officeDocument/2006/relationships/hyperlink" Target="http://sadhavi-wellness.myshopify.com" TargetMode="External"/><Relationship Id="rId14940" Type="http://schemas.openxmlformats.org/officeDocument/2006/relationships/hyperlink" Target="http://the-darkroast.myshopify.com" TargetMode="External"/><Relationship Id="rId14941" Type="http://schemas.openxmlformats.org/officeDocument/2006/relationships/hyperlink" Target="https://meet.google.com/xem-xnad-xhv" TargetMode="External"/><Relationship Id="rId14942" Type="http://schemas.openxmlformats.org/officeDocument/2006/relationships/hyperlink" Target="http://ssethnics.myshopify.com" TargetMode="External"/><Relationship Id="rId14918" Type="http://schemas.openxmlformats.org/officeDocument/2006/relationships/hyperlink" Target="http://fancypantsstoretoggle.myshopify.com" TargetMode="External"/><Relationship Id="rId14919" Type="http://schemas.openxmlformats.org/officeDocument/2006/relationships/hyperlink" Target="https://meet.google.com/fwa-vxok-iai" TargetMode="External"/><Relationship Id="rId14914" Type="http://schemas.openxmlformats.org/officeDocument/2006/relationships/hyperlink" Target="http://9aad93-85.myshopify.com" TargetMode="External"/><Relationship Id="rId14915" Type="http://schemas.openxmlformats.org/officeDocument/2006/relationships/hyperlink" Target="https://meet.google.com/jkj-sezf-naz" TargetMode="External"/><Relationship Id="rId14916" Type="http://schemas.openxmlformats.org/officeDocument/2006/relationships/hyperlink" Target="http://care-9704.myshopify.com" TargetMode="External"/><Relationship Id="rId14917" Type="http://schemas.openxmlformats.org/officeDocument/2006/relationships/hyperlink" Target="https://meet.google.com/naq-nwyd-fus" TargetMode="External"/><Relationship Id="rId14910" Type="http://schemas.openxmlformats.org/officeDocument/2006/relationships/hyperlink" Target="https://meet.google.com/vvt-bphe-muj" TargetMode="External"/><Relationship Id="rId14911" Type="http://schemas.openxmlformats.org/officeDocument/2006/relationships/hyperlink" Target="http://99c89e-da.myshopify.com" TargetMode="External"/><Relationship Id="rId14912" Type="http://schemas.openxmlformats.org/officeDocument/2006/relationships/hyperlink" Target="https://meet.google.com/dvw-hmkn-etu" TargetMode="External"/><Relationship Id="rId14913" Type="http://schemas.openxmlformats.org/officeDocument/2006/relationships/hyperlink" Target="https://meet.google.com/eup-dkos-dha" TargetMode="External"/><Relationship Id="rId14929" Type="http://schemas.openxmlformats.org/officeDocument/2006/relationships/hyperlink" Target="https://meet.google.com/gbd-pzdt-hyf" TargetMode="External"/><Relationship Id="rId14925" Type="http://schemas.openxmlformats.org/officeDocument/2006/relationships/hyperlink" Target="https://meet.google.com/fcz-rdnq-dve" TargetMode="External"/><Relationship Id="rId14926" Type="http://schemas.openxmlformats.org/officeDocument/2006/relationships/hyperlink" Target="https://meet.google.com/vqv-rycy-kor" TargetMode="External"/><Relationship Id="rId14927" Type="http://schemas.openxmlformats.org/officeDocument/2006/relationships/hyperlink" Target="https://meet.google.com/qfv-vhoq-yii" TargetMode="External"/><Relationship Id="rId14928" Type="http://schemas.openxmlformats.org/officeDocument/2006/relationships/hyperlink" Target="https://meet.google.com/apz-czqj-cst" TargetMode="External"/><Relationship Id="rId14921" Type="http://schemas.openxmlformats.org/officeDocument/2006/relationships/hyperlink" Target="https://meet.google.com/vxu-igjz-xvq" TargetMode="External"/><Relationship Id="rId14922" Type="http://schemas.openxmlformats.org/officeDocument/2006/relationships/hyperlink" Target="http://indidha.myshopify.com" TargetMode="External"/><Relationship Id="rId14923" Type="http://schemas.openxmlformats.org/officeDocument/2006/relationships/hyperlink" Target="https://meet.google.com/npc-mqfd-xiu" TargetMode="External"/><Relationship Id="rId14924" Type="http://schemas.openxmlformats.org/officeDocument/2006/relationships/hyperlink" Target="http://theshoppothys.myshopify.com" TargetMode="External"/><Relationship Id="rId14920" Type="http://schemas.openxmlformats.org/officeDocument/2006/relationships/hyperlink" Target="http://5d818d.myshopify.com" TargetMode="External"/><Relationship Id="rId24306" Type="http://schemas.openxmlformats.org/officeDocument/2006/relationships/hyperlink" Target="https://meet.google.com/fop-winv-fny" TargetMode="External"/><Relationship Id="rId24307" Type="http://schemas.openxmlformats.org/officeDocument/2006/relationships/hyperlink" Target="https://meet.google.com/sdh-zbpb-pbt" TargetMode="External"/><Relationship Id="rId24304" Type="http://schemas.openxmlformats.org/officeDocument/2006/relationships/hyperlink" Target="https://meet.google.com/xzz-muwe-evz" TargetMode="External"/><Relationship Id="rId24305" Type="http://schemas.openxmlformats.org/officeDocument/2006/relationships/hyperlink" Target="http://plush-ind.myshopify.com" TargetMode="External"/><Relationship Id="rId24308" Type="http://schemas.openxmlformats.org/officeDocument/2006/relationships/hyperlink" Target="http://thestack-web.myshopify.com" TargetMode="External"/><Relationship Id="rId24309" Type="http://schemas.openxmlformats.org/officeDocument/2006/relationships/hyperlink" Target="https://meet.google.com/bvf-otjo-ozw" TargetMode="External"/><Relationship Id="rId24302" Type="http://schemas.openxmlformats.org/officeDocument/2006/relationships/hyperlink" Target="https://meet.google.com/nom-axwb-gbo" TargetMode="External"/><Relationship Id="rId24303" Type="http://schemas.openxmlformats.org/officeDocument/2006/relationships/hyperlink" Target="http://accessorizelondon.myshopify.com" TargetMode="External"/><Relationship Id="rId24300" Type="http://schemas.openxmlformats.org/officeDocument/2006/relationships/hyperlink" Target="https://meet.google.com/ksk-kync-yrw" TargetMode="External"/><Relationship Id="rId24301" Type="http://schemas.openxmlformats.org/officeDocument/2006/relationships/hyperlink" Target="http://fujifilm-instax.myshopify.com" TargetMode="External"/><Relationship Id="rId12317" Type="http://schemas.openxmlformats.org/officeDocument/2006/relationships/hyperlink" Target="http://thedeconstruct.myshopify.com" TargetMode="External"/><Relationship Id="rId12316" Type="http://schemas.openxmlformats.org/officeDocument/2006/relationships/hyperlink" Target="https://meet.google.com/axs-mtna-hkh" TargetMode="External"/><Relationship Id="rId12315" Type="http://schemas.openxmlformats.org/officeDocument/2006/relationships/hyperlink" Target="http://damilano-di.myshopify.com" TargetMode="External"/><Relationship Id="rId12314" Type="http://schemas.openxmlformats.org/officeDocument/2006/relationships/hyperlink" Target="https://meet.google.com/zuo-vgxk-snk" TargetMode="External"/><Relationship Id="rId14976" Type="http://schemas.openxmlformats.org/officeDocument/2006/relationships/hyperlink" Target="https://meet.google.com/vin-eqfy-zjy" TargetMode="External"/><Relationship Id="rId14977" Type="http://schemas.openxmlformats.org/officeDocument/2006/relationships/hyperlink" Target="http://zavya-fashion.myshopify.com" TargetMode="External"/><Relationship Id="rId12319" Type="http://schemas.openxmlformats.org/officeDocument/2006/relationships/hyperlink" Target="http://farakwear.myshopify.com" TargetMode="External"/><Relationship Id="rId14978" Type="http://schemas.openxmlformats.org/officeDocument/2006/relationships/hyperlink" Target="https://meet.google.com/kos-rynn-hjz" TargetMode="External"/><Relationship Id="rId12318" Type="http://schemas.openxmlformats.org/officeDocument/2006/relationships/hyperlink" Target="https://meet.google.com/yft-qtxj-snm" TargetMode="External"/><Relationship Id="rId14979" Type="http://schemas.openxmlformats.org/officeDocument/2006/relationships/hyperlink" Target="http://elemental-retail.myshopify.com" TargetMode="External"/><Relationship Id="rId14972" Type="http://schemas.openxmlformats.org/officeDocument/2006/relationships/hyperlink" Target="https://meet.google.com/eoj-shfc-qqm" TargetMode="External"/><Relationship Id="rId14973" Type="http://schemas.openxmlformats.org/officeDocument/2006/relationships/hyperlink" Target="http://admin-6942.myshopify.com" TargetMode="External"/><Relationship Id="rId14974" Type="http://schemas.openxmlformats.org/officeDocument/2006/relationships/hyperlink" Target="https://meet.google.com/gmz-khys-abw" TargetMode="External"/><Relationship Id="rId14975" Type="http://schemas.openxmlformats.org/officeDocument/2006/relationships/hyperlink" Target="http://otdemo.myshopify.com" TargetMode="External"/><Relationship Id="rId12313" Type="http://schemas.openxmlformats.org/officeDocument/2006/relationships/hyperlink" Target="http://5d818d.myshopify.com" TargetMode="External"/><Relationship Id="rId12312" Type="http://schemas.openxmlformats.org/officeDocument/2006/relationships/hyperlink" Target="https://meet.google.com/nud-ybtn-iad" TargetMode="External"/><Relationship Id="rId12311" Type="http://schemas.openxmlformats.org/officeDocument/2006/relationships/hyperlink" Target="http://indus-valley2.myshopify.com" TargetMode="External"/><Relationship Id="rId14970" Type="http://schemas.openxmlformats.org/officeDocument/2006/relationships/hyperlink" Target="http://where-stories-come-alive.myshopify.com" TargetMode="External"/><Relationship Id="rId12310" Type="http://schemas.openxmlformats.org/officeDocument/2006/relationships/hyperlink" Target="https://meet.google.com/xzc-fxyn-ndw" TargetMode="External"/><Relationship Id="rId14971" Type="http://schemas.openxmlformats.org/officeDocument/2006/relationships/hyperlink" Target="https://meet.google.com/yop-zjfy-ybb" TargetMode="External"/><Relationship Id="rId12328" Type="http://schemas.openxmlformats.org/officeDocument/2006/relationships/hyperlink" Target="https://meet.google.com/sgh-zfsz-jsk" TargetMode="External"/><Relationship Id="rId12327" Type="http://schemas.openxmlformats.org/officeDocument/2006/relationships/hyperlink" Target="http://c9537e.myshopify.com" TargetMode="External"/><Relationship Id="rId12326" Type="http://schemas.openxmlformats.org/officeDocument/2006/relationships/hyperlink" Target="https://meet.google.com/nqv-jfbz-cpp" TargetMode="External"/><Relationship Id="rId12325" Type="http://schemas.openxmlformats.org/officeDocument/2006/relationships/hyperlink" Target="http://222635-3.myshopify.com" TargetMode="External"/><Relationship Id="rId14987" Type="http://schemas.openxmlformats.org/officeDocument/2006/relationships/hyperlink" Target="https://meet.google.com/qnv-buvc-efg" TargetMode="External"/><Relationship Id="rId14988" Type="http://schemas.openxmlformats.org/officeDocument/2006/relationships/hyperlink" Target="https://meet.google.com/qnv-buvc-efg?authuser=0" TargetMode="External"/><Relationship Id="rId14989" Type="http://schemas.openxmlformats.org/officeDocument/2006/relationships/hyperlink" Target="http://mrbuttononline.myshopify.com" TargetMode="External"/><Relationship Id="rId12329" Type="http://schemas.openxmlformats.org/officeDocument/2006/relationships/hyperlink" Target="http://gleuhr.myshopify.com" TargetMode="External"/><Relationship Id="rId12320" Type="http://schemas.openxmlformats.org/officeDocument/2006/relationships/hyperlink" Target="https://meet.google.com/rhg-bjqy-gqz" TargetMode="External"/><Relationship Id="rId14983" Type="http://schemas.openxmlformats.org/officeDocument/2006/relationships/hyperlink" Target="http://fix-my-curls.myshopify.com" TargetMode="External"/><Relationship Id="rId14984" Type="http://schemas.openxmlformats.org/officeDocument/2006/relationships/hyperlink" Target="https://meet.google.com/qoz-qmoh-nsw" TargetMode="External"/><Relationship Id="rId14985" Type="http://schemas.openxmlformats.org/officeDocument/2006/relationships/hyperlink" Target="https://meet.google.com/amv-hnbr-qwt" TargetMode="External"/><Relationship Id="rId14986" Type="http://schemas.openxmlformats.org/officeDocument/2006/relationships/hyperlink" Target="http://mrbuttononline.myshopify.com" TargetMode="External"/><Relationship Id="rId12324" Type="http://schemas.openxmlformats.org/officeDocument/2006/relationships/hyperlink" Target="https://meet.google.com/yyh-mevr-ces" TargetMode="External"/><Relationship Id="rId12323" Type="http://schemas.openxmlformats.org/officeDocument/2006/relationships/hyperlink" Target="http://222635-3.myshopify.com" TargetMode="External"/><Relationship Id="rId14980" Type="http://schemas.openxmlformats.org/officeDocument/2006/relationships/hyperlink" Target="https://meet.google.com/myv-mzpb-rqv" TargetMode="External"/><Relationship Id="rId12322" Type="http://schemas.openxmlformats.org/officeDocument/2006/relationships/hyperlink" Target="https://meet.google.com/oym-tufx-epp" TargetMode="External"/><Relationship Id="rId14981" Type="http://schemas.openxmlformats.org/officeDocument/2006/relationships/hyperlink" Target="http://modaveda-social-croww.myshopify.com" TargetMode="External"/><Relationship Id="rId12321" Type="http://schemas.openxmlformats.org/officeDocument/2006/relationships/hyperlink" Target="http://store-involve-your-senses.myshopify.com" TargetMode="External"/><Relationship Id="rId14982" Type="http://schemas.openxmlformats.org/officeDocument/2006/relationships/hyperlink" Target="https://meet.google.com/ejm-ttmk-tpt" TargetMode="External"/><Relationship Id="rId14958" Type="http://schemas.openxmlformats.org/officeDocument/2006/relationships/hyperlink" Target="http://trunative.myshopify.com" TargetMode="External"/><Relationship Id="rId14959" Type="http://schemas.openxmlformats.org/officeDocument/2006/relationships/hyperlink" Target="https://meet.google.com/dud-tswx-cxj" TargetMode="External"/><Relationship Id="rId14954" Type="http://schemas.openxmlformats.org/officeDocument/2006/relationships/hyperlink" Target="http://tarama-jeans.myshopify.com" TargetMode="External"/><Relationship Id="rId14955" Type="http://schemas.openxmlformats.org/officeDocument/2006/relationships/hyperlink" Target="https://meet.google.com/rqq-zbdi-uov" TargetMode="External"/><Relationship Id="rId14956" Type="http://schemas.openxmlformats.org/officeDocument/2006/relationships/hyperlink" Target="https://meet.google.com/jod-kadu-bsj" TargetMode="External"/><Relationship Id="rId14957" Type="http://schemas.openxmlformats.org/officeDocument/2006/relationships/hyperlink" Target="https://meet.google.com/ibr-vdxm-moh" TargetMode="External"/><Relationship Id="rId14950" Type="http://schemas.openxmlformats.org/officeDocument/2006/relationships/hyperlink" Target="http://7c68eb-1c.myshopify.com" TargetMode="External"/><Relationship Id="rId14951" Type="http://schemas.openxmlformats.org/officeDocument/2006/relationships/hyperlink" Target="https://meet.google.com/qti-zecw-xtv" TargetMode="External"/><Relationship Id="rId14952" Type="http://schemas.openxmlformats.org/officeDocument/2006/relationships/hyperlink" Target="http://fancypantsstoretoggle.myshopify.com" TargetMode="External"/><Relationship Id="rId14953" Type="http://schemas.openxmlformats.org/officeDocument/2006/relationships/hyperlink" Target="https://meet.google.com/xxv-faip-ruz" TargetMode="External"/><Relationship Id="rId12306" Type="http://schemas.openxmlformats.org/officeDocument/2006/relationships/hyperlink" Target="https://meet.google.com/jxq-btau-hfp" TargetMode="External"/><Relationship Id="rId14969" Type="http://schemas.openxmlformats.org/officeDocument/2006/relationships/hyperlink" Target="https://meet.google.com/mte-ekgx-hwj" TargetMode="External"/><Relationship Id="rId12305" Type="http://schemas.openxmlformats.org/officeDocument/2006/relationships/hyperlink" Target="http://7732da-2.myshopify.com" TargetMode="External"/><Relationship Id="rId12304" Type="http://schemas.openxmlformats.org/officeDocument/2006/relationships/hyperlink" Target="https://meet.google.com/kcj-xemd-ynf" TargetMode="External"/><Relationship Id="rId12303" Type="http://schemas.openxmlformats.org/officeDocument/2006/relationships/hyperlink" Target="http://fixderma-skincare.myshopify.com" TargetMode="External"/><Relationship Id="rId14965" Type="http://schemas.openxmlformats.org/officeDocument/2006/relationships/hyperlink" Target="https://meet.google.com/toj-mogf-qwx" TargetMode="External"/><Relationship Id="rId12309" Type="http://schemas.openxmlformats.org/officeDocument/2006/relationships/hyperlink" Target="http://23e96b.myshopify.com" TargetMode="External"/><Relationship Id="rId14966" Type="http://schemas.openxmlformats.org/officeDocument/2006/relationships/hyperlink" Target="http://benny-s-bowl.myshopify.com" TargetMode="External"/><Relationship Id="rId12308" Type="http://schemas.openxmlformats.org/officeDocument/2006/relationships/hyperlink" Target="https://meet.google.com/mkb-dwpz-edb" TargetMode="External"/><Relationship Id="rId14967" Type="http://schemas.openxmlformats.org/officeDocument/2006/relationships/hyperlink" Target="https://meet.google.com/czs-qgii-ffc" TargetMode="External"/><Relationship Id="rId12307" Type="http://schemas.openxmlformats.org/officeDocument/2006/relationships/hyperlink" Target="http://23e96b.myshopify.com" TargetMode="External"/><Relationship Id="rId14968" Type="http://schemas.openxmlformats.org/officeDocument/2006/relationships/hyperlink" Target="http://4d27b9-2.myshopify.com" TargetMode="External"/><Relationship Id="rId14961" Type="http://schemas.openxmlformats.org/officeDocument/2006/relationships/hyperlink" Target="https://meet.google.com/bjo-aqse-pfs" TargetMode="External"/><Relationship Id="rId14962" Type="http://schemas.openxmlformats.org/officeDocument/2006/relationships/hyperlink" Target="http://akayu.myshopify.com" TargetMode="External"/><Relationship Id="rId14963" Type="http://schemas.openxmlformats.org/officeDocument/2006/relationships/hyperlink" Target="https://meet.google.com/jwt-hiwx-vzg" TargetMode="External"/><Relationship Id="rId14964" Type="http://schemas.openxmlformats.org/officeDocument/2006/relationships/hyperlink" Target="http://the-man-company.myshopify.com" TargetMode="External"/><Relationship Id="rId12302" Type="http://schemas.openxmlformats.org/officeDocument/2006/relationships/hyperlink" Target="https://meet.google.com/tsu-uaqz-utt" TargetMode="External"/><Relationship Id="rId12301" Type="http://schemas.openxmlformats.org/officeDocument/2006/relationships/hyperlink" Target="http://c30a6c-57.myshopify.com" TargetMode="External"/><Relationship Id="rId12300" Type="http://schemas.openxmlformats.org/officeDocument/2006/relationships/hyperlink" Target="https://meet.google.com/fhi-hjss-ado" TargetMode="External"/><Relationship Id="rId14960" Type="http://schemas.openxmlformats.org/officeDocument/2006/relationships/hyperlink" Target="http://fancypantsstoretoggle.myshopify.com" TargetMode="External"/><Relationship Id="rId1610" Type="http://schemas.openxmlformats.org/officeDocument/2006/relationships/hyperlink" Target="http://worldofoorja-4980.myshopify.com" TargetMode="External"/><Relationship Id="rId1611" Type="http://schemas.openxmlformats.org/officeDocument/2006/relationships/hyperlink" Target="https://meet.google.com/spt-vhpz-ztn" TargetMode="External"/><Relationship Id="rId1612" Type="http://schemas.openxmlformats.org/officeDocument/2006/relationships/hyperlink" Target="https://meet.google.com/vkm-eukh-zid" TargetMode="External"/><Relationship Id="rId1613" Type="http://schemas.openxmlformats.org/officeDocument/2006/relationships/hyperlink" Target="http://van-junkies.myshopify.com" TargetMode="External"/><Relationship Id="rId1614" Type="http://schemas.openxmlformats.org/officeDocument/2006/relationships/hyperlink" Target="https://meet.google.com/bvj-wwvs-eyt" TargetMode="External"/><Relationship Id="rId1615" Type="http://schemas.openxmlformats.org/officeDocument/2006/relationships/hyperlink" Target="http://giriraj-agarbatti.myshopify.com" TargetMode="External"/><Relationship Id="rId1616" Type="http://schemas.openxmlformats.org/officeDocument/2006/relationships/hyperlink" Target="https://meet.google.com/bsv-axzb-dxb" TargetMode="External"/><Relationship Id="rId1617" Type="http://schemas.openxmlformats.org/officeDocument/2006/relationships/hyperlink" Target="http://giriraj-agarbatti.myshopify.com" TargetMode="External"/><Relationship Id="rId24188" Type="http://schemas.openxmlformats.org/officeDocument/2006/relationships/hyperlink" Target="http://amydus2.myshopify.com" TargetMode="External"/><Relationship Id="rId1618" Type="http://schemas.openxmlformats.org/officeDocument/2006/relationships/hyperlink" Target="https://meet.google.com/bsv-axzb-dxb" TargetMode="External"/><Relationship Id="rId24189" Type="http://schemas.openxmlformats.org/officeDocument/2006/relationships/hyperlink" Target="https://meet.google.com/wkv-vftj-jbe" TargetMode="External"/><Relationship Id="rId1619" Type="http://schemas.openxmlformats.org/officeDocument/2006/relationships/hyperlink" Target="http://etravelsim.myshopify.com" TargetMode="External"/><Relationship Id="rId24186" Type="http://schemas.openxmlformats.org/officeDocument/2006/relationships/hyperlink" Target="http://tibertaber.myshopify.com" TargetMode="External"/><Relationship Id="rId24187" Type="http://schemas.openxmlformats.org/officeDocument/2006/relationships/hyperlink" Target="https://meet.google.com/uza-sczy-byf" TargetMode="External"/><Relationship Id="rId24191" Type="http://schemas.openxmlformats.org/officeDocument/2006/relationships/hyperlink" Target="https://meet.google.com/rug-xkrf-rbw" TargetMode="External"/><Relationship Id="rId24192" Type="http://schemas.openxmlformats.org/officeDocument/2006/relationships/hyperlink" Target="http://sawenchi.myshopify.com" TargetMode="External"/><Relationship Id="rId24190" Type="http://schemas.openxmlformats.org/officeDocument/2006/relationships/hyperlink" Target="http://f24795-9d.myshopify.com" TargetMode="External"/><Relationship Id="rId24195" Type="http://schemas.openxmlformats.org/officeDocument/2006/relationships/hyperlink" Target="https://meet.google.com/dkq-bhsf-tos" TargetMode="External"/><Relationship Id="rId24196" Type="http://schemas.openxmlformats.org/officeDocument/2006/relationships/hyperlink" Target="https://meet.google.com/qmi-ycft-job" TargetMode="External"/><Relationship Id="rId24193" Type="http://schemas.openxmlformats.org/officeDocument/2006/relationships/hyperlink" Target="https://meet.google.com/kvt-niic-egy" TargetMode="External"/><Relationship Id="rId24194" Type="http://schemas.openxmlformats.org/officeDocument/2006/relationships/hyperlink" Target="https://meet.google.com/jmb-exwo-vcz" TargetMode="External"/><Relationship Id="rId12199" Type="http://schemas.openxmlformats.org/officeDocument/2006/relationships/hyperlink" Target="http://kiwi-kisan.myshopify.com" TargetMode="External"/><Relationship Id="rId12198" Type="http://schemas.openxmlformats.org/officeDocument/2006/relationships/hyperlink" Target="https://meet.google.com/xkp-msde-zcs" TargetMode="External"/><Relationship Id="rId12197" Type="http://schemas.openxmlformats.org/officeDocument/2006/relationships/hyperlink" Target="http://gleuhr.myshopify.com" TargetMode="External"/><Relationship Id="rId12196" Type="http://schemas.openxmlformats.org/officeDocument/2006/relationships/hyperlink" Target="https://meet.google.com/hsh-khxs-udv" TargetMode="External"/><Relationship Id="rId1600" Type="http://schemas.openxmlformats.org/officeDocument/2006/relationships/hyperlink" Target="http://soulworks-co.myshopify.com" TargetMode="External"/><Relationship Id="rId1601" Type="http://schemas.openxmlformats.org/officeDocument/2006/relationships/hyperlink" Target="https://meet.google.com/fpp-ztww-yia" TargetMode="External"/><Relationship Id="rId1602" Type="http://schemas.openxmlformats.org/officeDocument/2006/relationships/hyperlink" Target="http://kranz-muhl.myshopify.com" TargetMode="External"/><Relationship Id="rId1603" Type="http://schemas.openxmlformats.org/officeDocument/2006/relationships/hyperlink" Target="https://meet.google.com/kgg-bncd-okf" TargetMode="External"/><Relationship Id="rId1604" Type="http://schemas.openxmlformats.org/officeDocument/2006/relationships/hyperlink" Target="http://kranz-muhl.myshopify.com" TargetMode="External"/><Relationship Id="rId1605" Type="http://schemas.openxmlformats.org/officeDocument/2006/relationships/hyperlink" Target="https://meet.google.com/kgg-bncd-okf" TargetMode="External"/><Relationship Id="rId1606" Type="http://schemas.openxmlformats.org/officeDocument/2006/relationships/hyperlink" Target="http://livingshapes-store.myshopify.com" TargetMode="External"/><Relationship Id="rId24177" Type="http://schemas.openxmlformats.org/officeDocument/2006/relationships/hyperlink" Target="http://ridhi-suri.myshopify.com" TargetMode="External"/><Relationship Id="rId1607" Type="http://schemas.openxmlformats.org/officeDocument/2006/relationships/hyperlink" Target="https://meet.google.com/cbc-esye-jmd" TargetMode="External"/><Relationship Id="rId24178" Type="http://schemas.openxmlformats.org/officeDocument/2006/relationships/hyperlink" Target="http://19b948-3f.myshopify.com" TargetMode="External"/><Relationship Id="rId1608" Type="http://schemas.openxmlformats.org/officeDocument/2006/relationships/hyperlink" Target="http://thefaceshopin.myshopify.com" TargetMode="External"/><Relationship Id="rId24175" Type="http://schemas.openxmlformats.org/officeDocument/2006/relationships/hyperlink" Target="http://carrypro-shop.myshopify.com" TargetMode="External"/><Relationship Id="rId1609" Type="http://schemas.openxmlformats.org/officeDocument/2006/relationships/hyperlink" Target="https://meet.google.com/nxa-jmsu-fyq" TargetMode="External"/><Relationship Id="rId24176" Type="http://schemas.openxmlformats.org/officeDocument/2006/relationships/hyperlink" Target="https://meet.google.com/ufq-bsnt-efx" TargetMode="External"/><Relationship Id="rId24179" Type="http://schemas.openxmlformats.org/officeDocument/2006/relationships/hyperlink" Target="https://meet.google.com/nvo-fist-vot" TargetMode="External"/><Relationship Id="rId24180" Type="http://schemas.openxmlformats.org/officeDocument/2006/relationships/hyperlink" Target="http://mysonifashions.myshopify.com" TargetMode="External"/><Relationship Id="rId24181" Type="http://schemas.openxmlformats.org/officeDocument/2006/relationships/hyperlink" Target="https://meet.google.com/son-trjb-edd" TargetMode="External"/><Relationship Id="rId24184" Type="http://schemas.openxmlformats.org/officeDocument/2006/relationships/hyperlink" Target="http://baker-bray.myshopify.com" TargetMode="External"/><Relationship Id="rId24185" Type="http://schemas.openxmlformats.org/officeDocument/2006/relationships/hyperlink" Target="https://meet.google.com/evn-zbxi-igc" TargetMode="External"/><Relationship Id="rId24182" Type="http://schemas.openxmlformats.org/officeDocument/2006/relationships/hyperlink" Target="http://ridhi-suri.myshopify.com" TargetMode="External"/><Relationship Id="rId24183" Type="http://schemas.openxmlformats.org/officeDocument/2006/relationships/hyperlink" Target="https://meet.google.com/mee-qzci-umb" TargetMode="External"/><Relationship Id="rId1631" Type="http://schemas.openxmlformats.org/officeDocument/2006/relationships/hyperlink" Target="http://truefitt-and-hill-india.myshopify.com" TargetMode="External"/><Relationship Id="rId12180" Type="http://schemas.openxmlformats.org/officeDocument/2006/relationships/hyperlink" Target="https://meet.google.com/wnr-xecj-wcd" TargetMode="External"/><Relationship Id="rId1632" Type="http://schemas.openxmlformats.org/officeDocument/2006/relationships/hyperlink" Target="https://meet.google.com/wgw-qhpq-wbt" TargetMode="External"/><Relationship Id="rId1633" Type="http://schemas.openxmlformats.org/officeDocument/2006/relationships/hyperlink" Target="http://momz-joy.myshopify.com" TargetMode="External"/><Relationship Id="rId1634" Type="http://schemas.openxmlformats.org/officeDocument/2006/relationships/hyperlink" Target="https://meet.google.com/tni-igak-ush" TargetMode="External"/><Relationship Id="rId1635" Type="http://schemas.openxmlformats.org/officeDocument/2006/relationships/hyperlink" Target="http://momz-joy.myshopify.com" TargetMode="External"/><Relationship Id="rId12184" Type="http://schemas.openxmlformats.org/officeDocument/2006/relationships/hyperlink" Target="https://meet.google.com/xyk-hzdd-pkw" TargetMode="External"/><Relationship Id="rId1636" Type="http://schemas.openxmlformats.org/officeDocument/2006/relationships/hyperlink" Target="https://meet.google.com/tni-igak-ush" TargetMode="External"/><Relationship Id="rId12183" Type="http://schemas.openxmlformats.org/officeDocument/2006/relationships/hyperlink" Target="https://meet.google.com/csi-ffkb-ahc" TargetMode="External"/><Relationship Id="rId1637" Type="http://schemas.openxmlformats.org/officeDocument/2006/relationships/hyperlink" Target="http://ministerwhite.myshopify.com" TargetMode="External"/><Relationship Id="rId12182" Type="http://schemas.openxmlformats.org/officeDocument/2006/relationships/hyperlink" Target="http://luciraonline.myshopify.com" TargetMode="External"/><Relationship Id="rId1638" Type="http://schemas.openxmlformats.org/officeDocument/2006/relationships/hyperlink" Target="https://meet.google.com/ksm-fvep-nvr" TargetMode="External"/><Relationship Id="rId12181" Type="http://schemas.openxmlformats.org/officeDocument/2006/relationships/hyperlink" Target="https://meet.google.com/xhv-uoht-ebq" TargetMode="External"/><Relationship Id="rId1639" Type="http://schemas.openxmlformats.org/officeDocument/2006/relationships/hyperlink" Target="http://ministerwhite.myshopify.com" TargetMode="External"/><Relationship Id="rId24166" Type="http://schemas.openxmlformats.org/officeDocument/2006/relationships/hyperlink" Target="https://meet.google.com/oww-xyko-ynr" TargetMode="External"/><Relationship Id="rId24167" Type="http://schemas.openxmlformats.org/officeDocument/2006/relationships/hyperlink" Target="http://bliss-natural-7106.myshopify.com" TargetMode="External"/><Relationship Id="rId24164" Type="http://schemas.openxmlformats.org/officeDocument/2006/relationships/hyperlink" Target="https://meet.google.com/uap-dwkn-kcg" TargetMode="External"/><Relationship Id="rId24165" Type="http://schemas.openxmlformats.org/officeDocument/2006/relationships/hyperlink" Target="http://urbanmonkey.myshopify.com" TargetMode="External"/><Relationship Id="rId24168" Type="http://schemas.openxmlformats.org/officeDocument/2006/relationships/hyperlink" Target="https://meet.google.com/fxy-fqmk-sef" TargetMode="External"/><Relationship Id="rId24169" Type="http://schemas.openxmlformats.org/officeDocument/2006/relationships/hyperlink" Target="http://indiclub-shop.myshopify.com" TargetMode="External"/><Relationship Id="rId24170" Type="http://schemas.openxmlformats.org/officeDocument/2006/relationships/hyperlink" Target="https://meet.google.com/ddj-xakm-xkd" TargetMode="External"/><Relationship Id="rId24173" Type="http://schemas.openxmlformats.org/officeDocument/2006/relationships/hyperlink" Target="http://root-soil.myshopify.com" TargetMode="External"/><Relationship Id="rId24174" Type="http://schemas.openxmlformats.org/officeDocument/2006/relationships/hyperlink" Target="https://meet.google.com/get-qwch-cuh" TargetMode="External"/><Relationship Id="rId24171" Type="http://schemas.openxmlformats.org/officeDocument/2006/relationships/hyperlink" Target="http://onefriday-world.myshopify.com" TargetMode="External"/><Relationship Id="rId24172" Type="http://schemas.openxmlformats.org/officeDocument/2006/relationships/hyperlink" Target="https://meet.google.com/nkj-zcfx-obz" TargetMode="External"/><Relationship Id="rId12177" Type="http://schemas.openxmlformats.org/officeDocument/2006/relationships/hyperlink" Target="http://ziq1y8-nc.myshopify.com" TargetMode="External"/><Relationship Id="rId12176" Type="http://schemas.openxmlformats.org/officeDocument/2006/relationships/hyperlink" Target="https://meet.google.com/qyj-sbwf-nuu" TargetMode="External"/><Relationship Id="rId12175" Type="http://schemas.openxmlformats.org/officeDocument/2006/relationships/hyperlink" Target="https://meet.google.com/hbe-edbq-ksz" TargetMode="External"/><Relationship Id="rId12174" Type="http://schemas.openxmlformats.org/officeDocument/2006/relationships/hyperlink" Target="http://bddef5-66.myshopify.com" TargetMode="External"/><Relationship Id="rId12179" Type="http://schemas.openxmlformats.org/officeDocument/2006/relationships/hyperlink" Target="http://7732da-2.myshopify.com" TargetMode="External"/><Relationship Id="rId1630" Type="http://schemas.openxmlformats.org/officeDocument/2006/relationships/hyperlink" Target="https://meet.google.com/hut-qikh-scm" TargetMode="External"/><Relationship Id="rId12178" Type="http://schemas.openxmlformats.org/officeDocument/2006/relationships/hyperlink" Target="https://meet.google.com/xdk-psfp-agw" TargetMode="External"/><Relationship Id="rId1620" Type="http://schemas.openxmlformats.org/officeDocument/2006/relationships/hyperlink" Target="https://meet.google.com/qcv-hrzt-pqm" TargetMode="External"/><Relationship Id="rId12191" Type="http://schemas.openxmlformats.org/officeDocument/2006/relationships/hyperlink" Target="http://theformularx-2.myshopify.com" TargetMode="External"/><Relationship Id="rId1621" Type="http://schemas.openxmlformats.org/officeDocument/2006/relationships/hyperlink" Target="http://24spoke.myshopify.com" TargetMode="External"/><Relationship Id="rId12190" Type="http://schemas.openxmlformats.org/officeDocument/2006/relationships/hyperlink" Target="https://meet.google.com/rnd-mzxv-npn" TargetMode="External"/><Relationship Id="rId1622" Type="http://schemas.openxmlformats.org/officeDocument/2006/relationships/hyperlink" Target="https://meet.google.com/pcm-fegi-wkt" TargetMode="External"/><Relationship Id="rId1623" Type="http://schemas.openxmlformats.org/officeDocument/2006/relationships/hyperlink" Target="http://24spoke.myshopify.com" TargetMode="External"/><Relationship Id="rId1624" Type="http://schemas.openxmlformats.org/officeDocument/2006/relationships/hyperlink" Target="https://meet.google.com/pcm-fegi-wkt" TargetMode="External"/><Relationship Id="rId12195" Type="http://schemas.openxmlformats.org/officeDocument/2006/relationships/hyperlink" Target="http://gleuhr.myshopify.com" TargetMode="External"/><Relationship Id="rId1625" Type="http://schemas.openxmlformats.org/officeDocument/2006/relationships/hyperlink" Target="http://hardikecommerce.myshopify.com" TargetMode="External"/><Relationship Id="rId12194" Type="http://schemas.openxmlformats.org/officeDocument/2006/relationships/hyperlink" Target="https://meet.google.com/ray-wzmy-jhr" TargetMode="External"/><Relationship Id="rId1626" Type="http://schemas.openxmlformats.org/officeDocument/2006/relationships/hyperlink" Target="https://meet.google.com/ayx-qexe-ufr" TargetMode="External"/><Relationship Id="rId12193" Type="http://schemas.openxmlformats.org/officeDocument/2006/relationships/hyperlink" Target="http://avishya2021.myshopify.com" TargetMode="External"/><Relationship Id="rId1627" Type="http://schemas.openxmlformats.org/officeDocument/2006/relationships/hyperlink" Target="http://muditam.myshopify.com" TargetMode="External"/><Relationship Id="rId12192" Type="http://schemas.openxmlformats.org/officeDocument/2006/relationships/hyperlink" Target="https://meet.google.com/ggo-aeuw-eni" TargetMode="External"/><Relationship Id="rId1628" Type="http://schemas.openxmlformats.org/officeDocument/2006/relationships/hyperlink" Target="https://meet.google.com/wcr-aiaz-crm" TargetMode="External"/><Relationship Id="rId24155" Type="http://schemas.openxmlformats.org/officeDocument/2006/relationships/hyperlink" Target="https://meet.google.com/zfc-cavp-bvb" TargetMode="External"/><Relationship Id="rId1629" Type="http://schemas.openxmlformats.org/officeDocument/2006/relationships/hyperlink" Target="http://cocooncare-in.myshopify.com" TargetMode="External"/><Relationship Id="rId24156" Type="http://schemas.openxmlformats.org/officeDocument/2006/relationships/hyperlink" Target="http://icdgzh-bj.myshopify.com" TargetMode="External"/><Relationship Id="rId24153" Type="http://schemas.openxmlformats.org/officeDocument/2006/relationships/hyperlink" Target="https://meet.google.com/bst-wwtz-qrc" TargetMode="External"/><Relationship Id="rId24154" Type="http://schemas.openxmlformats.org/officeDocument/2006/relationships/hyperlink" Target="http://kundaligems-com.myshopify.com" TargetMode="External"/><Relationship Id="rId24159" Type="http://schemas.openxmlformats.org/officeDocument/2006/relationships/hyperlink" Target="https://meet.google.com/ssu-ucov-sdk" TargetMode="External"/><Relationship Id="rId24157" Type="http://schemas.openxmlformats.org/officeDocument/2006/relationships/hyperlink" Target="https://meet.google.com/qwp-uezk-ekd" TargetMode="External"/><Relationship Id="rId24158" Type="http://schemas.openxmlformats.org/officeDocument/2006/relationships/hyperlink" Target="http://www-krausjeans-com.myshopify.com" TargetMode="External"/><Relationship Id="rId24162" Type="http://schemas.openxmlformats.org/officeDocument/2006/relationships/hyperlink" Target="https://meet.google.com/jmy-jbeq-pyu" TargetMode="External"/><Relationship Id="rId24163" Type="http://schemas.openxmlformats.org/officeDocument/2006/relationships/hyperlink" Target="https://meet.google.com/gqp-sbwm-ttj" TargetMode="External"/><Relationship Id="rId24160" Type="http://schemas.openxmlformats.org/officeDocument/2006/relationships/hyperlink" Target="http://herbal-strategi.myshopify.com" TargetMode="External"/><Relationship Id="rId24161" Type="http://schemas.openxmlformats.org/officeDocument/2006/relationships/hyperlink" Target="https://meet.google.com/waw-nqfh-qyx" TargetMode="External"/><Relationship Id="rId12188" Type="http://schemas.openxmlformats.org/officeDocument/2006/relationships/hyperlink" Target="https://meet.google.com/ray-wzmy-jhr" TargetMode="External"/><Relationship Id="rId12187" Type="http://schemas.openxmlformats.org/officeDocument/2006/relationships/hyperlink" Target="http://meenabazaar-shop.myshopify.com" TargetMode="External"/><Relationship Id="rId12186" Type="http://schemas.openxmlformats.org/officeDocument/2006/relationships/hyperlink" Target="https://meet.google.com/xyk-hzdd-pkw" TargetMode="External"/><Relationship Id="rId12185" Type="http://schemas.openxmlformats.org/officeDocument/2006/relationships/hyperlink" Target="http://3ba900-2.myshopify.com" TargetMode="External"/><Relationship Id="rId12189" Type="http://schemas.openxmlformats.org/officeDocument/2006/relationships/hyperlink" Target="http://bn0mnf-ke.myshopify.com" TargetMode="External"/><Relationship Id="rId24199" Type="http://schemas.openxmlformats.org/officeDocument/2006/relationships/hyperlink" Target="http://mamamiac.myshopify.com" TargetMode="External"/><Relationship Id="rId24197" Type="http://schemas.openxmlformats.org/officeDocument/2006/relationships/hyperlink" Target="http://baidyanath-nagpur.myshopify.com" TargetMode="External"/><Relationship Id="rId24198" Type="http://schemas.openxmlformats.org/officeDocument/2006/relationships/hyperlink" Target="https://meet.google.com/gcy-ghen-pwt" TargetMode="External"/><Relationship Id="rId1697" Type="http://schemas.openxmlformats.org/officeDocument/2006/relationships/hyperlink" Target="http://ministerwhite.myshopify.com" TargetMode="External"/><Relationship Id="rId24229" Type="http://schemas.openxmlformats.org/officeDocument/2006/relationships/hyperlink" Target="http://mutt-of-course.myshopify.com" TargetMode="External"/><Relationship Id="rId1698" Type="http://schemas.openxmlformats.org/officeDocument/2006/relationships/hyperlink" Target="https://meet.google.com/bmj-mcec-odk" TargetMode="External"/><Relationship Id="rId1699" Type="http://schemas.openxmlformats.org/officeDocument/2006/relationships/hyperlink" Target="http://bddef5-66.myshopify.com" TargetMode="External"/><Relationship Id="rId24227" Type="http://schemas.openxmlformats.org/officeDocument/2006/relationships/hyperlink" Target="http://gdmlk.myshopify.com" TargetMode="External"/><Relationship Id="rId24228" Type="http://schemas.openxmlformats.org/officeDocument/2006/relationships/hyperlink" Target="https://meet.google.com/bwm-uxck-fkf" TargetMode="External"/><Relationship Id="rId24221" Type="http://schemas.openxmlformats.org/officeDocument/2006/relationships/hyperlink" Target="http://thestiffcollar-com.myshopify.com" TargetMode="External"/><Relationship Id="rId24222" Type="http://schemas.openxmlformats.org/officeDocument/2006/relationships/hyperlink" Target="https://meet.google.com/phy-vhzo-dkf" TargetMode="External"/><Relationship Id="rId24220" Type="http://schemas.openxmlformats.org/officeDocument/2006/relationships/hyperlink" Target="https://meet.google.com/erz-rkrj-vsr" TargetMode="External"/><Relationship Id="rId24225" Type="http://schemas.openxmlformats.org/officeDocument/2006/relationships/hyperlink" Target="http://zavya-fashion.myshopify.com" TargetMode="External"/><Relationship Id="rId24226" Type="http://schemas.openxmlformats.org/officeDocument/2006/relationships/hyperlink" Target="https://meet.google.com/oqe-achw-gid" TargetMode="External"/><Relationship Id="rId24223" Type="http://schemas.openxmlformats.org/officeDocument/2006/relationships/hyperlink" Target="http://theunniyarcha.myshopify.com" TargetMode="External"/><Relationship Id="rId24224" Type="http://schemas.openxmlformats.org/officeDocument/2006/relationships/hyperlink" Target="https://meet.google.com/epz-ayad-asc" TargetMode="External"/><Relationship Id="rId12239" Type="http://schemas.openxmlformats.org/officeDocument/2006/relationships/hyperlink" Target="https://meet.google.com/dwf-ftbv-hkz" TargetMode="External"/><Relationship Id="rId12238" Type="http://schemas.openxmlformats.org/officeDocument/2006/relationships/hyperlink" Target="http://7e2377-6b.myshopify.com" TargetMode="External"/><Relationship Id="rId12237" Type="http://schemas.openxmlformats.org/officeDocument/2006/relationships/hyperlink" Target="https://meet.google.com/yyh-mevr-ces" TargetMode="External"/><Relationship Id="rId14899" Type="http://schemas.openxmlformats.org/officeDocument/2006/relationships/hyperlink" Target="http://qagj37-ib.myshopify.com" TargetMode="External"/><Relationship Id="rId12232" Type="http://schemas.openxmlformats.org/officeDocument/2006/relationships/hyperlink" Target="http://beeglee-in.myshopify.com" TargetMode="External"/><Relationship Id="rId14895" Type="http://schemas.openxmlformats.org/officeDocument/2006/relationships/hyperlink" Target="https://meet.google.com/mrx-igzr-wkk" TargetMode="External"/><Relationship Id="rId1690" Type="http://schemas.openxmlformats.org/officeDocument/2006/relationships/hyperlink" Target="http://wai3xr-hj.myshopify.com" TargetMode="External"/><Relationship Id="rId12231" Type="http://schemas.openxmlformats.org/officeDocument/2006/relationships/hyperlink" Target="https://meet.google.com/uop-mcjq-imf" TargetMode="External"/><Relationship Id="rId14896" Type="http://schemas.openxmlformats.org/officeDocument/2006/relationships/hyperlink" Target="http://herbs-nutriproducts-private-limited.myshopify.com" TargetMode="External"/><Relationship Id="rId1691" Type="http://schemas.openxmlformats.org/officeDocument/2006/relationships/hyperlink" Target="https://meet.google.com/jtq-kgsz-jjo" TargetMode="External"/><Relationship Id="rId12230" Type="http://schemas.openxmlformats.org/officeDocument/2006/relationships/hyperlink" Target="http://handicraft-bazaar-store.myshopify.com" TargetMode="External"/><Relationship Id="rId14897" Type="http://schemas.openxmlformats.org/officeDocument/2006/relationships/hyperlink" Target="https://meet.google.com/xpt-xyvx-bfq" TargetMode="External"/><Relationship Id="rId1692" Type="http://schemas.openxmlformats.org/officeDocument/2006/relationships/hyperlink" Target="http://wai3xr-hj.myshopify.com" TargetMode="External"/><Relationship Id="rId14898" Type="http://schemas.openxmlformats.org/officeDocument/2006/relationships/hyperlink" Target="https://meet.google.com/pya-nhoa-dij" TargetMode="External"/><Relationship Id="rId1693" Type="http://schemas.openxmlformats.org/officeDocument/2006/relationships/hyperlink" Target="https://meet.google.com/jtq-kgsz-jjo" TargetMode="External"/><Relationship Id="rId12236" Type="http://schemas.openxmlformats.org/officeDocument/2006/relationships/hyperlink" Target="http://222635-3.myshopify.com" TargetMode="External"/><Relationship Id="rId14891" Type="http://schemas.openxmlformats.org/officeDocument/2006/relationships/hyperlink" Target="https://meet.google.com/gzh-ftng-qht" TargetMode="External"/><Relationship Id="rId1694" Type="http://schemas.openxmlformats.org/officeDocument/2006/relationships/hyperlink" Target="http://fixderma-skincare.myshopify.com" TargetMode="External"/><Relationship Id="rId12235" Type="http://schemas.openxmlformats.org/officeDocument/2006/relationships/hyperlink" Target="https://meet.google.com/pte-osao-piv" TargetMode="External"/><Relationship Id="rId14892" Type="http://schemas.openxmlformats.org/officeDocument/2006/relationships/hyperlink" Target="http://deep-ayurved.myshopify.com" TargetMode="External"/><Relationship Id="rId1695" Type="http://schemas.openxmlformats.org/officeDocument/2006/relationships/hyperlink" Target="https://meet.google.com/qhe-aqxv-xwb" TargetMode="External"/><Relationship Id="rId12234" Type="http://schemas.openxmlformats.org/officeDocument/2006/relationships/hyperlink" Target="http://jompers.myshopify.com" TargetMode="External"/><Relationship Id="rId14893" Type="http://schemas.openxmlformats.org/officeDocument/2006/relationships/hyperlink" Target="https://meet.google.com/jhd-qwvc-hdy" TargetMode="External"/><Relationship Id="rId1696" Type="http://schemas.openxmlformats.org/officeDocument/2006/relationships/hyperlink" Target="https://meet.google.com/occ-kwfy-ewk" TargetMode="External"/><Relationship Id="rId12233" Type="http://schemas.openxmlformats.org/officeDocument/2006/relationships/hyperlink" Target="https://meet.google.com/cic-pufz-uea" TargetMode="External"/><Relationship Id="rId14894" Type="http://schemas.openxmlformats.org/officeDocument/2006/relationships/hyperlink" Target="http://grandmaasecret-com.myshopify.com" TargetMode="External"/><Relationship Id="rId1686" Type="http://schemas.openxmlformats.org/officeDocument/2006/relationships/hyperlink" Target="http://rust-orange-demo.myshopify.com" TargetMode="External"/><Relationship Id="rId24218" Type="http://schemas.openxmlformats.org/officeDocument/2006/relationships/hyperlink" Target="https://meet.google.com/zfk-wwee-zgr" TargetMode="External"/><Relationship Id="rId1687" Type="http://schemas.openxmlformats.org/officeDocument/2006/relationships/hyperlink" Target="https://meet.google.com/uog-hbzm-tyt" TargetMode="External"/><Relationship Id="rId24219" Type="http://schemas.openxmlformats.org/officeDocument/2006/relationships/hyperlink" Target="http://rescript1.myshopify.com" TargetMode="External"/><Relationship Id="rId1688" Type="http://schemas.openxmlformats.org/officeDocument/2006/relationships/hyperlink" Target="http://wai3xr-hj.myshopify.com" TargetMode="External"/><Relationship Id="rId24216" Type="http://schemas.openxmlformats.org/officeDocument/2006/relationships/hyperlink" Target="https://meet.google.com/tpx-nxon-qga" TargetMode="External"/><Relationship Id="rId1689" Type="http://schemas.openxmlformats.org/officeDocument/2006/relationships/hyperlink" Target="https://meet.google.com/jtq-kgsz-jjo" TargetMode="External"/><Relationship Id="rId24217" Type="http://schemas.openxmlformats.org/officeDocument/2006/relationships/hyperlink" Target="http://199228-03.myshopify.com" TargetMode="External"/><Relationship Id="rId12250" Type="http://schemas.openxmlformats.org/officeDocument/2006/relationships/hyperlink" Target="http://d0b934-be.myshopify.com" TargetMode="External"/><Relationship Id="rId24210" Type="http://schemas.openxmlformats.org/officeDocument/2006/relationships/hyperlink" Target="http://e19f79-2.myshopify.com" TargetMode="External"/><Relationship Id="rId24211" Type="http://schemas.openxmlformats.org/officeDocument/2006/relationships/hyperlink" Target="https://meet.google.com/gez-zztx-uhm" TargetMode="External"/><Relationship Id="rId24214" Type="http://schemas.openxmlformats.org/officeDocument/2006/relationships/hyperlink" Target="https://meet.google.com/udb-cnmy-jqo" TargetMode="External"/><Relationship Id="rId24215" Type="http://schemas.openxmlformats.org/officeDocument/2006/relationships/hyperlink" Target="http://5df904-0d.myshopify.com" TargetMode="External"/><Relationship Id="rId24212" Type="http://schemas.openxmlformats.org/officeDocument/2006/relationships/hyperlink" Target="http://sova-health-6053.myshopify.com" TargetMode="External"/><Relationship Id="rId24213" Type="http://schemas.openxmlformats.org/officeDocument/2006/relationships/hyperlink" Target="https://meet.google.com/rbq-emtc-gvd" TargetMode="External"/><Relationship Id="rId12249" Type="http://schemas.openxmlformats.org/officeDocument/2006/relationships/hyperlink" Target="https://meet.google.com/ysi-wbxt-ngc" TargetMode="External"/><Relationship Id="rId12248" Type="http://schemas.openxmlformats.org/officeDocument/2006/relationships/hyperlink" Target="http://saltpetre2-0.myshopify.com" TargetMode="External"/><Relationship Id="rId12243" Type="http://schemas.openxmlformats.org/officeDocument/2006/relationships/hyperlink" Target="https://meet.google.com/ads-bhvt-xpv" TargetMode="External"/><Relationship Id="rId12242" Type="http://schemas.openxmlformats.org/officeDocument/2006/relationships/hyperlink" Target="http://the-man-company.myshopify.com" TargetMode="External"/><Relationship Id="rId1680" Type="http://schemas.openxmlformats.org/officeDocument/2006/relationships/hyperlink" Target="https://meet.google.com/qnx-raoc-hhv" TargetMode="External"/><Relationship Id="rId12241" Type="http://schemas.openxmlformats.org/officeDocument/2006/relationships/hyperlink" Target="https://meet.google.com/tiz-rfzk-zyz" TargetMode="External"/><Relationship Id="rId1681" Type="http://schemas.openxmlformats.org/officeDocument/2006/relationships/hyperlink" Target="https://meet.google.com/cwy-swym-fvb" TargetMode="External"/><Relationship Id="rId12240" Type="http://schemas.openxmlformats.org/officeDocument/2006/relationships/hyperlink" Target="http://houseofbeautyindia.myshopify.com" TargetMode="External"/><Relationship Id="rId1682" Type="http://schemas.openxmlformats.org/officeDocument/2006/relationships/hyperlink" Target="http://blur-cosmetics.myshopify.com" TargetMode="External"/><Relationship Id="rId12247" Type="http://schemas.openxmlformats.org/officeDocument/2006/relationships/hyperlink" Target="https://meet.google.com/wvb-mojw-gjc" TargetMode="External"/><Relationship Id="rId1683" Type="http://schemas.openxmlformats.org/officeDocument/2006/relationships/hyperlink" Target="https://meet.google.com/uok-tfmm-acr" TargetMode="External"/><Relationship Id="rId12246" Type="http://schemas.openxmlformats.org/officeDocument/2006/relationships/hyperlink" Target="http://chotteylal-sons.myshopify.com" TargetMode="External"/><Relationship Id="rId1684" Type="http://schemas.openxmlformats.org/officeDocument/2006/relationships/hyperlink" Target="http://blur-cosmetics.myshopify.com" TargetMode="External"/><Relationship Id="rId12245" Type="http://schemas.openxmlformats.org/officeDocument/2006/relationships/hyperlink" Target="https://meet.google.com/dnw-mbaa-khr" TargetMode="External"/><Relationship Id="rId1685" Type="http://schemas.openxmlformats.org/officeDocument/2006/relationships/hyperlink" Target="https://meet.google.com/uok-tfmm-acr" TargetMode="External"/><Relationship Id="rId12244" Type="http://schemas.openxmlformats.org/officeDocument/2006/relationships/hyperlink" Target="https://meet.google.com/fkk-hrof-zps" TargetMode="External"/><Relationship Id="rId24207" Type="http://schemas.openxmlformats.org/officeDocument/2006/relationships/hyperlink" Target="https://meet.google.com/kgm-bajy-zsw" TargetMode="External"/><Relationship Id="rId24208" Type="http://schemas.openxmlformats.org/officeDocument/2006/relationships/hyperlink" Target="http://lastforest.myshopify.com" TargetMode="External"/><Relationship Id="rId24205" Type="http://schemas.openxmlformats.org/officeDocument/2006/relationships/hyperlink" Target="https://meet.google.com/shc-whxd-rzu" TargetMode="External"/><Relationship Id="rId24206" Type="http://schemas.openxmlformats.org/officeDocument/2006/relationships/hyperlink" Target="http://cmbicycle.myshopify.com" TargetMode="External"/><Relationship Id="rId24209" Type="http://schemas.openxmlformats.org/officeDocument/2006/relationships/hyperlink" Target="https://meet.google.com/ohs-sqef-iew" TargetMode="External"/><Relationship Id="rId24200" Type="http://schemas.openxmlformats.org/officeDocument/2006/relationships/hyperlink" Target="https://meet.google.com/jac-ineq-gjt" TargetMode="External"/><Relationship Id="rId24203" Type="http://schemas.openxmlformats.org/officeDocument/2006/relationships/hyperlink" Target="https://meet.google.com/ejk-qbji-vup" TargetMode="External"/><Relationship Id="rId24204" Type="http://schemas.openxmlformats.org/officeDocument/2006/relationships/hyperlink" Target="http://magics-care.myshopify.com" TargetMode="External"/><Relationship Id="rId24201" Type="http://schemas.openxmlformats.org/officeDocument/2006/relationships/hyperlink" Target="http://spinbot.myshopify.com" TargetMode="External"/><Relationship Id="rId24202" Type="http://schemas.openxmlformats.org/officeDocument/2006/relationships/hyperlink" Target="https://meet.google.com/btz-qxen-tta" TargetMode="External"/><Relationship Id="rId12218" Type="http://schemas.openxmlformats.org/officeDocument/2006/relationships/hyperlink" Target="http://evierose-in.myshopify.com" TargetMode="External"/><Relationship Id="rId12217" Type="http://schemas.openxmlformats.org/officeDocument/2006/relationships/hyperlink" Target="https://meet.google.com/qmw-bwgn-scx" TargetMode="External"/><Relationship Id="rId12216" Type="http://schemas.openxmlformats.org/officeDocument/2006/relationships/hyperlink" Target="http://evierose-in.myshopify.com" TargetMode="External"/><Relationship Id="rId12215" Type="http://schemas.openxmlformats.org/officeDocument/2006/relationships/hyperlink" Target="https://meet.google.com/qmw-bwgn-scx?hs=224" TargetMode="External"/><Relationship Id="rId14877" Type="http://schemas.openxmlformats.org/officeDocument/2006/relationships/hyperlink" Target="http://brustroshop.myshopify.com" TargetMode="External"/><Relationship Id="rId14878" Type="http://schemas.openxmlformats.org/officeDocument/2006/relationships/hyperlink" Target="https://meet.google.com/ybe-ktgf-eet" TargetMode="External"/><Relationship Id="rId14879" Type="http://schemas.openxmlformats.org/officeDocument/2006/relationships/hyperlink" Target="http://admin-6942.myshopify.com" TargetMode="External"/><Relationship Id="rId12219" Type="http://schemas.openxmlformats.org/officeDocument/2006/relationships/hyperlink" Target="https://meet.google.com/qmw-bwgn-scx" TargetMode="External"/><Relationship Id="rId12210" Type="http://schemas.openxmlformats.org/officeDocument/2006/relationships/hyperlink" Target="https://meet.google.com/tqt-hfgv-pmv" TargetMode="External"/><Relationship Id="rId14873" Type="http://schemas.openxmlformats.org/officeDocument/2006/relationships/hyperlink" Target="http://froovella-india.myshopify.com" TargetMode="External"/><Relationship Id="rId14874" Type="http://schemas.openxmlformats.org/officeDocument/2006/relationships/hyperlink" Target="https://meet.google.com/wrh-whmh-sqg" TargetMode="External"/><Relationship Id="rId14875" Type="http://schemas.openxmlformats.org/officeDocument/2006/relationships/hyperlink" Target="http://ed7e3f-cf.myshopify.com" TargetMode="External"/><Relationship Id="rId14876" Type="http://schemas.openxmlformats.org/officeDocument/2006/relationships/hyperlink" Target="https://meet.google.com/jgq-dtmt-exg" TargetMode="External"/><Relationship Id="rId12214" Type="http://schemas.openxmlformats.org/officeDocument/2006/relationships/hyperlink" Target="https://meet.google.com/ezb-vkik-pru" TargetMode="External"/><Relationship Id="rId12213" Type="http://schemas.openxmlformats.org/officeDocument/2006/relationships/hyperlink" Target="http://lazo-india-store.myshopify.com" TargetMode="External"/><Relationship Id="rId14870" Type="http://schemas.openxmlformats.org/officeDocument/2006/relationships/hyperlink" Target="https://meet.google.com/mwf-xbgu-tzg" TargetMode="External"/><Relationship Id="rId12212" Type="http://schemas.openxmlformats.org/officeDocument/2006/relationships/hyperlink" Target="https://meet.google.com/hyu-yatq-zpn" TargetMode="External"/><Relationship Id="rId14871" Type="http://schemas.openxmlformats.org/officeDocument/2006/relationships/hyperlink" Target="http://jmk89s-vh.myshopify.com" TargetMode="External"/><Relationship Id="rId12211" Type="http://schemas.openxmlformats.org/officeDocument/2006/relationships/hyperlink" Target="http://makoba-pens.myshopify.com" TargetMode="External"/><Relationship Id="rId14872" Type="http://schemas.openxmlformats.org/officeDocument/2006/relationships/hyperlink" Target="https://meet.google.com/dqo-tzoc-tas" TargetMode="External"/><Relationship Id="rId14890" Type="http://schemas.openxmlformats.org/officeDocument/2006/relationships/hyperlink" Target="http://036bcc.myshopify.com" TargetMode="External"/><Relationship Id="rId12229" Type="http://schemas.openxmlformats.org/officeDocument/2006/relationships/hyperlink" Target="https://meet.google.com/twa-cuyy-qtt" TargetMode="External"/><Relationship Id="rId12228" Type="http://schemas.openxmlformats.org/officeDocument/2006/relationships/hyperlink" Target="http://2d3ae1-3.myshopify.com" TargetMode="External"/><Relationship Id="rId12227" Type="http://schemas.openxmlformats.org/officeDocument/2006/relationships/hyperlink" Target="https://meet.google.com/gvd-gzgt-ofz" TargetMode="External"/><Relationship Id="rId12226" Type="http://schemas.openxmlformats.org/officeDocument/2006/relationships/hyperlink" Target="http://the-mainstreet-mandate.myshopify.com" TargetMode="External"/><Relationship Id="rId14888" Type="http://schemas.openxmlformats.org/officeDocument/2006/relationships/hyperlink" Target="https://meet.google.com/jgq-dtmt-exg" TargetMode="External"/><Relationship Id="rId14889" Type="http://schemas.openxmlformats.org/officeDocument/2006/relationships/hyperlink" Target="https://meet.google.com/qhr-jwzi-qbp" TargetMode="External"/><Relationship Id="rId12221" Type="http://schemas.openxmlformats.org/officeDocument/2006/relationships/hyperlink" Target="https://meet.google.com/ysy-yucw-yaz" TargetMode="External"/><Relationship Id="rId14884" Type="http://schemas.openxmlformats.org/officeDocument/2006/relationships/hyperlink" Target="https://meet.google.com/vzs-gpfx-fun" TargetMode="External"/><Relationship Id="rId12220" Type="http://schemas.openxmlformats.org/officeDocument/2006/relationships/hyperlink" Target="https://meet.google.com/cgj-cira-geg" TargetMode="External"/><Relationship Id="rId14885" Type="http://schemas.openxmlformats.org/officeDocument/2006/relationships/hyperlink" Target="http://namnampudding.myshopify.com" TargetMode="External"/><Relationship Id="rId14886" Type="http://schemas.openxmlformats.org/officeDocument/2006/relationships/hyperlink" Target="https://meet.google.com/ayq-rwow-oaq" TargetMode="External"/><Relationship Id="rId14887" Type="http://schemas.openxmlformats.org/officeDocument/2006/relationships/hyperlink" Target="http://ed7e3f-cf.myshopify.com" TargetMode="External"/><Relationship Id="rId12225" Type="http://schemas.openxmlformats.org/officeDocument/2006/relationships/hyperlink" Target="https://meet.google.com/gpr-dght-aww" TargetMode="External"/><Relationship Id="rId14880" Type="http://schemas.openxmlformats.org/officeDocument/2006/relationships/hyperlink" Target="https://meet.google.com/gmz-khys-abw" TargetMode="External"/><Relationship Id="rId12224" Type="http://schemas.openxmlformats.org/officeDocument/2006/relationships/hyperlink" Target="http://scooboo-in.myshopify.com" TargetMode="External"/><Relationship Id="rId14881" Type="http://schemas.openxmlformats.org/officeDocument/2006/relationships/hyperlink" Target="http://aguanteindia.myshopify.com" TargetMode="External"/><Relationship Id="rId12223" Type="http://schemas.openxmlformats.org/officeDocument/2006/relationships/hyperlink" Target="https://meet.google.com/vev-mjcq-afo" TargetMode="External"/><Relationship Id="rId14882" Type="http://schemas.openxmlformats.org/officeDocument/2006/relationships/hyperlink" Target="https://meet.google.com/dfb-dfsq-ydr" TargetMode="External"/><Relationship Id="rId12222" Type="http://schemas.openxmlformats.org/officeDocument/2006/relationships/hyperlink" Target="http://9abd67-92.myshopify.com" TargetMode="External"/><Relationship Id="rId14883" Type="http://schemas.openxmlformats.org/officeDocument/2006/relationships/hyperlink" Target="http://magicleaf-stevia.myshopify.com" TargetMode="External"/><Relationship Id="rId1653" Type="http://schemas.openxmlformats.org/officeDocument/2006/relationships/hyperlink" Target="http://fsgxfp-vi.myshopify.com" TargetMode="External"/><Relationship Id="rId1654" Type="http://schemas.openxmlformats.org/officeDocument/2006/relationships/hyperlink" Target="https://meet.google.com/fdv-ctsa-dzg" TargetMode="External"/><Relationship Id="rId1655" Type="http://schemas.openxmlformats.org/officeDocument/2006/relationships/hyperlink" Target="http://xaestheticnation.myshopify.com" TargetMode="External"/><Relationship Id="rId1656" Type="http://schemas.openxmlformats.org/officeDocument/2006/relationships/hyperlink" Target="https://meet.google.com/unh-jgzk-isi" TargetMode="External"/><Relationship Id="rId1657" Type="http://schemas.openxmlformats.org/officeDocument/2006/relationships/hyperlink" Target="http://ripped-up-nutritio.myshopify.com" TargetMode="External"/><Relationship Id="rId12283" Type="http://schemas.openxmlformats.org/officeDocument/2006/relationships/hyperlink" Target="https://meet.google.com/ybx-metp-ujs" TargetMode="External"/><Relationship Id="rId1658" Type="http://schemas.openxmlformats.org/officeDocument/2006/relationships/hyperlink" Target="https://meet.google.com/vwa-ifhh-auc" TargetMode="External"/><Relationship Id="rId12282" Type="http://schemas.openxmlformats.org/officeDocument/2006/relationships/hyperlink" Target="http://artociti.myshopify.com" TargetMode="External"/><Relationship Id="rId1659" Type="http://schemas.openxmlformats.org/officeDocument/2006/relationships/hyperlink" Target="http://ampm-online.myshopify.com" TargetMode="External"/><Relationship Id="rId12281" Type="http://schemas.openxmlformats.org/officeDocument/2006/relationships/hyperlink" Target="https://meet.google.com/vay-dqve-gsq" TargetMode="External"/><Relationship Id="rId12280" Type="http://schemas.openxmlformats.org/officeDocument/2006/relationships/hyperlink" Target="http://old-school-ritual.myshopify.com" TargetMode="External"/><Relationship Id="rId24265" Type="http://schemas.openxmlformats.org/officeDocument/2006/relationships/hyperlink" Target="https://meet.google.com/bjq-jdpm-iic" TargetMode="External"/><Relationship Id="rId24266" Type="http://schemas.openxmlformats.org/officeDocument/2006/relationships/hyperlink" Target="http://5df904-0d.myshopify.com" TargetMode="External"/><Relationship Id="rId24263" Type="http://schemas.openxmlformats.org/officeDocument/2006/relationships/hyperlink" Target="https://meet.google.com/bui-fqnr-aay" TargetMode="External"/><Relationship Id="rId24264" Type="http://schemas.openxmlformats.org/officeDocument/2006/relationships/hyperlink" Target="http://shopkarindia-com.myshopify.com" TargetMode="External"/><Relationship Id="rId24269" Type="http://schemas.openxmlformats.org/officeDocument/2006/relationships/hyperlink" Target="https://meet.google.com/fcz-ztya-ebe" TargetMode="External"/><Relationship Id="rId24267" Type="http://schemas.openxmlformats.org/officeDocument/2006/relationships/hyperlink" Target="https://meet.google.com/opv-zxsn-jfu" TargetMode="External"/><Relationship Id="rId24268" Type="http://schemas.openxmlformats.org/officeDocument/2006/relationships/hyperlink" Target="http://healthymasterin.myshopify.com" TargetMode="External"/><Relationship Id="rId24272" Type="http://schemas.openxmlformats.org/officeDocument/2006/relationships/hyperlink" Target="http://eridanistore.myshopify.com" TargetMode="External"/><Relationship Id="rId24273" Type="http://schemas.openxmlformats.org/officeDocument/2006/relationships/hyperlink" Target="https://meet.google.com/aeg-afsi-rus" TargetMode="External"/><Relationship Id="rId24270" Type="http://schemas.openxmlformats.org/officeDocument/2006/relationships/hyperlink" Target="http://e31bb8.myshopify.com" TargetMode="External"/><Relationship Id="rId24271" Type="http://schemas.openxmlformats.org/officeDocument/2006/relationships/hyperlink" Target="https://meet.google.com/rpp-pvka-bix" TargetMode="External"/><Relationship Id="rId12276" Type="http://schemas.openxmlformats.org/officeDocument/2006/relationships/hyperlink" Target="https://meet.google.com/dgs-hnme-mbz" TargetMode="External"/><Relationship Id="rId12275" Type="http://schemas.openxmlformats.org/officeDocument/2006/relationships/hyperlink" Target="http://offdutystore.myshopify.com" TargetMode="External"/><Relationship Id="rId12274" Type="http://schemas.openxmlformats.org/officeDocument/2006/relationships/hyperlink" Target="https://meet.google.com/vrv-rzwh-dmz" TargetMode="External"/><Relationship Id="rId12273" Type="http://schemas.openxmlformats.org/officeDocument/2006/relationships/hyperlink" Target="http://9cc15e-2.myshopify.com" TargetMode="External"/><Relationship Id="rId1650" Type="http://schemas.openxmlformats.org/officeDocument/2006/relationships/hyperlink" Target="https://meet.google.com/rma-fetc-nuv" TargetMode="External"/><Relationship Id="rId12279" Type="http://schemas.openxmlformats.org/officeDocument/2006/relationships/hyperlink" Target="https://meet.google.com/imo-rypy-aab" TargetMode="External"/><Relationship Id="rId1651" Type="http://schemas.openxmlformats.org/officeDocument/2006/relationships/hyperlink" Target="http://fsgxfp-vi.myshopify.com" TargetMode="External"/><Relationship Id="rId12278" Type="http://schemas.openxmlformats.org/officeDocument/2006/relationships/hyperlink" Target="http://impulsecoffees.myshopify.com" TargetMode="External"/><Relationship Id="rId1652" Type="http://schemas.openxmlformats.org/officeDocument/2006/relationships/hyperlink" Target="https://meet.google.com/fdv-ctsa-dzg" TargetMode="External"/><Relationship Id="rId12277" Type="http://schemas.openxmlformats.org/officeDocument/2006/relationships/hyperlink" Target="https://meet.google.com/kyf-nwqn-iiy" TargetMode="External"/><Relationship Id="rId1642" Type="http://schemas.openxmlformats.org/officeDocument/2006/relationships/hyperlink" Target="https://meet.google.com/soy-fffb-dpg" TargetMode="External"/><Relationship Id="rId12290" Type="http://schemas.openxmlformats.org/officeDocument/2006/relationships/hyperlink" Target="https://meet.google.com/kuq-gmnu-phe" TargetMode="External"/><Relationship Id="rId1643" Type="http://schemas.openxmlformats.org/officeDocument/2006/relationships/hyperlink" Target="http://74fbe5-6a.myshopify.com" TargetMode="External"/><Relationship Id="rId1644" Type="http://schemas.openxmlformats.org/officeDocument/2006/relationships/hyperlink" Target="https://meet.google.com/wfm-hfmc-str" TargetMode="External"/><Relationship Id="rId1645" Type="http://schemas.openxmlformats.org/officeDocument/2006/relationships/hyperlink" Target="https://meet.google.com/bpg-apsm-ysg" TargetMode="External"/><Relationship Id="rId1646" Type="http://schemas.openxmlformats.org/officeDocument/2006/relationships/hyperlink" Target="https://meet.google.com/bpg-apsm-ysg" TargetMode="External"/><Relationship Id="rId12294" Type="http://schemas.openxmlformats.org/officeDocument/2006/relationships/hyperlink" Target="https://meet.google.com/zyt-tuso-fne" TargetMode="External"/><Relationship Id="rId1647" Type="http://schemas.openxmlformats.org/officeDocument/2006/relationships/hyperlink" Target="http://dhaaga-handcrafted.myshopify.com" TargetMode="External"/><Relationship Id="rId12293" Type="http://schemas.openxmlformats.org/officeDocument/2006/relationships/hyperlink" Target="http://lbindia.myshopify.com" TargetMode="External"/><Relationship Id="rId1648" Type="http://schemas.openxmlformats.org/officeDocument/2006/relationships/hyperlink" Target="https://meet.google.com/hrx-ofiw-byd" TargetMode="External"/><Relationship Id="rId12292" Type="http://schemas.openxmlformats.org/officeDocument/2006/relationships/hyperlink" Target="https://meet.google.com/qtk-qzpq-yfw" TargetMode="External"/><Relationship Id="rId1649" Type="http://schemas.openxmlformats.org/officeDocument/2006/relationships/hyperlink" Target="http://doto-outlet.myshopify.com" TargetMode="External"/><Relationship Id="rId12291" Type="http://schemas.openxmlformats.org/officeDocument/2006/relationships/hyperlink" Target="http://364d0e-59.myshopify.com" TargetMode="External"/><Relationship Id="rId24254" Type="http://schemas.openxmlformats.org/officeDocument/2006/relationships/hyperlink" Target="http://9475ae-6a.myshopify.com" TargetMode="External"/><Relationship Id="rId24255" Type="http://schemas.openxmlformats.org/officeDocument/2006/relationships/hyperlink" Target="https://meet.google.com/rpd-hshs-kkq" TargetMode="External"/><Relationship Id="rId24252" Type="http://schemas.openxmlformats.org/officeDocument/2006/relationships/hyperlink" Target="http://preshious-indian-silverware.myshopify.com" TargetMode="External"/><Relationship Id="rId24253" Type="http://schemas.openxmlformats.org/officeDocument/2006/relationships/hyperlink" Target="https://meet.google.com/dvx-ronv-nxw" TargetMode="External"/><Relationship Id="rId24258" Type="http://schemas.openxmlformats.org/officeDocument/2006/relationships/hyperlink" Target="https://meet.google.com/rpd-hshs-kkq?authuser=0" TargetMode="External"/><Relationship Id="rId24259" Type="http://schemas.openxmlformats.org/officeDocument/2006/relationships/hyperlink" Target="https://meet.google.com/rpd-hshs-kkq" TargetMode="External"/><Relationship Id="rId24256" Type="http://schemas.openxmlformats.org/officeDocument/2006/relationships/hyperlink" Target="http://vilvah-int.myshopify.com" TargetMode="External"/><Relationship Id="rId24257" Type="http://schemas.openxmlformats.org/officeDocument/2006/relationships/hyperlink" Target="https://meet.google.com/qid-okvv-jzs" TargetMode="External"/><Relationship Id="rId24261" Type="http://schemas.openxmlformats.org/officeDocument/2006/relationships/hyperlink" Target="https://meet.google.com/ewf-kzwn-ewj" TargetMode="External"/><Relationship Id="rId24262" Type="http://schemas.openxmlformats.org/officeDocument/2006/relationships/hyperlink" Target="http://optimumnutritionin.myshopify.com" TargetMode="External"/><Relationship Id="rId24260" Type="http://schemas.openxmlformats.org/officeDocument/2006/relationships/hyperlink" Target="http://6b1880-3.myshopify.com" TargetMode="External"/><Relationship Id="rId12287" Type="http://schemas.openxmlformats.org/officeDocument/2006/relationships/hyperlink" Target="https://meet.google.com/yzx-ufkb-utp" TargetMode="External"/><Relationship Id="rId12286" Type="http://schemas.openxmlformats.org/officeDocument/2006/relationships/hyperlink" Target="http://robocraze-com.myshopify.com" TargetMode="External"/><Relationship Id="rId12285" Type="http://schemas.openxmlformats.org/officeDocument/2006/relationships/hyperlink" Target="https://meet.google.com/zei-ogka-ghb" TargetMode="External"/><Relationship Id="rId12284" Type="http://schemas.openxmlformats.org/officeDocument/2006/relationships/hyperlink" Target="http://lbindia.myshopify.com" TargetMode="External"/><Relationship Id="rId1640" Type="http://schemas.openxmlformats.org/officeDocument/2006/relationships/hyperlink" Target="https://meet.google.com/ksm-fvep-nvr" TargetMode="External"/><Relationship Id="rId12289" Type="http://schemas.openxmlformats.org/officeDocument/2006/relationships/hyperlink" Target="https://meet.google.com/gmj-dyve-vfm" TargetMode="External"/><Relationship Id="rId1641" Type="http://schemas.openxmlformats.org/officeDocument/2006/relationships/hyperlink" Target="http://32c32b-cb.myshopify.com" TargetMode="External"/><Relationship Id="rId12288" Type="http://schemas.openxmlformats.org/officeDocument/2006/relationships/hyperlink" Target="http://nakodadairy.myshopify.com" TargetMode="External"/><Relationship Id="rId1675" Type="http://schemas.openxmlformats.org/officeDocument/2006/relationships/hyperlink" Target="http://d7de63-7f.myshopify.com" TargetMode="External"/><Relationship Id="rId1676" Type="http://schemas.openxmlformats.org/officeDocument/2006/relationships/hyperlink" Target="https://meet.google.com/edb-rpag-xxk" TargetMode="External"/><Relationship Id="rId1677" Type="http://schemas.openxmlformats.org/officeDocument/2006/relationships/hyperlink" Target="http://thenaturik.myshopify.com" TargetMode="External"/><Relationship Id="rId24249" Type="http://schemas.openxmlformats.org/officeDocument/2006/relationships/hyperlink" Target="https://meet.google.com/wyh-qhsq-bjg" TargetMode="External"/><Relationship Id="rId1678" Type="http://schemas.openxmlformats.org/officeDocument/2006/relationships/hyperlink" Target="https://meet.google.com/gce-bwgf-nmn" TargetMode="External"/><Relationship Id="rId1679" Type="http://schemas.openxmlformats.org/officeDocument/2006/relationships/hyperlink" Target="http://the-wise-store-6673.myshopify.com" TargetMode="External"/><Relationship Id="rId12261" Type="http://schemas.openxmlformats.org/officeDocument/2006/relationships/hyperlink" Target="https://meet.google.com/nsd-zdnt-xgz" TargetMode="External"/><Relationship Id="rId12260" Type="http://schemas.openxmlformats.org/officeDocument/2006/relationships/hyperlink" Target="http://nakodadairy.myshopify.com" TargetMode="External"/><Relationship Id="rId24243" Type="http://schemas.openxmlformats.org/officeDocument/2006/relationships/hyperlink" Target="http://eridanistore.myshopify.com" TargetMode="External"/><Relationship Id="rId24244" Type="http://schemas.openxmlformats.org/officeDocument/2006/relationships/hyperlink" Target="https://meet.google.com/iux-pzmy-bfh" TargetMode="External"/><Relationship Id="rId24241" Type="http://schemas.openxmlformats.org/officeDocument/2006/relationships/hyperlink" Target="http://lvl99p.myshopify.com" TargetMode="External"/><Relationship Id="rId24242" Type="http://schemas.openxmlformats.org/officeDocument/2006/relationships/hyperlink" Target="https://meet.google.com/qaf-bves-zhn" TargetMode="External"/><Relationship Id="rId24247" Type="http://schemas.openxmlformats.org/officeDocument/2006/relationships/hyperlink" Target="https://meet.google.com/jci-afie-xyt" TargetMode="External"/><Relationship Id="rId24248" Type="http://schemas.openxmlformats.org/officeDocument/2006/relationships/hyperlink" Target="http://93d294-1d.myshopify.com" TargetMode="External"/><Relationship Id="rId24245" Type="http://schemas.openxmlformats.org/officeDocument/2006/relationships/hyperlink" Target="https://meet.google.com/srj-qcav-krn" TargetMode="External"/><Relationship Id="rId24246" Type="http://schemas.openxmlformats.org/officeDocument/2006/relationships/hyperlink" Target="http://chotteylal-sons.myshopify.com" TargetMode="External"/><Relationship Id="rId12259" Type="http://schemas.openxmlformats.org/officeDocument/2006/relationships/hyperlink" Target="https://meet.google.com/kid-fzfr-xyj" TargetMode="External"/><Relationship Id="rId24250" Type="http://schemas.openxmlformats.org/officeDocument/2006/relationships/hyperlink" Target="http://xoog-store.myshopify.com" TargetMode="External"/><Relationship Id="rId24251" Type="http://schemas.openxmlformats.org/officeDocument/2006/relationships/hyperlink" Target="https://meet.google.com/sgi-ommh-gef" TargetMode="External"/><Relationship Id="rId12254" Type="http://schemas.openxmlformats.org/officeDocument/2006/relationships/hyperlink" Target="http://the-natural-wash.myshopify.com" TargetMode="External"/><Relationship Id="rId12253" Type="http://schemas.openxmlformats.org/officeDocument/2006/relationships/hyperlink" Target="https://meet.google.com/hch-eoiy-mkg" TargetMode="External"/><Relationship Id="rId12252" Type="http://schemas.openxmlformats.org/officeDocument/2006/relationships/hyperlink" Target="http://yogamanlab.myshopify.com" TargetMode="External"/><Relationship Id="rId1670" Type="http://schemas.openxmlformats.org/officeDocument/2006/relationships/hyperlink" Target="https://meet.google.com/hrx-ofiw-byd" TargetMode="External"/><Relationship Id="rId12251" Type="http://schemas.openxmlformats.org/officeDocument/2006/relationships/hyperlink" Target="https://meet.google.com/oug-gqcu-zdx" TargetMode="External"/><Relationship Id="rId1671" Type="http://schemas.openxmlformats.org/officeDocument/2006/relationships/hyperlink" Target="http://banter-kitchen-india.myshopify.com" TargetMode="External"/><Relationship Id="rId12258" Type="http://schemas.openxmlformats.org/officeDocument/2006/relationships/hyperlink" Target="http://avishya2021.myshopify.com" TargetMode="External"/><Relationship Id="rId1672" Type="http://schemas.openxmlformats.org/officeDocument/2006/relationships/hyperlink" Target="https://meet.google.com/exw-gifd-hpu" TargetMode="External"/><Relationship Id="rId12257" Type="http://schemas.openxmlformats.org/officeDocument/2006/relationships/hyperlink" Target="https://meet.google.com/yuf-cjon-qvz" TargetMode="External"/><Relationship Id="rId1673" Type="http://schemas.openxmlformats.org/officeDocument/2006/relationships/hyperlink" Target="http://e36949-b3.myshopify.com" TargetMode="External"/><Relationship Id="rId12256" Type="http://schemas.openxmlformats.org/officeDocument/2006/relationships/hyperlink" Target="http://gfdi5c-gg.myshopify.com" TargetMode="External"/><Relationship Id="rId1674" Type="http://schemas.openxmlformats.org/officeDocument/2006/relationships/hyperlink" Target="https://meet.google.com/fea-kjci-dpe" TargetMode="External"/><Relationship Id="rId12255" Type="http://schemas.openxmlformats.org/officeDocument/2006/relationships/hyperlink" Target="https://meet.google.com/uvq-cdok-uwc" TargetMode="External"/><Relationship Id="rId1664" Type="http://schemas.openxmlformats.org/officeDocument/2006/relationships/hyperlink" Target="https://meet.google.com/ubg-grwj-tpi" TargetMode="External"/><Relationship Id="rId1665" Type="http://schemas.openxmlformats.org/officeDocument/2006/relationships/hyperlink" Target="http://ivfb1v-bk.myshopify.com" TargetMode="External"/><Relationship Id="rId1666" Type="http://schemas.openxmlformats.org/officeDocument/2006/relationships/hyperlink" Target="https://meet.google.com/kdk-cnqi-fcj" TargetMode="External"/><Relationship Id="rId24238" Type="http://schemas.openxmlformats.org/officeDocument/2006/relationships/hyperlink" Target="https://meet.google.com/fsz-emoh-can" TargetMode="External"/><Relationship Id="rId1667" Type="http://schemas.openxmlformats.org/officeDocument/2006/relationships/hyperlink" Target="http://ivfb1v-bk.myshopify.com" TargetMode="External"/><Relationship Id="rId24239" Type="http://schemas.openxmlformats.org/officeDocument/2006/relationships/hyperlink" Target="http://764699-09.myshopify.com" TargetMode="External"/><Relationship Id="rId1668" Type="http://schemas.openxmlformats.org/officeDocument/2006/relationships/hyperlink" Target="https://meet.google.com/kdk-cnqi-fcj" TargetMode="External"/><Relationship Id="rId12272" Type="http://schemas.openxmlformats.org/officeDocument/2006/relationships/hyperlink" Target="https://meet.google.com/dmj-anjx-mvn" TargetMode="External"/><Relationship Id="rId1669" Type="http://schemas.openxmlformats.org/officeDocument/2006/relationships/hyperlink" Target="http://dhaaga-handcrafted.myshopify.com" TargetMode="External"/><Relationship Id="rId12271" Type="http://schemas.openxmlformats.org/officeDocument/2006/relationships/hyperlink" Target="http://strch-india.myshopify.com" TargetMode="External"/><Relationship Id="rId12270" Type="http://schemas.openxmlformats.org/officeDocument/2006/relationships/hyperlink" Target="https://meet.google.com/kid-fzfr-xyj" TargetMode="External"/><Relationship Id="rId24232" Type="http://schemas.openxmlformats.org/officeDocument/2006/relationships/hyperlink" Target="https://meet.google.com/diu-paqc-ejx" TargetMode="External"/><Relationship Id="rId24233" Type="http://schemas.openxmlformats.org/officeDocument/2006/relationships/hyperlink" Target="https://meet.google.com/ejk-qbji-vup" TargetMode="External"/><Relationship Id="rId24230" Type="http://schemas.openxmlformats.org/officeDocument/2006/relationships/hyperlink" Target="https://meet.google.com/zko-netq-eng" TargetMode="External"/><Relationship Id="rId24231" Type="http://schemas.openxmlformats.org/officeDocument/2006/relationships/hyperlink" Target="http://ed7e3f-cf.myshopify.com" TargetMode="External"/><Relationship Id="rId24236" Type="http://schemas.openxmlformats.org/officeDocument/2006/relationships/hyperlink" Target="http://bpu8ak-1m.myshopify.com" TargetMode="External"/><Relationship Id="rId24237" Type="http://schemas.openxmlformats.org/officeDocument/2006/relationships/hyperlink" Target="https://meet.google.com/orv-hjhb-vqw" TargetMode="External"/><Relationship Id="rId24234" Type="http://schemas.openxmlformats.org/officeDocument/2006/relationships/hyperlink" Target="http://goathlos-com.myshopify.com" TargetMode="External"/><Relationship Id="rId24235" Type="http://schemas.openxmlformats.org/officeDocument/2006/relationships/hyperlink" Target="https://meet.google.com/dfu-zjnd-ygw" TargetMode="External"/><Relationship Id="rId24240" Type="http://schemas.openxmlformats.org/officeDocument/2006/relationships/hyperlink" Target="https://meet.google.com/pyz-kpwd-shb" TargetMode="External"/><Relationship Id="rId12265" Type="http://schemas.openxmlformats.org/officeDocument/2006/relationships/hyperlink" Target="https://meet.google.com/qnz-heaw-dhf" TargetMode="External"/><Relationship Id="rId12264" Type="http://schemas.openxmlformats.org/officeDocument/2006/relationships/hyperlink" Target="http://colors-ofearth.myshopify.com" TargetMode="External"/><Relationship Id="rId12263" Type="http://schemas.openxmlformats.org/officeDocument/2006/relationships/hyperlink" Target="https://meet.google.com/ypp-nduo-qdf" TargetMode="External"/><Relationship Id="rId12262" Type="http://schemas.openxmlformats.org/officeDocument/2006/relationships/hyperlink" Target="http://curlupp.myshopify.com" TargetMode="External"/><Relationship Id="rId1660" Type="http://schemas.openxmlformats.org/officeDocument/2006/relationships/hyperlink" Target="https://meet.google.com/wre-mgtm-ysd" TargetMode="External"/><Relationship Id="rId12269" Type="http://schemas.openxmlformats.org/officeDocument/2006/relationships/hyperlink" Target="http://drrashel2.myshopify.com" TargetMode="External"/><Relationship Id="rId1661" Type="http://schemas.openxmlformats.org/officeDocument/2006/relationships/hyperlink" Target="http://4b7ff1-04.myshopify.com" TargetMode="External"/><Relationship Id="rId12268" Type="http://schemas.openxmlformats.org/officeDocument/2006/relationships/hyperlink" Target="https://meet.google.com/ouk-jtjb-nvc" TargetMode="External"/><Relationship Id="rId1662" Type="http://schemas.openxmlformats.org/officeDocument/2006/relationships/hyperlink" Target="https://meet.google.com/ubg-grwj-tpi" TargetMode="External"/><Relationship Id="rId12267" Type="http://schemas.openxmlformats.org/officeDocument/2006/relationships/hyperlink" Target="https://meet.google.com/rst-ehfb-cfw" TargetMode="External"/><Relationship Id="rId1663" Type="http://schemas.openxmlformats.org/officeDocument/2006/relationships/hyperlink" Target="http://4b7ff1-04.myshopify.com" TargetMode="External"/><Relationship Id="rId12266" Type="http://schemas.openxmlformats.org/officeDocument/2006/relationships/hyperlink" Target="http://fix-my-curls.myshopify.com" TargetMode="External"/><Relationship Id="rId26803" Type="http://schemas.openxmlformats.org/officeDocument/2006/relationships/drawing" Target="../drawings/drawing7.xml"/><Relationship Id="rId26802" Type="http://schemas.openxmlformats.org/officeDocument/2006/relationships/hyperlink" Target="https://meet.google.com/fbx-amaz-etc" TargetMode="External"/><Relationship Id="rId26801" Type="http://schemas.openxmlformats.org/officeDocument/2006/relationships/hyperlink" Target="http://vahdamindia.myshopify.com" TargetMode="External"/><Relationship Id="rId14819" Type="http://schemas.openxmlformats.org/officeDocument/2006/relationships/hyperlink" Target="http://label-aarna.myshopify.com" TargetMode="External"/><Relationship Id="rId26800" Type="http://schemas.openxmlformats.org/officeDocument/2006/relationships/hyperlink" Target="https://meet.google.com/qam-ocnq-zfh" TargetMode="External"/><Relationship Id="rId14815" Type="http://schemas.openxmlformats.org/officeDocument/2006/relationships/hyperlink" Target="https://meet.google.com/qit-eppc-dth" TargetMode="External"/><Relationship Id="rId14816" Type="http://schemas.openxmlformats.org/officeDocument/2006/relationships/hyperlink" Target="https://meet.google.com/qzx-agkh-noa" TargetMode="External"/><Relationship Id="rId14817" Type="http://schemas.openxmlformats.org/officeDocument/2006/relationships/hyperlink" Target="http://f3890d.myshopify.com" TargetMode="External"/><Relationship Id="rId14818" Type="http://schemas.openxmlformats.org/officeDocument/2006/relationships/hyperlink" Target="https://meet.google.com/ozi-dnch-six" TargetMode="External"/><Relationship Id="rId14811" Type="http://schemas.openxmlformats.org/officeDocument/2006/relationships/hyperlink" Target="https://meet.google.com/duv-vruz-fwg" TargetMode="External"/><Relationship Id="rId14812" Type="http://schemas.openxmlformats.org/officeDocument/2006/relationships/hyperlink" Target="http://gehen23.myshopify.com" TargetMode="External"/><Relationship Id="rId14813" Type="http://schemas.openxmlformats.org/officeDocument/2006/relationships/hyperlink" Target="https://meet.google.com/jqb-pfky-sdc" TargetMode="External"/><Relationship Id="rId14814" Type="http://schemas.openxmlformats.org/officeDocument/2006/relationships/hyperlink" Target="http://makabari.myshopify.com" TargetMode="External"/><Relationship Id="rId14810" Type="http://schemas.openxmlformats.org/officeDocument/2006/relationships/hyperlink" Target="http://mysoftsleep.myshopify.com" TargetMode="External"/><Relationship Id="rId14826" Type="http://schemas.openxmlformats.org/officeDocument/2006/relationships/hyperlink" Target="http://kameez-clothing.myshopify.com" TargetMode="External"/><Relationship Id="rId14827" Type="http://schemas.openxmlformats.org/officeDocument/2006/relationships/hyperlink" Target="https://meet.google.com/eye-rvke-fqj" TargetMode="External"/><Relationship Id="rId14828" Type="http://schemas.openxmlformats.org/officeDocument/2006/relationships/hyperlink" Target="http://q1n0nn-2e.myshopify.com" TargetMode="External"/><Relationship Id="rId14829" Type="http://schemas.openxmlformats.org/officeDocument/2006/relationships/hyperlink" Target="https://meet.google.com/fef-edya-uzw" TargetMode="External"/><Relationship Id="rId14822" Type="http://schemas.openxmlformats.org/officeDocument/2006/relationships/hyperlink" Target="https://meet.google.com/amg-qoni-vvj" TargetMode="External"/><Relationship Id="rId14823" Type="http://schemas.openxmlformats.org/officeDocument/2006/relationships/hyperlink" Target="http://fmidw0-h0.myshopify.com" TargetMode="External"/><Relationship Id="rId14824" Type="http://schemas.openxmlformats.org/officeDocument/2006/relationships/hyperlink" Target="https://meet.google.com/cmv-suox-oaj" TargetMode="External"/><Relationship Id="rId14825" Type="http://schemas.openxmlformats.org/officeDocument/2006/relationships/hyperlink" Target="https://meet.google.com/eie-evgq-ubj" TargetMode="External"/><Relationship Id="rId14820" Type="http://schemas.openxmlformats.org/officeDocument/2006/relationships/hyperlink" Target="https://meet.google.com/ios-qhcc-dbm" TargetMode="External"/><Relationship Id="rId14821" Type="http://schemas.openxmlformats.org/officeDocument/2006/relationships/hyperlink" Target="http://f3890d.myshopify.com" TargetMode="External"/><Relationship Id="rId14808" Type="http://schemas.openxmlformats.org/officeDocument/2006/relationships/hyperlink" Target="http://carlo-romano.myshopify.com" TargetMode="External"/><Relationship Id="rId14809" Type="http://schemas.openxmlformats.org/officeDocument/2006/relationships/hyperlink" Target="https://meet.google.com/gtq-dvbh-ojp" TargetMode="External"/><Relationship Id="rId14804" Type="http://schemas.openxmlformats.org/officeDocument/2006/relationships/hyperlink" Target="http://fmidw0-h0.myshopify.com" TargetMode="External"/><Relationship Id="rId14805" Type="http://schemas.openxmlformats.org/officeDocument/2006/relationships/hyperlink" Target="https://meet.google.com/xiw-ndgq-epj" TargetMode="External"/><Relationship Id="rId14806" Type="http://schemas.openxmlformats.org/officeDocument/2006/relationships/hyperlink" Target="http://wiywbf-qz.myshopify.com" TargetMode="External"/><Relationship Id="rId14807" Type="http://schemas.openxmlformats.org/officeDocument/2006/relationships/hyperlink" Target="https://meet.google.com/tvi-wznt-sad" TargetMode="External"/><Relationship Id="rId14800" Type="http://schemas.openxmlformats.org/officeDocument/2006/relationships/hyperlink" Target="http://urbanmonkey.myshopify.com" TargetMode="External"/><Relationship Id="rId14801" Type="http://schemas.openxmlformats.org/officeDocument/2006/relationships/hyperlink" Target="https://meet.google.com/kbn-vjzm-scq" TargetMode="External"/><Relationship Id="rId14802" Type="http://schemas.openxmlformats.org/officeDocument/2006/relationships/hyperlink" Target="http://indianheritage-store.myshopify.com" TargetMode="External"/><Relationship Id="rId14803" Type="http://schemas.openxmlformats.org/officeDocument/2006/relationships/hyperlink" Target="https://meet.google.com/gim-dnke-wpr" TargetMode="External"/><Relationship Id="rId14859" Type="http://schemas.openxmlformats.org/officeDocument/2006/relationships/hyperlink" Target="http://my-avni.myshopify.com" TargetMode="External"/><Relationship Id="rId14855" Type="http://schemas.openxmlformats.org/officeDocument/2006/relationships/hyperlink" Target="http://bamboo-india-pune.myshopify.com" TargetMode="External"/><Relationship Id="rId14856" Type="http://schemas.openxmlformats.org/officeDocument/2006/relationships/hyperlink" Target="https://meet.google.com/png-nkky-mor" TargetMode="External"/><Relationship Id="rId14857" Type="http://schemas.openxmlformats.org/officeDocument/2006/relationships/hyperlink" Target="http://df40ba-60.myshopify.com" TargetMode="External"/><Relationship Id="rId14858" Type="http://schemas.openxmlformats.org/officeDocument/2006/relationships/hyperlink" Target="https://meet.google.com/bho-cxsu-xue" TargetMode="External"/><Relationship Id="rId14851" Type="http://schemas.openxmlformats.org/officeDocument/2006/relationships/hyperlink" Target="http://hiffin.myshopify.com" TargetMode="External"/><Relationship Id="rId14852" Type="http://schemas.openxmlformats.org/officeDocument/2006/relationships/hyperlink" Target="https://meet.google.com/scb-fjdt-ixv" TargetMode="External"/><Relationship Id="rId14853" Type="http://schemas.openxmlformats.org/officeDocument/2006/relationships/hyperlink" Target="http://veganday-lifestyle-store.myshopify.com" TargetMode="External"/><Relationship Id="rId14854" Type="http://schemas.openxmlformats.org/officeDocument/2006/relationships/hyperlink" Target="https://meet.google.com/ewq-gdng-jzj" TargetMode="External"/><Relationship Id="rId14850" Type="http://schemas.openxmlformats.org/officeDocument/2006/relationships/hyperlink" Target="https://meet.google.com/xhy-nyzw-kwd" TargetMode="External"/><Relationship Id="rId12207" Type="http://schemas.openxmlformats.org/officeDocument/2006/relationships/hyperlink" Target="http://turquoise-tassels.myshopify.com" TargetMode="External"/><Relationship Id="rId12206" Type="http://schemas.openxmlformats.org/officeDocument/2006/relationships/hyperlink" Target="https://meet.google.com/wnn-tspx-tha" TargetMode="External"/><Relationship Id="rId12205" Type="http://schemas.openxmlformats.org/officeDocument/2006/relationships/hyperlink" Target="http://rescript1.myshopify.com" TargetMode="External"/><Relationship Id="rId12204" Type="http://schemas.openxmlformats.org/officeDocument/2006/relationships/hyperlink" Target="https://meet.google.com/hbs-niet-ggw" TargetMode="External"/><Relationship Id="rId14866" Type="http://schemas.openxmlformats.org/officeDocument/2006/relationships/hyperlink" Target="https://meet.google.com/fie-cozz-bvo?authuser=0" TargetMode="External"/><Relationship Id="rId14867" Type="http://schemas.openxmlformats.org/officeDocument/2006/relationships/hyperlink" Target="http://trunative.myshopify.com" TargetMode="External"/><Relationship Id="rId12209" Type="http://schemas.openxmlformats.org/officeDocument/2006/relationships/hyperlink" Target="http://c30a6c-57.myshopify.com" TargetMode="External"/><Relationship Id="rId14868" Type="http://schemas.openxmlformats.org/officeDocument/2006/relationships/hyperlink" Target="https://meet.google.com/fie-cozz-bvo" TargetMode="External"/><Relationship Id="rId12208" Type="http://schemas.openxmlformats.org/officeDocument/2006/relationships/hyperlink" Target="https://meet.google.com/aqu-bxvo-hop" TargetMode="External"/><Relationship Id="rId14869" Type="http://schemas.openxmlformats.org/officeDocument/2006/relationships/hyperlink" Target="http://truly-sma.myshopify.com" TargetMode="External"/><Relationship Id="rId14862" Type="http://schemas.openxmlformats.org/officeDocument/2006/relationships/hyperlink" Target="https://meet.google.com/hxt-zyzn-jpa" TargetMode="External"/><Relationship Id="rId14863" Type="http://schemas.openxmlformats.org/officeDocument/2006/relationships/hyperlink" Target="http://lk-sneakerss.myshopify.com" TargetMode="External"/><Relationship Id="rId14864" Type="http://schemas.openxmlformats.org/officeDocument/2006/relationships/hyperlink" Target="http://4q1usw-w1.myshopify.com" TargetMode="External"/><Relationship Id="rId14865" Type="http://schemas.openxmlformats.org/officeDocument/2006/relationships/hyperlink" Target="https://meet.google.com/ucy-yhsq-gxg" TargetMode="External"/><Relationship Id="rId12203" Type="http://schemas.openxmlformats.org/officeDocument/2006/relationships/hyperlink" Target="http://makershala.myshopify.com" TargetMode="External"/><Relationship Id="rId12202" Type="http://schemas.openxmlformats.org/officeDocument/2006/relationships/hyperlink" Target="https://meet.google.com/yme-gsae-psm" TargetMode="External"/><Relationship Id="rId12201" Type="http://schemas.openxmlformats.org/officeDocument/2006/relationships/hyperlink" Target="http://boatlifestylein.myshopify.com" TargetMode="External"/><Relationship Id="rId14860" Type="http://schemas.openxmlformats.org/officeDocument/2006/relationships/hyperlink" Target="https://meet.google.com/ftz-qpsg-wsk" TargetMode="External"/><Relationship Id="rId12200" Type="http://schemas.openxmlformats.org/officeDocument/2006/relationships/hyperlink" Target="https://meet.google.com/ndd-yeak-ssx" TargetMode="External"/><Relationship Id="rId14861" Type="http://schemas.openxmlformats.org/officeDocument/2006/relationships/hyperlink" Target="http://lotusfashionss.myshopify.com" TargetMode="External"/><Relationship Id="rId14837" Type="http://schemas.openxmlformats.org/officeDocument/2006/relationships/hyperlink" Target="https://meet.google.com/kav-wuur-xmh" TargetMode="External"/><Relationship Id="rId14838" Type="http://schemas.openxmlformats.org/officeDocument/2006/relationships/hyperlink" Target="http://pet-set-go-5515.myshopify.com" TargetMode="External"/><Relationship Id="rId14839" Type="http://schemas.openxmlformats.org/officeDocument/2006/relationships/hyperlink" Target="https://meet.google.com/frc-ohhf-fwi" TargetMode="External"/><Relationship Id="rId14833" Type="http://schemas.openxmlformats.org/officeDocument/2006/relationships/hyperlink" Target="https://meet.google.com/drf-mdct-cua" TargetMode="External"/><Relationship Id="rId14834" Type="http://schemas.openxmlformats.org/officeDocument/2006/relationships/hyperlink" Target="http://sammvaadstore.myshopify.com" TargetMode="External"/><Relationship Id="rId14835" Type="http://schemas.openxmlformats.org/officeDocument/2006/relationships/hyperlink" Target="https://meet.google.com/dsa-dzvr-hkm" TargetMode="External"/><Relationship Id="rId14836" Type="http://schemas.openxmlformats.org/officeDocument/2006/relationships/hyperlink" Target="http://deep-ayurved.myshopify.com" TargetMode="External"/><Relationship Id="rId14830" Type="http://schemas.openxmlformats.org/officeDocument/2006/relationships/hyperlink" Target="http://g4jn9q-sy.myshopify.com" TargetMode="External"/><Relationship Id="rId14831" Type="http://schemas.openxmlformats.org/officeDocument/2006/relationships/hyperlink" Target="https://meet.google.com/mbm-bmmp-vhy" TargetMode="External"/><Relationship Id="rId14832" Type="http://schemas.openxmlformats.org/officeDocument/2006/relationships/hyperlink" Target="http://artandscrafts.myshopify.com" TargetMode="External"/><Relationship Id="rId14848" Type="http://schemas.openxmlformats.org/officeDocument/2006/relationships/hyperlink" Target="https://meet.google.com/qyq-iaqx-waa" TargetMode="External"/><Relationship Id="rId14849" Type="http://schemas.openxmlformats.org/officeDocument/2006/relationships/hyperlink" Target="http://ae50b0-c5.myshopify.com" TargetMode="External"/><Relationship Id="rId14844" Type="http://schemas.openxmlformats.org/officeDocument/2006/relationships/hyperlink" Target="http://pastels-and-pop.myshopify.com" TargetMode="External"/><Relationship Id="rId14845" Type="http://schemas.openxmlformats.org/officeDocument/2006/relationships/hyperlink" Target="https://meet.google.com/brj-hwoe-ofp" TargetMode="External"/><Relationship Id="rId14846" Type="http://schemas.openxmlformats.org/officeDocument/2006/relationships/hyperlink" Target="http://recode-studio.myshopify.com" TargetMode="External"/><Relationship Id="rId14847" Type="http://schemas.openxmlformats.org/officeDocument/2006/relationships/hyperlink" Target="https://meet.google.com/gns-kztm-otx" TargetMode="External"/><Relationship Id="rId14840" Type="http://schemas.openxmlformats.org/officeDocument/2006/relationships/hyperlink" Target="http://cellbells.myshopify.com" TargetMode="External"/><Relationship Id="rId14841" Type="http://schemas.openxmlformats.org/officeDocument/2006/relationships/hyperlink" Target="https://meet.google.com/myq-azop-asf" TargetMode="External"/><Relationship Id="rId14842" Type="http://schemas.openxmlformats.org/officeDocument/2006/relationships/hyperlink" Target="http://pastels-and-pop.myshopify.com" TargetMode="External"/><Relationship Id="rId14843" Type="http://schemas.openxmlformats.org/officeDocument/2006/relationships/hyperlink" Target="https://meet.google.com/vyc-ntxt-tox" TargetMode="External"/><Relationship Id="rId8309" Type="http://schemas.openxmlformats.org/officeDocument/2006/relationships/hyperlink" Target="http://mutt-of-course.myshopify.com" TargetMode="External"/><Relationship Id="rId8308" Type="http://schemas.openxmlformats.org/officeDocument/2006/relationships/hyperlink" Target="https://meet.google.com/qdz-hoaz-pyp" TargetMode="External"/><Relationship Id="rId8303" Type="http://schemas.openxmlformats.org/officeDocument/2006/relationships/hyperlink" Target="https://meet.google.com/obw-aodd-hkm" TargetMode="External"/><Relationship Id="rId8302" Type="http://schemas.openxmlformats.org/officeDocument/2006/relationships/hyperlink" Target="http://autofurnishstore.myshopify.com" TargetMode="External"/><Relationship Id="rId8301" Type="http://schemas.openxmlformats.org/officeDocument/2006/relationships/hyperlink" Target="https://meet.google.com/edh-qngb-hcw" TargetMode="External"/><Relationship Id="rId8300" Type="http://schemas.openxmlformats.org/officeDocument/2006/relationships/hyperlink" Target="http://flowkayaks.myshopify.com" TargetMode="External"/><Relationship Id="rId8307" Type="http://schemas.openxmlformats.org/officeDocument/2006/relationships/hyperlink" Target="http://kerratox.myshopify.com" TargetMode="External"/><Relationship Id="rId8306" Type="http://schemas.openxmlformats.org/officeDocument/2006/relationships/hyperlink" Target="https://meet.google.com/dxs-thkr-moh" TargetMode="External"/><Relationship Id="rId8305" Type="http://schemas.openxmlformats.org/officeDocument/2006/relationships/hyperlink" Target="http://188d89-2.myshopify.com" TargetMode="External"/><Relationship Id="rId8304" Type="http://schemas.openxmlformats.org/officeDocument/2006/relationships/hyperlink" Target="https://meet.google.com/ukx-gkah-djc" TargetMode="External"/><Relationship Id="rId8361" Type="http://schemas.openxmlformats.org/officeDocument/2006/relationships/hyperlink" Target="http://kadamcolors.myshopify.com" TargetMode="External"/><Relationship Id="rId8360" Type="http://schemas.openxmlformats.org/officeDocument/2006/relationships/hyperlink" Target="https://meet.google.com/pqi-ppah-rzi" TargetMode="External"/><Relationship Id="rId8365" Type="http://schemas.openxmlformats.org/officeDocument/2006/relationships/hyperlink" Target="https://meet.google.com/rbe-uopk-jrp" TargetMode="External"/><Relationship Id="rId8364" Type="http://schemas.openxmlformats.org/officeDocument/2006/relationships/hyperlink" Target="http://skmei-india.myshopify.com" TargetMode="External"/><Relationship Id="rId8363" Type="http://schemas.openxmlformats.org/officeDocument/2006/relationships/hyperlink" Target="https://meet.google.com/yny-rneo-muy" TargetMode="External"/><Relationship Id="rId8362" Type="http://schemas.openxmlformats.org/officeDocument/2006/relationships/hyperlink" Target="https://meet.google.com/mdu-rfji-ung" TargetMode="External"/><Relationship Id="rId8369" Type="http://schemas.openxmlformats.org/officeDocument/2006/relationships/hyperlink" Target="https://meet.google.com/aie-sauc-jzv" TargetMode="External"/><Relationship Id="rId8368" Type="http://schemas.openxmlformats.org/officeDocument/2006/relationships/hyperlink" Target="http://hasan-oud-social-croww.myshopify.com" TargetMode="External"/><Relationship Id="rId8367" Type="http://schemas.openxmlformats.org/officeDocument/2006/relationships/hyperlink" Target="https://meet.google.com/ksh-vfcp-kyt" TargetMode="External"/><Relationship Id="rId8366" Type="http://schemas.openxmlformats.org/officeDocument/2006/relationships/hyperlink" Target="http://7e2377-6b.myshopify.com" TargetMode="External"/><Relationship Id="rId8350" Type="http://schemas.openxmlformats.org/officeDocument/2006/relationships/hyperlink" Target="https://meet.google.com/fsn-tezv-hii" TargetMode="External"/><Relationship Id="rId8354" Type="http://schemas.openxmlformats.org/officeDocument/2006/relationships/hyperlink" Target="https://meet.google.com/ezu-tnzp-vvu" TargetMode="External"/><Relationship Id="rId8353" Type="http://schemas.openxmlformats.org/officeDocument/2006/relationships/hyperlink" Target="http://billing-test-bitespeed-2.myshopify.com" TargetMode="External"/><Relationship Id="rId8352" Type="http://schemas.openxmlformats.org/officeDocument/2006/relationships/hyperlink" Target="https://meet.google.com/jbo-suqi-kcn" TargetMode="External"/><Relationship Id="rId8351" Type="http://schemas.openxmlformats.org/officeDocument/2006/relationships/hyperlink" Target="http://theshoppothys.myshopify.com" TargetMode="External"/><Relationship Id="rId8358" Type="http://schemas.openxmlformats.org/officeDocument/2006/relationships/hyperlink" Target="https://meet.google.com/icb-bfxi-afh" TargetMode="External"/><Relationship Id="rId8357" Type="http://schemas.openxmlformats.org/officeDocument/2006/relationships/hyperlink" Target="http://b59ef7-5.myshopify.com" TargetMode="External"/><Relationship Id="rId8356" Type="http://schemas.openxmlformats.org/officeDocument/2006/relationships/hyperlink" Target="https://meet.google.com/twg-kogn-cvs" TargetMode="External"/><Relationship Id="rId8355" Type="http://schemas.openxmlformats.org/officeDocument/2006/relationships/hyperlink" Target="http://makershala.myshopify.com" TargetMode="External"/><Relationship Id="rId8359" Type="http://schemas.openxmlformats.org/officeDocument/2006/relationships/hyperlink" Target="http://9a6qwr-pz.myshopify.com" TargetMode="External"/><Relationship Id="rId8390" Type="http://schemas.openxmlformats.org/officeDocument/2006/relationships/hyperlink" Target="https://meet.google.com/fox-htkk-wxr" TargetMode="External"/><Relationship Id="rId8383" Type="http://schemas.openxmlformats.org/officeDocument/2006/relationships/hyperlink" Target="https://meet.google.com/vqq-pqaq-efk" TargetMode="External"/><Relationship Id="rId8382" Type="http://schemas.openxmlformats.org/officeDocument/2006/relationships/hyperlink" Target="http://neyah-beauty.myshopify.com" TargetMode="External"/><Relationship Id="rId8381" Type="http://schemas.openxmlformats.org/officeDocument/2006/relationships/hyperlink" Target="https://meet.google.com/xuj-jjbi-yuv" TargetMode="External"/><Relationship Id="rId8380" Type="http://schemas.openxmlformats.org/officeDocument/2006/relationships/hyperlink" Target="http://drbatra.myshopify.com" TargetMode="External"/><Relationship Id="rId8387" Type="http://schemas.openxmlformats.org/officeDocument/2006/relationships/hyperlink" Target="https://meet.google.com/jcw-uahc-mab" TargetMode="External"/><Relationship Id="rId8386" Type="http://schemas.openxmlformats.org/officeDocument/2006/relationships/hyperlink" Target="http://b1d470.myshopify.com" TargetMode="External"/><Relationship Id="rId8385" Type="http://schemas.openxmlformats.org/officeDocument/2006/relationships/hyperlink" Target="https://meet.google.com/bcf-vbgf-mru" TargetMode="External"/><Relationship Id="rId8384" Type="http://schemas.openxmlformats.org/officeDocument/2006/relationships/hyperlink" Target="http://daivik-moringa-store.myshopify.com" TargetMode="External"/><Relationship Id="rId8389" Type="http://schemas.openxmlformats.org/officeDocument/2006/relationships/hyperlink" Target="https://meet.google.com/ofv-zetb-qem" TargetMode="External"/><Relationship Id="rId8388" Type="http://schemas.openxmlformats.org/officeDocument/2006/relationships/hyperlink" Target="http://playguitarbro.myshopify.com" TargetMode="External"/><Relationship Id="rId8372" Type="http://schemas.openxmlformats.org/officeDocument/2006/relationships/hyperlink" Target="http://neyah-beauty.myshopify.com" TargetMode="External"/><Relationship Id="rId8371" Type="http://schemas.openxmlformats.org/officeDocument/2006/relationships/hyperlink" Target="https://meet.google.com/agj-uajm-xvy" TargetMode="External"/><Relationship Id="rId8370" Type="http://schemas.openxmlformats.org/officeDocument/2006/relationships/hyperlink" Target="http://188d89-2.myshopify.com" TargetMode="External"/><Relationship Id="rId8376" Type="http://schemas.openxmlformats.org/officeDocument/2006/relationships/hyperlink" Target="http://vedancy.myshopify.com" TargetMode="External"/><Relationship Id="rId8375" Type="http://schemas.openxmlformats.org/officeDocument/2006/relationships/hyperlink" Target="https://meet.google.com/ofv-zetb-qem" TargetMode="External"/><Relationship Id="rId8374" Type="http://schemas.openxmlformats.org/officeDocument/2006/relationships/hyperlink" Target="http://playguitarbro.myshopify.com" TargetMode="External"/><Relationship Id="rId8373" Type="http://schemas.openxmlformats.org/officeDocument/2006/relationships/hyperlink" Target="https://meet.google.com/ukf-gjbb-gzt" TargetMode="External"/><Relationship Id="rId8379" Type="http://schemas.openxmlformats.org/officeDocument/2006/relationships/hyperlink" Target="https://meet.google.com/gky-iryr-boz" TargetMode="External"/><Relationship Id="rId8378" Type="http://schemas.openxmlformats.org/officeDocument/2006/relationships/hyperlink" Target="https://meet.google.com/osw-pvjo-xkm" TargetMode="External"/><Relationship Id="rId8377" Type="http://schemas.openxmlformats.org/officeDocument/2006/relationships/hyperlink" Target="https://meet.google.com/kei-qmtb-pog" TargetMode="External"/><Relationship Id="rId8321" Type="http://schemas.openxmlformats.org/officeDocument/2006/relationships/hyperlink" Target="https://meet.google.com/ypo-dsir-nph" TargetMode="External"/><Relationship Id="rId8320" Type="http://schemas.openxmlformats.org/officeDocument/2006/relationships/hyperlink" Target="http://c66cd2-e0.myshopify.com" TargetMode="External"/><Relationship Id="rId8325" Type="http://schemas.openxmlformats.org/officeDocument/2006/relationships/hyperlink" Target="http://3247dd-2.myshopify.com" TargetMode="External"/><Relationship Id="rId8324" Type="http://schemas.openxmlformats.org/officeDocument/2006/relationships/hyperlink" Target="https://meet.google.com/dgg-hayy-kgb" TargetMode="External"/><Relationship Id="rId8323" Type="http://schemas.openxmlformats.org/officeDocument/2006/relationships/hyperlink" Target="https://meet.google.com/gxx-krdj-ody" TargetMode="External"/><Relationship Id="rId8322" Type="http://schemas.openxmlformats.org/officeDocument/2006/relationships/hyperlink" Target="http://thelabeljenn-com.myshopify.com" TargetMode="External"/><Relationship Id="rId8329" Type="http://schemas.openxmlformats.org/officeDocument/2006/relationships/hyperlink" Target="http://icedoutnz.myshopify.com" TargetMode="External"/><Relationship Id="rId8328" Type="http://schemas.openxmlformats.org/officeDocument/2006/relationships/hyperlink" Target="https://meet.google.com/pqq-xpnm-wmw" TargetMode="External"/><Relationship Id="rId8327" Type="http://schemas.openxmlformats.org/officeDocument/2006/relationships/hyperlink" Target="http://98b11b-3.myshopify.com" TargetMode="External"/><Relationship Id="rId8326" Type="http://schemas.openxmlformats.org/officeDocument/2006/relationships/hyperlink" Target="https://meet.google.com/okc-apkb-wgh" TargetMode="External"/><Relationship Id="rId8319" Type="http://schemas.openxmlformats.org/officeDocument/2006/relationships/hyperlink" Target="https://meet.google.com/zvw-deyx-hcv" TargetMode="External"/><Relationship Id="rId8310" Type="http://schemas.openxmlformats.org/officeDocument/2006/relationships/hyperlink" Target="https://meet.google.com/fnr-hbik-jxf" TargetMode="External"/><Relationship Id="rId8314" Type="http://schemas.openxmlformats.org/officeDocument/2006/relationships/hyperlink" Target="https://meet.google.com/kzs-epdr-rmy" TargetMode="External"/><Relationship Id="rId8313" Type="http://schemas.openxmlformats.org/officeDocument/2006/relationships/hyperlink" Target="http://lbindia.myshopify.com" TargetMode="External"/><Relationship Id="rId8312" Type="http://schemas.openxmlformats.org/officeDocument/2006/relationships/hyperlink" Target="https://meet.google.com/frk-aikq-nos" TargetMode="External"/><Relationship Id="rId8311" Type="http://schemas.openxmlformats.org/officeDocument/2006/relationships/hyperlink" Target="http://oyehappygifts.myshopify.com" TargetMode="External"/><Relationship Id="rId8318" Type="http://schemas.openxmlformats.org/officeDocument/2006/relationships/hyperlink" Target="http://greenspecialities.myshopify.com" TargetMode="External"/><Relationship Id="rId8317" Type="http://schemas.openxmlformats.org/officeDocument/2006/relationships/hyperlink" Target="https://meet.google.com/qpa-qvgs-fzz" TargetMode="External"/><Relationship Id="rId8316" Type="http://schemas.openxmlformats.org/officeDocument/2006/relationships/hyperlink" Target="http://ikbpwk-eq.myshopify.com" TargetMode="External"/><Relationship Id="rId8315" Type="http://schemas.openxmlformats.org/officeDocument/2006/relationships/hyperlink" Target="https://meet.google.com/rjj-fbht-jwm" TargetMode="External"/><Relationship Id="rId8343" Type="http://schemas.openxmlformats.org/officeDocument/2006/relationships/hyperlink" Target="http://therealb-in.myshopify.com" TargetMode="External"/><Relationship Id="rId8342" Type="http://schemas.openxmlformats.org/officeDocument/2006/relationships/hyperlink" Target="https://meet.google.com/urg-gjem-ywo" TargetMode="External"/><Relationship Id="rId8341" Type="http://schemas.openxmlformats.org/officeDocument/2006/relationships/hyperlink" Target="http://bca6ac.myshopify.com" TargetMode="External"/><Relationship Id="rId8340" Type="http://schemas.openxmlformats.org/officeDocument/2006/relationships/hyperlink" Target="https://meet.google.com/pip-osnr-tud" TargetMode="External"/><Relationship Id="rId8347" Type="http://schemas.openxmlformats.org/officeDocument/2006/relationships/hyperlink" Target="http://twobrothersmiddeleastfood.myshopify.com" TargetMode="External"/><Relationship Id="rId8346" Type="http://schemas.openxmlformats.org/officeDocument/2006/relationships/hyperlink" Target="https://meet.google.com/fbe-gzkp-hne" TargetMode="External"/><Relationship Id="rId8345" Type="http://schemas.openxmlformats.org/officeDocument/2006/relationships/hyperlink" Target="http://ghar-soaps.myshopify.com" TargetMode="External"/><Relationship Id="rId8344" Type="http://schemas.openxmlformats.org/officeDocument/2006/relationships/hyperlink" Target="https://meet.google.com/mia-xfaf-adf" TargetMode="External"/><Relationship Id="rId8349" Type="http://schemas.openxmlformats.org/officeDocument/2006/relationships/hyperlink" Target="http://myfrido.myshopify.com" TargetMode="External"/><Relationship Id="rId8348" Type="http://schemas.openxmlformats.org/officeDocument/2006/relationships/hyperlink" Target="https://meet.google.com/uqa-zpgq-rzc" TargetMode="External"/><Relationship Id="rId8332" Type="http://schemas.openxmlformats.org/officeDocument/2006/relationships/hyperlink" Target="https://meet.google.com/wkh-vmfq-sfz" TargetMode="External"/><Relationship Id="rId8331" Type="http://schemas.openxmlformats.org/officeDocument/2006/relationships/hyperlink" Target="http://dr-vaidya.myshopify.com" TargetMode="External"/><Relationship Id="rId8330" Type="http://schemas.openxmlformats.org/officeDocument/2006/relationships/hyperlink" Target="https://meet.google.com/hay-ztpo-dgf" TargetMode="External"/><Relationship Id="rId8336" Type="http://schemas.openxmlformats.org/officeDocument/2006/relationships/hyperlink" Target="https://meet.google.com/dsq-pszq-pkm" TargetMode="External"/><Relationship Id="rId8335" Type="http://schemas.openxmlformats.org/officeDocument/2006/relationships/hyperlink" Target="http://1c1ba8-81.myshopify.com" TargetMode="External"/><Relationship Id="rId8334" Type="http://schemas.openxmlformats.org/officeDocument/2006/relationships/hyperlink" Target="https://meet.google.com/jev-odmy-ozm" TargetMode="External"/><Relationship Id="rId8333" Type="http://schemas.openxmlformats.org/officeDocument/2006/relationships/hyperlink" Target="http://fwnwud-rn.myshopify.com" TargetMode="External"/><Relationship Id="rId8339" Type="http://schemas.openxmlformats.org/officeDocument/2006/relationships/hyperlink" Target="http://baby-forest-sb.myshopify.com" TargetMode="External"/><Relationship Id="rId8338" Type="http://schemas.openxmlformats.org/officeDocument/2006/relationships/hyperlink" Target="https://meet.google.com/ayw-wtan-axn" TargetMode="External"/><Relationship Id="rId8337" Type="http://schemas.openxmlformats.org/officeDocument/2006/relationships/hyperlink" Target="http://32c32b-cb.myshopify.com" TargetMode="External"/><Relationship Id="rId24584" Type="http://schemas.openxmlformats.org/officeDocument/2006/relationships/hyperlink" Target="https://meet.google.com/ffb-dxde-ite" TargetMode="External"/><Relationship Id="rId24585" Type="http://schemas.openxmlformats.org/officeDocument/2006/relationships/hyperlink" Target="http://bandidospitstop1.myshopify.com" TargetMode="External"/><Relationship Id="rId24582" Type="http://schemas.openxmlformats.org/officeDocument/2006/relationships/hyperlink" Target="https://meet.google.com/ujc-txro-exz" TargetMode="External"/><Relationship Id="rId24583" Type="http://schemas.openxmlformats.org/officeDocument/2006/relationships/hyperlink" Target="http://casa-de-amor-2.myshopify.com" TargetMode="External"/><Relationship Id="rId24588" Type="http://schemas.openxmlformats.org/officeDocument/2006/relationships/hyperlink" Target="https://meet.google.com/jix-icrc-zgz" TargetMode="External"/><Relationship Id="rId24589" Type="http://schemas.openxmlformats.org/officeDocument/2006/relationships/hyperlink" Target="http://make-your-own-perfume.myshopify.com" TargetMode="External"/><Relationship Id="rId24586" Type="http://schemas.openxmlformats.org/officeDocument/2006/relationships/hyperlink" Target="https://meet.google.com/atf-gfum-ana" TargetMode="External"/><Relationship Id="rId24587" Type="http://schemas.openxmlformats.org/officeDocument/2006/relationships/hyperlink" Target="http://coverpe.myshopify.com" TargetMode="External"/><Relationship Id="rId24591" Type="http://schemas.openxmlformats.org/officeDocument/2006/relationships/hyperlink" Target="http://concept-kart.myshopify.com" TargetMode="External"/><Relationship Id="rId24592" Type="http://schemas.openxmlformats.org/officeDocument/2006/relationships/hyperlink" Target="https://meet.google.com/ivm-notv-wsu" TargetMode="External"/><Relationship Id="rId24590" Type="http://schemas.openxmlformats.org/officeDocument/2006/relationships/hyperlink" Target="https://meet.google.com/mmc-cego-tzq" TargetMode="External"/><Relationship Id="rId12595" Type="http://schemas.openxmlformats.org/officeDocument/2006/relationships/hyperlink" Target="https://meet.google.com/ukr-wand-egt" TargetMode="External"/><Relationship Id="rId12594" Type="http://schemas.openxmlformats.org/officeDocument/2006/relationships/hyperlink" Target="http://shopforw.myshopify.com" TargetMode="External"/><Relationship Id="rId12593" Type="http://schemas.openxmlformats.org/officeDocument/2006/relationships/hyperlink" Target="https://meet.google.com/nng-xrsf-ntv" TargetMode="External"/><Relationship Id="rId12592" Type="http://schemas.openxmlformats.org/officeDocument/2006/relationships/hyperlink" Target="http://labelbyanuja-store.myshopify.com" TargetMode="External"/><Relationship Id="rId12599" Type="http://schemas.openxmlformats.org/officeDocument/2006/relationships/hyperlink" Target="https://meet.google.com/qrb-tnfo-dhn" TargetMode="External"/><Relationship Id="rId12598" Type="http://schemas.openxmlformats.org/officeDocument/2006/relationships/hyperlink" Target="http://bugatti-shoes-ind.myshopify.com" TargetMode="External"/><Relationship Id="rId12597" Type="http://schemas.openxmlformats.org/officeDocument/2006/relationships/hyperlink" Target="https://meet.google.com/feg-diui-uki" TargetMode="External"/><Relationship Id="rId12596" Type="http://schemas.openxmlformats.org/officeDocument/2006/relationships/hyperlink" Target="http://steadfastnutrition.myshopify.com" TargetMode="External"/><Relationship Id="rId24579" Type="http://schemas.openxmlformats.org/officeDocument/2006/relationships/hyperlink" Target="https://meet.google.com/xnd-cpat-hps" TargetMode="External"/><Relationship Id="rId24573" Type="http://schemas.openxmlformats.org/officeDocument/2006/relationships/hyperlink" Target="https://meet.google.com/hvd-xbfu-hyc" TargetMode="External"/><Relationship Id="rId24574" Type="http://schemas.openxmlformats.org/officeDocument/2006/relationships/hyperlink" Target="http://ohmy-bebe.myshopify.com" TargetMode="External"/><Relationship Id="rId24571" Type="http://schemas.openxmlformats.org/officeDocument/2006/relationships/hyperlink" Target="https://meet.google.com/hvd-xbfu-hyc?authuser=0" TargetMode="External"/><Relationship Id="rId24572" Type="http://schemas.openxmlformats.org/officeDocument/2006/relationships/hyperlink" Target="http://style-junkiie.myshopify.com" TargetMode="External"/><Relationship Id="rId24577" Type="http://schemas.openxmlformats.org/officeDocument/2006/relationships/hyperlink" Target="https://meet.google.com/gji-qbka-sfc" TargetMode="External"/><Relationship Id="rId24578" Type="http://schemas.openxmlformats.org/officeDocument/2006/relationships/hyperlink" Target="http://neodrift-india.myshopify.com" TargetMode="External"/><Relationship Id="rId24575" Type="http://schemas.openxmlformats.org/officeDocument/2006/relationships/hyperlink" Target="https://meet.google.com/fcq-tpnv-ayb" TargetMode="External"/><Relationship Id="rId24576" Type="http://schemas.openxmlformats.org/officeDocument/2006/relationships/hyperlink" Target="http://offlimits-gh.myshopify.com" TargetMode="External"/><Relationship Id="rId24580" Type="http://schemas.openxmlformats.org/officeDocument/2006/relationships/hyperlink" Target="https://meet.google.com/doq-gpxn-qrw" TargetMode="External"/><Relationship Id="rId24581" Type="http://schemas.openxmlformats.org/officeDocument/2006/relationships/hyperlink" Target="http://thestruttstore.myshopify.com" TargetMode="External"/><Relationship Id="rId24568" Type="http://schemas.openxmlformats.org/officeDocument/2006/relationships/hyperlink" Target="https://meet.google.com/hdg-qipj-rbd" TargetMode="External"/><Relationship Id="rId24569" Type="http://schemas.openxmlformats.org/officeDocument/2006/relationships/hyperlink" Target="http://ras-luxury-oils-india.myshopify.com" TargetMode="External"/><Relationship Id="rId12580" Type="http://schemas.openxmlformats.org/officeDocument/2006/relationships/hyperlink" Target="http://c66cd2-e0.myshopify.com" TargetMode="External"/><Relationship Id="rId24562" Type="http://schemas.openxmlformats.org/officeDocument/2006/relationships/hyperlink" Target="https://meet.google.com/ezc-dyzy-jek" TargetMode="External"/><Relationship Id="rId24563" Type="http://schemas.openxmlformats.org/officeDocument/2006/relationships/hyperlink" Target="http://modaveda-social-croww.myshopify.com" TargetMode="External"/><Relationship Id="rId24560" Type="http://schemas.openxmlformats.org/officeDocument/2006/relationships/hyperlink" Target="https://meet.google.com/bwr-skiv-xhv" TargetMode="External"/><Relationship Id="rId24561" Type="http://schemas.openxmlformats.org/officeDocument/2006/relationships/hyperlink" Target="http://carrypro-shop.myshopify.com" TargetMode="External"/><Relationship Id="rId24566" Type="http://schemas.openxmlformats.org/officeDocument/2006/relationships/hyperlink" Target="https://meet.google.com/ffp-qxsr-zkk" TargetMode="External"/><Relationship Id="rId24567" Type="http://schemas.openxmlformats.org/officeDocument/2006/relationships/hyperlink" Target="http://199228-03.myshopify.com" TargetMode="External"/><Relationship Id="rId24564" Type="http://schemas.openxmlformats.org/officeDocument/2006/relationships/hyperlink" Target="https://meet.google.com/byj-oume-mmm" TargetMode="External"/><Relationship Id="rId24565" Type="http://schemas.openxmlformats.org/officeDocument/2006/relationships/hyperlink" Target="http://overlays-clothing.myshopify.com" TargetMode="External"/><Relationship Id="rId12579" Type="http://schemas.openxmlformats.org/officeDocument/2006/relationships/hyperlink" Target="https://meet.google.com/zgv-owfq-xmu" TargetMode="External"/><Relationship Id="rId12578" Type="http://schemas.openxmlformats.org/officeDocument/2006/relationships/hyperlink" Target="https://meet.google.com/ycj-bfjp-mxw" TargetMode="External"/><Relationship Id="rId24570" Type="http://schemas.openxmlformats.org/officeDocument/2006/relationships/hyperlink" Target="https://meet.google.com/pah-oksp-bra" TargetMode="External"/><Relationship Id="rId12573" Type="http://schemas.openxmlformats.org/officeDocument/2006/relationships/hyperlink" Target="http://amajve-0v.myshopify.com" TargetMode="External"/><Relationship Id="rId12572" Type="http://schemas.openxmlformats.org/officeDocument/2006/relationships/hyperlink" Target="https://meet.google.com/xav-owjo-bdd" TargetMode="External"/><Relationship Id="rId12571" Type="http://schemas.openxmlformats.org/officeDocument/2006/relationships/hyperlink" Target="http://veganday-lifestyle-store.myshopify.com" TargetMode="External"/><Relationship Id="rId12570" Type="http://schemas.openxmlformats.org/officeDocument/2006/relationships/hyperlink" Target="https://meet.google.com/pmh-nnnu-xgs" TargetMode="External"/><Relationship Id="rId12577" Type="http://schemas.openxmlformats.org/officeDocument/2006/relationships/hyperlink" Target="http://spreadhome.myshopify.com" TargetMode="External"/><Relationship Id="rId12576" Type="http://schemas.openxmlformats.org/officeDocument/2006/relationships/hyperlink" Target="https://meet.google.com/uxy-utea-ize" TargetMode="External"/><Relationship Id="rId12575" Type="http://schemas.openxmlformats.org/officeDocument/2006/relationships/hyperlink" Target="http://7732da-2.myshopify.com" TargetMode="External"/><Relationship Id="rId12574" Type="http://schemas.openxmlformats.org/officeDocument/2006/relationships/hyperlink" Target="https://meet.google.com/gbf-vaar-vvb" TargetMode="External"/><Relationship Id="rId24559" Type="http://schemas.openxmlformats.org/officeDocument/2006/relationships/hyperlink" Target="http://house-of-atri.myshopify.com" TargetMode="External"/><Relationship Id="rId24557" Type="http://schemas.openxmlformats.org/officeDocument/2006/relationships/hyperlink" Target="http://healthymasterin.myshopify.com" TargetMode="External"/><Relationship Id="rId24558" Type="http://schemas.openxmlformats.org/officeDocument/2006/relationships/hyperlink" Target="https://meet.google.com/soy-mdee-sis" TargetMode="External"/><Relationship Id="rId12591" Type="http://schemas.openxmlformats.org/officeDocument/2006/relationships/hyperlink" Target="https://meet.google.com/nng-xrsf-ntv" TargetMode="External"/><Relationship Id="rId12590" Type="http://schemas.openxmlformats.org/officeDocument/2006/relationships/hyperlink" Target="http://labelbyanuja-store.myshopify.com" TargetMode="External"/><Relationship Id="rId24551" Type="http://schemas.openxmlformats.org/officeDocument/2006/relationships/hyperlink" Target="http://bamboo-india-pune.myshopify.com" TargetMode="External"/><Relationship Id="rId24552" Type="http://schemas.openxmlformats.org/officeDocument/2006/relationships/hyperlink" Target="https://meet.google.com/amy-rzkc-nxf" TargetMode="External"/><Relationship Id="rId24550" Type="http://schemas.openxmlformats.org/officeDocument/2006/relationships/hyperlink" Target="https://meet.google.com/wkq-dwec-dff" TargetMode="External"/><Relationship Id="rId24555" Type="http://schemas.openxmlformats.org/officeDocument/2006/relationships/hyperlink" Target="http://lbindia.myshopify.com" TargetMode="External"/><Relationship Id="rId24556" Type="http://schemas.openxmlformats.org/officeDocument/2006/relationships/hyperlink" Target="https://meet.google.com/vmt-wekg-owp" TargetMode="External"/><Relationship Id="rId24553" Type="http://schemas.openxmlformats.org/officeDocument/2006/relationships/hyperlink" Target="http://thestruttstore.myshopify.com" TargetMode="External"/><Relationship Id="rId24554" Type="http://schemas.openxmlformats.org/officeDocument/2006/relationships/hyperlink" Target="https://meet.google.com/hka-fjer-dvu" TargetMode="External"/><Relationship Id="rId12589" Type="http://schemas.openxmlformats.org/officeDocument/2006/relationships/hyperlink" Target="https://meet.google.com/nng-xrsf-ntv" TargetMode="External"/><Relationship Id="rId12584" Type="http://schemas.openxmlformats.org/officeDocument/2006/relationships/hyperlink" Target="http://wholeleafin.myshopify.com" TargetMode="External"/><Relationship Id="rId12583" Type="http://schemas.openxmlformats.org/officeDocument/2006/relationships/hyperlink" Target="https://meet.google.com/ttj-yaxo-wkd" TargetMode="External"/><Relationship Id="rId12582" Type="http://schemas.openxmlformats.org/officeDocument/2006/relationships/hyperlink" Target="http://oniisaab.myshopify.com" TargetMode="External"/><Relationship Id="rId12581" Type="http://schemas.openxmlformats.org/officeDocument/2006/relationships/hyperlink" Target="https://meet.google.com/zdv-wrzh-dqa" TargetMode="External"/><Relationship Id="rId12588" Type="http://schemas.openxmlformats.org/officeDocument/2006/relationships/hyperlink" Target="http://labelbyanuja-store.myshopify.com" TargetMode="External"/><Relationship Id="rId12587" Type="http://schemas.openxmlformats.org/officeDocument/2006/relationships/hyperlink" Target="https://meet.google.com/vru-hera-vhf" TargetMode="External"/><Relationship Id="rId12586" Type="http://schemas.openxmlformats.org/officeDocument/2006/relationships/hyperlink" Target="https://meet.google.com/btt-haip-nfh" TargetMode="External"/><Relationship Id="rId12585" Type="http://schemas.openxmlformats.org/officeDocument/2006/relationships/hyperlink" Target="https://meet.google.com/ubh-wxki-uaa" TargetMode="External"/><Relationship Id="rId8394" Type="http://schemas.openxmlformats.org/officeDocument/2006/relationships/hyperlink" Target="https://meet.google.com/vsr-owvb-bkq" TargetMode="External"/><Relationship Id="rId8393" Type="http://schemas.openxmlformats.org/officeDocument/2006/relationships/hyperlink" Target="http://nutriburstindia.myshopify.com" TargetMode="External"/><Relationship Id="rId8392" Type="http://schemas.openxmlformats.org/officeDocument/2006/relationships/hyperlink" Target="https://meet.google.com/axr-knbz-jsb" TargetMode="External"/><Relationship Id="rId8391" Type="http://schemas.openxmlformats.org/officeDocument/2006/relationships/hyperlink" Target="http://maaticrafts.myshopify.com" TargetMode="External"/><Relationship Id="rId8398" Type="http://schemas.openxmlformats.org/officeDocument/2006/relationships/hyperlink" Target="https://meet.google.com/zrv-jeuq-iwc" TargetMode="External"/><Relationship Id="rId8397" Type="http://schemas.openxmlformats.org/officeDocument/2006/relationships/hyperlink" Target="http://zishta-store.myshopify.com" TargetMode="External"/><Relationship Id="rId8396" Type="http://schemas.openxmlformats.org/officeDocument/2006/relationships/hyperlink" Target="https://meet.google.com/vxb-xsfx-whm" TargetMode="External"/><Relationship Id="rId8395" Type="http://schemas.openxmlformats.org/officeDocument/2006/relationships/hyperlink" Target="http://1c1ba8-81.myshopify.com" TargetMode="External"/><Relationship Id="rId8399" Type="http://schemas.openxmlformats.org/officeDocument/2006/relationships/hyperlink" Target="https://meet.google.com/eip-zuok-rsf" TargetMode="External"/><Relationship Id="rId24595" Type="http://schemas.openxmlformats.org/officeDocument/2006/relationships/hyperlink" Target="http://nabhi-sutra.myshopify.com" TargetMode="External"/><Relationship Id="rId24596" Type="http://schemas.openxmlformats.org/officeDocument/2006/relationships/hyperlink" Target="https://meet.google.com/mnu-rjdz-dtm" TargetMode="External"/><Relationship Id="rId24593" Type="http://schemas.openxmlformats.org/officeDocument/2006/relationships/hyperlink" Target="http://e19f79-2.myshopify.com" TargetMode="External"/><Relationship Id="rId24594" Type="http://schemas.openxmlformats.org/officeDocument/2006/relationships/hyperlink" Target="https://meet.google.com/esm-qskv-pya" TargetMode="External"/><Relationship Id="rId24599" Type="http://schemas.openxmlformats.org/officeDocument/2006/relationships/hyperlink" Target="https://meet.google.com/tiq-zsfz-ekr" TargetMode="External"/><Relationship Id="rId24597" Type="http://schemas.openxmlformats.org/officeDocument/2006/relationships/hyperlink" Target="http://hiffin.myshopify.com" TargetMode="External"/><Relationship Id="rId24598" Type="http://schemas.openxmlformats.org/officeDocument/2006/relationships/hyperlink" Target="https://meet.google.com/ems-mqir-pyi" TargetMode="External"/><Relationship Id="rId24504" Type="http://schemas.openxmlformats.org/officeDocument/2006/relationships/hyperlink" Target="https://meet.google.com/rjz-ustd-iap" TargetMode="External"/><Relationship Id="rId24505" Type="http://schemas.openxmlformats.org/officeDocument/2006/relationships/hyperlink" Target="https://meet.google.com/hyd-tuhm-bye" TargetMode="External"/><Relationship Id="rId24502" Type="http://schemas.openxmlformats.org/officeDocument/2006/relationships/hyperlink" Target="https://meet.google.com/poc-ysnu-uwx" TargetMode="External"/><Relationship Id="rId24503" Type="http://schemas.openxmlformats.org/officeDocument/2006/relationships/hyperlink" Target="http://berry-wellwithlife-com.myshopify.com" TargetMode="External"/><Relationship Id="rId24508" Type="http://schemas.openxmlformats.org/officeDocument/2006/relationships/hyperlink" Target="https://meet.google.com/jqf-peqs-bpw" TargetMode="External"/><Relationship Id="rId24509" Type="http://schemas.openxmlformats.org/officeDocument/2006/relationships/hyperlink" Target="https://meet.google.com/puj-erwd-uva" TargetMode="External"/><Relationship Id="rId24506" Type="http://schemas.openxmlformats.org/officeDocument/2006/relationships/hyperlink" Target="http://204888.myshopify.com" TargetMode="External"/><Relationship Id="rId24507" Type="http://schemas.openxmlformats.org/officeDocument/2006/relationships/hyperlink" Target="https://meet.google.com/xaq-cgnj-owb" TargetMode="External"/><Relationship Id="rId24500" Type="http://schemas.openxmlformats.org/officeDocument/2006/relationships/hyperlink" Target="https://meet.google.com/mhn-cvhw-eas" TargetMode="External"/><Relationship Id="rId24501" Type="http://schemas.openxmlformats.org/officeDocument/2006/relationships/hyperlink" Target="http://make-your-own-perfume.myshopify.com" TargetMode="External"/><Relationship Id="rId12515" Type="http://schemas.openxmlformats.org/officeDocument/2006/relationships/hyperlink" Target="https://meet.google.com/qcp-wibi-aub" TargetMode="External"/><Relationship Id="rId12514" Type="http://schemas.openxmlformats.org/officeDocument/2006/relationships/hyperlink" Target="http://moto-modz-vellore.myshopify.com" TargetMode="External"/><Relationship Id="rId12513" Type="http://schemas.openxmlformats.org/officeDocument/2006/relationships/hyperlink" Target="https://meet.google.com/fry-uwkt-sif" TargetMode="External"/><Relationship Id="rId12512" Type="http://schemas.openxmlformats.org/officeDocument/2006/relationships/hyperlink" Target="http://ae0f2c.myshopify.com" TargetMode="External"/><Relationship Id="rId12519" Type="http://schemas.openxmlformats.org/officeDocument/2006/relationships/hyperlink" Target="http://sarvikaa.myshopify.com" TargetMode="External"/><Relationship Id="rId12518" Type="http://schemas.openxmlformats.org/officeDocument/2006/relationships/hyperlink" Target="https://meet.google.com/qiv-ewci-eqz" TargetMode="External"/><Relationship Id="rId12517" Type="http://schemas.openxmlformats.org/officeDocument/2006/relationships/hyperlink" Target="http://3ba900-2.myshopify.com" TargetMode="External"/><Relationship Id="rId12516" Type="http://schemas.openxmlformats.org/officeDocument/2006/relationships/hyperlink" Target="https://meet.google.com/sin-bpim-xbm" TargetMode="External"/><Relationship Id="rId12511" Type="http://schemas.openxmlformats.org/officeDocument/2006/relationships/hyperlink" Target="https://meet.google.com/itx-oteh-cdv" TargetMode="External"/><Relationship Id="rId12510" Type="http://schemas.openxmlformats.org/officeDocument/2006/relationships/hyperlink" Target="http://latatva.myshopify.com" TargetMode="External"/><Relationship Id="rId12526" Type="http://schemas.openxmlformats.org/officeDocument/2006/relationships/hyperlink" Target="https://meet.google.com/bou-jfnc-ggh" TargetMode="External"/><Relationship Id="rId12525" Type="http://schemas.openxmlformats.org/officeDocument/2006/relationships/hyperlink" Target="http://atpt6g-ds.myshopify.com" TargetMode="External"/><Relationship Id="rId12524" Type="http://schemas.openxmlformats.org/officeDocument/2006/relationships/hyperlink" Target="https://meet.google.com/mmz-zruq-ozx" TargetMode="External"/><Relationship Id="rId12523" Type="http://schemas.openxmlformats.org/officeDocument/2006/relationships/hyperlink" Target="http://carpetplanet.myshopify.com" TargetMode="External"/><Relationship Id="rId12529" Type="http://schemas.openxmlformats.org/officeDocument/2006/relationships/hyperlink" Target="http://9tsvne-qn.myshopify.com" TargetMode="External"/><Relationship Id="rId12528" Type="http://schemas.openxmlformats.org/officeDocument/2006/relationships/hyperlink" Target="https://meet.google.com/vkn-cctx-srr" TargetMode="External"/><Relationship Id="rId12527" Type="http://schemas.openxmlformats.org/officeDocument/2006/relationships/hyperlink" Target="http://hellokidology-co.myshopify.com" TargetMode="External"/><Relationship Id="rId12522" Type="http://schemas.openxmlformats.org/officeDocument/2006/relationships/hyperlink" Target="https://meet.google.com/joz-octr-acj" TargetMode="External"/><Relationship Id="rId12521" Type="http://schemas.openxmlformats.org/officeDocument/2006/relationships/hyperlink" Target="http://f93213-af.myshopify.com" TargetMode="External"/><Relationship Id="rId12520" Type="http://schemas.openxmlformats.org/officeDocument/2006/relationships/hyperlink" Target="https://meet.google.com/vqw-pjxr-ygu" TargetMode="External"/><Relationship Id="rId12509" Type="http://schemas.openxmlformats.org/officeDocument/2006/relationships/hyperlink" Target="https://meet.google.com/rnu-fctr-ami" TargetMode="External"/><Relationship Id="rId12504" Type="http://schemas.openxmlformats.org/officeDocument/2006/relationships/hyperlink" Target="https://meet.google.com/sxn-kngo-cho" TargetMode="External"/><Relationship Id="rId12503" Type="http://schemas.openxmlformats.org/officeDocument/2006/relationships/hyperlink" Target="http://handicraft-bazaar-store.myshopify.com" TargetMode="External"/><Relationship Id="rId12502" Type="http://schemas.openxmlformats.org/officeDocument/2006/relationships/hyperlink" Target="https://meet.google.com/bem-mdmt-kfe" TargetMode="External"/><Relationship Id="rId12501" Type="http://schemas.openxmlformats.org/officeDocument/2006/relationships/hyperlink" Target="http://cava-athleisure.myshopify.com" TargetMode="External"/><Relationship Id="rId12508" Type="http://schemas.openxmlformats.org/officeDocument/2006/relationships/hyperlink" Target="https://meet.google.com/kvp-iazq-msf" TargetMode="External"/><Relationship Id="rId12507" Type="http://schemas.openxmlformats.org/officeDocument/2006/relationships/hyperlink" Target="http://hooray-co-in.myshopify.com" TargetMode="External"/><Relationship Id="rId12506" Type="http://schemas.openxmlformats.org/officeDocument/2006/relationships/hyperlink" Target="https://meet.google.com/kmg-hryx-enu" TargetMode="External"/><Relationship Id="rId12505" Type="http://schemas.openxmlformats.org/officeDocument/2006/relationships/hyperlink" Target="http://the-clothing-factory-shop.myshopify.com" TargetMode="External"/><Relationship Id="rId12500" Type="http://schemas.openxmlformats.org/officeDocument/2006/relationships/hyperlink" Target="https://meet.google.com/hcx-xzib-qtf" TargetMode="External"/><Relationship Id="rId24548" Type="http://schemas.openxmlformats.org/officeDocument/2006/relationships/hyperlink" Target="https://meet.google.com/tsv-pjks-dbt" TargetMode="External"/><Relationship Id="rId24549" Type="http://schemas.openxmlformats.org/officeDocument/2006/relationships/hyperlink" Target="http://99c89e-da.myshopify.com" TargetMode="External"/><Relationship Id="rId24546" Type="http://schemas.openxmlformats.org/officeDocument/2006/relationships/hyperlink" Target="https://meet.google.com/oue-vjqk-ssn" TargetMode="External"/><Relationship Id="rId24547" Type="http://schemas.openxmlformats.org/officeDocument/2006/relationships/hyperlink" Target="http://08c581-55.myshopify.com" TargetMode="External"/><Relationship Id="rId24540" Type="http://schemas.openxmlformats.org/officeDocument/2006/relationships/hyperlink" Target="http://fffa4d-50.myshopify.com" TargetMode="External"/><Relationship Id="rId24541" Type="http://schemas.openxmlformats.org/officeDocument/2006/relationships/hyperlink" Target="https://meet.google.com/btc-aexf-iws" TargetMode="External"/><Relationship Id="rId24544" Type="http://schemas.openxmlformats.org/officeDocument/2006/relationships/hyperlink" Target="https://meet.google.com/dsh-ghki-wrk" TargetMode="External"/><Relationship Id="rId24545" Type="http://schemas.openxmlformats.org/officeDocument/2006/relationships/hyperlink" Target="http://ouros-jewels.myshopify.com" TargetMode="External"/><Relationship Id="rId24542" Type="http://schemas.openxmlformats.org/officeDocument/2006/relationships/hyperlink" Target="http://herbal-strategi.myshopify.com" TargetMode="External"/><Relationship Id="rId24543" Type="http://schemas.openxmlformats.org/officeDocument/2006/relationships/hyperlink" Target="https://meet.google.com/dsh-ghki-wrk" TargetMode="External"/><Relationship Id="rId12559" Type="http://schemas.openxmlformats.org/officeDocument/2006/relationships/hyperlink" Target="http://dr-veda.myshopify.com" TargetMode="External"/><Relationship Id="rId12558" Type="http://schemas.openxmlformats.org/officeDocument/2006/relationships/hyperlink" Target="https://meet.google.com/joz-octr-acj" TargetMode="External"/><Relationship Id="rId12557" Type="http://schemas.openxmlformats.org/officeDocument/2006/relationships/hyperlink" Target="http://f93213-af.myshopify.com" TargetMode="External"/><Relationship Id="rId12556" Type="http://schemas.openxmlformats.org/officeDocument/2006/relationships/hyperlink" Target="https://meet.google.com/hof-mzib-ude" TargetMode="External"/><Relationship Id="rId12551" Type="http://schemas.openxmlformats.org/officeDocument/2006/relationships/hyperlink" Target="http://bddef5-66.myshopify.com" TargetMode="External"/><Relationship Id="rId12550" Type="http://schemas.openxmlformats.org/officeDocument/2006/relationships/hyperlink" Target="https://meet.google.com/yvs-vchs-xcs" TargetMode="External"/><Relationship Id="rId12555" Type="http://schemas.openxmlformats.org/officeDocument/2006/relationships/hyperlink" Target="http://denzournutrition.myshopify.com" TargetMode="External"/><Relationship Id="rId12554" Type="http://schemas.openxmlformats.org/officeDocument/2006/relationships/hyperlink" Target="https://meet.google.com/shs-xiev-dxm" TargetMode="External"/><Relationship Id="rId12553" Type="http://schemas.openxmlformats.org/officeDocument/2006/relationships/hyperlink" Target="http://elemental-retail.myshopify.com" TargetMode="External"/><Relationship Id="rId12552" Type="http://schemas.openxmlformats.org/officeDocument/2006/relationships/hyperlink" Target="https://meet.google.com/cod-kinu-cky" TargetMode="External"/><Relationship Id="rId24537" Type="http://schemas.openxmlformats.org/officeDocument/2006/relationships/hyperlink" Target="https://meet.google.com/kgz-mmwu-coj" TargetMode="External"/><Relationship Id="rId24538" Type="http://schemas.openxmlformats.org/officeDocument/2006/relationships/hyperlink" Target="http://eatopia-1.myshopify.com" TargetMode="External"/><Relationship Id="rId24535" Type="http://schemas.openxmlformats.org/officeDocument/2006/relationships/hyperlink" Target="https://meet.google.com/ozb-kxhx-dbx" TargetMode="External"/><Relationship Id="rId24536" Type="http://schemas.openxmlformats.org/officeDocument/2006/relationships/hyperlink" Target="http://mypahadidukan.myshopify.com" TargetMode="External"/><Relationship Id="rId24539" Type="http://schemas.openxmlformats.org/officeDocument/2006/relationships/hyperlink" Target="https://meet.google.com/mke-eskq-hyv" TargetMode="External"/><Relationship Id="rId24530" Type="http://schemas.openxmlformats.org/officeDocument/2006/relationships/hyperlink" Target="http://waterfulstore.myshopify.com" TargetMode="External"/><Relationship Id="rId24533" Type="http://schemas.openxmlformats.org/officeDocument/2006/relationships/hyperlink" Target="https://meet.google.com/jxn-atro-bgh" TargetMode="External"/><Relationship Id="rId24534" Type="http://schemas.openxmlformats.org/officeDocument/2006/relationships/hyperlink" Target="http://apac-india-dev.myshopify.com" TargetMode="External"/><Relationship Id="rId24531" Type="http://schemas.openxmlformats.org/officeDocument/2006/relationships/hyperlink" Target="https://meet.google.com/ftr-ktpc-ihq" TargetMode="External"/><Relationship Id="rId24532" Type="http://schemas.openxmlformats.org/officeDocument/2006/relationships/hyperlink" Target="http://wiselife-in.myshopify.com" TargetMode="External"/><Relationship Id="rId12569" Type="http://schemas.openxmlformats.org/officeDocument/2006/relationships/hyperlink" Target="http://thedeconstruct.myshopify.com" TargetMode="External"/><Relationship Id="rId12568" Type="http://schemas.openxmlformats.org/officeDocument/2006/relationships/hyperlink" Target="https://meet.google.com/vqw-pjxr-ygu" TargetMode="External"/><Relationship Id="rId12567" Type="http://schemas.openxmlformats.org/officeDocument/2006/relationships/hyperlink" Target="http://sarvikaa.myshopify.com" TargetMode="External"/><Relationship Id="rId12562" Type="http://schemas.openxmlformats.org/officeDocument/2006/relationships/hyperlink" Target="https://meet.google.com/fvr-tojf-eai" TargetMode="External"/><Relationship Id="rId12561" Type="http://schemas.openxmlformats.org/officeDocument/2006/relationships/hyperlink" Target="http://d0b934-be.myshopify.com" TargetMode="External"/><Relationship Id="rId12560" Type="http://schemas.openxmlformats.org/officeDocument/2006/relationships/hyperlink" Target="https://meet.google.com/gma-fnjq-ebh" TargetMode="External"/><Relationship Id="rId12566" Type="http://schemas.openxmlformats.org/officeDocument/2006/relationships/hyperlink" Target="https://meet.google.com/uno-boqy-rkk" TargetMode="External"/><Relationship Id="rId12565" Type="http://schemas.openxmlformats.org/officeDocument/2006/relationships/hyperlink" Target="http://lbindia.myshopify.com" TargetMode="External"/><Relationship Id="rId12564" Type="http://schemas.openxmlformats.org/officeDocument/2006/relationships/hyperlink" Target="https://meet.google.com/cub-nrms-zcw" TargetMode="External"/><Relationship Id="rId12563" Type="http://schemas.openxmlformats.org/officeDocument/2006/relationships/hyperlink" Target="http://thesnackcompany.myshopify.com" TargetMode="External"/><Relationship Id="rId24526" Type="http://schemas.openxmlformats.org/officeDocument/2006/relationships/hyperlink" Target="http://fubs-2ff3.myshopify.com" TargetMode="External"/><Relationship Id="rId24527" Type="http://schemas.openxmlformats.org/officeDocument/2006/relationships/hyperlink" Target="https://meet.google.com/kzi-vquy-uhk" TargetMode="External"/><Relationship Id="rId24524" Type="http://schemas.openxmlformats.org/officeDocument/2006/relationships/hyperlink" Target="http://parulgargbeauty.myshopify.com" TargetMode="External"/><Relationship Id="rId24525" Type="http://schemas.openxmlformats.org/officeDocument/2006/relationships/hyperlink" Target="https://meet.google.com/xtb-rsst-oip" TargetMode="External"/><Relationship Id="rId24528" Type="http://schemas.openxmlformats.org/officeDocument/2006/relationships/hyperlink" Target="http://leemboodi-new.myshopify.com" TargetMode="External"/><Relationship Id="rId24529" Type="http://schemas.openxmlformats.org/officeDocument/2006/relationships/hyperlink" Target="https://meet.google.com/ozz-mzch-jkm" TargetMode="External"/><Relationship Id="rId24522" Type="http://schemas.openxmlformats.org/officeDocument/2006/relationships/hyperlink" Target="http://lorazzo-fittings.myshopify.com" TargetMode="External"/><Relationship Id="rId24523" Type="http://schemas.openxmlformats.org/officeDocument/2006/relationships/hyperlink" Target="https://meet.google.com/ypv-vpnk-eti" TargetMode="External"/><Relationship Id="rId24520" Type="http://schemas.openxmlformats.org/officeDocument/2006/relationships/hyperlink" Target="http://scooboo-in.myshopify.com" TargetMode="External"/><Relationship Id="rId24521" Type="http://schemas.openxmlformats.org/officeDocument/2006/relationships/hyperlink" Target="https://meet.google.com/ynn-eent-qtp" TargetMode="External"/><Relationship Id="rId12537" Type="http://schemas.openxmlformats.org/officeDocument/2006/relationships/hyperlink" Target="http://theater-xyz.myshopify.com" TargetMode="External"/><Relationship Id="rId12536" Type="http://schemas.openxmlformats.org/officeDocument/2006/relationships/hyperlink" Target="https://meet.google.com/phe-aeyy-jrj" TargetMode="External"/><Relationship Id="rId12535" Type="http://schemas.openxmlformats.org/officeDocument/2006/relationships/hyperlink" Target="http://faber-india.myshopify.com" TargetMode="External"/><Relationship Id="rId12534" Type="http://schemas.openxmlformats.org/officeDocument/2006/relationships/hyperlink" Target="https://meet.google.com/mgy-gxow-tdh" TargetMode="External"/><Relationship Id="rId12539" Type="http://schemas.openxmlformats.org/officeDocument/2006/relationships/hyperlink" Target="http://the-natural-wash.myshopify.com" TargetMode="External"/><Relationship Id="rId12538" Type="http://schemas.openxmlformats.org/officeDocument/2006/relationships/hyperlink" Target="https://meet.google.com/qow-rugq-sky" TargetMode="External"/><Relationship Id="rId12533" Type="http://schemas.openxmlformats.org/officeDocument/2006/relationships/hyperlink" Target="http://artociti.myshopify.com" TargetMode="External"/><Relationship Id="rId12532" Type="http://schemas.openxmlformats.org/officeDocument/2006/relationships/hyperlink" Target="https://meet.google.com/gho-omea-sfv" TargetMode="External"/><Relationship Id="rId12531" Type="http://schemas.openxmlformats.org/officeDocument/2006/relationships/hyperlink" Target="http://janki-jewels.myshopify.com" TargetMode="External"/><Relationship Id="rId12530" Type="http://schemas.openxmlformats.org/officeDocument/2006/relationships/hyperlink" Target="https://meet.google.com/mat-nshc-rua" TargetMode="External"/><Relationship Id="rId24515" Type="http://schemas.openxmlformats.org/officeDocument/2006/relationships/hyperlink" Target="https://meet.google.com/ixv-usnb-zae" TargetMode="External"/><Relationship Id="rId24516" Type="http://schemas.openxmlformats.org/officeDocument/2006/relationships/hyperlink" Target="http://skinrange-2.myshopify.com" TargetMode="External"/><Relationship Id="rId24513" Type="http://schemas.openxmlformats.org/officeDocument/2006/relationships/hyperlink" Target="https://meet.google.com/vay-wttb-tyx" TargetMode="External"/><Relationship Id="rId24514" Type="http://schemas.openxmlformats.org/officeDocument/2006/relationships/hyperlink" Target="http://eumeworld-com.myshopify.com" TargetMode="External"/><Relationship Id="rId24519" Type="http://schemas.openxmlformats.org/officeDocument/2006/relationships/hyperlink" Target="https://meet.google.com/yhu-amcn-nsu" TargetMode="External"/><Relationship Id="rId24517" Type="http://schemas.openxmlformats.org/officeDocument/2006/relationships/hyperlink" Target="https://meet.google.com/aeg-xvaw-pkq" TargetMode="External"/><Relationship Id="rId24518" Type="http://schemas.openxmlformats.org/officeDocument/2006/relationships/hyperlink" Target="http://9475ae-6a.myshopify.com" TargetMode="External"/><Relationship Id="rId24511" Type="http://schemas.openxmlformats.org/officeDocument/2006/relationships/hyperlink" Target="https://meet.google.com/pyq-iypg-boe" TargetMode="External"/><Relationship Id="rId24512" Type="http://schemas.openxmlformats.org/officeDocument/2006/relationships/hyperlink" Target="http://waterfulstore.myshopify.com" TargetMode="External"/><Relationship Id="rId24510" Type="http://schemas.openxmlformats.org/officeDocument/2006/relationships/hyperlink" Target="http://tqf1ni-jw.myshopify.com" TargetMode="External"/><Relationship Id="rId12548" Type="http://schemas.openxmlformats.org/officeDocument/2006/relationships/hyperlink" Target="https://meet.google.com/zts-airr-skb" TargetMode="External"/><Relationship Id="rId12547" Type="http://schemas.openxmlformats.org/officeDocument/2006/relationships/hyperlink" Target="http://shoporimii.myshopify.com" TargetMode="External"/><Relationship Id="rId12546" Type="http://schemas.openxmlformats.org/officeDocument/2006/relationships/hyperlink" Target="https://meet.google.com/qiv-ewci-eqz" TargetMode="External"/><Relationship Id="rId12545" Type="http://schemas.openxmlformats.org/officeDocument/2006/relationships/hyperlink" Target="http://f93213-af.myshopify.com" TargetMode="External"/><Relationship Id="rId12549" Type="http://schemas.openxmlformats.org/officeDocument/2006/relationships/hyperlink" Target="http://222635-3.myshopify.com" TargetMode="External"/><Relationship Id="rId12540" Type="http://schemas.openxmlformats.org/officeDocument/2006/relationships/hyperlink" Target="https://meet.google.com/eeb-ppui-fsq" TargetMode="External"/><Relationship Id="rId12544" Type="http://schemas.openxmlformats.org/officeDocument/2006/relationships/hyperlink" Target="https://meet.google.com/qiv-ewci-eqz" TargetMode="External"/><Relationship Id="rId12543" Type="http://schemas.openxmlformats.org/officeDocument/2006/relationships/hyperlink" Target="http://3ba900-2.myshopify.com" TargetMode="External"/><Relationship Id="rId12542" Type="http://schemas.openxmlformats.org/officeDocument/2006/relationships/hyperlink" Target="https://meet.google.com/oxe-axwk-ziw" TargetMode="External"/><Relationship Id="rId12541" Type="http://schemas.openxmlformats.org/officeDocument/2006/relationships/hyperlink" Target="http://fwnwud-rn.myshopify.com" TargetMode="External"/><Relationship Id="rId8409" Type="http://schemas.openxmlformats.org/officeDocument/2006/relationships/hyperlink" Target="http://d2dbea-cc.myshopify.com" TargetMode="External"/><Relationship Id="rId8408" Type="http://schemas.openxmlformats.org/officeDocument/2006/relationships/hyperlink" Target="https://meet.google.com/qqb-csax-zbm" TargetMode="External"/><Relationship Id="rId8407" Type="http://schemas.openxmlformats.org/officeDocument/2006/relationships/hyperlink" Target="http://skmei-india.myshopify.com" TargetMode="External"/><Relationship Id="rId8402" Type="http://schemas.openxmlformats.org/officeDocument/2006/relationships/hyperlink" Target="https://meet.google.com/qhr-ixsu-qim" TargetMode="External"/><Relationship Id="rId8401" Type="http://schemas.openxmlformats.org/officeDocument/2006/relationships/hyperlink" Target="https://meet.google.com/qbr-ruhn-mod" TargetMode="External"/><Relationship Id="rId8400" Type="http://schemas.openxmlformats.org/officeDocument/2006/relationships/hyperlink" Target="http://tageye.myshopify.com" TargetMode="External"/><Relationship Id="rId8406" Type="http://schemas.openxmlformats.org/officeDocument/2006/relationships/hyperlink" Target="https://meet.google.com/eij-dhmz-hwy" TargetMode="External"/><Relationship Id="rId8405" Type="http://schemas.openxmlformats.org/officeDocument/2006/relationships/hyperlink" Target="http://rajiskitchen.myshopify.com" TargetMode="External"/><Relationship Id="rId8404" Type="http://schemas.openxmlformats.org/officeDocument/2006/relationships/hyperlink" Target="https://meet.google.com/mdf-pxvr-inf" TargetMode="External"/><Relationship Id="rId8403" Type="http://schemas.openxmlformats.org/officeDocument/2006/relationships/hyperlink" Target="http://david-shuttle.myshopify.com" TargetMode="External"/><Relationship Id="rId8429" Type="http://schemas.openxmlformats.org/officeDocument/2006/relationships/hyperlink" Target="https://meet.google.com/hms-pbaj-wss" TargetMode="External"/><Relationship Id="rId8420" Type="http://schemas.openxmlformats.org/officeDocument/2006/relationships/hyperlink" Target="https://meet.google.com/zxu-dtce-ubw" TargetMode="External"/><Relationship Id="rId8424" Type="http://schemas.openxmlformats.org/officeDocument/2006/relationships/hyperlink" Target="https://meet.google.com/mwn-yevv-cja" TargetMode="External"/><Relationship Id="rId8423" Type="http://schemas.openxmlformats.org/officeDocument/2006/relationships/hyperlink" Target="https://meet.google.com/xfa-ukjj-pgh" TargetMode="External"/><Relationship Id="rId8422" Type="http://schemas.openxmlformats.org/officeDocument/2006/relationships/hyperlink" Target="https://meet.google.com/zax-smqe-ugd" TargetMode="External"/><Relationship Id="rId8421" Type="http://schemas.openxmlformats.org/officeDocument/2006/relationships/hyperlink" Target="http://fabloein.myshopify.com" TargetMode="External"/><Relationship Id="rId8428" Type="http://schemas.openxmlformats.org/officeDocument/2006/relationships/hyperlink" Target="http://silaii.myshopify.com" TargetMode="External"/><Relationship Id="rId8427" Type="http://schemas.openxmlformats.org/officeDocument/2006/relationships/hyperlink" Target="https://meet.google.com/rvw-eciq-vkh" TargetMode="External"/><Relationship Id="rId8426" Type="http://schemas.openxmlformats.org/officeDocument/2006/relationships/hyperlink" Target="http://rarerabbit.myshopify.com" TargetMode="External"/><Relationship Id="rId8425" Type="http://schemas.openxmlformats.org/officeDocument/2006/relationships/hyperlink" Target="https://meet.google.com/aro-ivtj-uzc" TargetMode="External"/><Relationship Id="rId8419" Type="http://schemas.openxmlformats.org/officeDocument/2006/relationships/hyperlink" Target="http://d0b934-be.myshopify.com" TargetMode="External"/><Relationship Id="rId8418" Type="http://schemas.openxmlformats.org/officeDocument/2006/relationships/hyperlink" Target="https://meet.google.com/qgq-jzsp-bgm" TargetMode="External"/><Relationship Id="rId8413" Type="http://schemas.openxmlformats.org/officeDocument/2006/relationships/hyperlink" Target="http://denzournutrition.myshopify.com" TargetMode="External"/><Relationship Id="rId8412" Type="http://schemas.openxmlformats.org/officeDocument/2006/relationships/hyperlink" Target="https://meet.google.com/dgn-hnqp-qig" TargetMode="External"/><Relationship Id="rId8411" Type="http://schemas.openxmlformats.org/officeDocument/2006/relationships/hyperlink" Target="http://the-pink-foundry.myshopify.com" TargetMode="External"/><Relationship Id="rId8410" Type="http://schemas.openxmlformats.org/officeDocument/2006/relationships/hyperlink" Target="https://meet.google.com/qtv-sbfo-nba" TargetMode="External"/><Relationship Id="rId8417" Type="http://schemas.openxmlformats.org/officeDocument/2006/relationships/hyperlink" Target="http://headsupfortails.myshopify.com" TargetMode="External"/><Relationship Id="rId8416" Type="http://schemas.openxmlformats.org/officeDocument/2006/relationships/hyperlink" Target="https://meet.google.com/tgi-ugqz-rnd" TargetMode="External"/><Relationship Id="rId8415" Type="http://schemas.openxmlformats.org/officeDocument/2006/relationships/hyperlink" Target="http://kiwi-kisan.myshopify.com" TargetMode="External"/><Relationship Id="rId8414" Type="http://schemas.openxmlformats.org/officeDocument/2006/relationships/hyperlink" Target="https://meet.google.com/bcy-tttt-nin" TargetMode="External"/><Relationship Id="rId8482" Type="http://schemas.openxmlformats.org/officeDocument/2006/relationships/hyperlink" Target="http://mysonifashions.myshopify.com" TargetMode="External"/><Relationship Id="rId8481" Type="http://schemas.openxmlformats.org/officeDocument/2006/relationships/hyperlink" Target="https://meet.google.com/puz-siop-xhj?authuser=0" TargetMode="External"/><Relationship Id="rId8480" Type="http://schemas.openxmlformats.org/officeDocument/2006/relationships/hyperlink" Target="https://meet.google.com/ifq-nakd-ndm" TargetMode="External"/><Relationship Id="rId8486" Type="http://schemas.openxmlformats.org/officeDocument/2006/relationships/hyperlink" Target="http://billing-test-bitespeed-2.myshopify.com" TargetMode="External"/><Relationship Id="rId8485" Type="http://schemas.openxmlformats.org/officeDocument/2006/relationships/hyperlink" Target="https://meet.google.com/hwd-jvnu-kft" TargetMode="External"/><Relationship Id="rId8484" Type="http://schemas.openxmlformats.org/officeDocument/2006/relationships/hyperlink" Target="http://artkaratstore.myshopify.com" TargetMode="External"/><Relationship Id="rId8483" Type="http://schemas.openxmlformats.org/officeDocument/2006/relationships/hyperlink" Target="https://meet.google.com/puz-siop-xhj" TargetMode="External"/><Relationship Id="rId8489" Type="http://schemas.openxmlformats.org/officeDocument/2006/relationships/hyperlink" Target="https://meet.google.com/txt-kiok-ucs" TargetMode="External"/><Relationship Id="rId8488" Type="http://schemas.openxmlformats.org/officeDocument/2006/relationships/hyperlink" Target="http://shoprezoni.myshopify.com" TargetMode="External"/><Relationship Id="rId8487" Type="http://schemas.openxmlformats.org/officeDocument/2006/relationships/hyperlink" Target="https://meet.google.com/cvk-xsdz-zwa" TargetMode="External"/><Relationship Id="rId8471" Type="http://schemas.openxmlformats.org/officeDocument/2006/relationships/hyperlink" Target="http://4e061b.myshopify.com" TargetMode="External"/><Relationship Id="rId8470" Type="http://schemas.openxmlformats.org/officeDocument/2006/relationships/hyperlink" Target="https://meet.google.com/vdy-yqur-tuw" TargetMode="External"/><Relationship Id="rId8475" Type="http://schemas.openxmlformats.org/officeDocument/2006/relationships/hyperlink" Target="http://makabari.myshopify.com" TargetMode="External"/><Relationship Id="rId8474" Type="http://schemas.openxmlformats.org/officeDocument/2006/relationships/hyperlink" Target="https://meet.google.com/gtq-qbss-bjg" TargetMode="External"/><Relationship Id="rId8473" Type="http://schemas.openxmlformats.org/officeDocument/2006/relationships/hyperlink" Target="http://the-indian-garage.myshopify.com" TargetMode="External"/><Relationship Id="rId8472" Type="http://schemas.openxmlformats.org/officeDocument/2006/relationships/hyperlink" Target="https://meet.google.com/zoh-fdui-vyd" TargetMode="External"/><Relationship Id="rId8479" Type="http://schemas.openxmlformats.org/officeDocument/2006/relationships/hyperlink" Target="http://sheetalbatraindia.myshopify.com" TargetMode="External"/><Relationship Id="rId8478" Type="http://schemas.openxmlformats.org/officeDocument/2006/relationships/hyperlink" Target="https://meet.google.com/uoe-nktu-eem" TargetMode="External"/><Relationship Id="rId8477" Type="http://schemas.openxmlformats.org/officeDocument/2006/relationships/hyperlink" Target="http://billing-test-bitespeed-2.myshopify.com" TargetMode="External"/><Relationship Id="rId8476" Type="http://schemas.openxmlformats.org/officeDocument/2006/relationships/hyperlink" Target="https://meet.google.com/vcz-uvvu-gof" TargetMode="External"/><Relationship Id="rId24397" Type="http://schemas.openxmlformats.org/officeDocument/2006/relationships/hyperlink" Target="http://stylobug.myshopify.com" TargetMode="External"/><Relationship Id="rId24398" Type="http://schemas.openxmlformats.org/officeDocument/2006/relationships/hyperlink" Target="https://meet.google.com/ihq-ekeh-jjm" TargetMode="External"/><Relationship Id="rId24395" Type="http://schemas.openxmlformats.org/officeDocument/2006/relationships/hyperlink" Target="https://meet.google.com/qsg-bnur-gjv" TargetMode="External"/><Relationship Id="rId24396" Type="http://schemas.openxmlformats.org/officeDocument/2006/relationships/hyperlink" Target="https://meet.google.com/roc-mngw-ehi" TargetMode="External"/><Relationship Id="rId24399" Type="http://schemas.openxmlformats.org/officeDocument/2006/relationships/hyperlink" Target="http://cellbells.myshopify.com" TargetMode="External"/><Relationship Id="rId8493" Type="http://schemas.openxmlformats.org/officeDocument/2006/relationships/hyperlink" Target="https://meet.google.com/ryk-irgc-aqr" TargetMode="External"/><Relationship Id="rId8492" Type="http://schemas.openxmlformats.org/officeDocument/2006/relationships/hyperlink" Target="http://lilfoot-kids.myshopify.com" TargetMode="External"/><Relationship Id="rId8491" Type="http://schemas.openxmlformats.org/officeDocument/2006/relationships/hyperlink" Target="https://meet.google.com/qth-snim-upm" TargetMode="External"/><Relationship Id="rId8490" Type="http://schemas.openxmlformats.org/officeDocument/2006/relationships/hyperlink" Target="http://1e236a-4.myshopify.com" TargetMode="External"/><Relationship Id="rId8497" Type="http://schemas.openxmlformats.org/officeDocument/2006/relationships/hyperlink" Target="http://doodlecollection-store.myshopify.com" TargetMode="External"/><Relationship Id="rId8496" Type="http://schemas.openxmlformats.org/officeDocument/2006/relationships/hyperlink" Target="https://meet.google.com/udo-jhua-tdt" TargetMode="External"/><Relationship Id="rId8495" Type="http://schemas.openxmlformats.org/officeDocument/2006/relationships/hyperlink" Target="http://avishya2021.myshopify.com" TargetMode="External"/><Relationship Id="rId8494" Type="http://schemas.openxmlformats.org/officeDocument/2006/relationships/hyperlink" Target="https://meet.google.com/usd-hwpo-xqb" TargetMode="External"/><Relationship Id="rId8499" Type="http://schemas.openxmlformats.org/officeDocument/2006/relationships/hyperlink" Target="http://alayathelabel.myshopify.com" TargetMode="External"/><Relationship Id="rId8498" Type="http://schemas.openxmlformats.org/officeDocument/2006/relationships/hyperlink" Target="https://meet.google.com/paz-fofm-ouz" TargetMode="External"/><Relationship Id="rId8442" Type="http://schemas.openxmlformats.org/officeDocument/2006/relationships/hyperlink" Target="https://meet.google.com/svm-yucz-kqf" TargetMode="External"/><Relationship Id="rId8441" Type="http://schemas.openxmlformats.org/officeDocument/2006/relationships/hyperlink" Target="http://the-revolver-club.myshopify.com" TargetMode="External"/><Relationship Id="rId8440" Type="http://schemas.openxmlformats.org/officeDocument/2006/relationships/hyperlink" Target="https://meet.google.com/kyk-ywac-kqc" TargetMode="External"/><Relationship Id="rId8446" Type="http://schemas.openxmlformats.org/officeDocument/2006/relationships/hyperlink" Target="https://meet.google.com/koq-bbni-nuw" TargetMode="External"/><Relationship Id="rId8445" Type="http://schemas.openxmlformats.org/officeDocument/2006/relationships/hyperlink" Target="http://twobrothersmiddeleastfood.myshopify.com" TargetMode="External"/><Relationship Id="rId8444" Type="http://schemas.openxmlformats.org/officeDocument/2006/relationships/hyperlink" Target="https://meet.google.com/gtq-qbss-bjg" TargetMode="External"/><Relationship Id="rId8443" Type="http://schemas.openxmlformats.org/officeDocument/2006/relationships/hyperlink" Target="http://the-indian-garage.myshopify.com" TargetMode="External"/><Relationship Id="rId8449" Type="http://schemas.openxmlformats.org/officeDocument/2006/relationships/hyperlink" Target="http://the-sass-bar.myshopify.com" TargetMode="External"/><Relationship Id="rId8448" Type="http://schemas.openxmlformats.org/officeDocument/2006/relationships/hyperlink" Target="https://meet.google.com/pmc-obxh-zau" TargetMode="External"/><Relationship Id="rId8447" Type="http://schemas.openxmlformats.org/officeDocument/2006/relationships/hyperlink" Target="http://98b11b-3.myshopify.com" TargetMode="External"/><Relationship Id="rId8431" Type="http://schemas.openxmlformats.org/officeDocument/2006/relationships/hyperlink" Target="https://meet.google.com/hhb-xvcy-kzj" TargetMode="External"/><Relationship Id="rId8430" Type="http://schemas.openxmlformats.org/officeDocument/2006/relationships/hyperlink" Target="http://muchlove-store.myshopify.com" TargetMode="External"/><Relationship Id="rId8435" Type="http://schemas.openxmlformats.org/officeDocument/2006/relationships/hyperlink" Target="https://meet.google.com/wae-dxgr-cft" TargetMode="External"/><Relationship Id="rId8434" Type="http://schemas.openxmlformats.org/officeDocument/2006/relationships/hyperlink" Target="https://meet.google.com/tnq-qect-wrr" TargetMode="External"/><Relationship Id="rId8433" Type="http://schemas.openxmlformats.org/officeDocument/2006/relationships/hyperlink" Target="http://helios-india.myshopify.com" TargetMode="External"/><Relationship Id="rId8432" Type="http://schemas.openxmlformats.org/officeDocument/2006/relationships/hyperlink" Target="https://meet.google.com/isw-ease-zqp" TargetMode="External"/><Relationship Id="rId8439" Type="http://schemas.openxmlformats.org/officeDocument/2006/relationships/hyperlink" Target="https://meet.google.com/yhm-nscd-xpj" TargetMode="External"/><Relationship Id="rId8438" Type="http://schemas.openxmlformats.org/officeDocument/2006/relationships/hyperlink" Target="http://billing-test-bitespeed-2.myshopify.com" TargetMode="External"/><Relationship Id="rId8437" Type="http://schemas.openxmlformats.org/officeDocument/2006/relationships/hyperlink" Target="https://meet.google.com/hpy-kgmh-icb" TargetMode="External"/><Relationship Id="rId8436" Type="http://schemas.openxmlformats.org/officeDocument/2006/relationships/hyperlink" Target="http://cc2b75-3.myshopify.com" TargetMode="External"/><Relationship Id="rId8460" Type="http://schemas.openxmlformats.org/officeDocument/2006/relationships/hyperlink" Target="http://p-sutra.myshopify.com" TargetMode="External"/><Relationship Id="rId8464" Type="http://schemas.openxmlformats.org/officeDocument/2006/relationships/hyperlink" Target="http://houseofgateway.myshopify.com" TargetMode="External"/><Relationship Id="rId8463" Type="http://schemas.openxmlformats.org/officeDocument/2006/relationships/hyperlink" Target="https://meet.google.com/dyv-qavu-kuv" TargetMode="External"/><Relationship Id="rId8462" Type="http://schemas.openxmlformats.org/officeDocument/2006/relationships/hyperlink" Target="http://99829d-f4.myshopify.com" TargetMode="External"/><Relationship Id="rId8461" Type="http://schemas.openxmlformats.org/officeDocument/2006/relationships/hyperlink" Target="https://meet.google.com/jaj-rhqr-pzz" TargetMode="External"/><Relationship Id="rId8468" Type="http://schemas.openxmlformats.org/officeDocument/2006/relationships/hyperlink" Target="https://meet.google.com/zad-pyup-ypc" TargetMode="External"/><Relationship Id="rId8467" Type="http://schemas.openxmlformats.org/officeDocument/2006/relationships/hyperlink" Target="https://meet.google.com/bjt-spab-jce" TargetMode="External"/><Relationship Id="rId8466" Type="http://schemas.openxmlformats.org/officeDocument/2006/relationships/hyperlink" Target="http://fitfeast1.myshopify.com" TargetMode="External"/><Relationship Id="rId8465" Type="http://schemas.openxmlformats.org/officeDocument/2006/relationships/hyperlink" Target="https://meet.google.com/ikh-ukay-rfs" TargetMode="External"/><Relationship Id="rId8469" Type="http://schemas.openxmlformats.org/officeDocument/2006/relationships/hyperlink" Target="http://ohmy-bebe.myshopify.com" TargetMode="External"/><Relationship Id="rId8453" Type="http://schemas.openxmlformats.org/officeDocument/2006/relationships/hyperlink" Target="http://robocraze-com.myshopify.com" TargetMode="External"/><Relationship Id="rId8452" Type="http://schemas.openxmlformats.org/officeDocument/2006/relationships/hyperlink" Target="https://meet.google.com/vfj-jbmj-uww" TargetMode="External"/><Relationship Id="rId8451" Type="http://schemas.openxmlformats.org/officeDocument/2006/relationships/hyperlink" Target="http://oyehappygifts.myshopify.com" TargetMode="External"/><Relationship Id="rId8450" Type="http://schemas.openxmlformats.org/officeDocument/2006/relationships/hyperlink" Target="https://meet.google.com/bhz-aymf-wix" TargetMode="External"/><Relationship Id="rId8457" Type="http://schemas.openxmlformats.org/officeDocument/2006/relationships/hyperlink" Target="https://meet.google.com/zvy-qtjm-wfr" TargetMode="External"/><Relationship Id="rId8456" Type="http://schemas.openxmlformats.org/officeDocument/2006/relationships/hyperlink" Target="https://meet.google.com/nwz-kxoe-kqr" TargetMode="External"/><Relationship Id="rId8455" Type="http://schemas.openxmlformats.org/officeDocument/2006/relationships/hyperlink" Target="http://61db52-3.myshopify.com" TargetMode="External"/><Relationship Id="rId8454" Type="http://schemas.openxmlformats.org/officeDocument/2006/relationships/hyperlink" Target="https://meet.google.com/pxh-iuvf-fpb" TargetMode="External"/><Relationship Id="rId8459" Type="http://schemas.openxmlformats.org/officeDocument/2006/relationships/hyperlink" Target="https://meet.google.com/npa-qsgo-efq" TargetMode="External"/><Relationship Id="rId8458" Type="http://schemas.openxmlformats.org/officeDocument/2006/relationships/hyperlink" Target="http://bombay-sweet-shop.myshopify.com" TargetMode="External"/><Relationship Id="rId24469" Type="http://schemas.openxmlformats.org/officeDocument/2006/relationships/hyperlink" Target="http://f33b20-61.myshopify.com" TargetMode="External"/><Relationship Id="rId12481" Type="http://schemas.openxmlformats.org/officeDocument/2006/relationships/hyperlink" Target="https://meet.google.com/bym-agpj-cnn" TargetMode="External"/><Relationship Id="rId12480" Type="http://schemas.openxmlformats.org/officeDocument/2006/relationships/hyperlink" Target="http://halfpeapp.myshopify.com" TargetMode="External"/><Relationship Id="rId24463" Type="http://schemas.openxmlformats.org/officeDocument/2006/relationships/hyperlink" Target="http://dring-india.myshopify.com" TargetMode="External"/><Relationship Id="rId24464" Type="http://schemas.openxmlformats.org/officeDocument/2006/relationships/hyperlink" Target="https://meet.google.com/xzq-ashe-igr" TargetMode="External"/><Relationship Id="rId24461" Type="http://schemas.openxmlformats.org/officeDocument/2006/relationships/hyperlink" Target="http://amounee-store.myshopify.com" TargetMode="External"/><Relationship Id="rId24462" Type="http://schemas.openxmlformats.org/officeDocument/2006/relationships/hyperlink" Target="https://meet.google.com/hfb-xvrw-pns" TargetMode="External"/><Relationship Id="rId24467" Type="http://schemas.openxmlformats.org/officeDocument/2006/relationships/hyperlink" Target="http://baby-forest-sb.myshopify.com" TargetMode="External"/><Relationship Id="rId24468" Type="http://schemas.openxmlformats.org/officeDocument/2006/relationships/hyperlink" Target="https://meet.google.com/ekd-xovy-ktf" TargetMode="External"/><Relationship Id="rId24465" Type="http://schemas.openxmlformats.org/officeDocument/2006/relationships/hyperlink" Target="http://gullylabs.myshopify.com" TargetMode="External"/><Relationship Id="rId24466" Type="http://schemas.openxmlformats.org/officeDocument/2006/relationships/hyperlink" Target="https://meet.google.com/nys-jabv-egz" TargetMode="External"/><Relationship Id="rId12479" Type="http://schemas.openxmlformats.org/officeDocument/2006/relationships/hyperlink" Target="https://meet.google.com/atb-twqm-soi" TargetMode="External"/><Relationship Id="rId24470" Type="http://schemas.openxmlformats.org/officeDocument/2006/relationships/hyperlink" Target="https://meet.google.com/dto-bivj-pip" TargetMode="External"/><Relationship Id="rId24471" Type="http://schemas.openxmlformats.org/officeDocument/2006/relationships/hyperlink" Target="http://b790a2.myshopify.com" TargetMode="External"/><Relationship Id="rId12474" Type="http://schemas.openxmlformats.org/officeDocument/2006/relationships/hyperlink" Target="http://3ba900-2.myshopify.com" TargetMode="External"/><Relationship Id="rId12473" Type="http://schemas.openxmlformats.org/officeDocument/2006/relationships/hyperlink" Target="https://meet.google.com/hqz-gsbg-jjb" TargetMode="External"/><Relationship Id="rId12472" Type="http://schemas.openxmlformats.org/officeDocument/2006/relationships/hyperlink" Target="https://meet.google.com/jwr-fhvt-zob" TargetMode="External"/><Relationship Id="rId12471" Type="http://schemas.openxmlformats.org/officeDocument/2006/relationships/hyperlink" Target="http://nidharshana.myshopify.com" TargetMode="External"/><Relationship Id="rId12478" Type="http://schemas.openxmlformats.org/officeDocument/2006/relationships/hyperlink" Target="http://smylo-devstore.myshopify.com" TargetMode="External"/><Relationship Id="rId12477" Type="http://schemas.openxmlformats.org/officeDocument/2006/relationships/hyperlink" Target="https://meet.google.com/mki-sqkk-jqp" TargetMode="External"/><Relationship Id="rId12476" Type="http://schemas.openxmlformats.org/officeDocument/2006/relationships/hyperlink" Target="http://lbindia.myshopify.com" TargetMode="External"/><Relationship Id="rId12475" Type="http://schemas.openxmlformats.org/officeDocument/2006/relationships/hyperlink" Target="https://meet.google.com/wkb-ugdy-rpu" TargetMode="External"/><Relationship Id="rId24458" Type="http://schemas.openxmlformats.org/officeDocument/2006/relationships/hyperlink" Target="https://meet.google.com/bnr-qsog-bsg" TargetMode="External"/><Relationship Id="rId24459" Type="http://schemas.openxmlformats.org/officeDocument/2006/relationships/hyperlink" Target="http://greenspecialities.myshopify.com" TargetMode="External"/><Relationship Id="rId12492" Type="http://schemas.openxmlformats.org/officeDocument/2006/relationships/hyperlink" Target="https://meet.google.com/ihf-qajh-djz" TargetMode="External"/><Relationship Id="rId12491" Type="http://schemas.openxmlformats.org/officeDocument/2006/relationships/hyperlink" Target="http://elinor-jewels.myshopify.com" TargetMode="External"/><Relationship Id="rId12490" Type="http://schemas.openxmlformats.org/officeDocument/2006/relationships/hyperlink" Target="https://meet.google.com/bym-agpj-cnn" TargetMode="External"/><Relationship Id="rId24452" Type="http://schemas.openxmlformats.org/officeDocument/2006/relationships/hyperlink" Target="https://meet.google.com/xvv-ymrs-scv" TargetMode="External"/><Relationship Id="rId24453" Type="http://schemas.openxmlformats.org/officeDocument/2006/relationships/hyperlink" Target="http://minus1lifestyle.myshopify.com" TargetMode="External"/><Relationship Id="rId24450" Type="http://schemas.openxmlformats.org/officeDocument/2006/relationships/hyperlink" Target="https://meet.google.com/wuj-wedv-pie" TargetMode="External"/><Relationship Id="rId24451" Type="http://schemas.openxmlformats.org/officeDocument/2006/relationships/hyperlink" Target="http://thecactistore.myshopify.com" TargetMode="External"/><Relationship Id="rId24456" Type="http://schemas.openxmlformats.org/officeDocument/2006/relationships/hyperlink" Target="https://meet.google.com/tso-yjtd-aaz" TargetMode="External"/><Relationship Id="rId24457" Type="http://schemas.openxmlformats.org/officeDocument/2006/relationships/hyperlink" Target="http://jabsonsfoods.myshopify.com" TargetMode="External"/><Relationship Id="rId24454" Type="http://schemas.openxmlformats.org/officeDocument/2006/relationships/hyperlink" Target="https://meet.google.com/tnv-ueuy-tuh" TargetMode="External"/><Relationship Id="rId24455" Type="http://schemas.openxmlformats.org/officeDocument/2006/relationships/hyperlink" Target="http://c30a6c-57.myshopify.com" TargetMode="External"/><Relationship Id="rId24460" Type="http://schemas.openxmlformats.org/officeDocument/2006/relationships/hyperlink" Target="https://meet.google.com/bss-supy-zce" TargetMode="External"/><Relationship Id="rId12485" Type="http://schemas.openxmlformats.org/officeDocument/2006/relationships/hyperlink" Target="http://steadfastnutrition.myshopify.com" TargetMode="External"/><Relationship Id="rId12484" Type="http://schemas.openxmlformats.org/officeDocument/2006/relationships/hyperlink" Target="https://meet.google.com/upw-ghou-kce" TargetMode="External"/><Relationship Id="rId12483" Type="http://schemas.openxmlformats.org/officeDocument/2006/relationships/hyperlink" Target="https://meet.google.com/dkq-zgku-eub" TargetMode="External"/><Relationship Id="rId12482" Type="http://schemas.openxmlformats.org/officeDocument/2006/relationships/hyperlink" Target="http://scooboo-in.myshopify.com" TargetMode="External"/><Relationship Id="rId12489" Type="http://schemas.openxmlformats.org/officeDocument/2006/relationships/hyperlink" Target="http://halfpeapp.myshopify.com" TargetMode="External"/><Relationship Id="rId12488" Type="http://schemas.openxmlformats.org/officeDocument/2006/relationships/hyperlink" Target="https://meet.google.com/dui-sytr-apg" TargetMode="External"/><Relationship Id="rId12487" Type="http://schemas.openxmlformats.org/officeDocument/2006/relationships/hyperlink" Target="http://shoporimii.myshopify.com" TargetMode="External"/><Relationship Id="rId12486" Type="http://schemas.openxmlformats.org/officeDocument/2006/relationships/hyperlink" Target="https://meet.google.com/sdu-vjte-mwf" TargetMode="External"/><Relationship Id="rId24449" Type="http://schemas.openxmlformats.org/officeDocument/2006/relationships/hyperlink" Target="http://nabhi-sutra.myshopify.com" TargetMode="External"/><Relationship Id="rId24447" Type="http://schemas.openxmlformats.org/officeDocument/2006/relationships/hyperlink" Target="http://grandmaasecret-com.myshopify.com" TargetMode="External"/><Relationship Id="rId24448" Type="http://schemas.openxmlformats.org/officeDocument/2006/relationships/hyperlink" Target="https://meet.google.com/rre-pogi-fni" TargetMode="External"/><Relationship Id="rId24441" Type="http://schemas.openxmlformats.org/officeDocument/2006/relationships/hyperlink" Target="http://spreadhome.myshopify.com" TargetMode="External"/><Relationship Id="rId24442" Type="http://schemas.openxmlformats.org/officeDocument/2006/relationships/hyperlink" Target="https://meet.google.com/kck-ujej-abh" TargetMode="External"/><Relationship Id="rId24440" Type="http://schemas.openxmlformats.org/officeDocument/2006/relationships/hyperlink" Target="https://meet.google.com/mdj-dwuy-why" TargetMode="External"/><Relationship Id="rId24445" Type="http://schemas.openxmlformats.org/officeDocument/2006/relationships/hyperlink" Target="http://nap-chief.myshopify.com" TargetMode="External"/><Relationship Id="rId24446" Type="http://schemas.openxmlformats.org/officeDocument/2006/relationships/hyperlink" Target="https://meet.google.com/jjs-esrn-mub" TargetMode="External"/><Relationship Id="rId24443" Type="http://schemas.openxmlformats.org/officeDocument/2006/relationships/hyperlink" Target="http://nap-chief.myshopify.com" TargetMode="External"/><Relationship Id="rId24444" Type="http://schemas.openxmlformats.org/officeDocument/2006/relationships/hyperlink" Target="https://meet.google.com/sjp-wqtq-bhq" TargetMode="External"/><Relationship Id="rId12459" Type="http://schemas.openxmlformats.org/officeDocument/2006/relationships/hyperlink" Target="http://7732da-2.myshopify.com" TargetMode="External"/><Relationship Id="rId12458" Type="http://schemas.openxmlformats.org/officeDocument/2006/relationships/hyperlink" Target="https://meet.google.com/epk-uzwk-tpy" TargetMode="External"/><Relationship Id="rId12457" Type="http://schemas.openxmlformats.org/officeDocument/2006/relationships/hyperlink" Target="http://niconii.myshopify.com" TargetMode="External"/><Relationship Id="rId12452" Type="http://schemas.openxmlformats.org/officeDocument/2006/relationships/hyperlink" Target="https://meet.google.com/iem-mkow-yix" TargetMode="External"/><Relationship Id="rId12451" Type="http://schemas.openxmlformats.org/officeDocument/2006/relationships/hyperlink" Target="https://meet.google.com/qje-jpwh-jpp" TargetMode="External"/><Relationship Id="rId12450" Type="http://schemas.openxmlformats.org/officeDocument/2006/relationships/hyperlink" Target="http://019ec2-3.myshopify.com" TargetMode="External"/><Relationship Id="rId12456" Type="http://schemas.openxmlformats.org/officeDocument/2006/relationships/hyperlink" Target="https://meet.google.com/vai-gnud-roq" TargetMode="External"/><Relationship Id="rId12455" Type="http://schemas.openxmlformats.org/officeDocument/2006/relationships/hyperlink" Target="http://beastlife-dev.myshopify.com" TargetMode="External"/><Relationship Id="rId12454" Type="http://schemas.openxmlformats.org/officeDocument/2006/relationships/hyperlink" Target="https://meet.google.com/zts-diph-fst" TargetMode="External"/><Relationship Id="rId12453" Type="http://schemas.openxmlformats.org/officeDocument/2006/relationships/hyperlink" Target="http://stickit-up.myshopify.com" TargetMode="External"/><Relationship Id="rId24438" Type="http://schemas.openxmlformats.org/officeDocument/2006/relationships/hyperlink" Target="https://meet.google.com/idz-sypm-iqv" TargetMode="External"/><Relationship Id="rId24439" Type="http://schemas.openxmlformats.org/officeDocument/2006/relationships/hyperlink" Target="http://rideadventure.myshopify.com" TargetMode="External"/><Relationship Id="rId24436" Type="http://schemas.openxmlformats.org/officeDocument/2006/relationships/hyperlink" Target="https://meet.google.com/xga-nyne-qqb" TargetMode="External"/><Relationship Id="rId24437" Type="http://schemas.openxmlformats.org/officeDocument/2006/relationships/hyperlink" Target="http://indiclub-shop.myshopify.com" TargetMode="External"/><Relationship Id="rId12470" Type="http://schemas.openxmlformats.org/officeDocument/2006/relationships/hyperlink" Target="https://meet.google.com/fwi-nqkp-bdu" TargetMode="External"/><Relationship Id="rId24430" Type="http://schemas.openxmlformats.org/officeDocument/2006/relationships/hyperlink" Target="https://meet.google.com/tuv-idqo-hms" TargetMode="External"/><Relationship Id="rId24431" Type="http://schemas.openxmlformats.org/officeDocument/2006/relationships/hyperlink" Target="http://memories-insite.myshopify.com" TargetMode="External"/><Relationship Id="rId24434" Type="http://schemas.openxmlformats.org/officeDocument/2006/relationships/hyperlink" Target="https://meet.google.com/pxw-eqnn-man" TargetMode="External"/><Relationship Id="rId24435" Type="http://schemas.openxmlformats.org/officeDocument/2006/relationships/hyperlink" Target="http://p-sutra.myshopify.com" TargetMode="External"/><Relationship Id="rId24432" Type="http://schemas.openxmlformats.org/officeDocument/2006/relationships/hyperlink" Target="https://meet.google.com/pxk-skcq-msc" TargetMode="External"/><Relationship Id="rId24433" Type="http://schemas.openxmlformats.org/officeDocument/2006/relationships/hyperlink" Target="http://urban-space-home-furnishing-store.myshopify.com" TargetMode="External"/><Relationship Id="rId12469" Type="http://schemas.openxmlformats.org/officeDocument/2006/relationships/hyperlink" Target="http://partsbaba-in.myshopify.com" TargetMode="External"/><Relationship Id="rId12468" Type="http://schemas.openxmlformats.org/officeDocument/2006/relationships/hyperlink" Target="https://meet.google.com/nye-tgdt-bjp" TargetMode="External"/><Relationship Id="rId12463" Type="http://schemas.openxmlformats.org/officeDocument/2006/relationships/hyperlink" Target="http://partsbaba-in.myshopify.com" TargetMode="External"/><Relationship Id="rId12462" Type="http://schemas.openxmlformats.org/officeDocument/2006/relationships/hyperlink" Target="https://meet.google.com/xyi-gmen-any" TargetMode="External"/><Relationship Id="rId12461" Type="http://schemas.openxmlformats.org/officeDocument/2006/relationships/hyperlink" Target="http://31ce9b-3.myshopify.com" TargetMode="External"/><Relationship Id="rId12460" Type="http://schemas.openxmlformats.org/officeDocument/2006/relationships/hyperlink" Target="https://meet.google.com/iva-qafn-gos" TargetMode="External"/><Relationship Id="rId12467" Type="http://schemas.openxmlformats.org/officeDocument/2006/relationships/hyperlink" Target="http://dermawear-testing.myshopify.com" TargetMode="External"/><Relationship Id="rId12466" Type="http://schemas.openxmlformats.org/officeDocument/2006/relationships/hyperlink" Target="https://meet.google.com/awa-wyvf-frw" TargetMode="External"/><Relationship Id="rId12465" Type="http://schemas.openxmlformats.org/officeDocument/2006/relationships/hyperlink" Target="http://otdemo.myshopify.com" TargetMode="External"/><Relationship Id="rId12464" Type="http://schemas.openxmlformats.org/officeDocument/2006/relationships/hyperlink" Target="https://meet.google.com/fwi-nqkp-bdu" TargetMode="External"/><Relationship Id="rId24496" Type="http://schemas.openxmlformats.org/officeDocument/2006/relationships/hyperlink" Target="https://meet.google.com/iez-htwr-vtu" TargetMode="External"/><Relationship Id="rId24497" Type="http://schemas.openxmlformats.org/officeDocument/2006/relationships/hyperlink" Target="https://meet.google.com/fsr-qpxy-edt" TargetMode="External"/><Relationship Id="rId24494" Type="http://schemas.openxmlformats.org/officeDocument/2006/relationships/hyperlink" Target="https://meet.google.com/guc-imuy-irv" TargetMode="External"/><Relationship Id="rId24495" Type="http://schemas.openxmlformats.org/officeDocument/2006/relationships/hyperlink" Target="http://1d8395-d5.myshopify.com" TargetMode="External"/><Relationship Id="rId24498" Type="http://schemas.openxmlformats.org/officeDocument/2006/relationships/hyperlink" Target="https://meet.google.com/fsr-qpxy-edt" TargetMode="External"/><Relationship Id="rId24499" Type="http://schemas.openxmlformats.org/officeDocument/2006/relationships/hyperlink" Target="http://764699-09.myshopify.com" TargetMode="External"/><Relationship Id="rId24485" Type="http://schemas.openxmlformats.org/officeDocument/2006/relationships/hyperlink" Target="https://meet.google.com/iqz-upsi-srj" TargetMode="External"/><Relationship Id="rId24486" Type="http://schemas.openxmlformats.org/officeDocument/2006/relationships/hyperlink" Target="http://goathlos-com.myshopify.com" TargetMode="External"/><Relationship Id="rId24483" Type="http://schemas.openxmlformats.org/officeDocument/2006/relationships/hyperlink" Target="https://meet.google.com/bvk-baus-zqr" TargetMode="External"/><Relationship Id="rId24484" Type="http://schemas.openxmlformats.org/officeDocument/2006/relationships/hyperlink" Target="http://360672-d3.myshopify.com" TargetMode="External"/><Relationship Id="rId24489" Type="http://schemas.openxmlformats.org/officeDocument/2006/relationships/hyperlink" Target="http://desi-minimals.myshopify.com" TargetMode="External"/><Relationship Id="rId24487" Type="http://schemas.openxmlformats.org/officeDocument/2006/relationships/hyperlink" Target="https://meet.google.com/pwc-bsdq-jfu" TargetMode="External"/><Relationship Id="rId24488" Type="http://schemas.openxmlformats.org/officeDocument/2006/relationships/hyperlink" Target="https://meet.google.com/uoo-wpgd-kmd" TargetMode="External"/><Relationship Id="rId24492" Type="http://schemas.openxmlformats.org/officeDocument/2006/relationships/hyperlink" Target="https://meet.google.com/zws-pqry-ydv" TargetMode="External"/><Relationship Id="rId24493" Type="http://schemas.openxmlformats.org/officeDocument/2006/relationships/hyperlink" Target="http://daamaira-home.myshopify.com" TargetMode="External"/><Relationship Id="rId24490" Type="http://schemas.openxmlformats.org/officeDocument/2006/relationships/hyperlink" Target="https://meet.google.com/kwi-jnyg-rdy" TargetMode="External"/><Relationship Id="rId24491" Type="http://schemas.openxmlformats.org/officeDocument/2006/relationships/hyperlink" Target="http://swissein.myshopify.com" TargetMode="External"/><Relationship Id="rId12496" Type="http://schemas.openxmlformats.org/officeDocument/2006/relationships/hyperlink" Target="https://meet.google.com/cez-drvo-zmr" TargetMode="External"/><Relationship Id="rId12495" Type="http://schemas.openxmlformats.org/officeDocument/2006/relationships/hyperlink" Target="http://houseofbeautyindia.myshopify.com" TargetMode="External"/><Relationship Id="rId12494" Type="http://schemas.openxmlformats.org/officeDocument/2006/relationships/hyperlink" Target="https://meet.google.com/gxy-svjj-nsk" TargetMode="External"/><Relationship Id="rId12493" Type="http://schemas.openxmlformats.org/officeDocument/2006/relationships/hyperlink" Target="http://saltpetre2-0.myshopify.com" TargetMode="External"/><Relationship Id="rId12499" Type="http://schemas.openxmlformats.org/officeDocument/2006/relationships/hyperlink" Target="http://sujatraca.myshopify.com" TargetMode="External"/><Relationship Id="rId12498" Type="http://schemas.openxmlformats.org/officeDocument/2006/relationships/hyperlink" Target="https://meet.google.com/dqk-mfaj-iiq" TargetMode="External"/><Relationship Id="rId12497" Type="http://schemas.openxmlformats.org/officeDocument/2006/relationships/hyperlink" Target="http://c30a6c-57.myshopify.com" TargetMode="External"/><Relationship Id="rId24474" Type="http://schemas.openxmlformats.org/officeDocument/2006/relationships/hyperlink" Target="https://meet.google.com/ohi-vxcj-gkk" TargetMode="External"/><Relationship Id="rId24475" Type="http://schemas.openxmlformats.org/officeDocument/2006/relationships/hyperlink" Target="https://meet.google.com/hng-wvrq-xjb" TargetMode="External"/><Relationship Id="rId24472" Type="http://schemas.openxmlformats.org/officeDocument/2006/relationships/hyperlink" Target="https://meet.google.com/zhr-dujb-fkt" TargetMode="External"/><Relationship Id="rId24473" Type="http://schemas.openxmlformats.org/officeDocument/2006/relationships/hyperlink" Target="http://fraganote.myshopify.com" TargetMode="External"/><Relationship Id="rId24478" Type="http://schemas.openxmlformats.org/officeDocument/2006/relationships/hyperlink" Target="http://6ce139.myshopify.com" TargetMode="External"/><Relationship Id="rId24479" Type="http://schemas.openxmlformats.org/officeDocument/2006/relationships/hyperlink" Target="https://meet.google.com/qcb-ybvr-waa" TargetMode="External"/><Relationship Id="rId24476" Type="http://schemas.openxmlformats.org/officeDocument/2006/relationships/hyperlink" Target="http://shoegr.myshopify.com" TargetMode="External"/><Relationship Id="rId24477" Type="http://schemas.openxmlformats.org/officeDocument/2006/relationships/hyperlink" Target="https://meet.google.com/weo-swoe-owx" TargetMode="External"/><Relationship Id="rId24481" Type="http://schemas.openxmlformats.org/officeDocument/2006/relationships/hyperlink" Target="https://meet.google.com/boy-cfbf-hrx" TargetMode="External"/><Relationship Id="rId24482" Type="http://schemas.openxmlformats.org/officeDocument/2006/relationships/hyperlink" Target="http://the-sutra-clothing.myshopify.com" TargetMode="External"/><Relationship Id="rId24480" Type="http://schemas.openxmlformats.org/officeDocument/2006/relationships/hyperlink" Target="http://2f746c-76.myshopify.com" TargetMode="External"/><Relationship Id="rId12405" Type="http://schemas.openxmlformats.org/officeDocument/2006/relationships/hyperlink" Target="http://silaii.myshopify.com" TargetMode="External"/><Relationship Id="rId12404" Type="http://schemas.openxmlformats.org/officeDocument/2006/relationships/hyperlink" Target="https://meet.google.com/wer-yyxn-ohj" TargetMode="External"/><Relationship Id="rId12403" Type="http://schemas.openxmlformats.org/officeDocument/2006/relationships/hyperlink" Target="http://98b11b-3.myshopify.com" TargetMode="External"/><Relationship Id="rId12402" Type="http://schemas.openxmlformats.org/officeDocument/2006/relationships/hyperlink" Target="https://meet.google.com/jgb-jbeg-qmv" TargetMode="External"/><Relationship Id="rId12409" Type="http://schemas.openxmlformats.org/officeDocument/2006/relationships/hyperlink" Target="http://metalpop.myshopify.com" TargetMode="External"/><Relationship Id="rId12408" Type="http://schemas.openxmlformats.org/officeDocument/2006/relationships/hyperlink" Target="https://meet.google.com/mqg-ewzc-fyc" TargetMode="External"/><Relationship Id="rId12407" Type="http://schemas.openxmlformats.org/officeDocument/2006/relationships/hyperlink" Target="http://thruth-and-hairs.myshopify.com" TargetMode="External"/><Relationship Id="rId12406" Type="http://schemas.openxmlformats.org/officeDocument/2006/relationships/hyperlink" Target="https://meet.google.com/hkw-pjrt-uso" TargetMode="External"/><Relationship Id="rId12401" Type="http://schemas.openxmlformats.org/officeDocument/2006/relationships/hyperlink" Target="http://fixderma-skincare.myshopify.com" TargetMode="External"/><Relationship Id="rId12400" Type="http://schemas.openxmlformats.org/officeDocument/2006/relationships/hyperlink" Target="https://meet.google.com/bhc-hqaj-xwg" TargetMode="External"/><Relationship Id="rId24427" Type="http://schemas.openxmlformats.org/officeDocument/2006/relationships/hyperlink" Target="http://eatopia-1.myshopify.com" TargetMode="External"/><Relationship Id="rId24428" Type="http://schemas.openxmlformats.org/officeDocument/2006/relationships/hyperlink" Target="https://meet.google.com/zzm-wchc-ozr" TargetMode="External"/><Relationship Id="rId24425" Type="http://schemas.openxmlformats.org/officeDocument/2006/relationships/hyperlink" Target="http://ccbyvidisha.myshopify.com" TargetMode="External"/><Relationship Id="rId24426" Type="http://schemas.openxmlformats.org/officeDocument/2006/relationships/hyperlink" Target="https://meet.google.com/ked-bzaq-wjr" TargetMode="External"/><Relationship Id="rId24429" Type="http://schemas.openxmlformats.org/officeDocument/2006/relationships/hyperlink" Target="https://meet.google.com/dqr-nuxn-wwb" TargetMode="External"/><Relationship Id="rId24420" Type="http://schemas.openxmlformats.org/officeDocument/2006/relationships/hyperlink" Target="https://meet.google.com/wqn-rzbc-upc" TargetMode="External"/><Relationship Id="rId24423" Type="http://schemas.openxmlformats.org/officeDocument/2006/relationships/hyperlink" Target="http://silverhubjewels.myshopify.com" TargetMode="External"/><Relationship Id="rId24424" Type="http://schemas.openxmlformats.org/officeDocument/2006/relationships/hyperlink" Target="https://meet.google.com/ymf-bxcn-xee" TargetMode="External"/><Relationship Id="rId24421" Type="http://schemas.openxmlformats.org/officeDocument/2006/relationships/hyperlink" Target="http://berry-wellwithlife-com.myshopify.com" TargetMode="External"/><Relationship Id="rId24422" Type="http://schemas.openxmlformats.org/officeDocument/2006/relationships/hyperlink" Target="https://meet.google.com/rjz-ustd-iap" TargetMode="External"/><Relationship Id="rId12438" Type="http://schemas.openxmlformats.org/officeDocument/2006/relationships/hyperlink" Target="https://meet.google.com/jce-jsrd-knj" TargetMode="External"/><Relationship Id="rId12437" Type="http://schemas.openxmlformats.org/officeDocument/2006/relationships/hyperlink" Target="http://veda-connection.myshopify.com" TargetMode="External"/><Relationship Id="rId12436" Type="http://schemas.openxmlformats.org/officeDocument/2006/relationships/hyperlink" Target="https://meet.google.com/gry-bjam-cfn" TargetMode="External"/><Relationship Id="rId12435" Type="http://schemas.openxmlformats.org/officeDocument/2006/relationships/hyperlink" Target="http://9e49dc-2.myshopify.com" TargetMode="External"/><Relationship Id="rId12439" Type="http://schemas.openxmlformats.org/officeDocument/2006/relationships/hyperlink" Target="http://deyga-in.myshopify.com" TargetMode="External"/><Relationship Id="rId12430" Type="http://schemas.openxmlformats.org/officeDocument/2006/relationships/hyperlink" Target="https://meet.google.com/vaz-asog-asa" TargetMode="External"/><Relationship Id="rId12434" Type="http://schemas.openxmlformats.org/officeDocument/2006/relationships/hyperlink" Target="https://meet.google.com/cxt-bwxt-wgf" TargetMode="External"/><Relationship Id="rId12433" Type="http://schemas.openxmlformats.org/officeDocument/2006/relationships/hyperlink" Target="http://jmqprm-kx.myshopify.com" TargetMode="External"/><Relationship Id="rId12432" Type="http://schemas.openxmlformats.org/officeDocument/2006/relationships/hyperlink" Target="https://meet.google.com/oxe-axwk-ziw" TargetMode="External"/><Relationship Id="rId12431" Type="http://schemas.openxmlformats.org/officeDocument/2006/relationships/hyperlink" Target="http://fwnwud-rn.myshopify.com" TargetMode="External"/><Relationship Id="rId24416" Type="http://schemas.openxmlformats.org/officeDocument/2006/relationships/hyperlink" Target="https://meet.google.com/jws-stkk-fyf" TargetMode="External"/><Relationship Id="rId24417" Type="http://schemas.openxmlformats.org/officeDocument/2006/relationships/hyperlink" Target="http://rideadventure.myshopify.com" TargetMode="External"/><Relationship Id="rId24414" Type="http://schemas.openxmlformats.org/officeDocument/2006/relationships/hyperlink" Target="https://meet.google.com/gpc-uvjb-rrr" TargetMode="External"/><Relationship Id="rId24415" Type="http://schemas.openxmlformats.org/officeDocument/2006/relationships/hyperlink" Target="http://thenaturemill.myshopify.com" TargetMode="External"/><Relationship Id="rId24418" Type="http://schemas.openxmlformats.org/officeDocument/2006/relationships/hyperlink" Target="https://meet.google.com/ttx-onbi-uyj" TargetMode="External"/><Relationship Id="rId24419" Type="http://schemas.openxmlformats.org/officeDocument/2006/relationships/hyperlink" Target="http://https-shopdazller.myshopify.com" TargetMode="External"/><Relationship Id="rId24412" Type="http://schemas.openxmlformats.org/officeDocument/2006/relationships/hyperlink" Target="https://meet.google.com/rsv-tumr-snv" TargetMode="External"/><Relationship Id="rId24413" Type="http://schemas.openxmlformats.org/officeDocument/2006/relationships/hyperlink" Target="http://steadfastnutrition.myshopify.com" TargetMode="External"/><Relationship Id="rId24410" Type="http://schemas.openxmlformats.org/officeDocument/2006/relationships/hyperlink" Target="https://meet.google.com/hdw-vawh-pac" TargetMode="External"/><Relationship Id="rId24411" Type="http://schemas.openxmlformats.org/officeDocument/2006/relationships/hyperlink" Target="http://gullylabs.myshopify.com" TargetMode="External"/><Relationship Id="rId12449" Type="http://schemas.openxmlformats.org/officeDocument/2006/relationships/hyperlink" Target="https://meet.google.com/wcs-gaut-dop" TargetMode="External"/><Relationship Id="rId12448" Type="http://schemas.openxmlformats.org/officeDocument/2006/relationships/hyperlink" Target="http://amrithnoni.myshopify.com" TargetMode="External"/><Relationship Id="rId12447" Type="http://schemas.openxmlformats.org/officeDocument/2006/relationships/hyperlink" Target="https://meet.google.com/gso-nmbx-ffs" TargetMode="External"/><Relationship Id="rId12446" Type="http://schemas.openxmlformats.org/officeDocument/2006/relationships/hyperlink" Target="http://tapmo-india.myshopify.com" TargetMode="External"/><Relationship Id="rId12441" Type="http://schemas.openxmlformats.org/officeDocument/2006/relationships/hyperlink" Target="https://meet.google.com/esr-kscs-tab?hs=224" TargetMode="External"/><Relationship Id="rId12440" Type="http://schemas.openxmlformats.org/officeDocument/2006/relationships/hyperlink" Target="https://meet.google.com/aeq-froj-tna" TargetMode="External"/><Relationship Id="rId12445" Type="http://schemas.openxmlformats.org/officeDocument/2006/relationships/hyperlink" Target="https://meet.google.com/crh-zgii-xur" TargetMode="External"/><Relationship Id="rId12444" Type="http://schemas.openxmlformats.org/officeDocument/2006/relationships/hyperlink" Target="http://magnificoresins.myshopify.com" TargetMode="External"/><Relationship Id="rId12443" Type="http://schemas.openxmlformats.org/officeDocument/2006/relationships/hyperlink" Target="https://meet.google.com/esr-kscs-tab" TargetMode="External"/><Relationship Id="rId12442" Type="http://schemas.openxmlformats.org/officeDocument/2006/relationships/hyperlink" Target="http://adilqadrihashmi.myshopify.com" TargetMode="External"/><Relationship Id="rId24405" Type="http://schemas.openxmlformats.org/officeDocument/2006/relationships/hyperlink" Target="http://c7ccd6-a0.myshopify.com" TargetMode="External"/><Relationship Id="rId24406" Type="http://schemas.openxmlformats.org/officeDocument/2006/relationships/hyperlink" Target="https://meet.google.com/noi-uzax-wri" TargetMode="External"/><Relationship Id="rId24403" Type="http://schemas.openxmlformats.org/officeDocument/2006/relationships/hyperlink" Target="http://underratedclub.myshopify.com" TargetMode="External"/><Relationship Id="rId24404" Type="http://schemas.openxmlformats.org/officeDocument/2006/relationships/hyperlink" Target="https://meet.google.com/vxq-cioh-vey" TargetMode="External"/><Relationship Id="rId24409" Type="http://schemas.openxmlformats.org/officeDocument/2006/relationships/hyperlink" Target="http://dimplery-1334.myshopify.com" TargetMode="External"/><Relationship Id="rId24407" Type="http://schemas.openxmlformats.org/officeDocument/2006/relationships/hyperlink" Target="http://67af78-84.myshopify.com" TargetMode="External"/><Relationship Id="rId24408" Type="http://schemas.openxmlformats.org/officeDocument/2006/relationships/hyperlink" Target="https://meet.google.com/qhv-zyiz-trn" TargetMode="External"/><Relationship Id="rId24401" Type="http://schemas.openxmlformats.org/officeDocument/2006/relationships/hyperlink" Target="http://thesockstreet.myshopify.com" TargetMode="External"/><Relationship Id="rId24402" Type="http://schemas.openxmlformats.org/officeDocument/2006/relationships/hyperlink" Target="https://meet.google.com/var-qjqo-pwm" TargetMode="External"/><Relationship Id="rId24400" Type="http://schemas.openxmlformats.org/officeDocument/2006/relationships/hyperlink" Target="https://meet.google.com/bvb-gkvd-zkj" TargetMode="External"/><Relationship Id="rId12416" Type="http://schemas.openxmlformats.org/officeDocument/2006/relationships/hyperlink" Target="https://meet.google.com/qvu-vunf-cvu" TargetMode="External"/><Relationship Id="rId12415" Type="http://schemas.openxmlformats.org/officeDocument/2006/relationships/hyperlink" Target="http://shoporimii.myshopify.com" TargetMode="External"/><Relationship Id="rId12414" Type="http://schemas.openxmlformats.org/officeDocument/2006/relationships/hyperlink" Target="https://meet.google.com/qrb-tnfo-dhn" TargetMode="External"/><Relationship Id="rId12413" Type="http://schemas.openxmlformats.org/officeDocument/2006/relationships/hyperlink" Target="http://bugatti-shoes-ind.myshopify.com" TargetMode="External"/><Relationship Id="rId12419" Type="http://schemas.openxmlformats.org/officeDocument/2006/relationships/hyperlink" Target="http://honey-veda.myshopify.com" TargetMode="External"/><Relationship Id="rId12418" Type="http://schemas.openxmlformats.org/officeDocument/2006/relationships/hyperlink" Target="https://meet.google.com/ujo-jopo-sdf" TargetMode="External"/><Relationship Id="rId12417" Type="http://schemas.openxmlformats.org/officeDocument/2006/relationships/hyperlink" Target="http://froovella-india.myshopify.com" TargetMode="External"/><Relationship Id="rId12412" Type="http://schemas.openxmlformats.org/officeDocument/2006/relationships/hyperlink" Target="https://meet.google.com/oym-tufx-epp" TargetMode="External"/><Relationship Id="rId12411" Type="http://schemas.openxmlformats.org/officeDocument/2006/relationships/hyperlink" Target="http://store-involve-your-senses.myshopify.com" TargetMode="External"/><Relationship Id="rId12410" Type="http://schemas.openxmlformats.org/officeDocument/2006/relationships/hyperlink" Target="https://meet.google.com/asb-fjvb-rqn" TargetMode="External"/><Relationship Id="rId12427" Type="http://schemas.openxmlformats.org/officeDocument/2006/relationships/hyperlink" Target="http://bddef5-66.myshopify.com" TargetMode="External"/><Relationship Id="rId12426" Type="http://schemas.openxmlformats.org/officeDocument/2006/relationships/hyperlink" Target="https://meet.google.com/toh-depo-jfu" TargetMode="External"/><Relationship Id="rId12425" Type="http://schemas.openxmlformats.org/officeDocument/2006/relationships/hyperlink" Target="http://dr-veda.myshopify.com" TargetMode="External"/><Relationship Id="rId12424" Type="http://schemas.openxmlformats.org/officeDocument/2006/relationships/hyperlink" Target="https://meet.google.com/bmy-jdqt-hjb" TargetMode="External"/><Relationship Id="rId12429" Type="http://schemas.openxmlformats.org/officeDocument/2006/relationships/hyperlink" Target="http://tlc-new.myshopify.com" TargetMode="External"/><Relationship Id="rId12428" Type="http://schemas.openxmlformats.org/officeDocument/2006/relationships/hyperlink" Target="https://meet.google.com/qrq-knos-cqe" TargetMode="External"/><Relationship Id="rId12423" Type="http://schemas.openxmlformats.org/officeDocument/2006/relationships/hyperlink" Target="http://c66cd2-e0.myshopify.com" TargetMode="External"/><Relationship Id="rId12422" Type="http://schemas.openxmlformats.org/officeDocument/2006/relationships/hyperlink" Target="https://meet.google.com/mrs-ogpx-onf" TargetMode="External"/><Relationship Id="rId12421" Type="http://schemas.openxmlformats.org/officeDocument/2006/relationships/hyperlink" Target="http://3a9f5d-3.myshopify.com" TargetMode="External"/><Relationship Id="rId12420" Type="http://schemas.openxmlformats.org/officeDocument/2006/relationships/hyperlink" Target="https://meet.google.com/jyn-hmnn-zyx" TargetMode="External"/><Relationship Id="rId8529" Type="http://schemas.openxmlformats.org/officeDocument/2006/relationships/hyperlink" Target="https://meet.google.com/zws-fzia-scu" TargetMode="External"/><Relationship Id="rId8528" Type="http://schemas.openxmlformats.org/officeDocument/2006/relationships/hyperlink" Target="http://surul-chettinad.myshopify.com" TargetMode="External"/><Relationship Id="rId8523" Type="http://schemas.openxmlformats.org/officeDocument/2006/relationships/hyperlink" Target="http://billing-test-bitespeed-2.myshopify.com" TargetMode="External"/><Relationship Id="rId8522" Type="http://schemas.openxmlformats.org/officeDocument/2006/relationships/hyperlink" Target="https://meet.google.com/xep-bggf-rjv" TargetMode="External"/><Relationship Id="rId8521" Type="http://schemas.openxmlformats.org/officeDocument/2006/relationships/hyperlink" Target="https://meet.google.com/qai-wtnz-mrh" TargetMode="External"/><Relationship Id="rId8520" Type="http://schemas.openxmlformats.org/officeDocument/2006/relationships/hyperlink" Target="http://subtract-store.myshopify.com" TargetMode="External"/><Relationship Id="rId8527" Type="http://schemas.openxmlformats.org/officeDocument/2006/relationships/hyperlink" Target="https://meet.google.com/csb-hcja-yhi" TargetMode="External"/><Relationship Id="rId8526" Type="http://schemas.openxmlformats.org/officeDocument/2006/relationships/hyperlink" Target="https://meet.google.com/fwn-urah-oqt" TargetMode="External"/><Relationship Id="rId8525" Type="http://schemas.openxmlformats.org/officeDocument/2006/relationships/hyperlink" Target="http://subtract-store.myshopify.com" TargetMode="External"/><Relationship Id="rId8524" Type="http://schemas.openxmlformats.org/officeDocument/2006/relationships/hyperlink" Target="https://meet.google.com/doe-tbhs-ctd" TargetMode="External"/><Relationship Id="rId8519" Type="http://schemas.openxmlformats.org/officeDocument/2006/relationships/hyperlink" Target="https://meet.google.com/wyo-biwq-ffj" TargetMode="External"/><Relationship Id="rId8518" Type="http://schemas.openxmlformats.org/officeDocument/2006/relationships/hyperlink" Target="http://subtract-store.myshopify.com" TargetMode="External"/><Relationship Id="rId8517" Type="http://schemas.openxmlformats.org/officeDocument/2006/relationships/hyperlink" Target="https://meet.google.com/bzd-tjha-vkb" TargetMode="External"/><Relationship Id="rId8512" Type="http://schemas.openxmlformats.org/officeDocument/2006/relationships/hyperlink" Target="http://3a9f5d-3.myshopify.com" TargetMode="External"/><Relationship Id="rId8511" Type="http://schemas.openxmlformats.org/officeDocument/2006/relationships/hyperlink" Target="https://meet.google.com/mpm-bjyi-ccz" TargetMode="External"/><Relationship Id="rId8510" Type="http://schemas.openxmlformats.org/officeDocument/2006/relationships/hyperlink" Target="https://meet.google.com/hok-ssbb-gta" TargetMode="External"/><Relationship Id="rId8516" Type="http://schemas.openxmlformats.org/officeDocument/2006/relationships/hyperlink" Target="https://meet.google.com/jhn-ezvk-dmj" TargetMode="External"/><Relationship Id="rId8515" Type="http://schemas.openxmlformats.org/officeDocument/2006/relationships/hyperlink" Target="http://factornote.myshopify.com" TargetMode="External"/><Relationship Id="rId8514" Type="http://schemas.openxmlformats.org/officeDocument/2006/relationships/hyperlink" Target="https://meet.google.com/zxv-uafp-ueq" TargetMode="External"/><Relationship Id="rId8513" Type="http://schemas.openxmlformats.org/officeDocument/2006/relationships/hyperlink" Target="https://meet.google.com/ivt-wkbs-jfo" TargetMode="External"/><Relationship Id="rId8541" Type="http://schemas.openxmlformats.org/officeDocument/2006/relationships/hyperlink" Target="http://billing-test-bitespeed-2.myshopify.com" TargetMode="External"/><Relationship Id="rId8540" Type="http://schemas.openxmlformats.org/officeDocument/2006/relationships/hyperlink" Target="https://meet.google.com/hqu-hxvs-sxh" TargetMode="External"/><Relationship Id="rId8545" Type="http://schemas.openxmlformats.org/officeDocument/2006/relationships/hyperlink" Target="https://meet.google.com/mvh-xawg-eyd" TargetMode="External"/><Relationship Id="rId8544" Type="http://schemas.openxmlformats.org/officeDocument/2006/relationships/hyperlink" Target="https://meet.google.com/apu-bbnb-nqg" TargetMode="External"/><Relationship Id="rId8543" Type="http://schemas.openxmlformats.org/officeDocument/2006/relationships/hyperlink" Target="http://makabari.myshopify.com" TargetMode="External"/><Relationship Id="rId8542" Type="http://schemas.openxmlformats.org/officeDocument/2006/relationships/hyperlink" Target="https://meet.google.com/yvk-ndio-hdb" TargetMode="External"/><Relationship Id="rId8549" Type="http://schemas.openxmlformats.org/officeDocument/2006/relationships/hyperlink" Target="https://meet.google.com/tbs-nths-tki" TargetMode="External"/><Relationship Id="rId8548" Type="http://schemas.openxmlformats.org/officeDocument/2006/relationships/hyperlink" Target="http://billing-test-bitespeed-2.myshopify.com" TargetMode="External"/><Relationship Id="rId8547" Type="http://schemas.openxmlformats.org/officeDocument/2006/relationships/hyperlink" Target="https://meet.google.com/oum-byim-fis" TargetMode="External"/><Relationship Id="rId8546" Type="http://schemas.openxmlformats.org/officeDocument/2006/relationships/hyperlink" Target="http://hellokidology-co.myshopify.com" TargetMode="External"/><Relationship Id="rId8539" Type="http://schemas.openxmlformats.org/officeDocument/2006/relationships/hyperlink" Target="https://meet.google.com/thr-rkhc-qdc" TargetMode="External"/><Relationship Id="rId8530" Type="http://schemas.openxmlformats.org/officeDocument/2006/relationships/hyperlink" Target="http://billing-test-bitespeed-2.myshopify.com" TargetMode="External"/><Relationship Id="rId8534" Type="http://schemas.openxmlformats.org/officeDocument/2006/relationships/hyperlink" Target="https://meet.google.com/ony-uuzj-gry" TargetMode="External"/><Relationship Id="rId8533" Type="http://schemas.openxmlformats.org/officeDocument/2006/relationships/hyperlink" Target="https://meet.google.com/cin-vjux-xgi" TargetMode="External"/><Relationship Id="rId8532" Type="http://schemas.openxmlformats.org/officeDocument/2006/relationships/hyperlink" Target="http://storeka-co.myshopify.com" TargetMode="External"/><Relationship Id="rId8531" Type="http://schemas.openxmlformats.org/officeDocument/2006/relationships/hyperlink" Target="https://meet.google.com/txm-eduq-aan" TargetMode="External"/><Relationship Id="rId8538" Type="http://schemas.openxmlformats.org/officeDocument/2006/relationships/hyperlink" Target="http://subtract-store.myshopify.com" TargetMode="External"/><Relationship Id="rId8537" Type="http://schemas.openxmlformats.org/officeDocument/2006/relationships/hyperlink" Target="https://meet.google.com/hdz-edry-rsj" TargetMode="External"/><Relationship Id="rId8536" Type="http://schemas.openxmlformats.org/officeDocument/2006/relationships/hyperlink" Target="http://makabari.myshopify.com" TargetMode="External"/><Relationship Id="rId8535" Type="http://schemas.openxmlformats.org/officeDocument/2006/relationships/hyperlink" Target="https://meet.google.com/fdi-vgzu-emz" TargetMode="External"/><Relationship Id="rId24702" Type="http://schemas.openxmlformats.org/officeDocument/2006/relationships/hyperlink" Target="http://1mkbvu-rj.myshopify.com" TargetMode="External"/><Relationship Id="rId24703" Type="http://schemas.openxmlformats.org/officeDocument/2006/relationships/hyperlink" Target="https://meet.google.com/gjy-tcrr-aat" TargetMode="External"/><Relationship Id="rId24700" Type="http://schemas.openxmlformats.org/officeDocument/2006/relationships/hyperlink" Target="https://meet.google.com/hpg-bppa-dvj" TargetMode="External"/><Relationship Id="rId24701" Type="http://schemas.openxmlformats.org/officeDocument/2006/relationships/hyperlink" Target="https://meet.google.com/gdm-pgcz-vkp" TargetMode="External"/><Relationship Id="rId24706" Type="http://schemas.openxmlformats.org/officeDocument/2006/relationships/hyperlink" Target="http://steadfastnutrition.myshopify.com" TargetMode="External"/><Relationship Id="rId24707" Type="http://schemas.openxmlformats.org/officeDocument/2006/relationships/hyperlink" Target="https://meet.google.com/jbc-uybm-fqy" TargetMode="External"/><Relationship Id="rId24704" Type="http://schemas.openxmlformats.org/officeDocument/2006/relationships/hyperlink" Target="http://hellokidology-co.myshopify.com" TargetMode="External"/><Relationship Id="rId24705" Type="http://schemas.openxmlformats.org/officeDocument/2006/relationships/hyperlink" Target="https://meet.google.com/gdm-pgcz-vkp" TargetMode="External"/><Relationship Id="rId12719" Type="http://schemas.openxmlformats.org/officeDocument/2006/relationships/hyperlink" Target="http://e35489-3.myshopify.com" TargetMode="External"/><Relationship Id="rId12718" Type="http://schemas.openxmlformats.org/officeDocument/2006/relationships/hyperlink" Target="https://meet.google.com/kyj-xgmk-kii" TargetMode="External"/><Relationship Id="rId12713" Type="http://schemas.openxmlformats.org/officeDocument/2006/relationships/hyperlink" Target="http://thefaceshopin.myshopify.com" TargetMode="External"/><Relationship Id="rId12712" Type="http://schemas.openxmlformats.org/officeDocument/2006/relationships/hyperlink" Target="https://meet.google.com/bvf-eqeu-sbc" TargetMode="External"/><Relationship Id="rId12711" Type="http://schemas.openxmlformats.org/officeDocument/2006/relationships/hyperlink" Target="http://732701.myshopify.com" TargetMode="External"/><Relationship Id="rId12710" Type="http://schemas.openxmlformats.org/officeDocument/2006/relationships/hyperlink" Target="https://meet.google.com/ubi-gorm-cjo" TargetMode="External"/><Relationship Id="rId12717" Type="http://schemas.openxmlformats.org/officeDocument/2006/relationships/hyperlink" Target="http://amajve-0v.myshopify.com" TargetMode="External"/><Relationship Id="rId12716" Type="http://schemas.openxmlformats.org/officeDocument/2006/relationships/hyperlink" Target="https://meet.google.com/zbe-efke-mxv" TargetMode="External"/><Relationship Id="rId12715" Type="http://schemas.openxmlformats.org/officeDocument/2006/relationships/hyperlink" Target="http://metalpop.myshopify.com" TargetMode="External"/><Relationship Id="rId12714" Type="http://schemas.openxmlformats.org/officeDocument/2006/relationships/hyperlink" Target="https://meet.google.com/qkk-scvh-jgc" TargetMode="External"/><Relationship Id="rId24708" Type="http://schemas.openxmlformats.org/officeDocument/2006/relationships/hyperlink" Target="http://99c89e-da.myshopify.com" TargetMode="External"/><Relationship Id="rId24709" Type="http://schemas.openxmlformats.org/officeDocument/2006/relationships/hyperlink" Target="https://meet.google.com/kdy-cskg-sxh" TargetMode="External"/><Relationship Id="rId12729" Type="http://schemas.openxmlformats.org/officeDocument/2006/relationships/hyperlink" Target="http://7f79d4-66.myshopify.com" TargetMode="External"/><Relationship Id="rId12724" Type="http://schemas.openxmlformats.org/officeDocument/2006/relationships/hyperlink" Target="https://meet.google.com/bmu-iqwh-hko" TargetMode="External"/><Relationship Id="rId12723" Type="http://schemas.openxmlformats.org/officeDocument/2006/relationships/hyperlink" Target="http://devotedwear.myshopify.com" TargetMode="External"/><Relationship Id="rId12722" Type="http://schemas.openxmlformats.org/officeDocument/2006/relationships/hyperlink" Target="https://meet.google.com/qxv-byye-kcn" TargetMode="External"/><Relationship Id="rId12721" Type="http://schemas.openxmlformats.org/officeDocument/2006/relationships/hyperlink" Target="http://thepetclosetco.myshopify.com" TargetMode="External"/><Relationship Id="rId12728" Type="http://schemas.openxmlformats.org/officeDocument/2006/relationships/hyperlink" Target="https://meet.google.com/zgx-uetk-jay" TargetMode="External"/><Relationship Id="rId12727" Type="http://schemas.openxmlformats.org/officeDocument/2006/relationships/hyperlink" Target="http://houseofbeautyindia.myshopify.com" TargetMode="External"/><Relationship Id="rId12726" Type="http://schemas.openxmlformats.org/officeDocument/2006/relationships/hyperlink" Target="https://meet.google.com/qnf-ujsa-gnx" TargetMode="External"/><Relationship Id="rId12725" Type="http://schemas.openxmlformats.org/officeDocument/2006/relationships/hyperlink" Target="http://serenity-21k.myshopify.com" TargetMode="External"/><Relationship Id="rId12720" Type="http://schemas.openxmlformats.org/officeDocument/2006/relationships/hyperlink" Target="https://meet.google.com/app-uatx-bkd" TargetMode="External"/><Relationship Id="rId8509" Type="http://schemas.openxmlformats.org/officeDocument/2006/relationships/hyperlink" Target="http://617e0u-f4.myshopify.com" TargetMode="External"/><Relationship Id="rId8508" Type="http://schemas.openxmlformats.org/officeDocument/2006/relationships/hyperlink" Target="https://meet.google.com/mzk-yufm-wrt" TargetMode="External"/><Relationship Id="rId8507" Type="http://schemas.openxmlformats.org/officeDocument/2006/relationships/hyperlink" Target="http://theshoppothys.myshopify.com" TargetMode="External"/><Relationship Id="rId8506" Type="http://schemas.openxmlformats.org/officeDocument/2006/relationships/hyperlink" Target="https://meet.google.com/mas-kjni-bqn" TargetMode="External"/><Relationship Id="rId8501" Type="http://schemas.openxmlformats.org/officeDocument/2006/relationships/hyperlink" Target="http://atoddlerthingdev.myshopify.com" TargetMode="External"/><Relationship Id="rId8500" Type="http://schemas.openxmlformats.org/officeDocument/2006/relationships/hyperlink" Target="https://meet.google.com/hng-wpia-jax" TargetMode="External"/><Relationship Id="rId8505" Type="http://schemas.openxmlformats.org/officeDocument/2006/relationships/hyperlink" Target="http://hellokidology-co.myshopify.com" TargetMode="External"/><Relationship Id="rId8504" Type="http://schemas.openxmlformats.org/officeDocument/2006/relationships/hyperlink" Target="https://meet.google.com/zms-aomm-cxo" TargetMode="External"/><Relationship Id="rId8503" Type="http://schemas.openxmlformats.org/officeDocument/2006/relationships/hyperlink" Target="http://meenabazaar-shop.myshopify.com" TargetMode="External"/><Relationship Id="rId8502" Type="http://schemas.openxmlformats.org/officeDocument/2006/relationships/hyperlink" Target="https://meet.google.com/vpr-bxio-eai" TargetMode="External"/><Relationship Id="rId12709" Type="http://schemas.openxmlformats.org/officeDocument/2006/relationships/hyperlink" Target="http://lbindia.myshopify.com" TargetMode="External"/><Relationship Id="rId12708" Type="http://schemas.openxmlformats.org/officeDocument/2006/relationships/hyperlink" Target="https://meet.google.com/dkp-awjp-gmv" TargetMode="External"/><Relationship Id="rId12707" Type="http://schemas.openxmlformats.org/officeDocument/2006/relationships/hyperlink" Target="http://222635-3.myshopify.com" TargetMode="External"/><Relationship Id="rId12702" Type="http://schemas.openxmlformats.org/officeDocument/2006/relationships/hyperlink" Target="https://meet.google.com/xyz-tqrn-kpf" TargetMode="External"/><Relationship Id="rId12701" Type="http://schemas.openxmlformats.org/officeDocument/2006/relationships/hyperlink" Target="http://onlyethikal.myshopify.com" TargetMode="External"/><Relationship Id="rId12700" Type="http://schemas.openxmlformats.org/officeDocument/2006/relationships/hyperlink" Target="https://meet.google.com/rki-bicm-dns" TargetMode="External"/><Relationship Id="rId12706" Type="http://schemas.openxmlformats.org/officeDocument/2006/relationships/hyperlink" Target="https://meet.google.com/ocg-daax-kcu" TargetMode="External"/><Relationship Id="rId12705" Type="http://schemas.openxmlformats.org/officeDocument/2006/relationships/hyperlink" Target="http://thesnackcompany.myshopify.com" TargetMode="External"/><Relationship Id="rId12704" Type="http://schemas.openxmlformats.org/officeDocument/2006/relationships/hyperlink" Target="https://meet.google.com/jfv-szyg-cvx" TargetMode="External"/><Relationship Id="rId12703" Type="http://schemas.openxmlformats.org/officeDocument/2006/relationships/hyperlink" Target="http://rescript1.myshopify.com" TargetMode="External"/><Relationship Id="rId8592" Type="http://schemas.openxmlformats.org/officeDocument/2006/relationships/hyperlink" Target="http://shreemall-india.myshopify.com" TargetMode="External"/><Relationship Id="rId8591" Type="http://schemas.openxmlformats.org/officeDocument/2006/relationships/hyperlink" Target="https://meet.google.com/wqh-hfmt-gwi" TargetMode="External"/><Relationship Id="rId8590" Type="http://schemas.openxmlformats.org/officeDocument/2006/relationships/hyperlink" Target="https://meet.google.com/moy-vapm-qkx" TargetMode="External"/><Relationship Id="rId8596" Type="http://schemas.openxmlformats.org/officeDocument/2006/relationships/hyperlink" Target="http://notyet-0305.myshopify.com" TargetMode="External"/><Relationship Id="rId8595" Type="http://schemas.openxmlformats.org/officeDocument/2006/relationships/hyperlink" Target="https://meet.google.com/rzc-yvqd-jqc" TargetMode="External"/><Relationship Id="rId8594" Type="http://schemas.openxmlformats.org/officeDocument/2006/relationships/hyperlink" Target="http://ultracarepro.myshopify.com" TargetMode="External"/><Relationship Id="rId8593" Type="http://schemas.openxmlformats.org/officeDocument/2006/relationships/hyperlink" Target="https://meet.google.com/eyd-rkkg-qba" TargetMode="External"/><Relationship Id="rId8599" Type="http://schemas.openxmlformats.org/officeDocument/2006/relationships/hyperlink" Target="https://meet.google.com/kyz-ofzt-rzu" TargetMode="External"/><Relationship Id="rId8598" Type="http://schemas.openxmlformats.org/officeDocument/2006/relationships/hyperlink" Target="http://ministerwhite.myshopify.com" TargetMode="External"/><Relationship Id="rId8597" Type="http://schemas.openxmlformats.org/officeDocument/2006/relationships/hyperlink" Target="https://meet.google.com/mca-jnkw-wri" TargetMode="External"/><Relationship Id="rId22097" Type="http://schemas.openxmlformats.org/officeDocument/2006/relationships/hyperlink" Target="https://meet.google.com/nrp-aswe-jqb?authuser=0" TargetMode="External"/><Relationship Id="rId22096" Type="http://schemas.openxmlformats.org/officeDocument/2006/relationships/hyperlink" Target="https://meet.google.com/fhr-fuij-ejg" TargetMode="External"/><Relationship Id="rId22099" Type="http://schemas.openxmlformats.org/officeDocument/2006/relationships/hyperlink" Target="https://meet.google.com/nrp-aswe-jqb" TargetMode="External"/><Relationship Id="rId22098" Type="http://schemas.openxmlformats.org/officeDocument/2006/relationships/hyperlink" Target="http://be410a-5.myshopify.com" TargetMode="External"/><Relationship Id="rId8563" Type="http://schemas.openxmlformats.org/officeDocument/2006/relationships/hyperlink" Target="http://makabari.myshopify.com" TargetMode="External"/><Relationship Id="rId8562" Type="http://schemas.openxmlformats.org/officeDocument/2006/relationships/hyperlink" Target="https://meet.google.com/mqg-gwap-mzy" TargetMode="External"/><Relationship Id="rId8561" Type="http://schemas.openxmlformats.org/officeDocument/2006/relationships/hyperlink" Target="http://3a9f5d-3.myshopify.com" TargetMode="External"/><Relationship Id="rId8560" Type="http://schemas.openxmlformats.org/officeDocument/2006/relationships/hyperlink" Target="https://meet.google.com/xmw-nuha-hmd" TargetMode="External"/><Relationship Id="rId8567" Type="http://schemas.openxmlformats.org/officeDocument/2006/relationships/hyperlink" Target="https://meet.google.com/dzc-txur-jsy" TargetMode="External"/><Relationship Id="rId8566" Type="http://schemas.openxmlformats.org/officeDocument/2006/relationships/hyperlink" Target="https://meet.google.com/fcf-iipe-nfp" TargetMode="External"/><Relationship Id="rId8565" Type="http://schemas.openxmlformats.org/officeDocument/2006/relationships/hyperlink" Target="http://3a9f5d-3.myshopify.com" TargetMode="External"/><Relationship Id="rId8564" Type="http://schemas.openxmlformats.org/officeDocument/2006/relationships/hyperlink" Target="https://meet.google.com/aix-wnzc-hrs" TargetMode="External"/><Relationship Id="rId8569" Type="http://schemas.openxmlformats.org/officeDocument/2006/relationships/hyperlink" Target="https://meet.google.com/uow-rvdq-ozp" TargetMode="External"/><Relationship Id="rId8568" Type="http://schemas.openxmlformats.org/officeDocument/2006/relationships/hyperlink" Target="http://kaarr-shop.myshopify.com" TargetMode="External"/><Relationship Id="rId8552" Type="http://schemas.openxmlformats.org/officeDocument/2006/relationships/hyperlink" Target="https://meet.google.com/nfd-grik-vie" TargetMode="External"/><Relationship Id="rId8551" Type="http://schemas.openxmlformats.org/officeDocument/2006/relationships/hyperlink" Target="http://miniwesst-bags.myshopify.com" TargetMode="External"/><Relationship Id="rId8550" Type="http://schemas.openxmlformats.org/officeDocument/2006/relationships/hyperlink" Target="https://meet.google.com/mwa-hgqp-qhj" TargetMode="External"/><Relationship Id="rId8556" Type="http://schemas.openxmlformats.org/officeDocument/2006/relationships/hyperlink" Target="https://meet.google.com/ieq-onhn-oze" TargetMode="External"/><Relationship Id="rId8555" Type="http://schemas.openxmlformats.org/officeDocument/2006/relationships/hyperlink" Target="http://makabari.myshopify.com" TargetMode="External"/><Relationship Id="rId8554" Type="http://schemas.openxmlformats.org/officeDocument/2006/relationships/hyperlink" Target="https://meet.google.com/kzh-zhvb-jhb" TargetMode="External"/><Relationship Id="rId8553" Type="http://schemas.openxmlformats.org/officeDocument/2006/relationships/hyperlink" Target="http://hellokidology-co.myshopify.com" TargetMode="External"/><Relationship Id="rId8559" Type="http://schemas.openxmlformats.org/officeDocument/2006/relationships/hyperlink" Target="http://miniwesst-bags.myshopify.com" TargetMode="External"/><Relationship Id="rId8558" Type="http://schemas.openxmlformats.org/officeDocument/2006/relationships/hyperlink" Target="https://meet.google.com/qpx-ckrv-gfe" TargetMode="External"/><Relationship Id="rId8557" Type="http://schemas.openxmlformats.org/officeDocument/2006/relationships/hyperlink" Target="http://hellokidology-co.myshopify.com" TargetMode="External"/><Relationship Id="rId8581" Type="http://schemas.openxmlformats.org/officeDocument/2006/relationships/hyperlink" Target="https://meet.google.com/yjt-vgya-sih" TargetMode="External"/><Relationship Id="rId8580" Type="http://schemas.openxmlformats.org/officeDocument/2006/relationships/hyperlink" Target="http://7pzrez-jf.myshopify.com" TargetMode="External"/><Relationship Id="rId8585" Type="http://schemas.openxmlformats.org/officeDocument/2006/relationships/hyperlink" Target="http://farakwear.myshopify.com" TargetMode="External"/><Relationship Id="rId8584" Type="http://schemas.openxmlformats.org/officeDocument/2006/relationships/hyperlink" Target="https://meet.google.com/hwh-uoyv-hmm" TargetMode="External"/><Relationship Id="rId8583" Type="http://schemas.openxmlformats.org/officeDocument/2006/relationships/hyperlink" Target="https://meet.google.com/ebs-nsbx-epw" TargetMode="External"/><Relationship Id="rId8582" Type="http://schemas.openxmlformats.org/officeDocument/2006/relationships/hyperlink" Target="http://zarkanstore.myshopify.com" TargetMode="External"/><Relationship Id="rId8589" Type="http://schemas.openxmlformats.org/officeDocument/2006/relationships/hyperlink" Target="http://zarkanstore.myshopify.com" TargetMode="External"/><Relationship Id="rId8588" Type="http://schemas.openxmlformats.org/officeDocument/2006/relationships/hyperlink" Target="https://meet.google.com/gwk-vdnx-xjk" TargetMode="External"/><Relationship Id="rId8587" Type="http://schemas.openxmlformats.org/officeDocument/2006/relationships/hyperlink" Target="http://gadget-wagon-india.myshopify.com" TargetMode="External"/><Relationship Id="rId8586" Type="http://schemas.openxmlformats.org/officeDocument/2006/relationships/hyperlink" Target="https://meet.google.com/yhh-qkre-iop" TargetMode="External"/><Relationship Id="rId8570" Type="http://schemas.openxmlformats.org/officeDocument/2006/relationships/hyperlink" Target="http://3a9f5d-3.myshopify.com" TargetMode="External"/><Relationship Id="rId8574" Type="http://schemas.openxmlformats.org/officeDocument/2006/relationships/hyperlink" Target="http://kaarr-shop.myshopify.com" TargetMode="External"/><Relationship Id="rId8573" Type="http://schemas.openxmlformats.org/officeDocument/2006/relationships/hyperlink" Target="https://meet.google.com/wau-cfed-pqb" TargetMode="External"/><Relationship Id="rId8572" Type="http://schemas.openxmlformats.org/officeDocument/2006/relationships/hyperlink" Target="http://7pzrez-jf.myshopify.com" TargetMode="External"/><Relationship Id="rId8571" Type="http://schemas.openxmlformats.org/officeDocument/2006/relationships/hyperlink" Target="https://meet.google.com/cno-pzgq-srg" TargetMode="External"/><Relationship Id="rId8578" Type="http://schemas.openxmlformats.org/officeDocument/2006/relationships/hyperlink" Target="https://meet.google.com/vrp-hmxw-xwy" TargetMode="External"/><Relationship Id="rId8577" Type="http://schemas.openxmlformats.org/officeDocument/2006/relationships/hyperlink" Target="https://meet.google.com/hhv-kffk-tte" TargetMode="External"/><Relationship Id="rId8576" Type="http://schemas.openxmlformats.org/officeDocument/2006/relationships/hyperlink" Target="http://kerratox.myshopify.com" TargetMode="External"/><Relationship Id="rId8575" Type="http://schemas.openxmlformats.org/officeDocument/2006/relationships/hyperlink" Target="https://meet.google.com/ker-dvbx-ibn" TargetMode="External"/><Relationship Id="rId8579" Type="http://schemas.openxmlformats.org/officeDocument/2006/relationships/hyperlink" Target="https://meet.google.com/abf-yvxn-bjd" TargetMode="External"/><Relationship Id="rId10181" Type="http://schemas.openxmlformats.org/officeDocument/2006/relationships/hyperlink" Target="https://meet.google.com/pbu-otto-yvx" TargetMode="External"/><Relationship Id="rId10182" Type="http://schemas.openxmlformats.org/officeDocument/2006/relationships/hyperlink" Target="http://village-decor-in.myshopify.com" TargetMode="External"/><Relationship Id="rId10180" Type="http://schemas.openxmlformats.org/officeDocument/2006/relationships/hyperlink" Target="http://98b11b-3.myshopify.com" TargetMode="External"/><Relationship Id="rId22163" Type="http://schemas.openxmlformats.org/officeDocument/2006/relationships/hyperlink" Target="https://meet.google.com/eht-oytj-aay" TargetMode="External"/><Relationship Id="rId22162" Type="http://schemas.openxmlformats.org/officeDocument/2006/relationships/hyperlink" Target="http://chotai-lifestyle.myshopify.com" TargetMode="External"/><Relationship Id="rId22165" Type="http://schemas.openxmlformats.org/officeDocument/2006/relationships/hyperlink" Target="https://meet.google.com/itw-vgnc-gpi" TargetMode="External"/><Relationship Id="rId22164" Type="http://schemas.openxmlformats.org/officeDocument/2006/relationships/hyperlink" Target="http://love-craft-gift.myshopify.com" TargetMode="External"/><Relationship Id="rId22167" Type="http://schemas.openxmlformats.org/officeDocument/2006/relationships/hyperlink" Target="https://meet.google.com/jms-iwub-jeb" TargetMode="External"/><Relationship Id="rId22166" Type="http://schemas.openxmlformats.org/officeDocument/2006/relationships/hyperlink" Target="http://neyah-beauty.myshopify.com" TargetMode="External"/><Relationship Id="rId22169" Type="http://schemas.openxmlformats.org/officeDocument/2006/relationships/hyperlink" Target="http://shopkarindia-com.myshopify.com" TargetMode="External"/><Relationship Id="rId22168" Type="http://schemas.openxmlformats.org/officeDocument/2006/relationships/hyperlink" Target="https://meet.google.com/gqe-oerv-dwq" TargetMode="External"/><Relationship Id="rId22170" Type="http://schemas.openxmlformats.org/officeDocument/2006/relationships/hyperlink" Target="https://meet.google.com/iuf-gsej-wxn" TargetMode="External"/><Relationship Id="rId22172" Type="http://schemas.openxmlformats.org/officeDocument/2006/relationships/hyperlink" Target="https://meet.google.com/jvw-tvne-jqm" TargetMode="External"/><Relationship Id="rId22171" Type="http://schemas.openxmlformats.org/officeDocument/2006/relationships/hyperlink" Target="http://spinbot.myshopify.com" TargetMode="External"/><Relationship Id="rId10174" Type="http://schemas.openxmlformats.org/officeDocument/2006/relationships/hyperlink" Target="http://bliss-natural-7106.myshopify.com" TargetMode="External"/><Relationship Id="rId10175" Type="http://schemas.openxmlformats.org/officeDocument/2006/relationships/hyperlink" Target="https://meet.google.com/uij-vugd-mgj" TargetMode="External"/><Relationship Id="rId10172" Type="http://schemas.openxmlformats.org/officeDocument/2006/relationships/hyperlink" Target="http://mutt-of-course.myshopify.com" TargetMode="External"/><Relationship Id="rId10173" Type="http://schemas.openxmlformats.org/officeDocument/2006/relationships/hyperlink" Target="https://meet.google.com/biy-ccdt-osn" TargetMode="External"/><Relationship Id="rId10178" Type="http://schemas.openxmlformats.org/officeDocument/2006/relationships/hyperlink" Target="http://wc-plantex-india.myshopify.com" TargetMode="External"/><Relationship Id="rId10179" Type="http://schemas.openxmlformats.org/officeDocument/2006/relationships/hyperlink" Target="https://meet.google.com/ozk-gpfa-ecs" TargetMode="External"/><Relationship Id="rId10176" Type="http://schemas.openxmlformats.org/officeDocument/2006/relationships/hyperlink" Target="http://sesa123.myshopify.com" TargetMode="External"/><Relationship Id="rId10177" Type="http://schemas.openxmlformats.org/officeDocument/2006/relationships/hyperlink" Target="https://meet.google.com/hjg-kkdr-kga" TargetMode="External"/><Relationship Id="rId22159" Type="http://schemas.openxmlformats.org/officeDocument/2006/relationships/hyperlink" Target="https://meet.google.com/tmg-twuh-kfn" TargetMode="External"/><Relationship Id="rId10192" Type="http://schemas.openxmlformats.org/officeDocument/2006/relationships/hyperlink" Target="http://urbanmonkey.myshopify.com" TargetMode="External"/><Relationship Id="rId10193" Type="http://schemas.openxmlformats.org/officeDocument/2006/relationships/hyperlink" Target="https://meet.google.com/wuu-okch-sqj" TargetMode="External"/><Relationship Id="rId10190" Type="http://schemas.openxmlformats.org/officeDocument/2006/relationships/hyperlink" Target="https://meet.google.com/kuc-tifm-dai" TargetMode="External"/><Relationship Id="rId10191" Type="http://schemas.openxmlformats.org/officeDocument/2006/relationships/hyperlink" Target="https://meet.google.com/idm-haxe-tyf" TargetMode="External"/><Relationship Id="rId22152" Type="http://schemas.openxmlformats.org/officeDocument/2006/relationships/hyperlink" Target="https://meet.google.com/zzs-pkko-ria" TargetMode="External"/><Relationship Id="rId22151" Type="http://schemas.openxmlformats.org/officeDocument/2006/relationships/hyperlink" Target="http://craze-by.myshopify.com" TargetMode="External"/><Relationship Id="rId22154" Type="http://schemas.openxmlformats.org/officeDocument/2006/relationships/hyperlink" Target="https://meet.google.com/mgf-uofe-yeq" TargetMode="External"/><Relationship Id="rId22153" Type="http://schemas.openxmlformats.org/officeDocument/2006/relationships/hyperlink" Target="http://poppyspicnic.myshopify.com" TargetMode="External"/><Relationship Id="rId22156" Type="http://schemas.openxmlformats.org/officeDocument/2006/relationships/hyperlink" Target="https://meet.google.com/vkx-rfwc-boh" TargetMode="External"/><Relationship Id="rId22155" Type="http://schemas.openxmlformats.org/officeDocument/2006/relationships/hyperlink" Target="http://kundaligems-com.myshopify.com" TargetMode="External"/><Relationship Id="rId22158" Type="http://schemas.openxmlformats.org/officeDocument/2006/relationships/hyperlink" Target="https://meet.google.com/xkf-jrbi-orb" TargetMode="External"/><Relationship Id="rId22157" Type="http://schemas.openxmlformats.org/officeDocument/2006/relationships/hyperlink" Target="http://b790a2.myshopify.com" TargetMode="External"/><Relationship Id="rId22161" Type="http://schemas.openxmlformats.org/officeDocument/2006/relationships/hyperlink" Target="https://meet.google.com/jvw-tvne-jqm" TargetMode="External"/><Relationship Id="rId22160" Type="http://schemas.openxmlformats.org/officeDocument/2006/relationships/hyperlink" Target="http://spinbot.myshopify.com" TargetMode="External"/><Relationship Id="rId10185" Type="http://schemas.openxmlformats.org/officeDocument/2006/relationships/hyperlink" Target="https://meet.google.com/vud-mjqp-qft" TargetMode="External"/><Relationship Id="rId10186" Type="http://schemas.openxmlformats.org/officeDocument/2006/relationships/hyperlink" Target="http://jabsonsfoods.myshopify.com" TargetMode="External"/><Relationship Id="rId10183" Type="http://schemas.openxmlformats.org/officeDocument/2006/relationships/hyperlink" Target="https://meet.google.com/wba-jwgf-zmw" TargetMode="External"/><Relationship Id="rId10184" Type="http://schemas.openxmlformats.org/officeDocument/2006/relationships/hyperlink" Target="http://ugaoo-store.myshopify.com" TargetMode="External"/><Relationship Id="rId10189" Type="http://schemas.openxmlformats.org/officeDocument/2006/relationships/hyperlink" Target="http://4q1usw-w1.myshopify.com" TargetMode="External"/><Relationship Id="rId10187" Type="http://schemas.openxmlformats.org/officeDocument/2006/relationships/hyperlink" Target="https://meet.google.com/jcq-gicb-ffr" TargetMode="External"/><Relationship Id="rId10188" Type="http://schemas.openxmlformats.org/officeDocument/2006/relationships/hyperlink" Target="https://meet.google.com/axj-kucs-fdk" TargetMode="External"/><Relationship Id="rId22149" Type="http://schemas.openxmlformats.org/officeDocument/2006/relationships/hyperlink" Target="http://neu-life.myshopify.com" TargetMode="External"/><Relationship Id="rId22148" Type="http://schemas.openxmlformats.org/officeDocument/2006/relationships/hyperlink" Target="https://meet.google.com/exy-fkpu-gnh" TargetMode="External"/><Relationship Id="rId10160" Type="http://schemas.openxmlformats.org/officeDocument/2006/relationships/hyperlink" Target="https://meet.google.com/uqb-cucf-xpe" TargetMode="External"/><Relationship Id="rId22141" Type="http://schemas.openxmlformats.org/officeDocument/2006/relationships/hyperlink" Target="https://meet.google.com/wyf-fywr-ivi" TargetMode="External"/><Relationship Id="rId22140" Type="http://schemas.openxmlformats.org/officeDocument/2006/relationships/hyperlink" Target="http://87fa83-51.myshopify.com" TargetMode="External"/><Relationship Id="rId22143" Type="http://schemas.openxmlformats.org/officeDocument/2006/relationships/hyperlink" Target="http://twobrothersmiddeleastfood.myshopify.com" TargetMode="External"/><Relationship Id="rId22142" Type="http://schemas.openxmlformats.org/officeDocument/2006/relationships/hyperlink" Target="https://meet.google.com/nwc-syup-xgx" TargetMode="External"/><Relationship Id="rId22145" Type="http://schemas.openxmlformats.org/officeDocument/2006/relationships/hyperlink" Target="http://b229b0-a5.myshopify.com" TargetMode="External"/><Relationship Id="rId22144" Type="http://schemas.openxmlformats.org/officeDocument/2006/relationships/hyperlink" Target="https://meet.google.com/gsy-aefm-ich" TargetMode="External"/><Relationship Id="rId22147" Type="http://schemas.openxmlformats.org/officeDocument/2006/relationships/hyperlink" Target="http://playhop.myshopify.com" TargetMode="External"/><Relationship Id="rId22146" Type="http://schemas.openxmlformats.org/officeDocument/2006/relationships/hyperlink" Target="https://meet.google.com/bkx-gfdy-txd" TargetMode="External"/><Relationship Id="rId10158" Type="http://schemas.openxmlformats.org/officeDocument/2006/relationships/hyperlink" Target="http://rajiskitchen.myshopify.com" TargetMode="External"/><Relationship Id="rId10159" Type="http://schemas.openxmlformats.org/officeDocument/2006/relationships/hyperlink" Target="https://meet.google.com/cxo-bfnm-wmq" TargetMode="External"/><Relationship Id="rId22150" Type="http://schemas.openxmlformats.org/officeDocument/2006/relationships/hyperlink" Target="https://meet.google.com/nan-dzer-tjq" TargetMode="External"/><Relationship Id="rId10152" Type="http://schemas.openxmlformats.org/officeDocument/2006/relationships/hyperlink" Target="https://meet.google.com/cfq-hryx-bsi" TargetMode="External"/><Relationship Id="rId10153" Type="http://schemas.openxmlformats.org/officeDocument/2006/relationships/hyperlink" Target="http://tikitoro.myshopify.com" TargetMode="External"/><Relationship Id="rId10150" Type="http://schemas.openxmlformats.org/officeDocument/2006/relationships/hyperlink" Target="https://meet.google.com/ifb-phnm-xhk" TargetMode="External"/><Relationship Id="rId10151" Type="http://schemas.openxmlformats.org/officeDocument/2006/relationships/hyperlink" Target="http://aguanteindia.myshopify.com" TargetMode="External"/><Relationship Id="rId10156" Type="http://schemas.openxmlformats.org/officeDocument/2006/relationships/hyperlink" Target="https://meet.google.com/gfe-nqzc-itg" TargetMode="External"/><Relationship Id="rId10157" Type="http://schemas.openxmlformats.org/officeDocument/2006/relationships/hyperlink" Target="https://meet.google.com/jzh-zogg-hxh" TargetMode="External"/><Relationship Id="rId10154" Type="http://schemas.openxmlformats.org/officeDocument/2006/relationships/hyperlink" Target="https://meet.google.com/moe-yess-tqu" TargetMode="External"/><Relationship Id="rId10155" Type="http://schemas.openxmlformats.org/officeDocument/2006/relationships/hyperlink" Target="http://vedancy.myshopify.com" TargetMode="External"/><Relationship Id="rId22138" Type="http://schemas.openxmlformats.org/officeDocument/2006/relationships/hyperlink" Target="https://meet.google.com/knu-rmty-scd" TargetMode="External"/><Relationship Id="rId22137" Type="http://schemas.openxmlformats.org/officeDocument/2006/relationships/hyperlink" Target="http://the-tan-clan.myshopify.com" TargetMode="External"/><Relationship Id="rId24799" Type="http://schemas.openxmlformats.org/officeDocument/2006/relationships/hyperlink" Target="http://s3mc2f-wt.myshopify.com" TargetMode="External"/><Relationship Id="rId22139" Type="http://schemas.openxmlformats.org/officeDocument/2006/relationships/hyperlink" Target="https://meet.google.com/jbp-uozz-dsm" TargetMode="External"/><Relationship Id="rId10170" Type="http://schemas.openxmlformats.org/officeDocument/2006/relationships/hyperlink" Target="https://meet.google.com/mkv-tgrw-fam" TargetMode="External"/><Relationship Id="rId10171" Type="http://schemas.openxmlformats.org/officeDocument/2006/relationships/hyperlink" Target="https://meet.google.com/ztg-akyq-fad" TargetMode="External"/><Relationship Id="rId22130" Type="http://schemas.openxmlformats.org/officeDocument/2006/relationships/hyperlink" Target="https://meet.google.com/fpc-aznh-xti" TargetMode="External"/><Relationship Id="rId24793" Type="http://schemas.openxmlformats.org/officeDocument/2006/relationships/hyperlink" Target="http://wiywbf-qz.myshopify.com" TargetMode="External"/><Relationship Id="rId24794" Type="http://schemas.openxmlformats.org/officeDocument/2006/relationships/hyperlink" Target="https://meet.google.com/oxh-zfwo-csy" TargetMode="External"/><Relationship Id="rId22132" Type="http://schemas.openxmlformats.org/officeDocument/2006/relationships/hyperlink" Target="https://meet.google.com/rmv-hmqb-xyr" TargetMode="External"/><Relationship Id="rId24791" Type="http://schemas.openxmlformats.org/officeDocument/2006/relationships/hyperlink" Target="http://406b58.myshopify.com" TargetMode="External"/><Relationship Id="rId22131" Type="http://schemas.openxmlformats.org/officeDocument/2006/relationships/hyperlink" Target="http://the-cotton-company-dxb.myshopify.com" TargetMode="External"/><Relationship Id="rId24792" Type="http://schemas.openxmlformats.org/officeDocument/2006/relationships/hyperlink" Target="https://meet.google.com/rck-kaau-bhk" TargetMode="External"/><Relationship Id="rId22134" Type="http://schemas.openxmlformats.org/officeDocument/2006/relationships/hyperlink" Target="https://meet.google.com/rda-gtoi-giy" TargetMode="External"/><Relationship Id="rId24797" Type="http://schemas.openxmlformats.org/officeDocument/2006/relationships/hyperlink" Target="https://meet.google.com/crx-vxht-qra" TargetMode="External"/><Relationship Id="rId22133" Type="http://schemas.openxmlformats.org/officeDocument/2006/relationships/hyperlink" Target="http://atpt6g-ds.myshopify.com" TargetMode="External"/><Relationship Id="rId24798" Type="http://schemas.openxmlformats.org/officeDocument/2006/relationships/hyperlink" Target="http://meet.google.com/czw-fcrb-ytf" TargetMode="External"/><Relationship Id="rId22136" Type="http://schemas.openxmlformats.org/officeDocument/2006/relationships/hyperlink" Target="https://meet.google.com/feq-ndcq-dqo" TargetMode="External"/><Relationship Id="rId24795" Type="http://schemas.openxmlformats.org/officeDocument/2006/relationships/hyperlink" Target="https://meet.google.com/wxz-xugx-afi" TargetMode="External"/><Relationship Id="rId22135" Type="http://schemas.openxmlformats.org/officeDocument/2006/relationships/hyperlink" Target="http://f93213-af.myshopify.com" TargetMode="External"/><Relationship Id="rId24796" Type="http://schemas.openxmlformats.org/officeDocument/2006/relationships/hyperlink" Target="http://nishhair.myshopify.com" TargetMode="External"/><Relationship Id="rId10169" Type="http://schemas.openxmlformats.org/officeDocument/2006/relationships/hyperlink" Target="http://6c9ee5-3c.myshopify.com" TargetMode="External"/><Relationship Id="rId10163" Type="http://schemas.openxmlformats.org/officeDocument/2006/relationships/hyperlink" Target="http://mxwpwc-jb.myshopify.com" TargetMode="External"/><Relationship Id="rId10164" Type="http://schemas.openxmlformats.org/officeDocument/2006/relationships/hyperlink" Target="https://meet.google.com/eeq-cddz-xvb" TargetMode="External"/><Relationship Id="rId10161" Type="http://schemas.openxmlformats.org/officeDocument/2006/relationships/hyperlink" Target="http://billing-test-bitespeed-2.myshopify.com" TargetMode="External"/><Relationship Id="rId10162" Type="http://schemas.openxmlformats.org/officeDocument/2006/relationships/hyperlink" Target="https://meet.google.com/huh-azxw-qdi" TargetMode="External"/><Relationship Id="rId10167" Type="http://schemas.openxmlformats.org/officeDocument/2006/relationships/hyperlink" Target="http://xyxx-apparels.myshopify.com" TargetMode="External"/><Relationship Id="rId10168" Type="http://schemas.openxmlformats.org/officeDocument/2006/relationships/hyperlink" Target="https://meet.google.com/oai-hkgr-mvv" TargetMode="External"/><Relationship Id="rId10165" Type="http://schemas.openxmlformats.org/officeDocument/2006/relationships/hyperlink" Target="http://trunative.myshopify.com" TargetMode="External"/><Relationship Id="rId10166" Type="http://schemas.openxmlformats.org/officeDocument/2006/relationships/hyperlink" Target="https://meet.google.com/ytv-eiud-rnp" TargetMode="External"/><Relationship Id="rId22196" Type="http://schemas.openxmlformats.org/officeDocument/2006/relationships/hyperlink" Target="https://meet.google.com/ksu-owid-nss" TargetMode="External"/><Relationship Id="rId22195" Type="http://schemas.openxmlformats.org/officeDocument/2006/relationships/hyperlink" Target="http://underratedclub.myshopify.com" TargetMode="External"/><Relationship Id="rId22198" Type="http://schemas.openxmlformats.org/officeDocument/2006/relationships/hyperlink" Target="https://meet.google.com/dwu-bmru-zzh" TargetMode="External"/><Relationship Id="rId22197" Type="http://schemas.openxmlformats.org/officeDocument/2006/relationships/hyperlink" Target="http://cottonworld-2.myshopify.com" TargetMode="External"/><Relationship Id="rId22199" Type="http://schemas.openxmlformats.org/officeDocument/2006/relationships/hyperlink" Target="http://grandmaasecret-com.myshopify.com" TargetMode="External"/><Relationship Id="rId22185" Type="http://schemas.openxmlformats.org/officeDocument/2006/relationships/hyperlink" Target="http://the-wise-store-6673.myshopify.com" TargetMode="External"/><Relationship Id="rId22184" Type="http://schemas.openxmlformats.org/officeDocument/2006/relationships/hyperlink" Target="https://meet.google.com/cje-pfst-udx" TargetMode="External"/><Relationship Id="rId22187" Type="http://schemas.openxmlformats.org/officeDocument/2006/relationships/hyperlink" Target="http://q1n0nn-2e.myshopify.com" TargetMode="External"/><Relationship Id="rId22186" Type="http://schemas.openxmlformats.org/officeDocument/2006/relationships/hyperlink" Target="https://meet.google.com/php-euei-dhn" TargetMode="External"/><Relationship Id="rId22189" Type="http://schemas.openxmlformats.org/officeDocument/2006/relationships/hyperlink" Target="http://colors-ofearth.myshopify.com" TargetMode="External"/><Relationship Id="rId22188" Type="http://schemas.openxmlformats.org/officeDocument/2006/relationships/hyperlink" Target="https://meet.google.com/frk-sdju-vji" TargetMode="External"/><Relationship Id="rId22190" Type="http://schemas.openxmlformats.org/officeDocument/2006/relationships/hyperlink" Target="https://meet.google.com/zqx-icvp-zsm" TargetMode="External"/><Relationship Id="rId22192" Type="http://schemas.openxmlformats.org/officeDocument/2006/relationships/hyperlink" Target="https://meet.google.com/pkv-yxwb-deu" TargetMode="External"/><Relationship Id="rId22191" Type="http://schemas.openxmlformats.org/officeDocument/2006/relationships/hyperlink" Target="http://grandmaasecret-com.myshopify.com" TargetMode="External"/><Relationship Id="rId22194" Type="http://schemas.openxmlformats.org/officeDocument/2006/relationships/hyperlink" Target="https://meet.google.com/uxo-vfxo-dew" TargetMode="External"/><Relationship Id="rId22193" Type="http://schemas.openxmlformats.org/officeDocument/2006/relationships/hyperlink" Target="http://c7c152-2.myshopify.com" TargetMode="External"/><Relationship Id="rId10196" Type="http://schemas.openxmlformats.org/officeDocument/2006/relationships/hyperlink" Target="https://meet.google.com/nhy-megs-bcg" TargetMode="External"/><Relationship Id="rId10197" Type="http://schemas.openxmlformats.org/officeDocument/2006/relationships/hyperlink" Target="http://agaro-ting.myshopify.com" TargetMode="External"/><Relationship Id="rId10194" Type="http://schemas.openxmlformats.org/officeDocument/2006/relationships/hyperlink" Target="https://meet.google.com/heq-hwag-tcj" TargetMode="External"/><Relationship Id="rId10195" Type="http://schemas.openxmlformats.org/officeDocument/2006/relationships/hyperlink" Target="http://argos-watches-india.myshopify.com" TargetMode="External"/><Relationship Id="rId10198" Type="http://schemas.openxmlformats.org/officeDocument/2006/relationships/hyperlink" Target="https://meet.google.com/gir-fotm-bbs" TargetMode="External"/><Relationship Id="rId10199" Type="http://schemas.openxmlformats.org/officeDocument/2006/relationships/hyperlink" Target="http://b5f862-47.myshopify.com" TargetMode="External"/><Relationship Id="rId22174" Type="http://schemas.openxmlformats.org/officeDocument/2006/relationships/hyperlink" Target="https://meet.google.com/heb-siaz-egh" TargetMode="External"/><Relationship Id="rId22173" Type="http://schemas.openxmlformats.org/officeDocument/2006/relationships/hyperlink" Target="http://7fb198.myshopify.com" TargetMode="External"/><Relationship Id="rId22176" Type="http://schemas.openxmlformats.org/officeDocument/2006/relationships/hyperlink" Target="https://meet.google.com/nob-wcrc-ujj" TargetMode="External"/><Relationship Id="rId22175" Type="http://schemas.openxmlformats.org/officeDocument/2006/relationships/hyperlink" Target="http://desically-ethnic.myshopify.com" TargetMode="External"/><Relationship Id="rId22178" Type="http://schemas.openxmlformats.org/officeDocument/2006/relationships/hyperlink" Target="https://meet.google.com/kzj-wcyu-kas" TargetMode="External"/><Relationship Id="rId22177" Type="http://schemas.openxmlformats.org/officeDocument/2006/relationships/hyperlink" Target="http://chotai-lifestyle.myshopify.com" TargetMode="External"/><Relationship Id="rId22179" Type="http://schemas.openxmlformats.org/officeDocument/2006/relationships/hyperlink" Target="http://gemsrushindia.myshopify.com" TargetMode="External"/><Relationship Id="rId22181" Type="http://schemas.openxmlformats.org/officeDocument/2006/relationships/hyperlink" Target="http://healthymasterin.myshopify.com" TargetMode="External"/><Relationship Id="rId22180" Type="http://schemas.openxmlformats.org/officeDocument/2006/relationships/hyperlink" Target="https://meet.google.com/ewp-hefz-zgn" TargetMode="External"/><Relationship Id="rId22183" Type="http://schemas.openxmlformats.org/officeDocument/2006/relationships/hyperlink" Target="http://kranz-muhl.myshopify.com" TargetMode="External"/><Relationship Id="rId22182" Type="http://schemas.openxmlformats.org/officeDocument/2006/relationships/hyperlink" Target="https://meet.google.com/due-akue-ibo" TargetMode="External"/><Relationship Id="rId24746" Type="http://schemas.openxmlformats.org/officeDocument/2006/relationships/hyperlink" Target="https://meet.google.com/grb-putf-bdd" TargetMode="External"/><Relationship Id="rId24747" Type="http://schemas.openxmlformats.org/officeDocument/2006/relationships/hyperlink" Target="http://spreadhome.myshopify.com" TargetMode="External"/><Relationship Id="rId24744" Type="http://schemas.openxmlformats.org/officeDocument/2006/relationships/hyperlink" Target="https://meet.google.com/ica-fhkx-gws" TargetMode="External"/><Relationship Id="rId24745" Type="http://schemas.openxmlformats.org/officeDocument/2006/relationships/hyperlink" Target="http://69a30f-a5.myshopify.com" TargetMode="External"/><Relationship Id="rId24748" Type="http://schemas.openxmlformats.org/officeDocument/2006/relationships/hyperlink" Target="https://meet.google.com/qbt-wdys-nra" TargetMode="External"/><Relationship Id="rId24749" Type="http://schemas.openxmlformats.org/officeDocument/2006/relationships/hyperlink" Target="http://village-decor-in.myshopify.com" TargetMode="External"/><Relationship Id="rId24742" Type="http://schemas.openxmlformats.org/officeDocument/2006/relationships/hyperlink" Target="https://meet.google.com/min-tkjc-qwk" TargetMode="External"/><Relationship Id="rId24743" Type="http://schemas.openxmlformats.org/officeDocument/2006/relationships/hyperlink" Target="http://hiffin.myshopify.com" TargetMode="External"/><Relationship Id="rId24740" Type="http://schemas.openxmlformats.org/officeDocument/2006/relationships/hyperlink" Target="https://meet.google.com/bhh-uvcq-udd" TargetMode="External"/><Relationship Id="rId24741" Type="http://schemas.openxmlformats.org/officeDocument/2006/relationships/hyperlink" Target="http://apac-india-dev.myshopify.com" TargetMode="External"/><Relationship Id="rId12757" Type="http://schemas.openxmlformats.org/officeDocument/2006/relationships/hyperlink" Target="https://meet.google.com/yyh-xezz-itf" TargetMode="External"/><Relationship Id="rId12756" Type="http://schemas.openxmlformats.org/officeDocument/2006/relationships/hyperlink" Target="http://dermawear-testing.myshopify.com" TargetMode="External"/><Relationship Id="rId12755" Type="http://schemas.openxmlformats.org/officeDocument/2006/relationships/hyperlink" Target="https://meet.google.com/vwb-syji-bry" TargetMode="External"/><Relationship Id="rId12754" Type="http://schemas.openxmlformats.org/officeDocument/2006/relationships/hyperlink" Target="http://janki-jewels.myshopify.com" TargetMode="External"/><Relationship Id="rId12759" Type="http://schemas.openxmlformats.org/officeDocument/2006/relationships/hyperlink" Target="https://meet.google.com/mnt-azub-cqp" TargetMode="External"/><Relationship Id="rId12758" Type="http://schemas.openxmlformats.org/officeDocument/2006/relationships/hyperlink" Target="http://8ba17c-3.myshopify.com" TargetMode="External"/><Relationship Id="rId12753" Type="http://schemas.openxmlformats.org/officeDocument/2006/relationships/hyperlink" Target="https://meet.google.com/eyg-apkh-yso" TargetMode="External"/><Relationship Id="rId12752" Type="http://schemas.openxmlformats.org/officeDocument/2006/relationships/hyperlink" Target="http://xaestheticnation.myshopify.com" TargetMode="External"/><Relationship Id="rId12751" Type="http://schemas.openxmlformats.org/officeDocument/2006/relationships/hyperlink" Target="https://meet.google.com/dvx-dyny-dbj" TargetMode="External"/><Relationship Id="rId12750" Type="http://schemas.openxmlformats.org/officeDocument/2006/relationships/hyperlink" Target="http://cosiq.myshopify.com" TargetMode="External"/><Relationship Id="rId24735" Type="http://schemas.openxmlformats.org/officeDocument/2006/relationships/hyperlink" Target="http://jaipur-corner-studio.myshopify.com" TargetMode="External"/><Relationship Id="rId24736" Type="http://schemas.openxmlformats.org/officeDocument/2006/relationships/hyperlink" Target="https://meet.google.com/oqa-cgce-nuk" TargetMode="External"/><Relationship Id="rId24733" Type="http://schemas.openxmlformats.org/officeDocument/2006/relationships/hyperlink" Target="http://mybftj-bj.myshopify.com" TargetMode="External"/><Relationship Id="rId24734" Type="http://schemas.openxmlformats.org/officeDocument/2006/relationships/hyperlink" Target="https://meet.google.com/aus-zach-bnf" TargetMode="External"/><Relationship Id="rId24739" Type="http://schemas.openxmlformats.org/officeDocument/2006/relationships/hyperlink" Target="http://ishkaarafashions.myshopify.com" TargetMode="External"/><Relationship Id="rId24737" Type="http://schemas.openxmlformats.org/officeDocument/2006/relationships/hyperlink" Target="http://lafattio.myshopify.com" TargetMode="External"/><Relationship Id="rId24738" Type="http://schemas.openxmlformats.org/officeDocument/2006/relationships/hyperlink" Target="https://meet.google.com/vpb-gouu-ota" TargetMode="External"/><Relationship Id="rId24731" Type="http://schemas.openxmlformats.org/officeDocument/2006/relationships/hyperlink" Target="http://super-hero-toy-store.myshopify.com" TargetMode="External"/><Relationship Id="rId24732" Type="http://schemas.openxmlformats.org/officeDocument/2006/relationships/hyperlink" Target="https://meet.google.com/gkj-hhdz-pxk" TargetMode="External"/><Relationship Id="rId24730" Type="http://schemas.openxmlformats.org/officeDocument/2006/relationships/hyperlink" Target="https://meet.google.com/bdn-west-gap" TargetMode="External"/><Relationship Id="rId10105" Type="http://schemas.openxmlformats.org/officeDocument/2006/relationships/hyperlink" Target="https://meet.google.com/mxt-ahzv-vqs" TargetMode="External"/><Relationship Id="rId12768" Type="http://schemas.openxmlformats.org/officeDocument/2006/relationships/hyperlink" Target="http://ed7e3f-cf.myshopify.com" TargetMode="External"/><Relationship Id="rId10106" Type="http://schemas.openxmlformats.org/officeDocument/2006/relationships/hyperlink" Target="http://meet.google.com/bfx-jrat-zaw?authuser=0" TargetMode="External"/><Relationship Id="rId12767" Type="http://schemas.openxmlformats.org/officeDocument/2006/relationships/hyperlink" Target="https://meet.google.com/dif-vjoh-bmq" TargetMode="External"/><Relationship Id="rId10103" Type="http://schemas.openxmlformats.org/officeDocument/2006/relationships/hyperlink" Target="https://meet.google.com/cqb-zapp-upk" TargetMode="External"/><Relationship Id="rId12766" Type="http://schemas.openxmlformats.org/officeDocument/2006/relationships/hyperlink" Target="http://denzournutrition.myshopify.com" TargetMode="External"/><Relationship Id="rId10104" Type="http://schemas.openxmlformats.org/officeDocument/2006/relationships/hyperlink" Target="http://dash-and-dot.myshopify.com" TargetMode="External"/><Relationship Id="rId12765" Type="http://schemas.openxmlformats.org/officeDocument/2006/relationships/hyperlink" Target="https://meet.google.com/dvx-dyny-dbj" TargetMode="External"/><Relationship Id="rId10109" Type="http://schemas.openxmlformats.org/officeDocument/2006/relationships/hyperlink" Target="https://meet.google.com/nst-gzif-ini" TargetMode="External"/><Relationship Id="rId10107" Type="http://schemas.openxmlformats.org/officeDocument/2006/relationships/hyperlink" Target="http://styleunionindia.myshopify.com" TargetMode="External"/><Relationship Id="rId10108" Type="http://schemas.openxmlformats.org/officeDocument/2006/relationships/hyperlink" Target="http://9tsvne-qn.myshopify.com" TargetMode="External"/><Relationship Id="rId12769" Type="http://schemas.openxmlformats.org/officeDocument/2006/relationships/hyperlink" Target="https://meet.google.com/goh-wauw-txt" TargetMode="External"/><Relationship Id="rId12760" Type="http://schemas.openxmlformats.org/officeDocument/2006/relationships/hyperlink" Target="https://meet.google.com/eyu-gujt-mdu?authuser=0" TargetMode="External"/><Relationship Id="rId10101" Type="http://schemas.openxmlformats.org/officeDocument/2006/relationships/hyperlink" Target="https://meet.google.com/twg-rafs-otw" TargetMode="External"/><Relationship Id="rId12764" Type="http://schemas.openxmlformats.org/officeDocument/2006/relationships/hyperlink" Target="http://cosiq.myshopify.com" TargetMode="External"/><Relationship Id="rId10102" Type="http://schemas.openxmlformats.org/officeDocument/2006/relationships/hyperlink" Target="http://d1336f-2.myshopify.com" TargetMode="External"/><Relationship Id="rId12763" Type="http://schemas.openxmlformats.org/officeDocument/2006/relationships/hyperlink" Target="https://meet.google.com/dvx-dyny-dbj?pli=1&amp;authuser=1" TargetMode="External"/><Relationship Id="rId12762" Type="http://schemas.openxmlformats.org/officeDocument/2006/relationships/hyperlink" Target="https://meet.google.com/eyu-gujt-mdu" TargetMode="External"/><Relationship Id="rId10100" Type="http://schemas.openxmlformats.org/officeDocument/2006/relationships/hyperlink" Target="http://dchica.myshopify.com" TargetMode="External"/><Relationship Id="rId12761" Type="http://schemas.openxmlformats.org/officeDocument/2006/relationships/hyperlink" Target="http://scooboo-in.myshopify.com" TargetMode="External"/><Relationship Id="rId24724" Type="http://schemas.openxmlformats.org/officeDocument/2006/relationships/hyperlink" Target="https://meet.google.com/xsw-simx-brk" TargetMode="External"/><Relationship Id="rId24725" Type="http://schemas.openxmlformats.org/officeDocument/2006/relationships/hyperlink" Target="http://9475ae-6a.myshopify.com" TargetMode="External"/><Relationship Id="rId24722" Type="http://schemas.openxmlformats.org/officeDocument/2006/relationships/hyperlink" Target="https://meet.google.com/uqm-xejr-utk" TargetMode="External"/><Relationship Id="rId24723" Type="http://schemas.openxmlformats.org/officeDocument/2006/relationships/hyperlink" Target="https://meet.google.com/xsw-simx-brk" TargetMode="External"/><Relationship Id="rId24728" Type="http://schemas.openxmlformats.org/officeDocument/2006/relationships/hyperlink" Target="https://meet.google.com/qax-qtqi-gkn" TargetMode="External"/><Relationship Id="rId24729" Type="http://schemas.openxmlformats.org/officeDocument/2006/relationships/hyperlink" Target="http://9475ae-6a.myshopify.com" TargetMode="External"/><Relationship Id="rId24726" Type="http://schemas.openxmlformats.org/officeDocument/2006/relationships/hyperlink" Target="https://meet.google.com/tgh-fwrj-wuj" TargetMode="External"/><Relationship Id="rId24727" Type="http://schemas.openxmlformats.org/officeDocument/2006/relationships/hyperlink" Target="http://personaldigital.myshopify.com" TargetMode="External"/><Relationship Id="rId24720" Type="http://schemas.openxmlformats.org/officeDocument/2006/relationships/hyperlink" Target="https://meet.google.com/zfx-bhjn-ibh" TargetMode="External"/><Relationship Id="rId24721" Type="http://schemas.openxmlformats.org/officeDocument/2006/relationships/hyperlink" Target="http://rescript1.myshopify.com" TargetMode="External"/><Relationship Id="rId12735" Type="http://schemas.openxmlformats.org/officeDocument/2006/relationships/hyperlink" Target="http://evierose-in.myshopify.com" TargetMode="External"/><Relationship Id="rId12734" Type="http://schemas.openxmlformats.org/officeDocument/2006/relationships/hyperlink" Target="https://meet.google.com/bus-fxmh-fpi" TargetMode="External"/><Relationship Id="rId12733" Type="http://schemas.openxmlformats.org/officeDocument/2006/relationships/hyperlink" Target="http://serenity-21k.myshopify.com" TargetMode="External"/><Relationship Id="rId12732" Type="http://schemas.openxmlformats.org/officeDocument/2006/relationships/hyperlink" Target="https://meet.google.com/kwf-uayx-uct" TargetMode="External"/><Relationship Id="rId12739" Type="http://schemas.openxmlformats.org/officeDocument/2006/relationships/hyperlink" Target="http://1c4497-4f-2.myshopify.com" TargetMode="External"/><Relationship Id="rId12738" Type="http://schemas.openxmlformats.org/officeDocument/2006/relationships/hyperlink" Target="https://meet.google.com/etb-vjdt-foj" TargetMode="External"/><Relationship Id="rId12737" Type="http://schemas.openxmlformats.org/officeDocument/2006/relationships/hyperlink" Target="http://miniwesst-bags.myshopify.com" TargetMode="External"/><Relationship Id="rId12736" Type="http://schemas.openxmlformats.org/officeDocument/2006/relationships/hyperlink" Target="https://meet.google.com/gkj-ykzp-kwk" TargetMode="External"/><Relationship Id="rId12731" Type="http://schemas.openxmlformats.org/officeDocument/2006/relationships/hyperlink" Target="http://be6fbe-79.myshopify.com" TargetMode="External"/><Relationship Id="rId12730" Type="http://schemas.openxmlformats.org/officeDocument/2006/relationships/hyperlink" Target="https://meet.google.com/qqy-axkx-nef" TargetMode="External"/><Relationship Id="rId24713" Type="http://schemas.openxmlformats.org/officeDocument/2006/relationships/hyperlink" Target="https://meet.google.com/zst-ihqt-jth" TargetMode="External"/><Relationship Id="rId24714" Type="http://schemas.openxmlformats.org/officeDocument/2006/relationships/hyperlink" Target="http://evolve-care-1.myshopify.com" TargetMode="External"/><Relationship Id="rId24711" Type="http://schemas.openxmlformats.org/officeDocument/2006/relationships/hyperlink" Target="https://meet.google.com/jch-rwxe-wdi" TargetMode="External"/><Relationship Id="rId24712" Type="http://schemas.openxmlformats.org/officeDocument/2006/relationships/hyperlink" Target="http://uncomplicated-clothing.myshopify.com" TargetMode="External"/><Relationship Id="rId24717" Type="http://schemas.openxmlformats.org/officeDocument/2006/relationships/hyperlink" Target="http://e19f79-2.myshopify.com" TargetMode="External"/><Relationship Id="rId24718" Type="http://schemas.openxmlformats.org/officeDocument/2006/relationships/hyperlink" Target="https://meet.google.com/sob-iaes-inf" TargetMode="External"/><Relationship Id="rId24715" Type="http://schemas.openxmlformats.org/officeDocument/2006/relationships/hyperlink" Target="https://meet.google.com/vek-mtgk-jsy" TargetMode="External"/><Relationship Id="rId24716" Type="http://schemas.openxmlformats.org/officeDocument/2006/relationships/hyperlink" Target="https://meet.google.com/hyf-ajsr-tuz" TargetMode="External"/><Relationship Id="rId24710" Type="http://schemas.openxmlformats.org/officeDocument/2006/relationships/hyperlink" Target="http://d1336f-2.myshopify.com" TargetMode="External"/><Relationship Id="rId12746" Type="http://schemas.openxmlformats.org/officeDocument/2006/relationships/hyperlink" Target="http://billing-test-bitespeed-2.myshopify.com" TargetMode="External"/><Relationship Id="rId12745" Type="http://schemas.openxmlformats.org/officeDocument/2006/relationships/hyperlink" Target="https://meet.google.com/gvm-mbwn-uad" TargetMode="External"/><Relationship Id="rId12744" Type="http://schemas.openxmlformats.org/officeDocument/2006/relationships/hyperlink" Target="http://neu-life.myshopify.com" TargetMode="External"/><Relationship Id="rId12743" Type="http://schemas.openxmlformats.org/officeDocument/2006/relationships/hyperlink" Target="https://meet.google.com/dhb-iqoh-gji" TargetMode="External"/><Relationship Id="rId12749" Type="http://schemas.openxmlformats.org/officeDocument/2006/relationships/hyperlink" Target="https://meet.google.com/sqb-mjrq-rfu" TargetMode="External"/><Relationship Id="rId12748" Type="http://schemas.openxmlformats.org/officeDocument/2006/relationships/hyperlink" Target="http://www-krausjeans-com.myshopify.com" TargetMode="External"/><Relationship Id="rId12747" Type="http://schemas.openxmlformats.org/officeDocument/2006/relationships/hyperlink" Target="https://meet.google.com/xgn-dmep-qrk" TargetMode="External"/><Relationship Id="rId24719" Type="http://schemas.openxmlformats.org/officeDocument/2006/relationships/hyperlink" Target="http://d20pir-mk.myshopify.com" TargetMode="External"/><Relationship Id="rId12742" Type="http://schemas.openxmlformats.org/officeDocument/2006/relationships/hyperlink" Target="http://kcpc-bandhani.myshopify.com" TargetMode="External"/><Relationship Id="rId12741" Type="http://schemas.openxmlformats.org/officeDocument/2006/relationships/hyperlink" Target="https://meet.google.com/xjk-gdnq-juj" TargetMode="External"/><Relationship Id="rId12740" Type="http://schemas.openxmlformats.org/officeDocument/2006/relationships/hyperlink" Target="https://meet.google.com/rcv-eeut-cpr" TargetMode="External"/><Relationship Id="rId22127" Type="http://schemas.openxmlformats.org/officeDocument/2006/relationships/hyperlink" Target="http://moto-modz-vellore.myshopify.com" TargetMode="External"/><Relationship Id="rId22126" Type="http://schemas.openxmlformats.org/officeDocument/2006/relationships/hyperlink" Target="https://meet.google.com/rxs-wwzg-kym" TargetMode="External"/><Relationship Id="rId22129" Type="http://schemas.openxmlformats.org/officeDocument/2006/relationships/hyperlink" Target="http://jsbhealthcare.myshopify.com" TargetMode="External"/><Relationship Id="rId24788" Type="http://schemas.openxmlformats.org/officeDocument/2006/relationships/hyperlink" Target="https://meet.google.com/jnd-mmid-wte" TargetMode="External"/><Relationship Id="rId22128" Type="http://schemas.openxmlformats.org/officeDocument/2006/relationships/hyperlink" Target="https://meet.google.com/hub-aawc-cuw" TargetMode="External"/><Relationship Id="rId24789" Type="http://schemas.openxmlformats.org/officeDocument/2006/relationships/hyperlink" Target="http://fitfeast1.myshopify.com" TargetMode="External"/><Relationship Id="rId24782" Type="http://schemas.openxmlformats.org/officeDocument/2006/relationships/hyperlink" Target="https://meet.google.com/nqg-xozw-mqw" TargetMode="External"/><Relationship Id="rId24783" Type="http://schemas.openxmlformats.org/officeDocument/2006/relationships/hyperlink" Target="http://mxwpwc-jb.myshopify.com" TargetMode="External"/><Relationship Id="rId22121" Type="http://schemas.openxmlformats.org/officeDocument/2006/relationships/hyperlink" Target="https://meet.google.com/cub-vcyn-ygp" TargetMode="External"/><Relationship Id="rId24780" Type="http://schemas.openxmlformats.org/officeDocument/2006/relationships/hyperlink" Target="https://meet.google.com/xwc-xuie-qkr" TargetMode="External"/><Relationship Id="rId22120" Type="http://schemas.openxmlformats.org/officeDocument/2006/relationships/hyperlink" Target="http://mybftj-bj.myshopify.com" TargetMode="External"/><Relationship Id="rId24781" Type="http://schemas.openxmlformats.org/officeDocument/2006/relationships/hyperlink" Target="http://label-s4u.myshopify.com" TargetMode="External"/><Relationship Id="rId22123" Type="http://schemas.openxmlformats.org/officeDocument/2006/relationships/hyperlink" Target="https://meet.google.com/ryo-jrew-wxg" TargetMode="External"/><Relationship Id="rId24786" Type="http://schemas.openxmlformats.org/officeDocument/2006/relationships/hyperlink" Target="http://sociorush.myshopify.com" TargetMode="External"/><Relationship Id="rId22122" Type="http://schemas.openxmlformats.org/officeDocument/2006/relationships/hyperlink" Target="http://4e061b.myshopify.com" TargetMode="External"/><Relationship Id="rId24787" Type="http://schemas.openxmlformats.org/officeDocument/2006/relationships/hyperlink" Target="https://meet.google.com/otr-jkpy-nmf" TargetMode="External"/><Relationship Id="rId22125" Type="http://schemas.openxmlformats.org/officeDocument/2006/relationships/hyperlink" Target="http://neroindia.myshopify.com" TargetMode="External"/><Relationship Id="rId24784" Type="http://schemas.openxmlformats.org/officeDocument/2006/relationships/hyperlink" Target="https://meet.google.com/ety-pwiu-mvg" TargetMode="External"/><Relationship Id="rId22124" Type="http://schemas.openxmlformats.org/officeDocument/2006/relationships/hyperlink" Target="https://meet.google.com/moh-pjbd-wye" TargetMode="External"/><Relationship Id="rId24785" Type="http://schemas.openxmlformats.org/officeDocument/2006/relationships/hyperlink" Target="https://meet.google.com/psa-rqbm-eri" TargetMode="External"/><Relationship Id="rId10138" Type="http://schemas.openxmlformats.org/officeDocument/2006/relationships/hyperlink" Target="http://c7ccd6-a0.myshopify.com" TargetMode="External"/><Relationship Id="rId10139" Type="http://schemas.openxmlformats.org/officeDocument/2006/relationships/hyperlink" Target="https://meet.google.com/uic-rzfc-msm" TargetMode="External"/><Relationship Id="rId10136" Type="http://schemas.openxmlformats.org/officeDocument/2006/relationships/hyperlink" Target="http://india-swahaproducts.myshopify.com" TargetMode="External"/><Relationship Id="rId12799" Type="http://schemas.openxmlformats.org/officeDocument/2006/relationships/hyperlink" Target="https://meet.google.com/qhy-pvxi-gow" TargetMode="External"/><Relationship Id="rId10137" Type="http://schemas.openxmlformats.org/officeDocument/2006/relationships/hyperlink" Target="https://meet.google.com/vew-prjy-gqa" TargetMode="External"/><Relationship Id="rId12798" Type="http://schemas.openxmlformats.org/officeDocument/2006/relationships/hyperlink" Target="http://617e0u-f4.myshopify.com" TargetMode="External"/><Relationship Id="rId24790" Type="http://schemas.openxmlformats.org/officeDocument/2006/relationships/hyperlink" Target="https://meet.google.com/vaw-egtk-kzb" TargetMode="External"/><Relationship Id="rId10130" Type="http://schemas.openxmlformats.org/officeDocument/2006/relationships/hyperlink" Target="http://tramontina-dubai.myshopify.com" TargetMode="External"/><Relationship Id="rId12793" Type="http://schemas.openxmlformats.org/officeDocument/2006/relationships/hyperlink" Target="https://meet.google.com/kwi-jctf-hhr" TargetMode="External"/><Relationship Id="rId10131" Type="http://schemas.openxmlformats.org/officeDocument/2006/relationships/hyperlink" Target="https://meet.google.com/uav-nmyj-xfu" TargetMode="External"/><Relationship Id="rId12792" Type="http://schemas.openxmlformats.org/officeDocument/2006/relationships/hyperlink" Target="http://kcpc-bandhani.myshopify.com" TargetMode="External"/><Relationship Id="rId12791" Type="http://schemas.openxmlformats.org/officeDocument/2006/relationships/hyperlink" Target="https://meet.google.com/rvq-iehi-fpe" TargetMode="External"/><Relationship Id="rId12790" Type="http://schemas.openxmlformats.org/officeDocument/2006/relationships/hyperlink" Target="http://shubhlabh-book-store.myshopify.com" TargetMode="External"/><Relationship Id="rId10134" Type="http://schemas.openxmlformats.org/officeDocument/2006/relationships/hyperlink" Target="http://ayurshaastra.myshopify.com" TargetMode="External"/><Relationship Id="rId12797" Type="http://schemas.openxmlformats.org/officeDocument/2006/relationships/hyperlink" Target="https://meet.google.com/pyw-scaw-smu" TargetMode="External"/><Relationship Id="rId10135" Type="http://schemas.openxmlformats.org/officeDocument/2006/relationships/hyperlink" Target="https://meet.google.com/wyq-impm-naa" TargetMode="External"/><Relationship Id="rId12796" Type="http://schemas.openxmlformats.org/officeDocument/2006/relationships/hyperlink" Target="http://sadiahyderabadi.myshopify.com" TargetMode="External"/><Relationship Id="rId10132" Type="http://schemas.openxmlformats.org/officeDocument/2006/relationships/hyperlink" Target="http://musicmajlistest.myshopify.com" TargetMode="External"/><Relationship Id="rId12795" Type="http://schemas.openxmlformats.org/officeDocument/2006/relationships/hyperlink" Target="https://meet.google.com/aop-czqi-umj" TargetMode="External"/><Relationship Id="rId10133" Type="http://schemas.openxmlformats.org/officeDocument/2006/relationships/hyperlink" Target="https://meet.google.com/aan-jtuk-doq" TargetMode="External"/><Relationship Id="rId12794" Type="http://schemas.openxmlformats.org/officeDocument/2006/relationships/hyperlink" Target="http://cutieandboo.myshopify.com" TargetMode="External"/><Relationship Id="rId22116" Type="http://schemas.openxmlformats.org/officeDocument/2006/relationships/hyperlink" Target="http://neyah-beauty.myshopify.com" TargetMode="External"/><Relationship Id="rId24779" Type="http://schemas.openxmlformats.org/officeDocument/2006/relationships/hyperlink" Target="http://little-rituals-india.myshopify.com" TargetMode="External"/><Relationship Id="rId22115" Type="http://schemas.openxmlformats.org/officeDocument/2006/relationships/hyperlink" Target="https://meet.google.com/hjg-gkds-fum" TargetMode="External"/><Relationship Id="rId22118" Type="http://schemas.openxmlformats.org/officeDocument/2006/relationships/hyperlink" Target="http://artandscrafts.myshopify.com" TargetMode="External"/><Relationship Id="rId24777" Type="http://schemas.openxmlformats.org/officeDocument/2006/relationships/hyperlink" Target="https://meet.google.com/mrt-jhrf-uxd" TargetMode="External"/><Relationship Id="rId22117" Type="http://schemas.openxmlformats.org/officeDocument/2006/relationships/hyperlink" Target="https://meet.google.com/jms-iwub-jeb" TargetMode="External"/><Relationship Id="rId24778" Type="http://schemas.openxmlformats.org/officeDocument/2006/relationships/hyperlink" Target="https://meet.google.com/ajn-webb-wqj" TargetMode="External"/><Relationship Id="rId22119" Type="http://schemas.openxmlformats.org/officeDocument/2006/relationships/hyperlink" Target="https://meet.google.com/vpa-epkk-ayy" TargetMode="External"/><Relationship Id="rId24771" Type="http://schemas.openxmlformats.org/officeDocument/2006/relationships/hyperlink" Target="http://dxsu5q-8w.myshopify.com" TargetMode="External"/><Relationship Id="rId24772" Type="http://schemas.openxmlformats.org/officeDocument/2006/relationships/hyperlink" Target="https://meet.google.com/ecg-zvjz-ymw" TargetMode="External"/><Relationship Id="rId22110" Type="http://schemas.openxmlformats.org/officeDocument/2006/relationships/hyperlink" Target="http://vijaya-art-jewellery.myshopify.com" TargetMode="External"/><Relationship Id="rId24770" Type="http://schemas.openxmlformats.org/officeDocument/2006/relationships/hyperlink" Target="https://meet.google.com/fin-vpav-ood" TargetMode="External"/><Relationship Id="rId22112" Type="http://schemas.openxmlformats.org/officeDocument/2006/relationships/hyperlink" Target="http://671342-2.myshopify.com" TargetMode="External"/><Relationship Id="rId24775" Type="http://schemas.openxmlformats.org/officeDocument/2006/relationships/hyperlink" Target="https://meet.google.com/gvt-xmed-vfb" TargetMode="External"/><Relationship Id="rId22111" Type="http://schemas.openxmlformats.org/officeDocument/2006/relationships/hyperlink" Target="https://meet.google.com/tee-qpjw-swy" TargetMode="External"/><Relationship Id="rId24776" Type="http://schemas.openxmlformats.org/officeDocument/2006/relationships/hyperlink" Target="http://724c34-7b.myshopify.com" TargetMode="External"/><Relationship Id="rId22114" Type="http://schemas.openxmlformats.org/officeDocument/2006/relationships/hyperlink" Target="http://695b91-2.myshopify.com" TargetMode="External"/><Relationship Id="rId24773" Type="http://schemas.openxmlformats.org/officeDocument/2006/relationships/hyperlink" Target="https://meet.google.com/nqg-xozw-mqw" TargetMode="External"/><Relationship Id="rId22113" Type="http://schemas.openxmlformats.org/officeDocument/2006/relationships/hyperlink" Target="https://meet.google.com/ira-auyp-wiy" TargetMode="External"/><Relationship Id="rId24774" Type="http://schemas.openxmlformats.org/officeDocument/2006/relationships/hyperlink" Target="http://ampm-online.myshopify.com" TargetMode="External"/><Relationship Id="rId10149" Type="http://schemas.openxmlformats.org/officeDocument/2006/relationships/hyperlink" Target="http://tageye.myshopify.com" TargetMode="External"/><Relationship Id="rId10147" Type="http://schemas.openxmlformats.org/officeDocument/2006/relationships/hyperlink" Target="http://tageye.myshopify.com" TargetMode="External"/><Relationship Id="rId10148" Type="http://schemas.openxmlformats.org/officeDocument/2006/relationships/hyperlink" Target="https://meet.google.com/ifb-phnm-xhk" TargetMode="External"/><Relationship Id="rId10141" Type="http://schemas.openxmlformats.org/officeDocument/2006/relationships/hyperlink" Target="https://meet.google.com/trs-fgsp-dci" TargetMode="External"/><Relationship Id="rId10142" Type="http://schemas.openxmlformats.org/officeDocument/2006/relationships/hyperlink" Target="http://857eff.myshopify.com" TargetMode="External"/><Relationship Id="rId10140" Type="http://schemas.openxmlformats.org/officeDocument/2006/relationships/hyperlink" Target="http://india-swahaproducts.myshopify.com" TargetMode="External"/><Relationship Id="rId10145" Type="http://schemas.openxmlformats.org/officeDocument/2006/relationships/hyperlink" Target="http://eh6wrb-gd.myshopify.com" TargetMode="External"/><Relationship Id="rId10146" Type="http://schemas.openxmlformats.org/officeDocument/2006/relationships/hyperlink" Target="https://meet.google.com/axk-uctw-fqa" TargetMode="External"/><Relationship Id="rId10143" Type="http://schemas.openxmlformats.org/officeDocument/2006/relationships/hyperlink" Target="https://meet.google.com/ont-vsoj-vji" TargetMode="External"/><Relationship Id="rId10144" Type="http://schemas.openxmlformats.org/officeDocument/2006/relationships/hyperlink" Target="https://meet.google.com/xmt-znho-iht" TargetMode="External"/><Relationship Id="rId22105" Type="http://schemas.openxmlformats.org/officeDocument/2006/relationships/hyperlink" Target="https://meet.google.com/yqo-vtgb-jhu" TargetMode="External"/><Relationship Id="rId24768" Type="http://schemas.openxmlformats.org/officeDocument/2006/relationships/hyperlink" Target="https://meet.google.com/pho-ccmz-rqr" TargetMode="External"/><Relationship Id="rId22104" Type="http://schemas.openxmlformats.org/officeDocument/2006/relationships/hyperlink" Target="https://meet.google.com/yqo-vtgb-jhu" TargetMode="External"/><Relationship Id="rId24769" Type="http://schemas.openxmlformats.org/officeDocument/2006/relationships/hyperlink" Target="http://shoporimii.myshopify.com" TargetMode="External"/><Relationship Id="rId22107" Type="http://schemas.openxmlformats.org/officeDocument/2006/relationships/hyperlink" Target="https://meet.google.com/tkm-iixs-rcj" TargetMode="External"/><Relationship Id="rId24766" Type="http://schemas.openxmlformats.org/officeDocument/2006/relationships/hyperlink" Target="http://fspmn0-zj.myshopify.com" TargetMode="External"/><Relationship Id="rId22106" Type="http://schemas.openxmlformats.org/officeDocument/2006/relationships/hyperlink" Target="http://oniisaab.myshopify.com" TargetMode="External"/><Relationship Id="rId24767" Type="http://schemas.openxmlformats.org/officeDocument/2006/relationships/hyperlink" Target="https://meet.google.com/hxw-bzki-fbd" TargetMode="External"/><Relationship Id="rId22109" Type="http://schemas.openxmlformats.org/officeDocument/2006/relationships/hyperlink" Target="https://meet.google.com/qdj-nsbs-knx" TargetMode="External"/><Relationship Id="rId22108" Type="http://schemas.openxmlformats.org/officeDocument/2006/relationships/hyperlink" Target="http://rideadventure.myshopify.com" TargetMode="External"/><Relationship Id="rId24760" Type="http://schemas.openxmlformats.org/officeDocument/2006/relationships/hyperlink" Target="http://icdgzh-bj.myshopify.com" TargetMode="External"/><Relationship Id="rId24761" Type="http://schemas.openxmlformats.org/officeDocument/2006/relationships/hyperlink" Target="https://meet.google.com/psa-rqbm-eri" TargetMode="External"/><Relationship Id="rId22101" Type="http://schemas.openxmlformats.org/officeDocument/2006/relationships/hyperlink" Target="https://meet.google.com/vua-bipx-bni" TargetMode="External"/><Relationship Id="rId24764" Type="http://schemas.openxmlformats.org/officeDocument/2006/relationships/hyperlink" Target="http://gbbhei-yk.myshopify.com" TargetMode="External"/><Relationship Id="rId22100" Type="http://schemas.openxmlformats.org/officeDocument/2006/relationships/hyperlink" Target="http://plush-ind.myshopify.com" TargetMode="External"/><Relationship Id="rId24765" Type="http://schemas.openxmlformats.org/officeDocument/2006/relationships/hyperlink" Target="https://meet.google.com/eiy-iwrm-bcr" TargetMode="External"/><Relationship Id="rId22103" Type="http://schemas.openxmlformats.org/officeDocument/2006/relationships/hyperlink" Target="https://meet.google.com/win-waim-xjn" TargetMode="External"/><Relationship Id="rId24762" Type="http://schemas.openxmlformats.org/officeDocument/2006/relationships/hyperlink" Target="http://t42uxr-ny.myshopify.com" TargetMode="External"/><Relationship Id="rId22102" Type="http://schemas.openxmlformats.org/officeDocument/2006/relationships/hyperlink" Target="http://offdutystore.myshopify.com" TargetMode="External"/><Relationship Id="rId24763" Type="http://schemas.openxmlformats.org/officeDocument/2006/relationships/hyperlink" Target="https://meet.google.com/ver-rcxg-qzj" TargetMode="External"/><Relationship Id="rId10116" Type="http://schemas.openxmlformats.org/officeDocument/2006/relationships/hyperlink" Target="https://meet.google.com/mtm-sdiu-cuw" TargetMode="External"/><Relationship Id="rId12779" Type="http://schemas.openxmlformats.org/officeDocument/2006/relationships/hyperlink" Target="https://meet.google.com/enu-spqa-zxk" TargetMode="External"/><Relationship Id="rId10117" Type="http://schemas.openxmlformats.org/officeDocument/2006/relationships/hyperlink" Target="http://85bb67-8a.myshopify.com" TargetMode="External"/><Relationship Id="rId12778" Type="http://schemas.openxmlformats.org/officeDocument/2006/relationships/hyperlink" Target="http://gleuhr.myshopify.com" TargetMode="External"/><Relationship Id="rId10114" Type="http://schemas.openxmlformats.org/officeDocument/2006/relationships/hyperlink" Target="https://meet.google.com/kuu-cphz-bkx" TargetMode="External"/><Relationship Id="rId12777" Type="http://schemas.openxmlformats.org/officeDocument/2006/relationships/hyperlink" Target="https://meet.google.com/pob-viqn-jix" TargetMode="External"/><Relationship Id="rId10115" Type="http://schemas.openxmlformats.org/officeDocument/2006/relationships/hyperlink" Target="http://robocraze-com.myshopify.com" TargetMode="External"/><Relationship Id="rId12776" Type="http://schemas.openxmlformats.org/officeDocument/2006/relationships/hyperlink" Target="http://paaduks.myshopify.com" TargetMode="External"/><Relationship Id="rId10118" Type="http://schemas.openxmlformats.org/officeDocument/2006/relationships/hyperlink" Target="https://meet.google.com/axe-qftc-xzk" TargetMode="External"/><Relationship Id="rId10119" Type="http://schemas.openxmlformats.org/officeDocument/2006/relationships/hyperlink" Target="https://meet.google.com/tqz-rhmm-ivy" TargetMode="External"/><Relationship Id="rId12771" Type="http://schemas.openxmlformats.org/officeDocument/2006/relationships/hyperlink" Target="https://meet.google.com/bmu-iqwh-hko" TargetMode="External"/><Relationship Id="rId12770" Type="http://schemas.openxmlformats.org/officeDocument/2006/relationships/hyperlink" Target="http://devotedwear.myshopify.com" TargetMode="External"/><Relationship Id="rId10112" Type="http://schemas.openxmlformats.org/officeDocument/2006/relationships/hyperlink" Target="https://meet.google.com/efn-nuoy-hnv" TargetMode="External"/><Relationship Id="rId12775" Type="http://schemas.openxmlformats.org/officeDocument/2006/relationships/hyperlink" Target="https://meet.google.com/qcx-fzrj-bhk" TargetMode="External"/><Relationship Id="rId10113" Type="http://schemas.openxmlformats.org/officeDocument/2006/relationships/hyperlink" Target="http://rikasa-india.myshopify.com" TargetMode="External"/><Relationship Id="rId12774" Type="http://schemas.openxmlformats.org/officeDocument/2006/relationships/hyperlink" Target="http://aaab62-3.myshopify.com" TargetMode="External"/><Relationship Id="rId10110" Type="http://schemas.openxmlformats.org/officeDocument/2006/relationships/hyperlink" Target="https://meet.google.com/pju-pjrg-ptx" TargetMode="External"/><Relationship Id="rId12773" Type="http://schemas.openxmlformats.org/officeDocument/2006/relationships/hyperlink" Target="https://meet.google.com/qpa-mwre-pvr" TargetMode="External"/><Relationship Id="rId10111" Type="http://schemas.openxmlformats.org/officeDocument/2006/relationships/hyperlink" Target="http://styleunionindia.myshopify.com" TargetMode="External"/><Relationship Id="rId12772" Type="http://schemas.openxmlformats.org/officeDocument/2006/relationships/hyperlink" Target="http://store-involve-your-senses.myshopify.com" TargetMode="External"/><Relationship Id="rId24757" Type="http://schemas.openxmlformats.org/officeDocument/2006/relationships/hyperlink" Target="http://miniwesst-bags.myshopify.com" TargetMode="External"/><Relationship Id="rId24758" Type="http://schemas.openxmlformats.org/officeDocument/2006/relationships/hyperlink" Target="https://meet.google.com/ruw-rjre-fsd" TargetMode="External"/><Relationship Id="rId24755" Type="http://schemas.openxmlformats.org/officeDocument/2006/relationships/hyperlink" Target="http://6zgnj0-f8.myshopify.com" TargetMode="External"/><Relationship Id="rId24756" Type="http://schemas.openxmlformats.org/officeDocument/2006/relationships/hyperlink" Target="https://meet.google.com/iek-sywg-gdj" TargetMode="External"/><Relationship Id="rId24759" Type="http://schemas.openxmlformats.org/officeDocument/2006/relationships/hyperlink" Target="https://meet.google.com/jhc-htfn-ury" TargetMode="External"/><Relationship Id="rId24750" Type="http://schemas.openxmlformats.org/officeDocument/2006/relationships/hyperlink" Target="https://meet.google.com/aoh-jwcw-ozo" TargetMode="External"/><Relationship Id="rId24753" Type="http://schemas.openxmlformats.org/officeDocument/2006/relationships/hyperlink" Target="http://minaturewellness.myshopify.com" TargetMode="External"/><Relationship Id="rId24754" Type="http://schemas.openxmlformats.org/officeDocument/2006/relationships/hyperlink" Target="https://meet.google.com/jdq-urwa-yvk" TargetMode="External"/><Relationship Id="rId24751" Type="http://schemas.openxmlformats.org/officeDocument/2006/relationships/hyperlink" Target="http://ozel-bir-sey.myshopify.com" TargetMode="External"/><Relationship Id="rId24752" Type="http://schemas.openxmlformats.org/officeDocument/2006/relationships/hyperlink" Target="https://meet.google.com/swt-roxe-rad" TargetMode="External"/><Relationship Id="rId10127" Type="http://schemas.openxmlformats.org/officeDocument/2006/relationships/hyperlink" Target="https://meet.google.com/pgx-npge-pnt" TargetMode="External"/><Relationship Id="rId10128" Type="http://schemas.openxmlformats.org/officeDocument/2006/relationships/hyperlink" Target="http://crystalicious-bwi.myshopify.com" TargetMode="External"/><Relationship Id="rId12789" Type="http://schemas.openxmlformats.org/officeDocument/2006/relationships/hyperlink" Target="https://meet.google.com/xuq-mcks-tsy" TargetMode="External"/><Relationship Id="rId10125" Type="http://schemas.openxmlformats.org/officeDocument/2006/relationships/hyperlink" Target="https://meet.google.com/qwv-ovng-nio" TargetMode="External"/><Relationship Id="rId12788" Type="http://schemas.openxmlformats.org/officeDocument/2006/relationships/hyperlink" Target="http://saltpetre2-0.myshopify.com" TargetMode="External"/><Relationship Id="rId10126" Type="http://schemas.openxmlformats.org/officeDocument/2006/relationships/hyperlink" Target="http://42kmstoreindia.myshopify.com" TargetMode="External"/><Relationship Id="rId12787" Type="http://schemas.openxmlformats.org/officeDocument/2006/relationships/hyperlink" Target="https://meet.google.com/ccc-fbfy-wgx" TargetMode="External"/><Relationship Id="rId10129" Type="http://schemas.openxmlformats.org/officeDocument/2006/relationships/hyperlink" Target="https://meet.google.com/std-ugkw-bmb" TargetMode="External"/><Relationship Id="rId12782" Type="http://schemas.openxmlformats.org/officeDocument/2006/relationships/hyperlink" Target="http://b21e68-dd.myshopify.com" TargetMode="External"/><Relationship Id="rId10120" Type="http://schemas.openxmlformats.org/officeDocument/2006/relationships/hyperlink" Target="http://neelgagan-india.myshopify.com" TargetMode="External"/><Relationship Id="rId12781" Type="http://schemas.openxmlformats.org/officeDocument/2006/relationships/hyperlink" Target="https://meet.google.com/qxe-nkpw-cqe" TargetMode="External"/><Relationship Id="rId12780" Type="http://schemas.openxmlformats.org/officeDocument/2006/relationships/hyperlink" Target="http://skmei-india.myshopify.com" TargetMode="External"/><Relationship Id="rId10123" Type="http://schemas.openxmlformats.org/officeDocument/2006/relationships/hyperlink" Target="https://meet.google.com/rys-pdej-tau" TargetMode="External"/><Relationship Id="rId12786" Type="http://schemas.openxmlformats.org/officeDocument/2006/relationships/hyperlink" Target="http://4b7ff1-04.myshopify.com" TargetMode="External"/><Relationship Id="rId10124" Type="http://schemas.openxmlformats.org/officeDocument/2006/relationships/hyperlink" Target="http://zarkanstore.myshopify.com" TargetMode="External"/><Relationship Id="rId12785" Type="http://schemas.openxmlformats.org/officeDocument/2006/relationships/hyperlink" Target="https://meet.google.com/uhz-mbgt-awd" TargetMode="External"/><Relationship Id="rId10121" Type="http://schemas.openxmlformats.org/officeDocument/2006/relationships/hyperlink" Target="https://meet.google.com/rty-tziv-nor" TargetMode="External"/><Relationship Id="rId12784" Type="http://schemas.openxmlformats.org/officeDocument/2006/relationships/hyperlink" Target="http://tlc-new.myshopify.com" TargetMode="External"/><Relationship Id="rId10122" Type="http://schemas.openxmlformats.org/officeDocument/2006/relationships/hyperlink" Target="http://sadiahyderabadi.myshopify.com" TargetMode="External"/><Relationship Id="rId12783" Type="http://schemas.openxmlformats.org/officeDocument/2006/relationships/hyperlink" Target="https://meet.google.com/pgm-mzue-cro" TargetMode="External"/><Relationship Id="rId8649" Type="http://schemas.openxmlformats.org/officeDocument/2006/relationships/hyperlink" Target="http://nisarga-healthcare.myshopify.com" TargetMode="External"/><Relationship Id="rId8640" Type="http://schemas.openxmlformats.org/officeDocument/2006/relationships/hyperlink" Target="https://meet.google.com/zun-qtzi-wri" TargetMode="External"/><Relationship Id="rId8644" Type="http://schemas.openxmlformats.org/officeDocument/2006/relationships/hyperlink" Target="https://meet.google.com/rrn-woqp-esj" TargetMode="External"/><Relationship Id="rId8643" Type="http://schemas.openxmlformats.org/officeDocument/2006/relationships/hyperlink" Target="http://skmei-india.myshopify.com" TargetMode="External"/><Relationship Id="rId8642" Type="http://schemas.openxmlformats.org/officeDocument/2006/relationships/hyperlink" Target="https://meet.google.com/ztb-feaz-zaf" TargetMode="External"/><Relationship Id="rId8641" Type="http://schemas.openxmlformats.org/officeDocument/2006/relationships/hyperlink" Target="http://rarerabbit.myshopify.com" TargetMode="External"/><Relationship Id="rId8648" Type="http://schemas.openxmlformats.org/officeDocument/2006/relationships/hyperlink" Target="https://meet.google.com/eee-mzpx-hzs" TargetMode="External"/><Relationship Id="rId8647" Type="http://schemas.openxmlformats.org/officeDocument/2006/relationships/hyperlink" Target="http://aulerth-staging.myshopify.com" TargetMode="External"/><Relationship Id="rId8646" Type="http://schemas.openxmlformats.org/officeDocument/2006/relationships/hyperlink" Target="https://meet.google.com/mdz-ekvm-hei" TargetMode="External"/><Relationship Id="rId8645" Type="http://schemas.openxmlformats.org/officeDocument/2006/relationships/hyperlink" Target="http://colors-ofearth.myshopify.com" TargetMode="External"/><Relationship Id="rId8639" Type="http://schemas.openxmlformats.org/officeDocument/2006/relationships/hyperlink" Target="http://shopboldcare.myshopify.com" TargetMode="External"/><Relationship Id="rId8638" Type="http://schemas.openxmlformats.org/officeDocument/2006/relationships/hyperlink" Target="https://meet.google.com/wbv-skpn-ezz" TargetMode="External"/><Relationship Id="rId8633" Type="http://schemas.openxmlformats.org/officeDocument/2006/relationships/hyperlink" Target="http://hellokidology-co.myshopify.com" TargetMode="External"/><Relationship Id="rId8632" Type="http://schemas.openxmlformats.org/officeDocument/2006/relationships/hyperlink" Target="https://meet.google.com/dnv-jadd-kyr" TargetMode="External"/><Relationship Id="rId8631" Type="http://schemas.openxmlformats.org/officeDocument/2006/relationships/hyperlink" Target="http://luciraonline.myshopify.com" TargetMode="External"/><Relationship Id="rId8630" Type="http://schemas.openxmlformats.org/officeDocument/2006/relationships/hyperlink" Target="https://meet.google.com/apj-rdci-pmt" TargetMode="External"/><Relationship Id="rId8637" Type="http://schemas.openxmlformats.org/officeDocument/2006/relationships/hyperlink" Target="http://gochk.myshopify.com" TargetMode="External"/><Relationship Id="rId8636" Type="http://schemas.openxmlformats.org/officeDocument/2006/relationships/hyperlink" Target="https://meet.google.com/cyw-ntef-ern" TargetMode="External"/><Relationship Id="rId8635" Type="http://schemas.openxmlformats.org/officeDocument/2006/relationships/hyperlink" Target="http://killerjeansstore.myshopify.com" TargetMode="External"/><Relationship Id="rId8634" Type="http://schemas.openxmlformats.org/officeDocument/2006/relationships/hyperlink" Target="https://meet.google.com/ykn-jdhm-tbz" TargetMode="External"/><Relationship Id="rId6009" Type="http://schemas.openxmlformats.org/officeDocument/2006/relationships/hyperlink" Target="https://meet.google.com/fus-kfjm-bfz" TargetMode="External"/><Relationship Id="rId8662" Type="http://schemas.openxmlformats.org/officeDocument/2006/relationships/hyperlink" Target="http://minimal-mate.myshopify.com" TargetMode="External"/><Relationship Id="rId6000" Type="http://schemas.openxmlformats.org/officeDocument/2006/relationships/hyperlink" Target="http://kiwi-kisan.myshopify.com" TargetMode="External"/><Relationship Id="rId8661" Type="http://schemas.openxmlformats.org/officeDocument/2006/relationships/hyperlink" Target="https://meet.google.com/ikh-mwke-yqo" TargetMode="External"/><Relationship Id="rId8660" Type="http://schemas.openxmlformats.org/officeDocument/2006/relationships/hyperlink" Target="http://bombay-sweet-shop.myshopify.com" TargetMode="External"/><Relationship Id="rId6003" Type="http://schemas.openxmlformats.org/officeDocument/2006/relationships/hyperlink" Target="https://meet.google.com/cox-yqyw-znk" TargetMode="External"/><Relationship Id="rId8666" Type="http://schemas.openxmlformats.org/officeDocument/2006/relationships/hyperlink" Target="https://meet.google.com/gwc-jucc-zzu" TargetMode="External"/><Relationship Id="rId6004" Type="http://schemas.openxmlformats.org/officeDocument/2006/relationships/hyperlink" Target="http://ghar-soaps.myshopify.com" TargetMode="External"/><Relationship Id="rId8665" Type="http://schemas.openxmlformats.org/officeDocument/2006/relationships/hyperlink" Target="https://meet.google.com/kov-mhpg-cyg" TargetMode="External"/><Relationship Id="rId6001" Type="http://schemas.openxmlformats.org/officeDocument/2006/relationships/hyperlink" Target="https://meet.google.com/gnc-hzbd-eqb" TargetMode="External"/><Relationship Id="rId8664" Type="http://schemas.openxmlformats.org/officeDocument/2006/relationships/hyperlink" Target="http://thebearhouseindia.myshopify.com" TargetMode="External"/><Relationship Id="rId6002" Type="http://schemas.openxmlformats.org/officeDocument/2006/relationships/hyperlink" Target="http://pleatedstory.myshopify.com" TargetMode="External"/><Relationship Id="rId8663" Type="http://schemas.openxmlformats.org/officeDocument/2006/relationships/hyperlink" Target="https://meet.google.com/gxw-banb-kxa" TargetMode="External"/><Relationship Id="rId6007" Type="http://schemas.openxmlformats.org/officeDocument/2006/relationships/hyperlink" Target="https://meet.google.com/tyx-hhis-eza" TargetMode="External"/><Relationship Id="rId6008" Type="http://schemas.openxmlformats.org/officeDocument/2006/relationships/hyperlink" Target="http://pleatedstory.myshopify.com" TargetMode="External"/><Relationship Id="rId8669" Type="http://schemas.openxmlformats.org/officeDocument/2006/relationships/hyperlink" Target="http://glen-india.myshopify.com" TargetMode="External"/><Relationship Id="rId6005" Type="http://schemas.openxmlformats.org/officeDocument/2006/relationships/hyperlink" Target="https://meet.google.com/sop-wvjz-gkc" TargetMode="External"/><Relationship Id="rId8668" Type="http://schemas.openxmlformats.org/officeDocument/2006/relationships/hyperlink" Target="https://meet.google.com/gwc-jucc-zzu" TargetMode="External"/><Relationship Id="rId6006" Type="http://schemas.openxmlformats.org/officeDocument/2006/relationships/hyperlink" Target="http://niconii.myshopify.com" TargetMode="External"/><Relationship Id="rId8667" Type="http://schemas.openxmlformats.org/officeDocument/2006/relationships/hyperlink" Target="http://bombay-shaving.myshopify.com" TargetMode="External"/><Relationship Id="rId8651" Type="http://schemas.openxmlformats.org/officeDocument/2006/relationships/hyperlink" Target="http://7pzrez-jf.myshopify.com" TargetMode="External"/><Relationship Id="rId8650" Type="http://schemas.openxmlformats.org/officeDocument/2006/relationships/hyperlink" Target="https://meet.google.com/vdv-xxyf-rxj" TargetMode="External"/><Relationship Id="rId8655" Type="http://schemas.openxmlformats.org/officeDocument/2006/relationships/hyperlink" Target="https://meet.google.com/fvv-vaxf-esn" TargetMode="External"/><Relationship Id="rId8654" Type="http://schemas.openxmlformats.org/officeDocument/2006/relationships/hyperlink" Target="https://meet.google.com/zne-teqm-ccr" TargetMode="External"/><Relationship Id="rId8653" Type="http://schemas.openxmlformats.org/officeDocument/2006/relationships/hyperlink" Target="http://the-indian-garage.myshopify.com" TargetMode="External"/><Relationship Id="rId8652" Type="http://schemas.openxmlformats.org/officeDocument/2006/relationships/hyperlink" Target="https://meet.google.com/ziy-dcbx-hpy" TargetMode="External"/><Relationship Id="rId8659" Type="http://schemas.openxmlformats.org/officeDocument/2006/relationships/hyperlink" Target="https://meet.google.com/bhz-aymf-wix" TargetMode="External"/><Relationship Id="rId8658" Type="http://schemas.openxmlformats.org/officeDocument/2006/relationships/hyperlink" Target="http://the-sass-bar.myshopify.com" TargetMode="External"/><Relationship Id="rId8657" Type="http://schemas.openxmlformats.org/officeDocument/2006/relationships/hyperlink" Target="https://meet.google.com/zjy-kcbo-pwk" TargetMode="External"/><Relationship Id="rId8656" Type="http://schemas.openxmlformats.org/officeDocument/2006/relationships/hyperlink" Target="http://zoukbags.myshopify.com" TargetMode="External"/><Relationship Id="rId8608" Type="http://schemas.openxmlformats.org/officeDocument/2006/relationships/hyperlink" Target="https://meet.google.com/knq-bdoa-rqh" TargetMode="External"/><Relationship Id="rId8607" Type="http://schemas.openxmlformats.org/officeDocument/2006/relationships/hyperlink" Target="http://671342-2.myshopify.com" TargetMode="External"/><Relationship Id="rId8606" Type="http://schemas.openxmlformats.org/officeDocument/2006/relationships/hyperlink" Target="https://meet.google.com/neb-pojr-hom" TargetMode="External"/><Relationship Id="rId8605" Type="http://schemas.openxmlformats.org/officeDocument/2006/relationships/hyperlink" Target="http://dentalhigh.myshopify.com" TargetMode="External"/><Relationship Id="rId8609" Type="http://schemas.openxmlformats.org/officeDocument/2006/relationships/hyperlink" Target="https://meet.google.com/rwq-ibsf-dof" TargetMode="External"/><Relationship Id="rId8600" Type="http://schemas.openxmlformats.org/officeDocument/2006/relationships/hyperlink" Target="http://therealb-in.myshopify.com" TargetMode="External"/><Relationship Id="rId8604" Type="http://schemas.openxmlformats.org/officeDocument/2006/relationships/hyperlink" Target="https://meet.google.com/fuw-nyya-ghf" TargetMode="External"/><Relationship Id="rId8603" Type="http://schemas.openxmlformats.org/officeDocument/2006/relationships/hyperlink" Target="https://meet.google.com/nyp-ounp-exh" TargetMode="External"/><Relationship Id="rId8602" Type="http://schemas.openxmlformats.org/officeDocument/2006/relationships/hyperlink" Target="http://tangerinehandcraft.myshopify.com" TargetMode="External"/><Relationship Id="rId8601" Type="http://schemas.openxmlformats.org/officeDocument/2006/relationships/hyperlink" Target="https://meet.google.com/mia-xfaf-adf" TargetMode="External"/><Relationship Id="rId12609" Type="http://schemas.openxmlformats.org/officeDocument/2006/relationships/hyperlink" Target="https://meet.google.com/zvk-gpmd-bqe" TargetMode="External"/><Relationship Id="rId12608" Type="http://schemas.openxmlformats.org/officeDocument/2006/relationships/hyperlink" Target="http://store-involve-your-senses.myshopify.com" TargetMode="External"/><Relationship Id="rId12603" Type="http://schemas.openxmlformats.org/officeDocument/2006/relationships/hyperlink" Target="https://meet.google.com/pmh-nnnu-xgs" TargetMode="External"/><Relationship Id="rId12602" Type="http://schemas.openxmlformats.org/officeDocument/2006/relationships/hyperlink" Target="http://thedeconstruct.myshopify.com" TargetMode="External"/><Relationship Id="rId12601" Type="http://schemas.openxmlformats.org/officeDocument/2006/relationships/hyperlink" Target="https://meet.google.com/kmg-hryx-enu" TargetMode="External"/><Relationship Id="rId12600" Type="http://schemas.openxmlformats.org/officeDocument/2006/relationships/hyperlink" Target="http://the-clothing-factory-shop.myshopify.com" TargetMode="External"/><Relationship Id="rId12607" Type="http://schemas.openxmlformats.org/officeDocument/2006/relationships/hyperlink" Target="https://meet.google.com/ozv-ujko-wpi" TargetMode="External"/><Relationship Id="rId12606" Type="http://schemas.openxmlformats.org/officeDocument/2006/relationships/hyperlink" Target="http://glen-india.myshopify.com" TargetMode="External"/><Relationship Id="rId12605" Type="http://schemas.openxmlformats.org/officeDocument/2006/relationships/hyperlink" Target="https://meet.google.com/zyp-sphf-fwh" TargetMode="External"/><Relationship Id="rId12604" Type="http://schemas.openxmlformats.org/officeDocument/2006/relationships/hyperlink" Target="http://hkm7p6-10.myshopify.com" TargetMode="External"/><Relationship Id="rId8629" Type="http://schemas.openxmlformats.org/officeDocument/2006/relationships/hyperlink" Target="http://theshoppothys.myshopify.com" TargetMode="External"/><Relationship Id="rId8628" Type="http://schemas.openxmlformats.org/officeDocument/2006/relationships/hyperlink" Target="https://meet.google.com/uif-ymnd-nbn" TargetMode="External"/><Relationship Id="rId8627" Type="http://schemas.openxmlformats.org/officeDocument/2006/relationships/hyperlink" Target="http://ziq1y8-nc.myshopify.com" TargetMode="External"/><Relationship Id="rId8622" Type="http://schemas.openxmlformats.org/officeDocument/2006/relationships/hyperlink" Target="https://meet.google.com/ehs-mfrq-shk" TargetMode="External"/><Relationship Id="rId8621" Type="http://schemas.openxmlformats.org/officeDocument/2006/relationships/hyperlink" Target="https://meet.google.com/zzy-emfi-pqi" TargetMode="External"/><Relationship Id="rId8620" Type="http://schemas.openxmlformats.org/officeDocument/2006/relationships/hyperlink" Target="http://alamode-1.myshopify.com" TargetMode="External"/><Relationship Id="rId8626" Type="http://schemas.openxmlformats.org/officeDocument/2006/relationships/hyperlink" Target="https://meet.google.com/abn-wrvh-zaw" TargetMode="External"/><Relationship Id="rId8625" Type="http://schemas.openxmlformats.org/officeDocument/2006/relationships/hyperlink" Target="http://minaturewellness.myshopify.com" TargetMode="External"/><Relationship Id="rId8624" Type="http://schemas.openxmlformats.org/officeDocument/2006/relationships/hyperlink" Target="https://meet.google.com/uie-yqkp-afa" TargetMode="External"/><Relationship Id="rId8623" Type="http://schemas.openxmlformats.org/officeDocument/2006/relationships/hyperlink" Target="http://2feec0-4.myshopify.com" TargetMode="External"/><Relationship Id="rId8619" Type="http://schemas.openxmlformats.org/officeDocument/2006/relationships/hyperlink" Target="https://meet.google.com/gbq-dxuk-xfs" TargetMode="External"/><Relationship Id="rId8618" Type="http://schemas.openxmlformats.org/officeDocument/2006/relationships/hyperlink" Target="http://sujatraca.myshopify.com" TargetMode="External"/><Relationship Id="rId8617" Type="http://schemas.openxmlformats.org/officeDocument/2006/relationships/hyperlink" Target="https://meet.google.com/ssi-sjct-rga" TargetMode="External"/><Relationship Id="rId8616" Type="http://schemas.openxmlformats.org/officeDocument/2006/relationships/hyperlink" Target="http://ministerwhite.myshopify.com" TargetMode="External"/><Relationship Id="rId8611" Type="http://schemas.openxmlformats.org/officeDocument/2006/relationships/hyperlink" Target="https://meet.google.com/heu-hxbx-esd" TargetMode="External"/><Relationship Id="rId8610" Type="http://schemas.openxmlformats.org/officeDocument/2006/relationships/hyperlink" Target="http://tiesta-store.myshopify.com" TargetMode="External"/><Relationship Id="rId8615" Type="http://schemas.openxmlformats.org/officeDocument/2006/relationships/hyperlink" Target="https://meet.google.com/ked-nhkz-aft" TargetMode="External"/><Relationship Id="rId8614" Type="http://schemas.openxmlformats.org/officeDocument/2006/relationships/hyperlink" Target="http://onefriday-world.myshopify.com" TargetMode="External"/><Relationship Id="rId8613" Type="http://schemas.openxmlformats.org/officeDocument/2006/relationships/hyperlink" Target="https://meet.google.com/rbn-vryy-pgs" TargetMode="External"/><Relationship Id="rId8612" Type="http://schemas.openxmlformats.org/officeDocument/2006/relationships/hyperlink" Target="http://080ed3-2.myshopify.com" TargetMode="External"/><Relationship Id="rId6061" Type="http://schemas.openxmlformats.org/officeDocument/2006/relationships/hyperlink" Target="http://5df904-0d.myshopify.com" TargetMode="External"/><Relationship Id="rId6062" Type="http://schemas.openxmlformats.org/officeDocument/2006/relationships/hyperlink" Target="https://meet.google.com/zfp-jexy-iys" TargetMode="External"/><Relationship Id="rId6060" Type="http://schemas.openxmlformats.org/officeDocument/2006/relationships/hyperlink" Target="https://meet.google.com/nkq-hgzg-axf" TargetMode="External"/><Relationship Id="rId6065" Type="http://schemas.openxmlformats.org/officeDocument/2006/relationships/hyperlink" Target="http://d2dbea-cc.myshopify.com" TargetMode="External"/><Relationship Id="rId6066" Type="http://schemas.openxmlformats.org/officeDocument/2006/relationships/hyperlink" Target="https://meet.google.com/khd-icjp-hcy" TargetMode="External"/><Relationship Id="rId6063" Type="http://schemas.openxmlformats.org/officeDocument/2006/relationships/hyperlink" Target="http://themapstores-fcg.myshopify.com" TargetMode="External"/><Relationship Id="rId6064" Type="http://schemas.openxmlformats.org/officeDocument/2006/relationships/hyperlink" Target="https://meet.google.com/wzm-gxad-grr" TargetMode="External"/><Relationship Id="rId6069" Type="http://schemas.openxmlformats.org/officeDocument/2006/relationships/hyperlink" Target="http://mysanskritam.myshopify.com" TargetMode="External"/><Relationship Id="rId6067" Type="http://schemas.openxmlformats.org/officeDocument/2006/relationships/hyperlink" Target="http://admin-196180485595238.myshopify.com" TargetMode="External"/><Relationship Id="rId6068" Type="http://schemas.openxmlformats.org/officeDocument/2006/relationships/hyperlink" Target="https://meet.google.com/uyw-xxns-knh" TargetMode="External"/><Relationship Id="rId6050" Type="http://schemas.openxmlformats.org/officeDocument/2006/relationships/hyperlink" Target="http://moto-modz-vellore.myshopify.com" TargetMode="External"/><Relationship Id="rId6051" Type="http://schemas.openxmlformats.org/officeDocument/2006/relationships/hyperlink" Target="https://meet.google.com/nck-kjsu-pvf" TargetMode="External"/><Relationship Id="rId6054" Type="http://schemas.openxmlformats.org/officeDocument/2006/relationships/hyperlink" Target="http://45ae96-0a.myshopify.com" TargetMode="External"/><Relationship Id="rId6055" Type="http://schemas.openxmlformats.org/officeDocument/2006/relationships/hyperlink" Target="https://meet.google.com/kfj-ipzx-whs" TargetMode="External"/><Relationship Id="rId6052" Type="http://schemas.openxmlformats.org/officeDocument/2006/relationships/hyperlink" Target="http://bombay-shaving.myshopify.com" TargetMode="External"/><Relationship Id="rId6053" Type="http://schemas.openxmlformats.org/officeDocument/2006/relationships/hyperlink" Target="https://meet.google.com/srp-konk-mbw" TargetMode="External"/><Relationship Id="rId6058" Type="http://schemas.openxmlformats.org/officeDocument/2006/relationships/hyperlink" Target="https://meet.google.com/ewj-wjvq-qwy" TargetMode="External"/><Relationship Id="rId6059" Type="http://schemas.openxmlformats.org/officeDocument/2006/relationships/hyperlink" Target="http://e4860d.myshopify.com" TargetMode="External"/><Relationship Id="rId6056" Type="http://schemas.openxmlformats.org/officeDocument/2006/relationships/hyperlink" Target="http://cotton-folk.myshopify.com" TargetMode="External"/><Relationship Id="rId6057" Type="http://schemas.openxmlformats.org/officeDocument/2006/relationships/hyperlink" Target="https://meet.google.com/bch-dixb-kbm" TargetMode="External"/><Relationship Id="rId6090" Type="http://schemas.openxmlformats.org/officeDocument/2006/relationships/hyperlink" Target="http://bombay-shaving.myshopify.com" TargetMode="External"/><Relationship Id="rId6091" Type="http://schemas.openxmlformats.org/officeDocument/2006/relationships/hyperlink" Target="https://meet.google.com/qbe-ddrn-mdp" TargetMode="External"/><Relationship Id="rId6083" Type="http://schemas.openxmlformats.org/officeDocument/2006/relationships/hyperlink" Target="https://meet.google.com/uph-guja-mbc" TargetMode="External"/><Relationship Id="rId6084" Type="http://schemas.openxmlformats.org/officeDocument/2006/relationships/hyperlink" Target="http://herbs-nutriproducts-private-limited.myshopify.com" TargetMode="External"/><Relationship Id="rId6081" Type="http://schemas.openxmlformats.org/officeDocument/2006/relationships/hyperlink" Target="https://meet.google.com/eco-vrgk-vjj" TargetMode="External"/><Relationship Id="rId6082" Type="http://schemas.openxmlformats.org/officeDocument/2006/relationships/hyperlink" Target="http://carrypro-shop.myshopify.com" TargetMode="External"/><Relationship Id="rId6087" Type="http://schemas.openxmlformats.org/officeDocument/2006/relationships/hyperlink" Target="https://meet.google.com/bjp-znsr-ytj" TargetMode="External"/><Relationship Id="rId6088" Type="http://schemas.openxmlformats.org/officeDocument/2006/relationships/hyperlink" Target="http://vilvahstore.myshopify.com" TargetMode="External"/><Relationship Id="rId6085" Type="http://schemas.openxmlformats.org/officeDocument/2006/relationships/hyperlink" Target="https://meet.google.com/vuf-qrbq-shc" TargetMode="External"/><Relationship Id="rId6086" Type="http://schemas.openxmlformats.org/officeDocument/2006/relationships/hyperlink" Target="http://361c09-fa.myshopify.com" TargetMode="External"/><Relationship Id="rId6089" Type="http://schemas.openxmlformats.org/officeDocument/2006/relationships/hyperlink" Target="https://meet.google.com/eok-owpo-rvi" TargetMode="External"/><Relationship Id="rId6080" Type="http://schemas.openxmlformats.org/officeDocument/2006/relationships/hyperlink" Target="http://80390c-9d.myshopify.com" TargetMode="External"/><Relationship Id="rId6072" Type="http://schemas.openxmlformats.org/officeDocument/2006/relationships/hyperlink" Target="https://meet.google.com/hcd-finy-vty" TargetMode="External"/><Relationship Id="rId6073" Type="http://schemas.openxmlformats.org/officeDocument/2006/relationships/hyperlink" Target="http://tapmo-india.myshopify.com" TargetMode="External"/><Relationship Id="rId6070" Type="http://schemas.openxmlformats.org/officeDocument/2006/relationships/hyperlink" Target="https://meet.google.com/ifc-dsau-hwz" TargetMode="External"/><Relationship Id="rId6071" Type="http://schemas.openxmlformats.org/officeDocument/2006/relationships/hyperlink" Target="http://raaga1.myshopify.com" TargetMode="External"/><Relationship Id="rId6076" Type="http://schemas.openxmlformats.org/officeDocument/2006/relationships/hyperlink" Target="https://meet.google.com/fpy-sxvh-oyf" TargetMode="External"/><Relationship Id="rId6077" Type="http://schemas.openxmlformats.org/officeDocument/2006/relationships/hyperlink" Target="http://p-sutra.myshopify.com" TargetMode="External"/><Relationship Id="rId6074" Type="http://schemas.openxmlformats.org/officeDocument/2006/relationships/hyperlink" Target="https://meet.google.com/oqt-wdva-pfx" TargetMode="External"/><Relationship Id="rId6075" Type="http://schemas.openxmlformats.org/officeDocument/2006/relationships/hyperlink" Target="http://the-pink-foundry.myshopify.com" TargetMode="External"/><Relationship Id="rId6078" Type="http://schemas.openxmlformats.org/officeDocument/2006/relationships/hyperlink" Target="https://meet.google.com/pco-mrja-htm" TargetMode="External"/><Relationship Id="rId6079" Type="http://schemas.openxmlformats.org/officeDocument/2006/relationships/hyperlink" Target="https://meet.google.com/ugg-kkdc-nkn" TargetMode="External"/><Relationship Id="rId8680" Type="http://schemas.openxmlformats.org/officeDocument/2006/relationships/hyperlink" Target="http://nirmalaya.myshopify.com" TargetMode="External"/><Relationship Id="rId6021" Type="http://schemas.openxmlformats.org/officeDocument/2006/relationships/hyperlink" Target="https://meet.google.com/htg-evkc-pax" TargetMode="External"/><Relationship Id="rId8684" Type="http://schemas.openxmlformats.org/officeDocument/2006/relationships/hyperlink" Target="http://xaestheticnation.myshopify.com" TargetMode="External"/><Relationship Id="rId6022" Type="http://schemas.openxmlformats.org/officeDocument/2006/relationships/hyperlink" Target="http://cocooncare-in.myshopify.com" TargetMode="External"/><Relationship Id="rId8683" Type="http://schemas.openxmlformats.org/officeDocument/2006/relationships/hyperlink" Target="https://meet.google.com/ecr-uqep-vzx" TargetMode="External"/><Relationship Id="rId8682" Type="http://schemas.openxmlformats.org/officeDocument/2006/relationships/hyperlink" Target="http://w290va-ex.myshopify.com" TargetMode="External"/><Relationship Id="rId6020" Type="http://schemas.openxmlformats.org/officeDocument/2006/relationships/hyperlink" Target="http://agaro-ting.myshopify.com" TargetMode="External"/><Relationship Id="rId8681" Type="http://schemas.openxmlformats.org/officeDocument/2006/relationships/hyperlink" Target="https://meet.google.com/taf-hawk-pqo" TargetMode="External"/><Relationship Id="rId6025" Type="http://schemas.openxmlformats.org/officeDocument/2006/relationships/hyperlink" Target="https://meet.google.com/xzh-qxuw-roq" TargetMode="External"/><Relationship Id="rId8688" Type="http://schemas.openxmlformats.org/officeDocument/2006/relationships/hyperlink" Target="http://tiesta-store.myshopify.com" TargetMode="External"/><Relationship Id="rId6026" Type="http://schemas.openxmlformats.org/officeDocument/2006/relationships/hyperlink" Target="http://mackly-store.myshopify.com" TargetMode="External"/><Relationship Id="rId8687" Type="http://schemas.openxmlformats.org/officeDocument/2006/relationships/hyperlink" Target="https://meet.google.com/xjn-nhxk-cky" TargetMode="External"/><Relationship Id="rId6023" Type="http://schemas.openxmlformats.org/officeDocument/2006/relationships/hyperlink" Target="https://meet.google.com/aux-ceeb-rtw" TargetMode="External"/><Relationship Id="rId8686" Type="http://schemas.openxmlformats.org/officeDocument/2006/relationships/hyperlink" Target="http://free-bowler.myshopify.com" TargetMode="External"/><Relationship Id="rId6024" Type="http://schemas.openxmlformats.org/officeDocument/2006/relationships/hyperlink" Target="http://the-tan-clan.myshopify.com" TargetMode="External"/><Relationship Id="rId8685" Type="http://schemas.openxmlformats.org/officeDocument/2006/relationships/hyperlink" Target="https://meet.google.com/fpb-duqg-nhj" TargetMode="External"/><Relationship Id="rId6029" Type="http://schemas.openxmlformats.org/officeDocument/2006/relationships/hyperlink" Target="https://meet.google.com/juh-siyg-kkb" TargetMode="External"/><Relationship Id="rId6027" Type="http://schemas.openxmlformats.org/officeDocument/2006/relationships/hyperlink" Target="https://meet.google.com/rhk-otmt-eij" TargetMode="External"/><Relationship Id="rId6028" Type="http://schemas.openxmlformats.org/officeDocument/2006/relationships/hyperlink" Target="http://chkokkostore.myshopify.com" TargetMode="External"/><Relationship Id="rId8689" Type="http://schemas.openxmlformats.org/officeDocument/2006/relationships/hyperlink" Target="https://meet.google.com/vra-afjg-bxd" TargetMode="External"/><Relationship Id="rId6010" Type="http://schemas.openxmlformats.org/officeDocument/2006/relationships/hyperlink" Target="http://e19f79-2.myshopify.com" TargetMode="External"/><Relationship Id="rId8673" Type="http://schemas.openxmlformats.org/officeDocument/2006/relationships/hyperlink" Target="http://nefsfinds.myshopify.com" TargetMode="External"/><Relationship Id="rId6011" Type="http://schemas.openxmlformats.org/officeDocument/2006/relationships/hyperlink" Target="https://meet.google.com/jwu-kirq-trv" TargetMode="External"/><Relationship Id="rId8672" Type="http://schemas.openxmlformats.org/officeDocument/2006/relationships/hyperlink" Target="https://meet.google.com/orj-ebvd-ffo" TargetMode="External"/><Relationship Id="rId8671" Type="http://schemas.openxmlformats.org/officeDocument/2006/relationships/hyperlink" Target="http://c0tmiz-hs.myshopify.com" TargetMode="External"/><Relationship Id="rId8670" Type="http://schemas.openxmlformats.org/officeDocument/2006/relationships/hyperlink" Target="https://meet.google.com/fqr-ejmw-qqu" TargetMode="External"/><Relationship Id="rId6014" Type="http://schemas.openxmlformats.org/officeDocument/2006/relationships/hyperlink" Target="http://originsnutra.myshopify.com" TargetMode="External"/><Relationship Id="rId8677" Type="http://schemas.openxmlformats.org/officeDocument/2006/relationships/hyperlink" Target="https://meet.google.com/ofd-obux-qmb?authuser=0" TargetMode="External"/><Relationship Id="rId6015" Type="http://schemas.openxmlformats.org/officeDocument/2006/relationships/hyperlink" Target="https://meet.google.com/tpu-hmym-mqp" TargetMode="External"/><Relationship Id="rId8676" Type="http://schemas.openxmlformats.org/officeDocument/2006/relationships/hyperlink" Target="https://meet.google.com/rwz-mjyf-ndv" TargetMode="External"/><Relationship Id="rId6012" Type="http://schemas.openxmlformats.org/officeDocument/2006/relationships/hyperlink" Target="http://the-zappy-box.myshopify.com" TargetMode="External"/><Relationship Id="rId8675" Type="http://schemas.openxmlformats.org/officeDocument/2006/relationships/hyperlink" Target="http://billing-test-bitespeed-2.myshopify.com" TargetMode="External"/><Relationship Id="rId6013" Type="http://schemas.openxmlformats.org/officeDocument/2006/relationships/hyperlink" Target="https://meet.google.com/kgr-jwtb-xxv" TargetMode="External"/><Relationship Id="rId8674" Type="http://schemas.openxmlformats.org/officeDocument/2006/relationships/hyperlink" Target="https://meet.google.com/yrm-fmqi-tpm" TargetMode="External"/><Relationship Id="rId6018" Type="http://schemas.openxmlformats.org/officeDocument/2006/relationships/hyperlink" Target="http://d3ccac.myshopify.com" TargetMode="External"/><Relationship Id="rId6019" Type="http://schemas.openxmlformats.org/officeDocument/2006/relationships/hyperlink" Target="https://meet.google.com/yxi-kffu-bga" TargetMode="External"/><Relationship Id="rId6016" Type="http://schemas.openxmlformats.org/officeDocument/2006/relationships/hyperlink" Target="http://99min.myshopify.com" TargetMode="External"/><Relationship Id="rId8679" Type="http://schemas.openxmlformats.org/officeDocument/2006/relationships/hyperlink" Target="https://meet.google.com/ofd-obux-qmb" TargetMode="External"/><Relationship Id="rId6017" Type="http://schemas.openxmlformats.org/officeDocument/2006/relationships/hyperlink" Target="https://meet.google.com/jcb-dkkv-qvx" TargetMode="External"/><Relationship Id="rId8678" Type="http://schemas.openxmlformats.org/officeDocument/2006/relationships/hyperlink" Target="http://akayu.myshopify.com" TargetMode="External"/><Relationship Id="rId6040" Type="http://schemas.openxmlformats.org/officeDocument/2006/relationships/hyperlink" Target="http://glen-india.myshopify.com" TargetMode="External"/><Relationship Id="rId6043" Type="http://schemas.openxmlformats.org/officeDocument/2006/relationships/hyperlink" Target="https://meet.google.com/qyr-eiba-cbv" TargetMode="External"/><Relationship Id="rId6044" Type="http://schemas.openxmlformats.org/officeDocument/2006/relationships/hyperlink" Target="http://wrapmyhijab.myshopify.com" TargetMode="External"/><Relationship Id="rId6041" Type="http://schemas.openxmlformats.org/officeDocument/2006/relationships/hyperlink" Target="https://meet.google.com/ixw-bjhp-hcp" TargetMode="External"/><Relationship Id="rId6042" Type="http://schemas.openxmlformats.org/officeDocument/2006/relationships/hyperlink" Target="http://marlitretails.myshopify.com" TargetMode="External"/><Relationship Id="rId6047" Type="http://schemas.openxmlformats.org/officeDocument/2006/relationships/hyperlink" Target="https://meet.google.com/wme-ssee-tdi" TargetMode="External"/><Relationship Id="rId6048" Type="http://schemas.openxmlformats.org/officeDocument/2006/relationships/hyperlink" Target="http://sociorush.myshopify.com" TargetMode="External"/><Relationship Id="rId6045" Type="http://schemas.openxmlformats.org/officeDocument/2006/relationships/hyperlink" Target="https://meet.google.com/fss-iuwi-owg" TargetMode="External"/><Relationship Id="rId6046" Type="http://schemas.openxmlformats.org/officeDocument/2006/relationships/hyperlink" Target="http://styleunionindia.myshopify.com" TargetMode="External"/><Relationship Id="rId6049" Type="http://schemas.openxmlformats.org/officeDocument/2006/relationships/hyperlink" Target="https://meet.google.com/ept-wpds-oag" TargetMode="External"/><Relationship Id="rId8691" Type="http://schemas.openxmlformats.org/officeDocument/2006/relationships/hyperlink" Target="https://meet.google.com/nkt-iyrz-thk" TargetMode="External"/><Relationship Id="rId8690" Type="http://schemas.openxmlformats.org/officeDocument/2006/relationships/hyperlink" Target="http://gadget-wagon-india.myshopify.com" TargetMode="External"/><Relationship Id="rId6032" Type="http://schemas.openxmlformats.org/officeDocument/2006/relationships/hyperlink" Target="http://395399-3d.myshopify.com" TargetMode="External"/><Relationship Id="rId8695" Type="http://schemas.openxmlformats.org/officeDocument/2006/relationships/hyperlink" Target="https://meet.google.com/bod-educ-goh" TargetMode="External"/><Relationship Id="rId6033" Type="http://schemas.openxmlformats.org/officeDocument/2006/relationships/hyperlink" Target="https://meet.google.com/huz-kimg-nfs" TargetMode="External"/><Relationship Id="rId8694" Type="http://schemas.openxmlformats.org/officeDocument/2006/relationships/hyperlink" Target="http://lbindia.myshopify.com" TargetMode="External"/><Relationship Id="rId6030" Type="http://schemas.openxmlformats.org/officeDocument/2006/relationships/hyperlink" Target="http://32c32b-cb.myshopify.com" TargetMode="External"/><Relationship Id="rId8693" Type="http://schemas.openxmlformats.org/officeDocument/2006/relationships/hyperlink" Target="https://meet.google.com/qbx-odif-ypv" TargetMode="External"/><Relationship Id="rId6031" Type="http://schemas.openxmlformats.org/officeDocument/2006/relationships/hyperlink" Target="https://meet.google.com/bdi-rdnw-gvz" TargetMode="External"/><Relationship Id="rId8692" Type="http://schemas.openxmlformats.org/officeDocument/2006/relationships/hyperlink" Target="http://carrypro-shop.myshopify.com" TargetMode="External"/><Relationship Id="rId6036" Type="http://schemas.openxmlformats.org/officeDocument/2006/relationships/hyperlink" Target="http://e4860d.myshopify.com" TargetMode="External"/><Relationship Id="rId8699" Type="http://schemas.openxmlformats.org/officeDocument/2006/relationships/hyperlink" Target="https://meet.google.com/bbs-zxnm-kue" TargetMode="External"/><Relationship Id="rId6037" Type="http://schemas.openxmlformats.org/officeDocument/2006/relationships/hyperlink" Target="https://meet.google.com/nkq-hgzg-axf" TargetMode="External"/><Relationship Id="rId8698" Type="http://schemas.openxmlformats.org/officeDocument/2006/relationships/hyperlink" Target="http://neyah-beauty.myshopify.com" TargetMode="External"/><Relationship Id="rId6034" Type="http://schemas.openxmlformats.org/officeDocument/2006/relationships/hyperlink" Target="http://love-craft-gift.myshopify.com" TargetMode="External"/><Relationship Id="rId8697" Type="http://schemas.openxmlformats.org/officeDocument/2006/relationships/hyperlink" Target="https://meet.google.com/vjx-iibf-oje" TargetMode="External"/><Relationship Id="rId6035" Type="http://schemas.openxmlformats.org/officeDocument/2006/relationships/hyperlink" Target="https://meet.google.com/uiv-sbhq-pmw" TargetMode="External"/><Relationship Id="rId8696" Type="http://schemas.openxmlformats.org/officeDocument/2006/relationships/hyperlink" Target="http://kundaligems-com.myshopify.com" TargetMode="External"/><Relationship Id="rId6038" Type="http://schemas.openxmlformats.org/officeDocument/2006/relationships/hyperlink" Target="http://paaduks.myshopify.com" TargetMode="External"/><Relationship Id="rId6039" Type="http://schemas.openxmlformats.org/officeDocument/2006/relationships/hyperlink" Target="https://meet.google.com/nio-mctn-nhz" TargetMode="External"/><Relationship Id="rId22049" Type="http://schemas.openxmlformats.org/officeDocument/2006/relationships/hyperlink" Target="http://layers-skin-shop.myshopify.com" TargetMode="External"/><Relationship Id="rId10060" Type="http://schemas.openxmlformats.org/officeDocument/2006/relationships/hyperlink" Target="https://meet.google.com/qcd-jsbd-kfg" TargetMode="External"/><Relationship Id="rId10061" Type="http://schemas.openxmlformats.org/officeDocument/2006/relationships/hyperlink" Target="http://miso-by-sonia.myshopify.com" TargetMode="External"/><Relationship Id="rId22042" Type="http://schemas.openxmlformats.org/officeDocument/2006/relationships/hyperlink" Target="http://6c7fa8.myshopify.com" TargetMode="External"/><Relationship Id="rId22041" Type="http://schemas.openxmlformats.org/officeDocument/2006/relationships/hyperlink" Target="https://meet.google.com/vaj-pnsn-jbo" TargetMode="External"/><Relationship Id="rId22044" Type="http://schemas.openxmlformats.org/officeDocument/2006/relationships/hyperlink" Target="http://99c8e7-90.myshopify.com" TargetMode="External"/><Relationship Id="rId22043" Type="http://schemas.openxmlformats.org/officeDocument/2006/relationships/hyperlink" Target="https://meet.google.com/ibp-inoe-ffq" TargetMode="External"/><Relationship Id="rId22046" Type="http://schemas.openxmlformats.org/officeDocument/2006/relationships/hyperlink" Target="https://meet.google.com/jbp-uozz-dsm" TargetMode="External"/><Relationship Id="rId22045" Type="http://schemas.openxmlformats.org/officeDocument/2006/relationships/hyperlink" Target="https://meet.google.com/foi-jsdq-mve" TargetMode="External"/><Relationship Id="rId22048" Type="http://schemas.openxmlformats.org/officeDocument/2006/relationships/hyperlink" Target="https://meet.google.com/xep-szrd-asj" TargetMode="External"/><Relationship Id="rId22047" Type="http://schemas.openxmlformats.org/officeDocument/2006/relationships/hyperlink" Target="http://gullylabs.myshopify.com" TargetMode="External"/><Relationship Id="rId10059" Type="http://schemas.openxmlformats.org/officeDocument/2006/relationships/hyperlink" Target="http://zishta-store.myshopify.com" TargetMode="External"/><Relationship Id="rId22051" Type="http://schemas.openxmlformats.org/officeDocument/2006/relationships/hyperlink" Target="http://maaticrafts.myshopify.com" TargetMode="External"/><Relationship Id="rId22050" Type="http://schemas.openxmlformats.org/officeDocument/2006/relationships/hyperlink" Target="https://meet.google.com/fpu-mrqz-czw" TargetMode="External"/><Relationship Id="rId10053" Type="http://schemas.openxmlformats.org/officeDocument/2006/relationships/hyperlink" Target="https://meet.google.com/nfx-bnsk-fih" TargetMode="External"/><Relationship Id="rId10054" Type="http://schemas.openxmlformats.org/officeDocument/2006/relationships/hyperlink" Target="http://hiffin.myshopify.com" TargetMode="External"/><Relationship Id="rId10051" Type="http://schemas.openxmlformats.org/officeDocument/2006/relationships/hyperlink" Target="http://the-man-company.myshopify.com" TargetMode="External"/><Relationship Id="rId10052" Type="http://schemas.openxmlformats.org/officeDocument/2006/relationships/hyperlink" Target="https://meet.google.com/mzw-bvtc-boi" TargetMode="External"/><Relationship Id="rId10057" Type="http://schemas.openxmlformats.org/officeDocument/2006/relationships/hyperlink" Target="https://meet.google.com/mgw-jrtz-xzo" TargetMode="External"/><Relationship Id="rId10058" Type="http://schemas.openxmlformats.org/officeDocument/2006/relationships/hyperlink" Target="https://meet.google.com/qcd-jsbd-kfg" TargetMode="External"/><Relationship Id="rId10055" Type="http://schemas.openxmlformats.org/officeDocument/2006/relationships/hyperlink" Target="https://meet.google.com/drb-fjfo-wnq" TargetMode="External"/><Relationship Id="rId10056" Type="http://schemas.openxmlformats.org/officeDocument/2006/relationships/hyperlink" Target="http://veganday-lifestyle-store.myshopify.com" TargetMode="External"/><Relationship Id="rId22039" Type="http://schemas.openxmlformats.org/officeDocument/2006/relationships/hyperlink" Target="https://meet.google.com/imm-rzcn-dsa" TargetMode="External"/><Relationship Id="rId22038" Type="http://schemas.openxmlformats.org/officeDocument/2006/relationships/hyperlink" Target="http://playguitarbro.myshopify.com" TargetMode="External"/><Relationship Id="rId10071" Type="http://schemas.openxmlformats.org/officeDocument/2006/relationships/hyperlink" Target="http://africa-caribbean.myshopify.comafrica-caribbean.myshopify.com" TargetMode="External"/><Relationship Id="rId10072" Type="http://schemas.openxmlformats.org/officeDocument/2006/relationships/hyperlink" Target="https://meet.google.com/aku-ypjz-aau" TargetMode="External"/><Relationship Id="rId10070" Type="http://schemas.openxmlformats.org/officeDocument/2006/relationships/hyperlink" Target="https://meet.google.com/kmn-mtzv-vgd" TargetMode="External"/><Relationship Id="rId22031" Type="http://schemas.openxmlformats.org/officeDocument/2006/relationships/hyperlink" Target="https://meet.google.com/srf-upnk-eha" TargetMode="External"/><Relationship Id="rId24694" Type="http://schemas.openxmlformats.org/officeDocument/2006/relationships/hyperlink" Target="https://meet.google.com/xha-miyq-mpj" TargetMode="External"/><Relationship Id="rId22030" Type="http://schemas.openxmlformats.org/officeDocument/2006/relationships/hyperlink" Target="http://sasitrends.myshopify.com" TargetMode="External"/><Relationship Id="rId24695" Type="http://schemas.openxmlformats.org/officeDocument/2006/relationships/hyperlink" Target="http://belvish.myshopify.com" TargetMode="External"/><Relationship Id="rId22033" Type="http://schemas.openxmlformats.org/officeDocument/2006/relationships/hyperlink" Target="https://meet.google.com/thx-zssd-mgr" TargetMode="External"/><Relationship Id="rId24692" Type="http://schemas.openxmlformats.org/officeDocument/2006/relationships/hyperlink" Target="https://meet.google.com/gji-qbka-sfc" TargetMode="External"/><Relationship Id="rId22032" Type="http://schemas.openxmlformats.org/officeDocument/2006/relationships/hyperlink" Target="http://the-cover-lounge.myshopify.com" TargetMode="External"/><Relationship Id="rId24693" Type="http://schemas.openxmlformats.org/officeDocument/2006/relationships/hyperlink" Target="http://neetika-chopra.myshopify.com" TargetMode="External"/><Relationship Id="rId22035" Type="http://schemas.openxmlformats.org/officeDocument/2006/relationships/hyperlink" Target="https://meet.google.com/ihf-zwff-veq" TargetMode="External"/><Relationship Id="rId24698" Type="http://schemas.openxmlformats.org/officeDocument/2006/relationships/hyperlink" Target="https://meet.google.com/ksh-asfu-rqj" TargetMode="External"/><Relationship Id="rId22034" Type="http://schemas.openxmlformats.org/officeDocument/2006/relationships/hyperlink" Target="http://rasayanam.myshopify.com" TargetMode="External"/><Relationship Id="rId24699" Type="http://schemas.openxmlformats.org/officeDocument/2006/relationships/hyperlink" Target="http://the-wise-store-6673.myshopify.com" TargetMode="External"/><Relationship Id="rId22037" Type="http://schemas.openxmlformats.org/officeDocument/2006/relationships/hyperlink" Target="https://meet.google.com/qnh-path-zeu" TargetMode="External"/><Relationship Id="rId24696" Type="http://schemas.openxmlformats.org/officeDocument/2006/relationships/hyperlink" Target="https://meet.google.com/yfo-rzdp-kdu" TargetMode="External"/><Relationship Id="rId22036" Type="http://schemas.openxmlformats.org/officeDocument/2006/relationships/hyperlink" Target="http://906bdc-2.myshopify.com" TargetMode="External"/><Relationship Id="rId24697" Type="http://schemas.openxmlformats.org/officeDocument/2006/relationships/hyperlink" Target="http://thutvq-9a.myshopify.com" TargetMode="External"/><Relationship Id="rId22040" Type="http://schemas.openxmlformats.org/officeDocument/2006/relationships/hyperlink" Target="http://olfa-originals.myshopify.com" TargetMode="External"/><Relationship Id="rId10064" Type="http://schemas.openxmlformats.org/officeDocument/2006/relationships/hyperlink" Target="https://meet.google.com/sko-qmwe-eof" TargetMode="External"/><Relationship Id="rId10065" Type="http://schemas.openxmlformats.org/officeDocument/2006/relationships/hyperlink" Target="http://zoho-official.myshopify.com" TargetMode="External"/><Relationship Id="rId10062" Type="http://schemas.openxmlformats.org/officeDocument/2006/relationships/hyperlink" Target="https://meet.google.com/ifv-vzjk-yui" TargetMode="External"/><Relationship Id="rId10063" Type="http://schemas.openxmlformats.org/officeDocument/2006/relationships/hyperlink" Target="http://e05796-6c.myshopify.com" TargetMode="External"/><Relationship Id="rId10068" Type="http://schemas.openxmlformats.org/officeDocument/2006/relationships/hyperlink" Target="https://meet.google.com/vdy-zxcm-jpk" TargetMode="External"/><Relationship Id="rId10069" Type="http://schemas.openxmlformats.org/officeDocument/2006/relationships/hyperlink" Target="http://1e236a-4.myshopify.com" TargetMode="External"/><Relationship Id="rId10066" Type="http://schemas.openxmlformats.org/officeDocument/2006/relationships/hyperlink" Target="https://meet.google.com/ucc-ahod-kuu" TargetMode="External"/><Relationship Id="rId10067" Type="http://schemas.openxmlformats.org/officeDocument/2006/relationships/hyperlink" Target="http://fuaarkindia.myshopify.com" TargetMode="External"/><Relationship Id="rId22028" Type="http://schemas.openxmlformats.org/officeDocument/2006/relationships/hyperlink" Target="http://99c89e-da.myshopify.com" TargetMode="External"/><Relationship Id="rId22027" Type="http://schemas.openxmlformats.org/officeDocument/2006/relationships/hyperlink" Target="https://meet.google.com/wyh-gyfo-ugc" TargetMode="External"/><Relationship Id="rId24689" Type="http://schemas.openxmlformats.org/officeDocument/2006/relationships/hyperlink" Target="https://meet.google.com/hod-hkjv-nyn" TargetMode="External"/><Relationship Id="rId22029" Type="http://schemas.openxmlformats.org/officeDocument/2006/relationships/hyperlink" Target="https://meet.google.com/shg-vjez-hec" TargetMode="External"/><Relationship Id="rId22020" Type="http://schemas.openxmlformats.org/officeDocument/2006/relationships/hyperlink" Target="https://meet.google.com/xxm-ydew-oso" TargetMode="External"/><Relationship Id="rId24683" Type="http://schemas.openxmlformats.org/officeDocument/2006/relationships/hyperlink" Target="http://label-s4u.myshopify.com" TargetMode="External"/><Relationship Id="rId24684" Type="http://schemas.openxmlformats.org/officeDocument/2006/relationships/hyperlink" Target="https://meet.google.com/owq-iuat-hpf" TargetMode="External"/><Relationship Id="rId22022" Type="http://schemas.openxmlformats.org/officeDocument/2006/relationships/hyperlink" Target="http://aavyaaa.myshopify.com" TargetMode="External"/><Relationship Id="rId24681" Type="http://schemas.openxmlformats.org/officeDocument/2006/relationships/hyperlink" Target="http://spinbot.myshopify.com" TargetMode="External"/><Relationship Id="rId22021" Type="http://schemas.openxmlformats.org/officeDocument/2006/relationships/hyperlink" Target="https://meet.google.com/wyr-kyuk-zmh" TargetMode="External"/><Relationship Id="rId24682" Type="http://schemas.openxmlformats.org/officeDocument/2006/relationships/hyperlink" Target="https://meet.google.com/qdd-czmu-nfo" TargetMode="External"/><Relationship Id="rId22024" Type="http://schemas.openxmlformats.org/officeDocument/2006/relationships/hyperlink" Target="http://ec97a5.myshopify.com" TargetMode="External"/><Relationship Id="rId24687" Type="http://schemas.openxmlformats.org/officeDocument/2006/relationships/hyperlink" Target="https://meet.google.com/zwk-dubt-jfn" TargetMode="External"/><Relationship Id="rId22023" Type="http://schemas.openxmlformats.org/officeDocument/2006/relationships/hyperlink" Target="https://meet.google.com/atu-pbax-nnv" TargetMode="External"/><Relationship Id="rId24688" Type="http://schemas.openxmlformats.org/officeDocument/2006/relationships/hyperlink" Target="http://underratedclub.myshopify.com" TargetMode="External"/><Relationship Id="rId22026" Type="http://schemas.openxmlformats.org/officeDocument/2006/relationships/hyperlink" Target="https://meet.google.com/axw-bpjy-ftz" TargetMode="External"/><Relationship Id="rId24685" Type="http://schemas.openxmlformats.org/officeDocument/2006/relationships/hyperlink" Target="https://meet.google.com/zwk-dubt-jfn" TargetMode="External"/><Relationship Id="rId22025" Type="http://schemas.openxmlformats.org/officeDocument/2006/relationships/hyperlink" Target="https://meet.google.com/vor-yzsj-asd" TargetMode="External"/><Relationship Id="rId24686" Type="http://schemas.openxmlformats.org/officeDocument/2006/relationships/hyperlink" Target="http://dxsu5q-8w.myshopify.com" TargetMode="External"/><Relationship Id="rId10039" Type="http://schemas.openxmlformats.org/officeDocument/2006/relationships/hyperlink" Target="http://85bb67-8a.myshopify.com" TargetMode="External"/><Relationship Id="rId10037" Type="http://schemas.openxmlformats.org/officeDocument/2006/relationships/hyperlink" Target="http://neodrift-india.myshopify.com" TargetMode="External"/><Relationship Id="rId10038" Type="http://schemas.openxmlformats.org/officeDocument/2006/relationships/hyperlink" Target="https://meet.google.com/hqd-njvq-fbc" TargetMode="External"/><Relationship Id="rId12699" Type="http://schemas.openxmlformats.org/officeDocument/2006/relationships/hyperlink" Target="https://meet.google.com/hkf-buwt-dwe" TargetMode="External"/><Relationship Id="rId24690" Type="http://schemas.openxmlformats.org/officeDocument/2006/relationships/hyperlink" Target="http://724c34-7b.myshopify.com" TargetMode="External"/><Relationship Id="rId24691" Type="http://schemas.openxmlformats.org/officeDocument/2006/relationships/hyperlink" Target="https://meet.google.com/mrt-jhrf-uxd" TargetMode="External"/><Relationship Id="rId10031" Type="http://schemas.openxmlformats.org/officeDocument/2006/relationships/hyperlink" Target="http://02c208-3.myshopify.com" TargetMode="External"/><Relationship Id="rId12694" Type="http://schemas.openxmlformats.org/officeDocument/2006/relationships/hyperlink" Target="http://5ae702-bd.myshopify.com" TargetMode="External"/><Relationship Id="rId10032" Type="http://schemas.openxmlformats.org/officeDocument/2006/relationships/hyperlink" Target="https://meet.google.com/nbe-xweq-vsv" TargetMode="External"/><Relationship Id="rId12693" Type="http://schemas.openxmlformats.org/officeDocument/2006/relationships/hyperlink" Target="https://meet.google.com/kkf-woaj-fsn" TargetMode="External"/><Relationship Id="rId12692" Type="http://schemas.openxmlformats.org/officeDocument/2006/relationships/hyperlink" Target="http://d2dbea-cc.myshopify.com" TargetMode="External"/><Relationship Id="rId10030" Type="http://schemas.openxmlformats.org/officeDocument/2006/relationships/hyperlink" Target="https://meet.google.com/kid-qshx-how" TargetMode="External"/><Relationship Id="rId12691" Type="http://schemas.openxmlformats.org/officeDocument/2006/relationships/hyperlink" Target="https://meet.google.com/ppy-ovrk-byt" TargetMode="External"/><Relationship Id="rId10035" Type="http://schemas.openxmlformats.org/officeDocument/2006/relationships/hyperlink" Target="http://neodrift-india.myshopify.com" TargetMode="External"/><Relationship Id="rId12698" Type="http://schemas.openxmlformats.org/officeDocument/2006/relationships/hyperlink" Target="http://d0b934-be.myshopify.com" TargetMode="External"/><Relationship Id="rId10036" Type="http://schemas.openxmlformats.org/officeDocument/2006/relationships/hyperlink" Target="https://meet.google.com/hqd-njvq-fbc" TargetMode="External"/><Relationship Id="rId12697" Type="http://schemas.openxmlformats.org/officeDocument/2006/relationships/hyperlink" Target="https://meet.google.com/iqi-ahga-ovk" TargetMode="External"/><Relationship Id="rId10033" Type="http://schemas.openxmlformats.org/officeDocument/2006/relationships/hyperlink" Target="http://manapura.myshopify.com" TargetMode="External"/><Relationship Id="rId12696" Type="http://schemas.openxmlformats.org/officeDocument/2006/relationships/hyperlink" Target="http://fitfeast1.myshopify.com" TargetMode="External"/><Relationship Id="rId10034" Type="http://schemas.openxmlformats.org/officeDocument/2006/relationships/hyperlink" Target="https://meet.google.com/kef-ureu-ska" TargetMode="External"/><Relationship Id="rId12695" Type="http://schemas.openxmlformats.org/officeDocument/2006/relationships/hyperlink" Target="https://meet.google.com/toe-qtkc-ojh" TargetMode="External"/><Relationship Id="rId22017" Type="http://schemas.openxmlformats.org/officeDocument/2006/relationships/hyperlink" Target="http://pastels-and-pop.myshopify.com" TargetMode="External"/><Relationship Id="rId22016" Type="http://schemas.openxmlformats.org/officeDocument/2006/relationships/hyperlink" Target="https://meet.google.com/aiv-ktca-zcg" TargetMode="External"/><Relationship Id="rId22019" Type="http://schemas.openxmlformats.org/officeDocument/2006/relationships/hyperlink" Target="http://somethings-brewing-store.myshopify.com" TargetMode="External"/><Relationship Id="rId24678" Type="http://schemas.openxmlformats.org/officeDocument/2006/relationships/hyperlink" Target="https://meet.google.com/vzf-bvsj-udx" TargetMode="External"/><Relationship Id="rId22018" Type="http://schemas.openxmlformats.org/officeDocument/2006/relationships/hyperlink" Target="https://meet.google.com/cop-ubhz-cbe" TargetMode="External"/><Relationship Id="rId24679" Type="http://schemas.openxmlformats.org/officeDocument/2006/relationships/hyperlink" Target="http://xctasy-co.myshopify.com" TargetMode="External"/><Relationship Id="rId10050" Type="http://schemas.openxmlformats.org/officeDocument/2006/relationships/hyperlink" Target="https://meet.google.com/khx-bdhn-ngi" TargetMode="External"/><Relationship Id="rId24672" Type="http://schemas.openxmlformats.org/officeDocument/2006/relationships/hyperlink" Target="http://oziss.myshopify.com" TargetMode="External"/><Relationship Id="rId24673" Type="http://schemas.openxmlformats.org/officeDocument/2006/relationships/hyperlink" Target="https://meet.google.com/rbp-tejr-xon" TargetMode="External"/><Relationship Id="rId22011" Type="http://schemas.openxmlformats.org/officeDocument/2006/relationships/hyperlink" Target="http://38d458-3c.myshopify.com" TargetMode="External"/><Relationship Id="rId24670" Type="http://schemas.openxmlformats.org/officeDocument/2006/relationships/hyperlink" Target="http://cotton-folk.myshopify.com" TargetMode="External"/><Relationship Id="rId22010" Type="http://schemas.openxmlformats.org/officeDocument/2006/relationships/hyperlink" Target="https://meet.google.com/psz-ezco-bko" TargetMode="External"/><Relationship Id="rId24671" Type="http://schemas.openxmlformats.org/officeDocument/2006/relationships/hyperlink" Target="https://meet.google.com/xha-czdc-cam" TargetMode="External"/><Relationship Id="rId22013" Type="http://schemas.openxmlformats.org/officeDocument/2006/relationships/hyperlink" Target="http://b889af-30.myshopify.com" TargetMode="External"/><Relationship Id="rId24676" Type="http://schemas.openxmlformats.org/officeDocument/2006/relationships/hyperlink" Target="http://spinbot.myshopify.com" TargetMode="External"/><Relationship Id="rId22012" Type="http://schemas.openxmlformats.org/officeDocument/2006/relationships/hyperlink" Target="https://meet.google.com/mav-wxpb-mtr" TargetMode="External"/><Relationship Id="rId24677" Type="http://schemas.openxmlformats.org/officeDocument/2006/relationships/hyperlink" Target="https://meet.google.com/hkj-nkym-szj" TargetMode="External"/><Relationship Id="rId22015" Type="http://schemas.openxmlformats.org/officeDocument/2006/relationships/hyperlink" Target="http://motilalbanarsidasss.myshopify.com" TargetMode="External"/><Relationship Id="rId24674" Type="http://schemas.openxmlformats.org/officeDocument/2006/relationships/hyperlink" Target="http://vahro.myshopify.com" TargetMode="External"/><Relationship Id="rId22014" Type="http://schemas.openxmlformats.org/officeDocument/2006/relationships/hyperlink" Target="https://meet.google.com/gtr-hvhh-shv" TargetMode="External"/><Relationship Id="rId24675" Type="http://schemas.openxmlformats.org/officeDocument/2006/relationships/hyperlink" Target="https://meet.google.com/bvn-enry-ecn" TargetMode="External"/><Relationship Id="rId10048" Type="http://schemas.openxmlformats.org/officeDocument/2006/relationships/hyperlink" Target="https://meet.google.com/rqe-bqrf-obj" TargetMode="External"/><Relationship Id="rId10049" Type="http://schemas.openxmlformats.org/officeDocument/2006/relationships/hyperlink" Target="http://blepworld.myshopify.com" TargetMode="External"/><Relationship Id="rId24680" Type="http://schemas.openxmlformats.org/officeDocument/2006/relationships/hyperlink" Target="https://meet.google.com/efq-nsba-xhj" TargetMode="External"/><Relationship Id="rId10042" Type="http://schemas.openxmlformats.org/officeDocument/2006/relationships/hyperlink" Target="https://meet.google.com/yhu-bmue-cro" TargetMode="External"/><Relationship Id="rId10043" Type="http://schemas.openxmlformats.org/officeDocument/2006/relationships/hyperlink" Target="http://otdemo.myshopify.com" TargetMode="External"/><Relationship Id="rId10040" Type="http://schemas.openxmlformats.org/officeDocument/2006/relationships/hyperlink" Target="https://meet.google.com/wyr-zqjx-vkj" TargetMode="External"/><Relationship Id="rId10041" Type="http://schemas.openxmlformats.org/officeDocument/2006/relationships/hyperlink" Target="http://ampm-online.myshopify.com" TargetMode="External"/><Relationship Id="rId10046" Type="http://schemas.openxmlformats.org/officeDocument/2006/relationships/hyperlink" Target="https://meet.google.com/chq-shzf-vmo" TargetMode="External"/><Relationship Id="rId10047" Type="http://schemas.openxmlformats.org/officeDocument/2006/relationships/hyperlink" Target="http://rainandrainbow1.myshopify.com" TargetMode="External"/><Relationship Id="rId10044" Type="http://schemas.openxmlformats.org/officeDocument/2006/relationships/hyperlink" Target="https://meet.google.com/hqk-ypvj-hkz" TargetMode="External"/><Relationship Id="rId10045" Type="http://schemas.openxmlformats.org/officeDocument/2006/relationships/hyperlink" Target="http://eh6wrb-gd.myshopify.com" TargetMode="External"/><Relationship Id="rId22086" Type="http://schemas.openxmlformats.org/officeDocument/2006/relationships/hyperlink" Target="https://meet.google.com/qum-revi-shc" TargetMode="External"/><Relationship Id="rId22085" Type="http://schemas.openxmlformats.org/officeDocument/2006/relationships/hyperlink" Target="http://trunative.myshopify.com" TargetMode="External"/><Relationship Id="rId22088" Type="http://schemas.openxmlformats.org/officeDocument/2006/relationships/hyperlink" Target="https://meet.google.com/rqe-vpyp-xun" TargetMode="External"/><Relationship Id="rId22087" Type="http://schemas.openxmlformats.org/officeDocument/2006/relationships/hyperlink" Target="http://lifeyoga-store.myshopify.com" TargetMode="External"/><Relationship Id="rId22089" Type="http://schemas.openxmlformats.org/officeDocument/2006/relationships/hyperlink" Target="http://saffronthreads01.myshopify.com" TargetMode="External"/><Relationship Id="rId22091" Type="http://schemas.openxmlformats.org/officeDocument/2006/relationships/hyperlink" Target="http://skinrange-2.myshopify.com" TargetMode="External"/><Relationship Id="rId22090" Type="http://schemas.openxmlformats.org/officeDocument/2006/relationships/hyperlink" Target="https://meet.google.com/qar-fumf-fyk" TargetMode="External"/><Relationship Id="rId22093" Type="http://schemas.openxmlformats.org/officeDocument/2006/relationships/hyperlink" Target="http://fujifilm-instax.myshopify.com" TargetMode="External"/><Relationship Id="rId22092" Type="http://schemas.openxmlformats.org/officeDocument/2006/relationships/hyperlink" Target="https://meet.google.com/bjk-xrqo-jja" TargetMode="External"/><Relationship Id="rId22095" Type="http://schemas.openxmlformats.org/officeDocument/2006/relationships/hyperlink" Target="http://worldofoorja-4980.myshopify.com" TargetMode="External"/><Relationship Id="rId22094" Type="http://schemas.openxmlformats.org/officeDocument/2006/relationships/hyperlink" Target="https://meet.google.com/xiy-mqee-dqw" TargetMode="External"/><Relationship Id="rId10097" Type="http://schemas.openxmlformats.org/officeDocument/2006/relationships/hyperlink" Target="http://7pzrez-jf.myshopify.com" TargetMode="External"/><Relationship Id="rId10098" Type="http://schemas.openxmlformats.org/officeDocument/2006/relationships/hyperlink" Target="https://meet.google.com/mbg-xdma-mxo" TargetMode="External"/><Relationship Id="rId10095" Type="http://schemas.openxmlformats.org/officeDocument/2006/relationships/hyperlink" Target="http://notebook-international.myshopify.com" TargetMode="External"/><Relationship Id="rId10096" Type="http://schemas.openxmlformats.org/officeDocument/2006/relationships/hyperlink" Target="https://meet.google.com/odc-aomy-hfu" TargetMode="External"/><Relationship Id="rId10099" Type="http://schemas.openxmlformats.org/officeDocument/2006/relationships/hyperlink" Target="https://meet.google.com/bdb-bffc-dhv" TargetMode="External"/><Relationship Id="rId22075" Type="http://schemas.openxmlformats.org/officeDocument/2006/relationships/hyperlink" Target="https://meet.google.com/hub-aawc-cuw" TargetMode="External"/><Relationship Id="rId22074" Type="http://schemas.openxmlformats.org/officeDocument/2006/relationships/hyperlink" Target="http://moto-modz-vellore.myshopify.com" TargetMode="External"/><Relationship Id="rId22077" Type="http://schemas.openxmlformats.org/officeDocument/2006/relationships/hyperlink" Target="http://grow-hub-ae.myshopify.com" TargetMode="External"/><Relationship Id="rId22076" Type="http://schemas.openxmlformats.org/officeDocument/2006/relationships/hyperlink" Target="https://meet.google.com/cus-zcfs-etk" TargetMode="External"/><Relationship Id="rId22079" Type="http://schemas.openxmlformats.org/officeDocument/2006/relationships/hyperlink" Target="http://u7h0mc-p6.myshopify.com" TargetMode="External"/><Relationship Id="rId22078" Type="http://schemas.openxmlformats.org/officeDocument/2006/relationships/hyperlink" Target="https://meet.google.com/tfz-rzsy-pnr" TargetMode="External"/><Relationship Id="rId6094" Type="http://schemas.openxmlformats.org/officeDocument/2006/relationships/hyperlink" Target="http://headsupfortails.myshopify.com" TargetMode="External"/><Relationship Id="rId6095" Type="http://schemas.openxmlformats.org/officeDocument/2006/relationships/hyperlink" Target="https://meet.google.com/uyq-ddhh-ggr" TargetMode="External"/><Relationship Id="rId6092" Type="http://schemas.openxmlformats.org/officeDocument/2006/relationships/hyperlink" Target="http://5ae702-bd.myshopify.com" TargetMode="External"/><Relationship Id="rId22080" Type="http://schemas.openxmlformats.org/officeDocument/2006/relationships/hyperlink" Target="https://meet.google.com/ymc-wcdu-zqs" TargetMode="External"/><Relationship Id="rId6093" Type="http://schemas.openxmlformats.org/officeDocument/2006/relationships/hyperlink" Target="https://meet.google.com/tog-vdaj-hen" TargetMode="External"/><Relationship Id="rId6098" Type="http://schemas.openxmlformats.org/officeDocument/2006/relationships/hyperlink" Target="http://wholeleafin.myshopify.com" TargetMode="External"/><Relationship Id="rId22082" Type="http://schemas.openxmlformats.org/officeDocument/2006/relationships/hyperlink" Target="https://meet.google.com/gqj-uijz-euk" TargetMode="External"/><Relationship Id="rId6099" Type="http://schemas.openxmlformats.org/officeDocument/2006/relationships/hyperlink" Target="https://meet.google.com/hfb-eoxs-dam" TargetMode="External"/><Relationship Id="rId22081" Type="http://schemas.openxmlformats.org/officeDocument/2006/relationships/hyperlink" Target="http://pastels-and-pop.myshopify.com" TargetMode="External"/><Relationship Id="rId6096" Type="http://schemas.openxmlformats.org/officeDocument/2006/relationships/hyperlink" Target="http://gant-india.myshopify.com" TargetMode="External"/><Relationship Id="rId22084" Type="http://schemas.openxmlformats.org/officeDocument/2006/relationships/hyperlink" Target="https://meet.google.com/kkt-djaz-jpn" TargetMode="External"/><Relationship Id="rId6097" Type="http://schemas.openxmlformats.org/officeDocument/2006/relationships/hyperlink" Target="https://meet.google.com/afj-wfum-kvw" TargetMode="External"/><Relationship Id="rId22083" Type="http://schemas.openxmlformats.org/officeDocument/2006/relationships/hyperlink" Target="http://makabari.myshopify.com" TargetMode="External"/><Relationship Id="rId10082" Type="http://schemas.openxmlformats.org/officeDocument/2006/relationships/hyperlink" Target="https://meet.google.com/bgu-vzga-rpc" TargetMode="External"/><Relationship Id="rId10083" Type="http://schemas.openxmlformats.org/officeDocument/2006/relationships/hyperlink" Target="http://the-wise-store-6673.myshopify.com" TargetMode="External"/><Relationship Id="rId10080" Type="http://schemas.openxmlformats.org/officeDocument/2006/relationships/hyperlink" Target="https://meet.google.com/mvt-xzga-fax" TargetMode="External"/><Relationship Id="rId10081" Type="http://schemas.openxmlformats.org/officeDocument/2006/relationships/hyperlink" Target="http://admin-196180485595238.myshopify.com" TargetMode="External"/><Relationship Id="rId22064" Type="http://schemas.openxmlformats.org/officeDocument/2006/relationships/hyperlink" Target="http://theplatedproject.myshopify.com" TargetMode="External"/><Relationship Id="rId22063" Type="http://schemas.openxmlformats.org/officeDocument/2006/relationships/hyperlink" Target="https://meet.google.com/cus-zcfs-etk" TargetMode="External"/><Relationship Id="rId22066" Type="http://schemas.openxmlformats.org/officeDocument/2006/relationships/hyperlink" Target="http://lazo-india-store.myshopify.com" TargetMode="External"/><Relationship Id="rId22065" Type="http://schemas.openxmlformats.org/officeDocument/2006/relationships/hyperlink" Target="https://meet.google.com/obt-pqva-jhi" TargetMode="External"/><Relationship Id="rId22068" Type="http://schemas.openxmlformats.org/officeDocument/2006/relationships/hyperlink" Target="http://rasoi-shop.myshopify.com" TargetMode="External"/><Relationship Id="rId22067" Type="http://schemas.openxmlformats.org/officeDocument/2006/relationships/hyperlink" Target="https://meet.google.com/bcd-kfib-zwf" TargetMode="External"/><Relationship Id="rId22069" Type="http://schemas.openxmlformats.org/officeDocument/2006/relationships/hyperlink" Target="https://meet.google.com/myp-btbx-qgw" TargetMode="External"/><Relationship Id="rId22071" Type="http://schemas.openxmlformats.org/officeDocument/2006/relationships/hyperlink" Target="https://meet.google.com/suw-rvqy-nor" TargetMode="External"/><Relationship Id="rId22070" Type="http://schemas.openxmlformats.org/officeDocument/2006/relationships/hyperlink" Target="http://thestiffcollar-com.myshopify.com" TargetMode="External"/><Relationship Id="rId22073" Type="http://schemas.openxmlformats.org/officeDocument/2006/relationships/hyperlink" Target="https://meet.google.com/sif-taaz-imt" TargetMode="External"/><Relationship Id="rId22072" Type="http://schemas.openxmlformats.org/officeDocument/2006/relationships/hyperlink" Target="http://dheu-2.myshopify.com" TargetMode="External"/><Relationship Id="rId10075" Type="http://schemas.openxmlformats.org/officeDocument/2006/relationships/hyperlink" Target="http://7pzrez-jf.myshopify.com" TargetMode="External"/><Relationship Id="rId10076" Type="http://schemas.openxmlformats.org/officeDocument/2006/relationships/hyperlink" Target="https://meet.google.com/mbg-xdma-mxo" TargetMode="External"/><Relationship Id="rId10073" Type="http://schemas.openxmlformats.org/officeDocument/2006/relationships/hyperlink" Target="http://chidiyaa1.myshopify.com" TargetMode="External"/><Relationship Id="rId10074" Type="http://schemas.openxmlformats.org/officeDocument/2006/relationships/hyperlink" Target="https://meet.google.com/rnh-khbn-wvt" TargetMode="External"/><Relationship Id="rId10079" Type="http://schemas.openxmlformats.org/officeDocument/2006/relationships/hyperlink" Target="http://skmei-india.myshopify.com" TargetMode="External"/><Relationship Id="rId10077" Type="http://schemas.openxmlformats.org/officeDocument/2006/relationships/hyperlink" Target="http://365vedaofficial.myshopify.com" TargetMode="External"/><Relationship Id="rId10078" Type="http://schemas.openxmlformats.org/officeDocument/2006/relationships/hyperlink" Target="https://meet.google.com/bhy-hngw-wbj" TargetMode="External"/><Relationship Id="rId10090" Type="http://schemas.openxmlformats.org/officeDocument/2006/relationships/hyperlink" Target="https://meet.google.com/jum-grxp-kdz" TargetMode="External"/><Relationship Id="rId10093" Type="http://schemas.openxmlformats.org/officeDocument/2006/relationships/hyperlink" Target="https://meet.google.com/dow-nqsc-jmo" TargetMode="External"/><Relationship Id="rId10094" Type="http://schemas.openxmlformats.org/officeDocument/2006/relationships/hyperlink" Target="https://meet.google.com/szm-xcbs-ssp" TargetMode="External"/><Relationship Id="rId10091" Type="http://schemas.openxmlformats.org/officeDocument/2006/relationships/hyperlink" Target="http://meet.google.com/mxi-whzk-gpa" TargetMode="External"/><Relationship Id="rId10092" Type="http://schemas.openxmlformats.org/officeDocument/2006/relationships/hyperlink" Target="http://drrashel2.myshopify.com" TargetMode="External"/><Relationship Id="rId22053" Type="http://schemas.openxmlformats.org/officeDocument/2006/relationships/hyperlink" Target="http://rasayanam.myshopify.com" TargetMode="External"/><Relationship Id="rId22052" Type="http://schemas.openxmlformats.org/officeDocument/2006/relationships/hyperlink" Target="https://meet.google.com/icm-qiha-xjr" TargetMode="External"/><Relationship Id="rId22055" Type="http://schemas.openxmlformats.org/officeDocument/2006/relationships/hyperlink" Target="http://minus30new.myshopify.com" TargetMode="External"/><Relationship Id="rId22054" Type="http://schemas.openxmlformats.org/officeDocument/2006/relationships/hyperlink" Target="https://meet.google.com/ihf-zwff-veq" TargetMode="External"/><Relationship Id="rId22057" Type="http://schemas.openxmlformats.org/officeDocument/2006/relationships/hyperlink" Target="http://trunative.myshopify.com" TargetMode="External"/><Relationship Id="rId22056" Type="http://schemas.openxmlformats.org/officeDocument/2006/relationships/hyperlink" Target="https://meet.google.com/hzw-dyxa-ege" TargetMode="External"/><Relationship Id="rId22059" Type="http://schemas.openxmlformats.org/officeDocument/2006/relationships/hyperlink" Target="http://mrbuttononline.myshopify.com" TargetMode="External"/><Relationship Id="rId22058" Type="http://schemas.openxmlformats.org/officeDocument/2006/relationships/hyperlink" Target="https://meet.google.com/ffe-sfxa-siq" TargetMode="External"/><Relationship Id="rId22060" Type="http://schemas.openxmlformats.org/officeDocument/2006/relationships/hyperlink" Target="https://meet.google.com/pkf-gbod-xfx" TargetMode="External"/><Relationship Id="rId22062" Type="http://schemas.openxmlformats.org/officeDocument/2006/relationships/hyperlink" Target="https://meet.google.com/ers-ynzy-vtu" TargetMode="External"/><Relationship Id="rId22061" Type="http://schemas.openxmlformats.org/officeDocument/2006/relationships/hyperlink" Target="http://c66cd2-e0.myshopify.com" TargetMode="External"/><Relationship Id="rId10086" Type="http://schemas.openxmlformats.org/officeDocument/2006/relationships/hyperlink" Target="https://meet.google.com/pqt-ssvk-fja" TargetMode="External"/><Relationship Id="rId10087" Type="http://schemas.openxmlformats.org/officeDocument/2006/relationships/hyperlink" Target="http://latatva.myshopify.com" TargetMode="External"/><Relationship Id="rId10084" Type="http://schemas.openxmlformats.org/officeDocument/2006/relationships/hyperlink" Target="https://meet.google.com/pha-hzgt-xjr" TargetMode="External"/><Relationship Id="rId10085" Type="http://schemas.openxmlformats.org/officeDocument/2006/relationships/hyperlink" Target="http://billing-test-bitespeed-2.myshopify.com" TargetMode="External"/><Relationship Id="rId10088" Type="http://schemas.openxmlformats.org/officeDocument/2006/relationships/hyperlink" Target="https://meet.google.com/tpg-yfzn-rex" TargetMode="External"/><Relationship Id="rId10089" Type="http://schemas.openxmlformats.org/officeDocument/2006/relationships/hyperlink" Target="http://350621.myshopify.com" TargetMode="External"/><Relationship Id="rId24625" Type="http://schemas.openxmlformats.org/officeDocument/2006/relationships/hyperlink" Target="http://121f38-f6.myshopify.com" TargetMode="External"/><Relationship Id="rId24626" Type="http://schemas.openxmlformats.org/officeDocument/2006/relationships/hyperlink" Target="https://meet.google.com/cst-yeso-xmx" TargetMode="External"/><Relationship Id="rId24623" Type="http://schemas.openxmlformats.org/officeDocument/2006/relationships/hyperlink" Target="http://audiovisualkart.myshopify.com" TargetMode="External"/><Relationship Id="rId24624" Type="http://schemas.openxmlformats.org/officeDocument/2006/relationships/hyperlink" Target="https://meet.google.com/osp-phsc-pfk" TargetMode="External"/><Relationship Id="rId24629" Type="http://schemas.openxmlformats.org/officeDocument/2006/relationships/hyperlink" Target="http://shopmaate.myshopify.com" TargetMode="External"/><Relationship Id="rId24627" Type="http://schemas.openxmlformats.org/officeDocument/2006/relationships/hyperlink" Target="http://make-my-things.myshopify.com" TargetMode="External"/><Relationship Id="rId24628" Type="http://schemas.openxmlformats.org/officeDocument/2006/relationships/hyperlink" Target="https://meet.google.com/igu-haty-jhc" TargetMode="External"/><Relationship Id="rId24621" Type="http://schemas.openxmlformats.org/officeDocument/2006/relationships/hyperlink" Target="http://wiselife-in.myshopify.com" TargetMode="External"/><Relationship Id="rId24622" Type="http://schemas.openxmlformats.org/officeDocument/2006/relationships/hyperlink" Target="https://meet.google.com/ecd-efqs-mzf" TargetMode="External"/><Relationship Id="rId24620" Type="http://schemas.openxmlformats.org/officeDocument/2006/relationships/hyperlink" Target="https://meet.google.com/jzc-mtpn-ynk" TargetMode="External"/><Relationship Id="rId12636" Type="http://schemas.openxmlformats.org/officeDocument/2006/relationships/hyperlink" Target="http://be6fbe-79.myshopify.com" TargetMode="External"/><Relationship Id="rId12635" Type="http://schemas.openxmlformats.org/officeDocument/2006/relationships/hyperlink" Target="https://meet.google.com/wax-vcht-ivr" TargetMode="External"/><Relationship Id="rId12634" Type="http://schemas.openxmlformats.org/officeDocument/2006/relationships/hyperlink" Target="http://originsnutra.myshopify.com" TargetMode="External"/><Relationship Id="rId12633" Type="http://schemas.openxmlformats.org/officeDocument/2006/relationships/hyperlink" Target="https://meet.google.com/hsn-dxze-acs" TargetMode="External"/><Relationship Id="rId12639" Type="http://schemas.openxmlformats.org/officeDocument/2006/relationships/hyperlink" Target="https://meet.google.com/zys-dpyc-vzy" TargetMode="External"/><Relationship Id="rId12638" Type="http://schemas.openxmlformats.org/officeDocument/2006/relationships/hyperlink" Target="http://theshoppothys.myshopify.com" TargetMode="External"/><Relationship Id="rId12637" Type="http://schemas.openxmlformats.org/officeDocument/2006/relationships/hyperlink" Target="https://meet.google.com/uts-gkvp-fda" TargetMode="External"/><Relationship Id="rId12632" Type="http://schemas.openxmlformats.org/officeDocument/2006/relationships/hyperlink" Target="http://5483ba.myshopify.com" TargetMode="External"/><Relationship Id="rId12631" Type="http://schemas.openxmlformats.org/officeDocument/2006/relationships/hyperlink" Target="https://meet.google.com/gxb-kouo-wqa" TargetMode="External"/><Relationship Id="rId12630" Type="http://schemas.openxmlformats.org/officeDocument/2006/relationships/hyperlink" Target="http://momshome-in.myshopify.com" TargetMode="External"/><Relationship Id="rId24614" Type="http://schemas.openxmlformats.org/officeDocument/2006/relationships/hyperlink" Target="https://meet.google.com/zmu-arga-uek" TargetMode="External"/><Relationship Id="rId24615" Type="http://schemas.openxmlformats.org/officeDocument/2006/relationships/hyperlink" Target="http://c0d82j-ga.myshopify.com" TargetMode="External"/><Relationship Id="rId24612" Type="http://schemas.openxmlformats.org/officeDocument/2006/relationships/hyperlink" Target="https://meet.google.com/bju-pnny-eyr" TargetMode="External"/><Relationship Id="rId24613" Type="http://schemas.openxmlformats.org/officeDocument/2006/relationships/hyperlink" Target="http://iconic-india.myshopify.com" TargetMode="External"/><Relationship Id="rId24618" Type="http://schemas.openxmlformats.org/officeDocument/2006/relationships/hyperlink" Target="https://meet.google.com/tkt-wpgm-spc" TargetMode="External"/><Relationship Id="rId24619" Type="http://schemas.openxmlformats.org/officeDocument/2006/relationships/hyperlink" Target="http://hardikecommerce.myshopify.com" TargetMode="External"/><Relationship Id="rId24616" Type="http://schemas.openxmlformats.org/officeDocument/2006/relationships/hyperlink" Target="https://meet.google.com/vbs-ywvs-wcw" TargetMode="External"/><Relationship Id="rId24617" Type="http://schemas.openxmlformats.org/officeDocument/2006/relationships/hyperlink" Target="http://urbanmonkey.myshopify.com" TargetMode="External"/><Relationship Id="rId24610" Type="http://schemas.openxmlformats.org/officeDocument/2006/relationships/hyperlink" Target="http://https-shopdazller.myshopify.com" TargetMode="External"/><Relationship Id="rId24611" Type="http://schemas.openxmlformats.org/officeDocument/2006/relationships/hyperlink" Target="https://meet.google.com/mgq-rypv-zsv" TargetMode="External"/><Relationship Id="rId12647" Type="http://schemas.openxmlformats.org/officeDocument/2006/relationships/hyperlink" Target="http://thefaceshopin.myshopify.com" TargetMode="External"/><Relationship Id="rId12646" Type="http://schemas.openxmlformats.org/officeDocument/2006/relationships/hyperlink" Target="https://meet.google.com/mxx-habm-zqt" TargetMode="External"/><Relationship Id="rId12645" Type="http://schemas.openxmlformats.org/officeDocument/2006/relationships/hyperlink" Target="http://gehen23.myshopify.com" TargetMode="External"/><Relationship Id="rId12644" Type="http://schemas.openxmlformats.org/officeDocument/2006/relationships/hyperlink" Target="https://meet.google.com/dkq-zgku-eub" TargetMode="External"/><Relationship Id="rId12649" Type="http://schemas.openxmlformats.org/officeDocument/2006/relationships/hyperlink" Target="https://meet.google.com/tmw-ddiu-fua" TargetMode="External"/><Relationship Id="rId12648" Type="http://schemas.openxmlformats.org/officeDocument/2006/relationships/hyperlink" Target="https://meet.google.com/err-tkxo-dci" TargetMode="External"/><Relationship Id="rId12643" Type="http://schemas.openxmlformats.org/officeDocument/2006/relationships/hyperlink" Target="http://scooboo-in.myshopify.com" TargetMode="External"/><Relationship Id="rId12642" Type="http://schemas.openxmlformats.org/officeDocument/2006/relationships/hyperlink" Target="https://meet.google.com/dkq-zgku-eub" TargetMode="External"/><Relationship Id="rId12641" Type="http://schemas.openxmlformats.org/officeDocument/2006/relationships/hyperlink" Target="https://meet.google.com/cxb-juts-dya" TargetMode="External"/><Relationship Id="rId12640" Type="http://schemas.openxmlformats.org/officeDocument/2006/relationships/hyperlink" Target="http://oyehappygifts.myshopify.com" TargetMode="External"/><Relationship Id="rId8707" Type="http://schemas.openxmlformats.org/officeDocument/2006/relationships/hyperlink" Target="https://meet.google.com/sxv-kxkx-geh" TargetMode="External"/><Relationship Id="rId24603" Type="http://schemas.openxmlformats.org/officeDocument/2006/relationships/hyperlink" Target="https://meet.google.com/swt-roxe-rad" TargetMode="External"/><Relationship Id="rId8706" Type="http://schemas.openxmlformats.org/officeDocument/2006/relationships/hyperlink" Target="http://www-apella-in.myshopify.com" TargetMode="External"/><Relationship Id="rId24604" Type="http://schemas.openxmlformats.org/officeDocument/2006/relationships/hyperlink" Target="http://indewild-india.myshopify.com" TargetMode="External"/><Relationship Id="rId8705" Type="http://schemas.openxmlformats.org/officeDocument/2006/relationships/hyperlink" Target="https://meet.google.com/oys-pahv-nkv" TargetMode="External"/><Relationship Id="rId24601" Type="http://schemas.openxmlformats.org/officeDocument/2006/relationships/hyperlink" Target="https://meet.google.com/igy-suec-czh" TargetMode="External"/><Relationship Id="rId8704" Type="http://schemas.openxmlformats.org/officeDocument/2006/relationships/hyperlink" Target="https://meet.google.com/zax-smqe-ugd" TargetMode="External"/><Relationship Id="rId24602" Type="http://schemas.openxmlformats.org/officeDocument/2006/relationships/hyperlink" Target="http://ozel-bir-sey.myshopify.com" TargetMode="External"/><Relationship Id="rId24607" Type="http://schemas.openxmlformats.org/officeDocument/2006/relationships/hyperlink" Target="https://meet.google.com/mcy-ejww-ven" TargetMode="External"/><Relationship Id="rId24608" Type="http://schemas.openxmlformats.org/officeDocument/2006/relationships/hyperlink" Target="http://mahimamahajan.myshopify.com" TargetMode="External"/><Relationship Id="rId8709" Type="http://schemas.openxmlformats.org/officeDocument/2006/relationships/hyperlink" Target="https://meet.google.com/qkg-yofi-mom" TargetMode="External"/><Relationship Id="rId24605" Type="http://schemas.openxmlformats.org/officeDocument/2006/relationships/hyperlink" Target="https://meet.google.com/tjn-kdjb-ezq" TargetMode="External"/><Relationship Id="rId8708" Type="http://schemas.openxmlformats.org/officeDocument/2006/relationships/hyperlink" Target="http://ishkaarafashions.myshopify.com" TargetMode="External"/><Relationship Id="rId24606" Type="http://schemas.openxmlformats.org/officeDocument/2006/relationships/hyperlink" Target="http://vijaya-art-jewellery.myshopify.com" TargetMode="External"/><Relationship Id="rId12619" Type="http://schemas.openxmlformats.org/officeDocument/2006/relationships/hyperlink" Target="https://meet.google.com/btt-haip-nfh" TargetMode="External"/><Relationship Id="rId24600" Type="http://schemas.openxmlformats.org/officeDocument/2006/relationships/hyperlink" Target="http://gem-opticians-delhi.myshopify.com" TargetMode="External"/><Relationship Id="rId12614" Type="http://schemas.openxmlformats.org/officeDocument/2006/relationships/hyperlink" Target="https://meet.google.com/bxb-ukyn-yek" TargetMode="External"/><Relationship Id="rId12613" Type="http://schemas.openxmlformats.org/officeDocument/2006/relationships/hyperlink" Target="http://vedancy.myshopify.com" TargetMode="External"/><Relationship Id="rId12612" Type="http://schemas.openxmlformats.org/officeDocument/2006/relationships/hyperlink" Target="https://meet.google.com/bxb-ukyn-yek" TargetMode="External"/><Relationship Id="rId12611" Type="http://schemas.openxmlformats.org/officeDocument/2006/relationships/hyperlink" Target="https://meet.google.com/mad-yieq-wcw" TargetMode="External"/><Relationship Id="rId12618" Type="http://schemas.openxmlformats.org/officeDocument/2006/relationships/hyperlink" Target="https://meet.google.com/rwp-jbgv-say" TargetMode="External"/><Relationship Id="rId12617" Type="http://schemas.openxmlformats.org/officeDocument/2006/relationships/hyperlink" Target="http://xaestheticnation.myshopify.com" TargetMode="External"/><Relationship Id="rId12616" Type="http://schemas.openxmlformats.org/officeDocument/2006/relationships/hyperlink" Target="https://meet.google.com/ikv-pvsr-bzm" TargetMode="External"/><Relationship Id="rId12615" Type="http://schemas.openxmlformats.org/officeDocument/2006/relationships/hyperlink" Target="http://70ddbf.myshopify.com" TargetMode="External"/><Relationship Id="rId24609" Type="http://schemas.openxmlformats.org/officeDocument/2006/relationships/hyperlink" Target="https://meet.google.com/fzn-fkka-xxr" TargetMode="External"/><Relationship Id="rId8703" Type="http://schemas.openxmlformats.org/officeDocument/2006/relationships/hyperlink" Target="http://fabloein.myshopify.com" TargetMode="External"/><Relationship Id="rId12610" Type="http://schemas.openxmlformats.org/officeDocument/2006/relationships/hyperlink" Target="http://atpt6g-ds.myshopify.com" TargetMode="External"/><Relationship Id="rId8702" Type="http://schemas.openxmlformats.org/officeDocument/2006/relationships/hyperlink" Target="https://meet.google.com/iyo-rphr-dkz" TargetMode="External"/><Relationship Id="rId8701" Type="http://schemas.openxmlformats.org/officeDocument/2006/relationships/hyperlink" Target="https://meet.google.com/rie-qqep-eyn" TargetMode="External"/><Relationship Id="rId8700" Type="http://schemas.openxmlformats.org/officeDocument/2006/relationships/hyperlink" Target="http://the-sass-bar.myshopify.com" TargetMode="External"/><Relationship Id="rId12625" Type="http://schemas.openxmlformats.org/officeDocument/2006/relationships/hyperlink" Target="https://meet.google.com/vqw-pjxr-ygu" TargetMode="External"/><Relationship Id="rId12624" Type="http://schemas.openxmlformats.org/officeDocument/2006/relationships/hyperlink" Target="http://sarvikaa.myshopify.com" TargetMode="External"/><Relationship Id="rId12623" Type="http://schemas.openxmlformats.org/officeDocument/2006/relationships/hyperlink" Target="https://meet.google.com/bdv-zrpv-tsc" TargetMode="External"/><Relationship Id="rId12622" Type="http://schemas.openxmlformats.org/officeDocument/2006/relationships/hyperlink" Target="http://222635-3.myshopify.com" TargetMode="External"/><Relationship Id="rId12629" Type="http://schemas.openxmlformats.org/officeDocument/2006/relationships/hyperlink" Target="https://meet.google.com/vqy-khkt-jrn" TargetMode="External"/><Relationship Id="rId12628" Type="http://schemas.openxmlformats.org/officeDocument/2006/relationships/hyperlink" Target="http://thebelife.myshopify.com" TargetMode="External"/><Relationship Id="rId12627" Type="http://schemas.openxmlformats.org/officeDocument/2006/relationships/hyperlink" Target="https://meet.google.com/pke-hzap-hxq" TargetMode="External"/><Relationship Id="rId12626" Type="http://schemas.openxmlformats.org/officeDocument/2006/relationships/hyperlink" Target="http://theyellowdwelling.myshopify.com" TargetMode="External"/><Relationship Id="rId12621" Type="http://schemas.openxmlformats.org/officeDocument/2006/relationships/hyperlink" Target="https://meet.google.com/dmb-ngwb-rin" TargetMode="External"/><Relationship Id="rId12620" Type="http://schemas.openxmlformats.org/officeDocument/2006/relationships/hyperlink" Target="http://222635-3.myshopify.com" TargetMode="External"/><Relationship Id="rId22006" Type="http://schemas.openxmlformats.org/officeDocument/2006/relationships/hyperlink" Target="https://meet.google.com/scb-ivkx-hzz" TargetMode="External"/><Relationship Id="rId24669" Type="http://schemas.openxmlformats.org/officeDocument/2006/relationships/hyperlink" Target="https://meet.google.com/cpe-xxgh-ocg" TargetMode="External"/><Relationship Id="rId22005" Type="http://schemas.openxmlformats.org/officeDocument/2006/relationships/hyperlink" Target="http://uwkige-v0.myshopify.com" TargetMode="External"/><Relationship Id="rId22008" Type="http://schemas.openxmlformats.org/officeDocument/2006/relationships/hyperlink" Target="https://meet.google.com/jti-wnez-xnr" TargetMode="External"/><Relationship Id="rId24667" Type="http://schemas.openxmlformats.org/officeDocument/2006/relationships/hyperlink" Target="https://meet.google.com/owq-iuat-hpf" TargetMode="External"/><Relationship Id="rId22007" Type="http://schemas.openxmlformats.org/officeDocument/2006/relationships/hyperlink" Target="http://04821a.myshopify.com" TargetMode="External"/><Relationship Id="rId24668" Type="http://schemas.openxmlformats.org/officeDocument/2006/relationships/hyperlink" Target="http://gbbhei-yk.myshopify.com" TargetMode="External"/><Relationship Id="rId22009" Type="http://schemas.openxmlformats.org/officeDocument/2006/relationships/hyperlink" Target="http://pep-nails.myshopify.com" TargetMode="External"/><Relationship Id="rId24661" Type="http://schemas.openxmlformats.org/officeDocument/2006/relationships/hyperlink" Target="http://hs8vc1-uk.myshopify.com" TargetMode="External"/><Relationship Id="rId24662" Type="http://schemas.openxmlformats.org/officeDocument/2006/relationships/hyperlink" Target="https://meet.google.com/axa-iain-buq" TargetMode="External"/><Relationship Id="rId22000" Type="http://schemas.openxmlformats.org/officeDocument/2006/relationships/hyperlink" Target="https://meet.google.com/byz-cknj-ypt" TargetMode="External"/><Relationship Id="rId24660" Type="http://schemas.openxmlformats.org/officeDocument/2006/relationships/hyperlink" Target="https://meet.google.com/hao-sesu-osv" TargetMode="External"/><Relationship Id="rId22002" Type="http://schemas.openxmlformats.org/officeDocument/2006/relationships/hyperlink" Target="https://meet.google.com/cgg-fdmu-dzs" TargetMode="External"/><Relationship Id="rId24665" Type="http://schemas.openxmlformats.org/officeDocument/2006/relationships/hyperlink" Target="http://rideadventure.myshopify.com" TargetMode="External"/><Relationship Id="rId22001" Type="http://schemas.openxmlformats.org/officeDocument/2006/relationships/hyperlink" Target="http://amrithnoni.myshopify.com" TargetMode="External"/><Relationship Id="rId24666" Type="http://schemas.openxmlformats.org/officeDocument/2006/relationships/hyperlink" Target="https://meet.google.com/pjw-ubuy-xdf" TargetMode="External"/><Relationship Id="rId22004" Type="http://schemas.openxmlformats.org/officeDocument/2006/relationships/hyperlink" Target="https://meet.google.com/cwj-idxw-vht" TargetMode="External"/><Relationship Id="rId24663" Type="http://schemas.openxmlformats.org/officeDocument/2006/relationships/hyperlink" Target="http://5d818d.myshopify.com" TargetMode="External"/><Relationship Id="rId22003" Type="http://schemas.openxmlformats.org/officeDocument/2006/relationships/hyperlink" Target="http://queenbeeds.myshopify.com" TargetMode="External"/><Relationship Id="rId24664" Type="http://schemas.openxmlformats.org/officeDocument/2006/relationships/hyperlink" Target="https://meet.google.com/nep-znch-ctn" TargetMode="External"/><Relationship Id="rId10017" Type="http://schemas.openxmlformats.org/officeDocument/2006/relationships/hyperlink" Target="https://meet.google.com/jna-zzqc-htf" TargetMode="External"/><Relationship Id="rId10018" Type="http://schemas.openxmlformats.org/officeDocument/2006/relationships/hyperlink" Target="http://4ef202-3.myshopify.com" TargetMode="External"/><Relationship Id="rId12679" Type="http://schemas.openxmlformats.org/officeDocument/2006/relationships/hyperlink" Target="https://meet.google.com/hff-eaov-xwo" TargetMode="External"/><Relationship Id="rId10015" Type="http://schemas.openxmlformats.org/officeDocument/2006/relationships/hyperlink" Target="http://labelbyanuja-store.myshopify.com" TargetMode="External"/><Relationship Id="rId12678" Type="http://schemas.openxmlformats.org/officeDocument/2006/relationships/hyperlink" Target="http://fix-my-curls.myshopify.com" TargetMode="External"/><Relationship Id="rId10016" Type="http://schemas.openxmlformats.org/officeDocument/2006/relationships/hyperlink" Target="https://meet.google.com/gmb-zcfs-orf" TargetMode="External"/><Relationship Id="rId12677" Type="http://schemas.openxmlformats.org/officeDocument/2006/relationships/hyperlink" Target="https://meet.google.com/vjn-ojws-yos" TargetMode="External"/><Relationship Id="rId10019" Type="http://schemas.openxmlformats.org/officeDocument/2006/relationships/hyperlink" Target="https://meet.google.com/aut-zsqd-fjm" TargetMode="External"/><Relationship Id="rId12672" Type="http://schemas.openxmlformats.org/officeDocument/2006/relationships/hyperlink" Target="http://brass-globe.myshopify.com" TargetMode="External"/><Relationship Id="rId10010" Type="http://schemas.openxmlformats.org/officeDocument/2006/relationships/hyperlink" Target="https://meet.google.com/hod-hnsp-hmo" TargetMode="External"/><Relationship Id="rId12671" Type="http://schemas.openxmlformats.org/officeDocument/2006/relationships/hyperlink" Target="https://meet.google.com/ihk-frvo-wjh" TargetMode="External"/><Relationship Id="rId12670" Type="http://schemas.openxmlformats.org/officeDocument/2006/relationships/hyperlink" Target="http://jolly-sontex.myshopify.com" TargetMode="External"/><Relationship Id="rId10013" Type="http://schemas.openxmlformats.org/officeDocument/2006/relationships/hyperlink" Target="http://sujatraca.myshopify.com" TargetMode="External"/><Relationship Id="rId12676" Type="http://schemas.openxmlformats.org/officeDocument/2006/relationships/hyperlink" Target="http://fix-my-curls.myshopify.com" TargetMode="External"/><Relationship Id="rId10014" Type="http://schemas.openxmlformats.org/officeDocument/2006/relationships/hyperlink" Target="https://meet.google.com/wrn-csuq-exr" TargetMode="External"/><Relationship Id="rId12675" Type="http://schemas.openxmlformats.org/officeDocument/2006/relationships/hyperlink" Target="https://meet.google.com/dcn-inra-ixr" TargetMode="External"/><Relationship Id="rId10011" Type="http://schemas.openxmlformats.org/officeDocument/2006/relationships/hyperlink" Target="http://70ddbf.myshopify.com" TargetMode="External"/><Relationship Id="rId12674" Type="http://schemas.openxmlformats.org/officeDocument/2006/relationships/hyperlink" Target="http://dhampur-green.myshopify.com" TargetMode="External"/><Relationship Id="rId10012" Type="http://schemas.openxmlformats.org/officeDocument/2006/relationships/hyperlink" Target="https://meet.google.com/xip-bzsz-pet" TargetMode="External"/><Relationship Id="rId12673" Type="http://schemas.openxmlformats.org/officeDocument/2006/relationships/hyperlink" Target="https://meet.google.com/use-sixo-wbf" TargetMode="External"/><Relationship Id="rId24658" Type="http://schemas.openxmlformats.org/officeDocument/2006/relationships/hyperlink" Target="https://meet.google.com/rbh-byou-dpk" TargetMode="External"/><Relationship Id="rId24659" Type="http://schemas.openxmlformats.org/officeDocument/2006/relationships/hyperlink" Target="http://the-cai-store.myshopify.com" TargetMode="External"/><Relationship Id="rId24656" Type="http://schemas.openxmlformats.org/officeDocument/2006/relationships/hyperlink" Target="https://meet.google.com/hoo-donr-emr" TargetMode="External"/><Relationship Id="rId24657" Type="http://schemas.openxmlformats.org/officeDocument/2006/relationships/hyperlink" Target="http://iyal-silver.myshopify.com" TargetMode="External"/><Relationship Id="rId12690" Type="http://schemas.openxmlformats.org/officeDocument/2006/relationships/hyperlink" Target="http://wc-plantex-india.myshopify.com" TargetMode="External"/><Relationship Id="rId24650" Type="http://schemas.openxmlformats.org/officeDocument/2006/relationships/hyperlink" Target="https://meet.google.com/ure-ujeo-ygb" TargetMode="External"/><Relationship Id="rId24651" Type="http://schemas.openxmlformats.org/officeDocument/2006/relationships/hyperlink" Target="http://evemen2024.myshopify.com" TargetMode="External"/><Relationship Id="rId24654" Type="http://schemas.openxmlformats.org/officeDocument/2006/relationships/hyperlink" Target="https://meet.google.com/weg-mqeb-nab" TargetMode="External"/><Relationship Id="rId24655" Type="http://schemas.openxmlformats.org/officeDocument/2006/relationships/hyperlink" Target="http://4e061b.myshopify.com" TargetMode="External"/><Relationship Id="rId24652" Type="http://schemas.openxmlformats.org/officeDocument/2006/relationships/hyperlink" Target="https://meet.google.com/yrx-qoki-dns" TargetMode="External"/><Relationship Id="rId24653" Type="http://schemas.openxmlformats.org/officeDocument/2006/relationships/hyperlink" Target="http://pleatedstory.myshopify.com" TargetMode="External"/><Relationship Id="rId10028" Type="http://schemas.openxmlformats.org/officeDocument/2006/relationships/hyperlink" Target="https://meet.google.com/zgz-kndn-uhj" TargetMode="External"/><Relationship Id="rId10029" Type="http://schemas.openxmlformats.org/officeDocument/2006/relationships/hyperlink" Target="http://617e0u-f4.myshopify.com" TargetMode="External"/><Relationship Id="rId10026" Type="http://schemas.openxmlformats.org/officeDocument/2006/relationships/hyperlink" Target="https://meet.google.com/wav-entm-voi" TargetMode="External"/><Relationship Id="rId12689" Type="http://schemas.openxmlformats.org/officeDocument/2006/relationships/hyperlink" Target="https://meet.google.com/wew-zejs-frn" TargetMode="External"/><Relationship Id="rId10027" Type="http://schemas.openxmlformats.org/officeDocument/2006/relationships/hyperlink" Target="http://d0b934-be.myshopify.com" TargetMode="External"/><Relationship Id="rId12688" Type="http://schemas.openxmlformats.org/officeDocument/2006/relationships/hyperlink" Target="http://cutieandboo.myshopify.com" TargetMode="External"/><Relationship Id="rId10020" Type="http://schemas.openxmlformats.org/officeDocument/2006/relationships/hyperlink" Target="http://urban-space-home-furnishing-store.myshopify.com" TargetMode="External"/><Relationship Id="rId12683" Type="http://schemas.openxmlformats.org/officeDocument/2006/relationships/hyperlink" Target="https://meet.google.com/ybi-uoys-fpi" TargetMode="External"/><Relationship Id="rId10021" Type="http://schemas.openxmlformats.org/officeDocument/2006/relationships/hyperlink" Target="https://meet.google.com/oez-ovac-uyr" TargetMode="External"/><Relationship Id="rId12682" Type="http://schemas.openxmlformats.org/officeDocument/2006/relationships/hyperlink" Target="http://429947.myshopify.com" TargetMode="External"/><Relationship Id="rId12681" Type="http://schemas.openxmlformats.org/officeDocument/2006/relationships/hyperlink" Target="https://meet.google.com/isw-chxw-ngu" TargetMode="External"/><Relationship Id="rId12680" Type="http://schemas.openxmlformats.org/officeDocument/2006/relationships/hyperlink" Target="http://222635-3.myshopify.com" TargetMode="External"/><Relationship Id="rId10024" Type="http://schemas.openxmlformats.org/officeDocument/2006/relationships/hyperlink" Target="https://meet.google.com/qeb-pvyn-bzj" TargetMode="External"/><Relationship Id="rId12687" Type="http://schemas.openxmlformats.org/officeDocument/2006/relationships/hyperlink" Target="https://meet.google.com/onu-mjmq-uvf" TargetMode="External"/><Relationship Id="rId10025" Type="http://schemas.openxmlformats.org/officeDocument/2006/relationships/hyperlink" Target="http://the-floristaa.myshopify.com" TargetMode="External"/><Relationship Id="rId12686" Type="http://schemas.openxmlformats.org/officeDocument/2006/relationships/hyperlink" Target="http://vahdamindia.myshopify.com" TargetMode="External"/><Relationship Id="rId10022" Type="http://schemas.openxmlformats.org/officeDocument/2006/relationships/hyperlink" Target="https://meet.google.com/wky-rdwq-hxn" TargetMode="External"/><Relationship Id="rId12685" Type="http://schemas.openxmlformats.org/officeDocument/2006/relationships/hyperlink" Target="https://meet.google.com/yhz-gjon-wis" TargetMode="External"/><Relationship Id="rId10023" Type="http://schemas.openxmlformats.org/officeDocument/2006/relationships/hyperlink" Target="http://ministerwhite.myshopify.com" TargetMode="External"/><Relationship Id="rId12684" Type="http://schemas.openxmlformats.org/officeDocument/2006/relationships/hyperlink" Target="http://04821a.myshopify.com" TargetMode="External"/><Relationship Id="rId24647" Type="http://schemas.openxmlformats.org/officeDocument/2006/relationships/hyperlink" Target="http://ccbyvidisha.myshopify.com" TargetMode="External"/><Relationship Id="rId24648" Type="http://schemas.openxmlformats.org/officeDocument/2006/relationships/hyperlink" Target="https://meet.google.com/bau-rvkq-gse" TargetMode="External"/><Relationship Id="rId24645" Type="http://schemas.openxmlformats.org/officeDocument/2006/relationships/hyperlink" Target="https://meet.google.com/owx-popv-zyh" TargetMode="External"/><Relationship Id="rId24646" Type="http://schemas.openxmlformats.org/officeDocument/2006/relationships/hyperlink" Target="https://meet.google.com/kzm-wrht-jkx" TargetMode="External"/><Relationship Id="rId24649" Type="http://schemas.openxmlformats.org/officeDocument/2006/relationships/hyperlink" Target="http://xaestheticnation.myshopify.com" TargetMode="External"/><Relationship Id="rId24640" Type="http://schemas.openxmlformats.org/officeDocument/2006/relationships/hyperlink" Target="http://devotedwear.myshopify.com" TargetMode="External"/><Relationship Id="rId24643" Type="http://schemas.openxmlformats.org/officeDocument/2006/relationships/hyperlink" Target="https://meet.google.com/mfh-nbvb-npj" TargetMode="External"/><Relationship Id="rId24644" Type="http://schemas.openxmlformats.org/officeDocument/2006/relationships/hyperlink" Target="http://theblingbag.myshopify.com" TargetMode="External"/><Relationship Id="rId24641" Type="http://schemas.openxmlformats.org/officeDocument/2006/relationships/hyperlink" Target="https://meet.google.com/zze-hgdt-ffd" TargetMode="External"/><Relationship Id="rId24642" Type="http://schemas.openxmlformats.org/officeDocument/2006/relationships/hyperlink" Target="http://spinbot.myshopify.com" TargetMode="External"/><Relationship Id="rId12658" Type="http://schemas.openxmlformats.org/officeDocument/2006/relationships/hyperlink" Target="https://meet.google.com/edc-xeaz-ves" TargetMode="External"/><Relationship Id="rId12657" Type="http://schemas.openxmlformats.org/officeDocument/2006/relationships/hyperlink" Target="http://houseofbeautyindia.myshopify.com" TargetMode="External"/><Relationship Id="rId12656" Type="http://schemas.openxmlformats.org/officeDocument/2006/relationships/hyperlink" Target="https://meet.google.com/mze-evti-bmj" TargetMode="External"/><Relationship Id="rId12655" Type="http://schemas.openxmlformats.org/officeDocument/2006/relationships/hyperlink" Target="http://carpetplanet.myshopify.com" TargetMode="External"/><Relationship Id="rId12659" Type="http://schemas.openxmlformats.org/officeDocument/2006/relationships/hyperlink" Target="http://shoporimii.myshopify.com" TargetMode="External"/><Relationship Id="rId12650" Type="http://schemas.openxmlformats.org/officeDocument/2006/relationships/hyperlink" Target="http://oyehappygifts.myshopify.com" TargetMode="External"/><Relationship Id="rId12654" Type="http://schemas.openxmlformats.org/officeDocument/2006/relationships/hyperlink" Target="https://meet.google.com/vpc-vtpn-wgd" TargetMode="External"/><Relationship Id="rId12653" Type="http://schemas.openxmlformats.org/officeDocument/2006/relationships/hyperlink" Target="https://meet.google.com/zug-dugb-wmx" TargetMode="External"/><Relationship Id="rId12652" Type="http://schemas.openxmlformats.org/officeDocument/2006/relationships/hyperlink" Target="http://sparify-7191.myshopify.com" TargetMode="External"/><Relationship Id="rId12651" Type="http://schemas.openxmlformats.org/officeDocument/2006/relationships/hyperlink" Target="https://meet.google.com/tmw-ddiu-fua" TargetMode="External"/><Relationship Id="rId24636" Type="http://schemas.openxmlformats.org/officeDocument/2006/relationships/hyperlink" Target="https://meet.google.com/jqp-cjyt-xzi" TargetMode="External"/><Relationship Id="rId24637" Type="http://schemas.openxmlformats.org/officeDocument/2006/relationships/hyperlink" Target="http://suti-sancha.myshopify.com" TargetMode="External"/><Relationship Id="rId24634" Type="http://schemas.openxmlformats.org/officeDocument/2006/relationships/hyperlink" Target="https://meet.google.com/ecd-efqs-mzf" TargetMode="External"/><Relationship Id="rId24635" Type="http://schemas.openxmlformats.org/officeDocument/2006/relationships/hyperlink" Target="http://y3ekfb-te.myshopify.com" TargetMode="External"/><Relationship Id="rId24638" Type="http://schemas.openxmlformats.org/officeDocument/2006/relationships/hyperlink" Target="https://meet.google.com/uur-icrg-ezu" TargetMode="External"/><Relationship Id="rId24639" Type="http://schemas.openxmlformats.org/officeDocument/2006/relationships/hyperlink" Target="https://meet.google.com/ozr-mccu-ynv" TargetMode="External"/><Relationship Id="rId24632" Type="http://schemas.openxmlformats.org/officeDocument/2006/relationships/hyperlink" Target="https://meet.google.com/mcy-ejww-ven" TargetMode="External"/><Relationship Id="rId24633" Type="http://schemas.openxmlformats.org/officeDocument/2006/relationships/hyperlink" Target="http://wiselife-in.myshopify.com" TargetMode="External"/><Relationship Id="rId24630" Type="http://schemas.openxmlformats.org/officeDocument/2006/relationships/hyperlink" Target="https://meet.google.com/pnm-ffwy-dft" TargetMode="External"/><Relationship Id="rId24631" Type="http://schemas.openxmlformats.org/officeDocument/2006/relationships/hyperlink" Target="http://vijaya-art-jewellery.myshopify.com" TargetMode="External"/><Relationship Id="rId10006" Type="http://schemas.openxmlformats.org/officeDocument/2006/relationships/hyperlink" Target="https://meet.google.com/eeh-eyao-rnm" TargetMode="External"/><Relationship Id="rId12669" Type="http://schemas.openxmlformats.org/officeDocument/2006/relationships/hyperlink" Target="https://meet.google.com/typ-nkzg-bqu" TargetMode="External"/><Relationship Id="rId10007" Type="http://schemas.openxmlformats.org/officeDocument/2006/relationships/hyperlink" Target="http://d0b934-be.myshopify.com" TargetMode="External"/><Relationship Id="rId12668" Type="http://schemas.openxmlformats.org/officeDocument/2006/relationships/hyperlink" Target="http://carpetplanet.myshopify.com" TargetMode="External"/><Relationship Id="rId10004" Type="http://schemas.openxmlformats.org/officeDocument/2006/relationships/hyperlink" Target="https://meet.google.com/wka-qvbu-zom" TargetMode="External"/><Relationship Id="rId12667" Type="http://schemas.openxmlformats.org/officeDocument/2006/relationships/hyperlink" Target="https://meet.google.com/ypq-pdvy-jhr" TargetMode="External"/><Relationship Id="rId10005" Type="http://schemas.openxmlformats.org/officeDocument/2006/relationships/hyperlink" Target="http://70ddbf.myshopify.com" TargetMode="External"/><Relationship Id="rId12666" Type="http://schemas.openxmlformats.org/officeDocument/2006/relationships/hyperlink" Target="http://zs00yj-ch.myshopify.com" TargetMode="External"/><Relationship Id="rId10008" Type="http://schemas.openxmlformats.org/officeDocument/2006/relationships/hyperlink" Target="https://meet.google.com/zgz-kndn-uhj" TargetMode="External"/><Relationship Id="rId10009" Type="http://schemas.openxmlformats.org/officeDocument/2006/relationships/hyperlink" Target="http://alayathelabel.myshopify.com" TargetMode="External"/><Relationship Id="rId12661" Type="http://schemas.openxmlformats.org/officeDocument/2006/relationships/hyperlink" Target="https://meet.google.com/pnq-eruh-oay" TargetMode="External"/><Relationship Id="rId12660" Type="http://schemas.openxmlformats.org/officeDocument/2006/relationships/hyperlink" Target="https://meet.google.com/poy-serr-xpc" TargetMode="External"/><Relationship Id="rId10002" Type="http://schemas.openxmlformats.org/officeDocument/2006/relationships/hyperlink" Target="https://meet.google.com/gid-yhyq-eqq" TargetMode="External"/><Relationship Id="rId12665" Type="http://schemas.openxmlformats.org/officeDocument/2006/relationships/hyperlink" Target="https://meet.google.com/txb-czno-ghx" TargetMode="External"/><Relationship Id="rId10003" Type="http://schemas.openxmlformats.org/officeDocument/2006/relationships/hyperlink" Target="http://old-school-ritual.myshopify.com" TargetMode="External"/><Relationship Id="rId12664" Type="http://schemas.openxmlformats.org/officeDocument/2006/relationships/hyperlink" Target="http://flicka-cosmetics-india.myshopify.com" TargetMode="External"/><Relationship Id="rId10000" Type="http://schemas.openxmlformats.org/officeDocument/2006/relationships/hyperlink" Target="https://meet.google.com/kbs-tfxy-cvt" TargetMode="External"/><Relationship Id="rId12663" Type="http://schemas.openxmlformats.org/officeDocument/2006/relationships/hyperlink" Target="https://meet.google.com/pob-viqn-jix" TargetMode="External"/><Relationship Id="rId10001" Type="http://schemas.openxmlformats.org/officeDocument/2006/relationships/hyperlink" Target="http://3a2931-ce.myshopify.com" TargetMode="External"/><Relationship Id="rId12662" Type="http://schemas.openxmlformats.org/officeDocument/2006/relationships/hyperlink" Target="http://paaduks.myshopify.com" TargetMode="External"/><Relationship Id="rId24900" Type="http://schemas.openxmlformats.org/officeDocument/2006/relationships/hyperlink" Target="https://meet.google.com/wmn-wafz-dxf" TargetMode="External"/><Relationship Id="rId24901" Type="http://schemas.openxmlformats.org/officeDocument/2006/relationships/hyperlink" Target="http://oudarabiadubai.myshopify.com" TargetMode="External"/><Relationship Id="rId24904" Type="http://schemas.openxmlformats.org/officeDocument/2006/relationships/hyperlink" Target="https://meet.google.com/pxd-drzr-kmg" TargetMode="External"/><Relationship Id="rId24905" Type="http://schemas.openxmlformats.org/officeDocument/2006/relationships/hyperlink" Target="http://navvayd.myshopify.com" TargetMode="External"/><Relationship Id="rId24902" Type="http://schemas.openxmlformats.org/officeDocument/2006/relationships/hyperlink" Target="https://meet.google.com/hiu-jytu-ujo" TargetMode="External"/><Relationship Id="rId24903" Type="http://schemas.openxmlformats.org/officeDocument/2006/relationships/hyperlink" Target="http://colors-ofearth.myshopify.com" TargetMode="External"/><Relationship Id="rId12919" Type="http://schemas.openxmlformats.org/officeDocument/2006/relationships/hyperlink" Target="https://meet.google.com/kor-dzoy-kgj" TargetMode="External"/><Relationship Id="rId12918" Type="http://schemas.openxmlformats.org/officeDocument/2006/relationships/hyperlink" Target="http://hophead-apparels.myshopify.com" TargetMode="External"/><Relationship Id="rId12917" Type="http://schemas.openxmlformats.org/officeDocument/2006/relationships/hyperlink" Target="https://meet.google.com/dhd-aqqo-hbz" TargetMode="External"/><Relationship Id="rId12916" Type="http://schemas.openxmlformats.org/officeDocument/2006/relationships/hyperlink" Target="http://artandscrafts.myshopify.com" TargetMode="External"/><Relationship Id="rId12911" Type="http://schemas.openxmlformats.org/officeDocument/2006/relationships/hyperlink" Target="https://meet.google.com/bsf-bvko-qcv" TargetMode="External"/><Relationship Id="rId12910" Type="http://schemas.openxmlformats.org/officeDocument/2006/relationships/hyperlink" Target="http://t42uxr-ny.myshopify.com" TargetMode="External"/><Relationship Id="rId12915" Type="http://schemas.openxmlformats.org/officeDocument/2006/relationships/hyperlink" Target="https://meet.google.com/src-kwye-htj" TargetMode="External"/><Relationship Id="rId12914" Type="http://schemas.openxmlformats.org/officeDocument/2006/relationships/hyperlink" Target="http://argos-watches-india.myshopify.com" TargetMode="External"/><Relationship Id="rId12913" Type="http://schemas.openxmlformats.org/officeDocument/2006/relationships/hyperlink" Target="https://meet.google.com/kor-dzoy-kgj" TargetMode="External"/><Relationship Id="rId12912" Type="http://schemas.openxmlformats.org/officeDocument/2006/relationships/hyperlink" Target="http://hophead-apparels.myshopify.com" TargetMode="External"/><Relationship Id="rId24908" Type="http://schemas.openxmlformats.org/officeDocument/2006/relationships/hyperlink" Target="https://meet.google.com/exw-itnv-pfv" TargetMode="External"/><Relationship Id="rId24909" Type="http://schemas.openxmlformats.org/officeDocument/2006/relationships/hyperlink" Target="http://lvl99p.myshopify.com" TargetMode="External"/><Relationship Id="rId24906" Type="http://schemas.openxmlformats.org/officeDocument/2006/relationships/hyperlink" Target="https://meet.google.com/tmf-xjbh-ygk" TargetMode="External"/><Relationship Id="rId24907" Type="http://schemas.openxmlformats.org/officeDocument/2006/relationships/hyperlink" Target="http://hiprotechin.myshopify.com" TargetMode="External"/><Relationship Id="rId12929" Type="http://schemas.openxmlformats.org/officeDocument/2006/relationships/hyperlink" Target="http://yaan-man.myshopify.com" TargetMode="External"/><Relationship Id="rId12928" Type="http://schemas.openxmlformats.org/officeDocument/2006/relationships/hyperlink" Target="https://meet.google.com/jyn-faqt-jsj" TargetMode="External"/><Relationship Id="rId12927" Type="http://schemas.openxmlformats.org/officeDocument/2006/relationships/hyperlink" Target="http://fwnwud-rn.myshopify.com" TargetMode="External"/><Relationship Id="rId12922" Type="http://schemas.openxmlformats.org/officeDocument/2006/relationships/hyperlink" Target="http://handicraft-bazaar-store.myshopify.com" TargetMode="External"/><Relationship Id="rId12921" Type="http://schemas.openxmlformats.org/officeDocument/2006/relationships/hyperlink" Target="https://meet.google.com/wwk-egfn-eev" TargetMode="External"/><Relationship Id="rId12920" Type="http://schemas.openxmlformats.org/officeDocument/2006/relationships/hyperlink" Target="http://benny-s-bowl.myshopify.com" TargetMode="External"/><Relationship Id="rId12926" Type="http://schemas.openxmlformats.org/officeDocument/2006/relationships/hyperlink" Target="https://meet.google.com/dqg-vjmg-kpk" TargetMode="External"/><Relationship Id="rId12925" Type="http://schemas.openxmlformats.org/officeDocument/2006/relationships/hyperlink" Target="http://yogamanlab.myshopify.com" TargetMode="External"/><Relationship Id="rId12924" Type="http://schemas.openxmlformats.org/officeDocument/2006/relationships/hyperlink" Target="https://meet.google.com/srw-wyhr-fqu" TargetMode="External"/><Relationship Id="rId12923" Type="http://schemas.openxmlformats.org/officeDocument/2006/relationships/hyperlink" Target="https://meet.google.com/cez-nzyj-mca" TargetMode="External"/><Relationship Id="rId12908" Type="http://schemas.openxmlformats.org/officeDocument/2006/relationships/hyperlink" Target="http://indus-valley2.myshopify.com" TargetMode="External"/><Relationship Id="rId12907" Type="http://schemas.openxmlformats.org/officeDocument/2006/relationships/hyperlink" Target="https://meet.google.com/iif-iivj-txk" TargetMode="External"/><Relationship Id="rId12906" Type="http://schemas.openxmlformats.org/officeDocument/2006/relationships/hyperlink" Target="http://silverhubjewels.myshopify.com" TargetMode="External"/><Relationship Id="rId12905" Type="http://schemas.openxmlformats.org/officeDocument/2006/relationships/hyperlink" Target="https://meet.google.com/fvd-nkzf-kzj" TargetMode="External"/><Relationship Id="rId12909" Type="http://schemas.openxmlformats.org/officeDocument/2006/relationships/hyperlink" Target="https://meet.google.com/nqr-ycyy-yrc" TargetMode="External"/><Relationship Id="rId12900" Type="http://schemas.openxmlformats.org/officeDocument/2006/relationships/hyperlink" Target="https://meet.google.com/zmk-wjnv-bou" TargetMode="External"/><Relationship Id="rId12904" Type="http://schemas.openxmlformats.org/officeDocument/2006/relationships/hyperlink" Target="https://meet.google.com/kev-jhgg-vkw" TargetMode="External"/><Relationship Id="rId12903" Type="http://schemas.openxmlformats.org/officeDocument/2006/relationships/hyperlink" Target="https://meet.google.com/urr-meiv-kag" TargetMode="External"/><Relationship Id="rId12902" Type="http://schemas.openxmlformats.org/officeDocument/2006/relationships/hyperlink" Target="https://meet.google.com/tnn-eygf-eus" TargetMode="External"/><Relationship Id="rId12901" Type="http://schemas.openxmlformats.org/officeDocument/2006/relationships/hyperlink" Target="http://faber-india.myshopify.com" TargetMode="External"/><Relationship Id="rId24944" Type="http://schemas.openxmlformats.org/officeDocument/2006/relationships/hyperlink" Target="http://teejh.myshopify.com" TargetMode="External"/><Relationship Id="rId24945" Type="http://schemas.openxmlformats.org/officeDocument/2006/relationships/hyperlink" Target="https://meet.google.com/rix-tmww-ibv" TargetMode="External"/><Relationship Id="rId24942" Type="http://schemas.openxmlformats.org/officeDocument/2006/relationships/hyperlink" Target="http://4asstd-id.myshopify.com" TargetMode="External"/><Relationship Id="rId24943" Type="http://schemas.openxmlformats.org/officeDocument/2006/relationships/hyperlink" Target="https://meet.google.com/rff-sqeh-qxk" TargetMode="External"/><Relationship Id="rId24948" Type="http://schemas.openxmlformats.org/officeDocument/2006/relationships/hyperlink" Target="http://redroosterperformance.myshopify.com" TargetMode="External"/><Relationship Id="rId24949" Type="http://schemas.openxmlformats.org/officeDocument/2006/relationships/hyperlink" Target="https://meet.google.com/dsj-kvmc-rpg" TargetMode="External"/><Relationship Id="rId24946" Type="http://schemas.openxmlformats.org/officeDocument/2006/relationships/hyperlink" Target="http://artandscrafts.myshopify.com" TargetMode="External"/><Relationship Id="rId24947" Type="http://schemas.openxmlformats.org/officeDocument/2006/relationships/hyperlink" Target="https://meet.google.com/ahq-dxdd-nqi" TargetMode="External"/><Relationship Id="rId24940" Type="http://schemas.openxmlformats.org/officeDocument/2006/relationships/hyperlink" Target="http://freshconindia.myshopify.com" TargetMode="External"/><Relationship Id="rId24941" Type="http://schemas.openxmlformats.org/officeDocument/2006/relationships/hyperlink" Target="https://meet.google.com/azy-xzzr-ixu" TargetMode="External"/><Relationship Id="rId12955" Type="http://schemas.openxmlformats.org/officeDocument/2006/relationships/hyperlink" Target="https://meet.google.com/rab-wiym-nst" TargetMode="External"/><Relationship Id="rId12954" Type="http://schemas.openxmlformats.org/officeDocument/2006/relationships/hyperlink" Target="http://cava-athleisure.myshopify.com" TargetMode="External"/><Relationship Id="rId12953" Type="http://schemas.openxmlformats.org/officeDocument/2006/relationships/hyperlink" Target="https://meet.google.com/nsd-asrj-pyt" TargetMode="External"/><Relationship Id="rId12952" Type="http://schemas.openxmlformats.org/officeDocument/2006/relationships/hyperlink" Target="http://jolly-sontex.myshopify.com" TargetMode="External"/><Relationship Id="rId12959" Type="http://schemas.openxmlformats.org/officeDocument/2006/relationships/hyperlink" Target="https://meet.google.com/pfv-xdvj-hku" TargetMode="External"/><Relationship Id="rId12958" Type="http://schemas.openxmlformats.org/officeDocument/2006/relationships/hyperlink" Target="http://amajve-0v.myshopify.com" TargetMode="External"/><Relationship Id="rId12957" Type="http://schemas.openxmlformats.org/officeDocument/2006/relationships/hyperlink" Target="https://meet.google.com/wki-vbbb-qcq" TargetMode="External"/><Relationship Id="rId12956" Type="http://schemas.openxmlformats.org/officeDocument/2006/relationships/hyperlink" Target="http://ghar-soaps.myshopify.com" TargetMode="External"/><Relationship Id="rId12951" Type="http://schemas.openxmlformats.org/officeDocument/2006/relationships/hyperlink" Target="https://meet.google.com/vmf-difs-mhm" TargetMode="External"/><Relationship Id="rId12950" Type="http://schemas.openxmlformats.org/officeDocument/2006/relationships/hyperlink" Target="http://boatlifestylein.myshopify.com" TargetMode="External"/><Relationship Id="rId24933" Type="http://schemas.openxmlformats.org/officeDocument/2006/relationships/hyperlink" Target="https://meet.google.com/xou-bqib-nox" TargetMode="External"/><Relationship Id="rId24934" Type="http://schemas.openxmlformats.org/officeDocument/2006/relationships/hyperlink" Target="http://coverpe.myshopify.com" TargetMode="External"/><Relationship Id="rId24931" Type="http://schemas.openxmlformats.org/officeDocument/2006/relationships/hyperlink" Target="https://meet.google.com/bdb-opie-qvu" TargetMode="External"/><Relationship Id="rId24932" Type="http://schemas.openxmlformats.org/officeDocument/2006/relationships/hyperlink" Target="http://32c32b-cb.myshopify.com" TargetMode="External"/><Relationship Id="rId24937" Type="http://schemas.openxmlformats.org/officeDocument/2006/relationships/hyperlink" Target="https://meet.google.com/uho-svey-foh" TargetMode="External"/><Relationship Id="rId24938" Type="http://schemas.openxmlformats.org/officeDocument/2006/relationships/hyperlink" Target="http://automodellista-australia.myshopify.com" TargetMode="External"/><Relationship Id="rId24935" Type="http://schemas.openxmlformats.org/officeDocument/2006/relationships/hyperlink" Target="https://meet.google.com/bfo-bhax-qbv" TargetMode="External"/><Relationship Id="rId24936" Type="http://schemas.openxmlformats.org/officeDocument/2006/relationships/hyperlink" Target="http://dhaaga-handcrafted.myshopify.com" TargetMode="External"/><Relationship Id="rId10309" Type="http://schemas.openxmlformats.org/officeDocument/2006/relationships/hyperlink" Target="https://meet.google.com/pmp-kfcz-pbu" TargetMode="External"/><Relationship Id="rId24930" Type="http://schemas.openxmlformats.org/officeDocument/2006/relationships/hyperlink" Target="http://aldeno-laguna-clothing.myshopify.com" TargetMode="External"/><Relationship Id="rId10303" Type="http://schemas.openxmlformats.org/officeDocument/2006/relationships/hyperlink" Target="https://meet.google.com/ktt-brjb-kxn" TargetMode="External"/><Relationship Id="rId12966" Type="http://schemas.openxmlformats.org/officeDocument/2006/relationships/hyperlink" Target="https://meet.google.com/qvz-yocv-gki" TargetMode="External"/><Relationship Id="rId10304" Type="http://schemas.openxmlformats.org/officeDocument/2006/relationships/hyperlink" Target="http://aalap-services.myshopify.com" TargetMode="External"/><Relationship Id="rId12965" Type="http://schemas.openxmlformats.org/officeDocument/2006/relationships/hyperlink" Target="http://cockatoostore.myshopify.com" TargetMode="External"/><Relationship Id="rId10301" Type="http://schemas.openxmlformats.org/officeDocument/2006/relationships/hyperlink" Target="http://oudarabiadubai.myshopify.com" TargetMode="External"/><Relationship Id="rId12964" Type="http://schemas.openxmlformats.org/officeDocument/2006/relationships/hyperlink" Target="https://meet.google.com/sri-inpr-hrx" TargetMode="External"/><Relationship Id="rId10302" Type="http://schemas.openxmlformats.org/officeDocument/2006/relationships/hyperlink" Target="https://meet.google.com/yeh-jnjk-oiu" TargetMode="External"/><Relationship Id="rId12963" Type="http://schemas.openxmlformats.org/officeDocument/2006/relationships/hyperlink" Target="https://meet.google.com/fuj-thhu-keg" TargetMode="External"/><Relationship Id="rId10307" Type="http://schemas.openxmlformats.org/officeDocument/2006/relationships/hyperlink" Target="https://meet.google.com/cce-xqus-qyf" TargetMode="External"/><Relationship Id="rId10308" Type="http://schemas.openxmlformats.org/officeDocument/2006/relationships/hyperlink" Target="http://veganday-lifestyle-store.myshopify.com" TargetMode="External"/><Relationship Id="rId12969" Type="http://schemas.openxmlformats.org/officeDocument/2006/relationships/hyperlink" Target="http://indus-valley2.myshopify.com" TargetMode="External"/><Relationship Id="rId10305" Type="http://schemas.openxmlformats.org/officeDocument/2006/relationships/hyperlink" Target="https://meet.google.com/unb-vyvz-yry" TargetMode="External"/><Relationship Id="rId12968" Type="http://schemas.openxmlformats.org/officeDocument/2006/relationships/hyperlink" Target="https://meet.google.com/qrk-xkvd-ycs" TargetMode="External"/><Relationship Id="rId10306" Type="http://schemas.openxmlformats.org/officeDocument/2006/relationships/hyperlink" Target="http://livingshapes-store.myshopify.com" TargetMode="External"/><Relationship Id="rId12967" Type="http://schemas.openxmlformats.org/officeDocument/2006/relationships/hyperlink" Target="http://hqwt6e-pm.myshopify.com" TargetMode="External"/><Relationship Id="rId24939" Type="http://schemas.openxmlformats.org/officeDocument/2006/relationships/hyperlink" Target="https://meet.google.com/tap-xbpk-jry" TargetMode="External"/><Relationship Id="rId12962" Type="http://schemas.openxmlformats.org/officeDocument/2006/relationships/hyperlink" Target="http://rtcpl.myshopify.com" TargetMode="External"/><Relationship Id="rId10300" Type="http://schemas.openxmlformats.org/officeDocument/2006/relationships/hyperlink" Target="https://meet.google.com/yaw-okqs-pdo" TargetMode="External"/><Relationship Id="rId12961" Type="http://schemas.openxmlformats.org/officeDocument/2006/relationships/hyperlink" Target="https://meet.google.com/ngg-egce-xxw" TargetMode="External"/><Relationship Id="rId12960" Type="http://schemas.openxmlformats.org/officeDocument/2006/relationships/hyperlink" Target="http://iyal-silver.myshopify.com" TargetMode="External"/><Relationship Id="rId24922" Type="http://schemas.openxmlformats.org/officeDocument/2006/relationships/hyperlink" Target="https://meet.google.com/dwz-cjqp-ihv" TargetMode="External"/><Relationship Id="rId24923" Type="http://schemas.openxmlformats.org/officeDocument/2006/relationships/hyperlink" Target="http://helios-india.myshopify.com" TargetMode="External"/><Relationship Id="rId24920" Type="http://schemas.openxmlformats.org/officeDocument/2006/relationships/hyperlink" Target="https://meet.google.com/zrx-hjnu-ivi" TargetMode="External"/><Relationship Id="rId24921" Type="http://schemas.openxmlformats.org/officeDocument/2006/relationships/hyperlink" Target="http://bleu-store.myshopify.com" TargetMode="External"/><Relationship Id="rId24926" Type="http://schemas.openxmlformats.org/officeDocument/2006/relationships/hyperlink" Target="https://meet.google.com/fse-eqwi-mzo" TargetMode="External"/><Relationship Id="rId24927" Type="http://schemas.openxmlformats.org/officeDocument/2006/relationships/hyperlink" Target="http://vinod-cookware.myshopify.com" TargetMode="External"/><Relationship Id="rId24924" Type="http://schemas.openxmlformats.org/officeDocument/2006/relationships/hyperlink" Target="https://meet.google.com/ngq-vgof-via" TargetMode="External"/><Relationship Id="rId24925" Type="http://schemas.openxmlformats.org/officeDocument/2006/relationships/hyperlink" Target="http://j0q91a-ei.myshopify.com" TargetMode="External"/><Relationship Id="rId12939" Type="http://schemas.openxmlformats.org/officeDocument/2006/relationships/hyperlink" Target="http://hastyakala-7659.myshopify.com" TargetMode="External"/><Relationship Id="rId12938" Type="http://schemas.openxmlformats.org/officeDocument/2006/relationships/hyperlink" Target="https://meet.google.com/bou-qxbk-zoc" TargetMode="External"/><Relationship Id="rId12933" Type="http://schemas.openxmlformats.org/officeDocument/2006/relationships/hyperlink" Target="http://d2dbea-cc.myshopify.com" TargetMode="External"/><Relationship Id="rId12932" Type="http://schemas.openxmlformats.org/officeDocument/2006/relationships/hyperlink" Target="https://meet.google.com/vup-ipwh-oqt" TargetMode="External"/><Relationship Id="rId12931" Type="http://schemas.openxmlformats.org/officeDocument/2006/relationships/hyperlink" Target="http://the-mainstreet-mandate.myshopify.com" TargetMode="External"/><Relationship Id="rId12930" Type="http://schemas.openxmlformats.org/officeDocument/2006/relationships/hyperlink" Target="https://meet.google.com/dqg-vjmg-kpk" TargetMode="External"/><Relationship Id="rId12937" Type="http://schemas.openxmlformats.org/officeDocument/2006/relationships/hyperlink" Target="http://45ae96-0a.myshopify.com" TargetMode="External"/><Relationship Id="rId12936" Type="http://schemas.openxmlformats.org/officeDocument/2006/relationships/hyperlink" Target="https://meet.google.com/fnr-gknh-fio" TargetMode="External"/><Relationship Id="rId12935" Type="http://schemas.openxmlformats.org/officeDocument/2006/relationships/hyperlink" Target="http://naturessoulshop.myshopify.com" TargetMode="External"/><Relationship Id="rId12934" Type="http://schemas.openxmlformats.org/officeDocument/2006/relationships/hyperlink" Target="https://meet.google.com/jqg-tmsw-hdy" TargetMode="External"/><Relationship Id="rId24928" Type="http://schemas.openxmlformats.org/officeDocument/2006/relationships/hyperlink" Target="https://meet.google.com/nuu-cddn-iyw" TargetMode="External"/><Relationship Id="rId24929" Type="http://schemas.openxmlformats.org/officeDocument/2006/relationships/hyperlink" Target="https://meet.google.com/bdb-opie-qvu" TargetMode="External"/><Relationship Id="rId24911" Type="http://schemas.openxmlformats.org/officeDocument/2006/relationships/hyperlink" Target="http://9475ae-6a.myshopify.com" TargetMode="External"/><Relationship Id="rId24912" Type="http://schemas.openxmlformats.org/officeDocument/2006/relationships/hyperlink" Target="https://meet.google.com/vtx-gqoa-zzh" TargetMode="External"/><Relationship Id="rId24910" Type="http://schemas.openxmlformats.org/officeDocument/2006/relationships/hyperlink" Target="https://meet.google.com/vgr-tteu-zxm" TargetMode="External"/><Relationship Id="rId24915" Type="http://schemas.openxmlformats.org/officeDocument/2006/relationships/hyperlink" Target="http://atpt6g-ds.myshopify.com" TargetMode="External"/><Relationship Id="rId24916" Type="http://schemas.openxmlformats.org/officeDocument/2006/relationships/hyperlink" Target="https://meet.google.com/rnr-ehhz-isp" TargetMode="External"/><Relationship Id="rId24913" Type="http://schemas.openxmlformats.org/officeDocument/2006/relationships/hyperlink" Target="http://eridanistore.myshopify.com" TargetMode="External"/><Relationship Id="rId24914" Type="http://schemas.openxmlformats.org/officeDocument/2006/relationships/hyperlink" Target="https://meet.google.com/vav-geeh-imc" TargetMode="External"/><Relationship Id="rId12949" Type="http://schemas.openxmlformats.org/officeDocument/2006/relationships/hyperlink" Target="https://meet.google.com/gsh-efzi-fwe" TargetMode="External"/><Relationship Id="rId12944" Type="http://schemas.openxmlformats.org/officeDocument/2006/relationships/hyperlink" Target="https://meet.google.com/nwo-upoj-ugc" TargetMode="External"/><Relationship Id="rId12943" Type="http://schemas.openxmlformats.org/officeDocument/2006/relationships/hyperlink" Target="http://theformularx-2.myshopify.com" TargetMode="External"/><Relationship Id="rId12942" Type="http://schemas.openxmlformats.org/officeDocument/2006/relationships/hyperlink" Target="https://meet.google.com/jbs-kyts-may" TargetMode="External"/><Relationship Id="rId12941" Type="http://schemas.openxmlformats.org/officeDocument/2006/relationships/hyperlink" Target="http://zoukbags.myshopify.com" TargetMode="External"/><Relationship Id="rId12948" Type="http://schemas.openxmlformats.org/officeDocument/2006/relationships/hyperlink" Target="http://ugees-liquid.myshopify.com" TargetMode="External"/><Relationship Id="rId12947" Type="http://schemas.openxmlformats.org/officeDocument/2006/relationships/hyperlink" Target="https://meet.google.com/gsh-efzi-fwe" TargetMode="External"/><Relationship Id="rId12946" Type="http://schemas.openxmlformats.org/officeDocument/2006/relationships/hyperlink" Target="https://meet.google.com/mxg-pibr-dut" TargetMode="External"/><Relationship Id="rId12945" Type="http://schemas.openxmlformats.org/officeDocument/2006/relationships/hyperlink" Target="http://strch-india.myshopify.com" TargetMode="External"/><Relationship Id="rId24919" Type="http://schemas.openxmlformats.org/officeDocument/2006/relationships/hyperlink" Target="http://presidentialtissues.myshopify.com" TargetMode="External"/><Relationship Id="rId24917" Type="http://schemas.openxmlformats.org/officeDocument/2006/relationships/hyperlink" Target="http://label-s4u.myshopify.com" TargetMode="External"/><Relationship Id="rId24918" Type="http://schemas.openxmlformats.org/officeDocument/2006/relationships/hyperlink" Target="https://meet.google.com/uke-ikiu-xjs" TargetMode="External"/><Relationship Id="rId12940" Type="http://schemas.openxmlformats.org/officeDocument/2006/relationships/hyperlink" Target="https://meet.google.com/rub-wwxe-cqo" TargetMode="External"/><Relationship Id="rId22394" Type="http://schemas.openxmlformats.org/officeDocument/2006/relationships/hyperlink" Target="https://meet.google.com/vkg-fyat-kob" TargetMode="External"/><Relationship Id="rId22393" Type="http://schemas.openxmlformats.org/officeDocument/2006/relationships/hyperlink" Target="http://627314-66.myshopify.com" TargetMode="External"/><Relationship Id="rId22396" Type="http://schemas.openxmlformats.org/officeDocument/2006/relationships/hyperlink" Target="https://meet.google.com/kft-zewm-koq" TargetMode="External"/><Relationship Id="rId22395" Type="http://schemas.openxmlformats.org/officeDocument/2006/relationships/hyperlink" Target="http://tiesta-store.myshopify.com" TargetMode="External"/><Relationship Id="rId22398" Type="http://schemas.openxmlformats.org/officeDocument/2006/relationships/hyperlink" Target="https://meet.google.com/ssa-bndb-hxh" TargetMode="External"/><Relationship Id="rId22397" Type="http://schemas.openxmlformats.org/officeDocument/2006/relationships/hyperlink" Target="http://spinbot.myshopify.com" TargetMode="External"/><Relationship Id="rId22399" Type="http://schemas.openxmlformats.org/officeDocument/2006/relationships/hyperlink" Target="http://suti-sancha.myshopify.com" TargetMode="External"/><Relationship Id="rId22383" Type="http://schemas.openxmlformats.org/officeDocument/2006/relationships/hyperlink" Target="http://ccbyvidisha.myshopify.com" TargetMode="External"/><Relationship Id="rId22382" Type="http://schemas.openxmlformats.org/officeDocument/2006/relationships/hyperlink" Target="https://meet.google.com/nkt-nzgo-rkf" TargetMode="External"/><Relationship Id="rId22385" Type="http://schemas.openxmlformats.org/officeDocument/2006/relationships/hyperlink" Target="http://grow-hub-ae.myshopify.com" TargetMode="External"/><Relationship Id="rId22384" Type="http://schemas.openxmlformats.org/officeDocument/2006/relationships/hyperlink" Target="https://meet.google.com/xpc-kyee-owy" TargetMode="External"/><Relationship Id="rId22387" Type="http://schemas.openxmlformats.org/officeDocument/2006/relationships/hyperlink" Target="http://hophead-apparels.myshopify.com" TargetMode="External"/><Relationship Id="rId22386" Type="http://schemas.openxmlformats.org/officeDocument/2006/relationships/hyperlink" Target="https://meet.google.com/tif-pnpm-xam" TargetMode="External"/><Relationship Id="rId22389" Type="http://schemas.openxmlformats.org/officeDocument/2006/relationships/hyperlink" Target="http://gbbhei-yk.myshopify.com" TargetMode="External"/><Relationship Id="rId22388" Type="http://schemas.openxmlformats.org/officeDocument/2006/relationships/hyperlink" Target="https://meet.google.com/dkp-mgxk-hna" TargetMode="External"/><Relationship Id="rId22390" Type="http://schemas.openxmlformats.org/officeDocument/2006/relationships/hyperlink" Target="https://meet.google.com/xbx-tqfy-fdg" TargetMode="External"/><Relationship Id="rId22392" Type="http://schemas.openxmlformats.org/officeDocument/2006/relationships/hyperlink" Target="https://meet.google.com/huh-cghd-psw" TargetMode="External"/><Relationship Id="rId22391" Type="http://schemas.openxmlformats.org/officeDocument/2006/relationships/hyperlink" Target="http://mabish-store.myshopify.com" TargetMode="External"/><Relationship Id="rId10394" Type="http://schemas.openxmlformats.org/officeDocument/2006/relationships/hyperlink" Target="https://meet.google.com/irz-mpzp-zdh" TargetMode="External"/><Relationship Id="rId10395" Type="http://schemas.openxmlformats.org/officeDocument/2006/relationships/hyperlink" Target="http://agaro-ting.myshopify.com" TargetMode="External"/><Relationship Id="rId10392" Type="http://schemas.openxmlformats.org/officeDocument/2006/relationships/hyperlink" Target="https://meet.google.com/bgs-wzot-dcv" TargetMode="External"/><Relationship Id="rId10393" Type="http://schemas.openxmlformats.org/officeDocument/2006/relationships/hyperlink" Target="http://the-sass-bar.myshopify.com" TargetMode="External"/><Relationship Id="rId10398" Type="http://schemas.openxmlformats.org/officeDocument/2006/relationships/hyperlink" Target="https://meet.google.com/vvs-nrun-axc" TargetMode="External"/><Relationship Id="rId10399" Type="http://schemas.openxmlformats.org/officeDocument/2006/relationships/hyperlink" Target="http://killerjeansstore.myshopify.com" TargetMode="External"/><Relationship Id="rId10396" Type="http://schemas.openxmlformats.org/officeDocument/2006/relationships/hyperlink" Target="https://meet.google.com/dte-uwtg-xyu" TargetMode="External"/><Relationship Id="rId10397" Type="http://schemas.openxmlformats.org/officeDocument/2006/relationships/hyperlink" Target="http://40pirn-4u.myshopify.com" TargetMode="External"/><Relationship Id="rId22379" Type="http://schemas.openxmlformats.org/officeDocument/2006/relationships/hyperlink" Target="http://roger-motor-pvt-ltd.myshopify.com" TargetMode="External"/><Relationship Id="rId22372" Type="http://schemas.openxmlformats.org/officeDocument/2006/relationships/hyperlink" Target="http://neroindia.myshopify.com" TargetMode="External"/><Relationship Id="rId22371" Type="http://schemas.openxmlformats.org/officeDocument/2006/relationships/hyperlink" Target="https://meet.google.com/vcp-kjmx-iuo" TargetMode="External"/><Relationship Id="rId22374" Type="http://schemas.openxmlformats.org/officeDocument/2006/relationships/hyperlink" Target="http://woodentwist-ae.myshopify.com" TargetMode="External"/><Relationship Id="rId22373" Type="http://schemas.openxmlformats.org/officeDocument/2006/relationships/hyperlink" Target="https://meet.google.com/wqt-jbpj-rye" TargetMode="External"/><Relationship Id="rId22376" Type="http://schemas.openxmlformats.org/officeDocument/2006/relationships/hyperlink" Target="https://meet.google.com/mvu-rrkf-ahr" TargetMode="External"/><Relationship Id="rId22375" Type="http://schemas.openxmlformats.org/officeDocument/2006/relationships/hyperlink" Target="https://meet.google.com/fzd-fdrc-rwd" TargetMode="External"/><Relationship Id="rId22378" Type="http://schemas.openxmlformats.org/officeDocument/2006/relationships/hyperlink" Target="https://meet.google.com/xhg-hvts-nku" TargetMode="External"/><Relationship Id="rId22377" Type="http://schemas.openxmlformats.org/officeDocument/2006/relationships/hyperlink" Target="http://ceo-diamondlady.myshopify.com" TargetMode="External"/><Relationship Id="rId22381" Type="http://schemas.openxmlformats.org/officeDocument/2006/relationships/hyperlink" Target="http://theblingbag.myshopify.com" TargetMode="External"/><Relationship Id="rId22380" Type="http://schemas.openxmlformats.org/officeDocument/2006/relationships/hyperlink" Target="https://meet.google.com/hxo-funo-ova" TargetMode="External"/><Relationship Id="rId22325" Type="http://schemas.openxmlformats.org/officeDocument/2006/relationships/hyperlink" Target="https://meet.google.com/sxz-rnnx-iwx" TargetMode="External"/><Relationship Id="rId24988" Type="http://schemas.openxmlformats.org/officeDocument/2006/relationships/hyperlink" Target="http://foundation-gift.myshopify.com" TargetMode="External"/><Relationship Id="rId22324" Type="http://schemas.openxmlformats.org/officeDocument/2006/relationships/hyperlink" Target="http://23e96b.myshopify.com" TargetMode="External"/><Relationship Id="rId24989" Type="http://schemas.openxmlformats.org/officeDocument/2006/relationships/hyperlink" Target="https://meet.google.com/tmi-ynzr-fqf" TargetMode="External"/><Relationship Id="rId22327" Type="http://schemas.openxmlformats.org/officeDocument/2006/relationships/hyperlink" Target="https://meet.google.com/cci-yqjz-jyn" TargetMode="External"/><Relationship Id="rId24986" Type="http://schemas.openxmlformats.org/officeDocument/2006/relationships/hyperlink" Target="http://6ks4cc-ba.myshopify.com" TargetMode="External"/><Relationship Id="rId22326" Type="http://schemas.openxmlformats.org/officeDocument/2006/relationships/hyperlink" Target="http://modaveda-social-croww.myshopify.com" TargetMode="External"/><Relationship Id="rId24987" Type="http://schemas.openxmlformats.org/officeDocument/2006/relationships/hyperlink" Target="https://meet.google.com/eau-ohwd-rjd" TargetMode="External"/><Relationship Id="rId22329" Type="http://schemas.openxmlformats.org/officeDocument/2006/relationships/hyperlink" Target="https://meet.google.com/swh-qyoe-zom" TargetMode="External"/><Relationship Id="rId22328" Type="http://schemas.openxmlformats.org/officeDocument/2006/relationships/hyperlink" Target="http://h12byi-sr.myshopify.com" TargetMode="External"/><Relationship Id="rId24980" Type="http://schemas.openxmlformats.org/officeDocument/2006/relationships/hyperlink" Target="http://dff598-2.myshopify.com" TargetMode="External"/><Relationship Id="rId24981" Type="http://schemas.openxmlformats.org/officeDocument/2006/relationships/hyperlink" Target="https://meet.google.com/obc-yjwv-pgq" TargetMode="External"/><Relationship Id="rId22321" Type="http://schemas.openxmlformats.org/officeDocument/2006/relationships/hyperlink" Target="https://meet.google.com/one-agbj-heo" TargetMode="External"/><Relationship Id="rId24984" Type="http://schemas.openxmlformats.org/officeDocument/2006/relationships/hyperlink" Target="http://dhaaga-handcrafted.myshopify.com" TargetMode="External"/><Relationship Id="rId22320" Type="http://schemas.openxmlformats.org/officeDocument/2006/relationships/hyperlink" Target="http://beardo-ind.myshopify.com" TargetMode="External"/><Relationship Id="rId24985" Type="http://schemas.openxmlformats.org/officeDocument/2006/relationships/hyperlink" Target="https://meet.google.com/jcp-rkrr-ngx" TargetMode="External"/><Relationship Id="rId22323" Type="http://schemas.openxmlformats.org/officeDocument/2006/relationships/hyperlink" Target="https://meet.google.com/wjn-dybd-nmh" TargetMode="External"/><Relationship Id="rId24982" Type="http://schemas.openxmlformats.org/officeDocument/2006/relationships/hyperlink" Target="http://kompanero-6152.myshopify.com" TargetMode="External"/><Relationship Id="rId22322" Type="http://schemas.openxmlformats.org/officeDocument/2006/relationships/hyperlink" Target="http://kidzbuzzz.myshopify.com" TargetMode="External"/><Relationship Id="rId24983" Type="http://schemas.openxmlformats.org/officeDocument/2006/relationships/hyperlink" Target="https://meet.google.com/idj-hqwe-hmj" TargetMode="External"/><Relationship Id="rId10336" Type="http://schemas.openxmlformats.org/officeDocument/2006/relationships/hyperlink" Target="http://bombayshirts-india-prod.myshopify.com" TargetMode="External"/><Relationship Id="rId12999" Type="http://schemas.openxmlformats.org/officeDocument/2006/relationships/hyperlink" Target="http://u7h0mc-p6.myshopify.com" TargetMode="External"/><Relationship Id="rId10337" Type="http://schemas.openxmlformats.org/officeDocument/2006/relationships/hyperlink" Target="https://meet.google.com/zhx-fpyd-bmr" TargetMode="External"/><Relationship Id="rId12998" Type="http://schemas.openxmlformats.org/officeDocument/2006/relationships/hyperlink" Target="https://meet.google.com/rfx-jhky-hxv" TargetMode="External"/><Relationship Id="rId10334" Type="http://schemas.openxmlformats.org/officeDocument/2006/relationships/hyperlink" Target="http://dr-vaidya.myshopify.com" TargetMode="External"/><Relationship Id="rId12997" Type="http://schemas.openxmlformats.org/officeDocument/2006/relationships/hyperlink" Target="http://factornote.myshopify.com" TargetMode="External"/><Relationship Id="rId10335" Type="http://schemas.openxmlformats.org/officeDocument/2006/relationships/hyperlink" Target="https://meet.google.com/xgs-hxvh-geh" TargetMode="External"/><Relationship Id="rId12996" Type="http://schemas.openxmlformats.org/officeDocument/2006/relationships/hyperlink" Target="https://meet.google.com/xax-qvak-onf" TargetMode="External"/><Relationship Id="rId10338" Type="http://schemas.openxmlformats.org/officeDocument/2006/relationships/hyperlink" Target="http://sujatra-sarees.myshopify.com" TargetMode="External"/><Relationship Id="rId10339" Type="http://schemas.openxmlformats.org/officeDocument/2006/relationships/hyperlink" Target="https://meet.google.com/kwr-kkjs-zsq" TargetMode="External"/><Relationship Id="rId12991" Type="http://schemas.openxmlformats.org/officeDocument/2006/relationships/hyperlink" Target="http://ef3771-00.myshopify.com" TargetMode="External"/><Relationship Id="rId12990" Type="http://schemas.openxmlformats.org/officeDocument/2006/relationships/hyperlink" Target="https://meet.google.com/doq-gihr-sgm" TargetMode="External"/><Relationship Id="rId10332" Type="http://schemas.openxmlformats.org/officeDocument/2006/relationships/hyperlink" Target="http://onefriday-world.myshopify.com" TargetMode="External"/><Relationship Id="rId12995" Type="http://schemas.openxmlformats.org/officeDocument/2006/relationships/hyperlink" Target="http://cockatoostore.myshopify.com" TargetMode="External"/><Relationship Id="rId10333" Type="http://schemas.openxmlformats.org/officeDocument/2006/relationships/hyperlink" Target="https://meet.google.com/txf-knfs-mdg" TargetMode="External"/><Relationship Id="rId12994" Type="http://schemas.openxmlformats.org/officeDocument/2006/relationships/hyperlink" Target="https://meet.google.com/aak-bgvq-bac" TargetMode="External"/><Relationship Id="rId10330" Type="http://schemas.openxmlformats.org/officeDocument/2006/relationships/hyperlink" Target="http://02c208-3.myshopify.com" TargetMode="External"/><Relationship Id="rId12993" Type="http://schemas.openxmlformats.org/officeDocument/2006/relationships/hyperlink" Target="http://theformularx-2.myshopify.com" TargetMode="External"/><Relationship Id="rId10331" Type="http://schemas.openxmlformats.org/officeDocument/2006/relationships/hyperlink" Target="https://meet.google.com/nvd-yajn-qsb" TargetMode="External"/><Relationship Id="rId12992" Type="http://schemas.openxmlformats.org/officeDocument/2006/relationships/hyperlink" Target="https://meet.google.com/ijo-avym-ahs" TargetMode="External"/><Relationship Id="rId22314" Type="http://schemas.openxmlformats.org/officeDocument/2006/relationships/hyperlink" Target="https://meet.google.com/sdk-koht-utp" TargetMode="External"/><Relationship Id="rId24977" Type="http://schemas.openxmlformats.org/officeDocument/2006/relationships/hyperlink" Target="https://meet.google.com/iiq-kowu-bpp" TargetMode="External"/><Relationship Id="rId22313" Type="http://schemas.openxmlformats.org/officeDocument/2006/relationships/hyperlink" Target="http://denzournutrition.myshopify.com" TargetMode="External"/><Relationship Id="rId24978" Type="http://schemas.openxmlformats.org/officeDocument/2006/relationships/hyperlink" Target="http://preety-pixie.myshopify.com" TargetMode="External"/><Relationship Id="rId22316" Type="http://schemas.openxmlformats.org/officeDocument/2006/relationships/hyperlink" Target="https://meet.google.com/tyw-dexe-nbh" TargetMode="External"/><Relationship Id="rId24975" Type="http://schemas.openxmlformats.org/officeDocument/2006/relationships/hyperlink" Target="https://meet.google.com/mfq-eyah-qeu" TargetMode="External"/><Relationship Id="rId22315" Type="http://schemas.openxmlformats.org/officeDocument/2006/relationships/hyperlink" Target="http://ultracarepro.myshopify.com" TargetMode="External"/><Relationship Id="rId24976" Type="http://schemas.openxmlformats.org/officeDocument/2006/relationships/hyperlink" Target="http://ee338f-ab.myshopify.com" TargetMode="External"/><Relationship Id="rId22318" Type="http://schemas.openxmlformats.org/officeDocument/2006/relationships/hyperlink" Target="https://meet.google.com/kgc-gnya-npc" TargetMode="External"/><Relationship Id="rId22317" Type="http://schemas.openxmlformats.org/officeDocument/2006/relationships/hyperlink" Target="http://rorosaur-com.myshopify.com" TargetMode="External"/><Relationship Id="rId24979" Type="http://schemas.openxmlformats.org/officeDocument/2006/relationships/hyperlink" Target="https://meet.google.com/dzm-vwmu-sni" TargetMode="External"/><Relationship Id="rId22319" Type="http://schemas.openxmlformats.org/officeDocument/2006/relationships/hyperlink" Target="https://meet.google.com/bmj-zkgj-ehe" TargetMode="External"/><Relationship Id="rId24970" Type="http://schemas.openxmlformats.org/officeDocument/2006/relationships/hyperlink" Target="https://meet.google.com/cqx-akum-uxo" TargetMode="External"/><Relationship Id="rId22310" Type="http://schemas.openxmlformats.org/officeDocument/2006/relationships/hyperlink" Target="https://meet.google.com/jgj-rpnh-nax" TargetMode="External"/><Relationship Id="rId24973" Type="http://schemas.openxmlformats.org/officeDocument/2006/relationships/hyperlink" Target="https://meet.google.com/rak-pyuc-ikk" TargetMode="External"/><Relationship Id="rId24974" Type="http://schemas.openxmlformats.org/officeDocument/2006/relationships/hyperlink" Target="http://yoga-health-foods.myshopify.com" TargetMode="External"/><Relationship Id="rId22312" Type="http://schemas.openxmlformats.org/officeDocument/2006/relationships/hyperlink" Target="https://meet.google.com/jcd-nwwv-pxo" TargetMode="External"/><Relationship Id="rId24971" Type="http://schemas.openxmlformats.org/officeDocument/2006/relationships/hyperlink" Target="https://meet.google.com/ine-kufk-nxv" TargetMode="External"/><Relationship Id="rId22311" Type="http://schemas.openxmlformats.org/officeDocument/2006/relationships/hyperlink" Target="http://whatsonmyplate.myshopify.com" TargetMode="External"/><Relationship Id="rId24972" Type="http://schemas.openxmlformats.org/officeDocument/2006/relationships/hyperlink" Target="http://herbs-nutriproducts-private-limited.myshopify.com" TargetMode="External"/><Relationship Id="rId10347" Type="http://schemas.openxmlformats.org/officeDocument/2006/relationships/hyperlink" Target="https://meet.google.com/yeh-jnjk-oiu" TargetMode="External"/><Relationship Id="rId10348" Type="http://schemas.openxmlformats.org/officeDocument/2006/relationships/hyperlink" Target="http://61db52-3.myshopify.com" TargetMode="External"/><Relationship Id="rId10345" Type="http://schemas.openxmlformats.org/officeDocument/2006/relationships/hyperlink" Target="https://meet.google.com/yeh-jnjk-oiu?authuser=0" TargetMode="External"/><Relationship Id="rId10346" Type="http://schemas.openxmlformats.org/officeDocument/2006/relationships/hyperlink" Target="http://oudarabiadubai.myshopify.com" TargetMode="External"/><Relationship Id="rId10349" Type="http://schemas.openxmlformats.org/officeDocument/2006/relationships/hyperlink" Target="https://meet.google.com/ftm-koyr-dmc" TargetMode="External"/><Relationship Id="rId10340" Type="http://schemas.openxmlformats.org/officeDocument/2006/relationships/hyperlink" Target="http://urbanrekha.myshopify.com" TargetMode="External"/><Relationship Id="rId10343" Type="http://schemas.openxmlformats.org/officeDocument/2006/relationships/hyperlink" Target="http://adilqadrihashmi.myshopify.com" TargetMode="External"/><Relationship Id="rId10344" Type="http://schemas.openxmlformats.org/officeDocument/2006/relationships/hyperlink" Target="https://meet.google.com/uqp-zdnf-aoq" TargetMode="External"/><Relationship Id="rId10341" Type="http://schemas.openxmlformats.org/officeDocument/2006/relationships/hyperlink" Target="https://meet.google.com/rgj-mvwz-tmq" TargetMode="External"/><Relationship Id="rId10342" Type="http://schemas.openxmlformats.org/officeDocument/2006/relationships/hyperlink" Target="https://meet.google.com/ure-givm-uja" TargetMode="External"/><Relationship Id="rId22303" Type="http://schemas.openxmlformats.org/officeDocument/2006/relationships/hyperlink" Target="http://360672-d3.myshopify.com" TargetMode="External"/><Relationship Id="rId24966" Type="http://schemas.openxmlformats.org/officeDocument/2006/relationships/hyperlink" Target="https://meet.google.com/gvd-smpa-mry" TargetMode="External"/><Relationship Id="rId22302" Type="http://schemas.openxmlformats.org/officeDocument/2006/relationships/hyperlink" Target="https://meet.google.com/wew-ffaq-ona" TargetMode="External"/><Relationship Id="rId24967" Type="http://schemas.openxmlformats.org/officeDocument/2006/relationships/hyperlink" Target="https://meet.google.com/med-dmxv-azp" TargetMode="External"/><Relationship Id="rId22305" Type="http://schemas.openxmlformats.org/officeDocument/2006/relationships/hyperlink" Target="http://rorosaur-com.myshopify.com" TargetMode="External"/><Relationship Id="rId24964" Type="http://schemas.openxmlformats.org/officeDocument/2006/relationships/hyperlink" Target="https://meet.google.com/mny-shzm-mez" TargetMode="External"/><Relationship Id="rId22304" Type="http://schemas.openxmlformats.org/officeDocument/2006/relationships/hyperlink" Target="https://meet.google.com/hda-dobj-aie" TargetMode="External"/><Relationship Id="rId24965" Type="http://schemas.openxmlformats.org/officeDocument/2006/relationships/hyperlink" Target="http://binniswardrobe.myshopify.com" TargetMode="External"/><Relationship Id="rId22307" Type="http://schemas.openxmlformats.org/officeDocument/2006/relationships/hyperlink" Target="http://kameez-clothing.myshopify.com" TargetMode="External"/><Relationship Id="rId22306" Type="http://schemas.openxmlformats.org/officeDocument/2006/relationships/hyperlink" Target="https://meet.google.com/ghd-zxwf-ugs" TargetMode="External"/><Relationship Id="rId22309" Type="http://schemas.openxmlformats.org/officeDocument/2006/relationships/hyperlink" Target="http://bxbsocials.myshopify.com" TargetMode="External"/><Relationship Id="rId24968" Type="http://schemas.openxmlformats.org/officeDocument/2006/relationships/hyperlink" Target="http://herbs-nutriproducts-private-limited.myshopify.com" TargetMode="External"/><Relationship Id="rId22308" Type="http://schemas.openxmlformats.org/officeDocument/2006/relationships/hyperlink" Target="https://meet.google.com/hih-tifd-wdv" TargetMode="External"/><Relationship Id="rId24969" Type="http://schemas.openxmlformats.org/officeDocument/2006/relationships/hyperlink" Target="https://meet.google.com/rak-pyuc-ikk" TargetMode="External"/><Relationship Id="rId24962" Type="http://schemas.openxmlformats.org/officeDocument/2006/relationships/hyperlink" Target="https://meet.google.com/eox-giug-ywv" TargetMode="External"/><Relationship Id="rId24963" Type="http://schemas.openxmlformats.org/officeDocument/2006/relationships/hyperlink" Target="http://make-your-own-perfume.myshopify.com" TargetMode="External"/><Relationship Id="rId22301" Type="http://schemas.openxmlformats.org/officeDocument/2006/relationships/hyperlink" Target="http://kompanero-6152.myshopify.com" TargetMode="External"/><Relationship Id="rId24960" Type="http://schemas.openxmlformats.org/officeDocument/2006/relationships/hyperlink" Target="https://meet.google.com/gwe-uybw-wyu" TargetMode="External"/><Relationship Id="rId22300" Type="http://schemas.openxmlformats.org/officeDocument/2006/relationships/hyperlink" Target="https://meet.google.com/wuz-ebrc-dnh" TargetMode="External"/><Relationship Id="rId24961" Type="http://schemas.openxmlformats.org/officeDocument/2006/relationships/hyperlink" Target="http://eat-anytime.myshopify.com" TargetMode="External"/><Relationship Id="rId10314" Type="http://schemas.openxmlformats.org/officeDocument/2006/relationships/hyperlink" Target="http://7c68eb-1c.myshopify.com" TargetMode="External"/><Relationship Id="rId12977" Type="http://schemas.openxmlformats.org/officeDocument/2006/relationships/hyperlink" Target="http://kaftanizeit.myshopify.com" TargetMode="External"/><Relationship Id="rId10315" Type="http://schemas.openxmlformats.org/officeDocument/2006/relationships/hyperlink" Target="https://meet.google.com/hzq-xybf-myi" TargetMode="External"/><Relationship Id="rId12976" Type="http://schemas.openxmlformats.org/officeDocument/2006/relationships/hyperlink" Target="https://meet.google.com/nuy-tfvc-ynv" TargetMode="External"/><Relationship Id="rId10312" Type="http://schemas.openxmlformats.org/officeDocument/2006/relationships/hyperlink" Target="http://t42uxr-ny.myshopify.com" TargetMode="External"/><Relationship Id="rId12975" Type="http://schemas.openxmlformats.org/officeDocument/2006/relationships/hyperlink" Target="http://theformularx-2.myshopify.com" TargetMode="External"/><Relationship Id="rId10313" Type="http://schemas.openxmlformats.org/officeDocument/2006/relationships/hyperlink" Target="https://meet.google.com/rrz-xyqp-ohv" TargetMode="External"/><Relationship Id="rId12974" Type="http://schemas.openxmlformats.org/officeDocument/2006/relationships/hyperlink" Target="https://meet.google.com/hzz-nouk-bey" TargetMode="External"/><Relationship Id="rId10318" Type="http://schemas.openxmlformats.org/officeDocument/2006/relationships/hyperlink" Target="http://7c68eb-1c.myshopify.com" TargetMode="External"/><Relationship Id="rId10319" Type="http://schemas.openxmlformats.org/officeDocument/2006/relationships/hyperlink" Target="https://meet.google.com/hzq-xybf-myi" TargetMode="External"/><Relationship Id="rId10316" Type="http://schemas.openxmlformats.org/officeDocument/2006/relationships/hyperlink" Target="http://alika-fashion-store.myshopify.com" TargetMode="External"/><Relationship Id="rId12979" Type="http://schemas.openxmlformats.org/officeDocument/2006/relationships/hyperlink" Target="http://c2d881-f5.myshopify.com" TargetMode="External"/><Relationship Id="rId10317" Type="http://schemas.openxmlformats.org/officeDocument/2006/relationships/hyperlink" Target="https://meet.google.com/zgb-mxoc-mid" TargetMode="External"/><Relationship Id="rId12978" Type="http://schemas.openxmlformats.org/officeDocument/2006/relationships/hyperlink" Target="https://meet.google.com/zjm-kpah-qrq" TargetMode="External"/><Relationship Id="rId10310" Type="http://schemas.openxmlformats.org/officeDocument/2006/relationships/hyperlink" Target="https://meet.google.com/ttc-mktg-ezz" TargetMode="External"/><Relationship Id="rId12973" Type="http://schemas.openxmlformats.org/officeDocument/2006/relationships/hyperlink" Target="http://98b11b-3.myshopify.com" TargetMode="External"/><Relationship Id="rId10311" Type="http://schemas.openxmlformats.org/officeDocument/2006/relationships/hyperlink" Target="https://meet.google.com/wcj-rbeb-tht" TargetMode="External"/><Relationship Id="rId12972" Type="http://schemas.openxmlformats.org/officeDocument/2006/relationships/hyperlink" Target="https://meet.google.com/jbs-kyts-may" TargetMode="External"/><Relationship Id="rId12971" Type="http://schemas.openxmlformats.org/officeDocument/2006/relationships/hyperlink" Target="http://zoukbags.myshopify.com" TargetMode="External"/><Relationship Id="rId12970" Type="http://schemas.openxmlformats.org/officeDocument/2006/relationships/hyperlink" Target="https://meet.google.com/nqr-ycyy-yrc" TargetMode="External"/><Relationship Id="rId24955" Type="http://schemas.openxmlformats.org/officeDocument/2006/relationships/hyperlink" Target="http://indiclub-shop.myshopify.com" TargetMode="External"/><Relationship Id="rId24956" Type="http://schemas.openxmlformats.org/officeDocument/2006/relationships/hyperlink" Target="https://meet.google.com/yre-rvsq-inw" TargetMode="External"/><Relationship Id="rId24953" Type="http://schemas.openxmlformats.org/officeDocument/2006/relationships/hyperlink" Target="http://vinod-cookware.myshopify.com" TargetMode="External"/><Relationship Id="rId24954" Type="http://schemas.openxmlformats.org/officeDocument/2006/relationships/hyperlink" Target="https://meet.google.com/nuu-cddn-iyw" TargetMode="External"/><Relationship Id="rId24959" Type="http://schemas.openxmlformats.org/officeDocument/2006/relationships/hyperlink" Target="http://glen-india.myshopify.com" TargetMode="External"/><Relationship Id="rId24957" Type="http://schemas.openxmlformats.org/officeDocument/2006/relationships/hyperlink" Target="http://sociorush.myshopify.com" TargetMode="External"/><Relationship Id="rId24958" Type="http://schemas.openxmlformats.org/officeDocument/2006/relationships/hyperlink" Target="https://meet.google.com/aec-txan-vck" TargetMode="External"/><Relationship Id="rId24951" Type="http://schemas.openxmlformats.org/officeDocument/2006/relationships/hyperlink" Target="http://7140a6-47.myshopify.com" TargetMode="External"/><Relationship Id="rId24952" Type="http://schemas.openxmlformats.org/officeDocument/2006/relationships/hyperlink" Target="https://meet.google.com/rkx-eipt-zxx" TargetMode="External"/><Relationship Id="rId24950" Type="http://schemas.openxmlformats.org/officeDocument/2006/relationships/hyperlink" Target="https://meet.google.com/aap-jsbm-rcm" TargetMode="External"/><Relationship Id="rId10325" Type="http://schemas.openxmlformats.org/officeDocument/2006/relationships/hyperlink" Target="https://meet.google.com/vsk-vajs-bmo" TargetMode="External"/><Relationship Id="rId12988" Type="http://schemas.openxmlformats.org/officeDocument/2006/relationships/hyperlink" Target="https://meet.google.com/rcq-razc-tqg" TargetMode="External"/><Relationship Id="rId10326" Type="http://schemas.openxmlformats.org/officeDocument/2006/relationships/hyperlink" Target="http://billing-test-bitespeed-2.myshopify.com" TargetMode="External"/><Relationship Id="rId12987" Type="http://schemas.openxmlformats.org/officeDocument/2006/relationships/hyperlink" Target="http://c83048-77.myshopify.com" TargetMode="External"/><Relationship Id="rId10323" Type="http://schemas.openxmlformats.org/officeDocument/2006/relationships/hyperlink" Target="https://meet.google.com/feq-vkmq-wfa" TargetMode="External"/><Relationship Id="rId12986" Type="http://schemas.openxmlformats.org/officeDocument/2006/relationships/hyperlink" Target="https://meet.google.com/xnu-drjo-hgs" TargetMode="External"/><Relationship Id="rId10324" Type="http://schemas.openxmlformats.org/officeDocument/2006/relationships/hyperlink" Target="http://heatronicss.myshopify.com" TargetMode="External"/><Relationship Id="rId12985" Type="http://schemas.openxmlformats.org/officeDocument/2006/relationships/hyperlink" Target="http://vineetarora.myshopify.com" TargetMode="External"/><Relationship Id="rId10329" Type="http://schemas.openxmlformats.org/officeDocument/2006/relationships/hyperlink" Target="https://meet.google.com/yij-bpxz-tto" TargetMode="External"/><Relationship Id="rId10327" Type="http://schemas.openxmlformats.org/officeDocument/2006/relationships/hyperlink" Target="https://meet.google.com/yks-xfyt-pjd" TargetMode="External"/><Relationship Id="rId10328" Type="http://schemas.openxmlformats.org/officeDocument/2006/relationships/hyperlink" Target="http://alayathelabel.myshopify.com" TargetMode="External"/><Relationship Id="rId12989" Type="http://schemas.openxmlformats.org/officeDocument/2006/relationships/hyperlink" Target="http://e35489-3.myshopify.com" TargetMode="External"/><Relationship Id="rId12980" Type="http://schemas.openxmlformats.org/officeDocument/2006/relationships/hyperlink" Target="https://meet.google.com/psj-kcah-mpd" TargetMode="External"/><Relationship Id="rId10321" Type="http://schemas.openxmlformats.org/officeDocument/2006/relationships/hyperlink" Target="https://meet.google.com/had-dgww-zmz" TargetMode="External"/><Relationship Id="rId12984" Type="http://schemas.openxmlformats.org/officeDocument/2006/relationships/hyperlink" Target="https://meet.google.com/kxo-hjzp-wgv" TargetMode="External"/><Relationship Id="rId10322" Type="http://schemas.openxmlformats.org/officeDocument/2006/relationships/hyperlink" Target="http://alika-fashion-store.myshopify.com" TargetMode="External"/><Relationship Id="rId12983" Type="http://schemas.openxmlformats.org/officeDocument/2006/relationships/hyperlink" Target="http://bluenectar.myshopify.com" TargetMode="External"/><Relationship Id="rId12982" Type="http://schemas.openxmlformats.org/officeDocument/2006/relationships/hyperlink" Target="https://meet.google.com/weo-kowc-hpu" TargetMode="External"/><Relationship Id="rId10320" Type="http://schemas.openxmlformats.org/officeDocument/2006/relationships/hyperlink" Target="http://1e236a-4.myshopify.com" TargetMode="External"/><Relationship Id="rId12981" Type="http://schemas.openxmlformats.org/officeDocument/2006/relationships/hyperlink" Target="http://desisandook.myshopify.co" TargetMode="External"/><Relationship Id="rId22369" Type="http://schemas.openxmlformats.org/officeDocument/2006/relationships/hyperlink" Target="https://meet.google.com/oyj-bktd-whd" TargetMode="External"/><Relationship Id="rId22368" Type="http://schemas.openxmlformats.org/officeDocument/2006/relationships/hyperlink" Target="http://valeosupplement.myshopify.com" TargetMode="External"/><Relationship Id="rId10380" Type="http://schemas.openxmlformats.org/officeDocument/2006/relationships/hyperlink" Target="https://meet.google.com/fxm-eipg-hye" TargetMode="External"/><Relationship Id="rId22361" Type="http://schemas.openxmlformats.org/officeDocument/2006/relationships/hyperlink" Target="https://meet.google.com/oqw-sscw-uan" TargetMode="External"/><Relationship Id="rId22360" Type="http://schemas.openxmlformats.org/officeDocument/2006/relationships/hyperlink" Target="https://meet.google.com/oqw-sscw-uan" TargetMode="External"/><Relationship Id="rId22363" Type="http://schemas.openxmlformats.org/officeDocument/2006/relationships/hyperlink" Target="https://meet.google.com/haa-xemb-uqc" TargetMode="External"/><Relationship Id="rId22362" Type="http://schemas.openxmlformats.org/officeDocument/2006/relationships/hyperlink" Target="http://gleuhr.myshopify.com" TargetMode="External"/><Relationship Id="rId22365" Type="http://schemas.openxmlformats.org/officeDocument/2006/relationships/hyperlink" Target="https://meet.google.com/rxs-wwzg-kym" TargetMode="External"/><Relationship Id="rId22364" Type="http://schemas.openxmlformats.org/officeDocument/2006/relationships/hyperlink" Target="http://neroindia.myshopify.com" TargetMode="External"/><Relationship Id="rId22367" Type="http://schemas.openxmlformats.org/officeDocument/2006/relationships/hyperlink" Target="https://meet.google.com/ogq-puje-ntt" TargetMode="External"/><Relationship Id="rId22366" Type="http://schemas.openxmlformats.org/officeDocument/2006/relationships/hyperlink" Target="http://bandidospitstop1.myshopify.com" TargetMode="External"/><Relationship Id="rId10378" Type="http://schemas.openxmlformats.org/officeDocument/2006/relationships/hyperlink" Target="https://meet.google.com/mee-gavq-oum" TargetMode="External"/><Relationship Id="rId10379" Type="http://schemas.openxmlformats.org/officeDocument/2006/relationships/hyperlink" Target="http://sesa123.myshopify.com" TargetMode="External"/><Relationship Id="rId22370" Type="http://schemas.openxmlformats.org/officeDocument/2006/relationships/hyperlink" Target="http://amrithnoni.myshopify.com" TargetMode="External"/><Relationship Id="rId10372" Type="http://schemas.openxmlformats.org/officeDocument/2006/relationships/hyperlink" Target="https://meet.google.com/bgs-wzot-dcv" TargetMode="External"/><Relationship Id="rId10373" Type="http://schemas.openxmlformats.org/officeDocument/2006/relationships/hyperlink" Target="http://polorizer.myshopify.com" TargetMode="External"/><Relationship Id="rId10370" Type="http://schemas.openxmlformats.org/officeDocument/2006/relationships/hyperlink" Target="https://meet.google.com/hvp-gqvq-och" TargetMode="External"/><Relationship Id="rId10371" Type="http://schemas.openxmlformats.org/officeDocument/2006/relationships/hyperlink" Target="http://theyellowdwelling.myshopify.com" TargetMode="External"/><Relationship Id="rId10376" Type="http://schemas.openxmlformats.org/officeDocument/2006/relationships/hyperlink" Target="https://meet.google.com/pab-ygqz-upi" TargetMode="External"/><Relationship Id="rId10377" Type="http://schemas.openxmlformats.org/officeDocument/2006/relationships/hyperlink" Target="http://niconii.myshopify.com" TargetMode="External"/><Relationship Id="rId10374" Type="http://schemas.openxmlformats.org/officeDocument/2006/relationships/hyperlink" Target="https://meet.google.com/dae-dbdp-qdd" TargetMode="External"/><Relationship Id="rId10375" Type="http://schemas.openxmlformats.org/officeDocument/2006/relationships/hyperlink" Target="http://the-wise-store-6673.myshopify.com" TargetMode="External"/><Relationship Id="rId22358" Type="http://schemas.openxmlformats.org/officeDocument/2006/relationships/hyperlink" Target="http://f33b20-61.myshopify.com" TargetMode="External"/><Relationship Id="rId22357" Type="http://schemas.openxmlformats.org/officeDocument/2006/relationships/hyperlink" Target="https://meet.google.com/jox-vbms-ows" TargetMode="External"/><Relationship Id="rId22359" Type="http://schemas.openxmlformats.org/officeDocument/2006/relationships/hyperlink" Target="https://meet.google.com/tvu-epkr-xns" TargetMode="External"/><Relationship Id="rId10390" Type="http://schemas.openxmlformats.org/officeDocument/2006/relationships/hyperlink" Target="https://meet.google.com/jwg-dzqb-jcc" TargetMode="External"/><Relationship Id="rId10391" Type="http://schemas.openxmlformats.org/officeDocument/2006/relationships/hyperlink" Target="http://theyellowdwelling.myshopify.com" TargetMode="External"/><Relationship Id="rId22350" Type="http://schemas.openxmlformats.org/officeDocument/2006/relationships/hyperlink" Target="http://originsnutra.myshopify.com" TargetMode="External"/><Relationship Id="rId22352" Type="http://schemas.openxmlformats.org/officeDocument/2006/relationships/hyperlink" Target="http://clumsy-bumsy.myshopify.com" TargetMode="External"/><Relationship Id="rId22351" Type="http://schemas.openxmlformats.org/officeDocument/2006/relationships/hyperlink" Target="https://meet.google.com/qfi-txei-ept" TargetMode="External"/><Relationship Id="rId22354" Type="http://schemas.openxmlformats.org/officeDocument/2006/relationships/hyperlink" Target="http://houseofekam.myshopify.com" TargetMode="External"/><Relationship Id="rId22353" Type="http://schemas.openxmlformats.org/officeDocument/2006/relationships/hyperlink" Target="https://meet.google.com/brw-jhqt-gkv" TargetMode="External"/><Relationship Id="rId22356" Type="http://schemas.openxmlformats.org/officeDocument/2006/relationships/hyperlink" Target="http://spinbot.myshopify.com" TargetMode="External"/><Relationship Id="rId22355" Type="http://schemas.openxmlformats.org/officeDocument/2006/relationships/hyperlink" Target="https://meet.google.com/jhb-twjy-eyr" TargetMode="External"/><Relationship Id="rId10389" Type="http://schemas.openxmlformats.org/officeDocument/2006/relationships/hyperlink" Target="http://mabish-store.myshopify.com" TargetMode="External"/><Relationship Id="rId10383" Type="http://schemas.openxmlformats.org/officeDocument/2006/relationships/hyperlink" Target="http://styleunionindia.myshopify.com" TargetMode="External"/><Relationship Id="rId10384" Type="http://schemas.openxmlformats.org/officeDocument/2006/relationships/hyperlink" Target="https://meet.google.com/xrb-uvsw-suq" TargetMode="External"/><Relationship Id="rId10381" Type="http://schemas.openxmlformats.org/officeDocument/2006/relationships/hyperlink" Target="http://theyellowdwelling.myshopify.com" TargetMode="External"/><Relationship Id="rId10382" Type="http://schemas.openxmlformats.org/officeDocument/2006/relationships/hyperlink" Target="https://meet.google.com/mfe-bdbk-cdo" TargetMode="External"/><Relationship Id="rId10387" Type="http://schemas.openxmlformats.org/officeDocument/2006/relationships/hyperlink" Target="http://theyellowdwelling.myshopify.com" TargetMode="External"/><Relationship Id="rId10388" Type="http://schemas.openxmlformats.org/officeDocument/2006/relationships/hyperlink" Target="https://meet.google.com/bgs-wzot-dcv" TargetMode="External"/><Relationship Id="rId10385" Type="http://schemas.openxmlformats.org/officeDocument/2006/relationships/hyperlink" Target="http://the-sass-bar.myshopify.com" TargetMode="External"/><Relationship Id="rId10386" Type="http://schemas.openxmlformats.org/officeDocument/2006/relationships/hyperlink" Target="https://meet.google.com/tgx-vpab-vem" TargetMode="External"/><Relationship Id="rId22347" Type="http://schemas.openxmlformats.org/officeDocument/2006/relationships/hyperlink" Target="https://meet.google.com/szq-iagk-ucu" TargetMode="External"/><Relationship Id="rId22346" Type="http://schemas.openxmlformats.org/officeDocument/2006/relationships/hyperlink" Target="http://surul-chettinad.myshopify.com" TargetMode="External"/><Relationship Id="rId22349" Type="http://schemas.openxmlformats.org/officeDocument/2006/relationships/hyperlink" Target="https://meet.google.com/rff-xudc-wzt" TargetMode="External"/><Relationship Id="rId22348" Type="http://schemas.openxmlformats.org/officeDocument/2006/relationships/hyperlink" Target="http://c43ca8-c8.myshopify.com" TargetMode="External"/><Relationship Id="rId22341" Type="http://schemas.openxmlformats.org/officeDocument/2006/relationships/hyperlink" Target="https://meet.google.com/avj-fdpi-mty" TargetMode="External"/><Relationship Id="rId22340" Type="http://schemas.openxmlformats.org/officeDocument/2006/relationships/hyperlink" Target="http://c30a6c-57.myshopify.com" TargetMode="External"/><Relationship Id="rId22343" Type="http://schemas.openxmlformats.org/officeDocument/2006/relationships/hyperlink" Target="https://meet.google.com/kgi-eogy-kgv" TargetMode="External"/><Relationship Id="rId22342" Type="http://schemas.openxmlformats.org/officeDocument/2006/relationships/hyperlink" Target="http://cellbells.myshopify.com" TargetMode="External"/><Relationship Id="rId22345" Type="http://schemas.openxmlformats.org/officeDocument/2006/relationships/hyperlink" Target="https://meet.google.com/cuk-vyws-zxt" TargetMode="External"/><Relationship Id="rId22344" Type="http://schemas.openxmlformats.org/officeDocument/2006/relationships/hyperlink" Target="http://naturemania-5756.myshopify.com" TargetMode="External"/><Relationship Id="rId10358" Type="http://schemas.openxmlformats.org/officeDocument/2006/relationships/hyperlink" Target="https://meet.google.com/yrj-rfot-xjw" TargetMode="External"/><Relationship Id="rId10359" Type="http://schemas.openxmlformats.org/officeDocument/2006/relationships/hyperlink" Target="http://daivik-moringa-store.myshopify.com" TargetMode="External"/><Relationship Id="rId10356" Type="http://schemas.openxmlformats.org/officeDocument/2006/relationships/hyperlink" Target="https://meet.google.com/rhd-hvbh-cbo" TargetMode="External"/><Relationship Id="rId10357" Type="http://schemas.openxmlformats.org/officeDocument/2006/relationships/hyperlink" Target="http://kacoindia.myshopify.com" TargetMode="External"/><Relationship Id="rId10350" Type="http://schemas.openxmlformats.org/officeDocument/2006/relationships/hyperlink" Target="http://the-indian-garage.myshopify.com" TargetMode="External"/><Relationship Id="rId10351" Type="http://schemas.openxmlformats.org/officeDocument/2006/relationships/hyperlink" Target="https://meet.google.com/dmd-mtvf-bvb" TargetMode="External"/><Relationship Id="rId10354" Type="http://schemas.openxmlformats.org/officeDocument/2006/relationships/hyperlink" Target="https://meet.google.com/fwt-gbac-tpq" TargetMode="External"/><Relationship Id="rId10355" Type="http://schemas.openxmlformats.org/officeDocument/2006/relationships/hyperlink" Target="http://sqcwkm-1s.myshopify.com" TargetMode="External"/><Relationship Id="rId10352" Type="http://schemas.openxmlformats.org/officeDocument/2006/relationships/hyperlink" Target="https://meet.google.com/kyt-pzyv-tuo" TargetMode="External"/><Relationship Id="rId10353" Type="http://schemas.openxmlformats.org/officeDocument/2006/relationships/hyperlink" Target="http://ponoolil-silks.myshopify.com" TargetMode="External"/><Relationship Id="rId22336" Type="http://schemas.openxmlformats.org/officeDocument/2006/relationships/hyperlink" Target="http://oceedee.myshopify.com" TargetMode="External"/><Relationship Id="rId24999" Type="http://schemas.openxmlformats.org/officeDocument/2006/relationships/hyperlink" Target="https://meet.google.com/bnj-hqoy-xmh" TargetMode="External"/><Relationship Id="rId22335" Type="http://schemas.openxmlformats.org/officeDocument/2006/relationships/hyperlink" Target="https://meet.google.com/upp-ppsa-msh" TargetMode="External"/><Relationship Id="rId22338" Type="http://schemas.openxmlformats.org/officeDocument/2006/relationships/hyperlink" Target="http://7ff4f4-2.myshopify.com" TargetMode="External"/><Relationship Id="rId24997" Type="http://schemas.openxmlformats.org/officeDocument/2006/relationships/hyperlink" Target="https://meet.google.com/xcz-ifmi-bir" TargetMode="External"/><Relationship Id="rId22337" Type="http://schemas.openxmlformats.org/officeDocument/2006/relationships/hyperlink" Target="https://meet.google.com/ceo-yqom-qnr" TargetMode="External"/><Relationship Id="rId24998" Type="http://schemas.openxmlformats.org/officeDocument/2006/relationships/hyperlink" Target="http://foundation-gift.myshopify.com" TargetMode="External"/><Relationship Id="rId22339" Type="http://schemas.openxmlformats.org/officeDocument/2006/relationships/hyperlink" Target="https://meet.google.com/tge-bckd-fea" TargetMode="External"/><Relationship Id="rId24991" Type="http://schemas.openxmlformats.org/officeDocument/2006/relationships/hyperlink" Target="https://meet.google.com/fpj-pppe-anx" TargetMode="External"/><Relationship Id="rId24992" Type="http://schemas.openxmlformats.org/officeDocument/2006/relationships/hyperlink" Target="http://fujifilm-instax.myshopify.com" TargetMode="External"/><Relationship Id="rId22330" Type="http://schemas.openxmlformats.org/officeDocument/2006/relationships/hyperlink" Target="http://vgrofficial-in.myshopify.com" TargetMode="External"/><Relationship Id="rId24990" Type="http://schemas.openxmlformats.org/officeDocument/2006/relationships/hyperlink" Target="http://jnrnm1-k9.myshopify.com" TargetMode="External"/><Relationship Id="rId22332" Type="http://schemas.openxmlformats.org/officeDocument/2006/relationships/hyperlink" Target="http://devotedwear.myshopify.com" TargetMode="External"/><Relationship Id="rId24995" Type="http://schemas.openxmlformats.org/officeDocument/2006/relationships/hyperlink" Target="https://meet.google.com/qfy-udgu-ako" TargetMode="External"/><Relationship Id="rId22331" Type="http://schemas.openxmlformats.org/officeDocument/2006/relationships/hyperlink" Target="https://meet.google.com/dgu-rqgy-ndz" TargetMode="External"/><Relationship Id="rId24996" Type="http://schemas.openxmlformats.org/officeDocument/2006/relationships/hyperlink" Target="http://horizoncollections.myshopify.com" TargetMode="External"/><Relationship Id="rId22334" Type="http://schemas.openxmlformats.org/officeDocument/2006/relationships/hyperlink" Target="http://724c34-7b.myshopify.com" TargetMode="External"/><Relationship Id="rId24993" Type="http://schemas.openxmlformats.org/officeDocument/2006/relationships/hyperlink" Target="https://meet.google.com/cuy-tqqo-mih" TargetMode="External"/><Relationship Id="rId22333" Type="http://schemas.openxmlformats.org/officeDocument/2006/relationships/hyperlink" Target="https://meet.google.com/pbe-ngxn-ogt" TargetMode="External"/><Relationship Id="rId24994" Type="http://schemas.openxmlformats.org/officeDocument/2006/relationships/hyperlink" Target="http://muni-web.myshopify.com" TargetMode="External"/><Relationship Id="rId10369" Type="http://schemas.openxmlformats.org/officeDocument/2006/relationships/hyperlink" Target="http://bombay-sweet-shop.myshopify.com" TargetMode="External"/><Relationship Id="rId10367" Type="http://schemas.openxmlformats.org/officeDocument/2006/relationships/hyperlink" Target="http://skmei-india.myshopify.com" TargetMode="External"/><Relationship Id="rId10368" Type="http://schemas.openxmlformats.org/officeDocument/2006/relationships/hyperlink" Target="https://meet.google.com/qna-pdgu-pfc" TargetMode="External"/><Relationship Id="rId10361" Type="http://schemas.openxmlformats.org/officeDocument/2006/relationships/hyperlink" Target="http://twobrothersmiddeleastfood.myshopify.com" TargetMode="External"/><Relationship Id="rId10362" Type="http://schemas.openxmlformats.org/officeDocument/2006/relationships/hyperlink" Target="https://meet.google.com/tfg-otgr-ady" TargetMode="External"/><Relationship Id="rId10360" Type="http://schemas.openxmlformats.org/officeDocument/2006/relationships/hyperlink" Target="https://meet.google.com/sqt-iaiw-ziq" TargetMode="External"/><Relationship Id="rId10365" Type="http://schemas.openxmlformats.org/officeDocument/2006/relationships/hyperlink" Target="http://valeosupplement.myshopify.com" TargetMode="External"/><Relationship Id="rId10366" Type="http://schemas.openxmlformats.org/officeDocument/2006/relationships/hyperlink" Target="https://meet.google.com/gvk-vwby-rui" TargetMode="External"/><Relationship Id="rId10363" Type="http://schemas.openxmlformats.org/officeDocument/2006/relationships/hyperlink" Target="http://zoukbags.myshopify.com" TargetMode="External"/><Relationship Id="rId10364" Type="http://schemas.openxmlformats.org/officeDocument/2006/relationships/hyperlink" Target="https://meet.google.com/ksj-eydc-yfw" TargetMode="External"/><Relationship Id="rId12809" Type="http://schemas.openxmlformats.org/officeDocument/2006/relationships/hyperlink" Target="https://meet.google.com/dws-aqfz-ibs" TargetMode="External"/><Relationship Id="rId12808" Type="http://schemas.openxmlformats.org/officeDocument/2006/relationships/hyperlink" Target="http://d0b934-be.myshopify.com" TargetMode="External"/><Relationship Id="rId12807" Type="http://schemas.openxmlformats.org/officeDocument/2006/relationships/hyperlink" Target="https://meet.google.com/hsx-tgka-ycn" TargetMode="External"/><Relationship Id="rId12806" Type="http://schemas.openxmlformats.org/officeDocument/2006/relationships/hyperlink" Target="http://59d716.myshopify.com" TargetMode="External"/><Relationship Id="rId12801" Type="http://schemas.openxmlformats.org/officeDocument/2006/relationships/hyperlink" Target="https://meet.google.com/ssd-tmjx-bfm" TargetMode="External"/><Relationship Id="rId12800" Type="http://schemas.openxmlformats.org/officeDocument/2006/relationships/hyperlink" Target="http://houseofbeautyindia.myshopify.com" TargetMode="External"/><Relationship Id="rId12805" Type="http://schemas.openxmlformats.org/officeDocument/2006/relationships/hyperlink" Target="https://meet.google.com/hmm-cmfo-fsw" TargetMode="External"/><Relationship Id="rId12804" Type="http://schemas.openxmlformats.org/officeDocument/2006/relationships/hyperlink" Target="http://eazyarts-in.myshopify.com" TargetMode="External"/><Relationship Id="rId12803" Type="http://schemas.openxmlformats.org/officeDocument/2006/relationships/hyperlink" Target="https://meet.google.com/dgb-xuyo-fso" TargetMode="External"/><Relationship Id="rId12802" Type="http://schemas.openxmlformats.org/officeDocument/2006/relationships/hyperlink" Target="http://scarters.myshopify.com" TargetMode="External"/><Relationship Id="rId24823" Type="http://schemas.openxmlformats.org/officeDocument/2006/relationships/hyperlink" Target="https://meet.google.com/hwe-qmix-txa" TargetMode="External"/><Relationship Id="rId24824" Type="http://schemas.openxmlformats.org/officeDocument/2006/relationships/hyperlink" Target="https://meet.google.com/wxz-xugx-afi" TargetMode="External"/><Relationship Id="rId24821" Type="http://schemas.openxmlformats.org/officeDocument/2006/relationships/hyperlink" Target="https://meet.google.com/tcp-ogpt-qhq" TargetMode="External"/><Relationship Id="rId24822" Type="http://schemas.openxmlformats.org/officeDocument/2006/relationships/hyperlink" Target="http://23e96b.myshopify.com" TargetMode="External"/><Relationship Id="rId24827" Type="http://schemas.openxmlformats.org/officeDocument/2006/relationships/hyperlink" Target="http://zama-organics.myshopify.com" TargetMode="External"/><Relationship Id="rId24828" Type="http://schemas.openxmlformats.org/officeDocument/2006/relationships/hyperlink" Target="https://meet.google.com/xxt-hijh-icf" TargetMode="External"/><Relationship Id="rId24825" Type="http://schemas.openxmlformats.org/officeDocument/2006/relationships/hyperlink" Target="http://e5a464-0c.myshopify.com" TargetMode="External"/><Relationship Id="rId24826" Type="http://schemas.openxmlformats.org/officeDocument/2006/relationships/hyperlink" Target="https://meet.google.com/fvy-pmqr-zdk" TargetMode="External"/><Relationship Id="rId12839" Type="http://schemas.openxmlformats.org/officeDocument/2006/relationships/hyperlink" Target="https://meet.google.com/shc-uonu-uib" TargetMode="External"/><Relationship Id="rId24820" Type="http://schemas.openxmlformats.org/officeDocument/2006/relationships/hyperlink" Target="https://meet.google.com/gfs-onay-ioy" TargetMode="External"/><Relationship Id="rId12834" Type="http://schemas.openxmlformats.org/officeDocument/2006/relationships/hyperlink" Target="http://gehen23.myshopify.com" TargetMode="External"/><Relationship Id="rId12833" Type="http://schemas.openxmlformats.org/officeDocument/2006/relationships/hyperlink" Target="https://meet.google.com/vpi-tkih-amo" TargetMode="External"/><Relationship Id="rId12832" Type="http://schemas.openxmlformats.org/officeDocument/2006/relationships/hyperlink" Target="http://magnificoresins.myshopify.com" TargetMode="External"/><Relationship Id="rId12831" Type="http://schemas.openxmlformats.org/officeDocument/2006/relationships/hyperlink" Target="https://meet.google.com/gqe-uzbk-rok" TargetMode="External"/><Relationship Id="rId12838" Type="http://schemas.openxmlformats.org/officeDocument/2006/relationships/hyperlink" Target="http://jaibros1.myshopify.com" TargetMode="External"/><Relationship Id="rId12837" Type="http://schemas.openxmlformats.org/officeDocument/2006/relationships/hyperlink" Target="https://meet.google.com/nxu-soee-gbt" TargetMode="External"/><Relationship Id="rId12836" Type="http://schemas.openxmlformats.org/officeDocument/2006/relationships/hyperlink" Target="http://2d3ae1-3.myshopify.com" TargetMode="External"/><Relationship Id="rId12835" Type="http://schemas.openxmlformats.org/officeDocument/2006/relationships/hyperlink" Target="https://meet.google.com/cbd-wtgx-zvg" TargetMode="External"/><Relationship Id="rId24829" Type="http://schemas.openxmlformats.org/officeDocument/2006/relationships/hyperlink" Target="https://meet.google.com/fde-ahdz-rvq?hs=224" TargetMode="External"/><Relationship Id="rId12830" Type="http://schemas.openxmlformats.org/officeDocument/2006/relationships/hyperlink" Target="http://6fd21b-76.myshopify.com" TargetMode="External"/><Relationship Id="rId24812" Type="http://schemas.openxmlformats.org/officeDocument/2006/relationships/hyperlink" Target="https://meet.google.com/pqc-fgoq-vjm" TargetMode="External"/><Relationship Id="rId24813" Type="http://schemas.openxmlformats.org/officeDocument/2006/relationships/hyperlink" Target="http://urban-space-home-furnishing-store.myshopify.com" TargetMode="External"/><Relationship Id="rId24810" Type="http://schemas.openxmlformats.org/officeDocument/2006/relationships/hyperlink" Target="https://meet.google.com/eyq-ofsc-era" TargetMode="External"/><Relationship Id="rId24811" Type="http://schemas.openxmlformats.org/officeDocument/2006/relationships/hyperlink" Target="http://uwkige-v0.myshopify.com" TargetMode="External"/><Relationship Id="rId24816" Type="http://schemas.openxmlformats.org/officeDocument/2006/relationships/hyperlink" Target="https://meet.google.com/dos-nxsh-rqa" TargetMode="External"/><Relationship Id="rId24817" Type="http://schemas.openxmlformats.org/officeDocument/2006/relationships/hyperlink" Target="http://audiovisualkart.myshopify.com" TargetMode="External"/><Relationship Id="rId24814" Type="http://schemas.openxmlformats.org/officeDocument/2006/relationships/hyperlink" Target="https://meet.google.com/mit-rmbb-svk" TargetMode="External"/><Relationship Id="rId24815" Type="http://schemas.openxmlformats.org/officeDocument/2006/relationships/hyperlink" Target="http://cmbicycle.myshopify.com" TargetMode="External"/><Relationship Id="rId12845" Type="http://schemas.openxmlformats.org/officeDocument/2006/relationships/hyperlink" Target="http://thisisdehi.myshopify.com" TargetMode="External"/><Relationship Id="rId12844" Type="http://schemas.openxmlformats.org/officeDocument/2006/relationships/hyperlink" Target="https://meet.google.com/jmn-apyb-fev" TargetMode="External"/><Relationship Id="rId12843" Type="http://schemas.openxmlformats.org/officeDocument/2006/relationships/hyperlink" Target="http://oniisaab.myshopify.com" TargetMode="External"/><Relationship Id="rId12842" Type="http://schemas.openxmlformats.org/officeDocument/2006/relationships/hyperlink" Target="https://meet.google.com/qwb-cesf-cjg" TargetMode="External"/><Relationship Id="rId12849" Type="http://schemas.openxmlformats.org/officeDocument/2006/relationships/hyperlink" Target="http://offlimits-gh.myshopify.com" TargetMode="External"/><Relationship Id="rId12848" Type="http://schemas.openxmlformats.org/officeDocument/2006/relationships/hyperlink" Target="https://meet.google.com/wqo-iypg-rzh" TargetMode="External"/><Relationship Id="rId12847" Type="http://schemas.openxmlformats.org/officeDocument/2006/relationships/hyperlink" Target="http://iyal-silver.myshopify.com" TargetMode="External"/><Relationship Id="rId12846" Type="http://schemas.openxmlformats.org/officeDocument/2006/relationships/hyperlink" Target="https://meet.google.com/fot-qaoy-uja" TargetMode="External"/><Relationship Id="rId24818" Type="http://schemas.openxmlformats.org/officeDocument/2006/relationships/hyperlink" Target="https://meet.google.com/osp-phsc-pfk" TargetMode="External"/><Relationship Id="rId24819" Type="http://schemas.openxmlformats.org/officeDocument/2006/relationships/hyperlink" Target="http://la-ellore.myshopify.com" TargetMode="External"/><Relationship Id="rId12841" Type="http://schemas.openxmlformats.org/officeDocument/2006/relationships/hyperlink" Target="http://gfdi5c-gg.myshopify.com" TargetMode="External"/><Relationship Id="rId12840" Type="http://schemas.openxmlformats.org/officeDocument/2006/relationships/hyperlink" Target="https://meet.google.com/qwb-cesf-cjg" TargetMode="External"/><Relationship Id="rId24801" Type="http://schemas.openxmlformats.org/officeDocument/2006/relationships/hyperlink" Target="http://0e0e20.myshopify.com" TargetMode="External"/><Relationship Id="rId24802" Type="http://schemas.openxmlformats.org/officeDocument/2006/relationships/hyperlink" Target="https://meet.google.com/sdp-rqie-qrm" TargetMode="External"/><Relationship Id="rId24800" Type="http://schemas.openxmlformats.org/officeDocument/2006/relationships/hyperlink" Target="https://meet.google.com/irx-gtsf-gym" TargetMode="External"/><Relationship Id="rId24805" Type="http://schemas.openxmlformats.org/officeDocument/2006/relationships/hyperlink" Target="https://meet.google.com/gdm-pgcz-vkp" TargetMode="External"/><Relationship Id="rId24806" Type="http://schemas.openxmlformats.org/officeDocument/2006/relationships/hyperlink" Target="https://meet.google.com/gdm-pgcz-vkp" TargetMode="External"/><Relationship Id="rId24803" Type="http://schemas.openxmlformats.org/officeDocument/2006/relationships/hyperlink" Target="http://jmk89s-vh.myshopify.com" TargetMode="External"/><Relationship Id="rId24804" Type="http://schemas.openxmlformats.org/officeDocument/2006/relationships/hyperlink" Target="https://meet.google.com/epc-czxf-ecz" TargetMode="External"/><Relationship Id="rId12819" Type="http://schemas.openxmlformats.org/officeDocument/2006/relationships/hyperlink" Target="https://meet.google.com/jgn-ziuu-ate" TargetMode="External"/><Relationship Id="rId12818" Type="http://schemas.openxmlformats.org/officeDocument/2006/relationships/hyperlink" Target="http://paaduks.myshopify.com" TargetMode="External"/><Relationship Id="rId12817" Type="http://schemas.openxmlformats.org/officeDocument/2006/relationships/hyperlink" Target="https://meet.google.com/wrw-pupf-xrj" TargetMode="External"/><Relationship Id="rId12812" Type="http://schemas.openxmlformats.org/officeDocument/2006/relationships/hyperlink" Target="http://amajve-0v.myshopify.com" TargetMode="External"/><Relationship Id="rId12811" Type="http://schemas.openxmlformats.org/officeDocument/2006/relationships/hyperlink" Target="https://meet.google.com/doq-cpgy-bjg" TargetMode="External"/><Relationship Id="rId12810" Type="http://schemas.openxmlformats.org/officeDocument/2006/relationships/hyperlink" Target="http://lashikaskincare.myshopify.com" TargetMode="External"/><Relationship Id="rId12816" Type="http://schemas.openxmlformats.org/officeDocument/2006/relationships/hyperlink" Target="http://fuaarkindia.myshopify.com" TargetMode="External"/><Relationship Id="rId12815" Type="http://schemas.openxmlformats.org/officeDocument/2006/relationships/hyperlink" Target="https://meet.google.com/xgv-umme-sah" TargetMode="External"/><Relationship Id="rId12814" Type="http://schemas.openxmlformats.org/officeDocument/2006/relationships/hyperlink" Target="http://732701.myshopify.com" TargetMode="External"/><Relationship Id="rId12813" Type="http://schemas.openxmlformats.org/officeDocument/2006/relationships/hyperlink" Target="https://meet.google.com/gqo-rpqt-veu" TargetMode="External"/><Relationship Id="rId24809" Type="http://schemas.openxmlformats.org/officeDocument/2006/relationships/hyperlink" Target="http://navvayd.myshopify.com" TargetMode="External"/><Relationship Id="rId24807" Type="http://schemas.openxmlformats.org/officeDocument/2006/relationships/hyperlink" Target="http://presidentialtissues.myshopify.com" TargetMode="External"/><Relationship Id="rId24808" Type="http://schemas.openxmlformats.org/officeDocument/2006/relationships/hyperlink" Target="https://meet.google.com/mfd-khrp-mcn" TargetMode="External"/><Relationship Id="rId12829" Type="http://schemas.openxmlformats.org/officeDocument/2006/relationships/hyperlink" Target="https://meet.google.com/zhk-kwvg-rmy" TargetMode="External"/><Relationship Id="rId12828" Type="http://schemas.openxmlformats.org/officeDocument/2006/relationships/hyperlink" Target="http://labelbyanuja-store.myshopify.com" TargetMode="External"/><Relationship Id="rId12823" Type="http://schemas.openxmlformats.org/officeDocument/2006/relationships/hyperlink" Target="https://meet.google.com/pwi-zove-wci" TargetMode="External"/><Relationship Id="rId12822" Type="http://schemas.openxmlformats.org/officeDocument/2006/relationships/hyperlink" Target="http://herbs-nutriproducts-private-limited.myshopify.com" TargetMode="External"/><Relationship Id="rId12821" Type="http://schemas.openxmlformats.org/officeDocument/2006/relationships/hyperlink" Target="https://meet.google.com/vhi-xkka-xge" TargetMode="External"/><Relationship Id="rId12820" Type="http://schemas.openxmlformats.org/officeDocument/2006/relationships/hyperlink" Target="http://e31bb8.myshopify.com" TargetMode="External"/><Relationship Id="rId12827" Type="http://schemas.openxmlformats.org/officeDocument/2006/relationships/hyperlink" Target="https://meet.google.com/bmv-satg-qin" TargetMode="External"/><Relationship Id="rId12826" Type="http://schemas.openxmlformats.org/officeDocument/2006/relationships/hyperlink" Target="http://boatlifestylein.myshopify.com" TargetMode="External"/><Relationship Id="rId12825" Type="http://schemas.openxmlformats.org/officeDocument/2006/relationships/hyperlink" Target="https://meet.google.com/auc-remo-ogu" TargetMode="External"/><Relationship Id="rId12824" Type="http://schemas.openxmlformats.org/officeDocument/2006/relationships/hyperlink" Target="http://34d135-4.myshopify.com" TargetMode="External"/><Relationship Id="rId8002" Type="http://schemas.openxmlformats.org/officeDocument/2006/relationships/hyperlink" Target="https://meet.google.com/ffj-rnsg-fqr" TargetMode="External"/><Relationship Id="rId8001" Type="http://schemas.openxmlformats.org/officeDocument/2006/relationships/hyperlink" Target="http://the-indian-garage.myshopify.com" TargetMode="External"/><Relationship Id="rId8000" Type="http://schemas.openxmlformats.org/officeDocument/2006/relationships/hyperlink" Target="https://meet.google.com/bui-vhbc-nyc" TargetMode="External"/><Relationship Id="rId8006" Type="http://schemas.openxmlformats.org/officeDocument/2006/relationships/hyperlink" Target="https://meet.google.com/kzf-zzty-pys" TargetMode="External"/><Relationship Id="rId8005" Type="http://schemas.openxmlformats.org/officeDocument/2006/relationships/hyperlink" Target="http://autofurnishstore.myshopify.com" TargetMode="External"/><Relationship Id="rId8004" Type="http://schemas.openxmlformats.org/officeDocument/2006/relationships/hyperlink" Target="https://meet.google.com/pus-dhen-kox" TargetMode="External"/><Relationship Id="rId8003" Type="http://schemas.openxmlformats.org/officeDocument/2006/relationships/hyperlink" Target="http://ghar-soaps.myshopify.com" TargetMode="External"/><Relationship Id="rId8009" Type="http://schemas.openxmlformats.org/officeDocument/2006/relationships/hyperlink" Target="http://ghar-soaps.myshopify.com" TargetMode="External"/><Relationship Id="rId8008" Type="http://schemas.openxmlformats.org/officeDocument/2006/relationships/hyperlink" Target="https://meet.google.com/xhe-ywzv-aqi" TargetMode="External"/><Relationship Id="rId8007" Type="http://schemas.openxmlformats.org/officeDocument/2006/relationships/hyperlink" Target="http://sesa123.myshopify.com" TargetMode="External"/><Relationship Id="rId8020" Type="http://schemas.openxmlformats.org/officeDocument/2006/relationships/hyperlink" Target="https://meet.google.com/wzk-ytjd-nzi" TargetMode="External"/><Relationship Id="rId8024" Type="http://schemas.openxmlformats.org/officeDocument/2006/relationships/hyperlink" Target="http://tiesta-store.myshopify.com" TargetMode="External"/><Relationship Id="rId8023" Type="http://schemas.openxmlformats.org/officeDocument/2006/relationships/hyperlink" Target="https://meet.google.com/nrv-dxkr-fqf" TargetMode="External"/><Relationship Id="rId8022" Type="http://schemas.openxmlformats.org/officeDocument/2006/relationships/hyperlink" Target="http://shopforw.myshopify.com" TargetMode="External"/><Relationship Id="rId8021" Type="http://schemas.openxmlformats.org/officeDocument/2006/relationships/hyperlink" Target="https://meet.google.com/xhm-fyom-hqz" TargetMode="External"/><Relationship Id="rId8028" Type="http://schemas.openxmlformats.org/officeDocument/2006/relationships/hyperlink" Target="http://shopforw.myshopify.com" TargetMode="External"/><Relationship Id="rId8027" Type="http://schemas.openxmlformats.org/officeDocument/2006/relationships/hyperlink" Target="https://meet.google.com/aha-dwob-wwm" TargetMode="External"/><Relationship Id="rId8026" Type="http://schemas.openxmlformats.org/officeDocument/2006/relationships/hyperlink" Target="http://billing-test-bitespeed-2.myshopify.com" TargetMode="External"/><Relationship Id="rId8025" Type="http://schemas.openxmlformats.org/officeDocument/2006/relationships/hyperlink" Target="https://meet.google.com/bvd-hdxw-mdg" TargetMode="External"/><Relationship Id="rId8029" Type="http://schemas.openxmlformats.org/officeDocument/2006/relationships/hyperlink" Target="https://meet.google.com/nrv-dxkr-fqf" TargetMode="External"/><Relationship Id="rId8013" Type="http://schemas.openxmlformats.org/officeDocument/2006/relationships/hyperlink" Target="http://shoprezoni.myshopify.com" TargetMode="External"/><Relationship Id="rId8012" Type="http://schemas.openxmlformats.org/officeDocument/2006/relationships/hyperlink" Target="https://meet.google.com/hbt-xigt-atg" TargetMode="External"/><Relationship Id="rId8011" Type="http://schemas.openxmlformats.org/officeDocument/2006/relationships/hyperlink" Target="http://daniel-sandler-makeup.myshopify.com" TargetMode="External"/><Relationship Id="rId8010" Type="http://schemas.openxmlformats.org/officeDocument/2006/relationships/hyperlink" Target="https://meet.google.com/xrz-rvxj-ymw" TargetMode="External"/><Relationship Id="rId8017" Type="http://schemas.openxmlformats.org/officeDocument/2006/relationships/hyperlink" Target="http://nutriburstindia.myshopify.com" TargetMode="External"/><Relationship Id="rId8016" Type="http://schemas.openxmlformats.org/officeDocument/2006/relationships/hyperlink" Target="https://meet.google.com/wdc-bhib-obt" TargetMode="External"/><Relationship Id="rId8015" Type="http://schemas.openxmlformats.org/officeDocument/2006/relationships/hyperlink" Target="http://krishnaayurved.myshopify.com" TargetMode="External"/><Relationship Id="rId8014" Type="http://schemas.openxmlformats.org/officeDocument/2006/relationships/hyperlink" Target="https://meet.google.com/yrc-ffbj-eeq" TargetMode="External"/><Relationship Id="rId8019" Type="http://schemas.openxmlformats.org/officeDocument/2006/relationships/hyperlink" Target="http://98b11b-3.myshopify.com" TargetMode="External"/><Relationship Id="rId8018" Type="http://schemas.openxmlformats.org/officeDocument/2006/relationships/hyperlink" Target="https://meet.google.com/dsz-wwqb-mib" TargetMode="External"/><Relationship Id="rId22284" Type="http://schemas.openxmlformats.org/officeDocument/2006/relationships/hyperlink" Target="https://meet.google.com/ijz-ibyi-ufz" TargetMode="External"/><Relationship Id="rId22283" Type="http://schemas.openxmlformats.org/officeDocument/2006/relationships/hyperlink" Target="http://accessorizelondon.myshopify.com" TargetMode="External"/><Relationship Id="rId22286" Type="http://schemas.openxmlformats.org/officeDocument/2006/relationships/hyperlink" Target="https://meet.google.com/pqf-eiwv-pni" TargetMode="External"/><Relationship Id="rId22285" Type="http://schemas.openxmlformats.org/officeDocument/2006/relationships/hyperlink" Target="http://safari-bags.myshopify.com" TargetMode="External"/><Relationship Id="rId8093" Type="http://schemas.openxmlformats.org/officeDocument/2006/relationships/hyperlink" Target="https://meet.google.com/rny-gtzf-gku" TargetMode="External"/><Relationship Id="rId22288" Type="http://schemas.openxmlformats.org/officeDocument/2006/relationships/hyperlink" Target="http://inespresso.myshopify.com" TargetMode="External"/><Relationship Id="rId8092" Type="http://schemas.openxmlformats.org/officeDocument/2006/relationships/hyperlink" Target="http://baccabucci.myshopify.com" TargetMode="External"/><Relationship Id="rId22287" Type="http://schemas.openxmlformats.org/officeDocument/2006/relationships/hyperlink" Target="https://meet.google.com/cgk-qcrb-pxi" TargetMode="External"/><Relationship Id="rId8091" Type="http://schemas.openxmlformats.org/officeDocument/2006/relationships/hyperlink" Target="https://meet.google.com/wmr-gpks-pvq" TargetMode="External"/><Relationship Id="rId8090" Type="http://schemas.openxmlformats.org/officeDocument/2006/relationships/hyperlink" Target="http://aalap-services.myshopify.com" TargetMode="External"/><Relationship Id="rId22289" Type="http://schemas.openxmlformats.org/officeDocument/2006/relationships/hyperlink" Target="https://meet.google.com/rpv-mnmr-dph" TargetMode="External"/><Relationship Id="rId8086" Type="http://schemas.openxmlformats.org/officeDocument/2006/relationships/hyperlink" Target="https://meet.google.com/kkx-ugwd-etd" TargetMode="External"/><Relationship Id="rId8085" Type="http://schemas.openxmlformats.org/officeDocument/2006/relationships/hyperlink" Target="https://meet.google.com/teo-uocu-bpx" TargetMode="External"/><Relationship Id="rId8084" Type="http://schemas.openxmlformats.org/officeDocument/2006/relationships/hyperlink" Target="https://meet.google.com/epf-vgfy-wbn" TargetMode="External"/><Relationship Id="rId8083" Type="http://schemas.openxmlformats.org/officeDocument/2006/relationships/hyperlink" Target="http://makershala.myshopify.com" TargetMode="External"/><Relationship Id="rId22291" Type="http://schemas.openxmlformats.org/officeDocument/2006/relationships/hyperlink" Target="http://billing-test-bitespeed-2.myshopify.com" TargetMode="External"/><Relationship Id="rId8089" Type="http://schemas.openxmlformats.org/officeDocument/2006/relationships/hyperlink" Target="https://meet.google.com/ooz-uibk-tir" TargetMode="External"/><Relationship Id="rId22290" Type="http://schemas.openxmlformats.org/officeDocument/2006/relationships/hyperlink" Target="https://meet.google.com/tsr-ixvw-qsc" TargetMode="External"/><Relationship Id="rId8088" Type="http://schemas.openxmlformats.org/officeDocument/2006/relationships/hyperlink" Target="http://baidyanath-nagpur.myshopify.com" TargetMode="External"/><Relationship Id="rId22293" Type="http://schemas.openxmlformats.org/officeDocument/2006/relationships/hyperlink" Target="http://machismoworld.myshopify.com" TargetMode="External"/><Relationship Id="rId8087" Type="http://schemas.openxmlformats.org/officeDocument/2006/relationships/hyperlink" Target="https://meet.google.com/mxt-eqpg-nsu" TargetMode="External"/><Relationship Id="rId22292" Type="http://schemas.openxmlformats.org/officeDocument/2006/relationships/hyperlink" Target="https://meet.google.com/umm-xcog-uqc" TargetMode="External"/><Relationship Id="rId10295" Type="http://schemas.openxmlformats.org/officeDocument/2006/relationships/hyperlink" Target="http://daivik-moringa-store.myshopify.com" TargetMode="External"/><Relationship Id="rId10296" Type="http://schemas.openxmlformats.org/officeDocument/2006/relationships/hyperlink" Target="https://meet.google.com/sqt-iaiw-ziq" TargetMode="External"/><Relationship Id="rId10293" Type="http://schemas.openxmlformats.org/officeDocument/2006/relationships/hyperlink" Target="http://heatronicss.myshopify.com" TargetMode="External"/><Relationship Id="rId10294" Type="http://schemas.openxmlformats.org/officeDocument/2006/relationships/hyperlink" Target="https://meet.google.com/sgs-rdmb-mij" TargetMode="External"/><Relationship Id="rId10299" Type="http://schemas.openxmlformats.org/officeDocument/2006/relationships/hyperlink" Target="http://where-stories-come-alive.myshopify.com" TargetMode="External"/><Relationship Id="rId10297" Type="http://schemas.openxmlformats.org/officeDocument/2006/relationships/hyperlink" Target="http://082361-2.myshopify.com" TargetMode="External"/><Relationship Id="rId10298" Type="http://schemas.openxmlformats.org/officeDocument/2006/relationships/hyperlink" Target="https://meet.google.com/mzz-dbdd-kdt" TargetMode="External"/><Relationship Id="rId22273" Type="http://schemas.openxmlformats.org/officeDocument/2006/relationships/hyperlink" Target="http://nestroots-india.myshopify.com" TargetMode="External"/><Relationship Id="rId22272" Type="http://schemas.openxmlformats.org/officeDocument/2006/relationships/hyperlink" Target="https://meet.google.com/rbp-bxhz-cji" TargetMode="External"/><Relationship Id="rId22275" Type="http://schemas.openxmlformats.org/officeDocument/2006/relationships/hyperlink" Target="http://thenaturemill.myshopify.com" TargetMode="External"/><Relationship Id="rId22274" Type="http://schemas.openxmlformats.org/officeDocument/2006/relationships/hyperlink" Target="https://meet.google.com/eyn-jbcs-imr" TargetMode="External"/><Relationship Id="rId8082" Type="http://schemas.openxmlformats.org/officeDocument/2006/relationships/hyperlink" Target="https://meet.google.com/gmd-kdpi-hfw" TargetMode="External"/><Relationship Id="rId22277" Type="http://schemas.openxmlformats.org/officeDocument/2006/relationships/hyperlink" Target="http://rescript1.myshopify.com" TargetMode="External"/><Relationship Id="rId8081" Type="http://schemas.openxmlformats.org/officeDocument/2006/relationships/hyperlink" Target="http://ugaoo-store.myshopify.com" TargetMode="External"/><Relationship Id="rId22276" Type="http://schemas.openxmlformats.org/officeDocument/2006/relationships/hyperlink" Target="https://meet.google.com/poc-fenw-gnp" TargetMode="External"/><Relationship Id="rId8080" Type="http://schemas.openxmlformats.org/officeDocument/2006/relationships/hyperlink" Target="https://meet.google.com/xpo-ituh-eec" TargetMode="External"/><Relationship Id="rId22279" Type="http://schemas.openxmlformats.org/officeDocument/2006/relationships/hyperlink" Target="http://j7kf4z-be.myshopify.com" TargetMode="External"/><Relationship Id="rId22278" Type="http://schemas.openxmlformats.org/officeDocument/2006/relationships/hyperlink" Target="https://meet.google.com/qsd-ezkz-eok" TargetMode="External"/><Relationship Id="rId8075" Type="http://schemas.openxmlformats.org/officeDocument/2006/relationships/hyperlink" Target="https://meet.google.com/iuk-nhxh-ncp" TargetMode="External"/><Relationship Id="rId8074" Type="http://schemas.openxmlformats.org/officeDocument/2006/relationships/hyperlink" Target="https://meet.google.com/rny-gtzf-gku" TargetMode="External"/><Relationship Id="rId8073" Type="http://schemas.openxmlformats.org/officeDocument/2006/relationships/hyperlink" Target="http://baccabucci.myshopify.com" TargetMode="External"/><Relationship Id="rId8072" Type="http://schemas.openxmlformats.org/officeDocument/2006/relationships/hyperlink" Target="https://meet.google.com/igv-csof-swy" TargetMode="External"/><Relationship Id="rId8079" Type="http://schemas.openxmlformats.org/officeDocument/2006/relationships/hyperlink" Target="http://billing-test-bitespeed-2.myshopify.com" TargetMode="External"/><Relationship Id="rId22280" Type="http://schemas.openxmlformats.org/officeDocument/2006/relationships/hyperlink" Target="https://meet.google.com/yqm-xxyf-pdd" TargetMode="External"/><Relationship Id="rId8078" Type="http://schemas.openxmlformats.org/officeDocument/2006/relationships/hyperlink" Target="https://meet.google.com/jai-wfrj-xcb" TargetMode="External"/><Relationship Id="rId8077" Type="http://schemas.openxmlformats.org/officeDocument/2006/relationships/hyperlink" Target="http://where-stories-come-alive.myshopify.com" TargetMode="External"/><Relationship Id="rId22282" Type="http://schemas.openxmlformats.org/officeDocument/2006/relationships/hyperlink" Target="https://meet.google.com/jqt-zwra-iom" TargetMode="External"/><Relationship Id="rId8076" Type="http://schemas.openxmlformats.org/officeDocument/2006/relationships/hyperlink" Target="https://meet.google.com/azn-jfib-kiq" TargetMode="External"/><Relationship Id="rId22281" Type="http://schemas.openxmlformats.org/officeDocument/2006/relationships/hyperlink" Target="http://india-swahaproducts.myshopify.com" TargetMode="External"/><Relationship Id="rId22269" Type="http://schemas.openxmlformats.org/officeDocument/2006/relationships/hyperlink" Target="http://cosylabs.myshopify.com" TargetMode="External"/><Relationship Id="rId10280" Type="http://schemas.openxmlformats.org/officeDocument/2006/relationships/hyperlink" Target="https://meet.google.com/jwg-dzqb-jcc" TargetMode="External"/><Relationship Id="rId10281" Type="http://schemas.openxmlformats.org/officeDocument/2006/relationships/hyperlink" Target="http://85bb67-8a.myshopify.com" TargetMode="External"/><Relationship Id="rId22262" Type="http://schemas.openxmlformats.org/officeDocument/2006/relationships/hyperlink" Target="https://meet.google.com/phi-uqaf-pou" TargetMode="External"/><Relationship Id="rId22261" Type="http://schemas.openxmlformats.org/officeDocument/2006/relationships/hyperlink" Target="http://204888.myshopify.com" TargetMode="External"/><Relationship Id="rId22264" Type="http://schemas.openxmlformats.org/officeDocument/2006/relationships/hyperlink" Target="https://meet.google.com/xin-ydcm-ejf" TargetMode="External"/><Relationship Id="rId22263" Type="http://schemas.openxmlformats.org/officeDocument/2006/relationships/hyperlink" Target="http://sz80fm-5t.myshopify.com" TargetMode="External"/><Relationship Id="rId22266" Type="http://schemas.openxmlformats.org/officeDocument/2006/relationships/hyperlink" Target="https://meet.google.com/nkz-gdxm-yoo" TargetMode="External"/><Relationship Id="rId22265" Type="http://schemas.openxmlformats.org/officeDocument/2006/relationships/hyperlink" Target="http://pet-set-go-5515.myshopify.com" TargetMode="External"/><Relationship Id="rId22268" Type="http://schemas.openxmlformats.org/officeDocument/2006/relationships/hyperlink" Target="https://meet.google.com/bme-rjai-uep" TargetMode="External"/><Relationship Id="rId22267" Type="http://schemas.openxmlformats.org/officeDocument/2006/relationships/hyperlink" Target="http://magicleaf-stevia.myshopify.com" TargetMode="External"/><Relationship Id="rId10279" Type="http://schemas.openxmlformats.org/officeDocument/2006/relationships/hyperlink" Target="http://mabish-store.myshopify.com" TargetMode="External"/><Relationship Id="rId22271" Type="http://schemas.openxmlformats.org/officeDocument/2006/relationships/hyperlink" Target="http://prosuppsindia.myshopify.com" TargetMode="External"/><Relationship Id="rId22270" Type="http://schemas.openxmlformats.org/officeDocument/2006/relationships/hyperlink" Target="https://meet.google.com/hwb-hmrx-ysm" TargetMode="External"/><Relationship Id="rId10273" Type="http://schemas.openxmlformats.org/officeDocument/2006/relationships/hyperlink" Target="http://makershala.myshopify.com" TargetMode="External"/><Relationship Id="rId10274" Type="http://schemas.openxmlformats.org/officeDocument/2006/relationships/hyperlink" Target="https://meet.google.com/enw-qffj-ohk" TargetMode="External"/><Relationship Id="rId10271" Type="http://schemas.openxmlformats.org/officeDocument/2006/relationships/hyperlink" Target="http://herbal-me-organics.myshopify.com" TargetMode="External"/><Relationship Id="rId10272" Type="http://schemas.openxmlformats.org/officeDocument/2006/relationships/hyperlink" Target="https://meet.google.com/bmn-bvrq-cch" TargetMode="External"/><Relationship Id="rId10277" Type="http://schemas.openxmlformats.org/officeDocument/2006/relationships/hyperlink" Target="http://7e2377-6b.myshopify.com" TargetMode="External"/><Relationship Id="rId10278" Type="http://schemas.openxmlformats.org/officeDocument/2006/relationships/hyperlink" Target="https://meet.google.com/rti-rcfr-jrf" TargetMode="External"/><Relationship Id="rId10275" Type="http://schemas.openxmlformats.org/officeDocument/2006/relationships/hyperlink" Target="http://tibertaber.myshopify.com" TargetMode="External"/><Relationship Id="rId10276" Type="http://schemas.openxmlformats.org/officeDocument/2006/relationships/hyperlink" Target="https://meet.google.com/qfj-uysz-chn" TargetMode="External"/><Relationship Id="rId22259" Type="http://schemas.openxmlformats.org/officeDocument/2006/relationships/hyperlink" Target="http://ultracarepro.myshopify.com" TargetMode="External"/><Relationship Id="rId22258" Type="http://schemas.openxmlformats.org/officeDocument/2006/relationships/hyperlink" Target="https://meet.google.com/qrm-adku-nin" TargetMode="External"/><Relationship Id="rId10291" Type="http://schemas.openxmlformats.org/officeDocument/2006/relationships/hyperlink" Target="http://e05796-6c.myshopify.com" TargetMode="External"/><Relationship Id="rId10292" Type="http://schemas.openxmlformats.org/officeDocument/2006/relationships/hyperlink" Target="https://meet.google.com/mqf-bfoz-jhw" TargetMode="External"/><Relationship Id="rId10290" Type="http://schemas.openxmlformats.org/officeDocument/2006/relationships/hyperlink" Target="https://meet.google.com/nrm-dctu-ceu" TargetMode="External"/><Relationship Id="rId22251" Type="http://schemas.openxmlformats.org/officeDocument/2006/relationships/hyperlink" Target="https://meet.google.com/upu-dnvt-uxd" TargetMode="External"/><Relationship Id="rId22250" Type="http://schemas.openxmlformats.org/officeDocument/2006/relationships/hyperlink" Target="http://one-little-2415.myshopify.com" TargetMode="External"/><Relationship Id="rId22253" Type="http://schemas.openxmlformats.org/officeDocument/2006/relationships/hyperlink" Target="https://meet.google.com/cyp-cbar-zzt" TargetMode="External"/><Relationship Id="rId22252" Type="http://schemas.openxmlformats.org/officeDocument/2006/relationships/hyperlink" Target="http://ffb103-2.myshopify.com" TargetMode="External"/><Relationship Id="rId22255" Type="http://schemas.openxmlformats.org/officeDocument/2006/relationships/hyperlink" Target="https://meet.google.com/nkz-gdxm-yoo" TargetMode="External"/><Relationship Id="rId22254" Type="http://schemas.openxmlformats.org/officeDocument/2006/relationships/hyperlink" Target="http://pet-set-go-5515.myshopify.com" TargetMode="External"/><Relationship Id="rId22257" Type="http://schemas.openxmlformats.org/officeDocument/2006/relationships/hyperlink" Target="http://huts-and-looms.myshopify.com" TargetMode="External"/><Relationship Id="rId22256" Type="http://schemas.openxmlformats.org/officeDocument/2006/relationships/hyperlink" Target="https://meet.google.com/xin-ydcm-ejf" TargetMode="External"/><Relationship Id="rId8097" Type="http://schemas.openxmlformats.org/officeDocument/2006/relationships/hyperlink" Target="https://meet.google.com/cpw-mrai-ygh" TargetMode="External"/><Relationship Id="rId8096" Type="http://schemas.openxmlformats.org/officeDocument/2006/relationships/hyperlink" Target="http://shreemall-india.myshopify.com" TargetMode="External"/><Relationship Id="rId8095" Type="http://schemas.openxmlformats.org/officeDocument/2006/relationships/hyperlink" Target="https://meet.google.com/yke-jgmr-mae" TargetMode="External"/><Relationship Id="rId8094" Type="http://schemas.openxmlformats.org/officeDocument/2006/relationships/hyperlink" Target="http://adilqadrihashmi.myshopify.com" TargetMode="External"/><Relationship Id="rId8099" Type="http://schemas.openxmlformats.org/officeDocument/2006/relationships/hyperlink" Target="https://meet.google.com/ktm-qaja-bpu" TargetMode="External"/><Relationship Id="rId22260" Type="http://schemas.openxmlformats.org/officeDocument/2006/relationships/hyperlink" Target="https://meet.google.com/wiw-deyi-eyz" TargetMode="External"/><Relationship Id="rId8098" Type="http://schemas.openxmlformats.org/officeDocument/2006/relationships/hyperlink" Target="http://easy-rugs-india.myshopify.com" TargetMode="External"/><Relationship Id="rId10284" Type="http://schemas.openxmlformats.org/officeDocument/2006/relationships/hyperlink" Target="https://meet.google.com/ftt-kvvb-duf" TargetMode="External"/><Relationship Id="rId10285" Type="http://schemas.openxmlformats.org/officeDocument/2006/relationships/hyperlink" Target="http://valeosupplement.myshopify.com" TargetMode="External"/><Relationship Id="rId10282" Type="http://schemas.openxmlformats.org/officeDocument/2006/relationships/hyperlink" Target="https://meet.google.com/bgb-abzt-hfy" TargetMode="External"/><Relationship Id="rId10283" Type="http://schemas.openxmlformats.org/officeDocument/2006/relationships/hyperlink" Target="http://playguitarbro.myshopify.com" TargetMode="External"/><Relationship Id="rId10288" Type="http://schemas.openxmlformats.org/officeDocument/2006/relationships/hyperlink" Target="https://meet.google.com/kzs-hjhj-yhg" TargetMode="External"/><Relationship Id="rId10289" Type="http://schemas.openxmlformats.org/officeDocument/2006/relationships/hyperlink" Target="https://meet.google.com/nrm-dctu-ceu?authuser=0" TargetMode="External"/><Relationship Id="rId10286" Type="http://schemas.openxmlformats.org/officeDocument/2006/relationships/hyperlink" Target="https://meet.google.com/gvk-vwby-rui" TargetMode="External"/><Relationship Id="rId10287" Type="http://schemas.openxmlformats.org/officeDocument/2006/relationships/hyperlink" Target="http://61db52-3.myshopify.com" TargetMode="External"/><Relationship Id="rId8042" Type="http://schemas.openxmlformats.org/officeDocument/2006/relationships/hyperlink" Target="https://meet.google.com/hha-kmfk-zpo" TargetMode="External"/><Relationship Id="rId8041" Type="http://schemas.openxmlformats.org/officeDocument/2006/relationships/hyperlink" Target="https://meet.google.com/scf-wvbg-qee" TargetMode="External"/><Relationship Id="rId8040" Type="http://schemas.openxmlformats.org/officeDocument/2006/relationships/hyperlink" Target="http://p-sutra.myshopify.com" TargetMode="External"/><Relationship Id="rId8046" Type="http://schemas.openxmlformats.org/officeDocument/2006/relationships/hyperlink" Target="https://meet.google.com/ckm-ubvm-nvs" TargetMode="External"/><Relationship Id="rId8045" Type="http://schemas.openxmlformats.org/officeDocument/2006/relationships/hyperlink" Target="http://t42uxr-ny.myshopify.com" TargetMode="External"/><Relationship Id="rId8044" Type="http://schemas.openxmlformats.org/officeDocument/2006/relationships/hyperlink" Target="https://meet.google.com/gjp-tebo-fyc" TargetMode="External"/><Relationship Id="rId8043" Type="http://schemas.openxmlformats.org/officeDocument/2006/relationships/hyperlink" Target="http://intervowe.myshopify.com" TargetMode="External"/><Relationship Id="rId8049" Type="http://schemas.openxmlformats.org/officeDocument/2006/relationships/hyperlink" Target="http://bca6ac.myshopify.com" TargetMode="External"/><Relationship Id="rId8048" Type="http://schemas.openxmlformats.org/officeDocument/2006/relationships/hyperlink" Target="https://meet.google.com/ecq-sesm-xhz" TargetMode="External"/><Relationship Id="rId8047" Type="http://schemas.openxmlformats.org/officeDocument/2006/relationships/hyperlink" Target="http://curlupp.myshopify.com" TargetMode="External"/><Relationship Id="rId8031" Type="http://schemas.openxmlformats.org/officeDocument/2006/relationships/hyperlink" Target="https://meet.google.com/wpx-snzq-jep" TargetMode="External"/><Relationship Id="rId8030" Type="http://schemas.openxmlformats.org/officeDocument/2006/relationships/hyperlink" Target="http://7e2377-6b.myshopify.com" TargetMode="External"/><Relationship Id="rId8035" Type="http://schemas.openxmlformats.org/officeDocument/2006/relationships/hyperlink" Target="https://meet.google.com/gce-yfcq-zrf" TargetMode="External"/><Relationship Id="rId8034" Type="http://schemas.openxmlformats.org/officeDocument/2006/relationships/hyperlink" Target="http://satturmittaikadai.myshopify.com" TargetMode="External"/><Relationship Id="rId8033" Type="http://schemas.openxmlformats.org/officeDocument/2006/relationships/hyperlink" Target="https://meet.google.com/avt-ohow-kym" TargetMode="External"/><Relationship Id="rId8032" Type="http://schemas.openxmlformats.org/officeDocument/2006/relationships/hyperlink" Target="http://xyxx-apparels.myshopify.com" TargetMode="External"/><Relationship Id="rId8039" Type="http://schemas.openxmlformats.org/officeDocument/2006/relationships/hyperlink" Target="https://meet.google.com/shm-herf-cih" TargetMode="External"/><Relationship Id="rId8038" Type="http://schemas.openxmlformats.org/officeDocument/2006/relationships/hyperlink" Target="https://meet.google.com/obm-hzyq-oby" TargetMode="External"/><Relationship Id="rId8037" Type="http://schemas.openxmlformats.org/officeDocument/2006/relationships/hyperlink" Target="https://meet.google.com/kim-cjti-mfh" TargetMode="External"/><Relationship Id="rId8036" Type="http://schemas.openxmlformats.org/officeDocument/2006/relationships/hyperlink" Target="http://italian-shoes-6988.myshopify.com" TargetMode="External"/><Relationship Id="rId8071" Type="http://schemas.openxmlformats.org/officeDocument/2006/relationships/hyperlink" Target="http://billing-test-bitespeed-2.myshopify.com" TargetMode="External"/><Relationship Id="rId8070" Type="http://schemas.openxmlformats.org/officeDocument/2006/relationships/hyperlink" Target="https://meet.google.com/tim-xnuj-qie" TargetMode="External"/><Relationship Id="rId8064" Type="http://schemas.openxmlformats.org/officeDocument/2006/relationships/hyperlink" Target="https://meet.google.com/ajq-ttun-vfu" TargetMode="External"/><Relationship Id="rId8063" Type="http://schemas.openxmlformats.org/officeDocument/2006/relationships/hyperlink" Target="http://a2glifestyle.myshopify.com" TargetMode="External"/><Relationship Id="rId8062" Type="http://schemas.openxmlformats.org/officeDocument/2006/relationships/hyperlink" Target="https://meet.google.com/bdc-fghp-age" TargetMode="External"/><Relationship Id="rId8061" Type="http://schemas.openxmlformats.org/officeDocument/2006/relationships/hyperlink" Target="http://e36949-b3.myshopify.com" TargetMode="External"/><Relationship Id="rId8068" Type="http://schemas.openxmlformats.org/officeDocument/2006/relationships/hyperlink" Target="https://meet.google.com/pjg-rxaf-qxv" TargetMode="External"/><Relationship Id="rId8067" Type="http://schemas.openxmlformats.org/officeDocument/2006/relationships/hyperlink" Target="http://gurvj2-ws.myshopify.com" TargetMode="External"/><Relationship Id="rId8066" Type="http://schemas.openxmlformats.org/officeDocument/2006/relationships/hyperlink" Target="https://meet.google.com/nmz-wrey-smx" TargetMode="External"/><Relationship Id="rId8065" Type="http://schemas.openxmlformats.org/officeDocument/2006/relationships/hyperlink" Target="http://2feec0-4.myshopify.com" TargetMode="External"/><Relationship Id="rId8069" Type="http://schemas.openxmlformats.org/officeDocument/2006/relationships/hyperlink" Target="http://indulgeo-essentials-india.myshopify.com" TargetMode="External"/><Relationship Id="rId22295" Type="http://schemas.openxmlformats.org/officeDocument/2006/relationships/hyperlink" Target="http://thestiffcollar-com.myshopify.com" TargetMode="External"/><Relationship Id="rId22294" Type="http://schemas.openxmlformats.org/officeDocument/2006/relationships/hyperlink" Target="https://meet.google.com/usu-zjhx-ata" TargetMode="External"/><Relationship Id="rId22297" Type="http://schemas.openxmlformats.org/officeDocument/2006/relationships/hyperlink" Target="http://zoukbags.myshopify.com" TargetMode="External"/><Relationship Id="rId22296" Type="http://schemas.openxmlformats.org/officeDocument/2006/relationships/hyperlink" Target="https://meet.google.com/suw-rvqy-nor" TargetMode="External"/><Relationship Id="rId8060" Type="http://schemas.openxmlformats.org/officeDocument/2006/relationships/hyperlink" Target="https://meet.google.com/ngb-nibj-vdj" TargetMode="External"/><Relationship Id="rId22299" Type="http://schemas.openxmlformats.org/officeDocument/2006/relationships/hyperlink" Target="http://so-fetch-love.myshopify.com" TargetMode="External"/><Relationship Id="rId22298" Type="http://schemas.openxmlformats.org/officeDocument/2006/relationships/hyperlink" Target="https://meet.google.com/mpy-xmtu-hai" TargetMode="External"/><Relationship Id="rId8053" Type="http://schemas.openxmlformats.org/officeDocument/2006/relationships/hyperlink" Target="http://benki-brewingtools.myshopify.com" TargetMode="External"/><Relationship Id="rId8052" Type="http://schemas.openxmlformats.org/officeDocument/2006/relationships/hyperlink" Target="https://meet.google.com/kjt-ctvw-vyd" TargetMode="External"/><Relationship Id="rId8051" Type="http://schemas.openxmlformats.org/officeDocument/2006/relationships/hyperlink" Target="http://skmei-india.myshopify.com" TargetMode="External"/><Relationship Id="rId8050" Type="http://schemas.openxmlformats.org/officeDocument/2006/relationships/hyperlink" Target="https://meet.google.com/wka-biji-ajq" TargetMode="External"/><Relationship Id="rId8057" Type="http://schemas.openxmlformats.org/officeDocument/2006/relationships/hyperlink" Target="http://where-stories-come-alive.myshopify.com" TargetMode="External"/><Relationship Id="rId8056" Type="http://schemas.openxmlformats.org/officeDocument/2006/relationships/hyperlink" Target="https://meet.google.com/ofj-thnh-ins" TargetMode="External"/><Relationship Id="rId8055" Type="http://schemas.openxmlformats.org/officeDocument/2006/relationships/hyperlink" Target="http://wai3xr-hj.myshopify.com" TargetMode="External"/><Relationship Id="rId8054" Type="http://schemas.openxmlformats.org/officeDocument/2006/relationships/hyperlink" Target="https://meet.google.com/fiw-yzag-fow" TargetMode="External"/><Relationship Id="rId8059" Type="http://schemas.openxmlformats.org/officeDocument/2006/relationships/hyperlink" Target="http://eat-anytime.myshopify.com" TargetMode="External"/><Relationship Id="rId8058" Type="http://schemas.openxmlformats.org/officeDocument/2006/relationships/hyperlink" Target="https://meet.google.com/jfp-kpxg-zfi" TargetMode="External"/><Relationship Id="rId22204" Type="http://schemas.openxmlformats.org/officeDocument/2006/relationships/hyperlink" Target="https://meet.google.com/ooe-vqei-vub" TargetMode="External"/><Relationship Id="rId24867" Type="http://schemas.openxmlformats.org/officeDocument/2006/relationships/hyperlink" Target="http://121f38-f6.myshopify.com" TargetMode="External"/><Relationship Id="rId22203" Type="http://schemas.openxmlformats.org/officeDocument/2006/relationships/hyperlink" Target="http://ccbyvidisha.myshopify.com" TargetMode="External"/><Relationship Id="rId24868" Type="http://schemas.openxmlformats.org/officeDocument/2006/relationships/hyperlink" Target="https://meet.google.com/nyt-befx-ugj" TargetMode="External"/><Relationship Id="rId22206" Type="http://schemas.openxmlformats.org/officeDocument/2006/relationships/hyperlink" Target="https://meet.google.com/oqm-rmiv-gvs" TargetMode="External"/><Relationship Id="rId24865" Type="http://schemas.openxmlformats.org/officeDocument/2006/relationships/hyperlink" Target="http://right4paws.myshopify.com" TargetMode="External"/><Relationship Id="rId22205" Type="http://schemas.openxmlformats.org/officeDocument/2006/relationships/hyperlink" Target="http://fffa4d-50.myshopify.com" TargetMode="External"/><Relationship Id="rId24866" Type="http://schemas.openxmlformats.org/officeDocument/2006/relationships/hyperlink" Target="https://meet.google.com/tnx-cxjk-njs" TargetMode="External"/><Relationship Id="rId22208" Type="http://schemas.openxmlformats.org/officeDocument/2006/relationships/hyperlink" Target="https://meet.google.com/bxw-gomj-uvt" TargetMode="External"/><Relationship Id="rId22207" Type="http://schemas.openxmlformats.org/officeDocument/2006/relationships/hyperlink" Target="http://ammilstudio.myshopify.com" TargetMode="External"/><Relationship Id="rId24869" Type="http://schemas.openxmlformats.org/officeDocument/2006/relationships/hyperlink" Target="http://8e5b2a-4c.myshopify.com" TargetMode="External"/><Relationship Id="rId22209" Type="http://schemas.openxmlformats.org/officeDocument/2006/relationships/hyperlink" Target="http://cc2b75-3.myshopify.com" TargetMode="External"/><Relationship Id="rId24860" Type="http://schemas.openxmlformats.org/officeDocument/2006/relationships/hyperlink" Target="https://meet.google.com/iim-rrqw-mjd" TargetMode="External"/><Relationship Id="rId22200" Type="http://schemas.openxmlformats.org/officeDocument/2006/relationships/hyperlink" Target="https://meet.google.com/pkv-yxwb-deu" TargetMode="External"/><Relationship Id="rId24863" Type="http://schemas.openxmlformats.org/officeDocument/2006/relationships/hyperlink" Target="http://billing-test-bitespeed-2.myshopify.com" TargetMode="External"/><Relationship Id="rId24864" Type="http://schemas.openxmlformats.org/officeDocument/2006/relationships/hyperlink" Target="https://meet.google.com/ghk-ihuf-dwi" TargetMode="External"/><Relationship Id="rId22202" Type="http://schemas.openxmlformats.org/officeDocument/2006/relationships/hyperlink" Target="https://meet.google.com/mpr-nyjn-ftm" TargetMode="External"/><Relationship Id="rId24861" Type="http://schemas.openxmlformats.org/officeDocument/2006/relationships/hyperlink" Target="http://eumeworld-com.myshopify.com" TargetMode="External"/><Relationship Id="rId22201" Type="http://schemas.openxmlformats.org/officeDocument/2006/relationships/hyperlink" Target="http://concept-kart.myshopify.com" TargetMode="External"/><Relationship Id="rId24862" Type="http://schemas.openxmlformats.org/officeDocument/2006/relationships/hyperlink" Target="https://meet.google.com/ixv-usnb-zae" TargetMode="External"/><Relationship Id="rId10215" Type="http://schemas.openxmlformats.org/officeDocument/2006/relationships/hyperlink" Target="http://thr3letter.myshopify.com" TargetMode="External"/><Relationship Id="rId12878" Type="http://schemas.openxmlformats.org/officeDocument/2006/relationships/hyperlink" Target="https://meet.google.com/mww-qfki-cgx" TargetMode="External"/><Relationship Id="rId10216" Type="http://schemas.openxmlformats.org/officeDocument/2006/relationships/hyperlink" Target="https://meet.google.com/ffz-govt-huf" TargetMode="External"/><Relationship Id="rId12877" Type="http://schemas.openxmlformats.org/officeDocument/2006/relationships/hyperlink" Target="http://muditam.myshopify.com" TargetMode="External"/><Relationship Id="rId10213" Type="http://schemas.openxmlformats.org/officeDocument/2006/relationships/hyperlink" Target="http://bombay-sweet-shop.myshopify.com" TargetMode="External"/><Relationship Id="rId12876" Type="http://schemas.openxmlformats.org/officeDocument/2006/relationships/hyperlink" Target="https://meet.google.com/ozk-frky-ohn" TargetMode="External"/><Relationship Id="rId10214" Type="http://schemas.openxmlformats.org/officeDocument/2006/relationships/hyperlink" Target="https://meet.google.com/gem-etjj-fdz" TargetMode="External"/><Relationship Id="rId12875" Type="http://schemas.openxmlformats.org/officeDocument/2006/relationships/hyperlink" Target="http://ingrainedprints.myshopify.com" TargetMode="External"/><Relationship Id="rId10219" Type="http://schemas.openxmlformats.org/officeDocument/2006/relationships/hyperlink" Target="http://glamzei.myshopify.com" TargetMode="External"/><Relationship Id="rId10217" Type="http://schemas.openxmlformats.org/officeDocument/2006/relationships/hyperlink" Target="http://india-swahaproducts.myshopify.com" TargetMode="External"/><Relationship Id="rId10218" Type="http://schemas.openxmlformats.org/officeDocument/2006/relationships/hyperlink" Target="https://meet.google.com/dvk-eigz-drs" TargetMode="External"/><Relationship Id="rId12879" Type="http://schemas.openxmlformats.org/officeDocument/2006/relationships/hyperlink" Target="http://bombayshirts-india-prod.myshopify.com" TargetMode="External"/><Relationship Id="rId12870" Type="http://schemas.openxmlformats.org/officeDocument/2006/relationships/hyperlink" Target="https://meet.google.com/oip-gvpk-rnq" TargetMode="External"/><Relationship Id="rId10211" Type="http://schemas.openxmlformats.org/officeDocument/2006/relationships/hyperlink" Target="http://lashikaskincare.myshopify.com" TargetMode="External"/><Relationship Id="rId12874" Type="http://schemas.openxmlformats.org/officeDocument/2006/relationships/hyperlink" Target="https://meet.google.com/ujz-zpxx-quv" TargetMode="External"/><Relationship Id="rId10212" Type="http://schemas.openxmlformats.org/officeDocument/2006/relationships/hyperlink" Target="https://meet.google.com/muz-xvff-utj" TargetMode="External"/><Relationship Id="rId12873" Type="http://schemas.openxmlformats.org/officeDocument/2006/relationships/hyperlink" Target="http://d7de63-7f.myshopify.com" TargetMode="External"/><Relationship Id="rId12872" Type="http://schemas.openxmlformats.org/officeDocument/2006/relationships/hyperlink" Target="https://meet.google.com/two-qhfd-vpg" TargetMode="External"/><Relationship Id="rId10210" Type="http://schemas.openxmlformats.org/officeDocument/2006/relationships/hyperlink" Target="https://meet.google.com/byn-deed-rdk" TargetMode="External"/><Relationship Id="rId12871" Type="http://schemas.openxmlformats.org/officeDocument/2006/relationships/hyperlink" Target="http://06cf02-81.myshopify.com" TargetMode="External"/><Relationship Id="rId24856" Type="http://schemas.openxmlformats.org/officeDocument/2006/relationships/hyperlink" Target="https://meet.google.com/bvf-besb-fin" TargetMode="External"/><Relationship Id="rId24857" Type="http://schemas.openxmlformats.org/officeDocument/2006/relationships/hyperlink" Target="http://coralhazerida.myshopify.com" TargetMode="External"/><Relationship Id="rId24854" Type="http://schemas.openxmlformats.org/officeDocument/2006/relationships/hyperlink" Target="https://meet.google.com/iyd-pcdq-smz" TargetMode="External"/><Relationship Id="rId24855" Type="http://schemas.openxmlformats.org/officeDocument/2006/relationships/hyperlink" Target="http://aryacolls.myshopify.com" TargetMode="External"/><Relationship Id="rId24858" Type="http://schemas.openxmlformats.org/officeDocument/2006/relationships/hyperlink" Target="https://meet.google.com/wgn-nzoo-pmv" TargetMode="External"/><Relationship Id="rId24859" Type="http://schemas.openxmlformats.org/officeDocument/2006/relationships/hyperlink" Target="http://406b58.myshopify.com" TargetMode="External"/><Relationship Id="rId24852" Type="http://schemas.openxmlformats.org/officeDocument/2006/relationships/hyperlink" Target="https://meet.google.com/vgb-eqkw-psh" TargetMode="External"/><Relationship Id="rId24853" Type="http://schemas.openxmlformats.org/officeDocument/2006/relationships/hyperlink" Target="http://uppada.myshopify.com" TargetMode="External"/><Relationship Id="rId24850" Type="http://schemas.openxmlformats.org/officeDocument/2006/relationships/hyperlink" Target="https://meet.google.com/imd-zkfe-ocq" TargetMode="External"/><Relationship Id="rId24851" Type="http://schemas.openxmlformats.org/officeDocument/2006/relationships/hyperlink" Target="http://bleu-store.myshopify.com" TargetMode="External"/><Relationship Id="rId10226" Type="http://schemas.openxmlformats.org/officeDocument/2006/relationships/hyperlink" Target="http://3a9f5d-3.myshopify.com" TargetMode="External"/><Relationship Id="rId12889" Type="http://schemas.openxmlformats.org/officeDocument/2006/relationships/hyperlink" Target="https://meet.google.com/qws-zjcv-uok" TargetMode="External"/><Relationship Id="rId10227" Type="http://schemas.openxmlformats.org/officeDocument/2006/relationships/hyperlink" Target="https://meet.google.com/tiy-xqnd-rce" TargetMode="External"/><Relationship Id="rId12888" Type="http://schemas.openxmlformats.org/officeDocument/2006/relationships/hyperlink" Target="http://denzournutrition.myshopify.com" TargetMode="External"/><Relationship Id="rId10224" Type="http://schemas.openxmlformats.org/officeDocument/2006/relationships/hyperlink" Target="http://herbal-me-organics.myshopify.com" TargetMode="External"/><Relationship Id="rId12887" Type="http://schemas.openxmlformats.org/officeDocument/2006/relationships/hyperlink" Target="https://meet.google.com/srw-wyhr-fqu" TargetMode="External"/><Relationship Id="rId10225" Type="http://schemas.openxmlformats.org/officeDocument/2006/relationships/hyperlink" Target="https://meet.google.com/bmn-bvrq-cch" TargetMode="External"/><Relationship Id="rId12886" Type="http://schemas.openxmlformats.org/officeDocument/2006/relationships/hyperlink" Target="https://meet.google.com/cot-acrj-kdq" TargetMode="External"/><Relationship Id="rId10228" Type="http://schemas.openxmlformats.org/officeDocument/2006/relationships/hyperlink" Target="http://shoegr.myshopify.com" TargetMode="External"/><Relationship Id="rId10229" Type="http://schemas.openxmlformats.org/officeDocument/2006/relationships/hyperlink" Target="https://meet.google.com/hxo-wudz-fth" TargetMode="External"/><Relationship Id="rId12881" Type="http://schemas.openxmlformats.org/officeDocument/2006/relationships/hyperlink" Target="http://theformalclub.myshopify.com" TargetMode="External"/><Relationship Id="rId12880" Type="http://schemas.openxmlformats.org/officeDocument/2006/relationships/hyperlink" Target="https://meet.google.com/hwy-xpxv-zia" TargetMode="External"/><Relationship Id="rId10222" Type="http://schemas.openxmlformats.org/officeDocument/2006/relationships/hyperlink" Target="http://8e0c7f-3.myshopify.com" TargetMode="External"/><Relationship Id="rId12885" Type="http://schemas.openxmlformats.org/officeDocument/2006/relationships/hyperlink" Target="http://the-floristaa.myshopify.com" TargetMode="External"/><Relationship Id="rId10223" Type="http://schemas.openxmlformats.org/officeDocument/2006/relationships/hyperlink" Target="https://meet.google.com/hsf-ygbm-ngt" TargetMode="External"/><Relationship Id="rId12884" Type="http://schemas.openxmlformats.org/officeDocument/2006/relationships/hyperlink" Target="https://meet.google.com/qaw-eout-wii" TargetMode="External"/><Relationship Id="rId10220" Type="http://schemas.openxmlformats.org/officeDocument/2006/relationships/hyperlink" Target="https://meet.google.com/pjm-ofgw-bhb" TargetMode="External"/><Relationship Id="rId12883" Type="http://schemas.openxmlformats.org/officeDocument/2006/relationships/hyperlink" Target="http://wkgjxb-zp.myshopify.com" TargetMode="External"/><Relationship Id="rId10221" Type="http://schemas.openxmlformats.org/officeDocument/2006/relationships/hyperlink" Target="https://meet.google.com/hsf-ygbm-ngt" TargetMode="External"/><Relationship Id="rId12882" Type="http://schemas.openxmlformats.org/officeDocument/2006/relationships/hyperlink" Target="https://meet.google.com/inr-jnam-bzg" TargetMode="External"/><Relationship Id="rId24845" Type="http://schemas.openxmlformats.org/officeDocument/2006/relationships/hyperlink" Target="http://jnrnm1-k9.myshopify.com" TargetMode="External"/><Relationship Id="rId24846" Type="http://schemas.openxmlformats.org/officeDocument/2006/relationships/hyperlink" Target="https://meet.google.com/wgc-ypdn-kod" TargetMode="External"/><Relationship Id="rId24843" Type="http://schemas.openxmlformats.org/officeDocument/2006/relationships/hyperlink" Target="http://modaveda-social-croww.myshopify.com" TargetMode="External"/><Relationship Id="rId24844" Type="http://schemas.openxmlformats.org/officeDocument/2006/relationships/hyperlink" Target="https://meet.google.com/zme-fbyh-fpc" TargetMode="External"/><Relationship Id="rId24849" Type="http://schemas.openxmlformats.org/officeDocument/2006/relationships/hyperlink" Target="http://trunative.myshopify.com" TargetMode="External"/><Relationship Id="rId24847" Type="http://schemas.openxmlformats.org/officeDocument/2006/relationships/hyperlink" Target="http://666ef0-2.myshopify.com" TargetMode="External"/><Relationship Id="rId24848" Type="http://schemas.openxmlformats.org/officeDocument/2006/relationships/hyperlink" Target="https://meet.google.com/vhp-gscd-etu" TargetMode="External"/><Relationship Id="rId24841" Type="http://schemas.openxmlformats.org/officeDocument/2006/relationships/hyperlink" Target="http://lafattio.myshopify.com" TargetMode="External"/><Relationship Id="rId24842" Type="http://schemas.openxmlformats.org/officeDocument/2006/relationships/hyperlink" Target="https://meet.google.com/cmx-rpos-ikb" TargetMode="External"/><Relationship Id="rId24840" Type="http://schemas.openxmlformats.org/officeDocument/2006/relationships/hyperlink" Target="https://meet.google.com/yjx-aubk-sbv" TargetMode="External"/><Relationship Id="rId12856" Type="http://schemas.openxmlformats.org/officeDocument/2006/relationships/hyperlink" Target="http://pep-nails.myshopify.com" TargetMode="External"/><Relationship Id="rId12855" Type="http://schemas.openxmlformats.org/officeDocument/2006/relationships/hyperlink" Target="https://meet.google.com/ocx-kgmz-exd" TargetMode="External"/><Relationship Id="rId12854" Type="http://schemas.openxmlformats.org/officeDocument/2006/relationships/hyperlink" Target="http://201d65.myshopify.com" TargetMode="External"/><Relationship Id="rId12853" Type="http://schemas.openxmlformats.org/officeDocument/2006/relationships/hyperlink" Target="https://meet.google.com/ocx-kgmz-exd" TargetMode="External"/><Relationship Id="rId12859" Type="http://schemas.openxmlformats.org/officeDocument/2006/relationships/hyperlink" Target="https://meet.google.com/idq-exno-uuf" TargetMode="External"/><Relationship Id="rId12858" Type="http://schemas.openxmlformats.org/officeDocument/2006/relationships/hyperlink" Target="http://tlc-new.myshopify.com" TargetMode="External"/><Relationship Id="rId12857" Type="http://schemas.openxmlformats.org/officeDocument/2006/relationships/hyperlink" Target="https://meet.google.com/thq-mztg-obf" TargetMode="External"/><Relationship Id="rId12852" Type="http://schemas.openxmlformats.org/officeDocument/2006/relationships/hyperlink" Target="https://meet.google.com/rui-mzyi-heu" TargetMode="External"/><Relationship Id="rId12851" Type="http://schemas.openxmlformats.org/officeDocument/2006/relationships/hyperlink" Target="http://heatronicss.myshopify.com" TargetMode="External"/><Relationship Id="rId12850" Type="http://schemas.openxmlformats.org/officeDocument/2006/relationships/hyperlink" Target="https://meet.google.com/jgs-crut-iot" TargetMode="External"/><Relationship Id="rId24834" Type="http://schemas.openxmlformats.org/officeDocument/2006/relationships/hyperlink" Target="https://meet.google.com/wca-uzhs-aoq" TargetMode="External"/><Relationship Id="rId24835" Type="http://schemas.openxmlformats.org/officeDocument/2006/relationships/hyperlink" Target="http://bd8079-f3.myshopify.com" TargetMode="External"/><Relationship Id="rId24832" Type="http://schemas.openxmlformats.org/officeDocument/2006/relationships/hyperlink" Target="https://meet.google.com/qks-abxt-mzi" TargetMode="External"/><Relationship Id="rId24833" Type="http://schemas.openxmlformats.org/officeDocument/2006/relationships/hyperlink" Target="http://prosuppsindia.myshopify.com" TargetMode="External"/><Relationship Id="rId24838" Type="http://schemas.openxmlformats.org/officeDocument/2006/relationships/hyperlink" Target="https://meet.google.com/tew-psba-omy" TargetMode="External"/><Relationship Id="rId24839" Type="http://schemas.openxmlformats.org/officeDocument/2006/relationships/hyperlink" Target="http://dff598-2.myshopify.com" TargetMode="External"/><Relationship Id="rId24836" Type="http://schemas.openxmlformats.org/officeDocument/2006/relationships/hyperlink" Target="https://meet.google.com/ifp-prsw-qxs" TargetMode="External"/><Relationship Id="rId24837" Type="http://schemas.openxmlformats.org/officeDocument/2006/relationships/hyperlink" Target="http://w290va-ex.myshopify.com" TargetMode="External"/><Relationship Id="rId24830" Type="http://schemas.openxmlformats.org/officeDocument/2006/relationships/hyperlink" Target="http://atpt6g-ds.myshopify.com" TargetMode="External"/><Relationship Id="rId24831" Type="http://schemas.openxmlformats.org/officeDocument/2006/relationships/hyperlink" Target="https://meet.google.com/fde-ahdz-rvq" TargetMode="External"/><Relationship Id="rId10204" Type="http://schemas.openxmlformats.org/officeDocument/2006/relationships/hyperlink" Target="http://le-lapin-official.myshopify.com" TargetMode="External"/><Relationship Id="rId12867" Type="http://schemas.openxmlformats.org/officeDocument/2006/relationships/hyperlink" Target="http://thestiffcollar-com.myshopify.com" TargetMode="External"/><Relationship Id="rId10205" Type="http://schemas.openxmlformats.org/officeDocument/2006/relationships/hyperlink" Target="https://meet.google.com/wup-dvoq-oas" TargetMode="External"/><Relationship Id="rId12866" Type="http://schemas.openxmlformats.org/officeDocument/2006/relationships/hyperlink" Target="https://meet.google.com/bfv-oioh-dig" TargetMode="External"/><Relationship Id="rId10202" Type="http://schemas.openxmlformats.org/officeDocument/2006/relationships/hyperlink" Target="http://lorazzo-fittings.myshopify.com" TargetMode="External"/><Relationship Id="rId12865" Type="http://schemas.openxmlformats.org/officeDocument/2006/relationships/hyperlink" Target="http://maniaclife-com.myshopify.com" TargetMode="External"/><Relationship Id="rId10203" Type="http://schemas.openxmlformats.org/officeDocument/2006/relationships/hyperlink" Target="https://meet.google.com/arb-enkp-yhy" TargetMode="External"/><Relationship Id="rId12864" Type="http://schemas.openxmlformats.org/officeDocument/2006/relationships/hyperlink" Target="https://meet.google.com/uif-nuux-jmt" TargetMode="External"/><Relationship Id="rId10208" Type="http://schemas.openxmlformats.org/officeDocument/2006/relationships/hyperlink" Target="https://meet.google.com/wsf-vxwd-ctm" TargetMode="External"/><Relationship Id="rId10209" Type="http://schemas.openxmlformats.org/officeDocument/2006/relationships/hyperlink" Target="http://sundarii-handmade.myshopify.com" TargetMode="External"/><Relationship Id="rId10206" Type="http://schemas.openxmlformats.org/officeDocument/2006/relationships/hyperlink" Target="https://meet.google.com/yvv-zrqx-ogz" TargetMode="External"/><Relationship Id="rId12869" Type="http://schemas.openxmlformats.org/officeDocument/2006/relationships/hyperlink" Target="http://amajve-0v.myshopify.com" TargetMode="External"/><Relationship Id="rId10207" Type="http://schemas.openxmlformats.org/officeDocument/2006/relationships/hyperlink" Target="http://38d458-3c.myshopify.com" TargetMode="External"/><Relationship Id="rId12868" Type="http://schemas.openxmlformats.org/officeDocument/2006/relationships/hyperlink" Target="https://meet.google.com/qjz-qrfd-znu" TargetMode="External"/><Relationship Id="rId10200" Type="http://schemas.openxmlformats.org/officeDocument/2006/relationships/hyperlink" Target="https://meet.google.com/cfy-gwkr-acp" TargetMode="External"/><Relationship Id="rId12863" Type="http://schemas.openxmlformats.org/officeDocument/2006/relationships/hyperlink" Target="http://billing-test-bitespeed-2.myshopify.com" TargetMode="External"/><Relationship Id="rId10201" Type="http://schemas.openxmlformats.org/officeDocument/2006/relationships/hyperlink" Target="https://meet.google.com/vvp-tqsp-dvw" TargetMode="External"/><Relationship Id="rId12862" Type="http://schemas.openxmlformats.org/officeDocument/2006/relationships/hyperlink" Target="https://meet.google.com/ndg-xurx-pcq" TargetMode="External"/><Relationship Id="rId12861" Type="http://schemas.openxmlformats.org/officeDocument/2006/relationships/hyperlink" Target="http://kiwi-kisan.myshopify.com" TargetMode="External"/><Relationship Id="rId12860" Type="http://schemas.openxmlformats.org/officeDocument/2006/relationships/hyperlink" Target="https://meet.google.com/yxt-zaqo-kei" TargetMode="External"/><Relationship Id="rId22248" Type="http://schemas.openxmlformats.org/officeDocument/2006/relationships/hyperlink" Target="http://devotedwear.myshopify.com" TargetMode="External"/><Relationship Id="rId22247" Type="http://schemas.openxmlformats.org/officeDocument/2006/relationships/hyperlink" Target="https://meet.google.com/rvn-xydw-vnt" TargetMode="External"/><Relationship Id="rId22249" Type="http://schemas.openxmlformats.org/officeDocument/2006/relationships/hyperlink" Target="https://meet.google.com/kow-vsru-kxp" TargetMode="External"/><Relationship Id="rId22240" Type="http://schemas.openxmlformats.org/officeDocument/2006/relationships/hyperlink" Target="http://u7h0mc-p6.myshopify.com" TargetMode="External"/><Relationship Id="rId22242" Type="http://schemas.openxmlformats.org/officeDocument/2006/relationships/hyperlink" Target="http://uwkige-v0.myshopify.com" TargetMode="External"/><Relationship Id="rId22241" Type="http://schemas.openxmlformats.org/officeDocument/2006/relationships/hyperlink" Target="https://meet.google.com/dct-ikfx-gik" TargetMode="External"/><Relationship Id="rId22244" Type="http://schemas.openxmlformats.org/officeDocument/2006/relationships/hyperlink" Target="https://meet.google.com/yrh-nrrx-yay?authuser=0" TargetMode="External"/><Relationship Id="rId22243" Type="http://schemas.openxmlformats.org/officeDocument/2006/relationships/hyperlink" Target="https://meet.google.com/pim-qfvi-pgk" TargetMode="External"/><Relationship Id="rId22246" Type="http://schemas.openxmlformats.org/officeDocument/2006/relationships/hyperlink" Target="http://girorganic-com.myshopify.com" TargetMode="External"/><Relationship Id="rId22245" Type="http://schemas.openxmlformats.org/officeDocument/2006/relationships/hyperlink" Target="https://meet.google.com/yrh-nrrx-yay" TargetMode="External"/><Relationship Id="rId10259" Type="http://schemas.openxmlformats.org/officeDocument/2006/relationships/hyperlink" Target="https://meet.google.com/yxa-jmuk-keq" TargetMode="External"/><Relationship Id="rId10257" Type="http://schemas.openxmlformats.org/officeDocument/2006/relationships/hyperlink" Target="https://meet.google.com/uqh-ciuy-iqs" TargetMode="External"/><Relationship Id="rId10258" Type="http://schemas.openxmlformats.org/officeDocument/2006/relationships/hyperlink" Target="http://neodrift-india.myshopify.com" TargetMode="External"/><Relationship Id="rId10251" Type="http://schemas.openxmlformats.org/officeDocument/2006/relationships/hyperlink" Target="https://meet.google.com/wsr-pmxi-bfa" TargetMode="External"/><Relationship Id="rId10252" Type="http://schemas.openxmlformats.org/officeDocument/2006/relationships/hyperlink" Target="http://a2glifestyle.myshopify.com" TargetMode="External"/><Relationship Id="rId10250" Type="http://schemas.openxmlformats.org/officeDocument/2006/relationships/hyperlink" Target="http://nefsfinds.myshopify.com" TargetMode="External"/><Relationship Id="rId10255" Type="http://schemas.openxmlformats.org/officeDocument/2006/relationships/hyperlink" Target="https://meet.google.com/tzg-uhay-jec" TargetMode="External"/><Relationship Id="rId10256" Type="http://schemas.openxmlformats.org/officeDocument/2006/relationships/hyperlink" Target="http://99c8e7-90.myshopify.com" TargetMode="External"/><Relationship Id="rId10253" Type="http://schemas.openxmlformats.org/officeDocument/2006/relationships/hyperlink" Target="https://meet.google.com/thd-gapb-pov" TargetMode="External"/><Relationship Id="rId10254" Type="http://schemas.openxmlformats.org/officeDocument/2006/relationships/hyperlink" Target="http://muchlove-store.myshopify.com" TargetMode="External"/><Relationship Id="rId22237" Type="http://schemas.openxmlformats.org/officeDocument/2006/relationships/hyperlink" Target="https://meet.google.com/fnn-qzxf-eww" TargetMode="External"/><Relationship Id="rId22236" Type="http://schemas.openxmlformats.org/officeDocument/2006/relationships/hyperlink" Target="http://swissein.myshopify.com" TargetMode="External"/><Relationship Id="rId22239" Type="http://schemas.openxmlformats.org/officeDocument/2006/relationships/hyperlink" Target="https://meet.google.com/rxj-rxja-bgp" TargetMode="External"/><Relationship Id="rId24898" Type="http://schemas.openxmlformats.org/officeDocument/2006/relationships/hyperlink" Target="http://199228-03.myshopify.com" TargetMode="External"/><Relationship Id="rId22238" Type="http://schemas.openxmlformats.org/officeDocument/2006/relationships/hyperlink" Target="http://52eb4c-b8.myshopify.com" TargetMode="External"/><Relationship Id="rId24899" Type="http://schemas.openxmlformats.org/officeDocument/2006/relationships/hyperlink" Target="https://meet.google.com/gun-kwyd-quk" TargetMode="External"/><Relationship Id="rId10270" Type="http://schemas.openxmlformats.org/officeDocument/2006/relationships/hyperlink" Target="https://meet.google.com/zgv-tioh-nru" TargetMode="External"/><Relationship Id="rId24892" Type="http://schemas.openxmlformats.org/officeDocument/2006/relationships/hyperlink" Target="https://meet.google.com/xem-jyes-oue" TargetMode="External"/><Relationship Id="rId24893" Type="http://schemas.openxmlformats.org/officeDocument/2006/relationships/hyperlink" Target="http://super-hero-toy-store.myshopify.com" TargetMode="External"/><Relationship Id="rId22231" Type="http://schemas.openxmlformats.org/officeDocument/2006/relationships/hyperlink" Target="http://mirana1.myshopify.com" TargetMode="External"/><Relationship Id="rId24890" Type="http://schemas.openxmlformats.org/officeDocument/2006/relationships/hyperlink" Target="https://meet.google.com/noq-eyqg-iey" TargetMode="External"/><Relationship Id="rId22230" Type="http://schemas.openxmlformats.org/officeDocument/2006/relationships/hyperlink" Target="https://meet.google.com/euv-kwah-uan" TargetMode="External"/><Relationship Id="rId24891" Type="http://schemas.openxmlformats.org/officeDocument/2006/relationships/hyperlink" Target="http://lafattio.myshopify.com" TargetMode="External"/><Relationship Id="rId22233" Type="http://schemas.openxmlformats.org/officeDocument/2006/relationships/hyperlink" Target="https://meet.google.com/bxw-gomj-uvt" TargetMode="External"/><Relationship Id="rId24896" Type="http://schemas.openxmlformats.org/officeDocument/2006/relationships/hyperlink" Target="https://meet.google.com/scd-kgnb-waa" TargetMode="External"/><Relationship Id="rId22232" Type="http://schemas.openxmlformats.org/officeDocument/2006/relationships/hyperlink" Target="https://meet.google.com/kkj-zpzm-dab" TargetMode="External"/><Relationship Id="rId24897" Type="http://schemas.openxmlformats.org/officeDocument/2006/relationships/hyperlink" Target="https://meet.google.com/fyp-cmvk-eqe" TargetMode="External"/><Relationship Id="rId22235" Type="http://schemas.openxmlformats.org/officeDocument/2006/relationships/hyperlink" Target="https://meet.google.com/uev-gktd-ciz" TargetMode="External"/><Relationship Id="rId24894" Type="http://schemas.openxmlformats.org/officeDocument/2006/relationships/hyperlink" Target="https://meet.google.com/kqt-hihg-znt" TargetMode="External"/><Relationship Id="rId22234" Type="http://schemas.openxmlformats.org/officeDocument/2006/relationships/hyperlink" Target="http://9475ae-6a.myshopify.com" TargetMode="External"/><Relationship Id="rId24895" Type="http://schemas.openxmlformats.org/officeDocument/2006/relationships/hyperlink" Target="http://sleepy-owl-coffee.myshopify.com" TargetMode="External"/><Relationship Id="rId10268" Type="http://schemas.openxmlformats.org/officeDocument/2006/relationships/hyperlink" Target="https://meet.google.com/tfe-oxzn-agu" TargetMode="External"/><Relationship Id="rId10269" Type="http://schemas.openxmlformats.org/officeDocument/2006/relationships/hyperlink" Target="http://the-cai-store.myshopify.com" TargetMode="External"/><Relationship Id="rId10262" Type="http://schemas.openxmlformats.org/officeDocument/2006/relationships/hyperlink" Target="https://meet.google.com/dew-rekt-aas" TargetMode="External"/><Relationship Id="rId10263" Type="http://schemas.openxmlformats.org/officeDocument/2006/relationships/hyperlink" Target="http://myfrido.myshopify.com" TargetMode="External"/><Relationship Id="rId10260" Type="http://schemas.openxmlformats.org/officeDocument/2006/relationships/hyperlink" Target="http://melblok.myshopify.com" TargetMode="External"/><Relationship Id="rId10261" Type="http://schemas.openxmlformats.org/officeDocument/2006/relationships/hyperlink" Target="https://meet.google.com/xyo-boih-pmg" TargetMode="External"/><Relationship Id="rId10266" Type="http://schemas.openxmlformats.org/officeDocument/2006/relationships/hyperlink" Target="https://meet.google.com/bjt-spab-jce" TargetMode="External"/><Relationship Id="rId10267" Type="http://schemas.openxmlformats.org/officeDocument/2006/relationships/hyperlink" Target="http://billing-test-bitespeed-2.myshopify.com" TargetMode="External"/><Relationship Id="rId10264" Type="http://schemas.openxmlformats.org/officeDocument/2006/relationships/hyperlink" Target="https://meet.google.com/cgw-gdxh-ngy" TargetMode="External"/><Relationship Id="rId10265" Type="http://schemas.openxmlformats.org/officeDocument/2006/relationships/hyperlink" Target="http://fitfeast1.myshopify.com" TargetMode="External"/><Relationship Id="rId22226" Type="http://schemas.openxmlformats.org/officeDocument/2006/relationships/hyperlink" Target="https://meet.google.com/yfx-qjqp-rta" TargetMode="External"/><Relationship Id="rId24889" Type="http://schemas.openxmlformats.org/officeDocument/2006/relationships/hyperlink" Target="http://aavyaaa.myshopify.com" TargetMode="External"/><Relationship Id="rId22225" Type="http://schemas.openxmlformats.org/officeDocument/2006/relationships/hyperlink" Target="http://seherjaipur.myshopify.com" TargetMode="External"/><Relationship Id="rId22228" Type="http://schemas.openxmlformats.org/officeDocument/2006/relationships/hyperlink" Target="https://meet.google.com/fmd-yxve-xmk" TargetMode="External"/><Relationship Id="rId24887" Type="http://schemas.openxmlformats.org/officeDocument/2006/relationships/hyperlink" Target="http://label-s4u.myshopify.com" TargetMode="External"/><Relationship Id="rId22227" Type="http://schemas.openxmlformats.org/officeDocument/2006/relationships/hyperlink" Target="http://ifzxeg-nq.myshopify.com" TargetMode="External"/><Relationship Id="rId24888" Type="http://schemas.openxmlformats.org/officeDocument/2006/relationships/hyperlink" Target="https://meet.google.com/kjh-ajyi-gwp" TargetMode="External"/><Relationship Id="rId22229" Type="http://schemas.openxmlformats.org/officeDocument/2006/relationships/hyperlink" Target="http://amounee-store.myshopify.com" TargetMode="External"/><Relationship Id="rId24881" Type="http://schemas.openxmlformats.org/officeDocument/2006/relationships/hyperlink" Target="http://trunative.myshopify.com" TargetMode="External"/><Relationship Id="rId24882" Type="http://schemas.openxmlformats.org/officeDocument/2006/relationships/hyperlink" Target="https://meet.google.com/aqk-biev-hoo" TargetMode="External"/><Relationship Id="rId22220" Type="http://schemas.openxmlformats.org/officeDocument/2006/relationships/hyperlink" Target="https://meet.google.com/ncs-qcbc-igb" TargetMode="External"/><Relationship Id="rId24880" Type="http://schemas.openxmlformats.org/officeDocument/2006/relationships/hyperlink" Target="https://meet.google.com/ssu-ucov-sdk" TargetMode="External"/><Relationship Id="rId22222" Type="http://schemas.openxmlformats.org/officeDocument/2006/relationships/hyperlink" Target="https://meet.google.com/gne-fbdo-eqe" TargetMode="External"/><Relationship Id="rId24885" Type="http://schemas.openxmlformats.org/officeDocument/2006/relationships/hyperlink" Target="http://fspmn0-zj.myshopify.com" TargetMode="External"/><Relationship Id="rId22221" Type="http://schemas.openxmlformats.org/officeDocument/2006/relationships/hyperlink" Target="http://thohemp.myshopify.com" TargetMode="External"/><Relationship Id="rId24886" Type="http://schemas.openxmlformats.org/officeDocument/2006/relationships/hyperlink" Target="https://meet.google.com/xsk-qogs-shn" TargetMode="External"/><Relationship Id="rId22224" Type="http://schemas.openxmlformats.org/officeDocument/2006/relationships/hyperlink" Target="https://meet.google.com/qpo-aqgj-tbj" TargetMode="External"/><Relationship Id="rId24883" Type="http://schemas.openxmlformats.org/officeDocument/2006/relationships/hyperlink" Target="http://muffynn.myshopify.com" TargetMode="External"/><Relationship Id="rId22223" Type="http://schemas.openxmlformats.org/officeDocument/2006/relationships/hyperlink" Target="http://brustroshop.myshopify.com" TargetMode="External"/><Relationship Id="rId24884" Type="http://schemas.openxmlformats.org/officeDocument/2006/relationships/hyperlink" Target="https://meet.google.com/pqf-ftkv-hna" TargetMode="External"/><Relationship Id="rId10237" Type="http://schemas.openxmlformats.org/officeDocument/2006/relationships/hyperlink" Target="https://meet.google.com/xwy-xrun-oto" TargetMode="External"/><Relationship Id="rId10238" Type="http://schemas.openxmlformats.org/officeDocument/2006/relationships/hyperlink" Target="https://meet.google.com/qdd-fzyx-obm" TargetMode="External"/><Relationship Id="rId12899" Type="http://schemas.openxmlformats.org/officeDocument/2006/relationships/hyperlink" Target="http://d0b934-be.myshopify.com" TargetMode="External"/><Relationship Id="rId10235" Type="http://schemas.openxmlformats.org/officeDocument/2006/relationships/hyperlink" Target="https://meet.google.com/xct-gbgz-ntm" TargetMode="External"/><Relationship Id="rId12898" Type="http://schemas.openxmlformats.org/officeDocument/2006/relationships/hyperlink" Target="https://meet.google.com/jnd-fxce-jcd" TargetMode="External"/><Relationship Id="rId10236" Type="http://schemas.openxmlformats.org/officeDocument/2006/relationships/hyperlink" Target="http://0190a9-17.myshopify.com" TargetMode="External"/><Relationship Id="rId12897" Type="http://schemas.openxmlformats.org/officeDocument/2006/relationships/hyperlink" Target="https://meet.google.com/org-tkae-mwr" TargetMode="External"/><Relationship Id="rId10239" Type="http://schemas.openxmlformats.org/officeDocument/2006/relationships/hyperlink" Target="http://ekanasstore.myshopify.com" TargetMode="External"/><Relationship Id="rId12892" Type="http://schemas.openxmlformats.org/officeDocument/2006/relationships/hyperlink" Target="https://meet.google.com/qap-uqai-nmw" TargetMode="External"/><Relationship Id="rId10230" Type="http://schemas.openxmlformats.org/officeDocument/2006/relationships/hyperlink" Target="http://carrypro-shop.myshopify.com" TargetMode="External"/><Relationship Id="rId12891" Type="http://schemas.openxmlformats.org/officeDocument/2006/relationships/hyperlink" Target="https://meet.google.com/top-bsmg-txu" TargetMode="External"/><Relationship Id="rId12890" Type="http://schemas.openxmlformats.org/officeDocument/2006/relationships/hyperlink" Target="http://the-clothing-factory-shop.myshopify.com" TargetMode="External"/><Relationship Id="rId10233" Type="http://schemas.openxmlformats.org/officeDocument/2006/relationships/hyperlink" Target="https://meet.google.com/pez-vndh-ahy" TargetMode="External"/><Relationship Id="rId12896" Type="http://schemas.openxmlformats.org/officeDocument/2006/relationships/hyperlink" Target="http://atpt6g-ds.myshopify.com" TargetMode="External"/><Relationship Id="rId10234" Type="http://schemas.openxmlformats.org/officeDocument/2006/relationships/hyperlink" Target="http://the-sass-bar.myshopify.com" TargetMode="External"/><Relationship Id="rId12895" Type="http://schemas.openxmlformats.org/officeDocument/2006/relationships/hyperlink" Target="https://meet.google.com/jkq-kwrj-hkh" TargetMode="External"/><Relationship Id="rId10231" Type="http://schemas.openxmlformats.org/officeDocument/2006/relationships/hyperlink" Target="https://meet.google.com/idb-wvnw-uwf" TargetMode="External"/><Relationship Id="rId12894" Type="http://schemas.openxmlformats.org/officeDocument/2006/relationships/hyperlink" Target="http://ingrainedprints.myshopify.com" TargetMode="External"/><Relationship Id="rId10232" Type="http://schemas.openxmlformats.org/officeDocument/2006/relationships/hyperlink" Target="http://miaroffical.myshopify.com" TargetMode="External"/><Relationship Id="rId12893" Type="http://schemas.openxmlformats.org/officeDocument/2006/relationships/hyperlink" Target="https://meet.google.com/jkq-kwrj-hkh" TargetMode="External"/><Relationship Id="rId22215" Type="http://schemas.openxmlformats.org/officeDocument/2006/relationships/hyperlink" Target="http://musicmajlistest.myshopify.com" TargetMode="External"/><Relationship Id="rId24878" Type="http://schemas.openxmlformats.org/officeDocument/2006/relationships/hyperlink" Target="https://meet.google.com/ujo-uojr-gbg" TargetMode="External"/><Relationship Id="rId22214" Type="http://schemas.openxmlformats.org/officeDocument/2006/relationships/hyperlink" Target="https://meet.google.com/qah-rgxt-jzp" TargetMode="External"/><Relationship Id="rId24879" Type="http://schemas.openxmlformats.org/officeDocument/2006/relationships/hyperlink" Target="http://www-krausjeans-com.myshopify.com" TargetMode="External"/><Relationship Id="rId22217" Type="http://schemas.openxmlformats.org/officeDocument/2006/relationships/hyperlink" Target="http://uwkige-v0.myshopify.com" TargetMode="External"/><Relationship Id="rId24876" Type="http://schemas.openxmlformats.org/officeDocument/2006/relationships/hyperlink" Target="https://meet.google.com/dpj-zqqg-ssj" TargetMode="External"/><Relationship Id="rId22216" Type="http://schemas.openxmlformats.org/officeDocument/2006/relationships/hyperlink" Target="https://meet.google.com/usi-pjjn-cau" TargetMode="External"/><Relationship Id="rId24877" Type="http://schemas.openxmlformats.org/officeDocument/2006/relationships/hyperlink" Target="http://764699-09.myshopify.com" TargetMode="External"/><Relationship Id="rId22219" Type="http://schemas.openxmlformats.org/officeDocument/2006/relationships/hyperlink" Target="http://theformalclub.myshopify.com" TargetMode="External"/><Relationship Id="rId22218" Type="http://schemas.openxmlformats.org/officeDocument/2006/relationships/hyperlink" Target="https://meet.google.com/fdm-nviq-qnv" TargetMode="External"/><Relationship Id="rId24870" Type="http://schemas.openxmlformats.org/officeDocument/2006/relationships/hyperlink" Target="https://meet.google.com/foi-qdjv-qvg" TargetMode="External"/><Relationship Id="rId24871" Type="http://schemas.openxmlformats.org/officeDocument/2006/relationships/hyperlink" Target="http://pastels-and-pop.myshopify.com" TargetMode="External"/><Relationship Id="rId22211" Type="http://schemas.openxmlformats.org/officeDocument/2006/relationships/hyperlink" Target="http://thecactistore.myshopify.com" TargetMode="External"/><Relationship Id="rId24874" Type="http://schemas.openxmlformats.org/officeDocument/2006/relationships/hyperlink" Target="https://meet.google.com/ovq-cuyb-tbk" TargetMode="External"/><Relationship Id="rId22210" Type="http://schemas.openxmlformats.org/officeDocument/2006/relationships/hyperlink" Target="https://meet.google.com/zxc-fuvf-wuq" TargetMode="External"/><Relationship Id="rId24875" Type="http://schemas.openxmlformats.org/officeDocument/2006/relationships/hyperlink" Target="http://52eb4c-b8.myshopify.com" TargetMode="External"/><Relationship Id="rId22213" Type="http://schemas.openxmlformats.org/officeDocument/2006/relationships/hyperlink" Target="http://c144ed-a5.myshopify.com" TargetMode="External"/><Relationship Id="rId24872" Type="http://schemas.openxmlformats.org/officeDocument/2006/relationships/hyperlink" Target="https://meet.google.com/baz-cdnk-fqy" TargetMode="External"/><Relationship Id="rId22212" Type="http://schemas.openxmlformats.org/officeDocument/2006/relationships/hyperlink" Target="https://meet.google.com/xvv-ymrs-scv" TargetMode="External"/><Relationship Id="rId24873" Type="http://schemas.openxmlformats.org/officeDocument/2006/relationships/hyperlink" Target="http://lvl99p.myshopify.com" TargetMode="External"/><Relationship Id="rId10248" Type="http://schemas.openxmlformats.org/officeDocument/2006/relationships/hyperlink" Target="https://meet.google.com/eqw-faup-kvn" TargetMode="External"/><Relationship Id="rId10249" Type="http://schemas.openxmlformats.org/officeDocument/2006/relationships/hyperlink" Target="https://meet.google.com/heq-hwag-tcj" TargetMode="External"/><Relationship Id="rId10246" Type="http://schemas.openxmlformats.org/officeDocument/2006/relationships/hyperlink" Target="https://meet.google.com/oex-tmyd-csa" TargetMode="External"/><Relationship Id="rId10247" Type="http://schemas.openxmlformats.org/officeDocument/2006/relationships/hyperlink" Target="http://greenspecialities.myshopify.com" TargetMode="External"/><Relationship Id="rId10240" Type="http://schemas.openxmlformats.org/officeDocument/2006/relationships/hyperlink" Target="https://meet.google.com/waz-rzvq-aov" TargetMode="External"/><Relationship Id="rId10241" Type="http://schemas.openxmlformats.org/officeDocument/2006/relationships/hyperlink" Target="http://02c208-3.myshopify.com" TargetMode="External"/><Relationship Id="rId10244" Type="http://schemas.openxmlformats.org/officeDocument/2006/relationships/hyperlink" Target="https://meet.google.com/ffy-edji-xuv" TargetMode="External"/><Relationship Id="rId10245" Type="http://schemas.openxmlformats.org/officeDocument/2006/relationships/hyperlink" Target="http://billing-test-bitespeed-2.myshopify.com" TargetMode="External"/><Relationship Id="rId10242" Type="http://schemas.openxmlformats.org/officeDocument/2006/relationships/hyperlink" Target="https://meet.google.com/ffy-edji-xuv" TargetMode="External"/><Relationship Id="rId10243" Type="http://schemas.openxmlformats.org/officeDocument/2006/relationships/hyperlink" Target="http://02c208-3.myshopify.com" TargetMode="External"/><Relationship Id="rId190" Type="http://schemas.openxmlformats.org/officeDocument/2006/relationships/hyperlink" Target="https://meet.google.com/ywq-ythd-fqx" TargetMode="External"/><Relationship Id="rId194" Type="http://schemas.openxmlformats.org/officeDocument/2006/relationships/hyperlink" Target="https://meet.google.com/ark-bpuu-vbs" TargetMode="External"/><Relationship Id="rId193" Type="http://schemas.openxmlformats.org/officeDocument/2006/relationships/hyperlink" Target="http://hophead-apparels.myshopify.com" TargetMode="External"/><Relationship Id="rId192" Type="http://schemas.openxmlformats.org/officeDocument/2006/relationships/hyperlink" Target="https://meet.google.com/aqu-qqys-hqf" TargetMode="External"/><Relationship Id="rId191" Type="http://schemas.openxmlformats.org/officeDocument/2006/relationships/hyperlink" Target="http://minus30new.myshopify.com" TargetMode="External"/><Relationship Id="rId187" Type="http://schemas.openxmlformats.org/officeDocument/2006/relationships/hyperlink" Target="http://shopforw.myshopify.com" TargetMode="External"/><Relationship Id="rId186" Type="http://schemas.openxmlformats.org/officeDocument/2006/relationships/hyperlink" Target="https://meet.google.com/sfs-fegb-mrx" TargetMode="External"/><Relationship Id="rId185" Type="http://schemas.openxmlformats.org/officeDocument/2006/relationships/hyperlink" Target="http://shopforw.myshopify.com" TargetMode="External"/><Relationship Id="rId184" Type="http://schemas.openxmlformats.org/officeDocument/2006/relationships/hyperlink" Target="https://meet.google.com/umi-wcby-asj" TargetMode="External"/><Relationship Id="rId189" Type="http://schemas.openxmlformats.org/officeDocument/2006/relationships/hyperlink" Target="http://studio-artemist.myshopify.com" TargetMode="External"/><Relationship Id="rId188" Type="http://schemas.openxmlformats.org/officeDocument/2006/relationships/hyperlink" Target="https://meet.google.com/sfs-fegb-mrx" TargetMode="External"/><Relationship Id="rId183" Type="http://schemas.openxmlformats.org/officeDocument/2006/relationships/hyperlink" Target="http://paulas-choice-prod-india.myshopify.com" TargetMode="External"/><Relationship Id="rId182" Type="http://schemas.openxmlformats.org/officeDocument/2006/relationships/hyperlink" Target="https://meet.google.com/umi-wcby-asj" TargetMode="External"/><Relationship Id="rId181" Type="http://schemas.openxmlformats.org/officeDocument/2006/relationships/hyperlink" Target="http://paulas-choice-prod-india.myshopify.com" TargetMode="External"/><Relationship Id="rId180" Type="http://schemas.openxmlformats.org/officeDocument/2006/relationships/hyperlink" Target="https://meet.google.com/vmg-unzf-fac" TargetMode="External"/><Relationship Id="rId10509" Type="http://schemas.openxmlformats.org/officeDocument/2006/relationships/hyperlink" Target="https://meet.google.com/fqn-ryyc-qsf" TargetMode="External"/><Relationship Id="rId10507" Type="http://schemas.openxmlformats.org/officeDocument/2006/relationships/hyperlink" Target="https://meet.google.com/ovo-ordr-bor" TargetMode="External"/><Relationship Id="rId10508" Type="http://schemas.openxmlformats.org/officeDocument/2006/relationships/hyperlink" Target="http://1e236a-4.myshopify.com" TargetMode="External"/><Relationship Id="rId10501" Type="http://schemas.openxmlformats.org/officeDocument/2006/relationships/hyperlink" Target="https://meet.google.com/fue-siem-ois" TargetMode="External"/><Relationship Id="rId10502" Type="http://schemas.openxmlformats.org/officeDocument/2006/relationships/hyperlink" Target="http://857eff.myshopify.com" TargetMode="External"/><Relationship Id="rId10500" Type="http://schemas.openxmlformats.org/officeDocument/2006/relationships/hyperlink" Target="http://50eb2f.myshopify.com" TargetMode="External"/><Relationship Id="rId10505" Type="http://schemas.openxmlformats.org/officeDocument/2006/relationships/hyperlink" Target="https://meet.google.com/ztk-vmdt-rjv" TargetMode="External"/><Relationship Id="rId10506" Type="http://schemas.openxmlformats.org/officeDocument/2006/relationships/hyperlink" Target="http://neu-life.myshopify.com" TargetMode="External"/><Relationship Id="rId10503" Type="http://schemas.openxmlformats.org/officeDocument/2006/relationships/hyperlink" Target="https://meet.google.com/xwu-pjht-thq" TargetMode="External"/><Relationship Id="rId10504" Type="http://schemas.openxmlformats.org/officeDocument/2006/relationships/hyperlink" Target="http://9ffc55.myshopify.com" TargetMode="External"/><Relationship Id="rId176" Type="http://schemas.openxmlformats.org/officeDocument/2006/relationships/hyperlink" Target="https://meet.google.com/fmt-hxzb-cpt" TargetMode="External"/><Relationship Id="rId175" Type="http://schemas.openxmlformats.org/officeDocument/2006/relationships/hyperlink" Target="http://nutrabytes.myshopify.com" TargetMode="External"/><Relationship Id="rId174" Type="http://schemas.openxmlformats.org/officeDocument/2006/relationships/hyperlink" Target="https://meet.google.com/fmt-hxzb-cpt" TargetMode="External"/><Relationship Id="rId173" Type="http://schemas.openxmlformats.org/officeDocument/2006/relationships/hyperlink" Target="http://nutrabytes.myshopify.com" TargetMode="External"/><Relationship Id="rId179" Type="http://schemas.openxmlformats.org/officeDocument/2006/relationships/hyperlink" Target="http://nutrabytes.myshopify.com" TargetMode="External"/><Relationship Id="rId178" Type="http://schemas.openxmlformats.org/officeDocument/2006/relationships/hyperlink" Target="https://meet.google.com/vmg-unzf-fac" TargetMode="External"/><Relationship Id="rId177" Type="http://schemas.openxmlformats.org/officeDocument/2006/relationships/hyperlink" Target="http://nutrabytes.myshopify.com" TargetMode="External"/><Relationship Id="rId198" Type="http://schemas.openxmlformats.org/officeDocument/2006/relationships/hyperlink" Target="https://meet.google.com/rqp-rqxc-qgj" TargetMode="External"/><Relationship Id="rId197" Type="http://schemas.openxmlformats.org/officeDocument/2006/relationships/hyperlink" Target="http://blepworld.myshopify.com" TargetMode="External"/><Relationship Id="rId196" Type="http://schemas.openxmlformats.org/officeDocument/2006/relationships/hyperlink" Target="https://meet.google.com/ark-bpuu-vbs" TargetMode="External"/><Relationship Id="rId195" Type="http://schemas.openxmlformats.org/officeDocument/2006/relationships/hyperlink" Target="http://hophead-apparels.myshopify.com" TargetMode="External"/><Relationship Id="rId199" Type="http://schemas.openxmlformats.org/officeDocument/2006/relationships/hyperlink" Target="http://minus30new.myshopify.com" TargetMode="External"/><Relationship Id="rId22523" Type="http://schemas.openxmlformats.org/officeDocument/2006/relationships/hyperlink" Target="http://w290va-ex.myshopify.com" TargetMode="External"/><Relationship Id="rId22522" Type="http://schemas.openxmlformats.org/officeDocument/2006/relationships/hyperlink" Target="https://meet.google.com/fxa-wbry-wth" TargetMode="External"/><Relationship Id="rId22525" Type="http://schemas.openxmlformats.org/officeDocument/2006/relationships/hyperlink" Target="http://nestroots-india.myshopify.com" TargetMode="External"/><Relationship Id="rId22524" Type="http://schemas.openxmlformats.org/officeDocument/2006/relationships/hyperlink" Target="https://meet.google.com/ecr-uqep-vzx" TargetMode="External"/><Relationship Id="rId150" Type="http://schemas.openxmlformats.org/officeDocument/2006/relationships/hyperlink" Target="https://meet.google.com/emr-ywmx-izg" TargetMode="External"/><Relationship Id="rId22527" Type="http://schemas.openxmlformats.org/officeDocument/2006/relationships/hyperlink" Target="http://crimsouneclubonline.myshopify.com" TargetMode="External"/><Relationship Id="rId22526" Type="http://schemas.openxmlformats.org/officeDocument/2006/relationships/hyperlink" Target="https://meet.google.com/eyn-jbcs-imr" TargetMode="External"/><Relationship Id="rId22529" Type="http://schemas.openxmlformats.org/officeDocument/2006/relationships/hyperlink" Target="http://theshoppothys.myshopify.com" TargetMode="External"/><Relationship Id="rId22528" Type="http://schemas.openxmlformats.org/officeDocument/2006/relationships/hyperlink" Target="https://meet.google.com/jgq-zbzy-ggn" TargetMode="External"/><Relationship Id="rId22521" Type="http://schemas.openxmlformats.org/officeDocument/2006/relationships/hyperlink" Target="http://ozel-bir-sey.myshopify.com" TargetMode="External"/><Relationship Id="rId22520" Type="http://schemas.openxmlformats.org/officeDocument/2006/relationships/hyperlink" Target="https://meet.google.com/upt-htty-omb" TargetMode="External"/><Relationship Id="rId10534" Type="http://schemas.openxmlformats.org/officeDocument/2006/relationships/hyperlink" Target="https://meet.google.com/ngv-cgqx-bak" TargetMode="External"/><Relationship Id="rId10535" Type="http://schemas.openxmlformats.org/officeDocument/2006/relationships/hyperlink" Target="http://dchica.myshopify.com" TargetMode="External"/><Relationship Id="rId149" Type="http://schemas.openxmlformats.org/officeDocument/2006/relationships/hyperlink" Target="http://paaduks.myshopify.com" TargetMode="External"/><Relationship Id="rId10532" Type="http://schemas.openxmlformats.org/officeDocument/2006/relationships/hyperlink" Target="https://meet.google.com/dwo-nvbn-iob" TargetMode="External"/><Relationship Id="rId148" Type="http://schemas.openxmlformats.org/officeDocument/2006/relationships/hyperlink" Target="https://meet.google.com/emr-ywmx-izg" TargetMode="External"/><Relationship Id="rId10533" Type="http://schemas.openxmlformats.org/officeDocument/2006/relationships/hyperlink" Target="http://robocraze-com.myshopify.com" TargetMode="External"/><Relationship Id="rId10538" Type="http://schemas.openxmlformats.org/officeDocument/2006/relationships/hyperlink" Target="https://meet.google.com/xde-njtj-iov" TargetMode="External"/><Relationship Id="rId10539" Type="http://schemas.openxmlformats.org/officeDocument/2006/relationships/hyperlink" Target="http://niconii.myshopify.com" TargetMode="External"/><Relationship Id="rId10536" Type="http://schemas.openxmlformats.org/officeDocument/2006/relationships/hyperlink" Target="https://meet.google.com/kxu-oupa-ahm" TargetMode="External"/><Relationship Id="rId10537" Type="http://schemas.openxmlformats.org/officeDocument/2006/relationships/hyperlink" Target="http://theyellowdwelling.myshopify.com" TargetMode="External"/><Relationship Id="rId143" Type="http://schemas.openxmlformats.org/officeDocument/2006/relationships/hyperlink" Target="http://shake-hands-f51f.myshopify.com" TargetMode="External"/><Relationship Id="rId142" Type="http://schemas.openxmlformats.org/officeDocument/2006/relationships/hyperlink" Target="https://meet.google.com/kxs-msgo-vnf" TargetMode="External"/><Relationship Id="rId141" Type="http://schemas.openxmlformats.org/officeDocument/2006/relationships/hyperlink" Target="https://meet.google.com/kxs-msgo-vnf" TargetMode="External"/><Relationship Id="rId140" Type="http://schemas.openxmlformats.org/officeDocument/2006/relationships/hyperlink" Target="https://meet.google.com/rsi-cmze-bde" TargetMode="External"/><Relationship Id="rId147" Type="http://schemas.openxmlformats.org/officeDocument/2006/relationships/hyperlink" Target="http://paaduks.myshopify.com" TargetMode="External"/><Relationship Id="rId10530" Type="http://schemas.openxmlformats.org/officeDocument/2006/relationships/hyperlink" Target="https://meet.google.com/zeq-vksn-bjn" TargetMode="External"/><Relationship Id="rId146" Type="http://schemas.openxmlformats.org/officeDocument/2006/relationships/hyperlink" Target="https://meet.google.com/sqt-amvk-xkp" TargetMode="External"/><Relationship Id="rId10531" Type="http://schemas.openxmlformats.org/officeDocument/2006/relationships/hyperlink" Target="http://98b11b-3.myshopify.com" TargetMode="External"/><Relationship Id="rId145" Type="http://schemas.openxmlformats.org/officeDocument/2006/relationships/hyperlink" Target="http://60e3c1-3.myshopify.com" TargetMode="External"/><Relationship Id="rId144" Type="http://schemas.openxmlformats.org/officeDocument/2006/relationships/hyperlink" Target="https://meet.google.com/gir-jaav-akt" TargetMode="External"/><Relationship Id="rId22512" Type="http://schemas.openxmlformats.org/officeDocument/2006/relationships/hyperlink" Target="https://meet.google.com/exy-fkpu-gnh" TargetMode="External"/><Relationship Id="rId22511" Type="http://schemas.openxmlformats.org/officeDocument/2006/relationships/hyperlink" Target="https://meet.google.com/knj-qowy-azt" TargetMode="External"/><Relationship Id="rId22514" Type="http://schemas.openxmlformats.org/officeDocument/2006/relationships/hyperlink" Target="http://sadhavi-wellness.myshopify.com" TargetMode="External"/><Relationship Id="rId22513" Type="http://schemas.openxmlformats.org/officeDocument/2006/relationships/hyperlink" Target="https://meet.google.com/qem-rdyz-gwu" TargetMode="External"/><Relationship Id="rId22516" Type="http://schemas.openxmlformats.org/officeDocument/2006/relationships/hyperlink" Target="http://shopboldcare.myshopify.com" TargetMode="External"/><Relationship Id="rId22515" Type="http://schemas.openxmlformats.org/officeDocument/2006/relationships/hyperlink" Target="https://meet.google.com/bst-ejsd-ukj" TargetMode="External"/><Relationship Id="rId22518" Type="http://schemas.openxmlformats.org/officeDocument/2006/relationships/hyperlink" Target="https://meet.google.com/eof-qaiq-exn" TargetMode="External"/><Relationship Id="rId22517" Type="http://schemas.openxmlformats.org/officeDocument/2006/relationships/hyperlink" Target="https://meet.google.com/wft-onzw-ihs" TargetMode="External"/><Relationship Id="rId22510" Type="http://schemas.openxmlformats.org/officeDocument/2006/relationships/hyperlink" Target="http://jnrnm1-k9.myshopify.com" TargetMode="External"/><Relationship Id="rId10545" Type="http://schemas.openxmlformats.org/officeDocument/2006/relationships/hyperlink" Target="https://meet.google.com/cgn-iygs-yvw" TargetMode="External"/><Relationship Id="rId139" Type="http://schemas.openxmlformats.org/officeDocument/2006/relationships/hyperlink" Target="http://playguitarbro.myshopify.com" TargetMode="External"/><Relationship Id="rId10546" Type="http://schemas.openxmlformats.org/officeDocument/2006/relationships/hyperlink" Target="http://bohecoo.myshopify.com" TargetMode="External"/><Relationship Id="rId138" Type="http://schemas.openxmlformats.org/officeDocument/2006/relationships/hyperlink" Target="https://meet.google.com/die-mwmz-shd" TargetMode="External"/><Relationship Id="rId10543" Type="http://schemas.openxmlformats.org/officeDocument/2006/relationships/hyperlink" Target="http://agaro-ting.myshopify.com" TargetMode="External"/><Relationship Id="rId137" Type="http://schemas.openxmlformats.org/officeDocument/2006/relationships/hyperlink" Target="http://wai3xr-hj.myshopify.com" TargetMode="External"/><Relationship Id="rId10544" Type="http://schemas.openxmlformats.org/officeDocument/2006/relationships/hyperlink" Target="https://meet.google.com/idf-fqty-zvp" TargetMode="External"/><Relationship Id="rId10549" Type="http://schemas.openxmlformats.org/officeDocument/2006/relationships/hyperlink" Target="https://meet.google.com/cbm-ttoz-ked" TargetMode="External"/><Relationship Id="rId10547" Type="http://schemas.openxmlformats.org/officeDocument/2006/relationships/hyperlink" Target="https://meet.google.com/zvb-afgr-saj" TargetMode="External"/><Relationship Id="rId10548" Type="http://schemas.openxmlformats.org/officeDocument/2006/relationships/hyperlink" Target="http://robocraze-com.myshopify.com" TargetMode="External"/><Relationship Id="rId132" Type="http://schemas.openxmlformats.org/officeDocument/2006/relationships/hyperlink" Target="https://meet.google.com/gfo-iypv-hgp" TargetMode="External"/><Relationship Id="rId131" Type="http://schemas.openxmlformats.org/officeDocument/2006/relationships/hyperlink" Target="http://theformalclub.myshopify.com" TargetMode="External"/><Relationship Id="rId22519" Type="http://schemas.openxmlformats.org/officeDocument/2006/relationships/hyperlink" Target="http://jaipur-corner-studio.myshopify.com" TargetMode="External"/><Relationship Id="rId130" Type="http://schemas.openxmlformats.org/officeDocument/2006/relationships/hyperlink" Target="https://meet.google.com/acs-obut-hta" TargetMode="External"/><Relationship Id="rId136" Type="http://schemas.openxmlformats.org/officeDocument/2006/relationships/hyperlink" Target="https://meet.google.com/rsi-cmze-bde" TargetMode="External"/><Relationship Id="rId10541" Type="http://schemas.openxmlformats.org/officeDocument/2006/relationships/hyperlink" Target="http://jimmy-luxury.myshopify.com" TargetMode="External"/><Relationship Id="rId135" Type="http://schemas.openxmlformats.org/officeDocument/2006/relationships/hyperlink" Target="http://playguitarbro.myshopify.com" TargetMode="External"/><Relationship Id="rId10542" Type="http://schemas.openxmlformats.org/officeDocument/2006/relationships/hyperlink" Target="https://meet.google.com/hev-kujq-yvg" TargetMode="External"/><Relationship Id="rId134" Type="http://schemas.openxmlformats.org/officeDocument/2006/relationships/hyperlink" Target="https://meet.google.com/gfo-iypv-hgp" TargetMode="External"/><Relationship Id="rId133" Type="http://schemas.openxmlformats.org/officeDocument/2006/relationships/hyperlink" Target="http://theformalclub.myshopify.com" TargetMode="External"/><Relationship Id="rId10540" Type="http://schemas.openxmlformats.org/officeDocument/2006/relationships/hyperlink" Target="https://meet.google.com/rbi-wibq-nji" TargetMode="External"/><Relationship Id="rId22501" Type="http://schemas.openxmlformats.org/officeDocument/2006/relationships/hyperlink" Target="http://xzpz1c-i1.myshopify.com" TargetMode="External"/><Relationship Id="rId22500" Type="http://schemas.openxmlformats.org/officeDocument/2006/relationships/hyperlink" Target="https://meet.google.com/jxv-uzpt-spa" TargetMode="External"/><Relationship Id="rId22503" Type="http://schemas.openxmlformats.org/officeDocument/2006/relationships/hyperlink" Target="https://meet.google.com/iqa-hhmk-sam" TargetMode="External"/><Relationship Id="rId22502" Type="http://schemas.openxmlformats.org/officeDocument/2006/relationships/hyperlink" Target="https://meet.google.com/ooc-gqez-bgk" TargetMode="External"/><Relationship Id="rId172" Type="http://schemas.openxmlformats.org/officeDocument/2006/relationships/hyperlink" Target="https://meet.google.com/mnh-bmqg-twk" TargetMode="External"/><Relationship Id="rId22505" Type="http://schemas.openxmlformats.org/officeDocument/2006/relationships/hyperlink" Target="http://goathlos-com.myshopify.com" TargetMode="External"/><Relationship Id="rId171" Type="http://schemas.openxmlformats.org/officeDocument/2006/relationships/hyperlink" Target="http://tramontina-dubai.myshopify.com" TargetMode="External"/><Relationship Id="rId22504" Type="http://schemas.openxmlformats.org/officeDocument/2006/relationships/hyperlink" Target="https://meet.google.com/kme-vmkn-nyx" TargetMode="External"/><Relationship Id="rId170" Type="http://schemas.openxmlformats.org/officeDocument/2006/relationships/hyperlink" Target="https://meet.google.com/mnh-bmqg-twk" TargetMode="External"/><Relationship Id="rId22507" Type="http://schemas.openxmlformats.org/officeDocument/2006/relationships/hyperlink" Target="https://meet.google.com/upt-htty-omb" TargetMode="External"/><Relationship Id="rId22506" Type="http://schemas.openxmlformats.org/officeDocument/2006/relationships/hyperlink" Target="https://meet.google.com/mih-frjv-maw" TargetMode="External"/><Relationship Id="rId10518" Type="http://schemas.openxmlformats.org/officeDocument/2006/relationships/hyperlink" Target="http://fix-my-curls.myshopify.com" TargetMode="External"/><Relationship Id="rId10519" Type="http://schemas.openxmlformats.org/officeDocument/2006/relationships/hyperlink" Target="https://meet.google.com/zir-rsiz-fzi" TargetMode="External"/><Relationship Id="rId10512" Type="http://schemas.openxmlformats.org/officeDocument/2006/relationships/hyperlink" Target="http://b229b0-a5.myshopify.com" TargetMode="External"/><Relationship Id="rId10513" Type="http://schemas.openxmlformats.org/officeDocument/2006/relationships/hyperlink" Target="https://meet.google.com/aaq-zmgg-egm" TargetMode="External"/><Relationship Id="rId10510" Type="http://schemas.openxmlformats.org/officeDocument/2006/relationships/hyperlink" Target="http://lillegendsbyoswaalbooks.myshopify.com" TargetMode="External"/><Relationship Id="rId10511" Type="http://schemas.openxmlformats.org/officeDocument/2006/relationships/hyperlink" Target="https://meet.google.com/iua-hqgh-phe" TargetMode="External"/><Relationship Id="rId10516" Type="http://schemas.openxmlformats.org/officeDocument/2006/relationships/hyperlink" Target="http://06cf02-81.myshopify.com" TargetMode="External"/><Relationship Id="rId10517" Type="http://schemas.openxmlformats.org/officeDocument/2006/relationships/hyperlink" Target="https://meet.google.com/srp-oezp-tmt" TargetMode="External"/><Relationship Id="rId10514" Type="http://schemas.openxmlformats.org/officeDocument/2006/relationships/hyperlink" Target="https://meet.google.com/rzh-smej-ooa" TargetMode="External"/><Relationship Id="rId10515" Type="http://schemas.openxmlformats.org/officeDocument/2006/relationships/hyperlink" Target="https://meet.google.com/wwp-jqpe-jza" TargetMode="External"/><Relationship Id="rId165" Type="http://schemas.openxmlformats.org/officeDocument/2006/relationships/hyperlink" Target="http://carcalogne.myshopify.com" TargetMode="External"/><Relationship Id="rId22509" Type="http://schemas.openxmlformats.org/officeDocument/2006/relationships/hyperlink" Target="https://meet.google.com/kcs-ixpq-fkc" TargetMode="External"/><Relationship Id="rId164" Type="http://schemas.openxmlformats.org/officeDocument/2006/relationships/hyperlink" Target="https://meet.google.com/rfs-uyyn-ods" TargetMode="External"/><Relationship Id="rId22508" Type="http://schemas.openxmlformats.org/officeDocument/2006/relationships/hyperlink" Target="http://herbal-strategi.myshopify.com" TargetMode="External"/><Relationship Id="rId163" Type="http://schemas.openxmlformats.org/officeDocument/2006/relationships/hyperlink" Target="http://theshopgoodgift.myshopify.com" TargetMode="External"/><Relationship Id="rId162" Type="http://schemas.openxmlformats.org/officeDocument/2006/relationships/hyperlink" Target="https://meet.google.com/fpg-tbjp-sbs" TargetMode="External"/><Relationship Id="rId169" Type="http://schemas.openxmlformats.org/officeDocument/2006/relationships/hyperlink" Target="http://tramontina-dubai.myshopify.com" TargetMode="External"/><Relationship Id="rId168" Type="http://schemas.openxmlformats.org/officeDocument/2006/relationships/hyperlink" Target="https://meet.google.com/eau-czbc-xog" TargetMode="External"/><Relationship Id="rId167" Type="http://schemas.openxmlformats.org/officeDocument/2006/relationships/hyperlink" Target="http://carcalogne.myshopify.com" TargetMode="External"/><Relationship Id="rId166" Type="http://schemas.openxmlformats.org/officeDocument/2006/relationships/hyperlink" Target="https://meet.google.com/eau-czbc-xog" TargetMode="External"/><Relationship Id="rId161" Type="http://schemas.openxmlformats.org/officeDocument/2006/relationships/hyperlink" Target="http://df40ba-60.myshopify.com" TargetMode="External"/><Relationship Id="rId160" Type="http://schemas.openxmlformats.org/officeDocument/2006/relationships/hyperlink" Target="https://meet.google.com/qra-fmxc-ogg" TargetMode="External"/><Relationship Id="rId10529" Type="http://schemas.openxmlformats.org/officeDocument/2006/relationships/hyperlink" Target="http://1upfj3-1i.myshopify.com" TargetMode="External"/><Relationship Id="rId10523" Type="http://schemas.openxmlformats.org/officeDocument/2006/relationships/hyperlink" Target="http://boondfragrances.myshopify.com" TargetMode="External"/><Relationship Id="rId10524" Type="http://schemas.openxmlformats.org/officeDocument/2006/relationships/hyperlink" Target="https://meet.google.com/bhy-jayw-wsh" TargetMode="External"/><Relationship Id="rId10521" Type="http://schemas.openxmlformats.org/officeDocument/2006/relationships/hyperlink" Target="https://meet.google.com/ybc-uvqx-zzq" TargetMode="External"/><Relationship Id="rId159" Type="http://schemas.openxmlformats.org/officeDocument/2006/relationships/hyperlink" Target="http://senses-india.myshopify.com" TargetMode="External"/><Relationship Id="rId10522" Type="http://schemas.openxmlformats.org/officeDocument/2006/relationships/hyperlink" Target="https://meet.google.com/bhy-jayw-wsh?authuser=0&amp;hs=122&amp;ijlm=1765433067219" TargetMode="External"/><Relationship Id="rId10527" Type="http://schemas.openxmlformats.org/officeDocument/2006/relationships/hyperlink" Target="http://makabari.myshopify.com" TargetMode="External"/><Relationship Id="rId10528" Type="http://schemas.openxmlformats.org/officeDocument/2006/relationships/hyperlink" Target="https://meet.google.com/snr-kryx-kap" TargetMode="External"/><Relationship Id="rId10525" Type="http://schemas.openxmlformats.org/officeDocument/2006/relationships/hyperlink" Target="http://theshoppothys.myshopify.com" TargetMode="External"/><Relationship Id="rId10526" Type="http://schemas.openxmlformats.org/officeDocument/2006/relationships/hyperlink" Target="https://meet.google.com/knu-wiyq-ifv" TargetMode="External"/><Relationship Id="rId154" Type="http://schemas.openxmlformats.org/officeDocument/2006/relationships/hyperlink" Target="https://meet.google.com/ndc-nyjs-gfg" TargetMode="External"/><Relationship Id="rId153" Type="http://schemas.openxmlformats.org/officeDocument/2006/relationships/hyperlink" Target="http://molifestyle-3.myshopify.com" TargetMode="External"/><Relationship Id="rId152" Type="http://schemas.openxmlformats.org/officeDocument/2006/relationships/hyperlink" Target="https://meet.google.com/ndc-nyjs-gfg" TargetMode="External"/><Relationship Id="rId151" Type="http://schemas.openxmlformats.org/officeDocument/2006/relationships/hyperlink" Target="http://molifestyle-3.myshopify.com" TargetMode="External"/><Relationship Id="rId158" Type="http://schemas.openxmlformats.org/officeDocument/2006/relationships/hyperlink" Target="https://meet.google.com/qra-fmxc-ogg" TargetMode="External"/><Relationship Id="rId157" Type="http://schemas.openxmlformats.org/officeDocument/2006/relationships/hyperlink" Target="http://senses-india.myshopify.com" TargetMode="External"/><Relationship Id="rId10520" Type="http://schemas.openxmlformats.org/officeDocument/2006/relationships/hyperlink" Target="http://kiwi-kisan.myshopify.com" TargetMode="External"/><Relationship Id="rId156" Type="http://schemas.openxmlformats.org/officeDocument/2006/relationships/hyperlink" Target="https://meet.google.com/nyb-ehfv-gdj" TargetMode="External"/><Relationship Id="rId155" Type="http://schemas.openxmlformats.org/officeDocument/2006/relationships/hyperlink" Target="http://d3ccac.myshopify.com" TargetMode="External"/><Relationship Id="rId8123" Type="http://schemas.openxmlformats.org/officeDocument/2006/relationships/hyperlink" Target="http://label-s4u.myshopify.com" TargetMode="External"/><Relationship Id="rId8122" Type="http://schemas.openxmlformats.org/officeDocument/2006/relationships/hyperlink" Target="https://meet.google.com/rcb-cfte-qyx" TargetMode="External"/><Relationship Id="rId8121" Type="http://schemas.openxmlformats.org/officeDocument/2006/relationships/hyperlink" Target="http://baby-forest-sb.myshopify.com" TargetMode="External"/><Relationship Id="rId8120" Type="http://schemas.openxmlformats.org/officeDocument/2006/relationships/hyperlink" Target="https://meet.google.com/jgm-kzrz-trx" TargetMode="External"/><Relationship Id="rId8127" Type="http://schemas.openxmlformats.org/officeDocument/2006/relationships/hyperlink" Target="https://meet.google.com/gsb-xnuq-yqu" TargetMode="External"/><Relationship Id="rId8126" Type="http://schemas.openxmlformats.org/officeDocument/2006/relationships/hyperlink" Target="http://luciraonline.myshopify.com" TargetMode="External"/><Relationship Id="rId8125" Type="http://schemas.openxmlformats.org/officeDocument/2006/relationships/hyperlink" Target="https://meet.google.com/jfr-bxvj-adw" TargetMode="External"/><Relationship Id="rId8124" Type="http://schemas.openxmlformats.org/officeDocument/2006/relationships/hyperlink" Target="https://meet.google.com/svz-jwrj-yet" TargetMode="External"/><Relationship Id="rId8129" Type="http://schemas.openxmlformats.org/officeDocument/2006/relationships/hyperlink" Target="https://meet.google.com/jfr-bxvj-adw" TargetMode="External"/><Relationship Id="rId8128" Type="http://schemas.openxmlformats.org/officeDocument/2006/relationships/hyperlink" Target="http://polorizer.myshopify.com" TargetMode="External"/><Relationship Id="rId8112" Type="http://schemas.openxmlformats.org/officeDocument/2006/relationships/hyperlink" Target="https://meet.google.com/omj-zque-wrh" TargetMode="External"/><Relationship Id="rId8111" Type="http://schemas.openxmlformats.org/officeDocument/2006/relationships/hyperlink" Target="http://cool-beds.myshopify.com" TargetMode="External"/><Relationship Id="rId8110" Type="http://schemas.openxmlformats.org/officeDocument/2006/relationships/hyperlink" Target="https://meet.google.com/dec-qcfs-wra" TargetMode="External"/><Relationship Id="rId8116" Type="http://schemas.openxmlformats.org/officeDocument/2006/relationships/hyperlink" Target="https://meet.google.com/prf-eksz-izo" TargetMode="External"/><Relationship Id="rId8115" Type="http://schemas.openxmlformats.org/officeDocument/2006/relationships/hyperlink" Target="http://old-school-ritual.myshopify.com" TargetMode="External"/><Relationship Id="rId8114" Type="http://schemas.openxmlformats.org/officeDocument/2006/relationships/hyperlink" Target="https://meet.google.com/ddp-qpof-vku" TargetMode="External"/><Relationship Id="rId8113" Type="http://schemas.openxmlformats.org/officeDocument/2006/relationships/hyperlink" Target="http://officialoutt.myshopify.com" TargetMode="External"/><Relationship Id="rId8119" Type="http://schemas.openxmlformats.org/officeDocument/2006/relationships/hyperlink" Target="http://theformularx-2.myshopify.com" TargetMode="External"/><Relationship Id="rId8118" Type="http://schemas.openxmlformats.org/officeDocument/2006/relationships/hyperlink" Target="https://meet.google.com/bno-xmqg-yer" TargetMode="External"/><Relationship Id="rId8117" Type="http://schemas.openxmlformats.org/officeDocument/2006/relationships/hyperlink" Target="http://miaroffical.myshopify.com" TargetMode="External"/><Relationship Id="rId8141" Type="http://schemas.openxmlformats.org/officeDocument/2006/relationships/hyperlink" Target="http://a2glifestyle.myshopify.com" TargetMode="External"/><Relationship Id="rId8140" Type="http://schemas.openxmlformats.org/officeDocument/2006/relationships/hyperlink" Target="https://meet.google.com/iki-qtqe-ivk" TargetMode="External"/><Relationship Id="rId8145" Type="http://schemas.openxmlformats.org/officeDocument/2006/relationships/hyperlink" Target="http://glen-india.myshopify.com" TargetMode="External"/><Relationship Id="rId8144" Type="http://schemas.openxmlformats.org/officeDocument/2006/relationships/hyperlink" Target="https://meet.google.com/zxs-znei-kxj" TargetMode="External"/><Relationship Id="rId8143" Type="http://schemas.openxmlformats.org/officeDocument/2006/relationships/hyperlink" Target="http://argos-watches-india.myshopify.com" TargetMode="External"/><Relationship Id="rId8142" Type="http://schemas.openxmlformats.org/officeDocument/2006/relationships/hyperlink" Target="https://meet.google.com/zuu-dnuh-hst" TargetMode="External"/><Relationship Id="rId8149" Type="http://schemas.openxmlformats.org/officeDocument/2006/relationships/hyperlink" Target="http://pet-project-india.myshopify.com" TargetMode="External"/><Relationship Id="rId8148" Type="http://schemas.openxmlformats.org/officeDocument/2006/relationships/hyperlink" Target="https://meet.google.com/efk-zwtv-evq" TargetMode="External"/><Relationship Id="rId8147" Type="http://schemas.openxmlformats.org/officeDocument/2006/relationships/hyperlink" Target="http://eh6wrb-gd.myshopify.com" TargetMode="External"/><Relationship Id="rId8146" Type="http://schemas.openxmlformats.org/officeDocument/2006/relationships/hyperlink" Target="https://meet.google.com/yqu-irmz-btw" TargetMode="External"/><Relationship Id="rId8130" Type="http://schemas.openxmlformats.org/officeDocument/2006/relationships/hyperlink" Target="http://luciraonline.myshopify.com" TargetMode="External"/><Relationship Id="rId8134" Type="http://schemas.openxmlformats.org/officeDocument/2006/relationships/hyperlink" Target="http://label-s4u.myshopify.com" TargetMode="External"/><Relationship Id="rId8133" Type="http://schemas.openxmlformats.org/officeDocument/2006/relationships/hyperlink" Target="https://meet.google.com/son-kwck-rnd" TargetMode="External"/><Relationship Id="rId8132" Type="http://schemas.openxmlformats.org/officeDocument/2006/relationships/hyperlink" Target="http://mydesignation-store.myshopify.com" TargetMode="External"/><Relationship Id="rId8131" Type="http://schemas.openxmlformats.org/officeDocument/2006/relationships/hyperlink" Target="https://meet.google.com/fjd-prqi-ohy" TargetMode="External"/><Relationship Id="rId8138" Type="http://schemas.openxmlformats.org/officeDocument/2006/relationships/hyperlink" Target="http://muun-home.myshopify.com" TargetMode="External"/><Relationship Id="rId8137" Type="http://schemas.openxmlformats.org/officeDocument/2006/relationships/hyperlink" Target="https://meet.google.com/qkn-ypgu-czo" TargetMode="External"/><Relationship Id="rId8136" Type="http://schemas.openxmlformats.org/officeDocument/2006/relationships/hyperlink" Target="http://adilqadrihashmi.myshopify.com" TargetMode="External"/><Relationship Id="rId8135" Type="http://schemas.openxmlformats.org/officeDocument/2006/relationships/hyperlink" Target="https://meet.google.com/fnh-fyrf-vbz" TargetMode="External"/><Relationship Id="rId8139" Type="http://schemas.openxmlformats.org/officeDocument/2006/relationships/hyperlink" Target="https://meet.google.com/pjc-ydhz-eiu" TargetMode="External"/><Relationship Id="rId8101" Type="http://schemas.openxmlformats.org/officeDocument/2006/relationships/hyperlink" Target="https://meet.google.com/hjm-biuj-yue" TargetMode="External"/><Relationship Id="rId8100" Type="http://schemas.openxmlformats.org/officeDocument/2006/relationships/hyperlink" Target="http://hasan-oud-social-croww.myshopify.com" TargetMode="External"/><Relationship Id="rId8105" Type="http://schemas.openxmlformats.org/officeDocument/2006/relationships/hyperlink" Target="https://meet.google.com/txc-uuod-wus" TargetMode="External"/><Relationship Id="rId8104" Type="http://schemas.openxmlformats.org/officeDocument/2006/relationships/hyperlink" Target="http://9tsvne-qn.myshopify.com" TargetMode="External"/><Relationship Id="rId8103" Type="http://schemas.openxmlformats.org/officeDocument/2006/relationships/hyperlink" Target="https://meet.google.com/kyv-unwi-ion" TargetMode="External"/><Relationship Id="rId8102" Type="http://schemas.openxmlformats.org/officeDocument/2006/relationships/hyperlink" Target="http://safaa-world.myshopify.com" TargetMode="External"/><Relationship Id="rId8109" Type="http://schemas.openxmlformats.org/officeDocument/2006/relationships/hyperlink" Target="http://ekanasstore.myshopify.com" TargetMode="External"/><Relationship Id="rId8108" Type="http://schemas.openxmlformats.org/officeDocument/2006/relationships/hyperlink" Target="https://meet.google.com/dec-qcfs-wra" TargetMode="External"/><Relationship Id="rId8107" Type="http://schemas.openxmlformats.org/officeDocument/2006/relationships/hyperlink" Target="https://meet.google.com/rji-khop-fwn" TargetMode="External"/><Relationship Id="rId8106" Type="http://schemas.openxmlformats.org/officeDocument/2006/relationships/hyperlink" Target="http://zarkanstore.myshopify.com" TargetMode="External"/><Relationship Id="rId8196" Type="http://schemas.openxmlformats.org/officeDocument/2006/relationships/hyperlink" Target="https://meet.google.com/ijt-yrce-ssq" TargetMode="External"/><Relationship Id="rId8195" Type="http://schemas.openxmlformats.org/officeDocument/2006/relationships/hyperlink" Target="http://robocraze-com.myshopify.com" TargetMode="External"/><Relationship Id="rId8194" Type="http://schemas.openxmlformats.org/officeDocument/2006/relationships/hyperlink" Target="https://meet.google.com/gwp-misk-eyn" TargetMode="External"/><Relationship Id="rId8193" Type="http://schemas.openxmlformats.org/officeDocument/2006/relationships/hyperlink" Target="http://baidyanath-nagpur.myshopify.com" TargetMode="External"/><Relationship Id="rId8199" Type="http://schemas.openxmlformats.org/officeDocument/2006/relationships/hyperlink" Target="https://meet.google.com/gkf-hddu-sia" TargetMode="External"/><Relationship Id="rId8198" Type="http://schemas.openxmlformats.org/officeDocument/2006/relationships/hyperlink" Target="http://magnificoresins.myshopify.com" TargetMode="External"/><Relationship Id="rId8197" Type="http://schemas.openxmlformats.org/officeDocument/2006/relationships/hyperlink" Target="https://meet.google.com/zht-gquh-ogp" TargetMode="External"/><Relationship Id="rId8170" Type="http://schemas.openxmlformats.org/officeDocument/2006/relationships/hyperlink" Target="http://d7aed4.myshopify.com" TargetMode="External"/><Relationship Id="rId8163" Type="http://schemas.openxmlformats.org/officeDocument/2006/relationships/hyperlink" Target="http://smoor-choco.myshopify.com" TargetMode="External"/><Relationship Id="rId8162" Type="http://schemas.openxmlformats.org/officeDocument/2006/relationships/hyperlink" Target="https://meet.google.com/duo-znww-fvi" TargetMode="External"/><Relationship Id="rId8161" Type="http://schemas.openxmlformats.org/officeDocument/2006/relationships/hyperlink" Target="http://billing-test-bitespeed-2.myshopify.com" TargetMode="External"/><Relationship Id="rId8160" Type="http://schemas.openxmlformats.org/officeDocument/2006/relationships/hyperlink" Target="https://meet.google.com/tpb-giyi-bhh" TargetMode="External"/><Relationship Id="rId8167" Type="http://schemas.openxmlformats.org/officeDocument/2006/relationships/hyperlink" Target="http://pokonut.myshopify.com" TargetMode="External"/><Relationship Id="rId8166" Type="http://schemas.openxmlformats.org/officeDocument/2006/relationships/hyperlink" Target="https://meet.google.com/wpp-nkxm-pcj" TargetMode="External"/><Relationship Id="rId8165" Type="http://schemas.openxmlformats.org/officeDocument/2006/relationships/hyperlink" Target="https://meet.google.com/xtm-tgtb-mfa" TargetMode="External"/><Relationship Id="rId8164" Type="http://schemas.openxmlformats.org/officeDocument/2006/relationships/hyperlink" Target="https://meet.google.com/ijs-fvzq-ysi" TargetMode="External"/><Relationship Id="rId8169" Type="http://schemas.openxmlformats.org/officeDocument/2006/relationships/hyperlink" Target="https://meet.google.com/fnp-qydy-azt?authuser=0" TargetMode="External"/><Relationship Id="rId8168" Type="http://schemas.openxmlformats.org/officeDocument/2006/relationships/hyperlink" Target="https://meet.google.com/evr-mkaq-fjv" TargetMode="External"/><Relationship Id="rId8152" Type="http://schemas.openxmlformats.org/officeDocument/2006/relationships/hyperlink" Target="https://meet.google.com/xzp-etqo-dth" TargetMode="External"/><Relationship Id="rId8151" Type="http://schemas.openxmlformats.org/officeDocument/2006/relationships/hyperlink" Target="http://jkobicases.myshopify.com" TargetMode="External"/><Relationship Id="rId8150" Type="http://schemas.openxmlformats.org/officeDocument/2006/relationships/hyperlink" Target="https://meet.google.com/xbb-bnhm-ehw" TargetMode="External"/><Relationship Id="rId8156" Type="http://schemas.openxmlformats.org/officeDocument/2006/relationships/hyperlink" Target="https://meet.google.com/cda-ebtz-dvb" TargetMode="External"/><Relationship Id="rId8155" Type="http://schemas.openxmlformats.org/officeDocument/2006/relationships/hyperlink" Target="http://ministerwhite.myshopify.com" TargetMode="External"/><Relationship Id="rId8154" Type="http://schemas.openxmlformats.org/officeDocument/2006/relationships/hyperlink" Target="https://meet.google.com/fmd-fzdb-xeh" TargetMode="External"/><Relationship Id="rId8153" Type="http://schemas.openxmlformats.org/officeDocument/2006/relationships/hyperlink" Target="http://7c68eb-1c.myshopify.com" TargetMode="External"/><Relationship Id="rId8159" Type="http://schemas.openxmlformats.org/officeDocument/2006/relationships/hyperlink" Target="http://minaturewellness.myshopify.com" TargetMode="External"/><Relationship Id="rId8158" Type="http://schemas.openxmlformats.org/officeDocument/2006/relationships/hyperlink" Target="https://meet.google.com/gbv-zenh-mru" TargetMode="External"/><Relationship Id="rId8157" Type="http://schemas.openxmlformats.org/officeDocument/2006/relationships/hyperlink" Target="http://heatronicss.myshopify.com" TargetMode="External"/><Relationship Id="rId8192" Type="http://schemas.openxmlformats.org/officeDocument/2006/relationships/hyperlink" Target="https://meet.google.com/aev-pfgv-vxx" TargetMode="External"/><Relationship Id="rId8191" Type="http://schemas.openxmlformats.org/officeDocument/2006/relationships/hyperlink" Target="http://super-hero-toy-store.myshopify.com" TargetMode="External"/><Relationship Id="rId8190" Type="http://schemas.openxmlformats.org/officeDocument/2006/relationships/hyperlink" Target="https://meet.google.com/cbo-fqop-mgw" TargetMode="External"/><Relationship Id="rId8185" Type="http://schemas.openxmlformats.org/officeDocument/2006/relationships/hyperlink" Target="https://meet.google.com/hoy-ujtk-abx" TargetMode="External"/><Relationship Id="rId8184" Type="http://schemas.openxmlformats.org/officeDocument/2006/relationships/hyperlink" Target="http://wai3xr-hj.myshopify.com" TargetMode="External"/><Relationship Id="rId8183" Type="http://schemas.openxmlformats.org/officeDocument/2006/relationships/hyperlink" Target="https://meet.google.com/juf-upqx-fbn" TargetMode="External"/><Relationship Id="rId8182" Type="http://schemas.openxmlformats.org/officeDocument/2006/relationships/hyperlink" Target="http://muffynn.myshopify.com" TargetMode="External"/><Relationship Id="rId8189" Type="http://schemas.openxmlformats.org/officeDocument/2006/relationships/hyperlink" Target="http://billing-test-bitespeed-2.myshopify.com" TargetMode="External"/><Relationship Id="rId8188" Type="http://schemas.openxmlformats.org/officeDocument/2006/relationships/hyperlink" Target="https://meet.google.com/ozn-xphc-eiz" TargetMode="External"/><Relationship Id="rId8187" Type="http://schemas.openxmlformats.org/officeDocument/2006/relationships/hyperlink" Target="http://hiffin.myshopify.com" TargetMode="External"/><Relationship Id="rId8186" Type="http://schemas.openxmlformats.org/officeDocument/2006/relationships/hyperlink" Target="https://meet.google.com/shm-herf-cih" TargetMode="External"/><Relationship Id="rId8181" Type="http://schemas.openxmlformats.org/officeDocument/2006/relationships/hyperlink" Target="https://meet.google.com/vtd-hkym-imt" TargetMode="External"/><Relationship Id="rId8180" Type="http://schemas.openxmlformats.org/officeDocument/2006/relationships/hyperlink" Target="http://d2dbea-cc.myshopify.com" TargetMode="External"/><Relationship Id="rId8174" Type="http://schemas.openxmlformats.org/officeDocument/2006/relationships/hyperlink" Target="http://zishta-store.myshopify.com" TargetMode="External"/><Relationship Id="rId8173" Type="http://schemas.openxmlformats.org/officeDocument/2006/relationships/hyperlink" Target="https://meet.google.com/hgf-pykx-jfh" TargetMode="External"/><Relationship Id="rId8172" Type="http://schemas.openxmlformats.org/officeDocument/2006/relationships/hyperlink" Target="http://denzournutrition.myshopify.com" TargetMode="External"/><Relationship Id="rId8171" Type="http://schemas.openxmlformats.org/officeDocument/2006/relationships/hyperlink" Target="https://meet.google.com/fnp-qydy-azt" TargetMode="External"/><Relationship Id="rId8178" Type="http://schemas.openxmlformats.org/officeDocument/2006/relationships/hyperlink" Target="http://gleuhr.myshopify.com" TargetMode="External"/><Relationship Id="rId8177" Type="http://schemas.openxmlformats.org/officeDocument/2006/relationships/hyperlink" Target="https://meet.google.com/skj-jtkj-bps" TargetMode="External"/><Relationship Id="rId8176" Type="http://schemas.openxmlformats.org/officeDocument/2006/relationships/hyperlink" Target="http://jkobicases.myshopify.com" TargetMode="External"/><Relationship Id="rId8175" Type="http://schemas.openxmlformats.org/officeDocument/2006/relationships/hyperlink" Target="https://meet.google.com/dpc-tefp-nnw" TargetMode="External"/><Relationship Id="rId8179" Type="http://schemas.openxmlformats.org/officeDocument/2006/relationships/hyperlink" Target="https://meet.google.com/mhy-awvv-ogr" TargetMode="External"/><Relationship Id="rId22567" Type="http://schemas.openxmlformats.org/officeDocument/2006/relationships/hyperlink" Target="https://meet.google.com/kpd-fxze-mbr" TargetMode="External"/><Relationship Id="rId22566" Type="http://schemas.openxmlformats.org/officeDocument/2006/relationships/hyperlink" Target="http://trunative.myshopify.com" TargetMode="External"/><Relationship Id="rId22569" Type="http://schemas.openxmlformats.org/officeDocument/2006/relationships/hyperlink" Target="https://meet.google.com/agm-gsyi-spr" TargetMode="External"/><Relationship Id="rId22568" Type="http://schemas.openxmlformats.org/officeDocument/2006/relationships/hyperlink" Target="http://cockatoostore.myshopify.com" TargetMode="External"/><Relationship Id="rId22561" Type="http://schemas.openxmlformats.org/officeDocument/2006/relationships/hyperlink" Target="https://meet.google.com/pyh-rzsw-tcb" TargetMode="External"/><Relationship Id="rId22560" Type="http://schemas.openxmlformats.org/officeDocument/2006/relationships/hyperlink" Target="https://meet.google.com/iqr-euji-omb" TargetMode="External"/><Relationship Id="rId22563" Type="http://schemas.openxmlformats.org/officeDocument/2006/relationships/hyperlink" Target="https://meet.google.com/aph-vzqr-yxd" TargetMode="External"/><Relationship Id="rId22562" Type="http://schemas.openxmlformats.org/officeDocument/2006/relationships/hyperlink" Target="http://okhaistore.myshopify.com" TargetMode="External"/><Relationship Id="rId22565" Type="http://schemas.openxmlformats.org/officeDocument/2006/relationships/hyperlink" Target="https://meet.google.com/yrc-bgak-bfw" TargetMode="External"/><Relationship Id="rId22564" Type="http://schemas.openxmlformats.org/officeDocument/2006/relationships/hyperlink" Target="http://playguitarbro.myshopify.com" TargetMode="External"/><Relationship Id="rId107" Type="http://schemas.openxmlformats.org/officeDocument/2006/relationships/hyperlink" Target="http://523c2e.myshopify.com" TargetMode="External"/><Relationship Id="rId10578" Type="http://schemas.openxmlformats.org/officeDocument/2006/relationships/hyperlink" Target="https://meet.google.com/mxe-aghn-aey" TargetMode="External"/><Relationship Id="rId106" Type="http://schemas.openxmlformats.org/officeDocument/2006/relationships/hyperlink" Target="https://meet.google.com/gtt-nwgr-pqz" TargetMode="External"/><Relationship Id="rId10579" Type="http://schemas.openxmlformats.org/officeDocument/2006/relationships/hyperlink" Target="http://old-school-ritual.myshopify.com" TargetMode="External"/><Relationship Id="rId105" Type="http://schemas.openxmlformats.org/officeDocument/2006/relationships/hyperlink" Target="http://0222b5-d2.myshopify.com" TargetMode="External"/><Relationship Id="rId10576" Type="http://schemas.openxmlformats.org/officeDocument/2006/relationships/hyperlink" Target="https://meet.google.com/iug-oouk-qas" TargetMode="External"/><Relationship Id="rId104" Type="http://schemas.openxmlformats.org/officeDocument/2006/relationships/hyperlink" Target="https://meet.google.com/gtt-nwgr-pqz" TargetMode="External"/><Relationship Id="rId10577" Type="http://schemas.openxmlformats.org/officeDocument/2006/relationships/hyperlink" Target="http://the-cai-store.myshopify.com" TargetMode="External"/><Relationship Id="rId109" Type="http://schemas.openxmlformats.org/officeDocument/2006/relationships/hyperlink" Target="http://523c2e.myshopify.com" TargetMode="External"/><Relationship Id="rId108" Type="http://schemas.openxmlformats.org/officeDocument/2006/relationships/hyperlink" Target="https://meet.google.com/oyj-xkfz-ide" TargetMode="External"/><Relationship Id="rId10570" Type="http://schemas.openxmlformats.org/officeDocument/2006/relationships/hyperlink" Target="https://meet.google.com/evq-rjzg-ypz" TargetMode="External"/><Relationship Id="rId10571" Type="http://schemas.openxmlformats.org/officeDocument/2006/relationships/hyperlink" Target="http://thejunketindia.myshopify.com" TargetMode="External"/><Relationship Id="rId103" Type="http://schemas.openxmlformats.org/officeDocument/2006/relationships/hyperlink" Target="http://0222b5-d2.myshopify.com" TargetMode="External"/><Relationship Id="rId10574" Type="http://schemas.openxmlformats.org/officeDocument/2006/relationships/hyperlink" Target="https://meet.google.com/mdd-zmbi-qkx" TargetMode="External"/><Relationship Id="rId102" Type="http://schemas.openxmlformats.org/officeDocument/2006/relationships/hyperlink" Target="https://meet.google.com/erm-tfxd-fgb" TargetMode="External"/><Relationship Id="rId10575" Type="http://schemas.openxmlformats.org/officeDocument/2006/relationships/hyperlink" Target="http://theyellowdwelling.myshopify.com" TargetMode="External"/><Relationship Id="rId101" Type="http://schemas.openxmlformats.org/officeDocument/2006/relationships/hyperlink" Target="http://pleatedstory.myshopify.com" TargetMode="External"/><Relationship Id="rId10572" Type="http://schemas.openxmlformats.org/officeDocument/2006/relationships/hyperlink" Target="https://meet.google.com/jhc-tknw-yqw" TargetMode="External"/><Relationship Id="rId100" Type="http://schemas.openxmlformats.org/officeDocument/2006/relationships/hyperlink" Target="https://meet.google.com/job-eozg-wdz" TargetMode="External"/><Relationship Id="rId10573" Type="http://schemas.openxmlformats.org/officeDocument/2006/relationships/hyperlink" Target="http://paaduks.myshopify.com" TargetMode="External"/><Relationship Id="rId22556" Type="http://schemas.openxmlformats.org/officeDocument/2006/relationships/hyperlink" Target="https://meet.google.com/agm-gsyi-spr" TargetMode="External"/><Relationship Id="rId22555" Type="http://schemas.openxmlformats.org/officeDocument/2006/relationships/hyperlink" Target="http://cockatoostore.myshopify.com" TargetMode="External"/><Relationship Id="rId22558" Type="http://schemas.openxmlformats.org/officeDocument/2006/relationships/hyperlink" Target="https://meet.google.com/ona-wpco-gpb" TargetMode="External"/><Relationship Id="rId22557" Type="http://schemas.openxmlformats.org/officeDocument/2006/relationships/hyperlink" Target="http://jhakhasethnics.myshopify.com" TargetMode="External"/><Relationship Id="rId22559" Type="http://schemas.openxmlformats.org/officeDocument/2006/relationships/hyperlink" Target="http://houseofekam.myshopify.com" TargetMode="External"/><Relationship Id="rId22550" Type="http://schemas.openxmlformats.org/officeDocument/2006/relationships/hyperlink" Target="http://aseem-shakti.myshopify.com" TargetMode="External"/><Relationship Id="rId22552" Type="http://schemas.openxmlformats.org/officeDocument/2006/relationships/hyperlink" Target="http://e19f79-2.myshopify.com" TargetMode="External"/><Relationship Id="rId22551" Type="http://schemas.openxmlformats.org/officeDocument/2006/relationships/hyperlink" Target="https://meet.google.com/jfm-cbne-oyp" TargetMode="External"/><Relationship Id="rId22554" Type="http://schemas.openxmlformats.org/officeDocument/2006/relationships/hyperlink" Target="https://meet.google.com/zbm-cqss-tsi" TargetMode="External"/><Relationship Id="rId22553" Type="http://schemas.openxmlformats.org/officeDocument/2006/relationships/hyperlink" Target="https://meet.google.com/vbe-hqky-buh" TargetMode="External"/><Relationship Id="rId10589" Type="http://schemas.openxmlformats.org/officeDocument/2006/relationships/hyperlink" Target="http://farakwear.myshopify.com" TargetMode="External"/><Relationship Id="rId10587" Type="http://schemas.openxmlformats.org/officeDocument/2006/relationships/hyperlink" Target="http://sesa123.myshopify.com" TargetMode="External"/><Relationship Id="rId10588" Type="http://schemas.openxmlformats.org/officeDocument/2006/relationships/hyperlink" Target="https://meet.google.com/due-fmzo-jpy" TargetMode="External"/><Relationship Id="rId10581" Type="http://schemas.openxmlformats.org/officeDocument/2006/relationships/hyperlink" Target="http://adilqadrihashmi.myshopify.com" TargetMode="External"/><Relationship Id="rId10582" Type="http://schemas.openxmlformats.org/officeDocument/2006/relationships/hyperlink" Target="https://meet.google.com/gkd-agbm-zvw" TargetMode="External"/><Relationship Id="rId10580" Type="http://schemas.openxmlformats.org/officeDocument/2006/relationships/hyperlink" Target="https://meet.google.com/pfq-gamy-iin" TargetMode="External"/><Relationship Id="rId10585" Type="http://schemas.openxmlformats.org/officeDocument/2006/relationships/hyperlink" Target="https://meet.google.com/rod-fdas-jiu" TargetMode="External"/><Relationship Id="rId10586" Type="http://schemas.openxmlformats.org/officeDocument/2006/relationships/hyperlink" Target="https://meet.google.com/pfm-gnbw-auj" TargetMode="External"/><Relationship Id="rId10583" Type="http://schemas.openxmlformats.org/officeDocument/2006/relationships/hyperlink" Target="http://glen-india.myshopify.com" TargetMode="External"/><Relationship Id="rId10584" Type="http://schemas.openxmlformats.org/officeDocument/2006/relationships/hyperlink" Target="https://meet.google.com/yqk-oudk-swd" TargetMode="External"/><Relationship Id="rId22545" Type="http://schemas.openxmlformats.org/officeDocument/2006/relationships/hyperlink" Target="http://greenspecialities.myshopify.com" TargetMode="External"/><Relationship Id="rId22544" Type="http://schemas.openxmlformats.org/officeDocument/2006/relationships/hyperlink" Target="https://meet.google.com/uub-psjh-spx" TargetMode="External"/><Relationship Id="rId22547" Type="http://schemas.openxmlformats.org/officeDocument/2006/relationships/hyperlink" Target="http://electrobotic-in.myshopify.com" TargetMode="External"/><Relationship Id="rId22546" Type="http://schemas.openxmlformats.org/officeDocument/2006/relationships/hyperlink" Target="https://meet.google.com/fai-jpwz-aps" TargetMode="External"/><Relationship Id="rId22549" Type="http://schemas.openxmlformats.org/officeDocument/2006/relationships/hyperlink" Target="https://meet.google.com/vsk-aaon-iwh" TargetMode="External"/><Relationship Id="rId22548" Type="http://schemas.openxmlformats.org/officeDocument/2006/relationships/hyperlink" Target="https://meet.google.com/qaq-bdcx-rzk" TargetMode="External"/><Relationship Id="rId22541" Type="http://schemas.openxmlformats.org/officeDocument/2006/relationships/hyperlink" Target="https://meet.google.com/cap-czbp-ceg" TargetMode="External"/><Relationship Id="rId22540" Type="http://schemas.openxmlformats.org/officeDocument/2006/relationships/hyperlink" Target="https://meet.google.com/fcg-sqyu-den" TargetMode="External"/><Relationship Id="rId22543" Type="http://schemas.openxmlformats.org/officeDocument/2006/relationships/hyperlink" Target="http://gdmlk.myshopify.com" TargetMode="External"/><Relationship Id="rId22542" Type="http://schemas.openxmlformats.org/officeDocument/2006/relationships/hyperlink" Target="https://meet.google.com/irb-oivz-bpi" TargetMode="External"/><Relationship Id="rId129" Type="http://schemas.openxmlformats.org/officeDocument/2006/relationships/hyperlink" Target="http://priyangaa-sarees.myshopify.com" TargetMode="External"/><Relationship Id="rId10556" Type="http://schemas.openxmlformats.org/officeDocument/2006/relationships/hyperlink" Target="https://meet.google.com/ehw-ensy-ayi" TargetMode="External"/><Relationship Id="rId128" Type="http://schemas.openxmlformats.org/officeDocument/2006/relationships/hyperlink" Target="https://meet.google.com/yqw-jnaq-hrj" TargetMode="External"/><Relationship Id="rId10557" Type="http://schemas.openxmlformats.org/officeDocument/2006/relationships/hyperlink" Target="http://denzournutrition.myshopify.com" TargetMode="External"/><Relationship Id="rId127" Type="http://schemas.openxmlformats.org/officeDocument/2006/relationships/hyperlink" Target="http://jisora-india.myshopify.com" TargetMode="External"/><Relationship Id="rId10554" Type="http://schemas.openxmlformats.org/officeDocument/2006/relationships/hyperlink" Target="https://meet.google.com/frz-pexc-bwp" TargetMode="External"/><Relationship Id="rId126" Type="http://schemas.openxmlformats.org/officeDocument/2006/relationships/hyperlink" Target="https://meet.google.com/yqw-jnaq-hrj" TargetMode="External"/><Relationship Id="rId10555" Type="http://schemas.openxmlformats.org/officeDocument/2006/relationships/hyperlink" Target="http://silaii.myshopify.com" TargetMode="External"/><Relationship Id="rId10558" Type="http://schemas.openxmlformats.org/officeDocument/2006/relationships/hyperlink" Target="https://meet.google.com/mst-bqqm-vjc" TargetMode="External"/><Relationship Id="rId10559" Type="http://schemas.openxmlformats.org/officeDocument/2006/relationships/hyperlink" Target="http://4e061b.myshopify.com" TargetMode="External"/><Relationship Id="rId121" Type="http://schemas.openxmlformats.org/officeDocument/2006/relationships/hyperlink" Target="http://minus30new.myshopify.com" TargetMode="External"/><Relationship Id="rId120" Type="http://schemas.openxmlformats.org/officeDocument/2006/relationships/hyperlink" Target="https://meet.google.com/sqt-amvk-xkp" TargetMode="External"/><Relationship Id="rId125" Type="http://schemas.openxmlformats.org/officeDocument/2006/relationships/hyperlink" Target="http://jisora-india.myshopify.com" TargetMode="External"/><Relationship Id="rId10552" Type="http://schemas.openxmlformats.org/officeDocument/2006/relationships/hyperlink" Target="https://meet.google.com/wqb-gpvg-efg" TargetMode="External"/><Relationship Id="rId124" Type="http://schemas.openxmlformats.org/officeDocument/2006/relationships/hyperlink" Target="https://meet.google.com/wpo-isct-pbt" TargetMode="External"/><Relationship Id="rId10553" Type="http://schemas.openxmlformats.org/officeDocument/2006/relationships/hyperlink" Target="http://layers-skin-shop.myshopify.com" TargetMode="External"/><Relationship Id="rId123" Type="http://schemas.openxmlformats.org/officeDocument/2006/relationships/hyperlink" Target="http://minus30new.myshopify.com" TargetMode="External"/><Relationship Id="rId10550" Type="http://schemas.openxmlformats.org/officeDocument/2006/relationships/hyperlink" Target="https://meet.google.com/yee-aazz-sea" TargetMode="External"/><Relationship Id="rId122" Type="http://schemas.openxmlformats.org/officeDocument/2006/relationships/hyperlink" Target="https://meet.google.com/wpo-isct-pbt" TargetMode="External"/><Relationship Id="rId10551" Type="http://schemas.openxmlformats.org/officeDocument/2006/relationships/hyperlink" Target="http://theshoppothys.myshopify.com" TargetMode="External"/><Relationship Id="rId22534" Type="http://schemas.openxmlformats.org/officeDocument/2006/relationships/hyperlink" Target="https://meet.google.com/yys-sixv-rko" TargetMode="External"/><Relationship Id="rId22533" Type="http://schemas.openxmlformats.org/officeDocument/2006/relationships/hyperlink" Target="http://0380aa-4.myshopify.com" TargetMode="External"/><Relationship Id="rId22536" Type="http://schemas.openxmlformats.org/officeDocument/2006/relationships/hyperlink" Target="http://c66cd2-e0.myshopify.com" TargetMode="External"/><Relationship Id="rId22535" Type="http://schemas.openxmlformats.org/officeDocument/2006/relationships/hyperlink" Target="https://meet.google.com/qjh-fvbx-anh" TargetMode="External"/><Relationship Id="rId22538" Type="http://schemas.openxmlformats.org/officeDocument/2006/relationships/hyperlink" Target="http://beautywiseshop.myshopify.com" TargetMode="External"/><Relationship Id="rId22537" Type="http://schemas.openxmlformats.org/officeDocument/2006/relationships/hyperlink" Target="https://meet.google.com/ers-ynzy-vtu" TargetMode="External"/><Relationship Id="rId22539" Type="http://schemas.openxmlformats.org/officeDocument/2006/relationships/hyperlink" Target="https://meet.google.com/vma-ibug-exe" TargetMode="External"/><Relationship Id="rId22530" Type="http://schemas.openxmlformats.org/officeDocument/2006/relationships/hyperlink" Target="https://meet.google.com/xmv-pqgz-ugz" TargetMode="External"/><Relationship Id="rId22532" Type="http://schemas.openxmlformats.org/officeDocument/2006/relationships/hyperlink" Target="https://meet.google.com/iqa-hhmk-sam" TargetMode="External"/><Relationship Id="rId22531" Type="http://schemas.openxmlformats.org/officeDocument/2006/relationships/hyperlink" Target="http://nap-chief.myshopify.com" TargetMode="External"/><Relationship Id="rId118" Type="http://schemas.openxmlformats.org/officeDocument/2006/relationships/hyperlink" Target="https://meet.google.com/viu-vqyc-fxy" TargetMode="External"/><Relationship Id="rId10567" Type="http://schemas.openxmlformats.org/officeDocument/2006/relationships/hyperlink" Target="https://meet.google.com/rmc-ubyh-egr" TargetMode="External"/><Relationship Id="rId117" Type="http://schemas.openxmlformats.org/officeDocument/2006/relationships/hyperlink" Target="http://youneekproscience.myshopify.com" TargetMode="External"/><Relationship Id="rId10568" Type="http://schemas.openxmlformats.org/officeDocument/2006/relationships/hyperlink" Target="https://meet.google.com/evq-rjzg-ypz" TargetMode="External"/><Relationship Id="rId116" Type="http://schemas.openxmlformats.org/officeDocument/2006/relationships/hyperlink" Target="https://meet.google.com/viu-vqyc-fxy" TargetMode="External"/><Relationship Id="rId10565" Type="http://schemas.openxmlformats.org/officeDocument/2006/relationships/hyperlink" Target="https://meet.google.com/sfw-kyvx-qkz" TargetMode="External"/><Relationship Id="rId115" Type="http://schemas.openxmlformats.org/officeDocument/2006/relationships/hyperlink" Target="http://youneekproscience.myshopify.com" TargetMode="External"/><Relationship Id="rId10566" Type="http://schemas.openxmlformats.org/officeDocument/2006/relationships/hyperlink" Target="http://hophead-apparels.myshopify.com" TargetMode="External"/><Relationship Id="rId10569" Type="http://schemas.openxmlformats.org/officeDocument/2006/relationships/hyperlink" Target="http://fitfeast1.myshopify.com" TargetMode="External"/><Relationship Id="rId119" Type="http://schemas.openxmlformats.org/officeDocument/2006/relationships/hyperlink" Target="http://60e3c1-3.myshopify.com" TargetMode="External"/><Relationship Id="rId110" Type="http://schemas.openxmlformats.org/officeDocument/2006/relationships/hyperlink" Target="https://meet.google.com/oyj-xkfz-ide" TargetMode="External"/><Relationship Id="rId10560" Type="http://schemas.openxmlformats.org/officeDocument/2006/relationships/hyperlink" Target="https://meet.google.com/xkh-ijwo-orm" TargetMode="External"/><Relationship Id="rId114" Type="http://schemas.openxmlformats.org/officeDocument/2006/relationships/hyperlink" Target="https://meet.google.com/jzw-xznv-zzd" TargetMode="External"/><Relationship Id="rId10563" Type="http://schemas.openxmlformats.org/officeDocument/2006/relationships/hyperlink" Target="http://hophead-apparels.myshopify.com" TargetMode="External"/><Relationship Id="rId113" Type="http://schemas.openxmlformats.org/officeDocument/2006/relationships/hyperlink" Target="http://523c2e.myshopify.com" TargetMode="External"/><Relationship Id="rId10564" Type="http://schemas.openxmlformats.org/officeDocument/2006/relationships/hyperlink" Target="https://meet.google.com/xff-cheb-tdt" TargetMode="External"/><Relationship Id="rId112" Type="http://schemas.openxmlformats.org/officeDocument/2006/relationships/hyperlink" Target="https://meet.google.com/ckc-ggho-hmf" TargetMode="External"/><Relationship Id="rId10561" Type="http://schemas.openxmlformats.org/officeDocument/2006/relationships/hyperlink" Target="http://muni-web.myshopify.com" TargetMode="External"/><Relationship Id="rId111" Type="http://schemas.openxmlformats.org/officeDocument/2006/relationships/hyperlink" Target="http://rasoi-shop.myshopify.com" TargetMode="External"/><Relationship Id="rId10562" Type="http://schemas.openxmlformats.org/officeDocument/2006/relationships/hyperlink" Target="https://meet.google.com/dqd-fkck-hfv" TargetMode="External"/><Relationship Id="rId22599" Type="http://schemas.openxmlformats.org/officeDocument/2006/relationships/hyperlink" Target="http://69a30f-a5.myshopify.com" TargetMode="External"/><Relationship Id="rId22592" Type="http://schemas.openxmlformats.org/officeDocument/2006/relationships/hyperlink" Target="https://meet.google.com/ieg-fnnt-das" TargetMode="External"/><Relationship Id="rId22591" Type="http://schemas.openxmlformats.org/officeDocument/2006/relationships/hyperlink" Target="https://meet.google.com/jbd-zroa-cqg" TargetMode="External"/><Relationship Id="rId22594" Type="http://schemas.openxmlformats.org/officeDocument/2006/relationships/hyperlink" Target="https://meet.google.com/dzb-vegd-nra" TargetMode="External"/><Relationship Id="rId22593" Type="http://schemas.openxmlformats.org/officeDocument/2006/relationships/hyperlink" Target="http://sz80fm-5t.myshopify.com" TargetMode="External"/><Relationship Id="rId22596" Type="http://schemas.openxmlformats.org/officeDocument/2006/relationships/hyperlink" Target="https://meet.google.com/deq-kuxo-efq" TargetMode="External"/><Relationship Id="rId22595" Type="http://schemas.openxmlformats.org/officeDocument/2006/relationships/hyperlink" Target="http://binniswardrobe.myshopify.com" TargetMode="External"/><Relationship Id="rId22598" Type="http://schemas.openxmlformats.org/officeDocument/2006/relationships/hyperlink" Target="https://meet.google.com/xxe-ivek-jxk" TargetMode="External"/><Relationship Id="rId22597" Type="http://schemas.openxmlformats.org/officeDocument/2006/relationships/hyperlink" Target="http://5912e7-23.myshopify.com" TargetMode="External"/><Relationship Id="rId22589" Type="http://schemas.openxmlformats.org/officeDocument/2006/relationships/hyperlink" Target="https://meet.google.com/afn-ahiu-vpc" TargetMode="External"/><Relationship Id="rId22588" Type="http://schemas.openxmlformats.org/officeDocument/2006/relationships/hyperlink" Target="http://storeka-co.myshopify.com" TargetMode="External"/><Relationship Id="rId22581" Type="http://schemas.openxmlformats.org/officeDocument/2006/relationships/hyperlink" Target="https://meet.google.com/kjs-faag-gjn" TargetMode="External"/><Relationship Id="rId22580" Type="http://schemas.openxmlformats.org/officeDocument/2006/relationships/hyperlink" Target="http://paaduks.myshopify.com" TargetMode="External"/><Relationship Id="rId22583" Type="http://schemas.openxmlformats.org/officeDocument/2006/relationships/hyperlink" Target="https://meet.google.com/ffr-pnpp-ofa" TargetMode="External"/><Relationship Id="rId22582" Type="http://schemas.openxmlformats.org/officeDocument/2006/relationships/hyperlink" Target="http://gynocup.myshopify.com" TargetMode="External"/><Relationship Id="rId22585" Type="http://schemas.openxmlformats.org/officeDocument/2006/relationships/hyperlink" Target="https://meet.google.com/cwc-jamq-qzk" TargetMode="External"/><Relationship Id="rId22584" Type="http://schemas.openxmlformats.org/officeDocument/2006/relationships/hyperlink" Target="http://the-floristaa.myshopify.com" TargetMode="External"/><Relationship Id="rId22587" Type="http://schemas.openxmlformats.org/officeDocument/2006/relationships/hyperlink" Target="https://meet.google.com/voq-sisj-nbk" TargetMode="External"/><Relationship Id="rId22586" Type="http://schemas.openxmlformats.org/officeDocument/2006/relationships/hyperlink" Target="http://neetika-chopra.myshopify.com" TargetMode="External"/><Relationship Id="rId10598" Type="http://schemas.openxmlformats.org/officeDocument/2006/relationships/hyperlink" Target="https://meet.google.com/ymf-ajng-ykp" TargetMode="External"/><Relationship Id="rId10599" Type="http://schemas.openxmlformats.org/officeDocument/2006/relationships/hyperlink" Target="http://urbanmonkey.myshopify.com" TargetMode="External"/><Relationship Id="rId22590" Type="http://schemas.openxmlformats.org/officeDocument/2006/relationships/hyperlink" Target="http://bohecoo.myshopify.com" TargetMode="External"/><Relationship Id="rId10592" Type="http://schemas.openxmlformats.org/officeDocument/2006/relationships/hyperlink" Target="https://meet.google.com/xzt-rxjt-dkw" TargetMode="External"/><Relationship Id="rId10593" Type="http://schemas.openxmlformats.org/officeDocument/2006/relationships/hyperlink" Target="http://023456-2.myshopify.com" TargetMode="External"/><Relationship Id="rId10590" Type="http://schemas.openxmlformats.org/officeDocument/2006/relationships/hyperlink" Target="https://meet.google.com/yus-frpi-mdk" TargetMode="External"/><Relationship Id="rId10591" Type="http://schemas.openxmlformats.org/officeDocument/2006/relationships/hyperlink" Target="http://7c68eb-1c.myshopify.com" TargetMode="External"/><Relationship Id="rId10596" Type="http://schemas.openxmlformats.org/officeDocument/2006/relationships/hyperlink" Target="https://meet.google.com/bvt-hidq-zmw" TargetMode="External"/><Relationship Id="rId10597" Type="http://schemas.openxmlformats.org/officeDocument/2006/relationships/hyperlink" Target="http://urbanmonkey.myshopify.com" TargetMode="External"/><Relationship Id="rId10594" Type="http://schemas.openxmlformats.org/officeDocument/2006/relationships/hyperlink" Target="https://meet.google.com/yjp-bztm-psz" TargetMode="External"/><Relationship Id="rId10595" Type="http://schemas.openxmlformats.org/officeDocument/2006/relationships/hyperlink" Target="http://urbanmonkey.myshopify.com" TargetMode="External"/><Relationship Id="rId22578" Type="http://schemas.openxmlformats.org/officeDocument/2006/relationships/hyperlink" Target="http://prosuppsindia.myshopify.com" TargetMode="External"/><Relationship Id="rId22577" Type="http://schemas.openxmlformats.org/officeDocument/2006/relationships/hyperlink" Target="https://meet.google.com/ies-gohk-xns" TargetMode="External"/><Relationship Id="rId22579" Type="http://schemas.openxmlformats.org/officeDocument/2006/relationships/hyperlink" Target="https://meet.google.com/dgc-xxkf-nyb" TargetMode="External"/><Relationship Id="rId22570" Type="http://schemas.openxmlformats.org/officeDocument/2006/relationships/hyperlink" Target="http://chotai-lifestyle.myshopify.com" TargetMode="External"/><Relationship Id="rId22572" Type="http://schemas.openxmlformats.org/officeDocument/2006/relationships/hyperlink" Target="http://atpt6g-ds.myshopify.com" TargetMode="External"/><Relationship Id="rId22571" Type="http://schemas.openxmlformats.org/officeDocument/2006/relationships/hyperlink" Target="https://meet.google.com/vnr-oacr-jxn" TargetMode="External"/><Relationship Id="rId22574" Type="http://schemas.openxmlformats.org/officeDocument/2006/relationships/hyperlink" Target="http://856a4c.myshopify.com" TargetMode="External"/><Relationship Id="rId22573" Type="http://schemas.openxmlformats.org/officeDocument/2006/relationships/hyperlink" Target="https://meet.google.com/dss-zphz-dzp" TargetMode="External"/><Relationship Id="rId22576" Type="http://schemas.openxmlformats.org/officeDocument/2006/relationships/hyperlink" Target="http://nabhi-sutra.myshopify.com" TargetMode="External"/><Relationship Id="rId22575" Type="http://schemas.openxmlformats.org/officeDocument/2006/relationships/hyperlink" Target="https://meet.google.com/tnp-hxuh-fyr" TargetMode="External"/><Relationship Id="rId22402" Type="http://schemas.openxmlformats.org/officeDocument/2006/relationships/hyperlink" Target="https://meet.google.com/qau-cirz-kkd" TargetMode="External"/><Relationship Id="rId22401" Type="http://schemas.openxmlformats.org/officeDocument/2006/relationships/hyperlink" Target="http://thejunketindia.myshopify.com" TargetMode="External"/><Relationship Id="rId22404" Type="http://schemas.openxmlformats.org/officeDocument/2006/relationships/hyperlink" Target="https://meet.google.com/wwa-ffdt-hqz" TargetMode="External"/><Relationship Id="rId22403" Type="http://schemas.openxmlformats.org/officeDocument/2006/relationships/hyperlink" Target="http://eridanistore.myshopify.com" TargetMode="External"/><Relationship Id="rId22406" Type="http://schemas.openxmlformats.org/officeDocument/2006/relationships/hyperlink" Target="https://meet.google.com/oyp-zceg-hmm" TargetMode="External"/><Relationship Id="rId22405" Type="http://schemas.openxmlformats.org/officeDocument/2006/relationships/hyperlink" Target="http://greenspecialities.myshopify.com" TargetMode="External"/><Relationship Id="rId22408" Type="http://schemas.openxmlformats.org/officeDocument/2006/relationships/hyperlink" Target="https://meet.google.com/pex-hsxc-uef" TargetMode="External"/><Relationship Id="rId22407" Type="http://schemas.openxmlformats.org/officeDocument/2006/relationships/hyperlink" Target="http://presidentialtissues.myshopify.com" TargetMode="External"/><Relationship Id="rId10419" Type="http://schemas.openxmlformats.org/officeDocument/2006/relationships/hyperlink" Target="https://meet.google.com/rxv-kiox-nux" TargetMode="External"/><Relationship Id="rId22400" Type="http://schemas.openxmlformats.org/officeDocument/2006/relationships/hyperlink" Target="https://meet.google.com/dkr-huto-wvg" TargetMode="External"/><Relationship Id="rId10413" Type="http://schemas.openxmlformats.org/officeDocument/2006/relationships/hyperlink" Target="https://meet.google.com/ipx-kcun-iau" TargetMode="External"/><Relationship Id="rId10414" Type="http://schemas.openxmlformats.org/officeDocument/2006/relationships/hyperlink" Target="http://farakwear.myshopify.com" TargetMode="External"/><Relationship Id="rId10411" Type="http://schemas.openxmlformats.org/officeDocument/2006/relationships/hyperlink" Target="https://meet.google.com/xut-fnyf-kxs" TargetMode="External"/><Relationship Id="rId10412" Type="http://schemas.openxmlformats.org/officeDocument/2006/relationships/hyperlink" Target="https://meet.google.com/qux-jxcq-fyy" TargetMode="External"/><Relationship Id="rId10417" Type="http://schemas.openxmlformats.org/officeDocument/2006/relationships/hyperlink" Target="https://meet.google.com/cyt-kbho-vyr" TargetMode="External"/><Relationship Id="rId10418" Type="http://schemas.openxmlformats.org/officeDocument/2006/relationships/hyperlink" Target="https://meet.google.com/gft-xiuo-jrz" TargetMode="External"/><Relationship Id="rId10415" Type="http://schemas.openxmlformats.org/officeDocument/2006/relationships/hyperlink" Target="https://meet.google.com/ijk-tnsx-zat" TargetMode="External"/><Relationship Id="rId10416" Type="http://schemas.openxmlformats.org/officeDocument/2006/relationships/hyperlink" Target="http://killerjeansstore.myshopify.com" TargetMode="External"/><Relationship Id="rId22409" Type="http://schemas.openxmlformats.org/officeDocument/2006/relationships/hyperlink" Target="https://meet.google.com/pbj-urep-iox" TargetMode="External"/><Relationship Id="rId10410" Type="http://schemas.openxmlformats.org/officeDocument/2006/relationships/hyperlink" Target="http://atoddlerthingdev.myshopify.com" TargetMode="External"/><Relationship Id="rId10424" Type="http://schemas.openxmlformats.org/officeDocument/2006/relationships/hyperlink" Target="http://sujatra-sarees.myshopify.com" TargetMode="External"/><Relationship Id="rId10425" Type="http://schemas.openxmlformats.org/officeDocument/2006/relationships/hyperlink" Target="https://meet.google.com/whb-zhme-awb" TargetMode="External"/><Relationship Id="rId10422" Type="http://schemas.openxmlformats.org/officeDocument/2006/relationships/hyperlink" Target="http://fujifilm-instax.myshopify.com" TargetMode="External"/><Relationship Id="rId10423" Type="http://schemas.openxmlformats.org/officeDocument/2006/relationships/hyperlink" Target="https://meet.google.com/mcx-zmbi-kuy" TargetMode="External"/><Relationship Id="rId10428" Type="http://schemas.openxmlformats.org/officeDocument/2006/relationships/hyperlink" Target="http://adilqadrihashmi.myshopify.com" TargetMode="External"/><Relationship Id="rId10429" Type="http://schemas.openxmlformats.org/officeDocument/2006/relationships/hyperlink" Target="https://meet.google.com/fng-tsbu-jbf" TargetMode="External"/><Relationship Id="rId10426" Type="http://schemas.openxmlformats.org/officeDocument/2006/relationships/hyperlink" Target="http://ministerwhite.myshopify.com" TargetMode="External"/><Relationship Id="rId10427" Type="http://schemas.openxmlformats.org/officeDocument/2006/relationships/hyperlink" Target="https://meet.google.com/qgo-uhhw-rpv" TargetMode="External"/><Relationship Id="rId10420" Type="http://schemas.openxmlformats.org/officeDocument/2006/relationships/hyperlink" Target="http://meenabazaar-shop.myshopify.com" TargetMode="External"/><Relationship Id="rId10421" Type="http://schemas.openxmlformats.org/officeDocument/2006/relationships/hyperlink" Target="https://meet.google.com/qje-mfpb-czd" TargetMode="External"/><Relationship Id="rId10408" Type="http://schemas.openxmlformats.org/officeDocument/2006/relationships/hyperlink" Target="http://c2d881-f5.myshopify.com" TargetMode="External"/><Relationship Id="rId10409" Type="http://schemas.openxmlformats.org/officeDocument/2006/relationships/hyperlink" Target="https://meet.google.com/ppx-azrg-reg" TargetMode="External"/><Relationship Id="rId10402" Type="http://schemas.openxmlformats.org/officeDocument/2006/relationships/hyperlink" Target="https://meet.google.com/onz-hmag-bgd" TargetMode="External"/><Relationship Id="rId10403" Type="http://schemas.openxmlformats.org/officeDocument/2006/relationships/hyperlink" Target="http://impulsecoffees.myshopify.com" TargetMode="External"/><Relationship Id="rId10400" Type="http://schemas.openxmlformats.org/officeDocument/2006/relationships/hyperlink" Target="https://meet.google.com/ymo-vxxt-wuq" TargetMode="External"/><Relationship Id="rId10401" Type="http://schemas.openxmlformats.org/officeDocument/2006/relationships/hyperlink" Target="http://c186da-2.myshopify.com" TargetMode="External"/><Relationship Id="rId10406" Type="http://schemas.openxmlformats.org/officeDocument/2006/relationships/hyperlink" Target="https://meet.google.com/dpb-yjue-cpq" TargetMode="External"/><Relationship Id="rId10407" Type="http://schemas.openxmlformats.org/officeDocument/2006/relationships/hyperlink" Target="http://meet.google.com/kdx-zitu-nnr" TargetMode="External"/><Relationship Id="rId10404" Type="http://schemas.openxmlformats.org/officeDocument/2006/relationships/hyperlink" Target="https://meet.google.com/idv-fxve-sbn" TargetMode="External"/><Relationship Id="rId10405" Type="http://schemas.openxmlformats.org/officeDocument/2006/relationships/hyperlink" Target="http://pokonut.myshopify.com" TargetMode="External"/><Relationship Id="rId8240" Type="http://schemas.openxmlformats.org/officeDocument/2006/relationships/hyperlink" Target="https://meet.google.com/bpa-wjij-scw" TargetMode="External"/><Relationship Id="rId8244" Type="http://schemas.openxmlformats.org/officeDocument/2006/relationships/hyperlink" Target="http://the-man-company.myshopify.com" TargetMode="External"/><Relationship Id="rId8243" Type="http://schemas.openxmlformats.org/officeDocument/2006/relationships/hyperlink" Target="https://meet.google.com/zmx-unfw-krk" TargetMode="External"/><Relationship Id="rId8242" Type="http://schemas.openxmlformats.org/officeDocument/2006/relationships/hyperlink" Target="https://meet.google.com/vnk-whik-xfo" TargetMode="External"/><Relationship Id="rId8241" Type="http://schemas.openxmlformats.org/officeDocument/2006/relationships/hyperlink" Target="http://c7ccd6-a0.myshopify.com" TargetMode="External"/><Relationship Id="rId8248" Type="http://schemas.openxmlformats.org/officeDocument/2006/relationships/hyperlink" Target="https://meet.google.com/qso-ndxp-oju" TargetMode="External"/><Relationship Id="rId8247" Type="http://schemas.openxmlformats.org/officeDocument/2006/relationships/hyperlink" Target="https://meet.google.com/bpa-wjij-scw" TargetMode="External"/><Relationship Id="rId8246" Type="http://schemas.openxmlformats.org/officeDocument/2006/relationships/hyperlink" Target="http://dchica.myshopify.com" TargetMode="External"/><Relationship Id="rId8245" Type="http://schemas.openxmlformats.org/officeDocument/2006/relationships/hyperlink" Target="https://meet.google.com/khz-yheh-zdi" TargetMode="External"/><Relationship Id="rId8249" Type="http://schemas.openxmlformats.org/officeDocument/2006/relationships/hyperlink" Target="https://meet.google.com/qso-ndxp-oju" TargetMode="External"/><Relationship Id="rId8233" Type="http://schemas.openxmlformats.org/officeDocument/2006/relationships/hyperlink" Target="https://meet.google.com/yxa-xfai-wkd" TargetMode="External"/><Relationship Id="rId8232" Type="http://schemas.openxmlformats.org/officeDocument/2006/relationships/hyperlink" Target="http://cc2b75-3.myshopify.com" TargetMode="External"/><Relationship Id="rId8231" Type="http://schemas.openxmlformats.org/officeDocument/2006/relationships/hyperlink" Target="https://meet.google.com/iom-otyy-npg" TargetMode="External"/><Relationship Id="rId8230" Type="http://schemas.openxmlformats.org/officeDocument/2006/relationships/hyperlink" Target="http://billing-test-bitespeed-2.myshopify.com" TargetMode="External"/><Relationship Id="rId8237" Type="http://schemas.openxmlformats.org/officeDocument/2006/relationships/hyperlink" Target="http://makershala.myshopify.com" TargetMode="External"/><Relationship Id="rId8236" Type="http://schemas.openxmlformats.org/officeDocument/2006/relationships/hyperlink" Target="https://meet.google.com/hnc-cbod-bnu" TargetMode="External"/><Relationship Id="rId8235" Type="http://schemas.openxmlformats.org/officeDocument/2006/relationships/hyperlink" Target="https://meet.google.com/goh-tokm-rup" TargetMode="External"/><Relationship Id="rId8234" Type="http://schemas.openxmlformats.org/officeDocument/2006/relationships/hyperlink" Target="http://impulsecoffees.myshopify.com" TargetMode="External"/><Relationship Id="rId8239" Type="http://schemas.openxmlformats.org/officeDocument/2006/relationships/hyperlink" Target="http://dchica.myshopify.com" TargetMode="External"/><Relationship Id="rId8238" Type="http://schemas.openxmlformats.org/officeDocument/2006/relationships/hyperlink" Target="https://meet.google.com/twg-kogn-cvs" TargetMode="External"/><Relationship Id="rId8262" Type="http://schemas.openxmlformats.org/officeDocument/2006/relationships/hyperlink" Target="https://meet.google.com/juk-wyxr-dut?authuser=0" TargetMode="External"/><Relationship Id="rId8261" Type="http://schemas.openxmlformats.org/officeDocument/2006/relationships/hyperlink" Target="https://meet.google.com/djq-nmio-myq" TargetMode="External"/><Relationship Id="rId8260" Type="http://schemas.openxmlformats.org/officeDocument/2006/relationships/hyperlink" Target="http://neodrift-india.myshopify.com" TargetMode="External"/><Relationship Id="rId8266" Type="http://schemas.openxmlformats.org/officeDocument/2006/relationships/hyperlink" Target="https://meet.google.com/zsh-xryc-rbx" TargetMode="External"/><Relationship Id="rId8265" Type="http://schemas.openxmlformats.org/officeDocument/2006/relationships/hyperlink" Target="http://minute-and-co.myshopify.com" TargetMode="External"/><Relationship Id="rId8264" Type="http://schemas.openxmlformats.org/officeDocument/2006/relationships/hyperlink" Target="https://meet.google.com/juk-wyxr-dut" TargetMode="External"/><Relationship Id="rId8263" Type="http://schemas.openxmlformats.org/officeDocument/2006/relationships/hyperlink" Target="http://minute-and-co.myshopify.com" TargetMode="External"/><Relationship Id="rId8269" Type="http://schemas.openxmlformats.org/officeDocument/2006/relationships/hyperlink" Target="http://tangerinehandcraft.myshopify.com" TargetMode="External"/><Relationship Id="rId8268" Type="http://schemas.openxmlformats.org/officeDocument/2006/relationships/hyperlink" Target="https://meet.google.com/aeb-sgfc-pkc" TargetMode="External"/><Relationship Id="rId8267" Type="http://schemas.openxmlformats.org/officeDocument/2006/relationships/hyperlink" Target="http://alika-fashion-store.myshopify.com" TargetMode="External"/><Relationship Id="rId8251" Type="http://schemas.openxmlformats.org/officeDocument/2006/relationships/hyperlink" Target="https://meet.google.com/hgy-vafm-kaz" TargetMode="External"/><Relationship Id="rId8250" Type="http://schemas.openxmlformats.org/officeDocument/2006/relationships/hyperlink" Target="https://meet.google.com/ygm-jbig-wgp" TargetMode="External"/><Relationship Id="rId8255" Type="http://schemas.openxmlformats.org/officeDocument/2006/relationships/hyperlink" Target="http://kalaonlineshaz.myshopify.com" TargetMode="External"/><Relationship Id="rId8254" Type="http://schemas.openxmlformats.org/officeDocument/2006/relationships/hyperlink" Target="https://meet.google.com/qso-ndxp-oju" TargetMode="External"/><Relationship Id="rId8253" Type="http://schemas.openxmlformats.org/officeDocument/2006/relationships/hyperlink" Target="https://meet.google.com/qso-ndxp-oju" TargetMode="External"/><Relationship Id="rId8252" Type="http://schemas.openxmlformats.org/officeDocument/2006/relationships/hyperlink" Target="https://meet.google.com/hgy-vafm-kaz" TargetMode="External"/><Relationship Id="rId8259" Type="http://schemas.openxmlformats.org/officeDocument/2006/relationships/hyperlink" Target="https://meet.google.com/djq-nmio-myq" TargetMode="External"/><Relationship Id="rId8258" Type="http://schemas.openxmlformats.org/officeDocument/2006/relationships/hyperlink" Target="https://meet.google.com/cqo-efcr-aho" TargetMode="External"/><Relationship Id="rId8257" Type="http://schemas.openxmlformats.org/officeDocument/2006/relationships/hyperlink" Target="http://satturmittaikadai.myshopify.com" TargetMode="External"/><Relationship Id="rId8256" Type="http://schemas.openxmlformats.org/officeDocument/2006/relationships/hyperlink" Target="https://meet.google.com/dfi-sgfm-atm" TargetMode="External"/><Relationship Id="rId8209" Type="http://schemas.openxmlformats.org/officeDocument/2006/relationships/hyperlink" Target="https://meet.google.com/tjs-iutm-jzp" TargetMode="External"/><Relationship Id="rId8200" Type="http://schemas.openxmlformats.org/officeDocument/2006/relationships/hyperlink" Target="http://ghar-soaps.myshopify.com" TargetMode="External"/><Relationship Id="rId8204" Type="http://schemas.openxmlformats.org/officeDocument/2006/relationships/hyperlink" Target="https://meet.google.com/uog-fmkj-bxs" TargetMode="External"/><Relationship Id="rId8203" Type="http://schemas.openxmlformats.org/officeDocument/2006/relationships/hyperlink" Target="http://dexter-darzi.myshopify.com" TargetMode="External"/><Relationship Id="rId8202" Type="http://schemas.openxmlformats.org/officeDocument/2006/relationships/hyperlink" Target="https://meet.google.com/erf-ezwp-mxh" TargetMode="External"/><Relationship Id="rId8201" Type="http://schemas.openxmlformats.org/officeDocument/2006/relationships/hyperlink" Target="https://meet.google.com/kwy-jfaj-jop" TargetMode="External"/><Relationship Id="rId8208" Type="http://schemas.openxmlformats.org/officeDocument/2006/relationships/hyperlink" Target="http://phutari-store.myshopify.com" TargetMode="External"/><Relationship Id="rId8207" Type="http://schemas.openxmlformats.org/officeDocument/2006/relationships/hyperlink" Target="https://meet.google.com/xpf-ymyo-irh" TargetMode="External"/><Relationship Id="rId8206" Type="http://schemas.openxmlformats.org/officeDocument/2006/relationships/hyperlink" Target="https://meet.google.com/gqy-arcu-wfn" TargetMode="External"/><Relationship Id="rId8205" Type="http://schemas.openxmlformats.org/officeDocument/2006/relationships/hyperlink" Target="http://the-indian-garage.myshopify.com" TargetMode="External"/><Relationship Id="rId8222" Type="http://schemas.openxmlformats.org/officeDocument/2006/relationships/hyperlink" Target="http://spal-crocodile.myshopify.com" TargetMode="External"/><Relationship Id="rId8221" Type="http://schemas.openxmlformats.org/officeDocument/2006/relationships/hyperlink" Target="https://meet.google.com/ugj-pruz-fei" TargetMode="External"/><Relationship Id="rId8220" Type="http://schemas.openxmlformats.org/officeDocument/2006/relationships/hyperlink" Target="http://https-shopdazller.myshopify.com" TargetMode="External"/><Relationship Id="rId8226" Type="http://schemas.openxmlformats.org/officeDocument/2006/relationships/hyperlink" Target="http://9tsvne-qn.myshopify.com" TargetMode="External"/><Relationship Id="rId8225" Type="http://schemas.openxmlformats.org/officeDocument/2006/relationships/hyperlink" Target="https://meet.google.com/ztw-xifw-xbw" TargetMode="External"/><Relationship Id="rId8224" Type="http://schemas.openxmlformats.org/officeDocument/2006/relationships/hyperlink" Target="http://therealb-in.myshopify.com" TargetMode="External"/><Relationship Id="rId8223" Type="http://schemas.openxmlformats.org/officeDocument/2006/relationships/hyperlink" Target="https://meet.google.com/isy-cfkz-jdy" TargetMode="External"/><Relationship Id="rId8229" Type="http://schemas.openxmlformats.org/officeDocument/2006/relationships/hyperlink" Target="https://meet.google.com/beo-kxfi-toq" TargetMode="External"/><Relationship Id="rId8228" Type="http://schemas.openxmlformats.org/officeDocument/2006/relationships/hyperlink" Target="http://666ef0-2.myshopify.com" TargetMode="External"/><Relationship Id="rId8227" Type="http://schemas.openxmlformats.org/officeDocument/2006/relationships/hyperlink" Target="https://meet.google.com/txc-uuod-wus" TargetMode="External"/><Relationship Id="rId8211" Type="http://schemas.openxmlformats.org/officeDocument/2006/relationships/hyperlink" Target="https://meet.google.com/mum-wcbz-pbp" TargetMode="External"/><Relationship Id="rId8210" Type="http://schemas.openxmlformats.org/officeDocument/2006/relationships/hyperlink" Target="http://bohecoo.myshopify.com" TargetMode="External"/><Relationship Id="rId8215" Type="http://schemas.openxmlformats.org/officeDocument/2006/relationships/hyperlink" Target="https://meet.google.com/qin-yhur-kgb" TargetMode="External"/><Relationship Id="rId8214" Type="http://schemas.openxmlformats.org/officeDocument/2006/relationships/hyperlink" Target="http://dbc64d-64.myshopify.com" TargetMode="External"/><Relationship Id="rId8213" Type="http://schemas.openxmlformats.org/officeDocument/2006/relationships/hyperlink" Target="https://meet.google.com/gpq-tfbt-yft" TargetMode="External"/><Relationship Id="rId8212" Type="http://schemas.openxmlformats.org/officeDocument/2006/relationships/hyperlink" Target="http://0aae7b.myshopify.com" TargetMode="External"/><Relationship Id="rId8219" Type="http://schemas.openxmlformats.org/officeDocument/2006/relationships/hyperlink" Target="https://meet.google.com/vyi-gaic-yzi" TargetMode="External"/><Relationship Id="rId8218" Type="http://schemas.openxmlformats.org/officeDocument/2006/relationships/hyperlink" Target="http://0jjpi8-xc.myshopify.com" TargetMode="External"/><Relationship Id="rId8217" Type="http://schemas.openxmlformats.org/officeDocument/2006/relationships/hyperlink" Target="https://meet.google.com/dhu-urky-ocg" TargetMode="External"/><Relationship Id="rId8216" Type="http://schemas.openxmlformats.org/officeDocument/2006/relationships/hyperlink" Target="http://rabitat-opl.myshopify.com" TargetMode="External"/><Relationship Id="rId22493" Type="http://schemas.openxmlformats.org/officeDocument/2006/relationships/hyperlink" Target="http://thutvq-9a.myshopify.com" TargetMode="External"/><Relationship Id="rId22492" Type="http://schemas.openxmlformats.org/officeDocument/2006/relationships/hyperlink" Target="https://meet.google.com/quo-tqko-bam" TargetMode="External"/><Relationship Id="rId22495" Type="http://schemas.openxmlformats.org/officeDocument/2006/relationships/hyperlink" Target="http://mypahadidukan.myshopify.com" TargetMode="External"/><Relationship Id="rId22494" Type="http://schemas.openxmlformats.org/officeDocument/2006/relationships/hyperlink" Target="https://meet.google.com/yjd-rjpk-qfq" TargetMode="External"/><Relationship Id="rId22497" Type="http://schemas.openxmlformats.org/officeDocument/2006/relationships/hyperlink" Target="http://icedoutnz.myshopify.com" TargetMode="External"/><Relationship Id="rId22496" Type="http://schemas.openxmlformats.org/officeDocument/2006/relationships/hyperlink" Target="https://meet.google.com/waq-fdqy-ikq" TargetMode="External"/><Relationship Id="rId22499" Type="http://schemas.openxmlformats.org/officeDocument/2006/relationships/hyperlink" Target="http://atpt6g-ds.myshopify.com" TargetMode="External"/><Relationship Id="rId22498" Type="http://schemas.openxmlformats.org/officeDocument/2006/relationships/hyperlink" Target="https://meet.google.com/ntv-paez-tni" TargetMode="External"/><Relationship Id="rId8291" Type="http://schemas.openxmlformats.org/officeDocument/2006/relationships/hyperlink" Target="https://meet.google.com/com-hqrs-vad" TargetMode="External"/><Relationship Id="rId8290" Type="http://schemas.openxmlformats.org/officeDocument/2006/relationships/hyperlink" Target="https://meet.google.com/jyp-xtvx-gyi" TargetMode="External"/><Relationship Id="rId8284" Type="http://schemas.openxmlformats.org/officeDocument/2006/relationships/hyperlink" Target="https://meet.google.com/zyp-xuhq-ddh" TargetMode="External"/><Relationship Id="rId8283" Type="http://schemas.openxmlformats.org/officeDocument/2006/relationships/hyperlink" Target="http://dhaaga-handcrafted.myshopify.com" TargetMode="External"/><Relationship Id="rId8282" Type="http://schemas.openxmlformats.org/officeDocument/2006/relationships/hyperlink" Target="https://meet.google.com/nnu-wdys-hnv" TargetMode="External"/><Relationship Id="rId8281" Type="http://schemas.openxmlformats.org/officeDocument/2006/relationships/hyperlink" Target="https://meet.google.com/otq-gfot-wqm" TargetMode="External"/><Relationship Id="rId8288" Type="http://schemas.openxmlformats.org/officeDocument/2006/relationships/hyperlink" Target="https://meet.google.com/nxa-yuza-ctc" TargetMode="External"/><Relationship Id="rId8287" Type="http://schemas.openxmlformats.org/officeDocument/2006/relationships/hyperlink" Target="http://spinecuremattress.myshopify.com" TargetMode="External"/><Relationship Id="rId8286" Type="http://schemas.openxmlformats.org/officeDocument/2006/relationships/hyperlink" Target="https://meet.google.com/kxn-xjka-jrq" TargetMode="External"/><Relationship Id="rId8285" Type="http://schemas.openxmlformats.org/officeDocument/2006/relationships/hyperlink" Target="http://bombay-sweet-shop.myshopify.com" TargetMode="External"/><Relationship Id="rId8289" Type="http://schemas.openxmlformats.org/officeDocument/2006/relationships/hyperlink" Target="http://personaldigital.myshopify.com" TargetMode="External"/><Relationship Id="rId8280" Type="http://schemas.openxmlformats.org/officeDocument/2006/relationships/hyperlink" Target="http://b21e68-dd.myshopify.com" TargetMode="External"/><Relationship Id="rId8273" Type="http://schemas.openxmlformats.org/officeDocument/2006/relationships/hyperlink" Target="https://meet.google.com/idp-djuh-viv" TargetMode="External"/><Relationship Id="rId8272" Type="http://schemas.openxmlformats.org/officeDocument/2006/relationships/hyperlink" Target="https://meet.google.com/xsf-zxua-huv" TargetMode="External"/><Relationship Id="rId8271" Type="http://schemas.openxmlformats.org/officeDocument/2006/relationships/hyperlink" Target="http://argos-watches-india.myshopify.com" TargetMode="External"/><Relationship Id="rId8270" Type="http://schemas.openxmlformats.org/officeDocument/2006/relationships/hyperlink" Target="https://meet.google.com/joy-dvni-wmu" TargetMode="External"/><Relationship Id="rId8277" Type="http://schemas.openxmlformats.org/officeDocument/2006/relationships/hyperlink" Target="https://meet.google.com/ygw-uoxt-gqa" TargetMode="External"/><Relationship Id="rId8276" Type="http://schemas.openxmlformats.org/officeDocument/2006/relationships/hyperlink" Target="http://bohecoo.myshopify.com" TargetMode="External"/><Relationship Id="rId8275" Type="http://schemas.openxmlformats.org/officeDocument/2006/relationships/hyperlink" Target="https://meet.google.com/ajh-zjkr-tay" TargetMode="External"/><Relationship Id="rId8274" Type="http://schemas.openxmlformats.org/officeDocument/2006/relationships/hyperlink" Target="http://maaticrafts.myshopify.com" TargetMode="External"/><Relationship Id="rId8279" Type="http://schemas.openxmlformats.org/officeDocument/2006/relationships/hyperlink" Target="https://meet.google.com/mfe-jgak-gkq" TargetMode="External"/><Relationship Id="rId8278" Type="http://schemas.openxmlformats.org/officeDocument/2006/relationships/hyperlink" Target="http://le-lapin-official.myshopify.com" TargetMode="External"/><Relationship Id="rId8295" Type="http://schemas.openxmlformats.org/officeDocument/2006/relationships/hyperlink" Target="http://milkdesignshop.myshopify.com" TargetMode="External"/><Relationship Id="rId8294" Type="http://schemas.openxmlformats.org/officeDocument/2006/relationships/hyperlink" Target="https://meet.google.com/cpg-icky-bve" TargetMode="External"/><Relationship Id="rId8293" Type="http://schemas.openxmlformats.org/officeDocument/2006/relationships/hyperlink" Target="https://meet.google.com/tws-kaxs-uxp" TargetMode="External"/><Relationship Id="rId8292" Type="http://schemas.openxmlformats.org/officeDocument/2006/relationships/hyperlink" Target="http://minus30new.myshopify.com" TargetMode="External"/><Relationship Id="rId8299" Type="http://schemas.openxmlformats.org/officeDocument/2006/relationships/hyperlink" Target="https://meet.google.com/urz-pvcz-ggg" TargetMode="External"/><Relationship Id="rId8298" Type="http://schemas.openxmlformats.org/officeDocument/2006/relationships/hyperlink" Target="https://meet.google.com/ofv-zetb-qem" TargetMode="External"/><Relationship Id="rId8297" Type="http://schemas.openxmlformats.org/officeDocument/2006/relationships/hyperlink" Target="http://playguitarbro.myshopify.com" TargetMode="External"/><Relationship Id="rId8296" Type="http://schemas.openxmlformats.org/officeDocument/2006/relationships/hyperlink" Target="https://meet.google.com/sfq-arwc-ctb" TargetMode="External"/><Relationship Id="rId22446" Type="http://schemas.openxmlformats.org/officeDocument/2006/relationships/hyperlink" Target="https://meet.google.com/bgn-kxgc-crs" TargetMode="External"/><Relationship Id="rId22445" Type="http://schemas.openxmlformats.org/officeDocument/2006/relationships/hyperlink" Target="http://fwnwud-rn.myshopify.com" TargetMode="External"/><Relationship Id="rId22448" Type="http://schemas.openxmlformats.org/officeDocument/2006/relationships/hyperlink" Target="https://meet.google.com/gee-mqug-oaa" TargetMode="External"/><Relationship Id="rId22447" Type="http://schemas.openxmlformats.org/officeDocument/2006/relationships/hyperlink" Target="http://ultracarepro.myshopify.com" TargetMode="External"/><Relationship Id="rId22449" Type="http://schemas.openxmlformats.org/officeDocument/2006/relationships/hyperlink" Target="http://1zbtds-mw.myshopify.com" TargetMode="External"/><Relationship Id="rId22440" Type="http://schemas.openxmlformats.org/officeDocument/2006/relationships/hyperlink" Target="https://meet.google.com/key-utzb-mpb" TargetMode="External"/><Relationship Id="rId22442" Type="http://schemas.openxmlformats.org/officeDocument/2006/relationships/hyperlink" Target="https://meet.google.com/tif-pnpm-xam" TargetMode="External"/><Relationship Id="rId22441" Type="http://schemas.openxmlformats.org/officeDocument/2006/relationships/hyperlink" Target="http://grow-hub-ae.myshopify.com" TargetMode="External"/><Relationship Id="rId22444" Type="http://schemas.openxmlformats.org/officeDocument/2006/relationships/hyperlink" Target="https://meet.google.com/oxs-uicd-zem" TargetMode="External"/><Relationship Id="rId22443" Type="http://schemas.openxmlformats.org/officeDocument/2006/relationships/hyperlink" Target="http://baby-forest-sb.myshopify.com" TargetMode="External"/><Relationship Id="rId10457" Type="http://schemas.openxmlformats.org/officeDocument/2006/relationships/hyperlink" Target="http://oudarabiadubai.myshopify.com" TargetMode="External"/><Relationship Id="rId10458" Type="http://schemas.openxmlformats.org/officeDocument/2006/relationships/hyperlink" Target="https://meet.google.com/pxb-ffmd-cev" TargetMode="External"/><Relationship Id="rId10455" Type="http://schemas.openxmlformats.org/officeDocument/2006/relationships/hyperlink" Target="http://mydesignation-store.myshopify.com" TargetMode="External"/><Relationship Id="rId10456" Type="http://schemas.openxmlformats.org/officeDocument/2006/relationships/hyperlink" Target="https://meet.google.com/dff-rkya-abf" TargetMode="External"/><Relationship Id="rId10459" Type="http://schemas.openxmlformats.org/officeDocument/2006/relationships/hyperlink" Target="http://mohaofficial.myshopify.com" TargetMode="External"/><Relationship Id="rId10450" Type="http://schemas.openxmlformats.org/officeDocument/2006/relationships/hyperlink" Target="http://where-stories-come-alive.myshopify.com" TargetMode="External"/><Relationship Id="rId10453" Type="http://schemas.openxmlformats.org/officeDocument/2006/relationships/hyperlink" Target="http://the-zappy-box.myshopify.com" TargetMode="External"/><Relationship Id="rId10454" Type="http://schemas.openxmlformats.org/officeDocument/2006/relationships/hyperlink" Target="https://meet.google.com/rdu-zsmx-cjy" TargetMode="External"/><Relationship Id="rId10451" Type="http://schemas.openxmlformats.org/officeDocument/2006/relationships/hyperlink" Target="https://meet.google.com/yaw-okqs-pdo" TargetMode="External"/><Relationship Id="rId10452" Type="http://schemas.openxmlformats.org/officeDocument/2006/relationships/hyperlink" Target="https://meet.google.com/pgy-jdkf-kqv" TargetMode="External"/><Relationship Id="rId22435" Type="http://schemas.openxmlformats.org/officeDocument/2006/relationships/hyperlink" Target="http://764699-09.myshopify.com" TargetMode="External"/><Relationship Id="rId22434" Type="http://schemas.openxmlformats.org/officeDocument/2006/relationships/hyperlink" Target="https://meet.google.com/ssa-bndb-hxh" TargetMode="External"/><Relationship Id="rId22437" Type="http://schemas.openxmlformats.org/officeDocument/2006/relationships/hyperlink" Target="http://seasoul-india.myshopify.com" TargetMode="External"/><Relationship Id="rId22436" Type="http://schemas.openxmlformats.org/officeDocument/2006/relationships/hyperlink" Target="https://meet.google.com/fpu-snvd-dcg" TargetMode="External"/><Relationship Id="rId22439" Type="http://schemas.openxmlformats.org/officeDocument/2006/relationships/hyperlink" Target="http://thruth-and-hairs.myshopify.com" TargetMode="External"/><Relationship Id="rId22438" Type="http://schemas.openxmlformats.org/officeDocument/2006/relationships/hyperlink" Target="https://meet.google.com/xfg-fdmj-yqv" TargetMode="External"/><Relationship Id="rId22431" Type="http://schemas.openxmlformats.org/officeDocument/2006/relationships/hyperlink" Target="http://rasayanam.myshopify.com" TargetMode="External"/><Relationship Id="rId22430" Type="http://schemas.openxmlformats.org/officeDocument/2006/relationships/hyperlink" Target="https://meet.google.com/ghs-ewtq-rfa" TargetMode="External"/><Relationship Id="rId22433" Type="http://schemas.openxmlformats.org/officeDocument/2006/relationships/hyperlink" Target="http://spinbot.myshopify.com" TargetMode="External"/><Relationship Id="rId22432" Type="http://schemas.openxmlformats.org/officeDocument/2006/relationships/hyperlink" Target="https://meet.google.com/iwo-jadt-mbg" TargetMode="External"/><Relationship Id="rId10468" Type="http://schemas.openxmlformats.org/officeDocument/2006/relationships/hyperlink" Target="http://makabari.myshopify.com" TargetMode="External"/><Relationship Id="rId10469" Type="http://schemas.openxmlformats.org/officeDocument/2006/relationships/hyperlink" Target="https://meet.google.com/xkf-teif-pnv" TargetMode="External"/><Relationship Id="rId10466" Type="http://schemas.openxmlformats.org/officeDocument/2006/relationships/hyperlink" Target="http://iffco-urban-garden.myshopify.com" TargetMode="External"/><Relationship Id="rId10467" Type="http://schemas.openxmlformats.org/officeDocument/2006/relationships/hyperlink" Target="https://meet.google.com/mpx-adzp-xcw" TargetMode="External"/><Relationship Id="rId10460" Type="http://schemas.openxmlformats.org/officeDocument/2006/relationships/hyperlink" Target="https://meet.google.com/vvt-igyy-xyp" TargetMode="External"/><Relationship Id="rId10461" Type="http://schemas.openxmlformats.org/officeDocument/2006/relationships/hyperlink" Target="http://killerjeansstore.myshopify.com" TargetMode="External"/><Relationship Id="rId10464" Type="http://schemas.openxmlformats.org/officeDocument/2006/relationships/hyperlink" Target="https://meet.google.com/kvi-xoyb-jeg" TargetMode="External"/><Relationship Id="rId10465" Type="http://schemas.openxmlformats.org/officeDocument/2006/relationships/hyperlink" Target="https://meet.google.com/ipx-kcun-iau" TargetMode="External"/><Relationship Id="rId10462" Type="http://schemas.openxmlformats.org/officeDocument/2006/relationships/hyperlink" Target="https://meet.google.com/msb-yenc-gou" TargetMode="External"/><Relationship Id="rId10463" Type="http://schemas.openxmlformats.org/officeDocument/2006/relationships/hyperlink" Target="http://85bb67-8a.myshopify.com" TargetMode="External"/><Relationship Id="rId22424" Type="http://schemas.openxmlformats.org/officeDocument/2006/relationships/hyperlink" Target="https://meet.google.com/aec-ogmo-joh" TargetMode="External"/><Relationship Id="rId22423" Type="http://schemas.openxmlformats.org/officeDocument/2006/relationships/hyperlink" Target="http://bohairmia.myshopify.com" TargetMode="External"/><Relationship Id="rId22426" Type="http://schemas.openxmlformats.org/officeDocument/2006/relationships/hyperlink" Target="https://meet.google.com/emz-dnpy-oax" TargetMode="External"/><Relationship Id="rId22425" Type="http://schemas.openxmlformats.org/officeDocument/2006/relationships/hyperlink" Target="http://67af78-84.myshopify.com" TargetMode="External"/><Relationship Id="rId22428" Type="http://schemas.openxmlformats.org/officeDocument/2006/relationships/hyperlink" Target="https://meet.google.com/yhy-guxt-rma" TargetMode="External"/><Relationship Id="rId22427" Type="http://schemas.openxmlformats.org/officeDocument/2006/relationships/hyperlink" Target="http://shreeclothingindia.myshopify.com" TargetMode="External"/><Relationship Id="rId22429" Type="http://schemas.openxmlformats.org/officeDocument/2006/relationships/hyperlink" Target="http://rasayanam.myshopify.com" TargetMode="External"/><Relationship Id="rId22420" Type="http://schemas.openxmlformats.org/officeDocument/2006/relationships/hyperlink" Target="https://meet.google.com/shr-thxs-wiz" TargetMode="External"/><Relationship Id="rId22422" Type="http://schemas.openxmlformats.org/officeDocument/2006/relationships/hyperlink" Target="https://meet.google.com/nkt-nzgo-rkf" TargetMode="External"/><Relationship Id="rId22421" Type="http://schemas.openxmlformats.org/officeDocument/2006/relationships/hyperlink" Target="http://theblingbag.myshopify.com" TargetMode="External"/><Relationship Id="rId10435" Type="http://schemas.openxmlformats.org/officeDocument/2006/relationships/hyperlink" Target="https://meet.google.com/xrb-uvsw-suq" TargetMode="External"/><Relationship Id="rId10436" Type="http://schemas.openxmlformats.org/officeDocument/2006/relationships/hyperlink" Target="http://bdd61b-2.myshopify.com" TargetMode="External"/><Relationship Id="rId10433" Type="http://schemas.openxmlformats.org/officeDocument/2006/relationships/hyperlink" Target="https://meet.google.com/piw-xxbi-rfu" TargetMode="External"/><Relationship Id="rId10434" Type="http://schemas.openxmlformats.org/officeDocument/2006/relationships/hyperlink" Target="http://styleunionindia.myshopify.com" TargetMode="External"/><Relationship Id="rId10439" Type="http://schemas.openxmlformats.org/officeDocument/2006/relationships/hyperlink" Target="https://meet.google.com/hiw-irza-epx" TargetMode="External"/><Relationship Id="rId10437" Type="http://schemas.openxmlformats.org/officeDocument/2006/relationships/hyperlink" Target="https://meet.google.com/hiw-irza-epx" TargetMode="External"/><Relationship Id="rId10438" Type="http://schemas.openxmlformats.org/officeDocument/2006/relationships/hyperlink" Target="http://bdd61b-2.myshopify.com" TargetMode="External"/><Relationship Id="rId10431" Type="http://schemas.openxmlformats.org/officeDocument/2006/relationships/hyperlink" Target="https://meet.google.com/wrt-ddiq-wdc" TargetMode="External"/><Relationship Id="rId10432" Type="http://schemas.openxmlformats.org/officeDocument/2006/relationships/hyperlink" Target="http://magnificoresins.myshopify.com" TargetMode="External"/><Relationship Id="rId10430" Type="http://schemas.openxmlformats.org/officeDocument/2006/relationships/hyperlink" Target="https://meet.google.com/jdw-fzre-otb" TargetMode="External"/><Relationship Id="rId22413" Type="http://schemas.openxmlformats.org/officeDocument/2006/relationships/hyperlink" Target="https://meet.google.com/fsd-cpcc-hda" TargetMode="External"/><Relationship Id="rId22412" Type="http://schemas.openxmlformats.org/officeDocument/2006/relationships/hyperlink" Target="http://aldeno-laguna-clothing.myshopify.com" TargetMode="External"/><Relationship Id="rId22415" Type="http://schemas.openxmlformats.org/officeDocument/2006/relationships/hyperlink" Target="https://meet.google.com/npr-rost-goe" TargetMode="External"/><Relationship Id="rId22414" Type="http://schemas.openxmlformats.org/officeDocument/2006/relationships/hyperlink" Target="http://9b20df-2.myshopify.com" TargetMode="External"/><Relationship Id="rId22417" Type="http://schemas.openxmlformats.org/officeDocument/2006/relationships/hyperlink" Target="http://lazo-india-store.myshopify.com" TargetMode="External"/><Relationship Id="rId22416" Type="http://schemas.openxmlformats.org/officeDocument/2006/relationships/hyperlink" Target="https://meet.google.com/grn-nuey-xct" TargetMode="External"/><Relationship Id="rId22419" Type="http://schemas.openxmlformats.org/officeDocument/2006/relationships/hyperlink" Target="http://chique-dresses.myshopify.com" TargetMode="External"/><Relationship Id="rId22418" Type="http://schemas.openxmlformats.org/officeDocument/2006/relationships/hyperlink" Target="https://meet.google.com/bqx-pknk-awt" TargetMode="External"/><Relationship Id="rId22411" Type="http://schemas.openxmlformats.org/officeDocument/2006/relationships/hyperlink" Target="https://meet.google.com/pbg-fufi-ejm" TargetMode="External"/><Relationship Id="rId22410" Type="http://schemas.openxmlformats.org/officeDocument/2006/relationships/hyperlink" Target="http://e05796-6c.myshopify.com" TargetMode="External"/><Relationship Id="rId10446" Type="http://schemas.openxmlformats.org/officeDocument/2006/relationships/hyperlink" Target="http://the-wise-store-6673.myshopify.com" TargetMode="External"/><Relationship Id="rId10447" Type="http://schemas.openxmlformats.org/officeDocument/2006/relationships/hyperlink" Target="https://meet.google.com/pab-ygqz-upi" TargetMode="External"/><Relationship Id="rId10444" Type="http://schemas.openxmlformats.org/officeDocument/2006/relationships/hyperlink" Target="http://silaii.myshopify.com" TargetMode="External"/><Relationship Id="rId10445" Type="http://schemas.openxmlformats.org/officeDocument/2006/relationships/hyperlink" Target="https://meet.google.com/xhe-nxwy-ryt" TargetMode="External"/><Relationship Id="rId10448" Type="http://schemas.openxmlformats.org/officeDocument/2006/relationships/hyperlink" Target="http://9tsvne-qn.myshopify.com" TargetMode="External"/><Relationship Id="rId10449" Type="http://schemas.openxmlformats.org/officeDocument/2006/relationships/hyperlink" Target="https://meet.google.com/qzo-gcdp-tpa" TargetMode="External"/><Relationship Id="rId10442" Type="http://schemas.openxmlformats.org/officeDocument/2006/relationships/hyperlink" Target="http://350621.myshopify.com" TargetMode="External"/><Relationship Id="rId10443" Type="http://schemas.openxmlformats.org/officeDocument/2006/relationships/hyperlink" Target="https://meet.google.com/wxt-mgmr-sii" TargetMode="External"/><Relationship Id="rId10440" Type="http://schemas.openxmlformats.org/officeDocument/2006/relationships/hyperlink" Target="http://pair-ie-tales.myshopify.com" TargetMode="External"/><Relationship Id="rId10441" Type="http://schemas.openxmlformats.org/officeDocument/2006/relationships/hyperlink" Target="https://meet.google.com/amm-vjwv-yra" TargetMode="External"/><Relationship Id="rId22489" Type="http://schemas.openxmlformats.org/officeDocument/2006/relationships/hyperlink" Target="http://lafattio.myshopify.com" TargetMode="External"/><Relationship Id="rId22482" Type="http://schemas.openxmlformats.org/officeDocument/2006/relationships/hyperlink" Target="https://meet.google.com/nsu-dmjo-obk" TargetMode="External"/><Relationship Id="rId22481" Type="http://schemas.openxmlformats.org/officeDocument/2006/relationships/hyperlink" Target="http://baker-bray.myshopify.com" TargetMode="External"/><Relationship Id="rId22484" Type="http://schemas.openxmlformats.org/officeDocument/2006/relationships/hyperlink" Target="https://meet.google.com/grx-wjtt-pmn" TargetMode="External"/><Relationship Id="rId22483" Type="http://schemas.openxmlformats.org/officeDocument/2006/relationships/hyperlink" Target="http://impulsecoffees.myshopify.com" TargetMode="External"/><Relationship Id="rId22486" Type="http://schemas.openxmlformats.org/officeDocument/2006/relationships/hyperlink" Target="https://meet.google.com/qjh-fvbx-anh" TargetMode="External"/><Relationship Id="rId22485" Type="http://schemas.openxmlformats.org/officeDocument/2006/relationships/hyperlink" Target="http://okhaistore.myshopify.com" TargetMode="External"/><Relationship Id="rId22488" Type="http://schemas.openxmlformats.org/officeDocument/2006/relationships/hyperlink" Target="https://meet.google.com/moz-eetm-bze" TargetMode="External"/><Relationship Id="rId22487" Type="http://schemas.openxmlformats.org/officeDocument/2006/relationships/hyperlink" Target="http://hasan-oud-social-croww.myshopify.com" TargetMode="External"/><Relationship Id="rId10499" Type="http://schemas.openxmlformats.org/officeDocument/2006/relationships/hyperlink" Target="https://meet.google.com/wpv-jpcx-qhj" TargetMode="External"/><Relationship Id="rId22491" Type="http://schemas.openxmlformats.org/officeDocument/2006/relationships/hyperlink" Target="http://88db90-2.myshopify.com" TargetMode="External"/><Relationship Id="rId22490" Type="http://schemas.openxmlformats.org/officeDocument/2006/relationships/hyperlink" Target="https://meet.google.com/pon-yqav-kba" TargetMode="External"/><Relationship Id="rId10493" Type="http://schemas.openxmlformats.org/officeDocument/2006/relationships/hyperlink" Target="https://meet.google.com/rky-ihzi-zyh" TargetMode="External"/><Relationship Id="rId10494" Type="http://schemas.openxmlformats.org/officeDocument/2006/relationships/hyperlink" Target="http://denzournutrition.myshopify.com" TargetMode="External"/><Relationship Id="rId10491" Type="http://schemas.openxmlformats.org/officeDocument/2006/relationships/hyperlink" Target="https://meet.google.com/gbr-dixq-xia" TargetMode="External"/><Relationship Id="rId10492" Type="http://schemas.openxmlformats.org/officeDocument/2006/relationships/hyperlink" Target="http://stylleyindia.myshopify.com" TargetMode="External"/><Relationship Id="rId10497" Type="http://schemas.openxmlformats.org/officeDocument/2006/relationships/hyperlink" Target="https://meet.google.com/wpv-jpcx-qhj" TargetMode="External"/><Relationship Id="rId10498" Type="http://schemas.openxmlformats.org/officeDocument/2006/relationships/hyperlink" Target="http://zishta-store.myshopify.com" TargetMode="External"/><Relationship Id="rId10495" Type="http://schemas.openxmlformats.org/officeDocument/2006/relationships/hyperlink" Target="https://meet.google.com/bdz-xtjo-szv" TargetMode="External"/><Relationship Id="rId10496" Type="http://schemas.openxmlformats.org/officeDocument/2006/relationships/hyperlink" Target="https://meet.google.com/orz-qkqy-kgi" TargetMode="External"/><Relationship Id="rId22479" Type="http://schemas.openxmlformats.org/officeDocument/2006/relationships/hyperlink" Target="http://ripped-up-nutritio.myshopify.com" TargetMode="External"/><Relationship Id="rId22478" Type="http://schemas.openxmlformats.org/officeDocument/2006/relationships/hyperlink" Target="https://meet.google.com/quo-tqko-bam" TargetMode="External"/><Relationship Id="rId22471" Type="http://schemas.openxmlformats.org/officeDocument/2006/relationships/hyperlink" Target="http://cobbitalyofficial.myshopify.com" TargetMode="External"/><Relationship Id="rId22470" Type="http://schemas.openxmlformats.org/officeDocument/2006/relationships/hyperlink" Target="https://meet.google.com/kio-vngh-ptq" TargetMode="External"/><Relationship Id="rId22473" Type="http://schemas.openxmlformats.org/officeDocument/2006/relationships/hyperlink" Target="http://woodentwist.myshopify.com" TargetMode="External"/><Relationship Id="rId22472" Type="http://schemas.openxmlformats.org/officeDocument/2006/relationships/hyperlink" Target="https://meet.google.com/rzh-oirg-aob" TargetMode="External"/><Relationship Id="rId22475" Type="http://schemas.openxmlformats.org/officeDocument/2006/relationships/hyperlink" Target="http://fffa4d-50.myshopify.com" TargetMode="External"/><Relationship Id="rId22474" Type="http://schemas.openxmlformats.org/officeDocument/2006/relationships/hyperlink" Target="https://meet.google.com/zjn-enju-xcu" TargetMode="External"/><Relationship Id="rId22477" Type="http://schemas.openxmlformats.org/officeDocument/2006/relationships/hyperlink" Target="http://88db90-2.myshopify.com" TargetMode="External"/><Relationship Id="rId22476" Type="http://schemas.openxmlformats.org/officeDocument/2006/relationships/hyperlink" Target="https://meet.google.com/sqh-qgde-pfd" TargetMode="External"/><Relationship Id="rId22480" Type="http://schemas.openxmlformats.org/officeDocument/2006/relationships/hyperlink" Target="https://meet.google.com/vaq-pspj-kmp" TargetMode="External"/><Relationship Id="rId22468" Type="http://schemas.openxmlformats.org/officeDocument/2006/relationships/hyperlink" Target="https://meet.google.com/ode-pxay-eds" TargetMode="External"/><Relationship Id="rId22467" Type="http://schemas.openxmlformats.org/officeDocument/2006/relationships/hyperlink" Target="http://the-zappy-box.myshopify.com" TargetMode="External"/><Relationship Id="rId22469" Type="http://schemas.openxmlformats.org/officeDocument/2006/relationships/hyperlink" Target="http://skinrange-2.myshopify.com" TargetMode="External"/><Relationship Id="rId22460" Type="http://schemas.openxmlformats.org/officeDocument/2006/relationships/hyperlink" Target="https://meet.google.com/gnc-ncip-wkx" TargetMode="External"/><Relationship Id="rId22462" Type="http://schemas.openxmlformats.org/officeDocument/2006/relationships/hyperlink" Target="https://meet.google.com/gpp-hobk-ajv" TargetMode="External"/><Relationship Id="rId22461" Type="http://schemas.openxmlformats.org/officeDocument/2006/relationships/hyperlink" Target="http://c7ccd6-a0.myshopify.com" TargetMode="External"/><Relationship Id="rId22464" Type="http://schemas.openxmlformats.org/officeDocument/2006/relationships/hyperlink" Target="https://meet.google.com/nkc-qfpz-gog" TargetMode="External"/><Relationship Id="rId22463" Type="http://schemas.openxmlformats.org/officeDocument/2006/relationships/hyperlink" Target="http://horizoncollections.myshopify.com" TargetMode="External"/><Relationship Id="rId22466" Type="http://schemas.openxmlformats.org/officeDocument/2006/relationships/hyperlink" Target="https://meet.google.com/yet-btmb-eaq" TargetMode="External"/><Relationship Id="rId22465" Type="http://schemas.openxmlformats.org/officeDocument/2006/relationships/hyperlink" Target="http://babymarketstore.myshopify.com" TargetMode="External"/><Relationship Id="rId10479" Type="http://schemas.openxmlformats.org/officeDocument/2006/relationships/hyperlink" Target="https://meet.google.com/qux-jxcq-fyy" TargetMode="External"/><Relationship Id="rId10477" Type="http://schemas.openxmlformats.org/officeDocument/2006/relationships/hyperlink" Target="http://magnificoresins.myshopify.com" TargetMode="External"/><Relationship Id="rId10478" Type="http://schemas.openxmlformats.org/officeDocument/2006/relationships/hyperlink" Target="https://meet.google.com/pzj-brhj-irv" TargetMode="External"/><Relationship Id="rId10471" Type="http://schemas.openxmlformats.org/officeDocument/2006/relationships/hyperlink" Target="https://meet.google.com/fyc-tkys-jff" TargetMode="External"/><Relationship Id="rId10472" Type="http://schemas.openxmlformats.org/officeDocument/2006/relationships/hyperlink" Target="http://twobrothersmiddeleastfood.myshopify.com" TargetMode="External"/><Relationship Id="rId10470" Type="http://schemas.openxmlformats.org/officeDocument/2006/relationships/hyperlink" Target="http://071066-bd.myshopify.com" TargetMode="External"/><Relationship Id="rId10475" Type="http://schemas.openxmlformats.org/officeDocument/2006/relationships/hyperlink" Target="https://meet.google.com/wkn-dyqj-orh" TargetMode="External"/><Relationship Id="rId10476" Type="http://schemas.openxmlformats.org/officeDocument/2006/relationships/hyperlink" Target="https://meet.google.com/vex-nocs-qrq" TargetMode="External"/><Relationship Id="rId10473" Type="http://schemas.openxmlformats.org/officeDocument/2006/relationships/hyperlink" Target="https://meet.google.com/vpy-pwwz-qrq" TargetMode="External"/><Relationship Id="rId10474" Type="http://schemas.openxmlformats.org/officeDocument/2006/relationships/hyperlink" Target="http://9ffc55.myshopify.com" TargetMode="External"/><Relationship Id="rId22457" Type="http://schemas.openxmlformats.org/officeDocument/2006/relationships/hyperlink" Target="http://springfit-2.myshopify.com" TargetMode="External"/><Relationship Id="rId22456" Type="http://schemas.openxmlformats.org/officeDocument/2006/relationships/hyperlink" Target="https://meet.google.com/tif-pnpm-xam" TargetMode="External"/><Relationship Id="rId22459" Type="http://schemas.openxmlformats.org/officeDocument/2006/relationships/hyperlink" Target="http://c35d54-45.myshopify.com" TargetMode="External"/><Relationship Id="rId22458" Type="http://schemas.openxmlformats.org/officeDocument/2006/relationships/hyperlink" Target="https://meet.google.com/crm-bmjp-hyk" TargetMode="External"/><Relationship Id="rId10490" Type="http://schemas.openxmlformats.org/officeDocument/2006/relationships/hyperlink" Target="http://thenaturemill.myshopify.com" TargetMode="External"/><Relationship Id="rId22451" Type="http://schemas.openxmlformats.org/officeDocument/2006/relationships/hyperlink" Target="http://goosebumpsstore.myshopify.com" TargetMode="External"/><Relationship Id="rId22450" Type="http://schemas.openxmlformats.org/officeDocument/2006/relationships/hyperlink" Target="https://meet.google.com/yyg-ghmk-nha" TargetMode="External"/><Relationship Id="rId22453" Type="http://schemas.openxmlformats.org/officeDocument/2006/relationships/hyperlink" Target="http://spinbot.myshopify.com" TargetMode="External"/><Relationship Id="rId22452" Type="http://schemas.openxmlformats.org/officeDocument/2006/relationships/hyperlink" Target="https://meet.google.com/jtq-mmef-wdq" TargetMode="External"/><Relationship Id="rId22455" Type="http://schemas.openxmlformats.org/officeDocument/2006/relationships/hyperlink" Target="http://grow-hub-ae.myshopify.com" TargetMode="External"/><Relationship Id="rId22454" Type="http://schemas.openxmlformats.org/officeDocument/2006/relationships/hyperlink" Target="https://meet.google.com/ddj-mccz-dcj" TargetMode="External"/><Relationship Id="rId10488" Type="http://schemas.openxmlformats.org/officeDocument/2006/relationships/hyperlink" Target="http://f18267-e3.myshopify.com" TargetMode="External"/><Relationship Id="rId10489" Type="http://schemas.openxmlformats.org/officeDocument/2006/relationships/hyperlink" Target="https://meet.google.com/eof-sspm-mbc" TargetMode="External"/><Relationship Id="rId10482" Type="http://schemas.openxmlformats.org/officeDocument/2006/relationships/hyperlink" Target="http://kinarahome.myshopify.com" TargetMode="External"/><Relationship Id="rId10483" Type="http://schemas.openxmlformats.org/officeDocument/2006/relationships/hyperlink" Target="https://meet.google.com/tbv-neuo-zje" TargetMode="External"/><Relationship Id="rId10480" Type="http://schemas.openxmlformats.org/officeDocument/2006/relationships/hyperlink" Target="http://zishta-store.myshopify.com" TargetMode="External"/><Relationship Id="rId10481" Type="http://schemas.openxmlformats.org/officeDocument/2006/relationships/hyperlink" Target="https://meet.google.com/jgs-nnmt-ekp" TargetMode="External"/><Relationship Id="rId10486" Type="http://schemas.openxmlformats.org/officeDocument/2006/relationships/hyperlink" Target="http://bddef5-66.myshopify.com" TargetMode="External"/><Relationship Id="rId10487" Type="http://schemas.openxmlformats.org/officeDocument/2006/relationships/hyperlink" Target="https://meet.google.com/kxn-cauk-mjx" TargetMode="External"/><Relationship Id="rId10484" Type="http://schemas.openxmlformats.org/officeDocument/2006/relationships/hyperlink" Target="http://d1336f-2.myshopify.com" TargetMode="External"/><Relationship Id="rId10485" Type="http://schemas.openxmlformats.org/officeDocument/2006/relationships/hyperlink" Target="https://meet.google.com/zwy-aanx-onb" TargetMode="External"/><Relationship Id="rId22721" Type="http://schemas.openxmlformats.org/officeDocument/2006/relationships/hyperlink" Target="https://meet.google.com/xuz-xcoj-qfp" TargetMode="External"/><Relationship Id="rId22720" Type="http://schemas.openxmlformats.org/officeDocument/2006/relationships/hyperlink" Target="http://foundation-gift.myshopify.com" TargetMode="External"/><Relationship Id="rId22723" Type="http://schemas.openxmlformats.org/officeDocument/2006/relationships/hyperlink" Target="https://meet.google.com/ohn-fpqo-hfg" TargetMode="External"/><Relationship Id="rId22722" Type="http://schemas.openxmlformats.org/officeDocument/2006/relationships/hyperlink" Target="http://ssethnics.myshopify.com" TargetMode="External"/><Relationship Id="rId22725" Type="http://schemas.openxmlformats.org/officeDocument/2006/relationships/hyperlink" Target="http://grahaqforum.myshopify.com" TargetMode="External"/><Relationship Id="rId22724" Type="http://schemas.openxmlformats.org/officeDocument/2006/relationships/hyperlink" Target="https://meet.google.com/zjy-jjsg-pni" TargetMode="External"/><Relationship Id="rId22727" Type="http://schemas.openxmlformats.org/officeDocument/2006/relationships/hyperlink" Target="http://the-sass-bar.myshopify.com" TargetMode="External"/><Relationship Id="rId22726" Type="http://schemas.openxmlformats.org/officeDocument/2006/relationships/hyperlink" Target="https://meet.google.com/zjy-jjsg-pni" TargetMode="External"/><Relationship Id="rId10738" Type="http://schemas.openxmlformats.org/officeDocument/2006/relationships/hyperlink" Target="https://meet.google.com/eje-vyvx-hus" TargetMode="External"/><Relationship Id="rId10739" Type="http://schemas.openxmlformats.org/officeDocument/2006/relationships/hyperlink" Target="http://avishya2021.myshopify.com" TargetMode="External"/><Relationship Id="rId10732" Type="http://schemas.openxmlformats.org/officeDocument/2006/relationships/hyperlink" Target="http://leemboodi-new.myshopify.com" TargetMode="External"/><Relationship Id="rId10733" Type="http://schemas.openxmlformats.org/officeDocument/2006/relationships/hyperlink" Target="https://meet.google.com/phh-xaip-fnr" TargetMode="External"/><Relationship Id="rId10730" Type="http://schemas.openxmlformats.org/officeDocument/2006/relationships/hyperlink" Target="http://p-sutra.myshopify.com" TargetMode="External"/><Relationship Id="rId10731" Type="http://schemas.openxmlformats.org/officeDocument/2006/relationships/hyperlink" Target="https://meet.google.com/xud-vhvx-qje" TargetMode="External"/><Relationship Id="rId6582" Type="http://schemas.openxmlformats.org/officeDocument/2006/relationships/hyperlink" Target="http://roza-pret.myshopify.com" TargetMode="External"/><Relationship Id="rId10736" Type="http://schemas.openxmlformats.org/officeDocument/2006/relationships/hyperlink" Target="http://sundarii-handmade.myshopify.com" TargetMode="External"/><Relationship Id="rId6583" Type="http://schemas.openxmlformats.org/officeDocument/2006/relationships/hyperlink" Target="https://meet.google.com/izn-rmio-fjr" TargetMode="External"/><Relationship Id="rId10737" Type="http://schemas.openxmlformats.org/officeDocument/2006/relationships/hyperlink" Target="https://meet.google.com/wqx-ysed-fjb" TargetMode="External"/><Relationship Id="rId6580" Type="http://schemas.openxmlformats.org/officeDocument/2006/relationships/hyperlink" Target="http://sia-ayurveda.myshopify.com" TargetMode="External"/><Relationship Id="rId10734" Type="http://schemas.openxmlformats.org/officeDocument/2006/relationships/hyperlink" Target="http://indulgeo-essentials-india.myshopify.com" TargetMode="External"/><Relationship Id="rId6581" Type="http://schemas.openxmlformats.org/officeDocument/2006/relationships/hyperlink" Target="https://meet.google.com/mig-fkbg-dci" TargetMode="External"/><Relationship Id="rId10735" Type="http://schemas.openxmlformats.org/officeDocument/2006/relationships/hyperlink" Target="https://meet.google.com/cno-gpmo-adv" TargetMode="External"/><Relationship Id="rId6586" Type="http://schemas.openxmlformats.org/officeDocument/2006/relationships/hyperlink" Target="http://bddef5-66.myshopify.com" TargetMode="External"/><Relationship Id="rId22729" Type="http://schemas.openxmlformats.org/officeDocument/2006/relationships/hyperlink" Target="http://recode-studio.myshopify.com" TargetMode="External"/><Relationship Id="rId6587" Type="http://schemas.openxmlformats.org/officeDocument/2006/relationships/hyperlink" Target="https://meet.google.com/ius-fghv-for" TargetMode="External"/><Relationship Id="rId22728" Type="http://schemas.openxmlformats.org/officeDocument/2006/relationships/hyperlink" Target="https://meet.google.com/gtp-ukod-ase" TargetMode="External"/><Relationship Id="rId6584" Type="http://schemas.openxmlformats.org/officeDocument/2006/relationships/hyperlink" Target="http://e19f79-2.myshopify.com" TargetMode="External"/><Relationship Id="rId6585" Type="http://schemas.openxmlformats.org/officeDocument/2006/relationships/hyperlink" Target="https://meet.google.com/kra-fhks-dez" TargetMode="External"/><Relationship Id="rId6588" Type="http://schemas.openxmlformats.org/officeDocument/2006/relationships/hyperlink" Target="http://xoog-store.myshopify.com" TargetMode="External"/><Relationship Id="rId6589" Type="http://schemas.openxmlformats.org/officeDocument/2006/relationships/hyperlink" Target="https://meet.google.com/ofx-kgts-rvo" TargetMode="External"/><Relationship Id="rId22710" Type="http://schemas.openxmlformats.org/officeDocument/2006/relationships/hyperlink" Target="https://meet.google.com/nxg-sxzg-dii" TargetMode="External"/><Relationship Id="rId22712" Type="http://schemas.openxmlformats.org/officeDocument/2006/relationships/hyperlink" Target="http://store-azista.myshopify.com" TargetMode="External"/><Relationship Id="rId22711" Type="http://schemas.openxmlformats.org/officeDocument/2006/relationships/hyperlink" Target="https://meet.google.com/fbv-qyzp-nxs" TargetMode="External"/><Relationship Id="rId22714" Type="http://schemas.openxmlformats.org/officeDocument/2006/relationships/hyperlink" Target="http://c0d82j-ga.myshopify.com" TargetMode="External"/><Relationship Id="rId22713" Type="http://schemas.openxmlformats.org/officeDocument/2006/relationships/hyperlink" Target="https://meet.google.com/urv-gxhn-wew" TargetMode="External"/><Relationship Id="rId22716" Type="http://schemas.openxmlformats.org/officeDocument/2006/relationships/hyperlink" Target="http://hellokidology-co.myshopify.com" TargetMode="External"/><Relationship Id="rId22715" Type="http://schemas.openxmlformats.org/officeDocument/2006/relationships/hyperlink" Target="https://meet.google.com/iuq-unpp-hve" TargetMode="External"/><Relationship Id="rId10749" Type="http://schemas.openxmlformats.org/officeDocument/2006/relationships/hyperlink" Target="https://meet.google.com/xkz-bfbm-wxj" TargetMode="External"/><Relationship Id="rId10743" Type="http://schemas.openxmlformats.org/officeDocument/2006/relationships/hyperlink" Target="https://meet.google.com/eje-vyvx-hus" TargetMode="External"/><Relationship Id="rId10744" Type="http://schemas.openxmlformats.org/officeDocument/2006/relationships/hyperlink" Target="http://the-zappy-box.myshopify.com" TargetMode="External"/><Relationship Id="rId10741" Type="http://schemas.openxmlformats.org/officeDocument/2006/relationships/hyperlink" Target="http://the-man-company.myshopify.com" TargetMode="External"/><Relationship Id="rId10742" Type="http://schemas.openxmlformats.org/officeDocument/2006/relationships/hyperlink" Target="https://meet.google.com/csg-qonj-iia" TargetMode="External"/><Relationship Id="rId6571" Type="http://schemas.openxmlformats.org/officeDocument/2006/relationships/hyperlink" Target="https://meet.google.com/zmw-rppq-ixv" TargetMode="External"/><Relationship Id="rId10747" Type="http://schemas.openxmlformats.org/officeDocument/2006/relationships/hyperlink" Target="http://shopforw.myshopify.com" TargetMode="External"/><Relationship Id="rId6572" Type="http://schemas.openxmlformats.org/officeDocument/2006/relationships/hyperlink" Target="https://meet.google.com/aff-mcat-wfp" TargetMode="External"/><Relationship Id="rId10748" Type="http://schemas.openxmlformats.org/officeDocument/2006/relationships/hyperlink" Target="https://meet.google.com/evj-jdjv-xss" TargetMode="External"/><Relationship Id="rId10745" Type="http://schemas.openxmlformats.org/officeDocument/2006/relationships/hyperlink" Target="https://meet.google.com/qoe-icix-nkb" TargetMode="External"/><Relationship Id="rId6570" Type="http://schemas.openxmlformats.org/officeDocument/2006/relationships/hyperlink" Target="http://urbanrekha.myshopify.com" TargetMode="External"/><Relationship Id="rId10746" Type="http://schemas.openxmlformats.org/officeDocument/2006/relationships/hyperlink" Target="https://meet.google.com/sms-fvae-ncj" TargetMode="External"/><Relationship Id="rId6575" Type="http://schemas.openxmlformats.org/officeDocument/2006/relationships/hyperlink" Target="https://meet.google.com/htx-qjiq-iwg" TargetMode="External"/><Relationship Id="rId22718" Type="http://schemas.openxmlformats.org/officeDocument/2006/relationships/hyperlink" Target="http://ozel-bir-sey.myshopify.com" TargetMode="External"/><Relationship Id="rId6576" Type="http://schemas.openxmlformats.org/officeDocument/2006/relationships/hyperlink" Target="http://avishya2021.myshopify.com" TargetMode="External"/><Relationship Id="rId22717" Type="http://schemas.openxmlformats.org/officeDocument/2006/relationships/hyperlink" Target="https://meet.google.com/skw-eiye-ziu" TargetMode="External"/><Relationship Id="rId6573" Type="http://schemas.openxmlformats.org/officeDocument/2006/relationships/hyperlink" Target="http://eatopia-1.myshopify.com" TargetMode="External"/><Relationship Id="rId6574" Type="http://schemas.openxmlformats.org/officeDocument/2006/relationships/hyperlink" Target="https://meet.google.com/cvj-fvcj-xos" TargetMode="External"/><Relationship Id="rId22719" Type="http://schemas.openxmlformats.org/officeDocument/2006/relationships/hyperlink" Target="https://meet.google.com/ngi-pnqb-hqt" TargetMode="External"/><Relationship Id="rId6579" Type="http://schemas.openxmlformats.org/officeDocument/2006/relationships/hyperlink" Target="https://meet.google.com/ois-imgf-tqp" TargetMode="External"/><Relationship Id="rId10740" Type="http://schemas.openxmlformats.org/officeDocument/2006/relationships/hyperlink" Target="https://meet.google.com/gyb-ntss-mew" TargetMode="External"/><Relationship Id="rId6577" Type="http://schemas.openxmlformats.org/officeDocument/2006/relationships/hyperlink" Target="https://meet.google.com/htx-qjiq-iwg" TargetMode="External"/><Relationship Id="rId6578" Type="http://schemas.openxmlformats.org/officeDocument/2006/relationships/hyperlink" Target="http://uniqrr-store.myshopify.com" TargetMode="External"/><Relationship Id="rId22701" Type="http://schemas.openxmlformats.org/officeDocument/2006/relationships/hyperlink" Target="https://meet.google.com/wej-skkd-fiu" TargetMode="External"/><Relationship Id="rId22700" Type="http://schemas.openxmlformats.org/officeDocument/2006/relationships/hyperlink" Target="http://f3b281-38.myshopify.com" TargetMode="External"/><Relationship Id="rId22703" Type="http://schemas.openxmlformats.org/officeDocument/2006/relationships/hyperlink" Target="https://meet.google.com/vnr-oacr-jxn" TargetMode="External"/><Relationship Id="rId22702" Type="http://schemas.openxmlformats.org/officeDocument/2006/relationships/hyperlink" Target="http://chotai-lifestyle.myshopify.com" TargetMode="External"/><Relationship Id="rId22705" Type="http://schemas.openxmlformats.org/officeDocument/2006/relationships/hyperlink" Target="https://meet.google.com/nbr-ppep-ajj" TargetMode="External"/><Relationship Id="rId22704" Type="http://schemas.openxmlformats.org/officeDocument/2006/relationships/hyperlink" Target="http://daniel-sandler-makeup.myshopify.com" TargetMode="External"/><Relationship Id="rId10718" Type="http://schemas.openxmlformats.org/officeDocument/2006/relationships/hyperlink" Target="http://thutvq-9a.myshopify.com" TargetMode="External"/><Relationship Id="rId10719" Type="http://schemas.openxmlformats.org/officeDocument/2006/relationships/hyperlink" Target="https://meet.google.com/yve-ycsv-ouy" TargetMode="External"/><Relationship Id="rId10716" Type="http://schemas.openxmlformats.org/officeDocument/2006/relationships/hyperlink" Target="http://rikasa-india.myshopify.com" TargetMode="External"/><Relationship Id="rId10717" Type="http://schemas.openxmlformats.org/officeDocument/2006/relationships/hyperlink" Target="https://meet.google.com/ivz-gbut-ibx" TargetMode="External"/><Relationship Id="rId10710" Type="http://schemas.openxmlformats.org/officeDocument/2006/relationships/hyperlink" Target="http://a2glifestyle.myshopify.com" TargetMode="External"/><Relationship Id="rId10711" Type="http://schemas.openxmlformats.org/officeDocument/2006/relationships/hyperlink" Target="https://meet.google.com/tag-dfbg-ufb" TargetMode="External"/><Relationship Id="rId10714" Type="http://schemas.openxmlformats.org/officeDocument/2006/relationships/hyperlink" Target="http://urban-space-home-furnishing-store.myshopify.com" TargetMode="External"/><Relationship Id="rId10715" Type="http://schemas.openxmlformats.org/officeDocument/2006/relationships/hyperlink" Target="https://meet.google.com/doi-iopj-azu" TargetMode="External"/><Relationship Id="rId10712" Type="http://schemas.openxmlformats.org/officeDocument/2006/relationships/hyperlink" Target="http://rarerabbit.myshopify.com" TargetMode="External"/><Relationship Id="rId10713" Type="http://schemas.openxmlformats.org/officeDocument/2006/relationships/hyperlink" Target="https://meet.google.com/uxf-bgzr-hiu" TargetMode="External"/><Relationship Id="rId22707" Type="http://schemas.openxmlformats.org/officeDocument/2006/relationships/hyperlink" Target="https://meet.google.com/hez-zddq-oxu" TargetMode="External"/><Relationship Id="rId22706" Type="http://schemas.openxmlformats.org/officeDocument/2006/relationships/hyperlink" Target="http://swiss-beauty-dev.myshopify.com" TargetMode="External"/><Relationship Id="rId22709" Type="http://schemas.openxmlformats.org/officeDocument/2006/relationships/hyperlink" Target="https://meet.google.com/ydz-xfgb-fmw" TargetMode="External"/><Relationship Id="rId22708" Type="http://schemas.openxmlformats.org/officeDocument/2006/relationships/hyperlink" Target="http://xyxx-apparels.myshopify.com" TargetMode="External"/><Relationship Id="rId10729" Type="http://schemas.openxmlformats.org/officeDocument/2006/relationships/hyperlink" Target="https://meet.google.com/pct-tdvv-qvh" TargetMode="External"/><Relationship Id="rId10727" Type="http://schemas.openxmlformats.org/officeDocument/2006/relationships/hyperlink" Target="https://meet.google.com/ieq-ticr-dwt" TargetMode="External"/><Relationship Id="rId10728" Type="http://schemas.openxmlformats.org/officeDocument/2006/relationships/hyperlink" Target="http://zama-organics.myshopify.com" TargetMode="External"/><Relationship Id="rId10721" Type="http://schemas.openxmlformats.org/officeDocument/2006/relationships/hyperlink" Target="https://meet.google.com/bsq-mqqi-fom" TargetMode="External"/><Relationship Id="rId6590" Type="http://schemas.openxmlformats.org/officeDocument/2006/relationships/hyperlink" Target="http://jsbhealthcare.myshopify.com" TargetMode="External"/><Relationship Id="rId10722" Type="http://schemas.openxmlformats.org/officeDocument/2006/relationships/hyperlink" Target="http://zariin.myshopify.com" TargetMode="External"/><Relationship Id="rId10720" Type="http://schemas.openxmlformats.org/officeDocument/2006/relationships/hyperlink" Target="http://dring-india.myshopify.com" TargetMode="External"/><Relationship Id="rId6593" Type="http://schemas.openxmlformats.org/officeDocument/2006/relationships/hyperlink" Target="https://meet.google.com/qvy-ssuf-jey" TargetMode="External"/><Relationship Id="rId10725" Type="http://schemas.openxmlformats.org/officeDocument/2006/relationships/hyperlink" Target="https://meet.google.com/gyb-ntss-mew" TargetMode="External"/><Relationship Id="rId6594" Type="http://schemas.openxmlformats.org/officeDocument/2006/relationships/hyperlink" Target="http://fujifilm-instax.myshopify.com" TargetMode="External"/><Relationship Id="rId10726" Type="http://schemas.openxmlformats.org/officeDocument/2006/relationships/hyperlink" Target="http://killerjeansstore.myshopify.com" TargetMode="External"/><Relationship Id="rId6591" Type="http://schemas.openxmlformats.org/officeDocument/2006/relationships/hyperlink" Target="https://meet.google.com/quj-djod-yia" TargetMode="External"/><Relationship Id="rId10723" Type="http://schemas.openxmlformats.org/officeDocument/2006/relationships/hyperlink" Target="https://meet.google.com/ico-vxwr-wvq" TargetMode="External"/><Relationship Id="rId6592" Type="http://schemas.openxmlformats.org/officeDocument/2006/relationships/hyperlink" Target="http://robocraze-com.myshopify.com" TargetMode="External"/><Relationship Id="rId10724" Type="http://schemas.openxmlformats.org/officeDocument/2006/relationships/hyperlink" Target="http://dchica.myshopify.com" TargetMode="External"/><Relationship Id="rId6597" Type="http://schemas.openxmlformats.org/officeDocument/2006/relationships/hyperlink" Target="https://meet.google.com/wti-byvf-rwe" TargetMode="External"/><Relationship Id="rId6598" Type="http://schemas.openxmlformats.org/officeDocument/2006/relationships/hyperlink" Target="http://vilvahstore.myshopify.com" TargetMode="External"/><Relationship Id="rId6595" Type="http://schemas.openxmlformats.org/officeDocument/2006/relationships/hyperlink" Target="https://meet.google.com/gib-wkii-rmi" TargetMode="External"/><Relationship Id="rId6596" Type="http://schemas.openxmlformats.org/officeDocument/2006/relationships/hyperlink" Target="http://deyga-in.myshopify.com" TargetMode="External"/><Relationship Id="rId6599" Type="http://schemas.openxmlformats.org/officeDocument/2006/relationships/hyperlink" Target="https://meet.google.com/gkh-exzg-vji" TargetMode="External"/><Relationship Id="rId19113" Type="http://schemas.openxmlformats.org/officeDocument/2006/relationships/hyperlink" Target="https://meet.google.com/ovq-uzwh-ubr" TargetMode="External"/><Relationship Id="rId20102" Type="http://schemas.openxmlformats.org/officeDocument/2006/relationships/hyperlink" Target="http://cellbells.myshopify.com" TargetMode="External"/><Relationship Id="rId22765" Type="http://schemas.openxmlformats.org/officeDocument/2006/relationships/hyperlink" Target="http://atpt6g-ds.myshopify.com" TargetMode="External"/><Relationship Id="rId19114" Type="http://schemas.openxmlformats.org/officeDocument/2006/relationships/hyperlink" Target="http://bowandsquare.myshopify.com" TargetMode="External"/><Relationship Id="rId20103" Type="http://schemas.openxmlformats.org/officeDocument/2006/relationships/hyperlink" Target="https://meet.google.com/azs-baha-dzx" TargetMode="External"/><Relationship Id="rId22764" Type="http://schemas.openxmlformats.org/officeDocument/2006/relationships/hyperlink" Target="https://meet.google.com/gjv-ikxy-ssa" TargetMode="External"/><Relationship Id="rId6548" Type="http://schemas.openxmlformats.org/officeDocument/2006/relationships/hyperlink" Target="http://avishya2021.myshopify.com" TargetMode="External"/><Relationship Id="rId19111" Type="http://schemas.openxmlformats.org/officeDocument/2006/relationships/hyperlink" Target="https://meet.google.com/zys-gpet-wvt" TargetMode="External"/><Relationship Id="rId20104" Type="http://schemas.openxmlformats.org/officeDocument/2006/relationships/hyperlink" Target="http://1nqm5a-rk.myshopify.com" TargetMode="External"/><Relationship Id="rId22767" Type="http://schemas.openxmlformats.org/officeDocument/2006/relationships/hyperlink" Target="http://optimumnutritionin.myshopify.com" TargetMode="External"/><Relationship Id="rId6549" Type="http://schemas.openxmlformats.org/officeDocument/2006/relationships/hyperlink" Target="https://meet.google.com/htx-qjiq-iwg" TargetMode="External"/><Relationship Id="rId19112" Type="http://schemas.openxmlformats.org/officeDocument/2006/relationships/hyperlink" Target="http://lorazzo-fittings.myshopify.com" TargetMode="External"/><Relationship Id="rId20105" Type="http://schemas.openxmlformats.org/officeDocument/2006/relationships/hyperlink" Target="https://meet.google.com/fjy-ocmb-yon" TargetMode="External"/><Relationship Id="rId22766" Type="http://schemas.openxmlformats.org/officeDocument/2006/relationships/hyperlink" Target="https://meet.google.com/ais-mzmr-hhr" TargetMode="External"/><Relationship Id="rId392" Type="http://schemas.openxmlformats.org/officeDocument/2006/relationships/hyperlink" Target="http://theformalclub.myshopify.com" TargetMode="External"/><Relationship Id="rId20106" Type="http://schemas.openxmlformats.org/officeDocument/2006/relationships/hyperlink" Target="http://the-tan-clan.myshopify.com" TargetMode="External"/><Relationship Id="rId22769" Type="http://schemas.openxmlformats.org/officeDocument/2006/relationships/hyperlink" Target="http://makabari.myshopify.com" TargetMode="External"/><Relationship Id="rId391" Type="http://schemas.openxmlformats.org/officeDocument/2006/relationships/hyperlink" Target="https://meet.google.com/gfo-iypv-hgp" TargetMode="External"/><Relationship Id="rId19110" Type="http://schemas.openxmlformats.org/officeDocument/2006/relationships/hyperlink" Target="http://iyew8r-rw.myshopify.com" TargetMode="External"/><Relationship Id="rId20107" Type="http://schemas.openxmlformats.org/officeDocument/2006/relationships/hyperlink" Target="https://meet.google.com/cdm-baop-ecp" TargetMode="External"/><Relationship Id="rId22768" Type="http://schemas.openxmlformats.org/officeDocument/2006/relationships/hyperlink" Target="https://meet.google.com/yuc-tjtm-grg" TargetMode="External"/><Relationship Id="rId390" Type="http://schemas.openxmlformats.org/officeDocument/2006/relationships/hyperlink" Target="http://theformalclub.myshopify.com" TargetMode="External"/><Relationship Id="rId20108" Type="http://schemas.openxmlformats.org/officeDocument/2006/relationships/hyperlink" Target="http://cool-beds.myshopify.com" TargetMode="External"/><Relationship Id="rId20109" Type="http://schemas.openxmlformats.org/officeDocument/2006/relationships/hyperlink" Target="https://meet.google.com/baw-asqh-fub" TargetMode="External"/><Relationship Id="rId22761" Type="http://schemas.openxmlformats.org/officeDocument/2006/relationships/hyperlink" Target="http://originsnutra.myshopify.com" TargetMode="External"/><Relationship Id="rId22760" Type="http://schemas.openxmlformats.org/officeDocument/2006/relationships/hyperlink" Target="https://meet.google.com/cqy-jvia-oge" TargetMode="External"/><Relationship Id="rId20100" Type="http://schemas.openxmlformats.org/officeDocument/2006/relationships/hyperlink" Target="http://mysoftsleep.myshopify.com" TargetMode="External"/><Relationship Id="rId22763" Type="http://schemas.openxmlformats.org/officeDocument/2006/relationships/hyperlink" Target="http://leemboodi-new.myshopify.com" TargetMode="External"/><Relationship Id="rId20101" Type="http://schemas.openxmlformats.org/officeDocument/2006/relationships/hyperlink" Target="https://meet.google.com/vqp-ciok-wju" TargetMode="External"/><Relationship Id="rId22762" Type="http://schemas.openxmlformats.org/officeDocument/2006/relationships/hyperlink" Target="https://meet.google.com/pqf-eiwv-pni" TargetMode="External"/><Relationship Id="rId10776" Type="http://schemas.openxmlformats.org/officeDocument/2006/relationships/hyperlink" Target="https://meet.google.com/cxr-uuow-gqr" TargetMode="External"/><Relationship Id="rId10777" Type="http://schemas.openxmlformats.org/officeDocument/2006/relationships/hyperlink" Target="http://69a30f-a5.myshopify.com" TargetMode="External"/><Relationship Id="rId10774" Type="http://schemas.openxmlformats.org/officeDocument/2006/relationships/hyperlink" Target="https://meet.google.com/rbs-idcg-oty" TargetMode="External"/><Relationship Id="rId10775" Type="http://schemas.openxmlformats.org/officeDocument/2006/relationships/hyperlink" Target="http://vedancy.myshopify.com" TargetMode="External"/><Relationship Id="rId10778" Type="http://schemas.openxmlformats.org/officeDocument/2006/relationships/hyperlink" Target="https://meet.google.com/mzb-bhto-gem" TargetMode="External"/><Relationship Id="rId10779" Type="http://schemas.openxmlformats.org/officeDocument/2006/relationships/hyperlink" Target="http://miniwesst-bags.myshopify.com" TargetMode="External"/><Relationship Id="rId385" Type="http://schemas.openxmlformats.org/officeDocument/2006/relationships/hyperlink" Target="https://meet.google.com/rvv-qdxe-zmi" TargetMode="External"/><Relationship Id="rId6542" Type="http://schemas.openxmlformats.org/officeDocument/2006/relationships/hyperlink" Target="http://notebook-international.myshopify.com" TargetMode="External"/><Relationship Id="rId384" Type="http://schemas.openxmlformats.org/officeDocument/2006/relationships/hyperlink" Target="http://df40ba-60.myshopify.com" TargetMode="External"/><Relationship Id="rId6543" Type="http://schemas.openxmlformats.org/officeDocument/2006/relationships/hyperlink" Target="https://meet.google.com/txh-ttpc-cxz" TargetMode="External"/><Relationship Id="rId383" Type="http://schemas.openxmlformats.org/officeDocument/2006/relationships/hyperlink" Target="https://meet.google.com/gce-dyrt-emr" TargetMode="External"/><Relationship Id="rId6540" Type="http://schemas.openxmlformats.org/officeDocument/2006/relationships/hyperlink" Target="http://fuaarkindia.myshopify.com" TargetMode="External"/><Relationship Id="rId19108" Type="http://schemas.openxmlformats.org/officeDocument/2006/relationships/hyperlink" Target="http://1zbtds-mw.myshopify.com" TargetMode="External"/><Relationship Id="rId382" Type="http://schemas.openxmlformats.org/officeDocument/2006/relationships/hyperlink" Target="http://minus30new.myshopify.com" TargetMode="External"/><Relationship Id="rId6541" Type="http://schemas.openxmlformats.org/officeDocument/2006/relationships/hyperlink" Target="https://meet.google.com/zdj-zvyj-myh" TargetMode="External"/><Relationship Id="rId19109" Type="http://schemas.openxmlformats.org/officeDocument/2006/relationships/hyperlink" Target="https://meet.google.com/eyb-fuik-tpx" TargetMode="External"/><Relationship Id="rId389" Type="http://schemas.openxmlformats.org/officeDocument/2006/relationships/hyperlink" Target="https://meet.google.com/tac-nzeb-qkj" TargetMode="External"/><Relationship Id="rId6546" Type="http://schemas.openxmlformats.org/officeDocument/2006/relationships/hyperlink" Target="http://avishya2021.myshopify.com" TargetMode="External"/><Relationship Id="rId10772" Type="http://schemas.openxmlformats.org/officeDocument/2006/relationships/hyperlink" Target="https://meet.google.com/chs-zaap-msy" TargetMode="External"/><Relationship Id="rId19106" Type="http://schemas.openxmlformats.org/officeDocument/2006/relationships/hyperlink" Target="http://benny-s-bowl.myshopify.com" TargetMode="External"/><Relationship Id="rId388" Type="http://schemas.openxmlformats.org/officeDocument/2006/relationships/hyperlink" Target="http://carcalogne.myshopify.com" TargetMode="External"/><Relationship Id="rId6547" Type="http://schemas.openxmlformats.org/officeDocument/2006/relationships/hyperlink" Target="https://meet.google.com/mwx-ctmh-bfc" TargetMode="External"/><Relationship Id="rId10773" Type="http://schemas.openxmlformats.org/officeDocument/2006/relationships/hyperlink" Target="http://labelbyanuja-store.myshopify.com" TargetMode="External"/><Relationship Id="rId19107" Type="http://schemas.openxmlformats.org/officeDocument/2006/relationships/hyperlink" Target="https://meet.google.com/tia-trjq-mig" TargetMode="External"/><Relationship Id="rId387" Type="http://schemas.openxmlformats.org/officeDocument/2006/relationships/hyperlink" Target="https://meet.google.com/tac-nzeb-qkj" TargetMode="External"/><Relationship Id="rId6544" Type="http://schemas.openxmlformats.org/officeDocument/2006/relationships/hyperlink" Target="http://parulgargbeauty.myshopify.com" TargetMode="External"/><Relationship Id="rId10770" Type="http://schemas.openxmlformats.org/officeDocument/2006/relationships/hyperlink" Target="https://meet.google.com/hvn-youm-sgi" TargetMode="External"/><Relationship Id="rId19104" Type="http://schemas.openxmlformats.org/officeDocument/2006/relationships/hyperlink" Target="http://dheu-2.myshopify.com" TargetMode="External"/><Relationship Id="rId386" Type="http://schemas.openxmlformats.org/officeDocument/2006/relationships/hyperlink" Target="http://carcalogne.myshopify.com" TargetMode="External"/><Relationship Id="rId6545" Type="http://schemas.openxmlformats.org/officeDocument/2006/relationships/hyperlink" Target="https://meet.google.com/dwk-swav-tvf" TargetMode="External"/><Relationship Id="rId10771" Type="http://schemas.openxmlformats.org/officeDocument/2006/relationships/hyperlink" Target="http://headsupfortails.myshopify.com" TargetMode="External"/><Relationship Id="rId19105" Type="http://schemas.openxmlformats.org/officeDocument/2006/relationships/hyperlink" Target="https://meet.google.com/gdk-xhnm-pna" TargetMode="External"/><Relationship Id="rId6539" Type="http://schemas.openxmlformats.org/officeDocument/2006/relationships/hyperlink" Target="https://meet.google.com/zek-yigc-anx" TargetMode="External"/><Relationship Id="rId19124" Type="http://schemas.openxmlformats.org/officeDocument/2006/relationships/hyperlink" Target="http://nuvaniss.myshopify.com" TargetMode="External"/><Relationship Id="rId22754" Type="http://schemas.openxmlformats.org/officeDocument/2006/relationships/hyperlink" Target="https://meet.google.com/vdy-vpbe-rpu" TargetMode="External"/><Relationship Id="rId19125" Type="http://schemas.openxmlformats.org/officeDocument/2006/relationships/hyperlink" Target="https://meet.google.com/qxd-zxpe-mtp" TargetMode="External"/><Relationship Id="rId22753" Type="http://schemas.openxmlformats.org/officeDocument/2006/relationships/hyperlink" Target="https://meet.google.com/mah-peyp-aiv" TargetMode="External"/><Relationship Id="rId6537" Type="http://schemas.openxmlformats.org/officeDocument/2006/relationships/hyperlink" Target="https://meet.google.com/dra-phuy-uuw" TargetMode="External"/><Relationship Id="rId19122" Type="http://schemas.openxmlformats.org/officeDocument/2006/relationships/hyperlink" Target="http://thefoomer.myshopify.com" TargetMode="External"/><Relationship Id="rId22756" Type="http://schemas.openxmlformats.org/officeDocument/2006/relationships/hyperlink" Target="https://meet.google.com/uiw-ejdw-enw" TargetMode="External"/><Relationship Id="rId6538" Type="http://schemas.openxmlformats.org/officeDocument/2006/relationships/hyperlink" Target="http://aham-jewellery.myshopify.com" TargetMode="External"/><Relationship Id="rId19123" Type="http://schemas.openxmlformats.org/officeDocument/2006/relationships/hyperlink" Target="https://meet.google.com/pnu-csqv-nfc" TargetMode="External"/><Relationship Id="rId22755" Type="http://schemas.openxmlformats.org/officeDocument/2006/relationships/hyperlink" Target="http://d7de63-7f.myshopify.com" TargetMode="External"/><Relationship Id="rId381" Type="http://schemas.openxmlformats.org/officeDocument/2006/relationships/hyperlink" Target="https://meet.google.com/gce-dyrt-emr" TargetMode="External"/><Relationship Id="rId19120" Type="http://schemas.openxmlformats.org/officeDocument/2006/relationships/hyperlink" Target="http://navvayd.myshopify.com" TargetMode="External"/><Relationship Id="rId22758" Type="http://schemas.openxmlformats.org/officeDocument/2006/relationships/hyperlink" Target="https://meet.google.com/crq-rvhi-sru" TargetMode="External"/><Relationship Id="rId380" Type="http://schemas.openxmlformats.org/officeDocument/2006/relationships/hyperlink" Target="http://minus30new.myshopify.com" TargetMode="External"/><Relationship Id="rId19121" Type="http://schemas.openxmlformats.org/officeDocument/2006/relationships/hyperlink" Target="https://meet.google.com/uop-bjpw-nrt" TargetMode="External"/><Relationship Id="rId22757" Type="http://schemas.openxmlformats.org/officeDocument/2006/relationships/hyperlink" Target="http://f0a0fb-4.myshopify.com" TargetMode="External"/><Relationship Id="rId22759" Type="http://schemas.openxmlformats.org/officeDocument/2006/relationships/hyperlink" Target="http://wiywbf-qz.myshopify.com" TargetMode="External"/><Relationship Id="rId22750" Type="http://schemas.openxmlformats.org/officeDocument/2006/relationships/hyperlink" Target="http://ac6a9b-86.myshopify.com" TargetMode="External"/><Relationship Id="rId22752" Type="http://schemas.openxmlformats.org/officeDocument/2006/relationships/hyperlink" Target="http://cypher-coffee-roastary-development.myshopify.com" TargetMode="External"/><Relationship Id="rId22751" Type="http://schemas.openxmlformats.org/officeDocument/2006/relationships/hyperlink" Target="https://meet.google.com/tef-qvut-cxa" TargetMode="External"/><Relationship Id="rId10787" Type="http://schemas.openxmlformats.org/officeDocument/2006/relationships/hyperlink" Target="http://lillegendsbyoswaalbooks.myshopify.com" TargetMode="External"/><Relationship Id="rId10788" Type="http://schemas.openxmlformats.org/officeDocument/2006/relationships/hyperlink" Target="https://meet.google.com/yfu-tznm-kof" TargetMode="External"/><Relationship Id="rId10785" Type="http://schemas.openxmlformats.org/officeDocument/2006/relationships/hyperlink" Target="http://vedancy.myshopify.com" TargetMode="External"/><Relationship Id="rId379" Type="http://schemas.openxmlformats.org/officeDocument/2006/relationships/hyperlink" Target="https://meet.google.com/spw-ygcr-cnr" TargetMode="External"/><Relationship Id="rId10786" Type="http://schemas.openxmlformats.org/officeDocument/2006/relationships/hyperlink" Target="https://meet.google.com/mig-tdfy-yqn" TargetMode="External"/><Relationship Id="rId10789" Type="http://schemas.openxmlformats.org/officeDocument/2006/relationships/hyperlink" Target="http://a25088-2.myshopify.com" TargetMode="External"/><Relationship Id="rId374" Type="http://schemas.openxmlformats.org/officeDocument/2006/relationships/hyperlink" Target="http://f60f9f.myshopify.com" TargetMode="External"/><Relationship Id="rId6531" Type="http://schemas.openxmlformats.org/officeDocument/2006/relationships/hyperlink" Target="https://meet.google.com/cvi-daeu-xtv" TargetMode="External"/><Relationship Id="rId373" Type="http://schemas.openxmlformats.org/officeDocument/2006/relationships/hyperlink" Target="https://meet.google.com/oyk-cwib-pvr" TargetMode="External"/><Relationship Id="rId6532" Type="http://schemas.openxmlformats.org/officeDocument/2006/relationships/hyperlink" Target="http://glen-india.myshopify.com" TargetMode="External"/><Relationship Id="rId10780" Type="http://schemas.openxmlformats.org/officeDocument/2006/relationships/hyperlink" Target="https://meet.google.com/goa-qaco-wrc" TargetMode="External"/><Relationship Id="rId372" Type="http://schemas.openxmlformats.org/officeDocument/2006/relationships/hyperlink" Target="http://paaduks.myshopify.com" TargetMode="External"/><Relationship Id="rId19119" Type="http://schemas.openxmlformats.org/officeDocument/2006/relationships/hyperlink" Target="https://meet.google.com/qxd-zxpe-mtp" TargetMode="External"/><Relationship Id="rId371" Type="http://schemas.openxmlformats.org/officeDocument/2006/relationships/hyperlink" Target="https://meet.google.com/twk-qjtz-kdo" TargetMode="External"/><Relationship Id="rId6530" Type="http://schemas.openxmlformats.org/officeDocument/2006/relationships/hyperlink" Target="https://meet.google.com/uwo-zjxm-but" TargetMode="External"/><Relationship Id="rId378" Type="http://schemas.openxmlformats.org/officeDocument/2006/relationships/hyperlink" Target="http://daivik-moringa-store.myshopify.com" TargetMode="External"/><Relationship Id="rId6535" Type="http://schemas.openxmlformats.org/officeDocument/2006/relationships/hyperlink" Target="http://thepahadistory.myshopify.com" TargetMode="External"/><Relationship Id="rId10783" Type="http://schemas.openxmlformats.org/officeDocument/2006/relationships/hyperlink" Target="http://the-cai-store.myshopify.com" TargetMode="External"/><Relationship Id="rId19117" Type="http://schemas.openxmlformats.org/officeDocument/2006/relationships/hyperlink" Target="https://meet.google.com/spp-zdyy-wqj" TargetMode="External"/><Relationship Id="rId377" Type="http://schemas.openxmlformats.org/officeDocument/2006/relationships/hyperlink" Target="https://meet.google.com/wei-npwj-zgv" TargetMode="External"/><Relationship Id="rId6536" Type="http://schemas.openxmlformats.org/officeDocument/2006/relationships/hyperlink" Target="https://meet.google.com/qsw-swvh-hih" TargetMode="External"/><Relationship Id="rId10784" Type="http://schemas.openxmlformats.org/officeDocument/2006/relationships/hyperlink" Target="https://meet.google.com/yab-bhkh-vow" TargetMode="External"/><Relationship Id="rId19118" Type="http://schemas.openxmlformats.org/officeDocument/2006/relationships/hyperlink" Target="http://nuvaniss.myshopify.com" TargetMode="External"/><Relationship Id="rId376" Type="http://schemas.openxmlformats.org/officeDocument/2006/relationships/hyperlink" Target="http://f60f9f.myshopify.com" TargetMode="External"/><Relationship Id="rId6533" Type="http://schemas.openxmlformats.org/officeDocument/2006/relationships/hyperlink" Target="https://meet.google.com/wok-nscj-xmd" TargetMode="External"/><Relationship Id="rId10781" Type="http://schemas.openxmlformats.org/officeDocument/2006/relationships/hyperlink" Target="http://beyours-india.myshopify.com" TargetMode="External"/><Relationship Id="rId19115" Type="http://schemas.openxmlformats.org/officeDocument/2006/relationships/hyperlink" Target="https://meet.google.com/gkh-xwmn-uct" TargetMode="External"/><Relationship Id="rId375" Type="http://schemas.openxmlformats.org/officeDocument/2006/relationships/hyperlink" Target="https://meet.google.com/wei-npwj-zgv" TargetMode="External"/><Relationship Id="rId6534" Type="http://schemas.openxmlformats.org/officeDocument/2006/relationships/hyperlink" Target="https://meet.google.com/bkd-dvas-yws" TargetMode="External"/><Relationship Id="rId10782" Type="http://schemas.openxmlformats.org/officeDocument/2006/relationships/hyperlink" Target="https://meet.google.com/qfb-scab-tqj" TargetMode="External"/><Relationship Id="rId19116" Type="http://schemas.openxmlformats.org/officeDocument/2006/relationships/hyperlink" Target="http://7ff4f4-2.myshopify.com" TargetMode="External"/><Relationship Id="rId22743" Type="http://schemas.openxmlformats.org/officeDocument/2006/relationships/hyperlink" Target="https://meet.google.com/eyn-jbcs-imr" TargetMode="External"/><Relationship Id="rId22742" Type="http://schemas.openxmlformats.org/officeDocument/2006/relationships/hyperlink" Target="http://nestroots-india.myshopify.com" TargetMode="External"/><Relationship Id="rId22745" Type="http://schemas.openxmlformats.org/officeDocument/2006/relationships/hyperlink" Target="https://meet.google.com/azh-ypdq-hdv" TargetMode="External"/><Relationship Id="rId22744" Type="http://schemas.openxmlformats.org/officeDocument/2006/relationships/hyperlink" Target="http://ionix-water-filter-systems.myshopify.com" TargetMode="External"/><Relationship Id="rId22747" Type="http://schemas.openxmlformats.org/officeDocument/2006/relationships/hyperlink" Target="https://meet.google.com/uxr-ndve-suh" TargetMode="External"/><Relationship Id="rId22746" Type="http://schemas.openxmlformats.org/officeDocument/2006/relationships/hyperlink" Target="http://sparify-7191.myshopify.com" TargetMode="External"/><Relationship Id="rId22749" Type="http://schemas.openxmlformats.org/officeDocument/2006/relationships/hyperlink" Target="https://meet.google.com/ugr-coye-zfd" TargetMode="External"/><Relationship Id="rId22748" Type="http://schemas.openxmlformats.org/officeDocument/2006/relationships/hyperlink" Target="http://make-your-own-perfume.myshopify.com" TargetMode="External"/><Relationship Id="rId22741" Type="http://schemas.openxmlformats.org/officeDocument/2006/relationships/hyperlink" Target="https://meet.google.com/zny-swud-xhn" TargetMode="External"/><Relationship Id="rId22740" Type="http://schemas.openxmlformats.org/officeDocument/2006/relationships/hyperlink" Target="https://meet.google.com/tyv-prdu-kdp" TargetMode="External"/><Relationship Id="rId10754" Type="http://schemas.openxmlformats.org/officeDocument/2006/relationships/hyperlink" Target="http://dchica.myshopify.com" TargetMode="External"/><Relationship Id="rId10755" Type="http://schemas.openxmlformats.org/officeDocument/2006/relationships/hyperlink" Target="https://meet.google.com/see-rgui-bve" TargetMode="External"/><Relationship Id="rId10752" Type="http://schemas.openxmlformats.org/officeDocument/2006/relationships/hyperlink" Target="http://indulgeo-essentials-india.myshopify.com" TargetMode="External"/><Relationship Id="rId10753" Type="http://schemas.openxmlformats.org/officeDocument/2006/relationships/hyperlink" Target="https://meet.google.com/pzn-azej-vbv" TargetMode="External"/><Relationship Id="rId6560" Type="http://schemas.openxmlformats.org/officeDocument/2006/relationships/hyperlink" Target="http://ghar-soaps.myshopify.com" TargetMode="External"/><Relationship Id="rId10758" Type="http://schemas.openxmlformats.org/officeDocument/2006/relationships/hyperlink" Target="http://023456-2.myshopify.com" TargetMode="External"/><Relationship Id="rId6561" Type="http://schemas.openxmlformats.org/officeDocument/2006/relationships/hyperlink" Target="https://meet.google.com/npb-kbju-nkc" TargetMode="External"/><Relationship Id="rId10759" Type="http://schemas.openxmlformats.org/officeDocument/2006/relationships/hyperlink" Target="https://meet.google.com/qjp-ngcr-hvr" TargetMode="External"/><Relationship Id="rId10756" Type="http://schemas.openxmlformats.org/officeDocument/2006/relationships/hyperlink" Target="http://styleunionindia.myshopify.com" TargetMode="External"/><Relationship Id="rId10757" Type="http://schemas.openxmlformats.org/officeDocument/2006/relationships/hyperlink" Target="https://meet.google.com/zid-usuc-svs" TargetMode="External"/><Relationship Id="rId6564" Type="http://schemas.openxmlformats.org/officeDocument/2006/relationships/hyperlink" Target="http://hophead-apparels.myshopify.com" TargetMode="External"/><Relationship Id="rId6565" Type="http://schemas.openxmlformats.org/officeDocument/2006/relationships/hyperlink" Target="https://meet.google.com/pwq-qgwu-msa" TargetMode="External"/><Relationship Id="rId6562" Type="http://schemas.openxmlformats.org/officeDocument/2006/relationships/hyperlink" Target="http://xctasy-co.myshopify.com" TargetMode="External"/><Relationship Id="rId6563" Type="http://schemas.openxmlformats.org/officeDocument/2006/relationships/hyperlink" Target="https://meet.google.com/fcv-sppc-zmd" TargetMode="External"/><Relationship Id="rId6568" Type="http://schemas.openxmlformats.org/officeDocument/2006/relationships/hyperlink" Target="http://tangerinehandcraft.myshopify.com" TargetMode="External"/><Relationship Id="rId10750" Type="http://schemas.openxmlformats.org/officeDocument/2006/relationships/hyperlink" Target="http://avishya2021.myshopify.com" TargetMode="External"/><Relationship Id="rId6569" Type="http://schemas.openxmlformats.org/officeDocument/2006/relationships/hyperlink" Target="https://meet.google.com/hrr-yopy-rcj" TargetMode="External"/><Relationship Id="rId10751" Type="http://schemas.openxmlformats.org/officeDocument/2006/relationships/hyperlink" Target="https://meet.google.com/ezu-fpwz-hea" TargetMode="External"/><Relationship Id="rId6566" Type="http://schemas.openxmlformats.org/officeDocument/2006/relationships/hyperlink" Target="http://theformularx-2.myshopify.com" TargetMode="External"/><Relationship Id="rId6567" Type="http://schemas.openxmlformats.org/officeDocument/2006/relationships/hyperlink" Target="https://meet.google.com/rss-bvvd-him" TargetMode="External"/><Relationship Id="rId19102" Type="http://schemas.openxmlformats.org/officeDocument/2006/relationships/hyperlink" Target="http://saltpetre2-0.myshopify.com" TargetMode="External"/><Relationship Id="rId22732" Type="http://schemas.openxmlformats.org/officeDocument/2006/relationships/hyperlink" Target="https://meet.google.com/zny-swud-xhn" TargetMode="External"/><Relationship Id="rId19103" Type="http://schemas.openxmlformats.org/officeDocument/2006/relationships/hyperlink" Target="https://meet.google.com/xxu-wfdf-sri" TargetMode="External"/><Relationship Id="rId22731" Type="http://schemas.openxmlformats.org/officeDocument/2006/relationships/hyperlink" Target="http://thohemp.myshopify.com" TargetMode="External"/><Relationship Id="rId6559" Type="http://schemas.openxmlformats.org/officeDocument/2006/relationships/hyperlink" Target="https://meet.google.com/mop-hqfm-bmp" TargetMode="External"/><Relationship Id="rId19100" Type="http://schemas.openxmlformats.org/officeDocument/2006/relationships/hyperlink" Target="http://core-ellementry.myshopify.com" TargetMode="External"/><Relationship Id="rId22734" Type="http://schemas.openxmlformats.org/officeDocument/2006/relationships/hyperlink" Target="https://meet.google.com/vmg-bvzh-bwv" TargetMode="External"/><Relationship Id="rId19101" Type="http://schemas.openxmlformats.org/officeDocument/2006/relationships/hyperlink" Target="https://meet.google.com/qqp-oegn-vuq" TargetMode="External"/><Relationship Id="rId22733" Type="http://schemas.openxmlformats.org/officeDocument/2006/relationships/hyperlink" Target="http://o3plus.myshopify.com" TargetMode="External"/><Relationship Id="rId22736" Type="http://schemas.openxmlformats.org/officeDocument/2006/relationships/hyperlink" Target="https://meet.google.com/oqd-uhav-tub" TargetMode="External"/><Relationship Id="rId22735" Type="http://schemas.openxmlformats.org/officeDocument/2006/relationships/hyperlink" Target="http://c08693-2.myshopify.com" TargetMode="External"/><Relationship Id="rId22738" Type="http://schemas.openxmlformats.org/officeDocument/2006/relationships/hyperlink" Target="https://meet.google.com/zys-zsoa-tmu" TargetMode="External"/><Relationship Id="rId22737" Type="http://schemas.openxmlformats.org/officeDocument/2006/relationships/hyperlink" Target="https://meet.google.com/xnn-krwp-car" TargetMode="External"/><Relationship Id="rId22730" Type="http://schemas.openxmlformats.org/officeDocument/2006/relationships/hyperlink" Target="https://meet.google.com/ngh-zghw-uvp" TargetMode="External"/><Relationship Id="rId10765" Type="http://schemas.openxmlformats.org/officeDocument/2006/relationships/hyperlink" Target="http://priyangaa-sarees.myshopify.com" TargetMode="External"/><Relationship Id="rId10766" Type="http://schemas.openxmlformats.org/officeDocument/2006/relationships/hyperlink" Target="https://meet.google.com/ghs-djor-irm" TargetMode="External"/><Relationship Id="rId10763" Type="http://schemas.openxmlformats.org/officeDocument/2006/relationships/hyperlink" Target="http://therealb-in.myshopify.com" TargetMode="External"/><Relationship Id="rId10764" Type="http://schemas.openxmlformats.org/officeDocument/2006/relationships/hyperlink" Target="https://meet.google.com/hzy-njmy-zww" TargetMode="External"/><Relationship Id="rId10769" Type="http://schemas.openxmlformats.org/officeDocument/2006/relationships/hyperlink" Target="http://40pirn-4u.myshopify.com" TargetMode="External"/><Relationship Id="rId6550" Type="http://schemas.openxmlformats.org/officeDocument/2006/relationships/hyperlink" Target="http://pet-project-india.myshopify.com" TargetMode="External"/><Relationship Id="rId10767" Type="http://schemas.openxmlformats.org/officeDocument/2006/relationships/hyperlink" Target="http://99c89e-da.myshopify.com" TargetMode="External"/><Relationship Id="rId10768" Type="http://schemas.openxmlformats.org/officeDocument/2006/relationships/hyperlink" Target="https://meet.google.com/zhk-comq-cdt" TargetMode="External"/><Relationship Id="rId396" Type="http://schemas.openxmlformats.org/officeDocument/2006/relationships/hyperlink" Target="http://bummer-in.myshopify.com" TargetMode="External"/><Relationship Id="rId6553" Type="http://schemas.openxmlformats.org/officeDocument/2006/relationships/hyperlink" Target="https://meet.google.com/jyv-uzex-qgw" TargetMode="External"/><Relationship Id="rId395" Type="http://schemas.openxmlformats.org/officeDocument/2006/relationships/hyperlink" Target="https://meet.google.com/znc-hbrf-ywy" TargetMode="External"/><Relationship Id="rId6554" Type="http://schemas.openxmlformats.org/officeDocument/2006/relationships/hyperlink" Target="http://pet-project-india.myshopify.com" TargetMode="External"/><Relationship Id="rId22739" Type="http://schemas.openxmlformats.org/officeDocument/2006/relationships/hyperlink" Target="http://wiselife-in.myshopify.com" TargetMode="External"/><Relationship Id="rId394" Type="http://schemas.openxmlformats.org/officeDocument/2006/relationships/hyperlink" Target="http://bummer-in.myshopify.com" TargetMode="External"/><Relationship Id="rId6551" Type="http://schemas.openxmlformats.org/officeDocument/2006/relationships/hyperlink" Target="https://meet.google.com/mwx-ctmh-bfc" TargetMode="External"/><Relationship Id="rId393" Type="http://schemas.openxmlformats.org/officeDocument/2006/relationships/hyperlink" Target="https://meet.google.com/gfo-iypv-hgp" TargetMode="External"/><Relationship Id="rId6552" Type="http://schemas.openxmlformats.org/officeDocument/2006/relationships/hyperlink" Target="http://bawnybear.myshopify.com" TargetMode="External"/><Relationship Id="rId6557" Type="http://schemas.openxmlformats.org/officeDocument/2006/relationships/hyperlink" Target="https://meet.google.com/cch-cxum-zgv" TargetMode="External"/><Relationship Id="rId10761" Type="http://schemas.openxmlformats.org/officeDocument/2006/relationships/hyperlink" Target="http://therealb-in.myshopify.com" TargetMode="External"/><Relationship Id="rId399" Type="http://schemas.openxmlformats.org/officeDocument/2006/relationships/hyperlink" Target="https://meet.google.com/eig-kkmn-wge" TargetMode="External"/><Relationship Id="rId6558" Type="http://schemas.openxmlformats.org/officeDocument/2006/relationships/hyperlink" Target="http://kinarahome.myshopify.com" TargetMode="External"/><Relationship Id="rId10762" Type="http://schemas.openxmlformats.org/officeDocument/2006/relationships/hyperlink" Target="https://meet.google.com/hzy-njmy-zww" TargetMode="External"/><Relationship Id="rId398" Type="http://schemas.openxmlformats.org/officeDocument/2006/relationships/hyperlink" Target="http://fujifilm-instax.myshopify.com" TargetMode="External"/><Relationship Id="rId6555" Type="http://schemas.openxmlformats.org/officeDocument/2006/relationships/hyperlink" Target="https://meet.google.com/htx-qjiq-iwg" TargetMode="External"/><Relationship Id="rId397" Type="http://schemas.openxmlformats.org/officeDocument/2006/relationships/hyperlink" Target="https://meet.google.com/znc-hbrf-ywy" TargetMode="External"/><Relationship Id="rId6556" Type="http://schemas.openxmlformats.org/officeDocument/2006/relationships/hyperlink" Target="http://amrithnoni.myshopify.com" TargetMode="External"/><Relationship Id="rId10760" Type="http://schemas.openxmlformats.org/officeDocument/2006/relationships/hyperlink" Target="https://meet.google.com/cep-meit-mtk" TargetMode="External"/><Relationship Id="rId10707" Type="http://schemas.openxmlformats.org/officeDocument/2006/relationships/hyperlink" Target="https://meet.google.com/ibi-jqdx-une" TargetMode="External"/><Relationship Id="rId10708" Type="http://schemas.openxmlformats.org/officeDocument/2006/relationships/hyperlink" Target="http://vedancy.myshopify.com" TargetMode="External"/><Relationship Id="rId10705" Type="http://schemas.openxmlformats.org/officeDocument/2006/relationships/hyperlink" Target="https://meet.google.com/mha-khsd-qcr" TargetMode="External"/><Relationship Id="rId10706" Type="http://schemas.openxmlformats.org/officeDocument/2006/relationships/hyperlink" Target="http://argos-watches-india.myshopify.com" TargetMode="External"/><Relationship Id="rId10709" Type="http://schemas.openxmlformats.org/officeDocument/2006/relationships/hyperlink" Target="https://meet.google.com/iba-ovhb-oqj" TargetMode="External"/><Relationship Id="rId10700" Type="http://schemas.openxmlformats.org/officeDocument/2006/relationships/hyperlink" Target="http://preety-pixie.myshopify.com" TargetMode="External"/><Relationship Id="rId10703" Type="http://schemas.openxmlformats.org/officeDocument/2006/relationships/hyperlink" Target="https://meet.google.com/yox-bskh-fxw" TargetMode="External"/><Relationship Id="rId10704" Type="http://schemas.openxmlformats.org/officeDocument/2006/relationships/hyperlink" Target="http://zishta-store.myshopify.com" TargetMode="External"/><Relationship Id="rId10701" Type="http://schemas.openxmlformats.org/officeDocument/2006/relationships/hyperlink" Target="https://meet.google.com/rsc-zfxr-hzg" TargetMode="External"/><Relationship Id="rId10702" Type="http://schemas.openxmlformats.org/officeDocument/2006/relationships/hyperlink" Target="http://mohaofficial.myshopify.com" TargetMode="External"/><Relationship Id="rId20193" Type="http://schemas.openxmlformats.org/officeDocument/2006/relationships/hyperlink" Target="https://meet.google.com/hzf-pxfy-xng" TargetMode="External"/><Relationship Id="rId20194" Type="http://schemas.openxmlformats.org/officeDocument/2006/relationships/hyperlink" Target="http://motilalbanarsidasss.myshopify.com" TargetMode="External"/><Relationship Id="rId20195" Type="http://schemas.openxmlformats.org/officeDocument/2006/relationships/hyperlink" Target="https://meet.google.com/cxa-idfu-fmq" TargetMode="External"/><Relationship Id="rId20196" Type="http://schemas.openxmlformats.org/officeDocument/2006/relationships/hyperlink" Target="http://d2dbea-cc.myshopify.com" TargetMode="External"/><Relationship Id="rId20197" Type="http://schemas.openxmlformats.org/officeDocument/2006/relationships/hyperlink" Target="https://meet.google.com/eqg-hvmb-hrk" TargetMode="External"/><Relationship Id="rId20198" Type="http://schemas.openxmlformats.org/officeDocument/2006/relationships/hyperlink" Target="http://motilalbanarsidasss.myshopify.com" TargetMode="External"/><Relationship Id="rId20199" Type="http://schemas.openxmlformats.org/officeDocument/2006/relationships/hyperlink" Target="https://meet.google.com/cxa-idfu-fmq" TargetMode="External"/><Relationship Id="rId6627" Type="http://schemas.openxmlformats.org/officeDocument/2006/relationships/hyperlink" Target="https://meet.google.com/unc-nmei-ayj" TargetMode="External"/><Relationship Id="rId19157" Type="http://schemas.openxmlformats.org/officeDocument/2006/relationships/hyperlink" Target="http://thewishcrate.myshopify.com" TargetMode="External"/><Relationship Id="rId20146" Type="http://schemas.openxmlformats.org/officeDocument/2006/relationships/hyperlink" Target="http://532db7.myshopify.com" TargetMode="External"/><Relationship Id="rId6628" Type="http://schemas.openxmlformats.org/officeDocument/2006/relationships/hyperlink" Target="http://o3plus.myshopify.com" TargetMode="External"/><Relationship Id="rId19158" Type="http://schemas.openxmlformats.org/officeDocument/2006/relationships/hyperlink" Target="https://meet.google.com/gdc-sfmi-dfs" TargetMode="External"/><Relationship Id="rId20147" Type="http://schemas.openxmlformats.org/officeDocument/2006/relationships/hyperlink" Target="https://meet.google.com/moi-fzuv-apg" TargetMode="External"/><Relationship Id="rId6625" Type="http://schemas.openxmlformats.org/officeDocument/2006/relationships/hyperlink" Target="https://meet.google.com/bhc-vbbp-cxh" TargetMode="External"/><Relationship Id="rId19155" Type="http://schemas.openxmlformats.org/officeDocument/2006/relationships/hyperlink" Target="http://peela-ae.myshopify.com" TargetMode="External"/><Relationship Id="rId20148" Type="http://schemas.openxmlformats.org/officeDocument/2006/relationships/hyperlink" Target="http://otdemo.myshopify.com" TargetMode="External"/><Relationship Id="rId6626" Type="http://schemas.openxmlformats.org/officeDocument/2006/relationships/hyperlink" Target="http://urban-plant-india.myshopify.com" TargetMode="External"/><Relationship Id="rId19156" Type="http://schemas.openxmlformats.org/officeDocument/2006/relationships/hyperlink" Target="https://meet.google.com/kiu-uvxt-wdv" TargetMode="External"/><Relationship Id="rId20149" Type="http://schemas.openxmlformats.org/officeDocument/2006/relationships/hyperlink" Target="https://meet.google.com/qcz-uukp-vdp" TargetMode="External"/><Relationship Id="rId19153" Type="http://schemas.openxmlformats.org/officeDocument/2006/relationships/hyperlink" Target="https://meet.google.com/chq-bzhe-sor" TargetMode="External"/><Relationship Id="rId19154" Type="http://schemas.openxmlformats.org/officeDocument/2006/relationships/hyperlink" Target="https://meet.google.com/kiu-uvxt-wdv" TargetMode="External"/><Relationship Id="rId6629" Type="http://schemas.openxmlformats.org/officeDocument/2006/relationships/hyperlink" Target="https://meet.google.com/bvb-qkux-ecr" TargetMode="External"/><Relationship Id="rId19151" Type="http://schemas.openxmlformats.org/officeDocument/2006/relationships/hyperlink" Target="https://meet.google.com/bdi-adkc-xwc" TargetMode="External"/><Relationship Id="rId19152" Type="http://schemas.openxmlformats.org/officeDocument/2006/relationships/hyperlink" Target="http://horizoncollections.myshopify.com" TargetMode="External"/><Relationship Id="rId19150" Type="http://schemas.openxmlformats.org/officeDocument/2006/relationships/hyperlink" Target="http://optimumnutritionin.myshopify.com" TargetMode="External"/><Relationship Id="rId20140" Type="http://schemas.openxmlformats.org/officeDocument/2006/relationships/hyperlink" Target="http://eddb08-10.myshopify.com" TargetMode="External"/><Relationship Id="rId20141" Type="http://schemas.openxmlformats.org/officeDocument/2006/relationships/hyperlink" Target="https://meet.google.com/gnz-qieu-ekc" TargetMode="External"/><Relationship Id="rId20142" Type="http://schemas.openxmlformats.org/officeDocument/2006/relationships/hyperlink" Target="http://tiesta-store.myshopify.com" TargetMode="External"/><Relationship Id="rId20143" Type="http://schemas.openxmlformats.org/officeDocument/2006/relationships/hyperlink" Target="https://meet.google.com/iat-zusb-dkk" TargetMode="External"/><Relationship Id="rId20144" Type="http://schemas.openxmlformats.org/officeDocument/2006/relationships/hyperlink" Target="http://3b0f51-bd.myshopify.com" TargetMode="External"/><Relationship Id="rId20145" Type="http://schemas.openxmlformats.org/officeDocument/2006/relationships/hyperlink" Target="https://meet.google.com/msd-wsav-die" TargetMode="External"/><Relationship Id="rId349" Type="http://schemas.openxmlformats.org/officeDocument/2006/relationships/hyperlink" Target="https://meet.google.com/kxw-bbqe-kmq" TargetMode="External"/><Relationship Id="rId348" Type="http://schemas.openxmlformats.org/officeDocument/2006/relationships/hyperlink" Target="http://shake-hands-f51f.myshopify.com" TargetMode="External"/><Relationship Id="rId347" Type="http://schemas.openxmlformats.org/officeDocument/2006/relationships/hyperlink" Target="https://meet.google.com/kru-unwu-rqs" TargetMode="External"/><Relationship Id="rId346" Type="http://schemas.openxmlformats.org/officeDocument/2006/relationships/hyperlink" Target="http://8bbdfe-51.myshopify.com" TargetMode="External"/><Relationship Id="rId341" Type="http://schemas.openxmlformats.org/officeDocument/2006/relationships/hyperlink" Target="https://meet.google.com/acz-kbbx-dpq" TargetMode="External"/><Relationship Id="rId340" Type="http://schemas.openxmlformats.org/officeDocument/2006/relationships/hyperlink" Target="http://523c2e.myshopify.com" TargetMode="External"/><Relationship Id="rId6620" Type="http://schemas.openxmlformats.org/officeDocument/2006/relationships/hyperlink" Target="http://admin-196180485595238.myshopify.com" TargetMode="External"/><Relationship Id="rId345" Type="http://schemas.openxmlformats.org/officeDocument/2006/relationships/hyperlink" Target="https://meet.google.com/jvv-szix-fue" TargetMode="External"/><Relationship Id="rId6623" Type="http://schemas.openxmlformats.org/officeDocument/2006/relationships/hyperlink" Target="https://meet.google.com/ujo-ikmb-xdn" TargetMode="External"/><Relationship Id="rId344" Type="http://schemas.openxmlformats.org/officeDocument/2006/relationships/hyperlink" Target="http://7ff4f4-2.myshopify.com" TargetMode="External"/><Relationship Id="rId6624" Type="http://schemas.openxmlformats.org/officeDocument/2006/relationships/hyperlink" Target="http://free-bowler.myshopify.com" TargetMode="External"/><Relationship Id="rId343" Type="http://schemas.openxmlformats.org/officeDocument/2006/relationships/hyperlink" Target="https://meet.google.com/jvv-szix-fue" TargetMode="External"/><Relationship Id="rId6621" Type="http://schemas.openxmlformats.org/officeDocument/2006/relationships/hyperlink" Target="https://meet.google.com/zeu-xtiy-bjh" TargetMode="External"/><Relationship Id="rId19148" Type="http://schemas.openxmlformats.org/officeDocument/2006/relationships/hyperlink" Target="http://baby-forest-sb.myshopify.com" TargetMode="External"/><Relationship Id="rId342" Type="http://schemas.openxmlformats.org/officeDocument/2006/relationships/hyperlink" Target="http://7ff4f4-2.myshopify.com" TargetMode="External"/><Relationship Id="rId6622" Type="http://schemas.openxmlformats.org/officeDocument/2006/relationships/hyperlink" Target="http://paaduks.myshopify.com" TargetMode="External"/><Relationship Id="rId19149" Type="http://schemas.openxmlformats.org/officeDocument/2006/relationships/hyperlink" Target="https://meet.google.com/emg-csvn-wnz" TargetMode="External"/><Relationship Id="rId6616" Type="http://schemas.openxmlformats.org/officeDocument/2006/relationships/hyperlink" Target="http://8b4a48.myshopify.com" TargetMode="External"/><Relationship Id="rId19168" Type="http://schemas.openxmlformats.org/officeDocument/2006/relationships/hyperlink" Target="https://meet.google.com/tak-rmkh-ncm" TargetMode="External"/><Relationship Id="rId20135" Type="http://schemas.openxmlformats.org/officeDocument/2006/relationships/hyperlink" Target="http://lvl99p.myshopify.com" TargetMode="External"/><Relationship Id="rId22798" Type="http://schemas.openxmlformats.org/officeDocument/2006/relationships/hyperlink" Target="http://amethyst-silver-jewels.myshopify.com" TargetMode="External"/><Relationship Id="rId6617" Type="http://schemas.openxmlformats.org/officeDocument/2006/relationships/hyperlink" Target="https://meet.google.com/udk-pcsa-jhn" TargetMode="External"/><Relationship Id="rId19169" Type="http://schemas.openxmlformats.org/officeDocument/2006/relationships/hyperlink" Target="http://q1n0nn-2e.myshopify.com" TargetMode="External"/><Relationship Id="rId20136" Type="http://schemas.openxmlformats.org/officeDocument/2006/relationships/hyperlink" Target="https://meet.google.com/uga-kjeo-ray" TargetMode="External"/><Relationship Id="rId22797" Type="http://schemas.openxmlformats.org/officeDocument/2006/relationships/hyperlink" Target="https://meet.google.com/jbs-uwcw-sxo" TargetMode="External"/><Relationship Id="rId6614" Type="http://schemas.openxmlformats.org/officeDocument/2006/relationships/hyperlink" Target="http://fuaarkindia.myshopify.com" TargetMode="External"/><Relationship Id="rId19166" Type="http://schemas.openxmlformats.org/officeDocument/2006/relationships/hyperlink" Target="http://horizoncollections.myshopify.com" TargetMode="External"/><Relationship Id="rId20137" Type="http://schemas.openxmlformats.org/officeDocument/2006/relationships/hyperlink" Target="http://farmerr-in.myshopify.com" TargetMode="External"/><Relationship Id="rId6615" Type="http://schemas.openxmlformats.org/officeDocument/2006/relationships/hyperlink" Target="https://meet.google.com/txa-zdea-oqq" TargetMode="External"/><Relationship Id="rId19167" Type="http://schemas.openxmlformats.org/officeDocument/2006/relationships/hyperlink" Target="https://meet.google.com/hft-brxv-eqr" TargetMode="External"/><Relationship Id="rId20138" Type="http://schemas.openxmlformats.org/officeDocument/2006/relationships/hyperlink" Target="https://meet.google.com/dva-mwdj-ooq" TargetMode="External"/><Relationship Id="rId22799" Type="http://schemas.openxmlformats.org/officeDocument/2006/relationships/hyperlink" Target="https://meet.google.com/qxm-xsuj-nde" TargetMode="External"/><Relationship Id="rId19164" Type="http://schemas.openxmlformats.org/officeDocument/2006/relationships/hyperlink" Target="http://www-chupps-com.myshopify.com" TargetMode="External"/><Relationship Id="rId20139" Type="http://schemas.openxmlformats.org/officeDocument/2006/relationships/hyperlink" Target="https://meet.google.com/ivn-dkvu-exo" TargetMode="External"/><Relationship Id="rId19165" Type="http://schemas.openxmlformats.org/officeDocument/2006/relationships/hyperlink" Target="https://meet.google.com/avq-kxoy-nuu" TargetMode="External"/><Relationship Id="rId6618" Type="http://schemas.openxmlformats.org/officeDocument/2006/relationships/hyperlink" Target="http://khadisadan.myshopify.com" TargetMode="External"/><Relationship Id="rId19162" Type="http://schemas.openxmlformats.org/officeDocument/2006/relationships/hyperlink" Target="https://meet.google.com/zgv-cfdg-utt" TargetMode="External"/><Relationship Id="rId6619" Type="http://schemas.openxmlformats.org/officeDocument/2006/relationships/hyperlink" Target="https://meet.google.com/qmg-wqbx-ssf" TargetMode="External"/><Relationship Id="rId19163" Type="http://schemas.openxmlformats.org/officeDocument/2006/relationships/hyperlink" Target="https://meet.google.com/wek-hfjq-hee" TargetMode="External"/><Relationship Id="rId19160" Type="http://schemas.openxmlformats.org/officeDocument/2006/relationships/hyperlink" Target="https://meet.google.com/rta-iowr-nwx" TargetMode="External"/><Relationship Id="rId22790" Type="http://schemas.openxmlformats.org/officeDocument/2006/relationships/hyperlink" Target="http://spinbot.myshopify.com" TargetMode="External"/><Relationship Id="rId19161" Type="http://schemas.openxmlformats.org/officeDocument/2006/relationships/hyperlink" Target="http://oudarabiadubai.myshopify.com" TargetMode="External"/><Relationship Id="rId22792" Type="http://schemas.openxmlformats.org/officeDocument/2006/relationships/hyperlink" Target="http://9aad93-85.myshopify.com" TargetMode="External"/><Relationship Id="rId20130" Type="http://schemas.openxmlformats.org/officeDocument/2006/relationships/hyperlink" Target="http://alika-fashion-store.myshopify.com" TargetMode="External"/><Relationship Id="rId22791" Type="http://schemas.openxmlformats.org/officeDocument/2006/relationships/hyperlink" Target="https://meet.google.com/enq-dutu-qtq" TargetMode="External"/><Relationship Id="rId20131" Type="http://schemas.openxmlformats.org/officeDocument/2006/relationships/hyperlink" Target="https://meet.google.com/yvy-qzzj-dod" TargetMode="External"/><Relationship Id="rId22794" Type="http://schemas.openxmlformats.org/officeDocument/2006/relationships/hyperlink" Target="http://70ddbf.myshopify.com" TargetMode="External"/><Relationship Id="rId20132" Type="http://schemas.openxmlformats.org/officeDocument/2006/relationships/hyperlink" Target="https://meet.google.com/hkq-ases-ebt" TargetMode="External"/><Relationship Id="rId22793" Type="http://schemas.openxmlformats.org/officeDocument/2006/relationships/hyperlink" Target="https://meet.google.com/kcv-hyxe-hvs" TargetMode="External"/><Relationship Id="rId20133" Type="http://schemas.openxmlformats.org/officeDocument/2006/relationships/hyperlink" Target="http://vilvah-int.myshopify.com" TargetMode="External"/><Relationship Id="rId22796" Type="http://schemas.openxmlformats.org/officeDocument/2006/relationships/hyperlink" Target="http://764699-09.myshopify.com" TargetMode="External"/><Relationship Id="rId20134" Type="http://schemas.openxmlformats.org/officeDocument/2006/relationships/hyperlink" Target="https://meet.google.com/hkq-ases-ebt" TargetMode="External"/><Relationship Id="rId22795" Type="http://schemas.openxmlformats.org/officeDocument/2006/relationships/hyperlink" Target="https://meet.google.com/xoa-cxbb-xup" TargetMode="External"/><Relationship Id="rId338" Type="http://schemas.openxmlformats.org/officeDocument/2006/relationships/hyperlink" Target="http://wai3xr-hj.myshopify.com" TargetMode="External"/><Relationship Id="rId337" Type="http://schemas.openxmlformats.org/officeDocument/2006/relationships/hyperlink" Target="https://meet.google.com/acz-kbbx-dpq" TargetMode="External"/><Relationship Id="rId336" Type="http://schemas.openxmlformats.org/officeDocument/2006/relationships/hyperlink" Target="http://523c2e.myshopify.com" TargetMode="External"/><Relationship Id="rId335" Type="http://schemas.openxmlformats.org/officeDocument/2006/relationships/hyperlink" Target="https://meet.google.com/jzk-ykjp-ohf" TargetMode="External"/><Relationship Id="rId339" Type="http://schemas.openxmlformats.org/officeDocument/2006/relationships/hyperlink" Target="https://meet.google.com/ybr-dehr-wyg" TargetMode="External"/><Relationship Id="rId330" Type="http://schemas.openxmlformats.org/officeDocument/2006/relationships/hyperlink" Target="http://f5b1f0-2.myshopify.com" TargetMode="External"/><Relationship Id="rId334" Type="http://schemas.openxmlformats.org/officeDocument/2006/relationships/hyperlink" Target="http://bummer-in.myshopify.com" TargetMode="External"/><Relationship Id="rId6612" Type="http://schemas.openxmlformats.org/officeDocument/2006/relationships/hyperlink" Target="https://meet.google.com/xie-jogw-cgv" TargetMode="External"/><Relationship Id="rId333" Type="http://schemas.openxmlformats.org/officeDocument/2006/relationships/hyperlink" Target="https://meet.google.com/jzk-ykjp-ohf" TargetMode="External"/><Relationship Id="rId6613" Type="http://schemas.openxmlformats.org/officeDocument/2006/relationships/hyperlink" Target="https://meet.google.com/mco-igzo-rzc" TargetMode="External"/><Relationship Id="rId332" Type="http://schemas.openxmlformats.org/officeDocument/2006/relationships/hyperlink" Target="http://bummer-in.myshopify.com" TargetMode="External"/><Relationship Id="rId6610" Type="http://schemas.openxmlformats.org/officeDocument/2006/relationships/hyperlink" Target="https://meet.google.com/fyq-qbdq-tqv" TargetMode="External"/><Relationship Id="rId19159" Type="http://schemas.openxmlformats.org/officeDocument/2006/relationships/hyperlink" Target="http://sparify-7191.myshopify.com" TargetMode="External"/><Relationship Id="rId331" Type="http://schemas.openxmlformats.org/officeDocument/2006/relationships/hyperlink" Target="https://meet.google.com/kvd-ppvq-zfo" TargetMode="External"/><Relationship Id="rId6611" Type="http://schemas.openxmlformats.org/officeDocument/2006/relationships/hyperlink" Target="http://the-indian-garage.myshopify.com" TargetMode="External"/><Relationship Id="rId6649" Type="http://schemas.openxmlformats.org/officeDocument/2006/relationships/hyperlink" Target="http://9ffc55.myshopify.com" TargetMode="External"/><Relationship Id="rId19135" Type="http://schemas.openxmlformats.org/officeDocument/2006/relationships/hyperlink" Target="https://meet.google.com/tjs-mnvo-ymc" TargetMode="External"/><Relationship Id="rId20124" Type="http://schemas.openxmlformats.org/officeDocument/2006/relationships/hyperlink" Target="http://girorganic-com.myshopify.com" TargetMode="External"/><Relationship Id="rId22787" Type="http://schemas.openxmlformats.org/officeDocument/2006/relationships/hyperlink" Target="https://meet.google.com/wcr-ydbp-hry" TargetMode="External"/><Relationship Id="rId19136" Type="http://schemas.openxmlformats.org/officeDocument/2006/relationships/hyperlink" Target="http://hellokidology-co.myshopify.com" TargetMode="External"/><Relationship Id="rId20125" Type="http://schemas.openxmlformats.org/officeDocument/2006/relationships/hyperlink" Target="https://meet.google.com/ngp-xvtu-kzm" TargetMode="External"/><Relationship Id="rId22786" Type="http://schemas.openxmlformats.org/officeDocument/2006/relationships/hyperlink" Target="http://b59ef7-5.myshopify.com" TargetMode="External"/><Relationship Id="rId6647" Type="http://schemas.openxmlformats.org/officeDocument/2006/relationships/hyperlink" Target="http://limitededt-india.myshopify.com" TargetMode="External"/><Relationship Id="rId19133" Type="http://schemas.openxmlformats.org/officeDocument/2006/relationships/hyperlink" Target="https://meet.google.com/jch-vmxt-ogr" TargetMode="External"/><Relationship Id="rId20126" Type="http://schemas.openxmlformats.org/officeDocument/2006/relationships/hyperlink" Target="https://meet.google.com/zqe-qnzz-dvf" TargetMode="External"/><Relationship Id="rId22789" Type="http://schemas.openxmlformats.org/officeDocument/2006/relationships/hyperlink" Target="https://meet.google.com/gjv-ikxy-ssa" TargetMode="External"/><Relationship Id="rId6648" Type="http://schemas.openxmlformats.org/officeDocument/2006/relationships/hyperlink" Target="https://meet.google.com/ugv-qmbb-hdz" TargetMode="External"/><Relationship Id="rId19134" Type="http://schemas.openxmlformats.org/officeDocument/2006/relationships/hyperlink" Target="http://1zbtds-mw.myshopify.com" TargetMode="External"/><Relationship Id="rId20127" Type="http://schemas.openxmlformats.org/officeDocument/2006/relationships/hyperlink" Target="https://meet.google.com/frg-ksjo-apo" TargetMode="External"/><Relationship Id="rId22788" Type="http://schemas.openxmlformats.org/officeDocument/2006/relationships/hyperlink" Target="https://meet.google.com/wiv-ytvh-cze" TargetMode="External"/><Relationship Id="rId370" Type="http://schemas.openxmlformats.org/officeDocument/2006/relationships/hyperlink" Target="http://f5b1f0-2.myshopify.com" TargetMode="External"/><Relationship Id="rId19131" Type="http://schemas.openxmlformats.org/officeDocument/2006/relationships/hyperlink" Target="https://meet.google.com/wxy-gmdq-vsy" TargetMode="External"/><Relationship Id="rId20128" Type="http://schemas.openxmlformats.org/officeDocument/2006/relationships/hyperlink" Target="http://ampm-online.myshopify.com" TargetMode="External"/><Relationship Id="rId19132" Type="http://schemas.openxmlformats.org/officeDocument/2006/relationships/hyperlink" Target="http://yoga-health-foods.myshopify.com" TargetMode="External"/><Relationship Id="rId20129" Type="http://schemas.openxmlformats.org/officeDocument/2006/relationships/hyperlink" Target="https://meet.google.com/nuj-fjpd-aex" TargetMode="External"/><Relationship Id="rId19130" Type="http://schemas.openxmlformats.org/officeDocument/2006/relationships/hyperlink" Target="http://callingjuneindia.myshopify.com" TargetMode="External"/><Relationship Id="rId22781" Type="http://schemas.openxmlformats.org/officeDocument/2006/relationships/hyperlink" Target="https://meet.google.com/rrj-hpov-wae?authuser=0" TargetMode="External"/><Relationship Id="rId22780" Type="http://schemas.openxmlformats.org/officeDocument/2006/relationships/hyperlink" Target="https://meet.google.com/yfe-zywt-tmf" TargetMode="External"/><Relationship Id="rId20120" Type="http://schemas.openxmlformats.org/officeDocument/2006/relationships/hyperlink" Target="http://23e96b.myshopify.com" TargetMode="External"/><Relationship Id="rId22783" Type="http://schemas.openxmlformats.org/officeDocument/2006/relationships/hyperlink" Target="http://safari-bags.myshopify.com" TargetMode="External"/><Relationship Id="rId20121" Type="http://schemas.openxmlformats.org/officeDocument/2006/relationships/hyperlink" Target="https://meet.google.com/tmu-cqhw-vdz" TargetMode="External"/><Relationship Id="rId22782" Type="http://schemas.openxmlformats.org/officeDocument/2006/relationships/hyperlink" Target="https://meet.google.com/rrj-hpov-wae" TargetMode="External"/><Relationship Id="rId20122" Type="http://schemas.openxmlformats.org/officeDocument/2006/relationships/hyperlink" Target="http://1nqm5a-rk.myshopify.com" TargetMode="External"/><Relationship Id="rId22785" Type="http://schemas.openxmlformats.org/officeDocument/2006/relationships/hyperlink" Target="https://meet.google.com/yno-fgye-dbk" TargetMode="External"/><Relationship Id="rId20123" Type="http://schemas.openxmlformats.org/officeDocument/2006/relationships/hyperlink" Target="https://meet.google.com/wch-ryhq-snk" TargetMode="External"/><Relationship Id="rId22784" Type="http://schemas.openxmlformats.org/officeDocument/2006/relationships/hyperlink" Target="https://meet.google.com/pqf-eiwv-pni" TargetMode="External"/><Relationship Id="rId10798" Type="http://schemas.openxmlformats.org/officeDocument/2006/relationships/hyperlink" Target="https://meet.google.com/eqz-kcyw-cxu" TargetMode="External"/><Relationship Id="rId10799" Type="http://schemas.openxmlformats.org/officeDocument/2006/relationships/hyperlink" Target="http://hnww3j-vg.myshopify.com" TargetMode="External"/><Relationship Id="rId369" Type="http://schemas.openxmlformats.org/officeDocument/2006/relationships/hyperlink" Target="https://meet.google.com/twk-qjtz-kdo" TargetMode="External"/><Relationship Id="rId10796" Type="http://schemas.openxmlformats.org/officeDocument/2006/relationships/hyperlink" Target="https://meet.google.com/brz-qahc-pjh" TargetMode="External"/><Relationship Id="rId368" Type="http://schemas.openxmlformats.org/officeDocument/2006/relationships/hyperlink" Target="https://meet.google.com/oyk-cwib-pvr" TargetMode="External"/><Relationship Id="rId10797" Type="http://schemas.openxmlformats.org/officeDocument/2006/relationships/hyperlink" Target="http://notebook-international.myshopify.com" TargetMode="External"/><Relationship Id="rId363" Type="http://schemas.openxmlformats.org/officeDocument/2006/relationships/hyperlink" Target="https://meet.google.com/xvf-jygp-pwk" TargetMode="External"/><Relationship Id="rId6641" Type="http://schemas.openxmlformats.org/officeDocument/2006/relationships/hyperlink" Target="https://meet.google.com/cdp-symz-dfs" TargetMode="External"/><Relationship Id="rId10790" Type="http://schemas.openxmlformats.org/officeDocument/2006/relationships/hyperlink" Target="https://meet.google.com/crf-oxfq-zcn" TargetMode="External"/><Relationship Id="rId362" Type="http://schemas.openxmlformats.org/officeDocument/2006/relationships/hyperlink" Target="http://playguitarbro.myshopify.com" TargetMode="External"/><Relationship Id="rId6642" Type="http://schemas.openxmlformats.org/officeDocument/2006/relationships/hyperlink" Target="http://sadiahyderabadi.myshopify.com" TargetMode="External"/><Relationship Id="rId10791" Type="http://schemas.openxmlformats.org/officeDocument/2006/relationships/hyperlink" Target="http://85bb67-8a.myshopify.com" TargetMode="External"/><Relationship Id="rId361" Type="http://schemas.openxmlformats.org/officeDocument/2006/relationships/hyperlink" Target="https://meet.google.com/mgd-jzut-gmd" TargetMode="External"/><Relationship Id="rId360" Type="http://schemas.openxmlformats.org/officeDocument/2006/relationships/hyperlink" Target="http://8bbdfe-51.myshopify.com" TargetMode="External"/><Relationship Id="rId6640" Type="http://schemas.openxmlformats.org/officeDocument/2006/relationships/hyperlink" Target="http://4cb52d.myshopify.com" TargetMode="External"/><Relationship Id="rId367" Type="http://schemas.openxmlformats.org/officeDocument/2006/relationships/hyperlink" Target="http://paaduks.myshopify.com" TargetMode="External"/><Relationship Id="rId6645" Type="http://schemas.openxmlformats.org/officeDocument/2006/relationships/hyperlink" Target="http://eh6wrb-gd.myshopify.com" TargetMode="External"/><Relationship Id="rId10794" Type="http://schemas.openxmlformats.org/officeDocument/2006/relationships/hyperlink" Target="https://meet.google.com/cwu-rrpu-gns" TargetMode="External"/><Relationship Id="rId19128" Type="http://schemas.openxmlformats.org/officeDocument/2006/relationships/hyperlink" Target="http://7732da-2.myshopify.com" TargetMode="External"/><Relationship Id="rId366" Type="http://schemas.openxmlformats.org/officeDocument/2006/relationships/hyperlink" Target="https://meet.google.com/twk-qjtz-kdo" TargetMode="External"/><Relationship Id="rId6646" Type="http://schemas.openxmlformats.org/officeDocument/2006/relationships/hyperlink" Target="https://meet.google.com/hrw-zscr-tif" TargetMode="External"/><Relationship Id="rId10795" Type="http://schemas.openxmlformats.org/officeDocument/2006/relationships/hyperlink" Target="http://playguitarbro.myshopify.com" TargetMode="External"/><Relationship Id="rId19129" Type="http://schemas.openxmlformats.org/officeDocument/2006/relationships/hyperlink" Target="https://meet.google.com/apr-nrki-jec" TargetMode="External"/><Relationship Id="rId365" Type="http://schemas.openxmlformats.org/officeDocument/2006/relationships/hyperlink" Target="http://f5b1f0-2.myshopify.com" TargetMode="External"/><Relationship Id="rId6643" Type="http://schemas.openxmlformats.org/officeDocument/2006/relationships/hyperlink" Target="https://meet.google.com/kum-nssk-tgw" TargetMode="External"/><Relationship Id="rId10792" Type="http://schemas.openxmlformats.org/officeDocument/2006/relationships/hyperlink" Target="https://meet.google.com/tyv-sytf-yjg" TargetMode="External"/><Relationship Id="rId19126" Type="http://schemas.openxmlformats.org/officeDocument/2006/relationships/hyperlink" Target="http://love-craft-gift.myshopify.com" TargetMode="External"/><Relationship Id="rId364" Type="http://schemas.openxmlformats.org/officeDocument/2006/relationships/hyperlink" Target="https://meet.google.com/twk-qjtz-kdo" TargetMode="External"/><Relationship Id="rId6644" Type="http://schemas.openxmlformats.org/officeDocument/2006/relationships/hyperlink" Target="https://meet.google.com/cxq-rrxn-dvy" TargetMode="External"/><Relationship Id="rId10793" Type="http://schemas.openxmlformats.org/officeDocument/2006/relationships/hyperlink" Target="http://p-sutra.myshopify.com" TargetMode="External"/><Relationship Id="rId19127" Type="http://schemas.openxmlformats.org/officeDocument/2006/relationships/hyperlink" Target="https://meet.google.com/itw-vgnc-gpi" TargetMode="External"/><Relationship Id="rId6638" Type="http://schemas.openxmlformats.org/officeDocument/2006/relationships/hyperlink" Target="https://meet.google.com/xkz-xwjt-cic" TargetMode="External"/><Relationship Id="rId19146" Type="http://schemas.openxmlformats.org/officeDocument/2006/relationships/hyperlink" Target="http://e05796-6c.myshopify.com" TargetMode="External"/><Relationship Id="rId20113" Type="http://schemas.openxmlformats.org/officeDocument/2006/relationships/hyperlink" Target="https://meet.google.com/qqe-exqu-phj" TargetMode="External"/><Relationship Id="rId22776" Type="http://schemas.openxmlformats.org/officeDocument/2006/relationships/hyperlink" Target="https://meet.google.com/kii-ncye-rpa" TargetMode="External"/><Relationship Id="rId6639" Type="http://schemas.openxmlformats.org/officeDocument/2006/relationships/hyperlink" Target="https://meet.google.com/cxq-rrxn-dvy" TargetMode="External"/><Relationship Id="rId19147" Type="http://schemas.openxmlformats.org/officeDocument/2006/relationships/hyperlink" Target="https://meet.google.com/xhs-cdya-cem" TargetMode="External"/><Relationship Id="rId20114" Type="http://schemas.openxmlformats.org/officeDocument/2006/relationships/hyperlink" Target="http://livewellwith.myshopify.com" TargetMode="External"/><Relationship Id="rId22775" Type="http://schemas.openxmlformats.org/officeDocument/2006/relationships/hyperlink" Target="http://divasmantra.myshopify.com" TargetMode="External"/><Relationship Id="rId6636" Type="http://schemas.openxmlformats.org/officeDocument/2006/relationships/hyperlink" Target="https://meet.google.com/sev-xudb-bba" TargetMode="External"/><Relationship Id="rId19144" Type="http://schemas.openxmlformats.org/officeDocument/2006/relationships/hyperlink" Target="http://evierose-in.myshopify.com" TargetMode="External"/><Relationship Id="rId20115" Type="http://schemas.openxmlformats.org/officeDocument/2006/relationships/hyperlink" Target="https://meet.google.com/tzv-urdb-icn" TargetMode="External"/><Relationship Id="rId22778" Type="http://schemas.openxmlformats.org/officeDocument/2006/relationships/hyperlink" Target="https://meet.google.com/ryn-zvbr-kyh" TargetMode="External"/><Relationship Id="rId6637" Type="http://schemas.openxmlformats.org/officeDocument/2006/relationships/hyperlink" Target="http://50eb2f.myshopify.com" TargetMode="External"/><Relationship Id="rId19145" Type="http://schemas.openxmlformats.org/officeDocument/2006/relationships/hyperlink" Target="https://meet.google.com/rcy-kjkd-coj" TargetMode="External"/><Relationship Id="rId20116" Type="http://schemas.openxmlformats.org/officeDocument/2006/relationships/hyperlink" Target="http://kulina-store.myshopify.com" TargetMode="External"/><Relationship Id="rId22777" Type="http://schemas.openxmlformats.org/officeDocument/2006/relationships/hyperlink" Target="http://stain-proof-shirt.myshopify.com" TargetMode="External"/><Relationship Id="rId19142" Type="http://schemas.openxmlformats.org/officeDocument/2006/relationships/hyperlink" Target="http://7e2377-6b.myshopify.com" TargetMode="External"/><Relationship Id="rId20117" Type="http://schemas.openxmlformats.org/officeDocument/2006/relationships/hyperlink" Target="https://meet.google.com/ivv-bjjx-xpf" TargetMode="External"/><Relationship Id="rId19143" Type="http://schemas.openxmlformats.org/officeDocument/2006/relationships/hyperlink" Target="https://meet.google.com/zku-yspa-ekd" TargetMode="External"/><Relationship Id="rId20118" Type="http://schemas.openxmlformats.org/officeDocument/2006/relationships/hyperlink" Target="http://stryder-bikes-til.myshopify.com" TargetMode="External"/><Relationship Id="rId22779" Type="http://schemas.openxmlformats.org/officeDocument/2006/relationships/hyperlink" Target="http://alayathelabel.myshopify.com" TargetMode="External"/><Relationship Id="rId19140" Type="http://schemas.openxmlformats.org/officeDocument/2006/relationships/hyperlink" Target="http://milld-store.myshopify.com" TargetMode="External"/><Relationship Id="rId20119" Type="http://schemas.openxmlformats.org/officeDocument/2006/relationships/hyperlink" Target="https://meet.google.com/hoe-nkfc-hud" TargetMode="External"/><Relationship Id="rId19141" Type="http://schemas.openxmlformats.org/officeDocument/2006/relationships/hyperlink" Target="https://meet.google.com/aen-ygcy-ube" TargetMode="External"/><Relationship Id="rId22770" Type="http://schemas.openxmlformats.org/officeDocument/2006/relationships/hyperlink" Target="https://meet.google.com/exo-vddc-yok" TargetMode="External"/><Relationship Id="rId22772" Type="http://schemas.openxmlformats.org/officeDocument/2006/relationships/hyperlink" Target="https://meet.google.com/ckq-eocu-spw" TargetMode="External"/><Relationship Id="rId20110" Type="http://schemas.openxmlformats.org/officeDocument/2006/relationships/hyperlink" Target="https://meet.google.com/uyj-jmmt-dvq" TargetMode="External"/><Relationship Id="rId22771" Type="http://schemas.openxmlformats.org/officeDocument/2006/relationships/hyperlink" Target="http://meenabazaar-shop.myshopify.com" TargetMode="External"/><Relationship Id="rId20111" Type="http://schemas.openxmlformats.org/officeDocument/2006/relationships/hyperlink" Target="http://prathaa-weaving-traditions.myshopify.com" TargetMode="External"/><Relationship Id="rId22774" Type="http://schemas.openxmlformats.org/officeDocument/2006/relationships/hyperlink" Target="https://meet.google.com/ffu-fjsj-kyn" TargetMode="External"/><Relationship Id="rId20112" Type="http://schemas.openxmlformats.org/officeDocument/2006/relationships/hyperlink" Target="https://meet.google.com/uyj-jmmt-dvq" TargetMode="External"/><Relationship Id="rId22773" Type="http://schemas.openxmlformats.org/officeDocument/2006/relationships/hyperlink" Target="http://vilvahstore.myshopify.com" TargetMode="External"/><Relationship Id="rId359" Type="http://schemas.openxmlformats.org/officeDocument/2006/relationships/hyperlink" Target="https://meet.google.com/mgd-jzut-gmd" TargetMode="External"/><Relationship Id="rId358" Type="http://schemas.openxmlformats.org/officeDocument/2006/relationships/hyperlink" Target="http://8bbdfe-51.myshopify.com" TargetMode="External"/><Relationship Id="rId357" Type="http://schemas.openxmlformats.org/officeDocument/2006/relationships/hyperlink" Target="https://meet.google.com/kru-unwu-rqs" TargetMode="External"/><Relationship Id="rId352" Type="http://schemas.openxmlformats.org/officeDocument/2006/relationships/hyperlink" Target="http://myhouseteacher.myshopify.com" TargetMode="External"/><Relationship Id="rId6630" Type="http://schemas.openxmlformats.org/officeDocument/2006/relationships/hyperlink" Target="http://silaii.myshopify.com" TargetMode="External"/><Relationship Id="rId351" Type="http://schemas.openxmlformats.org/officeDocument/2006/relationships/hyperlink" Target="https://meet.google.com/mei-fivi-cct" TargetMode="External"/><Relationship Id="rId6631" Type="http://schemas.openxmlformats.org/officeDocument/2006/relationships/hyperlink" Target="https://meet.google.com/rnw-cdpx-pgn" TargetMode="External"/><Relationship Id="rId350" Type="http://schemas.openxmlformats.org/officeDocument/2006/relationships/hyperlink" Target="http://myhouseteacher.myshopify.com" TargetMode="External"/><Relationship Id="rId356" Type="http://schemas.openxmlformats.org/officeDocument/2006/relationships/hyperlink" Target="http://8bbdfe-51.myshopify.com" TargetMode="External"/><Relationship Id="rId6634" Type="http://schemas.openxmlformats.org/officeDocument/2006/relationships/hyperlink" Target="http://fuaarkindia.myshopify.com" TargetMode="External"/><Relationship Id="rId19139" Type="http://schemas.openxmlformats.org/officeDocument/2006/relationships/hyperlink" Target="https://meet.google.com/cno-wctb-zmv" TargetMode="External"/><Relationship Id="rId355" Type="http://schemas.openxmlformats.org/officeDocument/2006/relationships/hyperlink" Target="https://meet.google.com/ddg-efym-pph" TargetMode="External"/><Relationship Id="rId6635" Type="http://schemas.openxmlformats.org/officeDocument/2006/relationships/hyperlink" Target="https://meet.google.com/txa-zdea-oqq" TargetMode="External"/><Relationship Id="rId354" Type="http://schemas.openxmlformats.org/officeDocument/2006/relationships/hyperlink" Target="http://playguitarbro.myshopify.com" TargetMode="External"/><Relationship Id="rId6632" Type="http://schemas.openxmlformats.org/officeDocument/2006/relationships/hyperlink" Target="http://395399-3d.myshopify.com" TargetMode="External"/><Relationship Id="rId19137" Type="http://schemas.openxmlformats.org/officeDocument/2006/relationships/hyperlink" Target="https://meet.google.com/xut-tbzo-oqi" TargetMode="External"/><Relationship Id="rId353" Type="http://schemas.openxmlformats.org/officeDocument/2006/relationships/hyperlink" Target="https://meet.google.com/mei-fivi-cct" TargetMode="External"/><Relationship Id="rId6633" Type="http://schemas.openxmlformats.org/officeDocument/2006/relationships/hyperlink" Target="https://meet.google.com/cgr-dxnb-vdz" TargetMode="External"/><Relationship Id="rId19138" Type="http://schemas.openxmlformats.org/officeDocument/2006/relationships/hyperlink" Target="http://ambrane.myshopify.com" TargetMode="External"/><Relationship Id="rId19199" Type="http://schemas.openxmlformats.org/officeDocument/2006/relationships/hyperlink" Target="http://mysanskritam.myshopify.com" TargetMode="External"/><Relationship Id="rId19197" Type="http://schemas.openxmlformats.org/officeDocument/2006/relationships/hyperlink" Target="https://meet.google.com/pjp-fira-bwu" TargetMode="External"/><Relationship Id="rId19198" Type="http://schemas.openxmlformats.org/officeDocument/2006/relationships/hyperlink" Target="https://meet.google.com/tak-rmkh-ncm" TargetMode="External"/><Relationship Id="rId19195" Type="http://schemas.openxmlformats.org/officeDocument/2006/relationships/hyperlink" Target="https://meet.google.com/wox-jrwt-okn" TargetMode="External"/><Relationship Id="rId19196" Type="http://schemas.openxmlformats.org/officeDocument/2006/relationships/hyperlink" Target="http://vinod-cookware.myshopify.com" TargetMode="External"/><Relationship Id="rId19193" Type="http://schemas.openxmlformats.org/officeDocument/2006/relationships/hyperlink" Target="http://7732da-2.myshopify.com" TargetMode="External"/><Relationship Id="rId20182" Type="http://schemas.openxmlformats.org/officeDocument/2006/relationships/hyperlink" Target="http://little-rituals-india.myshopify.com" TargetMode="External"/><Relationship Id="rId19194" Type="http://schemas.openxmlformats.org/officeDocument/2006/relationships/hyperlink" Target="https://meet.google.com/fkc-yygc-pti" TargetMode="External"/><Relationship Id="rId20183" Type="http://schemas.openxmlformats.org/officeDocument/2006/relationships/hyperlink" Target="https://meet.google.com/nvx-xpiv-jnh" TargetMode="External"/><Relationship Id="rId19191" Type="http://schemas.openxmlformats.org/officeDocument/2006/relationships/hyperlink" Target="http://3b0f51-bd.myshopify.com" TargetMode="External"/><Relationship Id="rId20184" Type="http://schemas.openxmlformats.org/officeDocument/2006/relationships/hyperlink" Target="https://meet.google.com/rhm-wbzr-kiu" TargetMode="External"/><Relationship Id="rId19192" Type="http://schemas.openxmlformats.org/officeDocument/2006/relationships/hyperlink" Target="https://meet.google.com/ogx-hsss-ytn" TargetMode="External"/><Relationship Id="rId20185" Type="http://schemas.openxmlformats.org/officeDocument/2006/relationships/hyperlink" Target="http://pet-set-go-5515.myshopify.com" TargetMode="External"/><Relationship Id="rId20186" Type="http://schemas.openxmlformats.org/officeDocument/2006/relationships/hyperlink" Target="https://meet.google.com/wun-hbjg-svi" TargetMode="External"/><Relationship Id="rId19190" Type="http://schemas.openxmlformats.org/officeDocument/2006/relationships/hyperlink" Target="https://meet.google.com/wwd-kwbd-skr" TargetMode="External"/><Relationship Id="rId20187" Type="http://schemas.openxmlformats.org/officeDocument/2006/relationships/hyperlink" Target="https://meet.google.com/yvy-qzzj-dod" TargetMode="External"/><Relationship Id="rId20188" Type="http://schemas.openxmlformats.org/officeDocument/2006/relationships/hyperlink" Target="http://7zvmuf-x8.myshopify.com" TargetMode="External"/><Relationship Id="rId20189" Type="http://schemas.openxmlformats.org/officeDocument/2006/relationships/hyperlink" Target="https://meet.google.com/zqa-jekm-iwp" TargetMode="External"/><Relationship Id="rId305" Type="http://schemas.openxmlformats.org/officeDocument/2006/relationships/hyperlink" Target="https://meet.google.com/eig-kkmn-wge" TargetMode="External"/><Relationship Id="rId304" Type="http://schemas.openxmlformats.org/officeDocument/2006/relationships/hyperlink" Target="http://fujifilm-instax.myshopify.com" TargetMode="External"/><Relationship Id="rId303" Type="http://schemas.openxmlformats.org/officeDocument/2006/relationships/hyperlink" Target="https://meet.google.com/gxo-jcyz-egw" TargetMode="External"/><Relationship Id="rId302" Type="http://schemas.openxmlformats.org/officeDocument/2006/relationships/hyperlink" Target="http://pet-store-001-2.myshopify.com" TargetMode="External"/><Relationship Id="rId309" Type="http://schemas.openxmlformats.org/officeDocument/2006/relationships/hyperlink" Target="https://meet.google.com/yhs-kmdi-uvz" TargetMode="External"/><Relationship Id="rId308" Type="http://schemas.openxmlformats.org/officeDocument/2006/relationships/hyperlink" Target="http://softhunters-1120-3.myshopify.com" TargetMode="External"/><Relationship Id="rId20190" Type="http://schemas.openxmlformats.org/officeDocument/2006/relationships/hyperlink" Target="http://zs00yj-ch.myshopify.com" TargetMode="External"/><Relationship Id="rId307" Type="http://schemas.openxmlformats.org/officeDocument/2006/relationships/hyperlink" Target="https://meet.google.com/xhk-fbqh-uwj" TargetMode="External"/><Relationship Id="rId20191" Type="http://schemas.openxmlformats.org/officeDocument/2006/relationships/hyperlink" Target="https://meet.google.com/sio-zqmf-arm" TargetMode="External"/><Relationship Id="rId306" Type="http://schemas.openxmlformats.org/officeDocument/2006/relationships/hyperlink" Target="http://b0db2e-04.myshopify.com" TargetMode="External"/><Relationship Id="rId20192" Type="http://schemas.openxmlformats.org/officeDocument/2006/relationships/hyperlink" Target="http://miniwesst-bags.myshopify.com" TargetMode="External"/><Relationship Id="rId301" Type="http://schemas.openxmlformats.org/officeDocument/2006/relationships/hyperlink" Target="https://meet.google.com/ujb-miee-kem" TargetMode="External"/><Relationship Id="rId300" Type="http://schemas.openxmlformats.org/officeDocument/2006/relationships/hyperlink" Target="http://unvied.myshopify.com" TargetMode="External"/><Relationship Id="rId20179" Type="http://schemas.openxmlformats.org/officeDocument/2006/relationships/hyperlink" Target="https://meet.google.com/gwo-nosq-mzi" TargetMode="External"/><Relationship Id="rId20171" Type="http://schemas.openxmlformats.org/officeDocument/2006/relationships/hyperlink" Target="https://meet.google.com/iqs-aype-cmg" TargetMode="External"/><Relationship Id="rId20172" Type="http://schemas.openxmlformats.org/officeDocument/2006/relationships/hyperlink" Target="https://meet.google.com/aun-itfq-qzo" TargetMode="External"/><Relationship Id="rId20173" Type="http://schemas.openxmlformats.org/officeDocument/2006/relationships/hyperlink" Target="http://pet-set-go-5515.myshopify.com" TargetMode="External"/><Relationship Id="rId20174" Type="http://schemas.openxmlformats.org/officeDocument/2006/relationships/hyperlink" Target="https://meet.google.com/wun-hbjg-svi" TargetMode="External"/><Relationship Id="rId20175" Type="http://schemas.openxmlformats.org/officeDocument/2006/relationships/hyperlink" Target="http://deyga-in.myshopify.com" TargetMode="External"/><Relationship Id="rId20176" Type="http://schemas.openxmlformats.org/officeDocument/2006/relationships/hyperlink" Target="https://meet.google.com/jgv-tymg-rdb" TargetMode="External"/><Relationship Id="rId20177" Type="http://schemas.openxmlformats.org/officeDocument/2006/relationships/hyperlink" Target="https://meet.google.com/fsx-tjvb-xid" TargetMode="External"/><Relationship Id="rId20178" Type="http://schemas.openxmlformats.org/officeDocument/2006/relationships/hyperlink" Target="http://theblingbag.myshopify.com" TargetMode="External"/><Relationship Id="rId20180" Type="http://schemas.openxmlformats.org/officeDocument/2006/relationships/hyperlink" Target="http://mutt-of-course.myshopify.com" TargetMode="External"/><Relationship Id="rId20181" Type="http://schemas.openxmlformats.org/officeDocument/2006/relationships/hyperlink" Target="https://meet.google.com/gpj-behq-eeq" TargetMode="External"/><Relationship Id="rId6605" Type="http://schemas.openxmlformats.org/officeDocument/2006/relationships/hyperlink" Target="https://meet.google.com/vbg-nvbx-gjo" TargetMode="External"/><Relationship Id="rId19179" Type="http://schemas.openxmlformats.org/officeDocument/2006/relationships/hyperlink" Target="http://the-himalayan-organics.myshopify.com" TargetMode="External"/><Relationship Id="rId20168" Type="http://schemas.openxmlformats.org/officeDocument/2006/relationships/hyperlink" Target="https://meet.google.com/ccq-kemq-xxb" TargetMode="External"/><Relationship Id="rId6606" Type="http://schemas.openxmlformats.org/officeDocument/2006/relationships/hyperlink" Target="http://ghar-soaps.myshopify.com" TargetMode="External"/><Relationship Id="rId20169" Type="http://schemas.openxmlformats.org/officeDocument/2006/relationships/hyperlink" Target="https://meet.google.com/bpi-ahcr-xou" TargetMode="External"/><Relationship Id="rId6603" Type="http://schemas.openxmlformats.org/officeDocument/2006/relationships/hyperlink" Target="https://meet.google.com/toi-evve-zoz" TargetMode="External"/><Relationship Id="rId19177" Type="http://schemas.openxmlformats.org/officeDocument/2006/relationships/hyperlink" Target="https://meet.google.com/oqo-egtq-zqp" TargetMode="External"/><Relationship Id="rId6604" Type="http://schemas.openxmlformats.org/officeDocument/2006/relationships/hyperlink" Target="http://roza-pret.myshopify.com" TargetMode="External"/><Relationship Id="rId19178" Type="http://schemas.openxmlformats.org/officeDocument/2006/relationships/hyperlink" Target="https://meet.google.com/chq-bzhe-sor" TargetMode="External"/><Relationship Id="rId6609" Type="http://schemas.openxmlformats.org/officeDocument/2006/relationships/hyperlink" Target="https://meet.google.com/eyx-kncg-pox" TargetMode="External"/><Relationship Id="rId19175" Type="http://schemas.openxmlformats.org/officeDocument/2006/relationships/hyperlink" Target="https://meet.google.com/huu-euee-bfv" TargetMode="External"/><Relationship Id="rId19176" Type="http://schemas.openxmlformats.org/officeDocument/2006/relationships/hyperlink" Target="http://deyga-in.myshopify.com" TargetMode="External"/><Relationship Id="rId6607" Type="http://schemas.openxmlformats.org/officeDocument/2006/relationships/hyperlink" Target="https://meet.google.com/npb-kbju-nkc" TargetMode="External"/><Relationship Id="rId19173" Type="http://schemas.openxmlformats.org/officeDocument/2006/relationships/hyperlink" Target="https://meet.google.com/gdj-uhiq-ycf" TargetMode="External"/><Relationship Id="rId6608" Type="http://schemas.openxmlformats.org/officeDocument/2006/relationships/hyperlink" Target="http://smylo-devstore.myshopify.com" TargetMode="External"/><Relationship Id="rId19174" Type="http://schemas.openxmlformats.org/officeDocument/2006/relationships/hyperlink" Target="http://shoegr.myshopify.com" TargetMode="External"/><Relationship Id="rId19171" Type="http://schemas.openxmlformats.org/officeDocument/2006/relationships/hyperlink" Target="http://hoindiacl.myshopify.com" TargetMode="External"/><Relationship Id="rId20160" Type="http://schemas.openxmlformats.org/officeDocument/2006/relationships/hyperlink" Target="http://brustroshop.myshopify.com" TargetMode="External"/><Relationship Id="rId19172" Type="http://schemas.openxmlformats.org/officeDocument/2006/relationships/hyperlink" Target="https://meet.google.com/wfy-bnod-muv" TargetMode="External"/><Relationship Id="rId20161" Type="http://schemas.openxmlformats.org/officeDocument/2006/relationships/hyperlink" Target="https://meet.google.com/cze-xsdk-wic" TargetMode="External"/><Relationship Id="rId20162" Type="http://schemas.openxmlformats.org/officeDocument/2006/relationships/hyperlink" Target="http://girorganic-com.myshopify.com" TargetMode="External"/><Relationship Id="rId19170" Type="http://schemas.openxmlformats.org/officeDocument/2006/relationships/hyperlink" Target="https://meet.google.com/tak-rmkh-ncm" TargetMode="External"/><Relationship Id="rId20163" Type="http://schemas.openxmlformats.org/officeDocument/2006/relationships/hyperlink" Target="https://meet.google.com/tuh-ishf-ean" TargetMode="External"/><Relationship Id="rId20164" Type="http://schemas.openxmlformats.org/officeDocument/2006/relationships/hyperlink" Target="http://9ffc55.myshopify.com" TargetMode="External"/><Relationship Id="rId20165" Type="http://schemas.openxmlformats.org/officeDocument/2006/relationships/hyperlink" Target="https://meet.google.com/gob-mspj-zka" TargetMode="External"/><Relationship Id="rId20166" Type="http://schemas.openxmlformats.org/officeDocument/2006/relationships/hyperlink" Target="https://meet.google.com/swp-heaf-eov" TargetMode="External"/><Relationship Id="rId20167" Type="http://schemas.openxmlformats.org/officeDocument/2006/relationships/hyperlink" Target="http://theformalclub.myshopify.com" TargetMode="External"/><Relationship Id="rId327" Type="http://schemas.openxmlformats.org/officeDocument/2006/relationships/hyperlink" Target="https://meet.google.com/zib-onct-oes" TargetMode="External"/><Relationship Id="rId326" Type="http://schemas.openxmlformats.org/officeDocument/2006/relationships/hyperlink" Target="http://d3ccac.myshopify.com" TargetMode="External"/><Relationship Id="rId325" Type="http://schemas.openxmlformats.org/officeDocument/2006/relationships/hyperlink" Target="https://meet.google.com/zib-onct-oes" TargetMode="External"/><Relationship Id="rId324" Type="http://schemas.openxmlformats.org/officeDocument/2006/relationships/hyperlink" Target="http://d3ccac.myshopify.com" TargetMode="External"/><Relationship Id="rId329" Type="http://schemas.openxmlformats.org/officeDocument/2006/relationships/hyperlink" Target="https://meet.google.com/kvd-ppvq-zfo" TargetMode="External"/><Relationship Id="rId328" Type="http://schemas.openxmlformats.org/officeDocument/2006/relationships/hyperlink" Target="http://f5b1f0-2.myshopify.com" TargetMode="External"/><Relationship Id="rId20170" Type="http://schemas.openxmlformats.org/officeDocument/2006/relationships/hyperlink" Target="http://coralhazerida.myshopify.com" TargetMode="External"/><Relationship Id="rId323" Type="http://schemas.openxmlformats.org/officeDocument/2006/relationships/hyperlink" Target="https://meet.google.com/rvv-qdxe-zmi" TargetMode="External"/><Relationship Id="rId6601" Type="http://schemas.openxmlformats.org/officeDocument/2006/relationships/hyperlink" Target="https://meet.google.com/toi-evve-zoz" TargetMode="External"/><Relationship Id="rId322" Type="http://schemas.openxmlformats.org/officeDocument/2006/relationships/hyperlink" Target="http://df40ba-60.myshopify.com" TargetMode="External"/><Relationship Id="rId6602" Type="http://schemas.openxmlformats.org/officeDocument/2006/relationships/hyperlink" Target="http://d3780d.myshopify.com" TargetMode="External"/><Relationship Id="rId321" Type="http://schemas.openxmlformats.org/officeDocument/2006/relationships/hyperlink" Target="https://meet.google.com/rfs-uyyn-ods" TargetMode="External"/><Relationship Id="rId320" Type="http://schemas.openxmlformats.org/officeDocument/2006/relationships/hyperlink" Target="http://theshopgoodgift.myshopify.com" TargetMode="External"/><Relationship Id="rId6600" Type="http://schemas.openxmlformats.org/officeDocument/2006/relationships/hyperlink" Target="https://meet.google.com/emr-bveq-zxi" TargetMode="External"/><Relationship Id="rId20157" Type="http://schemas.openxmlformats.org/officeDocument/2006/relationships/hyperlink" Target="https://meet.google.com/fgi-wofr-yhc" TargetMode="External"/><Relationship Id="rId20158" Type="http://schemas.openxmlformats.org/officeDocument/2006/relationships/hyperlink" Target="http://d7aed4.myshopify.com" TargetMode="External"/><Relationship Id="rId19188" Type="http://schemas.openxmlformats.org/officeDocument/2006/relationships/hyperlink" Target="https://meet.google.com/mce-gsss-kdr" TargetMode="External"/><Relationship Id="rId20159" Type="http://schemas.openxmlformats.org/officeDocument/2006/relationships/hyperlink" Target="https://meet.google.com/mre-ncng-rbu" TargetMode="External"/><Relationship Id="rId19189" Type="http://schemas.openxmlformats.org/officeDocument/2006/relationships/hyperlink" Target="http://angel-rocket-india.myshopify.com" TargetMode="External"/><Relationship Id="rId19186" Type="http://schemas.openxmlformats.org/officeDocument/2006/relationships/hyperlink" Target="https://meet.google.com/ogx-hsss-ytn" TargetMode="External"/><Relationship Id="rId19187" Type="http://schemas.openxmlformats.org/officeDocument/2006/relationships/hyperlink" Target="http://aqueria.myshopify.com" TargetMode="External"/><Relationship Id="rId19184" Type="http://schemas.openxmlformats.org/officeDocument/2006/relationships/hyperlink" Target="https://meet.google.com/yni-bvxv-max" TargetMode="External"/><Relationship Id="rId19185" Type="http://schemas.openxmlformats.org/officeDocument/2006/relationships/hyperlink" Target="http://woxen-clothing.myshopify.com" TargetMode="External"/><Relationship Id="rId19182" Type="http://schemas.openxmlformats.org/officeDocument/2006/relationships/hyperlink" Target="https://meet.google.com/usd-mqwz-yyh" TargetMode="External"/><Relationship Id="rId19183" Type="http://schemas.openxmlformats.org/officeDocument/2006/relationships/hyperlink" Target="http://woxen-clothing.myshopify.com" TargetMode="External"/><Relationship Id="rId20150" Type="http://schemas.openxmlformats.org/officeDocument/2006/relationships/hyperlink" Target="http://2af5d1-56.myshopify.com" TargetMode="External"/><Relationship Id="rId19180" Type="http://schemas.openxmlformats.org/officeDocument/2006/relationships/hyperlink" Target="https://meet.google.com/okm-eeah-tmb" TargetMode="External"/><Relationship Id="rId20151" Type="http://schemas.openxmlformats.org/officeDocument/2006/relationships/hyperlink" Target="https://meet.google.com/ykf-sbhp-gog" TargetMode="External"/><Relationship Id="rId19181" Type="http://schemas.openxmlformats.org/officeDocument/2006/relationships/hyperlink" Target="http://gbcnfq-5y.myshopify.com" TargetMode="External"/><Relationship Id="rId20152" Type="http://schemas.openxmlformats.org/officeDocument/2006/relationships/hyperlink" Target="http://cockatoostore.myshopify.com" TargetMode="External"/><Relationship Id="rId20153" Type="http://schemas.openxmlformats.org/officeDocument/2006/relationships/hyperlink" Target="https://meet.google.com/agm-gsyi-spr" TargetMode="External"/><Relationship Id="rId20154" Type="http://schemas.openxmlformats.org/officeDocument/2006/relationships/hyperlink" Target="http://babymarketstore.myshopify.com" TargetMode="External"/><Relationship Id="rId20155" Type="http://schemas.openxmlformats.org/officeDocument/2006/relationships/hyperlink" Target="https://meet.google.com/ufv-pzva-jrd" TargetMode="External"/><Relationship Id="rId20156" Type="http://schemas.openxmlformats.org/officeDocument/2006/relationships/hyperlink" Target="http://hastyakala-7659.myshopify.com" TargetMode="External"/><Relationship Id="rId316" Type="http://schemas.openxmlformats.org/officeDocument/2006/relationships/hyperlink" Target="http://theshopgoodgift.myshopify.com" TargetMode="External"/><Relationship Id="rId315" Type="http://schemas.openxmlformats.org/officeDocument/2006/relationships/hyperlink" Target="https://meet.google.com/hgd-cmpa-vtf" TargetMode="External"/><Relationship Id="rId314" Type="http://schemas.openxmlformats.org/officeDocument/2006/relationships/hyperlink" Target="http://f5b1f0-2.myshopify.com" TargetMode="External"/><Relationship Id="rId313" Type="http://schemas.openxmlformats.org/officeDocument/2006/relationships/hyperlink" Target="https://meet.google.com/eig-kkmn-wge" TargetMode="External"/><Relationship Id="rId319" Type="http://schemas.openxmlformats.org/officeDocument/2006/relationships/hyperlink" Target="https://meet.google.com/hgd-cmpa-vtf" TargetMode="External"/><Relationship Id="rId318" Type="http://schemas.openxmlformats.org/officeDocument/2006/relationships/hyperlink" Target="http://f5b1f0-2.myshopify.com" TargetMode="External"/><Relationship Id="rId317" Type="http://schemas.openxmlformats.org/officeDocument/2006/relationships/hyperlink" Target="https://meet.google.com/rfs-uyyn-ods" TargetMode="External"/><Relationship Id="rId312" Type="http://schemas.openxmlformats.org/officeDocument/2006/relationships/hyperlink" Target="http://fujifilm-instax.myshopify.com" TargetMode="External"/><Relationship Id="rId311" Type="http://schemas.openxmlformats.org/officeDocument/2006/relationships/hyperlink" Target="https://meet.google.com/jei-ubhg-rqm" TargetMode="External"/><Relationship Id="rId310" Type="http://schemas.openxmlformats.org/officeDocument/2006/relationships/hyperlink" Target="http://bddef5-66.myshopify.com" TargetMode="External"/><Relationship Id="rId22600" Type="http://schemas.openxmlformats.org/officeDocument/2006/relationships/hyperlink" Target="https://meet.google.com/eop-fggp-hoh" TargetMode="External"/><Relationship Id="rId22602" Type="http://schemas.openxmlformats.org/officeDocument/2006/relationships/hyperlink" Target="https://meet.google.com/hnf-jrmw-skh" TargetMode="External"/><Relationship Id="rId22601" Type="http://schemas.openxmlformats.org/officeDocument/2006/relationships/hyperlink" Target="http://nishhair.myshopify.com" TargetMode="External"/><Relationship Id="rId22604" Type="http://schemas.openxmlformats.org/officeDocument/2006/relationships/hyperlink" Target="https://meet.google.com/qam-uhaj-gdb" TargetMode="External"/><Relationship Id="rId22603" Type="http://schemas.openxmlformats.org/officeDocument/2006/relationships/hyperlink" Target="http://jabsonsfoods.myshopify.com" TargetMode="External"/><Relationship Id="rId22606" Type="http://schemas.openxmlformats.org/officeDocument/2006/relationships/hyperlink" Target="https://meet.google.com/gcv-bjnv-wzw" TargetMode="External"/><Relationship Id="rId22605" Type="http://schemas.openxmlformats.org/officeDocument/2006/relationships/hyperlink" Target="https://meet.google.com/ieg-fnnt-das" TargetMode="External"/><Relationship Id="rId10619" Type="http://schemas.openxmlformats.org/officeDocument/2006/relationships/hyperlink" Target="https://meet.google.com/aqb-hzcn-bgf" TargetMode="External"/><Relationship Id="rId10617" Type="http://schemas.openxmlformats.org/officeDocument/2006/relationships/hyperlink" Target="https://meet.google.com/qfv-vhpx-qyn" TargetMode="External"/><Relationship Id="rId10618" Type="http://schemas.openxmlformats.org/officeDocument/2006/relationships/hyperlink" Target="http://69a30f-a5.myshopify.com" TargetMode="External"/><Relationship Id="rId10611" Type="http://schemas.openxmlformats.org/officeDocument/2006/relationships/hyperlink" Target="https://meet.google.com/hxd-krdn-hjd" TargetMode="External"/><Relationship Id="rId10612" Type="http://schemas.openxmlformats.org/officeDocument/2006/relationships/hyperlink" Target="http://halfpeapp.myshopify.com" TargetMode="External"/><Relationship Id="rId10610" Type="http://schemas.openxmlformats.org/officeDocument/2006/relationships/hyperlink" Target="http://makabari.myshopify.com" TargetMode="External"/><Relationship Id="rId4040" Type="http://schemas.openxmlformats.org/officeDocument/2006/relationships/hyperlink" Target="http://dchica.myshopify.com" TargetMode="External"/><Relationship Id="rId10615" Type="http://schemas.openxmlformats.org/officeDocument/2006/relationships/hyperlink" Target="https://meet.google.com/jcx-kzfm-hfb" TargetMode="External"/><Relationship Id="rId10616" Type="http://schemas.openxmlformats.org/officeDocument/2006/relationships/hyperlink" Target="http://styleunionindia.myshopify.com" TargetMode="External"/><Relationship Id="rId4042" Type="http://schemas.openxmlformats.org/officeDocument/2006/relationships/hyperlink" Target="http://pet-project-india.myshopify.com" TargetMode="External"/><Relationship Id="rId10613" Type="http://schemas.openxmlformats.org/officeDocument/2006/relationships/hyperlink" Target="https://meet.google.com/wkh-bdzy-ipd" TargetMode="External"/><Relationship Id="rId4041" Type="http://schemas.openxmlformats.org/officeDocument/2006/relationships/hyperlink" Target="https://meet.google.com/ppe-axvf-gvu" TargetMode="External"/><Relationship Id="rId10614" Type="http://schemas.openxmlformats.org/officeDocument/2006/relationships/hyperlink" Target="http://hilary-rhoda.myshopify.com" TargetMode="External"/><Relationship Id="rId4044" Type="http://schemas.openxmlformats.org/officeDocument/2006/relationships/hyperlink" Target="https://meet.google.com/nae-whjs-bvt" TargetMode="External"/><Relationship Id="rId22608" Type="http://schemas.openxmlformats.org/officeDocument/2006/relationships/hyperlink" Target="https://meet.google.com/quo-tqko-bam" TargetMode="External"/><Relationship Id="rId4043" Type="http://schemas.openxmlformats.org/officeDocument/2006/relationships/hyperlink" Target="https://meet.google.com/rtv-dvev-gpn" TargetMode="External"/><Relationship Id="rId22607" Type="http://schemas.openxmlformats.org/officeDocument/2006/relationships/hyperlink" Target="http://88db90-2.myshopify.com" TargetMode="External"/><Relationship Id="rId4046" Type="http://schemas.openxmlformats.org/officeDocument/2006/relationships/hyperlink" Target="https://meet.google.com/bfg-zffk-uee" TargetMode="External"/><Relationship Id="rId4045" Type="http://schemas.openxmlformats.org/officeDocument/2006/relationships/hyperlink" Target="http://billing-test-bitespeed-2.myshopify.com" TargetMode="External"/><Relationship Id="rId22609" Type="http://schemas.openxmlformats.org/officeDocument/2006/relationships/hyperlink" Target="http://the-jaipur-studio-12.myshopify.com" TargetMode="External"/><Relationship Id="rId4048" Type="http://schemas.openxmlformats.org/officeDocument/2006/relationships/hyperlink" Target="http://c43ca8-c8.myshopify.com" TargetMode="External"/><Relationship Id="rId4047" Type="http://schemas.openxmlformats.org/officeDocument/2006/relationships/hyperlink" Target="https://meet.google.com/wjw-rrvo-ahc" TargetMode="External"/><Relationship Id="rId4049" Type="http://schemas.openxmlformats.org/officeDocument/2006/relationships/hyperlink" Target="https://meet.google.com/wjw-rrvo-ahc" TargetMode="External"/><Relationship Id="rId10628" Type="http://schemas.openxmlformats.org/officeDocument/2006/relationships/hyperlink" Target="http://maaticrafts.myshopify.com" TargetMode="External"/><Relationship Id="rId10629" Type="http://schemas.openxmlformats.org/officeDocument/2006/relationships/hyperlink" Target="https://meet.google.com/dbo-jowr-iqm" TargetMode="External"/><Relationship Id="rId10622" Type="http://schemas.openxmlformats.org/officeDocument/2006/relationships/hyperlink" Target="http://onefriday-world.myshopify.com" TargetMode="External"/><Relationship Id="rId10623" Type="http://schemas.openxmlformats.org/officeDocument/2006/relationships/hyperlink" Target="https://meet.google.com/nev-tbzm-yzx" TargetMode="External"/><Relationship Id="rId10620" Type="http://schemas.openxmlformats.org/officeDocument/2006/relationships/hyperlink" Target="http://bddef5-66.myshopify.com" TargetMode="External"/><Relationship Id="rId10621" Type="http://schemas.openxmlformats.org/officeDocument/2006/relationships/hyperlink" Target="https://meet.google.com/gyb-ojmc-dug" TargetMode="External"/><Relationship Id="rId6692" Type="http://schemas.openxmlformats.org/officeDocument/2006/relationships/hyperlink" Target="https://meet.google.com/kes-muxs-apc" TargetMode="External"/><Relationship Id="rId10626" Type="http://schemas.openxmlformats.org/officeDocument/2006/relationships/hyperlink" Target="http://dchica.myshopify.com" TargetMode="External"/><Relationship Id="rId6693" Type="http://schemas.openxmlformats.org/officeDocument/2006/relationships/hyperlink" Target="http://dablrindia.myshopify.com" TargetMode="External"/><Relationship Id="rId10627" Type="http://schemas.openxmlformats.org/officeDocument/2006/relationships/hyperlink" Target="https://meet.google.com/vgv-qfyk-nkb" TargetMode="External"/><Relationship Id="rId4031" Type="http://schemas.openxmlformats.org/officeDocument/2006/relationships/hyperlink" Target="https://meet.google.com/zkk-wrae-pzx" TargetMode="External"/><Relationship Id="rId6690" Type="http://schemas.openxmlformats.org/officeDocument/2006/relationships/hyperlink" Target="https://meet.google.com/rih-zuqa-qfk" TargetMode="External"/><Relationship Id="rId10624" Type="http://schemas.openxmlformats.org/officeDocument/2006/relationships/hyperlink" Target="http://2feec0-4.myshopify.com" TargetMode="External"/><Relationship Id="rId4030" Type="http://schemas.openxmlformats.org/officeDocument/2006/relationships/hyperlink" Target="http://limitededt-india.myshopify.com" TargetMode="External"/><Relationship Id="rId6691" Type="http://schemas.openxmlformats.org/officeDocument/2006/relationships/hyperlink" Target="http://4bcefa.myshopify.com" TargetMode="External"/><Relationship Id="rId10625" Type="http://schemas.openxmlformats.org/officeDocument/2006/relationships/hyperlink" Target="https://meet.google.com/zgy-ormu-uhb" TargetMode="External"/><Relationship Id="rId297" Type="http://schemas.openxmlformats.org/officeDocument/2006/relationships/hyperlink" Target="https://meet.google.com/bow-kccf-sxt" TargetMode="External"/><Relationship Id="rId4033" Type="http://schemas.openxmlformats.org/officeDocument/2006/relationships/hyperlink" Target="https://meet.google.com/yzp-rgzz-xbb" TargetMode="External"/><Relationship Id="rId6696" Type="http://schemas.openxmlformats.org/officeDocument/2006/relationships/hyperlink" Target="https://meet.google.com/bny-wokt-dgo" TargetMode="External"/><Relationship Id="rId296" Type="http://schemas.openxmlformats.org/officeDocument/2006/relationships/hyperlink" Target="http://8bbdfe-51.myshopify.com" TargetMode="External"/><Relationship Id="rId4032" Type="http://schemas.openxmlformats.org/officeDocument/2006/relationships/hyperlink" Target="http://bloombysushmita.myshopify.com" TargetMode="External"/><Relationship Id="rId6697" Type="http://schemas.openxmlformats.org/officeDocument/2006/relationships/hyperlink" Target="https://meet.google.com/dyj-stgu-pnn" TargetMode="External"/><Relationship Id="rId295" Type="http://schemas.openxmlformats.org/officeDocument/2006/relationships/hyperlink" Target="https://meet.google.com/ste-vhmy-zms" TargetMode="External"/><Relationship Id="rId4035" Type="http://schemas.openxmlformats.org/officeDocument/2006/relationships/hyperlink" Target="https://meet.google.com/qdd-vaea-okj" TargetMode="External"/><Relationship Id="rId6694" Type="http://schemas.openxmlformats.org/officeDocument/2006/relationships/hyperlink" Target="https://meet.google.com/zgy-qcic-ssj" TargetMode="External"/><Relationship Id="rId294" Type="http://schemas.openxmlformats.org/officeDocument/2006/relationships/hyperlink" Target="http://paaduks.myshopify.com" TargetMode="External"/><Relationship Id="rId4034" Type="http://schemas.openxmlformats.org/officeDocument/2006/relationships/hyperlink" Target="http://latatva.myshopify.com" TargetMode="External"/><Relationship Id="rId6695" Type="http://schemas.openxmlformats.org/officeDocument/2006/relationships/hyperlink" Target="http://tarama-jeans.myshopify.com" TargetMode="External"/><Relationship Id="rId4037" Type="http://schemas.openxmlformats.org/officeDocument/2006/relationships/hyperlink" Target="https://meet.google.com/ncg-hdsc-jyp" TargetMode="External"/><Relationship Id="rId4036" Type="http://schemas.openxmlformats.org/officeDocument/2006/relationships/hyperlink" Target="http://8e0c7f-3.myshopify.com" TargetMode="External"/><Relationship Id="rId299" Type="http://schemas.openxmlformats.org/officeDocument/2006/relationships/hyperlink" Target="https://meet.google.com/ujb-miee-kem" TargetMode="External"/><Relationship Id="rId4039" Type="http://schemas.openxmlformats.org/officeDocument/2006/relationships/hyperlink" Target="https://meet.google.com/oix-ybqw-czv" TargetMode="External"/><Relationship Id="rId6698" Type="http://schemas.openxmlformats.org/officeDocument/2006/relationships/hyperlink" Target="http://admin-196180485595238.myshopify.com" TargetMode="External"/><Relationship Id="rId298" Type="http://schemas.openxmlformats.org/officeDocument/2006/relationships/hyperlink" Target="http://unvied.myshopify.com" TargetMode="External"/><Relationship Id="rId4038" Type="http://schemas.openxmlformats.org/officeDocument/2006/relationships/hyperlink" Target="http://aguanteindia.myshopify.com" TargetMode="External"/><Relationship Id="rId6699" Type="http://schemas.openxmlformats.org/officeDocument/2006/relationships/hyperlink" Target="https://meet.google.com/mit-vdsd-pqv" TargetMode="External"/><Relationship Id="rId4060" Type="http://schemas.openxmlformats.org/officeDocument/2006/relationships/hyperlink" Target="https://meet.google.com/ixm-hdgf-bvw" TargetMode="External"/><Relationship Id="rId4062" Type="http://schemas.openxmlformats.org/officeDocument/2006/relationships/hyperlink" Target="https://meet.google.com/nyz-ktwx-xno" TargetMode="External"/><Relationship Id="rId4061" Type="http://schemas.openxmlformats.org/officeDocument/2006/relationships/hyperlink" Target="http://b229b0-a5.myshopify.com" TargetMode="External"/><Relationship Id="rId4064" Type="http://schemas.openxmlformats.org/officeDocument/2006/relationships/hyperlink" Target="https://meet.google.com/iik-jtdw-caw?authuser=0" TargetMode="External"/><Relationship Id="rId4063" Type="http://schemas.openxmlformats.org/officeDocument/2006/relationships/hyperlink" Target="https://meet.google.com/xdx-ixgf-ipb" TargetMode="External"/><Relationship Id="rId4066" Type="http://schemas.openxmlformats.org/officeDocument/2006/relationships/hyperlink" Target="https://meet.google.com/iik-jtdw-caw" TargetMode="External"/><Relationship Id="rId4065" Type="http://schemas.openxmlformats.org/officeDocument/2006/relationships/hyperlink" Target="http://b229b0-a5.myshopify.com" TargetMode="External"/><Relationship Id="rId4068" Type="http://schemas.openxmlformats.org/officeDocument/2006/relationships/hyperlink" Target="http://wj1fvn-my.myshopify.com" TargetMode="External"/><Relationship Id="rId4067" Type="http://schemas.openxmlformats.org/officeDocument/2006/relationships/hyperlink" Target="https://meet.google.com/nbj-svwx-xhh" TargetMode="External"/><Relationship Id="rId4069" Type="http://schemas.openxmlformats.org/officeDocument/2006/relationships/hyperlink" Target="https://meet.google.com/feq-xnvh-bxj" TargetMode="External"/><Relationship Id="rId10608" Type="http://schemas.openxmlformats.org/officeDocument/2006/relationships/hyperlink" Target="http://9tsvne-qn.myshopify.com" TargetMode="External"/><Relationship Id="rId10609" Type="http://schemas.openxmlformats.org/officeDocument/2006/relationships/hyperlink" Target="https://meet.google.com/wis-jjen-aws" TargetMode="External"/><Relationship Id="rId10606" Type="http://schemas.openxmlformats.org/officeDocument/2006/relationships/hyperlink" Target="http://radboards.myshopify.com" TargetMode="External"/><Relationship Id="rId10607" Type="http://schemas.openxmlformats.org/officeDocument/2006/relationships/hyperlink" Target="https://meet.google.com/eca-tbxh-inb" TargetMode="External"/><Relationship Id="rId10600" Type="http://schemas.openxmlformats.org/officeDocument/2006/relationships/hyperlink" Target="https://meet.google.com/rgs-eevy-ubs" TargetMode="External"/><Relationship Id="rId10601" Type="http://schemas.openxmlformats.org/officeDocument/2006/relationships/hyperlink" Target="http://rabitat-opl.myshopify.com" TargetMode="External"/><Relationship Id="rId4051" Type="http://schemas.openxmlformats.org/officeDocument/2006/relationships/hyperlink" Target="https://meet.google.com/kuc-xevi-bip" TargetMode="External"/><Relationship Id="rId10604" Type="http://schemas.openxmlformats.org/officeDocument/2006/relationships/hyperlink" Target="http://amajve-0v.myshopify.com" TargetMode="External"/><Relationship Id="rId4050" Type="http://schemas.openxmlformats.org/officeDocument/2006/relationships/hyperlink" Target="http://grahaqforum.myshopify.com" TargetMode="External"/><Relationship Id="rId10605" Type="http://schemas.openxmlformats.org/officeDocument/2006/relationships/hyperlink" Target="https://meet.google.com/tux-rhfu-zeu" TargetMode="External"/><Relationship Id="rId4053" Type="http://schemas.openxmlformats.org/officeDocument/2006/relationships/hyperlink" Target="https://meet.google.com/ept-gxav-ore" TargetMode="External"/><Relationship Id="rId10602" Type="http://schemas.openxmlformats.org/officeDocument/2006/relationships/hyperlink" Target="https://meet.google.com/uuv-mhji-xzw" TargetMode="External"/><Relationship Id="rId4052" Type="http://schemas.openxmlformats.org/officeDocument/2006/relationships/hyperlink" Target="https://meet.google.com/vjx-syhb-hno" TargetMode="External"/><Relationship Id="rId10603" Type="http://schemas.openxmlformats.org/officeDocument/2006/relationships/hyperlink" Target="https://meet.google.com/rux-audk-wzy" TargetMode="External"/><Relationship Id="rId4055" Type="http://schemas.openxmlformats.org/officeDocument/2006/relationships/hyperlink" Target="http://wj1fvn-my.myshopify.com" TargetMode="External"/><Relationship Id="rId4054" Type="http://schemas.openxmlformats.org/officeDocument/2006/relationships/hyperlink" Target="https://meet.google.com/nbj-svwx-xhh" TargetMode="External"/><Relationship Id="rId4057" Type="http://schemas.openxmlformats.org/officeDocument/2006/relationships/hyperlink" Target="http://wj1fvn-my.myshopify.com" TargetMode="External"/><Relationship Id="rId4056" Type="http://schemas.openxmlformats.org/officeDocument/2006/relationships/hyperlink" Target="https://meet.google.com/xtn-fpgo-cwa" TargetMode="External"/><Relationship Id="rId4059" Type="http://schemas.openxmlformats.org/officeDocument/2006/relationships/hyperlink" Target="https://meet.google.com/svi-hwhx-swj" TargetMode="External"/><Relationship Id="rId4058" Type="http://schemas.openxmlformats.org/officeDocument/2006/relationships/hyperlink" Target="https://meet.google.com/rdq-zfxb-fma" TargetMode="External"/><Relationship Id="rId4008" Type="http://schemas.openxmlformats.org/officeDocument/2006/relationships/hyperlink" Target="https://meet.google.com/mez-twsd-afx" TargetMode="External"/><Relationship Id="rId22644" Type="http://schemas.openxmlformats.org/officeDocument/2006/relationships/hyperlink" Target="http://greenspecialities.myshopify.com" TargetMode="External"/><Relationship Id="rId4007" Type="http://schemas.openxmlformats.org/officeDocument/2006/relationships/hyperlink" Target="http://ohchic-3229-2.myshopify.com" TargetMode="External"/><Relationship Id="rId22643" Type="http://schemas.openxmlformats.org/officeDocument/2006/relationships/hyperlink" Target="https://meet.google.com/cop-ubhz-cbe" TargetMode="External"/><Relationship Id="rId6669" Type="http://schemas.openxmlformats.org/officeDocument/2006/relationships/hyperlink" Target="http://kitabaycom.myshopify.com" TargetMode="External"/><Relationship Id="rId22646" Type="http://schemas.openxmlformats.org/officeDocument/2006/relationships/hyperlink" Target="http://battaofficial.myshopify.com" TargetMode="External"/><Relationship Id="rId4009" Type="http://schemas.openxmlformats.org/officeDocument/2006/relationships/hyperlink" Target="http://1962f6-62.myshopify.com" TargetMode="External"/><Relationship Id="rId22645" Type="http://schemas.openxmlformats.org/officeDocument/2006/relationships/hyperlink" Target="https://meet.google.com/xhh-owus-opj" TargetMode="External"/><Relationship Id="rId271" Type="http://schemas.openxmlformats.org/officeDocument/2006/relationships/hyperlink" Target="https://meet.google.com/cnp-pupz-arv" TargetMode="External"/><Relationship Id="rId22648" Type="http://schemas.openxmlformats.org/officeDocument/2006/relationships/hyperlink" Target="http://jabsonsfoods.myshopify.com" TargetMode="External"/><Relationship Id="rId270" Type="http://schemas.openxmlformats.org/officeDocument/2006/relationships/hyperlink" Target="http://daivik-moringa-store.myshopify.com" TargetMode="External"/><Relationship Id="rId22647" Type="http://schemas.openxmlformats.org/officeDocument/2006/relationships/hyperlink" Target="https://meet.google.com/dvt-irom-nyv" TargetMode="External"/><Relationship Id="rId22649" Type="http://schemas.openxmlformats.org/officeDocument/2006/relationships/hyperlink" Target="https://meet.google.com/jrd-sckf-nxh" TargetMode="External"/><Relationship Id="rId22640" Type="http://schemas.openxmlformats.org/officeDocument/2006/relationships/hyperlink" Target="https://meet.google.com/kzk-cjbq-jqk" TargetMode="External"/><Relationship Id="rId22642" Type="http://schemas.openxmlformats.org/officeDocument/2006/relationships/hyperlink" Target="https://meet.google.com/vvg-khvf-van" TargetMode="External"/><Relationship Id="rId22641" Type="http://schemas.openxmlformats.org/officeDocument/2006/relationships/hyperlink" Target="http://aw198u-mm.myshopify.com" TargetMode="External"/><Relationship Id="rId10655" Type="http://schemas.openxmlformats.org/officeDocument/2006/relationships/hyperlink" Target="https://meet.google.com/xfo-tmrh-xym" TargetMode="External"/><Relationship Id="rId10656" Type="http://schemas.openxmlformats.org/officeDocument/2006/relationships/hyperlink" Target="http://ras-luxury-oils-india.myshopify.com" TargetMode="External"/><Relationship Id="rId10653" Type="http://schemas.openxmlformats.org/officeDocument/2006/relationships/hyperlink" Target="https://meet.google.com/ryu-iwru-fir" TargetMode="External"/><Relationship Id="rId269" Type="http://schemas.openxmlformats.org/officeDocument/2006/relationships/hyperlink" Target="https://meet.google.com/tcm-ksbb-erv" TargetMode="External"/><Relationship Id="rId10654" Type="http://schemas.openxmlformats.org/officeDocument/2006/relationships/hyperlink" Target="http://blepworld.myshopify.com" TargetMode="External"/><Relationship Id="rId10659" Type="http://schemas.openxmlformats.org/officeDocument/2006/relationships/hyperlink" Target="https://meet.google.com/boa-gwxy-oxs" TargetMode="External"/><Relationship Id="rId6660" Type="http://schemas.openxmlformats.org/officeDocument/2006/relationships/hyperlink" Target="http://kashmir-box.myshopify.com" TargetMode="External"/><Relationship Id="rId10657" Type="http://schemas.openxmlformats.org/officeDocument/2006/relationships/hyperlink" Target="https://meet.google.com/pje-jfhp-hec" TargetMode="External"/><Relationship Id="rId10658" Type="http://schemas.openxmlformats.org/officeDocument/2006/relationships/hyperlink" Target="http://playguitarbro.myshopify.com" TargetMode="External"/><Relationship Id="rId264" Type="http://schemas.openxmlformats.org/officeDocument/2006/relationships/hyperlink" Target="http://nirmalaya.myshopify.com" TargetMode="External"/><Relationship Id="rId4000" Type="http://schemas.openxmlformats.org/officeDocument/2006/relationships/hyperlink" Target="https://meet.google.com/odw-awdp-jdg" TargetMode="External"/><Relationship Id="rId6663" Type="http://schemas.openxmlformats.org/officeDocument/2006/relationships/hyperlink" Target="http://billing-test-bitespeed-2.myshopify.com" TargetMode="External"/><Relationship Id="rId263" Type="http://schemas.openxmlformats.org/officeDocument/2006/relationships/hyperlink" Target="https://meet.google.com/tcm-ksbb-erv" TargetMode="External"/><Relationship Id="rId6664" Type="http://schemas.openxmlformats.org/officeDocument/2006/relationships/hyperlink" Target="https://meet.google.com/ujx-iqok-vex" TargetMode="External"/><Relationship Id="rId262" Type="http://schemas.openxmlformats.org/officeDocument/2006/relationships/hyperlink" Target="http://minus30new.myshopify.com" TargetMode="External"/><Relationship Id="rId4002" Type="http://schemas.openxmlformats.org/officeDocument/2006/relationships/hyperlink" Target="https://meet.google.com/rrg-scyn-skq" TargetMode="External"/><Relationship Id="rId6661" Type="http://schemas.openxmlformats.org/officeDocument/2006/relationships/hyperlink" Target="https://meet.google.com/gux-ouhf-jos" TargetMode="External"/><Relationship Id="rId261" Type="http://schemas.openxmlformats.org/officeDocument/2006/relationships/hyperlink" Target="https://meet.google.com/jaf-cnej-weo" TargetMode="External"/><Relationship Id="rId4001" Type="http://schemas.openxmlformats.org/officeDocument/2006/relationships/hyperlink" Target="http://bddef5-66.myshopify.com" TargetMode="External"/><Relationship Id="rId6662" Type="http://schemas.openxmlformats.org/officeDocument/2006/relationships/hyperlink" Target="https://meet.google.com/jyr-bthh-uvy" TargetMode="External"/><Relationship Id="rId268" Type="http://schemas.openxmlformats.org/officeDocument/2006/relationships/hyperlink" Target="http://minus30new.myshopify.com" TargetMode="External"/><Relationship Id="rId4004" Type="http://schemas.openxmlformats.org/officeDocument/2006/relationships/hyperlink" Target="https://meet.google.com/vqq-cibo-emp" TargetMode="External"/><Relationship Id="rId6667" Type="http://schemas.openxmlformats.org/officeDocument/2006/relationships/hyperlink" Target="http://sadiahyderabadi.myshopify.com" TargetMode="External"/><Relationship Id="rId10651" Type="http://schemas.openxmlformats.org/officeDocument/2006/relationships/hyperlink" Target="https://meet.google.com/aey-ontm-gmh" TargetMode="External"/><Relationship Id="rId267" Type="http://schemas.openxmlformats.org/officeDocument/2006/relationships/hyperlink" Target="https://meet.google.com/gxo-jcyz-egw" TargetMode="External"/><Relationship Id="rId4003" Type="http://schemas.openxmlformats.org/officeDocument/2006/relationships/hyperlink" Target="http://wiselife-in.myshopify.com" TargetMode="External"/><Relationship Id="rId6668" Type="http://schemas.openxmlformats.org/officeDocument/2006/relationships/hyperlink" Target="https://meet.google.com/nsp-dztw-tud" TargetMode="External"/><Relationship Id="rId10652" Type="http://schemas.openxmlformats.org/officeDocument/2006/relationships/hyperlink" Target="http://damilano-di.myshopify.com" TargetMode="External"/><Relationship Id="rId266" Type="http://schemas.openxmlformats.org/officeDocument/2006/relationships/hyperlink" Target="http://pet-store-001-2.myshopify.com" TargetMode="External"/><Relationship Id="rId4006" Type="http://schemas.openxmlformats.org/officeDocument/2006/relationships/hyperlink" Target="https://meet.google.com/boz-kntx-xaq" TargetMode="External"/><Relationship Id="rId6665" Type="http://schemas.openxmlformats.org/officeDocument/2006/relationships/hyperlink" Target="http://cava-athleisure.myshopify.com" TargetMode="External"/><Relationship Id="rId265" Type="http://schemas.openxmlformats.org/officeDocument/2006/relationships/hyperlink" Target="https://meet.google.com/jaf-cnej-weo" TargetMode="External"/><Relationship Id="rId4005" Type="http://schemas.openxmlformats.org/officeDocument/2006/relationships/hyperlink" Target="http://billing-test-bitespeed-2.myshopify.com" TargetMode="External"/><Relationship Id="rId6666" Type="http://schemas.openxmlformats.org/officeDocument/2006/relationships/hyperlink" Target="https://meet.google.com/mjv-fsuu-mcb" TargetMode="External"/><Relationship Id="rId10650" Type="http://schemas.openxmlformats.org/officeDocument/2006/relationships/hyperlink" Target="http://38d458-3c.myshopify.com" TargetMode="External"/><Relationship Id="rId19003" Type="http://schemas.openxmlformats.org/officeDocument/2006/relationships/hyperlink" Target="https://meet.google.com/yhk-cpie-rtj" TargetMode="External"/><Relationship Id="rId22633" Type="http://schemas.openxmlformats.org/officeDocument/2006/relationships/hyperlink" Target="http://5d818d.myshopify.com" TargetMode="External"/><Relationship Id="rId19004" Type="http://schemas.openxmlformats.org/officeDocument/2006/relationships/hyperlink" Target="http://nap-chief.myshopify.com" TargetMode="External"/><Relationship Id="rId22632" Type="http://schemas.openxmlformats.org/officeDocument/2006/relationships/hyperlink" Target="https://meet.google.com/sej-veix-szw" TargetMode="External"/><Relationship Id="rId6658" Type="http://schemas.openxmlformats.org/officeDocument/2006/relationships/hyperlink" Target="http://billing-test-bitespeed-2.myshopify.com" TargetMode="External"/><Relationship Id="rId19001" Type="http://schemas.openxmlformats.org/officeDocument/2006/relationships/hyperlink" Target="https://meet.google.com/hxz-bosw-sww" TargetMode="External"/><Relationship Id="rId22635" Type="http://schemas.openxmlformats.org/officeDocument/2006/relationships/hyperlink" Target="http://indewild-india.myshopify.com" TargetMode="External"/><Relationship Id="rId6659" Type="http://schemas.openxmlformats.org/officeDocument/2006/relationships/hyperlink" Target="https://meet.google.com/wtg-qsyv-zoz" TargetMode="External"/><Relationship Id="rId19002" Type="http://schemas.openxmlformats.org/officeDocument/2006/relationships/hyperlink" Target="http://awenest-web.myshopify.com" TargetMode="External"/><Relationship Id="rId22634" Type="http://schemas.openxmlformats.org/officeDocument/2006/relationships/hyperlink" Target="https://meet.google.com/vbf-uioa-aqk" TargetMode="External"/><Relationship Id="rId260" Type="http://schemas.openxmlformats.org/officeDocument/2006/relationships/hyperlink" Target="http://nirmalaya.myshopify.com" TargetMode="External"/><Relationship Id="rId22637" Type="http://schemas.openxmlformats.org/officeDocument/2006/relationships/hyperlink" Target="http://argos-watches-india.myshopify.com" TargetMode="External"/><Relationship Id="rId19000" Type="http://schemas.openxmlformats.org/officeDocument/2006/relationships/hyperlink" Target="http://aguanteindia.myshopify.com" TargetMode="External"/><Relationship Id="rId22636" Type="http://schemas.openxmlformats.org/officeDocument/2006/relationships/hyperlink" Target="https://meet.google.com/yja-qtst-uuh" TargetMode="External"/><Relationship Id="rId22639" Type="http://schemas.openxmlformats.org/officeDocument/2006/relationships/hyperlink" Target="http://fm1eya-ty.myshopify.com" TargetMode="External"/><Relationship Id="rId22638" Type="http://schemas.openxmlformats.org/officeDocument/2006/relationships/hyperlink" Target="https://meet.google.com/bjt-nxqa-jmz" TargetMode="External"/><Relationship Id="rId22631" Type="http://schemas.openxmlformats.org/officeDocument/2006/relationships/hyperlink" Target="http://nourishmantra.myshopify.com" TargetMode="External"/><Relationship Id="rId22630" Type="http://schemas.openxmlformats.org/officeDocument/2006/relationships/hyperlink" Target="https://meet.google.com/eie-idxu-nnp" TargetMode="External"/><Relationship Id="rId10666" Type="http://schemas.openxmlformats.org/officeDocument/2006/relationships/hyperlink" Target="http://wacoal22.myshopify.com" TargetMode="External"/><Relationship Id="rId10667" Type="http://schemas.openxmlformats.org/officeDocument/2006/relationships/hyperlink" Target="https://meet.google.com/thg-aamj-cii" TargetMode="External"/><Relationship Id="rId259" Type="http://schemas.openxmlformats.org/officeDocument/2006/relationships/hyperlink" Target="https://meet.google.com/gxo-jcyz-egw" TargetMode="External"/><Relationship Id="rId10664" Type="http://schemas.openxmlformats.org/officeDocument/2006/relationships/hyperlink" Target="http://sheetalbatraindia.myshopify.com" TargetMode="External"/><Relationship Id="rId258" Type="http://schemas.openxmlformats.org/officeDocument/2006/relationships/hyperlink" Target="http://pet-store-001-2.myshopify.com" TargetMode="External"/><Relationship Id="rId10665" Type="http://schemas.openxmlformats.org/officeDocument/2006/relationships/hyperlink" Target="https://meet.google.com/qtb-bjez-vqj" TargetMode="External"/><Relationship Id="rId10668" Type="http://schemas.openxmlformats.org/officeDocument/2006/relationships/hyperlink" Target="http://rtcpl.myshopify.com" TargetMode="External"/><Relationship Id="rId10669" Type="http://schemas.openxmlformats.org/officeDocument/2006/relationships/hyperlink" Target="https://meet.google.com/xjf-sgkw-tni" TargetMode="External"/><Relationship Id="rId253" Type="http://schemas.openxmlformats.org/officeDocument/2006/relationships/hyperlink" Target="https://meet.google.com/kno-afhg-vsv" TargetMode="External"/><Relationship Id="rId6652" Type="http://schemas.openxmlformats.org/officeDocument/2006/relationships/hyperlink" Target="http://tangerinehandcraft.myshopify.com" TargetMode="External"/><Relationship Id="rId252" Type="http://schemas.openxmlformats.org/officeDocument/2006/relationships/hyperlink" Target="http://playguitarbro.myshopify.com" TargetMode="External"/><Relationship Id="rId6653" Type="http://schemas.openxmlformats.org/officeDocument/2006/relationships/hyperlink" Target="https://meet.google.com/wgt-tcpz-dyc" TargetMode="External"/><Relationship Id="rId251" Type="http://schemas.openxmlformats.org/officeDocument/2006/relationships/hyperlink" Target="https://meet.google.com/kno-afhg-vsv?authuser=0" TargetMode="External"/><Relationship Id="rId6650" Type="http://schemas.openxmlformats.org/officeDocument/2006/relationships/hyperlink" Target="https://meet.google.com/yag-utfy-yjo" TargetMode="External"/><Relationship Id="rId250" Type="http://schemas.openxmlformats.org/officeDocument/2006/relationships/hyperlink" Target="https://meet.google.com/ybg-gtmx-czt" TargetMode="External"/><Relationship Id="rId6651" Type="http://schemas.openxmlformats.org/officeDocument/2006/relationships/hyperlink" Target="https://meet.google.com/wgt-tcpz-dyc?authuser=0" TargetMode="External"/><Relationship Id="rId257" Type="http://schemas.openxmlformats.org/officeDocument/2006/relationships/hyperlink" Target="https://meet.google.com/djr-hpda-yqg" TargetMode="External"/><Relationship Id="rId6656" Type="http://schemas.openxmlformats.org/officeDocument/2006/relationships/hyperlink" Target="http://latatva.myshopify.com" TargetMode="External"/><Relationship Id="rId10662" Type="http://schemas.openxmlformats.org/officeDocument/2006/relationships/hyperlink" Target="http://magnificoresins.myshopify.com" TargetMode="External"/><Relationship Id="rId256" Type="http://schemas.openxmlformats.org/officeDocument/2006/relationships/hyperlink" Target="http://sootisyahi.myshopify.com" TargetMode="External"/><Relationship Id="rId6657" Type="http://schemas.openxmlformats.org/officeDocument/2006/relationships/hyperlink" Target="https://meet.google.com/afh-uovz-qme" TargetMode="External"/><Relationship Id="rId10663" Type="http://schemas.openxmlformats.org/officeDocument/2006/relationships/hyperlink" Target="https://meet.google.com/znz-yvrq-dwt" TargetMode="External"/><Relationship Id="rId255" Type="http://schemas.openxmlformats.org/officeDocument/2006/relationships/hyperlink" Target="https://meet.google.com/djr-hpda-yqg" TargetMode="External"/><Relationship Id="rId6654" Type="http://schemas.openxmlformats.org/officeDocument/2006/relationships/hyperlink" Target="http://2feec0-4.myshopify.com" TargetMode="External"/><Relationship Id="rId10660" Type="http://schemas.openxmlformats.org/officeDocument/2006/relationships/hyperlink" Target="http://1c1ba8-81.myshopify.com" TargetMode="External"/><Relationship Id="rId254" Type="http://schemas.openxmlformats.org/officeDocument/2006/relationships/hyperlink" Target="http://sootisyahi.myshopify.com" TargetMode="External"/><Relationship Id="rId6655" Type="http://schemas.openxmlformats.org/officeDocument/2006/relationships/hyperlink" Target="https://meet.google.com/vps-jjmi-tsm" TargetMode="External"/><Relationship Id="rId10661" Type="http://schemas.openxmlformats.org/officeDocument/2006/relationships/hyperlink" Target="https://meet.google.com/brz-pofa-apc" TargetMode="External"/><Relationship Id="rId22622" Type="http://schemas.openxmlformats.org/officeDocument/2006/relationships/hyperlink" Target="https://meet.google.com/myj-pvdm-jbc" TargetMode="External"/><Relationship Id="rId4029" Type="http://schemas.openxmlformats.org/officeDocument/2006/relationships/hyperlink" Target="https://meet.google.com/sdp-uddb-xdp" TargetMode="External"/><Relationship Id="rId22621" Type="http://schemas.openxmlformats.org/officeDocument/2006/relationships/hyperlink" Target="http://jnrnm1-k9.myshopify.com" TargetMode="External"/><Relationship Id="rId22624" Type="http://schemas.openxmlformats.org/officeDocument/2006/relationships/hyperlink" Target="https://meet.google.com/wck-yydt-hwi" TargetMode="External"/><Relationship Id="rId22623" Type="http://schemas.openxmlformats.org/officeDocument/2006/relationships/hyperlink" Target="http://7e2377-6b.myshopify.com" TargetMode="External"/><Relationship Id="rId293" Type="http://schemas.openxmlformats.org/officeDocument/2006/relationships/hyperlink" Target="https://meet.google.com/bow-kccf-sxt" TargetMode="External"/><Relationship Id="rId22626" Type="http://schemas.openxmlformats.org/officeDocument/2006/relationships/hyperlink" Target="https://meet.google.com/hfc-qxsd-acq" TargetMode="External"/><Relationship Id="rId292" Type="http://schemas.openxmlformats.org/officeDocument/2006/relationships/hyperlink" Target="http://8bbdfe-51.myshopify.com" TargetMode="External"/><Relationship Id="rId22625" Type="http://schemas.openxmlformats.org/officeDocument/2006/relationships/hyperlink" Target="http://845c19.myshopify.com" TargetMode="External"/><Relationship Id="rId291" Type="http://schemas.openxmlformats.org/officeDocument/2006/relationships/hyperlink" Target="https://meet.google.com/ste-vhmy-zms" TargetMode="External"/><Relationship Id="rId22628" Type="http://schemas.openxmlformats.org/officeDocument/2006/relationships/hyperlink" Target="https://meet.google.com/nph-phep-tan" TargetMode="External"/><Relationship Id="rId290" Type="http://schemas.openxmlformats.org/officeDocument/2006/relationships/hyperlink" Target="http://paaduks.myshopify.com" TargetMode="External"/><Relationship Id="rId22627" Type="http://schemas.openxmlformats.org/officeDocument/2006/relationships/hyperlink" Target="http://icdgzh-bj.myshopify.com" TargetMode="External"/><Relationship Id="rId10639" Type="http://schemas.openxmlformats.org/officeDocument/2006/relationships/hyperlink" Target="http://minus30new.myshopify.com" TargetMode="External"/><Relationship Id="rId22620" Type="http://schemas.openxmlformats.org/officeDocument/2006/relationships/hyperlink" Target="https://meet.google.com/wpm-kjjx-han" TargetMode="External"/><Relationship Id="rId10633" Type="http://schemas.openxmlformats.org/officeDocument/2006/relationships/hyperlink" Target="https://meet.google.com/zha-xpck-qpe" TargetMode="External"/><Relationship Id="rId10634" Type="http://schemas.openxmlformats.org/officeDocument/2006/relationships/hyperlink" Target="http://belvish.myshopify.com" TargetMode="External"/><Relationship Id="rId10631" Type="http://schemas.openxmlformats.org/officeDocument/2006/relationships/hyperlink" Target="https://meet.google.com/uew-dgqc-rup" TargetMode="External"/><Relationship Id="rId10632" Type="http://schemas.openxmlformats.org/officeDocument/2006/relationships/hyperlink" Target="http://atoddlerthingdev.myshopify.com" TargetMode="External"/><Relationship Id="rId6681" Type="http://schemas.openxmlformats.org/officeDocument/2006/relationships/hyperlink" Target="http://ecommvss.myshopify.com" TargetMode="External"/><Relationship Id="rId10637" Type="http://schemas.openxmlformats.org/officeDocument/2006/relationships/hyperlink" Target="https://meet.google.com/utq-vxpm-ccr" TargetMode="External"/><Relationship Id="rId6682" Type="http://schemas.openxmlformats.org/officeDocument/2006/relationships/hyperlink" Target="https://meet.google.com/bfx-wcce-cpw" TargetMode="External"/><Relationship Id="rId10638" Type="http://schemas.openxmlformats.org/officeDocument/2006/relationships/hyperlink" Target="https://meet.google.com/hyg-gnxb-reh?authuser=0" TargetMode="External"/><Relationship Id="rId4020" Type="http://schemas.openxmlformats.org/officeDocument/2006/relationships/hyperlink" Target="http://deyga-in.myshopify.com" TargetMode="External"/><Relationship Id="rId10635" Type="http://schemas.openxmlformats.org/officeDocument/2006/relationships/hyperlink" Target="https://meet.google.com/qax-gqba-qkp" TargetMode="External"/><Relationship Id="rId6680" Type="http://schemas.openxmlformats.org/officeDocument/2006/relationships/hyperlink" Target="https://meet.google.com/zgd-trjg-sop" TargetMode="External"/><Relationship Id="rId10636" Type="http://schemas.openxmlformats.org/officeDocument/2006/relationships/hyperlink" Target="http://zoho-official.myshopify.com" TargetMode="External"/><Relationship Id="rId286" Type="http://schemas.openxmlformats.org/officeDocument/2006/relationships/hyperlink" Target="http://pair-ie-tales.myshopify.com" TargetMode="External"/><Relationship Id="rId4022" Type="http://schemas.openxmlformats.org/officeDocument/2006/relationships/hyperlink" Target="http://the-indian-ethnic-company.myshopify.com" TargetMode="External"/><Relationship Id="rId6685" Type="http://schemas.openxmlformats.org/officeDocument/2006/relationships/hyperlink" Target="http://beejkart.myshopify.com" TargetMode="External"/><Relationship Id="rId285" Type="http://schemas.openxmlformats.org/officeDocument/2006/relationships/hyperlink" Target="https://meet.google.com/fst-kwpt-yrg" TargetMode="External"/><Relationship Id="rId4021" Type="http://schemas.openxmlformats.org/officeDocument/2006/relationships/hyperlink" Target="https://meet.google.com/nqj-pqno-xhe" TargetMode="External"/><Relationship Id="rId6686" Type="http://schemas.openxmlformats.org/officeDocument/2006/relationships/hyperlink" Target="https://meet.google.com/akn-snoy-xtd" TargetMode="External"/><Relationship Id="rId22629" Type="http://schemas.openxmlformats.org/officeDocument/2006/relationships/hyperlink" Target="http://23e96b.myshopify.com" TargetMode="External"/><Relationship Id="rId284" Type="http://schemas.openxmlformats.org/officeDocument/2006/relationships/hyperlink" Target="http://bf747e-3.myshopify.com" TargetMode="External"/><Relationship Id="rId4024" Type="http://schemas.openxmlformats.org/officeDocument/2006/relationships/hyperlink" Target="http://benefic-7314.myshopify.com" TargetMode="External"/><Relationship Id="rId6683" Type="http://schemas.openxmlformats.org/officeDocument/2006/relationships/hyperlink" Target="https://meet.google.com/tpj-mkux-zgm" TargetMode="External"/><Relationship Id="rId283" Type="http://schemas.openxmlformats.org/officeDocument/2006/relationships/hyperlink" Target="https://meet.google.com/hgd-cmpa-vtf" TargetMode="External"/><Relationship Id="rId4023" Type="http://schemas.openxmlformats.org/officeDocument/2006/relationships/hyperlink" Target="https://meet.google.com/nvd-bqbu-onw" TargetMode="External"/><Relationship Id="rId6684" Type="http://schemas.openxmlformats.org/officeDocument/2006/relationships/hyperlink" Target="https://meet.google.com/fsv-nqta-crj" TargetMode="External"/><Relationship Id="rId4026" Type="http://schemas.openxmlformats.org/officeDocument/2006/relationships/hyperlink" Target="http://paaduks.myshopify.com" TargetMode="External"/><Relationship Id="rId6689" Type="http://schemas.openxmlformats.org/officeDocument/2006/relationships/hyperlink" Target="http://valeosupplement.myshopify.com" TargetMode="External"/><Relationship Id="rId289" Type="http://schemas.openxmlformats.org/officeDocument/2006/relationships/hyperlink" Target="https://meet.google.com/fst-kwpt-yrg" TargetMode="External"/><Relationship Id="rId4025" Type="http://schemas.openxmlformats.org/officeDocument/2006/relationships/hyperlink" Target="https://meet.google.com/eow-rbdg-nst" TargetMode="External"/><Relationship Id="rId10630" Type="http://schemas.openxmlformats.org/officeDocument/2006/relationships/hyperlink" Target="http://shaira-offical.myshopify.com" TargetMode="External"/><Relationship Id="rId288" Type="http://schemas.openxmlformats.org/officeDocument/2006/relationships/hyperlink" Target="http://bf747e-3.myshopify.com" TargetMode="External"/><Relationship Id="rId4028" Type="http://schemas.openxmlformats.org/officeDocument/2006/relationships/hyperlink" Target="http://cotton-folk.myshopify.com" TargetMode="External"/><Relationship Id="rId6687" Type="http://schemas.openxmlformats.org/officeDocument/2006/relationships/hyperlink" Target="http://senses-india.myshopify.com" TargetMode="External"/><Relationship Id="rId287" Type="http://schemas.openxmlformats.org/officeDocument/2006/relationships/hyperlink" Target="https://meet.google.com/vbh-fthb-rgs" TargetMode="External"/><Relationship Id="rId4027" Type="http://schemas.openxmlformats.org/officeDocument/2006/relationships/hyperlink" Target="https://meet.google.com/uxq-pkig-pqf" TargetMode="External"/><Relationship Id="rId6688" Type="http://schemas.openxmlformats.org/officeDocument/2006/relationships/hyperlink" Target="https://meet.google.com/yvi-pirp-rcd" TargetMode="External"/><Relationship Id="rId4019" Type="http://schemas.openxmlformats.org/officeDocument/2006/relationships/hyperlink" Target="https://meet.google.com/zyq-oiod-adf" TargetMode="External"/><Relationship Id="rId22611" Type="http://schemas.openxmlformats.org/officeDocument/2006/relationships/hyperlink" Target="http://rama-water-filters-2.myshopify.com" TargetMode="External"/><Relationship Id="rId4018" Type="http://schemas.openxmlformats.org/officeDocument/2006/relationships/hyperlink" Target="http://avsajewels.myshopify.com" TargetMode="External"/><Relationship Id="rId22610" Type="http://schemas.openxmlformats.org/officeDocument/2006/relationships/hyperlink" Target="https://meet.google.com/afr-aquo-sbr" TargetMode="External"/><Relationship Id="rId22613" Type="http://schemas.openxmlformats.org/officeDocument/2006/relationships/hyperlink" Target="https://meet.google.com/bjj-iwqj-ypx" TargetMode="External"/><Relationship Id="rId22612" Type="http://schemas.openxmlformats.org/officeDocument/2006/relationships/hyperlink" Target="https://meet.google.com/jof-joyz-tfo" TargetMode="External"/><Relationship Id="rId282" Type="http://schemas.openxmlformats.org/officeDocument/2006/relationships/hyperlink" Target="http://f5b1f0-2.myshopify.com" TargetMode="External"/><Relationship Id="rId22615" Type="http://schemas.openxmlformats.org/officeDocument/2006/relationships/hyperlink" Target="https://meet.google.com/vyp-dkac-cny" TargetMode="External"/><Relationship Id="rId281" Type="http://schemas.openxmlformats.org/officeDocument/2006/relationships/hyperlink" Target="https://meet.google.com/hgd-cmpa-vtf" TargetMode="External"/><Relationship Id="rId22614" Type="http://schemas.openxmlformats.org/officeDocument/2006/relationships/hyperlink" Target="http://cutieandboo.myshopify.com" TargetMode="External"/><Relationship Id="rId280" Type="http://schemas.openxmlformats.org/officeDocument/2006/relationships/hyperlink" Target="http://f5b1f0-2.myshopify.com" TargetMode="External"/><Relationship Id="rId22617" Type="http://schemas.openxmlformats.org/officeDocument/2006/relationships/hyperlink" Target="http://battaofficial.myshopify.com" TargetMode="External"/><Relationship Id="rId22616" Type="http://schemas.openxmlformats.org/officeDocument/2006/relationships/hyperlink" Target="https://meet.google.com/qci-nyio-mso" TargetMode="External"/><Relationship Id="rId10644" Type="http://schemas.openxmlformats.org/officeDocument/2006/relationships/hyperlink" Target="https://meet.google.com/hzg-yyeq-ajc" TargetMode="External"/><Relationship Id="rId10645" Type="http://schemas.openxmlformats.org/officeDocument/2006/relationships/hyperlink" Target="https://meet.google.com/rod-fdas-jiu" TargetMode="External"/><Relationship Id="rId10642" Type="http://schemas.openxmlformats.org/officeDocument/2006/relationships/hyperlink" Target="https://meet.google.com/evg-rewg-xcz" TargetMode="External"/><Relationship Id="rId10643" Type="http://schemas.openxmlformats.org/officeDocument/2006/relationships/hyperlink" Target="http://1c4497-4f-2.myshopify.com" TargetMode="External"/><Relationship Id="rId6670" Type="http://schemas.openxmlformats.org/officeDocument/2006/relationships/hyperlink" Target="https://meet.google.com/sck-gkeq-nfp" TargetMode="External"/><Relationship Id="rId10648" Type="http://schemas.openxmlformats.org/officeDocument/2006/relationships/hyperlink" Target="http://oudarabiadubai.myshopify.com" TargetMode="External"/><Relationship Id="rId6671" Type="http://schemas.openxmlformats.org/officeDocument/2006/relationships/hyperlink" Target="http://cool-beds.myshopify.com" TargetMode="External"/><Relationship Id="rId10649" Type="http://schemas.openxmlformats.org/officeDocument/2006/relationships/hyperlink" Target="https://meet.google.com/vkr-jpko-hrv" TargetMode="External"/><Relationship Id="rId10646" Type="http://schemas.openxmlformats.org/officeDocument/2006/relationships/hyperlink" Target="http://daniel-sandler-makeup.myshopify.com" TargetMode="External"/><Relationship Id="rId10647" Type="http://schemas.openxmlformats.org/officeDocument/2006/relationships/hyperlink" Target="https://meet.google.com/gpd-jtgm-skf" TargetMode="External"/><Relationship Id="rId275" Type="http://schemas.openxmlformats.org/officeDocument/2006/relationships/hyperlink" Target="https://meet.google.com/bej-zwwe-kjm" TargetMode="External"/><Relationship Id="rId4011" Type="http://schemas.openxmlformats.org/officeDocument/2006/relationships/hyperlink" Target="https://meet.google.com/bxc-qkrw-kya?authuser=0" TargetMode="External"/><Relationship Id="rId6674" Type="http://schemas.openxmlformats.org/officeDocument/2006/relationships/hyperlink" Target="https://meet.google.com/jjj-omaw-akp" TargetMode="External"/><Relationship Id="rId22619" Type="http://schemas.openxmlformats.org/officeDocument/2006/relationships/hyperlink" Target="http://preshious-indian-silverware.myshopify.com" TargetMode="External"/><Relationship Id="rId274" Type="http://schemas.openxmlformats.org/officeDocument/2006/relationships/hyperlink" Target="http://fujifilm-instax.myshopify.com" TargetMode="External"/><Relationship Id="rId4010" Type="http://schemas.openxmlformats.org/officeDocument/2006/relationships/hyperlink" Target="https://meet.google.com/hvx-pgsk-ece" TargetMode="External"/><Relationship Id="rId6675" Type="http://schemas.openxmlformats.org/officeDocument/2006/relationships/hyperlink" Target="http://billing-test-bitespeed-2.myshopify.com" TargetMode="External"/><Relationship Id="rId22618" Type="http://schemas.openxmlformats.org/officeDocument/2006/relationships/hyperlink" Target="https://meet.google.com/dvt-irom-nyv" TargetMode="External"/><Relationship Id="rId273" Type="http://schemas.openxmlformats.org/officeDocument/2006/relationships/hyperlink" Target="https://meet.google.com/wxa-rkmm-cxn" TargetMode="External"/><Relationship Id="rId4013" Type="http://schemas.openxmlformats.org/officeDocument/2006/relationships/hyperlink" Target="https://meet.google.com/bxc-qkrw-kya" TargetMode="External"/><Relationship Id="rId6672" Type="http://schemas.openxmlformats.org/officeDocument/2006/relationships/hyperlink" Target="https://meet.google.com/dmz-gvrw-hos" TargetMode="External"/><Relationship Id="rId272" Type="http://schemas.openxmlformats.org/officeDocument/2006/relationships/hyperlink" Target="http://daivik-moringa-store.myshopify.com" TargetMode="External"/><Relationship Id="rId4012" Type="http://schemas.openxmlformats.org/officeDocument/2006/relationships/hyperlink" Target="http://drip-project-global.myshopify.com" TargetMode="External"/><Relationship Id="rId6673" Type="http://schemas.openxmlformats.org/officeDocument/2006/relationships/hyperlink" Target="http://nabhi-sutra.myshopify.com" TargetMode="External"/><Relationship Id="rId279" Type="http://schemas.openxmlformats.org/officeDocument/2006/relationships/hyperlink" Target="https://meet.google.com/vbh-fthb-rgs" TargetMode="External"/><Relationship Id="rId4015" Type="http://schemas.openxmlformats.org/officeDocument/2006/relationships/hyperlink" Target="https://meet.google.com/eom-xzfq-yjm" TargetMode="External"/><Relationship Id="rId6678" Type="http://schemas.openxmlformats.org/officeDocument/2006/relationships/hyperlink" Target="https://meet.google.com/bqd-anjf-vzq" TargetMode="External"/><Relationship Id="rId10640" Type="http://schemas.openxmlformats.org/officeDocument/2006/relationships/hyperlink" Target="https://meet.google.com/hyg-gnxb-reh" TargetMode="External"/><Relationship Id="rId278" Type="http://schemas.openxmlformats.org/officeDocument/2006/relationships/hyperlink" Target="http://pair-ie-tales.myshopify.com" TargetMode="External"/><Relationship Id="rId4014" Type="http://schemas.openxmlformats.org/officeDocument/2006/relationships/hyperlink" Target="http://iconic-india.myshopify.com" TargetMode="External"/><Relationship Id="rId6679" Type="http://schemas.openxmlformats.org/officeDocument/2006/relationships/hyperlink" Target="http://niconii.myshopify.com" TargetMode="External"/><Relationship Id="rId10641" Type="http://schemas.openxmlformats.org/officeDocument/2006/relationships/hyperlink" Target="http://billing-test-bitespeed-2.myshopify.com" TargetMode="External"/><Relationship Id="rId277" Type="http://schemas.openxmlformats.org/officeDocument/2006/relationships/hyperlink" Target="https://meet.google.com/fpg-tbjp-sbs" TargetMode="External"/><Relationship Id="rId4017" Type="http://schemas.openxmlformats.org/officeDocument/2006/relationships/hyperlink" Target="https://meet.google.com/xpu-bhew-zha" TargetMode="External"/><Relationship Id="rId6676" Type="http://schemas.openxmlformats.org/officeDocument/2006/relationships/hyperlink" Target="https://meet.google.com/ujx-iqok-vex" TargetMode="External"/><Relationship Id="rId276" Type="http://schemas.openxmlformats.org/officeDocument/2006/relationships/hyperlink" Target="http://df40ba-60.myshopify.com" TargetMode="External"/><Relationship Id="rId4016" Type="http://schemas.openxmlformats.org/officeDocument/2006/relationships/hyperlink" Target="http://cosiq.myshopify.com" TargetMode="External"/><Relationship Id="rId6677" Type="http://schemas.openxmlformats.org/officeDocument/2006/relationships/hyperlink" Target="http://tiesta-store.myshopify.com" TargetMode="External"/><Relationship Id="rId4080" Type="http://schemas.openxmlformats.org/officeDocument/2006/relationships/hyperlink" Target="https://meet.google.com/uyn-tffb-nyr" TargetMode="External"/><Relationship Id="rId4082" Type="http://schemas.openxmlformats.org/officeDocument/2006/relationships/hyperlink" Target="http://preshious-indian-silverware.myshopify.com" TargetMode="External"/><Relationship Id="rId4081" Type="http://schemas.openxmlformats.org/officeDocument/2006/relationships/hyperlink" Target="https://meet.google.com/fso-yehh-upq" TargetMode="External"/><Relationship Id="rId4084" Type="http://schemas.openxmlformats.org/officeDocument/2006/relationships/hyperlink" Target="https://meet.google.com/qdf-nbhj-ezy" TargetMode="External"/><Relationship Id="rId4083" Type="http://schemas.openxmlformats.org/officeDocument/2006/relationships/hyperlink" Target="https://meet.google.com/szk-fvgg-uxd" TargetMode="External"/><Relationship Id="rId4086" Type="http://schemas.openxmlformats.org/officeDocument/2006/relationships/hyperlink" Target="https://meet.google.com/mfx-qism-yyx" TargetMode="External"/><Relationship Id="rId4085" Type="http://schemas.openxmlformats.org/officeDocument/2006/relationships/hyperlink" Target="http://wj1fvn-my.myshopify.com" TargetMode="External"/><Relationship Id="rId4088" Type="http://schemas.openxmlformats.org/officeDocument/2006/relationships/hyperlink" Target="http://b229b0-a5.myshopify.com" TargetMode="External"/><Relationship Id="rId4087" Type="http://schemas.openxmlformats.org/officeDocument/2006/relationships/hyperlink" Target="https://meet.google.com/vmu-jhvs-juq" TargetMode="External"/><Relationship Id="rId4089" Type="http://schemas.openxmlformats.org/officeDocument/2006/relationships/hyperlink" Target="https://meet.google.com/xrm-kbmx-rvw" TargetMode="External"/><Relationship Id="rId4071" Type="http://schemas.openxmlformats.org/officeDocument/2006/relationships/hyperlink" Target="https://meet.google.com/jsq-kcws-wbj" TargetMode="External"/><Relationship Id="rId4070" Type="http://schemas.openxmlformats.org/officeDocument/2006/relationships/hyperlink" Target="https://meet.google.com/fdv-yjfb-dms" TargetMode="External"/><Relationship Id="rId4073" Type="http://schemas.openxmlformats.org/officeDocument/2006/relationships/hyperlink" Target="http://preshious-indian-silverware.myshopify.com" TargetMode="External"/><Relationship Id="rId4072" Type="http://schemas.openxmlformats.org/officeDocument/2006/relationships/hyperlink" Target="https://meet.google.com/itn-ucjw-zfy" TargetMode="External"/><Relationship Id="rId4075" Type="http://schemas.openxmlformats.org/officeDocument/2006/relationships/hyperlink" Target="http://wj1fvn-my.myshopify.com" TargetMode="External"/><Relationship Id="rId4074" Type="http://schemas.openxmlformats.org/officeDocument/2006/relationships/hyperlink" Target="https://meet.google.com/jmk-evxb-zra" TargetMode="External"/><Relationship Id="rId4077" Type="http://schemas.openxmlformats.org/officeDocument/2006/relationships/hyperlink" Target="https://meet.google.com/hkj-vnjk-pni" TargetMode="External"/><Relationship Id="rId4076" Type="http://schemas.openxmlformats.org/officeDocument/2006/relationships/hyperlink" Target="https://meet.google.com/ftq-vzwb-mkz" TargetMode="External"/><Relationship Id="rId4079" Type="http://schemas.openxmlformats.org/officeDocument/2006/relationships/hyperlink" Target="http://b229b0-a5.myshopify.com" TargetMode="External"/><Relationship Id="rId4078" Type="http://schemas.openxmlformats.org/officeDocument/2006/relationships/hyperlink" Target="https://meet.google.com/ihh-wxtj-jtm" TargetMode="External"/><Relationship Id="rId4091" Type="http://schemas.openxmlformats.org/officeDocument/2006/relationships/hyperlink" Target="https://meet.google.com/yhd-teao-hzx" TargetMode="External"/><Relationship Id="rId4090" Type="http://schemas.openxmlformats.org/officeDocument/2006/relationships/hyperlink" Target="http://preshious-indian-silverware.myshopify.com" TargetMode="External"/><Relationship Id="rId4093" Type="http://schemas.openxmlformats.org/officeDocument/2006/relationships/hyperlink" Target="https://meet.google.com/uvw-cukt-ime" TargetMode="External"/><Relationship Id="rId4092" Type="http://schemas.openxmlformats.org/officeDocument/2006/relationships/hyperlink" Target="http://wj1fvn-my.myshopify.com" TargetMode="External"/><Relationship Id="rId4095" Type="http://schemas.openxmlformats.org/officeDocument/2006/relationships/hyperlink" Target="https://meet.google.com/cfw-ikbw-xrz" TargetMode="External"/><Relationship Id="rId4094" Type="http://schemas.openxmlformats.org/officeDocument/2006/relationships/hyperlink" Target="http://b229b0-a5.myshopify.com" TargetMode="External"/><Relationship Id="rId4097" Type="http://schemas.openxmlformats.org/officeDocument/2006/relationships/hyperlink" Target="https://meet.google.com/pjp-wsqu-qvf" TargetMode="External"/><Relationship Id="rId4096" Type="http://schemas.openxmlformats.org/officeDocument/2006/relationships/hyperlink" Target="http://preshious-indian-silverware.myshopify.com" TargetMode="External"/><Relationship Id="rId4099" Type="http://schemas.openxmlformats.org/officeDocument/2006/relationships/hyperlink" Target="https://meet.google.com/qoy-mxqy-fkd" TargetMode="External"/><Relationship Id="rId4098" Type="http://schemas.openxmlformats.org/officeDocument/2006/relationships/hyperlink" Target="http://baidyanath-nagpur.myshopify.com" TargetMode="External"/><Relationship Id="rId20094" Type="http://schemas.openxmlformats.org/officeDocument/2006/relationships/hyperlink" Target="https://meet.google.com/ctr-toes-opd" TargetMode="External"/><Relationship Id="rId20095" Type="http://schemas.openxmlformats.org/officeDocument/2006/relationships/hyperlink" Target="http://8e5b2a-4c.myshopify.com" TargetMode="External"/><Relationship Id="rId20096" Type="http://schemas.openxmlformats.org/officeDocument/2006/relationships/hyperlink" Target="https://meet.google.com/fbg-xfcy-kqp" TargetMode="External"/><Relationship Id="rId20097" Type="http://schemas.openxmlformats.org/officeDocument/2006/relationships/hyperlink" Target="https://meet.google.com/rfu-yhce-wth" TargetMode="External"/><Relationship Id="rId20098" Type="http://schemas.openxmlformats.org/officeDocument/2006/relationships/hyperlink" Target="http://hs8vc1-uk.myshopify.com" TargetMode="External"/><Relationship Id="rId20099" Type="http://schemas.openxmlformats.org/officeDocument/2006/relationships/hyperlink" Target="https://meet.google.com/tco-bekd-bdn" TargetMode="External"/><Relationship Id="rId19098" Type="http://schemas.openxmlformats.org/officeDocument/2006/relationships/hyperlink" Target="http://binniswardrobe.myshopify.com" TargetMode="External"/><Relationship Id="rId19099" Type="http://schemas.openxmlformats.org/officeDocument/2006/relationships/hyperlink" Target="https://meet.google.com/cuj-ctxa-zdz" TargetMode="External"/><Relationship Id="rId19096" Type="http://schemas.openxmlformats.org/officeDocument/2006/relationships/hyperlink" Target="http://a9d968-2.myshopify.com" TargetMode="External"/><Relationship Id="rId19097" Type="http://schemas.openxmlformats.org/officeDocument/2006/relationships/hyperlink" Target="https://meet.google.com/aoh-qhvv-tqc" TargetMode="External"/><Relationship Id="rId19094" Type="http://schemas.openxmlformats.org/officeDocument/2006/relationships/hyperlink" Target="https://meet.google.com/fjf-gyrx-nfj" TargetMode="External"/><Relationship Id="rId20083" Type="http://schemas.openxmlformats.org/officeDocument/2006/relationships/hyperlink" Target="https://meet.google.com/hez-riyg-vmx" TargetMode="External"/><Relationship Id="rId19095" Type="http://schemas.openxmlformats.org/officeDocument/2006/relationships/hyperlink" Target="https://meet.google.com/wek-hfjq-hee" TargetMode="External"/><Relationship Id="rId20084" Type="http://schemas.openxmlformats.org/officeDocument/2006/relationships/hyperlink" Target="http://skmei-india.myshopify.com" TargetMode="External"/><Relationship Id="rId19092" Type="http://schemas.openxmlformats.org/officeDocument/2006/relationships/hyperlink" Target="https://meet.google.com/rbd-ivdu-ahu" TargetMode="External"/><Relationship Id="rId20085" Type="http://schemas.openxmlformats.org/officeDocument/2006/relationships/hyperlink" Target="https://meet.google.com/gsk-qfqx-dkp" TargetMode="External"/><Relationship Id="rId19093" Type="http://schemas.openxmlformats.org/officeDocument/2006/relationships/hyperlink" Target="http://08c581-55.myshopify.com" TargetMode="External"/><Relationship Id="rId20086" Type="http://schemas.openxmlformats.org/officeDocument/2006/relationships/hyperlink" Target="https://meet.google.com/pde-bgzk-pvo" TargetMode="External"/><Relationship Id="rId19090" Type="http://schemas.openxmlformats.org/officeDocument/2006/relationships/hyperlink" Target="https://meet.google.com/dho-nobf-wnd" TargetMode="External"/><Relationship Id="rId20087" Type="http://schemas.openxmlformats.org/officeDocument/2006/relationships/hyperlink" Target="http://robocraze-com.myshopify.com" TargetMode="External"/><Relationship Id="rId19091" Type="http://schemas.openxmlformats.org/officeDocument/2006/relationships/hyperlink" Target="http://45ae96-0a.myshopify.com" TargetMode="External"/><Relationship Id="rId20088" Type="http://schemas.openxmlformats.org/officeDocument/2006/relationships/hyperlink" Target="https://meet.google.com/aec-mjqx-kjf" TargetMode="External"/><Relationship Id="rId20089" Type="http://schemas.openxmlformats.org/officeDocument/2006/relationships/hyperlink" Target="http://fffa4d-50.myshopify.com" TargetMode="External"/><Relationship Id="rId20090" Type="http://schemas.openxmlformats.org/officeDocument/2006/relationships/hyperlink" Target="https://meet.google.com/jtq-zeyf-fnn" TargetMode="External"/><Relationship Id="rId20091" Type="http://schemas.openxmlformats.org/officeDocument/2006/relationships/hyperlink" Target="http://fraganote.myshopify.com" TargetMode="External"/><Relationship Id="rId20092" Type="http://schemas.openxmlformats.org/officeDocument/2006/relationships/hyperlink" Target="https://meet.google.com/stq-nwfe-eue" TargetMode="External"/><Relationship Id="rId20093" Type="http://schemas.openxmlformats.org/officeDocument/2006/relationships/hyperlink" Target="http://momz-joy.myshopify.com" TargetMode="External"/><Relationship Id="rId20072" Type="http://schemas.openxmlformats.org/officeDocument/2006/relationships/hyperlink" Target="http://betterhood-shop.myshopify.com" TargetMode="External"/><Relationship Id="rId20073" Type="http://schemas.openxmlformats.org/officeDocument/2006/relationships/hyperlink" Target="https://meet.google.com/xdg-rrwa-tfr" TargetMode="External"/><Relationship Id="rId20074" Type="http://schemas.openxmlformats.org/officeDocument/2006/relationships/hyperlink" Target="http://wkgjxb-zp.myshopify.com" TargetMode="External"/><Relationship Id="rId20075" Type="http://schemas.openxmlformats.org/officeDocument/2006/relationships/hyperlink" Target="https://meet.google.com/dyq-sovx-zps" TargetMode="External"/><Relationship Id="rId20076" Type="http://schemas.openxmlformats.org/officeDocument/2006/relationships/hyperlink" Target="http://gadget-shieldz.myshopify.com" TargetMode="External"/><Relationship Id="rId20077" Type="http://schemas.openxmlformats.org/officeDocument/2006/relationships/hyperlink" Target="https://meet.google.com/vkf-xxiq-dsw" TargetMode="External"/><Relationship Id="rId20078" Type="http://schemas.openxmlformats.org/officeDocument/2006/relationships/hyperlink" Target="http://cutieandboo.myshopify.com" TargetMode="External"/><Relationship Id="rId20079" Type="http://schemas.openxmlformats.org/officeDocument/2006/relationships/hyperlink" Target="https://meet.google.com/wob-pewc-dqu" TargetMode="External"/><Relationship Id="rId20080" Type="http://schemas.openxmlformats.org/officeDocument/2006/relationships/hyperlink" Target="https://meet.google.com/zge-cwke-wyh" TargetMode="External"/><Relationship Id="rId20081" Type="http://schemas.openxmlformats.org/officeDocument/2006/relationships/hyperlink" Target="https://meet.google.com/agk-tppy-pmz" TargetMode="External"/><Relationship Id="rId20082" Type="http://schemas.openxmlformats.org/officeDocument/2006/relationships/hyperlink" Target="http://019ec2-3.myshopify.com" TargetMode="External"/><Relationship Id="rId6748" Type="http://schemas.openxmlformats.org/officeDocument/2006/relationships/hyperlink" Target="https://meet.google.com/uix-zbgn-gom" TargetMode="External"/><Relationship Id="rId19036" Type="http://schemas.openxmlformats.org/officeDocument/2006/relationships/hyperlink" Target="http://sawenchi.myshopify.com" TargetMode="External"/><Relationship Id="rId20025" Type="http://schemas.openxmlformats.org/officeDocument/2006/relationships/hyperlink" Target="http://45ae96-0a.myshopify.com" TargetMode="External"/><Relationship Id="rId22688" Type="http://schemas.openxmlformats.org/officeDocument/2006/relationships/hyperlink" Target="http://machismoworld.myshopify.com" TargetMode="External"/><Relationship Id="rId6749" Type="http://schemas.openxmlformats.org/officeDocument/2006/relationships/hyperlink" Target="https://meet.google.com/mhr-kpyf-szt" TargetMode="External"/><Relationship Id="rId19037" Type="http://schemas.openxmlformats.org/officeDocument/2006/relationships/hyperlink" Target="https://meet.google.com/xgb-icue-uwk" TargetMode="External"/><Relationship Id="rId20026" Type="http://schemas.openxmlformats.org/officeDocument/2006/relationships/hyperlink" Target="https://meet.google.com/rbd-ivdu-ahu" TargetMode="External"/><Relationship Id="rId22687" Type="http://schemas.openxmlformats.org/officeDocument/2006/relationships/hyperlink" Target="https://meet.google.com/voy-capg-mas" TargetMode="External"/><Relationship Id="rId6746" Type="http://schemas.openxmlformats.org/officeDocument/2006/relationships/hyperlink" Target="https://meet.google.com/enp-qosa-wtc" TargetMode="External"/><Relationship Id="rId19034" Type="http://schemas.openxmlformats.org/officeDocument/2006/relationships/hyperlink" Target="http://desisandook.myshopify.co" TargetMode="External"/><Relationship Id="rId20027" Type="http://schemas.openxmlformats.org/officeDocument/2006/relationships/hyperlink" Target="http://mypahadidukan.myshopify.com" TargetMode="External"/><Relationship Id="rId6747" Type="http://schemas.openxmlformats.org/officeDocument/2006/relationships/hyperlink" Target="http://banlabs.myshopify.com" TargetMode="External"/><Relationship Id="rId19035" Type="http://schemas.openxmlformats.org/officeDocument/2006/relationships/hyperlink" Target="https://meet.google.com/bnv-hbru-qxv" TargetMode="External"/><Relationship Id="rId20028" Type="http://schemas.openxmlformats.org/officeDocument/2006/relationships/hyperlink" Target="https://meet.google.com/jrv-isvt-osi" TargetMode="External"/><Relationship Id="rId22689" Type="http://schemas.openxmlformats.org/officeDocument/2006/relationships/hyperlink" Target="https://meet.google.com/fnm-gcze-knn" TargetMode="External"/><Relationship Id="rId19032" Type="http://schemas.openxmlformats.org/officeDocument/2006/relationships/hyperlink" Target="http://7732da-2.myshopify.com" TargetMode="External"/><Relationship Id="rId20029" Type="http://schemas.openxmlformats.org/officeDocument/2006/relationships/hyperlink" Target="http://nabhi-sutra.myshopify.com" TargetMode="External"/><Relationship Id="rId19033" Type="http://schemas.openxmlformats.org/officeDocument/2006/relationships/hyperlink" Target="https://meet.google.com/ypt-kerx-wuk" TargetMode="External"/><Relationship Id="rId19030" Type="http://schemas.openxmlformats.org/officeDocument/2006/relationships/hyperlink" Target="http://kundaligems-com.myshopify.com" TargetMode="External"/><Relationship Id="rId19031" Type="http://schemas.openxmlformats.org/officeDocument/2006/relationships/hyperlink" Target="https://meet.google.com/eer-jszh-akz" TargetMode="External"/><Relationship Id="rId22680" Type="http://schemas.openxmlformats.org/officeDocument/2006/relationships/hyperlink" Target="http://mutt-of-course.myshopify.com" TargetMode="External"/><Relationship Id="rId22682" Type="http://schemas.openxmlformats.org/officeDocument/2006/relationships/hyperlink" Target="http://gdmlk.myshopify.com" TargetMode="External"/><Relationship Id="rId20020" Type="http://schemas.openxmlformats.org/officeDocument/2006/relationships/hyperlink" Target="https://meet.google.com/vbj-hwfe-tam" TargetMode="External"/><Relationship Id="rId22681" Type="http://schemas.openxmlformats.org/officeDocument/2006/relationships/hyperlink" Target="https://meet.google.com/exx-uqtm-vjh" TargetMode="External"/><Relationship Id="rId20021" Type="http://schemas.openxmlformats.org/officeDocument/2006/relationships/hyperlink" Target="http://faber-india.myshopify.com" TargetMode="External"/><Relationship Id="rId22684" Type="http://schemas.openxmlformats.org/officeDocument/2006/relationships/hyperlink" Target="http://style-junkiie.myshopify.com" TargetMode="External"/><Relationship Id="rId20022" Type="http://schemas.openxmlformats.org/officeDocument/2006/relationships/hyperlink" Target="https://meet.google.com/ijo-pvuu-uie" TargetMode="External"/><Relationship Id="rId22683" Type="http://schemas.openxmlformats.org/officeDocument/2006/relationships/hyperlink" Target="https://meet.google.com/pfh-vawp-jqv" TargetMode="External"/><Relationship Id="rId20023" Type="http://schemas.openxmlformats.org/officeDocument/2006/relationships/hyperlink" Target="http://bluetyga.myshopify.com" TargetMode="External"/><Relationship Id="rId22686" Type="http://schemas.openxmlformats.org/officeDocument/2006/relationships/hyperlink" Target="http://plush-ind.myshopify.com" TargetMode="External"/><Relationship Id="rId20024" Type="http://schemas.openxmlformats.org/officeDocument/2006/relationships/hyperlink" Target="https://meet.google.com/eah-tkuw-ici" TargetMode="External"/><Relationship Id="rId22685" Type="http://schemas.openxmlformats.org/officeDocument/2006/relationships/hyperlink" Target="https://meet.google.com/cgw-whfw-ygf" TargetMode="External"/><Relationship Id="rId228" Type="http://schemas.openxmlformats.org/officeDocument/2006/relationships/hyperlink" Target="https://meet.google.com/uga-juez-inm" TargetMode="External"/><Relationship Id="rId10699" Type="http://schemas.openxmlformats.org/officeDocument/2006/relationships/hyperlink" Target="https://meet.google.com/ehc-uyjx-fhw" TargetMode="External"/><Relationship Id="rId227" Type="http://schemas.openxmlformats.org/officeDocument/2006/relationships/hyperlink" Target="http://shopforw.myshopify.com" TargetMode="External"/><Relationship Id="rId226" Type="http://schemas.openxmlformats.org/officeDocument/2006/relationships/hyperlink" Target="https://meet.google.com/avk-rhyi-gbw" TargetMode="External"/><Relationship Id="rId10697" Type="http://schemas.openxmlformats.org/officeDocument/2006/relationships/hyperlink" Target="https://meet.google.com/bfe-tuwi-tqe" TargetMode="External"/><Relationship Id="rId225" Type="http://schemas.openxmlformats.org/officeDocument/2006/relationships/hyperlink" Target="http://007sy.myshopify.com" TargetMode="External"/><Relationship Id="rId10698" Type="http://schemas.openxmlformats.org/officeDocument/2006/relationships/hyperlink" Target="http://cool-beds.myshopify.com" TargetMode="External"/><Relationship Id="rId229" Type="http://schemas.openxmlformats.org/officeDocument/2006/relationships/hyperlink" Target="http://nutrabytes.myshopify.com" TargetMode="External"/><Relationship Id="rId220" Type="http://schemas.openxmlformats.org/officeDocument/2006/relationships/hyperlink" Target="https://meet.google.com/pny-ysth-inz" TargetMode="External"/><Relationship Id="rId6740" Type="http://schemas.openxmlformats.org/officeDocument/2006/relationships/hyperlink" Target="http://svock.myshopify.com" TargetMode="External"/><Relationship Id="rId10691" Type="http://schemas.openxmlformats.org/officeDocument/2006/relationships/hyperlink" Target="https://meet.google.com/pih-rnzw-dje" TargetMode="External"/><Relationship Id="rId6741" Type="http://schemas.openxmlformats.org/officeDocument/2006/relationships/hyperlink" Target="https://meet.google.com/bxc-ngqr-tfr" TargetMode="External"/><Relationship Id="rId10692" Type="http://schemas.openxmlformats.org/officeDocument/2006/relationships/hyperlink" Target="http://99c89e-da.myshopify.com" TargetMode="External"/><Relationship Id="rId10690" Type="http://schemas.openxmlformats.org/officeDocument/2006/relationships/hyperlink" Target="http://robocraze-com.myshopify.com" TargetMode="External"/><Relationship Id="rId224" Type="http://schemas.openxmlformats.org/officeDocument/2006/relationships/hyperlink" Target="https://meet.google.com/kho-jpdb-xty" TargetMode="External"/><Relationship Id="rId6744" Type="http://schemas.openxmlformats.org/officeDocument/2006/relationships/hyperlink" Target="https://meet.google.com/rgb-gwvk-fqe" TargetMode="External"/><Relationship Id="rId10695" Type="http://schemas.openxmlformats.org/officeDocument/2006/relationships/hyperlink" Target="https://meet.google.com/wmc-fjpd-ytt" TargetMode="External"/><Relationship Id="rId19029" Type="http://schemas.openxmlformats.org/officeDocument/2006/relationships/hyperlink" Target="https://meet.google.com/vwn-rkoa-pxg" TargetMode="External"/><Relationship Id="rId223" Type="http://schemas.openxmlformats.org/officeDocument/2006/relationships/hyperlink" Target="http://rasoi-shop.myshopify.com" TargetMode="External"/><Relationship Id="rId6745" Type="http://schemas.openxmlformats.org/officeDocument/2006/relationships/hyperlink" Target="http://hilary-rhoda.myshopify.com" TargetMode="External"/><Relationship Id="rId10696" Type="http://schemas.openxmlformats.org/officeDocument/2006/relationships/hyperlink" Target="http://tinytyke.myshopify.com" TargetMode="External"/><Relationship Id="rId222" Type="http://schemas.openxmlformats.org/officeDocument/2006/relationships/hyperlink" Target="https://meet.google.com/pny-ysth-inz" TargetMode="External"/><Relationship Id="rId6742" Type="http://schemas.openxmlformats.org/officeDocument/2006/relationships/hyperlink" Target="https://meet.google.com/hme-mryh-uyt" TargetMode="External"/><Relationship Id="rId10693" Type="http://schemas.openxmlformats.org/officeDocument/2006/relationships/hyperlink" Target="https://meet.google.com/wyn-ttfe-tmu" TargetMode="External"/><Relationship Id="rId19027" Type="http://schemas.openxmlformats.org/officeDocument/2006/relationships/hyperlink" Target="https://meet.google.com/yig-xexa-tms" TargetMode="External"/><Relationship Id="rId221" Type="http://schemas.openxmlformats.org/officeDocument/2006/relationships/hyperlink" Target="http://1b2cde.myshopify.com" TargetMode="External"/><Relationship Id="rId6743" Type="http://schemas.openxmlformats.org/officeDocument/2006/relationships/hyperlink" Target="http://dablrindia.myshopify.com" TargetMode="External"/><Relationship Id="rId10694" Type="http://schemas.openxmlformats.org/officeDocument/2006/relationships/hyperlink" Target="http://steadfastnutrition.myshopify.com" TargetMode="External"/><Relationship Id="rId19028" Type="http://schemas.openxmlformats.org/officeDocument/2006/relationships/hyperlink" Target="http://canvazo-in.myshopify.com" TargetMode="External"/><Relationship Id="rId6737" Type="http://schemas.openxmlformats.org/officeDocument/2006/relationships/hyperlink" Target="https://meet.google.com/voi-gmhf-jus" TargetMode="External"/><Relationship Id="rId19047" Type="http://schemas.openxmlformats.org/officeDocument/2006/relationships/hyperlink" Target="https://meet.google.com/xef-fbfg-ikv" TargetMode="External"/><Relationship Id="rId20014" Type="http://schemas.openxmlformats.org/officeDocument/2006/relationships/hyperlink" Target="https://meet.google.com/uaj-rdti-dyi" TargetMode="External"/><Relationship Id="rId22677" Type="http://schemas.openxmlformats.org/officeDocument/2006/relationships/hyperlink" Target="https://meet.google.com/ssk-hwfv-sww" TargetMode="External"/><Relationship Id="rId6738" Type="http://schemas.openxmlformats.org/officeDocument/2006/relationships/hyperlink" Target="http://thefaceshopin.myshopify.com" TargetMode="External"/><Relationship Id="rId19048" Type="http://schemas.openxmlformats.org/officeDocument/2006/relationships/hyperlink" Target="https://meet.google.com/pce-rsey-cbk" TargetMode="External"/><Relationship Id="rId20015" Type="http://schemas.openxmlformats.org/officeDocument/2006/relationships/hyperlink" Target="http://muffynn.myshopify.com" TargetMode="External"/><Relationship Id="rId22676" Type="http://schemas.openxmlformats.org/officeDocument/2006/relationships/hyperlink" Target="http://presidentialtissues.myshopify.com" TargetMode="External"/><Relationship Id="rId6735" Type="http://schemas.openxmlformats.org/officeDocument/2006/relationships/hyperlink" Target="https://meet.google.com/uix-zbgn-gom" TargetMode="External"/><Relationship Id="rId19045" Type="http://schemas.openxmlformats.org/officeDocument/2006/relationships/hyperlink" Target="https://meet.google.com/yig-xexa-tms" TargetMode="External"/><Relationship Id="rId20016" Type="http://schemas.openxmlformats.org/officeDocument/2006/relationships/hyperlink" Target="https://meet.google.com/ksx-suid-evx" TargetMode="External"/><Relationship Id="rId22679" Type="http://schemas.openxmlformats.org/officeDocument/2006/relationships/hyperlink" Target="https://meet.google.com/nag-fvhe-yac" TargetMode="External"/><Relationship Id="rId6736" Type="http://schemas.openxmlformats.org/officeDocument/2006/relationships/hyperlink" Target="http://polorizer.myshopify.com" TargetMode="External"/><Relationship Id="rId19046" Type="http://schemas.openxmlformats.org/officeDocument/2006/relationships/hyperlink" Target="http://yardley-london-india.myshopify.com" TargetMode="External"/><Relationship Id="rId20017" Type="http://schemas.openxmlformats.org/officeDocument/2006/relationships/hyperlink" Target="http://vedancy.myshopify.com" TargetMode="External"/><Relationship Id="rId22678" Type="http://schemas.openxmlformats.org/officeDocument/2006/relationships/hyperlink" Target="http://cmbicycle.myshopify.com" TargetMode="External"/><Relationship Id="rId19043" Type="http://schemas.openxmlformats.org/officeDocument/2006/relationships/hyperlink" Target="https://meet.google.com/rpw-suvp-yom" TargetMode="External"/><Relationship Id="rId20018" Type="http://schemas.openxmlformats.org/officeDocument/2006/relationships/hyperlink" Target="https://meet.google.com/csc-dvyr-hth" TargetMode="External"/><Relationship Id="rId19044" Type="http://schemas.openxmlformats.org/officeDocument/2006/relationships/hyperlink" Target="http://what-the-flex.myshopify.com" TargetMode="External"/><Relationship Id="rId20019" Type="http://schemas.openxmlformats.org/officeDocument/2006/relationships/hyperlink" Target="http://eya1f4-ag.myshopify.com" TargetMode="External"/><Relationship Id="rId6739" Type="http://schemas.openxmlformats.org/officeDocument/2006/relationships/hyperlink" Target="https://meet.google.com/wdy-mvpu-rsj" TargetMode="External"/><Relationship Id="rId19041" Type="http://schemas.openxmlformats.org/officeDocument/2006/relationships/hyperlink" Target="https://meet.google.com/iqy-rdft-iqp" TargetMode="External"/><Relationship Id="rId19042" Type="http://schemas.openxmlformats.org/officeDocument/2006/relationships/hyperlink" Target="http://bombay-sweet-shop.myshopify.com" TargetMode="External"/><Relationship Id="rId19040" Type="http://schemas.openxmlformats.org/officeDocument/2006/relationships/hyperlink" Target="http://kaoribyshreya.myshopify.com" TargetMode="External"/><Relationship Id="rId22671" Type="http://schemas.openxmlformats.org/officeDocument/2006/relationships/hyperlink" Target="https://meet.google.com/jto-inxo-xbu" TargetMode="External"/><Relationship Id="rId22670" Type="http://schemas.openxmlformats.org/officeDocument/2006/relationships/hyperlink" Target="http://evemen2024.myshopify.com" TargetMode="External"/><Relationship Id="rId20010" Type="http://schemas.openxmlformats.org/officeDocument/2006/relationships/hyperlink" Target="https://meet.google.com/vpk-ieqn-ncv" TargetMode="External"/><Relationship Id="rId22673" Type="http://schemas.openxmlformats.org/officeDocument/2006/relationships/hyperlink" Target="https://meet.google.com/nag-fvhe-yac" TargetMode="External"/><Relationship Id="rId20011" Type="http://schemas.openxmlformats.org/officeDocument/2006/relationships/hyperlink" Target="http://the-sass-bar.myshopify.com" TargetMode="External"/><Relationship Id="rId22672" Type="http://schemas.openxmlformats.org/officeDocument/2006/relationships/hyperlink" Target="http://cmbicycle.myshopify.com" TargetMode="External"/><Relationship Id="rId20012" Type="http://schemas.openxmlformats.org/officeDocument/2006/relationships/hyperlink" Target="https://meet.google.com/vpk-ieqn-ncv" TargetMode="External"/><Relationship Id="rId22675" Type="http://schemas.openxmlformats.org/officeDocument/2006/relationships/hyperlink" Target="https://meet.google.com/ccw-uyxd-znn" TargetMode="External"/><Relationship Id="rId20013" Type="http://schemas.openxmlformats.org/officeDocument/2006/relationships/hyperlink" Target="http://storeka-co.myshopify.com" TargetMode="External"/><Relationship Id="rId22674" Type="http://schemas.openxmlformats.org/officeDocument/2006/relationships/hyperlink" Target="http://zariin.myshopify.com" TargetMode="External"/><Relationship Id="rId217" Type="http://schemas.openxmlformats.org/officeDocument/2006/relationships/hyperlink" Target="http://60e3c1-3.myshopify.com" TargetMode="External"/><Relationship Id="rId216" Type="http://schemas.openxmlformats.org/officeDocument/2006/relationships/hyperlink" Target="https://meet.google.com/qzk-skvr-hhd" TargetMode="External"/><Relationship Id="rId215" Type="http://schemas.openxmlformats.org/officeDocument/2006/relationships/hyperlink" Target="http://shake-hands-f51f.myshopify.com" TargetMode="External"/><Relationship Id="rId214" Type="http://schemas.openxmlformats.org/officeDocument/2006/relationships/hyperlink" Target="https://meet.google.com/qzk-skvr-hhd" TargetMode="External"/><Relationship Id="rId219" Type="http://schemas.openxmlformats.org/officeDocument/2006/relationships/hyperlink" Target="http://1b2cde.myshopify.com" TargetMode="External"/><Relationship Id="rId218" Type="http://schemas.openxmlformats.org/officeDocument/2006/relationships/hyperlink" Target="https://meet.google.com/jzx-pbxi-pzd" TargetMode="External"/><Relationship Id="rId6730" Type="http://schemas.openxmlformats.org/officeDocument/2006/relationships/hyperlink" Target="http://ssethnics.myshopify.com" TargetMode="External"/><Relationship Id="rId213" Type="http://schemas.openxmlformats.org/officeDocument/2006/relationships/hyperlink" Target="http://shake-hands-f51f.myshopify.com" TargetMode="External"/><Relationship Id="rId6733" Type="http://schemas.openxmlformats.org/officeDocument/2006/relationships/hyperlink" Target="https://meet.google.com/ifj-ahzd-tdv" TargetMode="External"/><Relationship Id="rId212" Type="http://schemas.openxmlformats.org/officeDocument/2006/relationships/hyperlink" Target="https://meet.google.com/oyc-uyno-djr" TargetMode="External"/><Relationship Id="rId6734" Type="http://schemas.openxmlformats.org/officeDocument/2006/relationships/hyperlink" Target="http://banlabs.myshopify.com" TargetMode="External"/><Relationship Id="rId211" Type="http://schemas.openxmlformats.org/officeDocument/2006/relationships/hyperlink" Target="http://d3ccac.myshopify.com" TargetMode="External"/><Relationship Id="rId6731" Type="http://schemas.openxmlformats.org/officeDocument/2006/relationships/hyperlink" Target="https://meet.google.com/hoe-jbik-vjy" TargetMode="External"/><Relationship Id="rId19038" Type="http://schemas.openxmlformats.org/officeDocument/2006/relationships/hyperlink" Target="http://1zbtds-mw.myshopify.com" TargetMode="External"/><Relationship Id="rId210" Type="http://schemas.openxmlformats.org/officeDocument/2006/relationships/hyperlink" Target="https://meet.google.com/yux-dnjb-dvp" TargetMode="External"/><Relationship Id="rId6732" Type="http://schemas.openxmlformats.org/officeDocument/2006/relationships/hyperlink" Target="http://4bcefa.myshopify.com" TargetMode="External"/><Relationship Id="rId19039" Type="http://schemas.openxmlformats.org/officeDocument/2006/relationships/hyperlink" Target="https://meet.google.com/kek-bebx-xya" TargetMode="External"/><Relationship Id="rId4107" Type="http://schemas.openxmlformats.org/officeDocument/2006/relationships/hyperlink" Target="https://meet.google.com/dhx-wngw-htx?authuser=0" TargetMode="External"/><Relationship Id="rId19014" Type="http://schemas.openxmlformats.org/officeDocument/2006/relationships/hyperlink" Target="http://rust-orange-demo.myshopify.com" TargetMode="External"/><Relationship Id="rId20003" Type="http://schemas.openxmlformats.org/officeDocument/2006/relationships/hyperlink" Target="https://meet.google.com/rih-pbys-dwq" TargetMode="External"/><Relationship Id="rId22666" Type="http://schemas.openxmlformats.org/officeDocument/2006/relationships/hyperlink" Target="http://666ef0-2.myshopify.com" TargetMode="External"/><Relationship Id="rId4106" Type="http://schemas.openxmlformats.org/officeDocument/2006/relationships/hyperlink" Target="https://meet.google.com/cts-tbcg-eeq" TargetMode="External"/><Relationship Id="rId19015" Type="http://schemas.openxmlformats.org/officeDocument/2006/relationships/hyperlink" Target="https://meet.google.com/btq-jyhv-egw" TargetMode="External"/><Relationship Id="rId20004" Type="http://schemas.openxmlformats.org/officeDocument/2006/relationships/hyperlink" Target="http://drtowel.myshopify.com" TargetMode="External"/><Relationship Id="rId22665" Type="http://schemas.openxmlformats.org/officeDocument/2006/relationships/hyperlink" Target="https://meet.google.com/mmz-buxz-hag" TargetMode="External"/><Relationship Id="rId4109" Type="http://schemas.openxmlformats.org/officeDocument/2006/relationships/hyperlink" Target="https://meet.google.com/dhx-wngw-htx" TargetMode="External"/><Relationship Id="rId6768" Type="http://schemas.openxmlformats.org/officeDocument/2006/relationships/hyperlink" Target="http://hiffin.myshopify.com" TargetMode="External"/><Relationship Id="rId19012" Type="http://schemas.openxmlformats.org/officeDocument/2006/relationships/hyperlink" Target="http://grestmobile.myshopify.com" TargetMode="External"/><Relationship Id="rId20005" Type="http://schemas.openxmlformats.org/officeDocument/2006/relationships/hyperlink" Target="https://meet.google.com/gos-sdda-axu" TargetMode="External"/><Relationship Id="rId22668" Type="http://schemas.openxmlformats.org/officeDocument/2006/relationships/hyperlink" Target="http://bandidospitstop1.myshopify.com" TargetMode="External"/><Relationship Id="rId4108" Type="http://schemas.openxmlformats.org/officeDocument/2006/relationships/hyperlink" Target="http://preshious-indian-silverware.myshopify.com" TargetMode="External"/><Relationship Id="rId6769" Type="http://schemas.openxmlformats.org/officeDocument/2006/relationships/hyperlink" Target="https://meet.google.com/umh-famy-pzf" TargetMode="External"/><Relationship Id="rId19013" Type="http://schemas.openxmlformats.org/officeDocument/2006/relationships/hyperlink" Target="https://meet.google.com/zvh-fozx-vyr" TargetMode="External"/><Relationship Id="rId20006" Type="http://schemas.openxmlformats.org/officeDocument/2006/relationships/hyperlink" Target="https://meet.google.com/vmr-deqs-vwa" TargetMode="External"/><Relationship Id="rId22667" Type="http://schemas.openxmlformats.org/officeDocument/2006/relationships/hyperlink" Target="https://meet.google.com/kfr-tnia-dsb" TargetMode="External"/><Relationship Id="rId19010" Type="http://schemas.openxmlformats.org/officeDocument/2006/relationships/hyperlink" Target="http://45ae96-0a.myshopify.com" TargetMode="External"/><Relationship Id="rId20007" Type="http://schemas.openxmlformats.org/officeDocument/2006/relationships/hyperlink" Target="http://spinecuremattress.myshopify.com" TargetMode="External"/><Relationship Id="rId19011" Type="http://schemas.openxmlformats.org/officeDocument/2006/relationships/hyperlink" Target="https://meet.google.com/nyj-dren-dzo" TargetMode="External"/><Relationship Id="rId20008" Type="http://schemas.openxmlformats.org/officeDocument/2006/relationships/hyperlink" Target="https://meet.google.com/qqe-fgtr-jko" TargetMode="External"/><Relationship Id="rId22669" Type="http://schemas.openxmlformats.org/officeDocument/2006/relationships/hyperlink" Target="https://meet.google.com/zjc-ggip-off" TargetMode="External"/><Relationship Id="rId20009" Type="http://schemas.openxmlformats.org/officeDocument/2006/relationships/hyperlink" Target="http://the-sass-bar.myshopify.com" TargetMode="External"/><Relationship Id="rId22660" Type="http://schemas.openxmlformats.org/officeDocument/2006/relationships/hyperlink" Target="http://the-zappy-box.myshopify.com" TargetMode="External"/><Relationship Id="rId22662" Type="http://schemas.openxmlformats.org/officeDocument/2006/relationships/hyperlink" Target="http://scooboo-in.myshopify.com" TargetMode="External"/><Relationship Id="rId20000" Type="http://schemas.openxmlformats.org/officeDocument/2006/relationships/hyperlink" Target="http://xzjc6b-n0.myshopify.com" TargetMode="External"/><Relationship Id="rId22661" Type="http://schemas.openxmlformats.org/officeDocument/2006/relationships/hyperlink" Target="https://meet.google.com/gpb-cegp-jpy" TargetMode="External"/><Relationship Id="rId20001" Type="http://schemas.openxmlformats.org/officeDocument/2006/relationships/hyperlink" Target="https://meet.google.com/oqy-bybr-fnx" TargetMode="External"/><Relationship Id="rId22664" Type="http://schemas.openxmlformats.org/officeDocument/2006/relationships/hyperlink" Target="http://764699-09.myshopify.com" TargetMode="External"/><Relationship Id="rId20002" Type="http://schemas.openxmlformats.org/officeDocument/2006/relationships/hyperlink" Target="http://vinod-cookware.myshopify.com" TargetMode="External"/><Relationship Id="rId22663" Type="http://schemas.openxmlformats.org/officeDocument/2006/relationships/hyperlink" Target="https://meet.google.com/vnp-rtzh-dgk" TargetMode="External"/><Relationship Id="rId10677" Type="http://schemas.openxmlformats.org/officeDocument/2006/relationships/hyperlink" Target="https://meet.google.com/xdr-zdkw-dfo" TargetMode="External"/><Relationship Id="rId249" Type="http://schemas.openxmlformats.org/officeDocument/2006/relationships/hyperlink" Target="http://f60f9f.myshopify.com" TargetMode="External"/><Relationship Id="rId10678" Type="http://schemas.openxmlformats.org/officeDocument/2006/relationships/hyperlink" Target="http://spal-crocodile.myshopify.com" TargetMode="External"/><Relationship Id="rId248" Type="http://schemas.openxmlformats.org/officeDocument/2006/relationships/hyperlink" Target="https://meet.google.com/jej-thki-sqm" TargetMode="External"/><Relationship Id="rId10675" Type="http://schemas.openxmlformats.org/officeDocument/2006/relationships/hyperlink" Target="https://meet.google.com/tjz-mjoo-sek" TargetMode="External"/><Relationship Id="rId247" Type="http://schemas.openxmlformats.org/officeDocument/2006/relationships/hyperlink" Target="http://priyangaa-sarees.myshopify.com" TargetMode="External"/><Relationship Id="rId10676" Type="http://schemas.openxmlformats.org/officeDocument/2006/relationships/hyperlink" Target="http://spal-crocodile.myshopify.com" TargetMode="External"/><Relationship Id="rId10679" Type="http://schemas.openxmlformats.org/officeDocument/2006/relationships/hyperlink" Target="https://meet.google.com/xdr-zdkw-dfo" TargetMode="External"/><Relationship Id="rId242" Type="http://schemas.openxmlformats.org/officeDocument/2006/relationships/hyperlink" Target="https://meet.google.com/qmw-xmbd-cte" TargetMode="External"/><Relationship Id="rId6762" Type="http://schemas.openxmlformats.org/officeDocument/2006/relationships/hyperlink" Target="http://offdutystore.myshopify.com" TargetMode="External"/><Relationship Id="rId241" Type="http://schemas.openxmlformats.org/officeDocument/2006/relationships/hyperlink" Target="http://f18267-e3.myshopify.com" TargetMode="External"/><Relationship Id="rId6763" Type="http://schemas.openxmlformats.org/officeDocument/2006/relationships/hyperlink" Target="https://meet.google.com/vjc-zkcr-dfn" TargetMode="External"/><Relationship Id="rId10670" Type="http://schemas.openxmlformats.org/officeDocument/2006/relationships/hyperlink" Target="http://label-aarna.myshopify.com" TargetMode="External"/><Relationship Id="rId240" Type="http://schemas.openxmlformats.org/officeDocument/2006/relationships/hyperlink" Target="https://meet.google.com/rfs-uyyn-ods" TargetMode="External"/><Relationship Id="rId4101" Type="http://schemas.openxmlformats.org/officeDocument/2006/relationships/hyperlink" Target="https://meet.google.com/wpb-zptn-oov" TargetMode="External"/><Relationship Id="rId6760" Type="http://schemas.openxmlformats.org/officeDocument/2006/relationships/hyperlink" Target="http://eh6wrb-gd.myshopify.com" TargetMode="External"/><Relationship Id="rId19009" Type="http://schemas.openxmlformats.org/officeDocument/2006/relationships/hyperlink" Target="https://meet.google.com/aee-ygys-srg" TargetMode="External"/><Relationship Id="rId4100" Type="http://schemas.openxmlformats.org/officeDocument/2006/relationships/hyperlink" Target="http://b229b0-a5.myshopify.com" TargetMode="External"/><Relationship Id="rId6761" Type="http://schemas.openxmlformats.org/officeDocument/2006/relationships/hyperlink" Target="https://meet.google.com/rjb-jodp-gar" TargetMode="External"/><Relationship Id="rId246" Type="http://schemas.openxmlformats.org/officeDocument/2006/relationships/hyperlink" Target="https://meet.google.com/thu-kjkf-uzq" TargetMode="External"/><Relationship Id="rId4103" Type="http://schemas.openxmlformats.org/officeDocument/2006/relationships/hyperlink" Target="http://baidyanath-nagpur.myshopify.com" TargetMode="External"/><Relationship Id="rId6766" Type="http://schemas.openxmlformats.org/officeDocument/2006/relationships/hyperlink" Target="http://fwnwud-rn.myshopify.com" TargetMode="External"/><Relationship Id="rId10673" Type="http://schemas.openxmlformats.org/officeDocument/2006/relationships/hyperlink" Target="https://meet.google.com/icc-qdxk-rop" TargetMode="External"/><Relationship Id="rId19007" Type="http://schemas.openxmlformats.org/officeDocument/2006/relationships/hyperlink" Target="https://meet.google.com/fkw-wddd-vpj" TargetMode="External"/><Relationship Id="rId245" Type="http://schemas.openxmlformats.org/officeDocument/2006/relationships/hyperlink" Target="http://d3ccac.myshopify.com" TargetMode="External"/><Relationship Id="rId4102" Type="http://schemas.openxmlformats.org/officeDocument/2006/relationships/hyperlink" Target="https://meet.google.com/qea-akni-dcs" TargetMode="External"/><Relationship Id="rId6767" Type="http://schemas.openxmlformats.org/officeDocument/2006/relationships/hyperlink" Target="https://meet.google.com/uhx-wwsk-duk" TargetMode="External"/><Relationship Id="rId10674" Type="http://schemas.openxmlformats.org/officeDocument/2006/relationships/hyperlink" Target="http://neodrift-india.myshopify.com" TargetMode="External"/><Relationship Id="rId19008" Type="http://schemas.openxmlformats.org/officeDocument/2006/relationships/hyperlink" Target="http://go-devil.myshopify.com" TargetMode="External"/><Relationship Id="rId244" Type="http://schemas.openxmlformats.org/officeDocument/2006/relationships/hyperlink" Target="https://meet.google.com/qmw-xmbd-cte" TargetMode="External"/><Relationship Id="rId4105" Type="http://schemas.openxmlformats.org/officeDocument/2006/relationships/hyperlink" Target="http://b229b0-a5.myshopify.com" TargetMode="External"/><Relationship Id="rId6764" Type="http://schemas.openxmlformats.org/officeDocument/2006/relationships/hyperlink" Target="http://fuaarkindia.myshopify.com" TargetMode="External"/><Relationship Id="rId10671" Type="http://schemas.openxmlformats.org/officeDocument/2006/relationships/hyperlink" Target="https://meet.google.com/tqg-nfit-gxt" TargetMode="External"/><Relationship Id="rId19005" Type="http://schemas.openxmlformats.org/officeDocument/2006/relationships/hyperlink" Target="https://meet.google.com/mek-uagw-avr" TargetMode="External"/><Relationship Id="rId243" Type="http://schemas.openxmlformats.org/officeDocument/2006/relationships/hyperlink" Target="http://f18267-e3.myshopify.com" TargetMode="External"/><Relationship Id="rId4104" Type="http://schemas.openxmlformats.org/officeDocument/2006/relationships/hyperlink" Target="https://meet.google.com/hvi-cijn-rjg" TargetMode="External"/><Relationship Id="rId6765" Type="http://schemas.openxmlformats.org/officeDocument/2006/relationships/hyperlink" Target="https://meet.google.com/nqf-ncqy-viv" TargetMode="External"/><Relationship Id="rId10672" Type="http://schemas.openxmlformats.org/officeDocument/2006/relationships/hyperlink" Target="http://a25088-2.myshopify.com" TargetMode="External"/><Relationship Id="rId19006" Type="http://schemas.openxmlformats.org/officeDocument/2006/relationships/hyperlink" Target="http://healthymasterin.myshopify.com" TargetMode="External"/><Relationship Id="rId6759" Type="http://schemas.openxmlformats.org/officeDocument/2006/relationships/hyperlink" Target="https://meet.google.com/ydj-mqmv-rge" TargetMode="External"/><Relationship Id="rId19025" Type="http://schemas.openxmlformats.org/officeDocument/2006/relationships/hyperlink" Target="https://meet.google.com/exa-tots-uop" TargetMode="External"/><Relationship Id="rId22655" Type="http://schemas.openxmlformats.org/officeDocument/2006/relationships/hyperlink" Target="https://meet.google.com/wye-zemz-spb" TargetMode="External"/><Relationship Id="rId19026" Type="http://schemas.openxmlformats.org/officeDocument/2006/relationships/hyperlink" Target="http://what-the-flex.myshopify.com" TargetMode="External"/><Relationship Id="rId22654" Type="http://schemas.openxmlformats.org/officeDocument/2006/relationships/hyperlink" Target="http://9475ae-6a.myshopify.com" TargetMode="External"/><Relationship Id="rId6757" Type="http://schemas.openxmlformats.org/officeDocument/2006/relationships/hyperlink" Target="https://meet.google.com/vnk-jyzr-ehh" TargetMode="External"/><Relationship Id="rId19023" Type="http://schemas.openxmlformats.org/officeDocument/2006/relationships/hyperlink" Target="https://meet.google.com/vts-hufr-zvv" TargetMode="External"/><Relationship Id="rId22657" Type="http://schemas.openxmlformats.org/officeDocument/2006/relationships/hyperlink" Target="https://meet.google.com/bjd-sigk-ixx" TargetMode="External"/><Relationship Id="rId6758" Type="http://schemas.openxmlformats.org/officeDocument/2006/relationships/hyperlink" Target="http://billing-test-bitespeed-2.myshopify.com" TargetMode="External"/><Relationship Id="rId19024" Type="http://schemas.openxmlformats.org/officeDocument/2006/relationships/hyperlink" Target="http://thebearhouseindia.myshopify.com" TargetMode="External"/><Relationship Id="rId22656" Type="http://schemas.openxmlformats.org/officeDocument/2006/relationships/hyperlink" Target="http://u7h0mc-p6.myshopify.com" TargetMode="External"/><Relationship Id="rId19021" Type="http://schemas.openxmlformats.org/officeDocument/2006/relationships/hyperlink" Target="https://meet.google.com/ums-umjk-doo" TargetMode="External"/><Relationship Id="rId22659" Type="http://schemas.openxmlformats.org/officeDocument/2006/relationships/hyperlink" Target="https://meet.google.com/xst-ibai-yey" TargetMode="External"/><Relationship Id="rId19022" Type="http://schemas.openxmlformats.org/officeDocument/2006/relationships/hyperlink" Target="http://billing-test-bitespeed-2.myshopify.com" TargetMode="External"/><Relationship Id="rId22658" Type="http://schemas.openxmlformats.org/officeDocument/2006/relationships/hyperlink" Target="http://pastels-and-pop.myshopify.com" TargetMode="External"/><Relationship Id="rId19020" Type="http://schemas.openxmlformats.org/officeDocument/2006/relationships/hyperlink" Target="http://p-sutra.myshopify.com" TargetMode="External"/><Relationship Id="rId22651" Type="http://schemas.openxmlformats.org/officeDocument/2006/relationships/hyperlink" Target="https://meet.google.com/cew-eppc-iaf" TargetMode="External"/><Relationship Id="rId22650" Type="http://schemas.openxmlformats.org/officeDocument/2006/relationships/hyperlink" Target="http://www-chupps-com.myshopify.com" TargetMode="External"/><Relationship Id="rId22653" Type="http://schemas.openxmlformats.org/officeDocument/2006/relationships/hyperlink" Target="https://meet.google.com/xaq-xfgo-thg" TargetMode="External"/><Relationship Id="rId22652" Type="http://schemas.openxmlformats.org/officeDocument/2006/relationships/hyperlink" Target="http://fixderma-skincare.myshopify.com" TargetMode="External"/><Relationship Id="rId239" Type="http://schemas.openxmlformats.org/officeDocument/2006/relationships/hyperlink" Target="http://theshopgoodgift.myshopify.com" TargetMode="External"/><Relationship Id="rId10688" Type="http://schemas.openxmlformats.org/officeDocument/2006/relationships/hyperlink" Target="http://p-sutra.myshopify.com" TargetMode="External"/><Relationship Id="rId238" Type="http://schemas.openxmlformats.org/officeDocument/2006/relationships/hyperlink" Target="https://meet.google.com/tsd-koef-gfy" TargetMode="External"/><Relationship Id="rId10689" Type="http://schemas.openxmlformats.org/officeDocument/2006/relationships/hyperlink" Target="https://meet.google.com/xud-vhvx-qje" TargetMode="External"/><Relationship Id="rId237" Type="http://schemas.openxmlformats.org/officeDocument/2006/relationships/hyperlink" Target="http://daivik-moringa-store.myshopify.com" TargetMode="External"/><Relationship Id="rId10686" Type="http://schemas.openxmlformats.org/officeDocument/2006/relationships/hyperlink" Target="http://theblackboxco.myshopify.com" TargetMode="External"/><Relationship Id="rId236" Type="http://schemas.openxmlformats.org/officeDocument/2006/relationships/hyperlink" Target="https://meet.google.com/dak-pqfm-zwq" TargetMode="External"/><Relationship Id="rId10687" Type="http://schemas.openxmlformats.org/officeDocument/2006/relationships/hyperlink" Target="https://meet.google.com/nsy-wcqd-qhd" TargetMode="External"/><Relationship Id="rId231" Type="http://schemas.openxmlformats.org/officeDocument/2006/relationships/hyperlink" Target="http://nutrabytes.myshopify.com" TargetMode="External"/><Relationship Id="rId6751" Type="http://schemas.openxmlformats.org/officeDocument/2006/relationships/hyperlink" Target="https://meet.google.com/mhr-kpyf-szt" TargetMode="External"/><Relationship Id="rId10680" Type="http://schemas.openxmlformats.org/officeDocument/2006/relationships/hyperlink" Target="http://023456-2.myshopify.com" TargetMode="External"/><Relationship Id="rId230" Type="http://schemas.openxmlformats.org/officeDocument/2006/relationships/hyperlink" Target="https://meet.google.com/fmt-hxzb-cpt" TargetMode="External"/><Relationship Id="rId6752" Type="http://schemas.openxmlformats.org/officeDocument/2006/relationships/hyperlink" Target="http://617e0u-f4.myshopify.com" TargetMode="External"/><Relationship Id="rId10681" Type="http://schemas.openxmlformats.org/officeDocument/2006/relationships/hyperlink" Target="https://meet.google.com/eri-nyvf-tqj" TargetMode="External"/><Relationship Id="rId6750" Type="http://schemas.openxmlformats.org/officeDocument/2006/relationships/hyperlink" Target="http://tlc-new.myshopify.com" TargetMode="External"/><Relationship Id="rId235" Type="http://schemas.openxmlformats.org/officeDocument/2006/relationships/hyperlink" Target="http://b0db2e-04.myshopify.com" TargetMode="External"/><Relationship Id="rId6755" Type="http://schemas.openxmlformats.org/officeDocument/2006/relationships/hyperlink" Target="https://meet.google.com/pdg-kuok-tru" TargetMode="External"/><Relationship Id="rId10684" Type="http://schemas.openxmlformats.org/officeDocument/2006/relationships/hyperlink" Target="https://meet.google.com/and-akfy-kze" TargetMode="External"/><Relationship Id="rId19018" Type="http://schemas.openxmlformats.org/officeDocument/2006/relationships/hyperlink" Target="http://grahaqforum.myshopify.com" TargetMode="External"/><Relationship Id="rId234" Type="http://schemas.openxmlformats.org/officeDocument/2006/relationships/hyperlink" Target="https://meet.google.com/avk-rhyi-gbw" TargetMode="External"/><Relationship Id="rId6756" Type="http://schemas.openxmlformats.org/officeDocument/2006/relationships/hyperlink" Target="http://4bcefa.myshopify.com" TargetMode="External"/><Relationship Id="rId10685" Type="http://schemas.openxmlformats.org/officeDocument/2006/relationships/hyperlink" Target="https://meet.google.com/efi-psqz-cap" TargetMode="External"/><Relationship Id="rId19019" Type="http://schemas.openxmlformats.org/officeDocument/2006/relationships/hyperlink" Target="https://meet.google.com/bgh-yrhc-sxx" TargetMode="External"/><Relationship Id="rId233" Type="http://schemas.openxmlformats.org/officeDocument/2006/relationships/hyperlink" Target="http://007sy.myshopify.com" TargetMode="External"/><Relationship Id="rId6753" Type="http://schemas.openxmlformats.org/officeDocument/2006/relationships/hyperlink" Target="https://meet.google.com/rin-tksz-umw" TargetMode="External"/><Relationship Id="rId10682" Type="http://schemas.openxmlformats.org/officeDocument/2006/relationships/hyperlink" Target="http://indulgeo-essentials-india.myshopify.com" TargetMode="External"/><Relationship Id="rId19016" Type="http://schemas.openxmlformats.org/officeDocument/2006/relationships/hyperlink" Target="http://thefoomer.myshopify.com" TargetMode="External"/><Relationship Id="rId232" Type="http://schemas.openxmlformats.org/officeDocument/2006/relationships/hyperlink" Target="https://meet.google.com/fmt-hxzb-cpt" TargetMode="External"/><Relationship Id="rId6754" Type="http://schemas.openxmlformats.org/officeDocument/2006/relationships/hyperlink" Target="http://whatsonmyplate.myshopify.com" TargetMode="External"/><Relationship Id="rId10683" Type="http://schemas.openxmlformats.org/officeDocument/2006/relationships/hyperlink" Target="https://meet.google.com/pzn-azej-vbv" TargetMode="External"/><Relationship Id="rId19017" Type="http://schemas.openxmlformats.org/officeDocument/2006/relationships/hyperlink" Target="https://meet.google.com/pni-jujv-sqa" TargetMode="External"/><Relationship Id="rId6704" Type="http://schemas.openxmlformats.org/officeDocument/2006/relationships/hyperlink" Target="http://eh6wrb-gd.myshopify.com" TargetMode="External"/><Relationship Id="rId20069" Type="http://schemas.openxmlformats.org/officeDocument/2006/relationships/hyperlink" Target="https://meet.google.com/pqz-usut-qea" TargetMode="External"/><Relationship Id="rId6705" Type="http://schemas.openxmlformats.org/officeDocument/2006/relationships/hyperlink" Target="https://meet.google.com/sid-kyvr-pxp" TargetMode="External"/><Relationship Id="rId6702" Type="http://schemas.openxmlformats.org/officeDocument/2006/relationships/hyperlink" Target="http://truly-sma.myshopify.com" TargetMode="External"/><Relationship Id="rId19078" Type="http://schemas.openxmlformats.org/officeDocument/2006/relationships/hyperlink" Target="http://j7kf4z-be.myshopify.com" TargetMode="External"/><Relationship Id="rId6703" Type="http://schemas.openxmlformats.org/officeDocument/2006/relationships/hyperlink" Target="https://meet.google.com/tzu-zqbz-gqp" TargetMode="External"/><Relationship Id="rId19079" Type="http://schemas.openxmlformats.org/officeDocument/2006/relationships/hyperlink" Target="https://meet.google.com/tcj-ojht-hfc" TargetMode="External"/><Relationship Id="rId6708" Type="http://schemas.openxmlformats.org/officeDocument/2006/relationships/hyperlink" Target="http://dchica.myshopify.com" TargetMode="External"/><Relationship Id="rId19076" Type="http://schemas.openxmlformats.org/officeDocument/2006/relationships/hyperlink" Target="http://heatronicss.myshopify.com" TargetMode="External"/><Relationship Id="rId6709" Type="http://schemas.openxmlformats.org/officeDocument/2006/relationships/hyperlink" Target="https://meet.google.com/yyj-ihdf-nzi" TargetMode="External"/><Relationship Id="rId19077" Type="http://schemas.openxmlformats.org/officeDocument/2006/relationships/hyperlink" Target="https://meet.google.com/pdm-ouge-zcv" TargetMode="External"/><Relationship Id="rId6706" Type="http://schemas.openxmlformats.org/officeDocument/2006/relationships/hyperlink" Target="http://damilano-di.myshopify.com" TargetMode="External"/><Relationship Id="rId19074" Type="http://schemas.openxmlformats.org/officeDocument/2006/relationships/hyperlink" Target="http://one-little-2415.myshopify.com" TargetMode="External"/><Relationship Id="rId6707" Type="http://schemas.openxmlformats.org/officeDocument/2006/relationships/hyperlink" Target="https://meet.google.com/wub-vhdk-yic" TargetMode="External"/><Relationship Id="rId19075" Type="http://schemas.openxmlformats.org/officeDocument/2006/relationships/hyperlink" Target="https://meet.google.com/cpt-xfcs-bov" TargetMode="External"/><Relationship Id="rId19072" Type="http://schemas.openxmlformats.org/officeDocument/2006/relationships/hyperlink" Target="http://satturmittaikadai.myshopify.com" TargetMode="External"/><Relationship Id="rId20061" Type="http://schemas.openxmlformats.org/officeDocument/2006/relationships/hyperlink" Target="http://mesmerize-fashion.myshopify.com" TargetMode="External"/><Relationship Id="rId19073" Type="http://schemas.openxmlformats.org/officeDocument/2006/relationships/hyperlink" Target="https://meet.google.com/tkg-rwrx-nbq" TargetMode="External"/><Relationship Id="rId20062" Type="http://schemas.openxmlformats.org/officeDocument/2006/relationships/hyperlink" Target="https://meet.google.com/usz-ryry-umn" TargetMode="External"/><Relationship Id="rId19070" Type="http://schemas.openxmlformats.org/officeDocument/2006/relationships/hyperlink" Target="http://zariin.myshopify.com" TargetMode="External"/><Relationship Id="rId20063" Type="http://schemas.openxmlformats.org/officeDocument/2006/relationships/hyperlink" Target="http://colors-ofearth.myshopify.com" TargetMode="External"/><Relationship Id="rId19071" Type="http://schemas.openxmlformats.org/officeDocument/2006/relationships/hyperlink" Target="https://meet.google.com/hrt-chsw-pqn" TargetMode="External"/><Relationship Id="rId20064" Type="http://schemas.openxmlformats.org/officeDocument/2006/relationships/hyperlink" Target="https://meet.google.com/sow-veny-dcm" TargetMode="External"/><Relationship Id="rId20065" Type="http://schemas.openxmlformats.org/officeDocument/2006/relationships/hyperlink" Target="http://chotai-lifestyle.myshopify.com" TargetMode="External"/><Relationship Id="rId20066" Type="http://schemas.openxmlformats.org/officeDocument/2006/relationships/hyperlink" Target="https://meet.google.com/ejy-swwk-dzv" TargetMode="External"/><Relationship Id="rId20067" Type="http://schemas.openxmlformats.org/officeDocument/2006/relationships/hyperlink" Target="http://millet-amma-store.myshopify.com" TargetMode="External"/><Relationship Id="rId20068" Type="http://schemas.openxmlformats.org/officeDocument/2006/relationships/hyperlink" Target="https://meet.google.com/mfo-xznj-awd" TargetMode="External"/><Relationship Id="rId20070" Type="http://schemas.openxmlformats.org/officeDocument/2006/relationships/hyperlink" Target="http://mysonifashions.myshopify.com" TargetMode="External"/><Relationship Id="rId20071" Type="http://schemas.openxmlformats.org/officeDocument/2006/relationships/hyperlink" Target="https://meet.google.com/ghu-ofni-ufs" TargetMode="External"/><Relationship Id="rId6700" Type="http://schemas.openxmlformats.org/officeDocument/2006/relationships/hyperlink" Target="http://admin-196180485595238.myshopify.com" TargetMode="External"/><Relationship Id="rId6701" Type="http://schemas.openxmlformats.org/officeDocument/2006/relationships/hyperlink" Target="https://meet.google.com/mit-vdsd-pqv" TargetMode="External"/><Relationship Id="rId20058" Type="http://schemas.openxmlformats.org/officeDocument/2006/relationships/hyperlink" Target="http://veganday-lifestyle-store.myshopify.com" TargetMode="External"/><Relationship Id="rId20059" Type="http://schemas.openxmlformats.org/officeDocument/2006/relationships/hyperlink" Target="https://meet.google.com/afe-qacn-vti" TargetMode="External"/><Relationship Id="rId19089" Type="http://schemas.openxmlformats.org/officeDocument/2006/relationships/hyperlink" Target="http://netprotector.myshopify.com" TargetMode="External"/><Relationship Id="rId19087" Type="http://schemas.openxmlformats.org/officeDocument/2006/relationships/hyperlink" Target="http://e5a464-0c.myshopify.com" TargetMode="External"/><Relationship Id="rId19088" Type="http://schemas.openxmlformats.org/officeDocument/2006/relationships/hyperlink" Target="https://meet.google.com/yzt-pfwd-mvm" TargetMode="External"/><Relationship Id="rId19085" Type="http://schemas.openxmlformats.org/officeDocument/2006/relationships/hyperlink" Target="https://meet.google.com/oqm-rmiv-gvs" TargetMode="External"/><Relationship Id="rId19086" Type="http://schemas.openxmlformats.org/officeDocument/2006/relationships/hyperlink" Target="https://meet.google.com/jbq-jtrd-fao" TargetMode="External"/><Relationship Id="rId19083" Type="http://schemas.openxmlformats.org/officeDocument/2006/relationships/hyperlink" Target="https://meet.google.com/orz-rerw-jir" TargetMode="External"/><Relationship Id="rId20050" Type="http://schemas.openxmlformats.org/officeDocument/2006/relationships/hyperlink" Target="https://meet.google.com/cyk-vixz-faj" TargetMode="External"/><Relationship Id="rId19084" Type="http://schemas.openxmlformats.org/officeDocument/2006/relationships/hyperlink" Target="http://fffa4d-50.myshopify.com" TargetMode="External"/><Relationship Id="rId20051" Type="http://schemas.openxmlformats.org/officeDocument/2006/relationships/hyperlink" Target="http://the-zappy-box.myshopify.com" TargetMode="External"/><Relationship Id="rId19081" Type="http://schemas.openxmlformats.org/officeDocument/2006/relationships/hyperlink" Target="http://the-curvves.myshopify.com" TargetMode="External"/><Relationship Id="rId20052" Type="http://schemas.openxmlformats.org/officeDocument/2006/relationships/hyperlink" Target="https://meet.google.com/srz-kzjg-bjk" TargetMode="External"/><Relationship Id="rId19082" Type="http://schemas.openxmlformats.org/officeDocument/2006/relationships/hyperlink" Target="https://meet.google.com/gzv-cuqa-ddr" TargetMode="External"/><Relationship Id="rId20053" Type="http://schemas.openxmlformats.org/officeDocument/2006/relationships/hyperlink" Target="http://gehen23.myshopify.com" TargetMode="External"/><Relationship Id="rId20054" Type="http://schemas.openxmlformats.org/officeDocument/2006/relationships/hyperlink" Target="https://meet.google.com/apx-cnax-tqc" TargetMode="External"/><Relationship Id="rId19080" Type="http://schemas.openxmlformats.org/officeDocument/2006/relationships/hyperlink" Target="https://meet.google.com/hmu-hykn-sws" TargetMode="External"/><Relationship Id="rId20055" Type="http://schemas.openxmlformats.org/officeDocument/2006/relationships/hyperlink" Target="http://millet-amma-store.myshopify.com" TargetMode="External"/><Relationship Id="rId20056" Type="http://schemas.openxmlformats.org/officeDocument/2006/relationships/hyperlink" Target="http://mysoftsleep.myshopify.com" TargetMode="External"/><Relationship Id="rId20057" Type="http://schemas.openxmlformats.org/officeDocument/2006/relationships/hyperlink" Target="https://meet.google.com/skk-goiv-waq" TargetMode="External"/><Relationship Id="rId20060" Type="http://schemas.openxmlformats.org/officeDocument/2006/relationships/hyperlink" Target="http://millet-amma-store.myshopify.com" TargetMode="External"/><Relationship Id="rId6726" Type="http://schemas.openxmlformats.org/officeDocument/2006/relationships/hyperlink" Target="http://baidyanath-nagpur.myshopify.com" TargetMode="External"/><Relationship Id="rId19058" Type="http://schemas.openxmlformats.org/officeDocument/2006/relationships/hyperlink" Target="https://meet.google.com/qdq-ikmn-gcn" TargetMode="External"/><Relationship Id="rId20047" Type="http://schemas.openxmlformats.org/officeDocument/2006/relationships/hyperlink" Target="https://meet.google.com/imy-mbin-iie" TargetMode="External"/><Relationship Id="rId6727" Type="http://schemas.openxmlformats.org/officeDocument/2006/relationships/hyperlink" Target="https://meet.google.com/unp-dkxt-jjp" TargetMode="External"/><Relationship Id="rId19059" Type="http://schemas.openxmlformats.org/officeDocument/2006/relationships/hyperlink" Target="http://meet.google.com/aow-gmor-fng" TargetMode="External"/><Relationship Id="rId20048" Type="http://schemas.openxmlformats.org/officeDocument/2006/relationships/hyperlink" Target="http://muchlove-store.myshopify.com" TargetMode="External"/><Relationship Id="rId6724" Type="http://schemas.openxmlformats.org/officeDocument/2006/relationships/hyperlink" Target="http://fuaarkindia.myshopify.com" TargetMode="External"/><Relationship Id="rId19056" Type="http://schemas.openxmlformats.org/officeDocument/2006/relationships/hyperlink" Target="https://meet.google.com/oqm-rmiv-gvs" TargetMode="External"/><Relationship Id="rId20049" Type="http://schemas.openxmlformats.org/officeDocument/2006/relationships/hyperlink" Target="https://meet.google.com/fqb-hpof-fkk" TargetMode="External"/><Relationship Id="rId6725" Type="http://schemas.openxmlformats.org/officeDocument/2006/relationships/hyperlink" Target="https://meet.google.com/vyw-mxoy-bnv" TargetMode="External"/><Relationship Id="rId19057" Type="http://schemas.openxmlformats.org/officeDocument/2006/relationships/hyperlink" Target="http://gadget-shieldz.myshopify.com" TargetMode="External"/><Relationship Id="rId19054" Type="http://schemas.openxmlformats.org/officeDocument/2006/relationships/hyperlink" Target="https://meet.google.com/xfq-gvdz-uto" TargetMode="External"/><Relationship Id="rId19055" Type="http://schemas.openxmlformats.org/officeDocument/2006/relationships/hyperlink" Target="http://fffa4d-50.myshopify.com" TargetMode="External"/><Relationship Id="rId6728" Type="http://schemas.openxmlformats.org/officeDocument/2006/relationships/hyperlink" Target="http://admin-196180485595238.myshopify.com" TargetMode="External"/><Relationship Id="rId19052" Type="http://schemas.openxmlformats.org/officeDocument/2006/relationships/hyperlink" Target="https://meet.google.com/pck-oija-ucj" TargetMode="External"/><Relationship Id="rId6729" Type="http://schemas.openxmlformats.org/officeDocument/2006/relationships/hyperlink" Target="https://meet.google.com/mit-vdsd-pqv" TargetMode="External"/><Relationship Id="rId19053" Type="http://schemas.openxmlformats.org/officeDocument/2006/relationships/hyperlink" Target="http://namnampudding.myshopify.com" TargetMode="External"/><Relationship Id="rId19050" Type="http://schemas.openxmlformats.org/officeDocument/2006/relationships/hyperlink" Target="https://meet.google.com/iue-reit-jqh" TargetMode="External"/><Relationship Id="rId19051" Type="http://schemas.openxmlformats.org/officeDocument/2006/relationships/hyperlink" Target="http://radboards.myshopify.com" TargetMode="External"/><Relationship Id="rId20040" Type="http://schemas.openxmlformats.org/officeDocument/2006/relationships/hyperlink" Target="https://meet.google.com/ufp-ukbq-hia" TargetMode="External"/><Relationship Id="rId20041" Type="http://schemas.openxmlformats.org/officeDocument/2006/relationships/hyperlink" Target="http://071066-bd.myshopify.com" TargetMode="External"/><Relationship Id="rId20042" Type="http://schemas.openxmlformats.org/officeDocument/2006/relationships/hyperlink" Target="https://meet.google.com/yeb-mryz-zqa" TargetMode="External"/><Relationship Id="rId20043" Type="http://schemas.openxmlformats.org/officeDocument/2006/relationships/hyperlink" Target="http://ethnic-plus-in.myshopify.com" TargetMode="External"/><Relationship Id="rId20044" Type="http://schemas.openxmlformats.org/officeDocument/2006/relationships/hyperlink" Target="https://meet.google.com/mvi-emvy-rie" TargetMode="External"/><Relationship Id="rId20045" Type="http://schemas.openxmlformats.org/officeDocument/2006/relationships/hyperlink" Target="https://meet.google.com/wyc-cdvt-fct" TargetMode="External"/><Relationship Id="rId20046" Type="http://schemas.openxmlformats.org/officeDocument/2006/relationships/hyperlink" Target="http://bohecoo.myshopify.com" TargetMode="External"/><Relationship Id="rId206" Type="http://schemas.openxmlformats.org/officeDocument/2006/relationships/hyperlink" Target="https://meet.google.com/waj-rsts-kpw" TargetMode="External"/><Relationship Id="rId205" Type="http://schemas.openxmlformats.org/officeDocument/2006/relationships/hyperlink" Target="http://minimal-mate.myshopify.com" TargetMode="External"/><Relationship Id="rId204" Type="http://schemas.openxmlformats.org/officeDocument/2006/relationships/hyperlink" Target="https://meet.google.com/waj-rsts-kpw" TargetMode="External"/><Relationship Id="rId203" Type="http://schemas.openxmlformats.org/officeDocument/2006/relationships/hyperlink" Target="http://minimal-mate.myshopify.com" TargetMode="External"/><Relationship Id="rId209" Type="http://schemas.openxmlformats.org/officeDocument/2006/relationships/hyperlink" Target="http://b0db2e-04.myshopify.com" TargetMode="External"/><Relationship Id="rId208" Type="http://schemas.openxmlformats.org/officeDocument/2006/relationships/hyperlink" Target="https://meet.google.com/mix-wpdw-xym" TargetMode="External"/><Relationship Id="rId207" Type="http://schemas.openxmlformats.org/officeDocument/2006/relationships/hyperlink" Target="http://da5a5d-3.myshopify.com" TargetMode="External"/><Relationship Id="rId202" Type="http://schemas.openxmlformats.org/officeDocument/2006/relationships/hyperlink" Target="https://meet.google.com/qhf-yuuj-ctg" TargetMode="External"/><Relationship Id="rId6722" Type="http://schemas.openxmlformats.org/officeDocument/2006/relationships/hyperlink" Target="http://coralhazerida.myshopify.com" TargetMode="External"/><Relationship Id="rId201" Type="http://schemas.openxmlformats.org/officeDocument/2006/relationships/hyperlink" Target="http://shake-hands-f51f.myshopify.com" TargetMode="External"/><Relationship Id="rId6723" Type="http://schemas.openxmlformats.org/officeDocument/2006/relationships/hyperlink" Target="https://meet.google.com/wzg-tzbr-emt" TargetMode="External"/><Relationship Id="rId200" Type="http://schemas.openxmlformats.org/officeDocument/2006/relationships/hyperlink" Target="https://meet.google.com/aqu-qqys-hqf" TargetMode="External"/><Relationship Id="rId6720" Type="http://schemas.openxmlformats.org/officeDocument/2006/relationships/hyperlink" Target="http://hnww3j-vg.myshopify.com" TargetMode="External"/><Relationship Id="rId19049" Type="http://schemas.openxmlformats.org/officeDocument/2006/relationships/hyperlink" Target="http://e1mmgj-we.myshopify.com" TargetMode="External"/><Relationship Id="rId6721" Type="http://schemas.openxmlformats.org/officeDocument/2006/relationships/hyperlink" Target="https://meet.google.com/hbr-oysb-qih" TargetMode="External"/><Relationship Id="rId6715" Type="http://schemas.openxmlformats.org/officeDocument/2006/relationships/hyperlink" Target="https://meet.google.com/ppy-wrme-soh" TargetMode="External"/><Relationship Id="rId19069" Type="http://schemas.openxmlformats.org/officeDocument/2006/relationships/hyperlink" Target="https://meet.google.com/xwn-yaaj-svn" TargetMode="External"/><Relationship Id="rId20036" Type="http://schemas.openxmlformats.org/officeDocument/2006/relationships/hyperlink" Target="https://meet.google.com/xwr-arei-ffx" TargetMode="External"/><Relationship Id="rId22699" Type="http://schemas.openxmlformats.org/officeDocument/2006/relationships/hyperlink" Target="https://meet.google.com/fvi-mzyq-mxx" TargetMode="External"/><Relationship Id="rId6716" Type="http://schemas.openxmlformats.org/officeDocument/2006/relationships/hyperlink" Target="http://theartarium.myshopify.com" TargetMode="External"/><Relationship Id="rId20037" Type="http://schemas.openxmlformats.org/officeDocument/2006/relationships/hyperlink" Target="http://milld-store.myshopify.com" TargetMode="External"/><Relationship Id="rId22698" Type="http://schemas.openxmlformats.org/officeDocument/2006/relationships/hyperlink" Target="http://priyangaa-sarees.myshopify.com" TargetMode="External"/><Relationship Id="rId6713" Type="http://schemas.openxmlformats.org/officeDocument/2006/relationships/hyperlink" Target="https://meet.google.com/ork-abgi-qcn" TargetMode="External"/><Relationship Id="rId19067" Type="http://schemas.openxmlformats.org/officeDocument/2006/relationships/hyperlink" Target="http://mydesignation-store.myshopify.com" TargetMode="External"/><Relationship Id="rId20038" Type="http://schemas.openxmlformats.org/officeDocument/2006/relationships/hyperlink" Target="https://meet.google.com/pyx-fqjh-obn" TargetMode="External"/><Relationship Id="rId6714" Type="http://schemas.openxmlformats.org/officeDocument/2006/relationships/hyperlink" Target="http://tangerinehandcraft.myshopify.com" TargetMode="External"/><Relationship Id="rId19068" Type="http://schemas.openxmlformats.org/officeDocument/2006/relationships/hyperlink" Target="https://meet.google.com/yvm-ydho-uuz" TargetMode="External"/><Relationship Id="rId20039" Type="http://schemas.openxmlformats.org/officeDocument/2006/relationships/hyperlink" Target="http://zs00yj-ch.myshopify.com" TargetMode="External"/><Relationship Id="rId6719" Type="http://schemas.openxmlformats.org/officeDocument/2006/relationships/hyperlink" Target="https://meet.google.com/sjp-rkkj-qtv" TargetMode="External"/><Relationship Id="rId19065" Type="http://schemas.openxmlformats.org/officeDocument/2006/relationships/hyperlink" Target="http://d2dbea-cc.myshopify.com" TargetMode="External"/><Relationship Id="rId19066" Type="http://schemas.openxmlformats.org/officeDocument/2006/relationships/hyperlink" Target="https://meet.google.com/mzj-dacd-xpw" TargetMode="External"/><Relationship Id="rId6717" Type="http://schemas.openxmlformats.org/officeDocument/2006/relationships/hyperlink" Target="https://meet.google.com/kcm-niru-ywx" TargetMode="External"/><Relationship Id="rId19063" Type="http://schemas.openxmlformats.org/officeDocument/2006/relationships/hyperlink" Target="http://robocraze-com.myshopify.com" TargetMode="External"/><Relationship Id="rId6718" Type="http://schemas.openxmlformats.org/officeDocument/2006/relationships/hyperlink" Target="http://60e3c1-3.myshopify.com" TargetMode="External"/><Relationship Id="rId19064" Type="http://schemas.openxmlformats.org/officeDocument/2006/relationships/hyperlink" Target="https://meet.google.com/qjf-fwiq-snu" TargetMode="External"/><Relationship Id="rId19061" Type="http://schemas.openxmlformats.org/officeDocument/2006/relationships/hyperlink" Target="http://theunniyarcha.myshopify.com" TargetMode="External"/><Relationship Id="rId22691" Type="http://schemas.openxmlformats.org/officeDocument/2006/relationships/hyperlink" Target="https://meet.google.com/eho-kaiy-afp" TargetMode="External"/><Relationship Id="rId19062" Type="http://schemas.openxmlformats.org/officeDocument/2006/relationships/hyperlink" Target="https://meet.google.com/bzd-daba-uoy" TargetMode="External"/><Relationship Id="rId22690" Type="http://schemas.openxmlformats.org/officeDocument/2006/relationships/hyperlink" Target="http://24spoke.myshopify.com" TargetMode="External"/><Relationship Id="rId20030" Type="http://schemas.openxmlformats.org/officeDocument/2006/relationships/hyperlink" Target="https://meet.google.com/ywu-uarw-gei" TargetMode="External"/><Relationship Id="rId22693" Type="http://schemas.openxmlformats.org/officeDocument/2006/relationships/hyperlink" Target="https://meet.google.com/jve-hude-qit" TargetMode="External"/><Relationship Id="rId19060" Type="http://schemas.openxmlformats.org/officeDocument/2006/relationships/hyperlink" Target="http://foreverkidz1.myshopify.com" TargetMode="External"/><Relationship Id="rId20031" Type="http://schemas.openxmlformats.org/officeDocument/2006/relationships/hyperlink" Target="http://craze-by.myshopify.com" TargetMode="External"/><Relationship Id="rId22692" Type="http://schemas.openxmlformats.org/officeDocument/2006/relationships/hyperlink" Target="http://springfit-2.myshopify.com" TargetMode="External"/><Relationship Id="rId20032" Type="http://schemas.openxmlformats.org/officeDocument/2006/relationships/hyperlink" Target="https://meet.google.com/xvr-cxwi-qkb" TargetMode="External"/><Relationship Id="rId22695" Type="http://schemas.openxmlformats.org/officeDocument/2006/relationships/hyperlink" Target="https://meet.google.com/rux-rbvo-fnc" TargetMode="External"/><Relationship Id="rId20033" Type="http://schemas.openxmlformats.org/officeDocument/2006/relationships/hyperlink" Target="http://vedancy.myshopify.com" TargetMode="External"/><Relationship Id="rId22694" Type="http://schemas.openxmlformats.org/officeDocument/2006/relationships/hyperlink" Target="http://071066-bd.myshopify.com" TargetMode="External"/><Relationship Id="rId20034" Type="http://schemas.openxmlformats.org/officeDocument/2006/relationships/hyperlink" Target="https://meet.google.com/csc-dvyr-hth" TargetMode="External"/><Relationship Id="rId22697" Type="http://schemas.openxmlformats.org/officeDocument/2006/relationships/hyperlink" Target="https://meet.google.com/dxo-vhnm-ubf" TargetMode="External"/><Relationship Id="rId20035" Type="http://schemas.openxmlformats.org/officeDocument/2006/relationships/hyperlink" Target="http://mortantra-store.myshopify.com" TargetMode="External"/><Relationship Id="rId22696" Type="http://schemas.openxmlformats.org/officeDocument/2006/relationships/hyperlink" Target="http://la-ellore.myshopify.com" TargetMode="External"/><Relationship Id="rId6711" Type="http://schemas.openxmlformats.org/officeDocument/2006/relationships/hyperlink" Target="https://meet.google.com/pfk-daog-vkz" TargetMode="External"/><Relationship Id="rId6712" Type="http://schemas.openxmlformats.org/officeDocument/2006/relationships/hyperlink" Target="http://adya-organics-official.myshopify.com" TargetMode="External"/><Relationship Id="rId6710" Type="http://schemas.openxmlformats.org/officeDocument/2006/relationships/hyperlink" Target="http://61db52-3.myshopify.com" TargetMode="External"/><Relationship Id="rId19311" Type="http://schemas.openxmlformats.org/officeDocument/2006/relationships/hyperlink" Target="http://lorazzo-fittings.myshopify.com" TargetMode="External"/><Relationship Id="rId20300" Type="http://schemas.openxmlformats.org/officeDocument/2006/relationships/hyperlink" Target="http://zink-london.myshopify.com" TargetMode="External"/><Relationship Id="rId22963" Type="http://schemas.openxmlformats.org/officeDocument/2006/relationships/hyperlink" Target="https://meet.google.com/mdh-azpt-bqz" TargetMode="External"/><Relationship Id="rId19312" Type="http://schemas.openxmlformats.org/officeDocument/2006/relationships/hyperlink" Target="https://meet.google.com/gze-wpio-bsf" TargetMode="External"/><Relationship Id="rId20301" Type="http://schemas.openxmlformats.org/officeDocument/2006/relationships/hyperlink" Target="https://meet.google.com/jnh-nhpm-wcf" TargetMode="External"/><Relationship Id="rId22962" Type="http://schemas.openxmlformats.org/officeDocument/2006/relationships/hyperlink" Target="http://q1n0nn-2e.myshopify.com" TargetMode="External"/><Relationship Id="rId20302" Type="http://schemas.openxmlformats.org/officeDocument/2006/relationships/hyperlink" Target="http://cellbells.myshopify.com" TargetMode="External"/><Relationship Id="rId22965" Type="http://schemas.openxmlformats.org/officeDocument/2006/relationships/hyperlink" Target="http://athomstore.myshopify.com" TargetMode="External"/><Relationship Id="rId19310" Type="http://schemas.openxmlformats.org/officeDocument/2006/relationships/hyperlink" Target="https://meet.google.com/mdh-heki-woe" TargetMode="External"/><Relationship Id="rId20303" Type="http://schemas.openxmlformats.org/officeDocument/2006/relationships/hyperlink" Target="https://meet.google.com/qhj-fnau-xhi" TargetMode="External"/><Relationship Id="rId22964" Type="http://schemas.openxmlformats.org/officeDocument/2006/relationships/hyperlink" Target="https://meet.google.com/bsz-vxwo-obz" TargetMode="External"/><Relationship Id="rId20304" Type="http://schemas.openxmlformats.org/officeDocument/2006/relationships/hyperlink" Target="http://a2glifestyle.myshopify.com" TargetMode="External"/><Relationship Id="rId22967" Type="http://schemas.openxmlformats.org/officeDocument/2006/relationships/hyperlink" Target="http://e36949-b3.myshopify.com" TargetMode="External"/><Relationship Id="rId20305" Type="http://schemas.openxmlformats.org/officeDocument/2006/relationships/hyperlink" Target="https://meet.google.com/xxr-cpue-ukp" TargetMode="External"/><Relationship Id="rId22966" Type="http://schemas.openxmlformats.org/officeDocument/2006/relationships/hyperlink" Target="https://meet.google.com/bsz-vxwo-obz" TargetMode="External"/><Relationship Id="rId20306" Type="http://schemas.openxmlformats.org/officeDocument/2006/relationships/hyperlink" Target="http://67af78-84.myshopify.com" TargetMode="External"/><Relationship Id="rId22969" Type="http://schemas.openxmlformats.org/officeDocument/2006/relationships/hyperlink" Target="http://sleeplove-co.myshopify.com" TargetMode="External"/><Relationship Id="rId20307" Type="http://schemas.openxmlformats.org/officeDocument/2006/relationships/hyperlink" Target="https://meet.google.com/cnw-nzpw-frq" TargetMode="External"/><Relationship Id="rId22968" Type="http://schemas.openxmlformats.org/officeDocument/2006/relationships/hyperlink" Target="https://meet.google.com/zue-nchz-wjg" TargetMode="External"/><Relationship Id="rId22961" Type="http://schemas.openxmlformats.org/officeDocument/2006/relationships/hyperlink" Target="https://meet.google.com/qne-qirh-mtv" TargetMode="External"/><Relationship Id="rId22960" Type="http://schemas.openxmlformats.org/officeDocument/2006/relationships/hyperlink" Target="https://meet.google.com/urv-yqbt-kdg" TargetMode="External"/><Relationship Id="rId10974" Type="http://schemas.openxmlformats.org/officeDocument/2006/relationships/hyperlink" Target="https://meet.google.com/mdf-eemz-ppd" TargetMode="External"/><Relationship Id="rId10975" Type="http://schemas.openxmlformats.org/officeDocument/2006/relationships/hyperlink" Target="http://jompers.myshopify.com" TargetMode="External"/><Relationship Id="rId10972" Type="http://schemas.openxmlformats.org/officeDocument/2006/relationships/hyperlink" Target="https://meet.google.com/iwz-dfns-muk" TargetMode="External"/><Relationship Id="rId10973" Type="http://schemas.openxmlformats.org/officeDocument/2006/relationships/hyperlink" Target="http://ponoolil-silks.myshopify.com" TargetMode="External"/><Relationship Id="rId4161" Type="http://schemas.openxmlformats.org/officeDocument/2006/relationships/hyperlink" Target="https://meet.google.com/xxk-kyeo-jdp" TargetMode="External"/><Relationship Id="rId10978" Type="http://schemas.openxmlformats.org/officeDocument/2006/relationships/hyperlink" Target="https://meet.google.com/xej-iqxb-qxq" TargetMode="External"/><Relationship Id="rId4160" Type="http://schemas.openxmlformats.org/officeDocument/2006/relationships/hyperlink" Target="http://main-homified.myshopify.com" TargetMode="External"/><Relationship Id="rId10979" Type="http://schemas.openxmlformats.org/officeDocument/2006/relationships/hyperlink" Target="http://a25088-2.myshopify.com" TargetMode="External"/><Relationship Id="rId4163" Type="http://schemas.openxmlformats.org/officeDocument/2006/relationships/hyperlink" Target="https://meet.google.com/noa-nymo-jhc" TargetMode="External"/><Relationship Id="rId10976" Type="http://schemas.openxmlformats.org/officeDocument/2006/relationships/hyperlink" Target="https://meet.google.com/hop-hwrb-rqz" TargetMode="External"/><Relationship Id="rId4162" Type="http://schemas.openxmlformats.org/officeDocument/2006/relationships/hyperlink" Target="http://wj1fvn-my.myshopify.com" TargetMode="External"/><Relationship Id="rId10977" Type="http://schemas.openxmlformats.org/officeDocument/2006/relationships/hyperlink" Target="http://beejkart.myshopify.com" TargetMode="External"/><Relationship Id="rId4165" Type="http://schemas.openxmlformats.org/officeDocument/2006/relationships/hyperlink" Target="https://meet.google.com/rpa-wymw-uwu" TargetMode="External"/><Relationship Id="rId19308" Type="http://schemas.openxmlformats.org/officeDocument/2006/relationships/hyperlink" Target="https://meet.google.com/dmj-brgu-fef" TargetMode="External"/><Relationship Id="rId20308" Type="http://schemas.openxmlformats.org/officeDocument/2006/relationships/hyperlink" Target="http://fur-jaden.myshopify.com" TargetMode="External"/><Relationship Id="rId4164" Type="http://schemas.openxmlformats.org/officeDocument/2006/relationships/hyperlink" Target="http://xctasy-co.myshopify.com" TargetMode="External"/><Relationship Id="rId19309" Type="http://schemas.openxmlformats.org/officeDocument/2006/relationships/hyperlink" Target="http://zariin.myshopify.com" TargetMode="External"/><Relationship Id="rId20309" Type="http://schemas.openxmlformats.org/officeDocument/2006/relationships/hyperlink" Target="https://meet.google.com/cno-fybi-nta" TargetMode="External"/><Relationship Id="rId4167" Type="http://schemas.openxmlformats.org/officeDocument/2006/relationships/hyperlink" Target="http://xctasy-co.myshopify.com" TargetMode="External"/><Relationship Id="rId19306" Type="http://schemas.openxmlformats.org/officeDocument/2006/relationships/hyperlink" Target="https://meet.google.com/gja-qkan-wgo" TargetMode="External"/><Relationship Id="rId4166" Type="http://schemas.openxmlformats.org/officeDocument/2006/relationships/hyperlink" Target="https://meet.google.com/unx-skxq-ypw" TargetMode="External"/><Relationship Id="rId19307" Type="http://schemas.openxmlformats.org/officeDocument/2006/relationships/hyperlink" Target="http://worldofoorja-4980.myshopify.com" TargetMode="External"/><Relationship Id="rId4169" Type="http://schemas.openxmlformats.org/officeDocument/2006/relationships/hyperlink" Target="http://hnww3j-vg.myshopify.com" TargetMode="External"/><Relationship Id="rId10970" Type="http://schemas.openxmlformats.org/officeDocument/2006/relationships/hyperlink" Target="https://meet.google.com/iwz-dfns-muk" TargetMode="External"/><Relationship Id="rId19304" Type="http://schemas.openxmlformats.org/officeDocument/2006/relationships/hyperlink" Target="https://meet.google.com/bxt-qjse-rsr" TargetMode="External"/><Relationship Id="rId4168" Type="http://schemas.openxmlformats.org/officeDocument/2006/relationships/hyperlink" Target="https://meet.google.com/efr-kmjc-izg" TargetMode="External"/><Relationship Id="rId10971" Type="http://schemas.openxmlformats.org/officeDocument/2006/relationships/hyperlink" Target="http://soothys.myshopify.com" TargetMode="External"/><Relationship Id="rId19305" Type="http://schemas.openxmlformats.org/officeDocument/2006/relationships/hyperlink" Target="http://sparify-7191.myshopify.com" TargetMode="External"/><Relationship Id="rId19302" Type="http://schemas.openxmlformats.org/officeDocument/2006/relationships/hyperlink" Target="https://meet.google.com/syh-kaby-xcc" TargetMode="External"/><Relationship Id="rId19303" Type="http://schemas.openxmlformats.org/officeDocument/2006/relationships/hyperlink" Target="http://iyew8r-rw.myshopify.com" TargetMode="External"/><Relationship Id="rId19322" Type="http://schemas.openxmlformats.org/officeDocument/2006/relationships/hyperlink" Target="https://meet.google.com/kjn-vixx-tiq" TargetMode="External"/><Relationship Id="rId22952" Type="http://schemas.openxmlformats.org/officeDocument/2006/relationships/hyperlink" Target="http://spal-crocodile.myshopify.com" TargetMode="External"/><Relationship Id="rId19323" Type="http://schemas.openxmlformats.org/officeDocument/2006/relationships/hyperlink" Target="http://baidyanath-nagpur.myshopify.com" TargetMode="External"/><Relationship Id="rId22951" Type="http://schemas.openxmlformats.org/officeDocument/2006/relationships/hyperlink" Target="https://meet.google.com/hoo-yaif-iti" TargetMode="External"/><Relationship Id="rId19320" Type="http://schemas.openxmlformats.org/officeDocument/2006/relationships/hyperlink" Target="https://meet.google.com/tey-jrsa-bkw" TargetMode="External"/><Relationship Id="rId22954" Type="http://schemas.openxmlformats.org/officeDocument/2006/relationships/hyperlink" Target="http://121f38-f6.myshopify.com" TargetMode="External"/><Relationship Id="rId19321" Type="http://schemas.openxmlformats.org/officeDocument/2006/relationships/hyperlink" Target="http://faber-india.myshopify.com" TargetMode="External"/><Relationship Id="rId22953" Type="http://schemas.openxmlformats.org/officeDocument/2006/relationships/hyperlink" Target="https://meet.google.com/hpq-jvdi-dkj" TargetMode="External"/><Relationship Id="rId22956" Type="http://schemas.openxmlformats.org/officeDocument/2006/relationships/hyperlink" Target="http://alayathelabel.myshopify.com" TargetMode="External"/><Relationship Id="rId22955" Type="http://schemas.openxmlformats.org/officeDocument/2006/relationships/hyperlink" Target="https://meet.google.com/hpe-cmfg-nft" TargetMode="External"/><Relationship Id="rId22958" Type="http://schemas.openxmlformats.org/officeDocument/2006/relationships/hyperlink" Target="http://kaftanizeit.myshopify.com" TargetMode="External"/><Relationship Id="rId22957" Type="http://schemas.openxmlformats.org/officeDocument/2006/relationships/hyperlink" Target="https://meet.google.com/qne-qirh-mtv" TargetMode="External"/><Relationship Id="rId22950" Type="http://schemas.openxmlformats.org/officeDocument/2006/relationships/hyperlink" Target="http://9b20df-2.myshopify.com" TargetMode="External"/><Relationship Id="rId10985" Type="http://schemas.openxmlformats.org/officeDocument/2006/relationships/hyperlink" Target="http://zw1f6q-qy.myshopify.com" TargetMode="External"/><Relationship Id="rId10986" Type="http://schemas.openxmlformats.org/officeDocument/2006/relationships/hyperlink" Target="https://meet.google.com/grp-owhw-ghs" TargetMode="External"/><Relationship Id="rId10983" Type="http://schemas.openxmlformats.org/officeDocument/2006/relationships/hyperlink" Target="http://alannaforyou.myshopify.com" TargetMode="External"/><Relationship Id="rId10984" Type="http://schemas.openxmlformats.org/officeDocument/2006/relationships/hyperlink" Target="https://meet.google.com/yzq-zxfx-rih" TargetMode="External"/><Relationship Id="rId4150" Type="http://schemas.openxmlformats.org/officeDocument/2006/relationships/hyperlink" Target="https://meet.google.com/dje-rpux-qxi" TargetMode="External"/><Relationship Id="rId10989" Type="http://schemas.openxmlformats.org/officeDocument/2006/relationships/hyperlink" Target="https://meet.google.com/tsa-oszf-iya" TargetMode="External"/><Relationship Id="rId4152" Type="http://schemas.openxmlformats.org/officeDocument/2006/relationships/hyperlink" Target="https://meet.google.com/kvo-yjmh-nts" TargetMode="External"/><Relationship Id="rId10987" Type="http://schemas.openxmlformats.org/officeDocument/2006/relationships/hyperlink" Target="https://meet.google.com/tsa-oszf-iya" TargetMode="External"/><Relationship Id="rId4151" Type="http://schemas.openxmlformats.org/officeDocument/2006/relationships/hyperlink" Target="http://bca6ac.myshopify.com" TargetMode="External"/><Relationship Id="rId10988" Type="http://schemas.openxmlformats.org/officeDocument/2006/relationships/hyperlink" Target="http://98b11b-3.myshopify.com" TargetMode="External"/><Relationship Id="rId4154" Type="http://schemas.openxmlformats.org/officeDocument/2006/relationships/hyperlink" Target="https://meet.google.com/vsb-mwwi-koz" TargetMode="External"/><Relationship Id="rId19319" Type="http://schemas.openxmlformats.org/officeDocument/2006/relationships/hyperlink" Target="http://make-your-own-perfume.myshopify.com" TargetMode="External"/><Relationship Id="rId4153" Type="http://schemas.openxmlformats.org/officeDocument/2006/relationships/hyperlink" Target="http://xctasy-co.myshopify.com" TargetMode="External"/><Relationship Id="rId22959" Type="http://schemas.openxmlformats.org/officeDocument/2006/relationships/hyperlink" Target="https://meet.google.com/kba-mfea-yri" TargetMode="External"/><Relationship Id="rId4156" Type="http://schemas.openxmlformats.org/officeDocument/2006/relationships/hyperlink" Target="https://meet.google.com/ngx-iyjc-fty" TargetMode="External"/><Relationship Id="rId19317" Type="http://schemas.openxmlformats.org/officeDocument/2006/relationships/hyperlink" Target="http://7732da-2.myshopify.com" TargetMode="External"/><Relationship Id="rId4155" Type="http://schemas.openxmlformats.org/officeDocument/2006/relationships/hyperlink" Target="http://thestiffcollar-com.myshopify.com" TargetMode="External"/><Relationship Id="rId19318" Type="http://schemas.openxmlformats.org/officeDocument/2006/relationships/hyperlink" Target="https://meet.google.com/cbi-wbeu-bca" TargetMode="External"/><Relationship Id="rId4158" Type="http://schemas.openxmlformats.org/officeDocument/2006/relationships/hyperlink" Target="https://meet.google.com/pjw-ibrv-gik" TargetMode="External"/><Relationship Id="rId10981" Type="http://schemas.openxmlformats.org/officeDocument/2006/relationships/hyperlink" Target="http://froovella-india.myshopify.com" TargetMode="External"/><Relationship Id="rId19315" Type="http://schemas.openxmlformats.org/officeDocument/2006/relationships/hyperlink" Target="http://miniwesst-bags.myshopify.com" TargetMode="External"/><Relationship Id="rId4157" Type="http://schemas.openxmlformats.org/officeDocument/2006/relationships/hyperlink" Target="http://marlitretails.myshopify.com" TargetMode="External"/><Relationship Id="rId10982" Type="http://schemas.openxmlformats.org/officeDocument/2006/relationships/hyperlink" Target="https://meet.google.com/vow-kbdz-boj" TargetMode="External"/><Relationship Id="rId19316" Type="http://schemas.openxmlformats.org/officeDocument/2006/relationships/hyperlink" Target="https://meet.google.com/hou-tfoa-fph" TargetMode="External"/><Relationship Id="rId19313" Type="http://schemas.openxmlformats.org/officeDocument/2006/relationships/hyperlink" Target="http://linentrail-com.myshopify.com" TargetMode="External"/><Relationship Id="rId4159" Type="http://schemas.openxmlformats.org/officeDocument/2006/relationships/hyperlink" Target="https://meet.google.com/hfg-jnsx-bxy" TargetMode="External"/><Relationship Id="rId10980" Type="http://schemas.openxmlformats.org/officeDocument/2006/relationships/hyperlink" Target="https://meet.google.com/thx-jojy-gok" TargetMode="External"/><Relationship Id="rId19314" Type="http://schemas.openxmlformats.org/officeDocument/2006/relationships/hyperlink" Target="https://meet.google.com/xxt-bptp-xeg" TargetMode="External"/><Relationship Id="rId22941" Type="http://schemas.openxmlformats.org/officeDocument/2006/relationships/hyperlink" Target="https://meet.google.com/mwd-zsno-pxi" TargetMode="External"/><Relationship Id="rId22940" Type="http://schemas.openxmlformats.org/officeDocument/2006/relationships/hyperlink" Target="http://mahetriin.myshopify.com" TargetMode="External"/><Relationship Id="rId22943" Type="http://schemas.openxmlformats.org/officeDocument/2006/relationships/hyperlink" Target="https://meet.google.com/rqe-vpyp-xun" TargetMode="External"/><Relationship Id="rId22942" Type="http://schemas.openxmlformats.org/officeDocument/2006/relationships/hyperlink" Target="http://lifeyoga-store.myshopify.com" TargetMode="External"/><Relationship Id="rId22945" Type="http://schemas.openxmlformats.org/officeDocument/2006/relationships/hyperlink" Target="https://meet.google.com/bys-rcxz-vhq" TargetMode="External"/><Relationship Id="rId22944" Type="http://schemas.openxmlformats.org/officeDocument/2006/relationships/hyperlink" Target="http://chique-dresses.myshopify.com" TargetMode="External"/><Relationship Id="rId22947" Type="http://schemas.openxmlformats.org/officeDocument/2006/relationships/hyperlink" Target="https://meet.google.com/aiv-ktca-zcg" TargetMode="External"/><Relationship Id="rId22946" Type="http://schemas.openxmlformats.org/officeDocument/2006/relationships/hyperlink" Target="http://motilalbanarsidasss.myshopify.com" TargetMode="External"/><Relationship Id="rId10958" Type="http://schemas.openxmlformats.org/officeDocument/2006/relationships/hyperlink" Target="https://meet.google.com/xfe-dvjf-zsf" TargetMode="External"/><Relationship Id="rId10959" Type="http://schemas.openxmlformats.org/officeDocument/2006/relationships/hyperlink" Target="http://houseofbeautyindia.myshopify.com" TargetMode="External"/><Relationship Id="rId10952" Type="http://schemas.openxmlformats.org/officeDocument/2006/relationships/hyperlink" Target="https://meet.google.com/xam-suno-qoa" TargetMode="External"/><Relationship Id="rId10953" Type="http://schemas.openxmlformats.org/officeDocument/2006/relationships/hyperlink" Target="http://429947.myshopify.com" TargetMode="External"/><Relationship Id="rId4181" Type="http://schemas.openxmlformats.org/officeDocument/2006/relationships/hyperlink" Target="https://meet.google.com/jwz-hkbz-chs" TargetMode="External"/><Relationship Id="rId10950" Type="http://schemas.openxmlformats.org/officeDocument/2006/relationships/hyperlink" Target="https://meet.google.com/noc-mfvh-ntm" TargetMode="External"/><Relationship Id="rId4180" Type="http://schemas.openxmlformats.org/officeDocument/2006/relationships/hyperlink" Target="http://beejkart.myshopify.com" TargetMode="External"/><Relationship Id="rId10951" Type="http://schemas.openxmlformats.org/officeDocument/2006/relationships/hyperlink" Target="http://fix-my-curls.myshopify.com" TargetMode="External"/><Relationship Id="rId4183" Type="http://schemas.openxmlformats.org/officeDocument/2006/relationships/hyperlink" Target="https://meet.google.com/twv-qtin-jtm" TargetMode="External"/><Relationship Id="rId10956" Type="http://schemas.openxmlformats.org/officeDocument/2006/relationships/hyperlink" Target="https://meet.google.com/nmu-btog-ipe" TargetMode="External"/><Relationship Id="rId4182" Type="http://schemas.openxmlformats.org/officeDocument/2006/relationships/hyperlink" Target="http://shreemall-india.myshopify.com" TargetMode="External"/><Relationship Id="rId10957" Type="http://schemas.openxmlformats.org/officeDocument/2006/relationships/hyperlink" Target="http://billing-test-bitespeed-2.myshopify.com" TargetMode="External"/><Relationship Id="rId4185" Type="http://schemas.openxmlformats.org/officeDocument/2006/relationships/hyperlink" Target="https://meet.google.com/piq-dwrc-riu" TargetMode="External"/><Relationship Id="rId10954" Type="http://schemas.openxmlformats.org/officeDocument/2006/relationships/hyperlink" Target="https://meet.google.com/wzk-jnsf-dee" TargetMode="External"/><Relationship Id="rId4184" Type="http://schemas.openxmlformats.org/officeDocument/2006/relationships/hyperlink" Target="http://bca6ac.myshopify.com" TargetMode="External"/><Relationship Id="rId10955" Type="http://schemas.openxmlformats.org/officeDocument/2006/relationships/hyperlink" Target="http://urbanmonkey.myshopify.com" TargetMode="External"/><Relationship Id="rId4187" Type="http://schemas.openxmlformats.org/officeDocument/2006/relationships/hyperlink" Target="https://meet.google.com/kqp-rbxp-zrd" TargetMode="External"/><Relationship Id="rId22949" Type="http://schemas.openxmlformats.org/officeDocument/2006/relationships/hyperlink" Target="https://meet.google.com/vcp-kjmx-iuo" TargetMode="External"/><Relationship Id="rId4186" Type="http://schemas.openxmlformats.org/officeDocument/2006/relationships/hyperlink" Target="http://poochmate1.myshopify.com" TargetMode="External"/><Relationship Id="rId22948" Type="http://schemas.openxmlformats.org/officeDocument/2006/relationships/hyperlink" Target="http://amrithnoni.myshopify.com" TargetMode="External"/><Relationship Id="rId4189" Type="http://schemas.openxmlformats.org/officeDocument/2006/relationships/hyperlink" Target="https://meet.google.com/raw-hxvi-pow" TargetMode="External"/><Relationship Id="rId4188" Type="http://schemas.openxmlformats.org/officeDocument/2006/relationships/hyperlink" Target="http://bca6ac.myshopify.com" TargetMode="External"/><Relationship Id="rId19300" Type="http://schemas.openxmlformats.org/officeDocument/2006/relationships/hyperlink" Target="https://meet.google.com/kwf-sksu-jmo" TargetMode="External"/><Relationship Id="rId22930" Type="http://schemas.openxmlformats.org/officeDocument/2006/relationships/hyperlink" Target="http://lillegendsbyoswaalbooks.myshopify.com" TargetMode="External"/><Relationship Id="rId19301" Type="http://schemas.openxmlformats.org/officeDocument/2006/relationships/hyperlink" Target="http://sparify-7191.myshopify.com" TargetMode="External"/><Relationship Id="rId22932" Type="http://schemas.openxmlformats.org/officeDocument/2006/relationships/hyperlink" Target="http://greenspecialities.myshopify.com" TargetMode="External"/><Relationship Id="rId22931" Type="http://schemas.openxmlformats.org/officeDocument/2006/relationships/hyperlink" Target="https://meet.google.com/bcs-dswx-dmo" TargetMode="External"/><Relationship Id="rId22934" Type="http://schemas.openxmlformats.org/officeDocument/2006/relationships/hyperlink" Target="http://minus30new.myshopify.com" TargetMode="External"/><Relationship Id="rId22933" Type="http://schemas.openxmlformats.org/officeDocument/2006/relationships/hyperlink" Target="https://meet.google.com/poo-mcug-ymu" TargetMode="External"/><Relationship Id="rId22936" Type="http://schemas.openxmlformats.org/officeDocument/2006/relationships/hyperlink" Target="http://lorazzo-fittings.myshopify.com" TargetMode="External"/><Relationship Id="rId22935" Type="http://schemas.openxmlformats.org/officeDocument/2006/relationships/hyperlink" Target="https://meet.google.com/ita-psou-tig" TargetMode="External"/><Relationship Id="rId10969" Type="http://schemas.openxmlformats.org/officeDocument/2006/relationships/hyperlink" Target="http://soothys.myshopify.com" TargetMode="External"/><Relationship Id="rId10963" Type="http://schemas.openxmlformats.org/officeDocument/2006/relationships/hyperlink" Target="http://ba0b72-08.myshopify.com" TargetMode="External"/><Relationship Id="rId10964" Type="http://schemas.openxmlformats.org/officeDocument/2006/relationships/hyperlink" Target="https://meet.google.com/xnu-osne-yhm" TargetMode="External"/><Relationship Id="rId4170" Type="http://schemas.openxmlformats.org/officeDocument/2006/relationships/hyperlink" Target="https://meet.google.com/iux-krvy-vjy" TargetMode="External"/><Relationship Id="rId10961" Type="http://schemas.openxmlformats.org/officeDocument/2006/relationships/hyperlink" Target="http://impulsecoffees.myshopify.com" TargetMode="External"/><Relationship Id="rId10962" Type="http://schemas.openxmlformats.org/officeDocument/2006/relationships/hyperlink" Target="https://meet.google.com/duo-jmec-dvf" TargetMode="External"/><Relationship Id="rId4172" Type="http://schemas.openxmlformats.org/officeDocument/2006/relationships/hyperlink" Target="https://meet.google.com/wvu-dznt-rgg" TargetMode="External"/><Relationship Id="rId10967" Type="http://schemas.openxmlformats.org/officeDocument/2006/relationships/hyperlink" Target="https://meet.google.com/bcv-occm-fyb" TargetMode="External"/><Relationship Id="rId4171" Type="http://schemas.openxmlformats.org/officeDocument/2006/relationships/hyperlink" Target="http://b229b0-a5.myshopify.com" TargetMode="External"/><Relationship Id="rId10968" Type="http://schemas.openxmlformats.org/officeDocument/2006/relationships/hyperlink" Target="https://meet.google.com/qeg-novg-udh" TargetMode="External"/><Relationship Id="rId4174" Type="http://schemas.openxmlformats.org/officeDocument/2006/relationships/hyperlink" Target="https://meet.google.com/vfm-uqox-jqe" TargetMode="External"/><Relationship Id="rId10965" Type="http://schemas.openxmlformats.org/officeDocument/2006/relationships/hyperlink" Target="https://meet.google.com/uwm-tukd-yai" TargetMode="External"/><Relationship Id="rId4173" Type="http://schemas.openxmlformats.org/officeDocument/2006/relationships/hyperlink" Target="http://tangerinehandcraft.myshopify.com" TargetMode="External"/><Relationship Id="rId10966" Type="http://schemas.openxmlformats.org/officeDocument/2006/relationships/hyperlink" Target="http://wkgjxb-zp.myshopify.com" TargetMode="External"/><Relationship Id="rId4176" Type="http://schemas.openxmlformats.org/officeDocument/2006/relationships/hyperlink" Target="http://04821a.myshopify.com" TargetMode="External"/><Relationship Id="rId22938" Type="http://schemas.openxmlformats.org/officeDocument/2006/relationships/hyperlink" Target="http://hastii.myshopify.com" TargetMode="External"/><Relationship Id="rId4175" Type="http://schemas.openxmlformats.org/officeDocument/2006/relationships/hyperlink" Target="https://meet.google.com/dcs-unvt-fsk" TargetMode="External"/><Relationship Id="rId22937" Type="http://schemas.openxmlformats.org/officeDocument/2006/relationships/hyperlink" Target="https://meet.google.com/czx-bbqn-gyw" TargetMode="External"/><Relationship Id="rId4178" Type="http://schemas.openxmlformats.org/officeDocument/2006/relationships/hyperlink" Target="http://love-craft-gift.myshopify.com" TargetMode="External"/><Relationship Id="rId4177" Type="http://schemas.openxmlformats.org/officeDocument/2006/relationships/hyperlink" Target="https://meet.google.com/tjn-ming-orn" TargetMode="External"/><Relationship Id="rId22939" Type="http://schemas.openxmlformats.org/officeDocument/2006/relationships/hyperlink" Target="https://meet.google.com/swt-mbpo-bhw" TargetMode="External"/><Relationship Id="rId4179" Type="http://schemas.openxmlformats.org/officeDocument/2006/relationships/hyperlink" Target="https://meet.google.com/ruf-grps-dce" TargetMode="External"/><Relationship Id="rId10960" Type="http://schemas.openxmlformats.org/officeDocument/2006/relationships/hyperlink" Target="https://meet.google.com/ssd-tmjx-bfm" TargetMode="External"/><Relationship Id="rId4129" Type="http://schemas.openxmlformats.org/officeDocument/2006/relationships/hyperlink" Target="https://meet.google.com/ior-gmdd-fnb" TargetMode="External"/><Relationship Id="rId19355" Type="http://schemas.openxmlformats.org/officeDocument/2006/relationships/hyperlink" Target="http://leemboodi-new.myshopify.com" TargetMode="External"/><Relationship Id="rId20344" Type="http://schemas.openxmlformats.org/officeDocument/2006/relationships/hyperlink" Target="https://meet.google.com/vst-krcd-hda" TargetMode="External"/><Relationship Id="rId4128" Type="http://schemas.openxmlformats.org/officeDocument/2006/relationships/hyperlink" Target="http://b21e68-dd.myshopify.com" TargetMode="External"/><Relationship Id="rId19356" Type="http://schemas.openxmlformats.org/officeDocument/2006/relationships/hyperlink" Target="https://meet.google.com/dta-fbrc-ajk" TargetMode="External"/><Relationship Id="rId20345" Type="http://schemas.openxmlformats.org/officeDocument/2006/relationships/hyperlink" Target="http://fmidw0-h0.myshopify.com" TargetMode="External"/><Relationship Id="rId19353" Type="http://schemas.openxmlformats.org/officeDocument/2006/relationships/hyperlink" Target="http://wwrej1-b6.myshopify.com" TargetMode="External"/><Relationship Id="rId20346" Type="http://schemas.openxmlformats.org/officeDocument/2006/relationships/hyperlink" Target="https://meet.google.com/ect-rsah-aeg" TargetMode="External"/><Relationship Id="rId19354" Type="http://schemas.openxmlformats.org/officeDocument/2006/relationships/hyperlink" Target="https://meet.google.com/vmv-zubv-kru" TargetMode="External"/><Relationship Id="rId20347" Type="http://schemas.openxmlformats.org/officeDocument/2006/relationships/hyperlink" Target="http://mysonifashions.myshopify.com" TargetMode="External"/><Relationship Id="rId19351" Type="http://schemas.openxmlformats.org/officeDocument/2006/relationships/hyperlink" Target="http://fiona-diamonds.myshopify.com" TargetMode="External"/><Relationship Id="rId20348" Type="http://schemas.openxmlformats.org/officeDocument/2006/relationships/hyperlink" Target="https://meet.google.com/zig-syce-kob" TargetMode="External"/><Relationship Id="rId19352" Type="http://schemas.openxmlformats.org/officeDocument/2006/relationships/hyperlink" Target="https://meet.google.com/xrt-pscr-dti" TargetMode="External"/><Relationship Id="rId20349" Type="http://schemas.openxmlformats.org/officeDocument/2006/relationships/hyperlink" Target="http://e36949-b3.myshopify.com" TargetMode="External"/><Relationship Id="rId19350" Type="http://schemas.openxmlformats.org/officeDocument/2006/relationships/hyperlink" Target="https://meet.google.com/pvs-yckb-vyf" TargetMode="External"/><Relationship Id="rId20340" Type="http://schemas.openxmlformats.org/officeDocument/2006/relationships/hyperlink" Target="https://meet.google.com/xxo-vxtt-cuf" TargetMode="External"/><Relationship Id="rId20341" Type="http://schemas.openxmlformats.org/officeDocument/2006/relationships/hyperlink" Target="http://1b2cde.myshopify.com" TargetMode="External"/><Relationship Id="rId20342" Type="http://schemas.openxmlformats.org/officeDocument/2006/relationships/hyperlink" Target="https://meet.google.com/vst-krcd-hda" TargetMode="External"/><Relationship Id="rId20343" Type="http://schemas.openxmlformats.org/officeDocument/2006/relationships/hyperlink" Target="http://1b2cde.myshopify.com" TargetMode="External"/><Relationship Id="rId6780" Type="http://schemas.openxmlformats.org/officeDocument/2006/relationships/hyperlink" Target="https://meet.google.com/knd-igqg-tcr" TargetMode="External"/><Relationship Id="rId6781" Type="http://schemas.openxmlformats.org/officeDocument/2006/relationships/hyperlink" Target="http://baccabucci.myshopify.com" TargetMode="External"/><Relationship Id="rId4121" Type="http://schemas.openxmlformats.org/officeDocument/2006/relationships/hyperlink" Target="http://baidyanath-nagpur.myshopify.com" TargetMode="External"/><Relationship Id="rId6784" Type="http://schemas.openxmlformats.org/officeDocument/2006/relationships/hyperlink" Target="https://meet.google.com/gcp-gipk-hqm" TargetMode="External"/><Relationship Id="rId4120" Type="http://schemas.openxmlformats.org/officeDocument/2006/relationships/hyperlink" Target="https://meet.google.com/eec-jttj-zae" TargetMode="External"/><Relationship Id="rId6785" Type="http://schemas.openxmlformats.org/officeDocument/2006/relationships/hyperlink" Target="http://main-homified.myshopify.com" TargetMode="External"/><Relationship Id="rId4123" Type="http://schemas.openxmlformats.org/officeDocument/2006/relationships/hyperlink" Target="http://b229b0-a5.myshopify.com" TargetMode="External"/><Relationship Id="rId6782" Type="http://schemas.openxmlformats.org/officeDocument/2006/relationships/hyperlink" Target="https://meet.google.com/gws-acjf-pcj" TargetMode="External"/><Relationship Id="rId4122" Type="http://schemas.openxmlformats.org/officeDocument/2006/relationships/hyperlink" Target="https://meet.google.com/jkd-boje-huz" TargetMode="External"/><Relationship Id="rId6783" Type="http://schemas.openxmlformats.org/officeDocument/2006/relationships/hyperlink" Target="http://tikitoro.myshopify.com" TargetMode="External"/><Relationship Id="rId4125" Type="http://schemas.openxmlformats.org/officeDocument/2006/relationships/hyperlink" Target="http://baidyanath-nagpur.myshopify.com" TargetMode="External"/><Relationship Id="rId6788" Type="http://schemas.openxmlformats.org/officeDocument/2006/relationships/hyperlink" Target="http://7e2377-6b.myshopify.com" TargetMode="External"/><Relationship Id="rId19348" Type="http://schemas.openxmlformats.org/officeDocument/2006/relationships/hyperlink" Target="https://meet.google.com/fuc-ytzb-bbx" TargetMode="External"/><Relationship Id="rId4124" Type="http://schemas.openxmlformats.org/officeDocument/2006/relationships/hyperlink" Target="https://meet.google.com/npt-yoaq-drd" TargetMode="External"/><Relationship Id="rId6789" Type="http://schemas.openxmlformats.org/officeDocument/2006/relationships/hyperlink" Target="https://meet.google.com/weo-efcj-yry" TargetMode="External"/><Relationship Id="rId19349" Type="http://schemas.openxmlformats.org/officeDocument/2006/relationships/hyperlink" Target="http://chotteylal-sons.myshopify.com" TargetMode="External"/><Relationship Id="rId4127" Type="http://schemas.openxmlformats.org/officeDocument/2006/relationships/hyperlink" Target="https://meet.google.com/eup-dkos-dha" TargetMode="External"/><Relationship Id="rId6786" Type="http://schemas.openxmlformats.org/officeDocument/2006/relationships/hyperlink" Target="https://meet.google.com/fzp-zypm-wrk" TargetMode="External"/><Relationship Id="rId19346" Type="http://schemas.openxmlformats.org/officeDocument/2006/relationships/hyperlink" Target="https://meet.google.com/siy-oxui-frs" TargetMode="External"/><Relationship Id="rId4126" Type="http://schemas.openxmlformats.org/officeDocument/2006/relationships/hyperlink" Target="https://meet.google.com/csq-fykg-nnv" TargetMode="External"/><Relationship Id="rId6787" Type="http://schemas.openxmlformats.org/officeDocument/2006/relationships/hyperlink" Target="https://meet.google.com/weo-efcj-yry?authuser=0" TargetMode="External"/><Relationship Id="rId19347" Type="http://schemas.openxmlformats.org/officeDocument/2006/relationships/hyperlink" Target="http://3xdpm5-ck.myshopify.com" TargetMode="External"/><Relationship Id="rId4118" Type="http://schemas.openxmlformats.org/officeDocument/2006/relationships/hyperlink" Target="https://meet.google.com/wav-kkzx-nbs" TargetMode="External"/><Relationship Id="rId19366" Type="http://schemas.openxmlformats.org/officeDocument/2006/relationships/hyperlink" Target="http://thebearhouseindia.myshopify.com" TargetMode="External"/><Relationship Id="rId20333" Type="http://schemas.openxmlformats.org/officeDocument/2006/relationships/hyperlink" Target="http://b790a2.myshopify.com" TargetMode="External"/><Relationship Id="rId22996" Type="http://schemas.openxmlformats.org/officeDocument/2006/relationships/hyperlink" Target="https://meet.google.com/juu-pqfo-uxy" TargetMode="External"/><Relationship Id="rId4117" Type="http://schemas.openxmlformats.org/officeDocument/2006/relationships/hyperlink" Target="http://preshious-indian-silverware.myshopify.com" TargetMode="External"/><Relationship Id="rId19367" Type="http://schemas.openxmlformats.org/officeDocument/2006/relationships/hyperlink" Target="https://meet.google.com/chk-bfbr-ysw" TargetMode="External"/><Relationship Id="rId20334" Type="http://schemas.openxmlformats.org/officeDocument/2006/relationships/hyperlink" Target="https://meet.google.com/dnp-xkri-axp" TargetMode="External"/><Relationship Id="rId22995" Type="http://schemas.openxmlformats.org/officeDocument/2006/relationships/hyperlink" Target="http://ae0f2c.myshopify.com" TargetMode="External"/><Relationship Id="rId6779" Type="http://schemas.openxmlformats.org/officeDocument/2006/relationships/hyperlink" Target="http://makabari.myshopify.com" TargetMode="External"/><Relationship Id="rId19364" Type="http://schemas.openxmlformats.org/officeDocument/2006/relationships/hyperlink" Target="http://jftaht-ud.myshopify.com" TargetMode="External"/><Relationship Id="rId20335" Type="http://schemas.openxmlformats.org/officeDocument/2006/relationships/hyperlink" Target="http://otdemo.myshopify.com" TargetMode="External"/><Relationship Id="rId22998" Type="http://schemas.openxmlformats.org/officeDocument/2006/relationships/hyperlink" Target="https://meet.google.com/bgj-ftvn-ovq" TargetMode="External"/><Relationship Id="rId4119" Type="http://schemas.openxmlformats.org/officeDocument/2006/relationships/hyperlink" Target="https://meet.google.com/jbp-wnob-egt" TargetMode="External"/><Relationship Id="rId19365" Type="http://schemas.openxmlformats.org/officeDocument/2006/relationships/hyperlink" Target="https://meet.google.com/gvn-rjvj-swi" TargetMode="External"/><Relationship Id="rId20336" Type="http://schemas.openxmlformats.org/officeDocument/2006/relationships/hyperlink" Target="https://meet.google.com/qcz-uukp-vdp" TargetMode="External"/><Relationship Id="rId22997" Type="http://schemas.openxmlformats.org/officeDocument/2006/relationships/hyperlink" Target="http://green-protein-web.myshopify.com" TargetMode="External"/><Relationship Id="rId19362" Type="http://schemas.openxmlformats.org/officeDocument/2006/relationships/hyperlink" Target="http://e6gt1q-hh.myshopify.com" TargetMode="External"/><Relationship Id="rId20337" Type="http://schemas.openxmlformats.org/officeDocument/2006/relationships/hyperlink" Target="http://minus1lifestyle.myshopify.com" TargetMode="External"/><Relationship Id="rId19363" Type="http://schemas.openxmlformats.org/officeDocument/2006/relationships/hyperlink" Target="https://meet.google.com/nbb-fvkc-cjq" TargetMode="External"/><Relationship Id="rId20338" Type="http://schemas.openxmlformats.org/officeDocument/2006/relationships/hyperlink" Target="https://meet.google.com/shw-ttjr-wje" TargetMode="External"/><Relationship Id="rId22999" Type="http://schemas.openxmlformats.org/officeDocument/2006/relationships/hyperlink" Target="http://62aa65.myshopify.com" TargetMode="External"/><Relationship Id="rId19360" Type="http://schemas.openxmlformats.org/officeDocument/2006/relationships/hyperlink" Target="https://meet.google.com/ijq-ujcm-gqu" TargetMode="External"/><Relationship Id="rId20339" Type="http://schemas.openxmlformats.org/officeDocument/2006/relationships/hyperlink" Target="http://indiclub-shop.myshopify.com" TargetMode="External"/><Relationship Id="rId19361" Type="http://schemas.openxmlformats.org/officeDocument/2006/relationships/hyperlink" Target="https://meet.google.com/kuj-foig-vsz" TargetMode="External"/><Relationship Id="rId22990" Type="http://schemas.openxmlformats.org/officeDocument/2006/relationships/hyperlink" Target="https://meet.google.com/dun-zkjf-rrs" TargetMode="External"/><Relationship Id="rId22992" Type="http://schemas.openxmlformats.org/officeDocument/2006/relationships/hyperlink" Target="https://meet.google.com/fwh-ajvm-dkt" TargetMode="External"/><Relationship Id="rId20330" Type="http://schemas.openxmlformats.org/officeDocument/2006/relationships/hyperlink" Target="https://meet.google.com/kpv-iuyo-yck" TargetMode="External"/><Relationship Id="rId22991" Type="http://schemas.openxmlformats.org/officeDocument/2006/relationships/hyperlink" Target="http://a622a0-2.myshopify.com" TargetMode="External"/><Relationship Id="rId20331" Type="http://schemas.openxmlformats.org/officeDocument/2006/relationships/hyperlink" Target="http://evolve-care-1.myshopify.com" TargetMode="External"/><Relationship Id="rId22994" Type="http://schemas.openxmlformats.org/officeDocument/2006/relationships/hyperlink" Target="https://meet.google.com/fam-unpj-iqx" TargetMode="External"/><Relationship Id="rId20332" Type="http://schemas.openxmlformats.org/officeDocument/2006/relationships/hyperlink" Target="https://meet.google.com/kci-wwba-asm" TargetMode="External"/><Relationship Id="rId22993" Type="http://schemas.openxmlformats.org/officeDocument/2006/relationships/hyperlink" Target="http://ed7e3f-cf.myshopify.com" TargetMode="External"/><Relationship Id="rId6770" Type="http://schemas.openxmlformats.org/officeDocument/2006/relationships/hyperlink" Target="http://prink-in.myshopify.com" TargetMode="External"/><Relationship Id="rId4110" Type="http://schemas.openxmlformats.org/officeDocument/2006/relationships/hyperlink" Target="http://wj1fvn-my.myshopify.com" TargetMode="External"/><Relationship Id="rId6773" Type="http://schemas.openxmlformats.org/officeDocument/2006/relationships/hyperlink" Target="https://meet.google.com/bgz-tsbw-noc" TargetMode="External"/><Relationship Id="rId6774" Type="http://schemas.openxmlformats.org/officeDocument/2006/relationships/hyperlink" Target="http://old-school-ritual.myshopify.com" TargetMode="External"/><Relationship Id="rId4112" Type="http://schemas.openxmlformats.org/officeDocument/2006/relationships/hyperlink" Target="https://meet.google.com/epf-izic-vnf" TargetMode="External"/><Relationship Id="rId6771" Type="http://schemas.openxmlformats.org/officeDocument/2006/relationships/hyperlink" Target="https://meet.google.com/cnb-ngyb-qha" TargetMode="External"/><Relationship Id="rId4111" Type="http://schemas.openxmlformats.org/officeDocument/2006/relationships/hyperlink" Target="https://meet.google.com/djj-chhx-mik" TargetMode="External"/><Relationship Id="rId6772" Type="http://schemas.openxmlformats.org/officeDocument/2006/relationships/hyperlink" Target="http://8d26c2-2.myshopify.com" TargetMode="External"/><Relationship Id="rId4114" Type="http://schemas.openxmlformats.org/officeDocument/2006/relationships/hyperlink" Target="https://meet.google.com/agy-mqpj-vri" TargetMode="External"/><Relationship Id="rId6777" Type="http://schemas.openxmlformats.org/officeDocument/2006/relationships/hyperlink" Target="http://vilvahstore.myshopify.com" TargetMode="External"/><Relationship Id="rId19359" Type="http://schemas.openxmlformats.org/officeDocument/2006/relationships/hyperlink" Target="http://wwrej1-b6.myshopify.com" TargetMode="External"/><Relationship Id="rId4113" Type="http://schemas.openxmlformats.org/officeDocument/2006/relationships/hyperlink" Target="http://main-homified.myshopify.com" TargetMode="External"/><Relationship Id="rId6778" Type="http://schemas.openxmlformats.org/officeDocument/2006/relationships/hyperlink" Target="https://meet.google.com/xnu-gcxq-wmc" TargetMode="External"/><Relationship Id="rId4116" Type="http://schemas.openxmlformats.org/officeDocument/2006/relationships/hyperlink" Target="https://meet.google.com/wrd-mmet-gqa" TargetMode="External"/><Relationship Id="rId6775" Type="http://schemas.openxmlformats.org/officeDocument/2006/relationships/hyperlink" Target="https://meet.google.com/skg-fycv-oez" TargetMode="External"/><Relationship Id="rId19357" Type="http://schemas.openxmlformats.org/officeDocument/2006/relationships/hyperlink" Target="http://4161ee-5.myshopify.com" TargetMode="External"/><Relationship Id="rId4115" Type="http://schemas.openxmlformats.org/officeDocument/2006/relationships/hyperlink" Target="http://baidyanath-nagpur.myshopify.com" TargetMode="External"/><Relationship Id="rId6776" Type="http://schemas.openxmlformats.org/officeDocument/2006/relationships/hyperlink" Target="https://meet.google.com/jyr-bthh-uvy" TargetMode="External"/><Relationship Id="rId19358" Type="http://schemas.openxmlformats.org/officeDocument/2006/relationships/hyperlink" Target="https://meet.google.com/zaw-mqbm-dcf" TargetMode="External"/><Relationship Id="rId19333" Type="http://schemas.openxmlformats.org/officeDocument/2006/relationships/hyperlink" Target="http://maniaclife-com.myshopify.com" TargetMode="External"/><Relationship Id="rId20322" Type="http://schemas.openxmlformats.org/officeDocument/2006/relationships/hyperlink" Target="http://phutari-store.myshopify.com" TargetMode="External"/><Relationship Id="rId22985" Type="http://schemas.openxmlformats.org/officeDocument/2006/relationships/hyperlink" Target="http://apac-india-dev.myshopify.com" TargetMode="External"/><Relationship Id="rId19334" Type="http://schemas.openxmlformats.org/officeDocument/2006/relationships/hyperlink" Target="https://meet.google.com/zuy-gdjv-xpj" TargetMode="External"/><Relationship Id="rId20323" Type="http://schemas.openxmlformats.org/officeDocument/2006/relationships/hyperlink" Target="https://meet.google.com/ser-irrn-add" TargetMode="External"/><Relationship Id="rId22984" Type="http://schemas.openxmlformats.org/officeDocument/2006/relationships/hyperlink" Target="https://meet.google.com/hek-zfum-wdh" TargetMode="External"/><Relationship Id="rId19331" Type="http://schemas.openxmlformats.org/officeDocument/2006/relationships/hyperlink" Target="http://jhp1rz-f8.myshopify.com" TargetMode="External"/><Relationship Id="rId20324" Type="http://schemas.openxmlformats.org/officeDocument/2006/relationships/hyperlink" Target="http://phutari-store.myshopify.com" TargetMode="External"/><Relationship Id="rId22987" Type="http://schemas.openxmlformats.org/officeDocument/2006/relationships/hyperlink" Target="http://perfora-care.myshopify.com" TargetMode="External"/><Relationship Id="rId19332" Type="http://schemas.openxmlformats.org/officeDocument/2006/relationships/hyperlink" Target="https://meet.google.com/bei-cjwg-aea" TargetMode="External"/><Relationship Id="rId20325" Type="http://schemas.openxmlformats.org/officeDocument/2006/relationships/hyperlink" Target="https://meet.google.com/ser-irrn-add" TargetMode="External"/><Relationship Id="rId22986" Type="http://schemas.openxmlformats.org/officeDocument/2006/relationships/hyperlink" Target="https://meet.google.com/mys-grkp-oeo" TargetMode="External"/><Relationship Id="rId20326" Type="http://schemas.openxmlformats.org/officeDocument/2006/relationships/hyperlink" Target="http://aulerth-staging.myshopify.com" TargetMode="External"/><Relationship Id="rId22989" Type="http://schemas.openxmlformats.org/officeDocument/2006/relationships/hyperlink" Target="http://cava-athleisure.myshopify.com" TargetMode="External"/><Relationship Id="rId19330" Type="http://schemas.openxmlformats.org/officeDocument/2006/relationships/hyperlink" Target="https://meet.google.com/qbt-heav-zte" TargetMode="External"/><Relationship Id="rId20327" Type="http://schemas.openxmlformats.org/officeDocument/2006/relationships/hyperlink" Target="https://meet.google.com/eqr-tgrv-hwg" TargetMode="External"/><Relationship Id="rId22988" Type="http://schemas.openxmlformats.org/officeDocument/2006/relationships/hyperlink" Target="https://meet.google.com/nyd-ctvd-tws" TargetMode="External"/><Relationship Id="rId20328" Type="http://schemas.openxmlformats.org/officeDocument/2006/relationships/hyperlink" Target="https://meet.google.com/xxr-cpue-ukp" TargetMode="External"/><Relationship Id="rId20329" Type="http://schemas.openxmlformats.org/officeDocument/2006/relationships/hyperlink" Target="http://dring-india.myshopify.com" TargetMode="External"/><Relationship Id="rId22981" Type="http://schemas.openxmlformats.org/officeDocument/2006/relationships/hyperlink" Target="http://0dfcc6-2.myshopify.com" TargetMode="External"/><Relationship Id="rId22980" Type="http://schemas.openxmlformats.org/officeDocument/2006/relationships/hyperlink" Target="https://meet.google.com/wno-ngsq-ykg" TargetMode="External"/><Relationship Id="rId20320" Type="http://schemas.openxmlformats.org/officeDocument/2006/relationships/hyperlink" Target="http://d0cb2e-2.myshopify.com" TargetMode="External"/><Relationship Id="rId22983" Type="http://schemas.openxmlformats.org/officeDocument/2006/relationships/hyperlink" Target="http://764699-09.myshopify.com" TargetMode="External"/><Relationship Id="rId20321" Type="http://schemas.openxmlformats.org/officeDocument/2006/relationships/hyperlink" Target="https://meet.google.com/gpi-hman-ydf" TargetMode="External"/><Relationship Id="rId22982" Type="http://schemas.openxmlformats.org/officeDocument/2006/relationships/hyperlink" Target="https://meet.google.com/xut-voha-erv" TargetMode="External"/><Relationship Id="rId10996" Type="http://schemas.openxmlformats.org/officeDocument/2006/relationships/hyperlink" Target="https://meet.google.com/ses-andy-owm" TargetMode="External"/><Relationship Id="rId10997" Type="http://schemas.openxmlformats.org/officeDocument/2006/relationships/hyperlink" Target="https://meet.google.com/vjp-qfkr-poz" TargetMode="External"/><Relationship Id="rId10994" Type="http://schemas.openxmlformats.org/officeDocument/2006/relationships/hyperlink" Target="https://meet.google.com/hkj-kqpm-yqr" TargetMode="External"/><Relationship Id="rId10995" Type="http://schemas.openxmlformats.org/officeDocument/2006/relationships/hyperlink" Target="http://the-mainstreet-mandate.myshopify.com" TargetMode="External"/><Relationship Id="rId4141" Type="http://schemas.openxmlformats.org/officeDocument/2006/relationships/hyperlink" Target="http://hnww3j-vg.myshopify.com" TargetMode="External"/><Relationship Id="rId10998" Type="http://schemas.openxmlformats.org/officeDocument/2006/relationships/hyperlink" Target="http://kaarr-shop.myshopify.com" TargetMode="External"/><Relationship Id="rId4140" Type="http://schemas.openxmlformats.org/officeDocument/2006/relationships/hyperlink" Target="https://meet.google.com/rpw-kzyn-grs" TargetMode="External"/><Relationship Id="rId10999" Type="http://schemas.openxmlformats.org/officeDocument/2006/relationships/hyperlink" Target="https://meet.google.com/czd-btya-ddv" TargetMode="External"/><Relationship Id="rId4143" Type="http://schemas.openxmlformats.org/officeDocument/2006/relationships/hyperlink" Target="https://meet.google.com/pym-cpix-pbe" TargetMode="External"/><Relationship Id="rId4142" Type="http://schemas.openxmlformats.org/officeDocument/2006/relationships/hyperlink" Target="https://meet.google.com/qhy-xtef-wny" TargetMode="External"/><Relationship Id="rId4145" Type="http://schemas.openxmlformats.org/officeDocument/2006/relationships/hyperlink" Target="https://meet.google.com/pwe-vtmb-jwm" TargetMode="External"/><Relationship Id="rId19328" Type="http://schemas.openxmlformats.org/officeDocument/2006/relationships/hyperlink" Target="https://meet.google.com/tjo-mbvj-ugw" TargetMode="External"/><Relationship Id="rId4144" Type="http://schemas.openxmlformats.org/officeDocument/2006/relationships/hyperlink" Target="http://baidyanath-nagpur.myshopify.com" TargetMode="External"/><Relationship Id="rId19329" Type="http://schemas.openxmlformats.org/officeDocument/2006/relationships/hyperlink" Target="http://dexter-darzi.myshopify.com" TargetMode="External"/><Relationship Id="rId4147" Type="http://schemas.openxmlformats.org/officeDocument/2006/relationships/hyperlink" Target="https://meet.google.com/shb-usjv-tos" TargetMode="External"/><Relationship Id="rId10992" Type="http://schemas.openxmlformats.org/officeDocument/2006/relationships/hyperlink" Target="https://meet.google.com/bkm-meas-dqo" TargetMode="External"/><Relationship Id="rId19326" Type="http://schemas.openxmlformats.org/officeDocument/2006/relationships/hyperlink" Target="https://meet.google.com/deh-ciui-ite" TargetMode="External"/><Relationship Id="rId4146" Type="http://schemas.openxmlformats.org/officeDocument/2006/relationships/hyperlink" Target="http://marlitretails.myshopify.com" TargetMode="External"/><Relationship Id="rId10993" Type="http://schemas.openxmlformats.org/officeDocument/2006/relationships/hyperlink" Target="http://spal-crocodile.myshopify.com" TargetMode="External"/><Relationship Id="rId19327" Type="http://schemas.openxmlformats.org/officeDocument/2006/relationships/hyperlink" Target="http://sawenchi.myshopify.com" TargetMode="External"/><Relationship Id="rId4149" Type="http://schemas.openxmlformats.org/officeDocument/2006/relationships/hyperlink" Target="http://ayurshaastra.myshopify.com" TargetMode="External"/><Relationship Id="rId10990" Type="http://schemas.openxmlformats.org/officeDocument/2006/relationships/hyperlink" Target="https://meet.google.com/ter-pxfn-rpv" TargetMode="External"/><Relationship Id="rId19324" Type="http://schemas.openxmlformats.org/officeDocument/2006/relationships/hyperlink" Target="https://meet.google.com/faa-ufcz-dkw" TargetMode="External"/><Relationship Id="rId4148" Type="http://schemas.openxmlformats.org/officeDocument/2006/relationships/hyperlink" Target="https://meet.google.com/dsf-iyso-uqh" TargetMode="External"/><Relationship Id="rId10991" Type="http://schemas.openxmlformats.org/officeDocument/2006/relationships/hyperlink" Target="http://miniwesst-bags.myshopify.com" TargetMode="External"/><Relationship Id="rId19325" Type="http://schemas.openxmlformats.org/officeDocument/2006/relationships/hyperlink" Target="http://627314-66.myshopify.com" TargetMode="External"/><Relationship Id="rId19344" Type="http://schemas.openxmlformats.org/officeDocument/2006/relationships/hyperlink" Target="https://meet.google.com/sso-eosm-cku" TargetMode="External"/><Relationship Id="rId20311" Type="http://schemas.openxmlformats.org/officeDocument/2006/relationships/hyperlink" Target="https://meet.google.com/dof-nttd-mbw" TargetMode="External"/><Relationship Id="rId22974" Type="http://schemas.openxmlformats.org/officeDocument/2006/relationships/hyperlink" Target="https://meet.google.com/ztk-hkcn-ttx" TargetMode="External"/><Relationship Id="rId4139" Type="http://schemas.openxmlformats.org/officeDocument/2006/relationships/hyperlink" Target="http://marlitretails.myshopify.com" TargetMode="External"/><Relationship Id="rId19345" Type="http://schemas.openxmlformats.org/officeDocument/2006/relationships/hyperlink" Target="http://etiquette-apparel-com.myshopify.com" TargetMode="External"/><Relationship Id="rId20312" Type="http://schemas.openxmlformats.org/officeDocument/2006/relationships/hyperlink" Target="https://meet.google.com/zxd-vocg-jqk" TargetMode="External"/><Relationship Id="rId22973" Type="http://schemas.openxmlformats.org/officeDocument/2006/relationships/hyperlink" Target="http://mansinoise.myshopify.com" TargetMode="External"/><Relationship Id="rId19342" Type="http://schemas.openxmlformats.org/officeDocument/2006/relationships/hyperlink" Target="https://meet.google.com/vcg-psiy-jxv" TargetMode="External"/><Relationship Id="rId20313" Type="http://schemas.openxmlformats.org/officeDocument/2006/relationships/hyperlink" Target="https://meet.google.com/mod-jwnr-nsw" TargetMode="External"/><Relationship Id="rId22976" Type="http://schemas.openxmlformats.org/officeDocument/2006/relationships/hyperlink" Target="https://meet.google.com/dzm-vwmu-sni" TargetMode="External"/><Relationship Id="rId19343" Type="http://schemas.openxmlformats.org/officeDocument/2006/relationships/hyperlink" Target="http://w290va-ex.myshopify.com" TargetMode="External"/><Relationship Id="rId20314" Type="http://schemas.openxmlformats.org/officeDocument/2006/relationships/hyperlink" Target="http://ozel-bir-sey.myshopify.com" TargetMode="External"/><Relationship Id="rId22975" Type="http://schemas.openxmlformats.org/officeDocument/2006/relationships/hyperlink" Target="http://preety-pixie.myshopify.com" TargetMode="External"/><Relationship Id="rId19340" Type="http://schemas.openxmlformats.org/officeDocument/2006/relationships/hyperlink" Target="https://meet.google.com/ecp-ccni-vrb" TargetMode="External"/><Relationship Id="rId20315" Type="http://schemas.openxmlformats.org/officeDocument/2006/relationships/hyperlink" Target="https://meet.google.com/nsd-mbxh-hmy" TargetMode="External"/><Relationship Id="rId22978" Type="http://schemas.openxmlformats.org/officeDocument/2006/relationships/hyperlink" Target="https://meet.google.com/bqe-zsox-gtg" TargetMode="External"/><Relationship Id="rId19341" Type="http://schemas.openxmlformats.org/officeDocument/2006/relationships/hyperlink" Target="http://fffa4d-50.myshopify.com" TargetMode="External"/><Relationship Id="rId20316" Type="http://schemas.openxmlformats.org/officeDocument/2006/relationships/hyperlink" Target="http://aulerth-staging.myshopify.com" TargetMode="External"/><Relationship Id="rId22977" Type="http://schemas.openxmlformats.org/officeDocument/2006/relationships/hyperlink" Target="http://jnrnm1-k9.myshopify.com" TargetMode="External"/><Relationship Id="rId20317" Type="http://schemas.openxmlformats.org/officeDocument/2006/relationships/hyperlink" Target="https://meet.google.com/eqr-tgrv-hwg" TargetMode="External"/><Relationship Id="rId20318" Type="http://schemas.openxmlformats.org/officeDocument/2006/relationships/hyperlink" Target="http://le-lapin-official.myshopify.com" TargetMode="External"/><Relationship Id="rId22979" Type="http://schemas.openxmlformats.org/officeDocument/2006/relationships/hyperlink" Target="http://iitschool.myshopify.com" TargetMode="External"/><Relationship Id="rId22970" Type="http://schemas.openxmlformats.org/officeDocument/2006/relationships/hyperlink" Target="https://meet.google.com/hzg-hiih-ecb" TargetMode="External"/><Relationship Id="rId22972" Type="http://schemas.openxmlformats.org/officeDocument/2006/relationships/hyperlink" Target="https://meet.google.com/xje-hppa-wmd" TargetMode="External"/><Relationship Id="rId20310" Type="http://schemas.openxmlformats.org/officeDocument/2006/relationships/hyperlink" Target="http://f0a0fb-4.myshopify.com" TargetMode="External"/><Relationship Id="rId22971" Type="http://schemas.openxmlformats.org/officeDocument/2006/relationships/hyperlink" Target="http://foodonfarmpickles.myshopify.com" TargetMode="External"/><Relationship Id="rId6791" Type="http://schemas.openxmlformats.org/officeDocument/2006/relationships/hyperlink" Target="https://meet.google.com/yzf-aaej-yia" TargetMode="External"/><Relationship Id="rId6792" Type="http://schemas.openxmlformats.org/officeDocument/2006/relationships/hyperlink" Target="http://b0db2e-04.myshopify.com" TargetMode="External"/><Relationship Id="rId4130" Type="http://schemas.openxmlformats.org/officeDocument/2006/relationships/hyperlink" Target="http://ayurshaastra.myshopify.com" TargetMode="External"/><Relationship Id="rId6790" Type="http://schemas.openxmlformats.org/officeDocument/2006/relationships/hyperlink" Target="http://makershala.myshopify.com" TargetMode="External"/><Relationship Id="rId4132" Type="http://schemas.openxmlformats.org/officeDocument/2006/relationships/hyperlink" Target="http://marlitretails.myshopify.com" TargetMode="External"/><Relationship Id="rId6795" Type="http://schemas.openxmlformats.org/officeDocument/2006/relationships/hyperlink" Target="https://meet.google.com/ios-zjhz-tjf" TargetMode="External"/><Relationship Id="rId20319" Type="http://schemas.openxmlformats.org/officeDocument/2006/relationships/hyperlink" Target="https://meet.google.com/xne-oqaj-usz" TargetMode="External"/><Relationship Id="rId4131" Type="http://schemas.openxmlformats.org/officeDocument/2006/relationships/hyperlink" Target="https://meet.google.com/hky-hbuo-rsg" TargetMode="External"/><Relationship Id="rId6796" Type="http://schemas.openxmlformats.org/officeDocument/2006/relationships/hyperlink" Target="http://rajiskitchen.myshopify.com" TargetMode="External"/><Relationship Id="rId4134" Type="http://schemas.openxmlformats.org/officeDocument/2006/relationships/hyperlink" Target="https://meet.google.com/qnt-wzex-hnd" TargetMode="External"/><Relationship Id="rId6793" Type="http://schemas.openxmlformats.org/officeDocument/2006/relationships/hyperlink" Target="https://meet.google.com/mtg-bjgb-veq" TargetMode="External"/><Relationship Id="rId19339" Type="http://schemas.openxmlformats.org/officeDocument/2006/relationships/hyperlink" Target="http://bd8079-f3.myshopify.com" TargetMode="External"/><Relationship Id="rId4133" Type="http://schemas.openxmlformats.org/officeDocument/2006/relationships/hyperlink" Target="https://meet.google.com/gjz-wnqk-iyf" TargetMode="External"/><Relationship Id="rId6794" Type="http://schemas.openxmlformats.org/officeDocument/2006/relationships/hyperlink" Target="http://just-hype.myshopify.com" TargetMode="External"/><Relationship Id="rId4136" Type="http://schemas.openxmlformats.org/officeDocument/2006/relationships/hyperlink" Target="https://meet.google.com/ost-bmku-shs" TargetMode="External"/><Relationship Id="rId6799" Type="http://schemas.openxmlformats.org/officeDocument/2006/relationships/hyperlink" Target="https://meet.google.com/xnu-kfrj-akq" TargetMode="External"/><Relationship Id="rId19337" Type="http://schemas.openxmlformats.org/officeDocument/2006/relationships/hyperlink" Target="http://chotteylal-sons.myshopify.com" TargetMode="External"/><Relationship Id="rId4135" Type="http://schemas.openxmlformats.org/officeDocument/2006/relationships/hyperlink" Target="http://thestiffcollar-com.myshopify.com" TargetMode="External"/><Relationship Id="rId19338" Type="http://schemas.openxmlformats.org/officeDocument/2006/relationships/hyperlink" Target="https://meet.google.com/rkw-vurf-xra" TargetMode="External"/><Relationship Id="rId4138" Type="http://schemas.openxmlformats.org/officeDocument/2006/relationships/hyperlink" Target="https://meet.google.com/rpa-wymw-uwu" TargetMode="External"/><Relationship Id="rId6797" Type="http://schemas.openxmlformats.org/officeDocument/2006/relationships/hyperlink" Target="https://meet.google.com/vtc-qmzw-mbu" TargetMode="External"/><Relationship Id="rId19335" Type="http://schemas.openxmlformats.org/officeDocument/2006/relationships/hyperlink" Target="http://364d0e-59.myshopify.com" TargetMode="External"/><Relationship Id="rId4137" Type="http://schemas.openxmlformats.org/officeDocument/2006/relationships/hyperlink" Target="http://xctasy-co.myshopify.com" TargetMode="External"/><Relationship Id="rId6798" Type="http://schemas.openxmlformats.org/officeDocument/2006/relationships/hyperlink" Target="http://iba-cos.myshopify.com" TargetMode="External"/><Relationship Id="rId19336" Type="http://schemas.openxmlformats.org/officeDocument/2006/relationships/hyperlink" Target="https://meet.google.com/eoi-aens-msr" TargetMode="External"/><Relationship Id="rId10905" Type="http://schemas.openxmlformats.org/officeDocument/2006/relationships/hyperlink" Target="https://meet.google.com/pts-nofm-cxh" TargetMode="External"/><Relationship Id="rId10906" Type="http://schemas.openxmlformats.org/officeDocument/2006/relationships/hyperlink" Target="http://myshopbloom.myshopify.com" TargetMode="External"/><Relationship Id="rId10903" Type="http://schemas.openxmlformats.org/officeDocument/2006/relationships/hyperlink" Target="https://meet.google.com/xsd-vemh-toq" TargetMode="External"/><Relationship Id="rId10904" Type="http://schemas.openxmlformats.org/officeDocument/2006/relationships/hyperlink" Target="http://billing-test-bitespeed-2.myshopify.com" TargetMode="External"/><Relationship Id="rId10909" Type="http://schemas.openxmlformats.org/officeDocument/2006/relationships/hyperlink" Target="https://meet.google.com/tpv-rcvd-pny" TargetMode="External"/><Relationship Id="rId10907" Type="http://schemas.openxmlformats.org/officeDocument/2006/relationships/hyperlink" Target="https://meet.google.com/sci-qnie-awg" TargetMode="External"/><Relationship Id="rId10908" Type="http://schemas.openxmlformats.org/officeDocument/2006/relationships/hyperlink" Target="http://the-basics-india.myshopify.com" TargetMode="External"/><Relationship Id="rId10901" Type="http://schemas.openxmlformats.org/officeDocument/2006/relationships/hyperlink" Target="https://meet.google.com/suz-hbaf-ita" TargetMode="External"/><Relationship Id="rId10902" Type="http://schemas.openxmlformats.org/officeDocument/2006/relationships/hyperlink" Target="http://the-basics-india.myshopify.com" TargetMode="External"/><Relationship Id="rId10900" Type="http://schemas.openxmlformats.org/officeDocument/2006/relationships/hyperlink" Target="http://theshopgoodgift.myshopify.com" TargetMode="External"/><Relationship Id="rId22921" Type="http://schemas.openxmlformats.org/officeDocument/2006/relationships/hyperlink" Target="https://meet.google.com/qne-qirh-mtv" TargetMode="External"/><Relationship Id="rId22920" Type="http://schemas.openxmlformats.org/officeDocument/2006/relationships/hyperlink" Target="http://alayathelabel.myshopify.com" TargetMode="External"/><Relationship Id="rId22923" Type="http://schemas.openxmlformats.org/officeDocument/2006/relationships/hyperlink" Target="https://meet.google.com/mme-yjgm-tdh" TargetMode="External"/><Relationship Id="rId22922" Type="http://schemas.openxmlformats.org/officeDocument/2006/relationships/hyperlink" Target="http://foodonfarmpickles.myshopify.com" TargetMode="External"/><Relationship Id="rId22925" Type="http://schemas.openxmlformats.org/officeDocument/2006/relationships/hyperlink" Target="https://meet.google.com/wms-gjtx-vxx" TargetMode="External"/><Relationship Id="rId22924" Type="http://schemas.openxmlformats.org/officeDocument/2006/relationships/hyperlink" Target="http://elle-sera.myshopify.com" TargetMode="External"/><Relationship Id="rId10938" Type="http://schemas.openxmlformats.org/officeDocument/2006/relationships/hyperlink" Target="http://styleunionindia.myshopify.com" TargetMode="External"/><Relationship Id="rId10939" Type="http://schemas.openxmlformats.org/officeDocument/2006/relationships/hyperlink" Target="https://meet.google.com/ppb-yvrx-sue" TargetMode="External"/><Relationship Id="rId10936" Type="http://schemas.openxmlformats.org/officeDocument/2006/relationships/hyperlink" Target="http://billing-test-bitespeed-2.myshopify.com" TargetMode="External"/><Relationship Id="rId10937" Type="http://schemas.openxmlformats.org/officeDocument/2006/relationships/hyperlink" Target="https://meet.google.com/kbj-qyzi-krt" TargetMode="External"/><Relationship Id="rId10930" Type="http://schemas.openxmlformats.org/officeDocument/2006/relationships/hyperlink" Target="http://kicksmachinetest.myshopify.com" TargetMode="External"/><Relationship Id="rId10931" Type="http://schemas.openxmlformats.org/officeDocument/2006/relationships/hyperlink" Target="https://meet.google.com/qqd-hrrh-bus" TargetMode="External"/><Relationship Id="rId10934" Type="http://schemas.openxmlformats.org/officeDocument/2006/relationships/hyperlink" Target="http://dimplery-1334.myshopify.com" TargetMode="External"/><Relationship Id="rId10935" Type="http://schemas.openxmlformats.org/officeDocument/2006/relationships/hyperlink" Target="https://meet.google.com/zbr-ghkh-fpy" TargetMode="External"/><Relationship Id="rId10932" Type="http://schemas.openxmlformats.org/officeDocument/2006/relationships/hyperlink" Target="http://impulsecoffees.myshopify.com" TargetMode="External"/><Relationship Id="rId10933" Type="http://schemas.openxmlformats.org/officeDocument/2006/relationships/hyperlink" Target="https://meet.google.com/bcu-gntv-ffo" TargetMode="External"/><Relationship Id="rId22927" Type="http://schemas.openxmlformats.org/officeDocument/2006/relationships/hyperlink" Target="https://meet.google.com/vvc-kcbh-mdz" TargetMode="External"/><Relationship Id="rId22926" Type="http://schemas.openxmlformats.org/officeDocument/2006/relationships/hyperlink" Target="http://green-protein-web.myshopify.com" TargetMode="External"/><Relationship Id="rId22929" Type="http://schemas.openxmlformats.org/officeDocument/2006/relationships/hyperlink" Target="https://meet.google.com/nen-frzq-owb" TargetMode="External"/><Relationship Id="rId22928" Type="http://schemas.openxmlformats.org/officeDocument/2006/relationships/hyperlink" Target="http://jmk89s-vh.myshopify.com" TargetMode="External"/><Relationship Id="rId22910" Type="http://schemas.openxmlformats.org/officeDocument/2006/relationships/hyperlink" Target="http://99c89e-da.myshopify.com" TargetMode="External"/><Relationship Id="rId22912" Type="http://schemas.openxmlformats.org/officeDocument/2006/relationships/hyperlink" Target="http://764699-09.myshopify.com" TargetMode="External"/><Relationship Id="rId22911" Type="http://schemas.openxmlformats.org/officeDocument/2006/relationships/hyperlink" Target="https://meet.google.com/mnv-nhhp-grt" TargetMode="External"/><Relationship Id="rId22914" Type="http://schemas.openxmlformats.org/officeDocument/2006/relationships/hyperlink" Target="http://skybags-webstore.myshopify.com" TargetMode="External"/><Relationship Id="rId22913" Type="http://schemas.openxmlformats.org/officeDocument/2006/relationships/hyperlink" Target="https://meet.google.com/tmr-fpny-uwu" TargetMode="External"/><Relationship Id="rId10949" Type="http://schemas.openxmlformats.org/officeDocument/2006/relationships/hyperlink" Target="http://kcpc-bandhani.myshopify.com" TargetMode="External"/><Relationship Id="rId10947" Type="http://schemas.openxmlformats.org/officeDocument/2006/relationships/hyperlink" Target="http://neu-life.myshopify.com" TargetMode="External"/><Relationship Id="rId10948" Type="http://schemas.openxmlformats.org/officeDocument/2006/relationships/hyperlink" Target="https://meet.google.com/zrx-xexm-iix" TargetMode="External"/><Relationship Id="rId4190" Type="http://schemas.openxmlformats.org/officeDocument/2006/relationships/hyperlink" Target="http://the-sutra-clothing.myshopify.com" TargetMode="External"/><Relationship Id="rId10941" Type="http://schemas.openxmlformats.org/officeDocument/2006/relationships/hyperlink" Target="https://meet.google.com/hda-miip-ntd" TargetMode="External"/><Relationship Id="rId10942" Type="http://schemas.openxmlformats.org/officeDocument/2006/relationships/hyperlink" Target="https://meet.google.com/wzt-rdnx-fiz" TargetMode="External"/><Relationship Id="rId4192" Type="http://schemas.openxmlformats.org/officeDocument/2006/relationships/hyperlink" Target="https://meet.google.com/wwg-dsru-rwe" TargetMode="External"/><Relationship Id="rId4191" Type="http://schemas.openxmlformats.org/officeDocument/2006/relationships/hyperlink" Target="https://meet.google.com/rzp-oafg-ovi" TargetMode="External"/><Relationship Id="rId10940" Type="http://schemas.openxmlformats.org/officeDocument/2006/relationships/hyperlink" Target="http://hkm7p6-10.myshopify.com" TargetMode="External"/><Relationship Id="rId4194" Type="http://schemas.openxmlformats.org/officeDocument/2006/relationships/hyperlink" Target="https://meet.google.com/nod-vhko-jbs" TargetMode="External"/><Relationship Id="rId10945" Type="http://schemas.openxmlformats.org/officeDocument/2006/relationships/hyperlink" Target="http://188d89-2.myshopify.com" TargetMode="External"/><Relationship Id="rId4193" Type="http://schemas.openxmlformats.org/officeDocument/2006/relationships/hyperlink" Target="http://tangerinehandcraft.myshopify.com" TargetMode="External"/><Relationship Id="rId10946" Type="http://schemas.openxmlformats.org/officeDocument/2006/relationships/hyperlink" Target="https://meet.google.com/wbt-qxup-ekb" TargetMode="External"/><Relationship Id="rId4196" Type="http://schemas.openxmlformats.org/officeDocument/2006/relationships/hyperlink" Target="https://meet.google.com/qou-biqp-epq" TargetMode="External"/><Relationship Id="rId10943" Type="http://schemas.openxmlformats.org/officeDocument/2006/relationships/hyperlink" Target="http://smoothmix-co-ab44.myshopify.com" TargetMode="External"/><Relationship Id="rId4195" Type="http://schemas.openxmlformats.org/officeDocument/2006/relationships/hyperlink" Target="http://bca6ac.myshopify.com" TargetMode="External"/><Relationship Id="rId10944" Type="http://schemas.openxmlformats.org/officeDocument/2006/relationships/hyperlink" Target="https://meet.google.com/zep-rudj-gsz" TargetMode="External"/><Relationship Id="rId4198" Type="http://schemas.openxmlformats.org/officeDocument/2006/relationships/hyperlink" Target="https://meet.google.com/mzh-gbse-myw" TargetMode="External"/><Relationship Id="rId22916" Type="http://schemas.openxmlformats.org/officeDocument/2006/relationships/hyperlink" Target="http://kiwi-kisan.myshopify.com" TargetMode="External"/><Relationship Id="rId4197" Type="http://schemas.openxmlformats.org/officeDocument/2006/relationships/hyperlink" Target="http://shreemall-india.myshopify.com" TargetMode="External"/><Relationship Id="rId22915" Type="http://schemas.openxmlformats.org/officeDocument/2006/relationships/hyperlink" Target="https://meet.google.com/kvg-ykgs-fdf" TargetMode="External"/><Relationship Id="rId22918" Type="http://schemas.openxmlformats.org/officeDocument/2006/relationships/hyperlink" Target="http://jaipur-corner-studio.myshopify.com" TargetMode="External"/><Relationship Id="rId4199" Type="http://schemas.openxmlformats.org/officeDocument/2006/relationships/hyperlink" Target="http://poochmate1.myshopify.com" TargetMode="External"/><Relationship Id="rId22917" Type="http://schemas.openxmlformats.org/officeDocument/2006/relationships/hyperlink" Target="https://meet.google.com/efx-kbak-beo" TargetMode="External"/><Relationship Id="rId22919" Type="http://schemas.openxmlformats.org/officeDocument/2006/relationships/hyperlink" Target="https://meet.google.com/upt-htty-omb" TargetMode="External"/><Relationship Id="rId22901" Type="http://schemas.openxmlformats.org/officeDocument/2006/relationships/hyperlink" Target="https://meet.google.com/sie-kuxg-xrm" TargetMode="External"/><Relationship Id="rId22900" Type="http://schemas.openxmlformats.org/officeDocument/2006/relationships/hyperlink" Target="https://meet.google.com/pug-gjow-xyj" TargetMode="External"/><Relationship Id="rId22903" Type="http://schemas.openxmlformats.org/officeDocument/2006/relationships/hyperlink" Target="http://8c02ac-f7.myshopify.com" TargetMode="External"/><Relationship Id="rId22902" Type="http://schemas.openxmlformats.org/officeDocument/2006/relationships/hyperlink" Target="https://meet.google.com/tem-otqp-eie" TargetMode="External"/><Relationship Id="rId10916" Type="http://schemas.openxmlformats.org/officeDocument/2006/relationships/hyperlink" Target="http://e19f79-2.myshopify.com" TargetMode="External"/><Relationship Id="rId10917" Type="http://schemas.openxmlformats.org/officeDocument/2006/relationships/hyperlink" Target="https://meet.google.com/kue-kfiz-aop" TargetMode="External"/><Relationship Id="rId10914" Type="http://schemas.openxmlformats.org/officeDocument/2006/relationships/hyperlink" Target="http://429947.myshopify.com" TargetMode="External"/><Relationship Id="rId10915" Type="http://schemas.openxmlformats.org/officeDocument/2006/relationships/hyperlink" Target="https://meet.google.com/wzk-jnsf-dee" TargetMode="External"/><Relationship Id="rId10918" Type="http://schemas.openxmlformats.org/officeDocument/2006/relationships/hyperlink" Target="http://neodrift-india.myshopify.com" TargetMode="External"/><Relationship Id="rId10919" Type="http://schemas.openxmlformats.org/officeDocument/2006/relationships/hyperlink" Target="https://meet.google.com/mdx-psxy-brd" TargetMode="External"/><Relationship Id="rId10912" Type="http://schemas.openxmlformats.org/officeDocument/2006/relationships/hyperlink" Target="http://fixderma-skincare.myshopify.com" TargetMode="External"/><Relationship Id="rId10913" Type="http://schemas.openxmlformats.org/officeDocument/2006/relationships/hyperlink" Target="https://meet.google.com/ppn-femb-oqb" TargetMode="External"/><Relationship Id="rId10910" Type="http://schemas.openxmlformats.org/officeDocument/2006/relationships/hyperlink" Target="http://wildglow-india.myshopify.com" TargetMode="External"/><Relationship Id="rId10911" Type="http://schemas.openxmlformats.org/officeDocument/2006/relationships/hyperlink" Target="https://meet.google.com/mib-cnpx-jex" TargetMode="External"/><Relationship Id="rId22905" Type="http://schemas.openxmlformats.org/officeDocument/2006/relationships/hyperlink" Target="https://meet.google.com/pkq-vnhi-bxg" TargetMode="External"/><Relationship Id="rId22904" Type="http://schemas.openxmlformats.org/officeDocument/2006/relationships/hyperlink" Target="https://meet.google.com/siq-djgo-tqj" TargetMode="External"/><Relationship Id="rId22907" Type="http://schemas.openxmlformats.org/officeDocument/2006/relationships/hyperlink" Target="https://meet.google.com/vja-wyzh-iyk" TargetMode="External"/><Relationship Id="rId22906" Type="http://schemas.openxmlformats.org/officeDocument/2006/relationships/hyperlink" Target="http://ionix-water-filter-systems.myshopify.com" TargetMode="External"/><Relationship Id="rId22909" Type="http://schemas.openxmlformats.org/officeDocument/2006/relationships/hyperlink" Target="https://meet.google.com/okr-tdyo-fso" TargetMode="External"/><Relationship Id="rId22908" Type="http://schemas.openxmlformats.org/officeDocument/2006/relationships/hyperlink" Target="http://veganday-lifestyle-store.myshopify.com" TargetMode="External"/><Relationship Id="rId10927" Type="http://schemas.openxmlformats.org/officeDocument/2006/relationships/hyperlink" Target="https://meet.google.com/meg-bsib-mgd" TargetMode="External"/><Relationship Id="rId10928" Type="http://schemas.openxmlformats.org/officeDocument/2006/relationships/hyperlink" Target="http://tgl-company.myshopify.com" TargetMode="External"/><Relationship Id="rId10925" Type="http://schemas.openxmlformats.org/officeDocument/2006/relationships/hyperlink" Target="https://meet.google.com/ekf-qati-uyg" TargetMode="External"/><Relationship Id="rId10926" Type="http://schemas.openxmlformats.org/officeDocument/2006/relationships/hyperlink" Target="http://autofurnishstore.myshopify.com" TargetMode="External"/><Relationship Id="rId10929" Type="http://schemas.openxmlformats.org/officeDocument/2006/relationships/hyperlink" Target="https://meet.google.com/mog-yqyq-fmf" TargetMode="External"/><Relationship Id="rId10920" Type="http://schemas.openxmlformats.org/officeDocument/2006/relationships/hyperlink" Target="http://2d3ae1-3.myshopify.com" TargetMode="External"/><Relationship Id="rId10923" Type="http://schemas.openxmlformats.org/officeDocument/2006/relationships/hyperlink" Target="https://meet.google.com/yjb-ijbn-noh" TargetMode="External"/><Relationship Id="rId10924" Type="http://schemas.openxmlformats.org/officeDocument/2006/relationships/hyperlink" Target="http://the-indian-garage.myshopify.com" TargetMode="External"/><Relationship Id="rId10921" Type="http://schemas.openxmlformats.org/officeDocument/2006/relationships/hyperlink" Target="https://meet.google.com/por-sstd-eyo" TargetMode="External"/><Relationship Id="rId10922" Type="http://schemas.openxmlformats.org/officeDocument/2006/relationships/hyperlink" Target="http://billing-test-bitespeed-2.myshopify.com" TargetMode="External"/><Relationship Id="rId509" Type="http://schemas.openxmlformats.org/officeDocument/2006/relationships/hyperlink" Target="https://meet.google.com/gfo-iypv-hgp?pli=1&amp;authuser=1" TargetMode="External"/><Relationship Id="rId508" Type="http://schemas.openxmlformats.org/officeDocument/2006/relationships/hyperlink" Target="https://meet.google.com/bwu-bbiv-czv" TargetMode="External"/><Relationship Id="rId503" Type="http://schemas.openxmlformats.org/officeDocument/2006/relationships/hyperlink" Target="http://rasoi-shop.myshopify.com" TargetMode="External"/><Relationship Id="rId502" Type="http://schemas.openxmlformats.org/officeDocument/2006/relationships/hyperlink" Target="https://meet.google.com/pdi-omef-kjh" TargetMode="External"/><Relationship Id="rId501" Type="http://schemas.openxmlformats.org/officeDocument/2006/relationships/hyperlink" Target="http://d3ccac.myshopify.com" TargetMode="External"/><Relationship Id="rId500" Type="http://schemas.openxmlformats.org/officeDocument/2006/relationships/hyperlink" Target="https://meet.google.com/cmo-ikpm-ozy" TargetMode="External"/><Relationship Id="rId507" Type="http://schemas.openxmlformats.org/officeDocument/2006/relationships/hyperlink" Target="http://mutt-of-course.myshopify.com" TargetMode="External"/><Relationship Id="rId506" Type="http://schemas.openxmlformats.org/officeDocument/2006/relationships/hyperlink" Target="https://meet.google.com/ate-xqcw-tan" TargetMode="External"/><Relationship Id="rId505" Type="http://schemas.openxmlformats.org/officeDocument/2006/relationships/hyperlink" Target="http://b0db2e-04.myshopify.com" TargetMode="External"/><Relationship Id="rId504" Type="http://schemas.openxmlformats.org/officeDocument/2006/relationships/hyperlink" Target="https://meet.google.com/ofd-bhqe-vvd" TargetMode="External"/><Relationship Id="rId6803" Type="http://schemas.openxmlformats.org/officeDocument/2006/relationships/hyperlink" Target="https://meet.google.com/bbx-yswc-swk" TargetMode="External"/><Relationship Id="rId6804" Type="http://schemas.openxmlformats.org/officeDocument/2006/relationships/hyperlink" Target="http://thewishcrate.myshopify.com" TargetMode="External"/><Relationship Id="rId6801" Type="http://schemas.openxmlformats.org/officeDocument/2006/relationships/hyperlink" Target="https://meet.google.com/orh-ozxb-zjj" TargetMode="External"/><Relationship Id="rId6802" Type="http://schemas.openxmlformats.org/officeDocument/2006/relationships/hyperlink" Target="http://iba-cos.myshopify.com" TargetMode="External"/><Relationship Id="rId6807" Type="http://schemas.openxmlformats.org/officeDocument/2006/relationships/hyperlink" Target="https://meet.google.com/kai-jpkh-omv" TargetMode="External"/><Relationship Id="rId6808" Type="http://schemas.openxmlformats.org/officeDocument/2006/relationships/hyperlink" Target="http://beastlife-dev.myshopify.com" TargetMode="External"/><Relationship Id="rId6805" Type="http://schemas.openxmlformats.org/officeDocument/2006/relationships/hyperlink" Target="https://meet.google.com/uia-swbx-oee" TargetMode="External"/><Relationship Id="rId6806" Type="http://schemas.openxmlformats.org/officeDocument/2006/relationships/hyperlink" Target="http://617e0u-f4.myshopify.com" TargetMode="External"/><Relationship Id="rId6809" Type="http://schemas.openxmlformats.org/officeDocument/2006/relationships/hyperlink" Target="https://meet.google.com/tyu-wkyo-irg" TargetMode="External"/><Relationship Id="rId525" Type="http://schemas.openxmlformats.org/officeDocument/2006/relationships/hyperlink" Target="https://meet.google.com/eum-madw-awm" TargetMode="External"/><Relationship Id="rId524" Type="http://schemas.openxmlformats.org/officeDocument/2006/relationships/hyperlink" Target="http://60e3c1-3.myshopify.com" TargetMode="External"/><Relationship Id="rId523" Type="http://schemas.openxmlformats.org/officeDocument/2006/relationships/hyperlink" Target="https://meet.google.com/irf-zcti-uak" TargetMode="External"/><Relationship Id="rId522" Type="http://schemas.openxmlformats.org/officeDocument/2006/relationships/hyperlink" Target="http://hophead-apparels.myshopify.com" TargetMode="External"/><Relationship Id="rId529" Type="http://schemas.openxmlformats.org/officeDocument/2006/relationships/hyperlink" Target="https://meet.google.com/mhx-ddht-zis" TargetMode="External"/><Relationship Id="rId528" Type="http://schemas.openxmlformats.org/officeDocument/2006/relationships/hyperlink" Target="http://hophead-apparels.myshopify.com" TargetMode="External"/><Relationship Id="rId527" Type="http://schemas.openxmlformats.org/officeDocument/2006/relationships/hyperlink" Target="https://meet.google.com/imu-xzus-ngb" TargetMode="External"/><Relationship Id="rId526" Type="http://schemas.openxmlformats.org/officeDocument/2006/relationships/hyperlink" Target="http://the-tan-clan.myshopify.com" TargetMode="External"/><Relationship Id="rId521" Type="http://schemas.openxmlformats.org/officeDocument/2006/relationships/hyperlink" Target="https://meet.google.com/kzu-ypuc-ayp" TargetMode="External"/><Relationship Id="rId520" Type="http://schemas.openxmlformats.org/officeDocument/2006/relationships/hyperlink" Target="http://playguitarbro.myshopify.com" TargetMode="External"/><Relationship Id="rId6800" Type="http://schemas.openxmlformats.org/officeDocument/2006/relationships/hyperlink" Target="http://the-indian-garage.myshopify.com" TargetMode="External"/><Relationship Id="rId519" Type="http://schemas.openxmlformats.org/officeDocument/2006/relationships/hyperlink" Target="https://meet.google.com/htq-pevu-dct" TargetMode="External"/><Relationship Id="rId514" Type="http://schemas.openxmlformats.org/officeDocument/2006/relationships/hyperlink" Target="http://fujifilm-instax.myshopify.com" TargetMode="External"/><Relationship Id="rId513" Type="http://schemas.openxmlformats.org/officeDocument/2006/relationships/hyperlink" Target="https://meet.google.com/jke-bzdu-edo" TargetMode="External"/><Relationship Id="rId512" Type="http://schemas.openxmlformats.org/officeDocument/2006/relationships/hyperlink" Target="http://fujifilm-instax.myshopify.com" TargetMode="External"/><Relationship Id="rId511" Type="http://schemas.openxmlformats.org/officeDocument/2006/relationships/hyperlink" Target="https://meet.google.com/gfo-iypv-hgp" TargetMode="External"/><Relationship Id="rId518" Type="http://schemas.openxmlformats.org/officeDocument/2006/relationships/hyperlink" Target="http://softhunters-1120-3.myshopify.com" TargetMode="External"/><Relationship Id="rId517" Type="http://schemas.openxmlformats.org/officeDocument/2006/relationships/hyperlink" Target="https://meet.google.com/mma-fxqs-aqf" TargetMode="External"/><Relationship Id="rId516" Type="http://schemas.openxmlformats.org/officeDocument/2006/relationships/hyperlink" Target="http://rasoi-shop.myshopify.com" TargetMode="External"/><Relationship Id="rId515" Type="http://schemas.openxmlformats.org/officeDocument/2006/relationships/hyperlink" Target="https://meet.google.com/jke-bzdu-edo" TargetMode="External"/><Relationship Id="rId510" Type="http://schemas.openxmlformats.org/officeDocument/2006/relationships/hyperlink" Target="http://theformalclub.myshopify.com" TargetMode="External"/><Relationship Id="rId4206" Type="http://schemas.openxmlformats.org/officeDocument/2006/relationships/hyperlink" Target="http://moto-modz-vellore.myshopify.com" TargetMode="External"/><Relationship Id="rId6869" Type="http://schemas.openxmlformats.org/officeDocument/2006/relationships/hyperlink" Target="https://meet.google.com/nug-awew-gmh" TargetMode="External"/><Relationship Id="rId19399" Type="http://schemas.openxmlformats.org/officeDocument/2006/relationships/hyperlink" Target="https://meet.google.com/czt-xssi-bny" TargetMode="External"/><Relationship Id="rId20388" Type="http://schemas.openxmlformats.org/officeDocument/2006/relationships/hyperlink" Target="http://deep-ayurved.myshopify.com" TargetMode="External"/><Relationship Id="rId4205" Type="http://schemas.openxmlformats.org/officeDocument/2006/relationships/hyperlink" Target="https://meet.google.com/kwq-qtqa-pin" TargetMode="External"/><Relationship Id="rId20389" Type="http://schemas.openxmlformats.org/officeDocument/2006/relationships/hyperlink" Target="https://meet.google.com/wbp-khqh-zjs" TargetMode="External"/><Relationship Id="rId4208" Type="http://schemas.openxmlformats.org/officeDocument/2006/relationships/hyperlink" Target="https://meet.google.com/qzz-yonm-xez" TargetMode="External"/><Relationship Id="rId6867" Type="http://schemas.openxmlformats.org/officeDocument/2006/relationships/hyperlink" Target="https://meet.google.com/czb-zfbr-wbr" TargetMode="External"/><Relationship Id="rId19397" Type="http://schemas.openxmlformats.org/officeDocument/2006/relationships/hyperlink" Target="https://meet.google.com/bwx-grch-fsz" TargetMode="External"/><Relationship Id="rId4207" Type="http://schemas.openxmlformats.org/officeDocument/2006/relationships/hyperlink" Target="https://meet.google.com/qcg-pwds-vot" TargetMode="External"/><Relationship Id="rId6868" Type="http://schemas.openxmlformats.org/officeDocument/2006/relationships/hyperlink" Target="http://meenabazaar-shop.myshopify.com" TargetMode="External"/><Relationship Id="rId19398" Type="http://schemas.openxmlformats.org/officeDocument/2006/relationships/hyperlink" Target="http://the-cai-store.myshopify.com" TargetMode="External"/><Relationship Id="rId590" Type="http://schemas.openxmlformats.org/officeDocument/2006/relationships/hyperlink" Target="http://ohchic-3229-2.myshopify.com" TargetMode="External"/><Relationship Id="rId19395" Type="http://schemas.openxmlformats.org/officeDocument/2006/relationships/hyperlink" Target="https://meet.google.com/pzq-dgwp-umg" TargetMode="External"/><Relationship Id="rId4209" Type="http://schemas.openxmlformats.org/officeDocument/2006/relationships/hyperlink" Target="http://c43ca8-c8.myshopify.com" TargetMode="External"/><Relationship Id="rId19396" Type="http://schemas.openxmlformats.org/officeDocument/2006/relationships/hyperlink" Target="http://theshopgoodgift.myshopify.com" TargetMode="External"/><Relationship Id="rId19393" Type="http://schemas.openxmlformats.org/officeDocument/2006/relationships/hyperlink" Target="https://meet.google.com/rsz-vcfo-dvx" TargetMode="External"/><Relationship Id="rId19394" Type="http://schemas.openxmlformats.org/officeDocument/2006/relationships/hyperlink" Target="http://jaibros1.myshopify.com" TargetMode="External"/><Relationship Id="rId19391" Type="http://schemas.openxmlformats.org/officeDocument/2006/relationships/hyperlink" Target="https://meet.google.com/rsz-vcfo-dvx" TargetMode="External"/><Relationship Id="rId20380" Type="http://schemas.openxmlformats.org/officeDocument/2006/relationships/hyperlink" Target="https://meet.google.com/myp-rabj-qdz" TargetMode="External"/><Relationship Id="rId19392" Type="http://schemas.openxmlformats.org/officeDocument/2006/relationships/hyperlink" Target="http://e31bb8.myshopify.com" TargetMode="External"/><Relationship Id="rId20381" Type="http://schemas.openxmlformats.org/officeDocument/2006/relationships/hyperlink" Target="http://aganya-kreation.myshopify.com" TargetMode="External"/><Relationship Id="rId20382" Type="http://schemas.openxmlformats.org/officeDocument/2006/relationships/hyperlink" Target="https://meet.google.com/fvk-aijr-kro" TargetMode="External"/><Relationship Id="rId19390" Type="http://schemas.openxmlformats.org/officeDocument/2006/relationships/hyperlink" Target="https://meet.google.com/nmf-yvos-vno" TargetMode="External"/><Relationship Id="rId20383" Type="http://schemas.openxmlformats.org/officeDocument/2006/relationships/hyperlink" Target="https://meet.google.com/igb-pxmq-apg" TargetMode="External"/><Relationship Id="rId20384" Type="http://schemas.openxmlformats.org/officeDocument/2006/relationships/hyperlink" Target="http://thecactistore.myshopify.com" TargetMode="External"/><Relationship Id="rId20385" Type="http://schemas.openxmlformats.org/officeDocument/2006/relationships/hyperlink" Target="https://meet.google.com/ozk-qxej-vmp" TargetMode="External"/><Relationship Id="rId20386" Type="http://schemas.openxmlformats.org/officeDocument/2006/relationships/hyperlink" Target="http://emorionline.myshopify.com" TargetMode="External"/><Relationship Id="rId20387" Type="http://schemas.openxmlformats.org/officeDocument/2006/relationships/hyperlink" Target="https://meet.google.com/aer-caem-npf" TargetMode="External"/><Relationship Id="rId589" Type="http://schemas.openxmlformats.org/officeDocument/2006/relationships/hyperlink" Target="https://meet.google.com/qtu-zdbr-ojc" TargetMode="External"/><Relationship Id="rId588" Type="http://schemas.openxmlformats.org/officeDocument/2006/relationships/hyperlink" Target="http://ohchic-3229-2.myshopify.com" TargetMode="External"/><Relationship Id="rId20390" Type="http://schemas.openxmlformats.org/officeDocument/2006/relationships/hyperlink" Target="http://7f79d4-66.myshopify.com" TargetMode="External"/><Relationship Id="rId583" Type="http://schemas.openxmlformats.org/officeDocument/2006/relationships/hyperlink" Target="https://meet.google.com/dcu-kxsg-dkf" TargetMode="External"/><Relationship Id="rId6861" Type="http://schemas.openxmlformats.org/officeDocument/2006/relationships/hyperlink" Target="https://meet.google.com/ptg-mhdf-bqs" TargetMode="External"/><Relationship Id="rId582" Type="http://schemas.openxmlformats.org/officeDocument/2006/relationships/hyperlink" Target="http://32c32b-cb.myshopify.com" TargetMode="External"/><Relationship Id="rId6862" Type="http://schemas.openxmlformats.org/officeDocument/2006/relationships/hyperlink" Target="http://kicksmachinetest.myshopify.com" TargetMode="External"/><Relationship Id="rId581" Type="http://schemas.openxmlformats.org/officeDocument/2006/relationships/hyperlink" Target="https://meet.google.com/cez-ebuo-dtj" TargetMode="External"/><Relationship Id="rId4200" Type="http://schemas.openxmlformats.org/officeDocument/2006/relationships/hyperlink" Target="https://meet.google.com/rrh-gocd-hmr" TargetMode="External"/><Relationship Id="rId580" Type="http://schemas.openxmlformats.org/officeDocument/2006/relationships/hyperlink" Target="http://muffynn.myshopify.com" TargetMode="External"/><Relationship Id="rId6860" Type="http://schemas.openxmlformats.org/officeDocument/2006/relationships/hyperlink" Target="http://7e2377-6b.myshopify.com" TargetMode="External"/><Relationship Id="rId587" Type="http://schemas.openxmlformats.org/officeDocument/2006/relationships/hyperlink" Target="https://meet.google.com/qtu-zdbr-ojc" TargetMode="External"/><Relationship Id="rId4202" Type="http://schemas.openxmlformats.org/officeDocument/2006/relationships/hyperlink" Target="https://meet.google.com/tyi-bppf-gmz" TargetMode="External"/><Relationship Id="rId6865" Type="http://schemas.openxmlformats.org/officeDocument/2006/relationships/hyperlink" Target="https://meet.google.com/jzi-ypos-vok" TargetMode="External"/><Relationship Id="rId586" Type="http://schemas.openxmlformats.org/officeDocument/2006/relationships/hyperlink" Target="http://ohchic-3229-2.myshopify.com" TargetMode="External"/><Relationship Id="rId4201" Type="http://schemas.openxmlformats.org/officeDocument/2006/relationships/hyperlink" Target="http://d828a3-2.myshopify.com" TargetMode="External"/><Relationship Id="rId6866" Type="http://schemas.openxmlformats.org/officeDocument/2006/relationships/hyperlink" Target="http://baglineindia.myshopify.com" TargetMode="External"/><Relationship Id="rId585" Type="http://schemas.openxmlformats.org/officeDocument/2006/relationships/hyperlink" Target="https://meet.google.com/rdk-jwmc-epa" TargetMode="External"/><Relationship Id="rId4204" Type="http://schemas.openxmlformats.org/officeDocument/2006/relationships/hyperlink" Target="http://tgl-company.myshopify.com" TargetMode="External"/><Relationship Id="rId6863" Type="http://schemas.openxmlformats.org/officeDocument/2006/relationships/hyperlink" Target="https://meet.google.com/jzi-ypos-vok" TargetMode="External"/><Relationship Id="rId584" Type="http://schemas.openxmlformats.org/officeDocument/2006/relationships/hyperlink" Target="http://ras-luxury-oils-india.myshopify.com" TargetMode="External"/><Relationship Id="rId4203" Type="http://schemas.openxmlformats.org/officeDocument/2006/relationships/hyperlink" Target="https://meet.google.com/fwe-xphy-tye" TargetMode="External"/><Relationship Id="rId6864" Type="http://schemas.openxmlformats.org/officeDocument/2006/relationships/hyperlink" Target="http://theyellowdwelling.myshopify.com" TargetMode="External"/><Relationship Id="rId6858" Type="http://schemas.openxmlformats.org/officeDocument/2006/relationships/hyperlink" Target="http://kitabaycom.myshopify.com" TargetMode="External"/><Relationship Id="rId20377" Type="http://schemas.openxmlformats.org/officeDocument/2006/relationships/hyperlink" Target="http://bombay-perfumes.myshopify.com" TargetMode="External"/><Relationship Id="rId6859" Type="http://schemas.openxmlformats.org/officeDocument/2006/relationships/hyperlink" Target="https://meet.google.com/nfu-xiow-ovw" TargetMode="External"/><Relationship Id="rId20378" Type="http://schemas.openxmlformats.org/officeDocument/2006/relationships/hyperlink" Target="https://meet.google.com/udk-ryrk-tjn" TargetMode="External"/><Relationship Id="rId6856" Type="http://schemas.openxmlformats.org/officeDocument/2006/relationships/hyperlink" Target="http://4bcefa.myshopify.com" TargetMode="External"/><Relationship Id="rId20379" Type="http://schemas.openxmlformats.org/officeDocument/2006/relationships/hyperlink" Target="http://the-zappy-box.myshopify.com" TargetMode="External"/><Relationship Id="rId6857" Type="http://schemas.openxmlformats.org/officeDocument/2006/relationships/hyperlink" Target="https://meet.google.com/zsc-ygci-qom" TargetMode="External"/><Relationship Id="rId20370" Type="http://schemas.openxmlformats.org/officeDocument/2006/relationships/hyperlink" Target="http://activlifein.myshopify.com" TargetMode="External"/><Relationship Id="rId20371" Type="http://schemas.openxmlformats.org/officeDocument/2006/relationships/hyperlink" Target="https://meet.google.com/hno-ttpu-ftz" TargetMode="External"/><Relationship Id="rId20372" Type="http://schemas.openxmlformats.org/officeDocument/2006/relationships/hyperlink" Target="http://dash-and-dot.myshopify.com" TargetMode="External"/><Relationship Id="rId20373" Type="http://schemas.openxmlformats.org/officeDocument/2006/relationships/hyperlink" Target="https://meet.google.com/iwa-aueg-hfx" TargetMode="External"/><Relationship Id="rId20374" Type="http://schemas.openxmlformats.org/officeDocument/2006/relationships/hyperlink" Target="https://meet.google.com/aga-urom-eky" TargetMode="External"/><Relationship Id="rId20375" Type="http://schemas.openxmlformats.org/officeDocument/2006/relationships/hyperlink" Target="http://the-zappy-box.myshopify.com" TargetMode="External"/><Relationship Id="rId20376" Type="http://schemas.openxmlformats.org/officeDocument/2006/relationships/hyperlink" Target="https://meet.google.com/myp-rabj-qdz" TargetMode="External"/><Relationship Id="rId579" Type="http://schemas.openxmlformats.org/officeDocument/2006/relationships/hyperlink" Target="https://meet.google.com/vts-nqpk-van" TargetMode="External"/><Relationship Id="rId578" Type="http://schemas.openxmlformats.org/officeDocument/2006/relationships/hyperlink" Target="http://802b4d-2.myshopify.com" TargetMode="External"/><Relationship Id="rId577" Type="http://schemas.openxmlformats.org/officeDocument/2006/relationships/hyperlink" Target="https://meet.google.com/vsv-tkcw-wkt" TargetMode="External"/><Relationship Id="rId572" Type="http://schemas.openxmlformats.org/officeDocument/2006/relationships/hyperlink" Target="http://dr-vaidya.myshopify.com" TargetMode="External"/><Relationship Id="rId6850" Type="http://schemas.openxmlformats.org/officeDocument/2006/relationships/hyperlink" Target="https://meet.google.com/vut-xeeg-fhj" TargetMode="External"/><Relationship Id="rId571" Type="http://schemas.openxmlformats.org/officeDocument/2006/relationships/hyperlink" Target="https://meet.google.com/tyf-ehdx-wrh" TargetMode="External"/><Relationship Id="rId6851" Type="http://schemas.openxmlformats.org/officeDocument/2006/relationships/hyperlink" Target="https://meet.google.com/wnf-upzq-pib" TargetMode="External"/><Relationship Id="rId570" Type="http://schemas.openxmlformats.org/officeDocument/2006/relationships/hyperlink" Target="http://dr-vaidya.myshopify.com" TargetMode="External"/><Relationship Id="rId576" Type="http://schemas.openxmlformats.org/officeDocument/2006/relationships/hyperlink" Target="http://301cbc-58.myshopify.com" TargetMode="External"/><Relationship Id="rId6854" Type="http://schemas.openxmlformats.org/officeDocument/2006/relationships/hyperlink" Target="http://dablrindia.myshopify.com" TargetMode="External"/><Relationship Id="rId575" Type="http://schemas.openxmlformats.org/officeDocument/2006/relationships/hyperlink" Target="https://meet.google.com/mxi-aqun-fxw" TargetMode="External"/><Relationship Id="rId6855" Type="http://schemas.openxmlformats.org/officeDocument/2006/relationships/hyperlink" Target="https://meet.google.com/dnw-xaap-gwu" TargetMode="External"/><Relationship Id="rId574" Type="http://schemas.openxmlformats.org/officeDocument/2006/relationships/hyperlink" Target="http://senses-india.myshopify.com" TargetMode="External"/><Relationship Id="rId6852" Type="http://schemas.openxmlformats.org/officeDocument/2006/relationships/hyperlink" Target="http://swissein.myshopify.com" TargetMode="External"/><Relationship Id="rId573" Type="http://schemas.openxmlformats.org/officeDocument/2006/relationships/hyperlink" Target="https://meet.google.com/tyf-ehdx-wrh" TargetMode="External"/><Relationship Id="rId6853" Type="http://schemas.openxmlformats.org/officeDocument/2006/relationships/hyperlink" Target="https://meet.google.com/osx-nxsc-djj" TargetMode="External"/><Relationship Id="rId4228" Type="http://schemas.openxmlformats.org/officeDocument/2006/relationships/hyperlink" Target="https://meet.google.com/ktz-stjz-vvz" TargetMode="External"/><Relationship Id="rId19377" Type="http://schemas.openxmlformats.org/officeDocument/2006/relationships/hyperlink" Target="https://meet.google.com/exy-fkpu-gnh" TargetMode="External"/><Relationship Id="rId20366" Type="http://schemas.openxmlformats.org/officeDocument/2006/relationships/hyperlink" Target="https://meet.google.com/tej-whfv-kvm" TargetMode="External"/><Relationship Id="rId4227" Type="http://schemas.openxmlformats.org/officeDocument/2006/relationships/hyperlink" Target="https://meet.google.com/myv-mjru-wnc" TargetMode="External"/><Relationship Id="rId19378" Type="http://schemas.openxmlformats.org/officeDocument/2006/relationships/hyperlink" Target="http://bn0mnf-ke.myshopify.com" TargetMode="External"/><Relationship Id="rId20367" Type="http://schemas.openxmlformats.org/officeDocument/2006/relationships/hyperlink" Target="http://wwrej1-b6.myshopify.com" TargetMode="External"/><Relationship Id="rId6889" Type="http://schemas.openxmlformats.org/officeDocument/2006/relationships/hyperlink" Target="http://phutari-store.myshopify.com" TargetMode="External"/><Relationship Id="rId19375" Type="http://schemas.openxmlformats.org/officeDocument/2006/relationships/hyperlink" Target="https://meet.google.com/bjy-vrat-szf" TargetMode="External"/><Relationship Id="rId20368" Type="http://schemas.openxmlformats.org/officeDocument/2006/relationships/hyperlink" Target="https://meet.google.com/tia-ipuc-bta" TargetMode="External"/><Relationship Id="rId4229" Type="http://schemas.openxmlformats.org/officeDocument/2006/relationships/hyperlink" Target="http://banter-kitchen-india.myshopify.com" TargetMode="External"/><Relationship Id="rId19376" Type="http://schemas.openxmlformats.org/officeDocument/2006/relationships/hyperlink" Target="http://playhop.myshopify.com" TargetMode="External"/><Relationship Id="rId20369" Type="http://schemas.openxmlformats.org/officeDocument/2006/relationships/hyperlink" Target="https://meet.google.com/bqj-fwit-zqp" TargetMode="External"/><Relationship Id="rId19373" Type="http://schemas.openxmlformats.org/officeDocument/2006/relationships/hyperlink" Target="https://meet.google.com/kuc-ynfw-ypx" TargetMode="External"/><Relationship Id="rId19374" Type="http://schemas.openxmlformats.org/officeDocument/2006/relationships/hyperlink" Target="http://headphone-zone.myshopify.com" TargetMode="External"/><Relationship Id="rId19371" Type="http://schemas.openxmlformats.org/officeDocument/2006/relationships/hyperlink" Target="https://meet.google.com/uqv-koat-tdw" TargetMode="External"/><Relationship Id="rId19372" Type="http://schemas.openxmlformats.org/officeDocument/2006/relationships/hyperlink" Target="http://neroindia.myshopify.com" TargetMode="External"/><Relationship Id="rId19370" Type="http://schemas.openxmlformats.org/officeDocument/2006/relationships/hyperlink" Target="http://kitabaycom.myshopify.com" TargetMode="External"/><Relationship Id="rId20360" Type="http://schemas.openxmlformats.org/officeDocument/2006/relationships/hyperlink" Target="https://meet.google.com/kdj-xxct-zut" TargetMode="External"/><Relationship Id="rId20361" Type="http://schemas.openxmlformats.org/officeDocument/2006/relationships/hyperlink" Target="http://f24795-9d.myshopify.com" TargetMode="External"/><Relationship Id="rId20362" Type="http://schemas.openxmlformats.org/officeDocument/2006/relationships/hyperlink" Target="https://meet.google.com/kju-gsvc-gmw" TargetMode="External"/><Relationship Id="rId20363" Type="http://schemas.openxmlformats.org/officeDocument/2006/relationships/hyperlink" Target="http://023456-2.myshopify.com" TargetMode="External"/><Relationship Id="rId20364" Type="http://schemas.openxmlformats.org/officeDocument/2006/relationships/hyperlink" Target="https://meet.google.com/xyo-tmcw-zqu" TargetMode="External"/><Relationship Id="rId20365" Type="http://schemas.openxmlformats.org/officeDocument/2006/relationships/hyperlink" Target="http://horizoncollections.myshopify.com" TargetMode="External"/><Relationship Id="rId6880" Type="http://schemas.openxmlformats.org/officeDocument/2006/relationships/hyperlink" Target="http://robocraze-com.myshopify.com" TargetMode="External"/><Relationship Id="rId4220" Type="http://schemas.openxmlformats.org/officeDocument/2006/relationships/hyperlink" Target="https://meet.google.com/faq-idjy-sej" TargetMode="External"/><Relationship Id="rId6883" Type="http://schemas.openxmlformats.org/officeDocument/2006/relationships/hyperlink" Target="https://meet.google.com/tzi-jjzi-ajs" TargetMode="External"/><Relationship Id="rId6884" Type="http://schemas.openxmlformats.org/officeDocument/2006/relationships/hyperlink" Target="https://meet.google.com/nfr-mwqm-ebr" TargetMode="External"/><Relationship Id="rId4222" Type="http://schemas.openxmlformats.org/officeDocument/2006/relationships/hyperlink" Target="https://meet.google.com/xsa-uths-tbq" TargetMode="External"/><Relationship Id="rId6881" Type="http://schemas.openxmlformats.org/officeDocument/2006/relationships/hyperlink" Target="https://meet.google.com/ftx-ntvy-inh" TargetMode="External"/><Relationship Id="rId4221" Type="http://schemas.openxmlformats.org/officeDocument/2006/relationships/hyperlink" Target="https://meet.google.com/jcy-cqjq-akx" TargetMode="External"/><Relationship Id="rId6882" Type="http://schemas.openxmlformats.org/officeDocument/2006/relationships/hyperlink" Target="http://tiesta-store.myshopify.com" TargetMode="External"/><Relationship Id="rId4224" Type="http://schemas.openxmlformats.org/officeDocument/2006/relationships/hyperlink" Target="https://meet.google.com/ksh-qaah-ref" TargetMode="External"/><Relationship Id="rId6887" Type="http://schemas.openxmlformats.org/officeDocument/2006/relationships/hyperlink" Target="http://beyours-india.myshopify.com" TargetMode="External"/><Relationship Id="rId4223" Type="http://schemas.openxmlformats.org/officeDocument/2006/relationships/hyperlink" Target="http://thutvq-9a.myshopify.com" TargetMode="External"/><Relationship Id="rId6888" Type="http://schemas.openxmlformats.org/officeDocument/2006/relationships/hyperlink" Target="https://meet.google.com/vgg-yimj-gbk" TargetMode="External"/><Relationship Id="rId4226" Type="http://schemas.openxmlformats.org/officeDocument/2006/relationships/hyperlink" Target="http://theater-xyz.myshopify.com" TargetMode="External"/><Relationship Id="rId6885" Type="http://schemas.openxmlformats.org/officeDocument/2006/relationships/hyperlink" Target="http://xqvtk0-da.myshopify.com" TargetMode="External"/><Relationship Id="rId19368" Type="http://schemas.openxmlformats.org/officeDocument/2006/relationships/hyperlink" Target="https://meet.google.com/dvr-gpyo-qtz" TargetMode="External"/><Relationship Id="rId4225" Type="http://schemas.openxmlformats.org/officeDocument/2006/relationships/hyperlink" Target="https://meet.google.com/wrm-iryw-ume" TargetMode="External"/><Relationship Id="rId6886" Type="http://schemas.openxmlformats.org/officeDocument/2006/relationships/hyperlink" Target="https://meet.google.com/ogt-rafk-zuh" TargetMode="External"/><Relationship Id="rId19369" Type="http://schemas.openxmlformats.org/officeDocument/2006/relationships/hyperlink" Target="https://meet.google.com/atg-bddi-vgw" TargetMode="External"/><Relationship Id="rId4217" Type="http://schemas.openxmlformats.org/officeDocument/2006/relationships/hyperlink" Target="http://latatva.myshopify.com" TargetMode="External"/><Relationship Id="rId19388" Type="http://schemas.openxmlformats.org/officeDocument/2006/relationships/hyperlink" Target="https://meet.google.com/kcy-scah-mhh" TargetMode="External"/><Relationship Id="rId20355" Type="http://schemas.openxmlformats.org/officeDocument/2006/relationships/hyperlink" Target="http://732701.myshopify.com" TargetMode="External"/><Relationship Id="rId4216" Type="http://schemas.openxmlformats.org/officeDocument/2006/relationships/hyperlink" Target="https://meet.google.com/woh-ytbk-zvv" TargetMode="External"/><Relationship Id="rId19389" Type="http://schemas.openxmlformats.org/officeDocument/2006/relationships/hyperlink" Target="http://222635-3.myshopify.com" TargetMode="External"/><Relationship Id="rId20356" Type="http://schemas.openxmlformats.org/officeDocument/2006/relationships/hyperlink" Target="https://meet.google.com/hpt-pqoz-mjr" TargetMode="External"/><Relationship Id="rId4219" Type="http://schemas.openxmlformats.org/officeDocument/2006/relationships/hyperlink" Target="http://foundation-gift.myshopify.com" TargetMode="External"/><Relationship Id="rId6878" Type="http://schemas.openxmlformats.org/officeDocument/2006/relationships/hyperlink" Target="http://7140a6-47.myshopify.com" TargetMode="External"/><Relationship Id="rId19386" Type="http://schemas.openxmlformats.org/officeDocument/2006/relationships/hyperlink" Target="https://meet.google.com/dha-mcnm-mob" TargetMode="External"/><Relationship Id="rId20357" Type="http://schemas.openxmlformats.org/officeDocument/2006/relationships/hyperlink" Target="http://bliss-natural-7106.myshopify.com" TargetMode="External"/><Relationship Id="rId4218" Type="http://schemas.openxmlformats.org/officeDocument/2006/relationships/hyperlink" Target="https://meet.google.com/hyy-kkdt-cqi" TargetMode="External"/><Relationship Id="rId6879" Type="http://schemas.openxmlformats.org/officeDocument/2006/relationships/hyperlink" Target="https://meet.google.com/jcv-mnfq-agq" TargetMode="External"/><Relationship Id="rId19387" Type="http://schemas.openxmlformats.org/officeDocument/2006/relationships/hyperlink" Target="http://uwkige-v0.myshopify.com" TargetMode="External"/><Relationship Id="rId20358" Type="http://schemas.openxmlformats.org/officeDocument/2006/relationships/hyperlink" Target="https://meet.google.com/utc-wdxw-udt" TargetMode="External"/><Relationship Id="rId19384" Type="http://schemas.openxmlformats.org/officeDocument/2006/relationships/hyperlink" Target="https://meet.google.com/zxu-irbu-wbu" TargetMode="External"/><Relationship Id="rId20359" Type="http://schemas.openxmlformats.org/officeDocument/2006/relationships/hyperlink" Target="http://pintola-online.myshopify.com" TargetMode="External"/><Relationship Id="rId19385" Type="http://schemas.openxmlformats.org/officeDocument/2006/relationships/hyperlink" Target="http://kanpeki-homecare.myshopify.com" TargetMode="External"/><Relationship Id="rId19382" Type="http://schemas.openxmlformats.org/officeDocument/2006/relationships/hyperlink" Target="https://meet.google.com/bpi-ahcr-xou" TargetMode="External"/><Relationship Id="rId19383" Type="http://schemas.openxmlformats.org/officeDocument/2006/relationships/hyperlink" Target="http://fffa4d-50.myshopify.com" TargetMode="External"/><Relationship Id="rId19380" Type="http://schemas.openxmlformats.org/officeDocument/2006/relationships/hyperlink" Target="http://3b0520-2.myshopify.com" TargetMode="External"/><Relationship Id="rId19381" Type="http://schemas.openxmlformats.org/officeDocument/2006/relationships/hyperlink" Target="https://meet.google.com/mco-gxqb-fki" TargetMode="External"/><Relationship Id="rId20350" Type="http://schemas.openxmlformats.org/officeDocument/2006/relationships/hyperlink" Target="https://meet.google.com/kix-cwxg-rhg" TargetMode="External"/><Relationship Id="rId20351" Type="http://schemas.openxmlformats.org/officeDocument/2006/relationships/hyperlink" Target="http://hnww3j-vg.myshopify.com" TargetMode="External"/><Relationship Id="rId20352" Type="http://schemas.openxmlformats.org/officeDocument/2006/relationships/hyperlink" Target="https://meet.google.com/rkz-jddn-uvf" TargetMode="External"/><Relationship Id="rId20353" Type="http://schemas.openxmlformats.org/officeDocument/2006/relationships/hyperlink" Target="http://c43ca8-c8.myshopify.com" TargetMode="External"/><Relationship Id="rId20354" Type="http://schemas.openxmlformats.org/officeDocument/2006/relationships/hyperlink" Target="https://meet.google.com/ojk-mxfq-siy" TargetMode="External"/><Relationship Id="rId599" Type="http://schemas.openxmlformats.org/officeDocument/2006/relationships/hyperlink" Target="https://meet.google.com/atw-fyiz-ifd" TargetMode="External"/><Relationship Id="rId594" Type="http://schemas.openxmlformats.org/officeDocument/2006/relationships/hyperlink" Target="http://301cbc-58.myshopify.com" TargetMode="External"/><Relationship Id="rId6872" Type="http://schemas.openxmlformats.org/officeDocument/2006/relationships/hyperlink" Target="http://8c02ac-f7.myshopify.com" TargetMode="External"/><Relationship Id="rId593" Type="http://schemas.openxmlformats.org/officeDocument/2006/relationships/hyperlink" Target="https://meet.google.com/qoc-xvob-jck" TargetMode="External"/><Relationship Id="rId6873" Type="http://schemas.openxmlformats.org/officeDocument/2006/relationships/hyperlink" Target="https://meet.google.com/syh-fgkm-gbk" TargetMode="External"/><Relationship Id="rId592" Type="http://schemas.openxmlformats.org/officeDocument/2006/relationships/hyperlink" Target="http://boondfragrances.myshopify.com" TargetMode="External"/><Relationship Id="rId4211" Type="http://schemas.openxmlformats.org/officeDocument/2006/relationships/hyperlink" Target="http://love-craft-gift.myshopify.com" TargetMode="External"/><Relationship Id="rId6870" Type="http://schemas.openxmlformats.org/officeDocument/2006/relationships/hyperlink" Target="http://wiselife-in.myshopify.com" TargetMode="External"/><Relationship Id="rId591" Type="http://schemas.openxmlformats.org/officeDocument/2006/relationships/hyperlink" Target="https://meet.google.com/qtu-zdbr-ojc" TargetMode="External"/><Relationship Id="rId4210" Type="http://schemas.openxmlformats.org/officeDocument/2006/relationships/hyperlink" Target="https://meet.google.com/qzz-yonm-xez" TargetMode="External"/><Relationship Id="rId6871" Type="http://schemas.openxmlformats.org/officeDocument/2006/relationships/hyperlink" Target="https://meet.google.com/qvb-ycby-rid" TargetMode="External"/><Relationship Id="rId598" Type="http://schemas.openxmlformats.org/officeDocument/2006/relationships/hyperlink" Target="http://802b4d-2.myshopify.com" TargetMode="External"/><Relationship Id="rId4213" Type="http://schemas.openxmlformats.org/officeDocument/2006/relationships/hyperlink" Target="http://be410a-5.myshopify.com" TargetMode="External"/><Relationship Id="rId6876" Type="http://schemas.openxmlformats.org/officeDocument/2006/relationships/hyperlink" Target="http://ayurshaastra.myshopify.com" TargetMode="External"/><Relationship Id="rId597" Type="http://schemas.openxmlformats.org/officeDocument/2006/relationships/hyperlink" Target="https://meet.google.com/ern-jcxh-bxz" TargetMode="External"/><Relationship Id="rId4212" Type="http://schemas.openxmlformats.org/officeDocument/2006/relationships/hyperlink" Target="https://meet.google.com/eyy-fajm-frv" TargetMode="External"/><Relationship Id="rId6877" Type="http://schemas.openxmlformats.org/officeDocument/2006/relationships/hyperlink" Target="https://meet.google.com/mcv-zetj-rvr" TargetMode="External"/><Relationship Id="rId596" Type="http://schemas.openxmlformats.org/officeDocument/2006/relationships/hyperlink" Target="http://b7abe7-2.myshopify.com" TargetMode="External"/><Relationship Id="rId4215" Type="http://schemas.openxmlformats.org/officeDocument/2006/relationships/hyperlink" Target="http://vgrofficial-in.myshopify.com" TargetMode="External"/><Relationship Id="rId6874" Type="http://schemas.openxmlformats.org/officeDocument/2006/relationships/hyperlink" Target="http://xctasy-co.myshopify.com" TargetMode="External"/><Relationship Id="rId19379" Type="http://schemas.openxmlformats.org/officeDocument/2006/relationships/hyperlink" Target="https://meet.google.com/aiz-xyue-rtn" TargetMode="External"/><Relationship Id="rId595" Type="http://schemas.openxmlformats.org/officeDocument/2006/relationships/hyperlink" Target="https://meet.google.com/cwv-cbgb-mbw" TargetMode="External"/><Relationship Id="rId4214" Type="http://schemas.openxmlformats.org/officeDocument/2006/relationships/hyperlink" Target="https://meet.google.com/map-mkom-ztk" TargetMode="External"/><Relationship Id="rId6875" Type="http://schemas.openxmlformats.org/officeDocument/2006/relationships/hyperlink" Target="https://meet.google.com/fcv-sppc-zmd" TargetMode="External"/><Relationship Id="rId6825" Type="http://schemas.openxmlformats.org/officeDocument/2006/relationships/hyperlink" Target="https://meet.google.com/vqc-xrgu-jhn" TargetMode="External"/><Relationship Id="rId6826" Type="http://schemas.openxmlformats.org/officeDocument/2006/relationships/hyperlink" Target="http://iba-cos.myshopify.com" TargetMode="External"/><Relationship Id="rId6823" Type="http://schemas.openxmlformats.org/officeDocument/2006/relationships/hyperlink" Target="https://meet.google.com/vqc-xrgu-jhn" TargetMode="External"/><Relationship Id="rId6824" Type="http://schemas.openxmlformats.org/officeDocument/2006/relationships/hyperlink" Target="http://zishta-store.myshopify.com" TargetMode="External"/><Relationship Id="rId6829" Type="http://schemas.openxmlformats.org/officeDocument/2006/relationships/hyperlink" Target="https://meet.google.com/kqk-meux-wyn" TargetMode="External"/><Relationship Id="rId6827" Type="http://schemas.openxmlformats.org/officeDocument/2006/relationships/hyperlink" Target="https://meet.google.com/bbx-yswc-swk" TargetMode="External"/><Relationship Id="rId6828" Type="http://schemas.openxmlformats.org/officeDocument/2006/relationships/hyperlink" Target="http://071066-bd.myshopify.com" TargetMode="External"/><Relationship Id="rId547" Type="http://schemas.openxmlformats.org/officeDocument/2006/relationships/hyperlink" Target="https://meet.google.com/zkv-dffm-nak" TargetMode="External"/><Relationship Id="rId546" Type="http://schemas.openxmlformats.org/officeDocument/2006/relationships/hyperlink" Target="http://0222b5-d2.myshopify.com" TargetMode="External"/><Relationship Id="rId545" Type="http://schemas.openxmlformats.org/officeDocument/2006/relationships/hyperlink" Target="https://meet.google.com/ktv-qnsw-obv" TargetMode="External"/><Relationship Id="rId544" Type="http://schemas.openxmlformats.org/officeDocument/2006/relationships/hyperlink" Target="http://c2d881-f5.myshopify.com" TargetMode="External"/><Relationship Id="rId549" Type="http://schemas.openxmlformats.org/officeDocument/2006/relationships/hyperlink" Target="https://meet.google.com/zrx-zmak-ops" TargetMode="External"/><Relationship Id="rId548" Type="http://schemas.openxmlformats.org/officeDocument/2006/relationships/hyperlink" Target="http://d3ccac.myshopify.com" TargetMode="External"/><Relationship Id="rId543" Type="http://schemas.openxmlformats.org/officeDocument/2006/relationships/hyperlink" Target="https://meet.google.com/sok-mgpw-gcy" TargetMode="External"/><Relationship Id="rId6821" Type="http://schemas.openxmlformats.org/officeDocument/2006/relationships/hyperlink" Target="https://meet.google.com/ybk-trhq-ews" TargetMode="External"/><Relationship Id="rId542" Type="http://schemas.openxmlformats.org/officeDocument/2006/relationships/hyperlink" Target="http://df40ba-60.myshopify.com" TargetMode="External"/><Relationship Id="rId6822" Type="http://schemas.openxmlformats.org/officeDocument/2006/relationships/hyperlink" Target="https://meet.google.com/ria-nrzs-vqp" TargetMode="External"/><Relationship Id="rId541" Type="http://schemas.openxmlformats.org/officeDocument/2006/relationships/hyperlink" Target="https://meet.google.com/jgm-dxxu-you" TargetMode="External"/><Relationship Id="rId540" Type="http://schemas.openxmlformats.org/officeDocument/2006/relationships/hyperlink" Target="http://shivangi-shop.myshopify.com" TargetMode="External"/><Relationship Id="rId6820" Type="http://schemas.openxmlformats.org/officeDocument/2006/relationships/hyperlink" Target="http://mnml-india-official.myshopify.com" TargetMode="External"/><Relationship Id="rId6814" Type="http://schemas.openxmlformats.org/officeDocument/2006/relationships/hyperlink" Target="http://the-darkroast.myshopify.com" TargetMode="External"/><Relationship Id="rId6815" Type="http://schemas.openxmlformats.org/officeDocument/2006/relationships/hyperlink" Target="https://meet.google.com/rpm-imgk-ueh" TargetMode="External"/><Relationship Id="rId6812" Type="http://schemas.openxmlformats.org/officeDocument/2006/relationships/hyperlink" Target="http://ssethnics.myshopify.com" TargetMode="External"/><Relationship Id="rId6813" Type="http://schemas.openxmlformats.org/officeDocument/2006/relationships/hyperlink" Target="https://meet.google.com/jdu-uiwj-kfq" TargetMode="External"/><Relationship Id="rId6818" Type="http://schemas.openxmlformats.org/officeDocument/2006/relationships/hyperlink" Target="http://mnml-india-official.myshopify.com" TargetMode="External"/><Relationship Id="rId6819" Type="http://schemas.openxmlformats.org/officeDocument/2006/relationships/hyperlink" Target="https://meet.google.com/ybk-trhq-ews" TargetMode="External"/><Relationship Id="rId6816" Type="http://schemas.openxmlformats.org/officeDocument/2006/relationships/hyperlink" Target="http://herbs-nutriproducts-private-limited.myshopify.com" TargetMode="External"/><Relationship Id="rId6817" Type="http://schemas.openxmlformats.org/officeDocument/2006/relationships/hyperlink" Target="https://meet.google.com/ush-rthn-ksm" TargetMode="External"/><Relationship Id="rId536" Type="http://schemas.openxmlformats.org/officeDocument/2006/relationships/hyperlink" Target="http://f60f9f.myshopify.com" TargetMode="External"/><Relationship Id="rId535" Type="http://schemas.openxmlformats.org/officeDocument/2006/relationships/hyperlink" Target="https://meet.google.com/pde-obkc-qjv" TargetMode="External"/><Relationship Id="rId534" Type="http://schemas.openxmlformats.org/officeDocument/2006/relationships/hyperlink" Target="http://blepworld.myshopify.com" TargetMode="External"/><Relationship Id="rId533" Type="http://schemas.openxmlformats.org/officeDocument/2006/relationships/hyperlink" Target="https://meet.google.com/qms-yrxr-kea" TargetMode="External"/><Relationship Id="rId539" Type="http://schemas.openxmlformats.org/officeDocument/2006/relationships/hyperlink" Target="https://meet.google.com/wvs-kjrg-pfy" TargetMode="External"/><Relationship Id="rId538" Type="http://schemas.openxmlformats.org/officeDocument/2006/relationships/hyperlink" Target="http://sootisyahi.myshopify.com" TargetMode="External"/><Relationship Id="rId537" Type="http://schemas.openxmlformats.org/officeDocument/2006/relationships/hyperlink" Target="https://meet.google.com/rnr-hytk-kds" TargetMode="External"/><Relationship Id="rId532" Type="http://schemas.openxmlformats.org/officeDocument/2006/relationships/hyperlink" Target="http://0222b5-d2.myshopify.com" TargetMode="External"/><Relationship Id="rId6810" Type="http://schemas.openxmlformats.org/officeDocument/2006/relationships/hyperlink" Target="http://theaffordableorganicstore.myshopify.com" TargetMode="External"/><Relationship Id="rId531" Type="http://schemas.openxmlformats.org/officeDocument/2006/relationships/hyperlink" Target="https://meet.google.com/syi-kavy-dbc" TargetMode="External"/><Relationship Id="rId6811" Type="http://schemas.openxmlformats.org/officeDocument/2006/relationships/hyperlink" Target="https://meet.google.com/cbq-mgpz-hkm" TargetMode="External"/><Relationship Id="rId530" Type="http://schemas.openxmlformats.org/officeDocument/2006/relationships/hyperlink" Target="http://priyangaa-sarees.myshopify.com" TargetMode="External"/><Relationship Id="rId6847" Type="http://schemas.openxmlformats.org/officeDocument/2006/relationships/hyperlink" Target="http://tgl-company.myshopify.com" TargetMode="External"/><Relationship Id="rId6848" Type="http://schemas.openxmlformats.org/officeDocument/2006/relationships/hyperlink" Target="https://meet.google.com/iez-fvio-gbo" TargetMode="External"/><Relationship Id="rId6845" Type="http://schemas.openxmlformats.org/officeDocument/2006/relationships/hyperlink" Target="http://hnww3j-vg.myshopify.com" TargetMode="External"/><Relationship Id="rId6846" Type="http://schemas.openxmlformats.org/officeDocument/2006/relationships/hyperlink" Target="https://meet.google.com/gpu-efww-jwp" TargetMode="External"/><Relationship Id="rId6849" Type="http://schemas.openxmlformats.org/officeDocument/2006/relationships/hyperlink" Target="http://meenabazaar-shop.myshopify.com" TargetMode="External"/><Relationship Id="rId569" Type="http://schemas.openxmlformats.org/officeDocument/2006/relationships/hyperlink" Target="https://meet.google.com/ktj-vxcy-ykm" TargetMode="External"/><Relationship Id="rId568" Type="http://schemas.openxmlformats.org/officeDocument/2006/relationships/hyperlink" Target="http://72be34-df.myshopify.com" TargetMode="External"/><Relationship Id="rId567" Type="http://schemas.openxmlformats.org/officeDocument/2006/relationships/hyperlink" Target="https://meet.google.com/ktj-vxcy-ykm" TargetMode="External"/><Relationship Id="rId566" Type="http://schemas.openxmlformats.org/officeDocument/2006/relationships/hyperlink" Target="http://72be34-df.myshopify.com" TargetMode="External"/><Relationship Id="rId561" Type="http://schemas.openxmlformats.org/officeDocument/2006/relationships/hyperlink" Target="https://meet.google.com/jgm-dxxu-yur" TargetMode="External"/><Relationship Id="rId560" Type="http://schemas.openxmlformats.org/officeDocument/2006/relationships/hyperlink" Target="http://shivangi-shop.myshopify.com" TargetMode="External"/><Relationship Id="rId6840" Type="http://schemas.openxmlformats.org/officeDocument/2006/relationships/hyperlink" Target="https://meet.google.com/yci-thby-pzg" TargetMode="External"/><Relationship Id="rId565" Type="http://schemas.openxmlformats.org/officeDocument/2006/relationships/hyperlink" Target="https://meet.google.com/gcp-xijs-rjv" TargetMode="External"/><Relationship Id="rId6843" Type="http://schemas.openxmlformats.org/officeDocument/2006/relationships/hyperlink" Target="http://kasbahmen.myshopify.com" TargetMode="External"/><Relationship Id="rId564" Type="http://schemas.openxmlformats.org/officeDocument/2006/relationships/hyperlink" Target="http://adf-foods.myshopify.com" TargetMode="External"/><Relationship Id="rId6844" Type="http://schemas.openxmlformats.org/officeDocument/2006/relationships/hyperlink" Target="https://meet.google.com/isf-hnqf-wug" TargetMode="External"/><Relationship Id="rId563" Type="http://schemas.openxmlformats.org/officeDocument/2006/relationships/hyperlink" Target="https://meet.google.com/bwr-inze-tdy" TargetMode="External"/><Relationship Id="rId6841" Type="http://schemas.openxmlformats.org/officeDocument/2006/relationships/hyperlink" Target="https://meet.google.com/omz-sebi-qax" TargetMode="External"/><Relationship Id="rId562" Type="http://schemas.openxmlformats.org/officeDocument/2006/relationships/hyperlink" Target="http://monabindia-bags.myshopify.com" TargetMode="External"/><Relationship Id="rId6842" Type="http://schemas.openxmlformats.org/officeDocument/2006/relationships/hyperlink" Target="https://meet.google.com/yaj-oxzi-wem" TargetMode="External"/><Relationship Id="rId6836" Type="http://schemas.openxmlformats.org/officeDocument/2006/relationships/hyperlink" Target="https://meet.google.com/gqh-gudg-emx" TargetMode="External"/><Relationship Id="rId20399" Type="http://schemas.openxmlformats.org/officeDocument/2006/relationships/hyperlink" Target="http://taractaraindia.myshopify.com" TargetMode="External"/><Relationship Id="rId6837" Type="http://schemas.openxmlformats.org/officeDocument/2006/relationships/hyperlink" Target="http://inespresso.myshopify.com" TargetMode="External"/><Relationship Id="rId6834" Type="http://schemas.openxmlformats.org/officeDocument/2006/relationships/hyperlink" Target="https://meet.google.com/auy-rexx-jzj" TargetMode="External"/><Relationship Id="rId6835" Type="http://schemas.openxmlformats.org/officeDocument/2006/relationships/hyperlink" Target="http://bxxyshoes.myshopify.com" TargetMode="External"/><Relationship Id="rId6838" Type="http://schemas.openxmlformats.org/officeDocument/2006/relationships/hyperlink" Target="https://meet.google.com/kfi-aohr-qua" TargetMode="External"/><Relationship Id="rId6839" Type="http://schemas.openxmlformats.org/officeDocument/2006/relationships/hyperlink" Target="http://billing-test-bitespeed-2.myshopify.com" TargetMode="External"/><Relationship Id="rId20391" Type="http://schemas.openxmlformats.org/officeDocument/2006/relationships/hyperlink" Target="https://meet.google.com/vpu-wtti-sny" TargetMode="External"/><Relationship Id="rId20392" Type="http://schemas.openxmlformats.org/officeDocument/2006/relationships/hyperlink" Target="http://lbindia.myshopify.com" TargetMode="External"/><Relationship Id="rId20393" Type="http://schemas.openxmlformats.org/officeDocument/2006/relationships/hyperlink" Target="https://meet.google.com/bid-qkxg-wir" TargetMode="External"/><Relationship Id="rId20394" Type="http://schemas.openxmlformats.org/officeDocument/2006/relationships/hyperlink" Target="https://meet.google.com/aww-tzsx-ycu" TargetMode="External"/><Relationship Id="rId20395" Type="http://schemas.openxmlformats.org/officeDocument/2006/relationships/hyperlink" Target="http://minus30new.myshopify.com" TargetMode="External"/><Relationship Id="rId20396" Type="http://schemas.openxmlformats.org/officeDocument/2006/relationships/hyperlink" Target="https://meet.google.com/yyz-wnpy-orc" TargetMode="External"/><Relationship Id="rId20397" Type="http://schemas.openxmlformats.org/officeDocument/2006/relationships/hyperlink" Target="http://o3plus.myshopify.com" TargetMode="External"/><Relationship Id="rId20398" Type="http://schemas.openxmlformats.org/officeDocument/2006/relationships/hyperlink" Target="https://meet.google.com/xzz-zbor-nrm" TargetMode="External"/><Relationship Id="rId558" Type="http://schemas.openxmlformats.org/officeDocument/2006/relationships/hyperlink" Target="http://molifestyle-3.myshopify.com" TargetMode="External"/><Relationship Id="rId557" Type="http://schemas.openxmlformats.org/officeDocument/2006/relationships/hyperlink" Target="https://meet.google.com/sbw-bbfz-shc" TargetMode="External"/><Relationship Id="rId556" Type="http://schemas.openxmlformats.org/officeDocument/2006/relationships/hyperlink" Target="http://molifestyle-3.myshopify.com" TargetMode="External"/><Relationship Id="rId555" Type="http://schemas.openxmlformats.org/officeDocument/2006/relationships/hyperlink" Target="https://meet.google.com/rwj-zjzf-awh" TargetMode="External"/><Relationship Id="rId559" Type="http://schemas.openxmlformats.org/officeDocument/2006/relationships/hyperlink" Target="https://meet.google.com/sbw-bbfz-shc" TargetMode="External"/><Relationship Id="rId550" Type="http://schemas.openxmlformats.org/officeDocument/2006/relationships/hyperlink" Target="http://dring-india.myshopify.com" TargetMode="External"/><Relationship Id="rId554" Type="http://schemas.openxmlformats.org/officeDocument/2006/relationships/hyperlink" Target="http://rasoi-shop.myshopify.com" TargetMode="External"/><Relationship Id="rId6832" Type="http://schemas.openxmlformats.org/officeDocument/2006/relationships/hyperlink" Target="https://meet.google.com/vwc-vfrh-hyw" TargetMode="External"/><Relationship Id="rId553" Type="http://schemas.openxmlformats.org/officeDocument/2006/relationships/hyperlink" Target="https://meet.google.com/rgd-sjjm-idm" TargetMode="External"/><Relationship Id="rId6833" Type="http://schemas.openxmlformats.org/officeDocument/2006/relationships/hyperlink" Target="http://paaduks.myshopify.com" TargetMode="External"/><Relationship Id="rId552" Type="http://schemas.openxmlformats.org/officeDocument/2006/relationships/hyperlink" Target="http://the-tan-clan.myshopify.com" TargetMode="External"/><Relationship Id="rId6830" Type="http://schemas.openxmlformats.org/officeDocument/2006/relationships/hyperlink" Target="https://meet.google.com/nkk-mrzf-dek" TargetMode="External"/><Relationship Id="rId551" Type="http://schemas.openxmlformats.org/officeDocument/2006/relationships/hyperlink" Target="https://meet.google.com/ene-bnxx-chf" TargetMode="External"/><Relationship Id="rId6831" Type="http://schemas.openxmlformats.org/officeDocument/2006/relationships/hyperlink" Target="http://69a30f-a5.myshopify.com" TargetMode="External"/><Relationship Id="rId22842" Type="http://schemas.openxmlformats.org/officeDocument/2006/relationships/hyperlink" Target="http://neyah-beauty.myshopify.com" TargetMode="External"/><Relationship Id="rId22841" Type="http://schemas.openxmlformats.org/officeDocument/2006/relationships/hyperlink" Target="https://meet.google.com/ffu-fjsj-kyn" TargetMode="External"/><Relationship Id="rId22844" Type="http://schemas.openxmlformats.org/officeDocument/2006/relationships/hyperlink" Target="https://meet.google.com/vqh-thom-hsd" TargetMode="External"/><Relationship Id="rId22843" Type="http://schemas.openxmlformats.org/officeDocument/2006/relationships/hyperlink" Target="https://meet.google.com/jms-iwub-jeb" TargetMode="External"/><Relationship Id="rId22846" Type="http://schemas.openxmlformats.org/officeDocument/2006/relationships/hyperlink" Target="https://meet.google.com/mzg-bbqx-jrb" TargetMode="External"/><Relationship Id="rId22845" Type="http://schemas.openxmlformats.org/officeDocument/2006/relationships/hyperlink" Target="http://ultracarepro.myshopify.com" TargetMode="External"/><Relationship Id="rId22848" Type="http://schemas.openxmlformats.org/officeDocument/2006/relationships/hyperlink" Target="http://fubs-2ff3.myshopify.com" TargetMode="External"/><Relationship Id="rId22847" Type="http://schemas.openxmlformats.org/officeDocument/2006/relationships/hyperlink" Target="https://meet.google.com/nxb-nxtu-hvv" TargetMode="External"/><Relationship Id="rId10859" Type="http://schemas.openxmlformats.org/officeDocument/2006/relationships/hyperlink" Target="https://meet.google.com/zdz-oxtv-bxx" TargetMode="External"/><Relationship Id="rId22840" Type="http://schemas.openxmlformats.org/officeDocument/2006/relationships/hyperlink" Target="http://vilvah-int.myshopify.com" TargetMode="External"/><Relationship Id="rId10853" Type="http://schemas.openxmlformats.org/officeDocument/2006/relationships/hyperlink" Target="https://meet.google.com/aih-rkwf-doa" TargetMode="External"/><Relationship Id="rId10854" Type="http://schemas.openxmlformats.org/officeDocument/2006/relationships/hyperlink" Target="http://shubhlabh-book-store.myshopify.com" TargetMode="External"/><Relationship Id="rId4280" Type="http://schemas.openxmlformats.org/officeDocument/2006/relationships/hyperlink" Target="http://asenne-official.myshopify.com" TargetMode="External"/><Relationship Id="rId10851" Type="http://schemas.openxmlformats.org/officeDocument/2006/relationships/hyperlink" Target="https://meet.google.com/skc-qmnr-vuf" TargetMode="External"/><Relationship Id="rId10852" Type="http://schemas.openxmlformats.org/officeDocument/2006/relationships/hyperlink" Target="http://vedancy.myshopify.com" TargetMode="External"/><Relationship Id="rId4282" Type="http://schemas.openxmlformats.org/officeDocument/2006/relationships/hyperlink" Target="http://foundation-gift.myshopify.com" TargetMode="External"/><Relationship Id="rId10857" Type="http://schemas.openxmlformats.org/officeDocument/2006/relationships/hyperlink" Target="https://meet.google.com/zhx-fpyd-bmr" TargetMode="External"/><Relationship Id="rId4281" Type="http://schemas.openxmlformats.org/officeDocument/2006/relationships/hyperlink" Target="https://meet.google.com/qif-rttb-mgt" TargetMode="External"/><Relationship Id="rId10858" Type="http://schemas.openxmlformats.org/officeDocument/2006/relationships/hyperlink" Target="http://billing-test-bitespeed-2.myshopify.com" TargetMode="External"/><Relationship Id="rId4284" Type="http://schemas.openxmlformats.org/officeDocument/2006/relationships/hyperlink" Target="https://meet.google.com/uge-pcdb-rso" TargetMode="External"/><Relationship Id="rId10855" Type="http://schemas.openxmlformats.org/officeDocument/2006/relationships/hyperlink" Target="https://meet.google.com/sbb-ejaj-jnu" TargetMode="External"/><Relationship Id="rId4283" Type="http://schemas.openxmlformats.org/officeDocument/2006/relationships/hyperlink" Target="https://meet.google.com/faq-idjy-sej" TargetMode="External"/><Relationship Id="rId10856" Type="http://schemas.openxmlformats.org/officeDocument/2006/relationships/hyperlink" Target="http://bombayshirts-india-prod.myshopify.com" TargetMode="External"/><Relationship Id="rId4286" Type="http://schemas.openxmlformats.org/officeDocument/2006/relationships/hyperlink" Target="https://meet.google.com/vtr-jovj-ruj" TargetMode="External"/><Relationship Id="rId4285" Type="http://schemas.openxmlformats.org/officeDocument/2006/relationships/hyperlink" Target="http://arihantbooks.myshopify.com" TargetMode="External"/><Relationship Id="rId22849" Type="http://schemas.openxmlformats.org/officeDocument/2006/relationships/hyperlink" Target="https://meet.google.com/kzi-vquy-uhk" TargetMode="External"/><Relationship Id="rId4288" Type="http://schemas.openxmlformats.org/officeDocument/2006/relationships/hyperlink" Target="https://meet.google.com/iih-twid-bgh" TargetMode="External"/><Relationship Id="rId4287" Type="http://schemas.openxmlformats.org/officeDocument/2006/relationships/hyperlink" Target="http://offlimits-gh.myshopify.com" TargetMode="External"/><Relationship Id="rId4289" Type="http://schemas.openxmlformats.org/officeDocument/2006/relationships/hyperlink" Target="http://haldiramsonline.myshopify.com" TargetMode="External"/><Relationship Id="rId10850" Type="http://schemas.openxmlformats.org/officeDocument/2006/relationships/hyperlink" Target="http://robocraze-com.myshopify.com" TargetMode="External"/><Relationship Id="rId19201" Type="http://schemas.openxmlformats.org/officeDocument/2006/relationships/hyperlink" Target="http://c30a6c-57.myshopify.com" TargetMode="External"/><Relationship Id="rId22831" Type="http://schemas.openxmlformats.org/officeDocument/2006/relationships/hyperlink" Target="https://meet.google.com/hsi-tpdb-kry" TargetMode="External"/><Relationship Id="rId19202" Type="http://schemas.openxmlformats.org/officeDocument/2006/relationships/hyperlink" Target="https://meet.google.com/ifx-gdzt-smz" TargetMode="External"/><Relationship Id="rId22830" Type="http://schemas.openxmlformats.org/officeDocument/2006/relationships/hyperlink" Target="http://greenspecialities.myshopify.com" TargetMode="External"/><Relationship Id="rId22833" Type="http://schemas.openxmlformats.org/officeDocument/2006/relationships/hyperlink" Target="https://meet.google.com/hwn-itbj-cbu" TargetMode="External"/><Relationship Id="rId19200" Type="http://schemas.openxmlformats.org/officeDocument/2006/relationships/hyperlink" Target="https://meet.google.com/cpc-aojh-nhc" TargetMode="External"/><Relationship Id="rId22832" Type="http://schemas.openxmlformats.org/officeDocument/2006/relationships/hyperlink" Target="http://rust-orange-demo.myshopify.com" TargetMode="External"/><Relationship Id="rId22835" Type="http://schemas.openxmlformats.org/officeDocument/2006/relationships/hyperlink" Target="https://meet.google.com/qhf-htbz-unw" TargetMode="External"/><Relationship Id="rId22834" Type="http://schemas.openxmlformats.org/officeDocument/2006/relationships/hyperlink" Target="http://clumsy-bumsy.myshopify.com" TargetMode="External"/><Relationship Id="rId22837" Type="http://schemas.openxmlformats.org/officeDocument/2006/relationships/hyperlink" Target="https://meet.google.com/wyk-vevt-ehw" TargetMode="External"/><Relationship Id="rId22836" Type="http://schemas.openxmlformats.org/officeDocument/2006/relationships/hyperlink" Target="http://evolve-care-1.myshopify.com" TargetMode="External"/><Relationship Id="rId10864" Type="http://schemas.openxmlformats.org/officeDocument/2006/relationships/hyperlink" Target="http://soothys.myshopify.com" TargetMode="External"/><Relationship Id="rId10865" Type="http://schemas.openxmlformats.org/officeDocument/2006/relationships/hyperlink" Target="https://meet.google.com/iwz-dfns-muk" TargetMode="External"/><Relationship Id="rId10862" Type="http://schemas.openxmlformats.org/officeDocument/2006/relationships/hyperlink" Target="http://3a9f5d-3.myshopify.com" TargetMode="External"/><Relationship Id="rId10863" Type="http://schemas.openxmlformats.org/officeDocument/2006/relationships/hyperlink" Target="https://meet.google.com/ufh-zedt-yhv" TargetMode="External"/><Relationship Id="rId4271" Type="http://schemas.openxmlformats.org/officeDocument/2006/relationships/hyperlink" Target="https://meet.google.com/ryp-cvhs-aou" TargetMode="External"/><Relationship Id="rId10868" Type="http://schemas.openxmlformats.org/officeDocument/2006/relationships/hyperlink" Target="http://carter-and-white.myshopify.com" TargetMode="External"/><Relationship Id="rId4270" Type="http://schemas.openxmlformats.org/officeDocument/2006/relationships/hyperlink" Target="http://cwawvf-8r.myshopify.com" TargetMode="External"/><Relationship Id="rId10869" Type="http://schemas.openxmlformats.org/officeDocument/2006/relationships/hyperlink" Target="https://meet.google.com/vxq-pnay-ktf" TargetMode="External"/><Relationship Id="rId4273" Type="http://schemas.openxmlformats.org/officeDocument/2006/relationships/hyperlink" Target="http://188d89-2.myshopify.com" TargetMode="External"/><Relationship Id="rId10866" Type="http://schemas.openxmlformats.org/officeDocument/2006/relationships/hyperlink" Target="http://dchica.myshopify.com" TargetMode="External"/><Relationship Id="rId4272" Type="http://schemas.openxmlformats.org/officeDocument/2006/relationships/hyperlink" Target="https://meet.google.com/snp-uiaw-ocx" TargetMode="External"/><Relationship Id="rId10867" Type="http://schemas.openxmlformats.org/officeDocument/2006/relationships/hyperlink" Target="https://meet.google.com/oho-sxsk-dud" TargetMode="External"/><Relationship Id="rId4275" Type="http://schemas.openxmlformats.org/officeDocument/2006/relationships/hyperlink" Target="https://meet.google.com/iga-omyh-kig" TargetMode="External"/><Relationship Id="rId22839" Type="http://schemas.openxmlformats.org/officeDocument/2006/relationships/hyperlink" Target="https://meet.google.com/mzg-bbqx-jrb" TargetMode="External"/><Relationship Id="rId4274" Type="http://schemas.openxmlformats.org/officeDocument/2006/relationships/hyperlink" Target="https://meet.google.com/usk-qedr-rqs" TargetMode="External"/><Relationship Id="rId22838" Type="http://schemas.openxmlformats.org/officeDocument/2006/relationships/hyperlink" Target="http://ultracarepro.myshopify.com" TargetMode="External"/><Relationship Id="rId4277" Type="http://schemas.openxmlformats.org/officeDocument/2006/relationships/hyperlink" Target="https://meet.google.com/hck-uazn-rur" TargetMode="External"/><Relationship Id="rId4276" Type="http://schemas.openxmlformats.org/officeDocument/2006/relationships/hyperlink" Target="http://nature-foody-skin.myshopify.com" TargetMode="External"/><Relationship Id="rId4279" Type="http://schemas.openxmlformats.org/officeDocument/2006/relationships/hyperlink" Target="https://meet.google.com/noj-pwtt-cir" TargetMode="External"/><Relationship Id="rId10860" Type="http://schemas.openxmlformats.org/officeDocument/2006/relationships/hyperlink" Target="http://ambrane.myshopify.com" TargetMode="External"/><Relationship Id="rId4278" Type="http://schemas.openxmlformats.org/officeDocument/2006/relationships/hyperlink" Target="http://miso-by-sonia.myshopify.com" TargetMode="External"/><Relationship Id="rId10861" Type="http://schemas.openxmlformats.org/officeDocument/2006/relationships/hyperlink" Target="https://meet.google.com/gfs-vqdk-qpe" TargetMode="External"/><Relationship Id="rId22820" Type="http://schemas.openxmlformats.org/officeDocument/2006/relationships/hyperlink" Target="http://ekanasstore.myshopify.com" TargetMode="External"/><Relationship Id="rId22822" Type="http://schemas.openxmlformats.org/officeDocument/2006/relationships/hyperlink" Target="http://parulgargbeauty.myshopify.com" TargetMode="External"/><Relationship Id="rId22821" Type="http://schemas.openxmlformats.org/officeDocument/2006/relationships/hyperlink" Target="https://meet.google.com/jdm-zsiy-ket" TargetMode="External"/><Relationship Id="rId22824" Type="http://schemas.openxmlformats.org/officeDocument/2006/relationships/hyperlink" Target="http://c0d82j-ga.myshopify.com" TargetMode="External"/><Relationship Id="rId22823" Type="http://schemas.openxmlformats.org/officeDocument/2006/relationships/hyperlink" Target="https://meet.google.com/hax-gxbe-gfq" TargetMode="External"/><Relationship Id="rId22826" Type="http://schemas.openxmlformats.org/officeDocument/2006/relationships/hyperlink" Target="http://concept-kart.myshopify.com" TargetMode="External"/><Relationship Id="rId22825" Type="http://schemas.openxmlformats.org/officeDocument/2006/relationships/hyperlink" Target="https://meet.google.com/qgm-zraa-vse" TargetMode="External"/><Relationship Id="rId10839" Type="http://schemas.openxmlformats.org/officeDocument/2006/relationships/hyperlink" Target="https://meet.google.com/tac-kdoh-dij" TargetMode="External"/><Relationship Id="rId10837" Type="http://schemas.openxmlformats.org/officeDocument/2006/relationships/hyperlink" Target="https://meet.google.com/ojk-jiyy-gmr" TargetMode="External"/><Relationship Id="rId10838" Type="http://schemas.openxmlformats.org/officeDocument/2006/relationships/hyperlink" Target="http://bombayshirts-india-prod.myshopify.com" TargetMode="External"/><Relationship Id="rId10831" Type="http://schemas.openxmlformats.org/officeDocument/2006/relationships/hyperlink" Target="https://meet.google.com/drp-huhh-dks" TargetMode="External"/><Relationship Id="rId10832" Type="http://schemas.openxmlformats.org/officeDocument/2006/relationships/hyperlink" Target="http://niconii.myshopify.com" TargetMode="External"/><Relationship Id="rId10830" Type="http://schemas.openxmlformats.org/officeDocument/2006/relationships/hyperlink" Target="http://rescript1.myshopify.com" TargetMode="External"/><Relationship Id="rId10835" Type="http://schemas.openxmlformats.org/officeDocument/2006/relationships/hyperlink" Target="https://meet.google.com/sfq-rcng-nox" TargetMode="External"/><Relationship Id="rId10836" Type="http://schemas.openxmlformats.org/officeDocument/2006/relationships/hyperlink" Target="http://f54c0a-2.myshopify.com" TargetMode="External"/><Relationship Id="rId10833" Type="http://schemas.openxmlformats.org/officeDocument/2006/relationships/hyperlink" Target="https://meet.google.com/sdx-tfcr-dfy" TargetMode="External"/><Relationship Id="rId10834" Type="http://schemas.openxmlformats.org/officeDocument/2006/relationships/hyperlink" Target="http://aaab62-3.myshopify.com" TargetMode="External"/><Relationship Id="rId22828" Type="http://schemas.openxmlformats.org/officeDocument/2006/relationships/hyperlink" Target="http://beautywiseshop.myshopify.com" TargetMode="External"/><Relationship Id="rId22827" Type="http://schemas.openxmlformats.org/officeDocument/2006/relationships/hyperlink" Target="https://meet.google.com/owu-ebdh-gyr" TargetMode="External"/><Relationship Id="rId22829" Type="http://schemas.openxmlformats.org/officeDocument/2006/relationships/hyperlink" Target="https://meet.google.com/hcw-rrfi-vzq" TargetMode="External"/><Relationship Id="rId22811" Type="http://schemas.openxmlformats.org/officeDocument/2006/relationships/hyperlink" Target="https://meet.google.com/uue-siep-hom" TargetMode="External"/><Relationship Id="rId22810" Type="http://schemas.openxmlformats.org/officeDocument/2006/relationships/hyperlink" Target="http://99c89e-da.myshopify.com" TargetMode="External"/><Relationship Id="rId22813" Type="http://schemas.openxmlformats.org/officeDocument/2006/relationships/hyperlink" Target="https://meet.google.com/ykt-sdky-cfe" TargetMode="External"/><Relationship Id="rId22812" Type="http://schemas.openxmlformats.org/officeDocument/2006/relationships/hyperlink" Target="http://theformalclub.myshopify.com" TargetMode="External"/><Relationship Id="rId22815" Type="http://schemas.openxmlformats.org/officeDocument/2006/relationships/hyperlink" Target="https://meet.google.com/pdq-imgm-kbv" TargetMode="External"/><Relationship Id="rId22814" Type="http://schemas.openxmlformats.org/officeDocument/2006/relationships/hyperlink" Target="http://musicmajlistest.myshopify.com" TargetMode="External"/><Relationship Id="rId10848" Type="http://schemas.openxmlformats.org/officeDocument/2006/relationships/hyperlink" Target="http://impulsecoffees.myshopify.com" TargetMode="External"/><Relationship Id="rId10849" Type="http://schemas.openxmlformats.org/officeDocument/2006/relationships/hyperlink" Target="https://meet.google.com/arj-coap-gwv" TargetMode="External"/><Relationship Id="rId10842" Type="http://schemas.openxmlformats.org/officeDocument/2006/relationships/hyperlink" Target="http://bluetyga.myshopify.com" TargetMode="External"/><Relationship Id="rId10843" Type="http://schemas.openxmlformats.org/officeDocument/2006/relationships/hyperlink" Target="https://meet.google.com/eur-wzfr-mvg" TargetMode="External"/><Relationship Id="rId4291" Type="http://schemas.openxmlformats.org/officeDocument/2006/relationships/hyperlink" Target="http://billing-test-bitespeed-2.myshopify.com" TargetMode="External"/><Relationship Id="rId10840" Type="http://schemas.openxmlformats.org/officeDocument/2006/relationships/hyperlink" Target="http://onefriday-world.myshopify.com" TargetMode="External"/><Relationship Id="rId4290" Type="http://schemas.openxmlformats.org/officeDocument/2006/relationships/hyperlink" Target="https://meet.google.com/hma-pnoz-djt" TargetMode="External"/><Relationship Id="rId10841" Type="http://schemas.openxmlformats.org/officeDocument/2006/relationships/hyperlink" Target="https://meet.google.com/vpq-xxyu-dva" TargetMode="External"/><Relationship Id="rId4293" Type="http://schemas.openxmlformats.org/officeDocument/2006/relationships/hyperlink" Target="http://shreemall-india.myshopify.com" TargetMode="External"/><Relationship Id="rId10846" Type="http://schemas.openxmlformats.org/officeDocument/2006/relationships/hyperlink" Target="http://autofurnishstore.myshopify.com" TargetMode="External"/><Relationship Id="rId4292" Type="http://schemas.openxmlformats.org/officeDocument/2006/relationships/hyperlink" Target="https://meet.google.com/dcn-bdxh-iww" TargetMode="External"/><Relationship Id="rId10847" Type="http://schemas.openxmlformats.org/officeDocument/2006/relationships/hyperlink" Target="https://meet.google.com/meg-bsib-mgd" TargetMode="External"/><Relationship Id="rId4295" Type="http://schemas.openxmlformats.org/officeDocument/2006/relationships/hyperlink" Target="http://the-basics-india.myshopify.com" TargetMode="External"/><Relationship Id="rId10844" Type="http://schemas.openxmlformats.org/officeDocument/2006/relationships/hyperlink" Target="http://kadamcolors.myshopify.com" TargetMode="External"/><Relationship Id="rId4294" Type="http://schemas.openxmlformats.org/officeDocument/2006/relationships/hyperlink" Target="https://meet.google.com/sze-kqjh-dfz" TargetMode="External"/><Relationship Id="rId10845" Type="http://schemas.openxmlformats.org/officeDocument/2006/relationships/hyperlink" Target="https://meet.google.com/chz-iwux-mon" TargetMode="External"/><Relationship Id="rId4297" Type="http://schemas.openxmlformats.org/officeDocument/2006/relationships/hyperlink" Target="http://thecactistore.myshopify.com" TargetMode="External"/><Relationship Id="rId22817" Type="http://schemas.openxmlformats.org/officeDocument/2006/relationships/hyperlink" Target="https://meet.google.com/hvb-jfyw-cbz" TargetMode="External"/><Relationship Id="rId4296" Type="http://schemas.openxmlformats.org/officeDocument/2006/relationships/hyperlink" Target="https://meet.google.com/zxg-pwfy-opr" TargetMode="External"/><Relationship Id="rId22816" Type="http://schemas.openxmlformats.org/officeDocument/2006/relationships/hyperlink" Target="http://the-revolver-club.myshopify.com" TargetMode="External"/><Relationship Id="rId4299" Type="http://schemas.openxmlformats.org/officeDocument/2006/relationships/hyperlink" Target="http://ponoolil-silks.myshopify.com" TargetMode="External"/><Relationship Id="rId22819" Type="http://schemas.openxmlformats.org/officeDocument/2006/relationships/hyperlink" Target="https://meet.google.com/nvm-kztz-rra" TargetMode="External"/><Relationship Id="rId4298" Type="http://schemas.openxmlformats.org/officeDocument/2006/relationships/hyperlink" Target="https://meet.google.com/fww-esct-ihm" TargetMode="External"/><Relationship Id="rId22818" Type="http://schemas.openxmlformats.org/officeDocument/2006/relationships/hyperlink" Target="http://lafattio.myshopify.com" TargetMode="External"/><Relationship Id="rId19234" Type="http://schemas.openxmlformats.org/officeDocument/2006/relationships/hyperlink" Target="https://meet.google.com/dzm-vwmu-sni" TargetMode="External"/><Relationship Id="rId20223" Type="http://schemas.openxmlformats.org/officeDocument/2006/relationships/hyperlink" Target="https://meet.google.com/dgj-vdvc-sag" TargetMode="External"/><Relationship Id="rId22886" Type="http://schemas.openxmlformats.org/officeDocument/2006/relationships/hyperlink" Target="https://meet.google.com/ruo-fjzo-vce" TargetMode="External"/><Relationship Id="rId4249" Type="http://schemas.openxmlformats.org/officeDocument/2006/relationships/hyperlink" Target="https://meet.google.com/iqg-rbqw-cft" TargetMode="External"/><Relationship Id="rId19235" Type="http://schemas.openxmlformats.org/officeDocument/2006/relationships/hyperlink" Target="http://906bdc-2.myshopify.com" TargetMode="External"/><Relationship Id="rId20224" Type="http://schemas.openxmlformats.org/officeDocument/2006/relationships/hyperlink" Target="http://la-ellore.myshopify.com" TargetMode="External"/><Relationship Id="rId22885" Type="http://schemas.openxmlformats.org/officeDocument/2006/relationships/hyperlink" Target="http://8e5b2a-4c.myshopify.com" TargetMode="External"/><Relationship Id="rId19232" Type="http://schemas.openxmlformats.org/officeDocument/2006/relationships/hyperlink" Target="https://meet.google.com/dmp-mhjh-hvk" TargetMode="External"/><Relationship Id="rId20225" Type="http://schemas.openxmlformats.org/officeDocument/2006/relationships/hyperlink" Target="https://meet.google.com/fqx-aeen-jpp" TargetMode="External"/><Relationship Id="rId22888" Type="http://schemas.openxmlformats.org/officeDocument/2006/relationships/hyperlink" Target="https://meet.google.com/iad-bdbo-fha" TargetMode="External"/><Relationship Id="rId19233" Type="http://schemas.openxmlformats.org/officeDocument/2006/relationships/hyperlink" Target="http://preety-pixie.myshopify.com" TargetMode="External"/><Relationship Id="rId20226" Type="http://schemas.openxmlformats.org/officeDocument/2006/relationships/hyperlink" Target="http://eddb08-10.myshopify.com" TargetMode="External"/><Relationship Id="rId22887" Type="http://schemas.openxmlformats.org/officeDocument/2006/relationships/hyperlink" Target="http://skinrange-2.myshopify.com" TargetMode="External"/><Relationship Id="rId19230" Type="http://schemas.openxmlformats.org/officeDocument/2006/relationships/hyperlink" Target="https://meet.google.com/bts-btdp-pyb" TargetMode="External"/><Relationship Id="rId20227" Type="http://schemas.openxmlformats.org/officeDocument/2006/relationships/hyperlink" Target="https://meet.google.com/dfx-rizi-wpn" TargetMode="External"/><Relationship Id="rId19231" Type="http://schemas.openxmlformats.org/officeDocument/2006/relationships/hyperlink" Target="http://kiwi-kisan.myshopify.com" TargetMode="External"/><Relationship Id="rId20228" Type="http://schemas.openxmlformats.org/officeDocument/2006/relationships/hyperlink" Target="http://woxen-clothing.myshopify.com" TargetMode="External"/><Relationship Id="rId22889" Type="http://schemas.openxmlformats.org/officeDocument/2006/relationships/hyperlink" Target="http://baidyanath-nagpur.myshopify.com" TargetMode="External"/><Relationship Id="rId20229" Type="http://schemas.openxmlformats.org/officeDocument/2006/relationships/hyperlink" Target="https://meet.google.com/aqe-ukzy-yoi" TargetMode="External"/><Relationship Id="rId22880" Type="http://schemas.openxmlformats.org/officeDocument/2006/relationships/hyperlink" Target="http://aganya-kreation.myshopify.com" TargetMode="External"/><Relationship Id="rId22882" Type="http://schemas.openxmlformats.org/officeDocument/2006/relationships/hyperlink" Target="https://meet.google.com/gsw-rgkm-gyk" TargetMode="External"/><Relationship Id="rId20220" Type="http://schemas.openxmlformats.org/officeDocument/2006/relationships/hyperlink" Target="http://strch-india.myshopify.com" TargetMode="External"/><Relationship Id="rId22881" Type="http://schemas.openxmlformats.org/officeDocument/2006/relationships/hyperlink" Target="https://meet.google.com/hri-wbmt-bds" TargetMode="External"/><Relationship Id="rId20221" Type="http://schemas.openxmlformats.org/officeDocument/2006/relationships/hyperlink" Target="https://meet.google.com/vig-upyp-vzd" TargetMode="External"/><Relationship Id="rId22884" Type="http://schemas.openxmlformats.org/officeDocument/2006/relationships/hyperlink" Target="https://meet.google.com/uvg-thwf-sri" TargetMode="External"/><Relationship Id="rId20222" Type="http://schemas.openxmlformats.org/officeDocument/2006/relationships/hyperlink" Target="http://5d818d.myshopify.com" TargetMode="External"/><Relationship Id="rId22883" Type="http://schemas.openxmlformats.org/officeDocument/2006/relationships/hyperlink" Target="http://theecocarry.myshopify.com" TargetMode="External"/><Relationship Id="rId10897" Type="http://schemas.openxmlformats.org/officeDocument/2006/relationships/hyperlink" Target="https://meet.google.com/tno-yzdc-zzd" TargetMode="External"/><Relationship Id="rId10898" Type="http://schemas.openxmlformats.org/officeDocument/2006/relationships/hyperlink" Target="http://paaduks.myshopify.com" TargetMode="External"/><Relationship Id="rId10895" Type="http://schemas.openxmlformats.org/officeDocument/2006/relationships/hyperlink" Target="https://meet.google.com/rjy-mcvj-hyc" TargetMode="External"/><Relationship Id="rId10896" Type="http://schemas.openxmlformats.org/officeDocument/2006/relationships/hyperlink" Target="http://veganday-lifestyle-store.myshopify.com" TargetMode="External"/><Relationship Id="rId4240" Type="http://schemas.openxmlformats.org/officeDocument/2006/relationships/hyperlink" Target="https://meet.google.com/arc-vqas-adx" TargetMode="External"/><Relationship Id="rId10899" Type="http://schemas.openxmlformats.org/officeDocument/2006/relationships/hyperlink" Target="https://meet.google.com/chf-jakk-tgg" TargetMode="External"/><Relationship Id="rId4242" Type="http://schemas.openxmlformats.org/officeDocument/2006/relationships/hyperlink" Target="http://dhampur-green.myshopify.com" TargetMode="External"/><Relationship Id="rId4241" Type="http://schemas.openxmlformats.org/officeDocument/2006/relationships/hyperlink" Target="https://meet.google.com/yiz-nggf-jmb" TargetMode="External"/><Relationship Id="rId10890" Type="http://schemas.openxmlformats.org/officeDocument/2006/relationships/hyperlink" Target="http://phutari-store.myshopify.com" TargetMode="External"/><Relationship Id="rId4244" Type="http://schemas.openxmlformats.org/officeDocument/2006/relationships/hyperlink" Target="http://fcc61f-2.myshopify.com" TargetMode="External"/><Relationship Id="rId19229" Type="http://schemas.openxmlformats.org/officeDocument/2006/relationships/hyperlink" Target="https://meet.google.com/zig-syce-kob" TargetMode="External"/><Relationship Id="rId4243" Type="http://schemas.openxmlformats.org/officeDocument/2006/relationships/hyperlink" Target="https://meet.google.com/snp-fpvk-myw" TargetMode="External"/><Relationship Id="rId4246" Type="http://schemas.openxmlformats.org/officeDocument/2006/relationships/hyperlink" Target="http://prathaa-weaving-traditions.myshopify.com" TargetMode="External"/><Relationship Id="rId10893" Type="http://schemas.openxmlformats.org/officeDocument/2006/relationships/hyperlink" Target="https://meet.google.com/hzg-kews-vgs" TargetMode="External"/><Relationship Id="rId19227" Type="http://schemas.openxmlformats.org/officeDocument/2006/relationships/hyperlink" Target="https://meet.google.com/jzb-atna-pzr" TargetMode="External"/><Relationship Id="rId4245" Type="http://schemas.openxmlformats.org/officeDocument/2006/relationships/hyperlink" Target="https://meet.google.com/hhj-svtp-usi" TargetMode="External"/><Relationship Id="rId10894" Type="http://schemas.openxmlformats.org/officeDocument/2006/relationships/hyperlink" Target="http://sundarii-handmade.myshopify.com" TargetMode="External"/><Relationship Id="rId19228" Type="http://schemas.openxmlformats.org/officeDocument/2006/relationships/hyperlink" Target="http://mysonifashions.myshopify.com" TargetMode="External"/><Relationship Id="rId4248" Type="http://schemas.openxmlformats.org/officeDocument/2006/relationships/hyperlink" Target="http://344a51-89.myshopify.com" TargetMode="External"/><Relationship Id="rId10891" Type="http://schemas.openxmlformats.org/officeDocument/2006/relationships/hyperlink" Target="https://meet.google.com/vjj-tcsn-xbt" TargetMode="External"/><Relationship Id="rId19225" Type="http://schemas.openxmlformats.org/officeDocument/2006/relationships/hyperlink" Target="https://meet.google.com/arv-ypaf-eiy" TargetMode="External"/><Relationship Id="rId4247" Type="http://schemas.openxmlformats.org/officeDocument/2006/relationships/hyperlink" Target="https://meet.google.com/jkw-ioqd-bat" TargetMode="External"/><Relationship Id="rId10892" Type="http://schemas.openxmlformats.org/officeDocument/2006/relationships/hyperlink" Target="http://kundaligems-com.myshopify.com" TargetMode="External"/><Relationship Id="rId19226" Type="http://schemas.openxmlformats.org/officeDocument/2006/relationships/hyperlink" Target="http://cd0230-cb.myshopify.com" TargetMode="External"/><Relationship Id="rId4239" Type="http://schemas.openxmlformats.org/officeDocument/2006/relationships/hyperlink" Target="https://meet.google.com/arc-vqas-adx" TargetMode="External"/><Relationship Id="rId19245" Type="http://schemas.openxmlformats.org/officeDocument/2006/relationships/hyperlink" Target="http://dimplery-1334.myshopify.com" TargetMode="External"/><Relationship Id="rId20212" Type="http://schemas.openxmlformats.org/officeDocument/2006/relationships/hyperlink" Target="https://meet.google.com/ydz-ztwa-oez" TargetMode="External"/><Relationship Id="rId22875" Type="http://schemas.openxmlformats.org/officeDocument/2006/relationships/hyperlink" Target="https://meet.google.com/ocq-nmqu-igx" TargetMode="External"/><Relationship Id="rId4238" Type="http://schemas.openxmlformats.org/officeDocument/2006/relationships/hyperlink" Target="https://meet.google.com/ieg-cjyy-ncp" TargetMode="External"/><Relationship Id="rId19246" Type="http://schemas.openxmlformats.org/officeDocument/2006/relationships/hyperlink" Target="https://meet.google.com/vxv-ompx-njq" TargetMode="External"/><Relationship Id="rId20213" Type="http://schemas.openxmlformats.org/officeDocument/2006/relationships/hyperlink" Target="https://meet.google.com/qmk-ctgy-ryh" TargetMode="External"/><Relationship Id="rId22874" Type="http://schemas.openxmlformats.org/officeDocument/2006/relationships/hyperlink" Target="http://glen-india.myshopify.com" TargetMode="External"/><Relationship Id="rId19243" Type="http://schemas.openxmlformats.org/officeDocument/2006/relationships/hyperlink" Target="http://inespresso.myshopify.com" TargetMode="External"/><Relationship Id="rId20214" Type="http://schemas.openxmlformats.org/officeDocument/2006/relationships/hyperlink" Target="http://banlabs.myshopify.com" TargetMode="External"/><Relationship Id="rId22877" Type="http://schemas.openxmlformats.org/officeDocument/2006/relationships/hyperlink" Target="https://meet.google.com/dmn-dupi-baf" TargetMode="External"/><Relationship Id="rId19244" Type="http://schemas.openxmlformats.org/officeDocument/2006/relationships/hyperlink" Target="https://meet.google.com/mqm-dnyt-vbh" TargetMode="External"/><Relationship Id="rId20215" Type="http://schemas.openxmlformats.org/officeDocument/2006/relationships/hyperlink" Target="https://meet.google.com/uxu-eamz-eki" TargetMode="External"/><Relationship Id="rId22876" Type="http://schemas.openxmlformats.org/officeDocument/2006/relationships/hyperlink" Target="http://mypahadidukan.myshopify.com" TargetMode="External"/><Relationship Id="rId19241" Type="http://schemas.openxmlformats.org/officeDocument/2006/relationships/hyperlink" Target="http://cellbells.myshopify.com" TargetMode="External"/><Relationship Id="rId20216" Type="http://schemas.openxmlformats.org/officeDocument/2006/relationships/hyperlink" Target="http://kaoribyshreya.myshopify.com" TargetMode="External"/><Relationship Id="rId22879" Type="http://schemas.openxmlformats.org/officeDocument/2006/relationships/hyperlink" Target="https://meet.google.com/tmc-qezq-zjg" TargetMode="External"/><Relationship Id="rId19242" Type="http://schemas.openxmlformats.org/officeDocument/2006/relationships/hyperlink" Target="https://meet.google.com/zah-ufwk-zqf" TargetMode="External"/><Relationship Id="rId20217" Type="http://schemas.openxmlformats.org/officeDocument/2006/relationships/hyperlink" Target="https://meet.google.com/epa-jroy-zgu" TargetMode="External"/><Relationship Id="rId22878" Type="http://schemas.openxmlformats.org/officeDocument/2006/relationships/hyperlink" Target="http://e001uf-ff.myshopify.com" TargetMode="External"/><Relationship Id="rId20218" Type="http://schemas.openxmlformats.org/officeDocument/2006/relationships/hyperlink" Target="http://dimplery-1334.myshopify.com" TargetMode="External"/><Relationship Id="rId19240" Type="http://schemas.openxmlformats.org/officeDocument/2006/relationships/hyperlink" Target="https://meet.google.com/tve-hfhp-mup" TargetMode="External"/><Relationship Id="rId20219" Type="http://schemas.openxmlformats.org/officeDocument/2006/relationships/hyperlink" Target="https://meet.google.com/amf-phbn-fxx" TargetMode="External"/><Relationship Id="rId22871" Type="http://schemas.openxmlformats.org/officeDocument/2006/relationships/hyperlink" Target="https://meet.google.com/nte-hvrw-rpn" TargetMode="External"/><Relationship Id="rId22870" Type="http://schemas.openxmlformats.org/officeDocument/2006/relationships/hyperlink" Target="http://vinod-cookware.myshopify.com" TargetMode="External"/><Relationship Id="rId20210" Type="http://schemas.openxmlformats.org/officeDocument/2006/relationships/hyperlink" Target="https://meet.google.com/mzg-wmfq-wzx" TargetMode="External"/><Relationship Id="rId22873" Type="http://schemas.openxmlformats.org/officeDocument/2006/relationships/hyperlink" Target="https://meet.google.com/itb-zibj-aon" TargetMode="External"/><Relationship Id="rId20211" Type="http://schemas.openxmlformats.org/officeDocument/2006/relationships/hyperlink" Target="http://rtcpl.myshopify.com" TargetMode="External"/><Relationship Id="rId22872" Type="http://schemas.openxmlformats.org/officeDocument/2006/relationships/hyperlink" Target="http://gazal-gupta-couture.myshopify.com" TargetMode="External"/><Relationship Id="rId6890" Type="http://schemas.openxmlformats.org/officeDocument/2006/relationships/hyperlink" Target="https://meet.google.com/fpq-iitw-okt" TargetMode="External"/><Relationship Id="rId6891" Type="http://schemas.openxmlformats.org/officeDocument/2006/relationships/hyperlink" Target="http://indulgeo-essentials-india.myshopify.com" TargetMode="External"/><Relationship Id="rId495" Type="http://schemas.openxmlformats.org/officeDocument/2006/relationships/hyperlink" Target="http://kalaonlineshaz.myshopify.com" TargetMode="External"/><Relationship Id="rId4231" Type="http://schemas.openxmlformats.org/officeDocument/2006/relationships/hyperlink" Target="http://fancypantsstoretoggle.myshopify.com" TargetMode="External"/><Relationship Id="rId6894" Type="http://schemas.openxmlformats.org/officeDocument/2006/relationships/hyperlink" Target="https://meet.google.com/zet-yryt-ijk" TargetMode="External"/><Relationship Id="rId494" Type="http://schemas.openxmlformats.org/officeDocument/2006/relationships/hyperlink" Target="https://meet.google.com/iuf-hxpz-xww" TargetMode="External"/><Relationship Id="rId4230" Type="http://schemas.openxmlformats.org/officeDocument/2006/relationships/hyperlink" Target="https://meet.google.com/dfi-qosa-fng" TargetMode="External"/><Relationship Id="rId6895" Type="http://schemas.openxmlformats.org/officeDocument/2006/relationships/hyperlink" Target="https://meet.google.com/oev-ezwg-cpa" TargetMode="External"/><Relationship Id="rId493" Type="http://schemas.openxmlformats.org/officeDocument/2006/relationships/hyperlink" Target="http://kalaonlineshaz.myshopify.com" TargetMode="External"/><Relationship Id="rId4233" Type="http://schemas.openxmlformats.org/officeDocument/2006/relationships/hyperlink" Target="http://three-sixty-leather.myshopify.com" TargetMode="External"/><Relationship Id="rId6892" Type="http://schemas.openxmlformats.org/officeDocument/2006/relationships/hyperlink" Target="https://meet.google.com/bmw-shmg-azr" TargetMode="External"/><Relationship Id="rId492" Type="http://schemas.openxmlformats.org/officeDocument/2006/relationships/hyperlink" Target="https://meet.google.com/nij-dxsm-ood" TargetMode="External"/><Relationship Id="rId4232" Type="http://schemas.openxmlformats.org/officeDocument/2006/relationships/hyperlink" Target="https://meet.google.com/wks-ahrj-fes" TargetMode="External"/><Relationship Id="rId6893" Type="http://schemas.openxmlformats.org/officeDocument/2006/relationships/hyperlink" Target="http://offlimits-gh.myshopify.com" TargetMode="External"/><Relationship Id="rId499" Type="http://schemas.openxmlformats.org/officeDocument/2006/relationships/hyperlink" Target="http://fujifilm-instax.myshopify.com" TargetMode="External"/><Relationship Id="rId4235" Type="http://schemas.openxmlformats.org/officeDocument/2006/relationships/hyperlink" Target="http://shreemall-india.myshopify.com" TargetMode="External"/><Relationship Id="rId6898" Type="http://schemas.openxmlformats.org/officeDocument/2006/relationships/hyperlink" Target="http://gurvj2-ws.myshopify.com" TargetMode="External"/><Relationship Id="rId19238" Type="http://schemas.openxmlformats.org/officeDocument/2006/relationships/hyperlink" Target="https://meet.google.com/vzp-pnfu-jsr" TargetMode="External"/><Relationship Id="rId498" Type="http://schemas.openxmlformats.org/officeDocument/2006/relationships/hyperlink" Target="https://meet.google.com/ene-bnxx-chf" TargetMode="External"/><Relationship Id="rId4234" Type="http://schemas.openxmlformats.org/officeDocument/2006/relationships/hyperlink" Target="https://meet.google.com/ghe-krsw-uwr" TargetMode="External"/><Relationship Id="rId6899" Type="http://schemas.openxmlformats.org/officeDocument/2006/relationships/hyperlink" Target="https://meet.google.com/dnm-jrkv-dba" TargetMode="External"/><Relationship Id="rId19239" Type="http://schemas.openxmlformats.org/officeDocument/2006/relationships/hyperlink" Target="http://drbatra.myshopify.com" TargetMode="External"/><Relationship Id="rId497" Type="http://schemas.openxmlformats.org/officeDocument/2006/relationships/hyperlink" Target="http://dring-india.myshopify.com" TargetMode="External"/><Relationship Id="rId4237" Type="http://schemas.openxmlformats.org/officeDocument/2006/relationships/hyperlink" Target="http://24spoke.myshopify.com" TargetMode="External"/><Relationship Id="rId6896" Type="http://schemas.openxmlformats.org/officeDocument/2006/relationships/hyperlink" Target="http://deyga-in.myshopify.com" TargetMode="External"/><Relationship Id="rId19236" Type="http://schemas.openxmlformats.org/officeDocument/2006/relationships/hyperlink" Target="https://meet.google.com/jrz-vywh-wja" TargetMode="External"/><Relationship Id="rId496" Type="http://schemas.openxmlformats.org/officeDocument/2006/relationships/hyperlink" Target="https://meet.google.com/iuf-hxpz-xww" TargetMode="External"/><Relationship Id="rId4236" Type="http://schemas.openxmlformats.org/officeDocument/2006/relationships/hyperlink" Target="https://meet.google.com/ftx-tfba-hge" TargetMode="External"/><Relationship Id="rId6897" Type="http://schemas.openxmlformats.org/officeDocument/2006/relationships/hyperlink" Target="https://meet.google.com/nqj-pqno-xhe" TargetMode="External"/><Relationship Id="rId19237" Type="http://schemas.openxmlformats.org/officeDocument/2006/relationships/hyperlink" Target="http://glen-india.myshopify.com" TargetMode="External"/><Relationship Id="rId19212" Type="http://schemas.openxmlformats.org/officeDocument/2006/relationships/hyperlink" Target="http://19b948-3f.myshopify.com" TargetMode="External"/><Relationship Id="rId20201" Type="http://schemas.openxmlformats.org/officeDocument/2006/relationships/hyperlink" Target="https://meet.google.com/rdd-jyvb-nif" TargetMode="External"/><Relationship Id="rId22864" Type="http://schemas.openxmlformats.org/officeDocument/2006/relationships/hyperlink" Target="http://alayathelabel.myshopify.com" TargetMode="External"/><Relationship Id="rId19213" Type="http://schemas.openxmlformats.org/officeDocument/2006/relationships/hyperlink" Target="https://meet.google.com/bec-yxpg-dfj" TargetMode="External"/><Relationship Id="rId20202" Type="http://schemas.openxmlformats.org/officeDocument/2006/relationships/hyperlink" Target="http://uwkige-v0.myshopify.com" TargetMode="External"/><Relationship Id="rId22863" Type="http://schemas.openxmlformats.org/officeDocument/2006/relationships/hyperlink" Target="https://meet.google.com/seg-vtuy-gcb" TargetMode="External"/><Relationship Id="rId19210" Type="http://schemas.openxmlformats.org/officeDocument/2006/relationships/hyperlink" Target="http://chotai-lifestyle.myshopify.com" TargetMode="External"/><Relationship Id="rId20203" Type="http://schemas.openxmlformats.org/officeDocument/2006/relationships/hyperlink" Target="https://meet.google.com/bvc-kvfh-tyv" TargetMode="External"/><Relationship Id="rId22866" Type="http://schemas.openxmlformats.org/officeDocument/2006/relationships/hyperlink" Target="http://stryder-bikes-til.myshopify.com" TargetMode="External"/><Relationship Id="rId19211" Type="http://schemas.openxmlformats.org/officeDocument/2006/relationships/hyperlink" Target="https://meet.google.com/xbh-qfwx-zxx" TargetMode="External"/><Relationship Id="rId20204" Type="http://schemas.openxmlformats.org/officeDocument/2006/relationships/hyperlink" Target="http://indulgeo-essentials-india.myshopify.com" TargetMode="External"/><Relationship Id="rId22865" Type="http://schemas.openxmlformats.org/officeDocument/2006/relationships/hyperlink" Target="https://meet.google.com/yfe-zywt-tmf" TargetMode="External"/><Relationship Id="rId20205" Type="http://schemas.openxmlformats.org/officeDocument/2006/relationships/hyperlink" Target="https://meet.google.com/cno-gpmo-adv" TargetMode="External"/><Relationship Id="rId22868" Type="http://schemas.openxmlformats.org/officeDocument/2006/relationships/hyperlink" Target="http://ac6a9b-86.myshopify.com" TargetMode="External"/><Relationship Id="rId20206" Type="http://schemas.openxmlformats.org/officeDocument/2006/relationships/hyperlink" Target="http://7140a6-47.myshopify.com" TargetMode="External"/><Relationship Id="rId22867" Type="http://schemas.openxmlformats.org/officeDocument/2006/relationships/hyperlink" Target="https://meet.google.com/xvc-fjac-wyo" TargetMode="External"/><Relationship Id="rId20207" Type="http://schemas.openxmlformats.org/officeDocument/2006/relationships/hyperlink" Target="https://meet.google.com/qmp-jufk-wbf" TargetMode="External"/><Relationship Id="rId20208" Type="http://schemas.openxmlformats.org/officeDocument/2006/relationships/hyperlink" Target="https://meet.google.com/rpa-zizk-hbx" TargetMode="External"/><Relationship Id="rId22869" Type="http://schemas.openxmlformats.org/officeDocument/2006/relationships/hyperlink" Target="https://meet.google.com/ewe-zjbu-kwi" TargetMode="External"/><Relationship Id="rId22860" Type="http://schemas.openxmlformats.org/officeDocument/2006/relationships/hyperlink" Target="http://bombay-perfumes.myshopify.com" TargetMode="External"/><Relationship Id="rId22862" Type="http://schemas.openxmlformats.org/officeDocument/2006/relationships/hyperlink" Target="http://ccbyvidisha.myshopify.com" TargetMode="External"/><Relationship Id="rId20200" Type="http://schemas.openxmlformats.org/officeDocument/2006/relationships/hyperlink" Target="http://athomstore.myshopify.com" TargetMode="External"/><Relationship Id="rId22861" Type="http://schemas.openxmlformats.org/officeDocument/2006/relationships/hyperlink" Target="https://meet.google.com/ifq-evze-ybe" TargetMode="External"/><Relationship Id="rId10875" Type="http://schemas.openxmlformats.org/officeDocument/2006/relationships/hyperlink" Target="https://meet.google.com/yyr-oubs-rtd" TargetMode="External"/><Relationship Id="rId10876" Type="http://schemas.openxmlformats.org/officeDocument/2006/relationships/hyperlink" Target="http://evierose-in.myshopify.com" TargetMode="External"/><Relationship Id="rId10873" Type="http://schemas.openxmlformats.org/officeDocument/2006/relationships/hyperlink" Target="https://meet.google.com/tfd-fycr-mrp" TargetMode="External"/><Relationship Id="rId10874" Type="http://schemas.openxmlformats.org/officeDocument/2006/relationships/hyperlink" Target="http://3b0520-2.myshopify.com" TargetMode="External"/><Relationship Id="rId4260" Type="http://schemas.openxmlformats.org/officeDocument/2006/relationships/hyperlink" Target="https://meet.google.com/xwf-xvgq-rpv" TargetMode="External"/><Relationship Id="rId10879" Type="http://schemas.openxmlformats.org/officeDocument/2006/relationships/hyperlink" Target="https://meet.google.com/zqn-tdav-mtv" TargetMode="External"/><Relationship Id="rId4262" Type="http://schemas.openxmlformats.org/officeDocument/2006/relationships/hyperlink" Target="http://nveda-main.myshopify.com" TargetMode="External"/><Relationship Id="rId10877" Type="http://schemas.openxmlformats.org/officeDocument/2006/relationships/hyperlink" Target="https://meet.google.com/qtg-ytqq-dun" TargetMode="External"/><Relationship Id="rId4261" Type="http://schemas.openxmlformats.org/officeDocument/2006/relationships/hyperlink" Target="https://meet.google.com/zvh-vxtn-uij" TargetMode="External"/><Relationship Id="rId10878" Type="http://schemas.openxmlformats.org/officeDocument/2006/relationships/hyperlink" Target="http://billing-test-bitespeed-2.myshopify.com" TargetMode="External"/><Relationship Id="rId4264" Type="http://schemas.openxmlformats.org/officeDocument/2006/relationships/hyperlink" Target="http://the-basics-india.myshopify.com" TargetMode="External"/><Relationship Id="rId19209" Type="http://schemas.openxmlformats.org/officeDocument/2006/relationships/hyperlink" Target="https://meet.google.com/iqg-sfnn-whk" TargetMode="External"/><Relationship Id="rId20209" Type="http://schemas.openxmlformats.org/officeDocument/2006/relationships/hyperlink" Target="http://gadget-shieldz.myshopify.com" TargetMode="External"/><Relationship Id="rId4263" Type="http://schemas.openxmlformats.org/officeDocument/2006/relationships/hyperlink" Target="https://meet.google.com/yjn-aqsa-yiu" TargetMode="External"/><Relationship Id="rId4266" Type="http://schemas.openxmlformats.org/officeDocument/2006/relationships/hyperlink" Target="http://the-basics-india.myshopify.com" TargetMode="External"/><Relationship Id="rId19207" Type="http://schemas.openxmlformats.org/officeDocument/2006/relationships/hyperlink" Target="https://meet.google.com/bma-twzu-qsx" TargetMode="External"/><Relationship Id="rId4265" Type="http://schemas.openxmlformats.org/officeDocument/2006/relationships/hyperlink" Target="https://meet.google.com/eyr-jrwi-wgr" TargetMode="External"/><Relationship Id="rId19208" Type="http://schemas.openxmlformats.org/officeDocument/2006/relationships/hyperlink" Target="http://rorosaur-com.myshopify.com" TargetMode="External"/><Relationship Id="rId4268" Type="http://schemas.openxmlformats.org/officeDocument/2006/relationships/hyperlink" Target="http://eduspark.myshopify.com" TargetMode="External"/><Relationship Id="rId10871" Type="http://schemas.openxmlformats.org/officeDocument/2006/relationships/hyperlink" Target="https://meet.google.com/zse-oiis-bkg" TargetMode="External"/><Relationship Id="rId19205" Type="http://schemas.openxmlformats.org/officeDocument/2006/relationships/hyperlink" Target="http://rivona-naturals.myshopify.com" TargetMode="External"/><Relationship Id="rId4267" Type="http://schemas.openxmlformats.org/officeDocument/2006/relationships/hyperlink" Target="https://meet.google.com/ibs-mpef-fdf" TargetMode="External"/><Relationship Id="rId10872" Type="http://schemas.openxmlformats.org/officeDocument/2006/relationships/hyperlink" Target="http://janki-jewels.myshopify.com" TargetMode="External"/><Relationship Id="rId19206" Type="http://schemas.openxmlformats.org/officeDocument/2006/relationships/hyperlink" Target="https://meet.google.com/afc-wgwx-rsv" TargetMode="External"/><Relationship Id="rId19203" Type="http://schemas.openxmlformats.org/officeDocument/2006/relationships/hyperlink" Target="http://23e96b.myshopify.com" TargetMode="External"/><Relationship Id="rId4269" Type="http://schemas.openxmlformats.org/officeDocument/2006/relationships/hyperlink" Target="https://meet.google.com/now-imkd-xdo" TargetMode="External"/><Relationship Id="rId10870" Type="http://schemas.openxmlformats.org/officeDocument/2006/relationships/hyperlink" Target="http://alpino-in.myshopify.com" TargetMode="External"/><Relationship Id="rId19204" Type="http://schemas.openxmlformats.org/officeDocument/2006/relationships/hyperlink" Target="https://meet.google.com/bun-xdiy-mfu" TargetMode="External"/><Relationship Id="rId19223" Type="http://schemas.openxmlformats.org/officeDocument/2006/relationships/hyperlink" Target="https://meet.google.com/uec-xmpq-ner" TargetMode="External"/><Relationship Id="rId22853" Type="http://schemas.openxmlformats.org/officeDocument/2006/relationships/hyperlink" Target="https://meet.google.com/pao-dexz-jsc" TargetMode="External"/><Relationship Id="rId19224" Type="http://schemas.openxmlformats.org/officeDocument/2006/relationships/hyperlink" Target="http://desi-minimals.myshopify.com" TargetMode="External"/><Relationship Id="rId22852" Type="http://schemas.openxmlformats.org/officeDocument/2006/relationships/hyperlink" Target="http://froovella-india.myshopify.com" TargetMode="External"/><Relationship Id="rId19221" Type="http://schemas.openxmlformats.org/officeDocument/2006/relationships/hyperlink" Target="https://meet.google.com/dxy-nvpo-xmq" TargetMode="External"/><Relationship Id="rId22855" Type="http://schemas.openxmlformats.org/officeDocument/2006/relationships/hyperlink" Target="https://meet.google.com/dys-neoq-miw" TargetMode="External"/><Relationship Id="rId19222" Type="http://schemas.openxmlformats.org/officeDocument/2006/relationships/hyperlink" Target="http://www-krausjeans-com.myshopify.com" TargetMode="External"/><Relationship Id="rId22854" Type="http://schemas.openxmlformats.org/officeDocument/2006/relationships/hyperlink" Target="http://melblok.myshopify.com" TargetMode="External"/><Relationship Id="rId22857" Type="http://schemas.openxmlformats.org/officeDocument/2006/relationships/hyperlink" Target="https://meet.google.com/jhu-tuhx-hgg" TargetMode="External"/><Relationship Id="rId19220" Type="http://schemas.openxmlformats.org/officeDocument/2006/relationships/hyperlink" Target="http://glen-india.myshopify.com" TargetMode="External"/><Relationship Id="rId22856" Type="http://schemas.openxmlformats.org/officeDocument/2006/relationships/hyperlink" Target="http://banter-kitchen-india.myshopify.com" TargetMode="External"/><Relationship Id="rId22859" Type="http://schemas.openxmlformats.org/officeDocument/2006/relationships/hyperlink" Target="https://meet.google.com/weh-kxvm-ojq" TargetMode="External"/><Relationship Id="rId22858" Type="http://schemas.openxmlformats.org/officeDocument/2006/relationships/hyperlink" Target="http://scooboo-in.myshopify.com" TargetMode="External"/><Relationship Id="rId22851" Type="http://schemas.openxmlformats.org/officeDocument/2006/relationships/hyperlink" Target="https://meet.google.com/ptp-dmbf-mrc" TargetMode="External"/><Relationship Id="rId22850" Type="http://schemas.openxmlformats.org/officeDocument/2006/relationships/hyperlink" Target="http://532db7.myshopify.com" TargetMode="External"/><Relationship Id="rId10886" Type="http://schemas.openxmlformats.org/officeDocument/2006/relationships/hyperlink" Target="http://otdemo.myshopify.com" TargetMode="External"/><Relationship Id="rId10887" Type="http://schemas.openxmlformats.org/officeDocument/2006/relationships/hyperlink" Target="https://meet.google.com/pwu-gkdc-hsn" TargetMode="External"/><Relationship Id="rId10884" Type="http://schemas.openxmlformats.org/officeDocument/2006/relationships/hyperlink" Target="http://fmidw0-h0.myshopify.com" TargetMode="External"/><Relationship Id="rId10885" Type="http://schemas.openxmlformats.org/officeDocument/2006/relationships/hyperlink" Target="https://meet.google.com/qpg-bqos-xhe" TargetMode="External"/><Relationship Id="rId4251" Type="http://schemas.openxmlformats.org/officeDocument/2006/relationships/hyperlink" Target="http://bliss-natural-7106.myshopify.com" TargetMode="External"/><Relationship Id="rId10888" Type="http://schemas.openxmlformats.org/officeDocument/2006/relationships/hyperlink" Target="http://billing-test-bitespeed-2.myshopify.com" TargetMode="External"/><Relationship Id="rId4250" Type="http://schemas.openxmlformats.org/officeDocument/2006/relationships/hyperlink" Target="https://meet.google.com/ogk-mvzd-ryc" TargetMode="External"/><Relationship Id="rId10889" Type="http://schemas.openxmlformats.org/officeDocument/2006/relationships/hyperlink" Target="https://meet.google.com/jnn-dpmq-ina" TargetMode="External"/><Relationship Id="rId4253" Type="http://schemas.openxmlformats.org/officeDocument/2006/relationships/hyperlink" Target="http://marketing-9996.myshopify.com" TargetMode="External"/><Relationship Id="rId4252" Type="http://schemas.openxmlformats.org/officeDocument/2006/relationships/hyperlink" Target="https://meet.google.com/ogk-mvzd-ryc" TargetMode="External"/><Relationship Id="rId4255" Type="http://schemas.openxmlformats.org/officeDocument/2006/relationships/hyperlink" Target="http://c2d881-f5.myshopify.com" TargetMode="External"/><Relationship Id="rId19218" Type="http://schemas.openxmlformats.org/officeDocument/2006/relationships/hyperlink" Target="http://c30a6c-57.myshopify.com" TargetMode="External"/><Relationship Id="rId4254" Type="http://schemas.openxmlformats.org/officeDocument/2006/relationships/hyperlink" Target="https://meet.google.com/gkq-dbyv-wax" TargetMode="External"/><Relationship Id="rId19219" Type="http://schemas.openxmlformats.org/officeDocument/2006/relationships/hyperlink" Target="https://meet.google.com/eac-czpy-jtr" TargetMode="External"/><Relationship Id="rId4257" Type="http://schemas.openxmlformats.org/officeDocument/2006/relationships/hyperlink" Target="http://minus1lifestyle.myshopify.com" TargetMode="External"/><Relationship Id="rId10882" Type="http://schemas.openxmlformats.org/officeDocument/2006/relationships/hyperlink" Target="http://lbindia.myshopify.com" TargetMode="External"/><Relationship Id="rId19216" Type="http://schemas.openxmlformats.org/officeDocument/2006/relationships/hyperlink" Target="http://moto-modz-vellore.myshopify.com" TargetMode="External"/><Relationship Id="rId4256" Type="http://schemas.openxmlformats.org/officeDocument/2006/relationships/hyperlink" Target="https://meet.google.com/gkq-dbyv-wax" TargetMode="External"/><Relationship Id="rId10883" Type="http://schemas.openxmlformats.org/officeDocument/2006/relationships/hyperlink" Target="https://meet.google.com/fee-fith-pyn" TargetMode="External"/><Relationship Id="rId19217" Type="http://schemas.openxmlformats.org/officeDocument/2006/relationships/hyperlink" Target="https://meet.google.com/apm-sjpw-dmb" TargetMode="External"/><Relationship Id="rId4259" Type="http://schemas.openxmlformats.org/officeDocument/2006/relationships/hyperlink" Target="http://ponoolil-silks.myshopify.com" TargetMode="External"/><Relationship Id="rId10880" Type="http://schemas.openxmlformats.org/officeDocument/2006/relationships/hyperlink" Target="http://fubs-2ff3.myshopify.com" TargetMode="External"/><Relationship Id="rId19214" Type="http://schemas.openxmlformats.org/officeDocument/2006/relationships/hyperlink" Target="http://nuvaniss.myshopify.com" TargetMode="External"/><Relationship Id="rId4258" Type="http://schemas.openxmlformats.org/officeDocument/2006/relationships/hyperlink" Target="https://meet.google.com/uck-wtca-jfb" TargetMode="External"/><Relationship Id="rId10881" Type="http://schemas.openxmlformats.org/officeDocument/2006/relationships/hyperlink" Target="https://meet.google.com/tfo-umxt-peb" TargetMode="External"/><Relationship Id="rId19215" Type="http://schemas.openxmlformats.org/officeDocument/2006/relationships/hyperlink" Target="https://meet.google.com/nuk-ffcw-psr" TargetMode="External"/><Relationship Id="rId22800" Type="http://schemas.openxmlformats.org/officeDocument/2006/relationships/hyperlink" Target="http://99c89e-da.myshopify.com" TargetMode="External"/><Relationship Id="rId22802" Type="http://schemas.openxmlformats.org/officeDocument/2006/relationships/hyperlink" Target="http://theecocarry.myshopify.com" TargetMode="External"/><Relationship Id="rId22801" Type="http://schemas.openxmlformats.org/officeDocument/2006/relationships/hyperlink" Target="https://meet.google.com/sfe-btgf-ibh" TargetMode="External"/><Relationship Id="rId22804" Type="http://schemas.openxmlformats.org/officeDocument/2006/relationships/hyperlink" Target="http://ampm-online.myshopify.com" TargetMode="External"/><Relationship Id="rId22803" Type="http://schemas.openxmlformats.org/officeDocument/2006/relationships/hyperlink" Target="https://meet.google.com/uvg-thwf-sri" TargetMode="External"/><Relationship Id="rId10817" Type="http://schemas.openxmlformats.org/officeDocument/2006/relationships/hyperlink" Target="https://meet.google.com/ypo-cexi-ymo" TargetMode="External"/><Relationship Id="rId10818" Type="http://schemas.openxmlformats.org/officeDocument/2006/relationships/hyperlink" Target="http://d1336f-2.myshopify.com" TargetMode="External"/><Relationship Id="rId10815" Type="http://schemas.openxmlformats.org/officeDocument/2006/relationships/hyperlink" Target="https://meet.google.com/bkx-yzid-pev" TargetMode="External"/><Relationship Id="rId10816" Type="http://schemas.openxmlformats.org/officeDocument/2006/relationships/hyperlink" Target="http://rarerabbit.myshopify.com" TargetMode="External"/><Relationship Id="rId10819" Type="http://schemas.openxmlformats.org/officeDocument/2006/relationships/hyperlink" Target="https://meet.google.com/xiz-ejgx-rhf" TargetMode="External"/><Relationship Id="rId10810" Type="http://schemas.openxmlformats.org/officeDocument/2006/relationships/hyperlink" Target="http://kalaonlineshaz.myshopify.com" TargetMode="External"/><Relationship Id="rId10813" Type="http://schemas.openxmlformats.org/officeDocument/2006/relationships/hyperlink" Target="https://meet.google.com/xjj-wzxg-iqi" TargetMode="External"/><Relationship Id="rId10814" Type="http://schemas.openxmlformats.org/officeDocument/2006/relationships/hyperlink" Target="http://rikasa-india.myshopify.com" TargetMode="External"/><Relationship Id="rId10811" Type="http://schemas.openxmlformats.org/officeDocument/2006/relationships/hyperlink" Target="https://meet.google.com/tdj-hqxd-qot" TargetMode="External"/><Relationship Id="rId10812" Type="http://schemas.openxmlformats.org/officeDocument/2006/relationships/hyperlink" Target="http://jompers.myshopify.com" TargetMode="External"/><Relationship Id="rId22806" Type="http://schemas.openxmlformats.org/officeDocument/2006/relationships/hyperlink" Target="http://muun-home.myshopify.com" TargetMode="External"/><Relationship Id="rId22805" Type="http://schemas.openxmlformats.org/officeDocument/2006/relationships/hyperlink" Target="https://meet.google.com/srs-yjct-ugx" TargetMode="External"/><Relationship Id="rId22808" Type="http://schemas.openxmlformats.org/officeDocument/2006/relationships/hyperlink" Target="http://lafattio.myshopify.com" TargetMode="External"/><Relationship Id="rId22807" Type="http://schemas.openxmlformats.org/officeDocument/2006/relationships/hyperlink" Target="https://meet.google.com/wap-ajxn-wbp" TargetMode="External"/><Relationship Id="rId22809" Type="http://schemas.openxmlformats.org/officeDocument/2006/relationships/hyperlink" Target="https://meet.google.com/pon-yqav-kba" TargetMode="External"/><Relationship Id="rId10828" Type="http://schemas.openxmlformats.org/officeDocument/2006/relationships/hyperlink" Target="http://playguitarbro.myshopify.com" TargetMode="External"/><Relationship Id="rId10829" Type="http://schemas.openxmlformats.org/officeDocument/2006/relationships/hyperlink" Target="https://meet.google.com/qnd-vznz-srs" TargetMode="External"/><Relationship Id="rId10826" Type="http://schemas.openxmlformats.org/officeDocument/2006/relationships/hyperlink" Target="http://429947.myshopify.com" TargetMode="External"/><Relationship Id="rId10827" Type="http://schemas.openxmlformats.org/officeDocument/2006/relationships/hyperlink" Target="https://meet.google.com/jho-sqkr-ybf" TargetMode="External"/><Relationship Id="rId10820" Type="http://schemas.openxmlformats.org/officeDocument/2006/relationships/hyperlink" Target="http://dash-and-dot.myshopify.com" TargetMode="External"/><Relationship Id="rId10821" Type="http://schemas.openxmlformats.org/officeDocument/2006/relationships/hyperlink" Target="https://meet.google.com/wdv-eins-sbr" TargetMode="External"/><Relationship Id="rId10824" Type="http://schemas.openxmlformats.org/officeDocument/2006/relationships/hyperlink" Target="http://trident-india-store.myshopify.com" TargetMode="External"/><Relationship Id="rId10825" Type="http://schemas.openxmlformats.org/officeDocument/2006/relationships/hyperlink" Target="https://meet.google.com/uue-wmbq-vvf" TargetMode="External"/><Relationship Id="rId10822" Type="http://schemas.openxmlformats.org/officeDocument/2006/relationships/hyperlink" Target="http://pearl-by-mangatrai.myshopify.com" TargetMode="External"/><Relationship Id="rId10823" Type="http://schemas.openxmlformats.org/officeDocument/2006/relationships/hyperlink" Target="https://meet.google.com/ncr-cafs-ceb" TargetMode="External"/><Relationship Id="rId10806" Type="http://schemas.openxmlformats.org/officeDocument/2006/relationships/hyperlink" Target="http://baidyanath-nagpur.myshopify.com" TargetMode="External"/><Relationship Id="rId10807" Type="http://schemas.openxmlformats.org/officeDocument/2006/relationships/hyperlink" Target="https://meet.google.com/uea-mjcm-mjx" TargetMode="External"/><Relationship Id="rId10804" Type="http://schemas.openxmlformats.org/officeDocument/2006/relationships/hyperlink" Target="https://meet.google.com/mka-erga-sas" TargetMode="External"/><Relationship Id="rId10805" Type="http://schemas.openxmlformats.org/officeDocument/2006/relationships/hyperlink" Target="https://meet.google.com/gbi-yzur-frr" TargetMode="External"/><Relationship Id="rId10808" Type="http://schemas.openxmlformats.org/officeDocument/2006/relationships/hyperlink" Target="http://85bb67-8a.myshopify.com" TargetMode="External"/><Relationship Id="rId10809" Type="http://schemas.openxmlformats.org/officeDocument/2006/relationships/hyperlink" Target="https://meet.google.com/wuj-viuo-txr" TargetMode="External"/><Relationship Id="rId10802" Type="http://schemas.openxmlformats.org/officeDocument/2006/relationships/hyperlink" Target="https://meet.google.com/bjt-spab-jce" TargetMode="External"/><Relationship Id="rId10803" Type="http://schemas.openxmlformats.org/officeDocument/2006/relationships/hyperlink" Target="http://niconii.myshopify.com" TargetMode="External"/><Relationship Id="rId10800" Type="http://schemas.openxmlformats.org/officeDocument/2006/relationships/hyperlink" Target="https://meet.google.com/pfv-tedz-adc" TargetMode="External"/><Relationship Id="rId10801" Type="http://schemas.openxmlformats.org/officeDocument/2006/relationships/hyperlink" Target="http://fitfeast1.myshopify.com" TargetMode="External"/><Relationship Id="rId6902" Type="http://schemas.openxmlformats.org/officeDocument/2006/relationships/hyperlink" Target="http://69a30f-a5.myshopify.com" TargetMode="External"/><Relationship Id="rId6903" Type="http://schemas.openxmlformats.org/officeDocument/2006/relationships/hyperlink" Target="https://meet.google.com/vie-coya-rgk" TargetMode="External"/><Relationship Id="rId6900" Type="http://schemas.openxmlformats.org/officeDocument/2006/relationships/hyperlink" Target="http://belvish.myshopify.com" TargetMode="External"/><Relationship Id="rId6901" Type="http://schemas.openxmlformats.org/officeDocument/2006/relationships/hyperlink" Target="https://meet.google.com/qph-stfw-zmk" TargetMode="External"/><Relationship Id="rId6906" Type="http://schemas.openxmlformats.org/officeDocument/2006/relationships/hyperlink" Target="http://gunam-beauty.myshopify.com" TargetMode="External"/><Relationship Id="rId6907" Type="http://schemas.openxmlformats.org/officeDocument/2006/relationships/hyperlink" Target="https://meet.google.com/trk-puub-oht" TargetMode="External"/><Relationship Id="rId6904" Type="http://schemas.openxmlformats.org/officeDocument/2006/relationships/hyperlink" Target="http://indulgeo-essentials-india.myshopify.com" TargetMode="External"/><Relationship Id="rId6905" Type="http://schemas.openxmlformats.org/officeDocument/2006/relationships/hyperlink" Target="https://meet.google.com/bmw-shmg-azr" TargetMode="External"/><Relationship Id="rId6908" Type="http://schemas.openxmlformats.org/officeDocument/2006/relationships/hyperlink" Target="http://bddef5-66.myshopify.com" TargetMode="External"/><Relationship Id="rId6909" Type="http://schemas.openxmlformats.org/officeDocument/2006/relationships/hyperlink" Target="https://meet.google.com/gzb-iiuo-pdf" TargetMode="External"/><Relationship Id="rId6924" Type="http://schemas.openxmlformats.org/officeDocument/2006/relationships/hyperlink" Target="http://b5f862-47.myshopify.com" TargetMode="External"/><Relationship Id="rId6925" Type="http://schemas.openxmlformats.org/officeDocument/2006/relationships/hyperlink" Target="https://meet.google.com/jar-eczu-xix" TargetMode="External"/><Relationship Id="rId6922" Type="http://schemas.openxmlformats.org/officeDocument/2006/relationships/hyperlink" Target="http://the-sass-bar.myshopify.com" TargetMode="External"/><Relationship Id="rId6923" Type="http://schemas.openxmlformats.org/officeDocument/2006/relationships/hyperlink" Target="https://meet.google.com/apg-nrwp-bvk" TargetMode="External"/><Relationship Id="rId6928" Type="http://schemas.openxmlformats.org/officeDocument/2006/relationships/hyperlink" Target="http://radboards.myshopify.com" TargetMode="External"/><Relationship Id="rId6929" Type="http://schemas.openxmlformats.org/officeDocument/2006/relationships/hyperlink" Target="https://meet.google.com/wkg-uojc-jjy" TargetMode="External"/><Relationship Id="rId6926" Type="http://schemas.openxmlformats.org/officeDocument/2006/relationships/hyperlink" Target="http://eh6wrb-gd.myshopify.com" TargetMode="External"/><Relationship Id="rId6927" Type="http://schemas.openxmlformats.org/officeDocument/2006/relationships/hyperlink" Target="https://meet.google.com/hrj-qnuf-mos" TargetMode="External"/><Relationship Id="rId409" Type="http://schemas.openxmlformats.org/officeDocument/2006/relationships/hyperlink" Target="https://meet.google.com/jah-iwph-abm" TargetMode="External"/><Relationship Id="rId404" Type="http://schemas.openxmlformats.org/officeDocument/2006/relationships/hyperlink" Target="http://df40ba-60.myshopify.com" TargetMode="External"/><Relationship Id="rId403" Type="http://schemas.openxmlformats.org/officeDocument/2006/relationships/hyperlink" Target="https://meet.google.com/xbi-fgse-qji" TargetMode="External"/><Relationship Id="rId402" Type="http://schemas.openxmlformats.org/officeDocument/2006/relationships/hyperlink" Target="http://b1d470.myshopify.com" TargetMode="External"/><Relationship Id="rId401" Type="http://schemas.openxmlformats.org/officeDocument/2006/relationships/hyperlink" Target="https://meet.google.com/xbi-fgse-qji" TargetMode="External"/><Relationship Id="rId408" Type="http://schemas.openxmlformats.org/officeDocument/2006/relationships/hyperlink" Target="http://paulas-choice-prod-india.myshopify.com" TargetMode="External"/><Relationship Id="rId407" Type="http://schemas.openxmlformats.org/officeDocument/2006/relationships/hyperlink" Target="https://meet.google.com/tfz-hgcs-keq" TargetMode="External"/><Relationship Id="rId406" Type="http://schemas.openxmlformats.org/officeDocument/2006/relationships/hyperlink" Target="http://f18267-e3.myshopify.com" TargetMode="External"/><Relationship Id="rId405" Type="http://schemas.openxmlformats.org/officeDocument/2006/relationships/hyperlink" Target="https://meet.google.com/zbs-peja-ztr" TargetMode="External"/><Relationship Id="rId400" Type="http://schemas.openxmlformats.org/officeDocument/2006/relationships/hyperlink" Target="http://b1d470.myshopify.com" TargetMode="External"/><Relationship Id="rId6920" Type="http://schemas.openxmlformats.org/officeDocument/2006/relationships/hyperlink" Target="http://femenest.myshopify.com" TargetMode="External"/><Relationship Id="rId6921" Type="http://schemas.openxmlformats.org/officeDocument/2006/relationships/hyperlink" Target="https://meet.google.com/wwg-bpyy-uiq" TargetMode="External"/><Relationship Id="rId6913" Type="http://schemas.openxmlformats.org/officeDocument/2006/relationships/hyperlink" Target="https://meet.google.com/tfj-ghwd-cns" TargetMode="External"/><Relationship Id="rId6914" Type="http://schemas.openxmlformats.org/officeDocument/2006/relationships/hyperlink" Target="http://eh6wrb-gd.myshopify.com" TargetMode="External"/><Relationship Id="rId6911" Type="http://schemas.openxmlformats.org/officeDocument/2006/relationships/hyperlink" Target="https://meet.google.com/sae-mqrq-dvz" TargetMode="External"/><Relationship Id="rId6912" Type="http://schemas.openxmlformats.org/officeDocument/2006/relationships/hyperlink" Target="http://gramiyaa.myshopify.com" TargetMode="External"/><Relationship Id="rId6917" Type="http://schemas.openxmlformats.org/officeDocument/2006/relationships/hyperlink" Target="https://meet.google.com/zqy-keym-rmc" TargetMode="External"/><Relationship Id="rId6918" Type="http://schemas.openxmlformats.org/officeDocument/2006/relationships/hyperlink" Target="http://billing-test-bitespeed-2.myshopify.com" TargetMode="External"/><Relationship Id="rId6915" Type="http://schemas.openxmlformats.org/officeDocument/2006/relationships/hyperlink" Target="https://meet.google.com/hrj-qnuf-mos" TargetMode="External"/><Relationship Id="rId6916" Type="http://schemas.openxmlformats.org/officeDocument/2006/relationships/hyperlink" Target="http://7e2377-6b.myshopify.com" TargetMode="External"/><Relationship Id="rId6919" Type="http://schemas.openxmlformats.org/officeDocument/2006/relationships/hyperlink" Target="https://meet.google.com/txm-eduq-aan" TargetMode="External"/><Relationship Id="rId6910" Type="http://schemas.openxmlformats.org/officeDocument/2006/relationships/hyperlink" Target="http://10feda-hh.myshopify.com" TargetMode="External"/><Relationship Id="rId4327" Type="http://schemas.openxmlformats.org/officeDocument/2006/relationships/hyperlink" Target="https://meet.google.com/rpw-uvum-fjz" TargetMode="External"/><Relationship Id="rId19278" Type="http://schemas.openxmlformats.org/officeDocument/2006/relationships/hyperlink" Target="https://meet.google.com/jtf-eyru-yro" TargetMode="External"/><Relationship Id="rId20267" Type="http://schemas.openxmlformats.org/officeDocument/2006/relationships/hyperlink" Target="http://billing-test-bitespeed-2.myshopify.com" TargetMode="External"/><Relationship Id="rId4326" Type="http://schemas.openxmlformats.org/officeDocument/2006/relationships/hyperlink" Target="http://kanpeki-homecare.myshopify.com" TargetMode="External"/><Relationship Id="rId19279" Type="http://schemas.openxmlformats.org/officeDocument/2006/relationships/hyperlink" Target="http://crimsouneclubonline.myshopify.com" TargetMode="External"/><Relationship Id="rId20268" Type="http://schemas.openxmlformats.org/officeDocument/2006/relationships/hyperlink" Target="https://meet.google.com/jgs-crut-iot" TargetMode="External"/><Relationship Id="rId4329" Type="http://schemas.openxmlformats.org/officeDocument/2006/relationships/hyperlink" Target="https://meet.google.com/jxf-qeaz-ogk" TargetMode="External"/><Relationship Id="rId6988" Type="http://schemas.openxmlformats.org/officeDocument/2006/relationships/hyperlink" Target="https://meet.google.com/ude-rady-jmm" TargetMode="External"/><Relationship Id="rId19276" Type="http://schemas.openxmlformats.org/officeDocument/2006/relationships/hyperlink" Target="https://meet.google.com/nwn-prxk-qsg" TargetMode="External"/><Relationship Id="rId20269" Type="http://schemas.openxmlformats.org/officeDocument/2006/relationships/hyperlink" Target="http://billing-test-bitespeed-2.myshopify.com" TargetMode="External"/><Relationship Id="rId4328" Type="http://schemas.openxmlformats.org/officeDocument/2006/relationships/hyperlink" Target="http://tangerinehandcraft.myshopify.com" TargetMode="External"/><Relationship Id="rId6989" Type="http://schemas.openxmlformats.org/officeDocument/2006/relationships/hyperlink" Target="http://oyehappygifts.myshopify.com" TargetMode="External"/><Relationship Id="rId19277" Type="http://schemas.openxmlformats.org/officeDocument/2006/relationships/hyperlink" Target="http://yaan-man.myshopify.com" TargetMode="External"/><Relationship Id="rId19274" Type="http://schemas.openxmlformats.org/officeDocument/2006/relationships/hyperlink" Target="https://meet.google.com/wjv-zbrx-aft" TargetMode="External"/><Relationship Id="rId19275" Type="http://schemas.openxmlformats.org/officeDocument/2006/relationships/hyperlink" Target="http://jnrnm1-k9.myshopify.com" TargetMode="External"/><Relationship Id="rId19272" Type="http://schemas.openxmlformats.org/officeDocument/2006/relationships/hyperlink" Target="https://meet.google.com/ezr-fuew-gzz" TargetMode="External"/><Relationship Id="rId19273" Type="http://schemas.openxmlformats.org/officeDocument/2006/relationships/hyperlink" Target="http://boujee-beauty-8b45.myshopify.com" TargetMode="External"/><Relationship Id="rId19270" Type="http://schemas.openxmlformats.org/officeDocument/2006/relationships/hyperlink" Target="https://meet.google.com/bpn-biyy-icb" TargetMode="External"/><Relationship Id="rId19271" Type="http://schemas.openxmlformats.org/officeDocument/2006/relationships/hyperlink" Target="http://onefriday-world.myshopify.com" TargetMode="External"/><Relationship Id="rId20260" Type="http://schemas.openxmlformats.org/officeDocument/2006/relationships/hyperlink" Target="https://meet.google.com/nby-gycn-nus" TargetMode="External"/><Relationship Id="rId20261" Type="http://schemas.openxmlformats.org/officeDocument/2006/relationships/hyperlink" Target="http://billing-test-bitespeed-2.myshopify.com" TargetMode="External"/><Relationship Id="rId20262" Type="http://schemas.openxmlformats.org/officeDocument/2006/relationships/hyperlink" Target="https://meet.google.com/rdp-ntpo-jsk" TargetMode="External"/><Relationship Id="rId20263" Type="http://schemas.openxmlformats.org/officeDocument/2006/relationships/hyperlink" Target="http://billing-test-bitespeed-2.myshopify.com" TargetMode="External"/><Relationship Id="rId20264" Type="http://schemas.openxmlformats.org/officeDocument/2006/relationships/hyperlink" Target="https://meet.google.com/whv-fmgi-itk" TargetMode="External"/><Relationship Id="rId20265" Type="http://schemas.openxmlformats.org/officeDocument/2006/relationships/hyperlink" Target="http://billing-test-bitespeed-2.myshopify.com" TargetMode="External"/><Relationship Id="rId20266" Type="http://schemas.openxmlformats.org/officeDocument/2006/relationships/hyperlink" Target="https://meet.google.com/nmu-cnpo-hqt" TargetMode="External"/><Relationship Id="rId469" Type="http://schemas.openxmlformats.org/officeDocument/2006/relationships/hyperlink" Target="http://krazy-caterpillar.myshopify.com" TargetMode="External"/><Relationship Id="rId468" Type="http://schemas.openxmlformats.org/officeDocument/2006/relationships/hyperlink" Target="https://meet.google.com/igd-tmnb-mes" TargetMode="External"/><Relationship Id="rId467" Type="http://schemas.openxmlformats.org/officeDocument/2006/relationships/hyperlink" Target="http://f18267-e3.myshopify.com" TargetMode="External"/><Relationship Id="rId462" Type="http://schemas.openxmlformats.org/officeDocument/2006/relationships/hyperlink" Target="https://meet.google.com/qfw-jtei-bgq" TargetMode="External"/><Relationship Id="rId6982" Type="http://schemas.openxmlformats.org/officeDocument/2006/relationships/hyperlink" Target="https://meet.google.com/qqf-seix-wan" TargetMode="External"/><Relationship Id="rId461" Type="http://schemas.openxmlformats.org/officeDocument/2006/relationships/hyperlink" Target="http://paaduks.myshopify.com" TargetMode="External"/><Relationship Id="rId6983" Type="http://schemas.openxmlformats.org/officeDocument/2006/relationships/hyperlink" Target="http://kiwi-kisan.myshopify.com" TargetMode="External"/><Relationship Id="rId460" Type="http://schemas.openxmlformats.org/officeDocument/2006/relationships/hyperlink" Target="https://meet.google.com/qfw-jtei-bgq" TargetMode="External"/><Relationship Id="rId4321" Type="http://schemas.openxmlformats.org/officeDocument/2006/relationships/hyperlink" Target="https://meet.google.com/woi-nuoj-joj" TargetMode="External"/><Relationship Id="rId6980" Type="http://schemas.openxmlformats.org/officeDocument/2006/relationships/hyperlink" Target="https://meet.google.com/hzh-ryqg-fgu" TargetMode="External"/><Relationship Id="rId4320" Type="http://schemas.openxmlformats.org/officeDocument/2006/relationships/hyperlink" Target="http://666ef0-2.myshopify.com" TargetMode="External"/><Relationship Id="rId6981" Type="http://schemas.openxmlformats.org/officeDocument/2006/relationships/hyperlink" Target="http://billing-test-bitespeed-2.myshopify.com" TargetMode="External"/><Relationship Id="rId466" Type="http://schemas.openxmlformats.org/officeDocument/2006/relationships/hyperlink" Target="https://meet.google.com/uhn-ckgu-tgc" TargetMode="External"/><Relationship Id="rId4323" Type="http://schemas.openxmlformats.org/officeDocument/2006/relationships/hyperlink" Target="https://meet.google.com/cqx-hxry-jwu" TargetMode="External"/><Relationship Id="rId6986" Type="http://schemas.openxmlformats.org/officeDocument/2006/relationships/hyperlink" Target="https://meet.google.com/hdv-vrpx-yqj" TargetMode="External"/><Relationship Id="rId465" Type="http://schemas.openxmlformats.org/officeDocument/2006/relationships/hyperlink" Target="http://shake-hands-f51f.myshopify.com" TargetMode="External"/><Relationship Id="rId4322" Type="http://schemas.openxmlformats.org/officeDocument/2006/relationships/hyperlink" Target="http://the-sutra-clothing.myshopify.com" TargetMode="External"/><Relationship Id="rId6987" Type="http://schemas.openxmlformats.org/officeDocument/2006/relationships/hyperlink" Target="http://fix-my-curls.myshopify.com" TargetMode="External"/><Relationship Id="rId464" Type="http://schemas.openxmlformats.org/officeDocument/2006/relationships/hyperlink" Target="https://meet.google.com/gfo-iypv-hgp" TargetMode="External"/><Relationship Id="rId4325" Type="http://schemas.openxmlformats.org/officeDocument/2006/relationships/hyperlink" Target="https://meet.google.com/zuy-hnjg-pbb" TargetMode="External"/><Relationship Id="rId6984" Type="http://schemas.openxmlformats.org/officeDocument/2006/relationships/hyperlink" Target="https://meet.google.com/rkz-sucm-wha" TargetMode="External"/><Relationship Id="rId19269" Type="http://schemas.openxmlformats.org/officeDocument/2006/relationships/hyperlink" Target="http://802b4d-2.myshopify.com" TargetMode="External"/><Relationship Id="rId463" Type="http://schemas.openxmlformats.org/officeDocument/2006/relationships/hyperlink" Target="http://theformalclub.myshopify.com" TargetMode="External"/><Relationship Id="rId4324" Type="http://schemas.openxmlformats.org/officeDocument/2006/relationships/hyperlink" Target="http://cravebyleena.myshopify.com" TargetMode="External"/><Relationship Id="rId6985" Type="http://schemas.openxmlformats.org/officeDocument/2006/relationships/hyperlink" Target="http://1upfj3-1i.myshopify.com" TargetMode="External"/><Relationship Id="rId4316" Type="http://schemas.openxmlformats.org/officeDocument/2006/relationships/hyperlink" Target="http://ionix-water-filter-systems.myshopify.com" TargetMode="External"/><Relationship Id="rId6979" Type="http://schemas.openxmlformats.org/officeDocument/2006/relationships/hyperlink" Target="http://billing-test-bitespeed-2.myshopify.com" TargetMode="External"/><Relationship Id="rId19289" Type="http://schemas.openxmlformats.org/officeDocument/2006/relationships/hyperlink" Target="http://vinod-cookware.myshopify.com" TargetMode="External"/><Relationship Id="rId20256" Type="http://schemas.openxmlformats.org/officeDocument/2006/relationships/hyperlink" Target="https://meet.google.com/pez-xzwd-inz" TargetMode="External"/><Relationship Id="rId4315" Type="http://schemas.openxmlformats.org/officeDocument/2006/relationships/hyperlink" Target="https://meet.google.com/byj-jsos-jww" TargetMode="External"/><Relationship Id="rId20257" Type="http://schemas.openxmlformats.org/officeDocument/2006/relationships/hyperlink" Target="http://billing-test-bitespeed-2.myshopify.com" TargetMode="External"/><Relationship Id="rId4318" Type="http://schemas.openxmlformats.org/officeDocument/2006/relationships/hyperlink" Target="http://the-indian-garage.myshopify.com" TargetMode="External"/><Relationship Id="rId6977" Type="http://schemas.openxmlformats.org/officeDocument/2006/relationships/hyperlink" Target="http://the-basics-india.myshopify.com" TargetMode="External"/><Relationship Id="rId19287" Type="http://schemas.openxmlformats.org/officeDocument/2006/relationships/hyperlink" Target="http://88db90-2.myshopify.com" TargetMode="External"/><Relationship Id="rId20258" Type="http://schemas.openxmlformats.org/officeDocument/2006/relationships/hyperlink" Target="https://meet.google.com/vnk-whik-xfo" TargetMode="External"/><Relationship Id="rId4317" Type="http://schemas.openxmlformats.org/officeDocument/2006/relationships/hyperlink" Target="https://meet.google.com/dhj-bvrq-kfn" TargetMode="External"/><Relationship Id="rId6978" Type="http://schemas.openxmlformats.org/officeDocument/2006/relationships/hyperlink" Target="https://meet.google.com/ehr-yfco-fca" TargetMode="External"/><Relationship Id="rId19288" Type="http://schemas.openxmlformats.org/officeDocument/2006/relationships/hyperlink" Target="https://meet.google.com/nqu-whxy-bbu" TargetMode="External"/><Relationship Id="rId20259" Type="http://schemas.openxmlformats.org/officeDocument/2006/relationships/hyperlink" Target="http://billing-test-bitespeed-2.myshopify.com" TargetMode="External"/><Relationship Id="rId19285" Type="http://schemas.openxmlformats.org/officeDocument/2006/relationships/hyperlink" Target="http://gadget-shieldz.myshopify.com" TargetMode="External"/><Relationship Id="rId4319" Type="http://schemas.openxmlformats.org/officeDocument/2006/relationships/hyperlink" Target="https://meet.google.com/sbq-piqa-tbq" TargetMode="External"/><Relationship Id="rId19286" Type="http://schemas.openxmlformats.org/officeDocument/2006/relationships/hyperlink" Target="https://meet.google.com/ohg-mtpa-wkh" TargetMode="External"/><Relationship Id="rId19283" Type="http://schemas.openxmlformats.org/officeDocument/2006/relationships/hyperlink" Target="http://lvl99p.myshopify.com" TargetMode="External"/><Relationship Id="rId19284" Type="http://schemas.openxmlformats.org/officeDocument/2006/relationships/hyperlink" Target="https://meet.google.com/yvq-xhog-agr" TargetMode="External"/><Relationship Id="rId19281" Type="http://schemas.openxmlformats.org/officeDocument/2006/relationships/hyperlink" Target="http://banter-kitchen-india.myshopify.com" TargetMode="External"/><Relationship Id="rId19282" Type="http://schemas.openxmlformats.org/officeDocument/2006/relationships/hyperlink" Target="https://meet.google.com/wfw-gitw-wiw" TargetMode="External"/><Relationship Id="rId20250" Type="http://schemas.openxmlformats.org/officeDocument/2006/relationships/hyperlink" Target="https://meet.google.com/jda-khja-snv" TargetMode="External"/><Relationship Id="rId19280" Type="http://schemas.openxmlformats.org/officeDocument/2006/relationships/hyperlink" Target="https://meet.google.com/rke-ypjw-gzp" TargetMode="External"/><Relationship Id="rId20251" Type="http://schemas.openxmlformats.org/officeDocument/2006/relationships/hyperlink" Target="http://billing-test-bitespeed-2.myshopify.com" TargetMode="External"/><Relationship Id="rId20252" Type="http://schemas.openxmlformats.org/officeDocument/2006/relationships/hyperlink" Target="https://meet.google.com/isw-dabr-tkq" TargetMode="External"/><Relationship Id="rId20253" Type="http://schemas.openxmlformats.org/officeDocument/2006/relationships/hyperlink" Target="http://billing-test-bitespeed-2.myshopify.com" TargetMode="External"/><Relationship Id="rId20254" Type="http://schemas.openxmlformats.org/officeDocument/2006/relationships/hyperlink" Target="https://meet.google.com/trz-dymd-pyp" TargetMode="External"/><Relationship Id="rId20255" Type="http://schemas.openxmlformats.org/officeDocument/2006/relationships/hyperlink" Target="http://billing-test-bitespeed-2.myshopify.com" TargetMode="External"/><Relationship Id="rId459" Type="http://schemas.openxmlformats.org/officeDocument/2006/relationships/hyperlink" Target="http://paaduks.myshopify.com" TargetMode="External"/><Relationship Id="rId458" Type="http://schemas.openxmlformats.org/officeDocument/2006/relationships/hyperlink" Target="https://meet.google.com/djr-hpda-yqg" TargetMode="External"/><Relationship Id="rId457" Type="http://schemas.openxmlformats.org/officeDocument/2006/relationships/hyperlink" Target="http://sootisyahi.myshopify.com" TargetMode="External"/><Relationship Id="rId456" Type="http://schemas.openxmlformats.org/officeDocument/2006/relationships/hyperlink" Target="https://meet.google.com/qzo-xonf-sep" TargetMode="External"/><Relationship Id="rId451" Type="http://schemas.openxmlformats.org/officeDocument/2006/relationships/hyperlink" Target="http://b0db2e-04.myshopify.com" TargetMode="External"/><Relationship Id="rId6971" Type="http://schemas.openxmlformats.org/officeDocument/2006/relationships/hyperlink" Target="https://meet.google.com/ftr-xxwv-azj" TargetMode="External"/><Relationship Id="rId450" Type="http://schemas.openxmlformats.org/officeDocument/2006/relationships/hyperlink" Target="https://meet.google.com/qdw-fkqv-uzc" TargetMode="External"/><Relationship Id="rId6972" Type="http://schemas.openxmlformats.org/officeDocument/2006/relationships/hyperlink" Target="http://fix-my-curls.myshopify.com" TargetMode="External"/><Relationship Id="rId4310" Type="http://schemas.openxmlformats.org/officeDocument/2006/relationships/hyperlink" Target="http://thejunketindia.myshopify.com" TargetMode="External"/><Relationship Id="rId6970" Type="http://schemas.openxmlformats.org/officeDocument/2006/relationships/hyperlink" Target="http://billing-test-bitespeed-2.myshopify.com" TargetMode="External"/><Relationship Id="rId455" Type="http://schemas.openxmlformats.org/officeDocument/2006/relationships/hyperlink" Target="http://f18267-e3.myshopify.com" TargetMode="External"/><Relationship Id="rId4312" Type="http://schemas.openxmlformats.org/officeDocument/2006/relationships/hyperlink" Target="http://haldiramsonline.myshopify.com" TargetMode="External"/><Relationship Id="rId6975" Type="http://schemas.openxmlformats.org/officeDocument/2006/relationships/hyperlink" Target="https://meet.google.com/joi-geum-hra" TargetMode="External"/><Relationship Id="rId454" Type="http://schemas.openxmlformats.org/officeDocument/2006/relationships/hyperlink" Target="https://meet.google.com/rwv-gbyy-ykb" TargetMode="External"/><Relationship Id="rId4311" Type="http://schemas.openxmlformats.org/officeDocument/2006/relationships/hyperlink" Target="https://meet.google.com/pht-chgk-hsk" TargetMode="External"/><Relationship Id="rId6976" Type="http://schemas.openxmlformats.org/officeDocument/2006/relationships/hyperlink" Target="https://meet.google.com/vhe-bhto-nyk" TargetMode="External"/><Relationship Id="rId453" Type="http://schemas.openxmlformats.org/officeDocument/2006/relationships/hyperlink" Target="http://krazy-caterpillar.myshopify.com" TargetMode="External"/><Relationship Id="rId4314" Type="http://schemas.openxmlformats.org/officeDocument/2006/relationships/hyperlink" Target="http://billing-test-bitespeed-2.myshopify.com" TargetMode="External"/><Relationship Id="rId6973" Type="http://schemas.openxmlformats.org/officeDocument/2006/relationships/hyperlink" Target="https://meet.google.com/tfa-hmuy-rkx" TargetMode="External"/><Relationship Id="rId452" Type="http://schemas.openxmlformats.org/officeDocument/2006/relationships/hyperlink" Target="https://meet.google.com/pku-xiuh-nqj" TargetMode="External"/><Relationship Id="rId4313" Type="http://schemas.openxmlformats.org/officeDocument/2006/relationships/hyperlink" Target="https://meet.google.com/hma-pnoz-djt" TargetMode="External"/><Relationship Id="rId6974" Type="http://schemas.openxmlformats.org/officeDocument/2006/relationships/hyperlink" Target="http://baglineindia.myshopify.com" TargetMode="External"/><Relationship Id="rId4349" Type="http://schemas.openxmlformats.org/officeDocument/2006/relationships/hyperlink" Target="http://urban-plant-india.myshopify.com" TargetMode="External"/><Relationship Id="rId19256" Type="http://schemas.openxmlformats.org/officeDocument/2006/relationships/hyperlink" Target="http://skmei-india.myshopify.com" TargetMode="External"/><Relationship Id="rId20245" Type="http://schemas.openxmlformats.org/officeDocument/2006/relationships/hyperlink" Target="http://billing-test-bitespeed-2.myshopify.com" TargetMode="External"/><Relationship Id="rId4348" Type="http://schemas.openxmlformats.org/officeDocument/2006/relationships/hyperlink" Target="https://meet.google.com/zks-oowd-dcp" TargetMode="External"/><Relationship Id="rId19257" Type="http://schemas.openxmlformats.org/officeDocument/2006/relationships/hyperlink" Target="https://meet.google.com/qfz-ocub-sfh" TargetMode="External"/><Relationship Id="rId20246" Type="http://schemas.openxmlformats.org/officeDocument/2006/relationships/hyperlink" Target="https://meet.google.com/xjo-ruec-abd" TargetMode="External"/><Relationship Id="rId19254" Type="http://schemas.openxmlformats.org/officeDocument/2006/relationships/hyperlink" Target="http://bon-fiction.myshopify.com" TargetMode="External"/><Relationship Id="rId20247" Type="http://schemas.openxmlformats.org/officeDocument/2006/relationships/hyperlink" Target="http://billing-test-bitespeed-2.myshopify.com" TargetMode="External"/><Relationship Id="rId19255" Type="http://schemas.openxmlformats.org/officeDocument/2006/relationships/hyperlink" Target="https://meet.google.com/tpj-ptuk-yod" TargetMode="External"/><Relationship Id="rId20248" Type="http://schemas.openxmlformats.org/officeDocument/2006/relationships/hyperlink" Target="https://meet.google.com/muy-toux-fsr" TargetMode="External"/><Relationship Id="rId491" Type="http://schemas.openxmlformats.org/officeDocument/2006/relationships/hyperlink" Target="http://rasoi-shop.myshopify.com" TargetMode="External"/><Relationship Id="rId19252" Type="http://schemas.openxmlformats.org/officeDocument/2006/relationships/hyperlink" Target="http://vahdamindia.myshopify.com" TargetMode="External"/><Relationship Id="rId20249" Type="http://schemas.openxmlformats.org/officeDocument/2006/relationships/hyperlink" Target="http://billing-test-bitespeed-2.myshopify.com" TargetMode="External"/><Relationship Id="rId490" Type="http://schemas.openxmlformats.org/officeDocument/2006/relationships/hyperlink" Target="https://meet.google.com/kxg-jrfv-ddf" TargetMode="External"/><Relationship Id="rId19253" Type="http://schemas.openxmlformats.org/officeDocument/2006/relationships/hyperlink" Target="https://meet.google.com/anc-kgie-xzm" TargetMode="External"/><Relationship Id="rId19250" Type="http://schemas.openxmlformats.org/officeDocument/2006/relationships/hyperlink" Target="https://meet.google.com/jxg-nduk-fna" TargetMode="External"/><Relationship Id="rId19251" Type="http://schemas.openxmlformats.org/officeDocument/2006/relationships/hyperlink" Target="https://meet.google.com/aws-yioj-xun" TargetMode="External"/><Relationship Id="rId20240" Type="http://schemas.openxmlformats.org/officeDocument/2006/relationships/hyperlink" Target="http://billing-test-bitespeed-2.myshopify.com" TargetMode="External"/><Relationship Id="rId20241" Type="http://schemas.openxmlformats.org/officeDocument/2006/relationships/hyperlink" Target="https://meet.google.com/xaq-uqhv-yzt" TargetMode="External"/><Relationship Id="rId20242" Type="http://schemas.openxmlformats.org/officeDocument/2006/relationships/hyperlink" Target="http://billing-test-bitespeed-2.myshopify.com" TargetMode="External"/><Relationship Id="rId20243" Type="http://schemas.openxmlformats.org/officeDocument/2006/relationships/hyperlink" Target="https://meet.google.com/xjo-ruec-abd" TargetMode="External"/><Relationship Id="rId20244" Type="http://schemas.openxmlformats.org/officeDocument/2006/relationships/hyperlink" Target="https://meet.google.com/xjo-ruec-abd" TargetMode="External"/><Relationship Id="rId489" Type="http://schemas.openxmlformats.org/officeDocument/2006/relationships/hyperlink" Target="http://playguitarbro.myshopify.com" TargetMode="External"/><Relationship Id="rId484" Type="http://schemas.openxmlformats.org/officeDocument/2006/relationships/hyperlink" Target="https://meet.google.com/udn-hifg-scv" TargetMode="External"/><Relationship Id="rId4341" Type="http://schemas.openxmlformats.org/officeDocument/2006/relationships/hyperlink" Target="http://the-basics-india.myshopify.com" TargetMode="External"/><Relationship Id="rId483" Type="http://schemas.openxmlformats.org/officeDocument/2006/relationships/hyperlink" Target="http://blepworld.myshopify.com" TargetMode="External"/><Relationship Id="rId4340" Type="http://schemas.openxmlformats.org/officeDocument/2006/relationships/hyperlink" Target="https://meet.google.com/dgg-vawo-zas" TargetMode="External"/><Relationship Id="rId482" Type="http://schemas.openxmlformats.org/officeDocument/2006/relationships/hyperlink" Target="https://meet.google.com/mqb-aysu-buz" TargetMode="External"/><Relationship Id="rId4343" Type="http://schemas.openxmlformats.org/officeDocument/2006/relationships/hyperlink" Target="http://billing-test-bitespeed-2.myshopify.com" TargetMode="External"/><Relationship Id="rId481" Type="http://schemas.openxmlformats.org/officeDocument/2006/relationships/hyperlink" Target="http://fujifilm-instax.myshopify.com" TargetMode="External"/><Relationship Id="rId4342" Type="http://schemas.openxmlformats.org/officeDocument/2006/relationships/hyperlink" Target="https://meet.google.com/cuk-ywid-bwe" TargetMode="External"/><Relationship Id="rId488" Type="http://schemas.openxmlformats.org/officeDocument/2006/relationships/hyperlink" Target="https://meet.google.com/qdz-udhh-gvg" TargetMode="External"/><Relationship Id="rId4345" Type="http://schemas.openxmlformats.org/officeDocument/2006/relationships/hyperlink" Target="http://billing-test-bitespeed-2.myshopify.com" TargetMode="External"/><Relationship Id="rId19249" Type="http://schemas.openxmlformats.org/officeDocument/2006/relationships/hyperlink" Target="http://nap-chief.myshopify.com" TargetMode="External"/><Relationship Id="rId487" Type="http://schemas.openxmlformats.org/officeDocument/2006/relationships/hyperlink" Target="http://d3ccac.myshopify.com" TargetMode="External"/><Relationship Id="rId4344" Type="http://schemas.openxmlformats.org/officeDocument/2006/relationships/hyperlink" Target="https://meet.google.com/byj-jsos-jww" TargetMode="External"/><Relationship Id="rId486" Type="http://schemas.openxmlformats.org/officeDocument/2006/relationships/hyperlink" Target="https://meet.google.com/fis-mkad-vtk" TargetMode="External"/><Relationship Id="rId4347" Type="http://schemas.openxmlformats.org/officeDocument/2006/relationships/hyperlink" Target="http://latatva.myshopify.com" TargetMode="External"/><Relationship Id="rId19247" Type="http://schemas.openxmlformats.org/officeDocument/2006/relationships/hyperlink" Target="http://baby-forest-sb.myshopify.com" TargetMode="External"/><Relationship Id="rId485" Type="http://schemas.openxmlformats.org/officeDocument/2006/relationships/hyperlink" Target="http://pair-ie-tales.myshopify.com" TargetMode="External"/><Relationship Id="rId4346" Type="http://schemas.openxmlformats.org/officeDocument/2006/relationships/hyperlink" Target="https://meet.google.com/byj-jsos-jww" TargetMode="External"/><Relationship Id="rId19248" Type="http://schemas.openxmlformats.org/officeDocument/2006/relationships/hyperlink" Target="https://meet.google.com/emg-csvn-wnz" TargetMode="External"/><Relationship Id="rId4338" Type="http://schemas.openxmlformats.org/officeDocument/2006/relationships/hyperlink" Target="https://meet.google.com/dgg-vawo-zas" TargetMode="External"/><Relationship Id="rId19267" Type="http://schemas.openxmlformats.org/officeDocument/2006/relationships/hyperlink" Target="http://fashioncolourindia.myshopify.com" TargetMode="External"/><Relationship Id="rId20234" Type="http://schemas.openxmlformats.org/officeDocument/2006/relationships/hyperlink" Target="https://meet.google.com/chk-bfbr-ysw" TargetMode="External"/><Relationship Id="rId22897" Type="http://schemas.openxmlformats.org/officeDocument/2006/relationships/hyperlink" Target="http://67af78-84.myshopify.com" TargetMode="External"/><Relationship Id="rId4337" Type="http://schemas.openxmlformats.org/officeDocument/2006/relationships/hyperlink" Target="http://fitfeast1.myshopify.com" TargetMode="External"/><Relationship Id="rId19268" Type="http://schemas.openxmlformats.org/officeDocument/2006/relationships/hyperlink" Target="https://meet.google.com/err-quyj-yhb" TargetMode="External"/><Relationship Id="rId20235" Type="http://schemas.openxmlformats.org/officeDocument/2006/relationships/hyperlink" Target="https://meet.google.com/chk-bfbr-ysw" TargetMode="External"/><Relationship Id="rId22896" Type="http://schemas.openxmlformats.org/officeDocument/2006/relationships/hyperlink" Target="https://meet.google.com/twu-rtvw-xtf" TargetMode="External"/><Relationship Id="rId6999" Type="http://schemas.openxmlformats.org/officeDocument/2006/relationships/hyperlink" Target="http://avishya2021.myshopify.com" TargetMode="External"/><Relationship Id="rId19265" Type="http://schemas.openxmlformats.org/officeDocument/2006/relationships/hyperlink" Target="http://nutriburstindia.myshopify.com" TargetMode="External"/><Relationship Id="rId20236" Type="http://schemas.openxmlformats.org/officeDocument/2006/relationships/hyperlink" Target="http://boondfragrances.myshopify.com" TargetMode="External"/><Relationship Id="rId22899" Type="http://schemas.openxmlformats.org/officeDocument/2006/relationships/hyperlink" Target="http://saltpetre2-0.myshopify.com" TargetMode="External"/><Relationship Id="rId4339" Type="http://schemas.openxmlformats.org/officeDocument/2006/relationships/hyperlink" Target="http://fitfeast1.myshopify.com" TargetMode="External"/><Relationship Id="rId19266" Type="http://schemas.openxmlformats.org/officeDocument/2006/relationships/hyperlink" Target="https://meet.google.com/raz-hthd-fjp" TargetMode="External"/><Relationship Id="rId20237" Type="http://schemas.openxmlformats.org/officeDocument/2006/relationships/hyperlink" Target="https://meet.google.com/sss-bktq-xzw" TargetMode="External"/><Relationship Id="rId22898" Type="http://schemas.openxmlformats.org/officeDocument/2006/relationships/hyperlink" Target="https://meet.google.com/igt-rjdg-gwd" TargetMode="External"/><Relationship Id="rId480" Type="http://schemas.openxmlformats.org/officeDocument/2006/relationships/hyperlink" Target="https://meet.google.com/oze-nyhw-hhr" TargetMode="External"/><Relationship Id="rId19263" Type="http://schemas.openxmlformats.org/officeDocument/2006/relationships/hyperlink" Target="http://shopboldcare.myshopify.com" TargetMode="External"/><Relationship Id="rId20238" Type="http://schemas.openxmlformats.org/officeDocument/2006/relationships/hyperlink" Target="https://meet.google.com/chk-bfbr-ysw" TargetMode="External"/><Relationship Id="rId19264" Type="http://schemas.openxmlformats.org/officeDocument/2006/relationships/hyperlink" Target="https://meet.google.com/psh-tqgt-shm" TargetMode="External"/><Relationship Id="rId20239" Type="http://schemas.openxmlformats.org/officeDocument/2006/relationships/hyperlink" Target="https://meet.google.com/chk-bfbr-ysw" TargetMode="External"/><Relationship Id="rId19261" Type="http://schemas.openxmlformats.org/officeDocument/2006/relationships/hyperlink" Target="http://ozel-bir-sey.myshopify.com" TargetMode="External"/><Relationship Id="rId19262" Type="http://schemas.openxmlformats.org/officeDocument/2006/relationships/hyperlink" Target="https://meet.google.com/muu-nkgg-krg" TargetMode="External"/><Relationship Id="rId19260" Type="http://schemas.openxmlformats.org/officeDocument/2006/relationships/hyperlink" Target="https://meet.google.com/uot-chzf-ovd" TargetMode="External"/><Relationship Id="rId22891" Type="http://schemas.openxmlformats.org/officeDocument/2006/relationships/hyperlink" Target="http://grow-hub-ae.myshopify.com" TargetMode="External"/><Relationship Id="rId22890" Type="http://schemas.openxmlformats.org/officeDocument/2006/relationships/hyperlink" Target="https://meet.google.com/gcy-ghen-pwt" TargetMode="External"/><Relationship Id="rId20230" Type="http://schemas.openxmlformats.org/officeDocument/2006/relationships/hyperlink" Target="http://mahimamahajan.myshopify.com" TargetMode="External"/><Relationship Id="rId22893" Type="http://schemas.openxmlformats.org/officeDocument/2006/relationships/hyperlink" Target="http://miarcus.myshopify.com" TargetMode="External"/><Relationship Id="rId20231" Type="http://schemas.openxmlformats.org/officeDocument/2006/relationships/hyperlink" Target="https://meet.google.com/oav-ikvq-mgj" TargetMode="External"/><Relationship Id="rId22892" Type="http://schemas.openxmlformats.org/officeDocument/2006/relationships/hyperlink" Target="https://meet.google.com/nhz-xkio-tfg" TargetMode="External"/><Relationship Id="rId20232" Type="http://schemas.openxmlformats.org/officeDocument/2006/relationships/hyperlink" Target="http://biphaayurvedaindia.myshopify.com" TargetMode="External"/><Relationship Id="rId22895" Type="http://schemas.openxmlformats.org/officeDocument/2006/relationships/hyperlink" Target="http://www-krausjeans-com.myshopify.com" TargetMode="External"/><Relationship Id="rId20233" Type="http://schemas.openxmlformats.org/officeDocument/2006/relationships/hyperlink" Target="https://meet.google.com/hoa-bhot-hag" TargetMode="External"/><Relationship Id="rId22894" Type="http://schemas.openxmlformats.org/officeDocument/2006/relationships/hyperlink" Target="https://meet.google.com/nqk-bkti-jha" TargetMode="External"/><Relationship Id="rId479" Type="http://schemas.openxmlformats.org/officeDocument/2006/relationships/hyperlink" Target="http://tlc-new.myshopify.com" TargetMode="External"/><Relationship Id="rId478" Type="http://schemas.openxmlformats.org/officeDocument/2006/relationships/hyperlink" Target="https://meet.google.com/deg-tkaj-rce" TargetMode="External"/><Relationship Id="rId6990" Type="http://schemas.openxmlformats.org/officeDocument/2006/relationships/hyperlink" Target="https://meet.google.com/etu-wvkw-ppb" TargetMode="External"/><Relationship Id="rId473" Type="http://schemas.openxmlformats.org/officeDocument/2006/relationships/hyperlink" Target="http://hophead-apparels.myshopify.com" TargetMode="External"/><Relationship Id="rId4330" Type="http://schemas.openxmlformats.org/officeDocument/2006/relationships/hyperlink" Target="https://meet.google.com/ifq-tzby-kzr" TargetMode="External"/><Relationship Id="rId6993" Type="http://schemas.openxmlformats.org/officeDocument/2006/relationships/hyperlink" Target="http://avishya2021.myshopify.com" TargetMode="External"/><Relationship Id="rId472" Type="http://schemas.openxmlformats.org/officeDocument/2006/relationships/hyperlink" Target="https://meet.google.com/ygn-vfig-vnu" TargetMode="External"/><Relationship Id="rId6994" Type="http://schemas.openxmlformats.org/officeDocument/2006/relationships/hyperlink" Target="https://meet.google.com/fjw-oeun-aah" TargetMode="External"/><Relationship Id="rId471" Type="http://schemas.openxmlformats.org/officeDocument/2006/relationships/hyperlink" Target="http://hophead-apparels.myshopify.com" TargetMode="External"/><Relationship Id="rId4332" Type="http://schemas.openxmlformats.org/officeDocument/2006/relationships/hyperlink" Target="https://meet.google.com/oys-ssxk-iwu" TargetMode="External"/><Relationship Id="rId6991" Type="http://schemas.openxmlformats.org/officeDocument/2006/relationships/hyperlink" Target="http://avishya2021.myshopify.com" TargetMode="External"/><Relationship Id="rId470" Type="http://schemas.openxmlformats.org/officeDocument/2006/relationships/hyperlink" Target="https://meet.google.com/rwv-gbyy-ykb" TargetMode="External"/><Relationship Id="rId4331" Type="http://schemas.openxmlformats.org/officeDocument/2006/relationships/hyperlink" Target="http://bhoj-masale.myshopify.com" TargetMode="External"/><Relationship Id="rId6992" Type="http://schemas.openxmlformats.org/officeDocument/2006/relationships/hyperlink" Target="https://meet.google.com/aqs-cqvb-dzj" TargetMode="External"/><Relationship Id="rId477" Type="http://schemas.openxmlformats.org/officeDocument/2006/relationships/hyperlink" Target="http://fsgxfp-vi.myshopify.com" TargetMode="External"/><Relationship Id="rId4334" Type="http://schemas.openxmlformats.org/officeDocument/2006/relationships/hyperlink" Target="https://meet.google.com/qat-qmrk-cyk" TargetMode="External"/><Relationship Id="rId6997" Type="http://schemas.openxmlformats.org/officeDocument/2006/relationships/hyperlink" Target="https://meet.google.com/zik-iirb-rmq" TargetMode="External"/><Relationship Id="rId476" Type="http://schemas.openxmlformats.org/officeDocument/2006/relationships/hyperlink" Target="https://meet.google.com/jms-aqzu-pgu" TargetMode="External"/><Relationship Id="rId4333" Type="http://schemas.openxmlformats.org/officeDocument/2006/relationships/hyperlink" Target="http://xoog-store.myshopify.com" TargetMode="External"/><Relationship Id="rId6998" Type="http://schemas.openxmlformats.org/officeDocument/2006/relationships/hyperlink" Target="https://meet.google.com/wnf-upzq-pib" TargetMode="External"/><Relationship Id="rId475" Type="http://schemas.openxmlformats.org/officeDocument/2006/relationships/hyperlink" Target="http://paaduks.myshopify.com" TargetMode="External"/><Relationship Id="rId4336" Type="http://schemas.openxmlformats.org/officeDocument/2006/relationships/hyperlink" Target="https://meet.google.com/jnq-gnsa-meb" TargetMode="External"/><Relationship Id="rId6995" Type="http://schemas.openxmlformats.org/officeDocument/2006/relationships/hyperlink" Target="https://meet.google.com/zik-iirb-rmq" TargetMode="External"/><Relationship Id="rId19258" Type="http://schemas.openxmlformats.org/officeDocument/2006/relationships/hyperlink" Target="http://indewild-india.myshopify.com" TargetMode="External"/><Relationship Id="rId474" Type="http://schemas.openxmlformats.org/officeDocument/2006/relationships/hyperlink" Target="https://meet.google.com/ygn-vfig-vnu" TargetMode="External"/><Relationship Id="rId4335" Type="http://schemas.openxmlformats.org/officeDocument/2006/relationships/hyperlink" Target="http://khaakiclothing.myshopify.com" TargetMode="External"/><Relationship Id="rId6996" Type="http://schemas.openxmlformats.org/officeDocument/2006/relationships/hyperlink" Target="http://billing-test-bitespeed-2.myshopify.com" TargetMode="External"/><Relationship Id="rId19259" Type="http://schemas.openxmlformats.org/officeDocument/2006/relationships/hyperlink" Target="https://meet.google.com/rnc-eqxs-ypm" TargetMode="External"/><Relationship Id="rId6946" Type="http://schemas.openxmlformats.org/officeDocument/2006/relationships/hyperlink" Target="http://urbanrekha.myshopify.com" TargetMode="External"/><Relationship Id="rId6947" Type="http://schemas.openxmlformats.org/officeDocument/2006/relationships/hyperlink" Target="https://meet.google.com/mji-wwqn-dzx" TargetMode="External"/><Relationship Id="rId6944" Type="http://schemas.openxmlformats.org/officeDocument/2006/relationships/hyperlink" Target="http://officialoutt.myshopify.com" TargetMode="External"/><Relationship Id="rId6945" Type="http://schemas.openxmlformats.org/officeDocument/2006/relationships/hyperlink" Target="https://meet.google.com/uih-xbvb-qqp" TargetMode="External"/><Relationship Id="rId6948" Type="http://schemas.openxmlformats.org/officeDocument/2006/relationships/hyperlink" Target="http://springfit-2.myshopify.com" TargetMode="External"/><Relationship Id="rId6949" Type="http://schemas.openxmlformats.org/officeDocument/2006/relationships/hyperlink" Target="https://meet.google.com/jeb-ptxq-fim" TargetMode="External"/><Relationship Id="rId426" Type="http://schemas.openxmlformats.org/officeDocument/2006/relationships/hyperlink" Target="http://great-balls-of-flour.myshopify.com" TargetMode="External"/><Relationship Id="rId425" Type="http://schemas.openxmlformats.org/officeDocument/2006/relationships/hyperlink" Target="https://meet.google.com/whu-cahu-fyd" TargetMode="External"/><Relationship Id="rId424" Type="http://schemas.openxmlformats.org/officeDocument/2006/relationships/hyperlink" Target="http://df40ba-60.myshopify.com" TargetMode="External"/><Relationship Id="rId423" Type="http://schemas.openxmlformats.org/officeDocument/2006/relationships/hyperlink" Target="https://meet.google.com/pjx-aqdq-zid" TargetMode="External"/><Relationship Id="rId429" Type="http://schemas.openxmlformats.org/officeDocument/2006/relationships/hyperlink" Target="https://meet.google.com/ame-fkac-bdx" TargetMode="External"/><Relationship Id="rId428" Type="http://schemas.openxmlformats.org/officeDocument/2006/relationships/hyperlink" Target="http://great-balls-of-flour.myshopify.com" TargetMode="External"/><Relationship Id="rId427" Type="http://schemas.openxmlformats.org/officeDocument/2006/relationships/hyperlink" Target="https://meet.google.com/ame-fkac-bdx" TargetMode="External"/><Relationship Id="rId422" Type="http://schemas.openxmlformats.org/officeDocument/2006/relationships/hyperlink" Target="http://bddef5-66.myshopify.com" TargetMode="External"/><Relationship Id="rId6942" Type="http://schemas.openxmlformats.org/officeDocument/2006/relationships/hyperlink" Target="https://meet.google.com/voy-kxby-giw" TargetMode="External"/><Relationship Id="rId421" Type="http://schemas.openxmlformats.org/officeDocument/2006/relationships/hyperlink" Target="https://meet.google.com/pjx-aqdq-zid" TargetMode="External"/><Relationship Id="rId6943" Type="http://schemas.openxmlformats.org/officeDocument/2006/relationships/hyperlink" Target="https://meet.google.com/dhv-rgiv-fvf" TargetMode="External"/><Relationship Id="rId420" Type="http://schemas.openxmlformats.org/officeDocument/2006/relationships/hyperlink" Target="http://bddef5-66.myshopify.com" TargetMode="External"/><Relationship Id="rId6940" Type="http://schemas.openxmlformats.org/officeDocument/2006/relationships/hyperlink" Target="https://meet.google.com/oki-dpgz-omk" TargetMode="External"/><Relationship Id="rId6941" Type="http://schemas.openxmlformats.org/officeDocument/2006/relationships/hyperlink" Target="http://sundarii-handmade.myshopify.com" TargetMode="External"/><Relationship Id="rId6935" Type="http://schemas.openxmlformats.org/officeDocument/2006/relationships/hyperlink" Target="http://birdeyeindia.myshopify.com" TargetMode="External"/><Relationship Id="rId6936" Type="http://schemas.openxmlformats.org/officeDocument/2006/relationships/hyperlink" Target="https://meet.google.com/jtz-gqsg-vau" TargetMode="External"/><Relationship Id="rId6933" Type="http://schemas.openxmlformats.org/officeDocument/2006/relationships/hyperlink" Target="http://ripped-up-nutritio.myshopify.com" TargetMode="External"/><Relationship Id="rId6934" Type="http://schemas.openxmlformats.org/officeDocument/2006/relationships/hyperlink" Target="https://meet.google.com/mpt-jpdv-iwk" TargetMode="External"/><Relationship Id="rId6939" Type="http://schemas.openxmlformats.org/officeDocument/2006/relationships/hyperlink" Target="http://rtcpl.myshopify.com" TargetMode="External"/><Relationship Id="rId6937" Type="http://schemas.openxmlformats.org/officeDocument/2006/relationships/hyperlink" Target="http://8c02ac-f7.myshopify.com" TargetMode="External"/><Relationship Id="rId6938" Type="http://schemas.openxmlformats.org/officeDocument/2006/relationships/hyperlink" Target="https://meet.google.com/stp-uqoi-aid" TargetMode="External"/><Relationship Id="rId20292" Type="http://schemas.openxmlformats.org/officeDocument/2006/relationships/hyperlink" Target="https://meet.google.com/okj-jkvh-ivr" TargetMode="External"/><Relationship Id="rId20293" Type="http://schemas.openxmlformats.org/officeDocument/2006/relationships/hyperlink" Target="https://meet.google.com/kpy-vgwt-vjc" TargetMode="External"/><Relationship Id="rId20294" Type="http://schemas.openxmlformats.org/officeDocument/2006/relationships/hyperlink" Target="http://otdemo.myshopify.com" TargetMode="External"/><Relationship Id="rId20295" Type="http://schemas.openxmlformats.org/officeDocument/2006/relationships/hyperlink" Target="https://meet.google.com/kxy-xhih-wis" TargetMode="External"/><Relationship Id="rId20296" Type="http://schemas.openxmlformats.org/officeDocument/2006/relationships/hyperlink" Target="http://f0a0fb-4.myshopify.com" TargetMode="External"/><Relationship Id="rId20297" Type="http://schemas.openxmlformats.org/officeDocument/2006/relationships/hyperlink" Target="https://meet.google.com/dof-nttd-mbw" TargetMode="External"/><Relationship Id="rId20298" Type="http://schemas.openxmlformats.org/officeDocument/2006/relationships/hyperlink" Target="http://d7aed4.myshopify.com" TargetMode="External"/><Relationship Id="rId20299" Type="http://schemas.openxmlformats.org/officeDocument/2006/relationships/hyperlink" Target="https://meet.google.com/xmi-jsdo-bbh" TargetMode="External"/><Relationship Id="rId415" Type="http://schemas.openxmlformats.org/officeDocument/2006/relationships/hyperlink" Target="https://meet.google.com/jah-iwph-abm" TargetMode="External"/><Relationship Id="rId414" Type="http://schemas.openxmlformats.org/officeDocument/2006/relationships/hyperlink" Target="http://paulas-choice-prod-india.myshopify.com" TargetMode="External"/><Relationship Id="rId413" Type="http://schemas.openxmlformats.org/officeDocument/2006/relationships/hyperlink" Target="https://meet.google.com/tfz-hgcs-keq" TargetMode="External"/><Relationship Id="rId412" Type="http://schemas.openxmlformats.org/officeDocument/2006/relationships/hyperlink" Target="http://f18267-e3.myshopify.com" TargetMode="External"/><Relationship Id="rId419" Type="http://schemas.openxmlformats.org/officeDocument/2006/relationships/hyperlink" Target="https://meet.google.com/thu-kjkf-uzq" TargetMode="External"/><Relationship Id="rId418" Type="http://schemas.openxmlformats.org/officeDocument/2006/relationships/hyperlink" Target="http://d3ccac.myshopify.com" TargetMode="External"/><Relationship Id="rId417" Type="http://schemas.openxmlformats.org/officeDocument/2006/relationships/hyperlink" Target="https://meet.google.com/oyk-cwib-pvr" TargetMode="External"/><Relationship Id="rId416" Type="http://schemas.openxmlformats.org/officeDocument/2006/relationships/hyperlink" Target="http://paaduks.myshopify.com" TargetMode="External"/><Relationship Id="rId411" Type="http://schemas.openxmlformats.org/officeDocument/2006/relationships/hyperlink" Target="https://meet.google.com/oyk-cwib-pvr" TargetMode="External"/><Relationship Id="rId6931" Type="http://schemas.openxmlformats.org/officeDocument/2006/relationships/hyperlink" Target="http://60e3c1-3.myshopify.com" TargetMode="External"/><Relationship Id="rId410" Type="http://schemas.openxmlformats.org/officeDocument/2006/relationships/hyperlink" Target="http://paaduks.myshopify.com" TargetMode="External"/><Relationship Id="rId6932" Type="http://schemas.openxmlformats.org/officeDocument/2006/relationships/hyperlink" Target="https://meet.google.com/zjf-ceth-xhm" TargetMode="External"/><Relationship Id="rId6930" Type="http://schemas.openxmlformats.org/officeDocument/2006/relationships/hyperlink" Target="https://meet.google.com/exe-xswd-hwj" TargetMode="External"/><Relationship Id="rId4305" Type="http://schemas.openxmlformats.org/officeDocument/2006/relationships/hyperlink" Target="https://meet.google.com/cwg-hjpi-hyc" TargetMode="External"/><Relationship Id="rId6968" Type="http://schemas.openxmlformats.org/officeDocument/2006/relationships/hyperlink" Target="http://kiwi-kisan.myshopify.com" TargetMode="External"/><Relationship Id="rId20289" Type="http://schemas.openxmlformats.org/officeDocument/2006/relationships/hyperlink" Target="https://meet.google.com/stf-opge-rhx" TargetMode="External"/><Relationship Id="rId4304" Type="http://schemas.openxmlformats.org/officeDocument/2006/relationships/hyperlink" Target="https://meet.google.com/mzn-axei-avs" TargetMode="External"/><Relationship Id="rId6969" Type="http://schemas.openxmlformats.org/officeDocument/2006/relationships/hyperlink" Target="https://meet.google.com/med-fofn-bxs" TargetMode="External"/><Relationship Id="rId4307" Type="http://schemas.openxmlformats.org/officeDocument/2006/relationships/hyperlink" Target="https://meet.google.com/vka-dzwm-zzn" TargetMode="External"/><Relationship Id="rId6966" Type="http://schemas.openxmlformats.org/officeDocument/2006/relationships/hyperlink" Target="http://hnww3j-vg.myshopify.com" TargetMode="External"/><Relationship Id="rId19298" Type="http://schemas.openxmlformats.org/officeDocument/2006/relationships/hyperlink" Target="https://meet.google.com/wod-nwuu-hvc" TargetMode="External"/><Relationship Id="rId4306" Type="http://schemas.openxmlformats.org/officeDocument/2006/relationships/hyperlink" Target="http://agaro-ting.myshopify.com" TargetMode="External"/><Relationship Id="rId6967" Type="http://schemas.openxmlformats.org/officeDocument/2006/relationships/hyperlink" Target="https://meet.google.com/xzt-vwry-emm" TargetMode="External"/><Relationship Id="rId19299" Type="http://schemas.openxmlformats.org/officeDocument/2006/relationships/hyperlink" Target="http://lifeelements-store.myshopify.com" TargetMode="External"/><Relationship Id="rId4309" Type="http://schemas.openxmlformats.org/officeDocument/2006/relationships/hyperlink" Target="https://meet.google.com/dfd-btgd-vek" TargetMode="External"/><Relationship Id="rId19296" Type="http://schemas.openxmlformats.org/officeDocument/2006/relationships/hyperlink" Target="https://meet.google.com/hwc-kajw-gsq" TargetMode="External"/><Relationship Id="rId4308" Type="http://schemas.openxmlformats.org/officeDocument/2006/relationships/hyperlink" Target="http://bca6ac.myshopify.com" TargetMode="External"/><Relationship Id="rId19297" Type="http://schemas.openxmlformats.org/officeDocument/2006/relationships/hyperlink" Target="http://gfdi5c-gg.myshopify.com" TargetMode="External"/><Relationship Id="rId19294" Type="http://schemas.openxmlformats.org/officeDocument/2006/relationships/hyperlink" Target="https://meet.google.com/hrt-yxws-gyc" TargetMode="External"/><Relationship Id="rId19295" Type="http://schemas.openxmlformats.org/officeDocument/2006/relationships/hyperlink" Target="http://mortantra-store.myshopify.com" TargetMode="External"/><Relationship Id="rId19292" Type="http://schemas.openxmlformats.org/officeDocument/2006/relationships/hyperlink" Target="https://meet.google.com/srx-bdpo-oee" TargetMode="External"/><Relationship Id="rId20281" Type="http://schemas.openxmlformats.org/officeDocument/2006/relationships/hyperlink" Target="http://billing-test-bitespeed-2.myshopify.com" TargetMode="External"/><Relationship Id="rId19293" Type="http://schemas.openxmlformats.org/officeDocument/2006/relationships/hyperlink" Target="http://gullylabs.myshopify.com" TargetMode="External"/><Relationship Id="rId20282" Type="http://schemas.openxmlformats.org/officeDocument/2006/relationships/hyperlink" Target="https://meet.google.com/kru-qyij-ene" TargetMode="External"/><Relationship Id="rId19290" Type="http://schemas.openxmlformats.org/officeDocument/2006/relationships/hyperlink" Target="https://meet.google.com/rtn-vkon-dvc" TargetMode="External"/><Relationship Id="rId20283" Type="http://schemas.openxmlformats.org/officeDocument/2006/relationships/hyperlink" Target="http://billing-test-bitespeed-2.myshopify.com" TargetMode="External"/><Relationship Id="rId19291" Type="http://schemas.openxmlformats.org/officeDocument/2006/relationships/hyperlink" Target="http://melblok.myshopify.com" TargetMode="External"/><Relationship Id="rId20284" Type="http://schemas.openxmlformats.org/officeDocument/2006/relationships/hyperlink" Target="https://meet.google.com/hnw-dkhk-qdf" TargetMode="External"/><Relationship Id="rId20285" Type="http://schemas.openxmlformats.org/officeDocument/2006/relationships/hyperlink" Target="https://meet.google.com/ram-fydr-tpx" TargetMode="External"/><Relationship Id="rId20286" Type="http://schemas.openxmlformats.org/officeDocument/2006/relationships/hyperlink" Target="https://meet.google.com/ypr-gbnv-xts" TargetMode="External"/><Relationship Id="rId20287" Type="http://schemas.openxmlformats.org/officeDocument/2006/relationships/hyperlink" Target="https://meet.google.com/kqy-crqi-rsu" TargetMode="External"/><Relationship Id="rId20288" Type="http://schemas.openxmlformats.org/officeDocument/2006/relationships/hyperlink" Target="https://meet.google.com/wtb-apuk-iqg" TargetMode="External"/><Relationship Id="rId448" Type="http://schemas.openxmlformats.org/officeDocument/2006/relationships/hyperlink" Target="https://meet.google.com/tsb-zrrw-svr" TargetMode="External"/><Relationship Id="rId447" Type="http://schemas.openxmlformats.org/officeDocument/2006/relationships/hyperlink" Target="http://unoaroma-store.myshopify.com" TargetMode="External"/><Relationship Id="rId446" Type="http://schemas.openxmlformats.org/officeDocument/2006/relationships/hyperlink" Target="https://meet.google.com/mei-fivi-cct" TargetMode="External"/><Relationship Id="rId445" Type="http://schemas.openxmlformats.org/officeDocument/2006/relationships/hyperlink" Target="http://bannosswagger.myshopify.com" TargetMode="External"/><Relationship Id="rId20290" Type="http://schemas.openxmlformats.org/officeDocument/2006/relationships/hyperlink" Target="https://meet.google.com/woq-vezx-hzf" TargetMode="External"/><Relationship Id="rId449" Type="http://schemas.openxmlformats.org/officeDocument/2006/relationships/hyperlink" Target="http://krazy-caterpillar.myshopify.com" TargetMode="External"/><Relationship Id="rId20291" Type="http://schemas.openxmlformats.org/officeDocument/2006/relationships/hyperlink" Target="https://meet.google.com/vfp-pemd-azr" TargetMode="External"/><Relationship Id="rId440" Type="http://schemas.openxmlformats.org/officeDocument/2006/relationships/hyperlink" Target="https://meet.google.com/fzf-jext-bkd" TargetMode="External"/><Relationship Id="rId6960" Type="http://schemas.openxmlformats.org/officeDocument/2006/relationships/hyperlink" Target="http://7140a6-47.myshopify.com" TargetMode="External"/><Relationship Id="rId6961" Type="http://schemas.openxmlformats.org/officeDocument/2006/relationships/hyperlink" Target="https://meet.google.com/wio-ucrs-kux" TargetMode="External"/><Relationship Id="rId444" Type="http://schemas.openxmlformats.org/officeDocument/2006/relationships/hyperlink" Target="https://meet.google.com/waj-rsts-kpw" TargetMode="External"/><Relationship Id="rId4301" Type="http://schemas.openxmlformats.org/officeDocument/2006/relationships/hyperlink" Target="http://poochmate1.myshopify.com" TargetMode="External"/><Relationship Id="rId6964" Type="http://schemas.openxmlformats.org/officeDocument/2006/relationships/hyperlink" Target="https://meet.google.com/bxy-qafj-ixq" TargetMode="External"/><Relationship Id="rId443" Type="http://schemas.openxmlformats.org/officeDocument/2006/relationships/hyperlink" Target="http://minimal-mate.myshopify.com" TargetMode="External"/><Relationship Id="rId4300" Type="http://schemas.openxmlformats.org/officeDocument/2006/relationships/hyperlink" Target="https://meet.google.com/yuw-wovq-fev" TargetMode="External"/><Relationship Id="rId6965" Type="http://schemas.openxmlformats.org/officeDocument/2006/relationships/hyperlink" Target="https://meet.google.com/nuo-sxns-azd" TargetMode="External"/><Relationship Id="rId442" Type="http://schemas.openxmlformats.org/officeDocument/2006/relationships/hyperlink" Target="https://meet.google.com/ene-bnxx-chf" TargetMode="External"/><Relationship Id="rId4303" Type="http://schemas.openxmlformats.org/officeDocument/2006/relationships/hyperlink" Target="http://urbanrekha.myshopify.com" TargetMode="External"/><Relationship Id="rId6962" Type="http://schemas.openxmlformats.org/officeDocument/2006/relationships/hyperlink" Target="https://meet.google.com/fii-gfxv-jpm" TargetMode="External"/><Relationship Id="rId441" Type="http://schemas.openxmlformats.org/officeDocument/2006/relationships/hyperlink" Target="http://dring-india.myshopify.com" TargetMode="External"/><Relationship Id="rId4302" Type="http://schemas.openxmlformats.org/officeDocument/2006/relationships/hyperlink" Target="https://meet.google.com/ogs-nypm-knu" TargetMode="External"/><Relationship Id="rId6963" Type="http://schemas.openxmlformats.org/officeDocument/2006/relationships/hyperlink" Target="http://minaturewellness.myshopify.com" TargetMode="External"/><Relationship Id="rId6957" Type="http://schemas.openxmlformats.org/officeDocument/2006/relationships/hyperlink" Target="https://meet.google.com/ncb-dugm-fju" TargetMode="External"/><Relationship Id="rId20278" Type="http://schemas.openxmlformats.org/officeDocument/2006/relationships/hyperlink" Target="http://billing-test-bitespeed-2.myshopify.com" TargetMode="External"/><Relationship Id="rId6958" Type="http://schemas.openxmlformats.org/officeDocument/2006/relationships/hyperlink" Target="http://main-homified.myshopify.com" TargetMode="External"/><Relationship Id="rId20279" Type="http://schemas.openxmlformats.org/officeDocument/2006/relationships/hyperlink" Target="https://meet.google.com/ozs-gcsb-mky" TargetMode="External"/><Relationship Id="rId6955" Type="http://schemas.openxmlformats.org/officeDocument/2006/relationships/hyperlink" Target="http://vahro.myshopify.com" TargetMode="External"/><Relationship Id="rId6956" Type="http://schemas.openxmlformats.org/officeDocument/2006/relationships/hyperlink" Target="https://meet.google.com/ffp-ubon-eqh" TargetMode="External"/><Relationship Id="rId6959" Type="http://schemas.openxmlformats.org/officeDocument/2006/relationships/hyperlink" Target="https://meet.google.com/pej-kmbz-ayr" TargetMode="External"/><Relationship Id="rId20270" Type="http://schemas.openxmlformats.org/officeDocument/2006/relationships/hyperlink" Target="https://meet.google.com/yru-xxvi-yqh" TargetMode="External"/><Relationship Id="rId20271" Type="http://schemas.openxmlformats.org/officeDocument/2006/relationships/hyperlink" Target="http://billing-test-bitespeed-2.myshopify.com" TargetMode="External"/><Relationship Id="rId20272" Type="http://schemas.openxmlformats.org/officeDocument/2006/relationships/hyperlink" Target="https://meet.google.com/kor-dzoy-kgj" TargetMode="External"/><Relationship Id="rId20273" Type="http://schemas.openxmlformats.org/officeDocument/2006/relationships/hyperlink" Target="https://meet.google.com/zjm-kpah-qrq" TargetMode="External"/><Relationship Id="rId20274" Type="http://schemas.openxmlformats.org/officeDocument/2006/relationships/hyperlink" Target="https://meet.google.com/bsf-bvko-qcv" TargetMode="External"/><Relationship Id="rId20275" Type="http://schemas.openxmlformats.org/officeDocument/2006/relationships/hyperlink" Target="https://meet.google.com/pkd-hwsp-brn" TargetMode="External"/><Relationship Id="rId20276" Type="http://schemas.openxmlformats.org/officeDocument/2006/relationships/hyperlink" Target="http://billing-test-bitespeed-2.myshopify.com" TargetMode="External"/><Relationship Id="rId20277" Type="http://schemas.openxmlformats.org/officeDocument/2006/relationships/hyperlink" Target="https://meet.google.com/fbr-avzx-beg" TargetMode="External"/><Relationship Id="rId437" Type="http://schemas.openxmlformats.org/officeDocument/2006/relationships/hyperlink" Target="http://3a2931-ce.myshopify.com" TargetMode="External"/><Relationship Id="rId436" Type="http://schemas.openxmlformats.org/officeDocument/2006/relationships/hyperlink" Target="http://meet.google.com/zsa-igus-vna" TargetMode="External"/><Relationship Id="rId435" Type="http://schemas.openxmlformats.org/officeDocument/2006/relationships/hyperlink" Target="https://meet.google.com/egh-xisf-ncu" TargetMode="External"/><Relationship Id="rId434" Type="http://schemas.openxmlformats.org/officeDocument/2006/relationships/hyperlink" Target="http://b0db2e-04.myshopify.com" TargetMode="External"/><Relationship Id="rId439" Type="http://schemas.openxmlformats.org/officeDocument/2006/relationships/hyperlink" Target="http://bummer-in.myshopify.com" TargetMode="External"/><Relationship Id="rId438" Type="http://schemas.openxmlformats.org/officeDocument/2006/relationships/hyperlink" Target="https://meet.google.com/fzf-jext-bkd" TargetMode="External"/><Relationship Id="rId20280" Type="http://schemas.openxmlformats.org/officeDocument/2006/relationships/hyperlink" Target="https://meet.google.com/kru-qyij-ene" TargetMode="External"/><Relationship Id="rId6950" Type="http://schemas.openxmlformats.org/officeDocument/2006/relationships/hyperlink" Target="http://99c89e-da.myshopify.com" TargetMode="External"/><Relationship Id="rId433" Type="http://schemas.openxmlformats.org/officeDocument/2006/relationships/hyperlink" Target="https://meet.google.com/xma-wyua-ehk" TargetMode="External"/><Relationship Id="rId6953" Type="http://schemas.openxmlformats.org/officeDocument/2006/relationships/hyperlink" Target="http://tgl-company.myshopify.com" TargetMode="External"/><Relationship Id="rId432" Type="http://schemas.openxmlformats.org/officeDocument/2006/relationships/hyperlink" Target="http://nutriburstindia.myshopify.com" TargetMode="External"/><Relationship Id="rId6954" Type="http://schemas.openxmlformats.org/officeDocument/2006/relationships/hyperlink" Target="https://meet.google.com/mqs-tafq-xkj" TargetMode="External"/><Relationship Id="rId431" Type="http://schemas.openxmlformats.org/officeDocument/2006/relationships/hyperlink" Target="https://meet.google.com/pvm-pdpp-ptz" TargetMode="External"/><Relationship Id="rId6951" Type="http://schemas.openxmlformats.org/officeDocument/2006/relationships/hyperlink" Target="https://meet.google.com/cet-dzqv-coh" TargetMode="External"/><Relationship Id="rId430" Type="http://schemas.openxmlformats.org/officeDocument/2006/relationships/hyperlink" Target="http://tlc-new.myshopify.com" TargetMode="External"/><Relationship Id="rId6952" Type="http://schemas.openxmlformats.org/officeDocument/2006/relationships/hyperlink" Target="https://meet.google.com/rkw-mapg-nxg" TargetMode="External"/><Relationship Id="rId19553" Type="http://schemas.openxmlformats.org/officeDocument/2006/relationships/hyperlink" Target="http://the-mahua-store.myshopify.com" TargetMode="External"/><Relationship Id="rId20542" Type="http://schemas.openxmlformats.org/officeDocument/2006/relationships/hyperlink" Target="https://meet.google.com/rhe-omzz-szp" TargetMode="External"/><Relationship Id="rId19554" Type="http://schemas.openxmlformats.org/officeDocument/2006/relationships/hyperlink" Target="https://meet.google.com/ydd-tgjk-agn" TargetMode="External"/><Relationship Id="rId20543" Type="http://schemas.openxmlformats.org/officeDocument/2006/relationships/hyperlink" Target="http://eumeworld-com.myshopify.com" TargetMode="External"/><Relationship Id="rId6108" Type="http://schemas.openxmlformats.org/officeDocument/2006/relationships/hyperlink" Target="https://meet.google.com/roq-mpqc-dit" TargetMode="External"/><Relationship Id="rId19551" Type="http://schemas.openxmlformats.org/officeDocument/2006/relationships/hyperlink" Target="http://ohmy-bebe.myshopify.com" TargetMode="External"/><Relationship Id="rId20544" Type="http://schemas.openxmlformats.org/officeDocument/2006/relationships/hyperlink" Target="https://meet.google.com/joy-fvtf-kjz" TargetMode="External"/><Relationship Id="rId6109" Type="http://schemas.openxmlformats.org/officeDocument/2006/relationships/hyperlink" Target="http://khaakiclothing.myshopify.com" TargetMode="External"/><Relationship Id="rId19552" Type="http://schemas.openxmlformats.org/officeDocument/2006/relationships/hyperlink" Target="https://meet.google.com/wkn-ttga-ekk" TargetMode="External"/><Relationship Id="rId20545" Type="http://schemas.openxmlformats.org/officeDocument/2006/relationships/hyperlink" Target="http://netprotector.myshopify.com" TargetMode="External"/><Relationship Id="rId20546" Type="http://schemas.openxmlformats.org/officeDocument/2006/relationships/hyperlink" Target="https://meet.google.com/dho-nobf-wnd" TargetMode="External"/><Relationship Id="rId19550" Type="http://schemas.openxmlformats.org/officeDocument/2006/relationships/hyperlink" Target="https://meet.google.com/fir-cqxv-xxj" TargetMode="External"/><Relationship Id="rId20547" Type="http://schemas.openxmlformats.org/officeDocument/2006/relationships/hyperlink" Target="http://ministerwhite.myshopify.com" TargetMode="External"/><Relationship Id="rId20548" Type="http://schemas.openxmlformats.org/officeDocument/2006/relationships/hyperlink" Target="https://meet.google.com/cyq-ahuq-aid" TargetMode="External"/><Relationship Id="rId20549" Type="http://schemas.openxmlformats.org/officeDocument/2006/relationships/hyperlink" Target="http://bananaclub-3.myshopify.com" TargetMode="External"/><Relationship Id="rId20540" Type="http://schemas.openxmlformats.org/officeDocument/2006/relationships/hyperlink" Target="https://meet.google.com/fpb-bpwi-ebt" TargetMode="External"/><Relationship Id="rId20541" Type="http://schemas.openxmlformats.org/officeDocument/2006/relationships/hyperlink" Target="http://plush-ind.myshopify.com" TargetMode="External"/><Relationship Id="rId8761" Type="http://schemas.openxmlformats.org/officeDocument/2006/relationships/hyperlink" Target="http://fabloein.myshopify.com" TargetMode="External"/><Relationship Id="rId8760" Type="http://schemas.openxmlformats.org/officeDocument/2006/relationships/hyperlink" Target="https://meet.google.com/noi-cqhh-qsi" TargetMode="External"/><Relationship Id="rId6102" Type="http://schemas.openxmlformats.org/officeDocument/2006/relationships/hyperlink" Target="http://bixc.myshopify.com" TargetMode="External"/><Relationship Id="rId8765" Type="http://schemas.openxmlformats.org/officeDocument/2006/relationships/hyperlink" Target="https://meet.google.com/tjh-apaw-jqx" TargetMode="External"/><Relationship Id="rId6103" Type="http://schemas.openxmlformats.org/officeDocument/2006/relationships/hyperlink" Target="https://meet.google.com/kde-pbtp-jmv" TargetMode="External"/><Relationship Id="rId8764" Type="http://schemas.openxmlformats.org/officeDocument/2006/relationships/hyperlink" Target="https://meet.google.com/tuo-azgd-zub" TargetMode="External"/><Relationship Id="rId6100" Type="http://schemas.openxmlformats.org/officeDocument/2006/relationships/hyperlink" Target="http://core-ellementry.myshopify.com" TargetMode="External"/><Relationship Id="rId8763" Type="http://schemas.openxmlformats.org/officeDocument/2006/relationships/hyperlink" Target="http://underratedclub.myshopify.com" TargetMode="External"/><Relationship Id="rId19548" Type="http://schemas.openxmlformats.org/officeDocument/2006/relationships/hyperlink" Target="https://meet.google.com/vuc-crzc-vnm" TargetMode="External"/><Relationship Id="rId6101" Type="http://schemas.openxmlformats.org/officeDocument/2006/relationships/hyperlink" Target="https://meet.google.com/rjq-hnze-gwo" TargetMode="External"/><Relationship Id="rId8762" Type="http://schemas.openxmlformats.org/officeDocument/2006/relationships/hyperlink" Target="https://meet.google.com/aij-htrf-ihx" TargetMode="External"/><Relationship Id="rId19549" Type="http://schemas.openxmlformats.org/officeDocument/2006/relationships/hyperlink" Target="http://c66cd2-e0.myshopify.com" TargetMode="External"/><Relationship Id="rId6106" Type="http://schemas.openxmlformats.org/officeDocument/2006/relationships/hyperlink" Target="http://d2dbea-cc.myshopify.com" TargetMode="External"/><Relationship Id="rId8769" Type="http://schemas.openxmlformats.org/officeDocument/2006/relationships/hyperlink" Target="https://meet.google.com/xrz-rvxj-ymw" TargetMode="External"/><Relationship Id="rId19546" Type="http://schemas.openxmlformats.org/officeDocument/2006/relationships/hyperlink" Target="https://meet.google.com/yzp-dvvv-jeg" TargetMode="External"/><Relationship Id="rId6107" Type="http://schemas.openxmlformats.org/officeDocument/2006/relationships/hyperlink" Target="https://meet.google.com/khd-icjp-hcy" TargetMode="External"/><Relationship Id="rId8768" Type="http://schemas.openxmlformats.org/officeDocument/2006/relationships/hyperlink" Target="http://ghar-soaps.myshopify.com" TargetMode="External"/><Relationship Id="rId19547" Type="http://schemas.openxmlformats.org/officeDocument/2006/relationships/hyperlink" Target="http://deyga-in.myshopify.com" TargetMode="External"/><Relationship Id="rId6104" Type="http://schemas.openxmlformats.org/officeDocument/2006/relationships/hyperlink" Target="http://tgl-company.myshopify.com" TargetMode="External"/><Relationship Id="rId8767" Type="http://schemas.openxmlformats.org/officeDocument/2006/relationships/hyperlink" Target="https://meet.google.com/but-dxcr-ivx" TargetMode="External"/><Relationship Id="rId19544" Type="http://schemas.openxmlformats.org/officeDocument/2006/relationships/hyperlink" Target="https://meet.google.com/whu-dfer-ceo" TargetMode="External"/><Relationship Id="rId6105" Type="http://schemas.openxmlformats.org/officeDocument/2006/relationships/hyperlink" Target="https://meet.google.com/nnr-gryt-wuq" TargetMode="External"/><Relationship Id="rId8766" Type="http://schemas.openxmlformats.org/officeDocument/2006/relationships/hyperlink" Target="http://adilqadrihashmi.myshopify.com" TargetMode="External"/><Relationship Id="rId19545" Type="http://schemas.openxmlformats.org/officeDocument/2006/relationships/hyperlink" Target="http://bohecoo.myshopify.com" TargetMode="External"/><Relationship Id="rId19564" Type="http://schemas.openxmlformats.org/officeDocument/2006/relationships/hyperlink" Target="https://meet.google.com/rrs-nchv-hsz" TargetMode="External"/><Relationship Id="rId20531" Type="http://schemas.openxmlformats.org/officeDocument/2006/relationships/hyperlink" Target="https://meet.google.com/duh-vcoe-yhb" TargetMode="External"/><Relationship Id="rId19565" Type="http://schemas.openxmlformats.org/officeDocument/2006/relationships/hyperlink" Target="http://eddb08-10.myshopify.com" TargetMode="External"/><Relationship Id="rId20532" Type="http://schemas.openxmlformats.org/officeDocument/2006/relationships/hyperlink" Target="https://meet.google.com/vuz-xugz-vhm" TargetMode="External"/><Relationship Id="rId19562" Type="http://schemas.openxmlformats.org/officeDocument/2006/relationships/hyperlink" Target="http://cobbitalyofficial.myshopify.com" TargetMode="External"/><Relationship Id="rId20533" Type="http://schemas.openxmlformats.org/officeDocument/2006/relationships/hyperlink" Target="http://shivangi-shop.myshopify.com" TargetMode="External"/><Relationship Id="rId8759" Type="http://schemas.openxmlformats.org/officeDocument/2006/relationships/hyperlink" Target="http://main-homified.myshopify.com" TargetMode="External"/><Relationship Id="rId19563" Type="http://schemas.openxmlformats.org/officeDocument/2006/relationships/hyperlink" Target="https://meet.google.com/vri-ggqr-mon" TargetMode="External"/><Relationship Id="rId20534" Type="http://schemas.openxmlformats.org/officeDocument/2006/relationships/hyperlink" Target="https://meet.google.com/vuz-xugz-vhm" TargetMode="External"/><Relationship Id="rId19560" Type="http://schemas.openxmlformats.org/officeDocument/2006/relationships/hyperlink" Target="http://smylo-devstore.myshopify.com" TargetMode="External"/><Relationship Id="rId20535" Type="http://schemas.openxmlformats.org/officeDocument/2006/relationships/hyperlink" Target="http://429947.myshopify.com" TargetMode="External"/><Relationship Id="rId19561" Type="http://schemas.openxmlformats.org/officeDocument/2006/relationships/hyperlink" Target="https://meet.google.com/vyu-cfct-nmy" TargetMode="External"/><Relationship Id="rId20536" Type="http://schemas.openxmlformats.org/officeDocument/2006/relationships/hyperlink" Target="https://meet.google.com/ier-rmzr-dmp" TargetMode="External"/><Relationship Id="rId20537" Type="http://schemas.openxmlformats.org/officeDocument/2006/relationships/hyperlink" Target="http://billing-test-bitespeed-2.myshopify.com" TargetMode="External"/><Relationship Id="rId20538" Type="http://schemas.openxmlformats.org/officeDocument/2006/relationships/hyperlink" Target="https://meet.google.com/rhu-oeac-tqi" TargetMode="External"/><Relationship Id="rId20530" Type="http://schemas.openxmlformats.org/officeDocument/2006/relationships/hyperlink" Target="https://meet.google.com/sdx-vqtx-csf" TargetMode="External"/><Relationship Id="rId8750" Type="http://schemas.openxmlformats.org/officeDocument/2006/relationships/hyperlink" Target="https://meet.google.com/xaj-ihxw-hvt" TargetMode="External"/><Relationship Id="rId8754" Type="http://schemas.openxmlformats.org/officeDocument/2006/relationships/hyperlink" Target="https://meet.google.com/bin-jwoo-iox" TargetMode="External"/><Relationship Id="rId20539" Type="http://schemas.openxmlformats.org/officeDocument/2006/relationships/hyperlink" Target="http://gleuhr.myshopify.com" TargetMode="External"/><Relationship Id="rId8753" Type="http://schemas.openxmlformats.org/officeDocument/2006/relationships/hyperlink" Target="http://tikitoro.myshopify.com" TargetMode="External"/><Relationship Id="rId8752" Type="http://schemas.openxmlformats.org/officeDocument/2006/relationships/hyperlink" Target="https://meet.google.com/uyv-pysa-ypf" TargetMode="External"/><Relationship Id="rId19559" Type="http://schemas.openxmlformats.org/officeDocument/2006/relationships/hyperlink" Target="https://meet.google.com/vyu-cfct-nmy?authuser=0" TargetMode="External"/><Relationship Id="rId8751" Type="http://schemas.openxmlformats.org/officeDocument/2006/relationships/hyperlink" Target="http://maaticrafts.myshopify.com" TargetMode="External"/><Relationship Id="rId8758" Type="http://schemas.openxmlformats.org/officeDocument/2006/relationships/hyperlink" Target="https://meet.google.com/ofs-ynfv-shu" TargetMode="External"/><Relationship Id="rId19557" Type="http://schemas.openxmlformats.org/officeDocument/2006/relationships/hyperlink" Target="http://safaa-world.myshopify.com" TargetMode="External"/><Relationship Id="rId8757" Type="http://schemas.openxmlformats.org/officeDocument/2006/relationships/hyperlink" Target="http://eumeworld-com.myshopify.com" TargetMode="External"/><Relationship Id="rId19558" Type="http://schemas.openxmlformats.org/officeDocument/2006/relationships/hyperlink" Target="https://meet.google.com/wyd-oofn-wnd" TargetMode="External"/><Relationship Id="rId8756" Type="http://schemas.openxmlformats.org/officeDocument/2006/relationships/hyperlink" Target="https://meet.google.com/oda-pjty-cen" TargetMode="External"/><Relationship Id="rId19555" Type="http://schemas.openxmlformats.org/officeDocument/2006/relationships/hyperlink" Target="http://the-sutra-clothing.myshopify.com" TargetMode="External"/><Relationship Id="rId8755" Type="http://schemas.openxmlformats.org/officeDocument/2006/relationships/hyperlink" Target="http://carrypro-shop.myshopify.com" TargetMode="External"/><Relationship Id="rId19556" Type="http://schemas.openxmlformats.org/officeDocument/2006/relationships/hyperlink" Target="https://meet.google.com/mmd-wghw-bme" TargetMode="External"/><Relationship Id="rId19531" Type="http://schemas.openxmlformats.org/officeDocument/2006/relationships/hyperlink" Target="https://meet.google.com/dtg-zsmt-amd" TargetMode="External"/><Relationship Id="rId20520" Type="http://schemas.openxmlformats.org/officeDocument/2006/relationships/hyperlink" Target="http://bohecoo.myshopify.com" TargetMode="External"/><Relationship Id="rId19532" Type="http://schemas.openxmlformats.org/officeDocument/2006/relationships/hyperlink" Target="http://cellbells.myshopify.com" TargetMode="External"/><Relationship Id="rId20521" Type="http://schemas.openxmlformats.org/officeDocument/2006/relationships/hyperlink" Target="https://meet.google.com/nxn-duzb-ysz" TargetMode="External"/><Relationship Id="rId20522" Type="http://schemas.openxmlformats.org/officeDocument/2006/relationships/hyperlink" Target="http://minimal-mate.myshopify.com" TargetMode="External"/><Relationship Id="rId19530" Type="http://schemas.openxmlformats.org/officeDocument/2006/relationships/hyperlink" Target="http://zevaramaze.myshopify.com" TargetMode="External"/><Relationship Id="rId20523" Type="http://schemas.openxmlformats.org/officeDocument/2006/relationships/hyperlink" Target="https://meet.google.com/vbf-qzpw-sev" TargetMode="External"/><Relationship Id="rId20524" Type="http://schemas.openxmlformats.org/officeDocument/2006/relationships/hyperlink" Target="https://meet.google.com/ddq-tqns-oqj" TargetMode="External"/><Relationship Id="rId20525" Type="http://schemas.openxmlformats.org/officeDocument/2006/relationships/hyperlink" Target="http://theblingbag.myshopify.com" TargetMode="External"/><Relationship Id="rId20526" Type="http://schemas.openxmlformats.org/officeDocument/2006/relationships/hyperlink" Target="https://meet.google.com/xom-vrnd-wye" TargetMode="External"/><Relationship Id="rId20527" Type="http://schemas.openxmlformats.org/officeDocument/2006/relationships/hyperlink" Target="http://nishhair.myshopify.com" TargetMode="External"/><Relationship Id="rId6120" Type="http://schemas.openxmlformats.org/officeDocument/2006/relationships/hyperlink" Target="https://meet.google.com/sop-wvjz-gkc" TargetMode="External"/><Relationship Id="rId8783" Type="http://schemas.openxmlformats.org/officeDocument/2006/relationships/hyperlink" Target="https://meet.google.com/waa-rvsp-wvk" TargetMode="External"/><Relationship Id="rId6121" Type="http://schemas.openxmlformats.org/officeDocument/2006/relationships/hyperlink" Target="https://meet.google.com/ezv-qxzx-asn" TargetMode="External"/><Relationship Id="rId8782" Type="http://schemas.openxmlformats.org/officeDocument/2006/relationships/hyperlink" Target="http://theshoppothys.myshopify.com" TargetMode="External"/><Relationship Id="rId8781" Type="http://schemas.openxmlformats.org/officeDocument/2006/relationships/hyperlink" Target="https://meet.google.com/cgx-dzjh-pff" TargetMode="External"/><Relationship Id="rId8780" Type="http://schemas.openxmlformats.org/officeDocument/2006/relationships/hyperlink" Target="http://grow-hub-ae.myshopify.com" TargetMode="External"/><Relationship Id="rId6124" Type="http://schemas.openxmlformats.org/officeDocument/2006/relationships/hyperlink" Target="https://meet.google.com/mng-miay-nnb" TargetMode="External"/><Relationship Id="rId8787" Type="http://schemas.openxmlformats.org/officeDocument/2006/relationships/hyperlink" Target="http://cool-beds.myshopify.com" TargetMode="External"/><Relationship Id="rId19528" Type="http://schemas.openxmlformats.org/officeDocument/2006/relationships/hyperlink" Target="https://meet.google.com/mmd-wghw-bme" TargetMode="External"/><Relationship Id="rId20528" Type="http://schemas.openxmlformats.org/officeDocument/2006/relationships/hyperlink" Target="https://meet.google.com/pys-aicf-mbj" TargetMode="External"/><Relationship Id="rId6125" Type="http://schemas.openxmlformats.org/officeDocument/2006/relationships/hyperlink" Target="http://asenne-official.myshopify.com" TargetMode="External"/><Relationship Id="rId8786" Type="http://schemas.openxmlformats.org/officeDocument/2006/relationships/hyperlink" Target="https://meet.google.com/vys-mvbc-frp" TargetMode="External"/><Relationship Id="rId19529" Type="http://schemas.openxmlformats.org/officeDocument/2006/relationships/hyperlink" Target="https://meet.google.com/wik-jmdo-cpe" TargetMode="External"/><Relationship Id="rId20529" Type="http://schemas.openxmlformats.org/officeDocument/2006/relationships/hyperlink" Target="http://theunniyarcha.myshopify.com" TargetMode="External"/><Relationship Id="rId6122" Type="http://schemas.openxmlformats.org/officeDocument/2006/relationships/hyperlink" Target="http://billing-test-bitespeed-2.myshopify.com" TargetMode="External"/><Relationship Id="rId8785" Type="http://schemas.openxmlformats.org/officeDocument/2006/relationships/hyperlink" Target="http://makabari.myshopify.com" TargetMode="External"/><Relationship Id="rId19526" Type="http://schemas.openxmlformats.org/officeDocument/2006/relationships/hyperlink" Target="https://meet.google.com/jvs-niax-aqf" TargetMode="External"/><Relationship Id="rId6123" Type="http://schemas.openxmlformats.org/officeDocument/2006/relationships/hyperlink" Target="https://meet.google.com/hpp-jecv-wwd" TargetMode="External"/><Relationship Id="rId8784" Type="http://schemas.openxmlformats.org/officeDocument/2006/relationships/hyperlink" Target="https://meet.google.com/bgv-zpsy-gbn" TargetMode="External"/><Relationship Id="rId19527" Type="http://schemas.openxmlformats.org/officeDocument/2006/relationships/hyperlink" Target="http://the-sutra-clothing.myshopify.com" TargetMode="External"/><Relationship Id="rId6128" Type="http://schemas.openxmlformats.org/officeDocument/2006/relationships/hyperlink" Target="https://meet.google.com/hpp-jecv-wwd" TargetMode="External"/><Relationship Id="rId19524" Type="http://schemas.openxmlformats.org/officeDocument/2006/relationships/hyperlink" Target="http://inespresso.myshopify.com" TargetMode="External"/><Relationship Id="rId6129" Type="http://schemas.openxmlformats.org/officeDocument/2006/relationships/hyperlink" Target="http://billing-test-bitespeed-2.myshopify.com" TargetMode="External"/><Relationship Id="rId19525" Type="http://schemas.openxmlformats.org/officeDocument/2006/relationships/hyperlink" Target="https://meet.google.com/epp-ebwx-ipb" TargetMode="External"/><Relationship Id="rId6126" Type="http://schemas.openxmlformats.org/officeDocument/2006/relationships/hyperlink" Target="https://meet.google.com/gzy-cioj-rzt" TargetMode="External"/><Relationship Id="rId8789" Type="http://schemas.openxmlformats.org/officeDocument/2006/relationships/hyperlink" Target="http://truly-sma.myshopify.com" TargetMode="External"/><Relationship Id="rId19522" Type="http://schemas.openxmlformats.org/officeDocument/2006/relationships/hyperlink" Target="http://eumeworld-com.myshopify.com" TargetMode="External"/><Relationship Id="rId6127" Type="http://schemas.openxmlformats.org/officeDocument/2006/relationships/hyperlink" Target="https://meet.google.com/hpp-jecv-wwd?authuser=0" TargetMode="External"/><Relationship Id="rId8788" Type="http://schemas.openxmlformats.org/officeDocument/2006/relationships/hyperlink" Target="https://meet.google.com/eyy-hwnd-hba" TargetMode="External"/><Relationship Id="rId19523" Type="http://schemas.openxmlformats.org/officeDocument/2006/relationships/hyperlink" Target="https://meet.google.com/dkn-yttf-zzn" TargetMode="External"/><Relationship Id="rId19542" Type="http://schemas.openxmlformats.org/officeDocument/2006/relationships/hyperlink" Target="https://meet.google.com/roh-brzg-fcy" TargetMode="External"/><Relationship Id="rId19543" Type="http://schemas.openxmlformats.org/officeDocument/2006/relationships/hyperlink" Target="http://grestmobile.myshopify.com" TargetMode="External"/><Relationship Id="rId20510" Type="http://schemas.openxmlformats.org/officeDocument/2006/relationships/hyperlink" Target="https://meet.google.com/aji-oyug-moo" TargetMode="External"/><Relationship Id="rId6119" Type="http://schemas.openxmlformats.org/officeDocument/2006/relationships/hyperlink" Target="http://ghar-soaps.myshopify.com" TargetMode="External"/><Relationship Id="rId19540" Type="http://schemas.openxmlformats.org/officeDocument/2006/relationships/hyperlink" Target="https://meet.google.com/coe-prft-ndj" TargetMode="External"/><Relationship Id="rId20511" Type="http://schemas.openxmlformats.org/officeDocument/2006/relationships/hyperlink" Target="http://kicksmachinetest.myshopify.com" TargetMode="External"/><Relationship Id="rId19541" Type="http://schemas.openxmlformats.org/officeDocument/2006/relationships/hyperlink" Target="http://binks-1616.myshopify.com" TargetMode="External"/><Relationship Id="rId20512" Type="http://schemas.openxmlformats.org/officeDocument/2006/relationships/hyperlink" Target="https://meet.google.com/spe-ktje-ibo" TargetMode="External"/><Relationship Id="rId20513" Type="http://schemas.openxmlformats.org/officeDocument/2006/relationships/hyperlink" Target="https://meet.google.com/vrf-shfk-vpa" TargetMode="External"/><Relationship Id="rId20514" Type="http://schemas.openxmlformats.org/officeDocument/2006/relationships/hyperlink" Target="http://shivangi-shop.myshopify.com" TargetMode="External"/><Relationship Id="rId20515" Type="http://schemas.openxmlformats.org/officeDocument/2006/relationships/hyperlink" Target="https://meet.google.com/vuz-xugz-vhm" TargetMode="External"/><Relationship Id="rId20516" Type="http://schemas.openxmlformats.org/officeDocument/2006/relationships/hyperlink" Target="http://b790a2.myshopify.com" TargetMode="External"/><Relationship Id="rId8772" Type="http://schemas.openxmlformats.org/officeDocument/2006/relationships/hyperlink" Target="http://hiffin.myshopify.com" TargetMode="External"/><Relationship Id="rId6110" Type="http://schemas.openxmlformats.org/officeDocument/2006/relationships/hyperlink" Target="https://meet.google.com/pad-oduh-cee" TargetMode="External"/><Relationship Id="rId8771" Type="http://schemas.openxmlformats.org/officeDocument/2006/relationships/hyperlink" Target="https://meet.google.com/xrt-czzi-brw" TargetMode="External"/><Relationship Id="rId8770" Type="http://schemas.openxmlformats.org/officeDocument/2006/relationships/hyperlink" Target="https://meet.google.com/xrt-czzi-brw?authuser=0" TargetMode="External"/><Relationship Id="rId6113" Type="http://schemas.openxmlformats.org/officeDocument/2006/relationships/hyperlink" Target="http://fwnwud-rn.myshopify.com" TargetMode="External"/><Relationship Id="rId8776" Type="http://schemas.openxmlformats.org/officeDocument/2006/relationships/hyperlink" Target="http://wiywbf-qz.myshopify.com" TargetMode="External"/><Relationship Id="rId19539" Type="http://schemas.openxmlformats.org/officeDocument/2006/relationships/hyperlink" Target="http://smylo-devstore.myshopify.com" TargetMode="External"/><Relationship Id="rId20517" Type="http://schemas.openxmlformats.org/officeDocument/2006/relationships/hyperlink" Target="https://meet.google.com/yig-yfgv-ara" TargetMode="External"/><Relationship Id="rId6114" Type="http://schemas.openxmlformats.org/officeDocument/2006/relationships/hyperlink" Target="https://meet.google.com/fzf-gwom-obs" TargetMode="External"/><Relationship Id="rId8775" Type="http://schemas.openxmlformats.org/officeDocument/2006/relationships/hyperlink" Target="https://meet.google.com/emh-mada-vjm" TargetMode="External"/><Relationship Id="rId20518" Type="http://schemas.openxmlformats.org/officeDocument/2006/relationships/hyperlink" Target="http://3dhnvd-yq.myshopify.com" TargetMode="External"/><Relationship Id="rId6111" Type="http://schemas.openxmlformats.org/officeDocument/2006/relationships/hyperlink" Target="http://4d27b9-2.myshopify.com" TargetMode="External"/><Relationship Id="rId8774" Type="http://schemas.openxmlformats.org/officeDocument/2006/relationships/hyperlink" Target="http://playguitarbro.myshopify.com" TargetMode="External"/><Relationship Id="rId19537" Type="http://schemas.openxmlformats.org/officeDocument/2006/relationships/hyperlink" Target="https://meet.google.com/tme-sytv-mkn" TargetMode="External"/><Relationship Id="rId20519" Type="http://schemas.openxmlformats.org/officeDocument/2006/relationships/hyperlink" Target="https://meet.google.com/yhx-xrra-bdy" TargetMode="External"/><Relationship Id="rId6112" Type="http://schemas.openxmlformats.org/officeDocument/2006/relationships/hyperlink" Target="https://meet.google.com/uep-tksm-osb" TargetMode="External"/><Relationship Id="rId8773" Type="http://schemas.openxmlformats.org/officeDocument/2006/relationships/hyperlink" Target="https://meet.google.com/jxe-orbk-phc" TargetMode="External"/><Relationship Id="rId19538" Type="http://schemas.openxmlformats.org/officeDocument/2006/relationships/hyperlink" Target="https://meet.google.com/new?authuser=0&amp;hs=178" TargetMode="External"/><Relationship Id="rId6117" Type="http://schemas.openxmlformats.org/officeDocument/2006/relationships/hyperlink" Target="http://fujifilm-instax.myshopify.com" TargetMode="External"/><Relationship Id="rId19535" Type="http://schemas.openxmlformats.org/officeDocument/2006/relationships/hyperlink" Target="https://meet.google.com/kis-rkou-pyo" TargetMode="External"/><Relationship Id="rId6118" Type="http://schemas.openxmlformats.org/officeDocument/2006/relationships/hyperlink" Target="https://meet.google.com/zru-vmnu-wuw" TargetMode="External"/><Relationship Id="rId8779" Type="http://schemas.openxmlformats.org/officeDocument/2006/relationships/hyperlink" Target="https://meet.google.com/shb-bipv-dta" TargetMode="External"/><Relationship Id="rId19536" Type="http://schemas.openxmlformats.org/officeDocument/2006/relationships/hyperlink" Target="http://zft1kp-2r.myshopify.com" TargetMode="External"/><Relationship Id="rId6115" Type="http://schemas.openxmlformats.org/officeDocument/2006/relationships/hyperlink" Target="http://d0b934-be.myshopify.com" TargetMode="External"/><Relationship Id="rId8778" Type="http://schemas.openxmlformats.org/officeDocument/2006/relationships/hyperlink" Target="http://maaticrafts.myshopify.com" TargetMode="External"/><Relationship Id="rId19533" Type="http://schemas.openxmlformats.org/officeDocument/2006/relationships/hyperlink" Target="https://meet.google.com/tqe-ufrv-zog" TargetMode="External"/><Relationship Id="rId6116" Type="http://schemas.openxmlformats.org/officeDocument/2006/relationships/hyperlink" Target="https://meet.google.com/age-hvrx-ahv" TargetMode="External"/><Relationship Id="rId8777" Type="http://schemas.openxmlformats.org/officeDocument/2006/relationships/hyperlink" Target="https://meet.google.com/kff-npfn-iai" TargetMode="External"/><Relationship Id="rId19534" Type="http://schemas.openxmlformats.org/officeDocument/2006/relationships/hyperlink" Target="http://9yardz.myshopify.com" TargetMode="External"/><Relationship Id="rId8729" Type="http://schemas.openxmlformats.org/officeDocument/2006/relationships/hyperlink" Target="http://magnificoresins.myshopify.com" TargetMode="External"/><Relationship Id="rId19597" Type="http://schemas.openxmlformats.org/officeDocument/2006/relationships/hyperlink" Target="http://theblingbag.myshopify.com" TargetMode="External"/><Relationship Id="rId20586" Type="http://schemas.openxmlformats.org/officeDocument/2006/relationships/hyperlink" Target="http://clumsy-bumsy.myshopify.com" TargetMode="External"/><Relationship Id="rId8728" Type="http://schemas.openxmlformats.org/officeDocument/2006/relationships/hyperlink" Target="https://meet.google.com/zne-teqm-ccr" TargetMode="External"/><Relationship Id="rId19598" Type="http://schemas.openxmlformats.org/officeDocument/2006/relationships/hyperlink" Target="https://meet.google.com/ytg-zyao-oso" TargetMode="External"/><Relationship Id="rId20587" Type="http://schemas.openxmlformats.org/officeDocument/2006/relationships/hyperlink" Target="https://meet.google.com/hen-bqka-vij" TargetMode="External"/><Relationship Id="rId8727" Type="http://schemas.openxmlformats.org/officeDocument/2006/relationships/hyperlink" Target="http://the-indian-garage.myshopify.com" TargetMode="External"/><Relationship Id="rId19595" Type="http://schemas.openxmlformats.org/officeDocument/2006/relationships/hyperlink" Target="http://hoindiacl.myshopify.com" TargetMode="External"/><Relationship Id="rId20588" Type="http://schemas.openxmlformats.org/officeDocument/2006/relationships/hyperlink" Target="http://chique-dresses.myshopify.com" TargetMode="External"/><Relationship Id="rId8726" Type="http://schemas.openxmlformats.org/officeDocument/2006/relationships/hyperlink" Target="https://meet.google.com/oox-buir-mvr" TargetMode="External"/><Relationship Id="rId19596" Type="http://schemas.openxmlformats.org/officeDocument/2006/relationships/hyperlink" Target="https://meet.google.com/mzb-rvcy-ywq" TargetMode="External"/><Relationship Id="rId20589" Type="http://schemas.openxmlformats.org/officeDocument/2006/relationships/hyperlink" Target="https://meet.google.com/dif-nbyj-fdy" TargetMode="External"/><Relationship Id="rId19593" Type="http://schemas.openxmlformats.org/officeDocument/2006/relationships/hyperlink" Target="http://desically-ethnic.myshopify.com" TargetMode="External"/><Relationship Id="rId19594" Type="http://schemas.openxmlformats.org/officeDocument/2006/relationships/hyperlink" Target="https://meet.google.com/hfi-vfii-kuw" TargetMode="External"/><Relationship Id="rId19591" Type="http://schemas.openxmlformats.org/officeDocument/2006/relationships/hyperlink" Target="http://desically-ethnic.myshopify.com" TargetMode="External"/><Relationship Id="rId19592" Type="http://schemas.openxmlformats.org/officeDocument/2006/relationships/hyperlink" Target="https://meet.google.com/hfi-vfii-kuw" TargetMode="External"/><Relationship Id="rId19590" Type="http://schemas.openxmlformats.org/officeDocument/2006/relationships/hyperlink" Target="https://meet.google.com/rso-cier-mkb" TargetMode="External"/><Relationship Id="rId20580" Type="http://schemas.openxmlformats.org/officeDocument/2006/relationships/hyperlink" Target="http://home-amora.myshopify.com" TargetMode="External"/><Relationship Id="rId20581" Type="http://schemas.openxmlformats.org/officeDocument/2006/relationships/hyperlink" Target="https://meet.google.com/rzw-cvnc-jhn" TargetMode="External"/><Relationship Id="rId20582" Type="http://schemas.openxmlformats.org/officeDocument/2006/relationships/hyperlink" Target="http://scarters.myshopify.com" TargetMode="External"/><Relationship Id="rId20583" Type="http://schemas.openxmlformats.org/officeDocument/2006/relationships/hyperlink" Target="https://meet.google.com/vzw-dkrb-euu" TargetMode="External"/><Relationship Id="rId20584" Type="http://schemas.openxmlformats.org/officeDocument/2006/relationships/hyperlink" Target="http://nishhair.myshopify.com" TargetMode="External"/><Relationship Id="rId20585" Type="http://schemas.openxmlformats.org/officeDocument/2006/relationships/hyperlink" Target="https://meet.google.com/pys-aicf-mbj" TargetMode="External"/><Relationship Id="rId8721" Type="http://schemas.openxmlformats.org/officeDocument/2006/relationships/hyperlink" Target="https://meet.google.com/amj-aewc-rbv" TargetMode="External"/><Relationship Id="rId8720" Type="http://schemas.openxmlformats.org/officeDocument/2006/relationships/hyperlink" Target="http://kundaligems-com.myshopify.com" TargetMode="External"/><Relationship Id="rId8725" Type="http://schemas.openxmlformats.org/officeDocument/2006/relationships/hyperlink" Target="http://farakwear.myshopify.com" TargetMode="External"/><Relationship Id="rId8724" Type="http://schemas.openxmlformats.org/officeDocument/2006/relationships/hyperlink" Target="https://meet.google.com/sob-cxob-dvh" TargetMode="External"/><Relationship Id="rId8723" Type="http://schemas.openxmlformats.org/officeDocument/2006/relationships/hyperlink" Target="https://meet.google.com/dcp-ncen-vnr" TargetMode="External"/><Relationship Id="rId19588" Type="http://schemas.openxmlformats.org/officeDocument/2006/relationships/hyperlink" Target="https://meet.google.com/bjq-ozge-gmn" TargetMode="External"/><Relationship Id="rId8722" Type="http://schemas.openxmlformats.org/officeDocument/2006/relationships/hyperlink" Target="http://thedeconstruct.myshopify.com" TargetMode="External"/><Relationship Id="rId19589" Type="http://schemas.openxmlformats.org/officeDocument/2006/relationships/hyperlink" Target="http://dheu-2.myshopify.com" TargetMode="External"/><Relationship Id="rId8718" Type="http://schemas.openxmlformats.org/officeDocument/2006/relationships/hyperlink" Target="https://meet.google.com/teo-uocu-bpx" TargetMode="External"/><Relationship Id="rId20575" Type="http://schemas.openxmlformats.org/officeDocument/2006/relationships/hyperlink" Target="http://honey-veda.myshopify.com" TargetMode="External"/><Relationship Id="rId8717" Type="http://schemas.openxmlformats.org/officeDocument/2006/relationships/hyperlink" Target="https://meet.google.com/wcg-htpe-dki" TargetMode="External"/><Relationship Id="rId20576" Type="http://schemas.openxmlformats.org/officeDocument/2006/relationships/hyperlink" Target="https://meet.google.com/ixe-gqrp-ced" TargetMode="External"/><Relationship Id="rId8716" Type="http://schemas.openxmlformats.org/officeDocument/2006/relationships/hyperlink" Target="http://machismoworld.myshopify.com" TargetMode="External"/><Relationship Id="rId20577" Type="http://schemas.openxmlformats.org/officeDocument/2006/relationships/hyperlink" Target="http://406b58.myshopify.com" TargetMode="External"/><Relationship Id="rId8715" Type="http://schemas.openxmlformats.org/officeDocument/2006/relationships/hyperlink" Target="https://meet.google.com/oye-oxyg-wpp" TargetMode="External"/><Relationship Id="rId20578" Type="http://schemas.openxmlformats.org/officeDocument/2006/relationships/hyperlink" Target="https://meet.google.com/osr-cfsh-rmx" TargetMode="External"/><Relationship Id="rId20579" Type="http://schemas.openxmlformats.org/officeDocument/2006/relationships/hyperlink" Target="https://meet.google.com/dfm-ouyf-bqi" TargetMode="External"/><Relationship Id="rId8719" Type="http://schemas.openxmlformats.org/officeDocument/2006/relationships/hyperlink" Target="https://meet.google.com/amj-aewc-rbv?authuser=0" TargetMode="External"/><Relationship Id="rId20570" Type="http://schemas.openxmlformats.org/officeDocument/2006/relationships/hyperlink" Target="https://meet.google.com/gzf-gjxc-yiw" TargetMode="External"/><Relationship Id="rId20571" Type="http://schemas.openxmlformats.org/officeDocument/2006/relationships/hyperlink" Target="http://amethyst-silver-jewels.myshopify.com" TargetMode="External"/><Relationship Id="rId20572" Type="http://schemas.openxmlformats.org/officeDocument/2006/relationships/hyperlink" Target="https://meet.google.com/cpv-copf-uxa" TargetMode="External"/><Relationship Id="rId20573" Type="http://schemas.openxmlformats.org/officeDocument/2006/relationships/hyperlink" Target="http://764699-09.myshopify.com" TargetMode="External"/><Relationship Id="rId20574" Type="http://schemas.openxmlformats.org/officeDocument/2006/relationships/hyperlink" Target="https://meet.google.com/sym-hpjf-qik" TargetMode="External"/><Relationship Id="rId8710" Type="http://schemas.openxmlformats.org/officeDocument/2006/relationships/hyperlink" Target="http://sundarii-handmade.myshopify.com" TargetMode="External"/><Relationship Id="rId8714" Type="http://schemas.openxmlformats.org/officeDocument/2006/relationships/hyperlink" Target="http://safari-bags.myshopify.com" TargetMode="External"/><Relationship Id="rId8713" Type="http://schemas.openxmlformats.org/officeDocument/2006/relationships/hyperlink" Target="https://meet.google.com/jmt-fmih-bhc" TargetMode="External"/><Relationship Id="rId8712" Type="http://schemas.openxmlformats.org/officeDocument/2006/relationships/hyperlink" Target="http://audiovisualkart.myshopify.com" TargetMode="External"/><Relationship Id="rId19599" Type="http://schemas.openxmlformats.org/officeDocument/2006/relationships/hyperlink" Target="https://meet.google.com/fkx-qqcv-cuo" TargetMode="External"/><Relationship Id="rId8711" Type="http://schemas.openxmlformats.org/officeDocument/2006/relationships/hyperlink" Target="https://meet.google.com/kje-askt-jvv" TargetMode="External"/><Relationship Id="rId19575" Type="http://schemas.openxmlformats.org/officeDocument/2006/relationships/hyperlink" Target="http://boddactive-com.myshopify.com" TargetMode="External"/><Relationship Id="rId20564" Type="http://schemas.openxmlformats.org/officeDocument/2006/relationships/hyperlink" Target="https://meet.google.com/iak-kfqq-ase" TargetMode="External"/><Relationship Id="rId19576" Type="http://schemas.openxmlformats.org/officeDocument/2006/relationships/hyperlink" Target="https://meet.google.com/bwx-vcox-upt" TargetMode="External"/><Relationship Id="rId20565" Type="http://schemas.openxmlformats.org/officeDocument/2006/relationships/hyperlink" Target="http://gehen23.myshopify.com" TargetMode="External"/><Relationship Id="rId8749" Type="http://schemas.openxmlformats.org/officeDocument/2006/relationships/hyperlink" Target="http://e19f79-2.myshopify.com" TargetMode="External"/><Relationship Id="rId19573" Type="http://schemas.openxmlformats.org/officeDocument/2006/relationships/hyperlink" Target="http://gadget-shieldz.myshopify.com" TargetMode="External"/><Relationship Id="rId20566" Type="http://schemas.openxmlformats.org/officeDocument/2006/relationships/hyperlink" Target="https://meet.google.com/wrf-ntdo-zcu" TargetMode="External"/><Relationship Id="rId8748" Type="http://schemas.openxmlformats.org/officeDocument/2006/relationships/hyperlink" Target="https://meet.google.com/egq-ssvn-zgk" TargetMode="External"/><Relationship Id="rId19574" Type="http://schemas.openxmlformats.org/officeDocument/2006/relationships/hyperlink" Target="https://meet.google.com/wyi-ntuj-rpq" TargetMode="External"/><Relationship Id="rId20567" Type="http://schemas.openxmlformats.org/officeDocument/2006/relationships/hyperlink" Target="http://lvl99p.myshopify.com" TargetMode="External"/><Relationship Id="rId19571" Type="http://schemas.openxmlformats.org/officeDocument/2006/relationships/hyperlink" Target="http://gadget-shieldz.myshopify.com" TargetMode="External"/><Relationship Id="rId20568" Type="http://schemas.openxmlformats.org/officeDocument/2006/relationships/hyperlink" Target="https://meet.google.com/fae-dvfv-zbg" TargetMode="External"/><Relationship Id="rId19572" Type="http://schemas.openxmlformats.org/officeDocument/2006/relationships/hyperlink" Target="https://meet.google.com/rfk-gzdn-tcf" TargetMode="External"/><Relationship Id="rId20569" Type="http://schemas.openxmlformats.org/officeDocument/2006/relationships/hyperlink" Target="http://oziss.myshopify.com" TargetMode="External"/><Relationship Id="rId19570" Type="http://schemas.openxmlformats.org/officeDocument/2006/relationships/hyperlink" Target="https://meet.google.com/kdf-qkfj-our" TargetMode="External"/><Relationship Id="rId20560" Type="http://schemas.openxmlformats.org/officeDocument/2006/relationships/hyperlink" Target="http://radboards.myshopify.com" TargetMode="External"/><Relationship Id="rId20561" Type="http://schemas.openxmlformats.org/officeDocument/2006/relationships/hyperlink" Target="https://meet.google.com/qbz-vfwk-ifm" TargetMode="External"/><Relationship Id="rId20562" Type="http://schemas.openxmlformats.org/officeDocument/2006/relationships/hyperlink" Target="http://healthymasterin.myshopify.com" TargetMode="External"/><Relationship Id="rId20563" Type="http://schemas.openxmlformats.org/officeDocument/2006/relationships/hyperlink" Target="https://meet.google.com/ndh-vxjt-mqg" TargetMode="External"/><Relationship Id="rId8743" Type="http://schemas.openxmlformats.org/officeDocument/2006/relationships/hyperlink" Target="https://meet.google.com/pwf-vxeb-jzt" TargetMode="External"/><Relationship Id="rId8742" Type="http://schemas.openxmlformats.org/officeDocument/2006/relationships/hyperlink" Target="https://meet.google.com/kbr-qczf-rai" TargetMode="External"/><Relationship Id="rId8741" Type="http://schemas.openxmlformats.org/officeDocument/2006/relationships/hyperlink" Target="http://neudis-store.myshopify.com" TargetMode="External"/><Relationship Id="rId8740" Type="http://schemas.openxmlformats.org/officeDocument/2006/relationships/hyperlink" Target="https://meet.google.com/zhn-kaxo-phj" TargetMode="External"/><Relationship Id="rId8747" Type="http://schemas.openxmlformats.org/officeDocument/2006/relationships/hyperlink" Target="http://0190a9-17.myshopify.com" TargetMode="External"/><Relationship Id="rId19568" Type="http://schemas.openxmlformats.org/officeDocument/2006/relationships/hyperlink" Target="https://meet.google.com/war-ycqv-ays" TargetMode="External"/><Relationship Id="rId8746" Type="http://schemas.openxmlformats.org/officeDocument/2006/relationships/hyperlink" Target="https://meet.google.com/qcm-fhvp-zgc" TargetMode="External"/><Relationship Id="rId19569" Type="http://schemas.openxmlformats.org/officeDocument/2006/relationships/hyperlink" Target="http://kalaonlineshaz.myshopify.com" TargetMode="External"/><Relationship Id="rId8745" Type="http://schemas.openxmlformats.org/officeDocument/2006/relationships/hyperlink" Target="http://0190a9-17.myshopify.com" TargetMode="External"/><Relationship Id="rId19566" Type="http://schemas.openxmlformats.org/officeDocument/2006/relationships/hyperlink" Target="https://meet.google.com/gci-jeih-gaq" TargetMode="External"/><Relationship Id="rId8744" Type="http://schemas.openxmlformats.org/officeDocument/2006/relationships/hyperlink" Target="https://meet.google.com/xut-wrsw-ryj" TargetMode="External"/><Relationship Id="rId19567" Type="http://schemas.openxmlformats.org/officeDocument/2006/relationships/hyperlink" Target="http://honey-veda.myshopify.com" TargetMode="External"/><Relationship Id="rId19586" Type="http://schemas.openxmlformats.org/officeDocument/2006/relationships/hyperlink" Target="https://meet.google.com/iay-inup-fpx" TargetMode="External"/><Relationship Id="rId20553" Type="http://schemas.openxmlformats.org/officeDocument/2006/relationships/hyperlink" Target="https://meet.google.com/yno-xagq-fmn" TargetMode="External"/><Relationship Id="rId8739" Type="http://schemas.openxmlformats.org/officeDocument/2006/relationships/hyperlink" Target="http://twobrothersmiddeleastfood.myshopify.com" TargetMode="External"/><Relationship Id="rId19587" Type="http://schemas.openxmlformats.org/officeDocument/2006/relationships/hyperlink" Target="http://eddb08-10.myshopify.com" TargetMode="External"/><Relationship Id="rId20554" Type="http://schemas.openxmlformats.org/officeDocument/2006/relationships/hyperlink" Target="http://4d9bb9-2.myshopify.com" TargetMode="External"/><Relationship Id="rId8738" Type="http://schemas.openxmlformats.org/officeDocument/2006/relationships/hyperlink" Target="https://meet.google.com/zcf-ezbw-xva" TargetMode="External"/><Relationship Id="rId19584" Type="http://schemas.openxmlformats.org/officeDocument/2006/relationships/hyperlink" Target="http://colors-ofearth.myshopify.com" TargetMode="External"/><Relationship Id="rId20555" Type="http://schemas.openxmlformats.org/officeDocument/2006/relationships/hyperlink" Target="https://meet.google.com/brk-tyqv-mxr" TargetMode="External"/><Relationship Id="rId8737" Type="http://schemas.openxmlformats.org/officeDocument/2006/relationships/hyperlink" Target="http://shoprezoni.myshopify.com" TargetMode="External"/><Relationship Id="rId19585" Type="http://schemas.openxmlformats.org/officeDocument/2006/relationships/hyperlink" Target="https://meet.google.com/pxd-drzr-kmg" TargetMode="External"/><Relationship Id="rId20556" Type="http://schemas.openxmlformats.org/officeDocument/2006/relationships/hyperlink" Target="http://herbs-nutriproducts-private-limited.myshopify.com" TargetMode="External"/><Relationship Id="rId19582" Type="http://schemas.openxmlformats.org/officeDocument/2006/relationships/hyperlink" Target="https://meet.google.com/bys-zztm-son" TargetMode="External"/><Relationship Id="rId20557" Type="http://schemas.openxmlformats.org/officeDocument/2006/relationships/hyperlink" Target="https://meet.google.com/mjg-morz-rot" TargetMode="External"/><Relationship Id="rId19583" Type="http://schemas.openxmlformats.org/officeDocument/2006/relationships/hyperlink" Target="https://meet.google.com/fnq-gund-ncg" TargetMode="External"/><Relationship Id="rId20558" Type="http://schemas.openxmlformats.org/officeDocument/2006/relationships/hyperlink" Target="http://c30a6c-57.myshopify.com" TargetMode="External"/><Relationship Id="rId19580" Type="http://schemas.openxmlformats.org/officeDocument/2006/relationships/hyperlink" Target="https://meet.google.com/zef-axmt-vzr" TargetMode="External"/><Relationship Id="rId20559" Type="http://schemas.openxmlformats.org/officeDocument/2006/relationships/hyperlink" Target="https://meet.google.com/ezs-pozv-rjr" TargetMode="External"/><Relationship Id="rId19581" Type="http://schemas.openxmlformats.org/officeDocument/2006/relationships/hyperlink" Target="http://la-ellore.myshopify.com" TargetMode="External"/><Relationship Id="rId20550" Type="http://schemas.openxmlformats.org/officeDocument/2006/relationships/hyperlink" Target="https://meet.google.com/tdr-sajh-tsw" TargetMode="External"/><Relationship Id="rId20551" Type="http://schemas.openxmlformats.org/officeDocument/2006/relationships/hyperlink" Target="http://zs00yj-ch.myshopify.com" TargetMode="External"/><Relationship Id="rId20552" Type="http://schemas.openxmlformats.org/officeDocument/2006/relationships/hyperlink" Target="https://meet.google.com/bta-xkwt-pvm" TargetMode="External"/><Relationship Id="rId8732" Type="http://schemas.openxmlformats.org/officeDocument/2006/relationships/hyperlink" Target="https://meet.google.com/qfq-qzce-aws" TargetMode="External"/><Relationship Id="rId8731" Type="http://schemas.openxmlformats.org/officeDocument/2006/relationships/hyperlink" Target="http://adilqadrihashmi.myshopify.com" TargetMode="External"/><Relationship Id="rId8730" Type="http://schemas.openxmlformats.org/officeDocument/2006/relationships/hyperlink" Target="https://meet.google.com/uqz-rwaz-kbg" TargetMode="External"/><Relationship Id="rId8736" Type="http://schemas.openxmlformats.org/officeDocument/2006/relationships/hyperlink" Target="https://meet.google.com/wny-hyia-vra" TargetMode="External"/><Relationship Id="rId19579" Type="http://schemas.openxmlformats.org/officeDocument/2006/relationships/hyperlink" Target="http://e19f79-2.myshopify.com" TargetMode="External"/><Relationship Id="rId8735" Type="http://schemas.openxmlformats.org/officeDocument/2006/relationships/hyperlink" Target="http://hkm7p6-10.myshopify.com" TargetMode="External"/><Relationship Id="rId8734" Type="http://schemas.openxmlformats.org/officeDocument/2006/relationships/hyperlink" Target="https://meet.google.com/zrf-rpkv-dry" TargetMode="External"/><Relationship Id="rId19577" Type="http://schemas.openxmlformats.org/officeDocument/2006/relationships/hyperlink" Target="http://rtcpl.myshopify.com" TargetMode="External"/><Relationship Id="rId8733" Type="http://schemas.openxmlformats.org/officeDocument/2006/relationships/hyperlink" Target="http://kranz-muhl.myshopify.com" TargetMode="External"/><Relationship Id="rId19578" Type="http://schemas.openxmlformats.org/officeDocument/2006/relationships/hyperlink" Target="https://meet.google.com/kzp-rmas-vai" TargetMode="External"/><Relationship Id="rId6190" Type="http://schemas.openxmlformats.org/officeDocument/2006/relationships/hyperlink" Target="https://meet.google.com/cqu-cbii-rtx" TargetMode="External"/><Relationship Id="rId6182" Type="http://schemas.openxmlformats.org/officeDocument/2006/relationships/hyperlink" Target="https://meet.google.com/css-oprj-mqe" TargetMode="External"/><Relationship Id="rId6183" Type="http://schemas.openxmlformats.org/officeDocument/2006/relationships/hyperlink" Target="http://troovy-1170.myshopify.com" TargetMode="External"/><Relationship Id="rId6180" Type="http://schemas.openxmlformats.org/officeDocument/2006/relationships/hyperlink" Target="https://meet.google.com/hhk-wfqj-zaq" TargetMode="External"/><Relationship Id="rId6181" Type="http://schemas.openxmlformats.org/officeDocument/2006/relationships/hyperlink" Target="http://free-bowler.myshopify.com" TargetMode="External"/><Relationship Id="rId6186" Type="http://schemas.openxmlformats.org/officeDocument/2006/relationships/hyperlink" Target="https://meet.google.com/uux-bsbc-uww" TargetMode="External"/><Relationship Id="rId6187" Type="http://schemas.openxmlformats.org/officeDocument/2006/relationships/hyperlink" Target="http://6ce139.myshopify.com" TargetMode="External"/><Relationship Id="rId6184" Type="http://schemas.openxmlformats.org/officeDocument/2006/relationships/hyperlink" Target="https://meet.google.com/juv-yjfn-zqs" TargetMode="External"/><Relationship Id="rId6185" Type="http://schemas.openxmlformats.org/officeDocument/2006/relationships/hyperlink" Target="http://the-zappy-box.myshopify.com" TargetMode="External"/><Relationship Id="rId6188" Type="http://schemas.openxmlformats.org/officeDocument/2006/relationships/hyperlink" Target="https://meet.google.com/cfz-zbnu-cob" TargetMode="External"/><Relationship Id="rId6189" Type="http://schemas.openxmlformats.org/officeDocument/2006/relationships/hyperlink" Target="http://urban-plant-india.myshopify.com" TargetMode="External"/><Relationship Id="rId6171" Type="http://schemas.openxmlformats.org/officeDocument/2006/relationships/hyperlink" Target="http://billing-test-bitespeed-2.myshopify.com" TargetMode="External"/><Relationship Id="rId6172" Type="http://schemas.openxmlformats.org/officeDocument/2006/relationships/hyperlink" Target="https://meet.google.com/byz-bgav-vke" TargetMode="External"/><Relationship Id="rId6170" Type="http://schemas.openxmlformats.org/officeDocument/2006/relationships/hyperlink" Target="https://meet.google.com/nnw-wiks-jtv" TargetMode="External"/><Relationship Id="rId6175" Type="http://schemas.openxmlformats.org/officeDocument/2006/relationships/hyperlink" Target="http://arctic-fox-india.myshopify.com" TargetMode="External"/><Relationship Id="rId6176" Type="http://schemas.openxmlformats.org/officeDocument/2006/relationships/hyperlink" Target="https://meet.google.com/awd-bfwc-jrp" TargetMode="External"/><Relationship Id="rId6173" Type="http://schemas.openxmlformats.org/officeDocument/2006/relationships/hyperlink" Target="http://2feec0-4.myshopify.com" TargetMode="External"/><Relationship Id="rId6174" Type="http://schemas.openxmlformats.org/officeDocument/2006/relationships/hyperlink" Target="https://meet.google.com/nup-mrrz-isi" TargetMode="External"/><Relationship Id="rId6179" Type="http://schemas.openxmlformats.org/officeDocument/2006/relationships/hyperlink" Target="http://akinna-milano.myshopify.com" TargetMode="External"/><Relationship Id="rId6177" Type="http://schemas.openxmlformats.org/officeDocument/2006/relationships/hyperlink" Target="http://billing-test-bitespeed-2.myshopify.com" TargetMode="External"/><Relationship Id="rId6178" Type="http://schemas.openxmlformats.org/officeDocument/2006/relationships/hyperlink" Target="https://meet.google.com/iwa-jmng-kke" TargetMode="External"/><Relationship Id="rId808" Type="http://schemas.openxmlformats.org/officeDocument/2006/relationships/hyperlink" Target="https://meet.google.com/jez-zqgr-xjr" TargetMode="External"/><Relationship Id="rId807" Type="http://schemas.openxmlformats.org/officeDocument/2006/relationships/hyperlink" Target="http://dentalhigh.myshopify.com" TargetMode="External"/><Relationship Id="rId806" Type="http://schemas.openxmlformats.org/officeDocument/2006/relationships/hyperlink" Target="https://meet.google.com/tsz-oyra-ynj" TargetMode="External"/><Relationship Id="rId805" Type="http://schemas.openxmlformats.org/officeDocument/2006/relationships/hyperlink" Target="http://mountainor.myshopify.com" TargetMode="External"/><Relationship Id="rId809" Type="http://schemas.openxmlformats.org/officeDocument/2006/relationships/hyperlink" Target="http://dentalhigh.myshopify.com" TargetMode="External"/><Relationship Id="rId800" Type="http://schemas.openxmlformats.org/officeDocument/2006/relationships/hyperlink" Target="https://meet.google.com/eup-xbjg-nzm" TargetMode="External"/><Relationship Id="rId804" Type="http://schemas.openxmlformats.org/officeDocument/2006/relationships/hyperlink" Target="https://meet.google.com/xrt-nzke-mnf" TargetMode="External"/><Relationship Id="rId803" Type="http://schemas.openxmlformats.org/officeDocument/2006/relationships/hyperlink" Target="http://tramontina-dubai.myshopify.com" TargetMode="External"/><Relationship Id="rId802" Type="http://schemas.openxmlformats.org/officeDocument/2006/relationships/hyperlink" Target="https://meet.google.com/vbj-eoca-zyq" TargetMode="External"/><Relationship Id="rId801" Type="http://schemas.openxmlformats.org/officeDocument/2006/relationships/hyperlink" Target="http://007sy.myshopify.com" TargetMode="External"/><Relationship Id="rId6193" Type="http://schemas.openxmlformats.org/officeDocument/2006/relationships/hyperlink" Target="http://glen-india.myshopify.com" TargetMode="External"/><Relationship Id="rId6194" Type="http://schemas.openxmlformats.org/officeDocument/2006/relationships/hyperlink" Target="https://meet.google.com/uei-gnbz-ejg" TargetMode="External"/><Relationship Id="rId6191" Type="http://schemas.openxmlformats.org/officeDocument/2006/relationships/hyperlink" Target="http://sundarii-handmade.myshopify.com" TargetMode="External"/><Relationship Id="rId6192" Type="http://schemas.openxmlformats.org/officeDocument/2006/relationships/hyperlink" Target="https://meet.google.com/bse-kdof-hep" TargetMode="External"/><Relationship Id="rId6197" Type="http://schemas.openxmlformats.org/officeDocument/2006/relationships/hyperlink" Target="http://8m0xbb-u3.myshopify.com" TargetMode="External"/><Relationship Id="rId6198" Type="http://schemas.openxmlformats.org/officeDocument/2006/relationships/hyperlink" Target="https://meet.google.com/dbu-zjxn-pip" TargetMode="External"/><Relationship Id="rId6195" Type="http://schemas.openxmlformats.org/officeDocument/2006/relationships/hyperlink" Target="http://036bcc.myshopify.com" TargetMode="External"/><Relationship Id="rId6196" Type="http://schemas.openxmlformats.org/officeDocument/2006/relationships/hyperlink" Target="https://meet.google.com/zpg-mjfi-uvw" TargetMode="External"/><Relationship Id="rId6199" Type="http://schemas.openxmlformats.org/officeDocument/2006/relationships/hyperlink" Target="http://301cbc-58.myshopify.com" TargetMode="External"/><Relationship Id="rId19510" Type="http://schemas.openxmlformats.org/officeDocument/2006/relationships/hyperlink" Target="https://meet.google.com/rbr-brby-xex" TargetMode="External"/><Relationship Id="rId20500" Type="http://schemas.openxmlformats.org/officeDocument/2006/relationships/hyperlink" Target="https://meet.google.com/aqt-gqgn-hse" TargetMode="External"/><Relationship Id="rId20501" Type="http://schemas.openxmlformats.org/officeDocument/2006/relationships/hyperlink" Target="http://silverhubjewels.myshopify.com" TargetMode="External"/><Relationship Id="rId20502" Type="http://schemas.openxmlformats.org/officeDocument/2006/relationships/hyperlink" Target="https://meet.google.com/txu-jnbh-maz" TargetMode="External"/><Relationship Id="rId20503" Type="http://schemas.openxmlformats.org/officeDocument/2006/relationships/hyperlink" Target="http://beejwala-com.myshopify.com" TargetMode="External"/><Relationship Id="rId20504" Type="http://schemas.openxmlformats.org/officeDocument/2006/relationships/hyperlink" Target="https://meet.google.com/rwc-wrkm-drb" TargetMode="External"/><Relationship Id="rId20505" Type="http://schemas.openxmlformats.org/officeDocument/2006/relationships/hyperlink" Target="http://406b58.myshopify.com" TargetMode="External"/><Relationship Id="rId6142" Type="http://schemas.openxmlformats.org/officeDocument/2006/relationships/hyperlink" Target="https://meet.google.com/jad-rqok-psc" TargetMode="External"/><Relationship Id="rId6143" Type="http://schemas.openxmlformats.org/officeDocument/2006/relationships/hyperlink" Target="http://25c16f-3.myshopify.com" TargetMode="External"/><Relationship Id="rId6140" Type="http://schemas.openxmlformats.org/officeDocument/2006/relationships/hyperlink" Target="https://meet.google.com/drx-gjjc-xuf" TargetMode="External"/><Relationship Id="rId19508" Type="http://schemas.openxmlformats.org/officeDocument/2006/relationships/hyperlink" Target="https://meet.google.com/jgs-pzce-fxv" TargetMode="External"/><Relationship Id="rId6141" Type="http://schemas.openxmlformats.org/officeDocument/2006/relationships/hyperlink" Target="http://xoog-store.myshopify.com" TargetMode="External"/><Relationship Id="rId19509" Type="http://schemas.openxmlformats.org/officeDocument/2006/relationships/hyperlink" Target="http://cypher-coffee-roastary-development.myshopify.com" TargetMode="External"/><Relationship Id="rId6146" Type="http://schemas.openxmlformats.org/officeDocument/2006/relationships/hyperlink" Target="https://meet.google.com/uyw-xxns-knh" TargetMode="External"/><Relationship Id="rId19506" Type="http://schemas.openxmlformats.org/officeDocument/2006/relationships/hyperlink" Target="https://meet.google.com/iqn-ditn-trt" TargetMode="External"/><Relationship Id="rId20506" Type="http://schemas.openxmlformats.org/officeDocument/2006/relationships/hyperlink" Target="https://meet.google.com/mck-sksq-enu" TargetMode="External"/><Relationship Id="rId6147" Type="http://schemas.openxmlformats.org/officeDocument/2006/relationships/hyperlink" Target="https://meet.google.com/zsf-ivvj-sqd" TargetMode="External"/><Relationship Id="rId19507" Type="http://schemas.openxmlformats.org/officeDocument/2006/relationships/hyperlink" Target="http://arctic-fox-india.myshopify.com" TargetMode="External"/><Relationship Id="rId20507" Type="http://schemas.openxmlformats.org/officeDocument/2006/relationships/hyperlink" Target="http://theshoppothys.myshopify.com" TargetMode="External"/><Relationship Id="rId6144" Type="http://schemas.openxmlformats.org/officeDocument/2006/relationships/hyperlink" Target="https://meet.google.com/hut-szud-duc" TargetMode="External"/><Relationship Id="rId19504" Type="http://schemas.openxmlformats.org/officeDocument/2006/relationships/hyperlink" Target="https://meet.google.com/pei-bopu-oeb" TargetMode="External"/><Relationship Id="rId20508" Type="http://schemas.openxmlformats.org/officeDocument/2006/relationships/hyperlink" Target="https://meet.google.com/tkc-oxjc-zuk" TargetMode="External"/><Relationship Id="rId6145" Type="http://schemas.openxmlformats.org/officeDocument/2006/relationships/hyperlink" Target="http://admin-196180485595238.myshopify.com" TargetMode="External"/><Relationship Id="rId19505" Type="http://schemas.openxmlformats.org/officeDocument/2006/relationships/hyperlink" Target="http://eh6wrb-gd.myshopify.com" TargetMode="External"/><Relationship Id="rId20509" Type="http://schemas.openxmlformats.org/officeDocument/2006/relationships/hyperlink" Target="http://ed7e3f-cf.myshopify.com" TargetMode="External"/><Relationship Id="rId19502" Type="http://schemas.openxmlformats.org/officeDocument/2006/relationships/hyperlink" Target="https://meet.google.com/ayz-koca-dsx" TargetMode="External"/><Relationship Id="rId19503" Type="http://schemas.openxmlformats.org/officeDocument/2006/relationships/hyperlink" Target="http://paramadhusree.myshopify.com" TargetMode="External"/><Relationship Id="rId6148" Type="http://schemas.openxmlformats.org/officeDocument/2006/relationships/hyperlink" Target="http://curlupp.myshopify.com" TargetMode="External"/><Relationship Id="rId19500" Type="http://schemas.openxmlformats.org/officeDocument/2006/relationships/hyperlink" Target="https://meet.google.com/epp-ebwx-ipb" TargetMode="External"/><Relationship Id="rId6149" Type="http://schemas.openxmlformats.org/officeDocument/2006/relationships/hyperlink" Target="https://meet.google.com/izo-fnjk-hib" TargetMode="External"/><Relationship Id="rId19501" Type="http://schemas.openxmlformats.org/officeDocument/2006/relationships/hyperlink" Target="http://swissein.myshopify.com" TargetMode="External"/><Relationship Id="rId19520" Type="http://schemas.openxmlformats.org/officeDocument/2006/relationships/hyperlink" Target="https://meet.google.com/vih-cdfe-jmw" TargetMode="External"/><Relationship Id="rId19521" Type="http://schemas.openxmlformats.org/officeDocument/2006/relationships/hyperlink" Target="https://meet.google.com/zfh-iwus-uok" TargetMode="External"/><Relationship Id="rId8790" Type="http://schemas.openxmlformats.org/officeDocument/2006/relationships/hyperlink" Target="https://meet.google.com/tki-hyfc-nag" TargetMode="External"/><Relationship Id="rId6131" Type="http://schemas.openxmlformats.org/officeDocument/2006/relationships/hyperlink" Target="http://fuaarkindia.myshopify.com" TargetMode="External"/><Relationship Id="rId8794" Type="http://schemas.openxmlformats.org/officeDocument/2006/relationships/hyperlink" Target="https://meet.google.com/qqs-pdrn-mjt" TargetMode="External"/><Relationship Id="rId6132" Type="http://schemas.openxmlformats.org/officeDocument/2006/relationships/hyperlink" Target="https://meet.google.com/tre-hcxt-oge" TargetMode="External"/><Relationship Id="rId8793" Type="http://schemas.openxmlformats.org/officeDocument/2006/relationships/hyperlink" Target="http://e35489-3.myshopify.com" TargetMode="External"/><Relationship Id="rId8792" Type="http://schemas.openxmlformats.org/officeDocument/2006/relationships/hyperlink" Target="https://meet.google.com/psa-cydh-hek" TargetMode="External"/><Relationship Id="rId19519" Type="http://schemas.openxmlformats.org/officeDocument/2006/relationships/hyperlink" Target="http://fur-jaden.myshopify.com" TargetMode="External"/><Relationship Id="rId6130" Type="http://schemas.openxmlformats.org/officeDocument/2006/relationships/hyperlink" Target="https://meet.google.com/wwp-rggy-fcg" TargetMode="External"/><Relationship Id="rId8791" Type="http://schemas.openxmlformats.org/officeDocument/2006/relationships/hyperlink" Target="https://meet.google.com/psa-cydh-hek" TargetMode="External"/><Relationship Id="rId6135" Type="http://schemas.openxmlformats.org/officeDocument/2006/relationships/hyperlink" Target="http://smoor-choco.myshopify.com" TargetMode="External"/><Relationship Id="rId8798" Type="http://schemas.openxmlformats.org/officeDocument/2006/relationships/hyperlink" Target="https://meet.google.com/rnw-cdpx-pgn" TargetMode="External"/><Relationship Id="rId19517" Type="http://schemas.openxmlformats.org/officeDocument/2006/relationships/hyperlink" Target="http://the-road-rat.myshopify.com" TargetMode="External"/><Relationship Id="rId6136" Type="http://schemas.openxmlformats.org/officeDocument/2006/relationships/hyperlink" Target="https://meet.google.com/hsi-uzbg-ecr" TargetMode="External"/><Relationship Id="rId8797" Type="http://schemas.openxmlformats.org/officeDocument/2006/relationships/hyperlink" Target="http://silaii.myshopify.com" TargetMode="External"/><Relationship Id="rId19518" Type="http://schemas.openxmlformats.org/officeDocument/2006/relationships/hyperlink" Target="https://meet.google.com/pha-xzwm-ncu" TargetMode="External"/><Relationship Id="rId6133" Type="http://schemas.openxmlformats.org/officeDocument/2006/relationships/hyperlink" Target="http://freezetheyouth22.myshopify.com" TargetMode="External"/><Relationship Id="rId8796" Type="http://schemas.openxmlformats.org/officeDocument/2006/relationships/hyperlink" Target="https://meet.google.com/vgp-ypuk-nka" TargetMode="External"/><Relationship Id="rId19515" Type="http://schemas.openxmlformats.org/officeDocument/2006/relationships/hyperlink" Target="http://artandscrafts.myshopify.com" TargetMode="External"/><Relationship Id="rId6134" Type="http://schemas.openxmlformats.org/officeDocument/2006/relationships/hyperlink" Target="https://meet.google.com/kby-gbpv-yyw" TargetMode="External"/><Relationship Id="rId8795" Type="http://schemas.openxmlformats.org/officeDocument/2006/relationships/hyperlink" Target="http://theyellowdwelling.myshopify.com" TargetMode="External"/><Relationship Id="rId19516" Type="http://schemas.openxmlformats.org/officeDocument/2006/relationships/hyperlink" Target="https://meet.google.com/fch-cbrh-ahp" TargetMode="External"/><Relationship Id="rId6139" Type="http://schemas.openxmlformats.org/officeDocument/2006/relationships/hyperlink" Target="http://wiywbf-qz.myshopify.com" TargetMode="External"/><Relationship Id="rId19513" Type="http://schemas.openxmlformats.org/officeDocument/2006/relationships/hyperlink" Target="http://aqueria.myshopify.com" TargetMode="External"/><Relationship Id="rId19514" Type="http://schemas.openxmlformats.org/officeDocument/2006/relationships/hyperlink" Target="https://meet.google.com/cmy-ykkr-awp" TargetMode="External"/><Relationship Id="rId6137" Type="http://schemas.openxmlformats.org/officeDocument/2006/relationships/hyperlink" Target="http://maharanisaree.myshopify.com" TargetMode="External"/><Relationship Id="rId19511" Type="http://schemas.openxmlformats.org/officeDocument/2006/relationships/hyperlink" Target="http://9yardz.myshopify.com" TargetMode="External"/><Relationship Id="rId6138" Type="http://schemas.openxmlformats.org/officeDocument/2006/relationships/hyperlink" Target="https://meet.google.com/psm-mvxx-koj" TargetMode="External"/><Relationship Id="rId8799" Type="http://schemas.openxmlformats.org/officeDocument/2006/relationships/hyperlink" Target="http://cup-ji.myshopify.com" TargetMode="External"/><Relationship Id="rId19512" Type="http://schemas.openxmlformats.org/officeDocument/2006/relationships/hyperlink" Target="https://meet.google.com/kis-rkou-pyo" TargetMode="External"/><Relationship Id="rId6160" Type="http://schemas.openxmlformats.org/officeDocument/2006/relationships/hyperlink" Target="https://meet.google.com/jru-mkmp-zkd" TargetMode="External"/><Relationship Id="rId6161" Type="http://schemas.openxmlformats.org/officeDocument/2006/relationships/hyperlink" Target="http://ultracarepro.myshopify.com" TargetMode="External"/><Relationship Id="rId6164" Type="http://schemas.openxmlformats.org/officeDocument/2006/relationships/hyperlink" Target="https://meet.google.com/fed-hiuy-jbf" TargetMode="External"/><Relationship Id="rId6165" Type="http://schemas.openxmlformats.org/officeDocument/2006/relationships/hyperlink" Target="http://dff598-2.myshopify.com" TargetMode="External"/><Relationship Id="rId6162" Type="http://schemas.openxmlformats.org/officeDocument/2006/relationships/hyperlink" Target="https://meet.google.com/dif-jnrz-gry" TargetMode="External"/><Relationship Id="rId6163" Type="http://schemas.openxmlformats.org/officeDocument/2006/relationships/hyperlink" Target="http://nutriburstindia.myshopify.com" TargetMode="External"/><Relationship Id="rId6168" Type="http://schemas.openxmlformats.org/officeDocument/2006/relationships/hyperlink" Target="https://meet.google.com/gam-pfof-qrf" TargetMode="External"/><Relationship Id="rId6169" Type="http://schemas.openxmlformats.org/officeDocument/2006/relationships/hyperlink" Target="http://trident-india-store.myshopify.com" TargetMode="External"/><Relationship Id="rId6166" Type="http://schemas.openxmlformats.org/officeDocument/2006/relationships/hyperlink" Target="https://meet.google.com/bca-woyz-xmt" TargetMode="External"/><Relationship Id="rId6167" Type="http://schemas.openxmlformats.org/officeDocument/2006/relationships/hyperlink" Target="http://the-indian-garage.myshopify.com" TargetMode="External"/><Relationship Id="rId6150" Type="http://schemas.openxmlformats.org/officeDocument/2006/relationships/hyperlink" Target="https://meet.google.com/kwk-dnrq-hsd" TargetMode="External"/><Relationship Id="rId6153" Type="http://schemas.openxmlformats.org/officeDocument/2006/relationships/hyperlink" Target="https://meet.google.com/egh-gpsr-pyy" TargetMode="External"/><Relationship Id="rId6154" Type="http://schemas.openxmlformats.org/officeDocument/2006/relationships/hyperlink" Target="https://meet.google.com/rbs-kscg-pop" TargetMode="External"/><Relationship Id="rId6151" Type="http://schemas.openxmlformats.org/officeDocument/2006/relationships/hyperlink" Target="https://meet.google.com/cxm-vsij-cgn" TargetMode="External"/><Relationship Id="rId6152" Type="http://schemas.openxmlformats.org/officeDocument/2006/relationships/hyperlink" Target="http://namakwali.myshopify.com" TargetMode="External"/><Relationship Id="rId6157" Type="http://schemas.openxmlformats.org/officeDocument/2006/relationships/hyperlink" Target="http://cwawvf-8r.myshopify.com" TargetMode="External"/><Relationship Id="rId6158" Type="http://schemas.openxmlformats.org/officeDocument/2006/relationships/hyperlink" Target="https://meet.google.com/qys-fbdd-gvq" TargetMode="External"/><Relationship Id="rId6155" Type="http://schemas.openxmlformats.org/officeDocument/2006/relationships/hyperlink" Target="http://4e061b.myshopify.com" TargetMode="External"/><Relationship Id="rId6156" Type="http://schemas.openxmlformats.org/officeDocument/2006/relationships/hyperlink" Target="https://meet.google.com/yth-rehi-wue" TargetMode="External"/><Relationship Id="rId6159" Type="http://schemas.openxmlformats.org/officeDocument/2006/relationships/hyperlink" Target="http://be410a-5.myshopify.com" TargetMode="External"/><Relationship Id="rId745" Type="http://schemas.openxmlformats.org/officeDocument/2006/relationships/hyperlink" Target="http://curlupp.myshopify.com" TargetMode="External"/><Relationship Id="rId744" Type="http://schemas.openxmlformats.org/officeDocument/2006/relationships/hyperlink" Target="https://meet.google.com/fth-wckx-tfb" TargetMode="External"/><Relationship Id="rId743" Type="http://schemas.openxmlformats.org/officeDocument/2006/relationships/hyperlink" Target="http://dentalhigh.myshopify.com" TargetMode="External"/><Relationship Id="rId742" Type="http://schemas.openxmlformats.org/officeDocument/2006/relationships/hyperlink" Target="https://meet.google.com/fth-wckx-tfb" TargetMode="External"/><Relationship Id="rId749" Type="http://schemas.openxmlformats.org/officeDocument/2006/relationships/hyperlink" Target="http://curlupp.myshopify.com" TargetMode="External"/><Relationship Id="rId748" Type="http://schemas.openxmlformats.org/officeDocument/2006/relationships/hyperlink" Target="https://meet.google.com/obr-qzra-uoa" TargetMode="External"/><Relationship Id="rId747" Type="http://schemas.openxmlformats.org/officeDocument/2006/relationships/hyperlink" Target="http://curlupp.myshopify.com" TargetMode="External"/><Relationship Id="rId746" Type="http://schemas.openxmlformats.org/officeDocument/2006/relationships/hyperlink" Target="https://meet.google.com/obr-qzra-uoa" TargetMode="External"/><Relationship Id="rId741" Type="http://schemas.openxmlformats.org/officeDocument/2006/relationships/hyperlink" Target="http://dentalhigh.myshopify.com" TargetMode="External"/><Relationship Id="rId740" Type="http://schemas.openxmlformats.org/officeDocument/2006/relationships/hyperlink" Target="https://meet.google.com/crr-hcbd-hns" TargetMode="External"/><Relationship Id="rId739" Type="http://schemas.openxmlformats.org/officeDocument/2006/relationships/hyperlink" Target="http://3a2931-ce.myshopify.com" TargetMode="External"/><Relationship Id="rId734" Type="http://schemas.openxmlformats.org/officeDocument/2006/relationships/hyperlink" Target="https://meet.google.com/duv-zwye-xdv" TargetMode="External"/><Relationship Id="rId733" Type="http://schemas.openxmlformats.org/officeDocument/2006/relationships/hyperlink" Target="http://foundation-gift.myshopify.com" TargetMode="External"/><Relationship Id="rId732" Type="http://schemas.openxmlformats.org/officeDocument/2006/relationships/hyperlink" Target="https://meet.google.com/yjp-cnfj-zgx" TargetMode="External"/><Relationship Id="rId731" Type="http://schemas.openxmlformats.org/officeDocument/2006/relationships/hyperlink" Target="http://6079df.myshopify.com" TargetMode="External"/><Relationship Id="rId738" Type="http://schemas.openxmlformats.org/officeDocument/2006/relationships/hyperlink" Target="https://meet.google.com/czb-mszi-aut" TargetMode="External"/><Relationship Id="rId737" Type="http://schemas.openxmlformats.org/officeDocument/2006/relationships/hyperlink" Target="http://4b7ff1-04.myshopify.com" TargetMode="External"/><Relationship Id="rId736" Type="http://schemas.openxmlformats.org/officeDocument/2006/relationships/hyperlink" Target="https://meet.google.com/wbm-zzum-ocg" TargetMode="External"/><Relationship Id="rId735" Type="http://schemas.openxmlformats.org/officeDocument/2006/relationships/hyperlink" Target="http://pair-ie-tales.myshopify.com" TargetMode="External"/><Relationship Id="rId730" Type="http://schemas.openxmlformats.org/officeDocument/2006/relationships/hyperlink" Target="https://meet.google.com/rkt-wjcy-ixb" TargetMode="External"/><Relationship Id="rId767" Type="http://schemas.openxmlformats.org/officeDocument/2006/relationships/hyperlink" Target="http://curlupp.myshopify.com" TargetMode="External"/><Relationship Id="rId766" Type="http://schemas.openxmlformats.org/officeDocument/2006/relationships/hyperlink" Target="https://meet.google.com/feg-dboc-bgq" TargetMode="External"/><Relationship Id="rId765" Type="http://schemas.openxmlformats.org/officeDocument/2006/relationships/hyperlink" Target="http://f60f9f.myshopify.com" TargetMode="External"/><Relationship Id="rId764" Type="http://schemas.openxmlformats.org/officeDocument/2006/relationships/hyperlink" Target="https://meet.google.com/dyp-qzsu-iqv" TargetMode="External"/><Relationship Id="rId769" Type="http://schemas.openxmlformats.org/officeDocument/2006/relationships/hyperlink" Target="http://curlupp.myshopify.com" TargetMode="External"/><Relationship Id="rId768" Type="http://schemas.openxmlformats.org/officeDocument/2006/relationships/hyperlink" Target="https://meet.google.com/obr-qzra-uoa" TargetMode="External"/><Relationship Id="rId763" Type="http://schemas.openxmlformats.org/officeDocument/2006/relationships/hyperlink" Target="http://7e1536.myshopify.com" TargetMode="External"/><Relationship Id="rId762" Type="http://schemas.openxmlformats.org/officeDocument/2006/relationships/hyperlink" Target="https://meet.google.com/dyp-qzsu-iqv" TargetMode="External"/><Relationship Id="rId761" Type="http://schemas.openxmlformats.org/officeDocument/2006/relationships/hyperlink" Target="http://7e1536.myshopify.com" TargetMode="External"/><Relationship Id="rId760" Type="http://schemas.openxmlformats.org/officeDocument/2006/relationships/hyperlink" Target="https://meet.google.com/obp-gcec-mip" TargetMode="External"/><Relationship Id="rId756" Type="http://schemas.openxmlformats.org/officeDocument/2006/relationships/hyperlink" Target="https://meet.google.com/cef-pxme-qun" TargetMode="External"/><Relationship Id="rId755" Type="http://schemas.openxmlformats.org/officeDocument/2006/relationships/hyperlink" Target="http://d44314-4d.myshopify.com" TargetMode="External"/><Relationship Id="rId754" Type="http://schemas.openxmlformats.org/officeDocument/2006/relationships/hyperlink" Target="https://meet.google.com/dyp-qzsu-iqv" TargetMode="External"/><Relationship Id="rId753" Type="http://schemas.openxmlformats.org/officeDocument/2006/relationships/hyperlink" Target="http://7e1536.myshopify.com" TargetMode="External"/><Relationship Id="rId759" Type="http://schemas.openxmlformats.org/officeDocument/2006/relationships/hyperlink" Target="http://blepworld.myshopify.com" TargetMode="External"/><Relationship Id="rId758" Type="http://schemas.openxmlformats.org/officeDocument/2006/relationships/hyperlink" Target="https://meet.google.com/fwd-srtd-hcv" TargetMode="External"/><Relationship Id="rId757" Type="http://schemas.openxmlformats.org/officeDocument/2006/relationships/hyperlink" Target="http://craze-by.myshopify.com" TargetMode="External"/><Relationship Id="rId752" Type="http://schemas.openxmlformats.org/officeDocument/2006/relationships/hyperlink" Target="https://meet.google.com/qpz-hftg-ahr" TargetMode="External"/><Relationship Id="rId751" Type="http://schemas.openxmlformats.org/officeDocument/2006/relationships/hyperlink" Target="http://bddef5-66.myshopify.com" TargetMode="External"/><Relationship Id="rId750" Type="http://schemas.openxmlformats.org/officeDocument/2006/relationships/hyperlink" Target="https://meet.google.com/obr-qzra-uoa" TargetMode="External"/><Relationship Id="rId709" Type="http://schemas.openxmlformats.org/officeDocument/2006/relationships/hyperlink" Target="http://6fd21b-76.myshopify.com" TargetMode="External"/><Relationship Id="rId708" Type="http://schemas.openxmlformats.org/officeDocument/2006/relationships/hyperlink" Target="https://meet.google.com/ism-ichs-kkg" TargetMode="External"/><Relationship Id="rId707" Type="http://schemas.openxmlformats.org/officeDocument/2006/relationships/hyperlink" Target="http://dheu-2.myshopify.com" TargetMode="External"/><Relationship Id="rId706" Type="http://schemas.openxmlformats.org/officeDocument/2006/relationships/hyperlink" Target="https://meet.google.com/efr-mnzj-ubc" TargetMode="External"/><Relationship Id="rId701" Type="http://schemas.openxmlformats.org/officeDocument/2006/relationships/hyperlink" Target="http://hophead-apparels.myshopify.com" TargetMode="External"/><Relationship Id="rId700" Type="http://schemas.openxmlformats.org/officeDocument/2006/relationships/hyperlink" Target="https://meet.google.com/ism-ichs-kkg" TargetMode="External"/><Relationship Id="rId705" Type="http://schemas.openxmlformats.org/officeDocument/2006/relationships/hyperlink" Target="http://hophead-apparels.myshopify.com" TargetMode="External"/><Relationship Id="rId704" Type="http://schemas.openxmlformats.org/officeDocument/2006/relationships/hyperlink" Target="https://meet.google.com/efr-mnzj-ubc" TargetMode="External"/><Relationship Id="rId703" Type="http://schemas.openxmlformats.org/officeDocument/2006/relationships/hyperlink" Target="http://hophead-apparels.myshopify.com" TargetMode="External"/><Relationship Id="rId702" Type="http://schemas.openxmlformats.org/officeDocument/2006/relationships/hyperlink" Target="https://meet.google.com/efr-mnzj-ubc" TargetMode="External"/><Relationship Id="rId729" Type="http://schemas.openxmlformats.org/officeDocument/2006/relationships/hyperlink" Target="http://3b0520-2.myshopify.com" TargetMode="External"/><Relationship Id="rId728" Type="http://schemas.openxmlformats.org/officeDocument/2006/relationships/hyperlink" Target="https://meet.google.com/yjp-cnfj-zgx" TargetMode="External"/><Relationship Id="rId723" Type="http://schemas.openxmlformats.org/officeDocument/2006/relationships/hyperlink" Target="http://007sy.myshopify.com" TargetMode="External"/><Relationship Id="rId722" Type="http://schemas.openxmlformats.org/officeDocument/2006/relationships/hyperlink" Target="https://meet.google.com/oko-gtds-isx" TargetMode="External"/><Relationship Id="rId721" Type="http://schemas.openxmlformats.org/officeDocument/2006/relationships/hyperlink" Target="http://ekanasstore.myshopify.com" TargetMode="External"/><Relationship Id="rId720" Type="http://schemas.openxmlformats.org/officeDocument/2006/relationships/hyperlink" Target="https://meet.google.com/xjg-spuh-gqd" TargetMode="External"/><Relationship Id="rId727" Type="http://schemas.openxmlformats.org/officeDocument/2006/relationships/hyperlink" Target="http://6079df.myshopify.com" TargetMode="External"/><Relationship Id="rId726" Type="http://schemas.openxmlformats.org/officeDocument/2006/relationships/hyperlink" Target="https://meet.google.com/pjf-ajoe-syx" TargetMode="External"/><Relationship Id="rId725" Type="http://schemas.openxmlformats.org/officeDocument/2006/relationships/hyperlink" Target="http://lilfoot-kids.myshopify.com" TargetMode="External"/><Relationship Id="rId724" Type="http://schemas.openxmlformats.org/officeDocument/2006/relationships/hyperlink" Target="https://meet.google.com/vbj-eoca-zyq" TargetMode="External"/><Relationship Id="rId719" Type="http://schemas.openxmlformats.org/officeDocument/2006/relationships/hyperlink" Target="http://theformalclub.myshopify.com" TargetMode="External"/><Relationship Id="rId718" Type="http://schemas.openxmlformats.org/officeDocument/2006/relationships/hyperlink" Target="https://meet.google.com/nps-cnwa-tqi" TargetMode="External"/><Relationship Id="rId717" Type="http://schemas.openxmlformats.org/officeDocument/2006/relationships/hyperlink" Target="http://decorbajar.myshopify.com" TargetMode="External"/><Relationship Id="rId712" Type="http://schemas.openxmlformats.org/officeDocument/2006/relationships/hyperlink" Target="https://meet.google.com/dgh-effv-dzo" TargetMode="External"/><Relationship Id="rId711" Type="http://schemas.openxmlformats.org/officeDocument/2006/relationships/hyperlink" Target="http://6fd21b-76.myshopify.com" TargetMode="External"/><Relationship Id="rId710" Type="http://schemas.openxmlformats.org/officeDocument/2006/relationships/hyperlink" Target="https://meet.google.com/dgh-effv-dzo" TargetMode="External"/><Relationship Id="rId716" Type="http://schemas.openxmlformats.org/officeDocument/2006/relationships/hyperlink" Target="https://meet.google.com/awc-wfgn-bst" TargetMode="External"/><Relationship Id="rId715" Type="http://schemas.openxmlformats.org/officeDocument/2006/relationships/hyperlink" Target="http://amydus2.myshopify.com" TargetMode="External"/><Relationship Id="rId714" Type="http://schemas.openxmlformats.org/officeDocument/2006/relationships/hyperlink" Target="https://meet.google.com/dgh-effv-dzo" TargetMode="External"/><Relationship Id="rId713" Type="http://schemas.openxmlformats.org/officeDocument/2006/relationships/hyperlink" Target="http://6fd21b-76.myshopify.com" TargetMode="External"/><Relationship Id="rId8806" Type="http://schemas.openxmlformats.org/officeDocument/2006/relationships/hyperlink" Target="https://meet.google.com/tpe-pzdd-aso" TargetMode="External"/><Relationship Id="rId8805" Type="http://schemas.openxmlformats.org/officeDocument/2006/relationships/hyperlink" Target="https://meet.google.com/tpe-pzdd-aso?authuser=0" TargetMode="External"/><Relationship Id="rId8804" Type="http://schemas.openxmlformats.org/officeDocument/2006/relationships/hyperlink" Target="https://meet.google.com/mnd-uusu-bxn" TargetMode="External"/><Relationship Id="rId8803" Type="http://schemas.openxmlformats.org/officeDocument/2006/relationships/hyperlink" Target="http://qurist.myshopify.com" TargetMode="External"/><Relationship Id="rId8809" Type="http://schemas.openxmlformats.org/officeDocument/2006/relationships/hyperlink" Target="https://meet.google.com/hna-ntao-fqb?hs=191&amp;hs=187&amp;pli=1&amp;authuser=0&amp;ijlm=1764135965066&amp;adhoc=1" TargetMode="External"/><Relationship Id="rId8808" Type="http://schemas.openxmlformats.org/officeDocument/2006/relationships/hyperlink" Target="https://meet.google.com/nvj-gbrf-rnn" TargetMode="External"/><Relationship Id="rId8807" Type="http://schemas.openxmlformats.org/officeDocument/2006/relationships/hyperlink" Target="http://dr-veda.myshopify.com" TargetMode="External"/><Relationship Id="rId8802" Type="http://schemas.openxmlformats.org/officeDocument/2006/relationships/hyperlink" Target="https://meet.google.com/ded-xydu-dpn" TargetMode="External"/><Relationship Id="rId8801" Type="http://schemas.openxmlformats.org/officeDocument/2006/relationships/hyperlink" Target="http://pet-project-india.myshopify.com" TargetMode="External"/><Relationship Id="rId8800" Type="http://schemas.openxmlformats.org/officeDocument/2006/relationships/hyperlink" Target="https://meet.google.com/vvv-bwio-yyj" TargetMode="External"/><Relationship Id="rId8828" Type="http://schemas.openxmlformats.org/officeDocument/2006/relationships/hyperlink" Target="http://gurvj2-ws.myshopify.com" TargetMode="External"/><Relationship Id="rId8827" Type="http://schemas.openxmlformats.org/officeDocument/2006/relationships/hyperlink" Target="https://meet.google.com/epg-hvnc-rqa" TargetMode="External"/><Relationship Id="rId8826" Type="http://schemas.openxmlformats.org/officeDocument/2006/relationships/hyperlink" Target="http://fix-my-curls.myshopify.com" TargetMode="External"/><Relationship Id="rId8825" Type="http://schemas.openxmlformats.org/officeDocument/2006/relationships/hyperlink" Target="https://meet.google.com/wwo-uuav-sre" TargetMode="External"/><Relationship Id="rId8829" Type="http://schemas.openxmlformats.org/officeDocument/2006/relationships/hyperlink" Target="https://meet.google.com/scv-dcgf-rwj" TargetMode="External"/><Relationship Id="rId8820" Type="http://schemas.openxmlformats.org/officeDocument/2006/relationships/hyperlink" Target="http://cool-beds.myshopify.com" TargetMode="External"/><Relationship Id="rId8824" Type="http://schemas.openxmlformats.org/officeDocument/2006/relationships/hyperlink" Target="http://gleuhr.myshopify.com" TargetMode="External"/><Relationship Id="rId8823" Type="http://schemas.openxmlformats.org/officeDocument/2006/relationships/hyperlink" Target="https://meet.google.com/drr-sbez-ewd" TargetMode="External"/><Relationship Id="rId8822" Type="http://schemas.openxmlformats.org/officeDocument/2006/relationships/hyperlink" Target="http://thenaturemill.myshopify.com" TargetMode="External"/><Relationship Id="rId8821" Type="http://schemas.openxmlformats.org/officeDocument/2006/relationships/hyperlink" Target="https://meet.google.com/eyy-hwnd-hba" TargetMode="External"/><Relationship Id="rId8817" Type="http://schemas.openxmlformats.org/officeDocument/2006/relationships/hyperlink" Target="https://meet.google.com/tpa-brgv-ueb" TargetMode="External"/><Relationship Id="rId20597" Type="http://schemas.openxmlformats.org/officeDocument/2006/relationships/hyperlink" Target="https://meet.google.com/hpr-djfe-qtb" TargetMode="External"/><Relationship Id="rId8816" Type="http://schemas.openxmlformats.org/officeDocument/2006/relationships/hyperlink" Target="http://headsupfortails.myshopify.com" TargetMode="External"/><Relationship Id="rId20598" Type="http://schemas.openxmlformats.org/officeDocument/2006/relationships/hyperlink" Target="http://shopmaate.myshopify.com" TargetMode="External"/><Relationship Id="rId8815" Type="http://schemas.openxmlformats.org/officeDocument/2006/relationships/hyperlink" Target="https://meet.google.com/dyt-fyng-mvv" TargetMode="External"/><Relationship Id="rId20599" Type="http://schemas.openxmlformats.org/officeDocument/2006/relationships/hyperlink" Target="https://meet.google.com/xkj-iipw-dga" TargetMode="External"/><Relationship Id="rId8814" Type="http://schemas.openxmlformats.org/officeDocument/2006/relationships/hyperlink" Target="http://farakwear.myshopify.com" TargetMode="External"/><Relationship Id="rId8819" Type="http://schemas.openxmlformats.org/officeDocument/2006/relationships/hyperlink" Target="https://meet.google.com/kit-jcfu-mkn" TargetMode="External"/><Relationship Id="rId8818" Type="http://schemas.openxmlformats.org/officeDocument/2006/relationships/hyperlink" Target="http://ultracarepro.myshopify.com" TargetMode="External"/><Relationship Id="rId20590" Type="http://schemas.openxmlformats.org/officeDocument/2006/relationships/hyperlink" Target="http://robocraze-com.myshopify.com" TargetMode="External"/><Relationship Id="rId20591" Type="http://schemas.openxmlformats.org/officeDocument/2006/relationships/hyperlink" Target="https://meet.google.com/wwg-jzhq-vfr" TargetMode="External"/><Relationship Id="rId20592" Type="http://schemas.openxmlformats.org/officeDocument/2006/relationships/hyperlink" Target="http://sova-health-6053.myshopify.com" TargetMode="External"/><Relationship Id="rId20593" Type="http://schemas.openxmlformats.org/officeDocument/2006/relationships/hyperlink" Target="https://meet.google.com/esu-nmid-dzq" TargetMode="External"/><Relationship Id="rId20594" Type="http://schemas.openxmlformats.org/officeDocument/2006/relationships/hyperlink" Target="http://cubelelo-cube-store.myshopify.com" TargetMode="External"/><Relationship Id="rId20595" Type="http://schemas.openxmlformats.org/officeDocument/2006/relationships/hyperlink" Target="https://meet.google.com/xzt-ruvn-upd" TargetMode="External"/><Relationship Id="rId20596" Type="http://schemas.openxmlformats.org/officeDocument/2006/relationships/hyperlink" Target="http://protouchskin.myshopify.com" TargetMode="External"/><Relationship Id="rId8813" Type="http://schemas.openxmlformats.org/officeDocument/2006/relationships/hyperlink" Target="https://meet.google.com/wur-ouii-was" TargetMode="External"/><Relationship Id="rId8812" Type="http://schemas.openxmlformats.org/officeDocument/2006/relationships/hyperlink" Target="http://twobrothersmiddeleastfood.myshopify.com" TargetMode="External"/><Relationship Id="rId8811" Type="http://schemas.openxmlformats.org/officeDocument/2006/relationships/hyperlink" Target="https://meet.google.com/hna-ntao-fqb" TargetMode="External"/><Relationship Id="rId8810" Type="http://schemas.openxmlformats.org/officeDocument/2006/relationships/hyperlink" Target="http://fixderma-skincare.myshopify.com" TargetMode="External"/><Relationship Id="rId789" Type="http://schemas.openxmlformats.org/officeDocument/2006/relationships/hyperlink" Target="http://ekanasstore.myshopify.com" TargetMode="External"/><Relationship Id="rId788" Type="http://schemas.openxmlformats.org/officeDocument/2006/relationships/hyperlink" Target="https://meet.google.com/ftr-qdkj-wbx" TargetMode="External"/><Relationship Id="rId787" Type="http://schemas.openxmlformats.org/officeDocument/2006/relationships/hyperlink" Target="http://machismoworld.myshopify.com" TargetMode="External"/><Relationship Id="rId786" Type="http://schemas.openxmlformats.org/officeDocument/2006/relationships/hyperlink" Target="https://meet.google.com/bje-svnx-kqh" TargetMode="External"/><Relationship Id="rId781" Type="http://schemas.openxmlformats.org/officeDocument/2006/relationships/hyperlink" Target="http://haldiramsonline.myshopify.com" TargetMode="External"/><Relationship Id="rId780" Type="http://schemas.openxmlformats.org/officeDocument/2006/relationships/hyperlink" Target="https://meet.google.com/ipf-iarc-mad" TargetMode="External"/><Relationship Id="rId785" Type="http://schemas.openxmlformats.org/officeDocument/2006/relationships/hyperlink" Target="http://labelbyanuja-store.myshopify.com" TargetMode="External"/><Relationship Id="rId784" Type="http://schemas.openxmlformats.org/officeDocument/2006/relationships/hyperlink" Target="https://meet.google.com/jpw-cgir-vtf" TargetMode="External"/><Relationship Id="rId783" Type="http://schemas.openxmlformats.org/officeDocument/2006/relationships/hyperlink" Target="http://wholeleafin.myshopify.com" TargetMode="External"/><Relationship Id="rId782" Type="http://schemas.openxmlformats.org/officeDocument/2006/relationships/hyperlink" Target="https://meet.google.com/gkb-qkei-gnd" TargetMode="External"/><Relationship Id="rId778" Type="http://schemas.openxmlformats.org/officeDocument/2006/relationships/hyperlink" Target="https://meet.google.com/xok-qewv-keh" TargetMode="External"/><Relationship Id="rId777" Type="http://schemas.openxmlformats.org/officeDocument/2006/relationships/hyperlink" Target="http://etravelsim.myshopify.com" TargetMode="External"/><Relationship Id="rId776" Type="http://schemas.openxmlformats.org/officeDocument/2006/relationships/hyperlink" Target="https://meet.google.com/cub-deox-jka" TargetMode="External"/><Relationship Id="rId775" Type="http://schemas.openxmlformats.org/officeDocument/2006/relationships/hyperlink" Target="http://b3ab82-4.myshopify.com" TargetMode="External"/><Relationship Id="rId779" Type="http://schemas.openxmlformats.org/officeDocument/2006/relationships/hyperlink" Target="http://76h41z-m0.myshopify.com" TargetMode="External"/><Relationship Id="rId770" Type="http://schemas.openxmlformats.org/officeDocument/2006/relationships/hyperlink" Target="https://meet.google.com/obr-qzra-uoa" TargetMode="External"/><Relationship Id="rId774" Type="http://schemas.openxmlformats.org/officeDocument/2006/relationships/hyperlink" Target="https://meet.google.com/xtz-mptf-cpb" TargetMode="External"/><Relationship Id="rId773" Type="http://schemas.openxmlformats.org/officeDocument/2006/relationships/hyperlink" Target="http://zevaramaze.myshopify.com" TargetMode="External"/><Relationship Id="rId772" Type="http://schemas.openxmlformats.org/officeDocument/2006/relationships/hyperlink" Target="https://meet.google.com/obr-qzra-uoa" TargetMode="External"/><Relationship Id="rId771" Type="http://schemas.openxmlformats.org/officeDocument/2006/relationships/hyperlink" Target="http://curlupp.myshopify.com" TargetMode="External"/><Relationship Id="rId799" Type="http://schemas.openxmlformats.org/officeDocument/2006/relationships/hyperlink" Target="http://trade-uno.myshopify.com" TargetMode="External"/><Relationship Id="rId798" Type="http://schemas.openxmlformats.org/officeDocument/2006/relationships/hyperlink" Target="https://meet.google.com/xhz-ujgv-kke" TargetMode="External"/><Relationship Id="rId797" Type="http://schemas.openxmlformats.org/officeDocument/2006/relationships/hyperlink" Target="http://d44314-4d.myshopify.com" TargetMode="External"/><Relationship Id="rId792" Type="http://schemas.openxmlformats.org/officeDocument/2006/relationships/hyperlink" Target="https://meet.google.com/rxk-nkhc-pxw" TargetMode="External"/><Relationship Id="rId791" Type="http://schemas.openxmlformats.org/officeDocument/2006/relationships/hyperlink" Target="http://ef3771-00.myshopify.com" TargetMode="External"/><Relationship Id="rId790" Type="http://schemas.openxmlformats.org/officeDocument/2006/relationships/hyperlink" Target="https://meet.google.com/gks-sjgn-fuf" TargetMode="External"/><Relationship Id="rId796" Type="http://schemas.openxmlformats.org/officeDocument/2006/relationships/hyperlink" Target="https://meet.google.com/wvj-ssyr-iko" TargetMode="External"/><Relationship Id="rId795" Type="http://schemas.openxmlformats.org/officeDocument/2006/relationships/hyperlink" Target="http://curlupp.myshopify.com" TargetMode="External"/><Relationship Id="rId794" Type="http://schemas.openxmlformats.org/officeDocument/2006/relationships/hyperlink" Target="https://meet.google.com/rxk-nkhc-pxw" TargetMode="External"/><Relationship Id="rId793" Type="http://schemas.openxmlformats.org/officeDocument/2006/relationships/hyperlink" Target="http://ef3771-00.myshopify.com" TargetMode="External"/><Relationship Id="rId19432" Type="http://schemas.openxmlformats.org/officeDocument/2006/relationships/hyperlink" Target="http://spreadhome.myshopify.com" TargetMode="External"/><Relationship Id="rId20421" Type="http://schemas.openxmlformats.org/officeDocument/2006/relationships/hyperlink" Target="http://bloombysushmita.myshopify.com" TargetMode="External"/><Relationship Id="rId19433" Type="http://schemas.openxmlformats.org/officeDocument/2006/relationships/hyperlink" Target="https://meet.google.com/ynf-hcuf-mqh" TargetMode="External"/><Relationship Id="rId20422" Type="http://schemas.openxmlformats.org/officeDocument/2006/relationships/hyperlink" Target="https://meet.google.com/zfh-iwus-uok" TargetMode="External"/><Relationship Id="rId6229" Type="http://schemas.openxmlformats.org/officeDocument/2006/relationships/hyperlink" Target="http://vilvahstore.myshopify.com" TargetMode="External"/><Relationship Id="rId19430" Type="http://schemas.openxmlformats.org/officeDocument/2006/relationships/hyperlink" Target="http://village-decor-in.myshopify.com" TargetMode="External"/><Relationship Id="rId20423" Type="http://schemas.openxmlformats.org/officeDocument/2006/relationships/hyperlink" Target="https://meet.google.com/avj-fprp-dcz" TargetMode="External"/><Relationship Id="rId19431" Type="http://schemas.openxmlformats.org/officeDocument/2006/relationships/hyperlink" Target="https://meet.google.com/bym-yzzz-udv" TargetMode="External"/><Relationship Id="rId20424" Type="http://schemas.openxmlformats.org/officeDocument/2006/relationships/hyperlink" Target="http://lbindia.myshopify.com" TargetMode="External"/><Relationship Id="rId20425" Type="http://schemas.openxmlformats.org/officeDocument/2006/relationships/hyperlink" Target="https://meet.google.com/bid-qkxg-wir" TargetMode="External"/><Relationship Id="rId20426" Type="http://schemas.openxmlformats.org/officeDocument/2006/relationships/hyperlink" Target="http://lvl99p.myshopify.com" TargetMode="External"/><Relationship Id="rId20427" Type="http://schemas.openxmlformats.org/officeDocument/2006/relationships/hyperlink" Target="https://meet.google.com/von-vxgz-wac" TargetMode="External"/><Relationship Id="rId20428" Type="http://schemas.openxmlformats.org/officeDocument/2006/relationships/hyperlink" Target="http://show-off-clothing-store.myshopify.com" TargetMode="External"/><Relationship Id="rId20420" Type="http://schemas.openxmlformats.org/officeDocument/2006/relationships/hyperlink" Target="https://meet.google.com/uuk-jmxh-van" TargetMode="External"/><Relationship Id="rId8882" Type="http://schemas.openxmlformats.org/officeDocument/2006/relationships/hyperlink" Target="http://1e236a-4.myshopify.com" TargetMode="External"/><Relationship Id="rId6220" Type="http://schemas.openxmlformats.org/officeDocument/2006/relationships/hyperlink" Target="http://blur-cosmetics.myshopify.com" TargetMode="External"/><Relationship Id="rId8881" Type="http://schemas.openxmlformats.org/officeDocument/2006/relationships/hyperlink" Target="https://meet.google.com/ycw-ddvs-eqo" TargetMode="External"/><Relationship Id="rId8880" Type="http://schemas.openxmlformats.org/officeDocument/2006/relationships/hyperlink" Target="http://99c89e-da.myshopify.com" TargetMode="External"/><Relationship Id="rId6223" Type="http://schemas.openxmlformats.org/officeDocument/2006/relationships/hyperlink" Target="https://meet.google.com/vgg-yimj-gbk" TargetMode="External"/><Relationship Id="rId8886" Type="http://schemas.openxmlformats.org/officeDocument/2006/relationships/hyperlink" Target="http://365vedaofficial.myshopify.com" TargetMode="External"/><Relationship Id="rId19429" Type="http://schemas.openxmlformats.org/officeDocument/2006/relationships/hyperlink" Target="https://meet.google.com/xju-poxy-bfb" TargetMode="External"/><Relationship Id="rId20429" Type="http://schemas.openxmlformats.org/officeDocument/2006/relationships/hyperlink" Target="https://meet.google.com/des-jpfq-bgq" TargetMode="External"/><Relationship Id="rId6224" Type="http://schemas.openxmlformats.org/officeDocument/2006/relationships/hyperlink" Target="http://70ddbf.myshopify.com" TargetMode="External"/><Relationship Id="rId8885" Type="http://schemas.openxmlformats.org/officeDocument/2006/relationships/hyperlink" Target="https://meet.google.com/mfr-hmjs-onc" TargetMode="External"/><Relationship Id="rId6221" Type="http://schemas.openxmlformats.org/officeDocument/2006/relationships/hyperlink" Target="https://meet.google.com/qiv-dkkj-rof" TargetMode="External"/><Relationship Id="rId8884" Type="http://schemas.openxmlformats.org/officeDocument/2006/relationships/hyperlink" Target="http://minaturewellness.myshopify.com" TargetMode="External"/><Relationship Id="rId19427" Type="http://schemas.openxmlformats.org/officeDocument/2006/relationships/hyperlink" Target="https://meet.google.com/htw-itrm-agr" TargetMode="External"/><Relationship Id="rId6222" Type="http://schemas.openxmlformats.org/officeDocument/2006/relationships/hyperlink" Target="http://beyours-india.myshopify.com" TargetMode="External"/><Relationship Id="rId8883" Type="http://schemas.openxmlformats.org/officeDocument/2006/relationships/hyperlink" Target="https://meet.google.com/vai-tszr-kqt" TargetMode="External"/><Relationship Id="rId19428" Type="http://schemas.openxmlformats.org/officeDocument/2006/relationships/hyperlink" Target="http://ugaoo-store.myshopify.com" TargetMode="External"/><Relationship Id="rId6227" Type="http://schemas.openxmlformats.org/officeDocument/2006/relationships/hyperlink" Target="http://6b1880-3.myshopify.com" TargetMode="External"/><Relationship Id="rId19425" Type="http://schemas.openxmlformats.org/officeDocument/2006/relationships/hyperlink" Target="https://meet.google.com/jyi-cucz-nfo" TargetMode="External"/><Relationship Id="rId6228" Type="http://schemas.openxmlformats.org/officeDocument/2006/relationships/hyperlink" Target="https://meet.google.com/eaj-acrw-cem" TargetMode="External"/><Relationship Id="rId8889" Type="http://schemas.openxmlformats.org/officeDocument/2006/relationships/hyperlink" Target="https://meet.google.com/hju-emnq-euo" TargetMode="External"/><Relationship Id="rId19426" Type="http://schemas.openxmlformats.org/officeDocument/2006/relationships/hyperlink" Target="http://deep-ayurved.myshopify.com" TargetMode="External"/><Relationship Id="rId6225" Type="http://schemas.openxmlformats.org/officeDocument/2006/relationships/hyperlink" Target="https://meet.google.com/ros-zntm-dgd" TargetMode="External"/><Relationship Id="rId8888" Type="http://schemas.openxmlformats.org/officeDocument/2006/relationships/hyperlink" Target="http://stylleyindia.myshopify.com" TargetMode="External"/><Relationship Id="rId19423" Type="http://schemas.openxmlformats.org/officeDocument/2006/relationships/hyperlink" Target="https://meet.google.com/oqm-rmiv-gvs" TargetMode="External"/><Relationship Id="rId6226" Type="http://schemas.openxmlformats.org/officeDocument/2006/relationships/hyperlink" Target="https://meet.google.com/oox-jqyh-pbx" TargetMode="External"/><Relationship Id="rId8887" Type="http://schemas.openxmlformats.org/officeDocument/2006/relationships/hyperlink" Target="https://meet.google.com/dvk-fqna-kus" TargetMode="External"/><Relationship Id="rId19424" Type="http://schemas.openxmlformats.org/officeDocument/2006/relationships/hyperlink" Target="http://7zvmuf-x8.myshopify.com" TargetMode="External"/><Relationship Id="rId19443" Type="http://schemas.openxmlformats.org/officeDocument/2006/relationships/hyperlink" Target="https://meet.google.com/gak-dbdx-fym" TargetMode="External"/><Relationship Id="rId20410" Type="http://schemas.openxmlformats.org/officeDocument/2006/relationships/hyperlink" Target="https://meet.google.com/yzg-yivu-rus" TargetMode="External"/><Relationship Id="rId19444" Type="http://schemas.openxmlformats.org/officeDocument/2006/relationships/hyperlink" Target="http://pet-set-go-5515.myshopify.com" TargetMode="External"/><Relationship Id="rId20411" Type="http://schemas.openxmlformats.org/officeDocument/2006/relationships/hyperlink" Target="http://jaipur-corner-studio.myshopify.com" TargetMode="External"/><Relationship Id="rId6218" Type="http://schemas.openxmlformats.org/officeDocument/2006/relationships/hyperlink" Target="http://the-indian-garage.myshopify.com" TargetMode="External"/><Relationship Id="rId19441" Type="http://schemas.openxmlformats.org/officeDocument/2006/relationships/hyperlink" Target="https://meet.google.com/oqm-rmiv-gvs" TargetMode="External"/><Relationship Id="rId20412" Type="http://schemas.openxmlformats.org/officeDocument/2006/relationships/hyperlink" Target="https://meet.google.com/tpb-pheo-efg" TargetMode="External"/><Relationship Id="rId6219" Type="http://schemas.openxmlformats.org/officeDocument/2006/relationships/hyperlink" Target="https://meet.google.com/jaz-ffcg-jmz" TargetMode="External"/><Relationship Id="rId19442" Type="http://schemas.openxmlformats.org/officeDocument/2006/relationships/hyperlink" Target="http://preety-pixie.myshopify.com" TargetMode="External"/><Relationship Id="rId20413" Type="http://schemas.openxmlformats.org/officeDocument/2006/relationships/hyperlink" Target="http://muditam.myshopify.com" TargetMode="External"/><Relationship Id="rId20414" Type="http://schemas.openxmlformats.org/officeDocument/2006/relationships/hyperlink" Target="https://meet.google.com/dbm-ggad-kcp" TargetMode="External"/><Relationship Id="rId19440" Type="http://schemas.openxmlformats.org/officeDocument/2006/relationships/hyperlink" Target="http://fffa4d-50.myshopify.com" TargetMode="External"/><Relationship Id="rId20415" Type="http://schemas.openxmlformats.org/officeDocument/2006/relationships/hyperlink" Target="http://vedancy.myshopify.com" TargetMode="External"/><Relationship Id="rId20416" Type="http://schemas.openxmlformats.org/officeDocument/2006/relationships/hyperlink" Target="https://meet.google.com/mfp-gbxd-ssv" TargetMode="External"/><Relationship Id="rId20417" Type="http://schemas.openxmlformats.org/officeDocument/2006/relationships/hyperlink" Target="http://ishkaarafashions.myshopify.com" TargetMode="External"/><Relationship Id="rId8871" Type="http://schemas.openxmlformats.org/officeDocument/2006/relationships/hyperlink" Target="https://meet.google.com/xix-eaiv-njh" TargetMode="External"/><Relationship Id="rId8870" Type="http://schemas.openxmlformats.org/officeDocument/2006/relationships/hyperlink" Target="http://eh6wrb-gd.myshopify.com" TargetMode="External"/><Relationship Id="rId6212" Type="http://schemas.openxmlformats.org/officeDocument/2006/relationships/hyperlink" Target="https://meet.google.com/sgr-pxcg-qax" TargetMode="External"/><Relationship Id="rId8875" Type="http://schemas.openxmlformats.org/officeDocument/2006/relationships/hyperlink" Target="https://meet.google.com/jya-tvub-wdk" TargetMode="External"/><Relationship Id="rId20418" Type="http://schemas.openxmlformats.org/officeDocument/2006/relationships/hyperlink" Target="https://meet.google.com/pty-yyun-tvq" TargetMode="External"/><Relationship Id="rId6213" Type="http://schemas.openxmlformats.org/officeDocument/2006/relationships/hyperlink" Target="https://meet.google.com/zcg-youc-ipk" TargetMode="External"/><Relationship Id="rId8874" Type="http://schemas.openxmlformats.org/officeDocument/2006/relationships/hyperlink" Target="http://thebearhouseindia.myshopify.com" TargetMode="External"/><Relationship Id="rId20419" Type="http://schemas.openxmlformats.org/officeDocument/2006/relationships/hyperlink" Target="http://b8ccbb-28.myshopify.com" TargetMode="External"/><Relationship Id="rId6210" Type="http://schemas.openxmlformats.org/officeDocument/2006/relationships/hyperlink" Target="https://meet.google.com/xhd-sixa-sws" TargetMode="External"/><Relationship Id="rId8873" Type="http://schemas.openxmlformats.org/officeDocument/2006/relationships/hyperlink" Target="https://meet.google.com/xjo-nzoa-knu" TargetMode="External"/><Relationship Id="rId19438" Type="http://schemas.openxmlformats.org/officeDocument/2006/relationships/hyperlink" Target="http://d2dbea-cc.myshopify.com" TargetMode="External"/><Relationship Id="rId6211" Type="http://schemas.openxmlformats.org/officeDocument/2006/relationships/hyperlink" Target="http://italian-shoes-6988.myshopify.com" TargetMode="External"/><Relationship Id="rId8872" Type="http://schemas.openxmlformats.org/officeDocument/2006/relationships/hyperlink" Target="http://2feec0-4.myshopify.com" TargetMode="External"/><Relationship Id="rId19439" Type="http://schemas.openxmlformats.org/officeDocument/2006/relationships/hyperlink" Target="https://meet.google.com/mfz-vaup-biw" TargetMode="External"/><Relationship Id="rId6216" Type="http://schemas.openxmlformats.org/officeDocument/2006/relationships/hyperlink" Target="http://mortantra-store.myshopify.com" TargetMode="External"/><Relationship Id="rId8879" Type="http://schemas.openxmlformats.org/officeDocument/2006/relationships/hyperlink" Target="https://meet.google.com/ihj-nvkk-byp" TargetMode="External"/><Relationship Id="rId19436" Type="http://schemas.openxmlformats.org/officeDocument/2006/relationships/hyperlink" Target="http://767c31-34.myshopify.com" TargetMode="External"/><Relationship Id="rId6217" Type="http://schemas.openxmlformats.org/officeDocument/2006/relationships/hyperlink" Target="https://meet.google.com/kjf-ajzu-tjw" TargetMode="External"/><Relationship Id="rId8878" Type="http://schemas.openxmlformats.org/officeDocument/2006/relationships/hyperlink" Target="http://aham-jewellery.myshopify.com" TargetMode="External"/><Relationship Id="rId19437" Type="http://schemas.openxmlformats.org/officeDocument/2006/relationships/hyperlink" Target="https://meet.google.com/doo-jmkh-imc" TargetMode="External"/><Relationship Id="rId6214" Type="http://schemas.openxmlformats.org/officeDocument/2006/relationships/hyperlink" Target="http://moxiebeauty-haircare.myshopify.com" TargetMode="External"/><Relationship Id="rId8877" Type="http://schemas.openxmlformats.org/officeDocument/2006/relationships/hyperlink" Target="https://meet.google.com/rjc-vgsx-psa" TargetMode="External"/><Relationship Id="rId19434" Type="http://schemas.openxmlformats.org/officeDocument/2006/relationships/hyperlink" Target="http://dameriino-a-fashionably-dressed-man.myshopify.com" TargetMode="External"/><Relationship Id="rId6215" Type="http://schemas.openxmlformats.org/officeDocument/2006/relationships/hyperlink" Target="https://meet.google.com/zcg-youc-ipk" TargetMode="External"/><Relationship Id="rId8876" Type="http://schemas.openxmlformats.org/officeDocument/2006/relationships/hyperlink" Target="http://free-bowler.myshopify.com" TargetMode="External"/><Relationship Id="rId19435" Type="http://schemas.openxmlformats.org/officeDocument/2006/relationships/hyperlink" Target="https://meet.google.com/tsx-rfkw-pfx" TargetMode="External"/><Relationship Id="rId19410" Type="http://schemas.openxmlformats.org/officeDocument/2006/relationships/hyperlink" Target="http://minaturewellness.myshopify.com" TargetMode="External"/><Relationship Id="rId19411" Type="http://schemas.openxmlformats.org/officeDocument/2006/relationships/hyperlink" Target="https://meet.google.com/ben-jppq-njt" TargetMode="External"/><Relationship Id="rId20400" Type="http://schemas.openxmlformats.org/officeDocument/2006/relationships/hyperlink" Target="https://meet.google.com/dqy-yjai-trv" TargetMode="External"/><Relationship Id="rId20401" Type="http://schemas.openxmlformats.org/officeDocument/2006/relationships/hyperlink" Target="http://house-of-moxa.myshopify.com" TargetMode="External"/><Relationship Id="rId20402" Type="http://schemas.openxmlformats.org/officeDocument/2006/relationships/hyperlink" Target="https://meet.google.com/iri-jfrr-nqj" TargetMode="External"/><Relationship Id="rId20403" Type="http://schemas.openxmlformats.org/officeDocument/2006/relationships/hyperlink" Target="http://aseem-shakti.myshopify.com" TargetMode="External"/><Relationship Id="rId20404" Type="http://schemas.openxmlformats.org/officeDocument/2006/relationships/hyperlink" Target="https://meet.google.com/igd-ieop-bnd" TargetMode="External"/><Relationship Id="rId20405" Type="http://schemas.openxmlformats.org/officeDocument/2006/relationships/hyperlink" Target="http://e36949-b3.myshopify.com" TargetMode="External"/><Relationship Id="rId20406" Type="http://schemas.openxmlformats.org/officeDocument/2006/relationships/hyperlink" Target="https://meet.google.com/rym-uyxv-uxh" TargetMode="External"/><Relationship Id="rId6241" Type="http://schemas.openxmlformats.org/officeDocument/2006/relationships/hyperlink" Target="https://meet.google.com/eyg-mbsv-meu" TargetMode="External"/><Relationship Id="rId6242" Type="http://schemas.openxmlformats.org/officeDocument/2006/relationships/hyperlink" Target="http://37aa3a-3.myshopify.com" TargetMode="External"/><Relationship Id="rId19409" Type="http://schemas.openxmlformats.org/officeDocument/2006/relationships/hyperlink" Target="https://meet.google.com/eqm-iujq-rrn" TargetMode="External"/><Relationship Id="rId6240" Type="http://schemas.openxmlformats.org/officeDocument/2006/relationships/hyperlink" Target="http://bummer-in.myshopify.com" TargetMode="External"/><Relationship Id="rId6245" Type="http://schemas.openxmlformats.org/officeDocument/2006/relationships/hyperlink" Target="https://meet.google.com/hzq-admx-doh" TargetMode="External"/><Relationship Id="rId19407" Type="http://schemas.openxmlformats.org/officeDocument/2006/relationships/hyperlink" Target="https://meet.google.com/xbc-moqe-teh" TargetMode="External"/><Relationship Id="rId20407" Type="http://schemas.openxmlformats.org/officeDocument/2006/relationships/hyperlink" Target="https://meet.google.com/bgc-rryx-obh" TargetMode="External"/><Relationship Id="rId6246" Type="http://schemas.openxmlformats.org/officeDocument/2006/relationships/hyperlink" Target="http://billing-test-bitespeed-2.myshopify.com" TargetMode="External"/><Relationship Id="rId19408" Type="http://schemas.openxmlformats.org/officeDocument/2006/relationships/hyperlink" Target="http://hardikecommerce.myshopify.com" TargetMode="External"/><Relationship Id="rId20408" Type="http://schemas.openxmlformats.org/officeDocument/2006/relationships/hyperlink" Target="https://meet.google.com/hri-pgrt-idz" TargetMode="External"/><Relationship Id="rId6243" Type="http://schemas.openxmlformats.org/officeDocument/2006/relationships/hyperlink" Target="https://meet.google.com/mxs-zrmm-zqq" TargetMode="External"/><Relationship Id="rId19405" Type="http://schemas.openxmlformats.org/officeDocument/2006/relationships/hyperlink" Target="https://meet.google.com/fgb-irmh-gtk" TargetMode="External"/><Relationship Id="rId20409" Type="http://schemas.openxmlformats.org/officeDocument/2006/relationships/hyperlink" Target="http://cmbicycle.myshopify.com" TargetMode="External"/><Relationship Id="rId6244" Type="http://schemas.openxmlformats.org/officeDocument/2006/relationships/hyperlink" Target="https://meet.google.com/pni-cuxr-wxr" TargetMode="External"/><Relationship Id="rId19406" Type="http://schemas.openxmlformats.org/officeDocument/2006/relationships/hyperlink" Target="http://skmei-india.myshopify.com" TargetMode="External"/><Relationship Id="rId6249" Type="http://schemas.openxmlformats.org/officeDocument/2006/relationships/hyperlink" Target="https://meet.google.com/ttw-xcvu-hur" TargetMode="External"/><Relationship Id="rId19403" Type="http://schemas.openxmlformats.org/officeDocument/2006/relationships/hyperlink" Target="https://meet.google.com/csw-nauw-emv" TargetMode="External"/><Relationship Id="rId19404" Type="http://schemas.openxmlformats.org/officeDocument/2006/relationships/hyperlink" Target="http://indianheritage-store.myshopify.com" TargetMode="External"/><Relationship Id="rId6247" Type="http://schemas.openxmlformats.org/officeDocument/2006/relationships/hyperlink" Target="https://meet.google.com/jkr-qtzq-kvg" TargetMode="External"/><Relationship Id="rId19401" Type="http://schemas.openxmlformats.org/officeDocument/2006/relationships/hyperlink" Target="https://meet.google.com/xtn-vyqo-bwp" TargetMode="External"/><Relationship Id="rId6248" Type="http://schemas.openxmlformats.org/officeDocument/2006/relationships/hyperlink" Target="http://082361-2.myshopify.com" TargetMode="External"/><Relationship Id="rId19402" Type="http://schemas.openxmlformats.org/officeDocument/2006/relationships/hyperlink" Target="http://vahdamindia.myshopify.com" TargetMode="External"/><Relationship Id="rId19421" Type="http://schemas.openxmlformats.org/officeDocument/2006/relationships/hyperlink" Target="https://meet.google.com/onq-mmxr-znd" TargetMode="External"/><Relationship Id="rId19422" Type="http://schemas.openxmlformats.org/officeDocument/2006/relationships/hyperlink" Target="http://fffa4d-50.myshopify.com" TargetMode="External"/><Relationship Id="rId19420" Type="http://schemas.openxmlformats.org/officeDocument/2006/relationships/hyperlink" Target="https://meet.google.com/onq-mmxr-znd" TargetMode="External"/><Relationship Id="rId6230" Type="http://schemas.openxmlformats.org/officeDocument/2006/relationships/hyperlink" Target="https://meet.google.com/ogj-kfmo-jvr" TargetMode="External"/><Relationship Id="rId8893" Type="http://schemas.openxmlformats.org/officeDocument/2006/relationships/hyperlink" Target="https://meet.google.com/aac-cwcb-rqd" TargetMode="External"/><Relationship Id="rId6231" Type="http://schemas.openxmlformats.org/officeDocument/2006/relationships/hyperlink" Target="https://meet.google.com/pvs-xyah-mpk" TargetMode="External"/><Relationship Id="rId8892" Type="http://schemas.openxmlformats.org/officeDocument/2006/relationships/hyperlink" Target="http://niconii.myshopify.com" TargetMode="External"/><Relationship Id="rId8891" Type="http://schemas.openxmlformats.org/officeDocument/2006/relationships/hyperlink" Target="https://meet.google.com/ese-bdkr-hud" TargetMode="External"/><Relationship Id="rId8890" Type="http://schemas.openxmlformats.org/officeDocument/2006/relationships/hyperlink" Target="http://neudis-store.myshopify.com" TargetMode="External"/><Relationship Id="rId6234" Type="http://schemas.openxmlformats.org/officeDocument/2006/relationships/hyperlink" Target="http://rtcpl.myshopify.com" TargetMode="External"/><Relationship Id="rId8897" Type="http://schemas.openxmlformats.org/officeDocument/2006/relationships/hyperlink" Target="https://meet.google.com/zvy-qfvo-mrx" TargetMode="External"/><Relationship Id="rId19418" Type="http://schemas.openxmlformats.org/officeDocument/2006/relationships/hyperlink" Target="http://bohairmia.myshopify.com" TargetMode="External"/><Relationship Id="rId6235" Type="http://schemas.openxmlformats.org/officeDocument/2006/relationships/hyperlink" Target="https://meet.google.com/cep-wbep-uig" TargetMode="External"/><Relationship Id="rId8896" Type="http://schemas.openxmlformats.org/officeDocument/2006/relationships/hyperlink" Target="http://belvish.myshopify.com" TargetMode="External"/><Relationship Id="rId19419" Type="http://schemas.openxmlformats.org/officeDocument/2006/relationships/hyperlink" Target="https://meet.google.com/ukv-fotk-djx" TargetMode="External"/><Relationship Id="rId6232" Type="http://schemas.openxmlformats.org/officeDocument/2006/relationships/hyperlink" Target="http://drbatra.myshopify.com" TargetMode="External"/><Relationship Id="rId8895" Type="http://schemas.openxmlformats.org/officeDocument/2006/relationships/hyperlink" Target="https://meet.google.com/guc-ebve-abp" TargetMode="External"/><Relationship Id="rId19416" Type="http://schemas.openxmlformats.org/officeDocument/2006/relationships/hyperlink" Target="http://conscious-food-pvt-ltd.myshopify.com" TargetMode="External"/><Relationship Id="rId6233" Type="http://schemas.openxmlformats.org/officeDocument/2006/relationships/hyperlink" Target="https://meet.google.com/pvs-xyah-mpk" TargetMode="External"/><Relationship Id="rId8894" Type="http://schemas.openxmlformats.org/officeDocument/2006/relationships/hyperlink" Target="http://therealb-in.myshopify.com" TargetMode="External"/><Relationship Id="rId19417" Type="http://schemas.openxmlformats.org/officeDocument/2006/relationships/hyperlink" Target="https://meet.google.com/rye-vkfn-bxs" TargetMode="External"/><Relationship Id="rId6238" Type="http://schemas.openxmlformats.org/officeDocument/2006/relationships/hyperlink" Target="http://beyours-india.myshopify.com" TargetMode="External"/><Relationship Id="rId19414" Type="http://schemas.openxmlformats.org/officeDocument/2006/relationships/hyperlink" Target="http://1axagq-qa.myshopify.com" TargetMode="External"/><Relationship Id="rId6239" Type="http://schemas.openxmlformats.org/officeDocument/2006/relationships/hyperlink" Target="https://meet.google.com/vgg-yimj-gbk" TargetMode="External"/><Relationship Id="rId19415" Type="http://schemas.openxmlformats.org/officeDocument/2006/relationships/hyperlink" Target="https://meet.google.com/csi-wgea-zqn" TargetMode="External"/><Relationship Id="rId6236" Type="http://schemas.openxmlformats.org/officeDocument/2006/relationships/hyperlink" Target="http://theformularx-2.myshopify.com" TargetMode="External"/><Relationship Id="rId8899" Type="http://schemas.openxmlformats.org/officeDocument/2006/relationships/hyperlink" Target="https://meet.google.com/fau-zutu-gyy" TargetMode="External"/><Relationship Id="rId19412" Type="http://schemas.openxmlformats.org/officeDocument/2006/relationships/hyperlink" Target="http://minaturewellness.myshopify.com" TargetMode="External"/><Relationship Id="rId6237" Type="http://schemas.openxmlformats.org/officeDocument/2006/relationships/hyperlink" Target="https://meet.google.com/rss-bvvd-him" TargetMode="External"/><Relationship Id="rId8898" Type="http://schemas.openxmlformats.org/officeDocument/2006/relationships/hyperlink" Target="https://meet.google.com/szz-qdmm-wms" TargetMode="External"/><Relationship Id="rId19413" Type="http://schemas.openxmlformats.org/officeDocument/2006/relationships/hyperlink" Target="https://meet.google.com/ben-jppq-njt" TargetMode="External"/><Relationship Id="rId19476" Type="http://schemas.openxmlformats.org/officeDocument/2006/relationships/hyperlink" Target="http://taractaraindia.myshopify.com" TargetMode="External"/><Relationship Id="rId20465" Type="http://schemas.openxmlformats.org/officeDocument/2006/relationships/hyperlink" Target="https://meet.google.com/wss-uezv-ybr" TargetMode="External"/><Relationship Id="rId8849" Type="http://schemas.openxmlformats.org/officeDocument/2006/relationships/hyperlink" Target="http://hiprotechin.myshopify.com" TargetMode="External"/><Relationship Id="rId19477" Type="http://schemas.openxmlformats.org/officeDocument/2006/relationships/hyperlink" Target="https://meet.google.com/irq-ostz-zcy" TargetMode="External"/><Relationship Id="rId20466" Type="http://schemas.openxmlformats.org/officeDocument/2006/relationships/hyperlink" Target="http://1e236a-4.myshopify.com" TargetMode="External"/><Relationship Id="rId8848" Type="http://schemas.openxmlformats.org/officeDocument/2006/relationships/hyperlink" Target="https://meet.google.com/erk-zgkt-nby" TargetMode="External"/><Relationship Id="rId19474" Type="http://schemas.openxmlformats.org/officeDocument/2006/relationships/hyperlink" Target="http://leaf-footwear.myshopify.com" TargetMode="External"/><Relationship Id="rId20467" Type="http://schemas.openxmlformats.org/officeDocument/2006/relationships/hyperlink" Target="https://meet.google.com/crn-bqra-mjz" TargetMode="External"/><Relationship Id="rId8847" Type="http://schemas.openxmlformats.org/officeDocument/2006/relationships/hyperlink" Target="http://rajiskitchen.myshopify.com" TargetMode="External"/><Relationship Id="rId19475" Type="http://schemas.openxmlformats.org/officeDocument/2006/relationships/hyperlink" Target="https://meet.google.com/cgy-aswt-zjq" TargetMode="External"/><Relationship Id="rId20468" Type="http://schemas.openxmlformats.org/officeDocument/2006/relationships/hyperlink" Target="http://666ef0-2.myshopify.com" TargetMode="External"/><Relationship Id="rId19472" Type="http://schemas.openxmlformats.org/officeDocument/2006/relationships/hyperlink" Target="http://super-hero-toy-store.myshopify.com" TargetMode="External"/><Relationship Id="rId20469" Type="http://schemas.openxmlformats.org/officeDocument/2006/relationships/hyperlink" Target="https://meet.google.com/kxm-dusm-wgo" TargetMode="External"/><Relationship Id="rId19473" Type="http://schemas.openxmlformats.org/officeDocument/2006/relationships/hyperlink" Target="https://meet.google.com/gga-rmag-toc" TargetMode="External"/><Relationship Id="rId19470" Type="http://schemas.openxmlformats.org/officeDocument/2006/relationships/hyperlink" Target="http://billing-test-bitespeed-2.myshopify.com" TargetMode="External"/><Relationship Id="rId19471" Type="http://schemas.openxmlformats.org/officeDocument/2006/relationships/hyperlink" Target="https://meet.google.com/tew-kgtz-rbf" TargetMode="External"/><Relationship Id="rId20460" Type="http://schemas.openxmlformats.org/officeDocument/2006/relationships/hyperlink" Target="http://d6fb36.myshopify.com" TargetMode="External"/><Relationship Id="rId20461" Type="http://schemas.openxmlformats.org/officeDocument/2006/relationships/hyperlink" Target="https://meet.google.com/ibg-eyfz-tvn" TargetMode="External"/><Relationship Id="rId20462" Type="http://schemas.openxmlformats.org/officeDocument/2006/relationships/hyperlink" Target="http://spinbot.myshopify.com" TargetMode="External"/><Relationship Id="rId20463" Type="http://schemas.openxmlformats.org/officeDocument/2006/relationships/hyperlink" Target="https://meet.google.com/wss-nunn-ytt" TargetMode="External"/><Relationship Id="rId20464" Type="http://schemas.openxmlformats.org/officeDocument/2006/relationships/hyperlink" Target="http://skinrange-2.myshopify.com" TargetMode="External"/><Relationship Id="rId8842" Type="http://schemas.openxmlformats.org/officeDocument/2006/relationships/hyperlink" Target="http://zama-organics.myshopify.com" TargetMode="External"/><Relationship Id="rId8841" Type="http://schemas.openxmlformats.org/officeDocument/2006/relationships/hyperlink" Target="https://meet.google.com/owx-ewav-cez" TargetMode="External"/><Relationship Id="rId8840" Type="http://schemas.openxmlformats.org/officeDocument/2006/relationships/hyperlink" Target="http://kaarr-shop.myshopify.com" TargetMode="External"/><Relationship Id="rId8846" Type="http://schemas.openxmlformats.org/officeDocument/2006/relationships/hyperlink" Target="https://meet.google.com/ifc-zezu-mcg" TargetMode="External"/><Relationship Id="rId19469" Type="http://schemas.openxmlformats.org/officeDocument/2006/relationships/hyperlink" Target="https://meet.google.com/tew-kgtz-rbf?authuser=0" TargetMode="External"/><Relationship Id="rId8845" Type="http://schemas.openxmlformats.org/officeDocument/2006/relationships/hyperlink" Target="https://meet.google.com/xzc-bymc-awg" TargetMode="External"/><Relationship Id="rId8844" Type="http://schemas.openxmlformats.org/officeDocument/2006/relationships/hyperlink" Target="http://curlupp.myshopify.com" TargetMode="External"/><Relationship Id="rId19467" Type="http://schemas.openxmlformats.org/officeDocument/2006/relationships/hyperlink" Target="http://201d65.myshopify.com" TargetMode="External"/><Relationship Id="rId8843" Type="http://schemas.openxmlformats.org/officeDocument/2006/relationships/hyperlink" Target="https://meet.google.com/ujv-gmte-bhv" TargetMode="External"/><Relationship Id="rId19468" Type="http://schemas.openxmlformats.org/officeDocument/2006/relationships/hyperlink" Target="https://meet.google.com/tnt-ccay-ueb" TargetMode="External"/><Relationship Id="rId8839" Type="http://schemas.openxmlformats.org/officeDocument/2006/relationships/hyperlink" Target="https://meet.google.com/htv-wfpg-efp" TargetMode="External"/><Relationship Id="rId19487" Type="http://schemas.openxmlformats.org/officeDocument/2006/relationships/hyperlink" Target="http://wy01pt-gd.myshopify.com" TargetMode="External"/><Relationship Id="rId20454" Type="http://schemas.openxmlformats.org/officeDocument/2006/relationships/hyperlink" Target="http://sheetalbatraindia.myshopify.com" TargetMode="External"/><Relationship Id="rId8838" Type="http://schemas.openxmlformats.org/officeDocument/2006/relationships/hyperlink" Target="http://gynocup.myshopify.com" TargetMode="External"/><Relationship Id="rId19488" Type="http://schemas.openxmlformats.org/officeDocument/2006/relationships/hyperlink" Target="https://meet.google.com/rgv-iapb-pur" TargetMode="External"/><Relationship Id="rId20455" Type="http://schemas.openxmlformats.org/officeDocument/2006/relationships/hyperlink" Target="https://meet.google.com/nup-oehw-xgx" TargetMode="External"/><Relationship Id="rId8837" Type="http://schemas.openxmlformats.org/officeDocument/2006/relationships/hyperlink" Target="https://meet.google.com/qrw-mvwp-yxm" TargetMode="External"/><Relationship Id="rId19485" Type="http://schemas.openxmlformats.org/officeDocument/2006/relationships/hyperlink" Target="http://saffronthreads01.myshopify.com" TargetMode="External"/><Relationship Id="rId20456" Type="http://schemas.openxmlformats.org/officeDocument/2006/relationships/hyperlink" Target="http://c08693-2.myshopify.com" TargetMode="External"/><Relationship Id="rId8836" Type="http://schemas.openxmlformats.org/officeDocument/2006/relationships/hyperlink" Target="http://the-indian-ethnic-company.myshopify.com" TargetMode="External"/><Relationship Id="rId19486" Type="http://schemas.openxmlformats.org/officeDocument/2006/relationships/hyperlink" Target="https://meet.google.com/bdw-gkcx-nyi" TargetMode="External"/><Relationship Id="rId20457" Type="http://schemas.openxmlformats.org/officeDocument/2006/relationships/hyperlink" Target="https://meet.google.com/mei-uige-wxc" TargetMode="External"/><Relationship Id="rId19483" Type="http://schemas.openxmlformats.org/officeDocument/2006/relationships/hyperlink" Target="http://pet-set-go-5515.myshopify.com" TargetMode="External"/><Relationship Id="rId20458" Type="http://schemas.openxmlformats.org/officeDocument/2006/relationships/hyperlink" Target="http://c08693-2.myshopify.com" TargetMode="External"/><Relationship Id="rId19484" Type="http://schemas.openxmlformats.org/officeDocument/2006/relationships/hyperlink" Target="https://meet.google.com/wun-hbjg-svi" TargetMode="External"/><Relationship Id="rId20459" Type="http://schemas.openxmlformats.org/officeDocument/2006/relationships/hyperlink" Target="https://meet.google.com/mei-uige-wxc" TargetMode="External"/><Relationship Id="rId19481" Type="http://schemas.openxmlformats.org/officeDocument/2006/relationships/hyperlink" Target="http://kompanero-6152.myshopify.com" TargetMode="External"/><Relationship Id="rId19482" Type="http://schemas.openxmlformats.org/officeDocument/2006/relationships/hyperlink" Target="https://meet.google.com/vwc-dzne-nyr" TargetMode="External"/><Relationship Id="rId19480" Type="http://schemas.openxmlformats.org/officeDocument/2006/relationships/hyperlink" Target="https://meet.google.com/mfz-vaup-biw" TargetMode="External"/><Relationship Id="rId20450" Type="http://schemas.openxmlformats.org/officeDocument/2006/relationships/hyperlink" Target="http://0222b5-d2.myshopify.com" TargetMode="External"/><Relationship Id="rId20451" Type="http://schemas.openxmlformats.org/officeDocument/2006/relationships/hyperlink" Target="https://meet.google.com/nzj-vscq-ngg" TargetMode="External"/><Relationship Id="rId20452" Type="http://schemas.openxmlformats.org/officeDocument/2006/relationships/hyperlink" Target="http://121f38-f6.myshopify.com" TargetMode="External"/><Relationship Id="rId20453" Type="http://schemas.openxmlformats.org/officeDocument/2006/relationships/hyperlink" Target="https://meet.google.com/afu-ypja-cbi" TargetMode="External"/><Relationship Id="rId8831" Type="http://schemas.openxmlformats.org/officeDocument/2006/relationships/hyperlink" Target="https://meet.google.com/beo-kxfi-toq" TargetMode="External"/><Relationship Id="rId8830" Type="http://schemas.openxmlformats.org/officeDocument/2006/relationships/hyperlink" Target="http://666ef0-2.myshopify.com" TargetMode="External"/><Relationship Id="rId8835" Type="http://schemas.openxmlformats.org/officeDocument/2006/relationships/hyperlink" Target="https://meet.google.com/aru-mkjb-jbz" TargetMode="External"/><Relationship Id="rId8834" Type="http://schemas.openxmlformats.org/officeDocument/2006/relationships/hyperlink" Target="http://8613a2-5.myshopify.com" TargetMode="External"/><Relationship Id="rId8833" Type="http://schemas.openxmlformats.org/officeDocument/2006/relationships/hyperlink" Target="https://meet.google.com/hyg-rkvv-pdo" TargetMode="External"/><Relationship Id="rId19478" Type="http://schemas.openxmlformats.org/officeDocument/2006/relationships/hyperlink" Target="https://meet.google.com/jdd-xoxx-eav" TargetMode="External"/><Relationship Id="rId8832" Type="http://schemas.openxmlformats.org/officeDocument/2006/relationships/hyperlink" Target="http://touch-925.myshopify.com" TargetMode="External"/><Relationship Id="rId19479" Type="http://schemas.openxmlformats.org/officeDocument/2006/relationships/hyperlink" Target="http://d2dbea-cc.myshopify.com" TargetMode="External"/><Relationship Id="rId6209" Type="http://schemas.openxmlformats.org/officeDocument/2006/relationships/hyperlink" Target="http://paaduks.myshopify.com" TargetMode="External"/><Relationship Id="rId19454" Type="http://schemas.openxmlformats.org/officeDocument/2006/relationships/hyperlink" Target="http://shopnalli.myshopify.com" TargetMode="External"/><Relationship Id="rId20443" Type="http://schemas.openxmlformats.org/officeDocument/2006/relationships/hyperlink" Target="https://meet.google.com/xyb-zvvx-iam" TargetMode="External"/><Relationship Id="rId19455" Type="http://schemas.openxmlformats.org/officeDocument/2006/relationships/hyperlink" Target="https://meet.google.com/bsg-zkqq-qki" TargetMode="External"/><Relationship Id="rId20444" Type="http://schemas.openxmlformats.org/officeDocument/2006/relationships/hyperlink" Target="http://kicksmachinetest.myshopify.com" TargetMode="External"/><Relationship Id="rId6207" Type="http://schemas.openxmlformats.org/officeDocument/2006/relationships/hyperlink" Target="http://styleunionindia.myshopify.com" TargetMode="External"/><Relationship Id="rId19452" Type="http://schemas.openxmlformats.org/officeDocument/2006/relationships/hyperlink" Target="http://hardoll.myshopify.com" TargetMode="External"/><Relationship Id="rId20445" Type="http://schemas.openxmlformats.org/officeDocument/2006/relationships/hyperlink" Target="https://meet.google.com/ifh-mngw-hee" TargetMode="External"/><Relationship Id="rId6208" Type="http://schemas.openxmlformats.org/officeDocument/2006/relationships/hyperlink" Target="https://meet.google.com/yir-xeqs-njq" TargetMode="External"/><Relationship Id="rId8869" Type="http://schemas.openxmlformats.org/officeDocument/2006/relationships/hyperlink" Target="https://meet.google.com/twr-rujv-orm" TargetMode="External"/><Relationship Id="rId19453" Type="http://schemas.openxmlformats.org/officeDocument/2006/relationships/hyperlink" Target="https://meet.google.com/fuj-qypu-bna" TargetMode="External"/><Relationship Id="rId20446" Type="http://schemas.openxmlformats.org/officeDocument/2006/relationships/hyperlink" Target="http://rideadventure.myshopify.com" TargetMode="External"/><Relationship Id="rId19450" Type="http://schemas.openxmlformats.org/officeDocument/2006/relationships/hyperlink" Target="http://201d65.myshopify.com" TargetMode="External"/><Relationship Id="rId20447" Type="http://schemas.openxmlformats.org/officeDocument/2006/relationships/hyperlink" Target="https://meet.google.com/bhk-uage-ntt" TargetMode="External"/><Relationship Id="rId19451" Type="http://schemas.openxmlformats.org/officeDocument/2006/relationships/hyperlink" Target="https://meet.google.com/rgw-novk-mvs" TargetMode="External"/><Relationship Id="rId20448" Type="http://schemas.openxmlformats.org/officeDocument/2006/relationships/hyperlink" Target="http://www-krausjeans-com.myshopify.com" TargetMode="External"/><Relationship Id="rId20449" Type="http://schemas.openxmlformats.org/officeDocument/2006/relationships/hyperlink" Target="https://meet.google.com/uec-xmpq-ner" TargetMode="External"/><Relationship Id="rId20440" Type="http://schemas.openxmlformats.org/officeDocument/2006/relationships/hyperlink" Target="http://fiona-diamonds.myshopify.com" TargetMode="External"/><Relationship Id="rId20441" Type="http://schemas.openxmlformats.org/officeDocument/2006/relationships/hyperlink" Target="https://meet.google.com/bso-snbq-xwa" TargetMode="External"/><Relationship Id="rId20442" Type="http://schemas.openxmlformats.org/officeDocument/2006/relationships/hyperlink" Target="http://wholeleafin.myshopify.com" TargetMode="External"/><Relationship Id="rId8860" Type="http://schemas.openxmlformats.org/officeDocument/2006/relationships/hyperlink" Target="http://admin-196180485595238.myshopify.com" TargetMode="External"/><Relationship Id="rId6201" Type="http://schemas.openxmlformats.org/officeDocument/2006/relationships/hyperlink" Target="http://0c9e87-2.myshopify.com" TargetMode="External"/><Relationship Id="rId8864" Type="http://schemas.openxmlformats.org/officeDocument/2006/relationships/hyperlink" Target="https://meet.google.com/skp-kygr-igj" TargetMode="External"/><Relationship Id="rId6202" Type="http://schemas.openxmlformats.org/officeDocument/2006/relationships/hyperlink" Target="https://meet.google.com/tjd-sizg-gpf" TargetMode="External"/><Relationship Id="rId8863" Type="http://schemas.openxmlformats.org/officeDocument/2006/relationships/hyperlink" Target="http://baby-forest-sb.myshopify.com" TargetMode="External"/><Relationship Id="rId8862" Type="http://schemas.openxmlformats.org/officeDocument/2006/relationships/hyperlink" Target="https://meet.google.com/ibo-fdub-jro" TargetMode="External"/><Relationship Id="rId19449" Type="http://schemas.openxmlformats.org/officeDocument/2006/relationships/hyperlink" Target="https://meet.google.com/xdq-zznf-zzm" TargetMode="External"/><Relationship Id="rId6200" Type="http://schemas.openxmlformats.org/officeDocument/2006/relationships/hyperlink" Target="https://meet.google.com/uin-vmdj-bfb" TargetMode="External"/><Relationship Id="rId8861" Type="http://schemas.openxmlformats.org/officeDocument/2006/relationships/hyperlink" Target="https://meet.google.com/pcd-gurr-ptp" TargetMode="External"/><Relationship Id="rId6205" Type="http://schemas.openxmlformats.org/officeDocument/2006/relationships/hyperlink" Target="http://4d9bb9-2.myshopify.com" TargetMode="External"/><Relationship Id="rId8868" Type="http://schemas.openxmlformats.org/officeDocument/2006/relationships/hyperlink" Target="http://98b11b-3.myshopify.com" TargetMode="External"/><Relationship Id="rId19447" Type="http://schemas.openxmlformats.org/officeDocument/2006/relationships/hyperlink" Target="https://meet.google.com/mpf-drzq-cqm" TargetMode="External"/><Relationship Id="rId6206" Type="http://schemas.openxmlformats.org/officeDocument/2006/relationships/hyperlink" Target="https://meet.google.com/ztj-eyou-ixc" TargetMode="External"/><Relationship Id="rId8867" Type="http://schemas.openxmlformats.org/officeDocument/2006/relationships/hyperlink" Target="https://meet.google.com/hpr-cjav-xvw" TargetMode="External"/><Relationship Id="rId19448" Type="http://schemas.openxmlformats.org/officeDocument/2006/relationships/hyperlink" Target="http://theblingbag.myshopify.com" TargetMode="External"/><Relationship Id="rId6203" Type="http://schemas.openxmlformats.org/officeDocument/2006/relationships/hyperlink" Target="http://femenest.myshopify.com" TargetMode="External"/><Relationship Id="rId8866" Type="http://schemas.openxmlformats.org/officeDocument/2006/relationships/hyperlink" Target="https://meet.google.com/zae-gdsj-pwu" TargetMode="External"/><Relationship Id="rId19445" Type="http://schemas.openxmlformats.org/officeDocument/2006/relationships/hyperlink" Target="https://meet.google.com/wun-hbjg-svi" TargetMode="External"/><Relationship Id="rId6204" Type="http://schemas.openxmlformats.org/officeDocument/2006/relationships/hyperlink" Target="https://meet.google.com/egn-mqew-jog" TargetMode="External"/><Relationship Id="rId8865" Type="http://schemas.openxmlformats.org/officeDocument/2006/relationships/hyperlink" Target="http://kranz-muhl.myshopify.com" TargetMode="External"/><Relationship Id="rId19446" Type="http://schemas.openxmlformats.org/officeDocument/2006/relationships/hyperlink" Target="http://1c4497-4f-2.myshopify.com" TargetMode="External"/><Relationship Id="rId19465" Type="http://schemas.openxmlformats.org/officeDocument/2006/relationships/hyperlink" Target="http://vedi-herbals.myshopify.com" TargetMode="External"/><Relationship Id="rId20432" Type="http://schemas.openxmlformats.org/officeDocument/2006/relationships/hyperlink" Target="https://meet.google.com/xky-immd-gfg" TargetMode="External"/><Relationship Id="rId19466" Type="http://schemas.openxmlformats.org/officeDocument/2006/relationships/hyperlink" Target="https://meet.google.com/ybh-fpiw-rnj" TargetMode="External"/><Relationship Id="rId20433" Type="http://schemas.openxmlformats.org/officeDocument/2006/relationships/hyperlink" Target="http://fix-my-curls.myshopify.com" TargetMode="External"/><Relationship Id="rId8859" Type="http://schemas.openxmlformats.org/officeDocument/2006/relationships/hyperlink" Target="https://meet.google.com/txp-higg-vqj" TargetMode="External"/><Relationship Id="rId19463" Type="http://schemas.openxmlformats.org/officeDocument/2006/relationships/hyperlink" Target="http://61db52-3.myshopify.com" TargetMode="External"/><Relationship Id="rId20434" Type="http://schemas.openxmlformats.org/officeDocument/2006/relationships/hyperlink" Target="https://meet.google.com/rao-jrok-rjy" TargetMode="External"/><Relationship Id="rId8858" Type="http://schemas.openxmlformats.org/officeDocument/2006/relationships/hyperlink" Target="https://meet.google.com/ijt-ipxn-yxj" TargetMode="External"/><Relationship Id="rId19464" Type="http://schemas.openxmlformats.org/officeDocument/2006/relationships/hyperlink" Target="https://meet.google.com/vrp-jvmi-ehe" TargetMode="External"/><Relationship Id="rId20435" Type="http://schemas.openxmlformats.org/officeDocument/2006/relationships/hyperlink" Target="http://gadget-shieldz.myshopify.com" TargetMode="External"/><Relationship Id="rId19461" Type="http://schemas.openxmlformats.org/officeDocument/2006/relationships/hyperlink" Target="https://meet.google.com/rye-vkfn-bxs" TargetMode="External"/><Relationship Id="rId20436" Type="http://schemas.openxmlformats.org/officeDocument/2006/relationships/hyperlink" Target="https://meet.google.com/gwj-hjzi-kdd" TargetMode="External"/><Relationship Id="rId19462" Type="http://schemas.openxmlformats.org/officeDocument/2006/relationships/hyperlink" Target="https://meet.google.com/wku-ncqk-gvf" TargetMode="External"/><Relationship Id="rId20437" Type="http://schemas.openxmlformats.org/officeDocument/2006/relationships/hyperlink" Target="https://meet.google.com/oso-cgbk-erh" TargetMode="External"/><Relationship Id="rId20438" Type="http://schemas.openxmlformats.org/officeDocument/2006/relationships/hyperlink" Target="http://shopboldcare.myshopify.com" TargetMode="External"/><Relationship Id="rId19460" Type="http://schemas.openxmlformats.org/officeDocument/2006/relationships/hyperlink" Target="http://conscious-food-pvt-ltd.myshopify.com" TargetMode="External"/><Relationship Id="rId20439" Type="http://schemas.openxmlformats.org/officeDocument/2006/relationships/hyperlink" Target="https://meet.google.com/ecb-qmgp-viv" TargetMode="External"/><Relationship Id="rId20430" Type="http://schemas.openxmlformats.org/officeDocument/2006/relationships/hyperlink" Target="http://berry-wellwithlife-com.myshopify.com" TargetMode="External"/><Relationship Id="rId20431" Type="http://schemas.openxmlformats.org/officeDocument/2006/relationships/hyperlink" Target="https://meet.google.com/gok-mmud-fyq" TargetMode="External"/><Relationship Id="rId8853" Type="http://schemas.openxmlformats.org/officeDocument/2006/relationships/hyperlink" Target="http://easy-rugs-india.myshopify.com" TargetMode="External"/><Relationship Id="rId8852" Type="http://schemas.openxmlformats.org/officeDocument/2006/relationships/hyperlink" Target="https://meet.google.com/jat-hsbh-jyo" TargetMode="External"/><Relationship Id="rId8851" Type="http://schemas.openxmlformats.org/officeDocument/2006/relationships/hyperlink" Target="http://7pzrez-jf.myshopify.com" TargetMode="External"/><Relationship Id="rId8850" Type="http://schemas.openxmlformats.org/officeDocument/2006/relationships/hyperlink" Target="https://meet.google.com/kzi-jukn-tbv" TargetMode="External"/><Relationship Id="rId8857" Type="http://schemas.openxmlformats.org/officeDocument/2006/relationships/hyperlink" Target="http://italian-shoes-6988.myshopify.com" TargetMode="External"/><Relationship Id="rId19458" Type="http://schemas.openxmlformats.org/officeDocument/2006/relationships/hyperlink" Target="http://fwnwud-rn.myshopify.com" TargetMode="External"/><Relationship Id="rId8856" Type="http://schemas.openxmlformats.org/officeDocument/2006/relationships/hyperlink" Target="https://meet.google.com/vbz-ekwi-swu" TargetMode="External"/><Relationship Id="rId19459" Type="http://schemas.openxmlformats.org/officeDocument/2006/relationships/hyperlink" Target="https://meet.google.com/ehy-oxna-xbh" TargetMode="External"/><Relationship Id="rId8855" Type="http://schemas.openxmlformats.org/officeDocument/2006/relationships/hyperlink" Target="http://meet.google.com/sot-tsby-oaw" TargetMode="External"/><Relationship Id="rId19456" Type="http://schemas.openxmlformats.org/officeDocument/2006/relationships/hyperlink" Target="http://42kmstoreindia.myshopify.com" TargetMode="External"/><Relationship Id="rId8854" Type="http://schemas.openxmlformats.org/officeDocument/2006/relationships/hyperlink" Target="https://meet.google.com/gbr-xdhn-mef" TargetMode="External"/><Relationship Id="rId19457" Type="http://schemas.openxmlformats.org/officeDocument/2006/relationships/hyperlink" Target="https://meet.google.com/jjj-wuxv-adc" TargetMode="External"/><Relationship Id="rId6292" Type="http://schemas.openxmlformats.org/officeDocument/2006/relationships/hyperlink" Target="http://phutari-store.myshopify.com" TargetMode="External"/><Relationship Id="rId6293" Type="http://schemas.openxmlformats.org/officeDocument/2006/relationships/hyperlink" Target="https://meet.google.com/wqj-xkeo-gfz" TargetMode="External"/><Relationship Id="rId6290" Type="http://schemas.openxmlformats.org/officeDocument/2006/relationships/hyperlink" Target="http://the-indian-ethnic-company.myshopify.com" TargetMode="External"/><Relationship Id="rId6291" Type="http://schemas.openxmlformats.org/officeDocument/2006/relationships/hyperlink" Target="https://meet.google.com/okp-azhd-jar" TargetMode="External"/><Relationship Id="rId6296" Type="http://schemas.openxmlformats.org/officeDocument/2006/relationships/hyperlink" Target="http://billing-test-bitespeed-2.myshopify.com" TargetMode="External"/><Relationship Id="rId6297" Type="http://schemas.openxmlformats.org/officeDocument/2006/relationships/hyperlink" Target="https://meet.google.com/vyt-iaqp-vto" TargetMode="External"/><Relationship Id="rId6294" Type="http://schemas.openxmlformats.org/officeDocument/2006/relationships/hyperlink" Target="http://2feec0-4.myshopify.com" TargetMode="External"/><Relationship Id="rId6295" Type="http://schemas.openxmlformats.org/officeDocument/2006/relationships/hyperlink" Target="https://meet.google.com/jdy-ubrq-ecj" TargetMode="External"/><Relationship Id="rId6298" Type="http://schemas.openxmlformats.org/officeDocument/2006/relationships/hyperlink" Target="http://foundation-gift.myshopify.com" TargetMode="External"/><Relationship Id="rId6299" Type="http://schemas.openxmlformats.org/officeDocument/2006/relationships/hyperlink" Target="https://meet.google.com/kib-vokz-ziq" TargetMode="External"/><Relationship Id="rId6260" Type="http://schemas.openxmlformats.org/officeDocument/2006/relationships/hyperlink" Target="http://036bcc.myshopify.com" TargetMode="External"/><Relationship Id="rId6263" Type="http://schemas.openxmlformats.org/officeDocument/2006/relationships/hyperlink" Target="https://meet.google.com/ebj-yeno-mbk" TargetMode="External"/><Relationship Id="rId6264" Type="http://schemas.openxmlformats.org/officeDocument/2006/relationships/hyperlink" Target="http://gochk.myshopify.com" TargetMode="External"/><Relationship Id="rId6261" Type="http://schemas.openxmlformats.org/officeDocument/2006/relationships/hyperlink" Target="https://meet.google.com/khv-ezhk-bej" TargetMode="External"/><Relationship Id="rId6262" Type="http://schemas.openxmlformats.org/officeDocument/2006/relationships/hyperlink" Target="http://15buttons.myshopify.com" TargetMode="External"/><Relationship Id="rId6267" Type="http://schemas.openxmlformats.org/officeDocument/2006/relationships/hyperlink" Target="https://meet.google.com/ksj-kbse-hqz" TargetMode="External"/><Relationship Id="rId6268" Type="http://schemas.openxmlformats.org/officeDocument/2006/relationships/hyperlink" Target="http://2feec0-4.myshopify.com" TargetMode="External"/><Relationship Id="rId6265" Type="http://schemas.openxmlformats.org/officeDocument/2006/relationships/hyperlink" Target="https://meet.google.com/hom-nesi-iui" TargetMode="External"/><Relationship Id="rId6266" Type="http://schemas.openxmlformats.org/officeDocument/2006/relationships/hyperlink" Target="http://aces-intact-pvt-ltd.myshopify.com" TargetMode="External"/><Relationship Id="rId6269" Type="http://schemas.openxmlformats.org/officeDocument/2006/relationships/hyperlink" Target="https://meet.google.com/dyz-kprf-sra" TargetMode="External"/><Relationship Id="rId19400" Type="http://schemas.openxmlformats.org/officeDocument/2006/relationships/hyperlink" Target="http://ed7e3f-cf.myshopify.com" TargetMode="External"/><Relationship Id="rId6252" Type="http://schemas.openxmlformats.org/officeDocument/2006/relationships/hyperlink" Target="http://1upfj3-1i.myshopify.com" TargetMode="External"/><Relationship Id="rId6253" Type="http://schemas.openxmlformats.org/officeDocument/2006/relationships/hyperlink" Target="https://meet.google.com/jsq-vigm-exv" TargetMode="External"/><Relationship Id="rId6250" Type="http://schemas.openxmlformats.org/officeDocument/2006/relationships/hyperlink" Target="http://81i1te-5v.myshopify.com" TargetMode="External"/><Relationship Id="rId6251" Type="http://schemas.openxmlformats.org/officeDocument/2006/relationships/hyperlink" Target="https://meet.google.com/jnu-sbjb-fnb" TargetMode="External"/><Relationship Id="rId6256" Type="http://schemas.openxmlformats.org/officeDocument/2006/relationships/hyperlink" Target="http://gunam-beauty.myshopify.com" TargetMode="External"/><Relationship Id="rId6257" Type="http://schemas.openxmlformats.org/officeDocument/2006/relationships/hyperlink" Target="https://meet.google.com/kpe-ssxv-uvp" TargetMode="External"/><Relationship Id="rId6254" Type="http://schemas.openxmlformats.org/officeDocument/2006/relationships/hyperlink" Target="http://vilvahstore.myshopify.com" TargetMode="External"/><Relationship Id="rId6255" Type="http://schemas.openxmlformats.org/officeDocument/2006/relationships/hyperlink" Target="https://meet.google.com/tbg-ckik-ice" TargetMode="External"/><Relationship Id="rId6258" Type="http://schemas.openxmlformats.org/officeDocument/2006/relationships/hyperlink" Target="http://whatsonmyplate.myshopify.com" TargetMode="External"/><Relationship Id="rId6259" Type="http://schemas.openxmlformats.org/officeDocument/2006/relationships/hyperlink" Target="https://meet.google.com/scy-zscr-frn" TargetMode="External"/><Relationship Id="rId6281" Type="http://schemas.openxmlformats.org/officeDocument/2006/relationships/hyperlink" Target="https://meet.google.com/uvw-wbwf-iju" TargetMode="External"/><Relationship Id="rId6282" Type="http://schemas.openxmlformats.org/officeDocument/2006/relationships/hyperlink" Target="https://meet.google.com/uag-tmvg-nzc" TargetMode="External"/><Relationship Id="rId6280" Type="http://schemas.openxmlformats.org/officeDocument/2006/relationships/hyperlink" Target="http://battaofficial.myshopify.com" TargetMode="External"/><Relationship Id="rId6285" Type="http://schemas.openxmlformats.org/officeDocument/2006/relationships/hyperlink" Target="http://532db7.myshopify.com" TargetMode="External"/><Relationship Id="rId6286" Type="http://schemas.openxmlformats.org/officeDocument/2006/relationships/hyperlink" Target="https://meet.google.com/nes-utqx-tgx" TargetMode="External"/><Relationship Id="rId6283" Type="http://schemas.openxmlformats.org/officeDocument/2006/relationships/hyperlink" Target="http://core-ellementry.myshopify.com" TargetMode="External"/><Relationship Id="rId6284" Type="http://schemas.openxmlformats.org/officeDocument/2006/relationships/hyperlink" Target="https://meet.google.com/mwq-wzbe-usy" TargetMode="External"/><Relationship Id="rId6289" Type="http://schemas.openxmlformats.org/officeDocument/2006/relationships/hyperlink" Target="https://meet.google.com/zht-afoi-pye" TargetMode="External"/><Relationship Id="rId6287" Type="http://schemas.openxmlformats.org/officeDocument/2006/relationships/hyperlink" Target="https://meet.google.com/owx-ojbe-yqr" TargetMode="External"/><Relationship Id="rId6288" Type="http://schemas.openxmlformats.org/officeDocument/2006/relationships/hyperlink" Target="http://maatshi.myshopify.com" TargetMode="External"/><Relationship Id="rId6270" Type="http://schemas.openxmlformats.org/officeDocument/2006/relationships/hyperlink" Target="http://angrasiyaa.myshopify.com" TargetMode="External"/><Relationship Id="rId6271" Type="http://schemas.openxmlformats.org/officeDocument/2006/relationships/hyperlink" Target="https://meet.google.com/coe-mqnz-pvz" TargetMode="External"/><Relationship Id="rId6274" Type="http://schemas.openxmlformats.org/officeDocument/2006/relationships/hyperlink" Target="http://craze-by.myshopify.com" TargetMode="External"/><Relationship Id="rId6275" Type="http://schemas.openxmlformats.org/officeDocument/2006/relationships/hyperlink" Target="https://meet.google.com/pmt-ofgk-zrz" TargetMode="External"/><Relationship Id="rId6272" Type="http://schemas.openxmlformats.org/officeDocument/2006/relationships/hyperlink" Target="http://617e0u-f4.myshopify.com" TargetMode="External"/><Relationship Id="rId6273" Type="http://schemas.openxmlformats.org/officeDocument/2006/relationships/hyperlink" Target="https://meet.google.com/jik-bnme-jvc" TargetMode="External"/><Relationship Id="rId6278" Type="http://schemas.openxmlformats.org/officeDocument/2006/relationships/hyperlink" Target="http://core-ellementry.myshopify.com" TargetMode="External"/><Relationship Id="rId6279" Type="http://schemas.openxmlformats.org/officeDocument/2006/relationships/hyperlink" Target="https://meet.google.com/mwq-wzbe-usy" TargetMode="External"/><Relationship Id="rId6276" Type="http://schemas.openxmlformats.org/officeDocument/2006/relationships/hyperlink" Target="http://theyellowdwelling.myshopify.com" TargetMode="External"/><Relationship Id="rId6277" Type="http://schemas.openxmlformats.org/officeDocument/2006/relationships/hyperlink" Target="https://meet.google.com/qds-bipb-dnq" TargetMode="External"/><Relationship Id="rId629" Type="http://schemas.openxmlformats.org/officeDocument/2006/relationships/hyperlink" Target="http://rasoi-shop.myshopify.com" TargetMode="External"/><Relationship Id="rId624" Type="http://schemas.openxmlformats.org/officeDocument/2006/relationships/hyperlink" Target="https://meet.google.com/sqi-vugp-pke" TargetMode="External"/><Relationship Id="rId623" Type="http://schemas.openxmlformats.org/officeDocument/2006/relationships/hyperlink" Target="http://curlupp.myshopify.com" TargetMode="External"/><Relationship Id="rId622" Type="http://schemas.openxmlformats.org/officeDocument/2006/relationships/hyperlink" Target="https://meet.google.com/jqc-ewnd-siz" TargetMode="External"/><Relationship Id="rId621" Type="http://schemas.openxmlformats.org/officeDocument/2006/relationships/hyperlink" Target="http://lilfoot-kids.myshopify.com" TargetMode="External"/><Relationship Id="rId628" Type="http://schemas.openxmlformats.org/officeDocument/2006/relationships/hyperlink" Target="https://meet.google.com/ikd-rrup-rtx" TargetMode="External"/><Relationship Id="rId627" Type="http://schemas.openxmlformats.org/officeDocument/2006/relationships/hyperlink" Target="http://rasoi-shop.myshopify.com" TargetMode="External"/><Relationship Id="rId626" Type="http://schemas.openxmlformats.org/officeDocument/2006/relationships/hyperlink" Target="https://meet.google.com/sbr-ujdp-gqp" TargetMode="External"/><Relationship Id="rId625" Type="http://schemas.openxmlformats.org/officeDocument/2006/relationships/hyperlink" Target="http://agri-route.myshopify.com" TargetMode="External"/><Relationship Id="rId620" Type="http://schemas.openxmlformats.org/officeDocument/2006/relationships/hyperlink" Target="https://meet.google.com/zkv-dffm-nak" TargetMode="External"/><Relationship Id="rId619" Type="http://schemas.openxmlformats.org/officeDocument/2006/relationships/hyperlink" Target="http://0222b5-d2.myshopify.com" TargetMode="External"/><Relationship Id="rId618" Type="http://schemas.openxmlformats.org/officeDocument/2006/relationships/hyperlink" Target="http://32c32b-cb.myshopify.com" TargetMode="External"/><Relationship Id="rId613" Type="http://schemas.openxmlformats.org/officeDocument/2006/relationships/hyperlink" Target="http://3a2931-ce.myshopify.com" TargetMode="External"/><Relationship Id="rId612" Type="http://schemas.openxmlformats.org/officeDocument/2006/relationships/hyperlink" Target="https://meet.google.com/gvu-scpo-hoz" TargetMode="External"/><Relationship Id="rId611" Type="http://schemas.openxmlformats.org/officeDocument/2006/relationships/hyperlink" Target="http://stain-proof-shirt.myshopify.com" TargetMode="External"/><Relationship Id="rId610" Type="http://schemas.openxmlformats.org/officeDocument/2006/relationships/hyperlink" Target="https://meet.google.com/fbq-tgxr-pwx" TargetMode="External"/><Relationship Id="rId617" Type="http://schemas.openxmlformats.org/officeDocument/2006/relationships/hyperlink" Target="http://meet.google.com/btg-ywmv-hco" TargetMode="External"/><Relationship Id="rId616" Type="http://schemas.openxmlformats.org/officeDocument/2006/relationships/hyperlink" Target="https://meet.google.com/feg-dboc-bgq" TargetMode="External"/><Relationship Id="rId615" Type="http://schemas.openxmlformats.org/officeDocument/2006/relationships/hyperlink" Target="http://f60f9f.myshopify.com" TargetMode="External"/><Relationship Id="rId614" Type="http://schemas.openxmlformats.org/officeDocument/2006/relationships/hyperlink" Target="https://meet.google.com/djv-tqyb-bwm" TargetMode="External"/><Relationship Id="rId646" Type="http://schemas.openxmlformats.org/officeDocument/2006/relationships/hyperlink" Target="http://ras-luxury-oils-india.myshopify.com" TargetMode="External"/><Relationship Id="rId645" Type="http://schemas.openxmlformats.org/officeDocument/2006/relationships/hyperlink" Target="http://amwoodo-live.myshopify.com" TargetMode="External"/><Relationship Id="rId644" Type="http://schemas.openxmlformats.org/officeDocument/2006/relationships/hyperlink" Target="https://meet.google.com/ucg-hpcy-orr" TargetMode="External"/><Relationship Id="rId643" Type="http://schemas.openxmlformats.org/officeDocument/2006/relationships/hyperlink" Target="http://stain-proof-shirt.myshopify.com" TargetMode="External"/><Relationship Id="rId649" Type="http://schemas.openxmlformats.org/officeDocument/2006/relationships/hyperlink" Target="https://meet.google.com/yvr-eovn-vic" TargetMode="External"/><Relationship Id="rId648" Type="http://schemas.openxmlformats.org/officeDocument/2006/relationships/hyperlink" Target="http://6fd21b-76.myshopify.com" TargetMode="External"/><Relationship Id="rId647" Type="http://schemas.openxmlformats.org/officeDocument/2006/relationships/hyperlink" Target="https://meet.google.com/ehp-yxph-qmg" TargetMode="External"/><Relationship Id="rId642" Type="http://schemas.openxmlformats.org/officeDocument/2006/relationships/hyperlink" Target="https://meet.google.com/ata-qdpm-hib" TargetMode="External"/><Relationship Id="rId641" Type="http://schemas.openxmlformats.org/officeDocument/2006/relationships/hyperlink" Target="http://playguitarbro.myshopify.com" TargetMode="External"/><Relationship Id="rId640" Type="http://schemas.openxmlformats.org/officeDocument/2006/relationships/hyperlink" Target="https://meet.google.com/ydm-zaoe-gff" TargetMode="External"/><Relationship Id="rId635" Type="http://schemas.openxmlformats.org/officeDocument/2006/relationships/hyperlink" Target="http://dr-vaidya.myshopify.com" TargetMode="External"/><Relationship Id="rId634" Type="http://schemas.openxmlformats.org/officeDocument/2006/relationships/hyperlink" Target="https://meet.google.com/zmd-axzt-rbs" TargetMode="External"/><Relationship Id="rId633" Type="http://schemas.openxmlformats.org/officeDocument/2006/relationships/hyperlink" Target="http://emperor-akbar-cardamom.myshopify.com" TargetMode="External"/><Relationship Id="rId632" Type="http://schemas.openxmlformats.org/officeDocument/2006/relationships/hyperlink" Target="https://meet.google.com/wcc-ktgo-nji" TargetMode="External"/><Relationship Id="rId639" Type="http://schemas.openxmlformats.org/officeDocument/2006/relationships/hyperlink" Target="http://trade-uno.myshopify.com" TargetMode="External"/><Relationship Id="rId638" Type="http://schemas.openxmlformats.org/officeDocument/2006/relationships/hyperlink" Target="https://meet.google.com/zho-mkgd-fai" TargetMode="External"/><Relationship Id="rId637" Type="http://schemas.openxmlformats.org/officeDocument/2006/relationships/hyperlink" Target="http://dr-vaidya.myshopify.com" TargetMode="External"/><Relationship Id="rId636" Type="http://schemas.openxmlformats.org/officeDocument/2006/relationships/hyperlink" Target="https://meet.google.com/zho-mkgd-fai" TargetMode="External"/><Relationship Id="rId631" Type="http://schemas.openxmlformats.org/officeDocument/2006/relationships/hyperlink" Target="http://the-tan-clan.myshopify.com" TargetMode="External"/><Relationship Id="rId630" Type="http://schemas.openxmlformats.org/officeDocument/2006/relationships/hyperlink" Target="https://meet.google.com/ikd-rrup-rtx" TargetMode="External"/><Relationship Id="rId609" Type="http://schemas.openxmlformats.org/officeDocument/2006/relationships/hyperlink" Target="http://napstory-5031.myshopify.com" TargetMode="External"/><Relationship Id="rId608" Type="http://schemas.openxmlformats.org/officeDocument/2006/relationships/hyperlink" Target="https://meet.google.com/qbi-vnmm-tqt" TargetMode="External"/><Relationship Id="rId607" Type="http://schemas.openxmlformats.org/officeDocument/2006/relationships/hyperlink" Target="http://0jjpi8-xc.myshopify.com" TargetMode="External"/><Relationship Id="rId602" Type="http://schemas.openxmlformats.org/officeDocument/2006/relationships/hyperlink" Target="https://meet.google.com/xva-thvo-agh" TargetMode="External"/><Relationship Id="rId601" Type="http://schemas.openxmlformats.org/officeDocument/2006/relationships/hyperlink" Target="http://theformalclub.myshopify.com" TargetMode="External"/><Relationship Id="rId600" Type="http://schemas.openxmlformats.org/officeDocument/2006/relationships/hyperlink" Target="https://meet.google.com/xva-thvo-agh" TargetMode="External"/><Relationship Id="rId606" Type="http://schemas.openxmlformats.org/officeDocument/2006/relationships/hyperlink" Target="https://meet.google.com/zho-mkgd-fai" TargetMode="External"/><Relationship Id="rId605" Type="http://schemas.openxmlformats.org/officeDocument/2006/relationships/hyperlink" Target="http://dr-vaidya.myshopify.com" TargetMode="External"/><Relationship Id="rId604" Type="http://schemas.openxmlformats.org/officeDocument/2006/relationships/hyperlink" Target="https://meet.google.com/zho-mkgd-fai" TargetMode="External"/><Relationship Id="rId603" Type="http://schemas.openxmlformats.org/officeDocument/2006/relationships/hyperlink" Target="http://dr-vaidya.myshopify.com" TargetMode="External"/><Relationship Id="rId8927" Type="http://schemas.openxmlformats.org/officeDocument/2006/relationships/hyperlink" Target="https://meet.google.com/zzy-uqwk-bua" TargetMode="External"/><Relationship Id="rId8926" Type="http://schemas.openxmlformats.org/officeDocument/2006/relationships/hyperlink" Target="https://meet.google.com/eyu-kqkx-zqr" TargetMode="External"/><Relationship Id="rId8925" Type="http://schemas.openxmlformats.org/officeDocument/2006/relationships/hyperlink" Target="http://springfit-2.myshopify.com" TargetMode="External"/><Relationship Id="rId8924" Type="http://schemas.openxmlformats.org/officeDocument/2006/relationships/hyperlink" Target="https://meet.google.com/whp-rnsp-dfz" TargetMode="External"/><Relationship Id="rId8929" Type="http://schemas.openxmlformats.org/officeDocument/2006/relationships/hyperlink" Target="https://meet.google.com/ahi-uykb-swc" TargetMode="External"/><Relationship Id="rId8928" Type="http://schemas.openxmlformats.org/officeDocument/2006/relationships/hyperlink" Target="http://drtowel.myshopify.com" TargetMode="External"/><Relationship Id="rId8923" Type="http://schemas.openxmlformats.org/officeDocument/2006/relationships/hyperlink" Target="http://bowandsquare.myshopify.com" TargetMode="External"/><Relationship Id="rId8922" Type="http://schemas.openxmlformats.org/officeDocument/2006/relationships/hyperlink" Target="https://meet.google.com/zfz-virm-tio" TargetMode="External"/><Relationship Id="rId8921" Type="http://schemas.openxmlformats.org/officeDocument/2006/relationships/hyperlink" Target="https://meet.google.com/rkt-kotc-vxb" TargetMode="External"/><Relationship Id="rId8920" Type="http://schemas.openxmlformats.org/officeDocument/2006/relationships/hyperlink" Target="http://billing-test-bitespeed-2.myshopify.com" TargetMode="External"/><Relationship Id="rId8916" Type="http://schemas.openxmlformats.org/officeDocument/2006/relationships/hyperlink" Target="http://the-basics-india.myshopify.com" TargetMode="External"/><Relationship Id="rId20498" Type="http://schemas.openxmlformats.org/officeDocument/2006/relationships/hyperlink" Target="https://meet.google.com/uif-uyiv-rht" TargetMode="External"/><Relationship Id="rId8915" Type="http://schemas.openxmlformats.org/officeDocument/2006/relationships/hyperlink" Target="https://meet.google.com/eme-dbka-wgs" TargetMode="External"/><Relationship Id="rId20499" Type="http://schemas.openxmlformats.org/officeDocument/2006/relationships/hyperlink" Target="http://fashioncolourindia.myshopify.com" TargetMode="External"/><Relationship Id="rId8914" Type="http://schemas.openxmlformats.org/officeDocument/2006/relationships/hyperlink" Target="http://bowandsquare.myshopify.com" TargetMode="External"/><Relationship Id="rId8913" Type="http://schemas.openxmlformats.org/officeDocument/2006/relationships/hyperlink" Target="https://meet.google.com/znj-mviq-xvb" TargetMode="External"/><Relationship Id="rId8919" Type="http://schemas.openxmlformats.org/officeDocument/2006/relationships/hyperlink" Target="https://meet.google.com/sbp-rsky-rae" TargetMode="External"/><Relationship Id="rId8918" Type="http://schemas.openxmlformats.org/officeDocument/2006/relationships/hyperlink" Target="http://a6ef97-69.myshopify.com" TargetMode="External"/><Relationship Id="rId8917" Type="http://schemas.openxmlformats.org/officeDocument/2006/relationships/hyperlink" Target="https://meet.google.com/wam-cjwm-rus" TargetMode="External"/><Relationship Id="rId20490" Type="http://schemas.openxmlformats.org/officeDocument/2006/relationships/hyperlink" Target="https://meet.google.com/tns-rnci-yab" TargetMode="External"/><Relationship Id="rId20491" Type="http://schemas.openxmlformats.org/officeDocument/2006/relationships/hyperlink" Target="http://bombay-perfumes.myshopify.com" TargetMode="External"/><Relationship Id="rId20492" Type="http://schemas.openxmlformats.org/officeDocument/2006/relationships/hyperlink" Target="https://meet.google.com/hic-edjb-vqq" TargetMode="External"/><Relationship Id="rId20493" Type="http://schemas.openxmlformats.org/officeDocument/2006/relationships/hyperlink" Target="https://meet.google.com/gak-dbdx-fym" TargetMode="External"/><Relationship Id="rId20494" Type="http://schemas.openxmlformats.org/officeDocument/2006/relationships/hyperlink" Target="https://meet.google.com/ver-yeid-qsf" TargetMode="External"/><Relationship Id="rId20495" Type="http://schemas.openxmlformats.org/officeDocument/2006/relationships/hyperlink" Target="http://theblackboxco.myshopify.com" TargetMode="External"/><Relationship Id="rId20496" Type="http://schemas.openxmlformats.org/officeDocument/2006/relationships/hyperlink" Target="https://meet.google.com/yuo-hxtu-wri" TargetMode="External"/><Relationship Id="rId20497" Type="http://schemas.openxmlformats.org/officeDocument/2006/relationships/hyperlink" Target="http://alayathelabel.myshopify.com" TargetMode="External"/><Relationship Id="rId699" Type="http://schemas.openxmlformats.org/officeDocument/2006/relationships/hyperlink" Target="http://dheu-2.myshopify.com" TargetMode="External"/><Relationship Id="rId698" Type="http://schemas.openxmlformats.org/officeDocument/2006/relationships/hyperlink" Target="https://meet.google.com/xbp-pqwg-rxe" TargetMode="External"/><Relationship Id="rId693" Type="http://schemas.openxmlformats.org/officeDocument/2006/relationships/hyperlink" Target="http://spinecuremattress.myshopify.com" TargetMode="External"/><Relationship Id="rId692" Type="http://schemas.openxmlformats.org/officeDocument/2006/relationships/hyperlink" Target="https://meet.google.com/pmk-fywi-bkn" TargetMode="External"/><Relationship Id="rId691" Type="http://schemas.openxmlformats.org/officeDocument/2006/relationships/hyperlink" Target="http://188d89-2.myshopify.com" TargetMode="External"/><Relationship Id="rId690" Type="http://schemas.openxmlformats.org/officeDocument/2006/relationships/hyperlink" Target="https://meet.google.com/rpt-krvh-jsd" TargetMode="External"/><Relationship Id="rId697" Type="http://schemas.openxmlformats.org/officeDocument/2006/relationships/hyperlink" Target="http://blepworld.myshopify.com" TargetMode="External"/><Relationship Id="rId8912" Type="http://schemas.openxmlformats.org/officeDocument/2006/relationships/hyperlink" Target="http://drtowel.myshopify.com" TargetMode="External"/><Relationship Id="rId696" Type="http://schemas.openxmlformats.org/officeDocument/2006/relationships/hyperlink" Target="https://meet.google.com/uiw-qopv-qay" TargetMode="External"/><Relationship Id="rId8911" Type="http://schemas.openxmlformats.org/officeDocument/2006/relationships/hyperlink" Target="https://meet.google.com/tnc-qzne-ctj" TargetMode="External"/><Relationship Id="rId695" Type="http://schemas.openxmlformats.org/officeDocument/2006/relationships/hyperlink" Target="http://acumen-collection.myshopify.com" TargetMode="External"/><Relationship Id="rId8910" Type="http://schemas.openxmlformats.org/officeDocument/2006/relationships/hyperlink" Target="http://dchica.myshopify.com" TargetMode="External"/><Relationship Id="rId694" Type="http://schemas.openxmlformats.org/officeDocument/2006/relationships/hyperlink" Target="https://meet.google.com/hjp-agdj-cmf" TargetMode="External"/><Relationship Id="rId8949" Type="http://schemas.openxmlformats.org/officeDocument/2006/relationships/hyperlink" Target="https://meet.google.com/ifz-feue-ity" TargetMode="External"/><Relationship Id="rId19498" Type="http://schemas.openxmlformats.org/officeDocument/2006/relationships/hyperlink" Target="https://meet.google.com/xor-woky-unm" TargetMode="External"/><Relationship Id="rId20487" Type="http://schemas.openxmlformats.org/officeDocument/2006/relationships/hyperlink" Target="http://6ks4cc-ba.myshopify.com" TargetMode="External"/><Relationship Id="rId8948" Type="http://schemas.openxmlformats.org/officeDocument/2006/relationships/hyperlink" Target="http://labelbyanuja-store.myshopify.com" TargetMode="External"/><Relationship Id="rId19499" Type="http://schemas.openxmlformats.org/officeDocument/2006/relationships/hyperlink" Target="http://inespresso.myshopify.com" TargetMode="External"/><Relationship Id="rId20488" Type="http://schemas.openxmlformats.org/officeDocument/2006/relationships/hyperlink" Target="https://meet.google.com/ros-xvog-egq" TargetMode="External"/><Relationship Id="rId8947" Type="http://schemas.openxmlformats.org/officeDocument/2006/relationships/hyperlink" Target="https://meet.google.com/sud-wsjx-ana" TargetMode="External"/><Relationship Id="rId19496" Type="http://schemas.openxmlformats.org/officeDocument/2006/relationships/hyperlink" Target="https://meet.google.com/xdn-kcsw-jkj" TargetMode="External"/><Relationship Id="rId20489" Type="http://schemas.openxmlformats.org/officeDocument/2006/relationships/hyperlink" Target="http://ozel-bir-sey.myshopify.com" TargetMode="External"/><Relationship Id="rId8946" Type="http://schemas.openxmlformats.org/officeDocument/2006/relationships/hyperlink" Target="https://meet.google.com/bpb-kpdh-rqt" TargetMode="External"/><Relationship Id="rId19497" Type="http://schemas.openxmlformats.org/officeDocument/2006/relationships/hyperlink" Target="http://mittiymade.myshopify.com" TargetMode="External"/><Relationship Id="rId19494" Type="http://schemas.openxmlformats.org/officeDocument/2006/relationships/hyperlink" Target="https://meet.google.com/ikr-xxtx-hhz" TargetMode="External"/><Relationship Id="rId19495" Type="http://schemas.openxmlformats.org/officeDocument/2006/relationships/hyperlink" Target="http://v1ntagevelvet.myshopify.com" TargetMode="External"/><Relationship Id="rId19492" Type="http://schemas.openxmlformats.org/officeDocument/2006/relationships/hyperlink" Target="https://meet.google.com/kyc-nmty-prj" TargetMode="External"/><Relationship Id="rId19493" Type="http://schemas.openxmlformats.org/officeDocument/2006/relationships/hyperlink" Target="http://oceedee.myshopify.com" TargetMode="External"/><Relationship Id="rId19490" Type="http://schemas.openxmlformats.org/officeDocument/2006/relationships/hyperlink" Target="https://meet.google.com/dkn-yttf-zzn" TargetMode="External"/><Relationship Id="rId19491" Type="http://schemas.openxmlformats.org/officeDocument/2006/relationships/hyperlink" Target="http://theyellowdwelling.myshopify.com" TargetMode="External"/><Relationship Id="rId20480" Type="http://schemas.openxmlformats.org/officeDocument/2006/relationships/hyperlink" Target="https://meet.google.com/srx-xkwx-suj" TargetMode="External"/><Relationship Id="rId20481" Type="http://schemas.openxmlformats.org/officeDocument/2006/relationships/hyperlink" Target="http://ccbyvidisha.myshopify.com" TargetMode="External"/><Relationship Id="rId20482" Type="http://schemas.openxmlformats.org/officeDocument/2006/relationships/hyperlink" Target="https://meet.google.com/bow-rjpz-vre" TargetMode="External"/><Relationship Id="rId20483" Type="http://schemas.openxmlformats.org/officeDocument/2006/relationships/hyperlink" Target="http://kranz-muhl.myshopify.com" TargetMode="External"/><Relationship Id="rId20484" Type="http://schemas.openxmlformats.org/officeDocument/2006/relationships/hyperlink" Target="https://meet.google.com/vym-uznu-nmq" TargetMode="External"/><Relationship Id="rId20485" Type="http://schemas.openxmlformats.org/officeDocument/2006/relationships/hyperlink" Target="http://fiona-diamonds.myshopify.com" TargetMode="External"/><Relationship Id="rId20486" Type="http://schemas.openxmlformats.org/officeDocument/2006/relationships/hyperlink" Target="https://meet.google.com/fna-kamd-rrm" TargetMode="External"/><Relationship Id="rId8941" Type="http://schemas.openxmlformats.org/officeDocument/2006/relationships/hyperlink" Target="https://meet.google.com/uda-ciim-zyh" TargetMode="External"/><Relationship Id="rId8940" Type="http://schemas.openxmlformats.org/officeDocument/2006/relationships/hyperlink" Target="http://prink-in.myshopify.com" TargetMode="External"/><Relationship Id="rId8945" Type="http://schemas.openxmlformats.org/officeDocument/2006/relationships/hyperlink" Target="https://meet.google.com/stq-dtbe-qow" TargetMode="External"/><Relationship Id="rId8944" Type="http://schemas.openxmlformats.org/officeDocument/2006/relationships/hyperlink" Target="http://mahetriin.myshopify.com" TargetMode="External"/><Relationship Id="rId8943" Type="http://schemas.openxmlformats.org/officeDocument/2006/relationships/hyperlink" Target="https://meet.google.com/gyv-rdgb-ero" TargetMode="External"/><Relationship Id="rId19489" Type="http://schemas.openxmlformats.org/officeDocument/2006/relationships/hyperlink" Target="http://eumeworld-com.myshopify.com" TargetMode="External"/><Relationship Id="rId8942" Type="http://schemas.openxmlformats.org/officeDocument/2006/relationships/hyperlink" Target="https://meet.google.com/pgd-qysv-jzb" TargetMode="External"/><Relationship Id="rId8938" Type="http://schemas.openxmlformats.org/officeDocument/2006/relationships/hyperlink" Target="http://ba0b72-08.myshopify.com" TargetMode="External"/><Relationship Id="rId20476" Type="http://schemas.openxmlformats.org/officeDocument/2006/relationships/hyperlink" Target="https://meet.google.com/iuj-wdgd-mqk" TargetMode="External"/><Relationship Id="rId8937" Type="http://schemas.openxmlformats.org/officeDocument/2006/relationships/hyperlink" Target="https://meet.google.com/jft-uxnf-wzm" TargetMode="External"/><Relationship Id="rId20477" Type="http://schemas.openxmlformats.org/officeDocument/2006/relationships/hyperlink" Target="http://the-sutra-clothing.myshopify.com" TargetMode="External"/><Relationship Id="rId8936" Type="http://schemas.openxmlformats.org/officeDocument/2006/relationships/hyperlink" Target="http://optimumnutritionin.myshopify.com" TargetMode="External"/><Relationship Id="rId20478" Type="http://schemas.openxmlformats.org/officeDocument/2006/relationships/hyperlink" Target="https://meet.google.com/pwa-ksan-qoo" TargetMode="External"/><Relationship Id="rId8935" Type="http://schemas.openxmlformats.org/officeDocument/2006/relationships/hyperlink" Target="https://meet.google.com/fnq-tahv-zuv" TargetMode="External"/><Relationship Id="rId20479" Type="http://schemas.openxmlformats.org/officeDocument/2006/relationships/hyperlink" Target="http://beautywiseshop.myshopify.com" TargetMode="External"/><Relationship Id="rId8939" Type="http://schemas.openxmlformats.org/officeDocument/2006/relationships/hyperlink" Target="https://meet.google.com/bde-vutq-jfr" TargetMode="External"/><Relationship Id="rId20470" Type="http://schemas.openxmlformats.org/officeDocument/2006/relationships/hyperlink" Target="https://meet.google.com/gak-dbdx-fym" TargetMode="External"/><Relationship Id="rId20471" Type="http://schemas.openxmlformats.org/officeDocument/2006/relationships/hyperlink" Target="http://4161ee-5.myshopify.com" TargetMode="External"/><Relationship Id="rId20472" Type="http://schemas.openxmlformats.org/officeDocument/2006/relationships/hyperlink" Target="https://meet.google.com/dmj-mgsr-hqb" TargetMode="External"/><Relationship Id="rId20473" Type="http://schemas.openxmlformats.org/officeDocument/2006/relationships/hyperlink" Target="http://spinbot.myshopify.com" TargetMode="External"/><Relationship Id="rId20474" Type="http://schemas.openxmlformats.org/officeDocument/2006/relationships/hyperlink" Target="https://meet.google.com/yky-oebp-ttu" TargetMode="External"/><Relationship Id="rId20475" Type="http://schemas.openxmlformats.org/officeDocument/2006/relationships/hyperlink" Target="http://bdd61b-2.myshopify.com" TargetMode="External"/><Relationship Id="rId8930" Type="http://schemas.openxmlformats.org/officeDocument/2006/relationships/hyperlink" Target="http://bohecoo.myshopify.com" TargetMode="External"/><Relationship Id="rId8934" Type="http://schemas.openxmlformats.org/officeDocument/2006/relationships/hyperlink" Target="http://24spoke.myshopify.com" TargetMode="External"/><Relationship Id="rId8933" Type="http://schemas.openxmlformats.org/officeDocument/2006/relationships/hyperlink" Target="https://meet.google.com/pgf-gpwg-uet" TargetMode="External"/><Relationship Id="rId8932" Type="http://schemas.openxmlformats.org/officeDocument/2006/relationships/hyperlink" Target="http://bohecoo.myshopify.com" TargetMode="External"/><Relationship Id="rId8931" Type="http://schemas.openxmlformats.org/officeDocument/2006/relationships/hyperlink" Target="https://meet.google.com/qnb-ixrd-sgs" TargetMode="External"/><Relationship Id="rId668" Type="http://schemas.openxmlformats.org/officeDocument/2006/relationships/hyperlink" Target="https://meet.google.com/fia-padi-mtf" TargetMode="External"/><Relationship Id="rId667" Type="http://schemas.openxmlformats.org/officeDocument/2006/relationships/hyperlink" Target="http://dheu-2.myshopify.com" TargetMode="External"/><Relationship Id="rId666" Type="http://schemas.openxmlformats.org/officeDocument/2006/relationships/hyperlink" Target="https://meet.google.com/fia-padi-mtf" TargetMode="External"/><Relationship Id="rId665" Type="http://schemas.openxmlformats.org/officeDocument/2006/relationships/hyperlink" Target="http://dheu-2.myshopify.com" TargetMode="External"/><Relationship Id="rId669" Type="http://schemas.openxmlformats.org/officeDocument/2006/relationships/hyperlink" Target="http://329y6r-t0.myshopify.com" TargetMode="External"/><Relationship Id="rId660" Type="http://schemas.openxmlformats.org/officeDocument/2006/relationships/hyperlink" Target="https://meet.google.com/djx-sfum-egx" TargetMode="External"/><Relationship Id="rId664" Type="http://schemas.openxmlformats.org/officeDocument/2006/relationships/hyperlink" Target="https://meet.google.com/zes-ajbd-ewq" TargetMode="External"/><Relationship Id="rId663" Type="http://schemas.openxmlformats.org/officeDocument/2006/relationships/hyperlink" Target="http://serenity-21k.myshopify.com" TargetMode="External"/><Relationship Id="rId662" Type="http://schemas.openxmlformats.org/officeDocument/2006/relationships/hyperlink" Target="https://meet.google.com/djx-sfum-egx" TargetMode="External"/><Relationship Id="rId661" Type="http://schemas.openxmlformats.org/officeDocument/2006/relationships/hyperlink" Target="http://6079df.myshopify.com" TargetMode="External"/><Relationship Id="rId657" Type="http://schemas.openxmlformats.org/officeDocument/2006/relationships/hyperlink" Target="http://optimumnutritionin.myshopify.com" TargetMode="External"/><Relationship Id="rId656" Type="http://schemas.openxmlformats.org/officeDocument/2006/relationships/hyperlink" Target="https://meet.google.com/mha-fqcz-frk" TargetMode="External"/><Relationship Id="rId655" Type="http://schemas.openxmlformats.org/officeDocument/2006/relationships/hyperlink" Target="http://b7abe7-2.myshopify.com" TargetMode="External"/><Relationship Id="rId654" Type="http://schemas.openxmlformats.org/officeDocument/2006/relationships/hyperlink" Target="https://meet.google.com/mhm-qhaa-exd" TargetMode="External"/><Relationship Id="rId659" Type="http://schemas.openxmlformats.org/officeDocument/2006/relationships/hyperlink" Target="http://6079df.myshopify.com" TargetMode="External"/><Relationship Id="rId658" Type="http://schemas.openxmlformats.org/officeDocument/2006/relationships/hyperlink" Target="https://meet.google.com/nhg-wgmv-cwr" TargetMode="External"/><Relationship Id="rId653" Type="http://schemas.openxmlformats.org/officeDocument/2006/relationships/hyperlink" Target="http://301cbc-58.myshopify.com" TargetMode="External"/><Relationship Id="rId652" Type="http://schemas.openxmlformats.org/officeDocument/2006/relationships/hyperlink" Target="https://meet.google.com/xsm-qpso-kqi" TargetMode="External"/><Relationship Id="rId651" Type="http://schemas.openxmlformats.org/officeDocument/2006/relationships/hyperlink" Target="http://d2c01e-32.myshopify.com" TargetMode="External"/><Relationship Id="rId650" Type="http://schemas.openxmlformats.org/officeDocument/2006/relationships/hyperlink" Target="https://meet.google.com/tkp-vdwo-drf" TargetMode="External"/><Relationship Id="rId8905" Type="http://schemas.openxmlformats.org/officeDocument/2006/relationships/hyperlink" Target="http://bowandsquare.myshopify.com" TargetMode="External"/><Relationship Id="rId8904" Type="http://schemas.openxmlformats.org/officeDocument/2006/relationships/hyperlink" Target="https://meet.google.com/zbh-cqdn-ras" TargetMode="External"/><Relationship Id="rId8903" Type="http://schemas.openxmlformats.org/officeDocument/2006/relationships/hyperlink" Target="https://meet.google.com/yxb-gpyd-kei" TargetMode="External"/><Relationship Id="rId8902" Type="http://schemas.openxmlformats.org/officeDocument/2006/relationships/hyperlink" Target="http://the-zappy-box.myshopify.com" TargetMode="External"/><Relationship Id="rId8909" Type="http://schemas.openxmlformats.org/officeDocument/2006/relationships/hyperlink" Target="https://meet.google.com/htz-rwan-azf" TargetMode="External"/><Relationship Id="rId8908" Type="http://schemas.openxmlformats.org/officeDocument/2006/relationships/hyperlink" Target="https://meet.google.com/hpw-cwys-xiw" TargetMode="External"/><Relationship Id="rId8907" Type="http://schemas.openxmlformats.org/officeDocument/2006/relationships/hyperlink" Target="https://meet.google.com/hpx-cxdn-ytf" TargetMode="External"/><Relationship Id="rId8906" Type="http://schemas.openxmlformats.org/officeDocument/2006/relationships/hyperlink" Target="https://meet.google.com/tnm-hsoj-sdc" TargetMode="External"/><Relationship Id="rId689" Type="http://schemas.openxmlformats.org/officeDocument/2006/relationships/hyperlink" Target="http://b7abe7-2.myshopify.com" TargetMode="External"/><Relationship Id="rId688" Type="http://schemas.openxmlformats.org/officeDocument/2006/relationships/hyperlink" Target="https://meet.google.com/vts-nqpk-van" TargetMode="External"/><Relationship Id="rId687" Type="http://schemas.openxmlformats.org/officeDocument/2006/relationships/hyperlink" Target="http://802b4d-2.myshopify.com" TargetMode="External"/><Relationship Id="rId682" Type="http://schemas.openxmlformats.org/officeDocument/2006/relationships/hyperlink" Target="https://meet.google.com/xuy-apab-vmv" TargetMode="External"/><Relationship Id="rId681" Type="http://schemas.openxmlformats.org/officeDocument/2006/relationships/hyperlink" Target="http://ministerwhite.myshopify.com" TargetMode="External"/><Relationship Id="rId680" Type="http://schemas.openxmlformats.org/officeDocument/2006/relationships/hyperlink" Target="https://meet.google.com/imw-fcnz-ykd" TargetMode="External"/><Relationship Id="rId686" Type="http://schemas.openxmlformats.org/officeDocument/2006/relationships/hyperlink" Target="https://meet.google.com/xuy-apab-vmv" TargetMode="External"/><Relationship Id="rId8901" Type="http://schemas.openxmlformats.org/officeDocument/2006/relationships/hyperlink" Target="https://meet.google.com/mte-mins-fxh" TargetMode="External"/><Relationship Id="rId685" Type="http://schemas.openxmlformats.org/officeDocument/2006/relationships/hyperlink" Target="http://ministerwhite.myshopify.com" TargetMode="External"/><Relationship Id="rId8900" Type="http://schemas.openxmlformats.org/officeDocument/2006/relationships/hyperlink" Target="https://meet.google.com/gyv-gwwd-omh" TargetMode="External"/><Relationship Id="rId684" Type="http://schemas.openxmlformats.org/officeDocument/2006/relationships/hyperlink" Target="https://meet.google.com/xuy-apab-vmv" TargetMode="External"/><Relationship Id="rId683" Type="http://schemas.openxmlformats.org/officeDocument/2006/relationships/hyperlink" Target="http://ministerwhite.myshopify.com" TargetMode="External"/><Relationship Id="rId679" Type="http://schemas.openxmlformats.org/officeDocument/2006/relationships/hyperlink" Target="http://playguitarbro.myshopify.com" TargetMode="External"/><Relationship Id="rId678" Type="http://schemas.openxmlformats.org/officeDocument/2006/relationships/hyperlink" Target="https://meet.google.com/hjp-agdj-cmf" TargetMode="External"/><Relationship Id="rId677" Type="http://schemas.openxmlformats.org/officeDocument/2006/relationships/hyperlink" Target="http://spinecuremattress.myshopify.com" TargetMode="External"/><Relationship Id="rId676" Type="http://schemas.openxmlformats.org/officeDocument/2006/relationships/hyperlink" Target="https://meet.google.com/jwq-jqnd-xvc" TargetMode="External"/><Relationship Id="rId671" Type="http://schemas.openxmlformats.org/officeDocument/2006/relationships/hyperlink" Target="http://priyangaa-sarees.myshopify.com" TargetMode="External"/><Relationship Id="rId670" Type="http://schemas.openxmlformats.org/officeDocument/2006/relationships/hyperlink" Target="https://meet.google.com/qmj-wtxt-qee" TargetMode="External"/><Relationship Id="rId675" Type="http://schemas.openxmlformats.org/officeDocument/2006/relationships/hyperlink" Target="http://dr-morpen.myshopify.com" TargetMode="External"/><Relationship Id="rId674" Type="http://schemas.openxmlformats.org/officeDocument/2006/relationships/hyperlink" Target="https://meet.google.com/vsv-tkcw-wkt" TargetMode="External"/><Relationship Id="rId673" Type="http://schemas.openxmlformats.org/officeDocument/2006/relationships/hyperlink" Target="http://301cbc-58.myshopify.com" TargetMode="External"/><Relationship Id="rId672" Type="http://schemas.openxmlformats.org/officeDocument/2006/relationships/hyperlink" Target="https://meet.google.com/cjv-insf-cwe" TargetMode="External"/><Relationship Id="rId17132" Type="http://schemas.openxmlformats.org/officeDocument/2006/relationships/hyperlink" Target="https://meet.google.com/hqv-vumi-cmk" TargetMode="External"/><Relationship Id="rId19795" Type="http://schemas.openxmlformats.org/officeDocument/2006/relationships/hyperlink" Target="http://fiona-diamonds.myshopify.com" TargetMode="External"/><Relationship Id="rId20784" Type="http://schemas.openxmlformats.org/officeDocument/2006/relationships/hyperlink" Target="https://meet.google.com/vud-qupu-rug" TargetMode="External"/><Relationship Id="rId17131" Type="http://schemas.openxmlformats.org/officeDocument/2006/relationships/hyperlink" Target="http://e5a464-0c.myshopify.com" TargetMode="External"/><Relationship Id="rId19796" Type="http://schemas.openxmlformats.org/officeDocument/2006/relationships/hyperlink" Target="https://meet.google.com/kqi-yzoy-dgh" TargetMode="External"/><Relationship Id="rId20785" Type="http://schemas.openxmlformats.org/officeDocument/2006/relationships/hyperlink" Target="http://secretsoftea.myshopify.com" TargetMode="External"/><Relationship Id="rId17134" Type="http://schemas.openxmlformats.org/officeDocument/2006/relationships/hyperlink" Target="https://meet.google.com/dnu-vhsc-dbt" TargetMode="External"/><Relationship Id="rId19793" Type="http://schemas.openxmlformats.org/officeDocument/2006/relationships/hyperlink" Target="http://lvl99p.myshopify.com" TargetMode="External"/><Relationship Id="rId20786" Type="http://schemas.openxmlformats.org/officeDocument/2006/relationships/hyperlink" Target="https://meet.google.com/rxg-bhwq-xts" TargetMode="External"/><Relationship Id="rId17133" Type="http://schemas.openxmlformats.org/officeDocument/2006/relationships/hyperlink" Target="http://p-sutra.myshopify.com" TargetMode="External"/><Relationship Id="rId19794" Type="http://schemas.openxmlformats.org/officeDocument/2006/relationships/hyperlink" Target="https://meet.google.com/wto-pfio-hzf" TargetMode="External"/><Relationship Id="rId20787" Type="http://schemas.openxmlformats.org/officeDocument/2006/relationships/hyperlink" Target="http://wwrej1-b6.myshopify.com" TargetMode="External"/><Relationship Id="rId19791" Type="http://schemas.openxmlformats.org/officeDocument/2006/relationships/hyperlink" Target="https://meet.google.com/dsz-zgbt-aqu" TargetMode="External"/><Relationship Id="rId20788" Type="http://schemas.openxmlformats.org/officeDocument/2006/relationships/hyperlink" Target="https://meet.google.com/crv-tsaf-cbi" TargetMode="External"/><Relationship Id="rId19792" Type="http://schemas.openxmlformats.org/officeDocument/2006/relationships/hyperlink" Target="https://meet.google.com/xwf-raqm-ykd" TargetMode="External"/><Relationship Id="rId20789" Type="http://schemas.openxmlformats.org/officeDocument/2006/relationships/hyperlink" Target="http://curlupp.myshopify.com" TargetMode="External"/><Relationship Id="rId17130" Type="http://schemas.openxmlformats.org/officeDocument/2006/relationships/hyperlink" Target="https://meet.google.com/aqf-woeg-xpb" TargetMode="External"/><Relationship Id="rId19790" Type="http://schemas.openxmlformats.org/officeDocument/2006/relationships/hyperlink" Target="http://suti-sancha.myshopify.com" TargetMode="External"/><Relationship Id="rId20780" Type="http://schemas.openxmlformats.org/officeDocument/2006/relationships/hyperlink" Target="https://meet.google.com/quj-dthx-hnh" TargetMode="External"/><Relationship Id="rId20781" Type="http://schemas.openxmlformats.org/officeDocument/2006/relationships/hyperlink" Target="http://o3plus.myshopify.com" TargetMode="External"/><Relationship Id="rId20782" Type="http://schemas.openxmlformats.org/officeDocument/2006/relationships/hyperlink" Target="https://meet.google.com/vmg-bvzh-bwv" TargetMode="External"/><Relationship Id="rId20783" Type="http://schemas.openxmlformats.org/officeDocument/2006/relationships/hyperlink" Target="http://freshkatch.myshopify.com" TargetMode="External"/><Relationship Id="rId6340" Type="http://schemas.openxmlformats.org/officeDocument/2006/relationships/hyperlink" Target="https://meet.google.com/uak-qsfd-pjd" TargetMode="External"/><Relationship Id="rId6341" Type="http://schemas.openxmlformats.org/officeDocument/2006/relationships/hyperlink" Target="http://d3780d.myshopify.com" TargetMode="External"/><Relationship Id="rId6344" Type="http://schemas.openxmlformats.org/officeDocument/2006/relationships/hyperlink" Target="https://meet.google.com/ons-hftp-xcj" TargetMode="External"/><Relationship Id="rId17129" Type="http://schemas.openxmlformats.org/officeDocument/2006/relationships/hyperlink" Target="http://slickfix.myshopify.com" TargetMode="External"/><Relationship Id="rId6345" Type="http://schemas.openxmlformats.org/officeDocument/2006/relationships/hyperlink" Target="http://7e2377-6b.myshopify.com" TargetMode="External"/><Relationship Id="rId17128" Type="http://schemas.openxmlformats.org/officeDocument/2006/relationships/hyperlink" Target="https://meet.google.com/fvn-bvcw-nhx" TargetMode="External"/><Relationship Id="rId6342" Type="http://schemas.openxmlformats.org/officeDocument/2006/relationships/hyperlink" Target="https://meet.google.com/xxe-tfiq-iya" TargetMode="External"/><Relationship Id="rId6343" Type="http://schemas.openxmlformats.org/officeDocument/2006/relationships/hyperlink" Target="http://gochk.myshopify.com" TargetMode="External"/><Relationship Id="rId6348" Type="http://schemas.openxmlformats.org/officeDocument/2006/relationships/hyperlink" Target="https://meet.google.com/nep-edyb-ore" TargetMode="External"/><Relationship Id="rId17125" Type="http://schemas.openxmlformats.org/officeDocument/2006/relationships/hyperlink" Target="http://08c581-55.myshopify.com" TargetMode="External"/><Relationship Id="rId19788" Type="http://schemas.openxmlformats.org/officeDocument/2006/relationships/hyperlink" Target="http://moto-modz-vellore.myshopify.com" TargetMode="External"/><Relationship Id="rId6349" Type="http://schemas.openxmlformats.org/officeDocument/2006/relationships/hyperlink" Target="http://accessorizelondon.myshopify.com" TargetMode="External"/><Relationship Id="rId17124" Type="http://schemas.openxmlformats.org/officeDocument/2006/relationships/hyperlink" Target="https://meet.google.com/dra-zkyb-ayz" TargetMode="External"/><Relationship Id="rId19789" Type="http://schemas.openxmlformats.org/officeDocument/2006/relationships/hyperlink" Target="https://meet.google.com/apm-sjpw-dmb" TargetMode="External"/><Relationship Id="rId6346" Type="http://schemas.openxmlformats.org/officeDocument/2006/relationships/hyperlink" Target="https://meet.google.com/nch-uhhb-dqq" TargetMode="External"/><Relationship Id="rId17127" Type="http://schemas.openxmlformats.org/officeDocument/2006/relationships/hyperlink" Target="http://woxen-clothing.myshopify.com" TargetMode="External"/><Relationship Id="rId19786" Type="http://schemas.openxmlformats.org/officeDocument/2006/relationships/hyperlink" Target="http://071066-bd.myshopify.com" TargetMode="External"/><Relationship Id="rId6347" Type="http://schemas.openxmlformats.org/officeDocument/2006/relationships/hyperlink" Target="http://serenity-21k.myshopify.com" TargetMode="External"/><Relationship Id="rId17126" Type="http://schemas.openxmlformats.org/officeDocument/2006/relationships/hyperlink" Target="https://meet.google.com/hxn-afue-via" TargetMode="External"/><Relationship Id="rId19787" Type="http://schemas.openxmlformats.org/officeDocument/2006/relationships/hyperlink" Target="https://meet.google.com/pkm-jtic-mgc" TargetMode="External"/><Relationship Id="rId17143" Type="http://schemas.openxmlformats.org/officeDocument/2006/relationships/hyperlink" Target="http://fashioncolourindia.myshopify.com" TargetMode="External"/><Relationship Id="rId20773" Type="http://schemas.openxmlformats.org/officeDocument/2006/relationships/hyperlink" Target="http://curlupp.myshopify.com" TargetMode="External"/><Relationship Id="rId17142" Type="http://schemas.openxmlformats.org/officeDocument/2006/relationships/hyperlink" Target="https://meet.google.com/qev-spza-ngb" TargetMode="External"/><Relationship Id="rId20774" Type="http://schemas.openxmlformats.org/officeDocument/2006/relationships/hyperlink" Target="https://meet.google.com/tya-nzdz-dtc" TargetMode="External"/><Relationship Id="rId6339" Type="http://schemas.openxmlformats.org/officeDocument/2006/relationships/hyperlink" Target="http://notebook-international.myshopify.com" TargetMode="External"/><Relationship Id="rId17145" Type="http://schemas.openxmlformats.org/officeDocument/2006/relationships/hyperlink" Target="http://85bb67-8a.myshopify.com" TargetMode="External"/><Relationship Id="rId20775" Type="http://schemas.openxmlformats.org/officeDocument/2006/relationships/hyperlink" Target="http://somethings-brewing-store.myshopify.com" TargetMode="External"/><Relationship Id="rId17144" Type="http://schemas.openxmlformats.org/officeDocument/2006/relationships/hyperlink" Target="https://meet.google.com/rdk-dzce-ugm" TargetMode="External"/><Relationship Id="rId20776" Type="http://schemas.openxmlformats.org/officeDocument/2006/relationships/hyperlink" Target="https://meet.google.com/gev-abjx-fab" TargetMode="External"/><Relationship Id="rId20777" Type="http://schemas.openxmlformats.org/officeDocument/2006/relationships/hyperlink" Target="http://notyet-0305.myshopify.com" TargetMode="External"/><Relationship Id="rId20778" Type="http://schemas.openxmlformats.org/officeDocument/2006/relationships/hyperlink" Target="https://meet.google.com/jjj-hqcu-stw" TargetMode="External"/><Relationship Id="rId17141" Type="http://schemas.openxmlformats.org/officeDocument/2006/relationships/hyperlink" Target="http://light-and-living.myshopify.com" TargetMode="External"/><Relationship Id="rId20779" Type="http://schemas.openxmlformats.org/officeDocument/2006/relationships/hyperlink" Target="http://shopmaate.myshopify.com" TargetMode="External"/><Relationship Id="rId17140" Type="http://schemas.openxmlformats.org/officeDocument/2006/relationships/hyperlink" Target="https://meet.google.com/jpp-wcrr-zvs" TargetMode="External"/><Relationship Id="rId20770" Type="http://schemas.openxmlformats.org/officeDocument/2006/relationships/hyperlink" Target="http://6ks4cc-ba.myshopify.com" TargetMode="External"/><Relationship Id="rId20771" Type="http://schemas.openxmlformats.org/officeDocument/2006/relationships/hyperlink" Target="https://meet.google.com/fms-pnft-wdt" TargetMode="External"/><Relationship Id="rId20772" Type="http://schemas.openxmlformats.org/officeDocument/2006/relationships/hyperlink" Target="https://meet.google.com/hyb-zbpr-fjg" TargetMode="External"/><Relationship Id="rId8992" Type="http://schemas.openxmlformats.org/officeDocument/2006/relationships/hyperlink" Target="https://meet.google.com/hut-yshv-bxa" TargetMode="External"/><Relationship Id="rId6330" Type="http://schemas.openxmlformats.org/officeDocument/2006/relationships/hyperlink" Target="https://meet.google.com/cbu-fabp-dvv" TargetMode="External"/><Relationship Id="rId8991" Type="http://schemas.openxmlformats.org/officeDocument/2006/relationships/hyperlink" Target="http://c2d881-f5.myshopify.com" TargetMode="External"/><Relationship Id="rId8990" Type="http://schemas.openxmlformats.org/officeDocument/2006/relationships/hyperlink" Target="https://meet.google.com/ere-ispi-pih" TargetMode="External"/><Relationship Id="rId6333" Type="http://schemas.openxmlformats.org/officeDocument/2006/relationships/hyperlink" Target="http://shopforw.myshopify.com" TargetMode="External"/><Relationship Id="rId8996" Type="http://schemas.openxmlformats.org/officeDocument/2006/relationships/hyperlink" Target="https://meet.google.com/sxq-hkir-oet" TargetMode="External"/><Relationship Id="rId6334" Type="http://schemas.openxmlformats.org/officeDocument/2006/relationships/hyperlink" Target="https://meet.google.com/yxg-qsay-mdo" TargetMode="External"/><Relationship Id="rId8995" Type="http://schemas.openxmlformats.org/officeDocument/2006/relationships/hyperlink" Target="http://bowandsquare.myshopify.com" TargetMode="External"/><Relationship Id="rId17139" Type="http://schemas.openxmlformats.org/officeDocument/2006/relationships/hyperlink" Target="http://melblok.myshopify.com" TargetMode="External"/><Relationship Id="rId6331" Type="http://schemas.openxmlformats.org/officeDocument/2006/relationships/hyperlink" Target="http://femenest.myshopify.com" TargetMode="External"/><Relationship Id="rId8994" Type="http://schemas.openxmlformats.org/officeDocument/2006/relationships/hyperlink" Target="https://meet.google.com/vkc-kjwt-ygv" TargetMode="External"/><Relationship Id="rId6332" Type="http://schemas.openxmlformats.org/officeDocument/2006/relationships/hyperlink" Target="https://meet.google.com/egn-mqew-jog" TargetMode="External"/><Relationship Id="rId8993" Type="http://schemas.openxmlformats.org/officeDocument/2006/relationships/hyperlink" Target="http://prink-in.myshopify.com" TargetMode="External"/><Relationship Id="rId6337" Type="http://schemas.openxmlformats.org/officeDocument/2006/relationships/hyperlink" Target="http://ministerwhite.myshopify.com" TargetMode="External"/><Relationship Id="rId17136" Type="http://schemas.openxmlformats.org/officeDocument/2006/relationships/hyperlink" Target="https://meet.google.com/qss-mtsv-fcn" TargetMode="External"/><Relationship Id="rId19799" Type="http://schemas.openxmlformats.org/officeDocument/2006/relationships/hyperlink" Target="http://121f38-f6.myshopify.com" TargetMode="External"/><Relationship Id="rId6338" Type="http://schemas.openxmlformats.org/officeDocument/2006/relationships/hyperlink" Target="https://meet.google.com/ixk-osdm-ajz" TargetMode="External"/><Relationship Id="rId8999" Type="http://schemas.openxmlformats.org/officeDocument/2006/relationships/hyperlink" Target="http://4d9bb9-2.myshopify.com" TargetMode="External"/><Relationship Id="rId17135" Type="http://schemas.openxmlformats.org/officeDocument/2006/relationships/hyperlink" Target="http://huts-and-looms.myshopify.com" TargetMode="External"/><Relationship Id="rId6335" Type="http://schemas.openxmlformats.org/officeDocument/2006/relationships/hyperlink" Target="http://smoor-choco.myshopify.com" TargetMode="External"/><Relationship Id="rId8998" Type="http://schemas.openxmlformats.org/officeDocument/2006/relationships/hyperlink" Target="https://meet.google.com/zmm-krsd-igd" TargetMode="External"/><Relationship Id="rId17138" Type="http://schemas.openxmlformats.org/officeDocument/2006/relationships/hyperlink" Target="https://meet.google.com/ohc-tgnu-kti" TargetMode="External"/><Relationship Id="rId19797" Type="http://schemas.openxmlformats.org/officeDocument/2006/relationships/hyperlink" Target="http://fiona-diamonds.myshopify.com" TargetMode="External"/><Relationship Id="rId6336" Type="http://schemas.openxmlformats.org/officeDocument/2006/relationships/hyperlink" Target="https://meet.google.com/rcv-vkmf-nci" TargetMode="External"/><Relationship Id="rId8997" Type="http://schemas.openxmlformats.org/officeDocument/2006/relationships/hyperlink" Target="http://42kmstoreindia.myshopify.com" TargetMode="External"/><Relationship Id="rId17137" Type="http://schemas.openxmlformats.org/officeDocument/2006/relationships/hyperlink" Target="http://3b0f51-bd.myshopify.com" TargetMode="External"/><Relationship Id="rId19798" Type="http://schemas.openxmlformats.org/officeDocument/2006/relationships/hyperlink" Target="https://meet.google.com/kqi-yzoy-dgh" TargetMode="External"/><Relationship Id="rId17110" Type="http://schemas.openxmlformats.org/officeDocument/2006/relationships/hyperlink" Target="http://0222b5-d2.myshopify.com" TargetMode="External"/><Relationship Id="rId19773" Type="http://schemas.openxmlformats.org/officeDocument/2006/relationships/hyperlink" Target="https://meet.google.com/rzq-ujah-dwi" TargetMode="External"/><Relationship Id="rId20762" Type="http://schemas.openxmlformats.org/officeDocument/2006/relationships/hyperlink" Target="https://meet.google.com/bir-jydp-hcx" TargetMode="External"/><Relationship Id="rId19774" Type="http://schemas.openxmlformats.org/officeDocument/2006/relationships/hyperlink" Target="http://sociorush.myshopify.com" TargetMode="External"/><Relationship Id="rId20763" Type="http://schemas.openxmlformats.org/officeDocument/2006/relationships/hyperlink" Target="http://grestmobile.myshopify.com" TargetMode="External"/><Relationship Id="rId17112" Type="http://schemas.openxmlformats.org/officeDocument/2006/relationships/hyperlink" Target="http://underratedclub.myshopify.com" TargetMode="External"/><Relationship Id="rId19771" Type="http://schemas.openxmlformats.org/officeDocument/2006/relationships/hyperlink" Target="https://meet.google.com/gfm-vpxk-xhc" TargetMode="External"/><Relationship Id="rId20764" Type="http://schemas.openxmlformats.org/officeDocument/2006/relationships/hyperlink" Target="https://meet.google.com/ocn-nsxb-rpe" TargetMode="External"/><Relationship Id="rId17111" Type="http://schemas.openxmlformats.org/officeDocument/2006/relationships/hyperlink" Target="https://meet.google.com/pyu-gxrf-mmj" TargetMode="External"/><Relationship Id="rId19772" Type="http://schemas.openxmlformats.org/officeDocument/2006/relationships/hyperlink" Target="http://zwqtrs-0h.myshopify.com" TargetMode="External"/><Relationship Id="rId20765" Type="http://schemas.openxmlformats.org/officeDocument/2006/relationships/hyperlink" Target="http://grahaqforum.myshopify.com" TargetMode="External"/><Relationship Id="rId20766" Type="http://schemas.openxmlformats.org/officeDocument/2006/relationships/hyperlink" Target="https://meet.google.com/vcg-oczw-uvn" TargetMode="External"/><Relationship Id="rId19770" Type="http://schemas.openxmlformats.org/officeDocument/2006/relationships/hyperlink" Target="http://yardley-london-india.myshopify.com" TargetMode="External"/><Relationship Id="rId20767" Type="http://schemas.openxmlformats.org/officeDocument/2006/relationships/hyperlink" Target="http://light-and-living.myshopify.com" TargetMode="External"/><Relationship Id="rId20768" Type="http://schemas.openxmlformats.org/officeDocument/2006/relationships/hyperlink" Target="https://meet.google.com/sjs-ancc-mwt" TargetMode="External"/><Relationship Id="rId20769" Type="http://schemas.openxmlformats.org/officeDocument/2006/relationships/hyperlink" Target="https://meet.google.com/jev-cycs-rjq" TargetMode="External"/><Relationship Id="rId20760" Type="http://schemas.openxmlformats.org/officeDocument/2006/relationships/hyperlink" Target="http://binniswardrobe.myshopify.com" TargetMode="External"/><Relationship Id="rId20761" Type="http://schemas.openxmlformats.org/officeDocument/2006/relationships/hyperlink" Target="https://meet.google.com/jps-yxem-bvh" TargetMode="External"/><Relationship Id="rId6362" Type="http://schemas.openxmlformats.org/officeDocument/2006/relationships/hyperlink" Target="https://meet.google.com/wjz-fdam-fxv" TargetMode="External"/><Relationship Id="rId6363" Type="http://schemas.openxmlformats.org/officeDocument/2006/relationships/hyperlink" Target="https://meet.google.com/qiv-dkkj-rof" TargetMode="External"/><Relationship Id="rId6360" Type="http://schemas.openxmlformats.org/officeDocument/2006/relationships/hyperlink" Target="https://meet.google.com/sev-xudb-bba" TargetMode="External"/><Relationship Id="rId6361" Type="http://schemas.openxmlformats.org/officeDocument/2006/relationships/hyperlink" Target="http://sadiahyderabadi.myshopify.com" TargetMode="External"/><Relationship Id="rId6366" Type="http://schemas.openxmlformats.org/officeDocument/2006/relationships/hyperlink" Target="https://meet.google.com/ifk-rteu-yfa" TargetMode="External"/><Relationship Id="rId17107" Type="http://schemas.openxmlformats.org/officeDocument/2006/relationships/hyperlink" Target="https://meet.google.com/gaw-eiju-odj" TargetMode="External"/><Relationship Id="rId6367" Type="http://schemas.openxmlformats.org/officeDocument/2006/relationships/hyperlink" Target="http://lbindia.myshopify.com" TargetMode="External"/><Relationship Id="rId17106" Type="http://schemas.openxmlformats.org/officeDocument/2006/relationships/hyperlink" Target="http://motilalbanarsidasss.myshopify.com" TargetMode="External"/><Relationship Id="rId6364" Type="http://schemas.openxmlformats.org/officeDocument/2006/relationships/hyperlink" Target="http://7140a6-47.myshopify.com" TargetMode="External"/><Relationship Id="rId17109" Type="http://schemas.openxmlformats.org/officeDocument/2006/relationships/hyperlink" Target="https://meet.google.com/sps-gaqp-fsf" TargetMode="External"/><Relationship Id="rId19768" Type="http://schemas.openxmlformats.org/officeDocument/2006/relationships/hyperlink" Target="http://theblingbag.myshopify.com" TargetMode="External"/><Relationship Id="rId6365" Type="http://schemas.openxmlformats.org/officeDocument/2006/relationships/hyperlink" Target="https://meet.google.com/wio-ucrs-kux" TargetMode="External"/><Relationship Id="rId17108" Type="http://schemas.openxmlformats.org/officeDocument/2006/relationships/hyperlink" Target="http://tiesta-store.myshopify.com" TargetMode="External"/><Relationship Id="rId19769" Type="http://schemas.openxmlformats.org/officeDocument/2006/relationships/hyperlink" Target="https://meet.google.com/ytg-zyao-oso" TargetMode="External"/><Relationship Id="rId17103" Type="http://schemas.openxmlformats.org/officeDocument/2006/relationships/hyperlink" Target="https://meet.google.com/dpq-szrt-ccu" TargetMode="External"/><Relationship Id="rId19766" Type="http://schemas.openxmlformats.org/officeDocument/2006/relationships/hyperlink" Target="http://angel-rocket-india.myshopify.com" TargetMode="External"/><Relationship Id="rId17102" Type="http://schemas.openxmlformats.org/officeDocument/2006/relationships/hyperlink" Target="http://fiona-diamonds.myshopify.com" TargetMode="External"/><Relationship Id="rId19767" Type="http://schemas.openxmlformats.org/officeDocument/2006/relationships/hyperlink" Target="https://meet.google.com/bvv-ypuu-fig" TargetMode="External"/><Relationship Id="rId6368" Type="http://schemas.openxmlformats.org/officeDocument/2006/relationships/hyperlink" Target="https://meet.google.com/dhz-exgw-hsx" TargetMode="External"/><Relationship Id="rId17105" Type="http://schemas.openxmlformats.org/officeDocument/2006/relationships/hyperlink" Target="http://plush-ind.myshopify.com" TargetMode="External"/><Relationship Id="rId19764" Type="http://schemas.openxmlformats.org/officeDocument/2006/relationships/hyperlink" Target="http://fraganote.myshopify.com" TargetMode="External"/><Relationship Id="rId6369" Type="http://schemas.openxmlformats.org/officeDocument/2006/relationships/hyperlink" Target="http://flicka-cosmetics-india.myshopify.com" TargetMode="External"/><Relationship Id="rId17104" Type="http://schemas.openxmlformats.org/officeDocument/2006/relationships/hyperlink" Target="http://meet.google.com/uga-dafa-qnu" TargetMode="External"/><Relationship Id="rId19765" Type="http://schemas.openxmlformats.org/officeDocument/2006/relationships/hyperlink" Target="https://meet.google.com/jaj-cqfz-vqk" TargetMode="External"/><Relationship Id="rId17121" Type="http://schemas.openxmlformats.org/officeDocument/2006/relationships/hyperlink" Target="https://meet.google.com/aqr-wtgq-nxg" TargetMode="External"/><Relationship Id="rId19784" Type="http://schemas.openxmlformats.org/officeDocument/2006/relationships/hyperlink" Target="http://x90ykt-4m.myshopify.com" TargetMode="External"/><Relationship Id="rId20751" Type="http://schemas.openxmlformats.org/officeDocument/2006/relationships/hyperlink" Target="https://meet.google.com/gks-tfnd-ukc" TargetMode="External"/><Relationship Id="rId17120" Type="http://schemas.openxmlformats.org/officeDocument/2006/relationships/hyperlink" Target="http://vinod-cookware.myshopify.com" TargetMode="External"/><Relationship Id="rId19785" Type="http://schemas.openxmlformats.org/officeDocument/2006/relationships/hyperlink" Target="https://meet.google.com/mmy-frwh-atj" TargetMode="External"/><Relationship Id="rId20752" Type="http://schemas.openxmlformats.org/officeDocument/2006/relationships/hyperlink" Target="http://binniswardrobe.myshopify.com" TargetMode="External"/><Relationship Id="rId17123" Type="http://schemas.openxmlformats.org/officeDocument/2006/relationships/hyperlink" Target="http://africa-caribbean.myshopify.comafrica-caribbean.myshopify.com" TargetMode="External"/><Relationship Id="rId19782" Type="http://schemas.openxmlformats.org/officeDocument/2006/relationships/hyperlink" Target="http://preety-pixie.myshopify.com" TargetMode="External"/><Relationship Id="rId20753" Type="http://schemas.openxmlformats.org/officeDocument/2006/relationships/hyperlink" Target="https://meet.google.com/jps-yxem-bvh" TargetMode="External"/><Relationship Id="rId17122" Type="http://schemas.openxmlformats.org/officeDocument/2006/relationships/hyperlink" Target="https://meet.google.com/tst-vwnt-kih" TargetMode="External"/><Relationship Id="rId19783" Type="http://schemas.openxmlformats.org/officeDocument/2006/relationships/hyperlink" Target="https://meet.google.com/gak-dbdx-fym" TargetMode="External"/><Relationship Id="rId20754" Type="http://schemas.openxmlformats.org/officeDocument/2006/relationships/hyperlink" Target="http://1c1ba8-81.myshopify.com" TargetMode="External"/><Relationship Id="rId19780" Type="http://schemas.openxmlformats.org/officeDocument/2006/relationships/hyperlink" Target="http://gant-india.myshopify.com" TargetMode="External"/><Relationship Id="rId20755" Type="http://schemas.openxmlformats.org/officeDocument/2006/relationships/hyperlink" Target="https://meet.google.com/ktz-jvoi-jtq" TargetMode="External"/><Relationship Id="rId19781" Type="http://schemas.openxmlformats.org/officeDocument/2006/relationships/hyperlink" Target="https://meet.google.com/iac-svvd-ozn" TargetMode="External"/><Relationship Id="rId20756" Type="http://schemas.openxmlformats.org/officeDocument/2006/relationships/hyperlink" Target="http://herbs-nutriproducts-private-limited.myshopify.com" TargetMode="External"/><Relationship Id="rId20757" Type="http://schemas.openxmlformats.org/officeDocument/2006/relationships/hyperlink" Target="https://meet.google.com/mjg-morz-rot" TargetMode="External"/><Relationship Id="rId20758" Type="http://schemas.openxmlformats.org/officeDocument/2006/relationships/hyperlink" Target="http://67af78-84.myshopify.com" TargetMode="External"/><Relationship Id="rId20750" Type="http://schemas.openxmlformats.org/officeDocument/2006/relationships/hyperlink" Target="http://grahaqforum.myshopify.com" TargetMode="External"/><Relationship Id="rId6351" Type="http://schemas.openxmlformats.org/officeDocument/2006/relationships/hyperlink" Target="http://kashmir-box.myshopify.com" TargetMode="External"/><Relationship Id="rId6352" Type="http://schemas.openxmlformats.org/officeDocument/2006/relationships/hyperlink" Target="https://meet.google.com/prz-aory-suq" TargetMode="External"/><Relationship Id="rId6350" Type="http://schemas.openxmlformats.org/officeDocument/2006/relationships/hyperlink" Target="https://meet.google.com/pox-ikby-kih" TargetMode="External"/><Relationship Id="rId6355" Type="http://schemas.openxmlformats.org/officeDocument/2006/relationships/hyperlink" Target="https://meet.google.com/nxu-rrqt-jtd" TargetMode="External"/><Relationship Id="rId17118" Type="http://schemas.openxmlformats.org/officeDocument/2006/relationships/hyperlink" Target="http://ministerwhite.myshopify.com" TargetMode="External"/><Relationship Id="rId20759" Type="http://schemas.openxmlformats.org/officeDocument/2006/relationships/hyperlink" Target="https://meet.google.com/wco-zdfz-xxg" TargetMode="External"/><Relationship Id="rId6356" Type="http://schemas.openxmlformats.org/officeDocument/2006/relationships/hyperlink" Target="http://lillegendsbyoswaalbooks.myshopify.com" TargetMode="External"/><Relationship Id="rId17117" Type="http://schemas.openxmlformats.org/officeDocument/2006/relationships/hyperlink" Target="https://meet.google.com/equ-tczz-rsz" TargetMode="External"/><Relationship Id="rId6353" Type="http://schemas.openxmlformats.org/officeDocument/2006/relationships/hyperlink" Target="http://gurvj2-ws.myshopify.com" TargetMode="External"/><Relationship Id="rId19779" Type="http://schemas.openxmlformats.org/officeDocument/2006/relationships/hyperlink" Target="https://meet.google.com/czn-hkan-wfm" TargetMode="External"/><Relationship Id="rId6354" Type="http://schemas.openxmlformats.org/officeDocument/2006/relationships/hyperlink" Target="https://meet.google.com/kif-aaew-vso" TargetMode="External"/><Relationship Id="rId17119" Type="http://schemas.openxmlformats.org/officeDocument/2006/relationships/hyperlink" Target="https://meet.google.com/tnb-zsgj-chk" TargetMode="External"/><Relationship Id="rId6359" Type="http://schemas.openxmlformats.org/officeDocument/2006/relationships/hyperlink" Target="https://meet.google.com/cst-qrhi-wqo" TargetMode="External"/><Relationship Id="rId17114" Type="http://schemas.openxmlformats.org/officeDocument/2006/relationships/hyperlink" Target="http://7ff4f4-2.myshopify.com" TargetMode="External"/><Relationship Id="rId19777" Type="http://schemas.openxmlformats.org/officeDocument/2006/relationships/hyperlink" Target="https://meet.google.com/tmj-ooqk-vje" TargetMode="External"/><Relationship Id="rId17113" Type="http://schemas.openxmlformats.org/officeDocument/2006/relationships/hyperlink" Target="https://meet.google.com/oqo-digc-ckf" TargetMode="External"/><Relationship Id="rId19778" Type="http://schemas.openxmlformats.org/officeDocument/2006/relationships/hyperlink" Target="http://rust-orange-demo.myshopify.com" TargetMode="External"/><Relationship Id="rId6357" Type="http://schemas.openxmlformats.org/officeDocument/2006/relationships/hyperlink" Target="https://meet.google.com/hov-gehd-bzs" TargetMode="External"/><Relationship Id="rId17116" Type="http://schemas.openxmlformats.org/officeDocument/2006/relationships/hyperlink" Target="http://071066-bd.myshopify.com" TargetMode="External"/><Relationship Id="rId19775" Type="http://schemas.openxmlformats.org/officeDocument/2006/relationships/hyperlink" Target="https://meet.google.com/nko-nygy-dss" TargetMode="External"/><Relationship Id="rId6358" Type="http://schemas.openxmlformats.org/officeDocument/2006/relationships/hyperlink" Target="http://label-aarna.myshopify.com" TargetMode="External"/><Relationship Id="rId17115" Type="http://schemas.openxmlformats.org/officeDocument/2006/relationships/hyperlink" Target="https://meet.google.com/zwg-ufsj-yci" TargetMode="External"/><Relationship Id="rId19776" Type="http://schemas.openxmlformats.org/officeDocument/2006/relationships/hyperlink" Target="http://gynocup.myshopify.com" TargetMode="External"/><Relationship Id="rId6308" Type="http://schemas.openxmlformats.org/officeDocument/2006/relationships/hyperlink" Target="http://8b4a48.myshopify.com" TargetMode="External"/><Relationship Id="rId17176" Type="http://schemas.openxmlformats.org/officeDocument/2006/relationships/hyperlink" Target="https://meet.google.com/wjy-ztnk-ttg" TargetMode="External"/><Relationship Id="rId6309" Type="http://schemas.openxmlformats.org/officeDocument/2006/relationships/hyperlink" Target="https://meet.google.com/dmq-sadt-aym" TargetMode="External"/><Relationship Id="rId17175" Type="http://schemas.openxmlformats.org/officeDocument/2006/relationships/hyperlink" Target="http://bandidospitstop1.myshopify.com" TargetMode="External"/><Relationship Id="rId6306" Type="http://schemas.openxmlformats.org/officeDocument/2006/relationships/hyperlink" Target="http://chidiyaa1.myshopify.com" TargetMode="External"/><Relationship Id="rId8969" Type="http://schemas.openxmlformats.org/officeDocument/2006/relationships/hyperlink" Target="http://42kmstoreindia.myshopify.com" TargetMode="External"/><Relationship Id="rId17178" Type="http://schemas.openxmlformats.org/officeDocument/2006/relationships/hyperlink" Target="https://meet.google.com/gzv-hnfy-qny" TargetMode="External"/><Relationship Id="rId6307" Type="http://schemas.openxmlformats.org/officeDocument/2006/relationships/hyperlink" Target="https://meet.google.com/bpd-drbn-ptn" TargetMode="External"/><Relationship Id="rId8968" Type="http://schemas.openxmlformats.org/officeDocument/2006/relationships/hyperlink" Target="https://meet.google.com/ttn-nwbs-ohq" TargetMode="External"/><Relationship Id="rId17177" Type="http://schemas.openxmlformats.org/officeDocument/2006/relationships/hyperlink" Target="http://4bcefa.myshopify.com" TargetMode="External"/><Relationship Id="rId17172" Type="http://schemas.openxmlformats.org/officeDocument/2006/relationships/hyperlink" Target="https://meet.google.com/eii-pevq-mjp" TargetMode="External"/><Relationship Id="rId17171" Type="http://schemas.openxmlformats.org/officeDocument/2006/relationships/hyperlink" Target="http://billing-test-bitespeed-2.myshopify.com" TargetMode="External"/><Relationship Id="rId17174" Type="http://schemas.openxmlformats.org/officeDocument/2006/relationships/hyperlink" Target="https://meet.google.com/ykw-ruck-vcb" TargetMode="External"/><Relationship Id="rId17173" Type="http://schemas.openxmlformats.org/officeDocument/2006/relationships/hyperlink" Target="http://the-tan-clan.myshopify.com" TargetMode="External"/><Relationship Id="rId17170" Type="http://schemas.openxmlformats.org/officeDocument/2006/relationships/hyperlink" Target="https://meet.google.com/bcq-hcnr-bav" TargetMode="External"/><Relationship Id="rId6300" Type="http://schemas.openxmlformats.org/officeDocument/2006/relationships/hyperlink" Target="http://billing-test-bitespeed-2.myshopify.com" TargetMode="External"/><Relationship Id="rId8963" Type="http://schemas.openxmlformats.org/officeDocument/2006/relationships/hyperlink" Target="http://prink-in.myshopify.com" TargetMode="External"/><Relationship Id="rId6301" Type="http://schemas.openxmlformats.org/officeDocument/2006/relationships/hyperlink" Target="https://meet.google.com/xdj-wmqq-mmh" TargetMode="External"/><Relationship Id="rId8962" Type="http://schemas.openxmlformats.org/officeDocument/2006/relationships/hyperlink" Target="https://meet.google.com/jos-pksb-zco" TargetMode="External"/><Relationship Id="rId8961" Type="http://schemas.openxmlformats.org/officeDocument/2006/relationships/hyperlink" Target="http://42kmstoreindia.myshopify.com" TargetMode="External"/><Relationship Id="rId8960" Type="http://schemas.openxmlformats.org/officeDocument/2006/relationships/hyperlink" Target="https://meet.google.com/cca-rfot-gmu" TargetMode="External"/><Relationship Id="rId6304" Type="http://schemas.openxmlformats.org/officeDocument/2006/relationships/hyperlink" Target="http://angrasiyaa.myshopify.com" TargetMode="External"/><Relationship Id="rId8967" Type="http://schemas.openxmlformats.org/officeDocument/2006/relationships/hyperlink" Target="http://42kmstoreindia.myshopify.com" TargetMode="External"/><Relationship Id="rId17169" Type="http://schemas.openxmlformats.org/officeDocument/2006/relationships/hyperlink" Target="http://kkwewi-tp.myshopify.com" TargetMode="External"/><Relationship Id="rId6305" Type="http://schemas.openxmlformats.org/officeDocument/2006/relationships/hyperlink" Target="https://meet.google.com/vrt-vyna-dzv" TargetMode="External"/><Relationship Id="rId8966" Type="http://schemas.openxmlformats.org/officeDocument/2006/relationships/hyperlink" Target="https://meet.google.com/bpw-mbqs-gzo" TargetMode="External"/><Relationship Id="rId17168" Type="http://schemas.openxmlformats.org/officeDocument/2006/relationships/hyperlink" Target="https://meet.google.com/oad-qyxe-kpv" TargetMode="External"/><Relationship Id="rId6302" Type="http://schemas.openxmlformats.org/officeDocument/2006/relationships/hyperlink" Target="http://fuaarkindia.myshopify.com" TargetMode="External"/><Relationship Id="rId8965" Type="http://schemas.openxmlformats.org/officeDocument/2006/relationships/hyperlink" Target="http://42kmstoreindia.myshopify.com" TargetMode="External"/><Relationship Id="rId6303" Type="http://schemas.openxmlformats.org/officeDocument/2006/relationships/hyperlink" Target="https://meet.google.com/tre-hcxt-oge" TargetMode="External"/><Relationship Id="rId8964" Type="http://schemas.openxmlformats.org/officeDocument/2006/relationships/hyperlink" Target="https://meet.google.com/iyh-xxbt-dqs" TargetMode="External"/><Relationship Id="rId17187" Type="http://schemas.openxmlformats.org/officeDocument/2006/relationships/hyperlink" Target="https://meet.google.com/sai-qkze-cqi" TargetMode="External"/><Relationship Id="rId8959" Type="http://schemas.openxmlformats.org/officeDocument/2006/relationships/hyperlink" Target="http://bowandsquare.myshopify.com" TargetMode="External"/><Relationship Id="rId17186" Type="http://schemas.openxmlformats.org/officeDocument/2006/relationships/hyperlink" Target="http://69a30f-a5.myshopify.com" TargetMode="External"/><Relationship Id="rId8958" Type="http://schemas.openxmlformats.org/officeDocument/2006/relationships/hyperlink" Target="https://meet.google.com/nbv-xbdy-xah" TargetMode="External"/><Relationship Id="rId17189" Type="http://schemas.openxmlformats.org/officeDocument/2006/relationships/hyperlink" Target="https://meet.google.com/vjo-xfng-uxq" TargetMode="External"/><Relationship Id="rId8957" Type="http://schemas.openxmlformats.org/officeDocument/2006/relationships/hyperlink" Target="http://472482-2.myshopify.com" TargetMode="External"/><Relationship Id="rId17188" Type="http://schemas.openxmlformats.org/officeDocument/2006/relationships/hyperlink" Target="http://nurserylive.myshopify.com" TargetMode="External"/><Relationship Id="rId17183" Type="http://schemas.openxmlformats.org/officeDocument/2006/relationships/hyperlink" Target="http://eya1f4-ag.myshopify.com" TargetMode="External"/><Relationship Id="rId17182" Type="http://schemas.openxmlformats.org/officeDocument/2006/relationships/hyperlink" Target="https://meet.google.com/zby-vpro-tdk" TargetMode="External"/><Relationship Id="rId17185" Type="http://schemas.openxmlformats.org/officeDocument/2006/relationships/hyperlink" Target="https://meet.google.com/sai-qkze-cqi" TargetMode="External"/><Relationship Id="rId17184" Type="http://schemas.openxmlformats.org/officeDocument/2006/relationships/hyperlink" Target="https://meet.google.com/gqp-mkfd-pqr" TargetMode="External"/><Relationship Id="rId17181" Type="http://schemas.openxmlformats.org/officeDocument/2006/relationships/hyperlink" Target="http://vinod-cookware.myshopify.com" TargetMode="External"/><Relationship Id="rId17180" Type="http://schemas.openxmlformats.org/officeDocument/2006/relationships/hyperlink" Target="https://meet.google.com/grn-hetx-dts" TargetMode="External"/><Relationship Id="rId8952" Type="http://schemas.openxmlformats.org/officeDocument/2006/relationships/hyperlink" Target="http://bowandsquare.myshopify.com" TargetMode="External"/><Relationship Id="rId8951" Type="http://schemas.openxmlformats.org/officeDocument/2006/relationships/hyperlink" Target="https://meet.google.com/wrn-dsee-fip" TargetMode="External"/><Relationship Id="rId8950" Type="http://schemas.openxmlformats.org/officeDocument/2006/relationships/hyperlink" Target="https://meet.google.com/gzn-gyrt-vcb" TargetMode="External"/><Relationship Id="rId8956" Type="http://schemas.openxmlformats.org/officeDocument/2006/relationships/hyperlink" Target="https://meet.google.com/ief-jqae-kpu" TargetMode="External"/><Relationship Id="rId8955" Type="http://schemas.openxmlformats.org/officeDocument/2006/relationships/hyperlink" Target="http://42kmstoreindia.myshopify.com" TargetMode="External"/><Relationship Id="rId17179" Type="http://schemas.openxmlformats.org/officeDocument/2006/relationships/hyperlink" Target="http://carlo-romano.myshopify.com" TargetMode="External"/><Relationship Id="rId8954" Type="http://schemas.openxmlformats.org/officeDocument/2006/relationships/hyperlink" Target="https://meet.google.com/zvw-uivt-erz" TargetMode="External"/><Relationship Id="rId8953" Type="http://schemas.openxmlformats.org/officeDocument/2006/relationships/hyperlink" Target="https://meet.google.com/vnu-gnzm-idg" TargetMode="External"/><Relationship Id="rId17154" Type="http://schemas.openxmlformats.org/officeDocument/2006/relationships/hyperlink" Target="https://meet.google.com/ozo-vpwu-gta" TargetMode="External"/><Relationship Id="rId17153" Type="http://schemas.openxmlformats.org/officeDocument/2006/relationships/hyperlink" Target="http://fwnwud-rn.myshopify.com" TargetMode="External"/><Relationship Id="rId6328" Type="http://schemas.openxmlformats.org/officeDocument/2006/relationships/hyperlink" Target="https://meet.google.com/qfk-jcnp-npr" TargetMode="External"/><Relationship Id="rId17156" Type="http://schemas.openxmlformats.org/officeDocument/2006/relationships/hyperlink" Target="https://meet.google.com/bus-zhbg-sqq" TargetMode="External"/><Relationship Id="rId6329" Type="http://schemas.openxmlformats.org/officeDocument/2006/relationships/hyperlink" Target="http://beyours-india.myshopify.com" TargetMode="External"/><Relationship Id="rId17155" Type="http://schemas.openxmlformats.org/officeDocument/2006/relationships/hyperlink" Target="http://aguanteindia.myshopify.com" TargetMode="External"/><Relationship Id="rId17150" Type="http://schemas.openxmlformats.org/officeDocument/2006/relationships/hyperlink" Target="https://meet.google.com/pij-piqk-bpr" TargetMode="External"/><Relationship Id="rId17152" Type="http://schemas.openxmlformats.org/officeDocument/2006/relationships/hyperlink" Target="https://meet.google.com/ywo-orrt-zja" TargetMode="External"/><Relationship Id="rId17151" Type="http://schemas.openxmlformats.org/officeDocument/2006/relationships/hyperlink" Target="http://417646-3.myshopify.com" TargetMode="External"/><Relationship Id="rId8981" Type="http://schemas.openxmlformats.org/officeDocument/2006/relationships/hyperlink" Target="http://42kmstoreindia.myshopify.com" TargetMode="External"/><Relationship Id="rId8980" Type="http://schemas.openxmlformats.org/officeDocument/2006/relationships/hyperlink" Target="https://meet.google.com/bmq-mtbn-jri" TargetMode="External"/><Relationship Id="rId6322" Type="http://schemas.openxmlformats.org/officeDocument/2006/relationships/hyperlink" Target="https://meet.google.com/wwz-ofyt-hxg" TargetMode="External"/><Relationship Id="rId8985" Type="http://schemas.openxmlformats.org/officeDocument/2006/relationships/hyperlink" Target="http://suta-in.myshopify.com" TargetMode="External"/><Relationship Id="rId6323" Type="http://schemas.openxmlformats.org/officeDocument/2006/relationships/hyperlink" Target="http://rtcpl.myshopify.com" TargetMode="External"/><Relationship Id="rId8984" Type="http://schemas.openxmlformats.org/officeDocument/2006/relationships/hyperlink" Target="https://meet.google.com/mdn-ibyg-ftw" TargetMode="External"/><Relationship Id="rId6320" Type="http://schemas.openxmlformats.org/officeDocument/2006/relationships/hyperlink" Target="https://meet.google.com/vth-xtgd-ayg" TargetMode="External"/><Relationship Id="rId8983" Type="http://schemas.openxmlformats.org/officeDocument/2006/relationships/hyperlink" Target="http://c2d881-f5.myshopify.com" TargetMode="External"/><Relationship Id="rId6321" Type="http://schemas.openxmlformats.org/officeDocument/2006/relationships/hyperlink" Target="http://wai3xr-hj.myshopify.com" TargetMode="External"/><Relationship Id="rId8982" Type="http://schemas.openxmlformats.org/officeDocument/2006/relationships/hyperlink" Target="https://meet.google.com/zmm-krsd-igd" TargetMode="External"/><Relationship Id="rId6326" Type="http://schemas.openxmlformats.org/officeDocument/2006/relationships/hyperlink" Target="https://meet.google.com/eyi-bfij-asq" TargetMode="External"/><Relationship Id="rId8989" Type="http://schemas.openxmlformats.org/officeDocument/2006/relationships/hyperlink" Target="https://meet.google.com/mdn-ibyg-ftw" TargetMode="External"/><Relationship Id="rId17147" Type="http://schemas.openxmlformats.org/officeDocument/2006/relationships/hyperlink" Target="http://bandidospitstop1.myshopify.com" TargetMode="External"/><Relationship Id="rId6327" Type="http://schemas.openxmlformats.org/officeDocument/2006/relationships/hyperlink" Target="http://hqwt6e-pm.myshopify.com" TargetMode="External"/><Relationship Id="rId8988" Type="http://schemas.openxmlformats.org/officeDocument/2006/relationships/hyperlink" Target="http://c2d881-f5.myshopify.com" TargetMode="External"/><Relationship Id="rId17146" Type="http://schemas.openxmlformats.org/officeDocument/2006/relationships/hyperlink" Target="https://meet.google.com/fqv-wnmi-wyu" TargetMode="External"/><Relationship Id="rId6324" Type="http://schemas.openxmlformats.org/officeDocument/2006/relationships/hyperlink" Target="https://meet.google.com/cte-rjmq-bye" TargetMode="External"/><Relationship Id="rId8987" Type="http://schemas.openxmlformats.org/officeDocument/2006/relationships/hyperlink" Target="https://meet.google.com/vnh-iabt-fbs" TargetMode="External"/><Relationship Id="rId17149" Type="http://schemas.openxmlformats.org/officeDocument/2006/relationships/hyperlink" Target="http://meenabazaar-3.myshopify.com" TargetMode="External"/><Relationship Id="rId6325" Type="http://schemas.openxmlformats.org/officeDocument/2006/relationships/hyperlink" Target="http://bluetyga.myshopify.com" TargetMode="External"/><Relationship Id="rId8986" Type="http://schemas.openxmlformats.org/officeDocument/2006/relationships/hyperlink" Target="https://meet.google.com/bcj-vsqd-yyw" TargetMode="External"/><Relationship Id="rId17148" Type="http://schemas.openxmlformats.org/officeDocument/2006/relationships/hyperlink" Target="https://meet.google.com/khc-bpty-yvr" TargetMode="External"/><Relationship Id="rId6319" Type="http://schemas.openxmlformats.org/officeDocument/2006/relationships/hyperlink" Target="http://gehen23.myshopify.com" TargetMode="External"/><Relationship Id="rId17165" Type="http://schemas.openxmlformats.org/officeDocument/2006/relationships/hyperlink" Target="http://neetika-chopra.myshopify.com" TargetMode="External"/><Relationship Id="rId20795" Type="http://schemas.openxmlformats.org/officeDocument/2006/relationships/hyperlink" Target="http://3b0520-2.myshopify.com" TargetMode="External"/><Relationship Id="rId17164" Type="http://schemas.openxmlformats.org/officeDocument/2006/relationships/hyperlink" Target="https://meet.google.com/xtg-dhsn-tuy" TargetMode="External"/><Relationship Id="rId20796" Type="http://schemas.openxmlformats.org/officeDocument/2006/relationships/hyperlink" Target="https://meet.google.com/ack-voqb-pvm" TargetMode="External"/><Relationship Id="rId6317" Type="http://schemas.openxmlformats.org/officeDocument/2006/relationships/hyperlink" Target="https://meet.google.com/umy-mxxm-nbi" TargetMode="External"/><Relationship Id="rId17167" Type="http://schemas.openxmlformats.org/officeDocument/2006/relationships/hyperlink" Target="http://bpu8ak-1m.myshopify.com" TargetMode="External"/><Relationship Id="rId20797" Type="http://schemas.openxmlformats.org/officeDocument/2006/relationships/hyperlink" Target="http://who-moved-my-protein.myshopify.com" TargetMode="External"/><Relationship Id="rId6318" Type="http://schemas.openxmlformats.org/officeDocument/2006/relationships/hyperlink" Target="https://meet.google.com/usd-sfay-scq" TargetMode="External"/><Relationship Id="rId8979" Type="http://schemas.openxmlformats.org/officeDocument/2006/relationships/hyperlink" Target="https://meet.google.com/mch-suhi-sra" TargetMode="External"/><Relationship Id="rId17166" Type="http://schemas.openxmlformats.org/officeDocument/2006/relationships/hyperlink" Target="https://meet.google.com/ysy-rtim-bfi" TargetMode="External"/><Relationship Id="rId20798" Type="http://schemas.openxmlformats.org/officeDocument/2006/relationships/hyperlink" Target="https://meet.google.com/hff-kawu-gsa" TargetMode="External"/><Relationship Id="rId17161" Type="http://schemas.openxmlformats.org/officeDocument/2006/relationships/hyperlink" Target="http://pearl-by-mangatrai.myshopify.com" TargetMode="External"/><Relationship Id="rId20799" Type="http://schemas.openxmlformats.org/officeDocument/2006/relationships/hyperlink" Target="http://drrashel2.myshopify.com" TargetMode="External"/><Relationship Id="rId17160" Type="http://schemas.openxmlformats.org/officeDocument/2006/relationships/hyperlink" Target="https://meet.google.com/nnp-rwoh-uod" TargetMode="External"/><Relationship Id="rId17163" Type="http://schemas.openxmlformats.org/officeDocument/2006/relationships/hyperlink" Target="http://aldeno-laguna-clothing.myshopify.com" TargetMode="External"/><Relationship Id="rId17162" Type="http://schemas.openxmlformats.org/officeDocument/2006/relationships/hyperlink" Target="https://meet.google.com/gbh-ijxc-uwe" TargetMode="External"/><Relationship Id="rId20790" Type="http://schemas.openxmlformats.org/officeDocument/2006/relationships/hyperlink" Target="https://meet.google.com/tya-nzdz-dtc" TargetMode="External"/><Relationship Id="rId20791" Type="http://schemas.openxmlformats.org/officeDocument/2006/relationships/hyperlink" Target="http://billing-test-bitespeed-2.myshopify.com" TargetMode="External"/><Relationship Id="rId20792" Type="http://schemas.openxmlformats.org/officeDocument/2006/relationships/hyperlink" Target="https://meet.google.com/cbi-ndbg-nbg" TargetMode="External"/><Relationship Id="rId20793" Type="http://schemas.openxmlformats.org/officeDocument/2006/relationships/hyperlink" Target="http://houseofgateway.myshopify.com" TargetMode="External"/><Relationship Id="rId20794" Type="http://schemas.openxmlformats.org/officeDocument/2006/relationships/hyperlink" Target="https://meet.google.com/qrm-peiv-kkg" TargetMode="External"/><Relationship Id="rId8970" Type="http://schemas.openxmlformats.org/officeDocument/2006/relationships/hyperlink" Target="https://meet.google.com/mjj-irww-rgs" TargetMode="External"/><Relationship Id="rId6311" Type="http://schemas.openxmlformats.org/officeDocument/2006/relationships/hyperlink" Target="https://meet.google.com/zns-jnqd-gfk" TargetMode="External"/><Relationship Id="rId8974" Type="http://schemas.openxmlformats.org/officeDocument/2006/relationships/hyperlink" Target="https://meet.google.com/rvi-ddre-mjg" TargetMode="External"/><Relationship Id="rId6312" Type="http://schemas.openxmlformats.org/officeDocument/2006/relationships/hyperlink" Target="http://8d26c2-2.myshopify.com" TargetMode="External"/><Relationship Id="rId8973" Type="http://schemas.openxmlformats.org/officeDocument/2006/relationships/hyperlink" Target="https://meet.google.com/iia-jwff-zva" TargetMode="External"/><Relationship Id="rId8972" Type="http://schemas.openxmlformats.org/officeDocument/2006/relationships/hyperlink" Target="https://meet.google.com/rvi-ddre-mjg" TargetMode="External"/><Relationship Id="rId6310" Type="http://schemas.openxmlformats.org/officeDocument/2006/relationships/hyperlink" Target="http://roza-pret.myshopify.com" TargetMode="External"/><Relationship Id="rId8971" Type="http://schemas.openxmlformats.org/officeDocument/2006/relationships/hyperlink" Target="https://meet.google.com/cgd-uhez-qwt" TargetMode="External"/><Relationship Id="rId6315" Type="http://schemas.openxmlformats.org/officeDocument/2006/relationships/hyperlink" Target="https://meet.google.com/pfc-iisa-cxf" TargetMode="External"/><Relationship Id="rId8978" Type="http://schemas.openxmlformats.org/officeDocument/2006/relationships/hyperlink" Target="https://meet.google.com/vve-fkni-rmc" TargetMode="External"/><Relationship Id="rId17158" Type="http://schemas.openxmlformats.org/officeDocument/2006/relationships/hyperlink" Target="https://meet.google.com/fmr-wjgq-nhy" TargetMode="External"/><Relationship Id="rId6316" Type="http://schemas.openxmlformats.org/officeDocument/2006/relationships/hyperlink" Target="http://kicksmachinetest.myshopify.com" TargetMode="External"/><Relationship Id="rId8977" Type="http://schemas.openxmlformats.org/officeDocument/2006/relationships/hyperlink" Target="https://meet.google.com/iia-jwff-zva" TargetMode="External"/><Relationship Id="rId17157" Type="http://schemas.openxmlformats.org/officeDocument/2006/relationships/hyperlink" Target="http://4bcefa.myshopify.com" TargetMode="External"/><Relationship Id="rId6313" Type="http://schemas.openxmlformats.org/officeDocument/2006/relationships/hyperlink" Target="https://meet.google.com/xaf-nenn-taw" TargetMode="External"/><Relationship Id="rId8976" Type="http://schemas.openxmlformats.org/officeDocument/2006/relationships/hyperlink" Target="https://meet.google.com/rns-rpkh-kru" TargetMode="External"/><Relationship Id="rId6314" Type="http://schemas.openxmlformats.org/officeDocument/2006/relationships/hyperlink" Target="http://ghar-soaps.myshopify.com" TargetMode="External"/><Relationship Id="rId8975" Type="http://schemas.openxmlformats.org/officeDocument/2006/relationships/hyperlink" Target="https://meet.google.com/wyf-tjjo-xoy" TargetMode="External"/><Relationship Id="rId17159" Type="http://schemas.openxmlformats.org/officeDocument/2006/relationships/hyperlink" Target="http://vedancy.myshopify.com" TargetMode="External"/><Relationship Id="rId20700" Type="http://schemas.openxmlformats.org/officeDocument/2006/relationships/hyperlink" Target="https://meet.google.com/jkt-pjci-mky" TargetMode="External"/><Relationship Id="rId20701" Type="http://schemas.openxmlformats.org/officeDocument/2006/relationships/hyperlink" Target="http://sadiahyderabadi.myshopify.com" TargetMode="External"/><Relationship Id="rId20702" Type="http://schemas.openxmlformats.org/officeDocument/2006/relationships/hyperlink" Target="https://meet.google.com/djn-kwdz-bkq" TargetMode="External"/><Relationship Id="rId20703" Type="http://schemas.openxmlformats.org/officeDocument/2006/relationships/hyperlink" Target="http://indianheritage-store.myshopify.com" TargetMode="External"/><Relationship Id="rId19708" Type="http://schemas.openxmlformats.org/officeDocument/2006/relationships/hyperlink" Target="https://meet.google.com/wyj-dzkb-wcv" TargetMode="External"/><Relationship Id="rId19709" Type="http://schemas.openxmlformats.org/officeDocument/2006/relationships/hyperlink" Target="http://e5a464-0c.myshopify.com" TargetMode="External"/><Relationship Id="rId19706" Type="http://schemas.openxmlformats.org/officeDocument/2006/relationships/hyperlink" Target="https://meet.google.com/zbh-zbcc-djh" TargetMode="External"/><Relationship Id="rId19707" Type="http://schemas.openxmlformats.org/officeDocument/2006/relationships/hyperlink" Target="http://gemsrushindia.myshopify.com" TargetMode="External"/><Relationship Id="rId19704" Type="http://schemas.openxmlformats.org/officeDocument/2006/relationships/hyperlink" Target="https://meet.google.com/bdd-yttp-ear" TargetMode="External"/><Relationship Id="rId20704" Type="http://schemas.openxmlformats.org/officeDocument/2006/relationships/hyperlink" Target="https://meet.google.com/fgb-irmh-gtk" TargetMode="External"/><Relationship Id="rId19705" Type="http://schemas.openxmlformats.org/officeDocument/2006/relationships/hyperlink" Target="http://eat-anytime.myshopify.com" TargetMode="External"/><Relationship Id="rId20705" Type="http://schemas.openxmlformats.org/officeDocument/2006/relationships/hyperlink" Target="http://zoho-official.myshopify.com" TargetMode="External"/><Relationship Id="rId19702" Type="http://schemas.openxmlformats.org/officeDocument/2006/relationships/hyperlink" Target="https://meet.google.com/ngh-phup-hww" TargetMode="External"/><Relationship Id="rId20706" Type="http://schemas.openxmlformats.org/officeDocument/2006/relationships/hyperlink" Target="https://meet.google.com/vjh-ucjv-ptg" TargetMode="External"/><Relationship Id="rId19703" Type="http://schemas.openxmlformats.org/officeDocument/2006/relationships/hyperlink" Target="http://soul-studio-by-vani-kabir-new.myshopify.com" TargetMode="External"/><Relationship Id="rId20707" Type="http://schemas.openxmlformats.org/officeDocument/2006/relationships/hyperlink" Target="http://5df904-0d.myshopify.com" TargetMode="External"/><Relationship Id="rId19700" Type="http://schemas.openxmlformats.org/officeDocument/2006/relationships/hyperlink" Target="https://meet.google.com/nod-zfhv-ybv" TargetMode="External"/><Relationship Id="rId20708" Type="http://schemas.openxmlformats.org/officeDocument/2006/relationships/hyperlink" Target="https://meet.google.com/ins-udxh-vgk" TargetMode="External"/><Relationship Id="rId19701" Type="http://schemas.openxmlformats.org/officeDocument/2006/relationships/hyperlink" Target="http://f79f7c-f5.myshopify.com" TargetMode="External"/><Relationship Id="rId20709" Type="http://schemas.openxmlformats.org/officeDocument/2006/relationships/hyperlink" Target="http://zoho-official.myshopify.com" TargetMode="External"/><Relationship Id="rId19719" Type="http://schemas.openxmlformats.org/officeDocument/2006/relationships/hyperlink" Target="http://olfa-originals.myshopify.com" TargetMode="External"/><Relationship Id="rId19717" Type="http://schemas.openxmlformats.org/officeDocument/2006/relationships/hyperlink" Target="http://atoddlerthingdev.myshopify.com" TargetMode="External"/><Relationship Id="rId19718" Type="http://schemas.openxmlformats.org/officeDocument/2006/relationships/hyperlink" Target="https://meet.google.com/bzd-pfvg-ase" TargetMode="External"/><Relationship Id="rId19715" Type="http://schemas.openxmlformats.org/officeDocument/2006/relationships/hyperlink" Target="http://girorganic-com.myshopify.com" TargetMode="External"/><Relationship Id="rId19716" Type="http://schemas.openxmlformats.org/officeDocument/2006/relationships/hyperlink" Target="https://meet.google.com/jvs-niax-aqf" TargetMode="External"/><Relationship Id="rId19713" Type="http://schemas.openxmlformats.org/officeDocument/2006/relationships/hyperlink" Target="http://herbal-strategi.myshopify.com" TargetMode="External"/><Relationship Id="rId19714" Type="http://schemas.openxmlformats.org/officeDocument/2006/relationships/hyperlink" Target="https://meet.google.com/pnm-jirh-ism" TargetMode="External"/><Relationship Id="rId19711" Type="http://schemas.openxmlformats.org/officeDocument/2006/relationships/hyperlink" Target="http://ouros-jewels.myshopify.com" TargetMode="External"/><Relationship Id="rId19712" Type="http://schemas.openxmlformats.org/officeDocument/2006/relationships/hyperlink" Target="https://meet.google.com/ypc-iphm-afz" TargetMode="External"/><Relationship Id="rId19710" Type="http://schemas.openxmlformats.org/officeDocument/2006/relationships/hyperlink" Target="https://meet.google.com/bpn-fzee-evf" TargetMode="External"/><Relationship Id="rId19751" Type="http://schemas.openxmlformats.org/officeDocument/2006/relationships/hyperlink" Target="https://meet.google.com/eia-zmat-kii" TargetMode="External"/><Relationship Id="rId20740" Type="http://schemas.openxmlformats.org/officeDocument/2006/relationships/hyperlink" Target="http://who-moved-my-protein.myshopify.com" TargetMode="External"/><Relationship Id="rId19752" Type="http://schemas.openxmlformats.org/officeDocument/2006/relationships/hyperlink" Target="http://myfrido.myshopify.com" TargetMode="External"/><Relationship Id="rId20741" Type="http://schemas.openxmlformats.org/officeDocument/2006/relationships/hyperlink" Target="https://meet.google.com/hff-kawu-gsa" TargetMode="External"/><Relationship Id="rId20742" Type="http://schemas.openxmlformats.org/officeDocument/2006/relationships/hyperlink" Target="http://indewild-india.myshopify.com" TargetMode="External"/><Relationship Id="rId19750" Type="http://schemas.openxmlformats.org/officeDocument/2006/relationships/hyperlink" Target="https://meet.google.com/dvq-iscb-dub" TargetMode="External"/><Relationship Id="rId20743" Type="http://schemas.openxmlformats.org/officeDocument/2006/relationships/hyperlink" Target="https://meet.google.com/fzt-esdg-chj" TargetMode="External"/><Relationship Id="rId20744" Type="http://schemas.openxmlformats.org/officeDocument/2006/relationships/hyperlink" Target="http://gurvj2-ws.myshopify.com" TargetMode="External"/><Relationship Id="rId20745" Type="http://schemas.openxmlformats.org/officeDocument/2006/relationships/hyperlink" Target="https://meet.google.com/vxm-mvwu-pkv" TargetMode="External"/><Relationship Id="rId20746" Type="http://schemas.openxmlformats.org/officeDocument/2006/relationships/hyperlink" Target="http://f79f7c-f5.myshopify.com" TargetMode="External"/><Relationship Id="rId20747" Type="http://schemas.openxmlformats.org/officeDocument/2006/relationships/hyperlink" Target="https://meet.google.com/ksj-haqa-dmr" TargetMode="External"/><Relationship Id="rId6380" Type="http://schemas.openxmlformats.org/officeDocument/2006/relationships/hyperlink" Target="https://meet.google.com/yzh-fqmw-qaj" TargetMode="External"/><Relationship Id="rId6381" Type="http://schemas.openxmlformats.org/officeDocument/2006/relationships/hyperlink" Target="http://8cbfb1-7e.myshopify.com" TargetMode="External"/><Relationship Id="rId6384" Type="http://schemas.openxmlformats.org/officeDocument/2006/relationships/hyperlink" Target="https://meet.google.com/hod-wvri-ihc" TargetMode="External"/><Relationship Id="rId6385" Type="http://schemas.openxmlformats.org/officeDocument/2006/relationships/hyperlink" Target="https://meet.google.com/dyj-irzc-vak" TargetMode="External"/><Relationship Id="rId6382" Type="http://schemas.openxmlformats.org/officeDocument/2006/relationships/hyperlink" Target="https://meet.google.com/thx-ikpg-tej" TargetMode="External"/><Relationship Id="rId6383" Type="http://schemas.openxmlformats.org/officeDocument/2006/relationships/hyperlink" Target="http://rainandrainbow1.myshopify.com" TargetMode="External"/><Relationship Id="rId6388" Type="http://schemas.openxmlformats.org/officeDocument/2006/relationships/hyperlink" Target="http://81i1te-5v.myshopify.com" TargetMode="External"/><Relationship Id="rId19748" Type="http://schemas.openxmlformats.org/officeDocument/2006/relationships/hyperlink" Target="https://meet.google.com/kpe-sfua-ywb" TargetMode="External"/><Relationship Id="rId20748" Type="http://schemas.openxmlformats.org/officeDocument/2006/relationships/hyperlink" Target="http://ecommvss.myshopify.com" TargetMode="External"/><Relationship Id="rId6389" Type="http://schemas.openxmlformats.org/officeDocument/2006/relationships/hyperlink" Target="https://meet.google.com/xec-tsyn-ksw" TargetMode="External"/><Relationship Id="rId19749" Type="http://schemas.openxmlformats.org/officeDocument/2006/relationships/hyperlink" Target="http://3dhnvd-yq.myshopify.com" TargetMode="External"/><Relationship Id="rId20749" Type="http://schemas.openxmlformats.org/officeDocument/2006/relationships/hyperlink" Target="https://meet.google.com/nch-dscv-dwp" TargetMode="External"/><Relationship Id="rId6386" Type="http://schemas.openxmlformats.org/officeDocument/2006/relationships/hyperlink" Target="http://main-homified.myshopify.com" TargetMode="External"/><Relationship Id="rId19746" Type="http://schemas.openxmlformats.org/officeDocument/2006/relationships/hyperlink" Target="https://meet.google.com/xpo-swaz-ebp" TargetMode="External"/><Relationship Id="rId6387" Type="http://schemas.openxmlformats.org/officeDocument/2006/relationships/hyperlink" Target="https://meet.google.com/vkp-rtjr-vzt" TargetMode="External"/><Relationship Id="rId19747" Type="http://schemas.openxmlformats.org/officeDocument/2006/relationships/hyperlink" Target="http://cubelelo-cube-store.myshopify.com" TargetMode="External"/><Relationship Id="rId19744" Type="http://schemas.openxmlformats.org/officeDocument/2006/relationships/hyperlink" Target="https://meet.google.com/uwr-gdsv-enf" TargetMode="External"/><Relationship Id="rId19745" Type="http://schemas.openxmlformats.org/officeDocument/2006/relationships/hyperlink" Target="http://04821a.myshopify.com" TargetMode="External"/><Relationship Id="rId19742" Type="http://schemas.openxmlformats.org/officeDocument/2006/relationships/hyperlink" Target="https://meet.google.com/zqg-knez-wtv" TargetMode="External"/><Relationship Id="rId19743" Type="http://schemas.openxmlformats.org/officeDocument/2006/relationships/hyperlink" Target="http://viah-in.myshopify.com" TargetMode="External"/><Relationship Id="rId19762" Type="http://schemas.openxmlformats.org/officeDocument/2006/relationships/hyperlink" Target="http://callingjuneindia.myshopify.com" TargetMode="External"/><Relationship Id="rId19763" Type="http://schemas.openxmlformats.org/officeDocument/2006/relationships/hyperlink" Target="https://meet.google.com/oqs-dsgq-zjp" TargetMode="External"/><Relationship Id="rId20730" Type="http://schemas.openxmlformats.org/officeDocument/2006/relationships/hyperlink" Target="https://meet.google.com/aro-ggte-ycp" TargetMode="External"/><Relationship Id="rId17101" Type="http://schemas.openxmlformats.org/officeDocument/2006/relationships/hyperlink" Target="https://meet.google.com/zre-zxmy-ggd" TargetMode="External"/><Relationship Id="rId19760" Type="http://schemas.openxmlformats.org/officeDocument/2006/relationships/hyperlink" Target="http://rust-orange-demo.myshopify.com" TargetMode="External"/><Relationship Id="rId20731" Type="http://schemas.openxmlformats.org/officeDocument/2006/relationships/hyperlink" Target="https://meet.google.com/end-ovyr-zfy?hs=224" TargetMode="External"/><Relationship Id="rId17100" Type="http://schemas.openxmlformats.org/officeDocument/2006/relationships/hyperlink" Target="http://hellokidology-co.myshopify.com" TargetMode="External"/><Relationship Id="rId19761" Type="http://schemas.openxmlformats.org/officeDocument/2006/relationships/hyperlink" Target="https://meet.google.com/fmt-fuwh-tfn" TargetMode="External"/><Relationship Id="rId20732" Type="http://schemas.openxmlformats.org/officeDocument/2006/relationships/hyperlink" Target="http://crimsouneclubonline.myshopify.com" TargetMode="External"/><Relationship Id="rId20733" Type="http://schemas.openxmlformats.org/officeDocument/2006/relationships/hyperlink" Target="https://meet.google.com/end-ovyr-zfy" TargetMode="External"/><Relationship Id="rId20734" Type="http://schemas.openxmlformats.org/officeDocument/2006/relationships/hyperlink" Target="http://fashioncolourindia.myshopify.com" TargetMode="External"/><Relationship Id="rId20735" Type="http://schemas.openxmlformats.org/officeDocument/2006/relationships/hyperlink" Target="https://meet.google.com/uuc-bjbf-utk" TargetMode="External"/><Relationship Id="rId20736" Type="http://schemas.openxmlformats.org/officeDocument/2006/relationships/hyperlink" Target="https://meet.google.com/tbr-qutb-kdf" TargetMode="External"/><Relationship Id="rId6370" Type="http://schemas.openxmlformats.org/officeDocument/2006/relationships/hyperlink" Target="https://meet.google.com/dto-hdow-kyj" TargetMode="External"/><Relationship Id="rId6373" Type="http://schemas.openxmlformats.org/officeDocument/2006/relationships/hyperlink" Target="http://6b1880-3.myshopify.com" TargetMode="External"/><Relationship Id="rId6374" Type="http://schemas.openxmlformats.org/officeDocument/2006/relationships/hyperlink" Target="https://meet.google.com/ius-gdtj-kzp" TargetMode="External"/><Relationship Id="rId6371" Type="http://schemas.openxmlformats.org/officeDocument/2006/relationships/hyperlink" Target="http://036bcc.myshopify.com" TargetMode="External"/><Relationship Id="rId6372" Type="http://schemas.openxmlformats.org/officeDocument/2006/relationships/hyperlink" Target="https://meet.google.com/gko-sihn-qys" TargetMode="External"/><Relationship Id="rId6377" Type="http://schemas.openxmlformats.org/officeDocument/2006/relationships/hyperlink" Target="http://whatsonmyplate.myshopify.com" TargetMode="External"/><Relationship Id="rId19759" Type="http://schemas.openxmlformats.org/officeDocument/2006/relationships/hyperlink" Target="https://meet.google.com/bdd-yttp-ear" TargetMode="External"/><Relationship Id="rId20737" Type="http://schemas.openxmlformats.org/officeDocument/2006/relationships/hyperlink" Target="https://meet.google.com/ozp-vxfu-eij" TargetMode="External"/><Relationship Id="rId6378" Type="http://schemas.openxmlformats.org/officeDocument/2006/relationships/hyperlink" Target="https://meet.google.com/xgp-xitb-kau" TargetMode="External"/><Relationship Id="rId20738" Type="http://schemas.openxmlformats.org/officeDocument/2006/relationships/hyperlink" Target="http://harfunlife.myshopify.com" TargetMode="External"/><Relationship Id="rId6375" Type="http://schemas.openxmlformats.org/officeDocument/2006/relationships/hyperlink" Target="http://raaga1.myshopify.com" TargetMode="External"/><Relationship Id="rId19757" Type="http://schemas.openxmlformats.org/officeDocument/2006/relationships/hyperlink" Target="https://meet.google.com/sjx-hmim-qnr" TargetMode="External"/><Relationship Id="rId20739" Type="http://schemas.openxmlformats.org/officeDocument/2006/relationships/hyperlink" Target="https://meet.google.com/hiu-fnrk-tra" TargetMode="External"/><Relationship Id="rId6376" Type="http://schemas.openxmlformats.org/officeDocument/2006/relationships/hyperlink" Target="https://meet.google.com/ufp-iezd-tfr" TargetMode="External"/><Relationship Id="rId19758" Type="http://schemas.openxmlformats.org/officeDocument/2006/relationships/hyperlink" Target="http://soul-studio-by-vani-kabir-new.myshopify.com" TargetMode="External"/><Relationship Id="rId19755" Type="http://schemas.openxmlformats.org/officeDocument/2006/relationships/hyperlink" Target="https://meet.google.com/php-pxxk-gmw" TargetMode="External"/><Relationship Id="rId19756" Type="http://schemas.openxmlformats.org/officeDocument/2006/relationships/hyperlink" Target="http://horizoncollections.myshopify.com" TargetMode="External"/><Relationship Id="rId6379" Type="http://schemas.openxmlformats.org/officeDocument/2006/relationships/hyperlink" Target="http://50eb2f.myshopify.com" TargetMode="External"/><Relationship Id="rId19753" Type="http://schemas.openxmlformats.org/officeDocument/2006/relationships/hyperlink" Target="https://meet.google.com/mkw-heiw-wke" TargetMode="External"/><Relationship Id="rId19754" Type="http://schemas.openxmlformats.org/officeDocument/2006/relationships/hyperlink" Target="http://rideadventure.myshopify.com" TargetMode="External"/><Relationship Id="rId19730" Type="http://schemas.openxmlformats.org/officeDocument/2006/relationships/hyperlink" Target="https://meet.google.com/asm-ffha-jus" TargetMode="External"/><Relationship Id="rId20720" Type="http://schemas.openxmlformats.org/officeDocument/2006/relationships/hyperlink" Target="https://meet.google.com/ags-crgb-rqp" TargetMode="External"/><Relationship Id="rId20721" Type="http://schemas.openxmlformats.org/officeDocument/2006/relationships/hyperlink" Target="http://075b4c-2.myshopify.com" TargetMode="External"/><Relationship Id="rId20722" Type="http://schemas.openxmlformats.org/officeDocument/2006/relationships/hyperlink" Target="https://meet.google.com/dcr-mdge-ddu" TargetMode="External"/><Relationship Id="rId20723" Type="http://schemas.openxmlformats.org/officeDocument/2006/relationships/hyperlink" Target="http://5ae702-bd.myshopify.com" TargetMode="External"/><Relationship Id="rId20724" Type="http://schemas.openxmlformats.org/officeDocument/2006/relationships/hyperlink" Target="https://meet.google.com/abw-xyfd-vng" TargetMode="External"/><Relationship Id="rId20725" Type="http://schemas.openxmlformats.org/officeDocument/2006/relationships/hyperlink" Target="http://root-soil.myshopify.com" TargetMode="External"/><Relationship Id="rId19728" Type="http://schemas.openxmlformats.org/officeDocument/2006/relationships/hyperlink" Target="https://meet.google.com/ptv-qezs-mtv" TargetMode="External"/><Relationship Id="rId19729" Type="http://schemas.openxmlformats.org/officeDocument/2006/relationships/hyperlink" Target="http://presidentialtissues.myshopify.com" TargetMode="External"/><Relationship Id="rId19726" Type="http://schemas.openxmlformats.org/officeDocument/2006/relationships/hyperlink" Target="https://meet.google.com/jjz-mjxs-ckb" TargetMode="External"/><Relationship Id="rId20726" Type="http://schemas.openxmlformats.org/officeDocument/2006/relationships/hyperlink" Target="https://meet.google.com/ags-crgb-rqp" TargetMode="External"/><Relationship Id="rId19727" Type="http://schemas.openxmlformats.org/officeDocument/2006/relationships/hyperlink" Target="http://itokri.myshopify.com" TargetMode="External"/><Relationship Id="rId20727" Type="http://schemas.openxmlformats.org/officeDocument/2006/relationships/hyperlink" Target="http://5ae702-bd.myshopify.com" TargetMode="External"/><Relationship Id="rId19724" Type="http://schemas.openxmlformats.org/officeDocument/2006/relationships/hyperlink" Target="https://meet.google.com/tew-yaci-jqc" TargetMode="External"/><Relationship Id="rId20728" Type="http://schemas.openxmlformats.org/officeDocument/2006/relationships/hyperlink" Target="https://meet.google.com/abw-xyfd-vng" TargetMode="External"/><Relationship Id="rId19725" Type="http://schemas.openxmlformats.org/officeDocument/2006/relationships/hyperlink" Target="http://ffb103-2.myshopify.com" TargetMode="External"/><Relationship Id="rId20729" Type="http://schemas.openxmlformats.org/officeDocument/2006/relationships/hyperlink" Target="http://bowandsquare.myshopify.com" TargetMode="External"/><Relationship Id="rId19722" Type="http://schemas.openxmlformats.org/officeDocument/2006/relationships/hyperlink" Target="https://meet.google.com/huo-cdui-yzw" TargetMode="External"/><Relationship Id="rId19723" Type="http://schemas.openxmlformats.org/officeDocument/2006/relationships/hyperlink" Target="http://9e49dc-2.myshopify.com" TargetMode="External"/><Relationship Id="rId19720" Type="http://schemas.openxmlformats.org/officeDocument/2006/relationships/hyperlink" Target="https://meet.google.com/dnr-rfys-kdf" TargetMode="External"/><Relationship Id="rId19721" Type="http://schemas.openxmlformats.org/officeDocument/2006/relationships/hyperlink" Target="http://lafattio.myshopify.com" TargetMode="External"/><Relationship Id="rId19740" Type="http://schemas.openxmlformats.org/officeDocument/2006/relationships/hyperlink" Target="https://meet.google.com/gqk-gjpb-ryc" TargetMode="External"/><Relationship Id="rId19741" Type="http://schemas.openxmlformats.org/officeDocument/2006/relationships/hyperlink" Target="http://30689d-4.myshopify.com" TargetMode="External"/><Relationship Id="rId20710" Type="http://schemas.openxmlformats.org/officeDocument/2006/relationships/hyperlink" Target="https://meet.google.com/vjh-ucjv-ptg" TargetMode="External"/><Relationship Id="rId20711" Type="http://schemas.openxmlformats.org/officeDocument/2006/relationships/hyperlink" Target="http://ampm-online.myshopify.com" TargetMode="External"/><Relationship Id="rId20712" Type="http://schemas.openxmlformats.org/officeDocument/2006/relationships/hyperlink" Target="https://meet.google.com/bes-mpxm-deu" TargetMode="External"/><Relationship Id="rId20713" Type="http://schemas.openxmlformats.org/officeDocument/2006/relationships/hyperlink" Target="http://indulgeo-essentials-india.myshopify.com" TargetMode="External"/><Relationship Id="rId20714" Type="http://schemas.openxmlformats.org/officeDocument/2006/relationships/hyperlink" Target="https://meet.google.com/drc-odtv-fjc" TargetMode="External"/><Relationship Id="rId6391" Type="http://schemas.openxmlformats.org/officeDocument/2006/relationships/hyperlink" Target="http://d3780d.myshopify.com" TargetMode="External"/><Relationship Id="rId6392" Type="http://schemas.openxmlformats.org/officeDocument/2006/relationships/hyperlink" Target="https://meet.google.com/rct-mxqs-bnp" TargetMode="External"/><Relationship Id="rId6390" Type="http://schemas.openxmlformats.org/officeDocument/2006/relationships/hyperlink" Target="https://meet.google.com/hkq-rkan-zjp" TargetMode="External"/><Relationship Id="rId6395" Type="http://schemas.openxmlformats.org/officeDocument/2006/relationships/hyperlink" Target="https://meet.google.com/hov-gehd-bzs?authuser=1" TargetMode="External"/><Relationship Id="rId6396" Type="http://schemas.openxmlformats.org/officeDocument/2006/relationships/hyperlink" Target="http://lillegendsbyoswaalbooks.myshopify.com" TargetMode="External"/><Relationship Id="rId6393" Type="http://schemas.openxmlformats.org/officeDocument/2006/relationships/hyperlink" Target="http://yardley-london-india.myshopify.com" TargetMode="External"/><Relationship Id="rId19739" Type="http://schemas.openxmlformats.org/officeDocument/2006/relationships/hyperlink" Target="http://icdgzh-bj.myshopify.com" TargetMode="External"/><Relationship Id="rId6394" Type="http://schemas.openxmlformats.org/officeDocument/2006/relationships/hyperlink" Target="https://meet.google.com/pvd-cqhn-baa" TargetMode="External"/><Relationship Id="rId6399" Type="http://schemas.openxmlformats.org/officeDocument/2006/relationships/hyperlink" Target="https://meet.google.com/vjs-rwna-uvu" TargetMode="External"/><Relationship Id="rId19737" Type="http://schemas.openxmlformats.org/officeDocument/2006/relationships/hyperlink" Target="http://iffco-urban-garden.myshopify.com" TargetMode="External"/><Relationship Id="rId20715" Type="http://schemas.openxmlformats.org/officeDocument/2006/relationships/hyperlink" Target="http://woxen-clothing.myshopify.com" TargetMode="External"/><Relationship Id="rId19738" Type="http://schemas.openxmlformats.org/officeDocument/2006/relationships/hyperlink" Target="https://meet.google.com/uwd-cnnm-rcu" TargetMode="External"/><Relationship Id="rId20716" Type="http://schemas.openxmlformats.org/officeDocument/2006/relationships/hyperlink" Target="https://meet.google.com/ifq-govh-bty" TargetMode="External"/><Relationship Id="rId6397" Type="http://schemas.openxmlformats.org/officeDocument/2006/relationships/hyperlink" Target="https://meet.google.com/hov-gehd-bzs" TargetMode="External"/><Relationship Id="rId19735" Type="http://schemas.openxmlformats.org/officeDocument/2006/relationships/hyperlink" Target="http://xctasy-co.myshopify.com" TargetMode="External"/><Relationship Id="rId20717" Type="http://schemas.openxmlformats.org/officeDocument/2006/relationships/hyperlink" Target="http://e19f79-2.myshopify.com" TargetMode="External"/><Relationship Id="rId6398" Type="http://schemas.openxmlformats.org/officeDocument/2006/relationships/hyperlink" Target="http://parulgargbeauty.myshopify.com" TargetMode="External"/><Relationship Id="rId19736" Type="http://schemas.openxmlformats.org/officeDocument/2006/relationships/hyperlink" Target="https://meet.google.com/zsf-pvkp-rtc" TargetMode="External"/><Relationship Id="rId20718" Type="http://schemas.openxmlformats.org/officeDocument/2006/relationships/hyperlink" Target="https://meet.google.com/vbe-hqky-buh" TargetMode="External"/><Relationship Id="rId19733" Type="http://schemas.openxmlformats.org/officeDocument/2006/relationships/hyperlink" Target="http://f93213-af.myshopify.com" TargetMode="External"/><Relationship Id="rId20719" Type="http://schemas.openxmlformats.org/officeDocument/2006/relationships/hyperlink" Target="http://root-soil.myshopify.com" TargetMode="External"/><Relationship Id="rId19734" Type="http://schemas.openxmlformats.org/officeDocument/2006/relationships/hyperlink" Target="https://meet.google.com/ude-iypc-rhg" TargetMode="External"/><Relationship Id="rId19731" Type="http://schemas.openxmlformats.org/officeDocument/2006/relationships/hyperlink" Target="http://dff598-2.myshopify.com" TargetMode="External"/><Relationship Id="rId19732" Type="http://schemas.openxmlformats.org/officeDocument/2006/relationships/hyperlink" Target="https://meet.google.com/ime-egia-hky" TargetMode="External"/><Relationship Id="rId987" Type="http://schemas.openxmlformats.org/officeDocument/2006/relationships/hyperlink" Target="http://herbs-nutriproducts-private-limited.myshopify.com" TargetMode="External"/><Relationship Id="rId986" Type="http://schemas.openxmlformats.org/officeDocument/2006/relationships/hyperlink" Target="https://meet.google.com/pzt-czvi-ygh" TargetMode="External"/><Relationship Id="rId985" Type="http://schemas.openxmlformats.org/officeDocument/2006/relationships/hyperlink" Target="http://b7abe7-2.myshopify.com" TargetMode="External"/><Relationship Id="rId984" Type="http://schemas.openxmlformats.org/officeDocument/2006/relationships/hyperlink" Target="https://meet.google.com/ygz-kbww-yjh" TargetMode="External"/><Relationship Id="rId989" Type="http://schemas.openxmlformats.org/officeDocument/2006/relationships/hyperlink" Target="http://uniqrr-store.myshopify.com" TargetMode="External"/><Relationship Id="rId988" Type="http://schemas.openxmlformats.org/officeDocument/2006/relationships/hyperlink" Target="https://meet.google.com/hbv-syzq-tqi" TargetMode="External"/><Relationship Id="rId983" Type="http://schemas.openxmlformats.org/officeDocument/2006/relationships/hyperlink" Target="http://8ea801-a8.myshopify.com" TargetMode="External"/><Relationship Id="rId982" Type="http://schemas.openxmlformats.org/officeDocument/2006/relationships/hyperlink" Target="https://meet.google.com/eyx-kgfq-qia" TargetMode="External"/><Relationship Id="rId981" Type="http://schemas.openxmlformats.org/officeDocument/2006/relationships/hyperlink" Target="http://www-apella-in.myshopify.com" TargetMode="External"/><Relationship Id="rId980" Type="http://schemas.openxmlformats.org/officeDocument/2006/relationships/hyperlink" Target="https://meet.google.com/ath-izpv-xee" TargetMode="External"/><Relationship Id="rId976" Type="http://schemas.openxmlformats.org/officeDocument/2006/relationships/hyperlink" Target="https://meet.google.com/ssz-fcre-gnr" TargetMode="External"/><Relationship Id="rId975" Type="http://schemas.openxmlformats.org/officeDocument/2006/relationships/hyperlink" Target="http://bummer-in.myshopify.com" TargetMode="External"/><Relationship Id="rId974" Type="http://schemas.openxmlformats.org/officeDocument/2006/relationships/hyperlink" Target="https://meet.google.com/ucu-tigx-ehq" TargetMode="External"/><Relationship Id="rId973" Type="http://schemas.openxmlformats.org/officeDocument/2006/relationships/hyperlink" Target="http://nutriburstindia.myshopify.com" TargetMode="External"/><Relationship Id="rId979" Type="http://schemas.openxmlformats.org/officeDocument/2006/relationships/hyperlink" Target="http://flossycosmetic.myshopify.com" TargetMode="External"/><Relationship Id="rId978" Type="http://schemas.openxmlformats.org/officeDocument/2006/relationships/hyperlink" Target="https://meet.google.com/iyc-bgan-pxd" TargetMode="External"/><Relationship Id="rId977" Type="http://schemas.openxmlformats.org/officeDocument/2006/relationships/hyperlink" Target="http://v1ntagevelvet.myshopify.com" TargetMode="External"/><Relationship Id="rId972" Type="http://schemas.openxmlformats.org/officeDocument/2006/relationships/hyperlink" Target="https://meet.google.com/fmy-abdh-bkb" TargetMode="External"/><Relationship Id="rId971" Type="http://schemas.openxmlformats.org/officeDocument/2006/relationships/hyperlink" Target="https://meet.google.com/cst-xymp-aze" TargetMode="External"/><Relationship Id="rId970" Type="http://schemas.openxmlformats.org/officeDocument/2006/relationships/hyperlink" Target="http://uniqrr-store.myshopify.com" TargetMode="External"/><Relationship Id="rId998" Type="http://schemas.openxmlformats.org/officeDocument/2006/relationships/hyperlink" Target="http://mortantra-store.myshopify.com" TargetMode="External"/><Relationship Id="rId997" Type="http://schemas.openxmlformats.org/officeDocument/2006/relationships/hyperlink" Target="https://meet.google.com/kff-jrwa-kyn" TargetMode="External"/><Relationship Id="rId996" Type="http://schemas.openxmlformats.org/officeDocument/2006/relationships/hyperlink" Target="https://meet.google.com/skr-omic-dri" TargetMode="External"/><Relationship Id="rId995" Type="http://schemas.openxmlformats.org/officeDocument/2006/relationships/hyperlink" Target="http://thelabeljenn-com.myshopify.com" TargetMode="External"/><Relationship Id="rId999" Type="http://schemas.openxmlformats.org/officeDocument/2006/relationships/hyperlink" Target="https://meet.google.com/kff-jrwa-kyn" TargetMode="External"/><Relationship Id="rId990" Type="http://schemas.openxmlformats.org/officeDocument/2006/relationships/hyperlink" Target="https://meet.google.com/cst-xymp-aze" TargetMode="External"/><Relationship Id="rId994" Type="http://schemas.openxmlformats.org/officeDocument/2006/relationships/hyperlink" Target="https://meet.google.com/jms-rdsk-eyn" TargetMode="External"/><Relationship Id="rId993" Type="http://schemas.openxmlformats.org/officeDocument/2006/relationships/hyperlink" Target="http://modaveda-social-croww.myshopify.com" TargetMode="External"/><Relationship Id="rId992" Type="http://schemas.openxmlformats.org/officeDocument/2006/relationships/hyperlink" Target="https://meet.google.com/gwn-nnub-zgo" TargetMode="External"/><Relationship Id="rId991" Type="http://schemas.openxmlformats.org/officeDocument/2006/relationships/hyperlink" Target="http://effectinn.myshopify.com" TargetMode="External"/><Relationship Id="rId949" Type="http://schemas.openxmlformats.org/officeDocument/2006/relationships/hyperlink" Target="https://meet.google.com/ebn-jbnz-dwu" TargetMode="External"/><Relationship Id="rId948" Type="http://schemas.openxmlformats.org/officeDocument/2006/relationships/hyperlink" Target="http://theformalclub.myshopify.com" TargetMode="External"/><Relationship Id="rId943" Type="http://schemas.openxmlformats.org/officeDocument/2006/relationships/hyperlink" Target="https://meet.google.com/ygz-kbww-yjh" TargetMode="External"/><Relationship Id="rId942" Type="http://schemas.openxmlformats.org/officeDocument/2006/relationships/hyperlink" Target="http://8ea801-a8.myshopify.com" TargetMode="External"/><Relationship Id="rId941" Type="http://schemas.openxmlformats.org/officeDocument/2006/relationships/hyperlink" Target="https://meet.google.com/sci-oknm-kvr" TargetMode="External"/><Relationship Id="rId940" Type="http://schemas.openxmlformats.org/officeDocument/2006/relationships/hyperlink" Target="http://hophead-apparels.myshopify.com" TargetMode="External"/><Relationship Id="rId947" Type="http://schemas.openxmlformats.org/officeDocument/2006/relationships/hyperlink" Target="https://meet.google.com/fyt-npej-euw" TargetMode="External"/><Relationship Id="rId946" Type="http://schemas.openxmlformats.org/officeDocument/2006/relationships/hyperlink" Target="http://d44314-4d.myshopify.com" TargetMode="External"/><Relationship Id="rId945" Type="http://schemas.openxmlformats.org/officeDocument/2006/relationships/hyperlink" Target="https://meet.google.com/czb-mszi-aut" TargetMode="External"/><Relationship Id="rId944" Type="http://schemas.openxmlformats.org/officeDocument/2006/relationships/hyperlink" Target="http://4b7ff1-04.myshopify.com" TargetMode="External"/><Relationship Id="rId939" Type="http://schemas.openxmlformats.org/officeDocument/2006/relationships/hyperlink" Target="https://meet.google.com/sci-oknm-kvr" TargetMode="External"/><Relationship Id="rId938" Type="http://schemas.openxmlformats.org/officeDocument/2006/relationships/hyperlink" Target="http://hophead-apparels.myshopify.com" TargetMode="External"/><Relationship Id="rId937" Type="http://schemas.openxmlformats.org/officeDocument/2006/relationships/hyperlink" Target="https://meet.google.com/sci-oknm-kvr" TargetMode="External"/><Relationship Id="rId932" Type="http://schemas.openxmlformats.org/officeDocument/2006/relationships/hyperlink" Target="http://ministerwhite.myshopify.com" TargetMode="External"/><Relationship Id="rId931" Type="http://schemas.openxmlformats.org/officeDocument/2006/relationships/hyperlink" Target="https://meet.google.com/gwn-nnub-zgo" TargetMode="External"/><Relationship Id="rId930" Type="http://schemas.openxmlformats.org/officeDocument/2006/relationships/hyperlink" Target="http://effectinn.myshopify.com" TargetMode="External"/><Relationship Id="rId936" Type="http://schemas.openxmlformats.org/officeDocument/2006/relationships/hyperlink" Target="http://hophead-apparels.myshopify.com" TargetMode="External"/><Relationship Id="rId935" Type="http://schemas.openxmlformats.org/officeDocument/2006/relationships/hyperlink" Target="https://meet.google.com/jah-yeos-kev" TargetMode="External"/><Relationship Id="rId934" Type="http://schemas.openxmlformats.org/officeDocument/2006/relationships/hyperlink" Target="http://ekanasstore.myshopify.com" TargetMode="External"/><Relationship Id="rId933" Type="http://schemas.openxmlformats.org/officeDocument/2006/relationships/hyperlink" Target="https://meet.google.com/hgw-cvfp-nsj" TargetMode="External"/><Relationship Id="rId965" Type="http://schemas.openxmlformats.org/officeDocument/2006/relationships/hyperlink" Target="http://4b7ff1-04.myshopify.com" TargetMode="External"/><Relationship Id="rId964" Type="http://schemas.openxmlformats.org/officeDocument/2006/relationships/hyperlink" Target="https://meet.google.com/czb-mszi-aut?authuser=0" TargetMode="External"/><Relationship Id="rId963" Type="http://schemas.openxmlformats.org/officeDocument/2006/relationships/hyperlink" Target="https://meet.google.com/taf-xrxf-gyx" TargetMode="External"/><Relationship Id="rId962" Type="http://schemas.openxmlformats.org/officeDocument/2006/relationships/hyperlink" Target="http://hophead-apparels.myshopify.com" TargetMode="External"/><Relationship Id="rId969" Type="http://schemas.openxmlformats.org/officeDocument/2006/relationships/hyperlink" Target="https://meet.google.com/czb-mszi-aut" TargetMode="External"/><Relationship Id="rId968" Type="http://schemas.openxmlformats.org/officeDocument/2006/relationships/hyperlink" Target="http://4b7ff1-04.myshopify.com" TargetMode="External"/><Relationship Id="rId967" Type="http://schemas.openxmlformats.org/officeDocument/2006/relationships/hyperlink" Target="https://meet.google.com/czb-mszi-aut?authuser=0" TargetMode="External"/><Relationship Id="rId966" Type="http://schemas.openxmlformats.org/officeDocument/2006/relationships/hyperlink" Target="https://meet.google.com/czb-mszi-aut" TargetMode="External"/><Relationship Id="rId961" Type="http://schemas.openxmlformats.org/officeDocument/2006/relationships/hyperlink" Target="https://meet.google.com/taf-xrxf-gyx" TargetMode="External"/><Relationship Id="rId960" Type="http://schemas.openxmlformats.org/officeDocument/2006/relationships/hyperlink" Target="http://hophead-apparels.myshopify.com" TargetMode="External"/><Relationship Id="rId959" Type="http://schemas.openxmlformats.org/officeDocument/2006/relationships/hyperlink" Target="https://meet.google.com/taf-xrxf-gyx" TargetMode="External"/><Relationship Id="rId954" Type="http://schemas.openxmlformats.org/officeDocument/2006/relationships/hyperlink" Target="http://ras-luxury-oils-india.myshopify.com" TargetMode="External"/><Relationship Id="rId953" Type="http://schemas.openxmlformats.org/officeDocument/2006/relationships/hyperlink" Target="https://meet.google.com/aky-jwha-bqi" TargetMode="External"/><Relationship Id="rId952" Type="http://schemas.openxmlformats.org/officeDocument/2006/relationships/hyperlink" Target="http://lilfoot-kids.myshopify.com" TargetMode="External"/><Relationship Id="rId951" Type="http://schemas.openxmlformats.org/officeDocument/2006/relationships/hyperlink" Target="https://meet.google.com/qbw-cnko-pqq" TargetMode="External"/><Relationship Id="rId958" Type="http://schemas.openxmlformats.org/officeDocument/2006/relationships/hyperlink" Target="http://hophead-apparels.myshopify.com" TargetMode="External"/><Relationship Id="rId957" Type="http://schemas.openxmlformats.org/officeDocument/2006/relationships/hyperlink" Target="https://meet.google.com/qjn-yafj-ahz" TargetMode="External"/><Relationship Id="rId956" Type="http://schemas.openxmlformats.org/officeDocument/2006/relationships/hyperlink" Target="http://802b4d-2.myshopify.com" TargetMode="External"/><Relationship Id="rId955" Type="http://schemas.openxmlformats.org/officeDocument/2006/relationships/hyperlink" Target="https://meet.google.com/ski-jdjd-tpz" TargetMode="External"/><Relationship Id="rId950" Type="http://schemas.openxmlformats.org/officeDocument/2006/relationships/hyperlink" Target="http://woodlandways.myshopify.com" TargetMode="External"/><Relationship Id="rId6407" Type="http://schemas.openxmlformats.org/officeDocument/2006/relationships/hyperlink" Target="https://meet.google.com/yot-vuyf-wrb" TargetMode="External"/><Relationship Id="rId17198" Type="http://schemas.openxmlformats.org/officeDocument/2006/relationships/hyperlink" Target="http://gadget-shieldz.myshopify.com" TargetMode="External"/><Relationship Id="rId6408" Type="http://schemas.openxmlformats.org/officeDocument/2006/relationships/hyperlink" Target="http://thr3letter.myshopify.com" TargetMode="External"/><Relationship Id="rId17197" Type="http://schemas.openxmlformats.org/officeDocument/2006/relationships/hyperlink" Target="https://meet.google.com/oww-bspd-yim" TargetMode="External"/><Relationship Id="rId6405" Type="http://schemas.openxmlformats.org/officeDocument/2006/relationships/hyperlink" Target="https://meet.google.com/vso-adji-xvy" TargetMode="External"/><Relationship Id="rId6406" Type="http://schemas.openxmlformats.org/officeDocument/2006/relationships/hyperlink" Target="http://www-chupps-com.myshopify.com" TargetMode="External"/><Relationship Id="rId17199" Type="http://schemas.openxmlformats.org/officeDocument/2006/relationships/hyperlink" Target="https://meet.google.com/fxy-whqm-frg" TargetMode="External"/><Relationship Id="rId17194" Type="http://schemas.openxmlformats.org/officeDocument/2006/relationships/hyperlink" Target="http://a9f01c-29.myshopify.com" TargetMode="External"/><Relationship Id="rId17193" Type="http://schemas.openxmlformats.org/officeDocument/2006/relationships/hyperlink" Target="https://meet.google.com/xkd-viwy-uia" TargetMode="External"/><Relationship Id="rId6409" Type="http://schemas.openxmlformats.org/officeDocument/2006/relationships/hyperlink" Target="https://meet.google.com/xdx-sojo-spq" TargetMode="External"/><Relationship Id="rId17196" Type="http://schemas.openxmlformats.org/officeDocument/2006/relationships/hyperlink" Target="http://121f38-f6.myshopify.com" TargetMode="External"/><Relationship Id="rId17195" Type="http://schemas.openxmlformats.org/officeDocument/2006/relationships/hyperlink" Target="https://meet.google.com/rpc-gxrq-hnm" TargetMode="External"/><Relationship Id="rId17190" Type="http://schemas.openxmlformats.org/officeDocument/2006/relationships/hyperlink" Target="http://8c8c96.myshopify.com" TargetMode="External"/><Relationship Id="rId17192" Type="http://schemas.openxmlformats.org/officeDocument/2006/relationships/hyperlink" Target="http://redroosterperformance.myshopify.com" TargetMode="External"/><Relationship Id="rId17191" Type="http://schemas.openxmlformats.org/officeDocument/2006/relationships/hyperlink" Target="https://meet.google.com/nqk-vuqv-yyu" TargetMode="External"/><Relationship Id="rId6400" Type="http://schemas.openxmlformats.org/officeDocument/2006/relationships/hyperlink" Target="http://deyga-in.myshopify.com" TargetMode="External"/><Relationship Id="rId6403" Type="http://schemas.openxmlformats.org/officeDocument/2006/relationships/hyperlink" Target="https://meet.google.com/waj-toun-qoy" TargetMode="External"/><Relationship Id="rId6404" Type="http://schemas.openxmlformats.org/officeDocument/2006/relationships/hyperlink" Target="http://hqwt6e-pm.myshopify.com" TargetMode="External"/><Relationship Id="rId6401" Type="http://schemas.openxmlformats.org/officeDocument/2006/relationships/hyperlink" Target="https://meet.google.com/nqj-pqno-xhe" TargetMode="External"/><Relationship Id="rId6402" Type="http://schemas.openxmlformats.org/officeDocument/2006/relationships/hyperlink" Target="http://glen-india.myshopify.com" TargetMode="External"/><Relationship Id="rId17011" Type="http://schemas.openxmlformats.org/officeDocument/2006/relationships/hyperlink" Target="http://lafattio.myshopify.com" TargetMode="External"/><Relationship Id="rId19674" Type="http://schemas.openxmlformats.org/officeDocument/2006/relationships/hyperlink" Target="http://e6gt1q-hh.myshopify.com" TargetMode="External"/><Relationship Id="rId20663" Type="http://schemas.openxmlformats.org/officeDocument/2006/relationships/hyperlink" Target="https://meet.google.com/cri-vjfj-ikb" TargetMode="External"/><Relationship Id="rId17010" Type="http://schemas.openxmlformats.org/officeDocument/2006/relationships/hyperlink" Target="https://meet.google.com/agd-yqpw-nvm" TargetMode="External"/><Relationship Id="rId19675" Type="http://schemas.openxmlformats.org/officeDocument/2006/relationships/hyperlink" Target="https://meet.google.com/azr-zdjd-hgv" TargetMode="External"/><Relationship Id="rId20664" Type="http://schemas.openxmlformats.org/officeDocument/2006/relationships/hyperlink" Target="http://divasmantra.myshopify.com" TargetMode="External"/><Relationship Id="rId17013" Type="http://schemas.openxmlformats.org/officeDocument/2006/relationships/hyperlink" Target="https://meet.google.com/vts-rbvc-wfu" TargetMode="External"/><Relationship Id="rId19672" Type="http://schemas.openxmlformats.org/officeDocument/2006/relationships/hyperlink" Target="http://dash-and-dot.myshopify.com" TargetMode="External"/><Relationship Id="rId20665" Type="http://schemas.openxmlformats.org/officeDocument/2006/relationships/hyperlink" Target="https://meet.google.com/mjq-xxro-bpv" TargetMode="External"/><Relationship Id="rId17012" Type="http://schemas.openxmlformats.org/officeDocument/2006/relationships/hyperlink" Target="https://meet.google.com/jgr-jttp-jmn" TargetMode="External"/><Relationship Id="rId19673" Type="http://schemas.openxmlformats.org/officeDocument/2006/relationships/hyperlink" Target="https://meet.google.com/acz-iuam-phb" TargetMode="External"/><Relationship Id="rId20666" Type="http://schemas.openxmlformats.org/officeDocument/2006/relationships/hyperlink" Target="http://c35d54-45.myshopify.com" TargetMode="External"/><Relationship Id="rId19670" Type="http://schemas.openxmlformats.org/officeDocument/2006/relationships/hyperlink" Target="http://youbae-shop.myshopify.com" TargetMode="External"/><Relationship Id="rId20667" Type="http://schemas.openxmlformats.org/officeDocument/2006/relationships/hyperlink" Target="https://meet.google.com/mcb-payj-dst" TargetMode="External"/><Relationship Id="rId19671" Type="http://schemas.openxmlformats.org/officeDocument/2006/relationships/hyperlink" Target="https://meet.google.com/bvd-dinz-oua" TargetMode="External"/><Relationship Id="rId20668" Type="http://schemas.openxmlformats.org/officeDocument/2006/relationships/hyperlink" Target="http://aalap-services.myshopify.com" TargetMode="External"/><Relationship Id="rId20669" Type="http://schemas.openxmlformats.org/officeDocument/2006/relationships/hyperlink" Target="https://meet.google.com/svz-hema-izq" TargetMode="External"/><Relationship Id="rId20660" Type="http://schemas.openxmlformats.org/officeDocument/2006/relationships/hyperlink" Target="https://meet.google.com/ppz-cien-vzy" TargetMode="External"/><Relationship Id="rId20661" Type="http://schemas.openxmlformats.org/officeDocument/2006/relationships/hyperlink" Target="http://theater-xyz.myshopify.com" TargetMode="External"/><Relationship Id="rId20662" Type="http://schemas.openxmlformats.org/officeDocument/2006/relationships/hyperlink" Target="https://meet.google.com/yno-sqqk-ine" TargetMode="External"/><Relationship Id="rId6461" Type="http://schemas.openxmlformats.org/officeDocument/2006/relationships/hyperlink" Target="https://meet.google.com/mxa-bayi-scr" TargetMode="External"/><Relationship Id="rId6462" Type="http://schemas.openxmlformats.org/officeDocument/2006/relationships/hyperlink" Target="http://4d27b9-2.myshopify.com" TargetMode="External"/><Relationship Id="rId6460" Type="http://schemas.openxmlformats.org/officeDocument/2006/relationships/hyperlink" Target="http://main-homified.myshopify.com" TargetMode="External"/><Relationship Id="rId6465" Type="http://schemas.openxmlformats.org/officeDocument/2006/relationships/hyperlink" Target="https://meet.google.com/jts-vkcc-cyb" TargetMode="External"/><Relationship Id="rId17008" Type="http://schemas.openxmlformats.org/officeDocument/2006/relationships/hyperlink" Target="https://meet.google.com/aqo-rntt-dnr" TargetMode="External"/><Relationship Id="rId6466" Type="http://schemas.openxmlformats.org/officeDocument/2006/relationships/hyperlink" Target="http://india-swahaproducts.myshopify.com" TargetMode="External"/><Relationship Id="rId17007" Type="http://schemas.openxmlformats.org/officeDocument/2006/relationships/hyperlink" Target="http://moto-modz-vellore.myshopify.com" TargetMode="External"/><Relationship Id="rId6463" Type="http://schemas.openxmlformats.org/officeDocument/2006/relationships/hyperlink" Target="https://meet.google.com/qty-vctb-ahs" TargetMode="External"/><Relationship Id="rId19669" Type="http://schemas.openxmlformats.org/officeDocument/2006/relationships/hyperlink" Target="https://meet.google.com/uzo-mqyg-hwn" TargetMode="External"/><Relationship Id="rId6464" Type="http://schemas.openxmlformats.org/officeDocument/2006/relationships/hyperlink" Target="http://deyga-in.myshopify.com" TargetMode="External"/><Relationship Id="rId17009" Type="http://schemas.openxmlformats.org/officeDocument/2006/relationships/hyperlink" Target="http://miniwesst-bags.myshopify.com" TargetMode="External"/><Relationship Id="rId6469" Type="http://schemas.openxmlformats.org/officeDocument/2006/relationships/hyperlink" Target="https://meet.google.com/fyb-uwcd-ggx" TargetMode="External"/><Relationship Id="rId17004" Type="http://schemas.openxmlformats.org/officeDocument/2006/relationships/hyperlink" Target="https://meet.google.com/huq-sdzg-vob" TargetMode="External"/><Relationship Id="rId19667" Type="http://schemas.openxmlformats.org/officeDocument/2006/relationships/hyperlink" Target="https://meet.google.com/rus-mrfs-zmy" TargetMode="External"/><Relationship Id="rId17003" Type="http://schemas.openxmlformats.org/officeDocument/2006/relationships/hyperlink" Target="http://ec97a5.myshopify.com" TargetMode="External"/><Relationship Id="rId19668" Type="http://schemas.openxmlformats.org/officeDocument/2006/relationships/hyperlink" Target="http://playguitarbro.myshopify.com" TargetMode="External"/><Relationship Id="rId6467" Type="http://schemas.openxmlformats.org/officeDocument/2006/relationships/hyperlink" Target="https://meet.google.com/vvc-padw-cjk" TargetMode="External"/><Relationship Id="rId17006" Type="http://schemas.openxmlformats.org/officeDocument/2006/relationships/hyperlink" Target="https://meet.google.com/tnp-hxuh-fyr" TargetMode="External"/><Relationship Id="rId19665" Type="http://schemas.openxmlformats.org/officeDocument/2006/relationships/hyperlink" Target="https://meet.google.com/ame-qznk-syr" TargetMode="External"/><Relationship Id="rId6468" Type="http://schemas.openxmlformats.org/officeDocument/2006/relationships/hyperlink" Target="http://tangerinehandcraft.myshopify.com" TargetMode="External"/><Relationship Id="rId17005" Type="http://schemas.openxmlformats.org/officeDocument/2006/relationships/hyperlink" Target="http://856a4c.myshopify.com" TargetMode="External"/><Relationship Id="rId19666" Type="http://schemas.openxmlformats.org/officeDocument/2006/relationships/hyperlink" Target="http://therealb-in.myshopify.com" TargetMode="External"/><Relationship Id="rId17022" Type="http://schemas.openxmlformats.org/officeDocument/2006/relationships/hyperlink" Target="https://meet.google.com/gnq-dgke-kjn" TargetMode="External"/><Relationship Id="rId19685" Type="http://schemas.openxmlformats.org/officeDocument/2006/relationships/hyperlink" Target="http://bannosswagger.myshopify.com" TargetMode="External"/><Relationship Id="rId20652" Type="http://schemas.openxmlformats.org/officeDocument/2006/relationships/hyperlink" Target="https://meet.google.com/wzj-eyza-fmi" TargetMode="External"/><Relationship Id="rId17021" Type="http://schemas.openxmlformats.org/officeDocument/2006/relationships/hyperlink" Target="http://0ptfkm-s0.myshopify.com" TargetMode="External"/><Relationship Id="rId19686" Type="http://schemas.openxmlformats.org/officeDocument/2006/relationships/hyperlink" Target="https://meet.google.com/wuq-tedd-qny" TargetMode="External"/><Relationship Id="rId20653" Type="http://schemas.openxmlformats.org/officeDocument/2006/relationships/hyperlink" Target="http://dameriino-a-fashionably-dressed-man.myshopify.com" TargetMode="External"/><Relationship Id="rId17024" Type="http://schemas.openxmlformats.org/officeDocument/2006/relationships/hyperlink" Target="https://meet.google.com/zbk-fydi-tph" TargetMode="External"/><Relationship Id="rId19683" Type="http://schemas.openxmlformats.org/officeDocument/2006/relationships/hyperlink" Target="http://84494d-fc.myshopify.com" TargetMode="External"/><Relationship Id="rId20654" Type="http://schemas.openxmlformats.org/officeDocument/2006/relationships/hyperlink" Target="https://meet.google.com/ret-uqgf-wvq" TargetMode="External"/><Relationship Id="rId17023" Type="http://schemas.openxmlformats.org/officeDocument/2006/relationships/hyperlink" Target="http://metalpop.myshopify.com" TargetMode="External"/><Relationship Id="rId19684" Type="http://schemas.openxmlformats.org/officeDocument/2006/relationships/hyperlink" Target="https://meet.google.com/fsb-ptvg-ewc" TargetMode="External"/><Relationship Id="rId20655" Type="http://schemas.openxmlformats.org/officeDocument/2006/relationships/hyperlink" Target="http://giva-jewelry.myshopify.com" TargetMode="External"/><Relationship Id="rId19681" Type="http://schemas.openxmlformats.org/officeDocument/2006/relationships/hyperlink" Target="https://meet.google.com/pon-yqav-kba" TargetMode="External"/><Relationship Id="rId20656" Type="http://schemas.openxmlformats.org/officeDocument/2006/relationships/hyperlink" Target="https://meet.google.com/qrx-vzpd-rnn" TargetMode="External"/><Relationship Id="rId19682" Type="http://schemas.openxmlformats.org/officeDocument/2006/relationships/hyperlink" Target="https://meet.google.com/yti-bhhk-jec" TargetMode="External"/><Relationship Id="rId20657" Type="http://schemas.openxmlformats.org/officeDocument/2006/relationships/hyperlink" Target="http://noorlawns-sd.myshopify.com" TargetMode="External"/><Relationship Id="rId17020" Type="http://schemas.openxmlformats.org/officeDocument/2006/relationships/hyperlink" Target="https://meet.google.com/gsa-eeoo-puh" TargetMode="External"/><Relationship Id="rId20658" Type="http://schemas.openxmlformats.org/officeDocument/2006/relationships/hyperlink" Target="https://meet.google.com/fdt-mvzu-oge" TargetMode="External"/><Relationship Id="rId19680" Type="http://schemas.openxmlformats.org/officeDocument/2006/relationships/hyperlink" Target="http://lafattio.myshopify.com" TargetMode="External"/><Relationship Id="rId20659" Type="http://schemas.openxmlformats.org/officeDocument/2006/relationships/hyperlink" Target="http://onlyethikal.myshopify.com" TargetMode="External"/><Relationship Id="rId20650" Type="http://schemas.openxmlformats.org/officeDocument/2006/relationships/hyperlink" Target="https://meet.google.com/ryk-garh-qdf" TargetMode="External"/><Relationship Id="rId20651" Type="http://schemas.openxmlformats.org/officeDocument/2006/relationships/hyperlink" Target="http://chotai-lifestyle.myshopify.com" TargetMode="External"/><Relationship Id="rId6450" Type="http://schemas.openxmlformats.org/officeDocument/2006/relationships/hyperlink" Target="http://muslim-lane.myshopify.com" TargetMode="External"/><Relationship Id="rId6451" Type="http://schemas.openxmlformats.org/officeDocument/2006/relationships/hyperlink" Target="https://meet.google.com/rqj-wqfg-jsw" TargetMode="External"/><Relationship Id="rId6454" Type="http://schemas.openxmlformats.org/officeDocument/2006/relationships/hyperlink" Target="http://fspmn0-zj.myshopify.com" TargetMode="External"/><Relationship Id="rId17019" Type="http://schemas.openxmlformats.org/officeDocument/2006/relationships/hyperlink" Target="http://bluetyga.myshopify.com" TargetMode="External"/><Relationship Id="rId6455" Type="http://schemas.openxmlformats.org/officeDocument/2006/relationships/hyperlink" Target="https://meet.google.com/ikh-kdbp-dhy" TargetMode="External"/><Relationship Id="rId17018" Type="http://schemas.openxmlformats.org/officeDocument/2006/relationships/hyperlink" Target="https://meet.google.com/mpc-moex-cbq" TargetMode="External"/><Relationship Id="rId6452" Type="http://schemas.openxmlformats.org/officeDocument/2006/relationships/hyperlink" Target="http://sheetalbatraindia.myshopify.com" TargetMode="External"/><Relationship Id="rId6453" Type="http://schemas.openxmlformats.org/officeDocument/2006/relationships/hyperlink" Target="https://meet.google.com/vog-bzvd-yai" TargetMode="External"/><Relationship Id="rId6458" Type="http://schemas.openxmlformats.org/officeDocument/2006/relationships/hyperlink" Target="http://billing-test-bitespeed-2.myshopify.com" TargetMode="External"/><Relationship Id="rId17015" Type="http://schemas.openxmlformats.org/officeDocument/2006/relationships/hyperlink" Target="https://meet.google.com/kac-gjym-umr" TargetMode="External"/><Relationship Id="rId19678" Type="http://schemas.openxmlformats.org/officeDocument/2006/relationships/hyperlink" Target="http://honey-veda.myshopify.com" TargetMode="External"/><Relationship Id="rId6459" Type="http://schemas.openxmlformats.org/officeDocument/2006/relationships/hyperlink" Target="https://meet.google.com/edg-gnpn-oty" TargetMode="External"/><Relationship Id="rId17014" Type="http://schemas.openxmlformats.org/officeDocument/2006/relationships/hyperlink" Target="http://gdmlk.myshopify.com" TargetMode="External"/><Relationship Id="rId19679" Type="http://schemas.openxmlformats.org/officeDocument/2006/relationships/hyperlink" Target="https://meet.google.com/war-ycqv-ays" TargetMode="External"/><Relationship Id="rId6456" Type="http://schemas.openxmlformats.org/officeDocument/2006/relationships/hyperlink" Target="http://thr3letter.myshopify.com" TargetMode="External"/><Relationship Id="rId17017" Type="http://schemas.openxmlformats.org/officeDocument/2006/relationships/hyperlink" Target="http://nirmalaya.myshopify.com" TargetMode="External"/><Relationship Id="rId19676" Type="http://schemas.openxmlformats.org/officeDocument/2006/relationships/hyperlink" Target="http://aw198u-mm.myshopify.com" TargetMode="External"/><Relationship Id="rId6457" Type="http://schemas.openxmlformats.org/officeDocument/2006/relationships/hyperlink" Target="https://meet.google.com/fuo-tvcs-hyw" TargetMode="External"/><Relationship Id="rId17016" Type="http://schemas.openxmlformats.org/officeDocument/2006/relationships/hyperlink" Target="https://meet.google.com/muk-yhzg-jve" TargetMode="External"/><Relationship Id="rId19677" Type="http://schemas.openxmlformats.org/officeDocument/2006/relationships/hyperlink" Target="https://meet.google.com/oaw-uyxp-zui" TargetMode="External"/><Relationship Id="rId19652" Type="http://schemas.openxmlformats.org/officeDocument/2006/relationships/hyperlink" Target="https://meet.google.com/udw-ziuq-bgg" TargetMode="External"/><Relationship Id="rId20641" Type="http://schemas.openxmlformats.org/officeDocument/2006/relationships/hyperlink" Target="http://layers-skin-shop.myshopify.com" TargetMode="External"/><Relationship Id="rId19653" Type="http://schemas.openxmlformats.org/officeDocument/2006/relationships/hyperlink" Target="http://iconic-india.myshopify.com" TargetMode="External"/><Relationship Id="rId20642" Type="http://schemas.openxmlformats.org/officeDocument/2006/relationships/hyperlink" Target="https://meet.google.com/viu-ocio-ice" TargetMode="External"/><Relationship Id="rId19650" Type="http://schemas.openxmlformats.org/officeDocument/2006/relationships/hyperlink" Target="https://meet.google.com/xyz-dvsk-adk" TargetMode="External"/><Relationship Id="rId20643" Type="http://schemas.openxmlformats.org/officeDocument/2006/relationships/hyperlink" Target="http://mabish-store.myshopify.com" TargetMode="External"/><Relationship Id="rId19651" Type="http://schemas.openxmlformats.org/officeDocument/2006/relationships/hyperlink" Target="http://jmqprm-kx.myshopify.com" TargetMode="External"/><Relationship Id="rId20644" Type="http://schemas.openxmlformats.org/officeDocument/2006/relationships/hyperlink" Target="https://meet.google.com/ywp-hyqv-sgb" TargetMode="External"/><Relationship Id="rId20645" Type="http://schemas.openxmlformats.org/officeDocument/2006/relationships/hyperlink" Target="http://adeb04-e9.myshopify.com" TargetMode="External"/><Relationship Id="rId20646" Type="http://schemas.openxmlformats.org/officeDocument/2006/relationships/hyperlink" Target="https://meet.google.com/asv-hveg-qnb" TargetMode="External"/><Relationship Id="rId20647" Type="http://schemas.openxmlformats.org/officeDocument/2006/relationships/hyperlink" Target="http://mamamiac.myshopify.com" TargetMode="External"/><Relationship Id="rId20648" Type="http://schemas.openxmlformats.org/officeDocument/2006/relationships/hyperlink" Target="https://meet.google.com/uet-euvp-xkf" TargetMode="External"/><Relationship Id="rId20640" Type="http://schemas.openxmlformats.org/officeDocument/2006/relationships/hyperlink" Target="https://meet.google.com/gfo-hygm-gqa" TargetMode="External"/><Relationship Id="rId6480" Type="http://schemas.openxmlformats.org/officeDocument/2006/relationships/hyperlink" Target="http://coralhazerida.myshopify.com" TargetMode="External"/><Relationship Id="rId6483" Type="http://schemas.openxmlformats.org/officeDocument/2006/relationships/hyperlink" Target="https://meet.google.com/ukt-asio-nfa" TargetMode="External"/><Relationship Id="rId6484" Type="http://schemas.openxmlformats.org/officeDocument/2006/relationships/hyperlink" Target="http://rtcpl.myshopify.com" TargetMode="External"/><Relationship Id="rId6481" Type="http://schemas.openxmlformats.org/officeDocument/2006/relationships/hyperlink" Target="https://meet.google.com/xqu-kfgr-owu" TargetMode="External"/><Relationship Id="rId6482" Type="http://schemas.openxmlformats.org/officeDocument/2006/relationships/hyperlink" Target="http://1c4497-4f-2.myshopify.com" TargetMode="External"/><Relationship Id="rId6487" Type="http://schemas.openxmlformats.org/officeDocument/2006/relationships/hyperlink" Target="https://meet.google.com/cmb-jbzk-qae" TargetMode="External"/><Relationship Id="rId19649" Type="http://schemas.openxmlformats.org/officeDocument/2006/relationships/hyperlink" Target="https://meet.google.com/gna-uomk-des" TargetMode="External"/><Relationship Id="rId20649" Type="http://schemas.openxmlformats.org/officeDocument/2006/relationships/hyperlink" Target="http://muchlove-store.myshopify.com" TargetMode="External"/><Relationship Id="rId6488" Type="http://schemas.openxmlformats.org/officeDocument/2006/relationships/hyperlink" Target="http://latatva.myshopify.com" TargetMode="External"/><Relationship Id="rId6485" Type="http://schemas.openxmlformats.org/officeDocument/2006/relationships/hyperlink" Target="https://meet.google.com/irs-adgi-ocz" TargetMode="External"/><Relationship Id="rId19647" Type="http://schemas.openxmlformats.org/officeDocument/2006/relationships/hyperlink" Target="https://meet.google.com/bmr-krcw-bpv" TargetMode="External"/><Relationship Id="rId6486" Type="http://schemas.openxmlformats.org/officeDocument/2006/relationships/hyperlink" Target="http://paaduks.myshopify.com" TargetMode="External"/><Relationship Id="rId19648" Type="http://schemas.openxmlformats.org/officeDocument/2006/relationships/hyperlink" Target="http://saffronthreads01.myshopify.com" TargetMode="External"/><Relationship Id="rId19645" Type="http://schemas.openxmlformats.org/officeDocument/2006/relationships/hyperlink" Target="https://meet.google.com/ftn-egyk-rra" TargetMode="External"/><Relationship Id="rId19646" Type="http://schemas.openxmlformats.org/officeDocument/2006/relationships/hyperlink" Target="http://hs8vc1-uk.myshopify.com" TargetMode="External"/><Relationship Id="rId6489" Type="http://schemas.openxmlformats.org/officeDocument/2006/relationships/hyperlink" Target="https://meet.google.com/afh-uovz-qme" TargetMode="External"/><Relationship Id="rId19643" Type="http://schemas.openxmlformats.org/officeDocument/2006/relationships/hyperlink" Target="https://meet.google.com/xmo-hgvu-qhu" TargetMode="External"/><Relationship Id="rId19644" Type="http://schemas.openxmlformats.org/officeDocument/2006/relationships/hyperlink" Target="http://ekanasstore.myshopify.com" TargetMode="External"/><Relationship Id="rId17000" Type="http://schemas.openxmlformats.org/officeDocument/2006/relationships/hyperlink" Target="https://meet.google.com/uef-giej-fbx" TargetMode="External"/><Relationship Id="rId19663" Type="http://schemas.openxmlformats.org/officeDocument/2006/relationships/hyperlink" Target="https://meet.google.com/opd-dixw-osf" TargetMode="External"/><Relationship Id="rId20630" Type="http://schemas.openxmlformats.org/officeDocument/2006/relationships/hyperlink" Target="https://meet.google.com/kvi-twud-jzv" TargetMode="External"/><Relationship Id="rId19664" Type="http://schemas.openxmlformats.org/officeDocument/2006/relationships/hyperlink" Target="http://dashcameras-online.myshopify.com" TargetMode="External"/><Relationship Id="rId20631" Type="http://schemas.openxmlformats.org/officeDocument/2006/relationships/hyperlink" Target="http://2d3ae1-3.myshopify.com" TargetMode="External"/><Relationship Id="rId17002" Type="http://schemas.openxmlformats.org/officeDocument/2006/relationships/hyperlink" Target="https://meet.google.com/vkq-soig-pzf" TargetMode="External"/><Relationship Id="rId19661" Type="http://schemas.openxmlformats.org/officeDocument/2006/relationships/hyperlink" Target="https://meet.google.com/ajw-kibr-nmr" TargetMode="External"/><Relationship Id="rId20632" Type="http://schemas.openxmlformats.org/officeDocument/2006/relationships/hyperlink" Target="https://meet.google.com/arw-zoif-ebu" TargetMode="External"/><Relationship Id="rId17001" Type="http://schemas.openxmlformats.org/officeDocument/2006/relationships/hyperlink" Target="http://crystaloneclothing.myshopify.com" TargetMode="External"/><Relationship Id="rId19662" Type="http://schemas.openxmlformats.org/officeDocument/2006/relationships/hyperlink" Target="http://heatronicss.myshopify.com" TargetMode="External"/><Relationship Id="rId20633" Type="http://schemas.openxmlformats.org/officeDocument/2006/relationships/hyperlink" Target="http://bn0mnf-ke.myshopify.com" TargetMode="External"/><Relationship Id="rId20634" Type="http://schemas.openxmlformats.org/officeDocument/2006/relationships/hyperlink" Target="https://meet.google.com/ntp-urpd-wkj" TargetMode="External"/><Relationship Id="rId19660" Type="http://schemas.openxmlformats.org/officeDocument/2006/relationships/hyperlink" Target="http://satturmittaikadai.myshopify.com" TargetMode="External"/><Relationship Id="rId20635" Type="http://schemas.openxmlformats.org/officeDocument/2006/relationships/hyperlink" Target="https://meet.google.com/jvk-cgsm-yek" TargetMode="External"/><Relationship Id="rId20636" Type="http://schemas.openxmlformats.org/officeDocument/2006/relationships/hyperlink" Target="https://meet.google.com/jeu-nwgi-uoz" TargetMode="External"/><Relationship Id="rId20637" Type="http://schemas.openxmlformats.org/officeDocument/2006/relationships/hyperlink" Target="http://ishkaarafashions.myshopify.com" TargetMode="External"/><Relationship Id="rId6472" Type="http://schemas.openxmlformats.org/officeDocument/2006/relationships/hyperlink" Target="http://spreadhome.myshopify.com" TargetMode="External"/><Relationship Id="rId6473" Type="http://schemas.openxmlformats.org/officeDocument/2006/relationships/hyperlink" Target="https://meet.google.com/kpy-ohcf-jkb" TargetMode="External"/><Relationship Id="rId6470" Type="http://schemas.openxmlformats.org/officeDocument/2006/relationships/hyperlink" Target="http://billing-test-bitespeed-2.myshopify.com" TargetMode="External"/><Relationship Id="rId6471" Type="http://schemas.openxmlformats.org/officeDocument/2006/relationships/hyperlink" Target="https://meet.google.com/edg-gnpn-oty" TargetMode="External"/><Relationship Id="rId6476" Type="http://schemas.openxmlformats.org/officeDocument/2006/relationships/hyperlink" Target="https://meet.google.com/xqu-kfgr-owu" TargetMode="External"/><Relationship Id="rId20638" Type="http://schemas.openxmlformats.org/officeDocument/2006/relationships/hyperlink" Target="https://meet.google.com/pty-yyun-tvq" TargetMode="External"/><Relationship Id="rId6477" Type="http://schemas.openxmlformats.org/officeDocument/2006/relationships/hyperlink" Target="https://meet.google.com/ypn-fgdq-ohd" TargetMode="External"/><Relationship Id="rId20639" Type="http://schemas.openxmlformats.org/officeDocument/2006/relationships/hyperlink" Target="http://livewellwith.myshopify.com" TargetMode="External"/><Relationship Id="rId6474" Type="http://schemas.openxmlformats.org/officeDocument/2006/relationships/hyperlink" Target="http://billing-test-bitespeed-2.myshopify.com" TargetMode="External"/><Relationship Id="rId19658" Type="http://schemas.openxmlformats.org/officeDocument/2006/relationships/hyperlink" Target="http://satturmittaikadai.myshopify.com" TargetMode="External"/><Relationship Id="rId6475" Type="http://schemas.openxmlformats.org/officeDocument/2006/relationships/hyperlink" Target="https://meet.google.com/afb-rryn-gzf" TargetMode="External"/><Relationship Id="rId19659" Type="http://schemas.openxmlformats.org/officeDocument/2006/relationships/hyperlink" Target="https://meet.google.com/ajw-kibr-nmr" TargetMode="External"/><Relationship Id="rId19656" Type="http://schemas.openxmlformats.org/officeDocument/2006/relationships/hyperlink" Target="http://lbindia.myshopify.com" TargetMode="External"/><Relationship Id="rId19657" Type="http://schemas.openxmlformats.org/officeDocument/2006/relationships/hyperlink" Target="https://meet.google.com/pax-umhm-skx" TargetMode="External"/><Relationship Id="rId6478" Type="http://schemas.openxmlformats.org/officeDocument/2006/relationships/hyperlink" Target="http://craze-by.myshopify.com" TargetMode="External"/><Relationship Id="rId19654" Type="http://schemas.openxmlformats.org/officeDocument/2006/relationships/hyperlink" Target="https://meet.google.com/erh-avtf-zwv" TargetMode="External"/><Relationship Id="rId6479" Type="http://schemas.openxmlformats.org/officeDocument/2006/relationships/hyperlink" Target="https://meet.google.com/ypn-fgdq-ohd" TargetMode="External"/><Relationship Id="rId19655" Type="http://schemas.openxmlformats.org/officeDocument/2006/relationships/hyperlink" Target="https://meet.google.com/fqy-ysqd-nwk" TargetMode="External"/><Relationship Id="rId6429" Type="http://schemas.openxmlformats.org/officeDocument/2006/relationships/hyperlink" Target="https://meet.google.com/fzt-spht-moq" TargetMode="External"/><Relationship Id="rId17055" Type="http://schemas.openxmlformats.org/officeDocument/2006/relationships/hyperlink" Target="http://beeglee-in.myshopify.com" TargetMode="External"/><Relationship Id="rId17054" Type="http://schemas.openxmlformats.org/officeDocument/2006/relationships/hyperlink" Target="https://meet.google.com/qor-boys-xua" TargetMode="External"/><Relationship Id="rId6427" Type="http://schemas.openxmlformats.org/officeDocument/2006/relationships/hyperlink" Target="https://meet.google.com/dcn-cbvq-qak" TargetMode="External"/><Relationship Id="rId17057" Type="http://schemas.openxmlformats.org/officeDocument/2006/relationships/hyperlink" Target="https://meet.google.com/zom-hdxc-fth" TargetMode="External"/><Relationship Id="rId6428" Type="http://schemas.openxmlformats.org/officeDocument/2006/relationships/hyperlink" Target="http://ghar-soaps.myshopify.com" TargetMode="External"/><Relationship Id="rId17056" Type="http://schemas.openxmlformats.org/officeDocument/2006/relationships/hyperlink" Target="https://meet.google.com/ogp-agso-vrn" TargetMode="External"/><Relationship Id="rId17051" Type="http://schemas.openxmlformats.org/officeDocument/2006/relationships/hyperlink" Target="http://cellbells.myshopify.com" TargetMode="External"/><Relationship Id="rId17050" Type="http://schemas.openxmlformats.org/officeDocument/2006/relationships/hyperlink" Target="https://meet.google.com/xnu-rkdh-zfe" TargetMode="External"/><Relationship Id="rId17053" Type="http://schemas.openxmlformats.org/officeDocument/2006/relationships/hyperlink" Target="http://fashioncolourindia.myshopify.com" TargetMode="External"/><Relationship Id="rId17052" Type="http://schemas.openxmlformats.org/officeDocument/2006/relationships/hyperlink" Target="https://meet.google.com/bgv-zkvw-wuw" TargetMode="External"/><Relationship Id="rId6421" Type="http://schemas.openxmlformats.org/officeDocument/2006/relationships/hyperlink" Target="https://meet.google.com/ubj-mayz-sja" TargetMode="External"/><Relationship Id="rId6422" Type="http://schemas.openxmlformats.org/officeDocument/2006/relationships/hyperlink" Target="https://meet.google.com/dvf-uyin-swu" TargetMode="External"/><Relationship Id="rId6420" Type="http://schemas.openxmlformats.org/officeDocument/2006/relationships/hyperlink" Target="http://billing-test-bitespeed-2.myshopify.com" TargetMode="External"/><Relationship Id="rId6425" Type="http://schemas.openxmlformats.org/officeDocument/2006/relationships/hyperlink" Target="https://meet.google.com/pes-svjy-jfp" TargetMode="External"/><Relationship Id="rId17048" Type="http://schemas.openxmlformats.org/officeDocument/2006/relationships/hyperlink" Target="https://meet.google.com/xnu-rkdh-zfe?authuser=0" TargetMode="External"/><Relationship Id="rId6426" Type="http://schemas.openxmlformats.org/officeDocument/2006/relationships/hyperlink" Target="http://smoor-choco.myshopify.com" TargetMode="External"/><Relationship Id="rId17047" Type="http://schemas.openxmlformats.org/officeDocument/2006/relationships/hyperlink" Target="https://meet.google.com/oao-cgcr-xpv" TargetMode="External"/><Relationship Id="rId6423" Type="http://schemas.openxmlformats.org/officeDocument/2006/relationships/hyperlink" Target="https://meet.google.com/nbe-ikjy-ini" TargetMode="External"/><Relationship Id="rId6424" Type="http://schemas.openxmlformats.org/officeDocument/2006/relationships/hyperlink" Target="http://agaro-ting.myshopify.com" TargetMode="External"/><Relationship Id="rId17049" Type="http://schemas.openxmlformats.org/officeDocument/2006/relationships/hyperlink" Target="http://c30a6c-57.myshopify.com" TargetMode="External"/><Relationship Id="rId6418" Type="http://schemas.openxmlformats.org/officeDocument/2006/relationships/hyperlink" Target="http://theblackboxco.myshopify.com" TargetMode="External"/><Relationship Id="rId17066" Type="http://schemas.openxmlformats.org/officeDocument/2006/relationships/hyperlink" Target="https://meet.google.com/unj-xsdp-uiq" TargetMode="External"/><Relationship Id="rId20696" Type="http://schemas.openxmlformats.org/officeDocument/2006/relationships/hyperlink" Target="https://meet.google.com/rnr-vvdo-int" TargetMode="External"/><Relationship Id="rId6419" Type="http://schemas.openxmlformats.org/officeDocument/2006/relationships/hyperlink" Target="https://meet.google.com/ehx-rnth-xiy" TargetMode="External"/><Relationship Id="rId17065" Type="http://schemas.openxmlformats.org/officeDocument/2006/relationships/hyperlink" Target="http://billing-test-bitespeed-2.myshopify.com" TargetMode="External"/><Relationship Id="rId20697" Type="http://schemas.openxmlformats.org/officeDocument/2006/relationships/hyperlink" Target="http://rivona-naturals.myshopify.com" TargetMode="External"/><Relationship Id="rId6416" Type="http://schemas.openxmlformats.org/officeDocument/2006/relationships/hyperlink" Target="http://gochk.myshopify.com" TargetMode="External"/><Relationship Id="rId17068" Type="http://schemas.openxmlformats.org/officeDocument/2006/relationships/hyperlink" Target="https://meet.google.com/qmx-xczu-uqi" TargetMode="External"/><Relationship Id="rId20698" Type="http://schemas.openxmlformats.org/officeDocument/2006/relationships/hyperlink" Target="https://meet.google.com/rnr-vvdo-int" TargetMode="External"/><Relationship Id="rId6417" Type="http://schemas.openxmlformats.org/officeDocument/2006/relationships/hyperlink" Target="https://meet.google.com/rqx-irnw-myy" TargetMode="External"/><Relationship Id="rId17067" Type="http://schemas.openxmlformats.org/officeDocument/2006/relationships/hyperlink" Target="http://hellokidology-co.myshopify.com" TargetMode="External"/><Relationship Id="rId20699" Type="http://schemas.openxmlformats.org/officeDocument/2006/relationships/hyperlink" Target="http://goamen.myshopify.com" TargetMode="External"/><Relationship Id="rId17062" Type="http://schemas.openxmlformats.org/officeDocument/2006/relationships/hyperlink" Target="http://hellokidology-co.myshopify.com" TargetMode="External"/><Relationship Id="rId17061" Type="http://schemas.openxmlformats.org/officeDocument/2006/relationships/hyperlink" Target="https://meet.google.com/eza-fkxo-dyh" TargetMode="External"/><Relationship Id="rId17064" Type="http://schemas.openxmlformats.org/officeDocument/2006/relationships/hyperlink" Target="https://meet.google.com/hzo-zigi-cxz" TargetMode="External"/><Relationship Id="rId17063" Type="http://schemas.openxmlformats.org/officeDocument/2006/relationships/hyperlink" Target="https://meet.google.com/rwa-ydcx-ibq" TargetMode="External"/><Relationship Id="rId17060" Type="http://schemas.openxmlformats.org/officeDocument/2006/relationships/hyperlink" Target="http://fiona-diamonds.myshopify.com" TargetMode="External"/><Relationship Id="rId20690" Type="http://schemas.openxmlformats.org/officeDocument/2006/relationships/hyperlink" Target="https://meet.google.com/nzg-tfzu-smo" TargetMode="External"/><Relationship Id="rId20691" Type="http://schemas.openxmlformats.org/officeDocument/2006/relationships/hyperlink" Target="http://80390c-9d.myshopify.com" TargetMode="External"/><Relationship Id="rId20692" Type="http://schemas.openxmlformats.org/officeDocument/2006/relationships/hyperlink" Target="https://meet.google.com/fjw-orbv-ido" TargetMode="External"/><Relationship Id="rId20693" Type="http://schemas.openxmlformats.org/officeDocument/2006/relationships/hyperlink" Target="http://muun-home.myshopify.com" TargetMode="External"/><Relationship Id="rId20694" Type="http://schemas.openxmlformats.org/officeDocument/2006/relationships/hyperlink" Target="https://meet.google.com/mmo-cxpz-bfh" TargetMode="External"/><Relationship Id="rId20695" Type="http://schemas.openxmlformats.org/officeDocument/2006/relationships/hyperlink" Target="http://rivona-naturals.myshopify.com" TargetMode="External"/><Relationship Id="rId6410" Type="http://schemas.openxmlformats.org/officeDocument/2006/relationships/hyperlink" Target="http://d0b934-be.myshopify.com" TargetMode="External"/><Relationship Id="rId6411" Type="http://schemas.openxmlformats.org/officeDocument/2006/relationships/hyperlink" Target="https://meet.google.com/esn-xwzb-iay" TargetMode="External"/><Relationship Id="rId6414" Type="http://schemas.openxmlformats.org/officeDocument/2006/relationships/hyperlink" Target="http://hiffin.myshopify.com" TargetMode="External"/><Relationship Id="rId17059" Type="http://schemas.openxmlformats.org/officeDocument/2006/relationships/hyperlink" Target="https://meet.google.com/qkr-nqpz-uhv" TargetMode="External"/><Relationship Id="rId6415" Type="http://schemas.openxmlformats.org/officeDocument/2006/relationships/hyperlink" Target="https://meet.google.com/oyd-vvir-hij" TargetMode="External"/><Relationship Id="rId17058" Type="http://schemas.openxmlformats.org/officeDocument/2006/relationships/hyperlink" Target="http://cosylabs.myshopify.com" TargetMode="External"/><Relationship Id="rId6412" Type="http://schemas.openxmlformats.org/officeDocument/2006/relationships/hyperlink" Target="http://angrasiyaa.myshopify.com" TargetMode="External"/><Relationship Id="rId6413" Type="http://schemas.openxmlformats.org/officeDocument/2006/relationships/hyperlink" Target="https://meet.google.com/vrt-vyna-dzv" TargetMode="External"/><Relationship Id="rId17033" Type="http://schemas.openxmlformats.org/officeDocument/2006/relationships/hyperlink" Target="http://miarcus.myshopify.com" TargetMode="External"/><Relationship Id="rId19696" Type="http://schemas.openxmlformats.org/officeDocument/2006/relationships/hyperlink" Target="https://meet.google.com/xsb-orsp-ywn" TargetMode="External"/><Relationship Id="rId20685" Type="http://schemas.openxmlformats.org/officeDocument/2006/relationships/hyperlink" Target="https://meet.google.com/qrx-zund-oxy" TargetMode="External"/><Relationship Id="rId17032" Type="http://schemas.openxmlformats.org/officeDocument/2006/relationships/hyperlink" Target="https://meet.google.com/uos-jszz-vqi" TargetMode="External"/><Relationship Id="rId19697" Type="http://schemas.openxmlformats.org/officeDocument/2006/relationships/hyperlink" Target="http://headphone-zone.myshopify.com" TargetMode="External"/><Relationship Id="rId20686" Type="http://schemas.openxmlformats.org/officeDocument/2006/relationships/hyperlink" Target="https://meet.google.com/tmk-zyag-xju" TargetMode="External"/><Relationship Id="rId6449" Type="http://schemas.openxmlformats.org/officeDocument/2006/relationships/hyperlink" Target="https://meet.google.com/wsa-txpj-ykk" TargetMode="External"/><Relationship Id="rId17035" Type="http://schemas.openxmlformats.org/officeDocument/2006/relationships/hyperlink" Target="http://406b58.myshopify.com" TargetMode="External"/><Relationship Id="rId19694" Type="http://schemas.openxmlformats.org/officeDocument/2006/relationships/hyperlink" Target="https://meet.google.com/jys-mpug-ydt" TargetMode="External"/><Relationship Id="rId20687" Type="http://schemas.openxmlformats.org/officeDocument/2006/relationships/hyperlink" Target="http://bluetyga.myshopify.com" TargetMode="External"/><Relationship Id="rId17034" Type="http://schemas.openxmlformats.org/officeDocument/2006/relationships/hyperlink" Target="https://meet.google.com/cfh-rguy-hqe" TargetMode="External"/><Relationship Id="rId19695" Type="http://schemas.openxmlformats.org/officeDocument/2006/relationships/hyperlink" Target="http://zavya-fashion.myshopify.com" TargetMode="External"/><Relationship Id="rId20688" Type="http://schemas.openxmlformats.org/officeDocument/2006/relationships/hyperlink" Target="https://meet.google.com/eah-tkuw-ici" TargetMode="External"/><Relationship Id="rId19692" Type="http://schemas.openxmlformats.org/officeDocument/2006/relationships/hyperlink" Target="https://meet.google.com/mhn-phdm-zmv" TargetMode="External"/><Relationship Id="rId20689" Type="http://schemas.openxmlformats.org/officeDocument/2006/relationships/hyperlink" Target="http://evemen2024.myshopify.com" TargetMode="External"/><Relationship Id="rId19693" Type="http://schemas.openxmlformats.org/officeDocument/2006/relationships/hyperlink" Target="http://iyew8r-rw.myshopify.com" TargetMode="External"/><Relationship Id="rId17031" Type="http://schemas.openxmlformats.org/officeDocument/2006/relationships/hyperlink" Target="https://meet.google.com/uos-jszz-vqi" TargetMode="External"/><Relationship Id="rId19690" Type="http://schemas.openxmlformats.org/officeDocument/2006/relationships/hyperlink" Target="https://meet.google.com/hba-xhdm-tcc" TargetMode="External"/><Relationship Id="rId17030" Type="http://schemas.openxmlformats.org/officeDocument/2006/relationships/hyperlink" Target="https://meet.google.com/pda-piju-bzj" TargetMode="External"/><Relationship Id="rId19691" Type="http://schemas.openxmlformats.org/officeDocument/2006/relationships/hyperlink" Target="http://c35d54-45.myshopify.com" TargetMode="External"/><Relationship Id="rId20680" Type="http://schemas.openxmlformats.org/officeDocument/2006/relationships/hyperlink" Target="http://nisarga-healthcare.myshopify.com" TargetMode="External"/><Relationship Id="rId20681" Type="http://schemas.openxmlformats.org/officeDocument/2006/relationships/hyperlink" Target="https://meet.google.com/xsz-awmy-vjk" TargetMode="External"/><Relationship Id="rId20682" Type="http://schemas.openxmlformats.org/officeDocument/2006/relationships/hyperlink" Target="http://bawnybear.myshopify.com" TargetMode="External"/><Relationship Id="rId20683" Type="http://schemas.openxmlformats.org/officeDocument/2006/relationships/hyperlink" Target="https://meet.google.com/psc-ourc-gxk" TargetMode="External"/><Relationship Id="rId20684" Type="http://schemas.openxmlformats.org/officeDocument/2006/relationships/hyperlink" Target="http://cubelelo-cube-store.myshopify.com" TargetMode="External"/><Relationship Id="rId6440" Type="http://schemas.openxmlformats.org/officeDocument/2006/relationships/hyperlink" Target="http://kulina-store.myshopify.com" TargetMode="External"/><Relationship Id="rId6443" Type="http://schemas.openxmlformats.org/officeDocument/2006/relationships/hyperlink" Target="https://meet.google.com/zmx-wngt-kxu" TargetMode="External"/><Relationship Id="rId6444" Type="http://schemas.openxmlformats.org/officeDocument/2006/relationships/hyperlink" Target="http://denzournutrition.myshopify.com" TargetMode="External"/><Relationship Id="rId17029" Type="http://schemas.openxmlformats.org/officeDocument/2006/relationships/hyperlink" Target="http://the-sutra-clothing.myshopify.com" TargetMode="External"/><Relationship Id="rId6441" Type="http://schemas.openxmlformats.org/officeDocument/2006/relationships/hyperlink" Target="https://meet.google.com/ynk-tkiy-ohm" TargetMode="External"/><Relationship Id="rId6442" Type="http://schemas.openxmlformats.org/officeDocument/2006/relationships/hyperlink" Target="http://ministerwhite.myshopify.com" TargetMode="External"/><Relationship Id="rId6447" Type="http://schemas.openxmlformats.org/officeDocument/2006/relationships/hyperlink" Target="https://meet.google.com/djm-ruzq-nhs" TargetMode="External"/><Relationship Id="rId17026" Type="http://schemas.openxmlformats.org/officeDocument/2006/relationships/hyperlink" Target="https://meet.google.com/pxx-amqv-uuj" TargetMode="External"/><Relationship Id="rId19689" Type="http://schemas.openxmlformats.org/officeDocument/2006/relationships/hyperlink" Target="http://froovella-india.myshopify.com" TargetMode="External"/><Relationship Id="rId6448" Type="http://schemas.openxmlformats.org/officeDocument/2006/relationships/hyperlink" Target="https://meet.google.com/wsa-txpj-ykk" TargetMode="External"/><Relationship Id="rId17025" Type="http://schemas.openxmlformats.org/officeDocument/2006/relationships/hyperlink" Target="http://f0a0fb-4.myshopify.com" TargetMode="External"/><Relationship Id="rId6445" Type="http://schemas.openxmlformats.org/officeDocument/2006/relationships/hyperlink" Target="https://meet.google.com/tzd-dhdp-tab" TargetMode="External"/><Relationship Id="rId17028" Type="http://schemas.openxmlformats.org/officeDocument/2006/relationships/hyperlink" Target="https://meet.google.com/wvs-jiyp-ata" TargetMode="External"/><Relationship Id="rId19687" Type="http://schemas.openxmlformats.org/officeDocument/2006/relationships/hyperlink" Target="http://girorganic-com.myshopify.com" TargetMode="External"/><Relationship Id="rId6446" Type="http://schemas.openxmlformats.org/officeDocument/2006/relationships/hyperlink" Target="http://billing-test-bitespeed-2.myshopify.com" TargetMode="External"/><Relationship Id="rId17027" Type="http://schemas.openxmlformats.org/officeDocument/2006/relationships/hyperlink" Target="http://herbal-strategi.myshopify.com" TargetMode="External"/><Relationship Id="rId19688" Type="http://schemas.openxmlformats.org/officeDocument/2006/relationships/hyperlink" Target="https://meet.google.com/jvs-niax-aqf" TargetMode="External"/><Relationship Id="rId17044" Type="http://schemas.openxmlformats.org/officeDocument/2006/relationships/hyperlink" Target="http://lazo-india-store.myshopify.com" TargetMode="External"/><Relationship Id="rId20674" Type="http://schemas.openxmlformats.org/officeDocument/2006/relationships/hyperlink" Target="http://swissein.myshopify.com" TargetMode="External"/><Relationship Id="rId17043" Type="http://schemas.openxmlformats.org/officeDocument/2006/relationships/hyperlink" Target="https://meet.google.com/dxx-tahh-toq" TargetMode="External"/><Relationship Id="rId20675" Type="http://schemas.openxmlformats.org/officeDocument/2006/relationships/hyperlink" Target="https://meet.google.com/tkp-pvcw-bak" TargetMode="External"/><Relationship Id="rId6438" Type="http://schemas.openxmlformats.org/officeDocument/2006/relationships/hyperlink" Target="http://robocraze-com.myshopify.com" TargetMode="External"/><Relationship Id="rId17046" Type="http://schemas.openxmlformats.org/officeDocument/2006/relationships/hyperlink" Target="http://sreeleathers.myshopify.com" TargetMode="External"/><Relationship Id="rId20676" Type="http://schemas.openxmlformats.org/officeDocument/2006/relationships/hyperlink" Target="http://c35d54-45.myshopify.com" TargetMode="External"/><Relationship Id="rId6439" Type="http://schemas.openxmlformats.org/officeDocument/2006/relationships/hyperlink" Target="https://meet.google.com/qwt-javb-yss" TargetMode="External"/><Relationship Id="rId17045" Type="http://schemas.openxmlformats.org/officeDocument/2006/relationships/hyperlink" Target="https://meet.google.com/xdf-yssh-aij" TargetMode="External"/><Relationship Id="rId20677" Type="http://schemas.openxmlformats.org/officeDocument/2006/relationships/hyperlink" Target="https://meet.google.com/mcb-payj-dst" TargetMode="External"/><Relationship Id="rId17040" Type="http://schemas.openxmlformats.org/officeDocument/2006/relationships/hyperlink" Target="http://7732da-2.myshopify.com" TargetMode="External"/><Relationship Id="rId20678" Type="http://schemas.openxmlformats.org/officeDocument/2006/relationships/hyperlink" Target="http://turquoise-tassels.myshopify.com" TargetMode="External"/><Relationship Id="rId20679" Type="http://schemas.openxmlformats.org/officeDocument/2006/relationships/hyperlink" Target="https://meet.google.com/vuy-gpjs-qzm" TargetMode="External"/><Relationship Id="rId17042" Type="http://schemas.openxmlformats.org/officeDocument/2006/relationships/hyperlink" Target="http://indianheritage-store.myshopify.com" TargetMode="External"/><Relationship Id="rId17041" Type="http://schemas.openxmlformats.org/officeDocument/2006/relationships/hyperlink" Target="https://meet.google.com/rij-kvwa-sja" TargetMode="External"/><Relationship Id="rId20670" Type="http://schemas.openxmlformats.org/officeDocument/2006/relationships/hyperlink" Target="http://5ae702-bd.myshopify.com" TargetMode="External"/><Relationship Id="rId20671" Type="http://schemas.openxmlformats.org/officeDocument/2006/relationships/hyperlink" Target="https://meet.google.com/zax-gvmd-bnf" TargetMode="External"/><Relationship Id="rId20672" Type="http://schemas.openxmlformats.org/officeDocument/2006/relationships/hyperlink" Target="http://houseofekam.myshopify.com" TargetMode="External"/><Relationship Id="rId20673" Type="http://schemas.openxmlformats.org/officeDocument/2006/relationships/hyperlink" Target="https://meet.google.com/gmz-tuaa-whf" TargetMode="External"/><Relationship Id="rId6432" Type="http://schemas.openxmlformats.org/officeDocument/2006/relationships/hyperlink" Target="http://mydesignation-store.myshopify.com" TargetMode="External"/><Relationship Id="rId6433" Type="http://schemas.openxmlformats.org/officeDocument/2006/relationships/hyperlink" Target="https://meet.google.com/yjp-jziu-kgg" TargetMode="External"/><Relationship Id="rId6430" Type="http://schemas.openxmlformats.org/officeDocument/2006/relationships/hyperlink" Target="http://fspmn0-zj.myshopify.com" TargetMode="External"/><Relationship Id="rId6431" Type="http://schemas.openxmlformats.org/officeDocument/2006/relationships/hyperlink" Target="https://meet.google.com/pgu-tmyb-sat" TargetMode="External"/><Relationship Id="rId6436" Type="http://schemas.openxmlformats.org/officeDocument/2006/relationships/hyperlink" Target="http://femenest.myshopify.com" TargetMode="External"/><Relationship Id="rId17037" Type="http://schemas.openxmlformats.org/officeDocument/2006/relationships/hyperlink" Target="http://glamzei.myshopify.com" TargetMode="External"/><Relationship Id="rId6437" Type="http://schemas.openxmlformats.org/officeDocument/2006/relationships/hyperlink" Target="https://meet.google.com/knq-zyka-yhv" TargetMode="External"/><Relationship Id="rId17036" Type="http://schemas.openxmlformats.org/officeDocument/2006/relationships/hyperlink" Target="https://meet.google.com/hqq-yzgo-khh" TargetMode="External"/><Relationship Id="rId6434" Type="http://schemas.openxmlformats.org/officeDocument/2006/relationships/hyperlink" Target="http://0c9e87-2.myshopify.com" TargetMode="External"/><Relationship Id="rId17039" Type="http://schemas.openxmlformats.org/officeDocument/2006/relationships/hyperlink" Target="https://meet.google.com/unp-zbvx-sko" TargetMode="External"/><Relationship Id="rId19698" Type="http://schemas.openxmlformats.org/officeDocument/2006/relationships/hyperlink" Target="https://meet.google.com/bjy-vrat-szf" TargetMode="External"/><Relationship Id="rId6435" Type="http://schemas.openxmlformats.org/officeDocument/2006/relationships/hyperlink" Target="https://meet.google.com/qnu-xtyw-mga" TargetMode="External"/><Relationship Id="rId17038" Type="http://schemas.openxmlformats.org/officeDocument/2006/relationships/hyperlink" Target="https://meet.google.com/zkv-oxsw-kvi" TargetMode="External"/><Relationship Id="rId19699" Type="http://schemas.openxmlformats.org/officeDocument/2006/relationships/hyperlink" Target="http://neetika-chopra.myshopify.com" TargetMode="External"/><Relationship Id="rId907" Type="http://schemas.openxmlformats.org/officeDocument/2006/relationships/hyperlink" Target="http://0jjpi8-xc.myshopify.com" TargetMode="External"/><Relationship Id="rId906" Type="http://schemas.openxmlformats.org/officeDocument/2006/relationships/hyperlink" Target="https://meet.google.com/fha-qdgo-svn" TargetMode="External"/><Relationship Id="rId905" Type="http://schemas.openxmlformats.org/officeDocument/2006/relationships/hyperlink" Target="http://www-apella-in.myshopify.com" TargetMode="External"/><Relationship Id="rId904" Type="http://schemas.openxmlformats.org/officeDocument/2006/relationships/hyperlink" Target="https://meet.google.com/xru-doyk-tbv" TargetMode="External"/><Relationship Id="rId909" Type="http://schemas.openxmlformats.org/officeDocument/2006/relationships/hyperlink" Target="http://019ec2-3.myshopify.com" TargetMode="External"/><Relationship Id="rId908" Type="http://schemas.openxmlformats.org/officeDocument/2006/relationships/hyperlink" Target="https://meet.google.com/kwr-yhke-jgf" TargetMode="External"/><Relationship Id="rId903" Type="http://schemas.openxmlformats.org/officeDocument/2006/relationships/hyperlink" Target="http://v1ntagevelvet.myshopify.com" TargetMode="External"/><Relationship Id="rId902" Type="http://schemas.openxmlformats.org/officeDocument/2006/relationships/hyperlink" Target="https://meet.google.com/pej-xrrm-fts" TargetMode="External"/><Relationship Id="rId901" Type="http://schemas.openxmlformats.org/officeDocument/2006/relationships/hyperlink" Target="http://agaro-ting.myshopify.com" TargetMode="External"/><Relationship Id="rId900" Type="http://schemas.openxmlformats.org/officeDocument/2006/relationships/hyperlink" Target="https://meet.google.com/hry-wxkh-zek" TargetMode="External"/><Relationship Id="rId929" Type="http://schemas.openxmlformats.org/officeDocument/2006/relationships/hyperlink" Target="https://meet.google.com/ovf-cxke-wrx" TargetMode="External"/><Relationship Id="rId928" Type="http://schemas.openxmlformats.org/officeDocument/2006/relationships/hyperlink" Target="http://kanpeki-homecare.myshopify.com" TargetMode="External"/><Relationship Id="rId927" Type="http://schemas.openxmlformats.org/officeDocument/2006/relationships/hyperlink" Target="https://meet.google.com/ovf-cxke-wrx" TargetMode="External"/><Relationship Id="rId926" Type="http://schemas.openxmlformats.org/officeDocument/2006/relationships/hyperlink" Target="http://kanpeki-homecare.myshopify.com" TargetMode="External"/><Relationship Id="rId921" Type="http://schemas.openxmlformats.org/officeDocument/2006/relationships/hyperlink" Target="http://ministerwhite.myshopify.com" TargetMode="External"/><Relationship Id="rId920" Type="http://schemas.openxmlformats.org/officeDocument/2006/relationships/hyperlink" Target="https://meet.google.com/ciw-oenn-crr" TargetMode="External"/><Relationship Id="rId925" Type="http://schemas.openxmlformats.org/officeDocument/2006/relationships/hyperlink" Target="https://meet.google.com/jtb-nbkc-xuf" TargetMode="External"/><Relationship Id="rId924" Type="http://schemas.openxmlformats.org/officeDocument/2006/relationships/hyperlink" Target="https://meet.google.com/yew-vxff-dmo" TargetMode="External"/><Relationship Id="rId923" Type="http://schemas.openxmlformats.org/officeDocument/2006/relationships/hyperlink" Target="http://nutriburstindia.myshopify.com" TargetMode="External"/><Relationship Id="rId922" Type="http://schemas.openxmlformats.org/officeDocument/2006/relationships/hyperlink" Target="https://meet.google.com/ciw-oenn-crr" TargetMode="External"/><Relationship Id="rId918" Type="http://schemas.openxmlformats.org/officeDocument/2006/relationships/hyperlink" Target="https://meet.google.com/ciw-oenn-crr" TargetMode="External"/><Relationship Id="rId917" Type="http://schemas.openxmlformats.org/officeDocument/2006/relationships/hyperlink" Target="http://ministerwhite.myshopify.com" TargetMode="External"/><Relationship Id="rId916" Type="http://schemas.openxmlformats.org/officeDocument/2006/relationships/hyperlink" Target="https://meet.google.com/sas-gkog-voh" TargetMode="External"/><Relationship Id="rId915" Type="http://schemas.openxmlformats.org/officeDocument/2006/relationships/hyperlink" Target="http://v1ntagevelvet.myshopify.com" TargetMode="External"/><Relationship Id="rId919" Type="http://schemas.openxmlformats.org/officeDocument/2006/relationships/hyperlink" Target="http://ministerwhite.myshopify.com" TargetMode="External"/><Relationship Id="rId910" Type="http://schemas.openxmlformats.org/officeDocument/2006/relationships/hyperlink" Target="https://meet.google.com/ote-uxvt-yfe" TargetMode="External"/><Relationship Id="rId914" Type="http://schemas.openxmlformats.org/officeDocument/2006/relationships/hyperlink" Target="https://meet.google.com/tue-rgfx-bbp" TargetMode="External"/><Relationship Id="rId913" Type="http://schemas.openxmlformats.org/officeDocument/2006/relationships/hyperlink" Target="http://modaveda-social-croww.myshopify.com" TargetMode="External"/><Relationship Id="rId912" Type="http://schemas.openxmlformats.org/officeDocument/2006/relationships/hyperlink" Target="https://meet.google.com/uxy-qgku-zyr" TargetMode="External"/><Relationship Id="rId911" Type="http://schemas.openxmlformats.org/officeDocument/2006/relationships/hyperlink" Target="http://suta-in.myshopify.com" TargetMode="External"/><Relationship Id="rId19630" Type="http://schemas.openxmlformats.org/officeDocument/2006/relationships/hyperlink" Target="https://meet.google.com/zaw-mqbm-dcf" TargetMode="External"/><Relationship Id="rId19631" Type="http://schemas.openxmlformats.org/officeDocument/2006/relationships/hyperlink" Target="http://atpt6g-ds.myshopify.com" TargetMode="External"/><Relationship Id="rId20620" Type="http://schemas.openxmlformats.org/officeDocument/2006/relationships/hyperlink" Target="https://meet.google.com/gxq-skue-rte" TargetMode="External"/><Relationship Id="rId20621" Type="http://schemas.openxmlformats.org/officeDocument/2006/relationships/hyperlink" Target="http://billing-test-bitespeed-2.myshopify.com" TargetMode="External"/><Relationship Id="rId20622" Type="http://schemas.openxmlformats.org/officeDocument/2006/relationships/hyperlink" Target="https://meet.google.com/joy-fvtf-kjz" TargetMode="External"/><Relationship Id="rId20623" Type="http://schemas.openxmlformats.org/officeDocument/2006/relationships/hyperlink" Target="http://rasayanam.myshopify.com" TargetMode="External"/><Relationship Id="rId20624" Type="http://schemas.openxmlformats.org/officeDocument/2006/relationships/hyperlink" Target="https://meet.google.com/hgm-djdm-vyd" TargetMode="External"/><Relationship Id="rId20625" Type="http://schemas.openxmlformats.org/officeDocument/2006/relationships/hyperlink" Target="http://88db90-2.myshopify.com" TargetMode="External"/><Relationship Id="rId20626" Type="http://schemas.openxmlformats.org/officeDocument/2006/relationships/hyperlink" Target="https://meet.google.com/quo-tqko-bam" TargetMode="External"/><Relationship Id="rId19629" Type="http://schemas.openxmlformats.org/officeDocument/2006/relationships/hyperlink" Target="http://4161ee-5.myshopify.com" TargetMode="External"/><Relationship Id="rId19627" Type="http://schemas.openxmlformats.org/officeDocument/2006/relationships/hyperlink" Target="http://1c4497-4f-2.myshopify.com" TargetMode="External"/><Relationship Id="rId20627" Type="http://schemas.openxmlformats.org/officeDocument/2006/relationships/hyperlink" Target="http://856a4c.myshopify.com" TargetMode="External"/><Relationship Id="rId19628" Type="http://schemas.openxmlformats.org/officeDocument/2006/relationships/hyperlink" Target="https://meet.google.com/exc-wsvz-cbe" TargetMode="External"/><Relationship Id="rId20628" Type="http://schemas.openxmlformats.org/officeDocument/2006/relationships/hyperlink" Target="https://meet.google.com/uhg-wpwa-hwy" TargetMode="External"/><Relationship Id="rId19625" Type="http://schemas.openxmlformats.org/officeDocument/2006/relationships/hyperlink" Target="https://meet.google.com/ufe-pprw-rek" TargetMode="External"/><Relationship Id="rId20629" Type="http://schemas.openxmlformats.org/officeDocument/2006/relationships/hyperlink" Target="http://originsnutra.myshopify.com" TargetMode="External"/><Relationship Id="rId19626" Type="http://schemas.openxmlformats.org/officeDocument/2006/relationships/hyperlink" Target="https://meet.google.com/ufe-pprw-rek" TargetMode="External"/><Relationship Id="rId19623" Type="http://schemas.openxmlformats.org/officeDocument/2006/relationships/hyperlink" Target="https://meet.google.com/fkx-qqcv-cuo" TargetMode="External"/><Relationship Id="rId19624" Type="http://schemas.openxmlformats.org/officeDocument/2006/relationships/hyperlink" Target="https://meet.google.com/wyz-tqpa-wex" TargetMode="External"/><Relationship Id="rId19621" Type="http://schemas.openxmlformats.org/officeDocument/2006/relationships/hyperlink" Target="https://meet.google.com/kwx-txnm-xtn" TargetMode="External"/><Relationship Id="rId19622" Type="http://schemas.openxmlformats.org/officeDocument/2006/relationships/hyperlink" Target="http://99c89e-da.myshopify.com" TargetMode="External"/><Relationship Id="rId19641" Type="http://schemas.openxmlformats.org/officeDocument/2006/relationships/hyperlink" Target="http://mesmerize-fashion.myshopify.com" TargetMode="External"/><Relationship Id="rId19642" Type="http://schemas.openxmlformats.org/officeDocument/2006/relationships/hyperlink" Target="https://meet.google.com/usz-ryry-umn" TargetMode="External"/><Relationship Id="rId20610" Type="http://schemas.openxmlformats.org/officeDocument/2006/relationships/hyperlink" Target="https://meet.google.com/fjw-orbv-ido" TargetMode="External"/><Relationship Id="rId19640" Type="http://schemas.openxmlformats.org/officeDocument/2006/relationships/hyperlink" Target="https://meet.google.com/bkb-xdrg-voi" TargetMode="External"/><Relationship Id="rId20611" Type="http://schemas.openxmlformats.org/officeDocument/2006/relationships/hyperlink" Target="http://4d9bb9-2.myshopify.com" TargetMode="External"/><Relationship Id="rId20612" Type="http://schemas.openxmlformats.org/officeDocument/2006/relationships/hyperlink" Target="https://meet.google.com/brk-tyqv-mxr" TargetMode="External"/><Relationship Id="rId20613" Type="http://schemas.openxmlformats.org/officeDocument/2006/relationships/hyperlink" Target="http://protouchskin.myshopify.com" TargetMode="External"/><Relationship Id="rId20614" Type="http://schemas.openxmlformats.org/officeDocument/2006/relationships/hyperlink" Target="https://meet.google.com/hpr-djfe-qtb" TargetMode="External"/><Relationship Id="rId20615" Type="http://schemas.openxmlformats.org/officeDocument/2006/relationships/hyperlink" Target="http://c77c55-b4.myshopify.com" TargetMode="External"/><Relationship Id="rId6490" Type="http://schemas.openxmlformats.org/officeDocument/2006/relationships/hyperlink" Target="https://meet.google.com/bpa-ysnj-bzx" TargetMode="External"/><Relationship Id="rId6491" Type="http://schemas.openxmlformats.org/officeDocument/2006/relationships/hyperlink" Target="http://playguitarbro.myshopify.com" TargetMode="External"/><Relationship Id="rId6494" Type="http://schemas.openxmlformats.org/officeDocument/2006/relationships/hyperlink" Target="https://meet.google.com/fri-eupo-zyz" TargetMode="External"/><Relationship Id="rId6495" Type="http://schemas.openxmlformats.org/officeDocument/2006/relationships/hyperlink" Target="https://meet.google.com/dra-phuy-uuw" TargetMode="External"/><Relationship Id="rId6492" Type="http://schemas.openxmlformats.org/officeDocument/2006/relationships/hyperlink" Target="https://meet.google.com/dum-fbtc-dey" TargetMode="External"/><Relationship Id="rId6493" Type="http://schemas.openxmlformats.org/officeDocument/2006/relationships/hyperlink" Target="http://heatronicss.myshopify.com" TargetMode="External"/><Relationship Id="rId6498" Type="http://schemas.openxmlformats.org/officeDocument/2006/relationships/hyperlink" Target="http://damilano-di.myshopify.com" TargetMode="External"/><Relationship Id="rId19638" Type="http://schemas.openxmlformats.org/officeDocument/2006/relationships/hyperlink" Target="https://meet.google.com/yyc-rhav-jhj" TargetMode="External"/><Relationship Id="rId20616" Type="http://schemas.openxmlformats.org/officeDocument/2006/relationships/hyperlink" Target="https://meet.google.com/ubx-ywqn-nmx" TargetMode="External"/><Relationship Id="rId6499" Type="http://schemas.openxmlformats.org/officeDocument/2006/relationships/hyperlink" Target="https://meet.google.com/cxp-qjqp-jrz" TargetMode="External"/><Relationship Id="rId19639" Type="http://schemas.openxmlformats.org/officeDocument/2006/relationships/hyperlink" Target="http://paaduks.myshopify.com" TargetMode="External"/><Relationship Id="rId20617" Type="http://schemas.openxmlformats.org/officeDocument/2006/relationships/hyperlink" Target="http://gant-india.myshopify.com" TargetMode="External"/><Relationship Id="rId6496" Type="http://schemas.openxmlformats.org/officeDocument/2006/relationships/hyperlink" Target="http://thr3letter.myshopify.com" TargetMode="External"/><Relationship Id="rId19636" Type="http://schemas.openxmlformats.org/officeDocument/2006/relationships/hyperlink" Target="https://meet.google.com/dnr-rfys-kdf" TargetMode="External"/><Relationship Id="rId20618" Type="http://schemas.openxmlformats.org/officeDocument/2006/relationships/hyperlink" Target="https://meet.google.com/qps-yrfb-yoa" TargetMode="External"/><Relationship Id="rId6497" Type="http://schemas.openxmlformats.org/officeDocument/2006/relationships/hyperlink" Target="https://meet.google.com/fuo-tvcs-hyw" TargetMode="External"/><Relationship Id="rId19637" Type="http://schemas.openxmlformats.org/officeDocument/2006/relationships/hyperlink" Target="http://2af5d1-56.myshopify.com" TargetMode="External"/><Relationship Id="rId20619" Type="http://schemas.openxmlformats.org/officeDocument/2006/relationships/hyperlink" Target="http://scooboo-in.myshopify.com" TargetMode="External"/><Relationship Id="rId19634" Type="http://schemas.openxmlformats.org/officeDocument/2006/relationships/hyperlink" Target="https://meet.google.com/cuy-dokv-zje" TargetMode="External"/><Relationship Id="rId19635" Type="http://schemas.openxmlformats.org/officeDocument/2006/relationships/hyperlink" Target="http://olfa-originals.myshopify.com" TargetMode="External"/><Relationship Id="rId19632" Type="http://schemas.openxmlformats.org/officeDocument/2006/relationships/hyperlink" Target="https://meet.google.com/aca-dsth-hmj" TargetMode="External"/><Relationship Id="rId19633" Type="http://schemas.openxmlformats.org/officeDocument/2006/relationships/hyperlink" Target="http://smoothmix-co-ab44.myshopify.com" TargetMode="External"/><Relationship Id="rId20600" Type="http://schemas.openxmlformats.org/officeDocument/2006/relationships/hyperlink" Target="http://oceedee.myshopify.com" TargetMode="External"/><Relationship Id="rId20601" Type="http://schemas.openxmlformats.org/officeDocument/2006/relationships/hyperlink" Target="https://meet.google.com/yaj-fbab-dch" TargetMode="External"/><Relationship Id="rId20602" Type="http://schemas.openxmlformats.org/officeDocument/2006/relationships/hyperlink" Target="http://zs00yj-ch.myshopify.com" TargetMode="External"/><Relationship Id="rId20603" Type="http://schemas.openxmlformats.org/officeDocument/2006/relationships/hyperlink" Target="https://meet.google.com/xvc-pjuu-uhb" TargetMode="External"/><Relationship Id="rId20604" Type="http://schemas.openxmlformats.org/officeDocument/2006/relationships/hyperlink" Target="http://theodinvediko.myshopify.com" TargetMode="External"/><Relationship Id="rId19609" Type="http://schemas.openxmlformats.org/officeDocument/2006/relationships/hyperlink" Target="https://meet.google.com/oxd-vuyq-umf" TargetMode="External"/><Relationship Id="rId19607" Type="http://schemas.openxmlformats.org/officeDocument/2006/relationships/hyperlink" Target="https://meet.google.com/dkx-pfed-huy" TargetMode="External"/><Relationship Id="rId19608" Type="http://schemas.openxmlformats.org/officeDocument/2006/relationships/hyperlink" Target="http://shopkarindia-com.myshopify.com" TargetMode="External"/><Relationship Id="rId19605" Type="http://schemas.openxmlformats.org/officeDocument/2006/relationships/hyperlink" Target="https://meet.google.com/wwh-cfpn-dpu" TargetMode="External"/><Relationship Id="rId20605" Type="http://schemas.openxmlformats.org/officeDocument/2006/relationships/hyperlink" Target="https://meet.google.com/iep-kcqi-yzz" TargetMode="External"/><Relationship Id="rId19606" Type="http://schemas.openxmlformats.org/officeDocument/2006/relationships/hyperlink" Target="http://boddactive-com.myshopify.com" TargetMode="External"/><Relationship Id="rId20606" Type="http://schemas.openxmlformats.org/officeDocument/2006/relationships/hyperlink" Target="http://honey-veda.myshopify.com" TargetMode="External"/><Relationship Id="rId19603" Type="http://schemas.openxmlformats.org/officeDocument/2006/relationships/hyperlink" Target="https://meet.google.com/wwh-cfpn-dpu" TargetMode="External"/><Relationship Id="rId20607" Type="http://schemas.openxmlformats.org/officeDocument/2006/relationships/hyperlink" Target="https://meet.google.com/gbc-kehq-qkc" TargetMode="External"/><Relationship Id="rId19604" Type="http://schemas.openxmlformats.org/officeDocument/2006/relationships/hyperlink" Target="http://momz-joy.myshopify.com" TargetMode="External"/><Relationship Id="rId20608" Type="http://schemas.openxmlformats.org/officeDocument/2006/relationships/hyperlink" Target="https://meet.google.com/cfr-okez-mdc" TargetMode="External"/><Relationship Id="rId19601" Type="http://schemas.openxmlformats.org/officeDocument/2006/relationships/hyperlink" Target="https://meet.google.com/xen-swzj-kuu" TargetMode="External"/><Relationship Id="rId20609" Type="http://schemas.openxmlformats.org/officeDocument/2006/relationships/hyperlink" Target="http://80390c-9d.myshopify.com" TargetMode="External"/><Relationship Id="rId19602" Type="http://schemas.openxmlformats.org/officeDocument/2006/relationships/hyperlink" Target="http://momz-joy.myshopify.com" TargetMode="External"/><Relationship Id="rId19600" Type="http://schemas.openxmlformats.org/officeDocument/2006/relationships/hyperlink" Target="http://bombay-perfumes.myshopify.com" TargetMode="External"/><Relationship Id="rId19620" Type="http://schemas.openxmlformats.org/officeDocument/2006/relationships/hyperlink" Target="http://69a30f-a5.myshopify.com" TargetMode="External"/><Relationship Id="rId19618" Type="http://schemas.openxmlformats.org/officeDocument/2006/relationships/hyperlink" Target="http://kaoribyshreya.myshopify.com" TargetMode="External"/><Relationship Id="rId19619" Type="http://schemas.openxmlformats.org/officeDocument/2006/relationships/hyperlink" Target="https://meet.google.com/rjz-dgue-wor" TargetMode="External"/><Relationship Id="rId19616" Type="http://schemas.openxmlformats.org/officeDocument/2006/relationships/hyperlink" Target="http://nourishmantra.myshopify.com" TargetMode="External"/><Relationship Id="rId19617" Type="http://schemas.openxmlformats.org/officeDocument/2006/relationships/hyperlink" Target="https://meet.google.com/teq-osyf-cbw" TargetMode="External"/><Relationship Id="rId19614" Type="http://schemas.openxmlformats.org/officeDocument/2006/relationships/hyperlink" Target="http://mamamiac.myshopify.com" TargetMode="External"/><Relationship Id="rId19615" Type="http://schemas.openxmlformats.org/officeDocument/2006/relationships/hyperlink" Target="https://meet.google.com/jki-kpbs-ygx" TargetMode="External"/><Relationship Id="rId19612" Type="http://schemas.openxmlformats.org/officeDocument/2006/relationships/hyperlink" Target="http://fixderma-skincare.myshopify.com" TargetMode="External"/><Relationship Id="rId19613" Type="http://schemas.openxmlformats.org/officeDocument/2006/relationships/hyperlink" Target="https://meet.google.com/tbq-onbz-mjq" TargetMode="External"/><Relationship Id="rId19610" Type="http://schemas.openxmlformats.org/officeDocument/2006/relationships/hyperlink" Target="http://netprotector.myshopify.com" TargetMode="External"/><Relationship Id="rId19611" Type="http://schemas.openxmlformats.org/officeDocument/2006/relationships/hyperlink" Target="https://meet.google.com/diu-meid-gwk" TargetMode="External"/><Relationship Id="rId866" Type="http://schemas.openxmlformats.org/officeDocument/2006/relationships/hyperlink" Target="https://meet.google.com/icc-etjx-fic" TargetMode="External"/><Relationship Id="rId865" Type="http://schemas.openxmlformats.org/officeDocument/2006/relationships/hyperlink" Target="https://meet.google.com/wxe-gfmp-kdk" TargetMode="External"/><Relationship Id="rId864" Type="http://schemas.openxmlformats.org/officeDocument/2006/relationships/hyperlink" Target="http://8ea801-a8.myshopify.com" TargetMode="External"/><Relationship Id="rId863" Type="http://schemas.openxmlformats.org/officeDocument/2006/relationships/hyperlink" Target="https://meet.google.com/gkb-qkei-gnd" TargetMode="External"/><Relationship Id="rId869" Type="http://schemas.openxmlformats.org/officeDocument/2006/relationships/hyperlink" Target="http://dheu-2.myshopify.com" TargetMode="External"/><Relationship Id="rId868" Type="http://schemas.openxmlformats.org/officeDocument/2006/relationships/hyperlink" Target="https://meet.google.com/weg-zbky-ggz" TargetMode="External"/><Relationship Id="rId867" Type="http://schemas.openxmlformats.org/officeDocument/2006/relationships/hyperlink" Target="http://dheu-2.myshopify.com" TargetMode="External"/><Relationship Id="rId862" Type="http://schemas.openxmlformats.org/officeDocument/2006/relationships/hyperlink" Target="http://haldiramsonline.myshopify.com" TargetMode="External"/><Relationship Id="rId861" Type="http://schemas.openxmlformats.org/officeDocument/2006/relationships/hyperlink" Target="https://meet.google.com/eok-xdbk-wvp" TargetMode="External"/><Relationship Id="rId860" Type="http://schemas.openxmlformats.org/officeDocument/2006/relationships/hyperlink" Target="http://boondfragrances.myshopify.com" TargetMode="External"/><Relationship Id="rId855" Type="http://schemas.openxmlformats.org/officeDocument/2006/relationships/hyperlink" Target="https://meet.google.com/epy-cjqo-tav" TargetMode="External"/><Relationship Id="rId854" Type="http://schemas.openxmlformats.org/officeDocument/2006/relationships/hyperlink" Target="http://agaro-ting.myshopify.com" TargetMode="External"/><Relationship Id="rId853" Type="http://schemas.openxmlformats.org/officeDocument/2006/relationships/hyperlink" Target="https://meet.google.com/evq-ponb-rzw" TargetMode="External"/><Relationship Id="rId852" Type="http://schemas.openxmlformats.org/officeDocument/2006/relationships/hyperlink" Target="http://d44314-4d.myshopify.com" TargetMode="External"/><Relationship Id="rId859" Type="http://schemas.openxmlformats.org/officeDocument/2006/relationships/hyperlink" Target="https://meet.google.com/xex-cdpe-wjm" TargetMode="External"/><Relationship Id="rId858" Type="http://schemas.openxmlformats.org/officeDocument/2006/relationships/hyperlink" Target="http://lilfoot-kids.myshopify.com" TargetMode="External"/><Relationship Id="rId857" Type="http://schemas.openxmlformats.org/officeDocument/2006/relationships/hyperlink" Target="https://meet.google.com/fha-qdgo-svn" TargetMode="External"/><Relationship Id="rId856" Type="http://schemas.openxmlformats.org/officeDocument/2006/relationships/hyperlink" Target="http://www-apella-in.myshopify.com" TargetMode="External"/><Relationship Id="rId851" Type="http://schemas.openxmlformats.org/officeDocument/2006/relationships/hyperlink" Target="https://meet.google.com/xro-rhny-adq" TargetMode="External"/><Relationship Id="rId850" Type="http://schemas.openxmlformats.org/officeDocument/2006/relationships/hyperlink" Target="http://ceb3b4.myshopify.com" TargetMode="External"/><Relationship Id="rId888" Type="http://schemas.openxmlformats.org/officeDocument/2006/relationships/hyperlink" Target="https://meet.google.com/zhu-ioqm-yoq" TargetMode="External"/><Relationship Id="rId887" Type="http://schemas.openxmlformats.org/officeDocument/2006/relationships/hyperlink" Target="http://666ef0-2.myshopify.com" TargetMode="External"/><Relationship Id="rId886" Type="http://schemas.openxmlformats.org/officeDocument/2006/relationships/hyperlink" Target="https://meet.google.com/deo-pvrb-rkh" TargetMode="External"/><Relationship Id="rId885" Type="http://schemas.openxmlformats.org/officeDocument/2006/relationships/hyperlink" Target="http://beeglee-in.myshopify.com" TargetMode="External"/><Relationship Id="rId889" Type="http://schemas.openxmlformats.org/officeDocument/2006/relationships/hyperlink" Target="http://ras-luxury-oils-india.myshopify.com" TargetMode="External"/><Relationship Id="rId880" Type="http://schemas.openxmlformats.org/officeDocument/2006/relationships/hyperlink" Target="https://meet.google.com/ovc-zemi-ynj" TargetMode="External"/><Relationship Id="rId884" Type="http://schemas.openxmlformats.org/officeDocument/2006/relationships/hyperlink" Target="https://meet.google.com/noh-zwrv-awe" TargetMode="External"/><Relationship Id="rId883" Type="http://schemas.openxmlformats.org/officeDocument/2006/relationships/hyperlink" Target="https://meet.google.com/noh-zwrv-awe" TargetMode="External"/><Relationship Id="rId882" Type="http://schemas.openxmlformats.org/officeDocument/2006/relationships/hyperlink" Target="https://meet.google.com/wcu-emuo-yig" TargetMode="External"/><Relationship Id="rId881" Type="http://schemas.openxmlformats.org/officeDocument/2006/relationships/hyperlink" Target="http://b7abe7-2.myshopify.com" TargetMode="External"/><Relationship Id="rId877" Type="http://schemas.openxmlformats.org/officeDocument/2006/relationships/hyperlink" Target="http://dheu-2.myshopify.com" TargetMode="External"/><Relationship Id="rId876" Type="http://schemas.openxmlformats.org/officeDocument/2006/relationships/hyperlink" Target="https://meet.google.com/weg-zbky-ggz" TargetMode="External"/><Relationship Id="rId875" Type="http://schemas.openxmlformats.org/officeDocument/2006/relationships/hyperlink" Target="http://dheu-2.myshopify.com" TargetMode="External"/><Relationship Id="rId874" Type="http://schemas.openxmlformats.org/officeDocument/2006/relationships/hyperlink" Target="https://meet.google.com/uvq-uzes-uwv" TargetMode="External"/><Relationship Id="rId879" Type="http://schemas.openxmlformats.org/officeDocument/2006/relationships/hyperlink" Target="http://mortantra-store.myshopify.com" TargetMode="External"/><Relationship Id="rId878" Type="http://schemas.openxmlformats.org/officeDocument/2006/relationships/hyperlink" Target="https://meet.google.com/weg-zbky-ggz" TargetMode="External"/><Relationship Id="rId873" Type="http://schemas.openxmlformats.org/officeDocument/2006/relationships/hyperlink" Target="http://72be34-df.myshopify.com" TargetMode="External"/><Relationship Id="rId872" Type="http://schemas.openxmlformats.org/officeDocument/2006/relationships/hyperlink" Target="https://meet.google.com/uvq-uzes-uwv" TargetMode="External"/><Relationship Id="rId871" Type="http://schemas.openxmlformats.org/officeDocument/2006/relationships/hyperlink" Target="http://72be34-df.myshopify.com" TargetMode="External"/><Relationship Id="rId870" Type="http://schemas.openxmlformats.org/officeDocument/2006/relationships/hyperlink" Target="https://meet.google.com/weg-zbky-ggz" TargetMode="External"/><Relationship Id="rId829" Type="http://schemas.openxmlformats.org/officeDocument/2006/relationships/hyperlink" Target="https://meet.google.com/fsf-mipd-xxy" TargetMode="External"/><Relationship Id="rId828" Type="http://schemas.openxmlformats.org/officeDocument/2006/relationships/hyperlink" Target="http://6079df.myshopify.com" TargetMode="External"/><Relationship Id="rId827" Type="http://schemas.openxmlformats.org/officeDocument/2006/relationships/hyperlink" Target="https://meet.google.com/mug-iyoq-spb" TargetMode="External"/><Relationship Id="rId822" Type="http://schemas.openxmlformats.org/officeDocument/2006/relationships/hyperlink" Target="https://meet.google.com/jwq-jqnd-xvc" TargetMode="External"/><Relationship Id="rId821" Type="http://schemas.openxmlformats.org/officeDocument/2006/relationships/hyperlink" Target="http://dr-morpen.myshopify.com" TargetMode="External"/><Relationship Id="rId820" Type="http://schemas.openxmlformats.org/officeDocument/2006/relationships/hyperlink" Target="https://meet.google.com/myp-oweb-qcs" TargetMode="External"/><Relationship Id="rId826" Type="http://schemas.openxmlformats.org/officeDocument/2006/relationships/hyperlink" Target="http://flirtatious-in.myshopify.com" TargetMode="External"/><Relationship Id="rId825" Type="http://schemas.openxmlformats.org/officeDocument/2006/relationships/hyperlink" Target="https://meet.google.com/mug-iyoq-spb" TargetMode="External"/><Relationship Id="rId824" Type="http://schemas.openxmlformats.org/officeDocument/2006/relationships/hyperlink" Target="http://flirtatious-in.myshopify.com" TargetMode="External"/><Relationship Id="rId823" Type="http://schemas.openxmlformats.org/officeDocument/2006/relationships/hyperlink" Target="https://meet.google.com/dtx-qixh-rkd" TargetMode="External"/><Relationship Id="rId819" Type="http://schemas.openxmlformats.org/officeDocument/2006/relationships/hyperlink" Target="http://wholeleafin.myshopify.com" TargetMode="External"/><Relationship Id="rId818" Type="http://schemas.openxmlformats.org/officeDocument/2006/relationships/hyperlink" Target="https://meet.google.com/rgv-trsy-qib" TargetMode="External"/><Relationship Id="rId817" Type="http://schemas.openxmlformats.org/officeDocument/2006/relationships/hyperlink" Target="http://pleatedstory.myshopify.com" TargetMode="External"/><Relationship Id="rId816" Type="http://schemas.openxmlformats.org/officeDocument/2006/relationships/hyperlink" Target="https://meet.google.com/sas-gkog-voh" TargetMode="External"/><Relationship Id="rId811" Type="http://schemas.openxmlformats.org/officeDocument/2006/relationships/hyperlink" Target="http://coveritup2.myshopify.com" TargetMode="External"/><Relationship Id="rId810" Type="http://schemas.openxmlformats.org/officeDocument/2006/relationships/hyperlink" Target="https://meet.google.com/jez-zqgr-xjr" TargetMode="External"/><Relationship Id="rId815" Type="http://schemas.openxmlformats.org/officeDocument/2006/relationships/hyperlink" Target="http://v1ntagevelvet.myshopify.com" TargetMode="External"/><Relationship Id="rId814" Type="http://schemas.openxmlformats.org/officeDocument/2006/relationships/hyperlink" Target="https://meet.google.com/fba-bvmp-afr" TargetMode="External"/><Relationship Id="rId813" Type="http://schemas.openxmlformats.org/officeDocument/2006/relationships/hyperlink" Target="http://stain-proof-shirt.myshopify.com" TargetMode="External"/><Relationship Id="rId812" Type="http://schemas.openxmlformats.org/officeDocument/2006/relationships/hyperlink" Target="https://meet.google.com/ubw-nnef-nzd" TargetMode="External"/><Relationship Id="rId849" Type="http://schemas.openxmlformats.org/officeDocument/2006/relationships/hyperlink" Target="https://meet.google.com/xpm-ffyp-vbt" TargetMode="External"/><Relationship Id="rId844" Type="http://schemas.openxmlformats.org/officeDocument/2006/relationships/hyperlink" Target="http://802b4d-2.myshopify.com" TargetMode="External"/><Relationship Id="rId843" Type="http://schemas.openxmlformats.org/officeDocument/2006/relationships/hyperlink" Target="https://meet.google.com/toi-ssoq-bpg" TargetMode="External"/><Relationship Id="rId842" Type="http://schemas.openxmlformats.org/officeDocument/2006/relationships/hyperlink" Target="http://curlupp.myshopify.com" TargetMode="External"/><Relationship Id="rId841" Type="http://schemas.openxmlformats.org/officeDocument/2006/relationships/hyperlink" Target="https://meet.google.com/ryr-dkio-drj" TargetMode="External"/><Relationship Id="rId848" Type="http://schemas.openxmlformats.org/officeDocument/2006/relationships/hyperlink" Target="http://caed65-3.myshopify.com" TargetMode="External"/><Relationship Id="rId847" Type="http://schemas.openxmlformats.org/officeDocument/2006/relationships/hyperlink" Target="https://meet.google.com/vts-cwrp-via" TargetMode="External"/><Relationship Id="rId846" Type="http://schemas.openxmlformats.org/officeDocument/2006/relationships/hyperlink" Target="http://b7abe7-2.myshopify.com" TargetMode="External"/><Relationship Id="rId845" Type="http://schemas.openxmlformats.org/officeDocument/2006/relationships/hyperlink" Target="https://meet.google.com/eub-sowx-cbi" TargetMode="External"/><Relationship Id="rId840" Type="http://schemas.openxmlformats.org/officeDocument/2006/relationships/hyperlink" Target="http://craze-by.myshopify.com" TargetMode="External"/><Relationship Id="rId839" Type="http://schemas.openxmlformats.org/officeDocument/2006/relationships/hyperlink" Target="https://meet.google.com/rkt-wjcy-ixb" TargetMode="External"/><Relationship Id="rId838" Type="http://schemas.openxmlformats.org/officeDocument/2006/relationships/hyperlink" Target="http://3b0520-2.myshopify.com" TargetMode="External"/><Relationship Id="rId833" Type="http://schemas.openxmlformats.org/officeDocument/2006/relationships/hyperlink" Target="https://meet.google.com/fsf-mipd-xxy" TargetMode="External"/><Relationship Id="rId832" Type="http://schemas.openxmlformats.org/officeDocument/2006/relationships/hyperlink" Target="http://6079df.myshopify.com" TargetMode="External"/><Relationship Id="rId831" Type="http://schemas.openxmlformats.org/officeDocument/2006/relationships/hyperlink" Target="https://meet.google.com/ors-fack-jxf" TargetMode="External"/><Relationship Id="rId830" Type="http://schemas.openxmlformats.org/officeDocument/2006/relationships/hyperlink" Target="http://effectinn.myshopify.com" TargetMode="External"/><Relationship Id="rId837" Type="http://schemas.openxmlformats.org/officeDocument/2006/relationships/hyperlink" Target="https://meet.google.com/zes-ajbd-ewq" TargetMode="External"/><Relationship Id="rId836" Type="http://schemas.openxmlformats.org/officeDocument/2006/relationships/hyperlink" Target="http://serenity-21k.myshopify.com" TargetMode="External"/><Relationship Id="rId835" Type="http://schemas.openxmlformats.org/officeDocument/2006/relationships/hyperlink" Target="https://meet.google.com/yew-vxff-dmo" TargetMode="External"/><Relationship Id="rId834" Type="http://schemas.openxmlformats.org/officeDocument/2006/relationships/hyperlink" Target="http://nutriburstindia.myshopify.com" TargetMode="External"/><Relationship Id="rId6506" Type="http://schemas.openxmlformats.org/officeDocument/2006/relationships/hyperlink" Target="https://meet.google.com/bhy-wfbu-fyi" TargetMode="External"/><Relationship Id="rId17099" Type="http://schemas.openxmlformats.org/officeDocument/2006/relationships/hyperlink" Target="https://meet.google.com/xxr-tkky-dus" TargetMode="External"/><Relationship Id="rId6507" Type="http://schemas.openxmlformats.org/officeDocument/2006/relationships/hyperlink" Target="http://kasbahmen.myshopify.com" TargetMode="External"/><Relationship Id="rId17098" Type="http://schemas.openxmlformats.org/officeDocument/2006/relationships/hyperlink" Target="http://care-9704.myshopify.com" TargetMode="External"/><Relationship Id="rId6504" Type="http://schemas.openxmlformats.org/officeDocument/2006/relationships/hyperlink" Target="https://meet.google.com/vut-xeeg-fhj" TargetMode="External"/><Relationship Id="rId6505" Type="http://schemas.openxmlformats.org/officeDocument/2006/relationships/hyperlink" Target="http://vinod-cookware.myshopify.com" TargetMode="External"/><Relationship Id="rId17095" Type="http://schemas.openxmlformats.org/officeDocument/2006/relationships/hyperlink" Target="https://meet.google.com/rbu-cjmp-kjm" TargetMode="External"/><Relationship Id="rId17094" Type="http://schemas.openxmlformats.org/officeDocument/2006/relationships/hyperlink" Target="http://vahdamglobal.myshopify.com" TargetMode="External"/><Relationship Id="rId6508" Type="http://schemas.openxmlformats.org/officeDocument/2006/relationships/hyperlink" Target="https://meet.google.com/wxq-sdzo-eni" TargetMode="External"/><Relationship Id="rId17097" Type="http://schemas.openxmlformats.org/officeDocument/2006/relationships/hyperlink" Target="https://meet.google.com/kin-mzjz-ffc" TargetMode="External"/><Relationship Id="rId6509" Type="http://schemas.openxmlformats.org/officeDocument/2006/relationships/hyperlink" Target="http://pet-project-india.myshopify.com" TargetMode="External"/><Relationship Id="rId17096" Type="http://schemas.openxmlformats.org/officeDocument/2006/relationships/hyperlink" Target="http://saltpetre2-0.myshopify.com" TargetMode="External"/><Relationship Id="rId17091" Type="http://schemas.openxmlformats.org/officeDocument/2006/relationships/hyperlink" Target="https://meet.google.com/xeg-sndm-azc" TargetMode="External"/><Relationship Id="rId17090" Type="http://schemas.openxmlformats.org/officeDocument/2006/relationships/hyperlink" Target="http://e05796-6c.myshopify.com" TargetMode="External"/><Relationship Id="rId17093" Type="http://schemas.openxmlformats.org/officeDocument/2006/relationships/hyperlink" Target="https://meet.google.com/khc-bpty-yvr" TargetMode="External"/><Relationship Id="rId17092" Type="http://schemas.openxmlformats.org/officeDocument/2006/relationships/hyperlink" Target="http://bandidospitstop1.myshopify.com" TargetMode="External"/><Relationship Id="rId6502" Type="http://schemas.openxmlformats.org/officeDocument/2006/relationships/hyperlink" Target="https://meet.google.com/ymu-onib-iqq" TargetMode="External"/><Relationship Id="rId6503" Type="http://schemas.openxmlformats.org/officeDocument/2006/relationships/hyperlink" Target="http://7e2377-6b.myshopify.com" TargetMode="External"/><Relationship Id="rId6500" Type="http://schemas.openxmlformats.org/officeDocument/2006/relationships/hyperlink" Target="http://indulgeo-essentials-india.myshopify.com" TargetMode="External"/><Relationship Id="rId6501" Type="http://schemas.openxmlformats.org/officeDocument/2006/relationships/hyperlink" Target="https://meet.google.com/vbk-gddq-nge" TargetMode="External"/><Relationship Id="rId6528" Type="http://schemas.openxmlformats.org/officeDocument/2006/relationships/hyperlink" Target="https://meet.google.com/gzd-sxeo-ikj" TargetMode="External"/><Relationship Id="rId17077" Type="http://schemas.openxmlformats.org/officeDocument/2006/relationships/hyperlink" Target="https://meet.google.com/csn-tsdt-pri" TargetMode="External"/><Relationship Id="rId6529" Type="http://schemas.openxmlformats.org/officeDocument/2006/relationships/hyperlink" Target="http://fspmn0-zj.myshopify.com" TargetMode="External"/><Relationship Id="rId17076" Type="http://schemas.openxmlformats.org/officeDocument/2006/relationships/hyperlink" Target="http://vineetarora.myshopify.com" TargetMode="External"/><Relationship Id="rId6526" Type="http://schemas.openxmlformats.org/officeDocument/2006/relationships/hyperlink" Target="https://meet.google.com/sxq-gdti-vyk" TargetMode="External"/><Relationship Id="rId17079" Type="http://schemas.openxmlformats.org/officeDocument/2006/relationships/hyperlink" Target="https://meet.google.com/tkx-jszy-hui" TargetMode="External"/><Relationship Id="rId6527" Type="http://schemas.openxmlformats.org/officeDocument/2006/relationships/hyperlink" Target="http://styleunionindia.myshopify.com" TargetMode="External"/><Relationship Id="rId17078" Type="http://schemas.openxmlformats.org/officeDocument/2006/relationships/hyperlink" Target="http://fix-my-curls.myshopify.com" TargetMode="External"/><Relationship Id="rId17073" Type="http://schemas.openxmlformats.org/officeDocument/2006/relationships/hyperlink" Target="http://smylo-devstore.myshopify.com" TargetMode="External"/><Relationship Id="rId17072" Type="http://schemas.openxmlformats.org/officeDocument/2006/relationships/hyperlink" Target="https://meet.google.com/yup-vrir-jvz" TargetMode="External"/><Relationship Id="rId17075" Type="http://schemas.openxmlformats.org/officeDocument/2006/relationships/hyperlink" Target="https://meet.google.com/eie-cxqb-jao" TargetMode="External"/><Relationship Id="rId17074" Type="http://schemas.openxmlformats.org/officeDocument/2006/relationships/hyperlink" Target="https://meet.google.com/rzx-ptzn-sek" TargetMode="External"/><Relationship Id="rId17071" Type="http://schemas.openxmlformats.org/officeDocument/2006/relationships/hyperlink" Target="http://hemant-nandita-india.myshopify.com" TargetMode="External"/><Relationship Id="rId17070" Type="http://schemas.openxmlformats.org/officeDocument/2006/relationships/hyperlink" Target="https://meet.google.com/zwv-ykcs-yju" TargetMode="External"/><Relationship Id="rId6520" Type="http://schemas.openxmlformats.org/officeDocument/2006/relationships/hyperlink" Target="http://rajiskitchen.myshopify.com" TargetMode="External"/><Relationship Id="rId6521" Type="http://schemas.openxmlformats.org/officeDocument/2006/relationships/hyperlink" Target="https://meet.google.com/cxo-bfnm-wmq" TargetMode="External"/><Relationship Id="rId6524" Type="http://schemas.openxmlformats.org/officeDocument/2006/relationships/hyperlink" Target="https://meet.google.com/gwt-xrep-vgh" TargetMode="External"/><Relationship Id="rId6525" Type="http://schemas.openxmlformats.org/officeDocument/2006/relationships/hyperlink" Target="http://9b20df-2.myshopify.com" TargetMode="External"/><Relationship Id="rId17069" Type="http://schemas.openxmlformats.org/officeDocument/2006/relationships/hyperlink" Target="http://fix-my-curls.myshopify.com" TargetMode="External"/><Relationship Id="rId6522" Type="http://schemas.openxmlformats.org/officeDocument/2006/relationships/hyperlink" Target="https://meet.google.com/wrm-ayvz-hdz" TargetMode="External"/><Relationship Id="rId6523" Type="http://schemas.openxmlformats.org/officeDocument/2006/relationships/hyperlink" Target="http://vilvahstore.myshopify.com" TargetMode="External"/><Relationship Id="rId6517" Type="http://schemas.openxmlformats.org/officeDocument/2006/relationships/hyperlink" Target="https://meet.google.com/qsw-swvh-hih" TargetMode="External"/><Relationship Id="rId17088" Type="http://schemas.openxmlformats.org/officeDocument/2006/relationships/hyperlink" Target="http://billing-test-bitespeed-2.myshopify.com" TargetMode="External"/><Relationship Id="rId6518" Type="http://schemas.openxmlformats.org/officeDocument/2006/relationships/hyperlink" Target="https://meet.google.com/ocm-oszo-hmc" TargetMode="External"/><Relationship Id="rId17087" Type="http://schemas.openxmlformats.org/officeDocument/2006/relationships/hyperlink" Target="https://meet.google.com/etg-dcna-qfc" TargetMode="External"/><Relationship Id="rId6515" Type="http://schemas.openxmlformats.org/officeDocument/2006/relationships/hyperlink" Target="https://meet.google.com/nhp-mdvq-mca" TargetMode="External"/><Relationship Id="rId6516" Type="http://schemas.openxmlformats.org/officeDocument/2006/relationships/hyperlink" Target="http://thepahadistory.myshopify.com" TargetMode="External"/><Relationship Id="rId17089" Type="http://schemas.openxmlformats.org/officeDocument/2006/relationships/hyperlink" Target="https://meet.google.com/opu-bdto-xgq" TargetMode="External"/><Relationship Id="rId17084" Type="http://schemas.openxmlformats.org/officeDocument/2006/relationships/hyperlink" Target="http://ixrjr1-rc.myshopify.com" TargetMode="External"/><Relationship Id="rId17083" Type="http://schemas.openxmlformats.org/officeDocument/2006/relationships/hyperlink" Target="https://meet.google.com/aic-qpwu-xkb" TargetMode="External"/><Relationship Id="rId6519" Type="http://schemas.openxmlformats.org/officeDocument/2006/relationships/hyperlink" Target="https://meet.google.com/cxo-bfnm-wmq" TargetMode="External"/><Relationship Id="rId17086" Type="http://schemas.openxmlformats.org/officeDocument/2006/relationships/hyperlink" Target="http://somethings-brewing-store.myshopify.com" TargetMode="External"/><Relationship Id="rId17085" Type="http://schemas.openxmlformats.org/officeDocument/2006/relationships/hyperlink" Target="https://meet.google.com/qwv-hvnp-ufq" TargetMode="External"/><Relationship Id="rId17080" Type="http://schemas.openxmlformats.org/officeDocument/2006/relationships/hyperlink" Target="http://thefoomer.myshopify.com" TargetMode="External"/><Relationship Id="rId17082" Type="http://schemas.openxmlformats.org/officeDocument/2006/relationships/hyperlink" Target="http://saffronthreads01.myshopify.com" TargetMode="External"/><Relationship Id="rId17081" Type="http://schemas.openxmlformats.org/officeDocument/2006/relationships/hyperlink" Target="https://meet.google.com/cgg-auav-mzj" TargetMode="External"/><Relationship Id="rId6510" Type="http://schemas.openxmlformats.org/officeDocument/2006/relationships/hyperlink" Target="https://meet.google.com/gxu-ydrj-jxo" TargetMode="External"/><Relationship Id="rId6513" Type="http://schemas.openxmlformats.org/officeDocument/2006/relationships/hyperlink" Target="https://meet.google.com/joj-swjb-jjs" TargetMode="External"/><Relationship Id="rId6514" Type="http://schemas.openxmlformats.org/officeDocument/2006/relationships/hyperlink" Target="http://iba-cos.myshopify.com" TargetMode="External"/><Relationship Id="rId6511" Type="http://schemas.openxmlformats.org/officeDocument/2006/relationships/hyperlink" Target="https://meet.google.com/yis-ujyq-wvo" TargetMode="External"/><Relationship Id="rId6512" Type="http://schemas.openxmlformats.org/officeDocument/2006/relationships/hyperlink" Target="http://stylleyindia.myshopify.com" TargetMode="External"/><Relationship Id="rId899" Type="http://schemas.openxmlformats.org/officeDocument/2006/relationships/hyperlink" Target="http://namya-living.myshopify.com" TargetMode="External"/><Relationship Id="rId898" Type="http://schemas.openxmlformats.org/officeDocument/2006/relationships/hyperlink" Target="https://meet.google.com/xyj-ocqw-fht" TargetMode="External"/><Relationship Id="rId897" Type="http://schemas.openxmlformats.org/officeDocument/2006/relationships/hyperlink" Target="http://molifestyle-3.myshopify.com" TargetMode="External"/><Relationship Id="rId896" Type="http://schemas.openxmlformats.org/officeDocument/2006/relationships/hyperlink" Target="https://meet.google.com/veo-mvqx-jct" TargetMode="External"/><Relationship Id="rId891" Type="http://schemas.openxmlformats.org/officeDocument/2006/relationships/hyperlink" Target="http://ras-luxury-oils-india.myshopify.com" TargetMode="External"/><Relationship Id="rId890" Type="http://schemas.openxmlformats.org/officeDocument/2006/relationships/hyperlink" Target="https://meet.google.com/okb-gpma-nir" TargetMode="External"/><Relationship Id="rId895" Type="http://schemas.openxmlformats.org/officeDocument/2006/relationships/hyperlink" Target="http://mydesignation-store.myshopify.com" TargetMode="External"/><Relationship Id="rId894" Type="http://schemas.openxmlformats.org/officeDocument/2006/relationships/hyperlink" Target="https://meet.google.com/gwk-ktxi-hhr" TargetMode="External"/><Relationship Id="rId893" Type="http://schemas.openxmlformats.org/officeDocument/2006/relationships/hyperlink" Target="https://meet.google.com/gwk-ktxi-hhr" TargetMode="External"/><Relationship Id="rId892" Type="http://schemas.openxmlformats.org/officeDocument/2006/relationships/hyperlink" Target="https://meet.google.com/ynu-iptd-rgt" TargetMode="External"/><Relationship Id="rId17374" Type="http://schemas.openxmlformats.org/officeDocument/2006/relationships/hyperlink" Target="https://meet.google.com/efg-rrri-ukm" TargetMode="External"/><Relationship Id="rId17373" Type="http://schemas.openxmlformats.org/officeDocument/2006/relationships/hyperlink" Target="http://w290va-ex.myshopify.com" TargetMode="External"/><Relationship Id="rId17376" Type="http://schemas.openxmlformats.org/officeDocument/2006/relationships/hyperlink" Target="https://meet.google.com/vtz-hkpi-bwi" TargetMode="External"/><Relationship Id="rId17375" Type="http://schemas.openxmlformats.org/officeDocument/2006/relationships/hyperlink" Target="http://031zhu-ts.myshopify.com" TargetMode="External"/><Relationship Id="rId17370" Type="http://schemas.openxmlformats.org/officeDocument/2006/relationships/hyperlink" Target="https://meet.google.com/pij-piqk-bpr" TargetMode="External"/><Relationship Id="rId17372" Type="http://schemas.openxmlformats.org/officeDocument/2006/relationships/hyperlink" Target="https://meet.google.com/had-uohh-obj" TargetMode="External"/><Relationship Id="rId17371" Type="http://schemas.openxmlformats.org/officeDocument/2006/relationships/hyperlink" Target="http://y3ekfb-te.myshopify.com" TargetMode="External"/><Relationship Id="rId17367" Type="http://schemas.openxmlformats.org/officeDocument/2006/relationships/hyperlink" Target="http://winternational-co-uk.myshopify.com" TargetMode="External"/><Relationship Id="rId17366" Type="http://schemas.openxmlformats.org/officeDocument/2006/relationships/hyperlink" Target="https://meet.google.com/ckt-ssnf-zfv" TargetMode="External"/><Relationship Id="rId17369" Type="http://schemas.openxmlformats.org/officeDocument/2006/relationships/hyperlink" Target="http://meenabazaar-3.myshopify.com" TargetMode="External"/><Relationship Id="rId17368" Type="http://schemas.openxmlformats.org/officeDocument/2006/relationships/hyperlink" Target="https://meet.google.com/ese-rsyt-wkt" TargetMode="External"/><Relationship Id="rId17385" Type="http://schemas.openxmlformats.org/officeDocument/2006/relationships/hyperlink" Target="https://meet.google.com/tfz-iixh-nes" TargetMode="External"/><Relationship Id="rId17384" Type="http://schemas.openxmlformats.org/officeDocument/2006/relationships/hyperlink" Target="http://69a30f-a5.myshopify.com" TargetMode="External"/><Relationship Id="rId17387" Type="http://schemas.openxmlformats.org/officeDocument/2006/relationships/hyperlink" Target="https://meet.google.com/ion-qopr-nwg" TargetMode="External"/><Relationship Id="rId17386" Type="http://schemas.openxmlformats.org/officeDocument/2006/relationships/hyperlink" Target="http://ed7e3f-cf.myshopify.com" TargetMode="External"/><Relationship Id="rId17381" Type="http://schemas.openxmlformats.org/officeDocument/2006/relationships/hyperlink" Target="https://meet.google.com/uve-ranw-eau" TargetMode="External"/><Relationship Id="rId17380" Type="http://schemas.openxmlformats.org/officeDocument/2006/relationships/hyperlink" Target="http://store-azista.myshopify.com" TargetMode="External"/><Relationship Id="rId17383" Type="http://schemas.openxmlformats.org/officeDocument/2006/relationships/hyperlink" Target="https://meet.google.com/csu-hrur-igi" TargetMode="External"/><Relationship Id="rId17382" Type="http://schemas.openxmlformats.org/officeDocument/2006/relationships/hyperlink" Target="http://thestiffcollar-com.myshopify.com" TargetMode="External"/><Relationship Id="rId17378" Type="http://schemas.openxmlformats.org/officeDocument/2006/relationships/hyperlink" Target="http://3dhnvd-yq.myshopify.com" TargetMode="External"/><Relationship Id="rId17377" Type="http://schemas.openxmlformats.org/officeDocument/2006/relationships/hyperlink" Target="https://meet.google.com/igo-merj-rzy" TargetMode="External"/><Relationship Id="rId17379" Type="http://schemas.openxmlformats.org/officeDocument/2006/relationships/hyperlink" Target="https://meet.google.com/zjf-mwtx-hqx" TargetMode="External"/><Relationship Id="rId17352" Type="http://schemas.openxmlformats.org/officeDocument/2006/relationships/hyperlink" Target="http://formen-healt.myshopify.com" TargetMode="External"/><Relationship Id="rId17351" Type="http://schemas.openxmlformats.org/officeDocument/2006/relationships/hyperlink" Target="https://meet.google.com/dtx-nyoj-yff" TargetMode="External"/><Relationship Id="rId17354" Type="http://schemas.openxmlformats.org/officeDocument/2006/relationships/hyperlink" Target="http://kadamcolors.myshopify.com" TargetMode="External"/><Relationship Id="rId17353" Type="http://schemas.openxmlformats.org/officeDocument/2006/relationships/hyperlink" Target="https://meet.google.com/qmc-trkm-cyv" TargetMode="External"/><Relationship Id="rId17350" Type="http://schemas.openxmlformats.org/officeDocument/2006/relationships/hyperlink" Target="http://qurist.myshopify.com" TargetMode="External"/><Relationship Id="rId17349" Type="http://schemas.openxmlformats.org/officeDocument/2006/relationships/hyperlink" Target="https://meet.google.com/ehf-xnhu-qob" TargetMode="External"/><Relationship Id="rId17348" Type="http://schemas.openxmlformats.org/officeDocument/2006/relationships/hyperlink" Target="http://village-decor-in.myshopify.com" TargetMode="External"/><Relationship Id="rId17345" Type="http://schemas.openxmlformats.org/officeDocument/2006/relationships/hyperlink" Target="https://meet.google.com/jcb-jjks-oai" TargetMode="External"/><Relationship Id="rId17344" Type="http://schemas.openxmlformats.org/officeDocument/2006/relationships/hyperlink" Target="http://kyleefashions.myshopify.com" TargetMode="External"/><Relationship Id="rId17347" Type="http://schemas.openxmlformats.org/officeDocument/2006/relationships/hyperlink" Target="https://meet.google.com/zja-abuf-prm" TargetMode="External"/><Relationship Id="rId17346" Type="http://schemas.openxmlformats.org/officeDocument/2006/relationships/hyperlink" Target="http://e19f79-2.myshopify.com" TargetMode="External"/><Relationship Id="rId17363" Type="http://schemas.openxmlformats.org/officeDocument/2006/relationships/hyperlink" Target="http://bummer-in.myshopify.com" TargetMode="External"/><Relationship Id="rId20993" Type="http://schemas.openxmlformats.org/officeDocument/2006/relationships/hyperlink" Target="http://silverhubjewels.myshopify.com" TargetMode="External"/><Relationship Id="rId17362" Type="http://schemas.openxmlformats.org/officeDocument/2006/relationships/hyperlink" Target="https://meet.google.com/njj-hfui-dnb" TargetMode="External"/><Relationship Id="rId20994" Type="http://schemas.openxmlformats.org/officeDocument/2006/relationships/hyperlink" Target="https://meet.google.com/yih-vdme-cba" TargetMode="External"/><Relationship Id="rId17365" Type="http://schemas.openxmlformats.org/officeDocument/2006/relationships/hyperlink" Target="http://handicraft-bazaar-store.myshopify.com" TargetMode="External"/><Relationship Id="rId20995" Type="http://schemas.openxmlformats.org/officeDocument/2006/relationships/hyperlink" Target="http://thewishcrate.myshopify.com" TargetMode="External"/><Relationship Id="rId17364" Type="http://schemas.openxmlformats.org/officeDocument/2006/relationships/hyperlink" Target="https://meet.google.com/pky-nrca-xqf" TargetMode="External"/><Relationship Id="rId20996" Type="http://schemas.openxmlformats.org/officeDocument/2006/relationships/hyperlink" Target="https://meet.google.com/hoq-ijeu-kwc" TargetMode="External"/><Relationship Id="rId20997" Type="http://schemas.openxmlformats.org/officeDocument/2006/relationships/hyperlink" Target="http://5d818d.myshopify.com" TargetMode="External"/><Relationship Id="rId20998" Type="http://schemas.openxmlformats.org/officeDocument/2006/relationships/hyperlink" Target="https://meet.google.com/rhz-orsw-nwb" TargetMode="External"/><Relationship Id="rId17361" Type="http://schemas.openxmlformats.org/officeDocument/2006/relationships/hyperlink" Target="http://ambrane.myshopify.com" TargetMode="External"/><Relationship Id="rId20999" Type="http://schemas.openxmlformats.org/officeDocument/2006/relationships/hyperlink" Target="http://bluetyga.myshopify.com" TargetMode="External"/><Relationship Id="rId17360" Type="http://schemas.openxmlformats.org/officeDocument/2006/relationships/hyperlink" Target="https://meet.google.com/oow-qxtu-deg" TargetMode="External"/><Relationship Id="rId20990" Type="http://schemas.openxmlformats.org/officeDocument/2006/relationships/hyperlink" Target="https://meet.google.com/rsz-vcfo-dvx" TargetMode="External"/><Relationship Id="rId20991" Type="http://schemas.openxmlformats.org/officeDocument/2006/relationships/hyperlink" Target="http://belvish.myshopify.com" TargetMode="External"/><Relationship Id="rId20992" Type="http://schemas.openxmlformats.org/officeDocument/2006/relationships/hyperlink" Target="https://meet.google.com/bis-zhmc-yeo" TargetMode="External"/><Relationship Id="rId17359" Type="http://schemas.openxmlformats.org/officeDocument/2006/relationships/hyperlink" Target="http://9aad93-85.myshopify.com" TargetMode="External"/><Relationship Id="rId17356" Type="http://schemas.openxmlformats.org/officeDocument/2006/relationships/hyperlink" Target="http://billing-test-bitespeed-2.myshopify.com" TargetMode="External"/><Relationship Id="rId17355" Type="http://schemas.openxmlformats.org/officeDocument/2006/relationships/hyperlink" Target="https://meet.google.com/mqj-becg-neh" TargetMode="External"/><Relationship Id="rId17358" Type="http://schemas.openxmlformats.org/officeDocument/2006/relationships/hyperlink" Target="https://meet.google.com/tst-vwnt-kih" TargetMode="External"/><Relationship Id="rId17357" Type="http://schemas.openxmlformats.org/officeDocument/2006/relationships/hyperlink" Target="https://meet.google.com/vrd-dbzv-gwd" TargetMode="External"/><Relationship Id="rId2180" Type="http://schemas.openxmlformats.org/officeDocument/2006/relationships/hyperlink" Target="https://meet.google.com/axh-cpzs-dko" TargetMode="External"/><Relationship Id="rId2181" Type="http://schemas.openxmlformats.org/officeDocument/2006/relationships/hyperlink" Target="http://iconic-india.myshopify.com" TargetMode="External"/><Relationship Id="rId2182" Type="http://schemas.openxmlformats.org/officeDocument/2006/relationships/hyperlink" Target="https://meet.google.com/mpg-xezz-wyt" TargetMode="External"/><Relationship Id="rId2183" Type="http://schemas.openxmlformats.org/officeDocument/2006/relationships/hyperlink" Target="https://meet.google.com/uij-ayaw-qeb?authuser=0" TargetMode="External"/><Relationship Id="rId2184" Type="http://schemas.openxmlformats.org/officeDocument/2006/relationships/hyperlink" Target="http://theartarium.myshopify.com" TargetMode="External"/><Relationship Id="rId2185" Type="http://schemas.openxmlformats.org/officeDocument/2006/relationships/hyperlink" Target="https://meet.google.com/uij-ayaw-qeb" TargetMode="External"/><Relationship Id="rId2186" Type="http://schemas.openxmlformats.org/officeDocument/2006/relationships/hyperlink" Target="http://the-tan-clan.myshopify.com" TargetMode="External"/><Relationship Id="rId2187" Type="http://schemas.openxmlformats.org/officeDocument/2006/relationships/hyperlink" Target="https://meet.google.com/stg-ksta-atr" TargetMode="External"/><Relationship Id="rId2188" Type="http://schemas.openxmlformats.org/officeDocument/2006/relationships/hyperlink" Target="http://dash-and-dot.myshopify.com" TargetMode="External"/><Relationship Id="rId2189" Type="http://schemas.openxmlformats.org/officeDocument/2006/relationships/hyperlink" Target="https://meet.google.com/pcg-snms-sov" TargetMode="External"/><Relationship Id="rId2170" Type="http://schemas.openxmlformats.org/officeDocument/2006/relationships/hyperlink" Target="https://meet.google.com/hgr-vahx-gfv" TargetMode="External"/><Relationship Id="rId2171" Type="http://schemas.openxmlformats.org/officeDocument/2006/relationships/hyperlink" Target="http://ultracarepro.myshopify.com" TargetMode="External"/><Relationship Id="rId2172" Type="http://schemas.openxmlformats.org/officeDocument/2006/relationships/hyperlink" Target="https://meet.google.com/hgr-vahx-gfv" TargetMode="External"/><Relationship Id="rId2173" Type="http://schemas.openxmlformats.org/officeDocument/2006/relationships/hyperlink" Target="http://iconic-india.myshopify.com" TargetMode="External"/><Relationship Id="rId2174" Type="http://schemas.openxmlformats.org/officeDocument/2006/relationships/hyperlink" Target="https://meet.google.com/mpg-xezz-wyt" TargetMode="External"/><Relationship Id="rId2175" Type="http://schemas.openxmlformats.org/officeDocument/2006/relationships/hyperlink" Target="http://iconic-india.myshopify.com" TargetMode="External"/><Relationship Id="rId2176" Type="http://schemas.openxmlformats.org/officeDocument/2006/relationships/hyperlink" Target="https://meet.google.com/mpg-xezz-wyt" TargetMode="External"/><Relationship Id="rId2177" Type="http://schemas.openxmlformats.org/officeDocument/2006/relationships/hyperlink" Target="http://purecult.myshopify.com" TargetMode="External"/><Relationship Id="rId2178" Type="http://schemas.openxmlformats.org/officeDocument/2006/relationships/hyperlink" Target="https://meet.google.com/mka-xfbn-kmm" TargetMode="External"/><Relationship Id="rId2179" Type="http://schemas.openxmlformats.org/officeDocument/2006/relationships/hyperlink" Target="http://haircity.myshopify.com" TargetMode="External"/><Relationship Id="rId17396" Type="http://schemas.openxmlformats.org/officeDocument/2006/relationships/hyperlink" Target="http://9ffc55.myshopify.com" TargetMode="External"/><Relationship Id="rId17395" Type="http://schemas.openxmlformats.org/officeDocument/2006/relationships/hyperlink" Target="https://meet.google.com/yaj-zmtw-pif" TargetMode="External"/><Relationship Id="rId17398" Type="http://schemas.openxmlformats.org/officeDocument/2006/relationships/hyperlink" Target="http://ethnic-plus-in.myshopify.com" TargetMode="External"/><Relationship Id="rId17397" Type="http://schemas.openxmlformats.org/officeDocument/2006/relationships/hyperlink" Target="https://meet.google.com/tss-hyuz-jki" TargetMode="External"/><Relationship Id="rId17392" Type="http://schemas.openxmlformats.org/officeDocument/2006/relationships/hyperlink" Target="http://rivona-naturals.myshopify.com" TargetMode="External"/><Relationship Id="rId17391" Type="http://schemas.openxmlformats.org/officeDocument/2006/relationships/hyperlink" Target="https://meet.google.com/tdu-ywct-wic" TargetMode="External"/><Relationship Id="rId17394" Type="http://schemas.openxmlformats.org/officeDocument/2006/relationships/hyperlink" Target="http://priyangaa-sarees.myshopify.com" TargetMode="External"/><Relationship Id="rId17393" Type="http://schemas.openxmlformats.org/officeDocument/2006/relationships/hyperlink" Target="https://meet.google.com/ppp-kdtk-nkx" TargetMode="External"/><Relationship Id="rId17390" Type="http://schemas.openxmlformats.org/officeDocument/2006/relationships/hyperlink" Target="http://w290va-ex.myshopify.com" TargetMode="External"/><Relationship Id="rId17389" Type="http://schemas.openxmlformats.org/officeDocument/2006/relationships/hyperlink" Target="https://meet.google.com/ipc-ysap-xss" TargetMode="External"/><Relationship Id="rId17388" Type="http://schemas.openxmlformats.org/officeDocument/2006/relationships/hyperlink" Target="http://benny-s-bowl.myshopify.com" TargetMode="External"/><Relationship Id="rId2190" Type="http://schemas.openxmlformats.org/officeDocument/2006/relationships/hyperlink" Target="http://019ec2-3.myshopify.com" TargetMode="External"/><Relationship Id="rId2191" Type="http://schemas.openxmlformats.org/officeDocument/2006/relationships/hyperlink" Target="https://meet.google.com/dmq-dwwn-wps" TargetMode="External"/><Relationship Id="rId2192" Type="http://schemas.openxmlformats.org/officeDocument/2006/relationships/hyperlink" Target="http://hairdramaa.myshopify.com" TargetMode="External"/><Relationship Id="rId2193" Type="http://schemas.openxmlformats.org/officeDocument/2006/relationships/hyperlink" Target="https://meet.google.com/yhs-yecs-omf" TargetMode="External"/><Relationship Id="rId2194" Type="http://schemas.openxmlformats.org/officeDocument/2006/relationships/hyperlink" Target="http://thepahadistory.myshopify.com" TargetMode="External"/><Relationship Id="rId2195" Type="http://schemas.openxmlformats.org/officeDocument/2006/relationships/hyperlink" Target="https://meet.google.com/ksm-fujb-xfd" TargetMode="External"/><Relationship Id="rId2196" Type="http://schemas.openxmlformats.org/officeDocument/2006/relationships/hyperlink" Target="http://noorlawns-sd.myshopify.com" TargetMode="External"/><Relationship Id="rId2197" Type="http://schemas.openxmlformats.org/officeDocument/2006/relationships/hyperlink" Target="https://meet.google.com/ogy-qfqk-ftd" TargetMode="External"/><Relationship Id="rId2198" Type="http://schemas.openxmlformats.org/officeDocument/2006/relationships/hyperlink" Target="http://fsgxfp-vi.myshopify.com" TargetMode="External"/><Relationship Id="rId2199" Type="http://schemas.openxmlformats.org/officeDocument/2006/relationships/hyperlink" Target="https://meet.google.com/sbz-dkpv-nie" TargetMode="External"/><Relationship Id="rId17399" Type="http://schemas.openxmlformats.org/officeDocument/2006/relationships/hyperlink" Target="https://meet.google.com/jwg-yrqj-cyf" TargetMode="External"/><Relationship Id="rId19950" Type="http://schemas.openxmlformats.org/officeDocument/2006/relationships/hyperlink" Target="http://alika-fashion-store.myshopify.com" TargetMode="External"/><Relationship Id="rId20940" Type="http://schemas.openxmlformats.org/officeDocument/2006/relationships/hyperlink" Target="https://meet.google.com/ayd-wszh-hvt" TargetMode="External"/><Relationship Id="rId20941" Type="http://schemas.openxmlformats.org/officeDocument/2006/relationships/hyperlink" Target="http://767c31-34.myshopify.com" TargetMode="External"/><Relationship Id="rId20942" Type="http://schemas.openxmlformats.org/officeDocument/2006/relationships/hyperlink" Target="https://meet.google.com/kdr-kymk-jvv" TargetMode="External"/><Relationship Id="rId20943" Type="http://schemas.openxmlformats.org/officeDocument/2006/relationships/hyperlink" Target="http://w290va-ex.myshopify.com" TargetMode="External"/><Relationship Id="rId20944" Type="http://schemas.openxmlformats.org/officeDocument/2006/relationships/hyperlink" Target="https://meet.google.com/ecr-uqep-vzx" TargetMode="External"/><Relationship Id="rId20945" Type="http://schemas.openxmlformats.org/officeDocument/2006/relationships/hyperlink" Target="http://w290va-ex.myshopify.com" TargetMode="External"/><Relationship Id="rId19948" Type="http://schemas.openxmlformats.org/officeDocument/2006/relationships/hyperlink" Target="http://w290va-ex.myshopify.com" TargetMode="External"/><Relationship Id="rId19949" Type="http://schemas.openxmlformats.org/officeDocument/2006/relationships/hyperlink" Target="https://meet.google.com/hqe-funj-wbh" TargetMode="External"/><Relationship Id="rId19946" Type="http://schemas.openxmlformats.org/officeDocument/2006/relationships/hyperlink" Target="http://aulerth-staging.myshopify.com" TargetMode="External"/><Relationship Id="rId20946" Type="http://schemas.openxmlformats.org/officeDocument/2006/relationships/hyperlink" Target="https://meet.google.com/ecr-uqep-vzx" TargetMode="External"/><Relationship Id="rId19947" Type="http://schemas.openxmlformats.org/officeDocument/2006/relationships/hyperlink" Target="https://meet.google.com/xrc-xokg-kmo" TargetMode="External"/><Relationship Id="rId20947" Type="http://schemas.openxmlformats.org/officeDocument/2006/relationships/hyperlink" Target="http://leemboodi-new.myshopify.com" TargetMode="External"/><Relationship Id="rId19944" Type="http://schemas.openxmlformats.org/officeDocument/2006/relationships/hyperlink" Target="http://theformalclub.myshopify.com" TargetMode="External"/><Relationship Id="rId20948" Type="http://schemas.openxmlformats.org/officeDocument/2006/relationships/hyperlink" Target="https://meet.google.com/ssv-khcc-hde" TargetMode="External"/><Relationship Id="rId19945" Type="http://schemas.openxmlformats.org/officeDocument/2006/relationships/hyperlink" Target="https://meet.google.com/xmi-prrz-puj" TargetMode="External"/><Relationship Id="rId20949" Type="http://schemas.openxmlformats.org/officeDocument/2006/relationships/hyperlink" Target="http://zoho-official.myshopify.com" TargetMode="External"/><Relationship Id="rId19942" Type="http://schemas.openxmlformats.org/officeDocument/2006/relationships/hyperlink" Target="http://rasoi-shop.myshopify.com" TargetMode="External"/><Relationship Id="rId19943" Type="http://schemas.openxmlformats.org/officeDocument/2006/relationships/hyperlink" Target="https://meet.google.com/soa-zkbg-nmx" TargetMode="External"/><Relationship Id="rId19940" Type="http://schemas.openxmlformats.org/officeDocument/2006/relationships/hyperlink" Target="http://002964-5.myshopify.com" TargetMode="External"/><Relationship Id="rId19941" Type="http://schemas.openxmlformats.org/officeDocument/2006/relationships/hyperlink" Target="https://meet.google.com/kox-eqdq-ywz" TargetMode="External"/><Relationship Id="rId19960" Type="http://schemas.openxmlformats.org/officeDocument/2006/relationships/hyperlink" Target="http://eazyarts-in.myshopify.com" TargetMode="External"/><Relationship Id="rId19961" Type="http://schemas.openxmlformats.org/officeDocument/2006/relationships/hyperlink" Target="https://meet.google.com/vjd-ojhf-qng" TargetMode="External"/><Relationship Id="rId20930" Type="http://schemas.openxmlformats.org/officeDocument/2006/relationships/hyperlink" Target="https://meet.google.com/abi-zqbp-tmm" TargetMode="External"/><Relationship Id="rId20931" Type="http://schemas.openxmlformats.org/officeDocument/2006/relationships/hyperlink" Target="http://jr63eu-6w.myshopify.com" TargetMode="External"/><Relationship Id="rId20932" Type="http://schemas.openxmlformats.org/officeDocument/2006/relationships/hyperlink" Target="https://meet.google.com/vsj-kiig-jfb" TargetMode="External"/><Relationship Id="rId20933" Type="http://schemas.openxmlformats.org/officeDocument/2006/relationships/hyperlink" Target="http://muun-home.myshopify.com" TargetMode="External"/><Relationship Id="rId20934" Type="http://schemas.openxmlformats.org/officeDocument/2006/relationships/hyperlink" Target="https://meet.google.com/qsh-ztwf-iob" TargetMode="External"/><Relationship Id="rId19959" Type="http://schemas.openxmlformats.org/officeDocument/2006/relationships/hyperlink" Target="https://meet.google.com/jwf-eanr-smy" TargetMode="External"/><Relationship Id="rId19957" Type="http://schemas.openxmlformats.org/officeDocument/2006/relationships/hyperlink" Target="https://meet.google.com/kha-ebtj-cst" TargetMode="External"/><Relationship Id="rId20935" Type="http://schemas.openxmlformats.org/officeDocument/2006/relationships/hyperlink" Target="https://meet.google.com/xti-hdrt-fny" TargetMode="External"/><Relationship Id="rId19958" Type="http://schemas.openxmlformats.org/officeDocument/2006/relationships/hyperlink" Target="http://label-s4u.myshopify.com" TargetMode="External"/><Relationship Id="rId20936" Type="http://schemas.openxmlformats.org/officeDocument/2006/relationships/hyperlink" Target="http://eya1f4-ag.myshopify.com" TargetMode="External"/><Relationship Id="rId19955" Type="http://schemas.openxmlformats.org/officeDocument/2006/relationships/hyperlink" Target="https://meet.google.com/pdf-xaty-iqb" TargetMode="External"/><Relationship Id="rId20937" Type="http://schemas.openxmlformats.org/officeDocument/2006/relationships/hyperlink" Target="https://meet.google.com/zgs-scec-kca" TargetMode="External"/><Relationship Id="rId19956" Type="http://schemas.openxmlformats.org/officeDocument/2006/relationships/hyperlink" Target="http://notyet-0305.myshopify.com" TargetMode="External"/><Relationship Id="rId20938" Type="http://schemas.openxmlformats.org/officeDocument/2006/relationships/hyperlink" Target="https://meet.google.com/ayd-wszh-hvt" TargetMode="External"/><Relationship Id="rId19953" Type="http://schemas.openxmlformats.org/officeDocument/2006/relationships/hyperlink" Target="https://meet.google.com/bmm-wond-uif" TargetMode="External"/><Relationship Id="rId20939" Type="http://schemas.openxmlformats.org/officeDocument/2006/relationships/hyperlink" Target="http://noorlawns-sd.myshopify.com" TargetMode="External"/><Relationship Id="rId19954" Type="http://schemas.openxmlformats.org/officeDocument/2006/relationships/hyperlink" Target="http://hemant-nandita-india.myshopify.com" TargetMode="External"/><Relationship Id="rId19951" Type="http://schemas.openxmlformats.org/officeDocument/2006/relationships/hyperlink" Target="https://meet.google.com/aai-phzx-yjf" TargetMode="External"/><Relationship Id="rId19952" Type="http://schemas.openxmlformats.org/officeDocument/2006/relationships/hyperlink" Target="http://tiesta-store.myshopify.com" TargetMode="External"/><Relationship Id="rId20920" Type="http://schemas.openxmlformats.org/officeDocument/2006/relationships/hyperlink" Target="https://meet.google.com/nhn-amns-zrc" TargetMode="External"/><Relationship Id="rId20921" Type="http://schemas.openxmlformats.org/officeDocument/2006/relationships/hyperlink" Target="http://vijaya-art-jewellery.myshopify.com" TargetMode="External"/><Relationship Id="rId20922" Type="http://schemas.openxmlformats.org/officeDocument/2006/relationships/hyperlink" Target="https://meet.google.com/wuf-zrfe-cgm" TargetMode="External"/><Relationship Id="rId20923" Type="http://schemas.openxmlformats.org/officeDocument/2006/relationships/hyperlink" Target="http://zoho-official.myshopify.com" TargetMode="External"/><Relationship Id="rId19928" Type="http://schemas.openxmlformats.org/officeDocument/2006/relationships/hyperlink" Target="http://inespresso.myshopify.com" TargetMode="External"/><Relationship Id="rId19929" Type="http://schemas.openxmlformats.org/officeDocument/2006/relationships/hyperlink" Target="https://meet.google.com/quz-ttwu-xhz" TargetMode="External"/><Relationship Id="rId19926" Type="http://schemas.openxmlformats.org/officeDocument/2006/relationships/hyperlink" Target="http://shop4shops-webzplot.myshopify.com" TargetMode="External"/><Relationship Id="rId19927" Type="http://schemas.openxmlformats.org/officeDocument/2006/relationships/hyperlink" Target="https://meet.google.com/snp-iwqw-erw" TargetMode="External"/><Relationship Id="rId19924" Type="http://schemas.openxmlformats.org/officeDocument/2006/relationships/hyperlink" Target="http://minaturewellness.myshopify.com" TargetMode="External"/><Relationship Id="rId20924" Type="http://schemas.openxmlformats.org/officeDocument/2006/relationships/hyperlink" Target="https://meet.google.com/bce-sjeq-kzs" TargetMode="External"/><Relationship Id="rId19925" Type="http://schemas.openxmlformats.org/officeDocument/2006/relationships/hyperlink" Target="https://meet.google.com/udd-fcxk-eux" TargetMode="External"/><Relationship Id="rId20925" Type="http://schemas.openxmlformats.org/officeDocument/2006/relationships/hyperlink" Target="http://ae0f2c.myshopify.com" TargetMode="External"/><Relationship Id="rId19922" Type="http://schemas.openxmlformats.org/officeDocument/2006/relationships/hyperlink" Target="http://minaturewellness.myshopify.com" TargetMode="External"/><Relationship Id="rId20926" Type="http://schemas.openxmlformats.org/officeDocument/2006/relationships/hyperlink" Target="https://meet.google.com/szx-chgn-ctx" TargetMode="External"/><Relationship Id="rId19923" Type="http://schemas.openxmlformats.org/officeDocument/2006/relationships/hyperlink" Target="https://meet.google.com/udd-fcxk-eux" TargetMode="External"/><Relationship Id="rId20927" Type="http://schemas.openxmlformats.org/officeDocument/2006/relationships/hyperlink" Target="http://ccbyvidisha.myshopify.com" TargetMode="External"/><Relationship Id="rId19920" Type="http://schemas.openxmlformats.org/officeDocument/2006/relationships/hyperlink" Target="http://theblingbag.myshopify.com" TargetMode="External"/><Relationship Id="rId20928" Type="http://schemas.openxmlformats.org/officeDocument/2006/relationships/hyperlink" Target="https://meet.google.com/xiy-aaeh-uht" TargetMode="External"/><Relationship Id="rId19921" Type="http://schemas.openxmlformats.org/officeDocument/2006/relationships/hyperlink" Target="https://meet.google.com/xmc-aizj-utt" TargetMode="External"/><Relationship Id="rId20929" Type="http://schemas.openxmlformats.org/officeDocument/2006/relationships/hyperlink" Target="http://binniswardrobe.myshopify.com" TargetMode="External"/><Relationship Id="rId20910" Type="http://schemas.openxmlformats.org/officeDocument/2006/relationships/hyperlink" Target="https://meet.google.com/vjf-psns-mhc" TargetMode="External"/><Relationship Id="rId20911" Type="http://schemas.openxmlformats.org/officeDocument/2006/relationships/hyperlink" Target="http://nourishmantra.myshopify.com" TargetMode="External"/><Relationship Id="rId20912" Type="http://schemas.openxmlformats.org/officeDocument/2006/relationships/hyperlink" Target="https://meet.google.com/ghm-iwhi-ddu" TargetMode="External"/><Relationship Id="rId19939" Type="http://schemas.openxmlformats.org/officeDocument/2006/relationships/hyperlink" Target="https://meet.google.com/kox-eqdq-ywz" TargetMode="External"/><Relationship Id="rId19937" Type="http://schemas.openxmlformats.org/officeDocument/2006/relationships/hyperlink" Target="https://meet.google.com/wxj-urzg-aqf" TargetMode="External"/><Relationship Id="rId19938" Type="http://schemas.openxmlformats.org/officeDocument/2006/relationships/hyperlink" Target="http://002964-5.myshopify.com" TargetMode="External"/><Relationship Id="rId19935" Type="http://schemas.openxmlformats.org/officeDocument/2006/relationships/hyperlink" Target="https://meet.google.com/bht-ngmy-bca" TargetMode="External"/><Relationship Id="rId20913" Type="http://schemas.openxmlformats.org/officeDocument/2006/relationships/hyperlink" Target="http://linentrail-com.myshopify.com" TargetMode="External"/><Relationship Id="rId19936" Type="http://schemas.openxmlformats.org/officeDocument/2006/relationships/hyperlink" Target="http://sevensaints-2443.myshopify.com" TargetMode="External"/><Relationship Id="rId20914" Type="http://schemas.openxmlformats.org/officeDocument/2006/relationships/hyperlink" Target="https://meet.google.com/gyp-wfzj-sfp" TargetMode="External"/><Relationship Id="rId19933" Type="http://schemas.openxmlformats.org/officeDocument/2006/relationships/hyperlink" Target="https://meet.google.com/wgx-bmmy-sov" TargetMode="External"/><Relationship Id="rId20915" Type="http://schemas.openxmlformats.org/officeDocument/2006/relationships/hyperlink" Target="https://meet.google.com/rjw-pmth-dtk" TargetMode="External"/><Relationship Id="rId19934" Type="http://schemas.openxmlformats.org/officeDocument/2006/relationships/hyperlink" Target="http://trunative.myshopify.com" TargetMode="External"/><Relationship Id="rId20916" Type="http://schemas.openxmlformats.org/officeDocument/2006/relationships/hyperlink" Target="http://grahaqforum.myshopify.com" TargetMode="External"/><Relationship Id="rId19931" Type="http://schemas.openxmlformats.org/officeDocument/2006/relationships/hyperlink" Target="http://sawenchi.myshopify.com" TargetMode="External"/><Relationship Id="rId20917" Type="http://schemas.openxmlformats.org/officeDocument/2006/relationships/hyperlink" Target="https://meet.google.com/vcg-oczw-uvn" TargetMode="External"/><Relationship Id="rId19932" Type="http://schemas.openxmlformats.org/officeDocument/2006/relationships/hyperlink" Target="https://meet.google.com/gtm-fzxm-fzv" TargetMode="External"/><Relationship Id="rId20918" Type="http://schemas.openxmlformats.org/officeDocument/2006/relationships/hyperlink" Target="http://muun-home.myshopify.com" TargetMode="External"/><Relationship Id="rId20919" Type="http://schemas.openxmlformats.org/officeDocument/2006/relationships/hyperlink" Target="https://meet.google.com/qwj-zawu-kym" TargetMode="External"/><Relationship Id="rId19930" Type="http://schemas.openxmlformats.org/officeDocument/2006/relationships/hyperlink" Target="https://meet.google.com/cad-gwob-cgs" TargetMode="External"/><Relationship Id="rId17330" Type="http://schemas.openxmlformats.org/officeDocument/2006/relationships/hyperlink" Target="http://ultracarepro.myshopify.com" TargetMode="External"/><Relationship Id="rId19993" Type="http://schemas.openxmlformats.org/officeDocument/2006/relationships/hyperlink" Target="https://meet.google.com/oqy-bybr-fnx" TargetMode="External"/><Relationship Id="rId20982" Type="http://schemas.openxmlformats.org/officeDocument/2006/relationships/hyperlink" Target="http://turquoise-tassels.myshopify.com" TargetMode="External"/><Relationship Id="rId19994" Type="http://schemas.openxmlformats.org/officeDocument/2006/relationships/hyperlink" Target="http://billing-test-bitespeed-2.myshopify.com" TargetMode="External"/><Relationship Id="rId20983" Type="http://schemas.openxmlformats.org/officeDocument/2006/relationships/hyperlink" Target="https://meet.google.com/pyd-bpfk-ngb" TargetMode="External"/><Relationship Id="rId17332" Type="http://schemas.openxmlformats.org/officeDocument/2006/relationships/hyperlink" Target="http://napstory-5031.myshopify.com" TargetMode="External"/><Relationship Id="rId19991" Type="http://schemas.openxmlformats.org/officeDocument/2006/relationships/hyperlink" Target="https://meet.google.com/zns-oocu-utd" TargetMode="External"/><Relationship Id="rId20984" Type="http://schemas.openxmlformats.org/officeDocument/2006/relationships/hyperlink" Target="https://meet.google.com/kuz-xgcq-wir" TargetMode="External"/><Relationship Id="rId17331" Type="http://schemas.openxmlformats.org/officeDocument/2006/relationships/hyperlink" Target="https://meet.google.com/gap-vtut-whq" TargetMode="External"/><Relationship Id="rId19992" Type="http://schemas.openxmlformats.org/officeDocument/2006/relationships/hyperlink" Target="http://xzjc6b-n0.myshopify.com" TargetMode="External"/><Relationship Id="rId20985" Type="http://schemas.openxmlformats.org/officeDocument/2006/relationships/hyperlink" Target="http://ac93fb-ba.myshopify.com" TargetMode="External"/><Relationship Id="rId20986" Type="http://schemas.openxmlformats.org/officeDocument/2006/relationships/hyperlink" Target="https://meet.google.com/pbg-fbbx-jrh" TargetMode="External"/><Relationship Id="rId19990" Type="http://schemas.openxmlformats.org/officeDocument/2006/relationships/hyperlink" Target="http://zama-organics.myshopify.com" TargetMode="External"/><Relationship Id="rId20987" Type="http://schemas.openxmlformats.org/officeDocument/2006/relationships/hyperlink" Target="http://theecocarry.myshopify.com" TargetMode="External"/><Relationship Id="rId20988" Type="http://schemas.openxmlformats.org/officeDocument/2006/relationships/hyperlink" Target="https://meet.google.com/hya-zmya-ctv" TargetMode="External"/><Relationship Id="rId20989" Type="http://schemas.openxmlformats.org/officeDocument/2006/relationships/hyperlink" Target="http://e31bb8.myshopify.com" TargetMode="External"/><Relationship Id="rId20980" Type="http://schemas.openxmlformats.org/officeDocument/2006/relationships/hyperlink" Target="http://b889af-30.myshopify.com" TargetMode="External"/><Relationship Id="rId20981" Type="http://schemas.openxmlformats.org/officeDocument/2006/relationships/hyperlink" Target="https://meet.google.com/bnq-iojn-uco" TargetMode="External"/><Relationship Id="rId17327" Type="http://schemas.openxmlformats.org/officeDocument/2006/relationships/hyperlink" Target="https://meet.google.com/tqq-sfno-smd" TargetMode="External"/><Relationship Id="rId17326" Type="http://schemas.openxmlformats.org/officeDocument/2006/relationships/hyperlink" Target="http://herbal-me-organics.myshopify.com" TargetMode="External"/><Relationship Id="rId17329" Type="http://schemas.openxmlformats.org/officeDocument/2006/relationships/hyperlink" Target="https://meet.google.com/hwf-meds-gft" TargetMode="External"/><Relationship Id="rId19988" Type="http://schemas.openxmlformats.org/officeDocument/2006/relationships/hyperlink" Target="http://eya1f4-ag.myshopify.com" TargetMode="External"/><Relationship Id="rId17328" Type="http://schemas.openxmlformats.org/officeDocument/2006/relationships/hyperlink" Target="http://txqhth-t1.myshopify.com" TargetMode="External"/><Relationship Id="rId19989" Type="http://schemas.openxmlformats.org/officeDocument/2006/relationships/hyperlink" Target="https://meet.google.com/vbj-hwfe-tam" TargetMode="External"/><Relationship Id="rId17323" Type="http://schemas.openxmlformats.org/officeDocument/2006/relationships/hyperlink" Target="https://meet.google.com/qfp-kkfk-ujc" TargetMode="External"/><Relationship Id="rId19986" Type="http://schemas.openxmlformats.org/officeDocument/2006/relationships/hyperlink" Target="http://tibertaber.myshopify.com" TargetMode="External"/><Relationship Id="rId17322" Type="http://schemas.openxmlformats.org/officeDocument/2006/relationships/hyperlink" Target="http://8c02ac-f7.myshopify.com" TargetMode="External"/><Relationship Id="rId19987" Type="http://schemas.openxmlformats.org/officeDocument/2006/relationships/hyperlink" Target="https://meet.google.com/yvv-retp-nbh" TargetMode="External"/><Relationship Id="rId17325" Type="http://schemas.openxmlformats.org/officeDocument/2006/relationships/hyperlink" Target="https://meet.google.com/hon-dvpc-shn" TargetMode="External"/><Relationship Id="rId19984" Type="http://schemas.openxmlformats.org/officeDocument/2006/relationships/hyperlink" Target="http://livewellwith.myshopify.com" TargetMode="External"/><Relationship Id="rId17324" Type="http://schemas.openxmlformats.org/officeDocument/2006/relationships/hyperlink" Target="https://meet.google.com/hon-dvpc-shn" TargetMode="External"/><Relationship Id="rId19985" Type="http://schemas.openxmlformats.org/officeDocument/2006/relationships/hyperlink" Target="https://meet.google.com/djb-ndjr-tcx" TargetMode="External"/><Relationship Id="rId17341" Type="http://schemas.openxmlformats.org/officeDocument/2006/relationships/hyperlink" Target="https://meet.google.com/trp-tsyw-fgk" TargetMode="External"/><Relationship Id="rId20971" Type="http://schemas.openxmlformats.org/officeDocument/2006/relationships/hyperlink" Target="https://meet.google.com/djp-oeut-krq" TargetMode="External"/><Relationship Id="rId17340" Type="http://schemas.openxmlformats.org/officeDocument/2006/relationships/hyperlink" Target="http://cocooncare-in.myshopify.com" TargetMode="External"/><Relationship Id="rId20972" Type="http://schemas.openxmlformats.org/officeDocument/2006/relationships/hyperlink" Target="http://amrithnoni.myshopify.com" TargetMode="External"/><Relationship Id="rId17343" Type="http://schemas.openxmlformats.org/officeDocument/2006/relationships/hyperlink" Target="https://meet.google.com/oif-gohf-bxx" TargetMode="External"/><Relationship Id="rId20973" Type="http://schemas.openxmlformats.org/officeDocument/2006/relationships/hyperlink" Target="https://meet.google.com/ugd-qekj-aca" TargetMode="External"/><Relationship Id="rId17342" Type="http://schemas.openxmlformats.org/officeDocument/2006/relationships/hyperlink" Target="http://txqhth-t1.myshopify.com" TargetMode="External"/><Relationship Id="rId20974" Type="http://schemas.openxmlformats.org/officeDocument/2006/relationships/hyperlink" Target="http://85bb67-8a.myshopify.com" TargetMode="External"/><Relationship Id="rId20975" Type="http://schemas.openxmlformats.org/officeDocument/2006/relationships/hyperlink" Target="https://meet.google.com/iox-urnq-nin" TargetMode="External"/><Relationship Id="rId20976" Type="http://schemas.openxmlformats.org/officeDocument/2006/relationships/hyperlink" Target="http://millet-amma-store.myshopify.com" TargetMode="External"/><Relationship Id="rId20977" Type="http://schemas.openxmlformats.org/officeDocument/2006/relationships/hyperlink" Target="https://meet.google.com/hxs-afmh-qwo" TargetMode="External"/><Relationship Id="rId20978" Type="http://schemas.openxmlformats.org/officeDocument/2006/relationships/hyperlink" Target="http://mokshaaworld.myshopify.com" TargetMode="External"/><Relationship Id="rId20970" Type="http://schemas.openxmlformats.org/officeDocument/2006/relationships/hyperlink" Target="http://make-my-things.myshopify.com" TargetMode="External"/><Relationship Id="rId17338" Type="http://schemas.openxmlformats.org/officeDocument/2006/relationships/hyperlink" Target="http://hellokidology-co.myshopify.com" TargetMode="External"/><Relationship Id="rId20979" Type="http://schemas.openxmlformats.org/officeDocument/2006/relationships/hyperlink" Target="https://meet.google.com/qvt-njso-thb" TargetMode="External"/><Relationship Id="rId17337" Type="http://schemas.openxmlformats.org/officeDocument/2006/relationships/hyperlink" Target="https://meet.google.com/grt-gqnm-rsa" TargetMode="External"/><Relationship Id="rId19999" Type="http://schemas.openxmlformats.org/officeDocument/2006/relationships/hyperlink" Target="https://meet.google.com/fpa-vfht-jbz" TargetMode="External"/><Relationship Id="rId17339" Type="http://schemas.openxmlformats.org/officeDocument/2006/relationships/hyperlink" Target="https://meet.google.com/drw-qbxb-hyd" TargetMode="External"/><Relationship Id="rId17334" Type="http://schemas.openxmlformats.org/officeDocument/2006/relationships/hyperlink" Target="http://f79f7c-f5.myshopify.com" TargetMode="External"/><Relationship Id="rId19997" Type="http://schemas.openxmlformats.org/officeDocument/2006/relationships/hyperlink" Target="https://meet.google.com/oqm-iaki-hmf" TargetMode="External"/><Relationship Id="rId17333" Type="http://schemas.openxmlformats.org/officeDocument/2006/relationships/hyperlink" Target="https://meet.google.com/vqf-dqqn-hfj" TargetMode="External"/><Relationship Id="rId19998" Type="http://schemas.openxmlformats.org/officeDocument/2006/relationships/hyperlink" Target="http://iyew8r-rw.myshopify.com" TargetMode="External"/><Relationship Id="rId17336" Type="http://schemas.openxmlformats.org/officeDocument/2006/relationships/hyperlink" Target="http://2f4639-3.myshopify.com" TargetMode="External"/><Relationship Id="rId19995" Type="http://schemas.openxmlformats.org/officeDocument/2006/relationships/hyperlink" Target="https://meet.google.com/ijo-pvuu-uie" TargetMode="External"/><Relationship Id="rId17335" Type="http://schemas.openxmlformats.org/officeDocument/2006/relationships/hyperlink" Target="https://meet.google.com/mid-yyes-zwb" TargetMode="External"/><Relationship Id="rId19996" Type="http://schemas.openxmlformats.org/officeDocument/2006/relationships/hyperlink" Target="http://harfunlife.myshopify.com" TargetMode="External"/><Relationship Id="rId19971" Type="http://schemas.openxmlformats.org/officeDocument/2006/relationships/hyperlink" Target="http://shopkarindia-com.myshopify.com" TargetMode="External"/><Relationship Id="rId20960" Type="http://schemas.openxmlformats.org/officeDocument/2006/relationships/hyperlink" Target="http://ministerwhite.myshopify.com" TargetMode="External"/><Relationship Id="rId19972" Type="http://schemas.openxmlformats.org/officeDocument/2006/relationships/hyperlink" Target="https://meet.google.com/pwu-pkdm-pfq" TargetMode="External"/><Relationship Id="rId20961" Type="http://schemas.openxmlformats.org/officeDocument/2006/relationships/hyperlink" Target="https://meet.google.com/ane-hkao-qre" TargetMode="External"/><Relationship Id="rId17310" Type="http://schemas.openxmlformats.org/officeDocument/2006/relationships/hyperlink" Target="http://one-little-2415.myshopify.com" TargetMode="External"/><Relationship Id="rId20962" Type="http://schemas.openxmlformats.org/officeDocument/2006/relationships/hyperlink" Target="http://ministerwhite.myshopify.com" TargetMode="External"/><Relationship Id="rId19970" Type="http://schemas.openxmlformats.org/officeDocument/2006/relationships/hyperlink" Target="https://meet.google.com/crg-vcgs-hdj" TargetMode="External"/><Relationship Id="rId20963" Type="http://schemas.openxmlformats.org/officeDocument/2006/relationships/hyperlink" Target="https://meet.google.com/ane-hkao-qre" TargetMode="External"/><Relationship Id="rId20964" Type="http://schemas.openxmlformats.org/officeDocument/2006/relationships/hyperlink" Target="http://99c8e7-90.myshopify.com" TargetMode="External"/><Relationship Id="rId20965" Type="http://schemas.openxmlformats.org/officeDocument/2006/relationships/hyperlink" Target="https://meet.google.com/tyx-eudr-ogo" TargetMode="External"/><Relationship Id="rId20966" Type="http://schemas.openxmlformats.org/officeDocument/2006/relationships/hyperlink" Target="http://sreeleathers.myshopify.com" TargetMode="External"/><Relationship Id="rId20967" Type="http://schemas.openxmlformats.org/officeDocument/2006/relationships/hyperlink" Target="https://meet.google.com/oht-teuh-wrk" TargetMode="External"/><Relationship Id="rId17309" Type="http://schemas.openxmlformats.org/officeDocument/2006/relationships/hyperlink" Target="http://rtcpl.myshopify.com" TargetMode="External"/><Relationship Id="rId17308" Type="http://schemas.openxmlformats.org/officeDocument/2006/relationships/hyperlink" Target="https://meet.google.com/xgd-myhd-xnd" TargetMode="External"/><Relationship Id="rId17305" Type="http://schemas.openxmlformats.org/officeDocument/2006/relationships/hyperlink" Target="http://billing-test-bitespeed-2.myshopify.com" TargetMode="External"/><Relationship Id="rId19968" Type="http://schemas.openxmlformats.org/officeDocument/2006/relationships/hyperlink" Target="http://7c68eb-1c.myshopify.com" TargetMode="External"/><Relationship Id="rId20968" Type="http://schemas.openxmlformats.org/officeDocument/2006/relationships/hyperlink" Target="http://0ptfkm-s0.myshopify.com" TargetMode="External"/><Relationship Id="rId17304" Type="http://schemas.openxmlformats.org/officeDocument/2006/relationships/hyperlink" Target="https://meet.google.com/rfw-vdou-ghq" TargetMode="External"/><Relationship Id="rId19969" Type="http://schemas.openxmlformats.org/officeDocument/2006/relationships/hyperlink" Target="https://meet.google.com/ond-eaux-idd" TargetMode="External"/><Relationship Id="rId20969" Type="http://schemas.openxmlformats.org/officeDocument/2006/relationships/hyperlink" Target="https://meet.google.com/xnf-dorp-bzp" TargetMode="External"/><Relationship Id="rId17307" Type="http://schemas.openxmlformats.org/officeDocument/2006/relationships/hyperlink" Target="http://the-curvves.myshopify.com" TargetMode="External"/><Relationship Id="rId19966" Type="http://schemas.openxmlformats.org/officeDocument/2006/relationships/hyperlink" Target="http://nishhair.myshopify.com" TargetMode="External"/><Relationship Id="rId17306" Type="http://schemas.openxmlformats.org/officeDocument/2006/relationships/hyperlink" Target="https://meet.google.com/rpm-ziyi-fqv" TargetMode="External"/><Relationship Id="rId19967" Type="http://schemas.openxmlformats.org/officeDocument/2006/relationships/hyperlink" Target="https://meet.google.com/krs-xriz-hdd" TargetMode="External"/><Relationship Id="rId17301" Type="http://schemas.openxmlformats.org/officeDocument/2006/relationships/hyperlink" Target="https://meet.google.com/hwe-kwgw-gro" TargetMode="External"/><Relationship Id="rId19964" Type="http://schemas.openxmlformats.org/officeDocument/2006/relationships/hyperlink" Target="http://mysanskritam.myshopify.com" TargetMode="External"/><Relationship Id="rId17300" Type="http://schemas.openxmlformats.org/officeDocument/2006/relationships/hyperlink" Target="https://meet.google.com/syv-gzsj-zjg" TargetMode="External"/><Relationship Id="rId19965" Type="http://schemas.openxmlformats.org/officeDocument/2006/relationships/hyperlink" Target="https://meet.google.com/ekg-xfzs-ane" TargetMode="External"/><Relationship Id="rId17303" Type="http://schemas.openxmlformats.org/officeDocument/2006/relationships/hyperlink" Target="http://shopkarindia-com.myshopify.com" TargetMode="External"/><Relationship Id="rId19962" Type="http://schemas.openxmlformats.org/officeDocument/2006/relationships/hyperlink" Target="http://6c7fa8.myshopify.com" TargetMode="External"/><Relationship Id="rId17302" Type="http://schemas.openxmlformats.org/officeDocument/2006/relationships/hyperlink" Target="https://meet.google.com/rfw-vdou-ghq" TargetMode="External"/><Relationship Id="rId19963" Type="http://schemas.openxmlformats.org/officeDocument/2006/relationships/hyperlink" Target="https://meet.google.com/kyb-nmth-qor" TargetMode="External"/><Relationship Id="rId19982" Type="http://schemas.openxmlformats.org/officeDocument/2006/relationships/hyperlink" Target="https://meet.google.com/srz-kzjg-bjk" TargetMode="External"/><Relationship Id="rId19983" Type="http://schemas.openxmlformats.org/officeDocument/2006/relationships/hyperlink" Target="https://meet.google.com/djb-ndjr-tcx?hs=224" TargetMode="External"/><Relationship Id="rId20950" Type="http://schemas.openxmlformats.org/officeDocument/2006/relationships/hyperlink" Target="https://meet.google.com/bce-sjeq-kzs" TargetMode="External"/><Relationship Id="rId17321" Type="http://schemas.openxmlformats.org/officeDocument/2006/relationships/hyperlink" Target="https://meet.google.com/foy-frow-bkt" TargetMode="External"/><Relationship Id="rId19980" Type="http://schemas.openxmlformats.org/officeDocument/2006/relationships/hyperlink" Target="https://meet.google.com/xpa-zaok-zpy" TargetMode="External"/><Relationship Id="rId20951" Type="http://schemas.openxmlformats.org/officeDocument/2006/relationships/hyperlink" Target="http://mydesignation-store.myshopify.com" TargetMode="External"/><Relationship Id="rId17320" Type="http://schemas.openxmlformats.org/officeDocument/2006/relationships/hyperlink" Target="http://maniaclife-com.myshopify.com" TargetMode="External"/><Relationship Id="rId19981" Type="http://schemas.openxmlformats.org/officeDocument/2006/relationships/hyperlink" Target="http://the-zappy-box.myshopify.com" TargetMode="External"/><Relationship Id="rId20952" Type="http://schemas.openxmlformats.org/officeDocument/2006/relationships/hyperlink" Target="https://meet.google.com/psz-eemk-shj" TargetMode="External"/><Relationship Id="rId20953" Type="http://schemas.openxmlformats.org/officeDocument/2006/relationships/hyperlink" Target="http://9d46c2-4d.myshopify.com" TargetMode="External"/><Relationship Id="rId20954" Type="http://schemas.openxmlformats.org/officeDocument/2006/relationships/hyperlink" Target="https://meet.google.com/prh-ryiw-drg" TargetMode="External"/><Relationship Id="rId20955" Type="http://schemas.openxmlformats.org/officeDocument/2006/relationships/hyperlink" Target="http://the-curvves.myshopify.com" TargetMode="External"/><Relationship Id="rId20956" Type="http://schemas.openxmlformats.org/officeDocument/2006/relationships/hyperlink" Target="https://meet.google.com/prh-xwed-dmf" TargetMode="External"/><Relationship Id="rId17319" Type="http://schemas.openxmlformats.org/officeDocument/2006/relationships/hyperlink" Target="https://meet.google.com/tqh-ixvt-psg" TargetMode="External"/><Relationship Id="rId17316" Type="http://schemas.openxmlformats.org/officeDocument/2006/relationships/hyperlink" Target="http://bpu8ak-1m.myshopify.com" TargetMode="External"/><Relationship Id="rId19979" Type="http://schemas.openxmlformats.org/officeDocument/2006/relationships/hyperlink" Target="http://faber-india.myshopify.com" TargetMode="External"/><Relationship Id="rId20957" Type="http://schemas.openxmlformats.org/officeDocument/2006/relationships/hyperlink" Target="https://meet.google.com/efn-tzum-sbf" TargetMode="External"/><Relationship Id="rId17315" Type="http://schemas.openxmlformats.org/officeDocument/2006/relationships/hyperlink" Target="https://meet.google.com/grn-hetx-dts" TargetMode="External"/><Relationship Id="rId20958" Type="http://schemas.openxmlformats.org/officeDocument/2006/relationships/hyperlink" Target="http://le-lapin-official.myshopify.com" TargetMode="External"/><Relationship Id="rId17318" Type="http://schemas.openxmlformats.org/officeDocument/2006/relationships/hyperlink" Target="http://trunative.myshopify.com" TargetMode="External"/><Relationship Id="rId19977" Type="http://schemas.openxmlformats.org/officeDocument/2006/relationships/hyperlink" Target="http://faber-india.myshopify.com" TargetMode="External"/><Relationship Id="rId20959" Type="http://schemas.openxmlformats.org/officeDocument/2006/relationships/hyperlink" Target="https://meet.google.com/jwu-awhf-gip" TargetMode="External"/><Relationship Id="rId17317" Type="http://schemas.openxmlformats.org/officeDocument/2006/relationships/hyperlink" Target="https://meet.google.com/jcs-oqvj-dfc" TargetMode="External"/><Relationship Id="rId19978" Type="http://schemas.openxmlformats.org/officeDocument/2006/relationships/hyperlink" Target="https://meet.google.com/xpa-zaok-zpy" TargetMode="External"/><Relationship Id="rId17312" Type="http://schemas.openxmlformats.org/officeDocument/2006/relationships/hyperlink" Target="http://indianheritage-store.myshopify.com" TargetMode="External"/><Relationship Id="rId19975" Type="http://schemas.openxmlformats.org/officeDocument/2006/relationships/hyperlink" Target="http://532db7.myshopify.com" TargetMode="External"/><Relationship Id="rId17311" Type="http://schemas.openxmlformats.org/officeDocument/2006/relationships/hyperlink" Target="https://meet.google.com/xug-tgeo-pyx" TargetMode="External"/><Relationship Id="rId19976" Type="http://schemas.openxmlformats.org/officeDocument/2006/relationships/hyperlink" Target="https://meet.google.com/cjr-kdep-quj" TargetMode="External"/><Relationship Id="rId17314" Type="http://schemas.openxmlformats.org/officeDocument/2006/relationships/hyperlink" Target="http://carlo-romano.myshopify.com" TargetMode="External"/><Relationship Id="rId19973" Type="http://schemas.openxmlformats.org/officeDocument/2006/relationships/hyperlink" Target="http://theyellowdwelling.myshopify.com" TargetMode="External"/><Relationship Id="rId17313" Type="http://schemas.openxmlformats.org/officeDocument/2006/relationships/hyperlink" Target="https://meet.google.com/aqw-tjkq-cfk" TargetMode="External"/><Relationship Id="rId19974" Type="http://schemas.openxmlformats.org/officeDocument/2006/relationships/hyperlink" Target="https://meet.google.com/vke-bmkv-yrf" TargetMode="External"/><Relationship Id="rId4844" Type="http://schemas.openxmlformats.org/officeDocument/2006/relationships/hyperlink" Target="https://meet.google.com/fkf-huar-dgt" TargetMode="External"/><Relationship Id="rId4843" Type="http://schemas.openxmlformats.org/officeDocument/2006/relationships/hyperlink" Target="http://curlupp.myshopify.com" TargetMode="External"/><Relationship Id="rId4846" Type="http://schemas.openxmlformats.org/officeDocument/2006/relationships/hyperlink" Target="http://thebelife.myshopify.com" TargetMode="External"/><Relationship Id="rId4845" Type="http://schemas.openxmlformats.org/officeDocument/2006/relationships/hyperlink" Target="https://meet.google.com/abf-rxoh-rpw" TargetMode="External"/><Relationship Id="rId4848" Type="http://schemas.openxmlformats.org/officeDocument/2006/relationships/hyperlink" Target="http://thebelife.myshopify.com" TargetMode="External"/><Relationship Id="rId4847" Type="http://schemas.openxmlformats.org/officeDocument/2006/relationships/hyperlink" Target="https://meet.google.com/ejf-fjmv-cjm" TargetMode="External"/><Relationship Id="rId4849" Type="http://schemas.openxmlformats.org/officeDocument/2006/relationships/hyperlink" Target="https://meet.google.com/nqp-ddrm-ipz" TargetMode="External"/><Relationship Id="rId4840" Type="http://schemas.openxmlformats.org/officeDocument/2006/relationships/hyperlink" Target="https://meet.google.com/eos-evzi-hnf" TargetMode="External"/><Relationship Id="rId4842" Type="http://schemas.openxmlformats.org/officeDocument/2006/relationships/hyperlink" Target="https://meet.google.com/jdu-owiv-dvj" TargetMode="External"/><Relationship Id="rId4841" Type="http://schemas.openxmlformats.org/officeDocument/2006/relationships/hyperlink" Target="http://lashikaskincare.myshopify.com" TargetMode="External"/><Relationship Id="rId4833" Type="http://schemas.openxmlformats.org/officeDocument/2006/relationships/hyperlink" Target="http://theartarium.myshopify.com" TargetMode="External"/><Relationship Id="rId4832" Type="http://schemas.openxmlformats.org/officeDocument/2006/relationships/hyperlink" Target="https://meet.google.com/ymi-htjr-fzj" TargetMode="External"/><Relationship Id="rId4835" Type="http://schemas.openxmlformats.org/officeDocument/2006/relationships/hyperlink" Target="http://thesaltworkscompany.myshopify.com" TargetMode="External"/><Relationship Id="rId4834" Type="http://schemas.openxmlformats.org/officeDocument/2006/relationships/hyperlink" Target="https://meet.google.com/iet-axca-wre" TargetMode="External"/><Relationship Id="rId4837" Type="http://schemas.openxmlformats.org/officeDocument/2006/relationships/hyperlink" Target="http://anandi-greens-site.myshopify.com" TargetMode="External"/><Relationship Id="rId4836" Type="http://schemas.openxmlformats.org/officeDocument/2006/relationships/hyperlink" Target="https://meet.google.com/fsk-byjp-ybe" TargetMode="External"/><Relationship Id="rId4839" Type="http://schemas.openxmlformats.org/officeDocument/2006/relationships/hyperlink" Target="http://accessorizelondon.myshopify.com" TargetMode="External"/><Relationship Id="rId4838" Type="http://schemas.openxmlformats.org/officeDocument/2006/relationships/hyperlink" Target="https://meet.google.com/jpt-fdfi-gyf" TargetMode="External"/><Relationship Id="rId4831" Type="http://schemas.openxmlformats.org/officeDocument/2006/relationships/hyperlink" Target="http://audiovisualkart.myshopify.com" TargetMode="External"/><Relationship Id="rId4830" Type="http://schemas.openxmlformats.org/officeDocument/2006/relationships/hyperlink" Target="https://meet.google.com/jgh-pvxg-ddg" TargetMode="External"/><Relationship Id="rId2203" Type="http://schemas.openxmlformats.org/officeDocument/2006/relationships/hyperlink" Target="https://meet.google.com/tfg-iubb-xgo" TargetMode="External"/><Relationship Id="rId4866" Type="http://schemas.openxmlformats.org/officeDocument/2006/relationships/hyperlink" Target="http://dhaaga-handcrafted.myshopify.com" TargetMode="External"/><Relationship Id="rId2204" Type="http://schemas.openxmlformats.org/officeDocument/2006/relationships/hyperlink" Target="http://styleunionindia.myshopify.com" TargetMode="External"/><Relationship Id="rId4865" Type="http://schemas.openxmlformats.org/officeDocument/2006/relationships/hyperlink" Target="https://meet.google.com/ove-crsp-gik" TargetMode="External"/><Relationship Id="rId2205" Type="http://schemas.openxmlformats.org/officeDocument/2006/relationships/hyperlink" Target="https://meet.google.com/rjx-ohjr-scf" TargetMode="External"/><Relationship Id="rId4868" Type="http://schemas.openxmlformats.org/officeDocument/2006/relationships/hyperlink" Target="http://urban-plant-india.myshopify.com" TargetMode="External"/><Relationship Id="rId2206" Type="http://schemas.openxmlformats.org/officeDocument/2006/relationships/hyperlink" Target="http://overlays-clothing.myshopify.com" TargetMode="External"/><Relationship Id="rId4867" Type="http://schemas.openxmlformats.org/officeDocument/2006/relationships/hyperlink" Target="https://meet.google.com/gye-zfqo-heu" TargetMode="External"/><Relationship Id="rId2207" Type="http://schemas.openxmlformats.org/officeDocument/2006/relationships/hyperlink" Target="https://meet.google.com/ems-cjrb-jnx" TargetMode="External"/><Relationship Id="rId2208" Type="http://schemas.openxmlformats.org/officeDocument/2006/relationships/hyperlink" Target="http://adya-organics-official.myshopify.com" TargetMode="External"/><Relationship Id="rId4869" Type="http://schemas.openxmlformats.org/officeDocument/2006/relationships/hyperlink" Target="https://meet.google.com/oru-hckp-xrj" TargetMode="External"/><Relationship Id="rId2209" Type="http://schemas.openxmlformats.org/officeDocument/2006/relationships/hyperlink" Target="https://meet.google.com/ind-xubu-tbh" TargetMode="External"/><Relationship Id="rId4860" Type="http://schemas.openxmlformats.org/officeDocument/2006/relationships/hyperlink" Target="http://fixderma-skincare.myshopify.com" TargetMode="External"/><Relationship Id="rId4862" Type="http://schemas.openxmlformats.org/officeDocument/2006/relationships/hyperlink" Target="http://inespresso.myshopify.com" TargetMode="External"/><Relationship Id="rId2200" Type="http://schemas.openxmlformats.org/officeDocument/2006/relationships/hyperlink" Target="http://fsgxfp-vi.myshopify.com" TargetMode="External"/><Relationship Id="rId4861" Type="http://schemas.openxmlformats.org/officeDocument/2006/relationships/hyperlink" Target="https://meet.google.com/xiu-kmsp-ijj" TargetMode="External"/><Relationship Id="rId2201" Type="http://schemas.openxmlformats.org/officeDocument/2006/relationships/hyperlink" Target="https://meet.google.com/sbz-dkpv-nie" TargetMode="External"/><Relationship Id="rId4864" Type="http://schemas.openxmlformats.org/officeDocument/2006/relationships/hyperlink" Target="http://momz-joy.myshopify.com" TargetMode="External"/><Relationship Id="rId2202" Type="http://schemas.openxmlformats.org/officeDocument/2006/relationships/hyperlink" Target="http://foundation-gift.myshopify.com" TargetMode="External"/><Relationship Id="rId4863" Type="http://schemas.openxmlformats.org/officeDocument/2006/relationships/hyperlink" Target="https://meet.google.com/cfx-udrd-tcc" TargetMode="External"/><Relationship Id="rId4855" Type="http://schemas.openxmlformats.org/officeDocument/2006/relationships/hyperlink" Target="https://meet.google.com/hbv-ajrj-vvo" TargetMode="External"/><Relationship Id="rId4854" Type="http://schemas.openxmlformats.org/officeDocument/2006/relationships/hyperlink" Target="http://motilalbanarsidasss.myshopify.com" TargetMode="External"/><Relationship Id="rId4857" Type="http://schemas.openxmlformats.org/officeDocument/2006/relationships/hyperlink" Target="https://meet.google.com/haq-nrsp-com" TargetMode="External"/><Relationship Id="rId4856" Type="http://schemas.openxmlformats.org/officeDocument/2006/relationships/hyperlink" Target="http://301cbc-58.myshopify.com" TargetMode="External"/><Relationship Id="rId4859" Type="http://schemas.openxmlformats.org/officeDocument/2006/relationships/hyperlink" Target="https://meet.google.com/niq-zwiw-chg" TargetMode="External"/><Relationship Id="rId4858" Type="http://schemas.openxmlformats.org/officeDocument/2006/relationships/hyperlink" Target="http://the-sutra-clothing.myshopify.com" TargetMode="External"/><Relationship Id="rId4851" Type="http://schemas.openxmlformats.org/officeDocument/2006/relationships/hyperlink" Target="https://meet.google.com/ygh-disi-uwm" TargetMode="External"/><Relationship Id="rId4850" Type="http://schemas.openxmlformats.org/officeDocument/2006/relationships/hyperlink" Target="http://98b11b-3.myshopify.com" TargetMode="External"/><Relationship Id="rId4853" Type="http://schemas.openxmlformats.org/officeDocument/2006/relationships/hyperlink" Target="https://meet.google.com/bpd-drbn-ptn" TargetMode="External"/><Relationship Id="rId4852" Type="http://schemas.openxmlformats.org/officeDocument/2006/relationships/hyperlink" Target="http://chidiyaa1.myshopify.com" TargetMode="External"/><Relationship Id="rId4800" Type="http://schemas.openxmlformats.org/officeDocument/2006/relationships/hyperlink" Target="http://billing-test-bitespeed-2.myshopify.com" TargetMode="External"/><Relationship Id="rId4802" Type="http://schemas.openxmlformats.org/officeDocument/2006/relationships/hyperlink" Target="http://the-indian-garage.myshopify.com" TargetMode="External"/><Relationship Id="rId4801" Type="http://schemas.openxmlformats.org/officeDocument/2006/relationships/hyperlink" Target="https://meet.google.com/fvb-jkxb-hmu" TargetMode="External"/><Relationship Id="rId4804" Type="http://schemas.openxmlformats.org/officeDocument/2006/relationships/hyperlink" Target="http://ponoolil-silks.myshopify.com" TargetMode="External"/><Relationship Id="rId4803" Type="http://schemas.openxmlformats.org/officeDocument/2006/relationships/hyperlink" Target="https://meet.google.com/iqb-gpim-fjo" TargetMode="External"/><Relationship Id="rId4806" Type="http://schemas.openxmlformats.org/officeDocument/2006/relationships/hyperlink" Target="http://arihantbooks.myshopify.com" TargetMode="External"/><Relationship Id="rId4805" Type="http://schemas.openxmlformats.org/officeDocument/2006/relationships/hyperlink" Target="https://meet.google.com/jrg-ivpx-sxr" TargetMode="External"/><Relationship Id="rId4808" Type="http://schemas.openxmlformats.org/officeDocument/2006/relationships/hyperlink" Target="http://glen-india.myshopify.com" TargetMode="External"/><Relationship Id="rId4807" Type="http://schemas.openxmlformats.org/officeDocument/2006/relationships/hyperlink" Target="https://meet.google.com/uch-tyjy-azo" TargetMode="External"/><Relationship Id="rId4809" Type="http://schemas.openxmlformats.org/officeDocument/2006/relationships/hyperlink" Target="https://meet.google.com/oax-xogf-ffc" TargetMode="External"/><Relationship Id="rId4822" Type="http://schemas.openxmlformats.org/officeDocument/2006/relationships/hyperlink" Target="https://meet.google.com/ger-xiqw-gid" TargetMode="External"/><Relationship Id="rId4821" Type="http://schemas.openxmlformats.org/officeDocument/2006/relationships/hyperlink" Target="http://8d26c2-2.myshopify.com" TargetMode="External"/><Relationship Id="rId4824" Type="http://schemas.openxmlformats.org/officeDocument/2006/relationships/hyperlink" Target="https://meet.google.com/ckk-mwdn-nuu" TargetMode="External"/><Relationship Id="rId4823" Type="http://schemas.openxmlformats.org/officeDocument/2006/relationships/hyperlink" Target="http://billing-test-bitespeed-2.myshopify.com" TargetMode="External"/><Relationship Id="rId4826" Type="http://schemas.openxmlformats.org/officeDocument/2006/relationships/hyperlink" Target="https://meet.google.com/pop-mdyf-mhb" TargetMode="External"/><Relationship Id="rId4825" Type="http://schemas.openxmlformats.org/officeDocument/2006/relationships/hyperlink" Target="http://8c02ac-f7.myshopify.com" TargetMode="External"/><Relationship Id="rId4828" Type="http://schemas.openxmlformats.org/officeDocument/2006/relationships/hyperlink" Target="https://meet.google.com/tpa-zguu-avu" TargetMode="External"/><Relationship Id="rId4827" Type="http://schemas.openxmlformats.org/officeDocument/2006/relationships/hyperlink" Target="http://paaduks.myshopify.com" TargetMode="External"/><Relationship Id="rId4829" Type="http://schemas.openxmlformats.org/officeDocument/2006/relationships/hyperlink" Target="http://deyga-in.myshopify.com" TargetMode="External"/><Relationship Id="rId4820" Type="http://schemas.openxmlformats.org/officeDocument/2006/relationships/hyperlink" Target="https://meet.google.com/ysm-zjqx-pzf" TargetMode="External"/><Relationship Id="rId4811" Type="http://schemas.openxmlformats.org/officeDocument/2006/relationships/hyperlink" Target="https://meet.google.com/jdv-ehdq-tbh" TargetMode="External"/><Relationship Id="rId4810" Type="http://schemas.openxmlformats.org/officeDocument/2006/relationships/hyperlink" Target="http://deyga-in.myshopify.com" TargetMode="External"/><Relationship Id="rId4813" Type="http://schemas.openxmlformats.org/officeDocument/2006/relationships/hyperlink" Target="http://oudarabiadubai.myshopify.com" TargetMode="External"/><Relationship Id="rId4812" Type="http://schemas.openxmlformats.org/officeDocument/2006/relationships/hyperlink" Target="https://meet.google.com/pth-qbbq-aby" TargetMode="External"/><Relationship Id="rId4815" Type="http://schemas.openxmlformats.org/officeDocument/2006/relationships/hyperlink" Target="http://deyga-in.myshopify.com" TargetMode="External"/><Relationship Id="rId4814" Type="http://schemas.openxmlformats.org/officeDocument/2006/relationships/hyperlink" Target="https://meet.google.com/mnt-kgxq-ipo" TargetMode="External"/><Relationship Id="rId4817" Type="http://schemas.openxmlformats.org/officeDocument/2006/relationships/hyperlink" Target="http://scooboo-in.myshopify.com" TargetMode="External"/><Relationship Id="rId4816" Type="http://schemas.openxmlformats.org/officeDocument/2006/relationships/hyperlink" Target="https://meet.google.com/jdv-ehdq-tbh" TargetMode="External"/><Relationship Id="rId4819" Type="http://schemas.openxmlformats.org/officeDocument/2006/relationships/hyperlink" Target="http://uncomplicated-clothing.myshopify.com" TargetMode="External"/><Relationship Id="rId4818" Type="http://schemas.openxmlformats.org/officeDocument/2006/relationships/hyperlink" Target="https://meet.google.com/dda-nija-sgx" TargetMode="External"/><Relationship Id="rId2269" Type="http://schemas.openxmlformats.org/officeDocument/2006/relationships/hyperlink" Target="http://latatva.myshopify.com" TargetMode="External"/><Relationship Id="rId2260" Type="http://schemas.openxmlformats.org/officeDocument/2006/relationships/hyperlink" Target="https://meet.google.com/kuf-cpxb-bbf" TargetMode="External"/><Relationship Id="rId2261" Type="http://schemas.openxmlformats.org/officeDocument/2006/relationships/hyperlink" Target="http://safari-bags.myshopify.com" TargetMode="External"/><Relationship Id="rId2262" Type="http://schemas.openxmlformats.org/officeDocument/2006/relationships/hyperlink" Target="https://meet.google.com/kuf-cpxb-bbf" TargetMode="External"/><Relationship Id="rId2263" Type="http://schemas.openxmlformats.org/officeDocument/2006/relationships/hyperlink" Target="http://grahaqforum.myshopify.com" TargetMode="External"/><Relationship Id="rId2264" Type="http://schemas.openxmlformats.org/officeDocument/2006/relationships/hyperlink" Target="https://meet.google.com/jvr-ifmf-dhe" TargetMode="External"/><Relationship Id="rId2265" Type="http://schemas.openxmlformats.org/officeDocument/2006/relationships/hyperlink" Target="http://plaetoshoes.myshopify.com" TargetMode="External"/><Relationship Id="rId2266" Type="http://schemas.openxmlformats.org/officeDocument/2006/relationships/hyperlink" Target="https://meet.google.com/zog-dyea-ztq" TargetMode="External"/><Relationship Id="rId2267" Type="http://schemas.openxmlformats.org/officeDocument/2006/relationships/hyperlink" Target="http://mohaofficial.myshopify.com" TargetMode="External"/><Relationship Id="rId2268" Type="http://schemas.openxmlformats.org/officeDocument/2006/relationships/hyperlink" Target="https://meet.google.com/fms-zgvk-dns" TargetMode="External"/><Relationship Id="rId2258" Type="http://schemas.openxmlformats.org/officeDocument/2006/relationships/hyperlink" Target="http://doto-outlet.myshopify.com" TargetMode="External"/><Relationship Id="rId2259" Type="http://schemas.openxmlformats.org/officeDocument/2006/relationships/hyperlink" Target="https://meet.google.com/cph-ympr-gxi" TargetMode="External"/><Relationship Id="rId2250" Type="http://schemas.openxmlformats.org/officeDocument/2006/relationships/hyperlink" Target="http://onefriday-world.myshopify.com" TargetMode="External"/><Relationship Id="rId2251" Type="http://schemas.openxmlformats.org/officeDocument/2006/relationships/hyperlink" Target="https://meet.google.com/fxb-xkbg-pgz" TargetMode="External"/><Relationship Id="rId2252" Type="http://schemas.openxmlformats.org/officeDocument/2006/relationships/hyperlink" Target="http://spacesdrapestory.myshopify.com" TargetMode="External"/><Relationship Id="rId2253" Type="http://schemas.openxmlformats.org/officeDocument/2006/relationships/hyperlink" Target="https://meet.google.com/wki-tmku-ghc" TargetMode="External"/><Relationship Id="rId2254" Type="http://schemas.openxmlformats.org/officeDocument/2006/relationships/hyperlink" Target="http://188d89-2.myshopify.com" TargetMode="External"/><Relationship Id="rId2255" Type="http://schemas.openxmlformats.org/officeDocument/2006/relationships/hyperlink" Target="https://meet.google.com/ija-sowg-qxf" TargetMode="External"/><Relationship Id="rId2256" Type="http://schemas.openxmlformats.org/officeDocument/2006/relationships/hyperlink" Target="http://490569.myshopify.com" TargetMode="External"/><Relationship Id="rId2257" Type="http://schemas.openxmlformats.org/officeDocument/2006/relationships/hyperlink" Target="https://meet.google.com/fra-cyik-hos" TargetMode="External"/><Relationship Id="rId2280" Type="http://schemas.openxmlformats.org/officeDocument/2006/relationships/hyperlink" Target="https://meet.google.com/jdg-tcan-how" TargetMode="External"/><Relationship Id="rId2281" Type="http://schemas.openxmlformats.org/officeDocument/2006/relationships/hyperlink" Target="https://meet.google.com/ezt-gsnz-zwy" TargetMode="External"/><Relationship Id="rId2282" Type="http://schemas.openxmlformats.org/officeDocument/2006/relationships/hyperlink" Target="http://adya-organics-official.myshopify.com" TargetMode="External"/><Relationship Id="rId2283" Type="http://schemas.openxmlformats.org/officeDocument/2006/relationships/hyperlink" Target="https://meet.google.com/ihg-hryy-jfm" TargetMode="External"/><Relationship Id="rId2284" Type="http://schemas.openxmlformats.org/officeDocument/2006/relationships/hyperlink" Target="http://27f6c2-3.myshopify.com" TargetMode="External"/><Relationship Id="rId2285" Type="http://schemas.openxmlformats.org/officeDocument/2006/relationships/hyperlink" Target="https://meet.google.com/kea-hwrg-nde" TargetMode="External"/><Relationship Id="rId2286" Type="http://schemas.openxmlformats.org/officeDocument/2006/relationships/hyperlink" Target="http://27f6c2-3.myshopify.com" TargetMode="External"/><Relationship Id="rId2287" Type="http://schemas.openxmlformats.org/officeDocument/2006/relationships/hyperlink" Target="https://meet.google.com/kea-hwrg-nde" TargetMode="External"/><Relationship Id="rId2288" Type="http://schemas.openxmlformats.org/officeDocument/2006/relationships/hyperlink" Target="http://onefriday-world.myshopify.com" TargetMode="External"/><Relationship Id="rId2289" Type="http://schemas.openxmlformats.org/officeDocument/2006/relationships/hyperlink" Target="https://meet.google.com/ckc-cntt-kde" TargetMode="External"/><Relationship Id="rId2270" Type="http://schemas.openxmlformats.org/officeDocument/2006/relationships/hyperlink" Target="https://meet.google.com/euw-wtgz-dmh" TargetMode="External"/><Relationship Id="rId2271" Type="http://schemas.openxmlformats.org/officeDocument/2006/relationships/hyperlink" Target="http://204888.myshopify.com" TargetMode="External"/><Relationship Id="rId2272" Type="http://schemas.openxmlformats.org/officeDocument/2006/relationships/hyperlink" Target="https://meet.google.com/hqo-jied-ini" TargetMode="External"/><Relationship Id="rId2273" Type="http://schemas.openxmlformats.org/officeDocument/2006/relationships/hyperlink" Target="http://188d89-2.myshopify.com" TargetMode="External"/><Relationship Id="rId2274" Type="http://schemas.openxmlformats.org/officeDocument/2006/relationships/hyperlink" Target="https://meet.google.com/ija-sowg-qxf" TargetMode="External"/><Relationship Id="rId2275" Type="http://schemas.openxmlformats.org/officeDocument/2006/relationships/hyperlink" Target="https://meet.google.com/jwh-yspj-rru" TargetMode="External"/><Relationship Id="rId2276" Type="http://schemas.openxmlformats.org/officeDocument/2006/relationships/hyperlink" Target="https://meet.google.com/jwh-yspj-rru" TargetMode="External"/><Relationship Id="rId2277" Type="http://schemas.openxmlformats.org/officeDocument/2006/relationships/hyperlink" Target="http://ffbc39-b5.myshopify.com" TargetMode="External"/><Relationship Id="rId2278" Type="http://schemas.openxmlformats.org/officeDocument/2006/relationships/hyperlink" Target="https://meet.google.com/koo-okiy-ekh" TargetMode="External"/><Relationship Id="rId2279" Type="http://schemas.openxmlformats.org/officeDocument/2006/relationships/hyperlink" Target="http://kudbi.myshopify.com" TargetMode="External"/><Relationship Id="rId2225" Type="http://schemas.openxmlformats.org/officeDocument/2006/relationships/hyperlink" Target="https://meet.google.com/tza-exdc-bgs" TargetMode="External"/><Relationship Id="rId4888" Type="http://schemas.openxmlformats.org/officeDocument/2006/relationships/hyperlink" Target="https://meet.google.com/rhi-gscn-kee" TargetMode="External"/><Relationship Id="rId2226" Type="http://schemas.openxmlformats.org/officeDocument/2006/relationships/hyperlink" Target="http://the-basics-india.myshopify.com" TargetMode="External"/><Relationship Id="rId4887" Type="http://schemas.openxmlformats.org/officeDocument/2006/relationships/hyperlink" Target="http://61db52-3.myshopify.com" TargetMode="External"/><Relationship Id="rId2227" Type="http://schemas.openxmlformats.org/officeDocument/2006/relationships/hyperlink" Target="https://meet.google.com/oup-kxds-rry" TargetMode="External"/><Relationship Id="rId2228" Type="http://schemas.openxmlformats.org/officeDocument/2006/relationships/hyperlink" Target="http://swissein.myshopify.com" TargetMode="External"/><Relationship Id="rId4889" Type="http://schemas.openxmlformats.org/officeDocument/2006/relationships/hyperlink" Target="http://amrithnoni.myshopify.com" TargetMode="External"/><Relationship Id="rId2229" Type="http://schemas.openxmlformats.org/officeDocument/2006/relationships/hyperlink" Target="https://meet.google.com/rrv-gikf-unv" TargetMode="External"/><Relationship Id="rId4880" Type="http://schemas.openxmlformats.org/officeDocument/2006/relationships/hyperlink" Target="https://meet.google.com/yos-gzfb-ypt" TargetMode="External"/><Relationship Id="rId4882" Type="http://schemas.openxmlformats.org/officeDocument/2006/relationships/hyperlink" Target="https://meet.google.com/yos-gzfb-ypt" TargetMode="External"/><Relationship Id="rId2220" Type="http://schemas.openxmlformats.org/officeDocument/2006/relationships/hyperlink" Target="http://teeserdubai.myshopify.com" TargetMode="External"/><Relationship Id="rId4881" Type="http://schemas.openxmlformats.org/officeDocument/2006/relationships/hyperlink" Target="http://billing-test-bitespeed-2.myshopify.com" TargetMode="External"/><Relationship Id="rId2221" Type="http://schemas.openxmlformats.org/officeDocument/2006/relationships/hyperlink" Target="https://meet.google.com/hvq-ybgf-mak" TargetMode="External"/><Relationship Id="rId4884" Type="http://schemas.openxmlformats.org/officeDocument/2006/relationships/hyperlink" Target="https://meet.google.com/uih-rpsc-pix" TargetMode="External"/><Relationship Id="rId2222" Type="http://schemas.openxmlformats.org/officeDocument/2006/relationships/hyperlink" Target="http://the-wise-store-6673.myshopify.com" TargetMode="External"/><Relationship Id="rId4883" Type="http://schemas.openxmlformats.org/officeDocument/2006/relationships/hyperlink" Target="http://shreemall-india.myshopify.com" TargetMode="External"/><Relationship Id="rId2223" Type="http://schemas.openxmlformats.org/officeDocument/2006/relationships/hyperlink" Target="https://meet.google.com/cuw-vomo-rvk" TargetMode="External"/><Relationship Id="rId4886" Type="http://schemas.openxmlformats.org/officeDocument/2006/relationships/hyperlink" Target="https://meet.google.com/vrb-rkmq-skp" TargetMode="External"/><Relationship Id="rId2224" Type="http://schemas.openxmlformats.org/officeDocument/2006/relationships/hyperlink" Target="http://noorlawns-sd.myshopify.com" TargetMode="External"/><Relationship Id="rId4885" Type="http://schemas.openxmlformats.org/officeDocument/2006/relationships/hyperlink" Target="http://glamzei.myshopify.com" TargetMode="External"/><Relationship Id="rId2214" Type="http://schemas.openxmlformats.org/officeDocument/2006/relationships/hyperlink" Target="http://meet.google.com/enw-bjxa-vem" TargetMode="External"/><Relationship Id="rId4877" Type="http://schemas.openxmlformats.org/officeDocument/2006/relationships/hyperlink" Target="http://8d26c2-2.myshopify.com" TargetMode="External"/><Relationship Id="rId2215" Type="http://schemas.openxmlformats.org/officeDocument/2006/relationships/hyperlink" Target="http://32c32b-cb.myshopify.com" TargetMode="External"/><Relationship Id="rId4876" Type="http://schemas.openxmlformats.org/officeDocument/2006/relationships/hyperlink" Target="https://meet.google.com/gtn-nqiq-pmp" TargetMode="External"/><Relationship Id="rId2216" Type="http://schemas.openxmlformats.org/officeDocument/2006/relationships/hyperlink" Target="http://theater-xyz.myshopify.com" TargetMode="External"/><Relationship Id="rId4879" Type="http://schemas.openxmlformats.org/officeDocument/2006/relationships/hyperlink" Target="http://billing-test-bitespeed-2.myshopify.com" TargetMode="External"/><Relationship Id="rId2217" Type="http://schemas.openxmlformats.org/officeDocument/2006/relationships/hyperlink" Target="https://meet.google.com/jyr-gpug-egb" TargetMode="External"/><Relationship Id="rId4878" Type="http://schemas.openxmlformats.org/officeDocument/2006/relationships/hyperlink" Target="https://meet.google.com/fzg-ckfo-wqg" TargetMode="External"/><Relationship Id="rId2218" Type="http://schemas.openxmlformats.org/officeDocument/2006/relationships/hyperlink" Target="http://dheu-2.myshopify.com" TargetMode="External"/><Relationship Id="rId2219" Type="http://schemas.openxmlformats.org/officeDocument/2006/relationships/hyperlink" Target="https://meet.google.com/ugj-ipwn-otm" TargetMode="External"/><Relationship Id="rId4871" Type="http://schemas.openxmlformats.org/officeDocument/2006/relationships/hyperlink" Target="http://shreemall-india.myshopify.com" TargetMode="External"/><Relationship Id="rId4870" Type="http://schemas.openxmlformats.org/officeDocument/2006/relationships/hyperlink" Target="https://meet.google.com/hfx-dvss-shp" TargetMode="External"/><Relationship Id="rId2210" Type="http://schemas.openxmlformats.org/officeDocument/2006/relationships/hyperlink" Target="http://kicksmachinetest.myshopify.com" TargetMode="External"/><Relationship Id="rId4873" Type="http://schemas.openxmlformats.org/officeDocument/2006/relationships/hyperlink" Target="http://wildglow-india.myshopify.com" TargetMode="External"/><Relationship Id="rId2211" Type="http://schemas.openxmlformats.org/officeDocument/2006/relationships/hyperlink" Target="https://meet.google.com/fpj-wsnj-tse" TargetMode="External"/><Relationship Id="rId4872" Type="http://schemas.openxmlformats.org/officeDocument/2006/relationships/hyperlink" Target="https://meet.google.com/ddn-kuqv-sei" TargetMode="External"/><Relationship Id="rId2212" Type="http://schemas.openxmlformats.org/officeDocument/2006/relationships/hyperlink" Target="http://dressfolk.myshopify.com" TargetMode="External"/><Relationship Id="rId4875" Type="http://schemas.openxmlformats.org/officeDocument/2006/relationships/hyperlink" Target="http://baccabucci.myshopify.com" TargetMode="External"/><Relationship Id="rId2213" Type="http://schemas.openxmlformats.org/officeDocument/2006/relationships/hyperlink" Target="https://meet.google.com/iwz-qwgk-wrt" TargetMode="External"/><Relationship Id="rId4874" Type="http://schemas.openxmlformats.org/officeDocument/2006/relationships/hyperlink" Target="https://meet.google.com/xph-ozdv-nwd" TargetMode="External"/><Relationship Id="rId2247" Type="http://schemas.openxmlformats.org/officeDocument/2006/relationships/hyperlink" Target="https://meet.google.com/fxb-xkbg-pgz" TargetMode="External"/><Relationship Id="rId2248" Type="http://schemas.openxmlformats.org/officeDocument/2006/relationships/hyperlink" Target="http://minimal-mate.myshopify.com" TargetMode="External"/><Relationship Id="rId2249" Type="http://schemas.openxmlformats.org/officeDocument/2006/relationships/hyperlink" Target="https://meet.google.com/ait-cyuw-cpu" TargetMode="External"/><Relationship Id="rId2240" Type="http://schemas.openxmlformats.org/officeDocument/2006/relationships/hyperlink" Target="http://theformularx-2.myshopify.com" TargetMode="External"/><Relationship Id="rId2241" Type="http://schemas.openxmlformats.org/officeDocument/2006/relationships/hyperlink" Target="https://meet.google.com/shn-gbhv-wbt" TargetMode="External"/><Relationship Id="rId2242" Type="http://schemas.openxmlformats.org/officeDocument/2006/relationships/hyperlink" Target="http://oceedee.myshopify.com" TargetMode="External"/><Relationship Id="rId2243" Type="http://schemas.openxmlformats.org/officeDocument/2006/relationships/hyperlink" Target="https://meet.google.com/gvj-ypwy-rtc" TargetMode="External"/><Relationship Id="rId2244" Type="http://schemas.openxmlformats.org/officeDocument/2006/relationships/hyperlink" Target="http://spacesdrapestory.myshopify.com" TargetMode="External"/><Relationship Id="rId2245" Type="http://schemas.openxmlformats.org/officeDocument/2006/relationships/hyperlink" Target="https://meet.google.com/wki-tmku-ghc" TargetMode="External"/><Relationship Id="rId2246" Type="http://schemas.openxmlformats.org/officeDocument/2006/relationships/hyperlink" Target="http://onefriday-world.myshopify.com" TargetMode="External"/><Relationship Id="rId2236" Type="http://schemas.openxmlformats.org/officeDocument/2006/relationships/hyperlink" Target="http://divasmantra.myshopify.com" TargetMode="External"/><Relationship Id="rId4899" Type="http://schemas.openxmlformats.org/officeDocument/2006/relationships/hyperlink" Target="http://the-indian-garage.myshopify.com" TargetMode="External"/><Relationship Id="rId2237" Type="http://schemas.openxmlformats.org/officeDocument/2006/relationships/hyperlink" Target="https://meet.google.com/gww-iztm-tbn" TargetMode="External"/><Relationship Id="rId4898" Type="http://schemas.openxmlformats.org/officeDocument/2006/relationships/hyperlink" Target="https://meet.google.com/foj-hwhb-wjc" TargetMode="External"/><Relationship Id="rId2238" Type="http://schemas.openxmlformats.org/officeDocument/2006/relationships/hyperlink" Target="http://wildglow-india.myshopify.com" TargetMode="External"/><Relationship Id="rId2239" Type="http://schemas.openxmlformats.org/officeDocument/2006/relationships/hyperlink" Target="https://meet.google.com/wxa-xmjq-sbw" TargetMode="External"/><Relationship Id="rId4891" Type="http://schemas.openxmlformats.org/officeDocument/2006/relationships/hyperlink" Target="https://meet.google.com/tgc-eddy-txm" TargetMode="External"/><Relationship Id="rId4890" Type="http://schemas.openxmlformats.org/officeDocument/2006/relationships/hyperlink" Target="https://meet.google.com/tyx-kbot-qqg" TargetMode="External"/><Relationship Id="rId2230" Type="http://schemas.openxmlformats.org/officeDocument/2006/relationships/hyperlink" Target="http://oceedee.myshopify.com" TargetMode="External"/><Relationship Id="rId4893" Type="http://schemas.openxmlformats.org/officeDocument/2006/relationships/hyperlink" Target="https://meet.google.com/myi-jeuu-bvi" TargetMode="External"/><Relationship Id="rId2231" Type="http://schemas.openxmlformats.org/officeDocument/2006/relationships/hyperlink" Target="https://meet.google.com/gvj-ypwy-rtc" TargetMode="External"/><Relationship Id="rId4892" Type="http://schemas.openxmlformats.org/officeDocument/2006/relationships/hyperlink" Target="http://rtcpl.myshopify.com" TargetMode="External"/><Relationship Id="rId2232" Type="http://schemas.openxmlformats.org/officeDocument/2006/relationships/hyperlink" Target="http://wildglow-india.myshopify.com" TargetMode="External"/><Relationship Id="rId4895" Type="http://schemas.openxmlformats.org/officeDocument/2006/relationships/hyperlink" Target="https://meet.google.com/trn-jnom-die" TargetMode="External"/><Relationship Id="rId2233" Type="http://schemas.openxmlformats.org/officeDocument/2006/relationships/hyperlink" Target="https://meet.google.com/wxa-xmjq-sbw" TargetMode="External"/><Relationship Id="rId4894" Type="http://schemas.openxmlformats.org/officeDocument/2006/relationships/hyperlink" Target="http://25c16f-3.myshopify.com" TargetMode="External"/><Relationship Id="rId2234" Type="http://schemas.openxmlformats.org/officeDocument/2006/relationships/hyperlink" Target="http://lachi-stationary.myshopify.com" TargetMode="External"/><Relationship Id="rId4897" Type="http://schemas.openxmlformats.org/officeDocument/2006/relationships/hyperlink" Target="https://meet.google.com/grc-txwi-uop" TargetMode="External"/><Relationship Id="rId2235" Type="http://schemas.openxmlformats.org/officeDocument/2006/relationships/hyperlink" Target="https://meet.google.com/eyo-zncg-hbo" TargetMode="External"/><Relationship Id="rId4896" Type="http://schemas.openxmlformats.org/officeDocument/2006/relationships/hyperlink" Target="http://baidyanath-nagpur.myshopify.com" TargetMode="External"/><Relationship Id="rId17253" Type="http://schemas.openxmlformats.org/officeDocument/2006/relationships/hyperlink" Target="https://meet.google.com/rny-bsto-opz" TargetMode="External"/><Relationship Id="rId17252" Type="http://schemas.openxmlformats.org/officeDocument/2006/relationships/hyperlink" Target="http://4bcefa.myshopify.com" TargetMode="External"/><Relationship Id="rId17255" Type="http://schemas.openxmlformats.org/officeDocument/2006/relationships/hyperlink" Target="https://meet.google.com/buq-zqpp-tva" TargetMode="External"/><Relationship Id="rId17254" Type="http://schemas.openxmlformats.org/officeDocument/2006/relationships/hyperlink" Target="http://colors-ofearth.myshopify.com" TargetMode="External"/><Relationship Id="rId17251" Type="http://schemas.openxmlformats.org/officeDocument/2006/relationships/hyperlink" Target="https://meet.google.com/ckj-tyjz-oex" TargetMode="External"/><Relationship Id="rId17250" Type="http://schemas.openxmlformats.org/officeDocument/2006/relationships/hyperlink" Target="http://hoindiacl.myshopify.com" TargetMode="External"/><Relationship Id="rId17249" Type="http://schemas.openxmlformats.org/officeDocument/2006/relationships/hyperlink" Target="https://meet.google.com/pxq-ckcc-cpn" TargetMode="External"/><Relationship Id="rId17246" Type="http://schemas.openxmlformats.org/officeDocument/2006/relationships/hyperlink" Target="https://meet.google.com/wkn-myzq-xve" TargetMode="External"/><Relationship Id="rId17245" Type="http://schemas.openxmlformats.org/officeDocument/2006/relationships/hyperlink" Target="http://la-ellore.myshopify.com" TargetMode="External"/><Relationship Id="rId17248" Type="http://schemas.openxmlformats.org/officeDocument/2006/relationships/hyperlink" Target="http://u7h0mc-p6.myshopify.com" TargetMode="External"/><Relationship Id="rId17247" Type="http://schemas.openxmlformats.org/officeDocument/2006/relationships/hyperlink" Target="https://meet.google.com/cbp-jkvr-fqd" TargetMode="External"/><Relationship Id="rId17264" Type="http://schemas.openxmlformats.org/officeDocument/2006/relationships/hyperlink" Target="http://the-skinstory.myshopify.com" TargetMode="External"/><Relationship Id="rId20894" Type="http://schemas.openxmlformats.org/officeDocument/2006/relationships/hyperlink" Target="https://meet.google.com/hpy-cprc-puo" TargetMode="External"/><Relationship Id="rId17263" Type="http://schemas.openxmlformats.org/officeDocument/2006/relationships/hyperlink" Target="https://meet.google.com/xpu-irrg-via" TargetMode="External"/><Relationship Id="rId20895" Type="http://schemas.openxmlformats.org/officeDocument/2006/relationships/hyperlink" Target="https://meet.google.com/rza-isif-fyh" TargetMode="External"/><Relationship Id="rId17266" Type="http://schemas.openxmlformats.org/officeDocument/2006/relationships/hyperlink" Target="https://meet.google.com/dfw-qjym-xys" TargetMode="External"/><Relationship Id="rId20896" Type="http://schemas.openxmlformats.org/officeDocument/2006/relationships/hyperlink" Target="https://meet.google.com/suv-zsem-ddz" TargetMode="External"/><Relationship Id="rId17265" Type="http://schemas.openxmlformats.org/officeDocument/2006/relationships/hyperlink" Target="https://meet.google.com/sro-pcyz-dns" TargetMode="External"/><Relationship Id="rId20897" Type="http://schemas.openxmlformats.org/officeDocument/2006/relationships/hyperlink" Target="http://ed7e3f-cf.myshopify.com" TargetMode="External"/><Relationship Id="rId17260" Type="http://schemas.openxmlformats.org/officeDocument/2006/relationships/hyperlink" Target="http://62aa65.myshopify.com" TargetMode="External"/><Relationship Id="rId20898" Type="http://schemas.openxmlformats.org/officeDocument/2006/relationships/hyperlink" Target="https://meet.google.com/gdd-djjx-ucm" TargetMode="External"/><Relationship Id="rId20899" Type="http://schemas.openxmlformats.org/officeDocument/2006/relationships/hyperlink" Target="http://beeglee-in.myshopify.com" TargetMode="External"/><Relationship Id="rId17262" Type="http://schemas.openxmlformats.org/officeDocument/2006/relationships/hyperlink" Target="http://zwqtrs-0h.myshopify.com" TargetMode="External"/><Relationship Id="rId17261" Type="http://schemas.openxmlformats.org/officeDocument/2006/relationships/hyperlink" Target="https://meet.google.com/fiu-gojp-yop" TargetMode="External"/><Relationship Id="rId20890" Type="http://schemas.openxmlformats.org/officeDocument/2006/relationships/hyperlink" Target="https://meet.google.com/nsu-dmjo-obk" TargetMode="External"/><Relationship Id="rId20891" Type="http://schemas.openxmlformats.org/officeDocument/2006/relationships/hyperlink" Target="http://eya1f4-ag.myshopify.com" TargetMode="External"/><Relationship Id="rId20892" Type="http://schemas.openxmlformats.org/officeDocument/2006/relationships/hyperlink" Target="https://meet.google.com/zgs-scec-kca" TargetMode="External"/><Relationship Id="rId20893" Type="http://schemas.openxmlformats.org/officeDocument/2006/relationships/hyperlink" Target="http://yufta-store.myshopify.com" TargetMode="External"/><Relationship Id="rId17257" Type="http://schemas.openxmlformats.org/officeDocument/2006/relationships/hyperlink" Target="https://meet.google.com/jwu-knnq-pbx" TargetMode="External"/><Relationship Id="rId17256" Type="http://schemas.openxmlformats.org/officeDocument/2006/relationships/hyperlink" Target="http://ware-innovations-mumbai.myshopify.com" TargetMode="External"/><Relationship Id="rId17259" Type="http://schemas.openxmlformats.org/officeDocument/2006/relationships/hyperlink" Target="https://meet.google.com/mxz-uxqg-qxg" TargetMode="External"/><Relationship Id="rId17258" Type="http://schemas.openxmlformats.org/officeDocument/2006/relationships/hyperlink" Target="http://lbindia.myshopify.com" TargetMode="External"/><Relationship Id="rId17231" Type="http://schemas.openxmlformats.org/officeDocument/2006/relationships/hyperlink" Target="https://meet.google.com/tzg-myit-koz" TargetMode="External"/><Relationship Id="rId19894" Type="http://schemas.openxmlformats.org/officeDocument/2006/relationships/hyperlink" Target="https://meet.google.com/sjn-qhvi-hyx" TargetMode="External"/><Relationship Id="rId20883" Type="http://schemas.openxmlformats.org/officeDocument/2006/relationships/hyperlink" Target="https://meet.google.com/azv-qzrh-qkh" TargetMode="External"/><Relationship Id="rId17230" Type="http://schemas.openxmlformats.org/officeDocument/2006/relationships/hyperlink" Target="http://the-himalayan-organics.myshopify.com" TargetMode="External"/><Relationship Id="rId19895" Type="http://schemas.openxmlformats.org/officeDocument/2006/relationships/hyperlink" Target="http://99c89e-da.myshopify.com" TargetMode="External"/><Relationship Id="rId20884" Type="http://schemas.openxmlformats.org/officeDocument/2006/relationships/hyperlink" Target="https://meet.google.com/ymo-eniw-nej" TargetMode="External"/><Relationship Id="rId17233" Type="http://schemas.openxmlformats.org/officeDocument/2006/relationships/hyperlink" Target="https://meet.google.com/pnv-swqj-wjg" TargetMode="External"/><Relationship Id="rId19892" Type="http://schemas.openxmlformats.org/officeDocument/2006/relationships/hyperlink" Target="https://meet.google.com/tbk-bomx-nof" TargetMode="External"/><Relationship Id="rId20885" Type="http://schemas.openxmlformats.org/officeDocument/2006/relationships/hyperlink" Target="http://vahro.myshopify.com" TargetMode="External"/><Relationship Id="rId17232" Type="http://schemas.openxmlformats.org/officeDocument/2006/relationships/hyperlink" Target="http://ifzxeg-nq.myshopify.com" TargetMode="External"/><Relationship Id="rId19893" Type="http://schemas.openxmlformats.org/officeDocument/2006/relationships/hyperlink" Target="http://ecommvss.myshopify.com" TargetMode="External"/><Relationship Id="rId20886" Type="http://schemas.openxmlformats.org/officeDocument/2006/relationships/hyperlink" Target="https://meet.google.com/vde-ozbn-hgd" TargetMode="External"/><Relationship Id="rId19890" Type="http://schemas.openxmlformats.org/officeDocument/2006/relationships/hyperlink" Target="https://meet.google.com/gvv-opjk-pjz" TargetMode="External"/><Relationship Id="rId20887" Type="http://schemas.openxmlformats.org/officeDocument/2006/relationships/hyperlink" Target="http://banter-kitchen-india.myshopify.com" TargetMode="External"/><Relationship Id="rId19891" Type="http://schemas.openxmlformats.org/officeDocument/2006/relationships/hyperlink" Target="http://zs00yj-ch.myshopify.com" TargetMode="External"/><Relationship Id="rId20888" Type="http://schemas.openxmlformats.org/officeDocument/2006/relationships/hyperlink" Target="https://meet.google.com/avi-sfbt-yjy" TargetMode="External"/><Relationship Id="rId20889" Type="http://schemas.openxmlformats.org/officeDocument/2006/relationships/hyperlink" Target="http://baker-bray.myshopify.com" TargetMode="External"/><Relationship Id="rId20880" Type="http://schemas.openxmlformats.org/officeDocument/2006/relationships/hyperlink" Target="http://mutt-of-course.myshopify.com" TargetMode="External"/><Relationship Id="rId20881" Type="http://schemas.openxmlformats.org/officeDocument/2006/relationships/hyperlink" Target="https://meet.google.com/bzv-qiua-mom" TargetMode="External"/><Relationship Id="rId20882" Type="http://schemas.openxmlformats.org/officeDocument/2006/relationships/hyperlink" Target="http://miso-by-sonia.myshopify.com" TargetMode="External"/><Relationship Id="rId17228" Type="http://schemas.openxmlformats.org/officeDocument/2006/relationships/hyperlink" Target="http://boondfragrances.myshopify.com" TargetMode="External"/><Relationship Id="rId17227" Type="http://schemas.openxmlformats.org/officeDocument/2006/relationships/hyperlink" Target="https://meet.google.com/ppq-oing-ycx" TargetMode="External"/><Relationship Id="rId19889" Type="http://schemas.openxmlformats.org/officeDocument/2006/relationships/hyperlink" Target="http://bperfumesdev.myshopify.com" TargetMode="External"/><Relationship Id="rId17229" Type="http://schemas.openxmlformats.org/officeDocument/2006/relationships/hyperlink" Target="https://meet.google.com/pmh-ipvj-qkv" TargetMode="External"/><Relationship Id="rId17224" Type="http://schemas.openxmlformats.org/officeDocument/2006/relationships/hyperlink" Target="http://kaoribyshreya.myshopify.com" TargetMode="External"/><Relationship Id="rId19887" Type="http://schemas.openxmlformats.org/officeDocument/2006/relationships/hyperlink" Target="http://90z-back.myshopify.com" TargetMode="External"/><Relationship Id="rId17223" Type="http://schemas.openxmlformats.org/officeDocument/2006/relationships/hyperlink" Target="https://meet.google.com/acr-jqvd-hek" TargetMode="External"/><Relationship Id="rId19888" Type="http://schemas.openxmlformats.org/officeDocument/2006/relationships/hyperlink" Target="https://meet.google.com/kzp-qtpv-ykz" TargetMode="External"/><Relationship Id="rId17226" Type="http://schemas.openxmlformats.org/officeDocument/2006/relationships/hyperlink" Target="http://billing-test-bitespeed-2.myshopify.com" TargetMode="External"/><Relationship Id="rId19885" Type="http://schemas.openxmlformats.org/officeDocument/2006/relationships/hyperlink" Target="http://4bcefa.myshopify.com" TargetMode="External"/><Relationship Id="rId17225" Type="http://schemas.openxmlformats.org/officeDocument/2006/relationships/hyperlink" Target="https://meet.google.com/uuc-sgbb-iby" TargetMode="External"/><Relationship Id="rId19886" Type="http://schemas.openxmlformats.org/officeDocument/2006/relationships/hyperlink" Target="https://meet.google.com/wkn-ebfg-tts" TargetMode="External"/><Relationship Id="rId17242" Type="http://schemas.openxmlformats.org/officeDocument/2006/relationships/hyperlink" Target="https://meet.google.com/emd-yjwg-pok" TargetMode="External"/><Relationship Id="rId20872" Type="http://schemas.openxmlformats.org/officeDocument/2006/relationships/hyperlink" Target="http://angel-rocket-india.myshopify.com" TargetMode="External"/><Relationship Id="rId17241" Type="http://schemas.openxmlformats.org/officeDocument/2006/relationships/hyperlink" Target="http://harfunlife.myshopify.com" TargetMode="External"/><Relationship Id="rId20873" Type="http://schemas.openxmlformats.org/officeDocument/2006/relationships/hyperlink" Target="https://meet.google.com/kuw-veaw-mrg" TargetMode="External"/><Relationship Id="rId17244" Type="http://schemas.openxmlformats.org/officeDocument/2006/relationships/hyperlink" Target="https://meet.google.com/ujt-eoxa-vbt" TargetMode="External"/><Relationship Id="rId20874" Type="http://schemas.openxmlformats.org/officeDocument/2006/relationships/hyperlink" Target="http://neu-life.myshopify.com" TargetMode="External"/><Relationship Id="rId17243" Type="http://schemas.openxmlformats.org/officeDocument/2006/relationships/hyperlink" Target="http://root-soil.myshopify.com" TargetMode="External"/><Relationship Id="rId20875" Type="http://schemas.openxmlformats.org/officeDocument/2006/relationships/hyperlink" Target="https://meet.google.com/nxk-pmay-qsx" TargetMode="External"/><Relationship Id="rId20876" Type="http://schemas.openxmlformats.org/officeDocument/2006/relationships/hyperlink" Target="http://theblingbag.myshopify.com" TargetMode="External"/><Relationship Id="rId20877" Type="http://schemas.openxmlformats.org/officeDocument/2006/relationships/hyperlink" Target="https://meet.google.com/oie-dazy-oat" TargetMode="External"/><Relationship Id="rId17240" Type="http://schemas.openxmlformats.org/officeDocument/2006/relationships/hyperlink" Target="https://meet.google.com/tvm-obxs-myp" TargetMode="External"/><Relationship Id="rId20878" Type="http://schemas.openxmlformats.org/officeDocument/2006/relationships/hyperlink" Target="http://elle-sera.myshopify.com" TargetMode="External"/><Relationship Id="rId20879" Type="http://schemas.openxmlformats.org/officeDocument/2006/relationships/hyperlink" Target="https://meet.google.com/dhg-jwxm-wvi" TargetMode="External"/><Relationship Id="rId20870" Type="http://schemas.openxmlformats.org/officeDocument/2006/relationships/hyperlink" Target="http://onlyethikal.myshopify.com" TargetMode="External"/><Relationship Id="rId20871" Type="http://schemas.openxmlformats.org/officeDocument/2006/relationships/hyperlink" Target="https://meet.google.com/neh-vqwx-ses" TargetMode="External"/><Relationship Id="rId17239" Type="http://schemas.openxmlformats.org/officeDocument/2006/relationships/hyperlink" Target="http://nuvaniss.myshopify.com" TargetMode="External"/><Relationship Id="rId17238" Type="http://schemas.openxmlformats.org/officeDocument/2006/relationships/hyperlink" Target="https://meet.google.com/azo-ndpt-sws" TargetMode="External"/><Relationship Id="rId17235" Type="http://schemas.openxmlformats.org/officeDocument/2006/relationships/hyperlink" Target="https://meet.google.com/yyu-ndjo-mmb" TargetMode="External"/><Relationship Id="rId19898" Type="http://schemas.openxmlformats.org/officeDocument/2006/relationships/hyperlink" Target="https://meet.google.com/piz-shym-grt" TargetMode="External"/><Relationship Id="rId17234" Type="http://schemas.openxmlformats.org/officeDocument/2006/relationships/hyperlink" Target="http://olfa-originals.myshopify.com" TargetMode="External"/><Relationship Id="rId19899" Type="http://schemas.openxmlformats.org/officeDocument/2006/relationships/hyperlink" Target="http://rtcpl.myshopify.com" TargetMode="External"/><Relationship Id="rId17237" Type="http://schemas.openxmlformats.org/officeDocument/2006/relationships/hyperlink" Target="https://meet.google.com/zvs-upov-pqb" TargetMode="External"/><Relationship Id="rId19896" Type="http://schemas.openxmlformats.org/officeDocument/2006/relationships/hyperlink" Target="https://meet.google.com/qmc-yozv-bni" TargetMode="External"/><Relationship Id="rId17236" Type="http://schemas.openxmlformats.org/officeDocument/2006/relationships/hyperlink" Target="http://2f4639-3.myshopify.com" TargetMode="External"/><Relationship Id="rId19897" Type="http://schemas.openxmlformats.org/officeDocument/2006/relationships/hyperlink" Target="http://preety-pixie.myshopify.com" TargetMode="External"/><Relationship Id="rId17297" Type="http://schemas.openxmlformats.org/officeDocument/2006/relationships/hyperlink" Target="http://kaoribyshreya.myshopify.com" TargetMode="External"/><Relationship Id="rId17296" Type="http://schemas.openxmlformats.org/officeDocument/2006/relationships/hyperlink" Target="https://meet.google.com/eys-nqny-rse" TargetMode="External"/><Relationship Id="rId17299" Type="http://schemas.openxmlformats.org/officeDocument/2006/relationships/hyperlink" Target="http://drrashel2.myshopify.com" TargetMode="External"/><Relationship Id="rId17298" Type="http://schemas.openxmlformats.org/officeDocument/2006/relationships/hyperlink" Target="https://meet.google.com/xas-btky-ibg" TargetMode="External"/><Relationship Id="rId17293" Type="http://schemas.openxmlformats.org/officeDocument/2006/relationships/hyperlink" Target="http://gadget-shieldz.myshopify.com" TargetMode="External"/><Relationship Id="rId17292" Type="http://schemas.openxmlformats.org/officeDocument/2006/relationships/hyperlink" Target="https://meet.google.com/fjy-zdpf-ons" TargetMode="External"/><Relationship Id="rId17295" Type="http://schemas.openxmlformats.org/officeDocument/2006/relationships/hyperlink" Target="http://ccbyvidisha.myshopify.com" TargetMode="External"/><Relationship Id="rId17294" Type="http://schemas.openxmlformats.org/officeDocument/2006/relationships/hyperlink" Target="https://meet.google.com/vbs-szge-ghb" TargetMode="External"/><Relationship Id="rId17291" Type="http://schemas.openxmlformats.org/officeDocument/2006/relationships/hyperlink" Target="http://queenbeeds.myshopify.com" TargetMode="External"/><Relationship Id="rId17290" Type="http://schemas.openxmlformats.org/officeDocument/2006/relationships/hyperlink" Target="https://meet.google.com/xwq-bvmu-but" TargetMode="External"/><Relationship Id="rId17289" Type="http://schemas.openxmlformats.org/officeDocument/2006/relationships/hyperlink" Target="http://grahaqforum.myshopify.com" TargetMode="External"/><Relationship Id="rId2290" Type="http://schemas.openxmlformats.org/officeDocument/2006/relationships/hyperlink" Target="http://onefriday-world.myshopify.com" TargetMode="External"/><Relationship Id="rId2291" Type="http://schemas.openxmlformats.org/officeDocument/2006/relationships/hyperlink" Target="https://meet.google.com/ckc-cntt-kde" TargetMode="External"/><Relationship Id="rId2292" Type="http://schemas.openxmlformats.org/officeDocument/2006/relationships/hyperlink" Target="http://teeserdubai.myshopify.com" TargetMode="External"/><Relationship Id="rId2293" Type="http://schemas.openxmlformats.org/officeDocument/2006/relationships/hyperlink" Target="https://meet.google.com/wgp-ieqz-mhf" TargetMode="External"/><Relationship Id="rId2294" Type="http://schemas.openxmlformats.org/officeDocument/2006/relationships/hyperlink" Target="http://b1d470.myshopify.com" TargetMode="External"/><Relationship Id="rId2295" Type="http://schemas.openxmlformats.org/officeDocument/2006/relationships/hyperlink" Target="https://meet.google.com/yni-djac-uec" TargetMode="External"/><Relationship Id="rId2296" Type="http://schemas.openxmlformats.org/officeDocument/2006/relationships/hyperlink" Target="http://teeserdubai.myshopify.com" TargetMode="External"/><Relationship Id="rId2297" Type="http://schemas.openxmlformats.org/officeDocument/2006/relationships/hyperlink" Target="https://meet.google.com/wgp-ieqz-mhf" TargetMode="External"/><Relationship Id="rId2298" Type="http://schemas.openxmlformats.org/officeDocument/2006/relationships/hyperlink" Target="http://vedicmother-com.myshopify.com" TargetMode="External"/><Relationship Id="rId2299" Type="http://schemas.openxmlformats.org/officeDocument/2006/relationships/hyperlink" Target="https://meet.google.com/hnf-fbin-bmy" TargetMode="External"/><Relationship Id="rId17275" Type="http://schemas.openxmlformats.org/officeDocument/2006/relationships/hyperlink" Target="http://la-ellore.myshopify.com" TargetMode="External"/><Relationship Id="rId17274" Type="http://schemas.openxmlformats.org/officeDocument/2006/relationships/hyperlink" Target="https://meet.google.com/jmt-tdwm-vri" TargetMode="External"/><Relationship Id="rId17277" Type="http://schemas.openxmlformats.org/officeDocument/2006/relationships/hyperlink" Target="http://smotect-com-8fdc.myshopify.com" TargetMode="External"/><Relationship Id="rId17276" Type="http://schemas.openxmlformats.org/officeDocument/2006/relationships/hyperlink" Target="https://meet.google.com/nbc-arwd-ndv" TargetMode="External"/><Relationship Id="rId17271" Type="http://schemas.openxmlformats.org/officeDocument/2006/relationships/hyperlink" Target="http://9ad7af-1b.myshopify.com" TargetMode="External"/><Relationship Id="rId17270" Type="http://schemas.openxmlformats.org/officeDocument/2006/relationships/hyperlink" Target="https://meet.google.com/mgh-hsoy-ktg" TargetMode="External"/><Relationship Id="rId17273" Type="http://schemas.openxmlformats.org/officeDocument/2006/relationships/hyperlink" Target="http://cmbicycle.myshopify.com" TargetMode="External"/><Relationship Id="rId17272" Type="http://schemas.openxmlformats.org/officeDocument/2006/relationships/hyperlink" Target="https://meet.google.com/fog-mtnx-gze" TargetMode="External"/><Relationship Id="rId17268" Type="http://schemas.openxmlformats.org/officeDocument/2006/relationships/hyperlink" Target="https://meet.google.com/rwi-yehs-eeb" TargetMode="External"/><Relationship Id="rId17267" Type="http://schemas.openxmlformats.org/officeDocument/2006/relationships/hyperlink" Target="http://magicleaf-stevia.myshopify.com" TargetMode="External"/><Relationship Id="rId17269" Type="http://schemas.openxmlformats.org/officeDocument/2006/relationships/hyperlink" Target="http://pet-set-go-5515.myshopify.com" TargetMode="External"/><Relationship Id="rId17286" Type="http://schemas.openxmlformats.org/officeDocument/2006/relationships/hyperlink" Target="https://meet.google.com/rkn-abwp-bcq" TargetMode="External"/><Relationship Id="rId17285" Type="http://schemas.openxmlformats.org/officeDocument/2006/relationships/hyperlink" Target="http://haircity.myshopify.com" TargetMode="External"/><Relationship Id="rId17288" Type="http://schemas.openxmlformats.org/officeDocument/2006/relationships/hyperlink" Target="https://meet.google.com/rkn-abwp-bcq" TargetMode="External"/><Relationship Id="rId17287" Type="http://schemas.openxmlformats.org/officeDocument/2006/relationships/hyperlink" Target="http://haircity.myshopify.com" TargetMode="External"/><Relationship Id="rId17282" Type="http://schemas.openxmlformats.org/officeDocument/2006/relationships/hyperlink" Target="https://meet.google.com/hev-zpgo-nto" TargetMode="External"/><Relationship Id="rId17281" Type="http://schemas.openxmlformats.org/officeDocument/2006/relationships/hyperlink" Target="http://skin-inspired.myshopify.com" TargetMode="External"/><Relationship Id="rId17284" Type="http://schemas.openxmlformats.org/officeDocument/2006/relationships/hyperlink" Target="https://meet.google.com/rho-pwxe-vre" TargetMode="External"/><Relationship Id="rId17283" Type="http://schemas.openxmlformats.org/officeDocument/2006/relationships/hyperlink" Target="http://invoguishindia.myshopify.com" TargetMode="External"/><Relationship Id="rId17280" Type="http://schemas.openxmlformats.org/officeDocument/2006/relationships/hyperlink" Target="https://meet.google.com/pkb-dbzx-uds" TargetMode="External"/><Relationship Id="rId17279" Type="http://schemas.openxmlformats.org/officeDocument/2006/relationships/hyperlink" Target="http://9b20df-2.myshopify.com" TargetMode="External"/><Relationship Id="rId17278" Type="http://schemas.openxmlformats.org/officeDocument/2006/relationships/hyperlink" Target="https://meet.google.com/gtt-iuzw-fvk" TargetMode="External"/><Relationship Id="rId20820" Type="http://schemas.openxmlformats.org/officeDocument/2006/relationships/hyperlink" Target="https://meet.google.com/udw-bcii-raq" TargetMode="External"/><Relationship Id="rId20821" Type="http://schemas.openxmlformats.org/officeDocument/2006/relationships/hyperlink" Target="http://freshkatch.myshopify.com" TargetMode="External"/><Relationship Id="rId20822" Type="http://schemas.openxmlformats.org/officeDocument/2006/relationships/hyperlink" Target="https://meet.google.com/nvm-dmwf-nsj" TargetMode="External"/><Relationship Id="rId20823" Type="http://schemas.openxmlformats.org/officeDocument/2006/relationships/hyperlink" Target="http://layers-skin-shop.myshopify.com" TargetMode="External"/><Relationship Id="rId20824" Type="http://schemas.openxmlformats.org/officeDocument/2006/relationships/hyperlink" Target="https://meet.google.com/fae-wqma-wto" TargetMode="External"/><Relationship Id="rId19829" Type="http://schemas.openxmlformats.org/officeDocument/2006/relationships/hyperlink" Target="http://conscious-food-pvt-ltd.myshopify.com" TargetMode="External"/><Relationship Id="rId19827" Type="http://schemas.openxmlformats.org/officeDocument/2006/relationships/hyperlink" Target="http://swissein.myshopify.com" TargetMode="External"/><Relationship Id="rId19828" Type="http://schemas.openxmlformats.org/officeDocument/2006/relationships/hyperlink" Target="https://meet.google.com/ayz-koca-dsx" TargetMode="External"/><Relationship Id="rId19825" Type="http://schemas.openxmlformats.org/officeDocument/2006/relationships/hyperlink" Target="http://gehen23.myshopify.com" TargetMode="External"/><Relationship Id="rId20825" Type="http://schemas.openxmlformats.org/officeDocument/2006/relationships/hyperlink" Target="http://houseofgateway.myshopify.com" TargetMode="External"/><Relationship Id="rId19826" Type="http://schemas.openxmlformats.org/officeDocument/2006/relationships/hyperlink" Target="https://meet.google.com/jqb-pfky-sdc" TargetMode="External"/><Relationship Id="rId20826" Type="http://schemas.openxmlformats.org/officeDocument/2006/relationships/hyperlink" Target="https://meet.google.com/qrm-peiv-kkg" TargetMode="External"/><Relationship Id="rId19823" Type="http://schemas.openxmlformats.org/officeDocument/2006/relationships/hyperlink" Target="http://aguanteindia.myshopify.com" TargetMode="External"/><Relationship Id="rId20827" Type="http://schemas.openxmlformats.org/officeDocument/2006/relationships/hyperlink" Target="http://seasoul-india.myshopify.com" TargetMode="External"/><Relationship Id="rId19824" Type="http://schemas.openxmlformats.org/officeDocument/2006/relationships/hyperlink" Target="https://meet.google.com/bus-zhbg-sqq" TargetMode="External"/><Relationship Id="rId20828" Type="http://schemas.openxmlformats.org/officeDocument/2006/relationships/hyperlink" Target="https://meet.google.com/sqq-tazo-axm" TargetMode="External"/><Relationship Id="rId19821" Type="http://schemas.openxmlformats.org/officeDocument/2006/relationships/hyperlink" Target="http://w290va-ex.myshopify.com" TargetMode="External"/><Relationship Id="rId20829" Type="http://schemas.openxmlformats.org/officeDocument/2006/relationships/hyperlink" Target="https://meet.google.com/qps-yrfb-yoa" TargetMode="External"/><Relationship Id="rId19822" Type="http://schemas.openxmlformats.org/officeDocument/2006/relationships/hyperlink" Target="https://meet.google.com/qxg-tqyu-jqw" TargetMode="External"/><Relationship Id="rId19820" Type="http://schemas.openxmlformats.org/officeDocument/2006/relationships/hyperlink" Target="https://meet.google.com/cjr-kdep-quj" TargetMode="External"/><Relationship Id="rId19840" Type="http://schemas.openxmlformats.org/officeDocument/2006/relationships/hyperlink" Target="http://4161ee-5.myshopify.com" TargetMode="External"/><Relationship Id="rId20810" Type="http://schemas.openxmlformats.org/officeDocument/2006/relationships/hyperlink" Target="http://bn0mnf-ke.myshopify.com" TargetMode="External"/><Relationship Id="rId20811" Type="http://schemas.openxmlformats.org/officeDocument/2006/relationships/hyperlink" Target="https://meet.google.com/aiz-xyue-rtn" TargetMode="External"/><Relationship Id="rId20812" Type="http://schemas.openxmlformats.org/officeDocument/2006/relationships/hyperlink" Target="https://meet.google.com/ymf-xapx-mtr" TargetMode="External"/><Relationship Id="rId20813" Type="http://schemas.openxmlformats.org/officeDocument/2006/relationships/hyperlink" Target="http://30689d-4.myshopify.com" TargetMode="External"/><Relationship Id="rId19838" Type="http://schemas.openxmlformats.org/officeDocument/2006/relationships/hyperlink" Target="http://deevo-in.myshopify.com" TargetMode="External"/><Relationship Id="rId19839" Type="http://schemas.openxmlformats.org/officeDocument/2006/relationships/hyperlink" Target="https://meet.google.com/bkh-ybxf-tpg" TargetMode="External"/><Relationship Id="rId19836" Type="http://schemas.openxmlformats.org/officeDocument/2006/relationships/hyperlink" Target="http://f79f7c-f5.myshopify.com" TargetMode="External"/><Relationship Id="rId20814" Type="http://schemas.openxmlformats.org/officeDocument/2006/relationships/hyperlink" Target="https://meet.google.com/ujg-wnxr-ekj" TargetMode="External"/><Relationship Id="rId19837" Type="http://schemas.openxmlformats.org/officeDocument/2006/relationships/hyperlink" Target="https://meet.google.com/dxg-aago-fbg" TargetMode="External"/><Relationship Id="rId20815" Type="http://schemas.openxmlformats.org/officeDocument/2006/relationships/hyperlink" Target="http://khadisadan.myshopify.com" TargetMode="External"/><Relationship Id="rId19834" Type="http://schemas.openxmlformats.org/officeDocument/2006/relationships/hyperlink" Target="http://eridanistore.myshopify.com" TargetMode="External"/><Relationship Id="rId20816" Type="http://schemas.openxmlformats.org/officeDocument/2006/relationships/hyperlink" Target="https://meet.google.com/gsb-evqh-qfs" TargetMode="External"/><Relationship Id="rId19835" Type="http://schemas.openxmlformats.org/officeDocument/2006/relationships/hyperlink" Target="https://meet.google.com/vke-aayq-tsq" TargetMode="External"/><Relationship Id="rId20817" Type="http://schemas.openxmlformats.org/officeDocument/2006/relationships/hyperlink" Target="http://the-revolver-club.myshopify.com" TargetMode="External"/><Relationship Id="rId19832" Type="http://schemas.openxmlformats.org/officeDocument/2006/relationships/hyperlink" Target="https://meet.google.com/gaw-eiju-odj" TargetMode="External"/><Relationship Id="rId20818" Type="http://schemas.openxmlformats.org/officeDocument/2006/relationships/hyperlink" Target="https://meet.google.com/xbf-chzf-kbz" TargetMode="External"/><Relationship Id="rId19833" Type="http://schemas.openxmlformats.org/officeDocument/2006/relationships/hyperlink" Target="https://meet.google.com/vac-owsz-ymy" TargetMode="External"/><Relationship Id="rId20819" Type="http://schemas.openxmlformats.org/officeDocument/2006/relationships/hyperlink" Target="http://springfit-2.myshopify.com" TargetMode="External"/><Relationship Id="rId19830" Type="http://schemas.openxmlformats.org/officeDocument/2006/relationships/hyperlink" Target="https://meet.google.com/rye-vkfn-bxs" TargetMode="External"/><Relationship Id="rId19831" Type="http://schemas.openxmlformats.org/officeDocument/2006/relationships/hyperlink" Target="http://motilalbanarsidasss.myshopify.com" TargetMode="External"/><Relationship Id="rId4901" Type="http://schemas.openxmlformats.org/officeDocument/2006/relationships/hyperlink" Target="https://meet.google.com/cme-jcbg-pxx" TargetMode="External"/><Relationship Id="rId4900" Type="http://schemas.openxmlformats.org/officeDocument/2006/relationships/hyperlink" Target="https://meet.google.com/gvx-nfne-zha" TargetMode="External"/><Relationship Id="rId4903" Type="http://schemas.openxmlformats.org/officeDocument/2006/relationships/hyperlink" Target="https://meet.google.com/ppe-myag-vpq" TargetMode="External"/><Relationship Id="rId4902" Type="http://schemas.openxmlformats.org/officeDocument/2006/relationships/hyperlink" Target="http://8cbfb1-7e.myshopify.com" TargetMode="External"/><Relationship Id="rId20800" Type="http://schemas.openxmlformats.org/officeDocument/2006/relationships/hyperlink" Target="https://meet.google.com/syv-gzsj-zjg" TargetMode="External"/><Relationship Id="rId4905" Type="http://schemas.openxmlformats.org/officeDocument/2006/relationships/hyperlink" Target="https://meet.google.com/gmv-xrdu-xiz" TargetMode="External"/><Relationship Id="rId20801" Type="http://schemas.openxmlformats.org/officeDocument/2006/relationships/hyperlink" Target="http://adilqadrihashmi.myshopify.com" TargetMode="External"/><Relationship Id="rId4904" Type="http://schemas.openxmlformats.org/officeDocument/2006/relationships/hyperlink" Target="http://xctasy-co.myshopify.com" TargetMode="External"/><Relationship Id="rId20802" Type="http://schemas.openxmlformats.org/officeDocument/2006/relationships/hyperlink" Target="https://meet.google.com/aof-gzqk-pmv" TargetMode="External"/><Relationship Id="rId4907" Type="http://schemas.openxmlformats.org/officeDocument/2006/relationships/hyperlink" Target="https://meet.google.com/wxw-vchw-dzi" TargetMode="External"/><Relationship Id="rId4906" Type="http://schemas.openxmlformats.org/officeDocument/2006/relationships/hyperlink" Target="http://www-chupps-com.myshopify.com" TargetMode="External"/><Relationship Id="rId4909" Type="http://schemas.openxmlformats.org/officeDocument/2006/relationships/hyperlink" Target="https://meet.google.com/xyh-toyw-bsj" TargetMode="External"/><Relationship Id="rId4908" Type="http://schemas.openxmlformats.org/officeDocument/2006/relationships/hyperlink" Target="http://nidharshana.myshopify.com" TargetMode="External"/><Relationship Id="rId19809" Type="http://schemas.openxmlformats.org/officeDocument/2006/relationships/hyperlink" Target="http://taractaraindia.myshopify.com" TargetMode="External"/><Relationship Id="rId19807" Type="http://schemas.openxmlformats.org/officeDocument/2006/relationships/hyperlink" Target="https://meet.google.com/ryu-mdxd-xey" TargetMode="External"/><Relationship Id="rId19808" Type="http://schemas.openxmlformats.org/officeDocument/2006/relationships/hyperlink" Target="https://meet.google.com/hqz-vfmc-ifr" TargetMode="External"/><Relationship Id="rId19805" Type="http://schemas.openxmlformats.org/officeDocument/2006/relationships/hyperlink" Target="https://meet.google.com/ryu-mdxd-xey" TargetMode="External"/><Relationship Id="rId19806" Type="http://schemas.openxmlformats.org/officeDocument/2006/relationships/hyperlink" Target="http://desisandook.myshopify.co" TargetMode="External"/><Relationship Id="rId19803" Type="http://schemas.openxmlformats.org/officeDocument/2006/relationships/hyperlink" Target="http://hemant-nandita-india.myshopify.com" TargetMode="External"/><Relationship Id="rId20803" Type="http://schemas.openxmlformats.org/officeDocument/2006/relationships/hyperlink" Target="http://f33b20-61.myshopify.com" TargetMode="External"/><Relationship Id="rId19804" Type="http://schemas.openxmlformats.org/officeDocument/2006/relationships/hyperlink" Target="https://meet.google.com/pdf-xaty-iqb" TargetMode="External"/><Relationship Id="rId20804" Type="http://schemas.openxmlformats.org/officeDocument/2006/relationships/hyperlink" Target="https://meet.google.com/dfa-jcii-dby" TargetMode="External"/><Relationship Id="rId19801" Type="http://schemas.openxmlformats.org/officeDocument/2006/relationships/hyperlink" Target="http://deevo-in.myshopify.com" TargetMode="External"/><Relationship Id="rId20805" Type="http://schemas.openxmlformats.org/officeDocument/2006/relationships/hyperlink" Target="http://0dfcc6-2.myshopify.com" TargetMode="External"/><Relationship Id="rId19802" Type="http://schemas.openxmlformats.org/officeDocument/2006/relationships/hyperlink" Target="https://meet.google.com/jvc-ieyn-unh" TargetMode="External"/><Relationship Id="rId20806" Type="http://schemas.openxmlformats.org/officeDocument/2006/relationships/hyperlink" Target="https://meet.google.com/cmq-qcct-amj" TargetMode="External"/><Relationship Id="rId20807" Type="http://schemas.openxmlformats.org/officeDocument/2006/relationships/hyperlink" Target="https://meet.google.com/kqf-tmvc-pdf?authuser=0" TargetMode="External"/><Relationship Id="rId19800" Type="http://schemas.openxmlformats.org/officeDocument/2006/relationships/hyperlink" Target="https://meet.google.com/jbo-zzpu-bco" TargetMode="External"/><Relationship Id="rId20808" Type="http://schemas.openxmlformats.org/officeDocument/2006/relationships/hyperlink" Target="http://horizoncollections.myshopify.com" TargetMode="External"/><Relationship Id="rId20809" Type="http://schemas.openxmlformats.org/officeDocument/2006/relationships/hyperlink" Target="https://meet.google.com/kqf-tmvc-pdf" TargetMode="External"/><Relationship Id="rId19818" Type="http://schemas.openxmlformats.org/officeDocument/2006/relationships/hyperlink" Target="https://meet.google.com/dpf-smhm-ytx" TargetMode="External"/><Relationship Id="rId19819" Type="http://schemas.openxmlformats.org/officeDocument/2006/relationships/hyperlink" Target="http://532db7.myshopify.com" TargetMode="External"/><Relationship Id="rId19816" Type="http://schemas.openxmlformats.org/officeDocument/2006/relationships/hyperlink" Target="https://meet.google.com/teh-ftsq-kst" TargetMode="External"/><Relationship Id="rId19817" Type="http://schemas.openxmlformats.org/officeDocument/2006/relationships/hyperlink" Target="http://7c68eb-1c.myshopify.com" TargetMode="External"/><Relationship Id="rId19814" Type="http://schemas.openxmlformats.org/officeDocument/2006/relationships/hyperlink" Target="https://meet.google.com/mpr-opkb-zth" TargetMode="External"/><Relationship Id="rId19815" Type="http://schemas.openxmlformats.org/officeDocument/2006/relationships/hyperlink" Target="http://e19f79-2.myshopify.com" TargetMode="External"/><Relationship Id="rId19812" Type="http://schemas.openxmlformats.org/officeDocument/2006/relationships/hyperlink" Target="https://meet.google.com/uzx-fktj-bsd" TargetMode="External"/><Relationship Id="rId19813" Type="http://schemas.openxmlformats.org/officeDocument/2006/relationships/hyperlink" Target="http://greenspecialities.myshopify.com" TargetMode="External"/><Relationship Id="rId19810" Type="http://schemas.openxmlformats.org/officeDocument/2006/relationships/hyperlink" Target="https://meet.google.com/idf-wjjd-ujp" TargetMode="External"/><Relationship Id="rId19811" Type="http://schemas.openxmlformats.org/officeDocument/2006/relationships/hyperlink" Target="https://meet.google.com/uzx-fktj-bsd" TargetMode="External"/><Relationship Id="rId19872" Type="http://schemas.openxmlformats.org/officeDocument/2006/relationships/hyperlink" Target="http://playguitarbro.myshopify.com" TargetMode="External"/><Relationship Id="rId20861" Type="http://schemas.openxmlformats.org/officeDocument/2006/relationships/hyperlink" Target="https://meet.google.com/qjv-hhve-ayk" TargetMode="External"/><Relationship Id="rId19873" Type="http://schemas.openxmlformats.org/officeDocument/2006/relationships/hyperlink" Target="https://meet.google.com/xts-ysuj-kav" TargetMode="External"/><Relationship Id="rId20862" Type="http://schemas.openxmlformats.org/officeDocument/2006/relationships/hyperlink" Target="http://zama-organics.myshopify.com" TargetMode="External"/><Relationship Id="rId17211" Type="http://schemas.openxmlformats.org/officeDocument/2006/relationships/hyperlink" Target="https://meet.google.com/dqq-zmfi-kbf" TargetMode="External"/><Relationship Id="rId19870" Type="http://schemas.openxmlformats.org/officeDocument/2006/relationships/hyperlink" Target="https://meet.google.com/qmc-yozv-bni" TargetMode="External"/><Relationship Id="rId20863" Type="http://schemas.openxmlformats.org/officeDocument/2006/relationships/hyperlink" Target="https://meet.google.com/sbt-ojby-wxe" TargetMode="External"/><Relationship Id="rId17210" Type="http://schemas.openxmlformats.org/officeDocument/2006/relationships/hyperlink" Target="http://springfit-2.myshopify.com" TargetMode="External"/><Relationship Id="rId19871" Type="http://schemas.openxmlformats.org/officeDocument/2006/relationships/hyperlink" Target="https://meet.google.com/xts-ysuj-kav?authuser=0" TargetMode="External"/><Relationship Id="rId20864" Type="http://schemas.openxmlformats.org/officeDocument/2006/relationships/hyperlink" Target="http://leemboodi-new.myshopify.com" TargetMode="External"/><Relationship Id="rId20865" Type="http://schemas.openxmlformats.org/officeDocument/2006/relationships/hyperlink" Target="https://meet.google.com/ssv-khcc-hde" TargetMode="External"/><Relationship Id="rId20866" Type="http://schemas.openxmlformats.org/officeDocument/2006/relationships/hyperlink" Target="http://iyal-silver.myshopify.com" TargetMode="External"/><Relationship Id="rId20867" Type="http://schemas.openxmlformats.org/officeDocument/2006/relationships/hyperlink" Target="https://meet.google.com/qjw-kxwe-sxb" TargetMode="External"/><Relationship Id="rId20868" Type="http://schemas.openxmlformats.org/officeDocument/2006/relationships/hyperlink" Target="http://bhoj-masale.myshopify.com" TargetMode="External"/><Relationship Id="rId20860" Type="http://schemas.openxmlformats.org/officeDocument/2006/relationships/hyperlink" Target="http://06cf02-81.myshopify.com" TargetMode="External"/><Relationship Id="rId17209" Type="http://schemas.openxmlformats.org/officeDocument/2006/relationships/hyperlink" Target="https://meet.google.com/pet-wyjj-jkb" TargetMode="External"/><Relationship Id="rId17206" Type="http://schemas.openxmlformats.org/officeDocument/2006/relationships/hyperlink" Target="http://old-school-ritual.myshopify.com" TargetMode="External"/><Relationship Id="rId19869" Type="http://schemas.openxmlformats.org/officeDocument/2006/relationships/hyperlink" Target="http://99c89e-da.myshopify.com" TargetMode="External"/><Relationship Id="rId20869" Type="http://schemas.openxmlformats.org/officeDocument/2006/relationships/hyperlink" Target="https://meet.google.com/ssy-sgri-sys" TargetMode="External"/><Relationship Id="rId17205" Type="http://schemas.openxmlformats.org/officeDocument/2006/relationships/hyperlink" Target="https://meet.google.com/hwf-meds-gft" TargetMode="External"/><Relationship Id="rId17208" Type="http://schemas.openxmlformats.org/officeDocument/2006/relationships/hyperlink" Target="http://ammilstudio.myshopify.com" TargetMode="External"/><Relationship Id="rId19867" Type="http://schemas.openxmlformats.org/officeDocument/2006/relationships/hyperlink" Target="http://e6gt1q-hh.myshopify.com" TargetMode="External"/><Relationship Id="rId17207" Type="http://schemas.openxmlformats.org/officeDocument/2006/relationships/hyperlink" Target="https://meet.google.com/ifi-hwcf-gdj" TargetMode="External"/><Relationship Id="rId19868" Type="http://schemas.openxmlformats.org/officeDocument/2006/relationships/hyperlink" Target="https://meet.google.com/nwd-mdub-bua" TargetMode="External"/><Relationship Id="rId17202" Type="http://schemas.openxmlformats.org/officeDocument/2006/relationships/hyperlink" Target="http://1c1ba8-81.myshopify.com" TargetMode="External"/><Relationship Id="rId19865" Type="http://schemas.openxmlformats.org/officeDocument/2006/relationships/hyperlink" Target="https://meet.google.com/aoe-enud-bsn" TargetMode="External"/><Relationship Id="rId17201" Type="http://schemas.openxmlformats.org/officeDocument/2006/relationships/hyperlink" Target="https://meet.google.com/txo-wswp-vnq" TargetMode="External"/><Relationship Id="rId19866" Type="http://schemas.openxmlformats.org/officeDocument/2006/relationships/hyperlink" Target="https://meet.google.com/nwd-mdub-bua" TargetMode="External"/><Relationship Id="rId17204" Type="http://schemas.openxmlformats.org/officeDocument/2006/relationships/hyperlink" Target="http://txqhth-t1.myshopify.com" TargetMode="External"/><Relationship Id="rId19863" Type="http://schemas.openxmlformats.org/officeDocument/2006/relationships/hyperlink" Target="https://meet.google.com/sdy-dfcx-zwb" TargetMode="External"/><Relationship Id="rId17203" Type="http://schemas.openxmlformats.org/officeDocument/2006/relationships/hyperlink" Target="https://meet.google.com/rqv-pftv-dvh" TargetMode="External"/><Relationship Id="rId19864" Type="http://schemas.openxmlformats.org/officeDocument/2006/relationships/hyperlink" Target="http://406b58.myshopify.com" TargetMode="External"/><Relationship Id="rId17220" Type="http://schemas.openxmlformats.org/officeDocument/2006/relationships/hyperlink" Target="http://billing-test-bitespeed-2.myshopify.com" TargetMode="External"/><Relationship Id="rId19883" Type="http://schemas.openxmlformats.org/officeDocument/2006/relationships/hyperlink" Target="http://thesummerhouse.myshopify.com" TargetMode="External"/><Relationship Id="rId20850" Type="http://schemas.openxmlformats.org/officeDocument/2006/relationships/hyperlink" Target="http://hs8vc1-uk.myshopify.com" TargetMode="External"/><Relationship Id="rId19884" Type="http://schemas.openxmlformats.org/officeDocument/2006/relationships/hyperlink" Target="https://meet.google.com/sjn-qhvi-hyx" TargetMode="External"/><Relationship Id="rId20851" Type="http://schemas.openxmlformats.org/officeDocument/2006/relationships/hyperlink" Target="https://meet.google.com/aok-ocoo-evb" TargetMode="External"/><Relationship Id="rId17222" Type="http://schemas.openxmlformats.org/officeDocument/2006/relationships/hyperlink" Target="http://gemsrushindia.myshopify.com" TargetMode="External"/><Relationship Id="rId19881" Type="http://schemas.openxmlformats.org/officeDocument/2006/relationships/hyperlink" Target="http://angel-rocket-india.myshopify.com" TargetMode="External"/><Relationship Id="rId20852" Type="http://schemas.openxmlformats.org/officeDocument/2006/relationships/hyperlink" Target="http://nap-chief.myshopify.com" TargetMode="External"/><Relationship Id="rId17221" Type="http://schemas.openxmlformats.org/officeDocument/2006/relationships/hyperlink" Target="https://meet.google.com/zxf-btqa-ctf" TargetMode="External"/><Relationship Id="rId19882" Type="http://schemas.openxmlformats.org/officeDocument/2006/relationships/hyperlink" Target="https://meet.google.com/aax-yttz-dbc" TargetMode="External"/><Relationship Id="rId20853" Type="http://schemas.openxmlformats.org/officeDocument/2006/relationships/hyperlink" Target="https://meet.google.com/iqa-hhmk-sam" TargetMode="External"/><Relationship Id="rId20854" Type="http://schemas.openxmlformats.org/officeDocument/2006/relationships/hyperlink" Target="http://ezk2yi-dn.myshopify.com" TargetMode="External"/><Relationship Id="rId19880" Type="http://schemas.openxmlformats.org/officeDocument/2006/relationships/hyperlink" Target="https://meet.google.com/jms-iwub-jeb" TargetMode="External"/><Relationship Id="rId20855" Type="http://schemas.openxmlformats.org/officeDocument/2006/relationships/hyperlink" Target="https://meet.google.com/xnh-cyuc-fia" TargetMode="External"/><Relationship Id="rId20856" Type="http://schemas.openxmlformats.org/officeDocument/2006/relationships/hyperlink" Target="http://mittiymade.myshopify.com" TargetMode="External"/><Relationship Id="rId20857" Type="http://schemas.openxmlformats.org/officeDocument/2006/relationships/hyperlink" Target="https://meet.google.com/pim-brki-xxu" TargetMode="External"/><Relationship Id="rId17217" Type="http://schemas.openxmlformats.org/officeDocument/2006/relationships/hyperlink" Target="https://meet.google.com/eqx-afdo-mrj" TargetMode="External"/><Relationship Id="rId20858" Type="http://schemas.openxmlformats.org/officeDocument/2006/relationships/hyperlink" Target="http://y3ekfb-te.myshopify.com" TargetMode="External"/><Relationship Id="rId17216" Type="http://schemas.openxmlformats.org/officeDocument/2006/relationships/hyperlink" Target="http://taractaraindia.myshopify.com" TargetMode="External"/><Relationship Id="rId20859" Type="http://schemas.openxmlformats.org/officeDocument/2006/relationships/hyperlink" Target="https://meet.google.com/gwp-pcye-cvx" TargetMode="External"/><Relationship Id="rId17219" Type="http://schemas.openxmlformats.org/officeDocument/2006/relationships/hyperlink" Target="https://meet.google.com/pph-usgc-brv" TargetMode="External"/><Relationship Id="rId19878" Type="http://schemas.openxmlformats.org/officeDocument/2006/relationships/hyperlink" Target="https://meet.google.com/zkb-ywoa-zpg" TargetMode="External"/><Relationship Id="rId17218" Type="http://schemas.openxmlformats.org/officeDocument/2006/relationships/hyperlink" Target="http://lbindia.myshopify.com" TargetMode="External"/><Relationship Id="rId19879" Type="http://schemas.openxmlformats.org/officeDocument/2006/relationships/hyperlink" Target="http://neyah-beauty.myshopify.com" TargetMode="External"/><Relationship Id="rId17213" Type="http://schemas.openxmlformats.org/officeDocument/2006/relationships/hyperlink" Target="https://meet.google.com/yit-qifq-sek" TargetMode="External"/><Relationship Id="rId19876" Type="http://schemas.openxmlformats.org/officeDocument/2006/relationships/hyperlink" Target="https://meet.google.com/rke-trbw-ovc" TargetMode="External"/><Relationship Id="rId17212" Type="http://schemas.openxmlformats.org/officeDocument/2006/relationships/hyperlink" Target="http://soul-studio-by-vani-kabir-new.myshopify.com" TargetMode="External"/><Relationship Id="rId19877" Type="http://schemas.openxmlformats.org/officeDocument/2006/relationships/hyperlink" Target="http://aeqkue-pa.myshopify.com" TargetMode="External"/><Relationship Id="rId17215" Type="http://schemas.openxmlformats.org/officeDocument/2006/relationships/hyperlink" Target="https://meet.google.com/quw-drmk-aow" TargetMode="External"/><Relationship Id="rId19874" Type="http://schemas.openxmlformats.org/officeDocument/2006/relationships/hyperlink" Target="https://meet.google.com/qmg-zmdj-ybj" TargetMode="External"/><Relationship Id="rId17214" Type="http://schemas.openxmlformats.org/officeDocument/2006/relationships/hyperlink" Target="http://f33b20-61.myshopify.com" TargetMode="External"/><Relationship Id="rId19875" Type="http://schemas.openxmlformats.org/officeDocument/2006/relationships/hyperlink" Target="http://radboards.myshopify.com" TargetMode="External"/><Relationship Id="rId19850" Type="http://schemas.openxmlformats.org/officeDocument/2006/relationships/hyperlink" Target="http://honey-and-spice-2023.myshopify.com" TargetMode="External"/><Relationship Id="rId19851" Type="http://schemas.openxmlformats.org/officeDocument/2006/relationships/hyperlink" Target="https://meet.google.com/aff-xmpa-xdr" TargetMode="External"/><Relationship Id="rId20840" Type="http://schemas.openxmlformats.org/officeDocument/2006/relationships/hyperlink" Target="https://meet.google.com/deg-dehv-ver" TargetMode="External"/><Relationship Id="rId20841" Type="http://schemas.openxmlformats.org/officeDocument/2006/relationships/hyperlink" Target="https://meet.google.com/crv-tsaf-cbi" TargetMode="External"/><Relationship Id="rId20842" Type="http://schemas.openxmlformats.org/officeDocument/2006/relationships/hyperlink" Target="http://onlyethikal.myshopify.com" TargetMode="External"/><Relationship Id="rId20843" Type="http://schemas.openxmlformats.org/officeDocument/2006/relationships/hyperlink" Target="https://meet.google.com/neh-vqwx-ses" TargetMode="External"/><Relationship Id="rId20844" Type="http://schemas.openxmlformats.org/officeDocument/2006/relationships/hyperlink" Target="http://nap-chief.myshopify.com" TargetMode="External"/><Relationship Id="rId20845" Type="http://schemas.openxmlformats.org/officeDocument/2006/relationships/hyperlink" Target="https://meet.google.com/kfu-mfpc-rzu" TargetMode="External"/><Relationship Id="rId20846" Type="http://schemas.openxmlformats.org/officeDocument/2006/relationships/hyperlink" Target="http://2af5d1-56.myshopify.com" TargetMode="External"/><Relationship Id="rId19849" Type="http://schemas.openxmlformats.org/officeDocument/2006/relationships/hyperlink" Target="https://meet.google.com/daz-tsba-yzw" TargetMode="External"/><Relationship Id="rId19847" Type="http://schemas.openxmlformats.org/officeDocument/2006/relationships/hyperlink" Target="https://meet.google.com/jon-aupt-tgw" TargetMode="External"/><Relationship Id="rId20847" Type="http://schemas.openxmlformats.org/officeDocument/2006/relationships/hyperlink" Target="https://meet.google.com/ykf-sbhp-gog" TargetMode="External"/><Relationship Id="rId19848" Type="http://schemas.openxmlformats.org/officeDocument/2006/relationships/hyperlink" Target="http://fashioncolourindia.myshopify.com" TargetMode="External"/><Relationship Id="rId20848" Type="http://schemas.openxmlformats.org/officeDocument/2006/relationships/hyperlink" Target="http://nap-chief.myshopify.com" TargetMode="External"/><Relationship Id="rId19845" Type="http://schemas.openxmlformats.org/officeDocument/2006/relationships/hyperlink" Target="https://meet.google.com/bbv-ordp-mrr" TargetMode="External"/><Relationship Id="rId20849" Type="http://schemas.openxmlformats.org/officeDocument/2006/relationships/hyperlink" Target="https://meet.google.com/iqa-hhmk-sam" TargetMode="External"/><Relationship Id="rId19846" Type="http://schemas.openxmlformats.org/officeDocument/2006/relationships/hyperlink" Target="http://la-ellore.myshopify.com" TargetMode="External"/><Relationship Id="rId19843" Type="http://schemas.openxmlformats.org/officeDocument/2006/relationships/hyperlink" Target="https://meet.google.com/yge-kdmj-pyo" TargetMode="External"/><Relationship Id="rId19844" Type="http://schemas.openxmlformats.org/officeDocument/2006/relationships/hyperlink" Target="http://perfora-care.myshopify.com" TargetMode="External"/><Relationship Id="rId19841" Type="http://schemas.openxmlformats.org/officeDocument/2006/relationships/hyperlink" Target="https://meet.google.com/xyi-mgkp-yxt" TargetMode="External"/><Relationship Id="rId19842" Type="http://schemas.openxmlformats.org/officeDocument/2006/relationships/hyperlink" Target="http://bn0mnf-ke.myshopify.com" TargetMode="External"/><Relationship Id="rId19861" Type="http://schemas.openxmlformats.org/officeDocument/2006/relationships/hyperlink" Target="https://meet.google.com/gnp-agvt-rai" TargetMode="External"/><Relationship Id="rId19862" Type="http://schemas.openxmlformats.org/officeDocument/2006/relationships/hyperlink" Target="http://indulgeo-essentials-india.myshopify.com" TargetMode="External"/><Relationship Id="rId17200" Type="http://schemas.openxmlformats.org/officeDocument/2006/relationships/hyperlink" Target="http://chotteylal-sons.myshopify.com" TargetMode="External"/><Relationship Id="rId20830" Type="http://schemas.openxmlformats.org/officeDocument/2006/relationships/hyperlink" Target="http://dhaaga-handcrafted.myshopify.com" TargetMode="External"/><Relationship Id="rId19860" Type="http://schemas.openxmlformats.org/officeDocument/2006/relationships/hyperlink" Target="http://make-your-own-perfume.myshopify.com" TargetMode="External"/><Relationship Id="rId20831" Type="http://schemas.openxmlformats.org/officeDocument/2006/relationships/hyperlink" Target="https://meet.google.com/abw-xaap-yuu" TargetMode="External"/><Relationship Id="rId20832" Type="http://schemas.openxmlformats.org/officeDocument/2006/relationships/hyperlink" Target="http://84494d-fc.myshopify.com" TargetMode="External"/><Relationship Id="rId20833" Type="http://schemas.openxmlformats.org/officeDocument/2006/relationships/hyperlink" Target="https://meet.google.com/inv-gbvj-djn" TargetMode="External"/><Relationship Id="rId20834" Type="http://schemas.openxmlformats.org/officeDocument/2006/relationships/hyperlink" Target="http://optimumnutritionin.myshopify.com" TargetMode="External"/><Relationship Id="rId20835" Type="http://schemas.openxmlformats.org/officeDocument/2006/relationships/hyperlink" Target="https://meet.google.com/yat-rnyn-zdz" TargetMode="External"/><Relationship Id="rId19858" Type="http://schemas.openxmlformats.org/officeDocument/2006/relationships/hyperlink" Target="http://w290va-ex.myshopify.com" TargetMode="External"/><Relationship Id="rId20836" Type="http://schemas.openxmlformats.org/officeDocument/2006/relationships/hyperlink" Target="http://zariin.myshopify.com" TargetMode="External"/><Relationship Id="rId19859" Type="http://schemas.openxmlformats.org/officeDocument/2006/relationships/hyperlink" Target="https://meet.google.com/xeg-qqnt-mit" TargetMode="External"/><Relationship Id="rId20837" Type="http://schemas.openxmlformats.org/officeDocument/2006/relationships/hyperlink" Target="https://meet.google.com/hhb-pvdc-rob" TargetMode="External"/><Relationship Id="rId19856" Type="http://schemas.openxmlformats.org/officeDocument/2006/relationships/hyperlink" Target="http://201d65.myshopify.com" TargetMode="External"/><Relationship Id="rId20838" Type="http://schemas.openxmlformats.org/officeDocument/2006/relationships/hyperlink" Target="https://meet.google.com/mmz-hfkh-vrs" TargetMode="External"/><Relationship Id="rId19857" Type="http://schemas.openxmlformats.org/officeDocument/2006/relationships/hyperlink" Target="https://meet.google.com/mow-exov-hnc" TargetMode="External"/><Relationship Id="rId20839" Type="http://schemas.openxmlformats.org/officeDocument/2006/relationships/hyperlink" Target="http://mansinoise.myshopify.com" TargetMode="External"/><Relationship Id="rId19854" Type="http://schemas.openxmlformats.org/officeDocument/2006/relationships/hyperlink" Target="http://201d65.myshopify.com" TargetMode="External"/><Relationship Id="rId19855" Type="http://schemas.openxmlformats.org/officeDocument/2006/relationships/hyperlink" Target="https://meet.google.com/mow-exov-hnc" TargetMode="External"/><Relationship Id="rId19852" Type="http://schemas.openxmlformats.org/officeDocument/2006/relationships/hyperlink" Target="http://evolve-care-1.myshopify.com" TargetMode="External"/><Relationship Id="rId19853" Type="http://schemas.openxmlformats.org/officeDocument/2006/relationships/hyperlink" Target="https://meet.google.com/wdu-twys-wmn" TargetMode="External"/><Relationship Id="rId2302" Type="http://schemas.openxmlformats.org/officeDocument/2006/relationships/hyperlink" Target="http://204888.myshopify.com" TargetMode="External"/><Relationship Id="rId4965" Type="http://schemas.openxmlformats.org/officeDocument/2006/relationships/hyperlink" Target="https://meet.google.com/zer-xcfh-owi" TargetMode="External"/><Relationship Id="rId2303" Type="http://schemas.openxmlformats.org/officeDocument/2006/relationships/hyperlink" Target="https://meet.google.com/wsf-brde-kzg" TargetMode="External"/><Relationship Id="rId4964" Type="http://schemas.openxmlformats.org/officeDocument/2006/relationships/hyperlink" Target="http://pet-project-india.myshopify.com" TargetMode="External"/><Relationship Id="rId2304" Type="http://schemas.openxmlformats.org/officeDocument/2006/relationships/hyperlink" Target="http://teeserdubai.myshopify.com" TargetMode="External"/><Relationship Id="rId4967" Type="http://schemas.openxmlformats.org/officeDocument/2006/relationships/hyperlink" Target="https://meet.google.com/oum-kjzu-pdq" TargetMode="External"/><Relationship Id="rId2305" Type="http://schemas.openxmlformats.org/officeDocument/2006/relationships/hyperlink" Target="https://meet.google.com/wgp-ieqz-mhf" TargetMode="External"/><Relationship Id="rId4966" Type="http://schemas.openxmlformats.org/officeDocument/2006/relationships/hyperlink" Target="https://meet.google.com/dry-rzxs-qtm" TargetMode="External"/><Relationship Id="rId2306" Type="http://schemas.openxmlformats.org/officeDocument/2006/relationships/hyperlink" Target="http://b1d470.myshopify.com" TargetMode="External"/><Relationship Id="rId4969" Type="http://schemas.openxmlformats.org/officeDocument/2006/relationships/hyperlink" Target="https://meet.google.com/epp-nfmk-xfu" TargetMode="External"/><Relationship Id="rId2307" Type="http://schemas.openxmlformats.org/officeDocument/2006/relationships/hyperlink" Target="https://meet.google.com/yni-djac-uec" TargetMode="External"/><Relationship Id="rId4968" Type="http://schemas.openxmlformats.org/officeDocument/2006/relationships/hyperlink" Target="http://admin-196180485595238.myshopify.com" TargetMode="External"/><Relationship Id="rId2308" Type="http://schemas.openxmlformats.org/officeDocument/2006/relationships/hyperlink" Target="http://kudbi.myshopify.com" TargetMode="External"/><Relationship Id="rId2309" Type="http://schemas.openxmlformats.org/officeDocument/2006/relationships/hyperlink" Target="https://meet.google.com/yro-hotj-jmo" TargetMode="External"/><Relationship Id="rId4961" Type="http://schemas.openxmlformats.org/officeDocument/2006/relationships/hyperlink" Target="https://meet.google.com/jji-kqpe-abn" TargetMode="External"/><Relationship Id="rId4960" Type="http://schemas.openxmlformats.org/officeDocument/2006/relationships/hyperlink" Target="http://1upfj3-1i.myshopify.com" TargetMode="External"/><Relationship Id="rId2300" Type="http://schemas.openxmlformats.org/officeDocument/2006/relationships/hyperlink" Target="http://204888.myshopify.com" TargetMode="External"/><Relationship Id="rId4963" Type="http://schemas.openxmlformats.org/officeDocument/2006/relationships/hyperlink" Target="https://meet.google.com/yvy-hwxo-adh" TargetMode="External"/><Relationship Id="rId2301" Type="http://schemas.openxmlformats.org/officeDocument/2006/relationships/hyperlink" Target="https://meet.google.com/wsf-brde-kzg" TargetMode="External"/><Relationship Id="rId4962" Type="http://schemas.openxmlformats.org/officeDocument/2006/relationships/hyperlink" Target="http://billing-test-bitespeed-2.myshopify.com" TargetMode="External"/><Relationship Id="rId4954" Type="http://schemas.openxmlformats.org/officeDocument/2006/relationships/hyperlink" Target="http://e36949-b3.myshopify.com" TargetMode="External"/><Relationship Id="rId4953" Type="http://schemas.openxmlformats.org/officeDocument/2006/relationships/hyperlink" Target="https://meet.google.com/nji-tweq-icw" TargetMode="External"/><Relationship Id="rId4956" Type="http://schemas.openxmlformats.org/officeDocument/2006/relationships/hyperlink" Target="http://anandi-greens-site.myshopify.com" TargetMode="External"/><Relationship Id="rId4955" Type="http://schemas.openxmlformats.org/officeDocument/2006/relationships/hyperlink" Target="https://meet.google.com/ypb-dbrx-xiy" TargetMode="External"/><Relationship Id="rId4958" Type="http://schemas.openxmlformats.org/officeDocument/2006/relationships/hyperlink" Target="https://meet.google.com/nvt-vmni-ypy" TargetMode="External"/><Relationship Id="rId4957" Type="http://schemas.openxmlformats.org/officeDocument/2006/relationships/hyperlink" Target="https://meet.google.com/xin-uxnf-vxj" TargetMode="External"/><Relationship Id="rId4959" Type="http://schemas.openxmlformats.org/officeDocument/2006/relationships/hyperlink" Target="https://meet.google.com/wxv-vekc-wbp" TargetMode="External"/><Relationship Id="rId4950" Type="http://schemas.openxmlformats.org/officeDocument/2006/relationships/hyperlink" Target="https://meet.google.com/ofz-wtyj-vsi" TargetMode="External"/><Relationship Id="rId4952" Type="http://schemas.openxmlformats.org/officeDocument/2006/relationships/hyperlink" Target="https://meet.google.com/boj-yzwr-sqy" TargetMode="External"/><Relationship Id="rId4951" Type="http://schemas.openxmlformats.org/officeDocument/2006/relationships/hyperlink" Target="http://denzournutrition.myshopify.com" TargetMode="External"/><Relationship Id="rId2324" Type="http://schemas.openxmlformats.org/officeDocument/2006/relationships/hyperlink" Target="https://meet.google.com/nqa-mqzx-qvi" TargetMode="External"/><Relationship Id="rId4987" Type="http://schemas.openxmlformats.org/officeDocument/2006/relationships/hyperlink" Target="https://meet.google.com/gur-mzqa-mbz" TargetMode="External"/><Relationship Id="rId2325" Type="http://schemas.openxmlformats.org/officeDocument/2006/relationships/hyperlink" Target="http://f18267-e3.myshopify.com" TargetMode="External"/><Relationship Id="rId4986" Type="http://schemas.openxmlformats.org/officeDocument/2006/relationships/hyperlink" Target="http://arihantbooks.myshopify.com" TargetMode="External"/><Relationship Id="rId2326" Type="http://schemas.openxmlformats.org/officeDocument/2006/relationships/hyperlink" Target="https://meet.google.com/rxu-wdiu-uxp" TargetMode="External"/><Relationship Id="rId4989" Type="http://schemas.openxmlformats.org/officeDocument/2006/relationships/hyperlink" Target="http://50eb2f.myshopify.com" TargetMode="External"/><Relationship Id="rId2327" Type="http://schemas.openxmlformats.org/officeDocument/2006/relationships/hyperlink" Target="http://haldiramsonline.myshopify.com" TargetMode="External"/><Relationship Id="rId4988" Type="http://schemas.openxmlformats.org/officeDocument/2006/relationships/hyperlink" Target="https://meet.google.com/nia-avmf-yvo" TargetMode="External"/><Relationship Id="rId2328" Type="http://schemas.openxmlformats.org/officeDocument/2006/relationships/hyperlink" Target="https://meet.google.com/wnj-dbuk-rvf" TargetMode="External"/><Relationship Id="rId2329" Type="http://schemas.openxmlformats.org/officeDocument/2006/relationships/hyperlink" Target="http://shreeclothingindia.myshopify.com" TargetMode="External"/><Relationship Id="rId4981" Type="http://schemas.openxmlformats.org/officeDocument/2006/relationships/hyperlink" Target="https://meet.google.com/yeu-bber-qmh" TargetMode="External"/><Relationship Id="rId4980" Type="http://schemas.openxmlformats.org/officeDocument/2006/relationships/hyperlink" Target="http://iffco-urban-garden.myshopify.com" TargetMode="External"/><Relationship Id="rId2320" Type="http://schemas.openxmlformats.org/officeDocument/2006/relationships/hyperlink" Target="https://meet.google.com/iaq-kndn-wac" TargetMode="External"/><Relationship Id="rId4983" Type="http://schemas.openxmlformats.org/officeDocument/2006/relationships/hyperlink" Target="https://meet.google.com/jwc-frhu-bsy" TargetMode="External"/><Relationship Id="rId2321" Type="http://schemas.openxmlformats.org/officeDocument/2006/relationships/hyperlink" Target="https://meet.google.com/iaq-kndn-wac" TargetMode="External"/><Relationship Id="rId4982" Type="http://schemas.openxmlformats.org/officeDocument/2006/relationships/hyperlink" Target="http://billing-test-bitespeed-2.myshopify.com" TargetMode="External"/><Relationship Id="rId2322" Type="http://schemas.openxmlformats.org/officeDocument/2006/relationships/hyperlink" Target="https://meet.google.com/src-sjeg-xbs" TargetMode="External"/><Relationship Id="rId4985" Type="http://schemas.openxmlformats.org/officeDocument/2006/relationships/hyperlink" Target="https://meet.google.com/bkh-itjy-tvt" TargetMode="External"/><Relationship Id="rId2323" Type="http://schemas.openxmlformats.org/officeDocument/2006/relationships/hyperlink" Target="http://bddef5-66.myshopify.com" TargetMode="External"/><Relationship Id="rId4984" Type="http://schemas.openxmlformats.org/officeDocument/2006/relationships/hyperlink" Target="http://newshop-jivabhumi.myshopify.com" TargetMode="External"/><Relationship Id="rId2313" Type="http://schemas.openxmlformats.org/officeDocument/2006/relationships/hyperlink" Target="https://meet.google.com/pnv-sorh-imh" TargetMode="External"/><Relationship Id="rId4976" Type="http://schemas.openxmlformats.org/officeDocument/2006/relationships/hyperlink" Target="http://d0b934-be.myshopify.com" TargetMode="External"/><Relationship Id="rId2314" Type="http://schemas.openxmlformats.org/officeDocument/2006/relationships/hyperlink" Target="http://bddef5-66.myshopify.com" TargetMode="External"/><Relationship Id="rId4975" Type="http://schemas.openxmlformats.org/officeDocument/2006/relationships/hyperlink" Target="https://meet.google.com/jya-cktd-mqm" TargetMode="External"/><Relationship Id="rId2315" Type="http://schemas.openxmlformats.org/officeDocument/2006/relationships/hyperlink" Target="https://meet.google.com/hqs-fwmn-zcq" TargetMode="External"/><Relationship Id="rId4978" Type="http://schemas.openxmlformats.org/officeDocument/2006/relationships/hyperlink" Target="http://baglineindia.myshopify.com" TargetMode="External"/><Relationship Id="rId2316" Type="http://schemas.openxmlformats.org/officeDocument/2006/relationships/hyperlink" Target="http://bddef5-66.myshopify.com" TargetMode="External"/><Relationship Id="rId4977" Type="http://schemas.openxmlformats.org/officeDocument/2006/relationships/hyperlink" Target="https://meet.google.com/ypy-comx-bik" TargetMode="External"/><Relationship Id="rId2317" Type="http://schemas.openxmlformats.org/officeDocument/2006/relationships/hyperlink" Target="https://meet.google.com/hqs-fwmn-zcq" TargetMode="External"/><Relationship Id="rId2318" Type="http://schemas.openxmlformats.org/officeDocument/2006/relationships/hyperlink" Target="http://deyga-in.myshopify.com" TargetMode="External"/><Relationship Id="rId4979" Type="http://schemas.openxmlformats.org/officeDocument/2006/relationships/hyperlink" Target="https://meet.google.com/bsh-bpsh-kqs" TargetMode="External"/><Relationship Id="rId2319" Type="http://schemas.openxmlformats.org/officeDocument/2006/relationships/hyperlink" Target="https://meet.google.com/opn-momd-mdx" TargetMode="External"/><Relationship Id="rId4970" Type="http://schemas.openxmlformats.org/officeDocument/2006/relationships/hyperlink" Target="http://sundarii-handmade.myshopify.com" TargetMode="External"/><Relationship Id="rId4972" Type="http://schemas.openxmlformats.org/officeDocument/2006/relationships/hyperlink" Target="http://3a2931-ce.myshopify.com" TargetMode="External"/><Relationship Id="rId2310" Type="http://schemas.openxmlformats.org/officeDocument/2006/relationships/hyperlink" Target="http://moxiebeauty-haircare.myshopify.com" TargetMode="External"/><Relationship Id="rId4971" Type="http://schemas.openxmlformats.org/officeDocument/2006/relationships/hyperlink" Target="https://meet.google.com/wrs-kxkr-nmz" TargetMode="External"/><Relationship Id="rId2311" Type="http://schemas.openxmlformats.org/officeDocument/2006/relationships/hyperlink" Target="https://meet.google.com/oty-ikfu-zid" TargetMode="External"/><Relationship Id="rId4974" Type="http://schemas.openxmlformats.org/officeDocument/2006/relationships/hyperlink" Target="http://troovy-1170.myshopify.com" TargetMode="External"/><Relationship Id="rId2312" Type="http://schemas.openxmlformats.org/officeDocument/2006/relationships/hyperlink" Target="http://6fd21b-76.myshopify.com" TargetMode="External"/><Relationship Id="rId4973" Type="http://schemas.openxmlformats.org/officeDocument/2006/relationships/hyperlink" Target="https://meet.google.com/wbu-icfh-crv" TargetMode="External"/><Relationship Id="rId4921" Type="http://schemas.openxmlformats.org/officeDocument/2006/relationships/hyperlink" Target="http://695b91-2.myshopify.com" TargetMode="External"/><Relationship Id="rId4920" Type="http://schemas.openxmlformats.org/officeDocument/2006/relationships/hyperlink" Target="https://meet.google.com/bpu-cyqz-ngj" TargetMode="External"/><Relationship Id="rId4923" Type="http://schemas.openxmlformats.org/officeDocument/2006/relationships/hyperlink" Target="http://mirana1.myshopify.com" TargetMode="External"/><Relationship Id="rId4922" Type="http://schemas.openxmlformats.org/officeDocument/2006/relationships/hyperlink" Target="https://meet.google.com/irz-tioy-iuz" TargetMode="External"/><Relationship Id="rId4925" Type="http://schemas.openxmlformats.org/officeDocument/2006/relationships/hyperlink" Target="http://d6fb36.myshopify.com" TargetMode="External"/><Relationship Id="rId4924" Type="http://schemas.openxmlformats.org/officeDocument/2006/relationships/hyperlink" Target="https://meet.google.com/ndp-yjbu-atz" TargetMode="External"/><Relationship Id="rId4927" Type="http://schemas.openxmlformats.org/officeDocument/2006/relationships/hyperlink" Target="http://argos-watches-india.myshopify.com" TargetMode="External"/><Relationship Id="rId20900" Type="http://schemas.openxmlformats.org/officeDocument/2006/relationships/hyperlink" Target="https://meet.google.com/wxz-unxj-tvt" TargetMode="External"/><Relationship Id="rId4926" Type="http://schemas.openxmlformats.org/officeDocument/2006/relationships/hyperlink" Target="https://meet.google.com/cvf-yzdh-yax" TargetMode="External"/><Relationship Id="rId20901" Type="http://schemas.openxmlformats.org/officeDocument/2006/relationships/hyperlink" Target="http://rtcpl.myshopify.com" TargetMode="External"/><Relationship Id="rId4929" Type="http://schemas.openxmlformats.org/officeDocument/2006/relationships/hyperlink" Target="http://houseofekam.myshopify.com" TargetMode="External"/><Relationship Id="rId4928" Type="http://schemas.openxmlformats.org/officeDocument/2006/relationships/hyperlink" Target="https://meet.google.com/yfe-cdzt-rkk" TargetMode="External"/><Relationship Id="rId19908" Type="http://schemas.openxmlformats.org/officeDocument/2006/relationships/hyperlink" Target="https://meet.google.com/vaw-krub-cad" TargetMode="External"/><Relationship Id="rId19909" Type="http://schemas.openxmlformats.org/officeDocument/2006/relationships/hyperlink" Target="http://rivona-naturals.myshopify.com" TargetMode="External"/><Relationship Id="rId19906" Type="http://schemas.openxmlformats.org/officeDocument/2006/relationships/hyperlink" Target="https://meet.google.com/mrp-todf-xwb" TargetMode="External"/><Relationship Id="rId19907" Type="http://schemas.openxmlformats.org/officeDocument/2006/relationships/hyperlink" Target="http://lbindia.myshopify.com" TargetMode="External"/><Relationship Id="rId19904" Type="http://schemas.openxmlformats.org/officeDocument/2006/relationships/hyperlink" Target="https://meet.google.com/cah-vunf-zuf" TargetMode="External"/><Relationship Id="rId19905" Type="http://schemas.openxmlformats.org/officeDocument/2006/relationships/hyperlink" Target="http://ecommvss.myshopify.com" TargetMode="External"/><Relationship Id="rId19902" Type="http://schemas.openxmlformats.org/officeDocument/2006/relationships/hyperlink" Target="https://meet.google.com/hwq-iniw-mxt" TargetMode="External"/><Relationship Id="rId20902" Type="http://schemas.openxmlformats.org/officeDocument/2006/relationships/hyperlink" Target="https://meet.google.com/orx-kyan-ojy" TargetMode="External"/><Relationship Id="rId19903" Type="http://schemas.openxmlformats.org/officeDocument/2006/relationships/hyperlink" Target="http://oracura.myshopify.com" TargetMode="External"/><Relationship Id="rId20903" Type="http://schemas.openxmlformats.org/officeDocument/2006/relationships/hyperlink" Target="http://ishkaarafashions.myshopify.com" TargetMode="External"/><Relationship Id="rId19900" Type="http://schemas.openxmlformats.org/officeDocument/2006/relationships/hyperlink" Target="https://meet.google.com/ydz-ztwa-oez" TargetMode="External"/><Relationship Id="rId20904" Type="http://schemas.openxmlformats.org/officeDocument/2006/relationships/hyperlink" Target="https://meet.google.com/nsc-qttx-ugj" TargetMode="External"/><Relationship Id="rId19901" Type="http://schemas.openxmlformats.org/officeDocument/2006/relationships/hyperlink" Target="http://rtcpl.myshopify.com" TargetMode="External"/><Relationship Id="rId20905" Type="http://schemas.openxmlformats.org/officeDocument/2006/relationships/hyperlink" Target="http://storeka-co.myshopify.com" TargetMode="External"/><Relationship Id="rId20906" Type="http://schemas.openxmlformats.org/officeDocument/2006/relationships/hyperlink" Target="https://meet.google.com/ssg-rwwh-ccp" TargetMode="External"/><Relationship Id="rId20907" Type="http://schemas.openxmlformats.org/officeDocument/2006/relationships/hyperlink" Target="http://boddactive-com.myshopify.com" TargetMode="External"/><Relationship Id="rId20908" Type="http://schemas.openxmlformats.org/officeDocument/2006/relationships/hyperlink" Target="https://meet.google.com/apc-qfdd-xjb" TargetMode="External"/><Relationship Id="rId20909" Type="http://schemas.openxmlformats.org/officeDocument/2006/relationships/hyperlink" Target="http://ambrane.myshopify.com" TargetMode="External"/><Relationship Id="rId4910" Type="http://schemas.openxmlformats.org/officeDocument/2006/relationships/hyperlink" Target="http://2feec0-4.myshopify.com" TargetMode="External"/><Relationship Id="rId4912" Type="http://schemas.openxmlformats.org/officeDocument/2006/relationships/hyperlink" Target="https://meet.google.com/xyo-zwvw-djt" TargetMode="External"/><Relationship Id="rId4911" Type="http://schemas.openxmlformats.org/officeDocument/2006/relationships/hyperlink" Target="https://meet.google.com/cyv-shgi-vvd" TargetMode="External"/><Relationship Id="rId4914" Type="http://schemas.openxmlformats.org/officeDocument/2006/relationships/hyperlink" Target="https://meet.google.com/vhh-sjfr-voq" TargetMode="External"/><Relationship Id="rId4913" Type="http://schemas.openxmlformats.org/officeDocument/2006/relationships/hyperlink" Target="http://the-floristaa.myshopify.com" TargetMode="External"/><Relationship Id="rId4916" Type="http://schemas.openxmlformats.org/officeDocument/2006/relationships/hyperlink" Target="https://meet.google.com/qet-yfex-msd" TargetMode="External"/><Relationship Id="rId4915" Type="http://schemas.openxmlformats.org/officeDocument/2006/relationships/hyperlink" Target="http://aham-jewellery.myshopify.com" TargetMode="External"/><Relationship Id="rId4918" Type="http://schemas.openxmlformats.org/officeDocument/2006/relationships/hyperlink" Target="https://meet.google.com/scu-cdzk-ujs" TargetMode="External"/><Relationship Id="rId4917" Type="http://schemas.openxmlformats.org/officeDocument/2006/relationships/hyperlink" Target="http://raaga1.myshopify.com" TargetMode="External"/><Relationship Id="rId4919" Type="http://schemas.openxmlformats.org/officeDocument/2006/relationships/hyperlink" Target="http://billing-test-bitespeed-2.myshopify.com" TargetMode="External"/><Relationship Id="rId19919" Type="http://schemas.openxmlformats.org/officeDocument/2006/relationships/hyperlink" Target="https://meet.google.com/xmc-aizj-utt" TargetMode="External"/><Relationship Id="rId19917" Type="http://schemas.openxmlformats.org/officeDocument/2006/relationships/hyperlink" Target="https://meet.google.com/eig-yzhp-szk" TargetMode="External"/><Relationship Id="rId19918" Type="http://schemas.openxmlformats.org/officeDocument/2006/relationships/hyperlink" Target="https://meet.google.com/hjo-hczs-wia" TargetMode="External"/><Relationship Id="rId19915" Type="http://schemas.openxmlformats.org/officeDocument/2006/relationships/hyperlink" Target="https://meet.google.com/spn-cjny-hmp" TargetMode="External"/><Relationship Id="rId19916" Type="http://schemas.openxmlformats.org/officeDocument/2006/relationships/hyperlink" Target="http://sadhavi-wellness.myshopify.com" TargetMode="External"/><Relationship Id="rId19913" Type="http://schemas.openxmlformats.org/officeDocument/2006/relationships/hyperlink" Target="https://meet.google.com/fqj-gsfj-sax" TargetMode="External"/><Relationship Id="rId19914" Type="http://schemas.openxmlformats.org/officeDocument/2006/relationships/hyperlink" Target="http://livewellwith.myshopify.com" TargetMode="External"/><Relationship Id="rId19911" Type="http://schemas.openxmlformats.org/officeDocument/2006/relationships/hyperlink" Target="https://meet.google.com/sjn-qhvi-hyx" TargetMode="External"/><Relationship Id="rId19912" Type="http://schemas.openxmlformats.org/officeDocument/2006/relationships/hyperlink" Target="http://a25088-2.myshopify.com" TargetMode="External"/><Relationship Id="rId19910" Type="http://schemas.openxmlformats.org/officeDocument/2006/relationships/hyperlink" Target="https://meet.google.com/rcy-guzs-msx" TargetMode="External"/><Relationship Id="rId4943" Type="http://schemas.openxmlformats.org/officeDocument/2006/relationships/hyperlink" Target="http://lilfoot-kids.myshopify.com" TargetMode="External"/><Relationship Id="rId4942" Type="http://schemas.openxmlformats.org/officeDocument/2006/relationships/hyperlink" Target="https://meet.google.com/rnx-jmun-grn" TargetMode="External"/><Relationship Id="rId4945" Type="http://schemas.openxmlformats.org/officeDocument/2006/relationships/hyperlink" Target="http://billing-test-bitespeed-2.myshopify.com" TargetMode="External"/><Relationship Id="rId4944" Type="http://schemas.openxmlformats.org/officeDocument/2006/relationships/hyperlink" Target="https://meet.google.com/kdo-ducp-ncf" TargetMode="External"/><Relationship Id="rId4947" Type="http://schemas.openxmlformats.org/officeDocument/2006/relationships/hyperlink" Target="http://india-swahaproducts.myshopify.com" TargetMode="External"/><Relationship Id="rId4946" Type="http://schemas.openxmlformats.org/officeDocument/2006/relationships/hyperlink" Target="https://meet.google.com/ryw-knnm-yqg" TargetMode="External"/><Relationship Id="rId4949" Type="http://schemas.openxmlformats.org/officeDocument/2006/relationships/hyperlink" Target="http://sadiahyderabadi.myshopify.com" TargetMode="External"/><Relationship Id="rId4948" Type="http://schemas.openxmlformats.org/officeDocument/2006/relationships/hyperlink" Target="https://meet.google.com/bwb-zfww-fzr" TargetMode="External"/><Relationship Id="rId4941" Type="http://schemas.openxmlformats.org/officeDocument/2006/relationships/hyperlink" Target="http://labelbyanuja-store.myshopify.com" TargetMode="External"/><Relationship Id="rId4940" Type="http://schemas.openxmlformats.org/officeDocument/2006/relationships/hyperlink" Target="https://meet.google.com/utk-prbj-aox" TargetMode="External"/><Relationship Id="rId4932" Type="http://schemas.openxmlformats.org/officeDocument/2006/relationships/hyperlink" Target="https://meet.google.com/wvj-qwcf-ovg" TargetMode="External"/><Relationship Id="rId4931" Type="http://schemas.openxmlformats.org/officeDocument/2006/relationships/hyperlink" Target="http://paaduks.myshopify.com" TargetMode="External"/><Relationship Id="rId4934" Type="http://schemas.openxmlformats.org/officeDocument/2006/relationships/hyperlink" Target="https://meet.google.com/bwt-qnpo-xrp" TargetMode="External"/><Relationship Id="rId4933" Type="http://schemas.openxmlformats.org/officeDocument/2006/relationships/hyperlink" Target="http://thenaturik.myshopify.com" TargetMode="External"/><Relationship Id="rId4936" Type="http://schemas.openxmlformats.org/officeDocument/2006/relationships/hyperlink" Target="https://meet.google.com/cfd-mnvf-vrk" TargetMode="External"/><Relationship Id="rId4935" Type="http://schemas.openxmlformats.org/officeDocument/2006/relationships/hyperlink" Target="http://mutt-of-course.myshopify.com" TargetMode="External"/><Relationship Id="rId4938" Type="http://schemas.openxmlformats.org/officeDocument/2006/relationships/hyperlink" Target="https://meet.google.com/zgb-soch-hty" TargetMode="External"/><Relationship Id="rId4937" Type="http://schemas.openxmlformats.org/officeDocument/2006/relationships/hyperlink" Target="https://meet.google.com/zgb-soch-hty" TargetMode="External"/><Relationship Id="rId4939" Type="http://schemas.openxmlformats.org/officeDocument/2006/relationships/hyperlink" Target="http://theyellowdwelling.myshopify.com" TargetMode="External"/><Relationship Id="rId4930" Type="http://schemas.openxmlformats.org/officeDocument/2006/relationships/hyperlink" Target="https://meet.google.com/igq-pinc-uhq" TargetMode="External"/><Relationship Id="rId2380" Type="http://schemas.openxmlformats.org/officeDocument/2006/relationships/hyperlink" Target="https://meet.google.com/scy-vdmo-gwp" TargetMode="External"/><Relationship Id="rId2381" Type="http://schemas.openxmlformats.org/officeDocument/2006/relationships/hyperlink" Target="http://dash-and-dot.myshopify.com" TargetMode="External"/><Relationship Id="rId2382" Type="http://schemas.openxmlformats.org/officeDocument/2006/relationships/hyperlink" Target="https://meet.google.com/scy-vdmo-gwp" TargetMode="External"/><Relationship Id="rId2383" Type="http://schemas.openxmlformats.org/officeDocument/2006/relationships/hyperlink" Target="http://ffbc39-b5.myshopify.com" TargetMode="External"/><Relationship Id="rId2384" Type="http://schemas.openxmlformats.org/officeDocument/2006/relationships/hyperlink" Target="https://meet.google.com/soh-jawj-vxz" TargetMode="External"/><Relationship Id="rId2385" Type="http://schemas.openxmlformats.org/officeDocument/2006/relationships/hyperlink" Target="http://theshopgoodgift.myshopify.com" TargetMode="External"/><Relationship Id="rId2386" Type="http://schemas.openxmlformats.org/officeDocument/2006/relationships/hyperlink" Target="https://meet.google.com/mfd-dfxu-nbx" TargetMode="External"/><Relationship Id="rId2387" Type="http://schemas.openxmlformats.org/officeDocument/2006/relationships/hyperlink" Target="http://offdutystore.myshopify.com" TargetMode="External"/><Relationship Id="rId2388" Type="http://schemas.openxmlformats.org/officeDocument/2006/relationships/hyperlink" Target="https://meet.google.com/cxb-xggy-bkh" TargetMode="External"/><Relationship Id="rId2389" Type="http://schemas.openxmlformats.org/officeDocument/2006/relationships/hyperlink" Target="http://kinarahome.myshopify.com" TargetMode="External"/><Relationship Id="rId2379" Type="http://schemas.openxmlformats.org/officeDocument/2006/relationships/hyperlink" Target="http://dash-and-dot.myshopify.com" TargetMode="External"/><Relationship Id="rId2370" Type="http://schemas.openxmlformats.org/officeDocument/2006/relationships/hyperlink" Target="https://meet.google.com/omo-sygy-thb" TargetMode="External"/><Relationship Id="rId2371" Type="http://schemas.openxmlformats.org/officeDocument/2006/relationships/hyperlink" Target="http://mortantra-store.myshopify.com" TargetMode="External"/><Relationship Id="rId2372" Type="http://schemas.openxmlformats.org/officeDocument/2006/relationships/hyperlink" Target="https://meet.google.com/omo-sygy-thb" TargetMode="External"/><Relationship Id="rId2373" Type="http://schemas.openxmlformats.org/officeDocument/2006/relationships/hyperlink" Target="http://dash-and-dot.myshopify.com" TargetMode="External"/><Relationship Id="rId2374" Type="http://schemas.openxmlformats.org/officeDocument/2006/relationships/hyperlink" Target="https://meet.google.com/scy-vdmo-gwp" TargetMode="External"/><Relationship Id="rId2375" Type="http://schemas.openxmlformats.org/officeDocument/2006/relationships/hyperlink" Target="http://mortantra-store.myshopify.com" TargetMode="External"/><Relationship Id="rId2376" Type="http://schemas.openxmlformats.org/officeDocument/2006/relationships/hyperlink" Target="https://meet.google.com/omo-sygy-thb" TargetMode="External"/><Relationship Id="rId2377" Type="http://schemas.openxmlformats.org/officeDocument/2006/relationships/hyperlink" Target="http://spreadhome.myshopify.com" TargetMode="External"/><Relationship Id="rId2378" Type="http://schemas.openxmlformats.org/officeDocument/2006/relationships/hyperlink" Target="https://meet.google.com/emp-sots-qbe" TargetMode="External"/><Relationship Id="rId2390" Type="http://schemas.openxmlformats.org/officeDocument/2006/relationships/hyperlink" Target="https://meet.google.com/edq-ufhb-bxb" TargetMode="External"/><Relationship Id="rId2391" Type="http://schemas.openxmlformats.org/officeDocument/2006/relationships/hyperlink" Target="http://kinarahome.myshopify.com" TargetMode="External"/><Relationship Id="rId2392" Type="http://schemas.openxmlformats.org/officeDocument/2006/relationships/hyperlink" Target="https://meet.google.com/edq-ufhb-bxb" TargetMode="External"/><Relationship Id="rId2393" Type="http://schemas.openxmlformats.org/officeDocument/2006/relationships/hyperlink" Target="https://meet.google.com/hjd-ofow-tyu" TargetMode="External"/><Relationship Id="rId2394" Type="http://schemas.openxmlformats.org/officeDocument/2006/relationships/hyperlink" Target="https://meet.google.com/hjd-ofow-tyu" TargetMode="External"/><Relationship Id="rId2395" Type="http://schemas.openxmlformats.org/officeDocument/2006/relationships/hyperlink" Target="http://great-balls-of-flour.myshopify.com" TargetMode="External"/><Relationship Id="rId2396" Type="http://schemas.openxmlformats.org/officeDocument/2006/relationships/hyperlink" Target="https://meet.google.com/kdy-deiz-yzp" TargetMode="External"/><Relationship Id="rId2397" Type="http://schemas.openxmlformats.org/officeDocument/2006/relationships/hyperlink" Target="http://theshopgoodgift.myshopify.com" TargetMode="External"/><Relationship Id="rId2398" Type="http://schemas.openxmlformats.org/officeDocument/2006/relationships/hyperlink" Target="https://meet.google.com/mfd-dfxu-nbx" TargetMode="External"/><Relationship Id="rId2399" Type="http://schemas.openxmlformats.org/officeDocument/2006/relationships/hyperlink" Target="http://theshopgoodgift.myshopify.com" TargetMode="External"/><Relationship Id="rId2346" Type="http://schemas.openxmlformats.org/officeDocument/2006/relationships/hyperlink" Target="https://meet.google.com/mmq-pifk-tsi" TargetMode="External"/><Relationship Id="rId2347" Type="http://schemas.openxmlformats.org/officeDocument/2006/relationships/hyperlink" Target="http://theformalclub.myshopify.com" TargetMode="External"/><Relationship Id="rId2348" Type="http://schemas.openxmlformats.org/officeDocument/2006/relationships/hyperlink" Target="https://meet.google.com/mmq-pifk-tsi" TargetMode="External"/><Relationship Id="rId2349" Type="http://schemas.openxmlformats.org/officeDocument/2006/relationships/hyperlink" Target="http://theformalclub.myshopify.com" TargetMode="External"/><Relationship Id="rId2340" Type="http://schemas.openxmlformats.org/officeDocument/2006/relationships/hyperlink" Target="https://meet.google.com/mqh-mvyb-tdr" TargetMode="External"/><Relationship Id="rId2341" Type="http://schemas.openxmlformats.org/officeDocument/2006/relationships/hyperlink" Target="http://kiwi-kisan.myshopify.com" TargetMode="External"/><Relationship Id="rId2342" Type="http://schemas.openxmlformats.org/officeDocument/2006/relationships/hyperlink" Target="https://meet.google.com/iuw-qvzo-vsr" TargetMode="External"/><Relationship Id="rId2343" Type="http://schemas.openxmlformats.org/officeDocument/2006/relationships/hyperlink" Target="http://kiwi-kisan.myshopify.com" TargetMode="External"/><Relationship Id="rId2344" Type="http://schemas.openxmlformats.org/officeDocument/2006/relationships/hyperlink" Target="https://meet.google.com/iuw-qvzo-vsr" TargetMode="External"/><Relationship Id="rId2345" Type="http://schemas.openxmlformats.org/officeDocument/2006/relationships/hyperlink" Target="http://theformalclub.myshopify.com" TargetMode="External"/><Relationship Id="rId2335" Type="http://schemas.openxmlformats.org/officeDocument/2006/relationships/hyperlink" Target="http://27f6c2-3.myshopify.com" TargetMode="External"/><Relationship Id="rId4998" Type="http://schemas.openxmlformats.org/officeDocument/2006/relationships/hyperlink" Target="http://theartarium.myshopify.com" TargetMode="External"/><Relationship Id="rId2336" Type="http://schemas.openxmlformats.org/officeDocument/2006/relationships/hyperlink" Target="https://meet.google.com/nwh-vsyj-kzk" TargetMode="External"/><Relationship Id="rId4997" Type="http://schemas.openxmlformats.org/officeDocument/2006/relationships/hyperlink" Target="https://meet.google.com/gao-pwxp-cbh" TargetMode="External"/><Relationship Id="rId2337" Type="http://schemas.openxmlformats.org/officeDocument/2006/relationships/hyperlink" Target="http://27f6c2-3.myshopify.com" TargetMode="External"/><Relationship Id="rId2338" Type="http://schemas.openxmlformats.org/officeDocument/2006/relationships/hyperlink" Target="https://meet.google.com/nwh-vsyj-kzk" TargetMode="External"/><Relationship Id="rId4999" Type="http://schemas.openxmlformats.org/officeDocument/2006/relationships/hyperlink" Target="https://meet.google.com/rnm-wwvz-srd" TargetMode="External"/><Relationship Id="rId2339" Type="http://schemas.openxmlformats.org/officeDocument/2006/relationships/hyperlink" Target="http://naturemania-5756.myshopify.com" TargetMode="External"/><Relationship Id="rId4990" Type="http://schemas.openxmlformats.org/officeDocument/2006/relationships/hyperlink" Target="https://meet.google.com/uue-dmaz-xdz" TargetMode="External"/><Relationship Id="rId4992" Type="http://schemas.openxmlformats.org/officeDocument/2006/relationships/hyperlink" Target="https://meet.google.com/xqc-bcws-jqr" TargetMode="External"/><Relationship Id="rId2330" Type="http://schemas.openxmlformats.org/officeDocument/2006/relationships/hyperlink" Target="https://meet.google.com/sfq-vuyk-cyg" TargetMode="External"/><Relationship Id="rId4991" Type="http://schemas.openxmlformats.org/officeDocument/2006/relationships/hyperlink" Target="http://theyellowdwelling.myshopify.com" TargetMode="External"/><Relationship Id="rId2331" Type="http://schemas.openxmlformats.org/officeDocument/2006/relationships/hyperlink" Target="http://avishya2021.myshopify.com" TargetMode="External"/><Relationship Id="rId4994" Type="http://schemas.openxmlformats.org/officeDocument/2006/relationships/hyperlink" Target="https://meet.google.com/dng-dtmf-vng" TargetMode="External"/><Relationship Id="rId2332" Type="http://schemas.openxmlformats.org/officeDocument/2006/relationships/hyperlink" Target="https://meet.google.com/cnz-wdpu-shf" TargetMode="External"/><Relationship Id="rId4993" Type="http://schemas.openxmlformats.org/officeDocument/2006/relationships/hyperlink" Target="http://0c9e87-2.myshopify.com" TargetMode="External"/><Relationship Id="rId2333" Type="http://schemas.openxmlformats.org/officeDocument/2006/relationships/hyperlink" Target="http://shreeclothingindia.myshopify.com" TargetMode="External"/><Relationship Id="rId4996" Type="http://schemas.openxmlformats.org/officeDocument/2006/relationships/hyperlink" Target="http://27f6c2-3.myshopify.com" TargetMode="External"/><Relationship Id="rId2334" Type="http://schemas.openxmlformats.org/officeDocument/2006/relationships/hyperlink" Target="https://meet.google.com/sfq-vuyk-cyg" TargetMode="External"/><Relationship Id="rId4995" Type="http://schemas.openxmlformats.org/officeDocument/2006/relationships/hyperlink" Target="https://meet.google.com/iwb-mhbb-khf" TargetMode="External"/><Relationship Id="rId2368" Type="http://schemas.openxmlformats.org/officeDocument/2006/relationships/hyperlink" Target="https://meet.google.com/qgu-kfgz-fdd" TargetMode="External"/><Relationship Id="rId2369" Type="http://schemas.openxmlformats.org/officeDocument/2006/relationships/hyperlink" Target="http://mortantra-store.myshopify.com" TargetMode="External"/><Relationship Id="rId2360" Type="http://schemas.openxmlformats.org/officeDocument/2006/relationships/hyperlink" Target="https://meet.google.com/src-sjeg-xbs" TargetMode="External"/><Relationship Id="rId2361" Type="http://schemas.openxmlformats.org/officeDocument/2006/relationships/hyperlink" Target="http://softhunters-1120-3.myshopify.com" TargetMode="External"/><Relationship Id="rId2362" Type="http://schemas.openxmlformats.org/officeDocument/2006/relationships/hyperlink" Target="https://meet.google.com/yok-jogc-sju" TargetMode="External"/><Relationship Id="rId2363" Type="http://schemas.openxmlformats.org/officeDocument/2006/relationships/hyperlink" Target="http://the-revolver-club.myshopify.com" TargetMode="External"/><Relationship Id="rId2364" Type="http://schemas.openxmlformats.org/officeDocument/2006/relationships/hyperlink" Target="https://meet.google.com/ohd-hueq-ife" TargetMode="External"/><Relationship Id="rId2365" Type="http://schemas.openxmlformats.org/officeDocument/2006/relationships/hyperlink" Target="http://8b4a48.myshopify.com" TargetMode="External"/><Relationship Id="rId2366" Type="http://schemas.openxmlformats.org/officeDocument/2006/relationships/hyperlink" Target="https://meet.google.com/agk-sgrs-ycj" TargetMode="External"/><Relationship Id="rId2367" Type="http://schemas.openxmlformats.org/officeDocument/2006/relationships/hyperlink" Target="http://somethings-brewing-store.myshopify.com" TargetMode="External"/><Relationship Id="rId2357" Type="http://schemas.openxmlformats.org/officeDocument/2006/relationships/hyperlink" Target="https://meet.google.com/udc-ogru-xdu" TargetMode="External"/><Relationship Id="rId2358" Type="http://schemas.openxmlformats.org/officeDocument/2006/relationships/hyperlink" Target="http://c2d881-f5.myshopify.com" TargetMode="External"/><Relationship Id="rId2359" Type="http://schemas.openxmlformats.org/officeDocument/2006/relationships/hyperlink" Target="https://meet.google.com/gso-admb-ivf" TargetMode="External"/><Relationship Id="rId2350" Type="http://schemas.openxmlformats.org/officeDocument/2006/relationships/hyperlink" Target="https://meet.google.com/mmq-pifk-tsi" TargetMode="External"/><Relationship Id="rId2351" Type="http://schemas.openxmlformats.org/officeDocument/2006/relationships/hyperlink" Target="http://linentrail-com.myshopify.com" TargetMode="External"/><Relationship Id="rId2352" Type="http://schemas.openxmlformats.org/officeDocument/2006/relationships/hyperlink" Target="https://meet.google.com/crx-tvoz-mxj" TargetMode="External"/><Relationship Id="rId2353" Type="http://schemas.openxmlformats.org/officeDocument/2006/relationships/hyperlink" Target="http://skinbae-in.myshopify.com" TargetMode="External"/><Relationship Id="rId2354" Type="http://schemas.openxmlformats.org/officeDocument/2006/relationships/hyperlink" Target="https://meet.google.com/zjz-uhfp-qkr" TargetMode="External"/><Relationship Id="rId2355" Type="http://schemas.openxmlformats.org/officeDocument/2006/relationships/hyperlink" Target="https://meet.google.com/src-sjeg-xbs" TargetMode="External"/><Relationship Id="rId2356" Type="http://schemas.openxmlformats.org/officeDocument/2006/relationships/hyperlink" Target="http://7f9bac.myshopify.com" TargetMode="External"/><Relationship Id="rId17594" Type="http://schemas.openxmlformats.org/officeDocument/2006/relationships/hyperlink" Target="http://rijac2021.myshopify.com" TargetMode="External"/><Relationship Id="rId17593" Type="http://schemas.openxmlformats.org/officeDocument/2006/relationships/hyperlink" Target="https://meet.google.com/ikp-ctnn-xni" TargetMode="External"/><Relationship Id="rId17596" Type="http://schemas.openxmlformats.org/officeDocument/2006/relationships/hyperlink" Target="http://e05796-6c.myshopify.com" TargetMode="External"/><Relationship Id="rId17595" Type="http://schemas.openxmlformats.org/officeDocument/2006/relationships/hyperlink" Target="https://meet.google.com/qap-iuyk-uno" TargetMode="External"/><Relationship Id="rId17590" Type="http://schemas.openxmlformats.org/officeDocument/2006/relationships/hyperlink" Target="http://406b58.myshopify.com" TargetMode="External"/><Relationship Id="rId17592" Type="http://schemas.openxmlformats.org/officeDocument/2006/relationships/hyperlink" Target="http://boujee-beauty-8b45.myshopify.com" TargetMode="External"/><Relationship Id="rId17591" Type="http://schemas.openxmlformats.org/officeDocument/2006/relationships/hyperlink" Target="https://meet.google.com/yrp-kwzo-fqr" TargetMode="External"/><Relationship Id="rId17587" Type="http://schemas.openxmlformats.org/officeDocument/2006/relationships/hyperlink" Target="https://meet.google.com/fvs-yawf-scp" TargetMode="External"/><Relationship Id="rId17586" Type="http://schemas.openxmlformats.org/officeDocument/2006/relationships/hyperlink" Target="http://o3plus.myshopify.com" TargetMode="External"/><Relationship Id="rId17589" Type="http://schemas.openxmlformats.org/officeDocument/2006/relationships/hyperlink" Target="https://meet.google.com/htn-dktq-agq" TargetMode="External"/><Relationship Id="rId17588" Type="http://schemas.openxmlformats.org/officeDocument/2006/relationships/hyperlink" Target="http://dheu-2.myshopify.com" TargetMode="External"/><Relationship Id="rId17598" Type="http://schemas.openxmlformats.org/officeDocument/2006/relationships/hyperlink" Target="http://label-s4u.myshopify.com" TargetMode="External"/><Relationship Id="rId17597" Type="http://schemas.openxmlformats.org/officeDocument/2006/relationships/hyperlink" Target="https://meet.google.com/xhs-cdya-cem" TargetMode="External"/><Relationship Id="rId17599" Type="http://schemas.openxmlformats.org/officeDocument/2006/relationships/hyperlink" Target="https://meet.google.com/ptx-ywxm-rcb" TargetMode="External"/><Relationship Id="rId17530" Type="http://schemas.openxmlformats.org/officeDocument/2006/relationships/hyperlink" Target="http://soul-studio-by-vani-kabir-new.myshopify.com" TargetMode="External"/><Relationship Id="rId17529" Type="http://schemas.openxmlformats.org/officeDocument/2006/relationships/hyperlink" Target="https://meet.google.com/txb-rocn-jxa" TargetMode="External"/><Relationship Id="rId17528" Type="http://schemas.openxmlformats.org/officeDocument/2006/relationships/hyperlink" Target="http://d2dbea-cc.myshopify.com" TargetMode="External"/><Relationship Id="rId17525" Type="http://schemas.openxmlformats.org/officeDocument/2006/relationships/hyperlink" Target="https://meet.google.com/bnz-vzvw-ezd" TargetMode="External"/><Relationship Id="rId17524" Type="http://schemas.openxmlformats.org/officeDocument/2006/relationships/hyperlink" Target="http://shopboldcare.myshopify.com" TargetMode="External"/><Relationship Id="rId17527" Type="http://schemas.openxmlformats.org/officeDocument/2006/relationships/hyperlink" Target="https://meet.google.com/yhd-zenu-frn" TargetMode="External"/><Relationship Id="rId17526" Type="http://schemas.openxmlformats.org/officeDocument/2006/relationships/hyperlink" Target="http://meerabysarafjewels.myshopify.com" TargetMode="External"/><Relationship Id="rId17521" Type="http://schemas.openxmlformats.org/officeDocument/2006/relationships/hyperlink" Target="https://meet.google.com/ogp-agso-vrn" TargetMode="External"/><Relationship Id="rId17520" Type="http://schemas.openxmlformats.org/officeDocument/2006/relationships/hyperlink" Target="https://meet.google.com/hix-gxdh-rat" TargetMode="External"/><Relationship Id="rId17523" Type="http://schemas.openxmlformats.org/officeDocument/2006/relationships/hyperlink" Target="https://meet.google.com/ogp-agso-vrn" TargetMode="External"/><Relationship Id="rId17522" Type="http://schemas.openxmlformats.org/officeDocument/2006/relationships/hyperlink" Target="http://beeglee-in.myshopify.com" TargetMode="External"/><Relationship Id="rId17541" Type="http://schemas.openxmlformats.org/officeDocument/2006/relationships/hyperlink" Target="https://meet.google.com/siy-oxui-frs" TargetMode="External"/><Relationship Id="rId17540" Type="http://schemas.openxmlformats.org/officeDocument/2006/relationships/hyperlink" Target="http://etiquette-apparel-com.myshopify.com" TargetMode="External"/><Relationship Id="rId17539" Type="http://schemas.openxmlformats.org/officeDocument/2006/relationships/hyperlink" Target="http://eptest199.myshopify.com" TargetMode="External"/><Relationship Id="rId17536" Type="http://schemas.openxmlformats.org/officeDocument/2006/relationships/hyperlink" Target="http://argos-watches-india.myshopify.com" TargetMode="External"/><Relationship Id="rId17535" Type="http://schemas.openxmlformats.org/officeDocument/2006/relationships/hyperlink" Target="https://meet.google.com/zdw-rvfk-ftf" TargetMode="External"/><Relationship Id="rId17538" Type="http://schemas.openxmlformats.org/officeDocument/2006/relationships/hyperlink" Target="http://meet.google.com/zrj-xpai-hsh" TargetMode="External"/><Relationship Id="rId17537" Type="http://schemas.openxmlformats.org/officeDocument/2006/relationships/hyperlink" Target="https://meet.google.com/gik-xtao-ozo" TargetMode="External"/><Relationship Id="rId17532" Type="http://schemas.openxmlformats.org/officeDocument/2006/relationships/hyperlink" Target="http://88db90-2.myshopify.com" TargetMode="External"/><Relationship Id="rId17531" Type="http://schemas.openxmlformats.org/officeDocument/2006/relationships/hyperlink" Target="https://meet.google.com/bdd-yttp-ear" TargetMode="External"/><Relationship Id="rId17534" Type="http://schemas.openxmlformats.org/officeDocument/2006/relationships/hyperlink" Target="http://chotteylal-sons.myshopify.com" TargetMode="External"/><Relationship Id="rId17533" Type="http://schemas.openxmlformats.org/officeDocument/2006/relationships/hyperlink" Target="https://meet.google.com/msk-fjas-gdn" TargetMode="External"/><Relationship Id="rId17507" Type="http://schemas.openxmlformats.org/officeDocument/2006/relationships/hyperlink" Target="http://cool-beds.myshopify.com" TargetMode="External"/><Relationship Id="rId17506" Type="http://schemas.openxmlformats.org/officeDocument/2006/relationships/hyperlink" Target="https://meet.google.com/cof-vxub-osz" TargetMode="External"/><Relationship Id="rId17509" Type="http://schemas.openxmlformats.org/officeDocument/2006/relationships/hyperlink" Target="http://anatomicshoes-com.myshopify.com" TargetMode="External"/><Relationship Id="rId17508" Type="http://schemas.openxmlformats.org/officeDocument/2006/relationships/hyperlink" Target="https://meet.google.com/baw-asqh-fub" TargetMode="External"/><Relationship Id="rId17503" Type="http://schemas.openxmlformats.org/officeDocument/2006/relationships/hyperlink" Target="http://jkobicases.myshopify.com" TargetMode="External"/><Relationship Id="rId17502" Type="http://schemas.openxmlformats.org/officeDocument/2006/relationships/hyperlink" Target="https://meet.google.com/byx-kqqn-wsc" TargetMode="External"/><Relationship Id="rId17505" Type="http://schemas.openxmlformats.org/officeDocument/2006/relationships/hyperlink" Target="http://aroastinglab.myshopify.com" TargetMode="External"/><Relationship Id="rId17504" Type="http://schemas.openxmlformats.org/officeDocument/2006/relationships/hyperlink" Target="https://meet.google.com/tje-sxat-kcj" TargetMode="External"/><Relationship Id="rId17501" Type="http://schemas.openxmlformats.org/officeDocument/2006/relationships/hyperlink" Target="http://nourishmantra.myshopify.com" TargetMode="External"/><Relationship Id="rId17500" Type="http://schemas.openxmlformats.org/officeDocument/2006/relationships/hyperlink" Target="https://meet.google.com/ecb-weqp-ybj" TargetMode="External"/><Relationship Id="rId17518" Type="http://schemas.openxmlformats.org/officeDocument/2006/relationships/hyperlink" Target="https://meet.google.com/fah-prdx-hsa" TargetMode="External"/><Relationship Id="rId17517" Type="http://schemas.openxmlformats.org/officeDocument/2006/relationships/hyperlink" Target="http://e7be4g-b3.myshopify.com" TargetMode="External"/><Relationship Id="rId17519" Type="http://schemas.openxmlformats.org/officeDocument/2006/relationships/hyperlink" Target="http://go-devil.myshopify.com" TargetMode="External"/><Relationship Id="rId17514" Type="http://schemas.openxmlformats.org/officeDocument/2006/relationships/hyperlink" Target="https://meet.google.com/jdm-datr-vvo" TargetMode="External"/><Relationship Id="rId17513" Type="http://schemas.openxmlformats.org/officeDocument/2006/relationships/hyperlink" Target="http://mutt-of-course.myshopify.com" TargetMode="External"/><Relationship Id="rId17516" Type="http://schemas.openxmlformats.org/officeDocument/2006/relationships/hyperlink" Target="https://meet.google.com/njo-oaua-aop" TargetMode="External"/><Relationship Id="rId17515" Type="http://schemas.openxmlformats.org/officeDocument/2006/relationships/hyperlink" Target="http://springfit-2.myshopify.com" TargetMode="External"/><Relationship Id="rId17510" Type="http://schemas.openxmlformats.org/officeDocument/2006/relationships/hyperlink" Target="https://meet.google.com/syn-eeus-dje" TargetMode="External"/><Relationship Id="rId17512" Type="http://schemas.openxmlformats.org/officeDocument/2006/relationships/hyperlink" Target="https://meet.google.com/vuj-wjjq-wam" TargetMode="External"/><Relationship Id="rId17511" Type="http://schemas.openxmlformats.org/officeDocument/2006/relationships/hyperlink" Target="http://y3ekfb-te.myshopify.com" TargetMode="External"/><Relationship Id="rId17572" Type="http://schemas.openxmlformats.org/officeDocument/2006/relationships/hyperlink" Target="http://ifzxeg-nq.myshopify.com" TargetMode="External"/><Relationship Id="rId17571" Type="http://schemas.openxmlformats.org/officeDocument/2006/relationships/hyperlink" Target="https://meet.google.com/jdk-fidd-mfd" TargetMode="External"/><Relationship Id="rId17574" Type="http://schemas.openxmlformats.org/officeDocument/2006/relationships/hyperlink" Target="http://d6fb36.myshopify.com" TargetMode="External"/><Relationship Id="rId17573" Type="http://schemas.openxmlformats.org/officeDocument/2006/relationships/hyperlink" Target="https://meet.google.com/jgv-sjqx-hpk" TargetMode="External"/><Relationship Id="rId17570" Type="http://schemas.openxmlformats.org/officeDocument/2006/relationships/hyperlink" Target="http://onefriday-world.myshopify.com" TargetMode="External"/><Relationship Id="rId17569" Type="http://schemas.openxmlformats.org/officeDocument/2006/relationships/hyperlink" Target="https://meet.google.com/qap-iuyk-uno" TargetMode="External"/><Relationship Id="rId17568" Type="http://schemas.openxmlformats.org/officeDocument/2006/relationships/hyperlink" Target="http://rijac2021.myshopify.com" TargetMode="External"/><Relationship Id="rId17565" Type="http://schemas.openxmlformats.org/officeDocument/2006/relationships/hyperlink" Target="https://meet.google.com/vnf-rbyq-zyq" TargetMode="External"/><Relationship Id="rId17564" Type="http://schemas.openxmlformats.org/officeDocument/2006/relationships/hyperlink" Target="http://23e96b.myshopify.com" TargetMode="External"/><Relationship Id="rId17567" Type="http://schemas.openxmlformats.org/officeDocument/2006/relationships/hyperlink" Target="https://meet.google.com/nqy-oejo-szc" TargetMode="External"/><Relationship Id="rId17566" Type="http://schemas.openxmlformats.org/officeDocument/2006/relationships/hyperlink" Target="http://532db7.myshopify.com" TargetMode="External"/><Relationship Id="rId17583" Type="http://schemas.openxmlformats.org/officeDocument/2006/relationships/hyperlink" Target="https://meet.google.com/frw-otux-zet" TargetMode="External"/><Relationship Id="rId17582" Type="http://schemas.openxmlformats.org/officeDocument/2006/relationships/hyperlink" Target="http://muni-web.myshopify.com" TargetMode="External"/><Relationship Id="rId17585" Type="http://schemas.openxmlformats.org/officeDocument/2006/relationships/hyperlink" Target="https://meet.google.com/day-cabz-ffo" TargetMode="External"/><Relationship Id="rId17584" Type="http://schemas.openxmlformats.org/officeDocument/2006/relationships/hyperlink" Target="http://ixrjr1-rc.myshopify.com" TargetMode="External"/><Relationship Id="rId17581" Type="http://schemas.openxmlformats.org/officeDocument/2006/relationships/hyperlink" Target="https://meet.google.com/ssd-cfad-raq" TargetMode="External"/><Relationship Id="rId17580" Type="http://schemas.openxmlformats.org/officeDocument/2006/relationships/hyperlink" Target="http://billing-test-bitespeed-2.myshopify.com" TargetMode="External"/><Relationship Id="rId17579" Type="http://schemas.openxmlformats.org/officeDocument/2006/relationships/hyperlink" Target="https://meet.google.com/hfc-naga-jro" TargetMode="External"/><Relationship Id="rId17576" Type="http://schemas.openxmlformats.org/officeDocument/2006/relationships/hyperlink" Target="http://daniel-sandler-makeup.myshopify.com" TargetMode="External"/><Relationship Id="rId17575" Type="http://schemas.openxmlformats.org/officeDocument/2006/relationships/hyperlink" Target="https://meet.google.com/emg-dbve-baa" TargetMode="External"/><Relationship Id="rId17578" Type="http://schemas.openxmlformats.org/officeDocument/2006/relationships/hyperlink" Target="http://theblingbag.myshopify.com" TargetMode="External"/><Relationship Id="rId17577" Type="http://schemas.openxmlformats.org/officeDocument/2006/relationships/hyperlink" Target="https://meet.google.com/tdu-bmfx-jah" TargetMode="External"/><Relationship Id="rId17550" Type="http://schemas.openxmlformats.org/officeDocument/2006/relationships/hyperlink" Target="http://concept-kart.myshopify.com" TargetMode="External"/><Relationship Id="rId17552" Type="http://schemas.openxmlformats.org/officeDocument/2006/relationships/hyperlink" Target="http://blepworld.myshopify.com" TargetMode="External"/><Relationship Id="rId17551" Type="http://schemas.openxmlformats.org/officeDocument/2006/relationships/hyperlink" Target="https://meet.google.com/sem-xbmv-hcu" TargetMode="External"/><Relationship Id="rId17547" Type="http://schemas.openxmlformats.org/officeDocument/2006/relationships/hyperlink" Target="https://meet.google.com/inj-crwx-koi" TargetMode="External"/><Relationship Id="rId17546" Type="http://schemas.openxmlformats.org/officeDocument/2006/relationships/hyperlink" Target="https://meet.google.com/dqo-bnbf-biu" TargetMode="External"/><Relationship Id="rId17549" Type="http://schemas.openxmlformats.org/officeDocument/2006/relationships/hyperlink" Target="https://meet.google.com/pur-hrnd-cog" TargetMode="External"/><Relationship Id="rId17548" Type="http://schemas.openxmlformats.org/officeDocument/2006/relationships/hyperlink" Target="http://1c4497-4f-2.myshopify.com" TargetMode="External"/><Relationship Id="rId17543" Type="http://schemas.openxmlformats.org/officeDocument/2006/relationships/hyperlink" Target="https://meet.google.com/xrw-ncvm-wuz" TargetMode="External"/><Relationship Id="rId17542" Type="http://schemas.openxmlformats.org/officeDocument/2006/relationships/hyperlink" Target="http://evolve-care-1.myshopify.com" TargetMode="External"/><Relationship Id="rId17545" Type="http://schemas.openxmlformats.org/officeDocument/2006/relationships/hyperlink" Target="http://yufta-store.myshopify.com" TargetMode="External"/><Relationship Id="rId17544" Type="http://schemas.openxmlformats.org/officeDocument/2006/relationships/hyperlink" Target="https://meet.google.com/vjb-btee-ibz" TargetMode="External"/><Relationship Id="rId17561" Type="http://schemas.openxmlformats.org/officeDocument/2006/relationships/hyperlink" Target="https://meet.google.com/wci-fmdt-ztu" TargetMode="External"/><Relationship Id="rId17560" Type="http://schemas.openxmlformats.org/officeDocument/2006/relationships/hyperlink" Target="http://kitabaycom.myshopify.com" TargetMode="External"/><Relationship Id="rId17563" Type="http://schemas.openxmlformats.org/officeDocument/2006/relationships/hyperlink" Target="https://meet.google.com/uez-hwdj-wxq" TargetMode="External"/><Relationship Id="rId17562" Type="http://schemas.openxmlformats.org/officeDocument/2006/relationships/hyperlink" Target="http://kitabaycom.myshopify.com" TargetMode="External"/><Relationship Id="rId17558" Type="http://schemas.openxmlformats.org/officeDocument/2006/relationships/hyperlink" Target="http://a9f01c-29.myshopify.com" TargetMode="External"/><Relationship Id="rId17557" Type="http://schemas.openxmlformats.org/officeDocument/2006/relationships/hyperlink" Target="https://meet.google.com/qdm-bwnk-gho" TargetMode="External"/><Relationship Id="rId17559" Type="http://schemas.openxmlformats.org/officeDocument/2006/relationships/hyperlink" Target="https://meet.google.com/qpp-wsdp-rcc" TargetMode="External"/><Relationship Id="rId17554" Type="http://schemas.openxmlformats.org/officeDocument/2006/relationships/hyperlink" Target="http://bd8079-f3.myshopify.com" TargetMode="External"/><Relationship Id="rId17553" Type="http://schemas.openxmlformats.org/officeDocument/2006/relationships/hyperlink" Target="https://meet.google.com/yjy-dfyr-rdm" TargetMode="External"/><Relationship Id="rId17556" Type="http://schemas.openxmlformats.org/officeDocument/2006/relationships/hyperlink" Target="http://99c89e-da.myshopify.com" TargetMode="External"/><Relationship Id="rId17555" Type="http://schemas.openxmlformats.org/officeDocument/2006/relationships/hyperlink" Target="https://meet.google.com/gor-khgm-kfh" TargetMode="External"/><Relationship Id="rId2423" Type="http://schemas.openxmlformats.org/officeDocument/2006/relationships/hyperlink" Target="https://meet.google.com/tod-cdph-nnq" TargetMode="External"/><Relationship Id="rId2424" Type="http://schemas.openxmlformats.org/officeDocument/2006/relationships/hyperlink" Target="http://kicksmachinetest.myshopify.com" TargetMode="External"/><Relationship Id="rId2425" Type="http://schemas.openxmlformats.org/officeDocument/2006/relationships/hyperlink" Target="https://meet.google.com/pss-raby-nqu" TargetMode="External"/><Relationship Id="rId2426" Type="http://schemas.openxmlformats.org/officeDocument/2006/relationships/hyperlink" Target="http://trade-uno.myshopify.com" TargetMode="External"/><Relationship Id="rId2427" Type="http://schemas.openxmlformats.org/officeDocument/2006/relationships/hyperlink" Target="https://meet.google.com/qbt-nnud-efz" TargetMode="External"/><Relationship Id="rId2428" Type="http://schemas.openxmlformats.org/officeDocument/2006/relationships/hyperlink" Target="http://trade-uno.myshopify.com" TargetMode="External"/><Relationship Id="rId2429" Type="http://schemas.openxmlformats.org/officeDocument/2006/relationships/hyperlink" Target="https://meet.google.com/qbt-nnud-efz" TargetMode="External"/><Relationship Id="rId2420" Type="http://schemas.openxmlformats.org/officeDocument/2006/relationships/hyperlink" Target="https://meet.google.com/chu-xhcb-oqx" TargetMode="External"/><Relationship Id="rId2421" Type="http://schemas.openxmlformats.org/officeDocument/2006/relationships/hyperlink" Target="http://adya-organics-official.myshopify.com" TargetMode="External"/><Relationship Id="rId2422" Type="http://schemas.openxmlformats.org/officeDocument/2006/relationships/hyperlink" Target="https://meet.google.com/obv-wewf-vgf" TargetMode="External"/><Relationship Id="rId2412" Type="http://schemas.openxmlformats.org/officeDocument/2006/relationships/hyperlink" Target="https://meet.google.com/zan-brxr-wpd" TargetMode="External"/><Relationship Id="rId2413" Type="http://schemas.openxmlformats.org/officeDocument/2006/relationships/hyperlink" Target="http://trade-uno.myshopify.com" TargetMode="External"/><Relationship Id="rId2414" Type="http://schemas.openxmlformats.org/officeDocument/2006/relationships/hyperlink" Target="https://meet.google.com/zan-brxr-wpd" TargetMode="External"/><Relationship Id="rId2415" Type="http://schemas.openxmlformats.org/officeDocument/2006/relationships/hyperlink" Target="http://agaro-ting.myshopify.com" TargetMode="External"/><Relationship Id="rId2416" Type="http://schemas.openxmlformats.org/officeDocument/2006/relationships/hyperlink" Target="https://meet.google.com/res-dvop-yeo" TargetMode="External"/><Relationship Id="rId2417" Type="http://schemas.openxmlformats.org/officeDocument/2006/relationships/hyperlink" Target="http://kudbi.myshopify.com" TargetMode="External"/><Relationship Id="rId2418" Type="http://schemas.openxmlformats.org/officeDocument/2006/relationships/hyperlink" Target="https://meet.google.com/xwf-cpdt-wjc" TargetMode="External"/><Relationship Id="rId2419" Type="http://schemas.openxmlformats.org/officeDocument/2006/relationships/hyperlink" Target="http://e4860d.myshopify.com" TargetMode="External"/><Relationship Id="rId2410" Type="http://schemas.openxmlformats.org/officeDocument/2006/relationships/hyperlink" Target="https://meet.google.com/oem-uzhw-eyw" TargetMode="External"/><Relationship Id="rId2411" Type="http://schemas.openxmlformats.org/officeDocument/2006/relationships/hyperlink" Target="http://trade-uno.myshopify.com" TargetMode="External"/><Relationship Id="rId2445" Type="http://schemas.openxmlformats.org/officeDocument/2006/relationships/hyperlink" Target="https://meet.google.com/ktx-zbms-hha" TargetMode="External"/><Relationship Id="rId2446" Type="http://schemas.openxmlformats.org/officeDocument/2006/relationships/hyperlink" Target="http://onefriday-world.myshopify.com" TargetMode="External"/><Relationship Id="rId2447" Type="http://schemas.openxmlformats.org/officeDocument/2006/relationships/hyperlink" Target="https://meet.google.com/ktx-zbms-hha" TargetMode="External"/><Relationship Id="rId2448" Type="http://schemas.openxmlformats.org/officeDocument/2006/relationships/hyperlink" Target="http://maatshi.myshopify.com" TargetMode="External"/><Relationship Id="rId2449" Type="http://schemas.openxmlformats.org/officeDocument/2006/relationships/hyperlink" Target="https://meet.google.com/gof-wbvr-ixk" TargetMode="External"/><Relationship Id="rId2440" Type="http://schemas.openxmlformats.org/officeDocument/2006/relationships/hyperlink" Target="http://bombay-sweet-shop.myshopify.com" TargetMode="External"/><Relationship Id="rId2441" Type="http://schemas.openxmlformats.org/officeDocument/2006/relationships/hyperlink" Target="https://meet.google.com/tdi-gctn-sap" TargetMode="External"/><Relationship Id="rId2442" Type="http://schemas.openxmlformats.org/officeDocument/2006/relationships/hyperlink" Target="http://iconic-india.myshopify.com" TargetMode="External"/><Relationship Id="rId2443" Type="http://schemas.openxmlformats.org/officeDocument/2006/relationships/hyperlink" Target="https://meet.google.com/vid-ijyj-ppa" TargetMode="External"/><Relationship Id="rId2444" Type="http://schemas.openxmlformats.org/officeDocument/2006/relationships/hyperlink" Target="http://onefriday-world.myshopify.com" TargetMode="External"/><Relationship Id="rId2434" Type="http://schemas.openxmlformats.org/officeDocument/2006/relationships/hyperlink" Target="http://666ef0-2.myshopify.com" TargetMode="External"/><Relationship Id="rId2435" Type="http://schemas.openxmlformats.org/officeDocument/2006/relationships/hyperlink" Target="https://meet.google.com/auq-pjxp-trf" TargetMode="External"/><Relationship Id="rId2436" Type="http://schemas.openxmlformats.org/officeDocument/2006/relationships/hyperlink" Target="http://666ef0-2.myshopify.com" TargetMode="External"/><Relationship Id="rId2437" Type="http://schemas.openxmlformats.org/officeDocument/2006/relationships/hyperlink" Target="https://meet.google.com/auq-pjxp-trf" TargetMode="External"/><Relationship Id="rId2438" Type="http://schemas.openxmlformats.org/officeDocument/2006/relationships/hyperlink" Target="http://666ef0-2.myshopify.com" TargetMode="External"/><Relationship Id="rId2439" Type="http://schemas.openxmlformats.org/officeDocument/2006/relationships/hyperlink" Target="https://meet.google.com/auq-pjxp-trf" TargetMode="External"/><Relationship Id="rId2430" Type="http://schemas.openxmlformats.org/officeDocument/2006/relationships/hyperlink" Target="http://trade-uno.myshopify.com" TargetMode="External"/><Relationship Id="rId2431" Type="http://schemas.openxmlformats.org/officeDocument/2006/relationships/hyperlink" Target="https://meet.google.com/qbt-nnud-efz" TargetMode="External"/><Relationship Id="rId2432" Type="http://schemas.openxmlformats.org/officeDocument/2006/relationships/hyperlink" Target="http://tonoto-shop.myshopify.com" TargetMode="External"/><Relationship Id="rId2433" Type="http://schemas.openxmlformats.org/officeDocument/2006/relationships/hyperlink" Target="https://meet.google.com/yhq-rodx-vkh" TargetMode="External"/><Relationship Id="rId17609" Type="http://schemas.openxmlformats.org/officeDocument/2006/relationships/hyperlink" Target="https://meet.google.com/ddn-bxtj-pzc" TargetMode="External"/><Relationship Id="rId17606" Type="http://schemas.openxmlformats.org/officeDocument/2006/relationships/hyperlink" Target="http://b59ef7-5.myshopify.com" TargetMode="External"/><Relationship Id="rId17605" Type="http://schemas.openxmlformats.org/officeDocument/2006/relationships/hyperlink" Target="https://meet.google.com/paz-nxkn-tbt" TargetMode="External"/><Relationship Id="rId17608" Type="http://schemas.openxmlformats.org/officeDocument/2006/relationships/hyperlink" Target="http://scooboo-in.myshopify.com" TargetMode="External"/><Relationship Id="rId17607" Type="http://schemas.openxmlformats.org/officeDocument/2006/relationships/hyperlink" Target="https://meet.google.com/hvk-xkgo-uii" TargetMode="External"/><Relationship Id="rId17602" Type="http://schemas.openxmlformats.org/officeDocument/2006/relationships/hyperlink" Target="http://inespresso.myshopify.com" TargetMode="External"/><Relationship Id="rId17601" Type="http://schemas.openxmlformats.org/officeDocument/2006/relationships/hyperlink" Target="https://meet.google.com/fwq-qswn-prd" TargetMode="External"/><Relationship Id="rId17604" Type="http://schemas.openxmlformats.org/officeDocument/2006/relationships/hyperlink" Target="http://label-s4u.myshopify.com" TargetMode="External"/><Relationship Id="rId17603" Type="http://schemas.openxmlformats.org/officeDocument/2006/relationships/hyperlink" Target="https://meet.google.com/ttc-ftyb-oae" TargetMode="External"/><Relationship Id="rId17600" Type="http://schemas.openxmlformats.org/officeDocument/2006/relationships/hyperlink" Target="http://springfit-2.myshopify.com" TargetMode="External"/><Relationship Id="rId17617" Type="http://schemas.openxmlformats.org/officeDocument/2006/relationships/hyperlink" Target="https://meet.google.com/eey-devv-wsn" TargetMode="External"/><Relationship Id="rId17616" Type="http://schemas.openxmlformats.org/officeDocument/2006/relationships/hyperlink" Target="http://27f6c2-3.myshopify.com" TargetMode="External"/><Relationship Id="rId17619" Type="http://schemas.openxmlformats.org/officeDocument/2006/relationships/hyperlink" Target="https://meet.google.com/ffs-runw-dms" TargetMode="External"/><Relationship Id="rId17618" Type="http://schemas.openxmlformats.org/officeDocument/2006/relationships/hyperlink" Target="http://teejh.myshopify.com" TargetMode="External"/><Relationship Id="rId17613" Type="http://schemas.openxmlformats.org/officeDocument/2006/relationships/hyperlink" Target="https://meet.google.com/gpe-keih-fns" TargetMode="External"/><Relationship Id="rId17612" Type="http://schemas.openxmlformats.org/officeDocument/2006/relationships/hyperlink" Target="http://beejwala-com.myshopify.com" TargetMode="External"/><Relationship Id="rId17615" Type="http://schemas.openxmlformats.org/officeDocument/2006/relationships/hyperlink" Target="https://meet.google.com/asv-yydn-wzn" TargetMode="External"/><Relationship Id="rId17614" Type="http://schemas.openxmlformats.org/officeDocument/2006/relationships/hyperlink" Target="http://360672-d3.myshopify.com" TargetMode="External"/><Relationship Id="rId17611" Type="http://schemas.openxmlformats.org/officeDocument/2006/relationships/hyperlink" Target="https://meet.google.com/gnf-swgn-chz" TargetMode="External"/><Relationship Id="rId17610" Type="http://schemas.openxmlformats.org/officeDocument/2006/relationships/hyperlink" Target="http://9tsvne-qn.myshopify.com" TargetMode="External"/><Relationship Id="rId2401" Type="http://schemas.openxmlformats.org/officeDocument/2006/relationships/hyperlink" Target="http://trade-uno.myshopify.com" TargetMode="External"/><Relationship Id="rId2402" Type="http://schemas.openxmlformats.org/officeDocument/2006/relationships/hyperlink" Target="https://meet.google.com/oem-uzhw-eyw" TargetMode="External"/><Relationship Id="rId2403" Type="http://schemas.openxmlformats.org/officeDocument/2006/relationships/hyperlink" Target="http://trade-uno.myshopify.com" TargetMode="External"/><Relationship Id="rId2404" Type="http://schemas.openxmlformats.org/officeDocument/2006/relationships/hyperlink" Target="https://meet.google.com/oem-uzhw-eyw" TargetMode="External"/><Relationship Id="rId2405" Type="http://schemas.openxmlformats.org/officeDocument/2006/relationships/hyperlink" Target="http://carrypro-shop.myshopify.com" TargetMode="External"/><Relationship Id="rId2406" Type="http://schemas.openxmlformats.org/officeDocument/2006/relationships/hyperlink" Target="https://meet.google.com/ihy-xhfg-yfp" TargetMode="External"/><Relationship Id="rId2407" Type="http://schemas.openxmlformats.org/officeDocument/2006/relationships/hyperlink" Target="http://trade-uno.myshopify.com" TargetMode="External"/><Relationship Id="rId2408" Type="http://schemas.openxmlformats.org/officeDocument/2006/relationships/hyperlink" Target="https://meet.google.com/zan-brxr-wpd" TargetMode="External"/><Relationship Id="rId2409" Type="http://schemas.openxmlformats.org/officeDocument/2006/relationships/hyperlink" Target="http://trade-uno.myshopify.com" TargetMode="External"/><Relationship Id="rId2400" Type="http://schemas.openxmlformats.org/officeDocument/2006/relationships/hyperlink" Target="https://meet.google.com/mfd-dfxu-nbx" TargetMode="External"/><Relationship Id="rId2490" Type="http://schemas.openxmlformats.org/officeDocument/2006/relationships/hyperlink" Target="http://trade-uno.myshopify.com" TargetMode="External"/><Relationship Id="rId2491" Type="http://schemas.openxmlformats.org/officeDocument/2006/relationships/hyperlink" Target="https://meet.google.com/qbt-nnud-efz" TargetMode="External"/><Relationship Id="rId2492" Type="http://schemas.openxmlformats.org/officeDocument/2006/relationships/hyperlink" Target="http://trade-uno.myshopify.com" TargetMode="External"/><Relationship Id="rId2493" Type="http://schemas.openxmlformats.org/officeDocument/2006/relationships/hyperlink" Target="https://meet.google.com/qbt-nnud-efz" TargetMode="External"/><Relationship Id="rId2494" Type="http://schemas.openxmlformats.org/officeDocument/2006/relationships/hyperlink" Target="http://trade-uno.myshopify.com" TargetMode="External"/><Relationship Id="rId2495" Type="http://schemas.openxmlformats.org/officeDocument/2006/relationships/hyperlink" Target="https://meet.google.com/qbt-nnud-efz" TargetMode="External"/><Relationship Id="rId2496" Type="http://schemas.openxmlformats.org/officeDocument/2006/relationships/hyperlink" Target="http://iconic-india.myshopify.com" TargetMode="External"/><Relationship Id="rId2497" Type="http://schemas.openxmlformats.org/officeDocument/2006/relationships/hyperlink" Target="https://meet.google.com/iqc-unva-tgj" TargetMode="External"/><Relationship Id="rId2498" Type="http://schemas.openxmlformats.org/officeDocument/2006/relationships/hyperlink" Target="http://nefsfinds.myshopify.com" TargetMode="External"/><Relationship Id="rId2499" Type="http://schemas.openxmlformats.org/officeDocument/2006/relationships/hyperlink" Target="https://meet.google.com/diq-yeof-rrx" TargetMode="External"/><Relationship Id="rId2467" Type="http://schemas.openxmlformats.org/officeDocument/2006/relationships/hyperlink" Target="http://stain-proof-shirt.myshopify.com" TargetMode="External"/><Relationship Id="rId2468" Type="http://schemas.openxmlformats.org/officeDocument/2006/relationships/hyperlink" Target="https://meet.google.com/srn-dqwz-jnn" TargetMode="External"/><Relationship Id="rId2469" Type="http://schemas.openxmlformats.org/officeDocument/2006/relationships/hyperlink" Target="http://490569.myshopify.com" TargetMode="External"/><Relationship Id="rId2460" Type="http://schemas.openxmlformats.org/officeDocument/2006/relationships/hyperlink" Target="https://meet.google.com/myp-itbd-fut" TargetMode="External"/><Relationship Id="rId2461" Type="http://schemas.openxmlformats.org/officeDocument/2006/relationships/hyperlink" Target="http://qurist.myshopify.com" TargetMode="External"/><Relationship Id="rId2462" Type="http://schemas.openxmlformats.org/officeDocument/2006/relationships/hyperlink" Target="https://meet.google.com/myp-itbd-fut" TargetMode="External"/><Relationship Id="rId2463" Type="http://schemas.openxmlformats.org/officeDocument/2006/relationships/hyperlink" Target="http://dr-morpen.myshopify.com" TargetMode="External"/><Relationship Id="rId2464" Type="http://schemas.openxmlformats.org/officeDocument/2006/relationships/hyperlink" Target="https://meet.google.com/vov-btds-diw" TargetMode="External"/><Relationship Id="rId2465" Type="http://schemas.openxmlformats.org/officeDocument/2006/relationships/hyperlink" Target="http://moxiebeauty-haircare.myshopify.com" TargetMode="External"/><Relationship Id="rId2466" Type="http://schemas.openxmlformats.org/officeDocument/2006/relationships/hyperlink" Target="https://meet.google.com/beo-eovn-bzq" TargetMode="External"/><Relationship Id="rId2456" Type="http://schemas.openxmlformats.org/officeDocument/2006/relationships/hyperlink" Target="https://meet.google.com/efh-koyb-phf" TargetMode="External"/><Relationship Id="rId2457" Type="http://schemas.openxmlformats.org/officeDocument/2006/relationships/hyperlink" Target="http://qurist.myshopify.com" TargetMode="External"/><Relationship Id="rId2458" Type="http://schemas.openxmlformats.org/officeDocument/2006/relationships/hyperlink" Target="https://meet.google.com/myp-itbd-fut" TargetMode="External"/><Relationship Id="rId2459" Type="http://schemas.openxmlformats.org/officeDocument/2006/relationships/hyperlink" Target="http://qurist.myshopify.com" TargetMode="External"/><Relationship Id="rId2450" Type="http://schemas.openxmlformats.org/officeDocument/2006/relationships/hyperlink" Target="http://mackly-store.myshopify.com" TargetMode="External"/><Relationship Id="rId2451" Type="http://schemas.openxmlformats.org/officeDocument/2006/relationships/hyperlink" Target="https://meet.google.com/idx-nkex-afz" TargetMode="External"/><Relationship Id="rId2452" Type="http://schemas.openxmlformats.org/officeDocument/2006/relationships/hyperlink" Target="http://mackly-store.myshopify.com" TargetMode="External"/><Relationship Id="rId2453" Type="http://schemas.openxmlformats.org/officeDocument/2006/relationships/hyperlink" Target="https://meet.google.com/idx-nkex-afz" TargetMode="External"/><Relationship Id="rId2454" Type="http://schemas.openxmlformats.org/officeDocument/2006/relationships/hyperlink" Target="https://meet.google.com/jvd-vwvz-yyx" TargetMode="External"/><Relationship Id="rId2455" Type="http://schemas.openxmlformats.org/officeDocument/2006/relationships/hyperlink" Target="http://grhamoyhome.myshopify.com" TargetMode="External"/><Relationship Id="rId2489" Type="http://schemas.openxmlformats.org/officeDocument/2006/relationships/hyperlink" Target="https://meet.google.com/prz-jsfs-urv" TargetMode="External"/><Relationship Id="rId2480" Type="http://schemas.openxmlformats.org/officeDocument/2006/relationships/hyperlink" Target="http://iyal-silver.myshopify.com" TargetMode="External"/><Relationship Id="rId2481" Type="http://schemas.openxmlformats.org/officeDocument/2006/relationships/hyperlink" Target="https://meet.google.com/dca-mpwz-rqz" TargetMode="External"/><Relationship Id="rId2482" Type="http://schemas.openxmlformats.org/officeDocument/2006/relationships/hyperlink" Target="http://etravelsim.myshopify.com" TargetMode="External"/><Relationship Id="rId2483" Type="http://schemas.openxmlformats.org/officeDocument/2006/relationships/hyperlink" Target="https://meet.google.com/bsy-hiwd-afv" TargetMode="External"/><Relationship Id="rId2484" Type="http://schemas.openxmlformats.org/officeDocument/2006/relationships/hyperlink" Target="http://nidharshana.myshopify.com" TargetMode="External"/><Relationship Id="rId2485" Type="http://schemas.openxmlformats.org/officeDocument/2006/relationships/hyperlink" Target="https://meet.google.com/yfp-rvkw-drb" TargetMode="External"/><Relationship Id="rId2486" Type="http://schemas.openxmlformats.org/officeDocument/2006/relationships/hyperlink" Target="http://theformularx-2.myshopify.com" TargetMode="External"/><Relationship Id="rId2487" Type="http://schemas.openxmlformats.org/officeDocument/2006/relationships/hyperlink" Target="https://meet.google.com/prz-jsfs-urv" TargetMode="External"/><Relationship Id="rId2488" Type="http://schemas.openxmlformats.org/officeDocument/2006/relationships/hyperlink" Target="http://theformularx-2.myshopify.com" TargetMode="External"/><Relationship Id="rId2478" Type="http://schemas.openxmlformats.org/officeDocument/2006/relationships/hyperlink" Target="http://61db52-3.myshopify.com" TargetMode="External"/><Relationship Id="rId2479" Type="http://schemas.openxmlformats.org/officeDocument/2006/relationships/hyperlink" Target="https://meet.google.com/sno-xszo-wde" TargetMode="External"/><Relationship Id="rId2470" Type="http://schemas.openxmlformats.org/officeDocument/2006/relationships/hyperlink" Target="https://meet.google.com/xqz-yfcp-gcr" TargetMode="External"/><Relationship Id="rId2471" Type="http://schemas.openxmlformats.org/officeDocument/2006/relationships/hyperlink" Target="http://iffco-urban-garden.myshopify.com" TargetMode="External"/><Relationship Id="rId2472" Type="http://schemas.openxmlformats.org/officeDocument/2006/relationships/hyperlink" Target="https://meet.google.com/hcx-igtq-aju" TargetMode="External"/><Relationship Id="rId2473" Type="http://schemas.openxmlformats.org/officeDocument/2006/relationships/hyperlink" Target="https://meet.google.com/rzc-tjek-vpf" TargetMode="External"/><Relationship Id="rId2474" Type="http://schemas.openxmlformats.org/officeDocument/2006/relationships/hyperlink" Target="http://deyga-in.myshopify.com" TargetMode="External"/><Relationship Id="rId2475" Type="http://schemas.openxmlformats.org/officeDocument/2006/relationships/hyperlink" Target="https://meet.google.com/udb-ejgq-whk" TargetMode="External"/><Relationship Id="rId2476" Type="http://schemas.openxmlformats.org/officeDocument/2006/relationships/hyperlink" Target="http://395399-3d.myshopify.com" TargetMode="External"/><Relationship Id="rId2477" Type="http://schemas.openxmlformats.org/officeDocument/2006/relationships/hyperlink" Target="https://meet.google.com/ffh-nxdn-fub" TargetMode="External"/><Relationship Id="rId17495" Type="http://schemas.openxmlformats.org/officeDocument/2006/relationships/hyperlink" Target="http://thebearhouseindia.myshopify.com" TargetMode="External"/><Relationship Id="rId17494" Type="http://schemas.openxmlformats.org/officeDocument/2006/relationships/hyperlink" Target="https://meet.google.com/cmk-ahwj-vvv" TargetMode="External"/><Relationship Id="rId17497" Type="http://schemas.openxmlformats.org/officeDocument/2006/relationships/hyperlink" Target="http://nap-chief.myshopify.com" TargetMode="External"/><Relationship Id="rId17496" Type="http://schemas.openxmlformats.org/officeDocument/2006/relationships/hyperlink" Target="https://meet.google.com/yxa-jvgd-hei" TargetMode="External"/><Relationship Id="rId17491" Type="http://schemas.openxmlformats.org/officeDocument/2006/relationships/hyperlink" Target="http://conscious-chemist.myshopify.com" TargetMode="External"/><Relationship Id="rId17490" Type="http://schemas.openxmlformats.org/officeDocument/2006/relationships/hyperlink" Target="https://meet.google.com/xtb-jteq-gbs" TargetMode="External"/><Relationship Id="rId17493" Type="http://schemas.openxmlformats.org/officeDocument/2006/relationships/hyperlink" Target="http://ixrjr1-rc.myshopify.com" TargetMode="External"/><Relationship Id="rId17492" Type="http://schemas.openxmlformats.org/officeDocument/2006/relationships/hyperlink" Target="https://meet.google.com/ndz-upkr-jvf" TargetMode="External"/><Relationship Id="rId17488" Type="http://schemas.openxmlformats.org/officeDocument/2006/relationships/hyperlink" Target="https://meet.google.com/owt-eiux-psu" TargetMode="External"/><Relationship Id="rId17487" Type="http://schemas.openxmlformats.org/officeDocument/2006/relationships/hyperlink" Target="http://365vedaofficial.myshopify.com" TargetMode="External"/><Relationship Id="rId17489" Type="http://schemas.openxmlformats.org/officeDocument/2006/relationships/hyperlink" Target="http://mysonifashions.myshopify.com" TargetMode="External"/><Relationship Id="rId17499" Type="http://schemas.openxmlformats.org/officeDocument/2006/relationships/hyperlink" Target="http://w290va-ex.myshopify.com" TargetMode="External"/><Relationship Id="rId17498" Type="http://schemas.openxmlformats.org/officeDocument/2006/relationships/hyperlink" Target="https://meet.google.com/vic-anhp-hed" TargetMode="External"/><Relationship Id="rId17473" Type="http://schemas.openxmlformats.org/officeDocument/2006/relationships/hyperlink" Target="https://meet.google.com/jep-ajgz-idx" TargetMode="External"/><Relationship Id="rId17472" Type="http://schemas.openxmlformats.org/officeDocument/2006/relationships/hyperlink" Target="http://hqwt6e-pm.myshopify.com" TargetMode="External"/><Relationship Id="rId17475" Type="http://schemas.openxmlformats.org/officeDocument/2006/relationships/hyperlink" Target="https://meet.google.com/fnz-hsaj-jex" TargetMode="External"/><Relationship Id="rId17474" Type="http://schemas.openxmlformats.org/officeDocument/2006/relationships/hyperlink" Target="http://fix-my-curls.myshopify.com" TargetMode="External"/><Relationship Id="rId17471" Type="http://schemas.openxmlformats.org/officeDocument/2006/relationships/hyperlink" Target="https://meet.google.com/rfq-jmea-kvd" TargetMode="External"/><Relationship Id="rId17470" Type="http://schemas.openxmlformats.org/officeDocument/2006/relationships/hyperlink" Target="http://kameez-clothing.myshopify.com" TargetMode="External"/><Relationship Id="rId17469" Type="http://schemas.openxmlformats.org/officeDocument/2006/relationships/hyperlink" Target="https://meet.google.com/ctv-takm-hmz" TargetMode="External"/><Relationship Id="rId17466" Type="http://schemas.openxmlformats.org/officeDocument/2006/relationships/hyperlink" Target="http://daivik-moringa-store.myshopify.com" TargetMode="External"/><Relationship Id="rId17465" Type="http://schemas.openxmlformats.org/officeDocument/2006/relationships/hyperlink" Target="https://meet.google.com/ygd-jbvk-kpv" TargetMode="External"/><Relationship Id="rId17468" Type="http://schemas.openxmlformats.org/officeDocument/2006/relationships/hyperlink" Target="http://627314-66.myshopify.com" TargetMode="External"/><Relationship Id="rId17467" Type="http://schemas.openxmlformats.org/officeDocument/2006/relationships/hyperlink" Target="https://meet.google.com/hbm-gwrv-fwa" TargetMode="External"/><Relationship Id="rId17484" Type="http://schemas.openxmlformats.org/officeDocument/2006/relationships/hyperlink" Target="https://meet.google.com/htn-dktq-agq" TargetMode="External"/><Relationship Id="rId17483" Type="http://schemas.openxmlformats.org/officeDocument/2006/relationships/hyperlink" Target="http://dheu-2.myshopify.com" TargetMode="External"/><Relationship Id="rId17486" Type="http://schemas.openxmlformats.org/officeDocument/2006/relationships/hyperlink" Target="https://meet.google.com/ccz-hzru-vdc" TargetMode="External"/><Relationship Id="rId17485" Type="http://schemas.openxmlformats.org/officeDocument/2006/relationships/hyperlink" Target="https://meet.google.com/oxh-okiq-vqn" TargetMode="External"/><Relationship Id="rId17480" Type="http://schemas.openxmlformats.org/officeDocument/2006/relationships/hyperlink" Target="http://dheu-2.myshopify.com" TargetMode="External"/><Relationship Id="rId17482" Type="http://schemas.openxmlformats.org/officeDocument/2006/relationships/hyperlink" Target="https://meet.google.com/ofo-ejoe-nzj" TargetMode="External"/><Relationship Id="rId17481" Type="http://schemas.openxmlformats.org/officeDocument/2006/relationships/hyperlink" Target="https://meet.google.com/myn-edid-nvu" TargetMode="External"/><Relationship Id="rId17477" Type="http://schemas.openxmlformats.org/officeDocument/2006/relationships/hyperlink" Target="https://meet.google.com/cca-fiam-nqs" TargetMode="External"/><Relationship Id="rId17476" Type="http://schemas.openxmlformats.org/officeDocument/2006/relationships/hyperlink" Target="http://hemant-nandita-india.myshopify.com" TargetMode="External"/><Relationship Id="rId17479" Type="http://schemas.openxmlformats.org/officeDocument/2006/relationships/hyperlink" Target="https://meet.google.com/ypn-ibfm-xnn" TargetMode="External"/><Relationship Id="rId17478" Type="http://schemas.openxmlformats.org/officeDocument/2006/relationships/hyperlink" Target="http://jazzandsizzle.myshopify.com" TargetMode="External"/><Relationship Id="rId17408" Type="http://schemas.openxmlformats.org/officeDocument/2006/relationships/hyperlink" Target="https://meet.google.com/aqa-dmoh-qua" TargetMode="External"/><Relationship Id="rId17407" Type="http://schemas.openxmlformats.org/officeDocument/2006/relationships/hyperlink" Target="http://sepoy-co.myshopify.com" TargetMode="External"/><Relationship Id="rId17409" Type="http://schemas.openxmlformats.org/officeDocument/2006/relationships/hyperlink" Target="http://071066-bd.myshopify.com" TargetMode="External"/><Relationship Id="rId17404" Type="http://schemas.openxmlformats.org/officeDocument/2006/relationships/hyperlink" Target="https://meet.google.com/fqb-hpof-fkk" TargetMode="External"/><Relationship Id="rId17403" Type="http://schemas.openxmlformats.org/officeDocument/2006/relationships/hyperlink" Target="http://muchlove-store.myshopify.com" TargetMode="External"/><Relationship Id="rId17406" Type="http://schemas.openxmlformats.org/officeDocument/2006/relationships/hyperlink" Target="https://meet.google.com/eqz-imfy-xpq" TargetMode="External"/><Relationship Id="rId17405" Type="http://schemas.openxmlformats.org/officeDocument/2006/relationships/hyperlink" Target="http://leaf-footwear.myshopify.com" TargetMode="External"/><Relationship Id="rId17400" Type="http://schemas.openxmlformats.org/officeDocument/2006/relationships/hyperlink" Target="http://mydesignation-store.myshopify.com" TargetMode="External"/><Relationship Id="rId17402" Type="http://schemas.openxmlformats.org/officeDocument/2006/relationships/hyperlink" Target="https://meet.google.com/qch-rnhn-bny" TargetMode="External"/><Relationship Id="rId17401" Type="http://schemas.openxmlformats.org/officeDocument/2006/relationships/hyperlink" Target="https://meet.google.com/zaj-cfts-oxd" TargetMode="External"/><Relationship Id="rId17420" Type="http://schemas.openxmlformats.org/officeDocument/2006/relationships/hyperlink" Target="https://meet.google.com/faf-mquv-gtf" TargetMode="External"/><Relationship Id="rId17419" Type="http://schemas.openxmlformats.org/officeDocument/2006/relationships/hyperlink" Target="http://iffco-urban-garden.myshopify.com" TargetMode="External"/><Relationship Id="rId17418" Type="http://schemas.openxmlformats.org/officeDocument/2006/relationships/hyperlink" Target="https://meet.google.com/vck-wtiu-nxs" TargetMode="External"/><Relationship Id="rId17415" Type="http://schemas.openxmlformats.org/officeDocument/2006/relationships/hyperlink" Target="http://miarcus.myshopify.com" TargetMode="External"/><Relationship Id="rId17414" Type="http://schemas.openxmlformats.org/officeDocument/2006/relationships/hyperlink" Target="https://meet.google.com/gvy-bpgw-duo" TargetMode="External"/><Relationship Id="rId17417" Type="http://schemas.openxmlformats.org/officeDocument/2006/relationships/hyperlink" Target="http://taractaraindia.myshopify.com" TargetMode="External"/><Relationship Id="rId17416" Type="http://schemas.openxmlformats.org/officeDocument/2006/relationships/hyperlink" Target="https://meet.google.com/ymr-jrhw-gbk" TargetMode="External"/><Relationship Id="rId17411" Type="http://schemas.openxmlformats.org/officeDocument/2006/relationships/hyperlink" Target="http://theformalclub.myshopify.com" TargetMode="External"/><Relationship Id="rId17410" Type="http://schemas.openxmlformats.org/officeDocument/2006/relationships/hyperlink" Target="https://meet.google.com/zks-tfnx-hzf" TargetMode="External"/><Relationship Id="rId17413" Type="http://schemas.openxmlformats.org/officeDocument/2006/relationships/hyperlink" Target="http://plush-ind.myshopify.com" TargetMode="External"/><Relationship Id="rId17412" Type="http://schemas.openxmlformats.org/officeDocument/2006/relationships/hyperlink" Target="https://meet.google.com/rue-hvid-fyj" TargetMode="External"/><Relationship Id="rId17451" Type="http://schemas.openxmlformats.org/officeDocument/2006/relationships/hyperlink" Target="https://meet.google.com/bfr-fyur-jnj" TargetMode="External"/><Relationship Id="rId17450" Type="http://schemas.openxmlformats.org/officeDocument/2006/relationships/hyperlink" Target="http://6fd21b-76.myshopify.com" TargetMode="External"/><Relationship Id="rId17453" Type="http://schemas.openxmlformats.org/officeDocument/2006/relationships/hyperlink" Target="https://meet.google.com/aev-edvo-ivq" TargetMode="External"/><Relationship Id="rId17452" Type="http://schemas.openxmlformats.org/officeDocument/2006/relationships/hyperlink" Target="http://rijac2021.myshopify.com" TargetMode="External"/><Relationship Id="rId17448" Type="http://schemas.openxmlformats.org/officeDocument/2006/relationships/hyperlink" Target="http://prathaa-weaving-traditions.myshopify.com" TargetMode="External"/><Relationship Id="rId17447" Type="http://schemas.openxmlformats.org/officeDocument/2006/relationships/hyperlink" Target="https://meet.google.com/uyj-jmmt-dvq" TargetMode="External"/><Relationship Id="rId17449" Type="http://schemas.openxmlformats.org/officeDocument/2006/relationships/hyperlink" Target="https://meet.google.com/uyj-jmmt-dvq" TargetMode="External"/><Relationship Id="rId17444" Type="http://schemas.openxmlformats.org/officeDocument/2006/relationships/hyperlink" Target="https://meet.google.com/uoy-zytc-fvc" TargetMode="External"/><Relationship Id="rId17443" Type="http://schemas.openxmlformats.org/officeDocument/2006/relationships/hyperlink" Target="http://notebook-international.myshopify.com" TargetMode="External"/><Relationship Id="rId17446" Type="http://schemas.openxmlformats.org/officeDocument/2006/relationships/hyperlink" Target="https://meet.google.com/wnz-udfi-bab" TargetMode="External"/><Relationship Id="rId17445" Type="http://schemas.openxmlformats.org/officeDocument/2006/relationships/hyperlink" Target="http://skmei-india.myshopify.com" TargetMode="External"/><Relationship Id="rId17462" Type="http://schemas.openxmlformats.org/officeDocument/2006/relationships/hyperlink" Target="http://kiwi-kisan.myshopify.com" TargetMode="External"/><Relationship Id="rId17461" Type="http://schemas.openxmlformats.org/officeDocument/2006/relationships/hyperlink" Target="https://meet.google.com/obq-xziu-mps" TargetMode="External"/><Relationship Id="rId17464" Type="http://schemas.openxmlformats.org/officeDocument/2006/relationships/hyperlink" Target="http://netprotector.myshopify.com" TargetMode="External"/><Relationship Id="rId17463" Type="http://schemas.openxmlformats.org/officeDocument/2006/relationships/hyperlink" Target="https://meet.google.com/dmg-kyvy-qjm" TargetMode="External"/><Relationship Id="rId17460" Type="http://schemas.openxmlformats.org/officeDocument/2006/relationships/hyperlink" Target="http://crimsouneclubonline.myshopify.com" TargetMode="External"/><Relationship Id="rId17459" Type="http://schemas.openxmlformats.org/officeDocument/2006/relationships/hyperlink" Target="https://meet.google.com/gfz-bsga-inw" TargetMode="External"/><Relationship Id="rId17458" Type="http://schemas.openxmlformats.org/officeDocument/2006/relationships/hyperlink" Target="http://aqueria.myshopify.com" TargetMode="External"/><Relationship Id="rId17455" Type="http://schemas.openxmlformats.org/officeDocument/2006/relationships/hyperlink" Target="https://meet.google.com/eiu-yrrg-dyd" TargetMode="External"/><Relationship Id="rId17454" Type="http://schemas.openxmlformats.org/officeDocument/2006/relationships/hyperlink" Target="http://e35489-3.myshopify.com" TargetMode="External"/><Relationship Id="rId17457" Type="http://schemas.openxmlformats.org/officeDocument/2006/relationships/hyperlink" Target="https://meet.google.com/xrw-ncvm-wuz" TargetMode="External"/><Relationship Id="rId17456" Type="http://schemas.openxmlformats.org/officeDocument/2006/relationships/hyperlink" Target="http://evolve-care-1.myshopify.com" TargetMode="External"/><Relationship Id="rId17431" Type="http://schemas.openxmlformats.org/officeDocument/2006/relationships/hyperlink" Target="http://tempo-tea-bar.myshopify.com" TargetMode="External"/><Relationship Id="rId17430" Type="http://schemas.openxmlformats.org/officeDocument/2006/relationships/hyperlink" Target="https://meet.google.com/ccu-awoa-fnx" TargetMode="External"/><Relationship Id="rId17429" Type="http://schemas.openxmlformats.org/officeDocument/2006/relationships/hyperlink" Target="http://slickfix.myshopify.com" TargetMode="External"/><Relationship Id="rId17426" Type="http://schemas.openxmlformats.org/officeDocument/2006/relationships/hyperlink" Target="https://meet.google.com/vht-pfka-fki" TargetMode="External"/><Relationship Id="rId17425" Type="http://schemas.openxmlformats.org/officeDocument/2006/relationships/hyperlink" Target="http://mutt-of-course.myshopify.com" TargetMode="External"/><Relationship Id="rId17428" Type="http://schemas.openxmlformats.org/officeDocument/2006/relationships/hyperlink" Target="https://meet.google.com/mtc-jgyd-ptw" TargetMode="External"/><Relationship Id="rId17427" Type="http://schemas.openxmlformats.org/officeDocument/2006/relationships/hyperlink" Target="http://dameriino-a-fashionably-dressed-man.myshopify.com" TargetMode="External"/><Relationship Id="rId17422" Type="http://schemas.openxmlformats.org/officeDocument/2006/relationships/hyperlink" Target="https://meet.google.com/ijt-acnu-hpu" TargetMode="External"/><Relationship Id="rId17421" Type="http://schemas.openxmlformats.org/officeDocument/2006/relationships/hyperlink" Target="http://milld-store.myshopify.com" TargetMode="External"/><Relationship Id="rId17424" Type="http://schemas.openxmlformats.org/officeDocument/2006/relationships/hyperlink" Target="https://meet.google.com/ymt-aiwc-rgz" TargetMode="External"/><Relationship Id="rId17423" Type="http://schemas.openxmlformats.org/officeDocument/2006/relationships/hyperlink" Target="http://muchlove-store.myshopify.com" TargetMode="External"/><Relationship Id="rId17440" Type="http://schemas.openxmlformats.org/officeDocument/2006/relationships/hyperlink" Target="https://meet.google.com/uvj-zdmp-vnt" TargetMode="External"/><Relationship Id="rId17442" Type="http://schemas.openxmlformats.org/officeDocument/2006/relationships/hyperlink" Target="https://meet.google.com/csw-nauw-emv" TargetMode="External"/><Relationship Id="rId17441" Type="http://schemas.openxmlformats.org/officeDocument/2006/relationships/hyperlink" Target="http://vahdamindia.myshopify.com" TargetMode="External"/><Relationship Id="rId17437" Type="http://schemas.openxmlformats.org/officeDocument/2006/relationships/hyperlink" Target="http://zevaramaze.myshopify.com" TargetMode="External"/><Relationship Id="rId17436" Type="http://schemas.openxmlformats.org/officeDocument/2006/relationships/hyperlink" Target="https://meet.google.com/mxv-enkh-vio" TargetMode="External"/><Relationship Id="rId17439" Type="http://schemas.openxmlformats.org/officeDocument/2006/relationships/hyperlink" Target="http://e1mmgj-we.myshopify.com" TargetMode="External"/><Relationship Id="rId17438" Type="http://schemas.openxmlformats.org/officeDocument/2006/relationships/hyperlink" Target="https://meet.google.com/ewj-xido-dcc" TargetMode="External"/><Relationship Id="rId17433" Type="http://schemas.openxmlformats.org/officeDocument/2006/relationships/hyperlink" Target="http://scooboo-in.myshopify.com" TargetMode="External"/><Relationship Id="rId17432" Type="http://schemas.openxmlformats.org/officeDocument/2006/relationships/hyperlink" Target="https://meet.google.com/ydu-ishn-ego" TargetMode="External"/><Relationship Id="rId17435" Type="http://schemas.openxmlformats.org/officeDocument/2006/relationships/hyperlink" Target="http://cup-ji.myshopify.com" TargetMode="External"/><Relationship Id="rId17434" Type="http://schemas.openxmlformats.org/officeDocument/2006/relationships/hyperlink" Target="https://meet.google.com/rsh-ysqz-usz" TargetMode="External"/><Relationship Id="rId2544" Type="http://schemas.openxmlformats.org/officeDocument/2006/relationships/hyperlink" Target="http://nidharshana.myshopify.com" TargetMode="External"/><Relationship Id="rId2545" Type="http://schemas.openxmlformats.org/officeDocument/2006/relationships/hyperlink" Target="http://stain-proof-shirt.myshopify.com" TargetMode="External"/><Relationship Id="rId2546" Type="http://schemas.openxmlformats.org/officeDocument/2006/relationships/hyperlink" Target="https://meet.google.com/ezb-kirr-fay" TargetMode="External"/><Relationship Id="rId2547" Type="http://schemas.openxmlformats.org/officeDocument/2006/relationships/hyperlink" Target="https://meet.google.com/yqw-xrvd-unp" TargetMode="External"/><Relationship Id="rId2548" Type="http://schemas.openxmlformats.org/officeDocument/2006/relationships/hyperlink" Target="http://daivik-moringa-store.myshopify.com" TargetMode="External"/><Relationship Id="rId2549" Type="http://schemas.openxmlformats.org/officeDocument/2006/relationships/hyperlink" Target="https://meet.google.com/vdu-nhvr-hpz" TargetMode="External"/><Relationship Id="rId2540" Type="http://schemas.openxmlformats.org/officeDocument/2006/relationships/hyperlink" Target="http://theformalclub.myshopify.com" TargetMode="External"/><Relationship Id="rId2541" Type="http://schemas.openxmlformats.org/officeDocument/2006/relationships/hyperlink" Target="https://meet.google.com/gof-wbvr-ixk" TargetMode="External"/><Relationship Id="rId2542" Type="http://schemas.openxmlformats.org/officeDocument/2006/relationships/hyperlink" Target="http://marketing-9996.myshopify.com" TargetMode="External"/><Relationship Id="rId2543" Type="http://schemas.openxmlformats.org/officeDocument/2006/relationships/hyperlink" Target="https://meet.google.com/xtq-vuvn-axp" TargetMode="External"/><Relationship Id="rId2533" Type="http://schemas.openxmlformats.org/officeDocument/2006/relationships/hyperlink" Target="https://meet.google.com/iie-ngbs-ztg" TargetMode="External"/><Relationship Id="rId2534" Type="http://schemas.openxmlformats.org/officeDocument/2006/relationships/hyperlink" Target="http://99829d-f4.myshopify.com" TargetMode="External"/><Relationship Id="rId2535" Type="http://schemas.openxmlformats.org/officeDocument/2006/relationships/hyperlink" Target="https://meet.google.com/iie-ngbs-ztg" TargetMode="External"/><Relationship Id="rId2536" Type="http://schemas.openxmlformats.org/officeDocument/2006/relationships/hyperlink" Target="http://agaro-ting.myshopify.com" TargetMode="External"/><Relationship Id="rId2537" Type="http://schemas.openxmlformats.org/officeDocument/2006/relationships/hyperlink" Target="https://meet.google.com/exd-vmik-zmz" TargetMode="External"/><Relationship Id="rId2538" Type="http://schemas.openxmlformats.org/officeDocument/2006/relationships/hyperlink" Target="http://xoog-store.myshopify.com" TargetMode="External"/><Relationship Id="rId2539" Type="http://schemas.openxmlformats.org/officeDocument/2006/relationships/hyperlink" Target="https://meet.google.com/jro-eueb-kwg" TargetMode="External"/><Relationship Id="rId2530" Type="http://schemas.openxmlformats.org/officeDocument/2006/relationships/hyperlink" Target="http://theformalclub.myshopify.com" TargetMode="External"/><Relationship Id="rId2531" Type="http://schemas.openxmlformats.org/officeDocument/2006/relationships/hyperlink" Target="https://meet.google.com/iko-vdus-aez" TargetMode="External"/><Relationship Id="rId2532" Type="http://schemas.openxmlformats.org/officeDocument/2006/relationships/hyperlink" Target="http://99829d-f4.myshopify.com" TargetMode="External"/><Relationship Id="rId2566" Type="http://schemas.openxmlformats.org/officeDocument/2006/relationships/hyperlink" Target="http://a221a9-c5.myshopify.com" TargetMode="External"/><Relationship Id="rId2567" Type="http://schemas.openxmlformats.org/officeDocument/2006/relationships/hyperlink" Target="https://meet.google.com/ydf-cukt-tfq" TargetMode="External"/><Relationship Id="rId2568" Type="http://schemas.openxmlformats.org/officeDocument/2006/relationships/hyperlink" Target="http://a221a9-c5.myshopify.com" TargetMode="External"/><Relationship Id="rId2569" Type="http://schemas.openxmlformats.org/officeDocument/2006/relationships/hyperlink" Target="https://meet.google.com/ydf-cukt-tfq" TargetMode="External"/><Relationship Id="rId2560" Type="http://schemas.openxmlformats.org/officeDocument/2006/relationships/hyperlink" Target="https://meet.google.com/mms-kaxk-evr" TargetMode="External"/><Relationship Id="rId2561" Type="http://schemas.openxmlformats.org/officeDocument/2006/relationships/hyperlink" Target="http://a221a9-c5.myshopify.com" TargetMode="External"/><Relationship Id="rId2562" Type="http://schemas.openxmlformats.org/officeDocument/2006/relationships/hyperlink" Target="https://meet.google.com/ydf-cukt-tfq" TargetMode="External"/><Relationship Id="rId2563" Type="http://schemas.openxmlformats.org/officeDocument/2006/relationships/hyperlink" Target="https://meet.google.com/iko-vdus-aez?authuser=0" TargetMode="External"/><Relationship Id="rId2564" Type="http://schemas.openxmlformats.org/officeDocument/2006/relationships/hyperlink" Target="http://theformalclub.myshopify.com" TargetMode="External"/><Relationship Id="rId2565" Type="http://schemas.openxmlformats.org/officeDocument/2006/relationships/hyperlink" Target="https://meet.google.com/iko-vdus-aez" TargetMode="External"/><Relationship Id="rId2555" Type="http://schemas.openxmlformats.org/officeDocument/2006/relationships/hyperlink" Target="https://meet.google.com/mak-bxdw-vyg" TargetMode="External"/><Relationship Id="rId2556" Type="http://schemas.openxmlformats.org/officeDocument/2006/relationships/hyperlink" Target="http://onefriday-world.myshopify.com" TargetMode="External"/><Relationship Id="rId2557" Type="http://schemas.openxmlformats.org/officeDocument/2006/relationships/hyperlink" Target="https://meet.google.com/mak-bxdw-vyg" TargetMode="External"/><Relationship Id="rId2558" Type="http://schemas.openxmlformats.org/officeDocument/2006/relationships/hyperlink" Target="https://meet.google.com/imd-iwke-fca" TargetMode="External"/><Relationship Id="rId2559" Type="http://schemas.openxmlformats.org/officeDocument/2006/relationships/hyperlink" Target="http://stylleyindia.myshopify.com" TargetMode="External"/><Relationship Id="rId2550" Type="http://schemas.openxmlformats.org/officeDocument/2006/relationships/hyperlink" Target="http://notebook-international.myshopify.com" TargetMode="External"/><Relationship Id="rId2551" Type="http://schemas.openxmlformats.org/officeDocument/2006/relationships/hyperlink" Target="https://meet.google.com/ztj-bomv-eki" TargetMode="External"/><Relationship Id="rId2552" Type="http://schemas.openxmlformats.org/officeDocument/2006/relationships/hyperlink" Target="http://yaan-man.myshopify.com" TargetMode="External"/><Relationship Id="rId2553" Type="http://schemas.openxmlformats.org/officeDocument/2006/relationships/hyperlink" Target="https://meet.google.com/nrj-ayoe-mcn" TargetMode="External"/><Relationship Id="rId2554" Type="http://schemas.openxmlformats.org/officeDocument/2006/relationships/hyperlink" Target="http://onefriday-world.myshopify.com" TargetMode="External"/><Relationship Id="rId2500" Type="http://schemas.openxmlformats.org/officeDocument/2006/relationships/hyperlink" Target="http://saffronthreads01.myshopify.com" TargetMode="External"/><Relationship Id="rId2501" Type="http://schemas.openxmlformats.org/officeDocument/2006/relationships/hyperlink" Target="https://meet.google.com/bpf-wjog-rxz" TargetMode="External"/><Relationship Id="rId2502" Type="http://schemas.openxmlformats.org/officeDocument/2006/relationships/hyperlink" Target="http://a221a9-c5.myshopify.com" TargetMode="External"/><Relationship Id="rId2503" Type="http://schemas.openxmlformats.org/officeDocument/2006/relationships/hyperlink" Target="https://meet.google.com/ypd-aiza-wos" TargetMode="External"/><Relationship Id="rId2504" Type="http://schemas.openxmlformats.org/officeDocument/2006/relationships/hyperlink" Target="http://a221a9-c5.myshopify.com" TargetMode="External"/><Relationship Id="rId2505" Type="http://schemas.openxmlformats.org/officeDocument/2006/relationships/hyperlink" Target="https://meet.google.com/ypd-aiza-wos" TargetMode="External"/><Relationship Id="rId2506" Type="http://schemas.openxmlformats.org/officeDocument/2006/relationships/hyperlink" Target="http://a221a9-c5.myshopify.com" TargetMode="External"/><Relationship Id="rId2507" Type="http://schemas.openxmlformats.org/officeDocument/2006/relationships/hyperlink" Target="https://meet.google.com/ypd-aiza-wos" TargetMode="External"/><Relationship Id="rId2508" Type="http://schemas.openxmlformats.org/officeDocument/2006/relationships/hyperlink" Target="http://mykvsl.myshopify.com" TargetMode="External"/><Relationship Id="rId2509" Type="http://schemas.openxmlformats.org/officeDocument/2006/relationships/hyperlink" Target="https://meet.google.com/uem-myqc-top" TargetMode="External"/><Relationship Id="rId2522" Type="http://schemas.openxmlformats.org/officeDocument/2006/relationships/hyperlink" Target="http://safari-bags.myshopify.com" TargetMode="External"/><Relationship Id="rId2523" Type="http://schemas.openxmlformats.org/officeDocument/2006/relationships/hyperlink" Target="https://meet.google.com/wgm-jcew-dub" TargetMode="External"/><Relationship Id="rId2524" Type="http://schemas.openxmlformats.org/officeDocument/2006/relationships/hyperlink" Target="http://safari-bags.myshopify.com" TargetMode="External"/><Relationship Id="rId2525" Type="http://schemas.openxmlformats.org/officeDocument/2006/relationships/hyperlink" Target="https://meet.google.com/wgm-jcew-dub" TargetMode="External"/><Relationship Id="rId2526" Type="http://schemas.openxmlformats.org/officeDocument/2006/relationships/hyperlink" Target="http://kicksmachinetest.myshopify.com" TargetMode="External"/><Relationship Id="rId2527" Type="http://schemas.openxmlformats.org/officeDocument/2006/relationships/hyperlink" Target="https://meet.google.com/pss-raby-nqu" TargetMode="External"/><Relationship Id="rId2528" Type="http://schemas.openxmlformats.org/officeDocument/2006/relationships/hyperlink" Target="http://beeglee-in.myshopify.com" TargetMode="External"/><Relationship Id="rId2529" Type="http://schemas.openxmlformats.org/officeDocument/2006/relationships/hyperlink" Target="https://meet.google.com/bnt-juyp-izz" TargetMode="External"/><Relationship Id="rId2520" Type="http://schemas.openxmlformats.org/officeDocument/2006/relationships/hyperlink" Target="http://theshopgoodgift.myshopify.com" TargetMode="External"/><Relationship Id="rId2521" Type="http://schemas.openxmlformats.org/officeDocument/2006/relationships/hyperlink" Target="https://meet.google.com/pho-aspn-kch" TargetMode="External"/><Relationship Id="rId2511" Type="http://schemas.openxmlformats.org/officeDocument/2006/relationships/hyperlink" Target="https://meet.google.com/soh-jawj-vxz" TargetMode="External"/><Relationship Id="rId2512" Type="http://schemas.openxmlformats.org/officeDocument/2006/relationships/hyperlink" Target="http://valeosupplement.myshopify.com" TargetMode="External"/><Relationship Id="rId2513" Type="http://schemas.openxmlformats.org/officeDocument/2006/relationships/hyperlink" Target="https://meet.google.com/xyg-tmrh-siw" TargetMode="External"/><Relationship Id="rId2514" Type="http://schemas.openxmlformats.org/officeDocument/2006/relationships/hyperlink" Target="http://kidzbuzzz.myshopify.com" TargetMode="External"/><Relationship Id="rId2515" Type="http://schemas.openxmlformats.org/officeDocument/2006/relationships/hyperlink" Target="https://meet.google.com/xkf-qjae-cxt" TargetMode="External"/><Relationship Id="rId2516" Type="http://schemas.openxmlformats.org/officeDocument/2006/relationships/hyperlink" Target="http://theshopgoodgift.myshopify.com" TargetMode="External"/><Relationship Id="rId2517" Type="http://schemas.openxmlformats.org/officeDocument/2006/relationships/hyperlink" Target="https://meet.google.com/pho-aspn-kch" TargetMode="External"/><Relationship Id="rId2518" Type="http://schemas.openxmlformats.org/officeDocument/2006/relationships/hyperlink" Target="http://theshopgoodgift.myshopify.com" TargetMode="External"/><Relationship Id="rId2519" Type="http://schemas.openxmlformats.org/officeDocument/2006/relationships/hyperlink" Target="https://meet.google.com/pho-aspn-kch" TargetMode="External"/><Relationship Id="rId2510" Type="http://schemas.openxmlformats.org/officeDocument/2006/relationships/hyperlink" Target="http://ffbc39-b5.myshopify.com" TargetMode="External"/><Relationship Id="rId2588" Type="http://schemas.openxmlformats.org/officeDocument/2006/relationships/hyperlink" Target="https://meet.google.com/egy-guxh-wea" TargetMode="External"/><Relationship Id="rId2589" Type="http://schemas.openxmlformats.org/officeDocument/2006/relationships/hyperlink" Target="http://mohaofficial.myshopify.com" TargetMode="External"/><Relationship Id="rId2580" Type="http://schemas.openxmlformats.org/officeDocument/2006/relationships/hyperlink" Target="https://meet.google.com/zjx-wvbc-jdd" TargetMode="External"/><Relationship Id="rId2581" Type="http://schemas.openxmlformats.org/officeDocument/2006/relationships/hyperlink" Target="http://trident-india-store.myshopify.com" TargetMode="External"/><Relationship Id="rId2582" Type="http://schemas.openxmlformats.org/officeDocument/2006/relationships/hyperlink" Target="https://meet.google.com/kqa-gwjo-ijz" TargetMode="External"/><Relationship Id="rId2583" Type="http://schemas.openxmlformats.org/officeDocument/2006/relationships/hyperlink" Target="http://43f749.myshopify.com" TargetMode="External"/><Relationship Id="rId2584" Type="http://schemas.openxmlformats.org/officeDocument/2006/relationships/hyperlink" Target="https://meet.google.com/dmu-akud-qzv" TargetMode="External"/><Relationship Id="rId2585" Type="http://schemas.openxmlformats.org/officeDocument/2006/relationships/hyperlink" Target="http://satturmittaikadai.myshopify.com" TargetMode="External"/><Relationship Id="rId2586" Type="http://schemas.openxmlformats.org/officeDocument/2006/relationships/hyperlink" Target="https://meet.google.com/egy-guxh-wea" TargetMode="External"/><Relationship Id="rId2587" Type="http://schemas.openxmlformats.org/officeDocument/2006/relationships/hyperlink" Target="http://satturmittaikadai.myshopify.com" TargetMode="External"/><Relationship Id="rId2577" Type="http://schemas.openxmlformats.org/officeDocument/2006/relationships/hyperlink" Target="https://meet.google.com/pia-qbny-wgx" TargetMode="External"/><Relationship Id="rId2578" Type="http://schemas.openxmlformats.org/officeDocument/2006/relationships/hyperlink" Target="https://meet.google.com/srm-fjuj-qqe" TargetMode="External"/><Relationship Id="rId2579" Type="http://schemas.openxmlformats.org/officeDocument/2006/relationships/hyperlink" Target="http://mohaofficial.myshopify.com" TargetMode="External"/><Relationship Id="rId2570" Type="http://schemas.openxmlformats.org/officeDocument/2006/relationships/hyperlink" Target="http://paaduks.myshopify.com" TargetMode="External"/><Relationship Id="rId2571" Type="http://schemas.openxmlformats.org/officeDocument/2006/relationships/hyperlink" Target="https://meet.google.com/ppr-peig-zit" TargetMode="External"/><Relationship Id="rId2572" Type="http://schemas.openxmlformats.org/officeDocument/2006/relationships/hyperlink" Target="http://senses-india.myshopify.com" TargetMode="External"/><Relationship Id="rId2573" Type="http://schemas.openxmlformats.org/officeDocument/2006/relationships/hyperlink" Target="https://meet.google.com/tsz-ekac-ezb" TargetMode="External"/><Relationship Id="rId2574" Type="http://schemas.openxmlformats.org/officeDocument/2006/relationships/hyperlink" Target="http://xoog-store.myshopify.com" TargetMode="External"/><Relationship Id="rId2575" Type="http://schemas.openxmlformats.org/officeDocument/2006/relationships/hyperlink" Target="https://meet.google.com/gvk-crxb-bsk" TargetMode="External"/><Relationship Id="rId2576" Type="http://schemas.openxmlformats.org/officeDocument/2006/relationships/hyperlink" Target="http://mykvsl.myshopify.com" TargetMode="External"/><Relationship Id="rId2599" Type="http://schemas.openxmlformats.org/officeDocument/2006/relationships/hyperlink" Target="http://swissein.myshopify.com" TargetMode="External"/><Relationship Id="rId2590" Type="http://schemas.openxmlformats.org/officeDocument/2006/relationships/hyperlink" Target="https://meet.google.com/zjx-wvbc-jdd" TargetMode="External"/><Relationship Id="rId2591" Type="http://schemas.openxmlformats.org/officeDocument/2006/relationships/hyperlink" Target="http://mohaofficial.myshopify.com" TargetMode="External"/><Relationship Id="rId2592" Type="http://schemas.openxmlformats.org/officeDocument/2006/relationships/hyperlink" Target="https://meet.google.com/rhv-cjgp-ucu" TargetMode="External"/><Relationship Id="rId2593" Type="http://schemas.openxmlformats.org/officeDocument/2006/relationships/hyperlink" Target="http://mabish-store.myshopify.com" TargetMode="External"/><Relationship Id="rId2594" Type="http://schemas.openxmlformats.org/officeDocument/2006/relationships/hyperlink" Target="https://meet.google.com/dkx-zvrv-zfv" TargetMode="External"/><Relationship Id="rId2595" Type="http://schemas.openxmlformats.org/officeDocument/2006/relationships/hyperlink" Target="http://playguitarbro.myshopify.com" TargetMode="External"/><Relationship Id="rId2596" Type="http://schemas.openxmlformats.org/officeDocument/2006/relationships/hyperlink" Target="https://meet.google.com/wqy-uvkd-iqc" TargetMode="External"/><Relationship Id="rId2597" Type="http://schemas.openxmlformats.org/officeDocument/2006/relationships/hyperlink" Target="http://playguitarbro.myshopify.com" TargetMode="External"/><Relationship Id="rId2598" Type="http://schemas.openxmlformats.org/officeDocument/2006/relationships/hyperlink" Target="https://meet.google.com/wqy-uvkd-iqc" TargetMode="External"/><Relationship Id="rId15195" Type="http://schemas.openxmlformats.org/officeDocument/2006/relationships/hyperlink" Target="https://meet.google.com/iye-dxhj-mfj" TargetMode="External"/><Relationship Id="rId15196" Type="http://schemas.openxmlformats.org/officeDocument/2006/relationships/hyperlink" Target="http://23eef3-05.myshopify.com" TargetMode="External"/><Relationship Id="rId15197" Type="http://schemas.openxmlformats.org/officeDocument/2006/relationships/hyperlink" Target="https://meet.google.com/yxc-bvts-vyv" TargetMode="External"/><Relationship Id="rId15198" Type="http://schemas.openxmlformats.org/officeDocument/2006/relationships/hyperlink" Target="http://layers-skin-shop.myshopify.com" TargetMode="External"/><Relationship Id="rId15191" Type="http://schemas.openxmlformats.org/officeDocument/2006/relationships/hyperlink" Target="https://meet.google.com/reu-wxog-uqq" TargetMode="External"/><Relationship Id="rId15192" Type="http://schemas.openxmlformats.org/officeDocument/2006/relationships/hyperlink" Target="http://jmk89s-vh.myshopify.com" TargetMode="External"/><Relationship Id="rId15193" Type="http://schemas.openxmlformats.org/officeDocument/2006/relationships/hyperlink" Target="https://meet.google.com/vri-gnsn-jcd" TargetMode="External"/><Relationship Id="rId15194" Type="http://schemas.openxmlformats.org/officeDocument/2006/relationships/hyperlink" Target="http://smotect-com-8fdc.myshopify.com" TargetMode="External"/><Relationship Id="rId15190" Type="http://schemas.openxmlformats.org/officeDocument/2006/relationships/hyperlink" Target="http://sammvaadstore.myshopify.com" TargetMode="External"/><Relationship Id="rId15188" Type="http://schemas.openxmlformats.org/officeDocument/2006/relationships/hyperlink" Target="http://ras-luxury-oils-india.myshopify.com" TargetMode="External"/><Relationship Id="rId15189" Type="http://schemas.openxmlformats.org/officeDocument/2006/relationships/hyperlink" Target="https://meet.google.com/ctk-beat-azg" TargetMode="External"/><Relationship Id="rId4390" Type="http://schemas.openxmlformats.org/officeDocument/2006/relationships/hyperlink" Target="http://b5f862-47.myshopify.com" TargetMode="External"/><Relationship Id="rId4392" Type="http://schemas.openxmlformats.org/officeDocument/2006/relationships/hyperlink" Target="http://springfit-2.myshopify.com" TargetMode="External"/><Relationship Id="rId4391" Type="http://schemas.openxmlformats.org/officeDocument/2006/relationships/hyperlink" Target="https://meet.google.com/yzs-voiq-myh" TargetMode="External"/><Relationship Id="rId4394" Type="http://schemas.openxmlformats.org/officeDocument/2006/relationships/hyperlink" Target="http://billing-test-bitespeed-2.myshopify.com" TargetMode="External"/><Relationship Id="rId4393" Type="http://schemas.openxmlformats.org/officeDocument/2006/relationships/hyperlink" Target="https://meet.google.com/oiy-dzni-wms" TargetMode="External"/><Relationship Id="rId4396" Type="http://schemas.openxmlformats.org/officeDocument/2006/relationships/hyperlink" Target="http://urbnn-world.myshopify.com" TargetMode="External"/><Relationship Id="rId4395" Type="http://schemas.openxmlformats.org/officeDocument/2006/relationships/hyperlink" Target="https://meet.google.com/eja-nwva-vak" TargetMode="External"/><Relationship Id="rId4398" Type="http://schemas.openxmlformats.org/officeDocument/2006/relationships/hyperlink" Target="http://3a8623-3.myshopify.com" TargetMode="External"/><Relationship Id="rId4397" Type="http://schemas.openxmlformats.org/officeDocument/2006/relationships/hyperlink" Target="https://meet.google.com/eto-yqis-wuo" TargetMode="External"/><Relationship Id="rId15199" Type="http://schemas.openxmlformats.org/officeDocument/2006/relationships/hyperlink" Target="https://meet.google.com/mtt-dixq-qkw" TargetMode="External"/><Relationship Id="rId4399" Type="http://schemas.openxmlformats.org/officeDocument/2006/relationships/hyperlink" Target="https://meet.google.com/jug-sfbt-udv" TargetMode="External"/><Relationship Id="rId15173" Type="http://schemas.openxmlformats.org/officeDocument/2006/relationships/hyperlink" Target="https://meet.google.com/zjb-fetv-cnr" TargetMode="External"/><Relationship Id="rId15174" Type="http://schemas.openxmlformats.org/officeDocument/2006/relationships/hyperlink" Target="http://201d65.myshopify.com" TargetMode="External"/><Relationship Id="rId15175" Type="http://schemas.openxmlformats.org/officeDocument/2006/relationships/hyperlink" Target="https://meet.google.com/dki-mpbb-bqd" TargetMode="External"/><Relationship Id="rId15176" Type="http://schemas.openxmlformats.org/officeDocument/2006/relationships/hyperlink" Target="http://backdropsourceuk.myshopify.com" TargetMode="External"/><Relationship Id="rId15170" Type="http://schemas.openxmlformats.org/officeDocument/2006/relationships/hyperlink" Target="http://the-skinstory.myshopify.com" TargetMode="External"/><Relationship Id="rId15171" Type="http://schemas.openxmlformats.org/officeDocument/2006/relationships/hyperlink" Target="https://meet.google.com/atz-obnq-xfg" TargetMode="External"/><Relationship Id="rId15172" Type="http://schemas.openxmlformats.org/officeDocument/2006/relationships/hyperlink" Target="http://faber-india.myshopify.com" TargetMode="External"/><Relationship Id="rId15166" Type="http://schemas.openxmlformats.org/officeDocument/2006/relationships/hyperlink" Target="https://meet.google.com/npx-axqa-qxy" TargetMode="External"/><Relationship Id="rId15167" Type="http://schemas.openxmlformats.org/officeDocument/2006/relationships/hyperlink" Target="https://meet.google.com/tay-ucjd-mju" TargetMode="External"/><Relationship Id="rId15168" Type="http://schemas.openxmlformats.org/officeDocument/2006/relationships/hyperlink" Target="http://atpt6g-ds.myshopify.com" TargetMode="External"/><Relationship Id="rId15169" Type="http://schemas.openxmlformats.org/officeDocument/2006/relationships/hyperlink" Target="https://meet.google.com/xry-okgr-bjv" TargetMode="External"/><Relationship Id="rId15184" Type="http://schemas.openxmlformats.org/officeDocument/2006/relationships/hyperlink" Target="http://7140a6-47.myshopify.com" TargetMode="External"/><Relationship Id="rId15185" Type="http://schemas.openxmlformats.org/officeDocument/2006/relationships/hyperlink" Target="https://meet.google.com/nea-zaif-qfe" TargetMode="External"/><Relationship Id="rId15186" Type="http://schemas.openxmlformats.org/officeDocument/2006/relationships/hyperlink" Target="http://giriraj-agarbatti.myshopify.com" TargetMode="External"/><Relationship Id="rId15187" Type="http://schemas.openxmlformats.org/officeDocument/2006/relationships/hyperlink" Target="https://meet.google.com/sij-rdsq-vrt" TargetMode="External"/><Relationship Id="rId15180" Type="http://schemas.openxmlformats.org/officeDocument/2006/relationships/hyperlink" Target="https://meet.google.com/vjj-ypnz-djd" TargetMode="External"/><Relationship Id="rId15181" Type="http://schemas.openxmlformats.org/officeDocument/2006/relationships/hyperlink" Target="http://recode-studio.myshopify.com" TargetMode="External"/><Relationship Id="rId15182" Type="http://schemas.openxmlformats.org/officeDocument/2006/relationships/hyperlink" Target="https://meet.google.com/vjj-ypnz-djd" TargetMode="External"/><Relationship Id="rId15183" Type="http://schemas.openxmlformats.org/officeDocument/2006/relationships/hyperlink" Target="https://meet.google.com/nea-zaif-qfe" TargetMode="External"/><Relationship Id="rId15177" Type="http://schemas.openxmlformats.org/officeDocument/2006/relationships/hyperlink" Target="https://meet.google.com/erj-jxjj-wxu" TargetMode="External"/><Relationship Id="rId15178" Type="http://schemas.openxmlformats.org/officeDocument/2006/relationships/hyperlink" Target="http://napstory-5031.myshopify.com" TargetMode="External"/><Relationship Id="rId15179" Type="http://schemas.openxmlformats.org/officeDocument/2006/relationships/hyperlink" Target="https://meet.google.com/pwx-grvm-opo" TargetMode="External"/><Relationship Id="rId4361" Type="http://schemas.openxmlformats.org/officeDocument/2006/relationships/hyperlink" Target="https://meet.google.com/scv-pssy-xsf" TargetMode="External"/><Relationship Id="rId4360" Type="http://schemas.openxmlformats.org/officeDocument/2006/relationships/hyperlink" Target="http://main-homified.myshopify.com" TargetMode="External"/><Relationship Id="rId4363" Type="http://schemas.openxmlformats.org/officeDocument/2006/relationships/hyperlink" Target="http://the-indian-garage.myshopify.com" TargetMode="External"/><Relationship Id="rId4362" Type="http://schemas.openxmlformats.org/officeDocument/2006/relationships/hyperlink" Target="https://meet.google.com/hsv-hysg-avt" TargetMode="External"/><Relationship Id="rId4365" Type="http://schemas.openxmlformats.org/officeDocument/2006/relationships/hyperlink" Target="http://ceo-diamondlady.myshopify.com" TargetMode="External"/><Relationship Id="rId4364" Type="http://schemas.openxmlformats.org/officeDocument/2006/relationships/hyperlink" Target="https://meet.google.com/zsm-guij-evn" TargetMode="External"/><Relationship Id="rId4367" Type="http://schemas.openxmlformats.org/officeDocument/2006/relationships/hyperlink" Target="http://theaffordableorganicstore.myshopify.com" TargetMode="External"/><Relationship Id="rId4366" Type="http://schemas.openxmlformats.org/officeDocument/2006/relationships/hyperlink" Target="https://meet.google.com/usd-dwiy-chw" TargetMode="External"/><Relationship Id="rId4369" Type="http://schemas.openxmlformats.org/officeDocument/2006/relationships/hyperlink" Target="http://sundarii-handmade.myshopify.com" TargetMode="External"/><Relationship Id="rId4368" Type="http://schemas.openxmlformats.org/officeDocument/2006/relationships/hyperlink" Target="https://meet.google.com/utd-pdez-apy" TargetMode="External"/><Relationship Id="rId4359" Type="http://schemas.openxmlformats.org/officeDocument/2006/relationships/hyperlink" Target="https://meet.google.com/mqi-scoc-ndz" TargetMode="External"/><Relationship Id="rId4350" Type="http://schemas.openxmlformats.org/officeDocument/2006/relationships/hyperlink" Target="https://meet.google.com/wuc-wuwa-jon" TargetMode="External"/><Relationship Id="rId4352" Type="http://schemas.openxmlformats.org/officeDocument/2006/relationships/hyperlink" Target="http://the-revolver-club.myshopify.com" TargetMode="External"/><Relationship Id="rId4351" Type="http://schemas.openxmlformats.org/officeDocument/2006/relationships/hyperlink" Target="https://meet.google.com/wiu-htcp-fmr" TargetMode="External"/><Relationship Id="rId4354" Type="http://schemas.openxmlformats.org/officeDocument/2006/relationships/hyperlink" Target="http://kashmir-box.myshopify.com" TargetMode="External"/><Relationship Id="rId4353" Type="http://schemas.openxmlformats.org/officeDocument/2006/relationships/hyperlink" Target="https://meet.google.com/fys-gnvc-gui" TargetMode="External"/><Relationship Id="rId4356" Type="http://schemas.openxmlformats.org/officeDocument/2006/relationships/hyperlink" Target="http://xctasy-co.myshopify.com" TargetMode="External"/><Relationship Id="rId4355" Type="http://schemas.openxmlformats.org/officeDocument/2006/relationships/hyperlink" Target="https://meet.google.com/dmn-somo-ndr" TargetMode="External"/><Relationship Id="rId4358" Type="http://schemas.openxmlformats.org/officeDocument/2006/relationships/hyperlink" Target="http://styleunionindia.myshopify.com" TargetMode="External"/><Relationship Id="rId4357" Type="http://schemas.openxmlformats.org/officeDocument/2006/relationships/hyperlink" Target="https://meet.google.com/pit-gqgf-ojw" TargetMode="External"/><Relationship Id="rId4381" Type="http://schemas.openxmlformats.org/officeDocument/2006/relationships/hyperlink" Target="http://baccabucci.myshopify.com" TargetMode="External"/><Relationship Id="rId4380" Type="http://schemas.openxmlformats.org/officeDocument/2006/relationships/hyperlink" Target="https://meet.google.com/wrp-qpqe-fea" TargetMode="External"/><Relationship Id="rId4383" Type="http://schemas.openxmlformats.org/officeDocument/2006/relationships/hyperlink" Target="http://billing-test-bitespeed-2.myshopify.com" TargetMode="External"/><Relationship Id="rId4382" Type="http://schemas.openxmlformats.org/officeDocument/2006/relationships/hyperlink" Target="https://meet.google.com/faq-xgdw-mzp" TargetMode="External"/><Relationship Id="rId4385" Type="http://schemas.openxmlformats.org/officeDocument/2006/relationships/hyperlink" Target="https://meet.google.com/kyy-aaji-bff" TargetMode="External"/><Relationship Id="rId4384" Type="http://schemas.openxmlformats.org/officeDocument/2006/relationships/hyperlink" Target="https://meet.google.com/pnt-eexa-zqq" TargetMode="External"/><Relationship Id="rId4387" Type="http://schemas.openxmlformats.org/officeDocument/2006/relationships/hyperlink" Target="https://meet.google.com/btt-iwpn-ugj" TargetMode="External"/><Relationship Id="rId4386" Type="http://schemas.openxmlformats.org/officeDocument/2006/relationships/hyperlink" Target="http://smylo-devstore.myshopify.com" TargetMode="External"/><Relationship Id="rId4389" Type="http://schemas.openxmlformats.org/officeDocument/2006/relationships/hyperlink" Target="https://meet.google.com/irp-fioa-bzt" TargetMode="External"/><Relationship Id="rId4388" Type="http://schemas.openxmlformats.org/officeDocument/2006/relationships/hyperlink" Target="http://billing-test-bitespeed-2.myshopify.com" TargetMode="External"/><Relationship Id="rId4370" Type="http://schemas.openxmlformats.org/officeDocument/2006/relationships/hyperlink" Target="https://meet.google.com/oen-tqza-bwa" TargetMode="External"/><Relationship Id="rId4372" Type="http://schemas.openxmlformats.org/officeDocument/2006/relationships/hyperlink" Target="http://baglineindia.myshopify.com" TargetMode="External"/><Relationship Id="rId4371" Type="http://schemas.openxmlformats.org/officeDocument/2006/relationships/hyperlink" Target="https://meet.google.com/dge-tuys-hnt" TargetMode="External"/><Relationship Id="rId4374" Type="http://schemas.openxmlformats.org/officeDocument/2006/relationships/hyperlink" Target="http://071066-bd.myshopify.com" TargetMode="External"/><Relationship Id="rId4373" Type="http://schemas.openxmlformats.org/officeDocument/2006/relationships/hyperlink" Target="https://meet.google.com/mge-kspa-hxu" TargetMode="External"/><Relationship Id="rId4376" Type="http://schemas.openxmlformats.org/officeDocument/2006/relationships/hyperlink" Target="http://maharanisaree.myshopify.com" TargetMode="External"/><Relationship Id="rId4375" Type="http://schemas.openxmlformats.org/officeDocument/2006/relationships/hyperlink" Target="https://meet.google.com/jcu-vwrb-cvq" TargetMode="External"/><Relationship Id="rId4378" Type="http://schemas.openxmlformats.org/officeDocument/2006/relationships/hyperlink" Target="https://meet.google.com/cwg-hjpi-hyc" TargetMode="External"/><Relationship Id="rId4377" Type="http://schemas.openxmlformats.org/officeDocument/2006/relationships/hyperlink" Target="https://meet.google.com/knw-bsej-rcb" TargetMode="External"/><Relationship Id="rId4379" Type="http://schemas.openxmlformats.org/officeDocument/2006/relationships/hyperlink" Target="http://baidyanath-nagpur.myshopify.com" TargetMode="External"/><Relationship Id="rId17770" Type="http://schemas.openxmlformats.org/officeDocument/2006/relationships/hyperlink" Target="http://la-ellore.myshopify.com" TargetMode="External"/><Relationship Id="rId17772" Type="http://schemas.openxmlformats.org/officeDocument/2006/relationships/hyperlink" Target="http://06cf02-81.myshopify.com" TargetMode="External"/><Relationship Id="rId15110" Type="http://schemas.openxmlformats.org/officeDocument/2006/relationships/hyperlink" Target="https://meet.google.com/vsp-hsyk-wyb" TargetMode="External"/><Relationship Id="rId17771" Type="http://schemas.openxmlformats.org/officeDocument/2006/relationships/hyperlink" Target="https://meet.google.com/ptc-caws-tqy" TargetMode="External"/><Relationship Id="rId15108" Type="http://schemas.openxmlformats.org/officeDocument/2006/relationships/hyperlink" Target="https://meet.google.com/hue-omqm-eqj" TargetMode="External"/><Relationship Id="rId15109" Type="http://schemas.openxmlformats.org/officeDocument/2006/relationships/hyperlink" Target="http://devotedwear.myshopify.com" TargetMode="External"/><Relationship Id="rId15104" Type="http://schemas.openxmlformats.org/officeDocument/2006/relationships/hyperlink" Target="https://meet.google.com/hak-ksgs-mdm" TargetMode="External"/><Relationship Id="rId17767" Type="http://schemas.openxmlformats.org/officeDocument/2006/relationships/hyperlink" Target="http://f93213-af.myshopify.com" TargetMode="External"/><Relationship Id="rId15105" Type="http://schemas.openxmlformats.org/officeDocument/2006/relationships/hyperlink" Target="https://meet.google.com/hph-ajys-dfx?authuser=0" TargetMode="External"/><Relationship Id="rId17766" Type="http://schemas.openxmlformats.org/officeDocument/2006/relationships/hyperlink" Target="https://meet.google.com/nnz-qitk-gbx" TargetMode="External"/><Relationship Id="rId15106" Type="http://schemas.openxmlformats.org/officeDocument/2006/relationships/hyperlink" Target="http://wholeleafin.myshopify.com" TargetMode="External"/><Relationship Id="rId17769" Type="http://schemas.openxmlformats.org/officeDocument/2006/relationships/hyperlink" Target="https://meet.google.com/gsy-jxdz-gkp" TargetMode="External"/><Relationship Id="rId15107" Type="http://schemas.openxmlformats.org/officeDocument/2006/relationships/hyperlink" Target="https://meet.google.com/hph-ajys-dfx" TargetMode="External"/><Relationship Id="rId17768" Type="http://schemas.openxmlformats.org/officeDocument/2006/relationships/hyperlink" Target="https://meet.google.com/qjf-fwiq-snu" TargetMode="External"/><Relationship Id="rId15100" Type="http://schemas.openxmlformats.org/officeDocument/2006/relationships/hyperlink" Target="https://meet.google.com/viy-ecst-bac" TargetMode="External"/><Relationship Id="rId17763" Type="http://schemas.openxmlformats.org/officeDocument/2006/relationships/hyperlink" Target="https://meet.google.com/fge-scvq-fqy" TargetMode="External"/><Relationship Id="rId15101" Type="http://schemas.openxmlformats.org/officeDocument/2006/relationships/hyperlink" Target="http://pair-ie-tales.myshopify.com" TargetMode="External"/><Relationship Id="rId17762" Type="http://schemas.openxmlformats.org/officeDocument/2006/relationships/hyperlink" Target="http://23eef3-05.myshopify.com" TargetMode="External"/><Relationship Id="rId15102" Type="http://schemas.openxmlformats.org/officeDocument/2006/relationships/hyperlink" Target="https://meet.google.com/viy-ecst-bac" TargetMode="External"/><Relationship Id="rId17765" Type="http://schemas.openxmlformats.org/officeDocument/2006/relationships/hyperlink" Target="https://meet.google.com/trz-ecrk-hfo" TargetMode="External"/><Relationship Id="rId15103" Type="http://schemas.openxmlformats.org/officeDocument/2006/relationships/hyperlink" Target="http://iyew8r-rw.myshopify.com" TargetMode="External"/><Relationship Id="rId17764" Type="http://schemas.openxmlformats.org/officeDocument/2006/relationships/hyperlink" Target="http://triphal-4729.myshopify.com" TargetMode="External"/><Relationship Id="rId17781" Type="http://schemas.openxmlformats.org/officeDocument/2006/relationships/hyperlink" Target="https://meet.google.com/kke-iyuj-som" TargetMode="External"/><Relationship Id="rId17780" Type="http://schemas.openxmlformats.org/officeDocument/2006/relationships/hyperlink" Target="http://colors-ofearth.myshopify.com" TargetMode="External"/><Relationship Id="rId15120" Type="http://schemas.openxmlformats.org/officeDocument/2006/relationships/hyperlink" Target="https://meet.google.com/ray-drtr-oae" TargetMode="External"/><Relationship Id="rId17783" Type="http://schemas.openxmlformats.org/officeDocument/2006/relationships/hyperlink" Target="https://meet.google.com/sct-myed-mzx" TargetMode="External"/><Relationship Id="rId15121" Type="http://schemas.openxmlformats.org/officeDocument/2006/relationships/hyperlink" Target="http://overlays-clothing.myshopify.com" TargetMode="External"/><Relationship Id="rId17782" Type="http://schemas.openxmlformats.org/officeDocument/2006/relationships/hyperlink" Target="http://makershala.myshopify.com" TargetMode="External"/><Relationship Id="rId15119" Type="http://schemas.openxmlformats.org/officeDocument/2006/relationships/hyperlink" Target="http://360672-d3.myshopify.com" TargetMode="External"/><Relationship Id="rId15115" Type="http://schemas.openxmlformats.org/officeDocument/2006/relationships/hyperlink" Target="http://aldeno-laguna-clothing.myshopify.com" TargetMode="External"/><Relationship Id="rId17778" Type="http://schemas.openxmlformats.org/officeDocument/2006/relationships/hyperlink" Target="http://daniel-sandler-makeup.myshopify.com" TargetMode="External"/><Relationship Id="rId15116" Type="http://schemas.openxmlformats.org/officeDocument/2006/relationships/hyperlink" Target="https://meet.google.com/cmt-crzc-dio" TargetMode="External"/><Relationship Id="rId17777" Type="http://schemas.openxmlformats.org/officeDocument/2006/relationships/hyperlink" Target="https://meet.google.com/ucd-szrh-eaq" TargetMode="External"/><Relationship Id="rId15117" Type="http://schemas.openxmlformats.org/officeDocument/2006/relationships/hyperlink" Target="http://gfdi5c-gg.myshopify.com" TargetMode="External"/><Relationship Id="rId15118" Type="http://schemas.openxmlformats.org/officeDocument/2006/relationships/hyperlink" Target="https://meet.google.com/haz-grbh-wmk" TargetMode="External"/><Relationship Id="rId17779" Type="http://schemas.openxmlformats.org/officeDocument/2006/relationships/hyperlink" Target="https://meet.google.com/jfm-xoct-vvm" TargetMode="External"/><Relationship Id="rId15111" Type="http://schemas.openxmlformats.org/officeDocument/2006/relationships/hyperlink" Target="https://meet.google.com/haz-grbh-wmk?authuser=0" TargetMode="External"/><Relationship Id="rId17774" Type="http://schemas.openxmlformats.org/officeDocument/2006/relationships/hyperlink" Target="http://bperfumesdev.myshopify.com" TargetMode="External"/><Relationship Id="rId15112" Type="http://schemas.openxmlformats.org/officeDocument/2006/relationships/hyperlink" Target="https://meet.google.com/haz-grbh-wmk" TargetMode="External"/><Relationship Id="rId17773" Type="http://schemas.openxmlformats.org/officeDocument/2006/relationships/hyperlink" Target="https://meet.google.com/bos-mtws-kww" TargetMode="External"/><Relationship Id="rId15113" Type="http://schemas.openxmlformats.org/officeDocument/2006/relationships/hyperlink" Target="http://7732da-2.myshopify.com" TargetMode="External"/><Relationship Id="rId17776" Type="http://schemas.openxmlformats.org/officeDocument/2006/relationships/hyperlink" Target="http://www-apella-in.myshopify.com" TargetMode="External"/><Relationship Id="rId15114" Type="http://schemas.openxmlformats.org/officeDocument/2006/relationships/hyperlink" Target="https://meet.google.com/coy-vgmz-gfu" TargetMode="External"/><Relationship Id="rId17775" Type="http://schemas.openxmlformats.org/officeDocument/2006/relationships/hyperlink" Target="https://meet.google.com/syo-dumi-kff" TargetMode="External"/><Relationship Id="rId17750" Type="http://schemas.openxmlformats.org/officeDocument/2006/relationships/hyperlink" Target="https://meet.google.com/osc-eszd-soo" TargetMode="External"/><Relationship Id="rId17749" Type="http://schemas.openxmlformats.org/officeDocument/2006/relationships/hyperlink" Target="http://2af5d1-56.myshopify.com" TargetMode="External"/><Relationship Id="rId17748" Type="http://schemas.openxmlformats.org/officeDocument/2006/relationships/hyperlink" Target="https://meet.google.com/qfp-qujt-ktm" TargetMode="External"/><Relationship Id="rId17745" Type="http://schemas.openxmlformats.org/officeDocument/2006/relationships/hyperlink" Target="http://evolve-care-1.myshopify.com" TargetMode="External"/><Relationship Id="rId17744" Type="http://schemas.openxmlformats.org/officeDocument/2006/relationships/hyperlink" Target="https://meet.google.com/hgy-dmmj-xbt" TargetMode="External"/><Relationship Id="rId17747" Type="http://schemas.openxmlformats.org/officeDocument/2006/relationships/hyperlink" Target="http://dash-and-dot.myshopify.com" TargetMode="External"/><Relationship Id="rId17746" Type="http://schemas.openxmlformats.org/officeDocument/2006/relationships/hyperlink" Target="https://meet.google.com/xwr-niei-wek" TargetMode="External"/><Relationship Id="rId17741" Type="http://schemas.openxmlformats.org/officeDocument/2006/relationships/hyperlink" Target="https://meet.google.com/ijj-fmef-fjr" TargetMode="External"/><Relationship Id="rId17740" Type="http://schemas.openxmlformats.org/officeDocument/2006/relationships/hyperlink" Target="http://otdemo.myshopify.com" TargetMode="External"/><Relationship Id="rId17743" Type="http://schemas.openxmlformats.org/officeDocument/2006/relationships/hyperlink" Target="http://saltpetre2-0.myshopify.com" TargetMode="External"/><Relationship Id="rId17742" Type="http://schemas.openxmlformats.org/officeDocument/2006/relationships/hyperlink" Target="https://meet.google.com/ohn-oihn-dwr" TargetMode="External"/><Relationship Id="rId17761" Type="http://schemas.openxmlformats.org/officeDocument/2006/relationships/hyperlink" Target="https://meet.google.com/jxp-vhjz-kmk" TargetMode="External"/><Relationship Id="rId17760" Type="http://schemas.openxmlformats.org/officeDocument/2006/relationships/hyperlink" Target="http://evemen2024.myshopify.com" TargetMode="External"/><Relationship Id="rId17759" Type="http://schemas.openxmlformats.org/officeDocument/2006/relationships/hyperlink" Target="https://meet.google.com/ius-ctsi-mof" TargetMode="External"/><Relationship Id="rId17756" Type="http://schemas.openxmlformats.org/officeDocument/2006/relationships/hyperlink" Target="https://meet.google.com/hbr-cetm-djy" TargetMode="External"/><Relationship Id="rId17755" Type="http://schemas.openxmlformats.org/officeDocument/2006/relationships/hyperlink" Target="http://666ef0-2.myshopify.com" TargetMode="External"/><Relationship Id="rId17758" Type="http://schemas.openxmlformats.org/officeDocument/2006/relationships/hyperlink" Target="https://meet.google.com/esm-qskv-pya" TargetMode="External"/><Relationship Id="rId17757" Type="http://schemas.openxmlformats.org/officeDocument/2006/relationships/hyperlink" Target="http://e19f79-2.myshopify.com" TargetMode="External"/><Relationship Id="rId17752" Type="http://schemas.openxmlformats.org/officeDocument/2006/relationships/hyperlink" Target="https://meet.google.com/exy-fkpu-gnh" TargetMode="External"/><Relationship Id="rId17751" Type="http://schemas.openxmlformats.org/officeDocument/2006/relationships/hyperlink" Target="http://playhop.myshopify.com" TargetMode="External"/><Relationship Id="rId17754" Type="http://schemas.openxmlformats.org/officeDocument/2006/relationships/hyperlink" Target="https://meet.google.com/wiz-sjak-mpa" TargetMode="External"/><Relationship Id="rId17753" Type="http://schemas.openxmlformats.org/officeDocument/2006/relationships/hyperlink" Target="http://nappadori-ae.myshopify.com" TargetMode="External"/><Relationship Id="rId15151" Type="http://schemas.openxmlformats.org/officeDocument/2006/relationships/hyperlink" Target="https://meet.google.com/ocy-bavm-sud" TargetMode="External"/><Relationship Id="rId15152" Type="http://schemas.openxmlformats.org/officeDocument/2006/relationships/hyperlink" Target="http://devotedwear.myshopify.com" TargetMode="External"/><Relationship Id="rId15153" Type="http://schemas.openxmlformats.org/officeDocument/2006/relationships/hyperlink" Target="https://meet.google.com/nyw-pnrj-jnr" TargetMode="External"/><Relationship Id="rId15154" Type="http://schemas.openxmlformats.org/officeDocument/2006/relationships/hyperlink" Target="http://trunative.myshopify.com" TargetMode="External"/><Relationship Id="rId15150" Type="http://schemas.openxmlformats.org/officeDocument/2006/relationships/hyperlink" Target="http://desisandook.myshopify.co" TargetMode="External"/><Relationship Id="rId15148" Type="http://schemas.openxmlformats.org/officeDocument/2006/relationships/hyperlink" Target="https://meet.google.com/fgv-uetk-rps" TargetMode="External"/><Relationship Id="rId15149" Type="http://schemas.openxmlformats.org/officeDocument/2006/relationships/hyperlink" Target="https://meet.google.com/ocy-bavm-sud" TargetMode="External"/><Relationship Id="rId15144" Type="http://schemas.openxmlformats.org/officeDocument/2006/relationships/hyperlink" Target="https://meet.google.com/syr-vuss-mrx" TargetMode="External"/><Relationship Id="rId15145" Type="http://schemas.openxmlformats.org/officeDocument/2006/relationships/hyperlink" Target="http://label-aarna.myshopify.com" TargetMode="External"/><Relationship Id="rId15146" Type="http://schemas.openxmlformats.org/officeDocument/2006/relationships/hyperlink" Target="https://meet.google.com/syr-vuss-mrx" TargetMode="External"/><Relationship Id="rId15147" Type="http://schemas.openxmlformats.org/officeDocument/2006/relationships/hyperlink" Target="http://parulgargbeauty.myshopify.com" TargetMode="External"/><Relationship Id="rId15162" Type="http://schemas.openxmlformats.org/officeDocument/2006/relationships/hyperlink" Target="https://meet.google.com/pxw-wqzo-fpn" TargetMode="External"/><Relationship Id="rId15163" Type="http://schemas.openxmlformats.org/officeDocument/2006/relationships/hyperlink" Target="http://theblackboxco.myshopify.com" TargetMode="External"/><Relationship Id="rId15164" Type="http://schemas.openxmlformats.org/officeDocument/2006/relationships/hyperlink" Target="https://meet.google.com/sgv-jeob-nju" TargetMode="External"/><Relationship Id="rId15165" Type="http://schemas.openxmlformats.org/officeDocument/2006/relationships/hyperlink" Target="http://lotusfashionss.myshopify.com" TargetMode="External"/><Relationship Id="rId15160" Type="http://schemas.openxmlformats.org/officeDocument/2006/relationships/hyperlink" Target="https://meet.google.com/tjj-pwmp-zca" TargetMode="External"/><Relationship Id="rId15161" Type="http://schemas.openxmlformats.org/officeDocument/2006/relationships/hyperlink" Target="http://la-ellore.myshopify.com" TargetMode="External"/><Relationship Id="rId15159" Type="http://schemas.openxmlformats.org/officeDocument/2006/relationships/hyperlink" Target="http://grahaqforum.myshopify.com" TargetMode="External"/><Relationship Id="rId15155" Type="http://schemas.openxmlformats.org/officeDocument/2006/relationships/hyperlink" Target="https://meet.google.com/rro-cyrm-szm" TargetMode="External"/><Relationship Id="rId15156" Type="http://schemas.openxmlformats.org/officeDocument/2006/relationships/hyperlink" Target="https://meet.google.com/ggm-jfjf-uiv" TargetMode="External"/><Relationship Id="rId15157" Type="http://schemas.openxmlformats.org/officeDocument/2006/relationships/hyperlink" Target="http://sevensaints-2443.myshopify.com" TargetMode="External"/><Relationship Id="rId15158" Type="http://schemas.openxmlformats.org/officeDocument/2006/relationships/hyperlink" Target="https://meet.google.com/btb-ngxh-cme" TargetMode="External"/><Relationship Id="rId17792" Type="http://schemas.openxmlformats.org/officeDocument/2006/relationships/hyperlink" Target="http://leaf-footwear.myshopify.com" TargetMode="External"/><Relationship Id="rId15130" Type="http://schemas.openxmlformats.org/officeDocument/2006/relationships/hyperlink" Target="http://fffa4d-50.myshopify.com" TargetMode="External"/><Relationship Id="rId17791" Type="http://schemas.openxmlformats.org/officeDocument/2006/relationships/hyperlink" Target="https://meet.google.com/vtq-fftb-sau" TargetMode="External"/><Relationship Id="rId15131" Type="http://schemas.openxmlformats.org/officeDocument/2006/relationships/hyperlink" Target="https://meet.google.com/ngn-ewmp-qny" TargetMode="External"/><Relationship Id="rId17794" Type="http://schemas.openxmlformats.org/officeDocument/2006/relationships/hyperlink" Target="http://88db90-2.myshopify.com" TargetMode="External"/><Relationship Id="rId15132" Type="http://schemas.openxmlformats.org/officeDocument/2006/relationships/hyperlink" Target="http://0e0e20.myshopify.com" TargetMode="External"/><Relationship Id="rId17793" Type="http://schemas.openxmlformats.org/officeDocument/2006/relationships/hyperlink" Target="https://meet.google.com/fkm-wdrw-icq" TargetMode="External"/><Relationship Id="rId17790" Type="http://schemas.openxmlformats.org/officeDocument/2006/relationships/hyperlink" Target="http://adeb04-e9.myshopify.com" TargetMode="External"/><Relationship Id="rId15126" Type="http://schemas.openxmlformats.org/officeDocument/2006/relationships/hyperlink" Target="https://meet.google.com/gcr-toth-xzi" TargetMode="External"/><Relationship Id="rId17789" Type="http://schemas.openxmlformats.org/officeDocument/2006/relationships/hyperlink" Target="https://meet.google.com/ehw-qkoj-eaz" TargetMode="External"/><Relationship Id="rId15127" Type="http://schemas.openxmlformats.org/officeDocument/2006/relationships/hyperlink" Target="http://bxxyshoes.myshopify.com" TargetMode="External"/><Relationship Id="rId17788" Type="http://schemas.openxmlformats.org/officeDocument/2006/relationships/hyperlink" Target="http://f33b20-61.myshopify.com" TargetMode="External"/><Relationship Id="rId15128" Type="http://schemas.openxmlformats.org/officeDocument/2006/relationships/hyperlink" Target="https://meet.google.com/wuj-bmyx-djd" TargetMode="External"/><Relationship Id="rId15129" Type="http://schemas.openxmlformats.org/officeDocument/2006/relationships/hyperlink" Target="https://meet.google.com/ngn-ewmp-qny" TargetMode="External"/><Relationship Id="rId15122" Type="http://schemas.openxmlformats.org/officeDocument/2006/relationships/hyperlink" Target="https://meet.google.com/wbe-ztnq-jws" TargetMode="External"/><Relationship Id="rId17785" Type="http://schemas.openxmlformats.org/officeDocument/2006/relationships/hyperlink" Target="https://meet.google.com/jeo-xwfs-uqr" TargetMode="External"/><Relationship Id="rId15123" Type="http://schemas.openxmlformats.org/officeDocument/2006/relationships/hyperlink" Target="http://3xdpm5-ck.myshopify.com" TargetMode="External"/><Relationship Id="rId17784" Type="http://schemas.openxmlformats.org/officeDocument/2006/relationships/hyperlink" Target="http://ethnic-plus-in.myshopify.com" TargetMode="External"/><Relationship Id="rId15124" Type="http://schemas.openxmlformats.org/officeDocument/2006/relationships/hyperlink" Target="https://meet.google.com/oib-omro-ftu" TargetMode="External"/><Relationship Id="rId17787" Type="http://schemas.openxmlformats.org/officeDocument/2006/relationships/hyperlink" Target="https://meet.google.com/frb-jnaw-tpw" TargetMode="External"/><Relationship Id="rId15125" Type="http://schemas.openxmlformats.org/officeDocument/2006/relationships/hyperlink" Target="http://etiquette-apparel-com.myshopify.com" TargetMode="External"/><Relationship Id="rId17786" Type="http://schemas.openxmlformats.org/officeDocument/2006/relationships/hyperlink" Target="http://txqhth-t1.myshopify.com" TargetMode="External"/><Relationship Id="rId15140" Type="http://schemas.openxmlformats.org/officeDocument/2006/relationships/hyperlink" Target="http://onefriday-world.myshopify.com" TargetMode="External"/><Relationship Id="rId15141" Type="http://schemas.openxmlformats.org/officeDocument/2006/relationships/hyperlink" Target="https://meet.google.com/zrb-tcxo-iwr" TargetMode="External"/><Relationship Id="rId15142" Type="http://schemas.openxmlformats.org/officeDocument/2006/relationships/hyperlink" Target="http://mysonifashions.myshopify.com" TargetMode="External"/><Relationship Id="rId15143" Type="http://schemas.openxmlformats.org/officeDocument/2006/relationships/hyperlink" Target="https://meet.google.com/qop-kbgo-bqb" TargetMode="External"/><Relationship Id="rId15137" Type="http://schemas.openxmlformats.org/officeDocument/2006/relationships/hyperlink" Target="https://meet.google.com/ukq-aano-dyv" TargetMode="External"/><Relationship Id="rId15138" Type="http://schemas.openxmlformats.org/officeDocument/2006/relationships/hyperlink" Target="http://hkm7p6-10.myshopify.com" TargetMode="External"/><Relationship Id="rId17799" Type="http://schemas.openxmlformats.org/officeDocument/2006/relationships/hyperlink" Target="https://meet.google.com/ejx-rzbi-cex" TargetMode="External"/><Relationship Id="rId15139" Type="http://schemas.openxmlformats.org/officeDocument/2006/relationships/hyperlink" Target="https://meet.google.com/jqi-xvrk-jtz" TargetMode="External"/><Relationship Id="rId15133" Type="http://schemas.openxmlformats.org/officeDocument/2006/relationships/hyperlink" Target="https://meet.google.com/rai-eqxo-zjs" TargetMode="External"/><Relationship Id="rId17796" Type="http://schemas.openxmlformats.org/officeDocument/2006/relationships/hyperlink" Target="http://zwqtrs-0h.myshopify.com" TargetMode="External"/><Relationship Id="rId15134" Type="http://schemas.openxmlformats.org/officeDocument/2006/relationships/hyperlink" Target="http://b8ccbb-28.myshopify.com" TargetMode="External"/><Relationship Id="rId17795" Type="http://schemas.openxmlformats.org/officeDocument/2006/relationships/hyperlink" Target="https://meet.google.com/xyq-nhea-ubx" TargetMode="External"/><Relationship Id="rId15135" Type="http://schemas.openxmlformats.org/officeDocument/2006/relationships/hyperlink" Target="https://meet.google.com/sau-bgim-jwi" TargetMode="External"/><Relationship Id="rId17798" Type="http://schemas.openxmlformats.org/officeDocument/2006/relationships/hyperlink" Target="http://thewishcrate.myshopify.com" TargetMode="External"/><Relationship Id="rId15136" Type="http://schemas.openxmlformats.org/officeDocument/2006/relationships/hyperlink" Target="http://nutriburstindia.myshopify.com" TargetMode="External"/><Relationship Id="rId17797" Type="http://schemas.openxmlformats.org/officeDocument/2006/relationships/hyperlink" Target="https://meet.google.com/nga-hofu-yhp" TargetMode="External"/><Relationship Id="rId17808" Type="http://schemas.openxmlformats.org/officeDocument/2006/relationships/hyperlink" Target="http://gynocup.myshopify.com" TargetMode="External"/><Relationship Id="rId17807" Type="http://schemas.openxmlformats.org/officeDocument/2006/relationships/hyperlink" Target="https://meet.google.com/ncx-bbix-psv" TargetMode="External"/><Relationship Id="rId17809" Type="http://schemas.openxmlformats.org/officeDocument/2006/relationships/hyperlink" Target="https://meet.google.com/tnr-rzwx-xpm" TargetMode="External"/><Relationship Id="rId17804" Type="http://schemas.openxmlformats.org/officeDocument/2006/relationships/hyperlink" Target="http://what-the-flex.myshopify.com" TargetMode="External"/><Relationship Id="rId17803" Type="http://schemas.openxmlformats.org/officeDocument/2006/relationships/hyperlink" Target="https://meet.google.com/wea-fovy-uqf" TargetMode="External"/><Relationship Id="rId17806" Type="http://schemas.openxmlformats.org/officeDocument/2006/relationships/hyperlink" Target="http://071066-bd.myshopify.com" TargetMode="External"/><Relationship Id="rId17805" Type="http://schemas.openxmlformats.org/officeDocument/2006/relationships/hyperlink" Target="https://meet.google.com/yig-xexa-tms" TargetMode="External"/><Relationship Id="rId17800" Type="http://schemas.openxmlformats.org/officeDocument/2006/relationships/hyperlink" Target="http://evemen2024.myshopify.com" TargetMode="External"/><Relationship Id="rId17802" Type="http://schemas.openxmlformats.org/officeDocument/2006/relationships/hyperlink" Target="http://herbal-strategi.myshopify.com" TargetMode="External"/><Relationship Id="rId17801" Type="http://schemas.openxmlformats.org/officeDocument/2006/relationships/hyperlink" Target="https://meet.google.com/ggb-zgzy-wft" TargetMode="External"/><Relationship Id="rId17819" Type="http://schemas.openxmlformats.org/officeDocument/2006/relationships/hyperlink" Target="https://meet.google.com/pmz-vfcd-mar" TargetMode="External"/><Relationship Id="rId17818" Type="http://schemas.openxmlformats.org/officeDocument/2006/relationships/hyperlink" Target="http://wiselife-in.myshopify.com" TargetMode="External"/><Relationship Id="rId17815" Type="http://schemas.openxmlformats.org/officeDocument/2006/relationships/hyperlink" Target="https://meet.google.com/ghy-opwc-omu" TargetMode="External"/><Relationship Id="rId17814" Type="http://schemas.openxmlformats.org/officeDocument/2006/relationships/hyperlink" Target="https://meet.google.com/agj-tgab-nfn" TargetMode="External"/><Relationship Id="rId17817" Type="http://schemas.openxmlformats.org/officeDocument/2006/relationships/hyperlink" Target="https://meet.google.com/mce-buwv-wyk" TargetMode="External"/><Relationship Id="rId17816" Type="http://schemas.openxmlformats.org/officeDocument/2006/relationships/hyperlink" Target="http://84494d-fc.myshopify.com" TargetMode="External"/><Relationship Id="rId17811" Type="http://schemas.openxmlformats.org/officeDocument/2006/relationships/hyperlink" Target="https://meet.google.com/prs-ihsc-wut" TargetMode="External"/><Relationship Id="rId17810" Type="http://schemas.openxmlformats.org/officeDocument/2006/relationships/hyperlink" Target="http://dashcameras-online.myshopify.com" TargetMode="External"/><Relationship Id="rId17813" Type="http://schemas.openxmlformats.org/officeDocument/2006/relationships/hyperlink" Target="http://08c581-55.myshopify.com" TargetMode="External"/><Relationship Id="rId17812" Type="http://schemas.openxmlformats.org/officeDocument/2006/relationships/hyperlink" Target="https://meet.google.com/udd-akot-pzo" TargetMode="External"/><Relationship Id="rId17848" Type="http://schemas.openxmlformats.org/officeDocument/2006/relationships/hyperlink" Target="https://meet.google.com/doq-kbxu-xez" TargetMode="External"/><Relationship Id="rId17847" Type="http://schemas.openxmlformats.org/officeDocument/2006/relationships/hyperlink" Target="http://hnww3j-vg.myshopify.com" TargetMode="External"/><Relationship Id="rId17849" Type="http://schemas.openxmlformats.org/officeDocument/2006/relationships/hyperlink" Target="http://indewild-india.myshopify.com" TargetMode="External"/><Relationship Id="rId17844" Type="http://schemas.openxmlformats.org/officeDocument/2006/relationships/hyperlink" Target="https://meet.google.com/ghy-opwc-omu" TargetMode="External"/><Relationship Id="rId17843" Type="http://schemas.openxmlformats.org/officeDocument/2006/relationships/hyperlink" Target="http://fitfeast1.myshopify.com" TargetMode="External"/><Relationship Id="rId17846" Type="http://schemas.openxmlformats.org/officeDocument/2006/relationships/hyperlink" Target="https://meet.google.com/gpd-grid-vwk" TargetMode="External"/><Relationship Id="rId17845" Type="http://schemas.openxmlformats.org/officeDocument/2006/relationships/hyperlink" Target="http://overlays-clothing.myshopify.com" TargetMode="External"/><Relationship Id="rId17840" Type="http://schemas.openxmlformats.org/officeDocument/2006/relationships/hyperlink" Target="https://meet.google.com/ifc-vwsp-ahf" TargetMode="External"/><Relationship Id="rId17842" Type="http://schemas.openxmlformats.org/officeDocument/2006/relationships/hyperlink" Target="https://meet.google.com/ifc-vwsp-ahf" TargetMode="External"/><Relationship Id="rId17841" Type="http://schemas.openxmlformats.org/officeDocument/2006/relationships/hyperlink" Target="http://saltpetre2-0.myshopify.com" TargetMode="External"/><Relationship Id="rId17860" Type="http://schemas.openxmlformats.org/officeDocument/2006/relationships/hyperlink" Target="https://meet.google.com/gbm-mgps-nzk" TargetMode="External"/><Relationship Id="rId17859" Type="http://schemas.openxmlformats.org/officeDocument/2006/relationships/hyperlink" Target="http://70ddbf.myshopify.com" TargetMode="External"/><Relationship Id="rId17858" Type="http://schemas.openxmlformats.org/officeDocument/2006/relationships/hyperlink" Target="https://meet.google.com/top-qmqq-gre" TargetMode="External"/><Relationship Id="rId17855" Type="http://schemas.openxmlformats.org/officeDocument/2006/relationships/hyperlink" Target="http://the-tan-clan.myshopify.com" TargetMode="External"/><Relationship Id="rId17854" Type="http://schemas.openxmlformats.org/officeDocument/2006/relationships/hyperlink" Target="https://meet.google.com/cge-pkxo-bxj" TargetMode="External"/><Relationship Id="rId17857" Type="http://schemas.openxmlformats.org/officeDocument/2006/relationships/hyperlink" Target="http://threadsandblocks.myshopify.com" TargetMode="External"/><Relationship Id="rId17856" Type="http://schemas.openxmlformats.org/officeDocument/2006/relationships/hyperlink" Target="https://meet.google.com/kyy-kerf-nfa" TargetMode="External"/><Relationship Id="rId17851" Type="http://schemas.openxmlformats.org/officeDocument/2006/relationships/hyperlink" Target="http://2f746c-76.myshopify.com" TargetMode="External"/><Relationship Id="rId17850" Type="http://schemas.openxmlformats.org/officeDocument/2006/relationships/hyperlink" Target="https://meet.google.com/prx-txoi-bgm" TargetMode="External"/><Relationship Id="rId17853" Type="http://schemas.openxmlformats.org/officeDocument/2006/relationships/hyperlink" Target="http://somethings-brewing-store.myshopify.com" TargetMode="External"/><Relationship Id="rId17852" Type="http://schemas.openxmlformats.org/officeDocument/2006/relationships/hyperlink" Target="https://meet.google.com/fru-ctvj-utz" TargetMode="External"/><Relationship Id="rId17829" Type="http://schemas.openxmlformats.org/officeDocument/2006/relationships/hyperlink" Target="https://meet.google.com/yet-feqd-uex" TargetMode="External"/><Relationship Id="rId17826" Type="http://schemas.openxmlformats.org/officeDocument/2006/relationships/hyperlink" Target="http://superkicks-store-in.myshopify.com" TargetMode="External"/><Relationship Id="rId17825" Type="http://schemas.openxmlformats.org/officeDocument/2006/relationships/hyperlink" Target="https://meet.google.com/pgs-qwvu-wsb" TargetMode="External"/><Relationship Id="rId17828" Type="http://schemas.openxmlformats.org/officeDocument/2006/relationships/hyperlink" Target="http://theblackboxco.myshopify.com" TargetMode="External"/><Relationship Id="rId17827" Type="http://schemas.openxmlformats.org/officeDocument/2006/relationships/hyperlink" Target="https://meet.google.com/iwu-novp-stq" TargetMode="External"/><Relationship Id="rId17822" Type="http://schemas.openxmlformats.org/officeDocument/2006/relationships/hyperlink" Target="http://minus30new.myshopify.com" TargetMode="External"/><Relationship Id="rId17821" Type="http://schemas.openxmlformats.org/officeDocument/2006/relationships/hyperlink" Target="https://meet.google.com/xqt-tgkb-kng" TargetMode="External"/><Relationship Id="rId17824" Type="http://schemas.openxmlformats.org/officeDocument/2006/relationships/hyperlink" Target="http://7fb198.myshopify.com" TargetMode="External"/><Relationship Id="rId17823" Type="http://schemas.openxmlformats.org/officeDocument/2006/relationships/hyperlink" Target="https://meet.google.com/tfi-pgib-beq" TargetMode="External"/><Relationship Id="rId17820" Type="http://schemas.openxmlformats.org/officeDocument/2006/relationships/hyperlink" Target="http://silverhubjewels.myshopify.com" TargetMode="External"/><Relationship Id="rId17837" Type="http://schemas.openxmlformats.org/officeDocument/2006/relationships/hyperlink" Target="https://meet.google.com/aza-suto-hyu" TargetMode="External"/><Relationship Id="rId17836" Type="http://schemas.openxmlformats.org/officeDocument/2006/relationships/hyperlink" Target="http://mydesignation-store.myshopify.com" TargetMode="External"/><Relationship Id="rId17839" Type="http://schemas.openxmlformats.org/officeDocument/2006/relationships/hyperlink" Target="https://meet.google.com/mqp-daof-rwr" TargetMode="External"/><Relationship Id="rId17838" Type="http://schemas.openxmlformats.org/officeDocument/2006/relationships/hyperlink" Target="http://38d458-3c.myshopify.com" TargetMode="External"/><Relationship Id="rId17833" Type="http://schemas.openxmlformats.org/officeDocument/2006/relationships/hyperlink" Target="https://meet.google.com/tbx-yqja-fdq" TargetMode="External"/><Relationship Id="rId17832" Type="http://schemas.openxmlformats.org/officeDocument/2006/relationships/hyperlink" Target="http://layers-skin-shop.myshopify.com" TargetMode="External"/><Relationship Id="rId17835" Type="http://schemas.openxmlformats.org/officeDocument/2006/relationships/hyperlink" Target="https://meet.google.com/mdh-sjrh-tkt" TargetMode="External"/><Relationship Id="rId17834" Type="http://schemas.openxmlformats.org/officeDocument/2006/relationships/hyperlink" Target="http://plixlife1.myshopify.com" TargetMode="External"/><Relationship Id="rId17831" Type="http://schemas.openxmlformats.org/officeDocument/2006/relationships/hyperlink" Target="https://meet.google.com/zpa-mgkz-qkr" TargetMode="External"/><Relationship Id="rId17830" Type="http://schemas.openxmlformats.org/officeDocument/2006/relationships/hyperlink" Target="http://cocooncare-in.myshopify.com" TargetMode="External"/><Relationship Id="rId4448" Type="http://schemas.openxmlformats.org/officeDocument/2006/relationships/hyperlink" Target="http://32c32b-cb.myshopify.com" TargetMode="External"/><Relationship Id="rId4447" Type="http://schemas.openxmlformats.org/officeDocument/2006/relationships/hyperlink" Target="https://meet.google.com/mtd-byxe-pfq" TargetMode="External"/><Relationship Id="rId4449" Type="http://schemas.openxmlformats.org/officeDocument/2006/relationships/hyperlink" Target="https://meet.google.com/hau-bisu-hci" TargetMode="External"/><Relationship Id="rId4440" Type="http://schemas.openxmlformats.org/officeDocument/2006/relationships/hyperlink" Target="http://dash-and-dot.myshopify.com" TargetMode="External"/><Relationship Id="rId4442" Type="http://schemas.openxmlformats.org/officeDocument/2006/relationships/hyperlink" Target="http://admin-196180485595238.myshopify.com" TargetMode="External"/><Relationship Id="rId4441" Type="http://schemas.openxmlformats.org/officeDocument/2006/relationships/hyperlink" Target="https://meet.google.com/yho-knxf-rgz" TargetMode="External"/><Relationship Id="rId4444" Type="http://schemas.openxmlformats.org/officeDocument/2006/relationships/hyperlink" Target="http://beastlife-dev.myshopify.com" TargetMode="External"/><Relationship Id="rId4443" Type="http://schemas.openxmlformats.org/officeDocument/2006/relationships/hyperlink" Target="https://meet.google.com/aiv-fqpe-fth" TargetMode="External"/><Relationship Id="rId4446" Type="http://schemas.openxmlformats.org/officeDocument/2006/relationships/hyperlink" Target="http://woman-like-you.myshopify.com" TargetMode="External"/><Relationship Id="rId4445" Type="http://schemas.openxmlformats.org/officeDocument/2006/relationships/hyperlink" Target="https://meet.google.com/qqy-qsxk-pfp" TargetMode="External"/><Relationship Id="rId4437" Type="http://schemas.openxmlformats.org/officeDocument/2006/relationships/hyperlink" Target="http://wrapmyhijab.myshopify.com" TargetMode="External"/><Relationship Id="rId4436" Type="http://schemas.openxmlformats.org/officeDocument/2006/relationships/hyperlink" Target="https://meet.google.com/ubc-fdcg-ric" TargetMode="External"/><Relationship Id="rId4439" Type="http://schemas.openxmlformats.org/officeDocument/2006/relationships/hyperlink" Target="https://meet.google.com/xcs-nzvf-ozc" TargetMode="External"/><Relationship Id="rId4438" Type="http://schemas.openxmlformats.org/officeDocument/2006/relationships/hyperlink" Target="https://meet.google.com/dvh-fkkc-uxa" TargetMode="External"/><Relationship Id="rId4431" Type="http://schemas.openxmlformats.org/officeDocument/2006/relationships/hyperlink" Target="http://theaffordableorganicstore.myshopify.com" TargetMode="External"/><Relationship Id="rId4430" Type="http://schemas.openxmlformats.org/officeDocument/2006/relationships/hyperlink" Target="https://meet.google.com/hab-hijv-xpg" TargetMode="External"/><Relationship Id="rId4433" Type="http://schemas.openxmlformats.org/officeDocument/2006/relationships/hyperlink" Target="http://billing-test-bitespeed-2.myshopify.com" TargetMode="External"/><Relationship Id="rId4432" Type="http://schemas.openxmlformats.org/officeDocument/2006/relationships/hyperlink" Target="https://meet.google.com/agv-kfqp-fbw" TargetMode="External"/><Relationship Id="rId4435" Type="http://schemas.openxmlformats.org/officeDocument/2006/relationships/hyperlink" Target="http://2feec0-4.myshopify.com" TargetMode="External"/><Relationship Id="rId4434" Type="http://schemas.openxmlformats.org/officeDocument/2006/relationships/hyperlink" Target="https://meet.google.com/gvm-rvjd-nrw" TargetMode="External"/><Relationship Id="rId4469" Type="http://schemas.openxmlformats.org/officeDocument/2006/relationships/hyperlink" Target="https://meet.google.com/ujo-sudg-hts" TargetMode="External"/><Relationship Id="rId4460" Type="http://schemas.openxmlformats.org/officeDocument/2006/relationships/hyperlink" Target="https://meet.google.com/bcx-uish-rkb" TargetMode="External"/><Relationship Id="rId4462" Type="http://schemas.openxmlformats.org/officeDocument/2006/relationships/hyperlink" Target="https://meet.google.com/atj-wsmj-xey" TargetMode="External"/><Relationship Id="rId4461" Type="http://schemas.openxmlformats.org/officeDocument/2006/relationships/hyperlink" Target="http://senthera.myshopify.com" TargetMode="External"/><Relationship Id="rId4464" Type="http://schemas.openxmlformats.org/officeDocument/2006/relationships/hyperlink" Target="https://meet.google.com/nxq-cpxx-bho" TargetMode="External"/><Relationship Id="rId4463" Type="http://schemas.openxmlformats.org/officeDocument/2006/relationships/hyperlink" Target="http://poochmate1.myshopify.com" TargetMode="External"/><Relationship Id="rId4466" Type="http://schemas.openxmlformats.org/officeDocument/2006/relationships/hyperlink" Target="https://meet.google.com/caa-eynu-zok" TargetMode="External"/><Relationship Id="rId4465" Type="http://schemas.openxmlformats.org/officeDocument/2006/relationships/hyperlink" Target="http://the-basics-india.myshopify.com" TargetMode="External"/><Relationship Id="rId4468" Type="http://schemas.openxmlformats.org/officeDocument/2006/relationships/hyperlink" Target="https://meet.google.com/iam-pmoh-dfs" TargetMode="External"/><Relationship Id="rId4467" Type="http://schemas.openxmlformats.org/officeDocument/2006/relationships/hyperlink" Target="http://pair-ie-tales.myshopify.com" TargetMode="External"/><Relationship Id="rId4459" Type="http://schemas.openxmlformats.org/officeDocument/2006/relationships/hyperlink" Target="http://estilocus.myshopify.com" TargetMode="External"/><Relationship Id="rId4458" Type="http://schemas.openxmlformats.org/officeDocument/2006/relationships/hyperlink" Target="https://meet.google.com/bgd-pzvv-jni" TargetMode="External"/><Relationship Id="rId4451" Type="http://schemas.openxmlformats.org/officeDocument/2006/relationships/hyperlink" Target="https://meet.google.com/tmm-wcxr-khe" TargetMode="External"/><Relationship Id="rId4450" Type="http://schemas.openxmlformats.org/officeDocument/2006/relationships/hyperlink" Target="http://eduspark.myshopify.com" TargetMode="External"/><Relationship Id="rId4453" Type="http://schemas.openxmlformats.org/officeDocument/2006/relationships/hyperlink" Target="https://meet.google.com/baw-feqx-gvf" TargetMode="External"/><Relationship Id="rId4452" Type="http://schemas.openxmlformats.org/officeDocument/2006/relationships/hyperlink" Target="http://raaga1.myshopify.com" TargetMode="External"/><Relationship Id="rId4455" Type="http://schemas.openxmlformats.org/officeDocument/2006/relationships/hyperlink" Target="https://meet.google.com/rxy-ctzu-koy" TargetMode="External"/><Relationship Id="rId4454" Type="http://schemas.openxmlformats.org/officeDocument/2006/relationships/hyperlink" Target="http://thesummerhouse.myshopify.com" TargetMode="External"/><Relationship Id="rId4457" Type="http://schemas.openxmlformats.org/officeDocument/2006/relationships/hyperlink" Target="http://free-bowler.myshopify.com" TargetMode="External"/><Relationship Id="rId4456" Type="http://schemas.openxmlformats.org/officeDocument/2006/relationships/hyperlink" Target="https://meet.google.com/xok-tmgn-wdf" TargetMode="External"/><Relationship Id="rId4404" Type="http://schemas.openxmlformats.org/officeDocument/2006/relationships/hyperlink" Target="http://the-indian-garage.myshopify.com" TargetMode="External"/><Relationship Id="rId4403" Type="http://schemas.openxmlformats.org/officeDocument/2006/relationships/hyperlink" Target="https://meet.google.com/cyd-cbpn-ome" TargetMode="External"/><Relationship Id="rId4406" Type="http://schemas.openxmlformats.org/officeDocument/2006/relationships/hyperlink" Target="http://the-indian-garage.myshopify.com" TargetMode="External"/><Relationship Id="rId4405" Type="http://schemas.openxmlformats.org/officeDocument/2006/relationships/hyperlink" Target="https://meet.google.com/gvx-nfne-zha" TargetMode="External"/><Relationship Id="rId4408" Type="http://schemas.openxmlformats.org/officeDocument/2006/relationships/hyperlink" Target="http://billing-test-bitespeed-2.myshopify.com" TargetMode="External"/><Relationship Id="rId4407" Type="http://schemas.openxmlformats.org/officeDocument/2006/relationships/hyperlink" Target="https://meet.google.com/zzu-vegf-otf" TargetMode="External"/><Relationship Id="rId4409" Type="http://schemas.openxmlformats.org/officeDocument/2006/relationships/hyperlink" Target="https://meet.google.com/eja-nwva-vak" TargetMode="External"/><Relationship Id="rId4400" Type="http://schemas.openxmlformats.org/officeDocument/2006/relationships/hyperlink" Target="http://troovy-1170.myshopify.com" TargetMode="External"/><Relationship Id="rId4402" Type="http://schemas.openxmlformats.org/officeDocument/2006/relationships/hyperlink" Target="http://1c1ba8-81.myshopify.com" TargetMode="External"/><Relationship Id="rId4401" Type="http://schemas.openxmlformats.org/officeDocument/2006/relationships/hyperlink" Target="https://meet.google.com/pzr-wjhm-jsf" TargetMode="External"/><Relationship Id="rId4426" Type="http://schemas.openxmlformats.org/officeDocument/2006/relationships/hyperlink" Target="https://meet.google.com/tqd-ektf-uje" TargetMode="External"/><Relationship Id="rId4425" Type="http://schemas.openxmlformats.org/officeDocument/2006/relationships/hyperlink" Target="http://store-azista.myshopify.com" TargetMode="External"/><Relationship Id="rId4428" Type="http://schemas.openxmlformats.org/officeDocument/2006/relationships/hyperlink" Target="https://meet.google.com/uwx-zcfx-rvc" TargetMode="External"/><Relationship Id="rId4427" Type="http://schemas.openxmlformats.org/officeDocument/2006/relationships/hyperlink" Target="http://playguitarbro.myshopify.com" TargetMode="External"/><Relationship Id="rId4429" Type="http://schemas.openxmlformats.org/officeDocument/2006/relationships/hyperlink" Target="http://billing-test-bitespeed-2.myshopify.com" TargetMode="External"/><Relationship Id="rId4420" Type="http://schemas.openxmlformats.org/officeDocument/2006/relationships/hyperlink" Target="http://mackly-store.myshopify.com" TargetMode="External"/><Relationship Id="rId4422" Type="http://schemas.openxmlformats.org/officeDocument/2006/relationships/hyperlink" Target="http://bca6ac.myshopify.com" TargetMode="External"/><Relationship Id="rId4421" Type="http://schemas.openxmlformats.org/officeDocument/2006/relationships/hyperlink" Target="https://meet.google.com/kuc-xevi-bip" TargetMode="External"/><Relationship Id="rId4424" Type="http://schemas.openxmlformats.org/officeDocument/2006/relationships/hyperlink" Target="https://meet.google.com/rar-vxvx-rfd" TargetMode="External"/><Relationship Id="rId4423" Type="http://schemas.openxmlformats.org/officeDocument/2006/relationships/hyperlink" Target="https://meet.google.com/xjn-fkmx-oqa" TargetMode="External"/><Relationship Id="rId4415" Type="http://schemas.openxmlformats.org/officeDocument/2006/relationships/hyperlink" Target="https://meet.google.com/wmt-vmsw-noh" TargetMode="External"/><Relationship Id="rId4414" Type="http://schemas.openxmlformats.org/officeDocument/2006/relationships/hyperlink" Target="http://ras-luxury-oils-india.myshopify.com" TargetMode="External"/><Relationship Id="rId4417" Type="http://schemas.openxmlformats.org/officeDocument/2006/relationships/hyperlink" Target="https://meet.google.com/haq-nrsp-com" TargetMode="External"/><Relationship Id="rId4416" Type="http://schemas.openxmlformats.org/officeDocument/2006/relationships/hyperlink" Target="http://301cbc-58.myshopify.com" TargetMode="External"/><Relationship Id="rId4419" Type="http://schemas.openxmlformats.org/officeDocument/2006/relationships/hyperlink" Target="https://meet.google.com/mpu-bcsp-bij" TargetMode="External"/><Relationship Id="rId4418" Type="http://schemas.openxmlformats.org/officeDocument/2006/relationships/hyperlink" Target="http://denzournutrition.myshopify.com" TargetMode="External"/><Relationship Id="rId4411" Type="http://schemas.openxmlformats.org/officeDocument/2006/relationships/hyperlink" Target="https://meet.google.com/xbq-tysm-jfh" TargetMode="External"/><Relationship Id="rId4410" Type="http://schemas.openxmlformats.org/officeDocument/2006/relationships/hyperlink" Target="http://billing-test-bitespeed-2.myshopify.com" TargetMode="External"/><Relationship Id="rId4413" Type="http://schemas.openxmlformats.org/officeDocument/2006/relationships/hyperlink" Target="https://meet.google.com/prd-anoi-hmi" TargetMode="External"/><Relationship Id="rId4412" Type="http://schemas.openxmlformats.org/officeDocument/2006/relationships/hyperlink" Target="http://billing-test-bitespeed-2.myshopify.com" TargetMode="External"/><Relationship Id="rId15074" Type="http://schemas.openxmlformats.org/officeDocument/2006/relationships/hyperlink" Target="http://23eef3-05.myshopify.com" TargetMode="External"/><Relationship Id="rId15075" Type="http://schemas.openxmlformats.org/officeDocument/2006/relationships/hyperlink" Target="https://meet.google.com/onb-qypb-bpu" TargetMode="External"/><Relationship Id="rId15076" Type="http://schemas.openxmlformats.org/officeDocument/2006/relationships/hyperlink" Target="http://ikbpwk-eq.myshopify.com" TargetMode="External"/><Relationship Id="rId15077" Type="http://schemas.openxmlformats.org/officeDocument/2006/relationships/hyperlink" Target="https://meet.google.com/nbc-wfkn-rtz" TargetMode="External"/><Relationship Id="rId15070" Type="http://schemas.openxmlformats.org/officeDocument/2006/relationships/hyperlink" Target="http://ed7e3f-cf.myshopify.com" TargetMode="External"/><Relationship Id="rId15071" Type="http://schemas.openxmlformats.org/officeDocument/2006/relationships/hyperlink" Target="https://meet.google.com/dhk-komo-phk" TargetMode="External"/><Relationship Id="rId15072" Type="http://schemas.openxmlformats.org/officeDocument/2006/relationships/hyperlink" Target="http://labelbyanuja-store.myshopify.com" TargetMode="External"/><Relationship Id="rId15073" Type="http://schemas.openxmlformats.org/officeDocument/2006/relationships/hyperlink" Target="https://meet.google.com/tuz-asge-izj" TargetMode="External"/><Relationship Id="rId15067" Type="http://schemas.openxmlformats.org/officeDocument/2006/relationships/hyperlink" Target="https://meet.google.com/qbe-mkpq-wah" TargetMode="External"/><Relationship Id="rId15068" Type="http://schemas.openxmlformats.org/officeDocument/2006/relationships/hyperlink" Target="http://wholeleafin.myshopify.com" TargetMode="External"/><Relationship Id="rId15069" Type="http://schemas.openxmlformats.org/officeDocument/2006/relationships/hyperlink" Target="https://meet.google.com/tnk-meex-iht" TargetMode="External"/><Relationship Id="rId15085" Type="http://schemas.openxmlformats.org/officeDocument/2006/relationships/hyperlink" Target="https://meet.google.com/tbs-mrtt-mwc" TargetMode="External"/><Relationship Id="rId15086" Type="http://schemas.openxmlformats.org/officeDocument/2006/relationships/hyperlink" Target="http://soul-studio-by-vani-kabir-new.myshopify.com" TargetMode="External"/><Relationship Id="rId15087" Type="http://schemas.openxmlformats.org/officeDocument/2006/relationships/hyperlink" Target="https://meet.google.com/sqb-epxn-oxv" TargetMode="External"/><Relationship Id="rId15088" Type="http://schemas.openxmlformats.org/officeDocument/2006/relationships/hyperlink" Target="http://theblackboxco.myshopify.com" TargetMode="External"/><Relationship Id="rId15081" Type="http://schemas.openxmlformats.org/officeDocument/2006/relationships/hyperlink" Target="https://meet.google.com/eaq-evch-rtu" TargetMode="External"/><Relationship Id="rId15082" Type="http://schemas.openxmlformats.org/officeDocument/2006/relationships/hyperlink" Target="http://the-sutra-clothing.myshopify.com" TargetMode="External"/><Relationship Id="rId15083" Type="http://schemas.openxmlformats.org/officeDocument/2006/relationships/hyperlink" Target="https://meet.google.com/tzg-zbpa-gqv" TargetMode="External"/><Relationship Id="rId15084" Type="http://schemas.openxmlformats.org/officeDocument/2006/relationships/hyperlink" Target="http://soul-studio-by-vani-kabir-new.myshopify.com" TargetMode="External"/><Relationship Id="rId15080" Type="http://schemas.openxmlformats.org/officeDocument/2006/relationships/hyperlink" Target="http://la-ellore.myshopify.com" TargetMode="External"/><Relationship Id="rId15078" Type="http://schemas.openxmlformats.org/officeDocument/2006/relationships/hyperlink" Target="http://otdemo.myshopify.com" TargetMode="External"/><Relationship Id="rId15079" Type="http://schemas.openxmlformats.org/officeDocument/2006/relationships/hyperlink" Target="https://meet.google.com/vin-eqfy-zjy" TargetMode="External"/><Relationship Id="rId15052" Type="http://schemas.openxmlformats.org/officeDocument/2006/relationships/hyperlink" Target="https://meet.google.com/auo-cfdx-jdq" TargetMode="External"/><Relationship Id="rId15053" Type="http://schemas.openxmlformats.org/officeDocument/2006/relationships/hyperlink" Target="http://vahdamindia.myshopify.com" TargetMode="External"/><Relationship Id="rId15054" Type="http://schemas.openxmlformats.org/officeDocument/2006/relationships/hyperlink" Target="https://meet.google.com/fbx-amaz-etc" TargetMode="External"/><Relationship Id="rId15055" Type="http://schemas.openxmlformats.org/officeDocument/2006/relationships/hyperlink" Target="https://meet.google.com/pfm-gnbw-auj" TargetMode="External"/><Relationship Id="rId15050" Type="http://schemas.openxmlformats.org/officeDocument/2006/relationships/hyperlink" Target="https://meet.google.com/mcq-vzgz-ahd" TargetMode="External"/><Relationship Id="rId15051" Type="http://schemas.openxmlformats.org/officeDocument/2006/relationships/hyperlink" Target="http://silverhubjewels.myshopify.com" TargetMode="External"/><Relationship Id="rId15049" Type="http://schemas.openxmlformats.org/officeDocument/2006/relationships/hyperlink" Target="http://fffa4d-50.myshopify.com" TargetMode="External"/><Relationship Id="rId15045" Type="http://schemas.openxmlformats.org/officeDocument/2006/relationships/hyperlink" Target="https://meet.google.com/oht-pfte-vbn" TargetMode="External"/><Relationship Id="rId15046" Type="http://schemas.openxmlformats.org/officeDocument/2006/relationships/hyperlink" Target="http://imqme5-0h.myshopify.com" TargetMode="External"/><Relationship Id="rId15047" Type="http://schemas.openxmlformats.org/officeDocument/2006/relationships/hyperlink" Target="https://meet.google.com/kbp-yjiq-wcp" TargetMode="External"/><Relationship Id="rId15048" Type="http://schemas.openxmlformats.org/officeDocument/2006/relationships/hyperlink" Target="https://meet.google.com/mcq-vzgz-ahd" TargetMode="External"/><Relationship Id="rId15063" Type="http://schemas.openxmlformats.org/officeDocument/2006/relationships/hyperlink" Target="https://meet.google.com/dhk-komo-phk" TargetMode="External"/><Relationship Id="rId15064" Type="http://schemas.openxmlformats.org/officeDocument/2006/relationships/hyperlink" Target="http://1e236a-4.myshopify.com" TargetMode="External"/><Relationship Id="rId15065" Type="http://schemas.openxmlformats.org/officeDocument/2006/relationships/hyperlink" Target="https://meet.google.com/weq-ysoz-jev" TargetMode="External"/><Relationship Id="rId15066" Type="http://schemas.openxmlformats.org/officeDocument/2006/relationships/hyperlink" Target="http://avishya2021.myshopify.com" TargetMode="External"/><Relationship Id="rId15060" Type="http://schemas.openxmlformats.org/officeDocument/2006/relationships/hyperlink" Target="http://magicleaf-stevia.myshopify.com" TargetMode="External"/><Relationship Id="rId15061" Type="http://schemas.openxmlformats.org/officeDocument/2006/relationships/hyperlink" Target="https://meet.google.com/vzs-gpfx-fun" TargetMode="External"/><Relationship Id="rId15062" Type="http://schemas.openxmlformats.org/officeDocument/2006/relationships/hyperlink" Target="http://ed7e3f-cf.myshopify.com" TargetMode="External"/><Relationship Id="rId15056" Type="http://schemas.openxmlformats.org/officeDocument/2006/relationships/hyperlink" Target="http://urbanmonkey.myshopify.com" TargetMode="External"/><Relationship Id="rId15057" Type="http://schemas.openxmlformats.org/officeDocument/2006/relationships/hyperlink" Target="https://meet.google.com/snu-mkrd-xsz" TargetMode="External"/><Relationship Id="rId15058" Type="http://schemas.openxmlformats.org/officeDocument/2006/relationships/hyperlink" Target="http://dimplery-1334.myshopify.com" TargetMode="External"/><Relationship Id="rId15059" Type="http://schemas.openxmlformats.org/officeDocument/2006/relationships/hyperlink" Target="https://meet.google.com/far-mewt-zpq" TargetMode="External"/><Relationship Id="rId4480" Type="http://schemas.openxmlformats.org/officeDocument/2006/relationships/hyperlink" Target="http://04821a.myshopify.com" TargetMode="External"/><Relationship Id="rId4482" Type="http://schemas.openxmlformats.org/officeDocument/2006/relationships/hyperlink" Target="https://meet.google.com/aae-ijsa-oyf" TargetMode="External"/><Relationship Id="rId4481" Type="http://schemas.openxmlformats.org/officeDocument/2006/relationships/hyperlink" Target="https://meet.google.com/vgn-kuxa-wyr" TargetMode="External"/><Relationship Id="rId4484" Type="http://schemas.openxmlformats.org/officeDocument/2006/relationships/hyperlink" Target="https://meet.google.com/npn-xymp-rsv" TargetMode="External"/><Relationship Id="rId4483" Type="http://schemas.openxmlformats.org/officeDocument/2006/relationships/hyperlink" Target="http://sreeleathers.myshopify.com" TargetMode="External"/><Relationship Id="rId4486" Type="http://schemas.openxmlformats.org/officeDocument/2006/relationships/hyperlink" Target="https://meet.google.com/scv-buep-yio" TargetMode="External"/><Relationship Id="rId4485" Type="http://schemas.openxmlformats.org/officeDocument/2006/relationships/hyperlink" Target="http://mohaofficial.myshopify.com" TargetMode="External"/><Relationship Id="rId4488" Type="http://schemas.openxmlformats.org/officeDocument/2006/relationships/hyperlink" Target="https://meet.google.com/scv-buep-yio" TargetMode="External"/><Relationship Id="rId4487" Type="http://schemas.openxmlformats.org/officeDocument/2006/relationships/hyperlink" Target="http://472482-2.myshopify.com" TargetMode="External"/><Relationship Id="rId4489" Type="http://schemas.openxmlformats.org/officeDocument/2006/relationships/hyperlink" Target="http://minus1lifestyle.myshopify.com" TargetMode="External"/><Relationship Id="rId4471" Type="http://schemas.openxmlformats.org/officeDocument/2006/relationships/hyperlink" Target="http://icedoutnz.myshopify.com" TargetMode="External"/><Relationship Id="rId4470" Type="http://schemas.openxmlformats.org/officeDocument/2006/relationships/hyperlink" Target="https://meet.google.com/ujo-sudg-hts" TargetMode="External"/><Relationship Id="rId4473" Type="http://schemas.openxmlformats.org/officeDocument/2006/relationships/hyperlink" Target="http://shivangi-shop.myshopify.com" TargetMode="External"/><Relationship Id="rId4472" Type="http://schemas.openxmlformats.org/officeDocument/2006/relationships/hyperlink" Target="https://meet.google.com/irw-dxvd-kiv" TargetMode="External"/><Relationship Id="rId4475" Type="http://schemas.openxmlformats.org/officeDocument/2006/relationships/hyperlink" Target="http://0f990f.myshopify.com" TargetMode="External"/><Relationship Id="rId4474" Type="http://schemas.openxmlformats.org/officeDocument/2006/relationships/hyperlink" Target="https://meet.google.com/bnv-qgpj-nqj" TargetMode="External"/><Relationship Id="rId4477" Type="http://schemas.openxmlformats.org/officeDocument/2006/relationships/hyperlink" Target="http://b1d470.myshopify.com" TargetMode="External"/><Relationship Id="rId4476" Type="http://schemas.openxmlformats.org/officeDocument/2006/relationships/hyperlink" Target="https://meet.google.com/dvr-zaso-paa" TargetMode="External"/><Relationship Id="rId4479" Type="http://schemas.openxmlformats.org/officeDocument/2006/relationships/hyperlink" Target="https://meet.google.com/dtq-qaza-qdu" TargetMode="External"/><Relationship Id="rId4478" Type="http://schemas.openxmlformats.org/officeDocument/2006/relationships/hyperlink" Target="https://meet.google.com/sih-bkjs-bdr" TargetMode="External"/><Relationship Id="rId15096" Type="http://schemas.openxmlformats.org/officeDocument/2006/relationships/hyperlink" Target="http://neu-life.myshopify.com" TargetMode="External"/><Relationship Id="rId15097" Type="http://schemas.openxmlformats.org/officeDocument/2006/relationships/hyperlink" Target="https://meet.google.com/dyj-vuvw-sne" TargetMode="External"/><Relationship Id="rId15098" Type="http://schemas.openxmlformats.org/officeDocument/2006/relationships/hyperlink" Target="http://smotect-com-8fdc.myshopify.com" TargetMode="External"/><Relationship Id="rId15099" Type="http://schemas.openxmlformats.org/officeDocument/2006/relationships/hyperlink" Target="https://meet.google.com/kxe-nkcy-gtk" TargetMode="External"/><Relationship Id="rId15092" Type="http://schemas.openxmlformats.org/officeDocument/2006/relationships/hyperlink" Target="http://olavi-online.myshopify.com" TargetMode="External"/><Relationship Id="rId15093" Type="http://schemas.openxmlformats.org/officeDocument/2006/relationships/hyperlink" Target="https://meet.google.com/gkf-hdtb-ywp" TargetMode="External"/><Relationship Id="rId15094" Type="http://schemas.openxmlformats.org/officeDocument/2006/relationships/hyperlink" Target="http://theformalclub.myshopify.com" TargetMode="External"/><Relationship Id="rId15095" Type="http://schemas.openxmlformats.org/officeDocument/2006/relationships/hyperlink" Target="https://meet.google.com/wza-tesm-pum" TargetMode="External"/><Relationship Id="rId15090" Type="http://schemas.openxmlformats.org/officeDocument/2006/relationships/hyperlink" Target="http://2f4639-3.myshopify.com" TargetMode="External"/><Relationship Id="rId15091" Type="http://schemas.openxmlformats.org/officeDocument/2006/relationships/hyperlink" Target="https://meet.google.com/kni-hcav-jzz" TargetMode="External"/><Relationship Id="rId15089" Type="http://schemas.openxmlformats.org/officeDocument/2006/relationships/hyperlink" Target="https://meet.google.com/nbd-vtoa-rit" TargetMode="External"/><Relationship Id="rId4491" Type="http://schemas.openxmlformats.org/officeDocument/2006/relationships/hyperlink" Target="http://b0db2e-04.myshopify.com" TargetMode="External"/><Relationship Id="rId4490" Type="http://schemas.openxmlformats.org/officeDocument/2006/relationships/hyperlink" Target="https://meet.google.com/iov-kvrg-itz" TargetMode="External"/><Relationship Id="rId4493" Type="http://schemas.openxmlformats.org/officeDocument/2006/relationships/hyperlink" Target="http://oudarabiadubai.myshopify.com" TargetMode="External"/><Relationship Id="rId4492" Type="http://schemas.openxmlformats.org/officeDocument/2006/relationships/hyperlink" Target="https://meet.google.com/mzb-hrmr-svi" TargetMode="External"/><Relationship Id="rId4495" Type="http://schemas.openxmlformats.org/officeDocument/2006/relationships/hyperlink" Target="http://25c16f-3.myshopify.com" TargetMode="External"/><Relationship Id="rId4494" Type="http://schemas.openxmlformats.org/officeDocument/2006/relationships/hyperlink" Target="https://meet.google.com/xwf-xyvb-eyf" TargetMode="External"/><Relationship Id="rId4497" Type="http://schemas.openxmlformats.org/officeDocument/2006/relationships/hyperlink" Target="https://meet.google.com/osq-rkig-wjb?authuser=0" TargetMode="External"/><Relationship Id="rId4496" Type="http://schemas.openxmlformats.org/officeDocument/2006/relationships/hyperlink" Target="https://meet.google.com/pso-iiyn-wmi" TargetMode="External"/><Relationship Id="rId4499" Type="http://schemas.openxmlformats.org/officeDocument/2006/relationships/hyperlink" Target="https://meet.google.com/osq-rkig-wjb" TargetMode="External"/><Relationship Id="rId4498" Type="http://schemas.openxmlformats.org/officeDocument/2006/relationships/hyperlink" Target="http://audiovisualkart.myshopify.com" TargetMode="External"/><Relationship Id="rId17651" Type="http://schemas.openxmlformats.org/officeDocument/2006/relationships/hyperlink" Target="http://miniwesst-bags.myshopify.com" TargetMode="External"/><Relationship Id="rId17650" Type="http://schemas.openxmlformats.org/officeDocument/2006/relationships/hyperlink" Target="https://meet.google.com/vcc-ifxu-ksf" TargetMode="External"/><Relationship Id="rId17649" Type="http://schemas.openxmlformats.org/officeDocument/2006/relationships/hyperlink" Target="https://meet.google.com/iec-hcbk-asd" TargetMode="External"/><Relationship Id="rId17646" Type="http://schemas.openxmlformats.org/officeDocument/2006/relationships/hyperlink" Target="http://9b20df-2.myshopify.com" TargetMode="External"/><Relationship Id="rId17645" Type="http://schemas.openxmlformats.org/officeDocument/2006/relationships/hyperlink" Target="https://meet.google.com/jrv-isvt-osi" TargetMode="External"/><Relationship Id="rId17648" Type="http://schemas.openxmlformats.org/officeDocument/2006/relationships/hyperlink" Target="http://muchlove-store.myshopify.com" TargetMode="External"/><Relationship Id="rId17647" Type="http://schemas.openxmlformats.org/officeDocument/2006/relationships/hyperlink" Target="https://meet.google.com/gtd-rjtv-mvs" TargetMode="External"/><Relationship Id="rId17642" Type="http://schemas.openxmlformats.org/officeDocument/2006/relationships/hyperlink" Target="http://yufta-store.myshopify.com" TargetMode="External"/><Relationship Id="rId17641" Type="http://schemas.openxmlformats.org/officeDocument/2006/relationships/hyperlink" Target="https://meet.google.com/woo-atjs-ttv" TargetMode="External"/><Relationship Id="rId17644" Type="http://schemas.openxmlformats.org/officeDocument/2006/relationships/hyperlink" Target="http://mypahadidukan.myshopify.com" TargetMode="External"/><Relationship Id="rId17643" Type="http://schemas.openxmlformats.org/officeDocument/2006/relationships/hyperlink" Target="https://meet.google.com/coi-jabu-bpq" TargetMode="External"/><Relationship Id="rId17660" Type="http://schemas.openxmlformats.org/officeDocument/2006/relationships/hyperlink" Target="https://meet.google.com/gow-gfvt-uin" TargetMode="External"/><Relationship Id="rId17662" Type="http://schemas.openxmlformats.org/officeDocument/2006/relationships/hyperlink" Target="https://meet.google.com/ogi-yigk-swe" TargetMode="External"/><Relationship Id="rId15000" Type="http://schemas.openxmlformats.org/officeDocument/2006/relationships/hyperlink" Target="https://meet.google.com/wed-hdoe-nxb" TargetMode="External"/><Relationship Id="rId17661" Type="http://schemas.openxmlformats.org/officeDocument/2006/relationships/hyperlink" Target="http://village-decor-in.myshopify.com" TargetMode="External"/><Relationship Id="rId17657" Type="http://schemas.openxmlformats.org/officeDocument/2006/relationships/hyperlink" Target="http://2f746c-76.myshopify.com" TargetMode="External"/><Relationship Id="rId17656" Type="http://schemas.openxmlformats.org/officeDocument/2006/relationships/hyperlink" Target="https://meet.google.com/iua-tuie-nvw" TargetMode="External"/><Relationship Id="rId17659" Type="http://schemas.openxmlformats.org/officeDocument/2006/relationships/hyperlink" Target="http://muni-web.myshopify.com" TargetMode="External"/><Relationship Id="rId17658" Type="http://schemas.openxmlformats.org/officeDocument/2006/relationships/hyperlink" Target="https://meet.google.com/fru-ctvj-utz" TargetMode="External"/><Relationship Id="rId17653" Type="http://schemas.openxmlformats.org/officeDocument/2006/relationships/hyperlink" Target="http://ifzxeg-nq.myshopify.com" TargetMode="External"/><Relationship Id="rId17652" Type="http://schemas.openxmlformats.org/officeDocument/2006/relationships/hyperlink" Target="https://meet.google.com/fsj-xiwf-xyj" TargetMode="External"/><Relationship Id="rId17655" Type="http://schemas.openxmlformats.org/officeDocument/2006/relationships/hyperlink" Target="http://kitabaycom.myshopify.com" TargetMode="External"/><Relationship Id="rId17654" Type="http://schemas.openxmlformats.org/officeDocument/2006/relationships/hyperlink" Target="https://meet.google.com/reg-ncrj-iqm" TargetMode="External"/><Relationship Id="rId17628" Type="http://schemas.openxmlformats.org/officeDocument/2006/relationships/hyperlink" Target="http://pet-project-india.myshopify.com" TargetMode="External"/><Relationship Id="rId17627" Type="http://schemas.openxmlformats.org/officeDocument/2006/relationships/hyperlink" Target="https://meet.google.com/ezs-mpyi-ysz" TargetMode="External"/><Relationship Id="rId17629" Type="http://schemas.openxmlformats.org/officeDocument/2006/relationships/hyperlink" Target="https://meet.google.com/pxx-ufir-iph" TargetMode="External"/><Relationship Id="rId17624" Type="http://schemas.openxmlformats.org/officeDocument/2006/relationships/hyperlink" Target="http://paramadhusree.myshopify.com" TargetMode="External"/><Relationship Id="rId17623" Type="http://schemas.openxmlformats.org/officeDocument/2006/relationships/hyperlink" Target="https://meet.google.com/deh-jnka-iij" TargetMode="External"/><Relationship Id="rId17626" Type="http://schemas.openxmlformats.org/officeDocument/2006/relationships/hyperlink" Target="http://theblackboxco.myshopify.com" TargetMode="External"/><Relationship Id="rId17625" Type="http://schemas.openxmlformats.org/officeDocument/2006/relationships/hyperlink" Target="https://meet.google.com/hdn-kzhb-gow" TargetMode="External"/><Relationship Id="rId17620" Type="http://schemas.openxmlformats.org/officeDocument/2006/relationships/hyperlink" Target="http://fiona-diamonds.myshopify.com" TargetMode="External"/><Relationship Id="rId17622" Type="http://schemas.openxmlformats.org/officeDocument/2006/relationships/hyperlink" Target="http://inespresso.myshopify.com" TargetMode="External"/><Relationship Id="rId17621" Type="http://schemas.openxmlformats.org/officeDocument/2006/relationships/hyperlink" Target="https://meet.google.com/qbw-stov-mfs" TargetMode="External"/><Relationship Id="rId17640" Type="http://schemas.openxmlformats.org/officeDocument/2006/relationships/hyperlink" Target="http://go-devil.myshopify.com" TargetMode="External"/><Relationship Id="rId17639" Type="http://schemas.openxmlformats.org/officeDocument/2006/relationships/hyperlink" Target="https://meet.google.com/aeq-qcfj-qyq" TargetMode="External"/><Relationship Id="rId17638" Type="http://schemas.openxmlformats.org/officeDocument/2006/relationships/hyperlink" Target="http://makershala.myshopify.com" TargetMode="External"/><Relationship Id="rId17635" Type="http://schemas.openxmlformats.org/officeDocument/2006/relationships/hyperlink" Target="https://meet.google.com/bxi-vcdw-xuz" TargetMode="External"/><Relationship Id="rId17634" Type="http://schemas.openxmlformats.org/officeDocument/2006/relationships/hyperlink" Target="http://ripped-up-nutritio.myshopify.com" TargetMode="External"/><Relationship Id="rId17637" Type="http://schemas.openxmlformats.org/officeDocument/2006/relationships/hyperlink" Target="https://meet.google.com/qhe-qgua-ofx" TargetMode="External"/><Relationship Id="rId17636" Type="http://schemas.openxmlformats.org/officeDocument/2006/relationships/hyperlink" Target="http://preety-pixie.myshopify.com" TargetMode="External"/><Relationship Id="rId17631" Type="http://schemas.openxmlformats.org/officeDocument/2006/relationships/hyperlink" Target="https://meet.google.com/dan-rurx-xyb" TargetMode="External"/><Relationship Id="rId17630" Type="http://schemas.openxmlformats.org/officeDocument/2006/relationships/hyperlink" Target="http://angel-rocket-india.myshopify.com" TargetMode="External"/><Relationship Id="rId17633" Type="http://schemas.openxmlformats.org/officeDocument/2006/relationships/hyperlink" Target="https://meet.google.com/edc-wgvz-vst" TargetMode="External"/><Relationship Id="rId17632" Type="http://schemas.openxmlformats.org/officeDocument/2006/relationships/hyperlink" Target="http://kaoribyshreya.myshopify.com" TargetMode="External"/><Relationship Id="rId15030" Type="http://schemas.openxmlformats.org/officeDocument/2006/relationships/hyperlink" Target="http://zama-organics.myshopify.com" TargetMode="External"/><Relationship Id="rId17693" Type="http://schemas.openxmlformats.org/officeDocument/2006/relationships/hyperlink" Target="https://meet.google.com/gyx-ydzw-afe" TargetMode="External"/><Relationship Id="rId15031" Type="http://schemas.openxmlformats.org/officeDocument/2006/relationships/hyperlink" Target="https://meet.google.com/ypd-aibi-jjn" TargetMode="External"/><Relationship Id="rId17692" Type="http://schemas.openxmlformats.org/officeDocument/2006/relationships/hyperlink" Target="http://15buttons.myshopify.com" TargetMode="External"/><Relationship Id="rId15032" Type="http://schemas.openxmlformats.org/officeDocument/2006/relationships/hyperlink" Target="http://veganday-lifestyle-store.myshopify.com" TargetMode="External"/><Relationship Id="rId17695" Type="http://schemas.openxmlformats.org/officeDocument/2006/relationships/hyperlink" Target="https://meet.google.com/dme-izyk-hze" TargetMode="External"/><Relationship Id="rId15033" Type="http://schemas.openxmlformats.org/officeDocument/2006/relationships/hyperlink" Target="https://meet.google.com/iah-uqam-bfe" TargetMode="External"/><Relationship Id="rId17694" Type="http://schemas.openxmlformats.org/officeDocument/2006/relationships/hyperlink" Target="http://suti-sancha.myshopify.com" TargetMode="External"/><Relationship Id="rId17691" Type="http://schemas.openxmlformats.org/officeDocument/2006/relationships/hyperlink" Target="https://meet.google.com/fpp-mway-epp" TargetMode="External"/><Relationship Id="rId17690" Type="http://schemas.openxmlformats.org/officeDocument/2006/relationships/hyperlink" Target="http://poppyspicnic.myshopify.com" TargetMode="External"/><Relationship Id="rId15027" Type="http://schemas.openxmlformats.org/officeDocument/2006/relationships/hyperlink" Target="https://meet.google.com/eoe-xtzc-xsz" TargetMode="External"/><Relationship Id="rId15028" Type="http://schemas.openxmlformats.org/officeDocument/2006/relationships/hyperlink" Target="http://imqme5-0h.myshopify.com" TargetMode="External"/><Relationship Id="rId17689" Type="http://schemas.openxmlformats.org/officeDocument/2006/relationships/hyperlink" Target="https://meet.google.com/mwf-pdyy-yxf" TargetMode="External"/><Relationship Id="rId15029" Type="http://schemas.openxmlformats.org/officeDocument/2006/relationships/hyperlink" Target="https://meet.google.com/kbp-yjiq-wcp" TargetMode="External"/><Relationship Id="rId15023" Type="http://schemas.openxmlformats.org/officeDocument/2006/relationships/hyperlink" Target="http://woweyeindia.myshopify.com" TargetMode="External"/><Relationship Id="rId17686" Type="http://schemas.openxmlformats.org/officeDocument/2006/relationships/hyperlink" Target="http://sadhavi-wellness.myshopify.com" TargetMode="External"/><Relationship Id="rId15024" Type="http://schemas.openxmlformats.org/officeDocument/2006/relationships/hyperlink" Target="https://meet.google.com/uqg-jmud-oix" TargetMode="External"/><Relationship Id="rId17685" Type="http://schemas.openxmlformats.org/officeDocument/2006/relationships/hyperlink" Target="https://meet.google.com/dmu-jrwj-mbc" TargetMode="External"/><Relationship Id="rId15025" Type="http://schemas.openxmlformats.org/officeDocument/2006/relationships/hyperlink" Target="http://bugatti-shoes-ind.myshopify.com" TargetMode="External"/><Relationship Id="rId17688" Type="http://schemas.openxmlformats.org/officeDocument/2006/relationships/hyperlink" Target="http://767c31-34.myshopify.com" TargetMode="External"/><Relationship Id="rId15026" Type="http://schemas.openxmlformats.org/officeDocument/2006/relationships/hyperlink" Target="https://meet.google.com/cri-voad-erm" TargetMode="External"/><Relationship Id="rId17687" Type="http://schemas.openxmlformats.org/officeDocument/2006/relationships/hyperlink" Target="https://meet.google.com/eig-yzhp-szk" TargetMode="External"/><Relationship Id="rId15041" Type="http://schemas.openxmlformats.org/officeDocument/2006/relationships/hyperlink" Target="https://meet.google.com/uut-ngcf-rpf" TargetMode="External"/><Relationship Id="rId15042" Type="http://schemas.openxmlformats.org/officeDocument/2006/relationships/hyperlink" Target="http://88db90-2.myshopify.com" TargetMode="External"/><Relationship Id="rId15043" Type="http://schemas.openxmlformats.org/officeDocument/2006/relationships/hyperlink" Target="https://meet.google.com/afb-ydgm-rbg" TargetMode="External"/><Relationship Id="rId15044" Type="http://schemas.openxmlformats.org/officeDocument/2006/relationships/hyperlink" Target="http://dxsu5q-8w.myshopify.com" TargetMode="External"/><Relationship Id="rId15040" Type="http://schemas.openxmlformats.org/officeDocument/2006/relationships/hyperlink" Target="http://impulsecoffees.myshopify.com" TargetMode="External"/><Relationship Id="rId15038" Type="http://schemas.openxmlformats.org/officeDocument/2006/relationships/hyperlink" Target="http://toujours-patisserie-bakery.myshopify.com" TargetMode="External"/><Relationship Id="rId15039" Type="http://schemas.openxmlformats.org/officeDocument/2006/relationships/hyperlink" Target="https://meet.google.com/eey-uqnx-fof" TargetMode="External"/><Relationship Id="rId15034" Type="http://schemas.openxmlformats.org/officeDocument/2006/relationships/hyperlink" Target="http://ikbpwk-eq.myshopify.com" TargetMode="External"/><Relationship Id="rId17697" Type="http://schemas.openxmlformats.org/officeDocument/2006/relationships/hyperlink" Target="https://meet.google.com/rsz-vcfo-dvx" TargetMode="External"/><Relationship Id="rId15035" Type="http://schemas.openxmlformats.org/officeDocument/2006/relationships/hyperlink" Target="https://meet.google.com/pmd-dsho-edu" TargetMode="External"/><Relationship Id="rId17696" Type="http://schemas.openxmlformats.org/officeDocument/2006/relationships/hyperlink" Target="http://e31bb8.myshopify.com" TargetMode="External"/><Relationship Id="rId15036" Type="http://schemas.openxmlformats.org/officeDocument/2006/relationships/hyperlink" Target="http://eya1f4-ag.myshopify.com" TargetMode="External"/><Relationship Id="rId17699" Type="http://schemas.openxmlformats.org/officeDocument/2006/relationships/hyperlink" Target="https://meet.google.com/bss-bdnd-spz" TargetMode="External"/><Relationship Id="rId15037" Type="http://schemas.openxmlformats.org/officeDocument/2006/relationships/hyperlink" Target="https://meet.google.com/doj-sutv-ntv" TargetMode="External"/><Relationship Id="rId17698" Type="http://schemas.openxmlformats.org/officeDocument/2006/relationships/hyperlink" Target="http://livingshapes-store.myshopify.com" TargetMode="External"/><Relationship Id="rId17671" Type="http://schemas.openxmlformats.org/officeDocument/2006/relationships/hyperlink" Target="https://meet.google.com/mxs-hcwq-eoc" TargetMode="External"/><Relationship Id="rId17670" Type="http://schemas.openxmlformats.org/officeDocument/2006/relationships/hyperlink" Target="http://theecocarry.myshopify.com" TargetMode="External"/><Relationship Id="rId15010" Type="http://schemas.openxmlformats.org/officeDocument/2006/relationships/hyperlink" Target="https://meet.google.com/koe-wbba-xzz" TargetMode="External"/><Relationship Id="rId17673" Type="http://schemas.openxmlformats.org/officeDocument/2006/relationships/hyperlink" Target="https://meet.google.com/ozy-qbvn-irw" TargetMode="External"/><Relationship Id="rId15011" Type="http://schemas.openxmlformats.org/officeDocument/2006/relationships/hyperlink" Target="http://grandmaasecret-com.myshopify.com" TargetMode="External"/><Relationship Id="rId17672" Type="http://schemas.openxmlformats.org/officeDocument/2006/relationships/hyperlink" Target="http://theunniyarcha.myshopify.com" TargetMode="External"/><Relationship Id="rId15009" Type="http://schemas.openxmlformats.org/officeDocument/2006/relationships/hyperlink" Target="http://jmk89s-vh.myshopify.com" TargetMode="External"/><Relationship Id="rId15005" Type="http://schemas.openxmlformats.org/officeDocument/2006/relationships/hyperlink" Target="https://meet.google.com/bfx-ujbw-ucf" TargetMode="External"/><Relationship Id="rId17668" Type="http://schemas.openxmlformats.org/officeDocument/2006/relationships/hyperlink" Target="http://gbcnfq-5y.myshopify.com" TargetMode="External"/><Relationship Id="rId15006" Type="http://schemas.openxmlformats.org/officeDocument/2006/relationships/hyperlink" Target="https://meet.google.com/zvw-cjib-uzb" TargetMode="External"/><Relationship Id="rId17667" Type="http://schemas.openxmlformats.org/officeDocument/2006/relationships/hyperlink" Target="https://meet.google.com/yfe-erdk-dne" TargetMode="External"/><Relationship Id="rId15007" Type="http://schemas.openxmlformats.org/officeDocument/2006/relationships/hyperlink" Target="http://ishkaarafashions.myshopify.com" TargetMode="External"/><Relationship Id="rId15008" Type="http://schemas.openxmlformats.org/officeDocument/2006/relationships/hyperlink" Target="https://meet.google.com/yqn-apax-upr" TargetMode="External"/><Relationship Id="rId17669" Type="http://schemas.openxmlformats.org/officeDocument/2006/relationships/hyperlink" Target="https://meet.google.com/tvx-scte-ujt" TargetMode="External"/><Relationship Id="rId15001" Type="http://schemas.openxmlformats.org/officeDocument/2006/relationships/hyperlink" Target="http://saltpetre2-0.myshopify.com" TargetMode="External"/><Relationship Id="rId17664" Type="http://schemas.openxmlformats.org/officeDocument/2006/relationships/hyperlink" Target="https://meet.google.com/pqz-quis-ghr" TargetMode="External"/><Relationship Id="rId15002" Type="http://schemas.openxmlformats.org/officeDocument/2006/relationships/hyperlink" Target="https://meet.google.com/dkc-cmru-wdf" TargetMode="External"/><Relationship Id="rId17663" Type="http://schemas.openxmlformats.org/officeDocument/2006/relationships/hyperlink" Target="http://momz-joy.myshopify.com" TargetMode="External"/><Relationship Id="rId15003" Type="http://schemas.openxmlformats.org/officeDocument/2006/relationships/hyperlink" Target="http://thesnackcompany.myshopify.com" TargetMode="External"/><Relationship Id="rId17666" Type="http://schemas.openxmlformats.org/officeDocument/2006/relationships/hyperlink" Target="https://meet.google.com/tbx-jutd-tdf" TargetMode="External"/><Relationship Id="rId15004" Type="http://schemas.openxmlformats.org/officeDocument/2006/relationships/hyperlink" Target="https://meet.google.com/uyg-tbte-kdc" TargetMode="External"/><Relationship Id="rId17665" Type="http://schemas.openxmlformats.org/officeDocument/2006/relationships/hyperlink" Target="http://cc2b75-3.myshopify.com" TargetMode="External"/><Relationship Id="rId17682" Type="http://schemas.openxmlformats.org/officeDocument/2006/relationships/hyperlink" Target="http://maishalifestyle.myshopify.com" TargetMode="External"/><Relationship Id="rId15020" Type="http://schemas.openxmlformats.org/officeDocument/2006/relationships/hyperlink" Target="https://meet.google.com/sjd-mwmf-myb" TargetMode="External"/><Relationship Id="rId17681" Type="http://schemas.openxmlformats.org/officeDocument/2006/relationships/hyperlink" Target="https://meet.google.com/eta-jskv-nrv" TargetMode="External"/><Relationship Id="rId15021" Type="http://schemas.openxmlformats.org/officeDocument/2006/relationships/hyperlink" Target="http://zavya-fashion.myshopify.com" TargetMode="External"/><Relationship Id="rId17684" Type="http://schemas.openxmlformats.org/officeDocument/2006/relationships/hyperlink" Target="http://04821a.myshopify.com" TargetMode="External"/><Relationship Id="rId15022" Type="http://schemas.openxmlformats.org/officeDocument/2006/relationships/hyperlink" Target="https://meet.google.com/epk-hwoe-sgk" TargetMode="External"/><Relationship Id="rId17683" Type="http://schemas.openxmlformats.org/officeDocument/2006/relationships/hyperlink" Target="https://meet.google.com/qxf-isap-deb" TargetMode="External"/><Relationship Id="rId17680" Type="http://schemas.openxmlformats.org/officeDocument/2006/relationships/hyperlink" Target="http://jhakhasethnics.myshopify.com" TargetMode="External"/><Relationship Id="rId15016" Type="http://schemas.openxmlformats.org/officeDocument/2006/relationships/hyperlink" Target="https://meet.google.com/smu-dmuc-xkm" TargetMode="External"/><Relationship Id="rId17679" Type="http://schemas.openxmlformats.org/officeDocument/2006/relationships/hyperlink" Target="https://meet.google.com/jhe-yvss-ccv" TargetMode="External"/><Relationship Id="rId15017" Type="http://schemas.openxmlformats.org/officeDocument/2006/relationships/hyperlink" Target="http://the-wise-store-6673.myshopify.com" TargetMode="External"/><Relationship Id="rId17678" Type="http://schemas.openxmlformats.org/officeDocument/2006/relationships/hyperlink" Target="http://gdmlk.myshopify.com" TargetMode="External"/><Relationship Id="rId15018" Type="http://schemas.openxmlformats.org/officeDocument/2006/relationships/hyperlink" Target="https://meet.google.com/jfk-raho-ghf" TargetMode="External"/><Relationship Id="rId15019" Type="http://schemas.openxmlformats.org/officeDocument/2006/relationships/hyperlink" Target="http://sawenchi.myshopify.com" TargetMode="External"/><Relationship Id="rId15012" Type="http://schemas.openxmlformats.org/officeDocument/2006/relationships/hyperlink" Target="https://meet.google.com/xbc-ghbw-dgw" TargetMode="External"/><Relationship Id="rId17675" Type="http://schemas.openxmlformats.org/officeDocument/2006/relationships/hyperlink" Target="https://meet.google.com/wot-jngr-xrz" TargetMode="External"/><Relationship Id="rId15013" Type="http://schemas.openxmlformats.org/officeDocument/2006/relationships/hyperlink" Target="https://meet.google.com/rns-sjkn-jri" TargetMode="External"/><Relationship Id="rId17674" Type="http://schemas.openxmlformats.org/officeDocument/2006/relationships/hyperlink" Target="http://04821a.myshopify.com" TargetMode="External"/><Relationship Id="rId15014" Type="http://schemas.openxmlformats.org/officeDocument/2006/relationships/hyperlink" Target="https://meet.google.com/kkv-cqcq-hhx" TargetMode="External"/><Relationship Id="rId17677" Type="http://schemas.openxmlformats.org/officeDocument/2006/relationships/hyperlink" Target="https://meet.google.com/czw-akmq-kzf" TargetMode="External"/><Relationship Id="rId15015" Type="http://schemas.openxmlformats.org/officeDocument/2006/relationships/hyperlink" Target="http://fwnwud-rn.myshopify.com" TargetMode="External"/><Relationship Id="rId17676" Type="http://schemas.openxmlformats.org/officeDocument/2006/relationships/hyperlink" Target="http://belvish.myshopify.com" TargetMode="External"/><Relationship Id="rId4503" Type="http://schemas.openxmlformats.org/officeDocument/2006/relationships/hyperlink" Target="https://meet.google.com/vsm-tvso-imt" TargetMode="External"/><Relationship Id="rId4502" Type="http://schemas.openxmlformats.org/officeDocument/2006/relationships/hyperlink" Target="http://thisisdehi.myshopify.com" TargetMode="External"/><Relationship Id="rId4505" Type="http://schemas.openxmlformats.org/officeDocument/2006/relationships/hyperlink" Target="http://cwawvf-8r.myshopify.com" TargetMode="External"/><Relationship Id="rId4504" Type="http://schemas.openxmlformats.org/officeDocument/2006/relationships/hyperlink" Target="https://meet.google.com/cfv-mwxx-tsf" TargetMode="External"/><Relationship Id="rId4507" Type="http://schemas.openxmlformats.org/officeDocument/2006/relationships/hyperlink" Target="http://sreeleathers.myshopify.com" TargetMode="External"/><Relationship Id="rId4506" Type="http://schemas.openxmlformats.org/officeDocument/2006/relationships/hyperlink" Target="https://meet.google.com/qjp-nqwi-kwe" TargetMode="External"/><Relationship Id="rId4509" Type="http://schemas.openxmlformats.org/officeDocument/2006/relationships/hyperlink" Target="http://shreemall-india.myshopify.com" TargetMode="External"/><Relationship Id="rId4508" Type="http://schemas.openxmlformats.org/officeDocument/2006/relationships/hyperlink" Target="https://meet.google.com/sqo-seoo-hti" TargetMode="External"/><Relationship Id="rId4501" Type="http://schemas.openxmlformats.org/officeDocument/2006/relationships/hyperlink" Target="https://meet.google.com/cvt-ooax-pcd" TargetMode="External"/><Relationship Id="rId4500" Type="http://schemas.openxmlformats.org/officeDocument/2006/relationships/hyperlink" Target="http://4e061b.myshopify.com" TargetMode="External"/><Relationship Id="rId17727" Type="http://schemas.openxmlformats.org/officeDocument/2006/relationships/hyperlink" Target="https://meet.google.com/wnp-iaki-tsr" TargetMode="External"/><Relationship Id="rId17726" Type="http://schemas.openxmlformats.org/officeDocument/2006/relationships/hyperlink" Target="http://headphone-zone.myshopify.com" TargetMode="External"/><Relationship Id="rId17729" Type="http://schemas.openxmlformats.org/officeDocument/2006/relationships/hyperlink" Target="https://meet.google.com/etm-ibrn-tys" TargetMode="External"/><Relationship Id="rId17728" Type="http://schemas.openxmlformats.org/officeDocument/2006/relationships/hyperlink" Target="http://veganday-lifestyle-store.myshopify.com" TargetMode="External"/><Relationship Id="rId17723" Type="http://schemas.openxmlformats.org/officeDocument/2006/relationships/hyperlink" Target="https://meet.google.com/tvx-scte-ujt" TargetMode="External"/><Relationship Id="rId17722" Type="http://schemas.openxmlformats.org/officeDocument/2006/relationships/hyperlink" Target="http://gbcnfq-5y.myshopify.com" TargetMode="External"/><Relationship Id="rId17725" Type="http://schemas.openxmlformats.org/officeDocument/2006/relationships/hyperlink" Target="https://meet.google.com/kqp-tjht-mdi" TargetMode="External"/><Relationship Id="rId17724" Type="http://schemas.openxmlformats.org/officeDocument/2006/relationships/hyperlink" Target="http://twin-birds-store.myshopify.com" TargetMode="External"/><Relationship Id="rId17721" Type="http://schemas.openxmlformats.org/officeDocument/2006/relationships/hyperlink" Target="https://meet.google.com/srk-byeo-yny" TargetMode="External"/><Relationship Id="rId17720" Type="http://schemas.openxmlformats.org/officeDocument/2006/relationships/hyperlink" Target="http://mortantra-store.myshopify.com" TargetMode="External"/><Relationship Id="rId17738" Type="http://schemas.openxmlformats.org/officeDocument/2006/relationships/hyperlink" Target="http://springfit-2.myshopify.com" TargetMode="External"/><Relationship Id="rId17737" Type="http://schemas.openxmlformats.org/officeDocument/2006/relationships/hyperlink" Target="https://meet.google.com/zcf-rftx-qiw" TargetMode="External"/><Relationship Id="rId17739" Type="http://schemas.openxmlformats.org/officeDocument/2006/relationships/hyperlink" Target="https://meet.google.com/hgy-dmmj-xbt" TargetMode="External"/><Relationship Id="rId17734" Type="http://schemas.openxmlformats.org/officeDocument/2006/relationships/hyperlink" Target="http://eumeworld-com.myshopify.com" TargetMode="External"/><Relationship Id="rId17733" Type="http://schemas.openxmlformats.org/officeDocument/2006/relationships/hyperlink" Target="https://meet.google.com/odf-pzqg-qrq" TargetMode="External"/><Relationship Id="rId17736" Type="http://schemas.openxmlformats.org/officeDocument/2006/relationships/hyperlink" Target="http://vedancy.myshopify.com" TargetMode="External"/><Relationship Id="rId17735" Type="http://schemas.openxmlformats.org/officeDocument/2006/relationships/hyperlink" Target="https://meet.google.com/znz-btva-mck" TargetMode="External"/><Relationship Id="rId17730" Type="http://schemas.openxmlformats.org/officeDocument/2006/relationships/hyperlink" Target="http://1c4497-4f-2.myshopify.com" TargetMode="External"/><Relationship Id="rId17732" Type="http://schemas.openxmlformats.org/officeDocument/2006/relationships/hyperlink" Target="http://sz80fm-5t.myshopify.com" TargetMode="External"/><Relationship Id="rId17731" Type="http://schemas.openxmlformats.org/officeDocument/2006/relationships/hyperlink" Target="https://meet.google.com/myn-dfva-tqp" TargetMode="External"/><Relationship Id="rId17709" Type="http://schemas.openxmlformats.org/officeDocument/2006/relationships/hyperlink" Target="https://meet.google.com/zkh-rhfw-pvn" TargetMode="External"/><Relationship Id="rId17708" Type="http://schemas.openxmlformats.org/officeDocument/2006/relationships/hyperlink" Target="http://riversoft-shop.myshopify.com" TargetMode="External"/><Relationship Id="rId17705" Type="http://schemas.openxmlformats.org/officeDocument/2006/relationships/hyperlink" Target="https://meet.google.com/rnq-ibxy-wxx" TargetMode="External"/><Relationship Id="rId17704" Type="http://schemas.openxmlformats.org/officeDocument/2006/relationships/hyperlink" Target="http://worldofoorja-4980.myshopify.com" TargetMode="External"/><Relationship Id="rId17707" Type="http://schemas.openxmlformats.org/officeDocument/2006/relationships/hyperlink" Target="https://meet.google.com/mht-nfpp-txs" TargetMode="External"/><Relationship Id="rId17706" Type="http://schemas.openxmlformats.org/officeDocument/2006/relationships/hyperlink" Target="http://queenbeeds.myshopify.com" TargetMode="External"/><Relationship Id="rId17701" Type="http://schemas.openxmlformats.org/officeDocument/2006/relationships/hyperlink" Target="https://meet.google.com/itn-csbo-wqv" TargetMode="External"/><Relationship Id="rId17700" Type="http://schemas.openxmlformats.org/officeDocument/2006/relationships/hyperlink" Target="http://poppyspicnic.myshopify.com" TargetMode="External"/><Relationship Id="rId17703" Type="http://schemas.openxmlformats.org/officeDocument/2006/relationships/hyperlink" Target="https://meet.google.com/ayc-vkda-vhv" TargetMode="External"/><Relationship Id="rId17702" Type="http://schemas.openxmlformats.org/officeDocument/2006/relationships/hyperlink" Target="http://3b0f51-bd.myshopify.com" TargetMode="External"/><Relationship Id="rId17719" Type="http://schemas.openxmlformats.org/officeDocument/2006/relationships/hyperlink" Target="https://meet.google.com/dxv-soif-nvp" TargetMode="External"/><Relationship Id="rId17716" Type="http://schemas.openxmlformats.org/officeDocument/2006/relationships/hyperlink" Target="http://livingshapes-store.myshopify.com" TargetMode="External"/><Relationship Id="rId17715" Type="http://schemas.openxmlformats.org/officeDocument/2006/relationships/hyperlink" Target="https://meet.google.com/owv-rfkh-bvm" TargetMode="External"/><Relationship Id="rId17718" Type="http://schemas.openxmlformats.org/officeDocument/2006/relationships/hyperlink" Target="http://w290va-ex.myshopify.com" TargetMode="External"/><Relationship Id="rId17717" Type="http://schemas.openxmlformats.org/officeDocument/2006/relationships/hyperlink" Target="https://meet.google.com/bss-bdnd-spz" TargetMode="External"/><Relationship Id="rId17712" Type="http://schemas.openxmlformats.org/officeDocument/2006/relationships/hyperlink" Target="http://hastyakala-7659.myshopify.com" TargetMode="External"/><Relationship Id="rId17711" Type="http://schemas.openxmlformats.org/officeDocument/2006/relationships/hyperlink" Target="https://meet.google.com/tbd-ttqe-nbh" TargetMode="External"/><Relationship Id="rId17714" Type="http://schemas.openxmlformats.org/officeDocument/2006/relationships/hyperlink" Target="http://kkwewi-tp.myshopify.com" TargetMode="External"/><Relationship Id="rId17713" Type="http://schemas.openxmlformats.org/officeDocument/2006/relationships/hyperlink" Target="https://meet.google.com/vpu-kcci-vhv" TargetMode="External"/><Relationship Id="rId17710" Type="http://schemas.openxmlformats.org/officeDocument/2006/relationships/hyperlink" Target="http://atoddlerthingdev.myshopify.com" TargetMode="External"/><Relationship Id="rId4569" Type="http://schemas.openxmlformats.org/officeDocument/2006/relationships/hyperlink" Target="https://meet.google.com/vna-wqzz-mcj" TargetMode="External"/><Relationship Id="rId4568" Type="http://schemas.openxmlformats.org/officeDocument/2006/relationships/hyperlink" Target="http://f18267-e3.myshopify.com" TargetMode="External"/><Relationship Id="rId4561" Type="http://schemas.openxmlformats.org/officeDocument/2006/relationships/hyperlink" Target="https://meet.google.com/gca-juvc-qoh" TargetMode="External"/><Relationship Id="rId4560" Type="http://schemas.openxmlformats.org/officeDocument/2006/relationships/hyperlink" Target="http://e31bb8.myshopify.com" TargetMode="External"/><Relationship Id="rId4563" Type="http://schemas.openxmlformats.org/officeDocument/2006/relationships/hyperlink" Target="https://meet.google.com/gca-juvc-qoh" TargetMode="External"/><Relationship Id="rId4562" Type="http://schemas.openxmlformats.org/officeDocument/2006/relationships/hyperlink" Target="http://billing-test-bitespeed-2.myshopify.com" TargetMode="External"/><Relationship Id="rId4565" Type="http://schemas.openxmlformats.org/officeDocument/2006/relationships/hyperlink" Target="https://meet.google.com/jen-apzf-xgr" TargetMode="External"/><Relationship Id="rId4564" Type="http://schemas.openxmlformats.org/officeDocument/2006/relationships/hyperlink" Target="http://aesthesythestore.myshopify.com" TargetMode="External"/><Relationship Id="rId4567" Type="http://schemas.openxmlformats.org/officeDocument/2006/relationships/hyperlink" Target="https://meet.google.com/urx-gzvz-uoy" TargetMode="External"/><Relationship Id="rId4566" Type="http://schemas.openxmlformats.org/officeDocument/2006/relationships/hyperlink" Target="http://c2d881-f5.myshopify.com" TargetMode="External"/><Relationship Id="rId4558" Type="http://schemas.openxmlformats.org/officeDocument/2006/relationships/hyperlink" Target="http://ponoolil-silks.myshopify.com" TargetMode="External"/><Relationship Id="rId4557" Type="http://schemas.openxmlformats.org/officeDocument/2006/relationships/hyperlink" Target="https://meet.google.com/azw-pzow-pri" TargetMode="External"/><Relationship Id="rId4559" Type="http://schemas.openxmlformats.org/officeDocument/2006/relationships/hyperlink" Target="https://meet.google.com/ssx-tjfm-dez" TargetMode="External"/><Relationship Id="rId4550" Type="http://schemas.openxmlformats.org/officeDocument/2006/relationships/hyperlink" Target="https://meet.google.com/vna-wqzz-mcj" TargetMode="External"/><Relationship Id="rId4552" Type="http://schemas.openxmlformats.org/officeDocument/2006/relationships/hyperlink" Target="https://meet.google.com/xce-usux-rmn" TargetMode="External"/><Relationship Id="rId4551" Type="http://schemas.openxmlformats.org/officeDocument/2006/relationships/hyperlink" Target="http://billing-test-bitespeed-2.myshopify.com" TargetMode="External"/><Relationship Id="rId4554" Type="http://schemas.openxmlformats.org/officeDocument/2006/relationships/hyperlink" Target="https://meet.google.com/wvh-pagt-gtz" TargetMode="External"/><Relationship Id="rId4553" Type="http://schemas.openxmlformats.org/officeDocument/2006/relationships/hyperlink" Target="http://3a8623-3.myshopify.com" TargetMode="External"/><Relationship Id="rId4556" Type="http://schemas.openxmlformats.org/officeDocument/2006/relationships/hyperlink" Target="http://dash-and-dot.myshopify.com" TargetMode="External"/><Relationship Id="rId4555" Type="http://schemas.openxmlformats.org/officeDocument/2006/relationships/hyperlink" Target="https://meet.google.com/drc-xgxx-iow" TargetMode="External"/><Relationship Id="rId4581" Type="http://schemas.openxmlformats.org/officeDocument/2006/relationships/hyperlink" Target="http://house-of-moxa.myshopify.com" TargetMode="External"/><Relationship Id="rId4580" Type="http://schemas.openxmlformats.org/officeDocument/2006/relationships/hyperlink" Target="https://meet.google.com/ges-himk-dfk" TargetMode="External"/><Relationship Id="rId4583" Type="http://schemas.openxmlformats.org/officeDocument/2006/relationships/hyperlink" Target="https://meet.google.com/tsu-exqu-tmv" TargetMode="External"/><Relationship Id="rId4582" Type="http://schemas.openxmlformats.org/officeDocument/2006/relationships/hyperlink" Target="https://meet.google.com/qhe-xwmm-vaw" TargetMode="External"/><Relationship Id="rId4585" Type="http://schemas.openxmlformats.org/officeDocument/2006/relationships/hyperlink" Target="https://meet.google.com/owz-ddcy-jsv" TargetMode="External"/><Relationship Id="rId4584" Type="http://schemas.openxmlformats.org/officeDocument/2006/relationships/hyperlink" Target="http://mohaofficial.myshopify.com" TargetMode="External"/><Relationship Id="rId4587" Type="http://schemas.openxmlformats.org/officeDocument/2006/relationships/hyperlink" Target="https://meet.google.com/jxm-zdwa-azw" TargetMode="External"/><Relationship Id="rId4586" Type="http://schemas.openxmlformats.org/officeDocument/2006/relationships/hyperlink" Target="http://troovy-1170.myshopify.com" TargetMode="External"/><Relationship Id="rId4589" Type="http://schemas.openxmlformats.org/officeDocument/2006/relationships/hyperlink" Target="https://meet.google.com/dkn-ecwu-dnp" TargetMode="External"/><Relationship Id="rId4588" Type="http://schemas.openxmlformats.org/officeDocument/2006/relationships/hyperlink" Target="http://wrapmyhijab.myshopify.com" TargetMode="External"/><Relationship Id="rId4579" Type="http://schemas.openxmlformats.org/officeDocument/2006/relationships/hyperlink" Target="http://admin-196180485595238.myshopify.com" TargetMode="External"/><Relationship Id="rId4570" Type="http://schemas.openxmlformats.org/officeDocument/2006/relationships/hyperlink" Target="http://fujifilm-instax.myshopify.com" TargetMode="External"/><Relationship Id="rId4572" Type="http://schemas.openxmlformats.org/officeDocument/2006/relationships/hyperlink" Target="https://meet.google.com/tsu-exqu-tmv" TargetMode="External"/><Relationship Id="rId4571" Type="http://schemas.openxmlformats.org/officeDocument/2006/relationships/hyperlink" Target="https://meet.google.com/cae-ptbh-jdr" TargetMode="External"/><Relationship Id="rId4574" Type="http://schemas.openxmlformats.org/officeDocument/2006/relationships/hyperlink" Target="https://meet.google.com/tvp-trap-fna" TargetMode="External"/><Relationship Id="rId4573" Type="http://schemas.openxmlformats.org/officeDocument/2006/relationships/hyperlink" Target="http://sundarii-handmade.myshopify.com" TargetMode="External"/><Relationship Id="rId4576" Type="http://schemas.openxmlformats.org/officeDocument/2006/relationships/hyperlink" Target="https://meet.google.com/yum-gbxd-ror" TargetMode="External"/><Relationship Id="rId4575" Type="http://schemas.openxmlformats.org/officeDocument/2006/relationships/hyperlink" Target="http://kicksmachinetest.myshopify.com" TargetMode="External"/><Relationship Id="rId4578" Type="http://schemas.openxmlformats.org/officeDocument/2006/relationships/hyperlink" Target="https://meet.google.com/dyi-ooxd-fdr" TargetMode="External"/><Relationship Id="rId4577" Type="http://schemas.openxmlformats.org/officeDocument/2006/relationships/hyperlink" Target="http://billing-test-bitespeed-2.myshopify.com" TargetMode="External"/><Relationship Id="rId4525" Type="http://schemas.openxmlformats.org/officeDocument/2006/relationships/hyperlink" Target="https://meet.google.com/rsd-nkmw-rin" TargetMode="External"/><Relationship Id="rId4524" Type="http://schemas.openxmlformats.org/officeDocument/2006/relationships/hyperlink" Target="https://meet.google.com/etp-vwgu-zwg" TargetMode="External"/><Relationship Id="rId4527" Type="http://schemas.openxmlformats.org/officeDocument/2006/relationships/hyperlink" Target="https://meet.google.com/deq-efpq-vvo" TargetMode="External"/><Relationship Id="rId4526" Type="http://schemas.openxmlformats.org/officeDocument/2006/relationships/hyperlink" Target="http://callingjuneindia.myshopify.com" TargetMode="External"/><Relationship Id="rId4529" Type="http://schemas.openxmlformats.org/officeDocument/2006/relationships/hyperlink" Target="https://meet.google.com/poa-ocnx-vav" TargetMode="External"/><Relationship Id="rId4528" Type="http://schemas.openxmlformats.org/officeDocument/2006/relationships/hyperlink" Target="http://aguanteindia.myshopify.com" TargetMode="External"/><Relationship Id="rId4521" Type="http://schemas.openxmlformats.org/officeDocument/2006/relationships/hyperlink" Target="http://aces-intact-pvt-ltd.myshopify.com" TargetMode="External"/><Relationship Id="rId4520" Type="http://schemas.openxmlformats.org/officeDocument/2006/relationships/hyperlink" Target="https://meet.google.com/zzp-fxnf-rwd" TargetMode="External"/><Relationship Id="rId4523" Type="http://schemas.openxmlformats.org/officeDocument/2006/relationships/hyperlink" Target="http://4e061b.myshopify.com" TargetMode="External"/><Relationship Id="rId4522" Type="http://schemas.openxmlformats.org/officeDocument/2006/relationships/hyperlink" Target="https://meet.google.com/bhf-umbx-oyj" TargetMode="External"/><Relationship Id="rId4514" Type="http://schemas.openxmlformats.org/officeDocument/2006/relationships/hyperlink" Target="https://meet.google.com/dcw-hift-fny" TargetMode="External"/><Relationship Id="rId4513" Type="http://schemas.openxmlformats.org/officeDocument/2006/relationships/hyperlink" Target="http://thenaturemill.myshopify.com" TargetMode="External"/><Relationship Id="rId4516" Type="http://schemas.openxmlformats.org/officeDocument/2006/relationships/hyperlink" Target="https://meet.google.com/thy-dkyx-izu" TargetMode="External"/><Relationship Id="rId4515" Type="http://schemas.openxmlformats.org/officeDocument/2006/relationships/hyperlink" Target="http://dash-and-dot.myshopify.com" TargetMode="External"/><Relationship Id="rId4518" Type="http://schemas.openxmlformats.org/officeDocument/2006/relationships/hyperlink" Target="https://meet.google.com/mzb-hrmr-svi" TargetMode="External"/><Relationship Id="rId4517" Type="http://schemas.openxmlformats.org/officeDocument/2006/relationships/hyperlink" Target="http://b0db2e-04.myshopify.com" TargetMode="External"/><Relationship Id="rId4519" Type="http://schemas.openxmlformats.org/officeDocument/2006/relationships/hyperlink" Target="http://limitededt-india.myshopify.com" TargetMode="External"/><Relationship Id="rId4510" Type="http://schemas.openxmlformats.org/officeDocument/2006/relationships/hyperlink" Target="https://meet.google.com/gbi-jjbz-pwu" TargetMode="External"/><Relationship Id="rId4512" Type="http://schemas.openxmlformats.org/officeDocument/2006/relationships/hyperlink" Target="https://meet.google.com/zcc-eekf-bec" TargetMode="External"/><Relationship Id="rId4511" Type="http://schemas.openxmlformats.org/officeDocument/2006/relationships/hyperlink" Target="http://zink-london.myshopify.com" TargetMode="External"/><Relationship Id="rId4547" Type="http://schemas.openxmlformats.org/officeDocument/2006/relationships/hyperlink" Target="http://anandi-greens-site.myshopify.com" TargetMode="External"/><Relationship Id="rId4546" Type="http://schemas.openxmlformats.org/officeDocument/2006/relationships/hyperlink" Target="https://meet.google.com/tut-bhda-ukx" TargetMode="External"/><Relationship Id="rId4549" Type="http://schemas.openxmlformats.org/officeDocument/2006/relationships/hyperlink" Target="http://f18267-e3.myshopify.com" TargetMode="External"/><Relationship Id="rId4548" Type="http://schemas.openxmlformats.org/officeDocument/2006/relationships/hyperlink" Target="https://meet.google.com/vst-fves-bkj" TargetMode="External"/><Relationship Id="rId4541" Type="http://schemas.openxmlformats.org/officeDocument/2006/relationships/hyperlink" Target="http://kicksmachinetest.myshopify.com" TargetMode="External"/><Relationship Id="rId4540" Type="http://schemas.openxmlformats.org/officeDocument/2006/relationships/hyperlink" Target="https://meet.google.com/yjn-jnph-sjt" TargetMode="External"/><Relationship Id="rId4543" Type="http://schemas.openxmlformats.org/officeDocument/2006/relationships/hyperlink" Target="http://thefaceshopin.myshopify.com" TargetMode="External"/><Relationship Id="rId4542" Type="http://schemas.openxmlformats.org/officeDocument/2006/relationships/hyperlink" Target="https://meet.google.com/yum-gbxd-ror" TargetMode="External"/><Relationship Id="rId4545" Type="http://schemas.openxmlformats.org/officeDocument/2006/relationships/hyperlink" Target="http://kicksmachinetest.myshopify.com" TargetMode="External"/><Relationship Id="rId4544" Type="http://schemas.openxmlformats.org/officeDocument/2006/relationships/hyperlink" Target="https://meet.google.com/acf-udat-qfz" TargetMode="External"/><Relationship Id="rId4536" Type="http://schemas.openxmlformats.org/officeDocument/2006/relationships/hyperlink" Target="https://meet.google.com/aty-nkpr-frw" TargetMode="External"/><Relationship Id="rId4535" Type="http://schemas.openxmlformats.org/officeDocument/2006/relationships/hyperlink" Target="https://meet.google.com/gqb-bjwx-qfm" TargetMode="External"/><Relationship Id="rId4538" Type="http://schemas.openxmlformats.org/officeDocument/2006/relationships/hyperlink" Target="https://meet.google.com/oow-yetu-czt" TargetMode="External"/><Relationship Id="rId4537" Type="http://schemas.openxmlformats.org/officeDocument/2006/relationships/hyperlink" Target="http://shop-styleash.myshopify.com" TargetMode="External"/><Relationship Id="rId4539" Type="http://schemas.openxmlformats.org/officeDocument/2006/relationships/hyperlink" Target="http://suta-in.myshopify.com" TargetMode="External"/><Relationship Id="rId4530" Type="http://schemas.openxmlformats.org/officeDocument/2006/relationships/hyperlink" Target="http://e36949-b3.myshopify.com" TargetMode="External"/><Relationship Id="rId4532" Type="http://schemas.openxmlformats.org/officeDocument/2006/relationships/hyperlink" Target="http://asenne-official.myshopify.com" TargetMode="External"/><Relationship Id="rId4531" Type="http://schemas.openxmlformats.org/officeDocument/2006/relationships/hyperlink" Target="https://meet.google.com/vfc-xbbs-drb" TargetMode="External"/><Relationship Id="rId4534" Type="http://schemas.openxmlformats.org/officeDocument/2006/relationships/hyperlink" Target="http://thefaceshopin.myshopify.com" TargetMode="External"/><Relationship Id="rId4533" Type="http://schemas.openxmlformats.org/officeDocument/2006/relationships/hyperlink" Target="https://meet.google.com/cwd-mjdt-zdt" TargetMode="External"/><Relationship Id="rId4590" Type="http://schemas.openxmlformats.org/officeDocument/2006/relationships/hyperlink" Target="http://395399-3d.myshopify.com" TargetMode="External"/><Relationship Id="rId4592" Type="http://schemas.openxmlformats.org/officeDocument/2006/relationships/hyperlink" Target="http://caseincc.myshopify.com" TargetMode="External"/><Relationship Id="rId4591" Type="http://schemas.openxmlformats.org/officeDocument/2006/relationships/hyperlink" Target="https://meet.google.com/eby-gyka-zba" TargetMode="External"/><Relationship Id="rId4594" Type="http://schemas.openxmlformats.org/officeDocument/2006/relationships/hyperlink" Target="http://shopforw.myshopify.com" TargetMode="External"/><Relationship Id="rId4593" Type="http://schemas.openxmlformats.org/officeDocument/2006/relationships/hyperlink" Target="https://meet.google.com/rwz-rrsy-gbe" TargetMode="External"/><Relationship Id="rId4596" Type="http://schemas.openxmlformats.org/officeDocument/2006/relationships/hyperlink" Target="http://fixderma-skincare.myshopify.com" TargetMode="External"/><Relationship Id="rId4595" Type="http://schemas.openxmlformats.org/officeDocument/2006/relationships/hyperlink" Target="https://meet.google.com/kwu-aweh-yya" TargetMode="External"/><Relationship Id="rId4598" Type="http://schemas.openxmlformats.org/officeDocument/2006/relationships/hyperlink" Target="http://baccabucci.myshopify.com" TargetMode="External"/><Relationship Id="rId4597" Type="http://schemas.openxmlformats.org/officeDocument/2006/relationships/hyperlink" Target="https://meet.google.com/pxr-dxik-imi" TargetMode="External"/><Relationship Id="rId4599" Type="http://schemas.openxmlformats.org/officeDocument/2006/relationships/hyperlink" Target="https://meet.google.com/azx-uaau-igh" TargetMode="External"/><Relationship Id="rId15350" Type="http://schemas.openxmlformats.org/officeDocument/2006/relationships/hyperlink" Target="https://meet.google.com/iry-jkwu-ose" TargetMode="External"/><Relationship Id="rId15351" Type="http://schemas.openxmlformats.org/officeDocument/2006/relationships/hyperlink" Target="http://benny-s-bowl.myshopify.com" TargetMode="External"/><Relationship Id="rId15352" Type="http://schemas.openxmlformats.org/officeDocument/2006/relationships/hyperlink" Target="https://meet.google.com/wbj-aosz-utk" TargetMode="External"/><Relationship Id="rId15346" Type="http://schemas.openxmlformats.org/officeDocument/2006/relationships/hyperlink" Target="https://meet.google.com/hym-eixr-pze" TargetMode="External"/><Relationship Id="rId15347" Type="http://schemas.openxmlformats.org/officeDocument/2006/relationships/hyperlink" Target="http://tiesta-store.myshopify.com" TargetMode="External"/><Relationship Id="rId15348" Type="http://schemas.openxmlformats.org/officeDocument/2006/relationships/hyperlink" Target="https://meet.google.com/zvx-futs-ztz" TargetMode="External"/><Relationship Id="rId15349" Type="http://schemas.openxmlformats.org/officeDocument/2006/relationships/hyperlink" Target="http://tlc-new.myshopify.com" TargetMode="External"/><Relationship Id="rId15342" Type="http://schemas.openxmlformats.org/officeDocument/2006/relationships/hyperlink" Target="https://meet.google.com/qpp-vnhs-gkj" TargetMode="External"/><Relationship Id="rId15343" Type="http://schemas.openxmlformats.org/officeDocument/2006/relationships/hyperlink" Target="http://ohmy-bebe.myshopify.com" TargetMode="External"/><Relationship Id="rId15344" Type="http://schemas.openxmlformats.org/officeDocument/2006/relationships/hyperlink" Target="https://meet.google.com/pvp-utjh-kxw" TargetMode="External"/><Relationship Id="rId15345" Type="http://schemas.openxmlformats.org/officeDocument/2006/relationships/hyperlink" Target="http://handicraft-bazaar-store.myshopify.com" TargetMode="External"/><Relationship Id="rId15360" Type="http://schemas.openxmlformats.org/officeDocument/2006/relationships/hyperlink" Target="https://meet.google.com/crj-xmvi-pri" TargetMode="External"/><Relationship Id="rId15361" Type="http://schemas.openxmlformats.org/officeDocument/2006/relationships/hyperlink" Target="https://meet.google.com/ttx-stwj-ygf" TargetMode="External"/><Relationship Id="rId15362" Type="http://schemas.openxmlformats.org/officeDocument/2006/relationships/hyperlink" Target="http://kiwi-kisan.myshopify.com" TargetMode="External"/><Relationship Id="rId15363" Type="http://schemas.openxmlformats.org/officeDocument/2006/relationships/hyperlink" Target="https://meet.google.com/zwo-ubsh-oba" TargetMode="External"/><Relationship Id="rId15357" Type="http://schemas.openxmlformats.org/officeDocument/2006/relationships/hyperlink" Target="http://benny-s-bowl.myshopify.com" TargetMode="External"/><Relationship Id="rId15358" Type="http://schemas.openxmlformats.org/officeDocument/2006/relationships/hyperlink" Target="https://meet.google.com/bvk-crwd-rrc" TargetMode="External"/><Relationship Id="rId15359" Type="http://schemas.openxmlformats.org/officeDocument/2006/relationships/hyperlink" Target="http://devotedwear.myshopify.com" TargetMode="External"/><Relationship Id="rId15353" Type="http://schemas.openxmlformats.org/officeDocument/2006/relationships/hyperlink" Target="http://ampm-online.myshopify.com" TargetMode="External"/><Relationship Id="rId15354" Type="http://schemas.openxmlformats.org/officeDocument/2006/relationships/hyperlink" Target="https://meet.google.com/czy-pfrn-ade" TargetMode="External"/><Relationship Id="rId15355" Type="http://schemas.openxmlformats.org/officeDocument/2006/relationships/hyperlink" Target="http://omumsie.myshopify.com" TargetMode="External"/><Relationship Id="rId15356" Type="http://schemas.openxmlformats.org/officeDocument/2006/relationships/hyperlink" Target="https://meet.google.com/szh-gcms-pfj" TargetMode="External"/><Relationship Id="rId17990" Type="http://schemas.openxmlformats.org/officeDocument/2006/relationships/hyperlink" Target="https://meet.google.com/sff-efns-fhy" TargetMode="External"/><Relationship Id="rId17992" Type="http://schemas.openxmlformats.org/officeDocument/2006/relationships/hyperlink" Target="https://meet.google.com/ywv-efyq-hxz" TargetMode="External"/><Relationship Id="rId15330" Type="http://schemas.openxmlformats.org/officeDocument/2006/relationships/hyperlink" Target="http://woodentwist.myshopify.com" TargetMode="External"/><Relationship Id="rId17991" Type="http://schemas.openxmlformats.org/officeDocument/2006/relationships/hyperlink" Target="http://ohmy-bebe.myshopify.com" TargetMode="External"/><Relationship Id="rId15328" Type="http://schemas.openxmlformats.org/officeDocument/2006/relationships/hyperlink" Target="https://meet.google.com/vku-uurv-bng" TargetMode="External"/><Relationship Id="rId15329" Type="http://schemas.openxmlformats.org/officeDocument/2006/relationships/hyperlink" Target="https://meet.google.com/zgj-mfdq-vuh" TargetMode="External"/><Relationship Id="rId15324" Type="http://schemas.openxmlformats.org/officeDocument/2006/relationships/hyperlink" Target="https://meet.google.com/gnu-yuvm-qeg" TargetMode="External"/><Relationship Id="rId17987" Type="http://schemas.openxmlformats.org/officeDocument/2006/relationships/hyperlink" Target="http://olfa-originals.myshopify.com" TargetMode="External"/><Relationship Id="rId15325" Type="http://schemas.openxmlformats.org/officeDocument/2006/relationships/hyperlink" Target="http://sammvaadstore.myshopify.com" TargetMode="External"/><Relationship Id="rId17986" Type="http://schemas.openxmlformats.org/officeDocument/2006/relationships/hyperlink" Target="https://meet.google.com/nns-mhtj-wzq" TargetMode="External"/><Relationship Id="rId15326" Type="http://schemas.openxmlformats.org/officeDocument/2006/relationships/hyperlink" Target="https://meet.google.com/xrd-jxds-roi" TargetMode="External"/><Relationship Id="rId17989" Type="http://schemas.openxmlformats.org/officeDocument/2006/relationships/hyperlink" Target="http://froovella-india.myshopify.com" TargetMode="External"/><Relationship Id="rId15327" Type="http://schemas.openxmlformats.org/officeDocument/2006/relationships/hyperlink" Target="http://mysoftsleep.myshopify.com" TargetMode="External"/><Relationship Id="rId17988" Type="http://schemas.openxmlformats.org/officeDocument/2006/relationships/hyperlink" Target="https://meet.google.com/dcx-saas-ffa" TargetMode="External"/><Relationship Id="rId15320" Type="http://schemas.openxmlformats.org/officeDocument/2006/relationships/hyperlink" Target="https://meet.google.com/kbg-ugdo-zps" TargetMode="External"/><Relationship Id="rId17983" Type="http://schemas.openxmlformats.org/officeDocument/2006/relationships/hyperlink" Target="http://jkobicases.myshopify.com" TargetMode="External"/><Relationship Id="rId15321" Type="http://schemas.openxmlformats.org/officeDocument/2006/relationships/hyperlink" Target="http://aseem-shakti.myshopify.com" TargetMode="External"/><Relationship Id="rId17982" Type="http://schemas.openxmlformats.org/officeDocument/2006/relationships/hyperlink" Target="https://meet.google.com/aqk-zwwi-txg" TargetMode="External"/><Relationship Id="rId15322" Type="http://schemas.openxmlformats.org/officeDocument/2006/relationships/hyperlink" Target="https://meet.google.com/bxn-fsxw-fsp" TargetMode="External"/><Relationship Id="rId17985" Type="http://schemas.openxmlformats.org/officeDocument/2006/relationships/hyperlink" Target="http://d1336f-2.myshopify.com" TargetMode="External"/><Relationship Id="rId15323" Type="http://schemas.openxmlformats.org/officeDocument/2006/relationships/hyperlink" Target="http://indianheritage-store.myshopify.com" TargetMode="External"/><Relationship Id="rId17984" Type="http://schemas.openxmlformats.org/officeDocument/2006/relationships/hyperlink" Target="https://meet.google.com/swe-mhsq-usx" TargetMode="External"/><Relationship Id="rId15340" Type="http://schemas.openxmlformats.org/officeDocument/2006/relationships/hyperlink" Target="http://navvayd.myshopify.com" TargetMode="External"/><Relationship Id="rId15341" Type="http://schemas.openxmlformats.org/officeDocument/2006/relationships/hyperlink" Target="https://meet.google.com/hhp-ejov-ekr" TargetMode="External"/><Relationship Id="rId15339" Type="http://schemas.openxmlformats.org/officeDocument/2006/relationships/hyperlink" Target="https://meet.google.com/mes-mfbk-hgt" TargetMode="External"/><Relationship Id="rId15335" Type="http://schemas.openxmlformats.org/officeDocument/2006/relationships/hyperlink" Target="https://meet.google.com/yzf-xead-nba" TargetMode="External"/><Relationship Id="rId17998" Type="http://schemas.openxmlformats.org/officeDocument/2006/relationships/hyperlink" Target="https://meet.google.com/trp-uvzf-xdq" TargetMode="External"/><Relationship Id="rId15336" Type="http://schemas.openxmlformats.org/officeDocument/2006/relationships/hyperlink" Target="http://g4jn9q-sy.myshopify.com" TargetMode="External"/><Relationship Id="rId17997" Type="http://schemas.openxmlformats.org/officeDocument/2006/relationships/hyperlink" Target="http://fixderma-skincare.myshopify.com" TargetMode="External"/><Relationship Id="rId15337" Type="http://schemas.openxmlformats.org/officeDocument/2006/relationships/hyperlink" Target="https://meet.google.com/kcq-tpui-anp" TargetMode="External"/><Relationship Id="rId15338" Type="http://schemas.openxmlformats.org/officeDocument/2006/relationships/hyperlink" Target="http://cobbitalyofficial.myshopify.com" TargetMode="External"/><Relationship Id="rId17999" Type="http://schemas.openxmlformats.org/officeDocument/2006/relationships/hyperlink" Target="http://f33b20-61.myshopify.com" TargetMode="External"/><Relationship Id="rId15331" Type="http://schemas.openxmlformats.org/officeDocument/2006/relationships/hyperlink" Target="https://meet.google.com/udm-rkqo-byq" TargetMode="External"/><Relationship Id="rId17994" Type="http://schemas.openxmlformats.org/officeDocument/2006/relationships/hyperlink" Target="https://meet.google.com/eur-mcch-zum" TargetMode="External"/><Relationship Id="rId15332" Type="http://schemas.openxmlformats.org/officeDocument/2006/relationships/hyperlink" Target="http://leemboodi-new.myshopify.com" TargetMode="External"/><Relationship Id="rId17993" Type="http://schemas.openxmlformats.org/officeDocument/2006/relationships/hyperlink" Target="http://071066-bd.myshopify.com" TargetMode="External"/><Relationship Id="rId15333" Type="http://schemas.openxmlformats.org/officeDocument/2006/relationships/hyperlink" Target="https://meet.google.com/tzh-ahft-odj" TargetMode="External"/><Relationship Id="rId17996" Type="http://schemas.openxmlformats.org/officeDocument/2006/relationships/hyperlink" Target="https://meet.google.com/ond-eaux-idd" TargetMode="External"/><Relationship Id="rId15334" Type="http://schemas.openxmlformats.org/officeDocument/2006/relationships/hyperlink" Target="http://maatshi.myshopify.com" TargetMode="External"/><Relationship Id="rId17995" Type="http://schemas.openxmlformats.org/officeDocument/2006/relationships/hyperlink" Target="http://7c68eb-1c.myshopify.com" TargetMode="External"/><Relationship Id="rId15393" Type="http://schemas.openxmlformats.org/officeDocument/2006/relationships/hyperlink" Target="https://meet.google.com/gee-ktdg-egi" TargetMode="External"/><Relationship Id="rId15394" Type="http://schemas.openxmlformats.org/officeDocument/2006/relationships/hyperlink" Target="https://meet.google.com/uom-nptv-ppp" TargetMode="External"/><Relationship Id="rId15395" Type="http://schemas.openxmlformats.org/officeDocument/2006/relationships/hyperlink" Target="http://robocraze-com.myshopify.com" TargetMode="External"/><Relationship Id="rId15396" Type="http://schemas.openxmlformats.org/officeDocument/2006/relationships/hyperlink" Target="https://meet.google.com/pah-dzfx-wuo" TargetMode="External"/><Relationship Id="rId15390" Type="http://schemas.openxmlformats.org/officeDocument/2006/relationships/hyperlink" Target="http://thesummerhouse.myshopify.com" TargetMode="External"/><Relationship Id="rId15391" Type="http://schemas.openxmlformats.org/officeDocument/2006/relationships/hyperlink" Target="https://meet.google.com/nee-ouuk-xci" TargetMode="External"/><Relationship Id="rId15392" Type="http://schemas.openxmlformats.org/officeDocument/2006/relationships/hyperlink" Target="http://mypahadidukan.myshopify.com" TargetMode="External"/><Relationship Id="rId15386" Type="http://schemas.openxmlformats.org/officeDocument/2006/relationships/hyperlink" Target="http://icdgzh-bj.myshopify.com" TargetMode="External"/><Relationship Id="rId15387" Type="http://schemas.openxmlformats.org/officeDocument/2006/relationships/hyperlink" Target="https://meet.google.com/gqu-ebhc-knr" TargetMode="External"/><Relationship Id="rId15388" Type="http://schemas.openxmlformats.org/officeDocument/2006/relationships/hyperlink" Target="http://the-indian-ethnic-company.myshopify.com" TargetMode="External"/><Relationship Id="rId15389" Type="http://schemas.openxmlformats.org/officeDocument/2006/relationships/hyperlink" Target="https://meet.google.com/dvf-derv-xqg" TargetMode="External"/><Relationship Id="rId15397" Type="http://schemas.openxmlformats.org/officeDocument/2006/relationships/hyperlink" Target="https://meet.google.com/qma-dcxi-yur" TargetMode="External"/><Relationship Id="rId15398" Type="http://schemas.openxmlformats.org/officeDocument/2006/relationships/hyperlink" Target="http://evemen2024.myshopify.com" TargetMode="External"/><Relationship Id="rId15399" Type="http://schemas.openxmlformats.org/officeDocument/2006/relationships/hyperlink" Target="https://meet.google.com/ifm-zfkx-jxh" TargetMode="External"/><Relationship Id="rId15371" Type="http://schemas.openxmlformats.org/officeDocument/2006/relationships/hyperlink" Target="https://meet.google.com/bjn-qnfw-pbp" TargetMode="External"/><Relationship Id="rId15372" Type="http://schemas.openxmlformats.org/officeDocument/2006/relationships/hyperlink" Target="http://bohecoo.myshopify.com" TargetMode="External"/><Relationship Id="rId15373" Type="http://schemas.openxmlformats.org/officeDocument/2006/relationships/hyperlink" Target="https://meet.google.com/pxz-qjge-riz" TargetMode="External"/><Relationship Id="rId15374" Type="http://schemas.openxmlformats.org/officeDocument/2006/relationships/hyperlink" Target="http://gleuhr.myshopify.com" TargetMode="External"/><Relationship Id="rId15370" Type="http://schemas.openxmlformats.org/officeDocument/2006/relationships/hyperlink" Target="http://nutriburstindia.myshopify.com" TargetMode="External"/><Relationship Id="rId15368" Type="http://schemas.openxmlformats.org/officeDocument/2006/relationships/hyperlink" Target="http://xqvtk0-da.myshopify.com" TargetMode="External"/><Relationship Id="rId15369" Type="http://schemas.openxmlformats.org/officeDocument/2006/relationships/hyperlink" Target="https://meet.google.com/fpv-jxji-tse" TargetMode="External"/><Relationship Id="rId15364" Type="http://schemas.openxmlformats.org/officeDocument/2006/relationships/hyperlink" Target="http://urbanmonkey.myshopify.com" TargetMode="External"/><Relationship Id="rId15365" Type="http://schemas.openxmlformats.org/officeDocument/2006/relationships/hyperlink" Target="https://meet.google.com/vrj-yyie-nkh" TargetMode="External"/><Relationship Id="rId15366" Type="http://schemas.openxmlformats.org/officeDocument/2006/relationships/hyperlink" Target="http://jmk89s-vh.myshopify.com" TargetMode="External"/><Relationship Id="rId15367" Type="http://schemas.openxmlformats.org/officeDocument/2006/relationships/hyperlink" Target="https://meet.google.com/hes-dioo-wdq" TargetMode="External"/><Relationship Id="rId15382" Type="http://schemas.openxmlformats.org/officeDocument/2006/relationships/hyperlink" Target="http://zoukbags.myshopify.com" TargetMode="External"/><Relationship Id="rId15383" Type="http://schemas.openxmlformats.org/officeDocument/2006/relationships/hyperlink" Target="https://meet.google.com/aig-rpph-jze" TargetMode="External"/><Relationship Id="rId15384" Type="http://schemas.openxmlformats.org/officeDocument/2006/relationships/hyperlink" Target="http://namnampudding.myshopify.com" TargetMode="External"/><Relationship Id="rId15385" Type="http://schemas.openxmlformats.org/officeDocument/2006/relationships/hyperlink" Target="https://meet.google.com/hmt-uqva-iht" TargetMode="External"/><Relationship Id="rId15380" Type="http://schemas.openxmlformats.org/officeDocument/2006/relationships/hyperlink" Target="http://kyleefashions.myshopify.com" TargetMode="External"/><Relationship Id="rId15381" Type="http://schemas.openxmlformats.org/officeDocument/2006/relationships/hyperlink" Target="https://meet.google.com/xst-xxhx-dis" TargetMode="External"/><Relationship Id="rId15379" Type="http://schemas.openxmlformats.org/officeDocument/2006/relationships/hyperlink" Target="https://meet.google.com/zju-owpc-vtj" TargetMode="External"/><Relationship Id="rId15375" Type="http://schemas.openxmlformats.org/officeDocument/2006/relationships/hyperlink" Target="https://meet.google.com/hub-kcqb-ijo" TargetMode="External"/><Relationship Id="rId15376" Type="http://schemas.openxmlformats.org/officeDocument/2006/relationships/hyperlink" Target="http://maatshi.myshopify.com" TargetMode="External"/><Relationship Id="rId15377" Type="http://schemas.openxmlformats.org/officeDocument/2006/relationships/hyperlink" Target="https://meet.google.com/yzf-xead-nba" TargetMode="External"/><Relationship Id="rId15378" Type="http://schemas.openxmlformats.org/officeDocument/2006/relationships/hyperlink" Target="http://w290va-ex.myshopify.com" TargetMode="External"/><Relationship Id="rId4602" Type="http://schemas.openxmlformats.org/officeDocument/2006/relationships/hyperlink" Target="http://bowandsquare.myshopify.com" TargetMode="External"/><Relationship Id="rId4601" Type="http://schemas.openxmlformats.org/officeDocument/2006/relationships/hyperlink" Target="https://meet.google.com/ysh-jejp-tij" TargetMode="External"/><Relationship Id="rId4604" Type="http://schemas.openxmlformats.org/officeDocument/2006/relationships/hyperlink" Target="https://meet.google.com/hoj-utox-fes" TargetMode="External"/><Relationship Id="rId4603" Type="http://schemas.openxmlformats.org/officeDocument/2006/relationships/hyperlink" Target="https://meet.google.com/ncm-cdaa-spn" TargetMode="External"/><Relationship Id="rId4606" Type="http://schemas.openxmlformats.org/officeDocument/2006/relationships/hyperlink" Target="https://meet.google.com/hox-afwm-kfz" TargetMode="External"/><Relationship Id="rId4605" Type="http://schemas.openxmlformats.org/officeDocument/2006/relationships/hyperlink" Target="http://billing-test-bitespeed-2.myshopify.com" TargetMode="External"/><Relationship Id="rId4608" Type="http://schemas.openxmlformats.org/officeDocument/2006/relationships/hyperlink" Target="https://meet.google.com/ure-hhii-mhh" TargetMode="External"/><Relationship Id="rId4607" Type="http://schemas.openxmlformats.org/officeDocument/2006/relationships/hyperlink" Target="http://zoukbags.myshopify.com" TargetMode="External"/><Relationship Id="rId4609" Type="http://schemas.openxmlformats.org/officeDocument/2006/relationships/hyperlink" Target="http://344a51-89.myshopify.com" TargetMode="External"/><Relationship Id="rId4600" Type="http://schemas.openxmlformats.org/officeDocument/2006/relationships/hyperlink" Target="http://1d8395-d5.myshopify.com" TargetMode="External"/><Relationship Id="rId4624" Type="http://schemas.openxmlformats.org/officeDocument/2006/relationships/hyperlink" Target="http://billing-test-bitespeed-2.myshopify.com" TargetMode="External"/><Relationship Id="rId4623" Type="http://schemas.openxmlformats.org/officeDocument/2006/relationships/hyperlink" Target="https://meet.google.com/xok-tmgn-wdf" TargetMode="External"/><Relationship Id="rId4626" Type="http://schemas.openxmlformats.org/officeDocument/2006/relationships/hyperlink" Target="http://india-swahaproducts.myshopify.com" TargetMode="External"/><Relationship Id="rId4625" Type="http://schemas.openxmlformats.org/officeDocument/2006/relationships/hyperlink" Target="https://meet.google.com/gvm-rvjd-nrw" TargetMode="External"/><Relationship Id="rId4628" Type="http://schemas.openxmlformats.org/officeDocument/2006/relationships/hyperlink" Target="http://asenne-official.myshopify.com" TargetMode="External"/><Relationship Id="rId4627" Type="http://schemas.openxmlformats.org/officeDocument/2006/relationships/hyperlink" Target="https://meet.google.com/xwu-zorw-rek" TargetMode="External"/><Relationship Id="rId4629" Type="http://schemas.openxmlformats.org/officeDocument/2006/relationships/hyperlink" Target="https://meet.google.com/pja-jpum-amz" TargetMode="External"/><Relationship Id="rId4620" Type="http://schemas.openxmlformats.org/officeDocument/2006/relationships/hyperlink" Target="https://meet.google.com/gdj-zjbk-bcy" TargetMode="External"/><Relationship Id="rId4622" Type="http://schemas.openxmlformats.org/officeDocument/2006/relationships/hyperlink" Target="https://meet.google.com/oua-zrdc-bjs" TargetMode="External"/><Relationship Id="rId4621" Type="http://schemas.openxmlformats.org/officeDocument/2006/relationships/hyperlink" Target="http://avsajewels.myshopify.com" TargetMode="External"/><Relationship Id="rId4613" Type="http://schemas.openxmlformats.org/officeDocument/2006/relationships/hyperlink" Target="http://b5f862-47.myshopify.com" TargetMode="External"/><Relationship Id="rId4612" Type="http://schemas.openxmlformats.org/officeDocument/2006/relationships/hyperlink" Target="https://meet.google.com/uss-mfwi-dnd" TargetMode="External"/><Relationship Id="rId4615" Type="http://schemas.openxmlformats.org/officeDocument/2006/relationships/hyperlink" Target="http://fix-my-curls.myshopify.com" TargetMode="External"/><Relationship Id="rId4614" Type="http://schemas.openxmlformats.org/officeDocument/2006/relationships/hyperlink" Target="https://meet.google.com/hci-yfij-cdr" TargetMode="External"/><Relationship Id="rId4617" Type="http://schemas.openxmlformats.org/officeDocument/2006/relationships/hyperlink" Target="http://thesummerhouse.myshopify.com" TargetMode="External"/><Relationship Id="rId4616" Type="http://schemas.openxmlformats.org/officeDocument/2006/relationships/hyperlink" Target="https://meet.google.com/uym-ezwt-rfx" TargetMode="External"/><Relationship Id="rId4619" Type="http://schemas.openxmlformats.org/officeDocument/2006/relationships/hyperlink" Target="http://nefsfinds.myshopify.com" TargetMode="External"/><Relationship Id="rId4618" Type="http://schemas.openxmlformats.org/officeDocument/2006/relationships/hyperlink" Target="https://meet.google.com/chj-tmjr-wvp" TargetMode="External"/><Relationship Id="rId4611" Type="http://schemas.openxmlformats.org/officeDocument/2006/relationships/hyperlink" Target="http://drtowel.myshopify.com" TargetMode="External"/><Relationship Id="rId4610" Type="http://schemas.openxmlformats.org/officeDocument/2006/relationships/hyperlink" Target="https://meet.google.com/pos-dbwm-mrc" TargetMode="External"/><Relationship Id="rId15427" Type="http://schemas.openxmlformats.org/officeDocument/2006/relationships/hyperlink" Target="https://meet.google.com/gqa-soxy-fri" TargetMode="External"/><Relationship Id="rId15428" Type="http://schemas.openxmlformats.org/officeDocument/2006/relationships/hyperlink" Target="http://kiwi-kisan.myshopify.com" TargetMode="External"/><Relationship Id="rId15429" Type="http://schemas.openxmlformats.org/officeDocument/2006/relationships/hyperlink" Target="https://meet.google.com/nks-crfb-mhe" TargetMode="External"/><Relationship Id="rId15423" Type="http://schemas.openxmlformats.org/officeDocument/2006/relationships/hyperlink" Target="https://meet.google.com/pvk-sffm-umq" TargetMode="External"/><Relationship Id="rId15424" Type="http://schemas.openxmlformats.org/officeDocument/2006/relationships/hyperlink" Target="http://aseem-shakti.myshopify.com" TargetMode="External"/><Relationship Id="rId15425" Type="http://schemas.openxmlformats.org/officeDocument/2006/relationships/hyperlink" Target="https://meet.google.com/pdg-dyuu-nnq" TargetMode="External"/><Relationship Id="rId15426" Type="http://schemas.openxmlformats.org/officeDocument/2006/relationships/hyperlink" Target="http://w290va-ex.myshopify.com" TargetMode="External"/><Relationship Id="rId15420" Type="http://schemas.openxmlformats.org/officeDocument/2006/relationships/hyperlink" Target="http://vahdamindia.myshopify.com" TargetMode="External"/><Relationship Id="rId15421" Type="http://schemas.openxmlformats.org/officeDocument/2006/relationships/hyperlink" Target="https://meet.google.com/yzh-fzac-qxb" TargetMode="External"/><Relationship Id="rId15422" Type="http://schemas.openxmlformats.org/officeDocument/2006/relationships/hyperlink" Target="http://3dhnvd-yq.myshopify.com" TargetMode="External"/><Relationship Id="rId15440" Type="http://schemas.openxmlformats.org/officeDocument/2006/relationships/hyperlink" Target="https://meet.google.com/svi-fjed-nds" TargetMode="External"/><Relationship Id="rId15438" Type="http://schemas.openxmlformats.org/officeDocument/2006/relationships/hyperlink" Target="https://meet.google.com/cgo-qfbs-viq" TargetMode="External"/><Relationship Id="rId15439" Type="http://schemas.openxmlformats.org/officeDocument/2006/relationships/hyperlink" Target="http://d2dbea-cc.myshopify.com" TargetMode="External"/><Relationship Id="rId15434" Type="http://schemas.openxmlformats.org/officeDocument/2006/relationships/hyperlink" Target="https://meet.google.com/vut-ofyg-wwk" TargetMode="External"/><Relationship Id="rId15435" Type="http://schemas.openxmlformats.org/officeDocument/2006/relationships/hyperlink" Target="http://moxiebeauty-haircare.myshopify.com" TargetMode="External"/><Relationship Id="rId15436" Type="http://schemas.openxmlformats.org/officeDocument/2006/relationships/hyperlink" Target="https://meet.google.com/orm-hmgm-dix" TargetMode="External"/><Relationship Id="rId15437" Type="http://schemas.openxmlformats.org/officeDocument/2006/relationships/hyperlink" Target="http://trade-uno.myshopify.com" TargetMode="External"/><Relationship Id="rId15430" Type="http://schemas.openxmlformats.org/officeDocument/2006/relationships/hyperlink" Target="http://zoukbags.myshopify.com" TargetMode="External"/><Relationship Id="rId15431" Type="http://schemas.openxmlformats.org/officeDocument/2006/relationships/hyperlink" Target="https://meet.google.com/aig-rpph-jze" TargetMode="External"/><Relationship Id="rId15432" Type="http://schemas.openxmlformats.org/officeDocument/2006/relationships/hyperlink" Target="https://meet.google.com/uom-nptv-ppp" TargetMode="External"/><Relationship Id="rId15433" Type="http://schemas.openxmlformats.org/officeDocument/2006/relationships/hyperlink" Target="http://indianheritage-store.myshopify.com" TargetMode="External"/><Relationship Id="rId15409" Type="http://schemas.openxmlformats.org/officeDocument/2006/relationships/hyperlink" Target="https://meet.google.com/uru-xkdf-yhe" TargetMode="External"/><Relationship Id="rId15405" Type="http://schemas.openxmlformats.org/officeDocument/2006/relationships/hyperlink" Target="https://meet.google.com/sxv-zhqg-fcf" TargetMode="External"/><Relationship Id="rId15406" Type="http://schemas.openxmlformats.org/officeDocument/2006/relationships/hyperlink" Target="http://prink-in.myshopify.com" TargetMode="External"/><Relationship Id="rId15407" Type="http://schemas.openxmlformats.org/officeDocument/2006/relationships/hyperlink" Target="https://meet.google.com/xbu-tzis-fbw" TargetMode="External"/><Relationship Id="rId15408" Type="http://schemas.openxmlformats.org/officeDocument/2006/relationships/hyperlink" Target="http://xzjc6b-n0.myshopify.com" TargetMode="External"/><Relationship Id="rId15401" Type="http://schemas.openxmlformats.org/officeDocument/2006/relationships/hyperlink" Target="https://meet.google.com/vrn-zbnp-aap" TargetMode="External"/><Relationship Id="rId15402" Type="http://schemas.openxmlformats.org/officeDocument/2006/relationships/hyperlink" Target="http://effiloclothing.myshopify.com" TargetMode="External"/><Relationship Id="rId15403" Type="http://schemas.openxmlformats.org/officeDocument/2006/relationships/hyperlink" Target="https://meet.google.com/chv-zmsx-wdn" TargetMode="External"/><Relationship Id="rId15404" Type="http://schemas.openxmlformats.org/officeDocument/2006/relationships/hyperlink" Target="http://namnampudding.myshopify.com" TargetMode="External"/><Relationship Id="rId15400" Type="http://schemas.openxmlformats.org/officeDocument/2006/relationships/hyperlink" Target="http://thepetclosetco.myshopify.com" TargetMode="External"/><Relationship Id="rId15416" Type="http://schemas.openxmlformats.org/officeDocument/2006/relationships/hyperlink" Target="http://fixderma-skincare.myshopify.com" TargetMode="External"/><Relationship Id="rId15417" Type="http://schemas.openxmlformats.org/officeDocument/2006/relationships/hyperlink" Target="https://meet.google.com/kvk-jdxr-hwa" TargetMode="External"/><Relationship Id="rId15418" Type="http://schemas.openxmlformats.org/officeDocument/2006/relationships/hyperlink" Target="http://ugaoo-store.myshopify.com" TargetMode="External"/><Relationship Id="rId15419" Type="http://schemas.openxmlformats.org/officeDocument/2006/relationships/hyperlink" Target="https://meet.google.com/aga-ooyf-ubi" TargetMode="External"/><Relationship Id="rId15412" Type="http://schemas.openxmlformats.org/officeDocument/2006/relationships/hyperlink" Target="http://taractaraindia.myshopify.com" TargetMode="External"/><Relationship Id="rId15413" Type="http://schemas.openxmlformats.org/officeDocument/2006/relationships/hyperlink" Target="https://meet.google.com/fkm-piqm-hsg" TargetMode="External"/><Relationship Id="rId15414" Type="http://schemas.openxmlformats.org/officeDocument/2006/relationships/hyperlink" Target="http://8c8c96.myshopify.com" TargetMode="External"/><Relationship Id="rId15415" Type="http://schemas.openxmlformats.org/officeDocument/2006/relationships/hyperlink" Target="https://meet.google.com/hma-erqq-jbh" TargetMode="External"/><Relationship Id="rId15410" Type="http://schemas.openxmlformats.org/officeDocument/2006/relationships/hyperlink" Target="http://robocraze-com.myshopify.com" TargetMode="External"/><Relationship Id="rId15411" Type="http://schemas.openxmlformats.org/officeDocument/2006/relationships/hyperlink" Target="https://meet.google.com/pah-dzfx-wuo" TargetMode="External"/><Relationship Id="rId2027" Type="http://schemas.openxmlformats.org/officeDocument/2006/relationships/hyperlink" Target="https://meet.google.com/landing?hs=197&amp;authuser=0" TargetMode="External"/><Relationship Id="rId2028" Type="http://schemas.openxmlformats.org/officeDocument/2006/relationships/hyperlink" Target="http://iconic-india.myshopify.com" TargetMode="External"/><Relationship Id="rId4689" Type="http://schemas.openxmlformats.org/officeDocument/2006/relationships/hyperlink" Target="https://meet.google.com/svc-ngaq-vdg" TargetMode="External"/><Relationship Id="rId2029" Type="http://schemas.openxmlformats.org/officeDocument/2006/relationships/hyperlink" Target="http://urbanrekha.myshopify.com" TargetMode="External"/><Relationship Id="rId4680" Type="http://schemas.openxmlformats.org/officeDocument/2006/relationships/hyperlink" Target="https://meet.google.com/mqi-scoc-ndz" TargetMode="External"/><Relationship Id="rId4682" Type="http://schemas.openxmlformats.org/officeDocument/2006/relationships/hyperlink" Target="https://meet.google.com/pny-tyvy-mfw" TargetMode="External"/><Relationship Id="rId2020" Type="http://schemas.openxmlformats.org/officeDocument/2006/relationships/hyperlink" Target="https://meet.google.com/avc-bbid-wwb" TargetMode="External"/><Relationship Id="rId4681" Type="http://schemas.openxmlformats.org/officeDocument/2006/relationships/hyperlink" Target="http://the-indian-garage.myshopify.com" TargetMode="External"/><Relationship Id="rId2021" Type="http://schemas.openxmlformats.org/officeDocument/2006/relationships/hyperlink" Target="https://meet.google.com/avc-bbid-wwb" TargetMode="External"/><Relationship Id="rId4684" Type="http://schemas.openxmlformats.org/officeDocument/2006/relationships/hyperlink" Target="http://baccabucci.myshopify.com" TargetMode="External"/><Relationship Id="rId2022" Type="http://schemas.openxmlformats.org/officeDocument/2006/relationships/hyperlink" Target="http://yaan-man.myshopify.com" TargetMode="External"/><Relationship Id="rId4683" Type="http://schemas.openxmlformats.org/officeDocument/2006/relationships/hyperlink" Target="https://meet.google.com/qwd-qjop-abx" TargetMode="External"/><Relationship Id="rId2023" Type="http://schemas.openxmlformats.org/officeDocument/2006/relationships/hyperlink" Target="https://meet.google.com/wrx-wptn-efq" TargetMode="External"/><Relationship Id="rId4686" Type="http://schemas.openxmlformats.org/officeDocument/2006/relationships/hyperlink" Target="http://anandi-greens-site.myshopify.com" TargetMode="External"/><Relationship Id="rId2024" Type="http://schemas.openxmlformats.org/officeDocument/2006/relationships/hyperlink" Target="https://meet.google.com/srw-nmyf-hcd?hs=197&amp;hs=187&amp;authuser=0&amp;ijlm=1757243264820&amp;adhoc=1" TargetMode="External"/><Relationship Id="rId4685" Type="http://schemas.openxmlformats.org/officeDocument/2006/relationships/hyperlink" Target="https://meet.google.com/wwh-nftv-pog" TargetMode="External"/><Relationship Id="rId2025" Type="http://schemas.openxmlformats.org/officeDocument/2006/relationships/hyperlink" Target="http://iconic-india.myshopify.com" TargetMode="External"/><Relationship Id="rId4688" Type="http://schemas.openxmlformats.org/officeDocument/2006/relationships/hyperlink" Target="http://anandi-greens-site.myshopify.com" TargetMode="External"/><Relationship Id="rId2026" Type="http://schemas.openxmlformats.org/officeDocument/2006/relationships/hyperlink" Target="https://meet.google.com/srw-nmyf-hcd" TargetMode="External"/><Relationship Id="rId4687" Type="http://schemas.openxmlformats.org/officeDocument/2006/relationships/hyperlink" Target="https://meet.google.com/svc-ngaq-vdg" TargetMode="External"/><Relationship Id="rId2016" Type="http://schemas.openxmlformats.org/officeDocument/2006/relationships/hyperlink" Target="http://dhaaga-handcrafted.myshopify.com" TargetMode="External"/><Relationship Id="rId4679" Type="http://schemas.openxmlformats.org/officeDocument/2006/relationships/hyperlink" Target="http://styleunionindia.myshopify.com" TargetMode="External"/><Relationship Id="rId2017" Type="http://schemas.openxmlformats.org/officeDocument/2006/relationships/hyperlink" Target="https://meet.google.com/sjr-orkx-nob" TargetMode="External"/><Relationship Id="rId4678" Type="http://schemas.openxmlformats.org/officeDocument/2006/relationships/hyperlink" Target="https://meet.google.com/sev-pixf-evp" TargetMode="External"/><Relationship Id="rId2018" Type="http://schemas.openxmlformats.org/officeDocument/2006/relationships/hyperlink" Target="http://dhaaga-handcrafted.myshopify.com" TargetMode="External"/><Relationship Id="rId2019" Type="http://schemas.openxmlformats.org/officeDocument/2006/relationships/hyperlink" Target="https://meet.google.com/sjr-orkx-nob" TargetMode="External"/><Relationship Id="rId4671" Type="http://schemas.openxmlformats.org/officeDocument/2006/relationships/hyperlink" Target="http://98b11b-3.myshopify.com" TargetMode="External"/><Relationship Id="rId4670" Type="http://schemas.openxmlformats.org/officeDocument/2006/relationships/hyperlink" Target="https://meet.google.com/xpz-srxv-pgj" TargetMode="External"/><Relationship Id="rId2010" Type="http://schemas.openxmlformats.org/officeDocument/2006/relationships/hyperlink" Target="http://4b7ff1-04.myshopify.com" TargetMode="External"/><Relationship Id="rId4673" Type="http://schemas.openxmlformats.org/officeDocument/2006/relationships/hyperlink" Target="http://springfit-2.myshopify.com" TargetMode="External"/><Relationship Id="rId2011" Type="http://schemas.openxmlformats.org/officeDocument/2006/relationships/hyperlink" Target="https://meet.google.com/jvn-pdmv-epw" TargetMode="External"/><Relationship Id="rId4672" Type="http://schemas.openxmlformats.org/officeDocument/2006/relationships/hyperlink" Target="https://meet.google.com/gcs-imsz-cqy" TargetMode="External"/><Relationship Id="rId2012" Type="http://schemas.openxmlformats.org/officeDocument/2006/relationships/hyperlink" Target="http://4b7ff1-04.myshopify.com" TargetMode="External"/><Relationship Id="rId4675" Type="http://schemas.openxmlformats.org/officeDocument/2006/relationships/hyperlink" Target="https://meet.google.com/jsy-imxi-mre" TargetMode="External"/><Relationship Id="rId2013" Type="http://schemas.openxmlformats.org/officeDocument/2006/relationships/hyperlink" Target="https://meet.google.com/jvn-pdmv-epw" TargetMode="External"/><Relationship Id="rId4674" Type="http://schemas.openxmlformats.org/officeDocument/2006/relationships/hyperlink" Target="https://meet.google.com/eyu-kqkx-zqr" TargetMode="External"/><Relationship Id="rId2014" Type="http://schemas.openxmlformats.org/officeDocument/2006/relationships/hyperlink" Target="http://kicksmachinetest.myshopify.com" TargetMode="External"/><Relationship Id="rId4677" Type="http://schemas.openxmlformats.org/officeDocument/2006/relationships/hyperlink" Target="http://vilvahstore.myshopify.com" TargetMode="External"/><Relationship Id="rId2015" Type="http://schemas.openxmlformats.org/officeDocument/2006/relationships/hyperlink" Target="https://meet.google.com/fpj-wsnj-tse" TargetMode="External"/><Relationship Id="rId4676" Type="http://schemas.openxmlformats.org/officeDocument/2006/relationships/hyperlink" Target="https://meet.google.com/jsy-imxi-mre" TargetMode="External"/><Relationship Id="rId2049" Type="http://schemas.openxmlformats.org/officeDocument/2006/relationships/hyperlink" Target="http://thecactistore.myshopify.com" TargetMode="External"/><Relationship Id="rId2040" Type="http://schemas.openxmlformats.org/officeDocument/2006/relationships/hyperlink" Target="https://meet.google.com/nth-uohq-wmt" TargetMode="External"/><Relationship Id="rId2041" Type="http://schemas.openxmlformats.org/officeDocument/2006/relationships/hyperlink" Target="http://minimal-mate.myshopify.com" TargetMode="External"/><Relationship Id="rId2042" Type="http://schemas.openxmlformats.org/officeDocument/2006/relationships/hyperlink" Target="https://meet.google.com/ywn-xxsf-khu" TargetMode="External"/><Relationship Id="rId2043" Type="http://schemas.openxmlformats.org/officeDocument/2006/relationships/hyperlink" Target="http://ampm-online.myshopify.com" TargetMode="External"/><Relationship Id="rId2044" Type="http://schemas.openxmlformats.org/officeDocument/2006/relationships/hyperlink" Target="https://meet.google.com/yma-guwa-sqj" TargetMode="External"/><Relationship Id="rId2045" Type="http://schemas.openxmlformats.org/officeDocument/2006/relationships/hyperlink" Target="http://spacesdrapestory.myshopify.com" TargetMode="External"/><Relationship Id="rId2046" Type="http://schemas.openxmlformats.org/officeDocument/2006/relationships/hyperlink" Target="https://meet.google.com/ckp-vthe-oxm" TargetMode="External"/><Relationship Id="rId2047" Type="http://schemas.openxmlformats.org/officeDocument/2006/relationships/hyperlink" Target="http://sundarii-handmade.myshopify.com" TargetMode="External"/><Relationship Id="rId2048" Type="http://schemas.openxmlformats.org/officeDocument/2006/relationships/hyperlink" Target="https://meet.google.com/pwb-hugx-xjh" TargetMode="External"/><Relationship Id="rId2038" Type="http://schemas.openxmlformats.org/officeDocument/2006/relationships/hyperlink" Target="https://meet.google.com/zvm-gnvb-gbc" TargetMode="External"/><Relationship Id="rId2039" Type="http://schemas.openxmlformats.org/officeDocument/2006/relationships/hyperlink" Target="http://iconic-india.myshopify.com" TargetMode="External"/><Relationship Id="rId4691" Type="http://schemas.openxmlformats.org/officeDocument/2006/relationships/hyperlink" Target="http://vgrofficial-in.myshopify.com" TargetMode="External"/><Relationship Id="rId4690" Type="http://schemas.openxmlformats.org/officeDocument/2006/relationships/hyperlink" Target="https://meet.google.com/asz-gfvb-oou" TargetMode="External"/><Relationship Id="rId2030" Type="http://schemas.openxmlformats.org/officeDocument/2006/relationships/hyperlink" Target="https://meet.google.com/imc-tean-iqe" TargetMode="External"/><Relationship Id="rId4693" Type="http://schemas.openxmlformats.org/officeDocument/2006/relationships/hyperlink" Target="http://anandi-greens-site.myshopify.com" TargetMode="External"/><Relationship Id="rId2031" Type="http://schemas.openxmlformats.org/officeDocument/2006/relationships/hyperlink" Target="http://dash-and-dot.myshopify.com" TargetMode="External"/><Relationship Id="rId4692" Type="http://schemas.openxmlformats.org/officeDocument/2006/relationships/hyperlink" Target="https://meet.google.com/hfd-kdku-chn" TargetMode="External"/><Relationship Id="rId2032" Type="http://schemas.openxmlformats.org/officeDocument/2006/relationships/hyperlink" Target="https://meet.google.com/sok-ijos-gqi" TargetMode="External"/><Relationship Id="rId4695" Type="http://schemas.openxmlformats.org/officeDocument/2006/relationships/hyperlink" Target="https://meet.google.com/mfx-gtfv-zsc" TargetMode="External"/><Relationship Id="rId2033" Type="http://schemas.openxmlformats.org/officeDocument/2006/relationships/hyperlink" Target="http://007sy.myshopify.com" TargetMode="External"/><Relationship Id="rId4694" Type="http://schemas.openxmlformats.org/officeDocument/2006/relationships/hyperlink" Target="https://meet.google.com/svc-ngaq-vdg" TargetMode="External"/><Relationship Id="rId2034" Type="http://schemas.openxmlformats.org/officeDocument/2006/relationships/hyperlink" Target="https://meet.google.com/okj-ejko-hyk" TargetMode="External"/><Relationship Id="rId4697" Type="http://schemas.openxmlformats.org/officeDocument/2006/relationships/hyperlink" Target="https://meet.google.com/nkx-devr-baa" TargetMode="External"/><Relationship Id="rId2035" Type="http://schemas.openxmlformats.org/officeDocument/2006/relationships/hyperlink" Target="http://ministerwhite.myshopify.com" TargetMode="External"/><Relationship Id="rId4696" Type="http://schemas.openxmlformats.org/officeDocument/2006/relationships/hyperlink" Target="http://uniqrr-store.myshopify.com" TargetMode="External"/><Relationship Id="rId2036" Type="http://schemas.openxmlformats.org/officeDocument/2006/relationships/hyperlink" Target="https://meet.google.com/doy-yarm-khs" TargetMode="External"/><Relationship Id="rId4699" Type="http://schemas.openxmlformats.org/officeDocument/2006/relationships/hyperlink" Target="http://milkdesignshop.myshopify.com" TargetMode="External"/><Relationship Id="rId2037" Type="http://schemas.openxmlformats.org/officeDocument/2006/relationships/hyperlink" Target="http://grahaqforum.myshopify.com" TargetMode="External"/><Relationship Id="rId4698" Type="http://schemas.openxmlformats.org/officeDocument/2006/relationships/hyperlink" Target="https://meet.google.com/ogu-jtfd-rtd?authuser=0" TargetMode="External"/><Relationship Id="rId4646" Type="http://schemas.openxmlformats.org/officeDocument/2006/relationships/hyperlink" Target="http://billing-test-bitespeed-2.myshopify.com" TargetMode="External"/><Relationship Id="rId4645" Type="http://schemas.openxmlformats.org/officeDocument/2006/relationships/hyperlink" Target="https://meet.google.com/egx-httv-wiq" TargetMode="External"/><Relationship Id="rId4648" Type="http://schemas.openxmlformats.org/officeDocument/2006/relationships/hyperlink" Target="http://hnww3j-vg.myshopify.com" TargetMode="External"/><Relationship Id="rId4647" Type="http://schemas.openxmlformats.org/officeDocument/2006/relationships/hyperlink" Target="https://meet.google.com/zqq-zzpu-ehu" TargetMode="External"/><Relationship Id="rId4649" Type="http://schemas.openxmlformats.org/officeDocument/2006/relationships/hyperlink" Target="https://meet.google.com/htb-cqzi-jay" TargetMode="External"/><Relationship Id="rId4640" Type="http://schemas.openxmlformats.org/officeDocument/2006/relationships/hyperlink" Target="http://2feec0-4.myshopify.com" TargetMode="External"/><Relationship Id="rId4642" Type="http://schemas.openxmlformats.org/officeDocument/2006/relationships/hyperlink" Target="http://oudarabiadubai.myshopify.com" TargetMode="External"/><Relationship Id="rId4641" Type="http://schemas.openxmlformats.org/officeDocument/2006/relationships/hyperlink" Target="https://meet.google.com/ixq-qvyx-vsi" TargetMode="External"/><Relationship Id="rId4644" Type="http://schemas.openxmlformats.org/officeDocument/2006/relationships/hyperlink" Target="http://india-swahaproducts.myshopify.com" TargetMode="External"/><Relationship Id="rId4643" Type="http://schemas.openxmlformats.org/officeDocument/2006/relationships/hyperlink" Target="https://meet.google.com/xev-ubye-sub" TargetMode="External"/><Relationship Id="rId4635" Type="http://schemas.openxmlformats.org/officeDocument/2006/relationships/hyperlink" Target="https://meet.google.com/jdo-ofed-rai" TargetMode="External"/><Relationship Id="rId4634" Type="http://schemas.openxmlformats.org/officeDocument/2006/relationships/hyperlink" Target="http://madrassarees.myshopify.com" TargetMode="External"/><Relationship Id="rId4637" Type="http://schemas.openxmlformats.org/officeDocument/2006/relationships/hyperlink" Target="https://meet.google.com/uiw-fkwr-mwo" TargetMode="External"/><Relationship Id="rId4636" Type="http://schemas.openxmlformats.org/officeDocument/2006/relationships/hyperlink" Target="http://poochmate1.myshopify.com" TargetMode="External"/><Relationship Id="rId4639" Type="http://schemas.openxmlformats.org/officeDocument/2006/relationships/hyperlink" Target="https://meet.google.com/dts-ijpw-gke" TargetMode="External"/><Relationship Id="rId4638" Type="http://schemas.openxmlformats.org/officeDocument/2006/relationships/hyperlink" Target="http://e19f79-2.myshopify.com" TargetMode="External"/><Relationship Id="rId4631" Type="http://schemas.openxmlformats.org/officeDocument/2006/relationships/hyperlink" Target="https://meet.google.com/psz-xnec-esy" TargetMode="External"/><Relationship Id="rId4630" Type="http://schemas.openxmlformats.org/officeDocument/2006/relationships/hyperlink" Target="http://8e0c7f-3.myshopify.com" TargetMode="External"/><Relationship Id="rId4633" Type="http://schemas.openxmlformats.org/officeDocument/2006/relationships/hyperlink" Target="https://meet.google.com/des-zzpr-iph" TargetMode="External"/><Relationship Id="rId4632" Type="http://schemas.openxmlformats.org/officeDocument/2006/relationships/hyperlink" Target="http://pet-project-india.myshopify.com" TargetMode="External"/><Relationship Id="rId2005" Type="http://schemas.openxmlformats.org/officeDocument/2006/relationships/hyperlink" Target="https://meet.google.com/nnr-vqbe-zrh" TargetMode="External"/><Relationship Id="rId4668" Type="http://schemas.openxmlformats.org/officeDocument/2006/relationships/hyperlink" Target="https://meet.google.com/jic-uiao-wtq" TargetMode="External"/><Relationship Id="rId2006" Type="http://schemas.openxmlformats.org/officeDocument/2006/relationships/hyperlink" Target="http://agaro-ting.myshopify.com" TargetMode="External"/><Relationship Id="rId4667" Type="http://schemas.openxmlformats.org/officeDocument/2006/relationships/hyperlink" Target="http://billing-test-bitespeed-2.myshopify.com" TargetMode="External"/><Relationship Id="rId2007" Type="http://schemas.openxmlformats.org/officeDocument/2006/relationships/hyperlink" Target="https://meet.google.com/rcp-hxoa-ibv" TargetMode="External"/><Relationship Id="rId2008" Type="http://schemas.openxmlformats.org/officeDocument/2006/relationships/hyperlink" Target="http://kicksmachinetest.myshopify.com" TargetMode="External"/><Relationship Id="rId4669" Type="http://schemas.openxmlformats.org/officeDocument/2006/relationships/hyperlink" Target="http://b5f862-47.myshopify.com" TargetMode="External"/><Relationship Id="rId2009" Type="http://schemas.openxmlformats.org/officeDocument/2006/relationships/hyperlink" Target="https://meet.google.com/ymh-pcgf-cfi" TargetMode="External"/><Relationship Id="rId4660" Type="http://schemas.openxmlformats.org/officeDocument/2006/relationships/hyperlink" Target="https://meet.google.com/tir-yrgz-vhq" TargetMode="External"/><Relationship Id="rId4662" Type="http://schemas.openxmlformats.org/officeDocument/2006/relationships/hyperlink" Target="https://meet.google.com/wjq-ekyq-ays" TargetMode="External"/><Relationship Id="rId2000" Type="http://schemas.openxmlformats.org/officeDocument/2006/relationships/hyperlink" Target="http://f50d0a-22.myshopify.com" TargetMode="External"/><Relationship Id="rId4661" Type="http://schemas.openxmlformats.org/officeDocument/2006/relationships/hyperlink" Target="http://amrithnoni.myshopify.com" TargetMode="External"/><Relationship Id="rId2001" Type="http://schemas.openxmlformats.org/officeDocument/2006/relationships/hyperlink" Target="https://meet.google.com/zhy-qodw-niv" TargetMode="External"/><Relationship Id="rId4664" Type="http://schemas.openxmlformats.org/officeDocument/2006/relationships/hyperlink" Target="https://meet.google.com/des-zzpr-iph" TargetMode="External"/><Relationship Id="rId2002" Type="http://schemas.openxmlformats.org/officeDocument/2006/relationships/hyperlink" Target="http://janki-jewels.myshopify.com" TargetMode="External"/><Relationship Id="rId4663" Type="http://schemas.openxmlformats.org/officeDocument/2006/relationships/hyperlink" Target="http://pet-project-india.myshopify.com" TargetMode="External"/><Relationship Id="rId2003" Type="http://schemas.openxmlformats.org/officeDocument/2006/relationships/hyperlink" Target="https://meet.google.com/owi-gkgx-wtw" TargetMode="External"/><Relationship Id="rId4666" Type="http://schemas.openxmlformats.org/officeDocument/2006/relationships/hyperlink" Target="https://meet.google.com/mvb-gwsw-kxw" TargetMode="External"/><Relationship Id="rId2004" Type="http://schemas.openxmlformats.org/officeDocument/2006/relationships/hyperlink" Target="http://mohaofficial.myshopify.com" TargetMode="External"/><Relationship Id="rId4665" Type="http://schemas.openxmlformats.org/officeDocument/2006/relationships/hyperlink" Target="http://haldiramsonline.myshopify.com" TargetMode="External"/><Relationship Id="rId4657" Type="http://schemas.openxmlformats.org/officeDocument/2006/relationships/hyperlink" Target="http://c0cyv9-id.myshopify.com" TargetMode="External"/><Relationship Id="rId4656" Type="http://schemas.openxmlformats.org/officeDocument/2006/relationships/hyperlink" Target="https://meet.google.com/ohe-ncip-zjs" TargetMode="External"/><Relationship Id="rId4659" Type="http://schemas.openxmlformats.org/officeDocument/2006/relationships/hyperlink" Target="http://a6ef97-69.myshopify.com" TargetMode="External"/><Relationship Id="rId4658" Type="http://schemas.openxmlformats.org/officeDocument/2006/relationships/hyperlink" Target="https://meet.google.com/yjb-avut-orc" TargetMode="External"/><Relationship Id="rId4651" Type="http://schemas.openxmlformats.org/officeDocument/2006/relationships/hyperlink" Target="http://c0cyv9-id.myshopify.com" TargetMode="External"/><Relationship Id="rId4650" Type="http://schemas.openxmlformats.org/officeDocument/2006/relationships/hyperlink" Target="https://meet.google.com/tug-cpnb-wfa?authuser=0" TargetMode="External"/><Relationship Id="rId4653" Type="http://schemas.openxmlformats.org/officeDocument/2006/relationships/hyperlink" Target="http://indinoor.myshopify.com" TargetMode="External"/><Relationship Id="rId4652" Type="http://schemas.openxmlformats.org/officeDocument/2006/relationships/hyperlink" Target="https://meet.google.com/tug-cpnb-wfa" TargetMode="External"/><Relationship Id="rId4655" Type="http://schemas.openxmlformats.org/officeDocument/2006/relationships/hyperlink" Target="http://uniqrr-store.myshopify.com" TargetMode="External"/><Relationship Id="rId4654" Type="http://schemas.openxmlformats.org/officeDocument/2006/relationships/hyperlink" Target="https://meet.google.com/csc-cvup-hxa" TargetMode="External"/><Relationship Id="rId2090" Type="http://schemas.openxmlformats.org/officeDocument/2006/relationships/hyperlink" Target="http://smylo-devstore.myshopify.com" TargetMode="External"/><Relationship Id="rId2091" Type="http://schemas.openxmlformats.org/officeDocument/2006/relationships/hyperlink" Target="https://meet.google.com/zsj-gxqf-tqj" TargetMode="External"/><Relationship Id="rId2092" Type="http://schemas.openxmlformats.org/officeDocument/2006/relationships/hyperlink" Target="http://eat-anytime.myshopify.com" TargetMode="External"/><Relationship Id="rId2093" Type="http://schemas.openxmlformats.org/officeDocument/2006/relationships/hyperlink" Target="https://meet.google.com/utv-yqrh-rpj" TargetMode="External"/><Relationship Id="rId2094" Type="http://schemas.openxmlformats.org/officeDocument/2006/relationships/hyperlink" Target="http://rasoi-shop.myshopify.com" TargetMode="External"/><Relationship Id="rId2095" Type="http://schemas.openxmlformats.org/officeDocument/2006/relationships/hyperlink" Target="https://meet.google.com/aot-vswt-bcd" TargetMode="External"/><Relationship Id="rId2096" Type="http://schemas.openxmlformats.org/officeDocument/2006/relationships/hyperlink" Target="http://blepworld.myshopify.com" TargetMode="External"/><Relationship Id="rId2097" Type="http://schemas.openxmlformats.org/officeDocument/2006/relationships/hyperlink" Target="https://meet.google.com/wun-stnh-mno" TargetMode="External"/><Relationship Id="rId2098" Type="http://schemas.openxmlformats.org/officeDocument/2006/relationships/hyperlink" Target="http://bluer-co-in.myshopify.com" TargetMode="External"/><Relationship Id="rId2099" Type="http://schemas.openxmlformats.org/officeDocument/2006/relationships/hyperlink" Target="https://meet.google.com/ydc-arkg-gfj" TargetMode="External"/><Relationship Id="rId15294" Type="http://schemas.openxmlformats.org/officeDocument/2006/relationships/hyperlink" Target="https://meet.google.com/bde-yoej-vgn" TargetMode="External"/><Relationship Id="rId15295" Type="http://schemas.openxmlformats.org/officeDocument/2006/relationships/hyperlink" Target="http://pintola-online.myshopify.com" TargetMode="External"/><Relationship Id="rId15296" Type="http://schemas.openxmlformats.org/officeDocument/2006/relationships/hyperlink" Target="https://meet.google.com/yes-mfcd-nrs" TargetMode="External"/><Relationship Id="rId15297" Type="http://schemas.openxmlformats.org/officeDocument/2006/relationships/hyperlink" Target="http://otdemo.myshopify.com" TargetMode="External"/><Relationship Id="rId15290" Type="http://schemas.openxmlformats.org/officeDocument/2006/relationships/hyperlink" Target="https://meet.google.com/iwx-iusp-hax" TargetMode="External"/><Relationship Id="rId15291" Type="http://schemas.openxmlformats.org/officeDocument/2006/relationships/hyperlink" Target="http://bohairmia.myshopify.com" TargetMode="External"/><Relationship Id="rId15292" Type="http://schemas.openxmlformats.org/officeDocument/2006/relationships/hyperlink" Target="https://meet.google.com/wcv-tpkc-sim" TargetMode="External"/><Relationship Id="rId15293" Type="http://schemas.openxmlformats.org/officeDocument/2006/relationships/hyperlink" Target="http://mokshaaworld.myshopify.com" TargetMode="External"/><Relationship Id="rId15287" Type="http://schemas.openxmlformats.org/officeDocument/2006/relationships/hyperlink" Target="http://sociorush.myshopify.com" TargetMode="External"/><Relationship Id="rId15288" Type="http://schemas.openxmlformats.org/officeDocument/2006/relationships/hyperlink" Target="https://meet.google.com/dto-gtcj-ert" TargetMode="External"/><Relationship Id="rId15289" Type="http://schemas.openxmlformats.org/officeDocument/2006/relationships/hyperlink" Target="http://zw1f6q-qy.myshopify.com" TargetMode="External"/><Relationship Id="rId15298" Type="http://schemas.openxmlformats.org/officeDocument/2006/relationships/hyperlink" Target="https://meet.google.com/vra-wukp-vbx" TargetMode="External"/><Relationship Id="rId15299" Type="http://schemas.openxmlformats.org/officeDocument/2006/relationships/hyperlink" Target="http://onefriday-world.myshopify.com" TargetMode="External"/><Relationship Id="rId2060" Type="http://schemas.openxmlformats.org/officeDocument/2006/relationships/hyperlink" Target="https://meet.google.com/hqd-fkpw-yto" TargetMode="External"/><Relationship Id="rId2061" Type="http://schemas.openxmlformats.org/officeDocument/2006/relationships/hyperlink" Target="http://nidharshana.myshopify.com" TargetMode="External"/><Relationship Id="rId2062" Type="http://schemas.openxmlformats.org/officeDocument/2006/relationships/hyperlink" Target="https://meet.google.com/gzb-auko-wbb" TargetMode="External"/><Relationship Id="rId2063" Type="http://schemas.openxmlformats.org/officeDocument/2006/relationships/hyperlink" Target="https://meet.google.com/fwn-mcqy-dnn" TargetMode="External"/><Relationship Id="rId2064" Type="http://schemas.openxmlformats.org/officeDocument/2006/relationships/hyperlink" Target="http://janki-jewels.myshopify.com" TargetMode="External"/><Relationship Id="rId2065" Type="http://schemas.openxmlformats.org/officeDocument/2006/relationships/hyperlink" Target="https://meet.google.com/fwn-mcqy-dnn" TargetMode="External"/><Relationship Id="rId2066" Type="http://schemas.openxmlformats.org/officeDocument/2006/relationships/hyperlink" Target="http://gramiyaa.myshopify.com" TargetMode="External"/><Relationship Id="rId2067" Type="http://schemas.openxmlformats.org/officeDocument/2006/relationships/hyperlink" Target="https://meet.google.com/oru-ibqk-vym" TargetMode="External"/><Relationship Id="rId2068" Type="http://schemas.openxmlformats.org/officeDocument/2006/relationships/hyperlink" Target="http://yaan-man.myshopify.com" TargetMode="External"/><Relationship Id="rId2069" Type="http://schemas.openxmlformats.org/officeDocument/2006/relationships/hyperlink" Target="https://meet.google.com/wrx-wptn-efq" TargetMode="External"/><Relationship Id="rId2050" Type="http://schemas.openxmlformats.org/officeDocument/2006/relationships/hyperlink" Target="https://meet.google.com/dcu-oped-urc" TargetMode="External"/><Relationship Id="rId2051" Type="http://schemas.openxmlformats.org/officeDocument/2006/relationships/hyperlink" Target="http://nidharshana.myshopify.com" TargetMode="External"/><Relationship Id="rId2052" Type="http://schemas.openxmlformats.org/officeDocument/2006/relationships/hyperlink" Target="https://meet.google.com/xuk-htef-jse" TargetMode="External"/><Relationship Id="rId2053" Type="http://schemas.openxmlformats.org/officeDocument/2006/relationships/hyperlink" Target="http://nidharshana.myshopify.com" TargetMode="External"/><Relationship Id="rId2054" Type="http://schemas.openxmlformats.org/officeDocument/2006/relationships/hyperlink" Target="https://meet.google.com/xuk-htef-jse" TargetMode="External"/><Relationship Id="rId2055" Type="http://schemas.openxmlformats.org/officeDocument/2006/relationships/hyperlink" Target="http://baglineindia.myshopify.com" TargetMode="External"/><Relationship Id="rId2056" Type="http://schemas.openxmlformats.org/officeDocument/2006/relationships/hyperlink" Target="https://meet.google.com/obn-eifu-hiy" TargetMode="External"/><Relationship Id="rId2057" Type="http://schemas.openxmlformats.org/officeDocument/2006/relationships/hyperlink" Target="http://nidharshana.myshopify.com" TargetMode="External"/><Relationship Id="rId2058" Type="http://schemas.openxmlformats.org/officeDocument/2006/relationships/hyperlink" Target="https://meet.google.com/xuk-htef-jse" TargetMode="External"/><Relationship Id="rId2059" Type="http://schemas.openxmlformats.org/officeDocument/2006/relationships/hyperlink" Target="http://sarinskin.myshopify.com" TargetMode="External"/><Relationship Id="rId2080" Type="http://schemas.openxmlformats.org/officeDocument/2006/relationships/hyperlink" Target="https://meet.google.com/znd-eqym-yve" TargetMode="External"/><Relationship Id="rId2081" Type="http://schemas.openxmlformats.org/officeDocument/2006/relationships/hyperlink" Target="https://meet.google.com/znd-eqym-yve" TargetMode="External"/><Relationship Id="rId2082" Type="http://schemas.openxmlformats.org/officeDocument/2006/relationships/hyperlink" Target="http://the-indian-ethnic-company.myshopify.com" TargetMode="External"/><Relationship Id="rId2083" Type="http://schemas.openxmlformats.org/officeDocument/2006/relationships/hyperlink" Target="https://meet.google.com/txd-yqkn-afw" TargetMode="External"/><Relationship Id="rId2084" Type="http://schemas.openxmlformats.org/officeDocument/2006/relationships/hyperlink" Target="http://offdutystore.myshopify.com" TargetMode="External"/><Relationship Id="rId2085" Type="http://schemas.openxmlformats.org/officeDocument/2006/relationships/hyperlink" Target="https://meet.google.com/eyz-ernu-cgb" TargetMode="External"/><Relationship Id="rId2086" Type="http://schemas.openxmlformats.org/officeDocument/2006/relationships/hyperlink" Target="http://offdutystore.myshopify.com" TargetMode="External"/><Relationship Id="rId2087" Type="http://schemas.openxmlformats.org/officeDocument/2006/relationships/hyperlink" Target="https://meet.google.com/eyz-ernu-cgb" TargetMode="External"/><Relationship Id="rId2088" Type="http://schemas.openxmlformats.org/officeDocument/2006/relationships/hyperlink" Target="http://neetika-chopra.myshopify.com" TargetMode="External"/><Relationship Id="rId2089" Type="http://schemas.openxmlformats.org/officeDocument/2006/relationships/hyperlink" Target="https://meet.google.com/snt-aqey-irt" TargetMode="External"/><Relationship Id="rId2070" Type="http://schemas.openxmlformats.org/officeDocument/2006/relationships/hyperlink" Target="http://rabitat-opl.myshopify.com" TargetMode="External"/><Relationship Id="rId2071" Type="http://schemas.openxmlformats.org/officeDocument/2006/relationships/hyperlink" Target="https://meet.google.com/xjq-xpbv-uqz" TargetMode="External"/><Relationship Id="rId2072" Type="http://schemas.openxmlformats.org/officeDocument/2006/relationships/hyperlink" Target="http://melblok.myshopify.com" TargetMode="External"/><Relationship Id="rId2073" Type="http://schemas.openxmlformats.org/officeDocument/2006/relationships/hyperlink" Target="https://meet.google.com/fji-wzcn-xpq" TargetMode="External"/><Relationship Id="rId2074" Type="http://schemas.openxmlformats.org/officeDocument/2006/relationships/hyperlink" Target="http://jisora-india.myshopify.com" TargetMode="External"/><Relationship Id="rId2075" Type="http://schemas.openxmlformats.org/officeDocument/2006/relationships/hyperlink" Target="https://meet.google.com/tzh-ibxb-ijj" TargetMode="External"/><Relationship Id="rId2076" Type="http://schemas.openxmlformats.org/officeDocument/2006/relationships/hyperlink" Target="http://jisora-india.myshopify.com" TargetMode="External"/><Relationship Id="rId2077" Type="http://schemas.openxmlformats.org/officeDocument/2006/relationships/hyperlink" Target="https://meet.google.com/tzh-ibxb-ijj" TargetMode="External"/><Relationship Id="rId2078" Type="http://schemas.openxmlformats.org/officeDocument/2006/relationships/hyperlink" Target="http://jisora-india.myshopify.com" TargetMode="External"/><Relationship Id="rId2079" Type="http://schemas.openxmlformats.org/officeDocument/2006/relationships/hyperlink" Target="https://meet.google.com/tzh-ibxb-ijj" TargetMode="External"/><Relationship Id="rId17891" Type="http://schemas.openxmlformats.org/officeDocument/2006/relationships/hyperlink" Target="https://meet.google.com/ipd-cnqj-hbf" TargetMode="External"/><Relationship Id="rId17890" Type="http://schemas.openxmlformats.org/officeDocument/2006/relationships/hyperlink" Target="http://1bae44-8b.myshopify.com" TargetMode="External"/><Relationship Id="rId15230" Type="http://schemas.openxmlformats.org/officeDocument/2006/relationships/hyperlink" Target="https://meet.google.com/gou-paji-buf" TargetMode="External"/><Relationship Id="rId17893" Type="http://schemas.openxmlformats.org/officeDocument/2006/relationships/hyperlink" Target="https://meet.google.com/nfk-rsdt-nce" TargetMode="External"/><Relationship Id="rId15231" Type="http://schemas.openxmlformats.org/officeDocument/2006/relationships/hyperlink" Target="https://meet.google.com/neu-ehew-tic" TargetMode="External"/><Relationship Id="rId17892" Type="http://schemas.openxmlformats.org/officeDocument/2006/relationships/hyperlink" Target="http://8c02ac-f7.myshopify.com" TargetMode="External"/><Relationship Id="rId15229" Type="http://schemas.openxmlformats.org/officeDocument/2006/relationships/hyperlink" Target="http://virtualracinghub-13ba.myshopify.com" TargetMode="External"/><Relationship Id="rId15225" Type="http://schemas.openxmlformats.org/officeDocument/2006/relationships/hyperlink" Target="http://d20pir-mk.myshopify.com" TargetMode="External"/><Relationship Id="rId17888" Type="http://schemas.openxmlformats.org/officeDocument/2006/relationships/hyperlink" Target="http://1c1ba8-81.myshopify.com" TargetMode="External"/><Relationship Id="rId15226" Type="http://schemas.openxmlformats.org/officeDocument/2006/relationships/hyperlink" Target="https://meet.google.com/zqx-mfqt-qcr" TargetMode="External"/><Relationship Id="rId17887" Type="http://schemas.openxmlformats.org/officeDocument/2006/relationships/hyperlink" Target="https://meet.google.com/fib-ufrd-oyp" TargetMode="External"/><Relationship Id="rId15227" Type="http://schemas.openxmlformats.org/officeDocument/2006/relationships/hyperlink" Target="http://xctasy-co.myshopify.com" TargetMode="External"/><Relationship Id="rId15228" Type="http://schemas.openxmlformats.org/officeDocument/2006/relationships/hyperlink" Target="https://meet.google.com/sfu-oqtu-nzq" TargetMode="External"/><Relationship Id="rId17889" Type="http://schemas.openxmlformats.org/officeDocument/2006/relationships/hyperlink" Target="https://meet.google.com/jqt-zcpx-jdr" TargetMode="External"/><Relationship Id="rId15221" Type="http://schemas.openxmlformats.org/officeDocument/2006/relationships/hyperlink" Target="https://meet.google.com/ydh-khem-ejn" TargetMode="External"/><Relationship Id="rId17884" Type="http://schemas.openxmlformats.org/officeDocument/2006/relationships/hyperlink" Target="http://root-soil.myshopify.com" TargetMode="External"/><Relationship Id="rId15222" Type="http://schemas.openxmlformats.org/officeDocument/2006/relationships/hyperlink" Target="http://1axagq-qa.myshopify.com" TargetMode="External"/><Relationship Id="rId17883" Type="http://schemas.openxmlformats.org/officeDocument/2006/relationships/hyperlink" Target="https://meet.google.com/phf-czhe-pxi" TargetMode="External"/><Relationship Id="rId15223" Type="http://schemas.openxmlformats.org/officeDocument/2006/relationships/hyperlink" Target="https://meet.google.com/yjq-zhnd-sky" TargetMode="External"/><Relationship Id="rId17886" Type="http://schemas.openxmlformats.org/officeDocument/2006/relationships/hyperlink" Target="http://2f746c-76.myshopify.com" TargetMode="External"/><Relationship Id="rId15224" Type="http://schemas.openxmlformats.org/officeDocument/2006/relationships/hyperlink" Target="https://meet.google.com/zqx-mfqt-qcr?authuser=0" TargetMode="External"/><Relationship Id="rId17885" Type="http://schemas.openxmlformats.org/officeDocument/2006/relationships/hyperlink" Target="https://meet.google.com/qcg-nwjf-pda" TargetMode="External"/><Relationship Id="rId15240" Type="http://schemas.openxmlformats.org/officeDocument/2006/relationships/hyperlink" Target="http://kanpeki-homecare.myshopify.com" TargetMode="External"/><Relationship Id="rId15241" Type="http://schemas.openxmlformats.org/officeDocument/2006/relationships/hyperlink" Target="https://meet.google.com/ymf-vair-cxf" TargetMode="External"/><Relationship Id="rId15242" Type="http://schemas.openxmlformats.org/officeDocument/2006/relationships/hyperlink" Target="http://thesummerhouse.myshopify.com" TargetMode="External"/><Relationship Id="rId15236" Type="http://schemas.openxmlformats.org/officeDocument/2006/relationships/hyperlink" Target="http://kinarahome.myshopify.com" TargetMode="External"/><Relationship Id="rId17899" Type="http://schemas.openxmlformats.org/officeDocument/2006/relationships/hyperlink" Target="https://meet.google.com/qoa-cuwt-syi" TargetMode="External"/><Relationship Id="rId15237" Type="http://schemas.openxmlformats.org/officeDocument/2006/relationships/hyperlink" Target="https://meet.google.com/wzt-tods-qqf" TargetMode="External"/><Relationship Id="rId17898" Type="http://schemas.openxmlformats.org/officeDocument/2006/relationships/hyperlink" Target="http://evolve-care-1.myshopify.com" TargetMode="External"/><Relationship Id="rId15238" Type="http://schemas.openxmlformats.org/officeDocument/2006/relationships/hyperlink" Target="http://zola-pragati-fashions.myshopify.com" TargetMode="External"/><Relationship Id="rId15239" Type="http://schemas.openxmlformats.org/officeDocument/2006/relationships/hyperlink" Target="https://meet.google.com/aov-gnfv-mzf" TargetMode="External"/><Relationship Id="rId15232" Type="http://schemas.openxmlformats.org/officeDocument/2006/relationships/hyperlink" Target="http://froovella-india.myshopify.com" TargetMode="External"/><Relationship Id="rId17895" Type="http://schemas.openxmlformats.org/officeDocument/2006/relationships/hyperlink" Target="https://meet.google.com/ynx-pyud-ree" TargetMode="External"/><Relationship Id="rId15233" Type="http://schemas.openxmlformats.org/officeDocument/2006/relationships/hyperlink" Target="https://meet.google.com/nbz-gand-dbn" TargetMode="External"/><Relationship Id="rId17894" Type="http://schemas.openxmlformats.org/officeDocument/2006/relationships/hyperlink" Target="http://the-sass-bar.myshopify.com" TargetMode="External"/><Relationship Id="rId15234" Type="http://schemas.openxmlformats.org/officeDocument/2006/relationships/hyperlink" Target="http://billing-test-bitespeed-2.myshopify.com" TargetMode="External"/><Relationship Id="rId17897" Type="http://schemas.openxmlformats.org/officeDocument/2006/relationships/hyperlink" Target="https://meet.google.com/sbr-qurc-bvf" TargetMode="External"/><Relationship Id="rId15235" Type="http://schemas.openxmlformats.org/officeDocument/2006/relationships/hyperlink" Target="https://meet.google.com/dpn-paaj-kiq" TargetMode="External"/><Relationship Id="rId17896" Type="http://schemas.openxmlformats.org/officeDocument/2006/relationships/hyperlink" Target="http://netprotector.myshopify.com" TargetMode="External"/><Relationship Id="rId17871" Type="http://schemas.openxmlformats.org/officeDocument/2006/relationships/hyperlink" Target="https://meet.google.com/uun-gdeu-hpq" TargetMode="External"/><Relationship Id="rId17870" Type="http://schemas.openxmlformats.org/officeDocument/2006/relationships/hyperlink" Target="http://silaii.myshopify.com" TargetMode="External"/><Relationship Id="rId15207" Type="http://schemas.openxmlformats.org/officeDocument/2006/relationships/hyperlink" Target="https://meet.google.com/ayq-rwow-oaq" TargetMode="External"/><Relationship Id="rId15208" Type="http://schemas.openxmlformats.org/officeDocument/2006/relationships/hyperlink" Target="http://blepworld.myshopify.com" TargetMode="External"/><Relationship Id="rId17869" Type="http://schemas.openxmlformats.org/officeDocument/2006/relationships/hyperlink" Target="https://meet.google.com/ghp-oaih-fng" TargetMode="External"/><Relationship Id="rId15209" Type="http://schemas.openxmlformats.org/officeDocument/2006/relationships/hyperlink" Target="https://meet.google.com/fcx-gmds-osr" TargetMode="External"/><Relationship Id="rId15203" Type="http://schemas.openxmlformats.org/officeDocument/2006/relationships/hyperlink" Target="https://meet.google.com/ibx-npfb-dgj" TargetMode="External"/><Relationship Id="rId17866" Type="http://schemas.openxmlformats.org/officeDocument/2006/relationships/hyperlink" Target="https://meet.google.com/wot-jngr-xrz" TargetMode="External"/><Relationship Id="rId15204" Type="http://schemas.openxmlformats.org/officeDocument/2006/relationships/hyperlink" Target="http://jompers.myshopify.com" TargetMode="External"/><Relationship Id="rId17865" Type="http://schemas.openxmlformats.org/officeDocument/2006/relationships/hyperlink" Target="http://04821a.myshopify.com" TargetMode="External"/><Relationship Id="rId15205" Type="http://schemas.openxmlformats.org/officeDocument/2006/relationships/hyperlink" Target="https://meet.google.com/gjt-eyuh-yce" TargetMode="External"/><Relationship Id="rId17868" Type="http://schemas.openxmlformats.org/officeDocument/2006/relationships/hyperlink" Target="http://foodonfarmpickles.myshopify.com" TargetMode="External"/><Relationship Id="rId15206" Type="http://schemas.openxmlformats.org/officeDocument/2006/relationships/hyperlink" Target="http://namnampudding.myshopify.com" TargetMode="External"/><Relationship Id="rId17867" Type="http://schemas.openxmlformats.org/officeDocument/2006/relationships/hyperlink" Target="https://meet.google.com/dqg-knqk-sbz" TargetMode="External"/><Relationship Id="rId17862" Type="http://schemas.openxmlformats.org/officeDocument/2006/relationships/hyperlink" Target="https://meet.google.com/gbm-mgps-nzk" TargetMode="External"/><Relationship Id="rId15200" Type="http://schemas.openxmlformats.org/officeDocument/2006/relationships/hyperlink" Target="http://eya1f4-ag.myshopify.com" TargetMode="External"/><Relationship Id="rId17861" Type="http://schemas.openxmlformats.org/officeDocument/2006/relationships/hyperlink" Target="http://70ddbf.myshopify.com" TargetMode="External"/><Relationship Id="rId15201" Type="http://schemas.openxmlformats.org/officeDocument/2006/relationships/hyperlink" Target="https://meet.google.com/exv-jnxi-vuq" TargetMode="External"/><Relationship Id="rId17864" Type="http://schemas.openxmlformats.org/officeDocument/2006/relationships/hyperlink" Target="https://meet.google.com/mfe-amgg-xdp" TargetMode="External"/><Relationship Id="rId15202" Type="http://schemas.openxmlformats.org/officeDocument/2006/relationships/hyperlink" Target="http://unoaroma-store.myshopify.com" TargetMode="External"/><Relationship Id="rId17863" Type="http://schemas.openxmlformats.org/officeDocument/2006/relationships/hyperlink" Target="http://222635-3.myshopify.com" TargetMode="External"/><Relationship Id="rId17880" Type="http://schemas.openxmlformats.org/officeDocument/2006/relationships/hyperlink" Target="http://jazzandsizzle.myshopify.com" TargetMode="External"/><Relationship Id="rId17882" Type="http://schemas.openxmlformats.org/officeDocument/2006/relationships/hyperlink" Target="http://theunniyarcha.myshopify.com" TargetMode="External"/><Relationship Id="rId15220" Type="http://schemas.openxmlformats.org/officeDocument/2006/relationships/hyperlink" Target="http://5d818d.myshopify.com" TargetMode="External"/><Relationship Id="rId17881" Type="http://schemas.openxmlformats.org/officeDocument/2006/relationships/hyperlink" Target="https://meet.google.com/gnx-afwc-uup" TargetMode="External"/><Relationship Id="rId15218" Type="http://schemas.openxmlformats.org/officeDocument/2006/relationships/hyperlink" Target="http://baidyanath-nagpur.myshopify.com" TargetMode="External"/><Relationship Id="rId15219" Type="http://schemas.openxmlformats.org/officeDocument/2006/relationships/hyperlink" Target="https://meet.google.com/nfj-wjaf-ohm" TargetMode="External"/><Relationship Id="rId15214" Type="http://schemas.openxmlformats.org/officeDocument/2006/relationships/hyperlink" Target="http://motilalbanarsidasss.myshopify.com" TargetMode="External"/><Relationship Id="rId17877" Type="http://schemas.openxmlformats.org/officeDocument/2006/relationships/hyperlink" Target="https://meet.google.com/cjy-bhhx-ubn" TargetMode="External"/><Relationship Id="rId15215" Type="http://schemas.openxmlformats.org/officeDocument/2006/relationships/hyperlink" Target="https://meet.google.com/mcr-voyv-kgv" TargetMode="External"/><Relationship Id="rId17876" Type="http://schemas.openxmlformats.org/officeDocument/2006/relationships/hyperlink" Target="http://babymonk-co.myshopify.com" TargetMode="External"/><Relationship Id="rId15216" Type="http://schemas.openxmlformats.org/officeDocument/2006/relationships/hyperlink" Target="http://gdmlk.myshopify.com" TargetMode="External"/><Relationship Id="rId17879" Type="http://schemas.openxmlformats.org/officeDocument/2006/relationships/hyperlink" Target="https://meet.google.com/qjc-etcc-mre" TargetMode="External"/><Relationship Id="rId15217" Type="http://schemas.openxmlformats.org/officeDocument/2006/relationships/hyperlink" Target="https://meet.google.com/ocv-nivv-amo" TargetMode="External"/><Relationship Id="rId17878" Type="http://schemas.openxmlformats.org/officeDocument/2006/relationships/hyperlink" Target="http://admin-196180485595238.myshopify.com" TargetMode="External"/><Relationship Id="rId15210" Type="http://schemas.openxmlformats.org/officeDocument/2006/relationships/hyperlink" Target="http://8c02ac-f7.myshopify.com" TargetMode="External"/><Relationship Id="rId17873" Type="http://schemas.openxmlformats.org/officeDocument/2006/relationships/hyperlink" Target="https://meet.google.com/gvy-twxm-erk" TargetMode="External"/><Relationship Id="rId15211" Type="http://schemas.openxmlformats.org/officeDocument/2006/relationships/hyperlink" Target="https://meet.google.com/hme-vjpt-agh" TargetMode="External"/><Relationship Id="rId17872" Type="http://schemas.openxmlformats.org/officeDocument/2006/relationships/hyperlink" Target="http://036bcc.myshopify.com" TargetMode="External"/><Relationship Id="rId15212" Type="http://schemas.openxmlformats.org/officeDocument/2006/relationships/hyperlink" Target="http://senses-india.myshopify.com" TargetMode="External"/><Relationship Id="rId17875" Type="http://schemas.openxmlformats.org/officeDocument/2006/relationships/hyperlink" Target="https://meet.google.com/hfj-nkqg-fro" TargetMode="External"/><Relationship Id="rId15213" Type="http://schemas.openxmlformats.org/officeDocument/2006/relationships/hyperlink" Target="https://meet.google.com/qwu-exha-fdf" TargetMode="External"/><Relationship Id="rId17874" Type="http://schemas.openxmlformats.org/officeDocument/2006/relationships/hyperlink" Target="http://rasoi-shop.myshopify.com" TargetMode="External"/><Relationship Id="rId15272" Type="http://schemas.openxmlformats.org/officeDocument/2006/relationships/hyperlink" Target="http://jompers.myshopify.com" TargetMode="External"/><Relationship Id="rId15273" Type="http://schemas.openxmlformats.org/officeDocument/2006/relationships/hyperlink" Target="https://meet.google.com/kax-jyzs-huy" TargetMode="External"/><Relationship Id="rId15274" Type="http://schemas.openxmlformats.org/officeDocument/2006/relationships/hyperlink" Target="http://fixderma-skincare.myshopify.com" TargetMode="External"/><Relationship Id="rId15275" Type="http://schemas.openxmlformats.org/officeDocument/2006/relationships/hyperlink" Target="https://meet.google.com/yrd-mkes-nek" TargetMode="External"/><Relationship Id="rId15270" Type="http://schemas.openxmlformats.org/officeDocument/2006/relationships/hyperlink" Target="http://atpt6g-ds.myshopify.com" TargetMode="External"/><Relationship Id="rId15271" Type="http://schemas.openxmlformats.org/officeDocument/2006/relationships/hyperlink" Target="https://meet.google.com/xvo-juvt-aaj" TargetMode="External"/><Relationship Id="rId15269" Type="http://schemas.openxmlformats.org/officeDocument/2006/relationships/hyperlink" Target="https://meet.google.com/pry-momr-wiq" TargetMode="External"/><Relationship Id="rId15265" Type="http://schemas.openxmlformats.org/officeDocument/2006/relationships/hyperlink" Target="https://meet.google.com/dzm-yxeo-yic" TargetMode="External"/><Relationship Id="rId15266" Type="http://schemas.openxmlformats.org/officeDocument/2006/relationships/hyperlink" Target="http://label-aarna.myshopify.com" TargetMode="External"/><Relationship Id="rId15267" Type="http://schemas.openxmlformats.org/officeDocument/2006/relationships/hyperlink" Target="https://meet.google.com/jwo-akoe-gqv" TargetMode="External"/><Relationship Id="rId15268" Type="http://schemas.openxmlformats.org/officeDocument/2006/relationships/hyperlink" Target="http://italian-shoes-6988.myshopify.com" TargetMode="External"/><Relationship Id="rId15283" Type="http://schemas.openxmlformats.org/officeDocument/2006/relationships/hyperlink" Target="https://meet.google.com/dqf-ktjm-qwz" TargetMode="External"/><Relationship Id="rId15284" Type="http://schemas.openxmlformats.org/officeDocument/2006/relationships/hyperlink" Target="http://onefriday-world.myshopify.com" TargetMode="External"/><Relationship Id="rId15285" Type="http://schemas.openxmlformats.org/officeDocument/2006/relationships/hyperlink" Target="https://meet.google.com/mvj-ixnx-pgy" TargetMode="External"/><Relationship Id="rId15286" Type="http://schemas.openxmlformats.org/officeDocument/2006/relationships/hyperlink" Target="https://meet.google.com/cbj-obtu-gcb" TargetMode="External"/><Relationship Id="rId15280" Type="http://schemas.openxmlformats.org/officeDocument/2006/relationships/hyperlink" Target="http://bon-fiction.myshopify.com" TargetMode="External"/><Relationship Id="rId15281" Type="http://schemas.openxmlformats.org/officeDocument/2006/relationships/hyperlink" Target="https://meet.google.com/yvb-smpv-kkb" TargetMode="External"/><Relationship Id="rId15282" Type="http://schemas.openxmlformats.org/officeDocument/2006/relationships/hyperlink" Target="http://pearl-by-mangatrai.myshopify.com" TargetMode="External"/><Relationship Id="rId15276" Type="http://schemas.openxmlformats.org/officeDocument/2006/relationships/hyperlink" Target="http://carlo-romano.myshopify.com" TargetMode="External"/><Relationship Id="rId15277" Type="http://schemas.openxmlformats.org/officeDocument/2006/relationships/hyperlink" Target="https://meet.google.com/xwr-hfhn-int" TargetMode="External"/><Relationship Id="rId15278" Type="http://schemas.openxmlformats.org/officeDocument/2006/relationships/hyperlink" Target="http://ridhi-mehra-official.myshopify.com" TargetMode="External"/><Relationship Id="rId15279" Type="http://schemas.openxmlformats.org/officeDocument/2006/relationships/hyperlink" Target="https://meet.google.com/kvr-zygr-uwi" TargetMode="External"/><Relationship Id="rId15250" Type="http://schemas.openxmlformats.org/officeDocument/2006/relationships/hyperlink" Target="http://7e2377-6b.myshopify.com" TargetMode="External"/><Relationship Id="rId15251" Type="http://schemas.openxmlformats.org/officeDocument/2006/relationships/hyperlink" Target="https://meet.google.com/akg-byyh-mfm" TargetMode="External"/><Relationship Id="rId15252" Type="http://schemas.openxmlformats.org/officeDocument/2006/relationships/hyperlink" Target="http://pataaree.myshopify.com" TargetMode="External"/><Relationship Id="rId15253" Type="http://schemas.openxmlformats.org/officeDocument/2006/relationships/hyperlink" Target="https://meet.google.com/cyi-jpxv-bdu" TargetMode="External"/><Relationship Id="rId15247" Type="http://schemas.openxmlformats.org/officeDocument/2006/relationships/hyperlink" Target="https://meet.google.com/gjt-eyuh-yce" TargetMode="External"/><Relationship Id="rId15248" Type="http://schemas.openxmlformats.org/officeDocument/2006/relationships/hyperlink" Target="http://leemboodi-new.myshopify.com" TargetMode="External"/><Relationship Id="rId15249" Type="http://schemas.openxmlformats.org/officeDocument/2006/relationships/hyperlink" Target="https://meet.google.com/hdw-czrh-bfh" TargetMode="External"/><Relationship Id="rId15243" Type="http://schemas.openxmlformats.org/officeDocument/2006/relationships/hyperlink" Target="https://meet.google.com/cgp-oxqt-xss" TargetMode="External"/><Relationship Id="rId15244" Type="http://schemas.openxmlformats.org/officeDocument/2006/relationships/hyperlink" Target="http://foodstrong.myshopify.com" TargetMode="External"/><Relationship Id="rId15245" Type="http://schemas.openxmlformats.org/officeDocument/2006/relationships/hyperlink" Target="https://meet.google.com/oiq-ccgj-pdv" TargetMode="External"/><Relationship Id="rId15246" Type="http://schemas.openxmlformats.org/officeDocument/2006/relationships/hyperlink" Target="http://jompers.myshopify.com" TargetMode="External"/><Relationship Id="rId15261" Type="http://schemas.openxmlformats.org/officeDocument/2006/relationships/hyperlink" Target="https://meet.google.com/exr-rdae-gpz" TargetMode="External"/><Relationship Id="rId15262" Type="http://schemas.openxmlformats.org/officeDocument/2006/relationships/hyperlink" Target="http://ef3771-00.myshopify.com" TargetMode="External"/><Relationship Id="rId15263" Type="http://schemas.openxmlformats.org/officeDocument/2006/relationships/hyperlink" Target="https://meet.google.com/kik-hzrh-iib" TargetMode="External"/><Relationship Id="rId15264" Type="http://schemas.openxmlformats.org/officeDocument/2006/relationships/hyperlink" Target="http://wc-plantex-india.myshopify.com" TargetMode="External"/><Relationship Id="rId15260" Type="http://schemas.openxmlformats.org/officeDocument/2006/relationships/hyperlink" Target="http://the-cover-lounge.myshopify.com" TargetMode="External"/><Relationship Id="rId15258" Type="http://schemas.openxmlformats.org/officeDocument/2006/relationships/hyperlink" Target="http://grandmaasecret-com.myshopify.com" TargetMode="External"/><Relationship Id="rId15259" Type="http://schemas.openxmlformats.org/officeDocument/2006/relationships/hyperlink" Target="https://meet.google.com/qsf-boqq-opw" TargetMode="External"/><Relationship Id="rId15254" Type="http://schemas.openxmlformats.org/officeDocument/2006/relationships/hyperlink" Target="http://deep-ayurved.myshopify.com" TargetMode="External"/><Relationship Id="rId15255" Type="http://schemas.openxmlformats.org/officeDocument/2006/relationships/hyperlink" Target="https://meet.google.com/qyt-iuzg-qeh" TargetMode="External"/><Relationship Id="rId15256" Type="http://schemas.openxmlformats.org/officeDocument/2006/relationships/hyperlink" Target="http://8c02ac-f7.myshopify.com" TargetMode="External"/><Relationship Id="rId15257" Type="http://schemas.openxmlformats.org/officeDocument/2006/relationships/hyperlink" Target="https://meet.google.com/hme-vjpt-agh" TargetMode="External"/><Relationship Id="rId4723" Type="http://schemas.openxmlformats.org/officeDocument/2006/relationships/hyperlink" Target="https://meet.google.com/zyj-vghi-tqu" TargetMode="External"/><Relationship Id="rId4722" Type="http://schemas.openxmlformats.org/officeDocument/2006/relationships/hyperlink" Target="http://urban-space-home-furnishing-store.myshopify.com" TargetMode="External"/><Relationship Id="rId4725" Type="http://schemas.openxmlformats.org/officeDocument/2006/relationships/hyperlink" Target="https://meet.google.com/yin-adje-yos" TargetMode="External"/><Relationship Id="rId4724" Type="http://schemas.openxmlformats.org/officeDocument/2006/relationships/hyperlink" Target="http://inespresso.myshopify.com" TargetMode="External"/><Relationship Id="rId4727" Type="http://schemas.openxmlformats.org/officeDocument/2006/relationships/hyperlink" Target="https://meet.google.com/azw-pzow-pri" TargetMode="External"/><Relationship Id="rId4726" Type="http://schemas.openxmlformats.org/officeDocument/2006/relationships/hyperlink" Target="http://dash-and-dot.myshopify.com" TargetMode="External"/><Relationship Id="rId4729" Type="http://schemas.openxmlformats.org/officeDocument/2006/relationships/hyperlink" Target="https://meet.google.com/nua-syhi-suo" TargetMode="External"/><Relationship Id="rId4728" Type="http://schemas.openxmlformats.org/officeDocument/2006/relationships/hyperlink" Target="http://c0cyv9-id.myshopify.com" TargetMode="External"/><Relationship Id="rId17929" Type="http://schemas.openxmlformats.org/officeDocument/2006/relationships/hyperlink" Target="http://hqwt6e-pm.myshopify.com" TargetMode="External"/><Relationship Id="rId17928" Type="http://schemas.openxmlformats.org/officeDocument/2006/relationships/hyperlink" Target="https://meet.google.com/oqr-btmj-cph" TargetMode="External"/><Relationship Id="rId17925" Type="http://schemas.openxmlformats.org/officeDocument/2006/relationships/hyperlink" Target="http://avsajewels.myshopify.com" TargetMode="External"/><Relationship Id="rId17924" Type="http://schemas.openxmlformats.org/officeDocument/2006/relationships/hyperlink" Target="https://meet.google.com/spo-fhgw-vyp" TargetMode="External"/><Relationship Id="rId17927" Type="http://schemas.openxmlformats.org/officeDocument/2006/relationships/hyperlink" Target="http://881a66-2.myshopify.com" TargetMode="External"/><Relationship Id="rId17926" Type="http://schemas.openxmlformats.org/officeDocument/2006/relationships/hyperlink" Target="https://meet.google.com/xnb-hijc-jyo" TargetMode="External"/><Relationship Id="rId17921" Type="http://schemas.openxmlformats.org/officeDocument/2006/relationships/hyperlink" Target="http://avsajewels.myshopify.com" TargetMode="External"/><Relationship Id="rId17920" Type="http://schemas.openxmlformats.org/officeDocument/2006/relationships/hyperlink" Target="https://meet.google.com/wkx-gxef-aiz" TargetMode="External"/><Relationship Id="rId17923" Type="http://schemas.openxmlformats.org/officeDocument/2006/relationships/hyperlink" Target="http://ayurshaastra.myshopify.com" TargetMode="External"/><Relationship Id="rId17922" Type="http://schemas.openxmlformats.org/officeDocument/2006/relationships/hyperlink" Target="https://meet.google.com/yna-yknt-fxp" TargetMode="External"/><Relationship Id="rId4721" Type="http://schemas.openxmlformats.org/officeDocument/2006/relationships/hyperlink" Target="https://meet.google.com/drc-xgxx-iow" TargetMode="External"/><Relationship Id="rId4720" Type="http://schemas.openxmlformats.org/officeDocument/2006/relationships/hyperlink" Target="https://meet.google.com/wkn-sowc-zko" TargetMode="External"/><Relationship Id="rId4712" Type="http://schemas.openxmlformats.org/officeDocument/2006/relationships/hyperlink" Target="https://meet.google.com/ixz-kiqr-crc" TargetMode="External"/><Relationship Id="rId4711" Type="http://schemas.openxmlformats.org/officeDocument/2006/relationships/hyperlink" Target="http://d3780d.myshopify.com" TargetMode="External"/><Relationship Id="rId4714" Type="http://schemas.openxmlformats.org/officeDocument/2006/relationships/hyperlink" Target="https://meet.google.com/itt-ribt-eja" TargetMode="External"/><Relationship Id="rId4713" Type="http://schemas.openxmlformats.org/officeDocument/2006/relationships/hyperlink" Target="http://7140a6-47.myshopify.com" TargetMode="External"/><Relationship Id="rId4716" Type="http://schemas.openxmlformats.org/officeDocument/2006/relationships/hyperlink" Target="https://meet.google.com/iqu-qxra-jut" TargetMode="External"/><Relationship Id="rId4715" Type="http://schemas.openxmlformats.org/officeDocument/2006/relationships/hyperlink" Target="http://ohmy-bebe.myshopify.com" TargetMode="External"/><Relationship Id="rId4718" Type="http://schemas.openxmlformats.org/officeDocument/2006/relationships/hyperlink" Target="https://meet.google.com/dvk-qojk-vwp" TargetMode="External"/><Relationship Id="rId4717" Type="http://schemas.openxmlformats.org/officeDocument/2006/relationships/hyperlink" Target="http://theaffordableorganicstore.myshopify.com" TargetMode="External"/><Relationship Id="rId4719" Type="http://schemas.openxmlformats.org/officeDocument/2006/relationships/hyperlink" Target="http://satturmittaikadai.myshopify.com" TargetMode="External"/><Relationship Id="rId17939" Type="http://schemas.openxmlformats.org/officeDocument/2006/relationships/hyperlink" Target="http://shopkarindia-com.myshopify.com" TargetMode="External"/><Relationship Id="rId17936" Type="http://schemas.openxmlformats.org/officeDocument/2006/relationships/hyperlink" Target="https://meet.google.com/xkx-woiv-chx" TargetMode="External"/><Relationship Id="rId17935" Type="http://schemas.openxmlformats.org/officeDocument/2006/relationships/hyperlink" Target="http://tiesta-store.myshopify.com" TargetMode="External"/><Relationship Id="rId17938" Type="http://schemas.openxmlformats.org/officeDocument/2006/relationships/hyperlink" Target="https://meet.google.com/ffs-ggnu-zvf" TargetMode="External"/><Relationship Id="rId17937" Type="http://schemas.openxmlformats.org/officeDocument/2006/relationships/hyperlink" Target="http://mintandoak.myshopify.com" TargetMode="External"/><Relationship Id="rId17932" Type="http://schemas.openxmlformats.org/officeDocument/2006/relationships/hyperlink" Target="https://meet.google.com/uej-odqq-xgj" TargetMode="External"/><Relationship Id="rId17931" Type="http://schemas.openxmlformats.org/officeDocument/2006/relationships/hyperlink" Target="http://colors-ofearth.myshopify.com" TargetMode="External"/><Relationship Id="rId17934" Type="http://schemas.openxmlformats.org/officeDocument/2006/relationships/hyperlink" Target="https://meet.google.com/ork-ncpq-pxk" TargetMode="External"/><Relationship Id="rId17933" Type="http://schemas.openxmlformats.org/officeDocument/2006/relationships/hyperlink" Target="http://gdmlk.myshopify.com" TargetMode="External"/><Relationship Id="rId4710" Type="http://schemas.openxmlformats.org/officeDocument/2006/relationships/hyperlink" Target="https://meet.google.com/hib-stpn-ito" TargetMode="External"/><Relationship Id="rId17930" Type="http://schemas.openxmlformats.org/officeDocument/2006/relationships/hyperlink" Target="https://meet.google.com/qpv-qxir-uqc" TargetMode="External"/><Relationship Id="rId4745" Type="http://schemas.openxmlformats.org/officeDocument/2006/relationships/hyperlink" Target="https://meet.google.com/svk-wnur-dke" TargetMode="External"/><Relationship Id="rId4744" Type="http://schemas.openxmlformats.org/officeDocument/2006/relationships/hyperlink" Target="https://meet.google.com/dtm-mnqf-twn" TargetMode="External"/><Relationship Id="rId4747" Type="http://schemas.openxmlformats.org/officeDocument/2006/relationships/hyperlink" Target="http://3a8623-3.myshopify.com" TargetMode="External"/><Relationship Id="rId4746" Type="http://schemas.openxmlformats.org/officeDocument/2006/relationships/hyperlink" Target="https://meet.google.com/qgo-srqu-iie?authuser=0" TargetMode="External"/><Relationship Id="rId4749" Type="http://schemas.openxmlformats.org/officeDocument/2006/relationships/hyperlink" Target="http://thutvq-9a.myshopify.com" TargetMode="External"/><Relationship Id="rId4748" Type="http://schemas.openxmlformats.org/officeDocument/2006/relationships/hyperlink" Target="https://meet.google.com/qgo-srqu-iie" TargetMode="External"/><Relationship Id="rId17907" Type="http://schemas.openxmlformats.org/officeDocument/2006/relationships/hyperlink" Target="https://meet.google.com/xgu-jtxh-ibv" TargetMode="External"/><Relationship Id="rId17906" Type="http://schemas.openxmlformats.org/officeDocument/2006/relationships/hyperlink" Target="http://4q1usw-w1.myshopify.com" TargetMode="External"/><Relationship Id="rId17909" Type="http://schemas.openxmlformats.org/officeDocument/2006/relationships/hyperlink" Target="https://meet.google.com/crv-sokh-chg" TargetMode="External"/><Relationship Id="rId17908" Type="http://schemas.openxmlformats.org/officeDocument/2006/relationships/hyperlink" Target="http://dheu-2.myshopify.com" TargetMode="External"/><Relationship Id="rId17903" Type="http://schemas.openxmlformats.org/officeDocument/2006/relationships/hyperlink" Target="https://meet.google.com/wum-xtsc-dpa" TargetMode="External"/><Relationship Id="rId17902" Type="http://schemas.openxmlformats.org/officeDocument/2006/relationships/hyperlink" Target="http://w290va-ex.myshopify.com" TargetMode="External"/><Relationship Id="rId17905" Type="http://schemas.openxmlformats.org/officeDocument/2006/relationships/hyperlink" Target="https://meet.google.com/yfo-wies-cxp" TargetMode="External"/><Relationship Id="rId17904" Type="http://schemas.openxmlformats.org/officeDocument/2006/relationships/hyperlink" Target="http://beejkart.myshopify.com" TargetMode="External"/><Relationship Id="rId17901" Type="http://schemas.openxmlformats.org/officeDocument/2006/relationships/hyperlink" Target="https://meet.google.com/nzq-rbcp-gko" TargetMode="External"/><Relationship Id="rId17900" Type="http://schemas.openxmlformats.org/officeDocument/2006/relationships/hyperlink" Target="http://rasayanam.myshopify.com" TargetMode="External"/><Relationship Id="rId4741" Type="http://schemas.openxmlformats.org/officeDocument/2006/relationships/hyperlink" Target="http://8b4a48.myshopify.com" TargetMode="External"/><Relationship Id="rId4740" Type="http://schemas.openxmlformats.org/officeDocument/2006/relationships/hyperlink" Target="https://meet.google.com/wzt-ndfj-sph" TargetMode="External"/><Relationship Id="rId4743" Type="http://schemas.openxmlformats.org/officeDocument/2006/relationships/hyperlink" Target="http://houseofekam.myshopify.com" TargetMode="External"/><Relationship Id="rId4742" Type="http://schemas.openxmlformats.org/officeDocument/2006/relationships/hyperlink" Target="https://meet.google.com/rzf-yzgo-aun" TargetMode="External"/><Relationship Id="rId4734" Type="http://schemas.openxmlformats.org/officeDocument/2006/relationships/hyperlink" Target="https://meet.google.com/xoh-sqzv-zrg" TargetMode="External"/><Relationship Id="rId4733" Type="http://schemas.openxmlformats.org/officeDocument/2006/relationships/hyperlink" Target="http://pair-ie-tales.myshopify.com" TargetMode="External"/><Relationship Id="rId4736" Type="http://schemas.openxmlformats.org/officeDocument/2006/relationships/hyperlink" Target="https://meet.google.com/kev-pbnh-emh" TargetMode="External"/><Relationship Id="rId4735" Type="http://schemas.openxmlformats.org/officeDocument/2006/relationships/hyperlink" Target="http://1962f6-62.myshopify.com" TargetMode="External"/><Relationship Id="rId4738" Type="http://schemas.openxmlformats.org/officeDocument/2006/relationships/hyperlink" Target="https://meet.google.com/vmg-uvue-bmh" TargetMode="External"/><Relationship Id="rId4737" Type="http://schemas.openxmlformats.org/officeDocument/2006/relationships/hyperlink" Target="http://paaduks.myshopify.com" TargetMode="External"/><Relationship Id="rId4739" Type="http://schemas.openxmlformats.org/officeDocument/2006/relationships/hyperlink" Target="http://25c16f-3.myshopify.com" TargetMode="External"/><Relationship Id="rId17918" Type="http://schemas.openxmlformats.org/officeDocument/2006/relationships/hyperlink" Target="http://jabsonsfoods.myshopify.com" TargetMode="External"/><Relationship Id="rId17917" Type="http://schemas.openxmlformats.org/officeDocument/2006/relationships/hyperlink" Target="https://meet.google.com/ngp-xvtu-kzm" TargetMode="External"/><Relationship Id="rId17919" Type="http://schemas.openxmlformats.org/officeDocument/2006/relationships/hyperlink" Target="https://meet.google.com/qam-uhaj-gdb" TargetMode="External"/><Relationship Id="rId17914" Type="http://schemas.openxmlformats.org/officeDocument/2006/relationships/hyperlink" Target="http://031zhu-ts.myshopify.com" TargetMode="External"/><Relationship Id="rId17913" Type="http://schemas.openxmlformats.org/officeDocument/2006/relationships/hyperlink" Target="https://meet.google.com/doy-ukqa-iho" TargetMode="External"/><Relationship Id="rId17916" Type="http://schemas.openxmlformats.org/officeDocument/2006/relationships/hyperlink" Target="http://girorganic-com.myshopify.com" TargetMode="External"/><Relationship Id="rId17915" Type="http://schemas.openxmlformats.org/officeDocument/2006/relationships/hyperlink" Target="https://meet.google.com/pvt-jhki-msg" TargetMode="External"/><Relationship Id="rId17910" Type="http://schemas.openxmlformats.org/officeDocument/2006/relationships/hyperlink" Target="http://3b8fe7.myshopify.com" TargetMode="External"/><Relationship Id="rId17912" Type="http://schemas.openxmlformats.org/officeDocument/2006/relationships/hyperlink" Target="http://4e061b.myshopify.com" TargetMode="External"/><Relationship Id="rId17911" Type="http://schemas.openxmlformats.org/officeDocument/2006/relationships/hyperlink" Target="https://meet.google.com/uzn-qeyt-wba" TargetMode="External"/><Relationship Id="rId4730" Type="http://schemas.openxmlformats.org/officeDocument/2006/relationships/hyperlink" Target="https://meet.google.com/jko-tcfx-rmz" TargetMode="External"/><Relationship Id="rId4732" Type="http://schemas.openxmlformats.org/officeDocument/2006/relationships/hyperlink" Target="https://meet.google.com/jko-tcfx-rmz" TargetMode="External"/><Relationship Id="rId4731" Type="http://schemas.openxmlformats.org/officeDocument/2006/relationships/hyperlink" Target="http://fitfeast1.myshopify.com" TargetMode="External"/><Relationship Id="rId17970" Type="http://schemas.openxmlformats.org/officeDocument/2006/relationships/hyperlink" Target="http://drbatra.myshopify.com" TargetMode="External"/><Relationship Id="rId15306" Type="http://schemas.openxmlformats.org/officeDocument/2006/relationships/hyperlink" Target="https://meet.google.com/wru-pcoj-uvv" TargetMode="External"/><Relationship Id="rId17969" Type="http://schemas.openxmlformats.org/officeDocument/2006/relationships/hyperlink" Target="https://meet.google.com/opz-tvyu-ary" TargetMode="External"/><Relationship Id="rId15307" Type="http://schemas.openxmlformats.org/officeDocument/2006/relationships/hyperlink" Target="http://skinrange-2.myshopify.com" TargetMode="External"/><Relationship Id="rId17968" Type="http://schemas.openxmlformats.org/officeDocument/2006/relationships/hyperlink" Target="http://e5a464-0c.myshopify.com" TargetMode="External"/><Relationship Id="rId15308" Type="http://schemas.openxmlformats.org/officeDocument/2006/relationships/hyperlink" Target="https://meet.google.com/zrr-ijqy-sbf" TargetMode="External"/><Relationship Id="rId15309" Type="http://schemas.openxmlformats.org/officeDocument/2006/relationships/hyperlink" Target="http://vijaya-art-jewellery.myshopify.com" TargetMode="External"/><Relationship Id="rId15302" Type="http://schemas.openxmlformats.org/officeDocument/2006/relationships/hyperlink" Target="https://meet.google.com/qyi-fmnh-soc" TargetMode="External"/><Relationship Id="rId17965" Type="http://schemas.openxmlformats.org/officeDocument/2006/relationships/hyperlink" Target="https://meet.google.com/bjt-fayc-vtd" TargetMode="External"/><Relationship Id="rId15303" Type="http://schemas.openxmlformats.org/officeDocument/2006/relationships/hyperlink" Target="http://eh6wrb-gd.myshopify.com" TargetMode="External"/><Relationship Id="rId17964" Type="http://schemas.openxmlformats.org/officeDocument/2006/relationships/hyperlink" Target="http://fashioncolourindia.myshopify.com" TargetMode="External"/><Relationship Id="rId15304" Type="http://schemas.openxmlformats.org/officeDocument/2006/relationships/hyperlink" Target="https://meet.google.com/zfx-ryqx-jey" TargetMode="External"/><Relationship Id="rId17967" Type="http://schemas.openxmlformats.org/officeDocument/2006/relationships/hyperlink" Target="https://meet.google.com/tzo-hcty-mxc" TargetMode="External"/><Relationship Id="rId15305" Type="http://schemas.openxmlformats.org/officeDocument/2006/relationships/hyperlink" Target="http://devotedwear.myshopify.com" TargetMode="External"/><Relationship Id="rId17966" Type="http://schemas.openxmlformats.org/officeDocument/2006/relationships/hyperlink" Target="http://bleu-store.myshopify.com" TargetMode="External"/><Relationship Id="rId17961" Type="http://schemas.openxmlformats.org/officeDocument/2006/relationships/hyperlink" Target="https://meet.google.com/xij-bjfm-jes" TargetMode="External"/><Relationship Id="rId17960" Type="http://schemas.openxmlformats.org/officeDocument/2006/relationships/hyperlink" Target="http://makabari.myshopify.com" TargetMode="External"/><Relationship Id="rId15300" Type="http://schemas.openxmlformats.org/officeDocument/2006/relationships/hyperlink" Target="https://meet.google.com/mvj-ixnx-pgy" TargetMode="External"/><Relationship Id="rId17963" Type="http://schemas.openxmlformats.org/officeDocument/2006/relationships/hyperlink" Target="https://meet.google.com/kxh-qijx-phi" TargetMode="External"/><Relationship Id="rId15301" Type="http://schemas.openxmlformats.org/officeDocument/2006/relationships/hyperlink" Target="http://adilqadrihashmi.myshopify.com" TargetMode="External"/><Relationship Id="rId17962" Type="http://schemas.openxmlformats.org/officeDocument/2006/relationships/hyperlink" Target="http://dxsu5q-8w.myshopify.com" TargetMode="External"/><Relationship Id="rId17981" Type="http://schemas.openxmlformats.org/officeDocument/2006/relationships/hyperlink" Target="http://vgrofficial-in.myshopify.com" TargetMode="External"/><Relationship Id="rId17980" Type="http://schemas.openxmlformats.org/officeDocument/2006/relationships/hyperlink" Target="https://meet.google.com/tqz-fwrb-mys" TargetMode="External"/><Relationship Id="rId15317" Type="http://schemas.openxmlformats.org/officeDocument/2006/relationships/hyperlink" Target="http://sleepy-owl-coffee.myshopify.com" TargetMode="External"/><Relationship Id="rId15318" Type="http://schemas.openxmlformats.org/officeDocument/2006/relationships/hyperlink" Target="https://meet.google.com/wwy-vdoa-tih" TargetMode="External"/><Relationship Id="rId17979" Type="http://schemas.openxmlformats.org/officeDocument/2006/relationships/hyperlink" Target="http://4ef202-3.myshopify.com" TargetMode="External"/><Relationship Id="rId15319" Type="http://schemas.openxmlformats.org/officeDocument/2006/relationships/hyperlink" Target="http://latatva.myshopify.com" TargetMode="External"/><Relationship Id="rId15313" Type="http://schemas.openxmlformats.org/officeDocument/2006/relationships/hyperlink" Target="http://trade-uno.myshopify.com" TargetMode="External"/><Relationship Id="rId17976" Type="http://schemas.openxmlformats.org/officeDocument/2006/relationships/hyperlink" Target="https://meet.google.com/wmm-ferm-gfg" TargetMode="External"/><Relationship Id="rId15314" Type="http://schemas.openxmlformats.org/officeDocument/2006/relationships/hyperlink" Target="https://meet.google.com/amq-vfku-meh" TargetMode="External"/><Relationship Id="rId17975" Type="http://schemas.openxmlformats.org/officeDocument/2006/relationships/hyperlink" Target="https://meet.google.com/rvv-uwfy-zia" TargetMode="External"/><Relationship Id="rId15315" Type="http://schemas.openxmlformats.org/officeDocument/2006/relationships/hyperlink" Target="http://bperfumesdev.myshopify.com" TargetMode="External"/><Relationship Id="rId17978" Type="http://schemas.openxmlformats.org/officeDocument/2006/relationships/hyperlink" Target="https://meet.google.com/iax-tscz-ctz" TargetMode="External"/><Relationship Id="rId15316" Type="http://schemas.openxmlformats.org/officeDocument/2006/relationships/hyperlink" Target="https://meet.google.com/qtt-zsot-qvg" TargetMode="External"/><Relationship Id="rId17977" Type="http://schemas.openxmlformats.org/officeDocument/2006/relationships/hyperlink" Target="http://zariin.myshopify.com" TargetMode="External"/><Relationship Id="rId17972" Type="http://schemas.openxmlformats.org/officeDocument/2006/relationships/hyperlink" Target="http://muditam.myshopify.com" TargetMode="External"/><Relationship Id="rId15310" Type="http://schemas.openxmlformats.org/officeDocument/2006/relationships/hyperlink" Target="https://meet.google.com/qcn-uwpc-ynf" TargetMode="External"/><Relationship Id="rId17971" Type="http://schemas.openxmlformats.org/officeDocument/2006/relationships/hyperlink" Target="https://meet.google.com/jhk-acbp-oqd" TargetMode="External"/><Relationship Id="rId15311" Type="http://schemas.openxmlformats.org/officeDocument/2006/relationships/hyperlink" Target="http://makershala.myshopify.com" TargetMode="External"/><Relationship Id="rId17974" Type="http://schemas.openxmlformats.org/officeDocument/2006/relationships/hyperlink" Target="http://sova-health-6053.myshopify.com" TargetMode="External"/><Relationship Id="rId15312" Type="http://schemas.openxmlformats.org/officeDocument/2006/relationships/hyperlink" Target="https://meet.google.com/guv-ezxs-rwm" TargetMode="External"/><Relationship Id="rId17973" Type="http://schemas.openxmlformats.org/officeDocument/2006/relationships/hyperlink" Target="https://meet.google.com/kwe-nrdq-xbh" TargetMode="External"/><Relationship Id="rId4701" Type="http://schemas.openxmlformats.org/officeDocument/2006/relationships/hyperlink" Target="http://dameriino-a-fashionably-dressed-man.myshopify.com" TargetMode="External"/><Relationship Id="rId4700" Type="http://schemas.openxmlformats.org/officeDocument/2006/relationships/hyperlink" Target="https://meet.google.com/ogu-jtfd-rtd" TargetMode="External"/><Relationship Id="rId4703" Type="http://schemas.openxmlformats.org/officeDocument/2006/relationships/hyperlink" Target="http://meet.google.com/izf-qzvu-ioh" TargetMode="External"/><Relationship Id="rId4702" Type="http://schemas.openxmlformats.org/officeDocument/2006/relationships/hyperlink" Target="https://meet.google.com/wuv-zisx-req" TargetMode="External"/><Relationship Id="rId4705" Type="http://schemas.openxmlformats.org/officeDocument/2006/relationships/hyperlink" Target="http://204888.myshopify.com" TargetMode="External"/><Relationship Id="rId4704" Type="http://schemas.openxmlformats.org/officeDocument/2006/relationships/hyperlink" Target="https://meet.google.com/qmp-xdyx-sqy" TargetMode="External"/><Relationship Id="rId4707" Type="http://schemas.openxmlformats.org/officeDocument/2006/relationships/hyperlink" Target="http://iba-cos.myshopify.com" TargetMode="External"/><Relationship Id="rId4706" Type="http://schemas.openxmlformats.org/officeDocument/2006/relationships/hyperlink" Target="https://meet.google.com/cto-djtv-nyd" TargetMode="External"/><Relationship Id="rId4709" Type="http://schemas.openxmlformats.org/officeDocument/2006/relationships/hyperlink" Target="https://meet.google.com/bhh-ezao-kga" TargetMode="External"/><Relationship Id="rId4708" Type="http://schemas.openxmlformats.org/officeDocument/2006/relationships/hyperlink" Target="https://meet.google.com/zxk-ntdo-kqo" TargetMode="External"/><Relationship Id="rId17947" Type="http://schemas.openxmlformats.org/officeDocument/2006/relationships/hyperlink" Target="https://meet.google.com/qpp-vnhs-gkj?authuser=0" TargetMode="External"/><Relationship Id="rId17946" Type="http://schemas.openxmlformats.org/officeDocument/2006/relationships/hyperlink" Target="https://meet.google.com/dfu-rxxo-tfs" TargetMode="External"/><Relationship Id="rId17949" Type="http://schemas.openxmlformats.org/officeDocument/2006/relationships/hyperlink" Target="http://bpu8ak-1m.myshopify.com" TargetMode="External"/><Relationship Id="rId17948" Type="http://schemas.openxmlformats.org/officeDocument/2006/relationships/hyperlink" Target="https://meet.google.com/qpp-vnhs-gkj" TargetMode="External"/><Relationship Id="rId17943" Type="http://schemas.openxmlformats.org/officeDocument/2006/relationships/hyperlink" Target="http://minus30new.myshopify.com" TargetMode="External"/><Relationship Id="rId17942" Type="http://schemas.openxmlformats.org/officeDocument/2006/relationships/hyperlink" Target="https://meet.google.com/csw-yvsk-xdo" TargetMode="External"/><Relationship Id="rId17945" Type="http://schemas.openxmlformats.org/officeDocument/2006/relationships/hyperlink" Target="http://silverhubjewels.myshopify.com" TargetMode="External"/><Relationship Id="rId17944" Type="http://schemas.openxmlformats.org/officeDocument/2006/relationships/hyperlink" Target="https://meet.google.com/yjy-kapn-ssk" TargetMode="External"/><Relationship Id="rId17941" Type="http://schemas.openxmlformats.org/officeDocument/2006/relationships/hyperlink" Target="http://notebook-international.myshopify.com" TargetMode="External"/><Relationship Id="rId17940" Type="http://schemas.openxmlformats.org/officeDocument/2006/relationships/hyperlink" Target="https://meet.google.com/zma-hmug-aqf" TargetMode="External"/><Relationship Id="rId17958" Type="http://schemas.openxmlformats.org/officeDocument/2006/relationships/hyperlink" Target="https://meet.google.com/krf-xvhi-iif" TargetMode="External"/><Relationship Id="rId17957" Type="http://schemas.openxmlformats.org/officeDocument/2006/relationships/hyperlink" Target="http://kkwewi-tp.myshopify.com" TargetMode="External"/><Relationship Id="rId17959" Type="http://schemas.openxmlformats.org/officeDocument/2006/relationships/hyperlink" Target="http://ehesas.myshopify.com" TargetMode="External"/><Relationship Id="rId17954" Type="http://schemas.openxmlformats.org/officeDocument/2006/relationships/hyperlink" Target="https://meet.google.com/xzk-dkdb-tdn" TargetMode="External"/><Relationship Id="rId17953" Type="http://schemas.openxmlformats.org/officeDocument/2006/relationships/hyperlink" Target="http://fraganote.myshopify.com" TargetMode="External"/><Relationship Id="rId17956" Type="http://schemas.openxmlformats.org/officeDocument/2006/relationships/hyperlink" Target="https://meet.google.com/hwm-czff-urc" TargetMode="External"/><Relationship Id="rId17955" Type="http://schemas.openxmlformats.org/officeDocument/2006/relationships/hyperlink" Target="http://hnww3j-vg.myshopify.com" TargetMode="External"/><Relationship Id="rId17950" Type="http://schemas.openxmlformats.org/officeDocument/2006/relationships/hyperlink" Target="https://meet.google.com/che-qfab-gnz" TargetMode="External"/><Relationship Id="rId17952" Type="http://schemas.openxmlformats.org/officeDocument/2006/relationships/hyperlink" Target="https://meet.google.com/urv-utxa-tdh" TargetMode="External"/><Relationship Id="rId17951" Type="http://schemas.openxmlformats.org/officeDocument/2006/relationships/hyperlink" Target="http://a2glifestyle.myshopify.com" TargetMode="External"/><Relationship Id="rId2148" Type="http://schemas.openxmlformats.org/officeDocument/2006/relationships/hyperlink" Target="https://meet.google.com/boz-nyzu-buu" TargetMode="External"/><Relationship Id="rId2149" Type="http://schemas.openxmlformats.org/officeDocument/2006/relationships/hyperlink" Target="http://smylo-devstore.myshopify.com" TargetMode="External"/><Relationship Id="rId2140" Type="http://schemas.openxmlformats.org/officeDocument/2006/relationships/hyperlink" Target="https://meet.google.com/exp-coyd-fxf" TargetMode="External"/><Relationship Id="rId2141" Type="http://schemas.openxmlformats.org/officeDocument/2006/relationships/hyperlink" Target="http://e19f79-2.myshopify.com" TargetMode="External"/><Relationship Id="rId2142" Type="http://schemas.openxmlformats.org/officeDocument/2006/relationships/hyperlink" Target="https://meet.google.com/meo-erxg-yti" TargetMode="External"/><Relationship Id="rId2143" Type="http://schemas.openxmlformats.org/officeDocument/2006/relationships/hyperlink" Target="http://kaftanizeit.myshopify.com" TargetMode="External"/><Relationship Id="rId2144" Type="http://schemas.openxmlformats.org/officeDocument/2006/relationships/hyperlink" Target="https://meet.google.com/xdv-fiik-xfb" TargetMode="External"/><Relationship Id="rId2145" Type="http://schemas.openxmlformats.org/officeDocument/2006/relationships/hyperlink" Target="http://teeserdubai.myshopify.com" TargetMode="External"/><Relationship Id="rId2146" Type="http://schemas.openxmlformats.org/officeDocument/2006/relationships/hyperlink" Target="https://meet.google.com/boz-nyzu-buu" TargetMode="External"/><Relationship Id="rId2147" Type="http://schemas.openxmlformats.org/officeDocument/2006/relationships/hyperlink" Target="http://teeserdubai.myshopify.com" TargetMode="External"/><Relationship Id="rId2137" Type="http://schemas.openxmlformats.org/officeDocument/2006/relationships/hyperlink" Target="http://trade-uno.myshopify.com" TargetMode="External"/><Relationship Id="rId2138" Type="http://schemas.openxmlformats.org/officeDocument/2006/relationships/hyperlink" Target="https://meet.google.com/fix-uyhp-jbu" TargetMode="External"/><Relationship Id="rId4799" Type="http://schemas.openxmlformats.org/officeDocument/2006/relationships/hyperlink" Target="https://meet.google.com/ppe-ngff-zsp" TargetMode="External"/><Relationship Id="rId2139" Type="http://schemas.openxmlformats.org/officeDocument/2006/relationships/hyperlink" Target="http://bombay-sweet-shop.myshopify.com" TargetMode="External"/><Relationship Id="rId4790" Type="http://schemas.openxmlformats.org/officeDocument/2006/relationships/hyperlink" Target="http://98b11b-3.myshopify.com" TargetMode="External"/><Relationship Id="rId4792" Type="http://schemas.openxmlformats.org/officeDocument/2006/relationships/hyperlink" Target="https://meet.google.com/sbb-rkqo-gqb" TargetMode="External"/><Relationship Id="rId2130" Type="http://schemas.openxmlformats.org/officeDocument/2006/relationships/hyperlink" Target="https://meet.google.com/obq-fdbk-mcq" TargetMode="External"/><Relationship Id="rId4791" Type="http://schemas.openxmlformats.org/officeDocument/2006/relationships/hyperlink" Target="http://uncomplicated-clothing.myshopify.com" TargetMode="External"/><Relationship Id="rId2131" Type="http://schemas.openxmlformats.org/officeDocument/2006/relationships/hyperlink" Target="http://trade-uno.myshopify.com" TargetMode="External"/><Relationship Id="rId4794" Type="http://schemas.openxmlformats.org/officeDocument/2006/relationships/hyperlink" Target="https://meet.google.com/cuo-zpvz-caz" TargetMode="External"/><Relationship Id="rId2132" Type="http://schemas.openxmlformats.org/officeDocument/2006/relationships/hyperlink" Target="https://meet.google.com/fix-uyhp-jbu" TargetMode="External"/><Relationship Id="rId4793" Type="http://schemas.openxmlformats.org/officeDocument/2006/relationships/hyperlink" Target="http://minus1lifestyle.myshopify.com" TargetMode="External"/><Relationship Id="rId2133" Type="http://schemas.openxmlformats.org/officeDocument/2006/relationships/hyperlink" Target="http://kasbahmen.myshopify.com" TargetMode="External"/><Relationship Id="rId4796" Type="http://schemas.openxmlformats.org/officeDocument/2006/relationships/hyperlink" Target="http://skinbae-in.myshopify.com" TargetMode="External"/><Relationship Id="rId2134" Type="http://schemas.openxmlformats.org/officeDocument/2006/relationships/hyperlink" Target="https://meet.google.com/eof-hoxt-qzu" TargetMode="External"/><Relationship Id="rId4795" Type="http://schemas.openxmlformats.org/officeDocument/2006/relationships/hyperlink" Target="https://meet.google.com/gkd-cxnd-mwr" TargetMode="External"/><Relationship Id="rId2135" Type="http://schemas.openxmlformats.org/officeDocument/2006/relationships/hyperlink" Target="http://trade-uno.myshopify.com" TargetMode="External"/><Relationship Id="rId4798" Type="http://schemas.openxmlformats.org/officeDocument/2006/relationships/hyperlink" Target="http://mohaofficial.myshopify.com" TargetMode="External"/><Relationship Id="rId2136" Type="http://schemas.openxmlformats.org/officeDocument/2006/relationships/hyperlink" Target="https://meet.google.com/fix-uyhp-jbu" TargetMode="External"/><Relationship Id="rId4797" Type="http://schemas.openxmlformats.org/officeDocument/2006/relationships/hyperlink" Target="https://meet.google.com/gkd-cxnd-mwr" TargetMode="External"/><Relationship Id="rId2160" Type="http://schemas.openxmlformats.org/officeDocument/2006/relationships/hyperlink" Target="https://meet.google.com/xxt-none-egm" TargetMode="External"/><Relationship Id="rId2161" Type="http://schemas.openxmlformats.org/officeDocument/2006/relationships/hyperlink" Target="https://meet.google.com/wsx-tdos-ivr?authuser=0" TargetMode="External"/><Relationship Id="rId2162" Type="http://schemas.openxmlformats.org/officeDocument/2006/relationships/hyperlink" Target="http://lachi-stationary.myshopify.com" TargetMode="External"/><Relationship Id="rId2163" Type="http://schemas.openxmlformats.org/officeDocument/2006/relationships/hyperlink" Target="https://meet.google.com/wsx-tdos-ivr" TargetMode="External"/><Relationship Id="rId2164" Type="http://schemas.openxmlformats.org/officeDocument/2006/relationships/hyperlink" Target="http://cosiq.myshopify.com" TargetMode="External"/><Relationship Id="rId2165" Type="http://schemas.openxmlformats.org/officeDocument/2006/relationships/hyperlink" Target="https://meet.google.com/cuz-zwxj-rpx" TargetMode="External"/><Relationship Id="rId2166" Type="http://schemas.openxmlformats.org/officeDocument/2006/relationships/hyperlink" Target="http://bluenectar.myshopify.com" TargetMode="External"/><Relationship Id="rId2167" Type="http://schemas.openxmlformats.org/officeDocument/2006/relationships/hyperlink" Target="https://meet.google.com/wbu-hvvz-eah" TargetMode="External"/><Relationship Id="rId2168" Type="http://schemas.openxmlformats.org/officeDocument/2006/relationships/hyperlink" Target="https://meet.google.com/nbc-wuyz-exk" TargetMode="External"/><Relationship Id="rId2169" Type="http://schemas.openxmlformats.org/officeDocument/2006/relationships/hyperlink" Target="http://ultracarepro.myshopify.com" TargetMode="External"/><Relationship Id="rId2159" Type="http://schemas.openxmlformats.org/officeDocument/2006/relationships/hyperlink" Target="http://thelabeljenn-com.myshopify.com" TargetMode="External"/><Relationship Id="rId2150" Type="http://schemas.openxmlformats.org/officeDocument/2006/relationships/hyperlink" Target="https://meet.google.com/qcs-iaym-ixf" TargetMode="External"/><Relationship Id="rId2151" Type="http://schemas.openxmlformats.org/officeDocument/2006/relationships/hyperlink" Target="http://395399-3d.myshopify.com" TargetMode="External"/><Relationship Id="rId2152" Type="http://schemas.openxmlformats.org/officeDocument/2006/relationships/hyperlink" Target="https://meet.google.com/gpg-uazn-pwa" TargetMode="External"/><Relationship Id="rId2153" Type="http://schemas.openxmlformats.org/officeDocument/2006/relationships/hyperlink" Target="http://teeserdubai.myshopify.com" TargetMode="External"/><Relationship Id="rId2154" Type="http://schemas.openxmlformats.org/officeDocument/2006/relationships/hyperlink" Target="https://meet.google.com/boz-nyzu-buu" TargetMode="External"/><Relationship Id="rId2155" Type="http://schemas.openxmlformats.org/officeDocument/2006/relationships/hyperlink" Target="http://teeserdubai.myshopify.com" TargetMode="External"/><Relationship Id="rId2156" Type="http://schemas.openxmlformats.org/officeDocument/2006/relationships/hyperlink" Target="https://meet.google.com/boz-nyzu-buu" TargetMode="External"/><Relationship Id="rId2157" Type="http://schemas.openxmlformats.org/officeDocument/2006/relationships/hyperlink" Target="http://teeserdubai.myshopify.com" TargetMode="External"/><Relationship Id="rId2158" Type="http://schemas.openxmlformats.org/officeDocument/2006/relationships/hyperlink" Target="https://meet.google.com/boz-nyzu-buu" TargetMode="External"/><Relationship Id="rId2104" Type="http://schemas.openxmlformats.org/officeDocument/2006/relationships/hyperlink" Target="http://hqwt6e-pm.myshopify.com" TargetMode="External"/><Relationship Id="rId4767" Type="http://schemas.openxmlformats.org/officeDocument/2006/relationships/hyperlink" Target="https://meet.google.com/fpo-rkdh-sgn" TargetMode="External"/><Relationship Id="rId2105" Type="http://schemas.openxmlformats.org/officeDocument/2006/relationships/hyperlink" Target="https://meet.google.com/fvb-rzvo-ivc" TargetMode="External"/><Relationship Id="rId4766" Type="http://schemas.openxmlformats.org/officeDocument/2006/relationships/hyperlink" Target="http://fcc61f-2.myshopify.com" TargetMode="External"/><Relationship Id="rId2106" Type="http://schemas.openxmlformats.org/officeDocument/2006/relationships/hyperlink" Target="http://blepworld.myshopify.com" TargetMode="External"/><Relationship Id="rId4769" Type="http://schemas.openxmlformats.org/officeDocument/2006/relationships/hyperlink" Target="https://meet.google.com/hhj-svtp-usi" TargetMode="External"/><Relationship Id="rId2107" Type="http://schemas.openxmlformats.org/officeDocument/2006/relationships/hyperlink" Target="https://meet.google.com/wun-stnh-mno" TargetMode="External"/><Relationship Id="rId4768" Type="http://schemas.openxmlformats.org/officeDocument/2006/relationships/hyperlink" Target="http://fcc61f-2.myshopify.com" TargetMode="External"/><Relationship Id="rId2108" Type="http://schemas.openxmlformats.org/officeDocument/2006/relationships/hyperlink" Target="http://188d89-2.myshopify.com" TargetMode="External"/><Relationship Id="rId2109" Type="http://schemas.openxmlformats.org/officeDocument/2006/relationships/hyperlink" Target="https://meet.google.com/iab-fqgy-uhc" TargetMode="External"/><Relationship Id="rId4761" Type="http://schemas.openxmlformats.org/officeDocument/2006/relationships/hyperlink" Target="https://meet.google.com/qxd-xroh-ojz" TargetMode="External"/><Relationship Id="rId4760" Type="http://schemas.openxmlformats.org/officeDocument/2006/relationships/hyperlink" Target="https://meet.google.com/ear-tdbi-adv" TargetMode="External"/><Relationship Id="rId2100" Type="http://schemas.openxmlformats.org/officeDocument/2006/relationships/hyperlink" Target="http://minimal-mate.myshopify.com" TargetMode="External"/><Relationship Id="rId4763" Type="http://schemas.openxmlformats.org/officeDocument/2006/relationships/hyperlink" Target="https://meet.google.com/rnm-qyxc-zkp" TargetMode="External"/><Relationship Id="rId2101" Type="http://schemas.openxmlformats.org/officeDocument/2006/relationships/hyperlink" Target="https://meet.google.com/ywn-xxsf-khu" TargetMode="External"/><Relationship Id="rId4762" Type="http://schemas.openxmlformats.org/officeDocument/2006/relationships/hyperlink" Target="http://dchica.myshopify.com" TargetMode="External"/><Relationship Id="rId2102" Type="http://schemas.openxmlformats.org/officeDocument/2006/relationships/hyperlink" Target="http://bluer-co-in.myshopify.com" TargetMode="External"/><Relationship Id="rId4765" Type="http://schemas.openxmlformats.org/officeDocument/2006/relationships/hyperlink" Target="https://meet.google.com/asp-jjbk-ebb" TargetMode="External"/><Relationship Id="rId2103" Type="http://schemas.openxmlformats.org/officeDocument/2006/relationships/hyperlink" Target="https://meet.google.com/ydc-arkg-gfj" TargetMode="External"/><Relationship Id="rId4764" Type="http://schemas.openxmlformats.org/officeDocument/2006/relationships/hyperlink" Target="https://meet.google.com/idj-hmyk-hsm" TargetMode="External"/><Relationship Id="rId4756" Type="http://schemas.openxmlformats.org/officeDocument/2006/relationships/hyperlink" Target="https://meet.google.com/znd-qkwi-jgr" TargetMode="External"/><Relationship Id="rId4755" Type="http://schemas.openxmlformats.org/officeDocument/2006/relationships/hyperlink" Target="http://craze-by.myshopify.com" TargetMode="External"/><Relationship Id="rId4758" Type="http://schemas.openxmlformats.org/officeDocument/2006/relationships/hyperlink" Target="https://meet.google.com/hsv-bmhm-hvo" TargetMode="External"/><Relationship Id="rId4757" Type="http://schemas.openxmlformats.org/officeDocument/2006/relationships/hyperlink" Target="https://meet.google.com/qfp-zrbp-ccp" TargetMode="External"/><Relationship Id="rId4759" Type="http://schemas.openxmlformats.org/officeDocument/2006/relationships/hyperlink" Target="http://pet-project-india.myshopify.com" TargetMode="External"/><Relationship Id="rId4750" Type="http://schemas.openxmlformats.org/officeDocument/2006/relationships/hyperlink" Target="https://meet.google.com/kaf-bjjj-fka" TargetMode="External"/><Relationship Id="rId4752" Type="http://schemas.openxmlformats.org/officeDocument/2006/relationships/hyperlink" Target="https://meet.google.com/rsb-duqe-fip" TargetMode="External"/><Relationship Id="rId4751" Type="http://schemas.openxmlformats.org/officeDocument/2006/relationships/hyperlink" Target="http://limitededt-india.myshopify.com" TargetMode="External"/><Relationship Id="rId4754" Type="http://schemas.openxmlformats.org/officeDocument/2006/relationships/hyperlink" Target="https://meet.google.com/pcg-pcno-xay" TargetMode="External"/><Relationship Id="rId4753" Type="http://schemas.openxmlformats.org/officeDocument/2006/relationships/hyperlink" Target="http://stylleyindia.myshopify.com" TargetMode="External"/><Relationship Id="rId2126" Type="http://schemas.openxmlformats.org/officeDocument/2006/relationships/hyperlink" Target="http://theartarium.myshopify.com" TargetMode="External"/><Relationship Id="rId4789" Type="http://schemas.openxmlformats.org/officeDocument/2006/relationships/hyperlink" Target="https://meet.google.com/vcv-ijma-fjp" TargetMode="External"/><Relationship Id="rId2127" Type="http://schemas.openxmlformats.org/officeDocument/2006/relationships/hyperlink" Target="https://meet.google.com/uij-ayaw-qeb" TargetMode="External"/><Relationship Id="rId4788" Type="http://schemas.openxmlformats.org/officeDocument/2006/relationships/hyperlink" Target="http://magicleaf-stevia.myshopify.com" TargetMode="External"/><Relationship Id="rId2128" Type="http://schemas.openxmlformats.org/officeDocument/2006/relationships/hyperlink" Target="http://mortantra-store.myshopify.com" TargetMode="External"/><Relationship Id="rId2129" Type="http://schemas.openxmlformats.org/officeDocument/2006/relationships/hyperlink" Target="https://meet.google.com/gcx-vxhv-hai" TargetMode="External"/><Relationship Id="rId4781" Type="http://schemas.openxmlformats.org/officeDocument/2006/relationships/hyperlink" Target="http://d2dbea-cc.myshopify.com" TargetMode="External"/><Relationship Id="rId4780" Type="http://schemas.openxmlformats.org/officeDocument/2006/relationships/hyperlink" Target="https://meet.google.com/dde-vkgr-mwk" TargetMode="External"/><Relationship Id="rId2120" Type="http://schemas.openxmlformats.org/officeDocument/2006/relationships/hyperlink" Target="http://trade-uno.myshopify.com" TargetMode="External"/><Relationship Id="rId4783" Type="http://schemas.openxmlformats.org/officeDocument/2006/relationships/hyperlink" Target="http://prathaa-weaving-traditions.myshopify.com" TargetMode="External"/><Relationship Id="rId2121" Type="http://schemas.openxmlformats.org/officeDocument/2006/relationships/hyperlink" Target="https://meet.google.com/inf-feqk-ndi" TargetMode="External"/><Relationship Id="rId4782" Type="http://schemas.openxmlformats.org/officeDocument/2006/relationships/hyperlink" Target="https://meet.google.com/aoy-ncin-uny" TargetMode="External"/><Relationship Id="rId2122" Type="http://schemas.openxmlformats.org/officeDocument/2006/relationships/hyperlink" Target="http://trade-uno.myshopify.com" TargetMode="External"/><Relationship Id="rId4785" Type="http://schemas.openxmlformats.org/officeDocument/2006/relationships/hyperlink" Target="https://meet.google.com/pth-qbbq-aby" TargetMode="External"/><Relationship Id="rId2123" Type="http://schemas.openxmlformats.org/officeDocument/2006/relationships/hyperlink" Target="https://meet.google.com/inf-feqk-ndi" TargetMode="External"/><Relationship Id="rId4784" Type="http://schemas.openxmlformats.org/officeDocument/2006/relationships/hyperlink" Target="https://meet.google.com/mqm-mprr-mcf" TargetMode="External"/><Relationship Id="rId2124" Type="http://schemas.openxmlformats.org/officeDocument/2006/relationships/hyperlink" Target="http://bummer-in.myshopify.com" TargetMode="External"/><Relationship Id="rId4787" Type="http://schemas.openxmlformats.org/officeDocument/2006/relationships/hyperlink" Target="https://meet.google.com/ogg-jbgp-yym" TargetMode="External"/><Relationship Id="rId2125" Type="http://schemas.openxmlformats.org/officeDocument/2006/relationships/hyperlink" Target="https://meet.google.com/xsx-ikcg-ixk" TargetMode="External"/><Relationship Id="rId4786" Type="http://schemas.openxmlformats.org/officeDocument/2006/relationships/hyperlink" Target="http://billing-test-bitespeed-2.myshopify.com" TargetMode="External"/><Relationship Id="rId2115" Type="http://schemas.openxmlformats.org/officeDocument/2006/relationships/hyperlink" Target="https://meet.google.com/xjh-xauf-zac" TargetMode="External"/><Relationship Id="rId4778" Type="http://schemas.openxmlformats.org/officeDocument/2006/relationships/hyperlink" Target="https://meet.google.com/fvb-jkxb-hmu" TargetMode="External"/><Relationship Id="rId2116" Type="http://schemas.openxmlformats.org/officeDocument/2006/relationships/hyperlink" Target="http://kudbi.myshopify.com" TargetMode="External"/><Relationship Id="rId4777" Type="http://schemas.openxmlformats.org/officeDocument/2006/relationships/hyperlink" Target="http://billing-test-bitespeed-2.myshopify.com" TargetMode="External"/><Relationship Id="rId2117" Type="http://schemas.openxmlformats.org/officeDocument/2006/relationships/hyperlink" Target="https://meet.google.com/bfb-iind-jgn" TargetMode="External"/><Relationship Id="rId2118" Type="http://schemas.openxmlformats.org/officeDocument/2006/relationships/hyperlink" Target="http://trade-uno.myshopify.com" TargetMode="External"/><Relationship Id="rId4779" Type="http://schemas.openxmlformats.org/officeDocument/2006/relationships/hyperlink" Target="http://mydesignation-store.myshopify.com" TargetMode="External"/><Relationship Id="rId2119" Type="http://schemas.openxmlformats.org/officeDocument/2006/relationships/hyperlink" Target="https://meet.google.com/inf-feqk-ndi" TargetMode="External"/><Relationship Id="rId4770" Type="http://schemas.openxmlformats.org/officeDocument/2006/relationships/hyperlink" Target="http://deyga-in.myshopify.com" TargetMode="External"/><Relationship Id="rId4772" Type="http://schemas.openxmlformats.org/officeDocument/2006/relationships/hyperlink" Target="http://makabari.myshopify.com" TargetMode="External"/><Relationship Id="rId2110" Type="http://schemas.openxmlformats.org/officeDocument/2006/relationships/hyperlink" Target="http://little-minds-at-work.myshopify.com" TargetMode="External"/><Relationship Id="rId4771" Type="http://schemas.openxmlformats.org/officeDocument/2006/relationships/hyperlink" Target="https://meet.google.com/nqj-pqno-xhe" TargetMode="External"/><Relationship Id="rId2111" Type="http://schemas.openxmlformats.org/officeDocument/2006/relationships/hyperlink" Target="https://meet.google.com/njx-pdow-nps" TargetMode="External"/><Relationship Id="rId4774" Type="http://schemas.openxmlformats.org/officeDocument/2006/relationships/hyperlink" Target="https://meet.google.com/tvh-visf-wgz" TargetMode="External"/><Relationship Id="rId2112" Type="http://schemas.openxmlformats.org/officeDocument/2006/relationships/hyperlink" Target="http://suta-in.myshopify.com" TargetMode="External"/><Relationship Id="rId4773" Type="http://schemas.openxmlformats.org/officeDocument/2006/relationships/hyperlink" Target="https://meet.google.com/tnp-iwes-pps" TargetMode="External"/><Relationship Id="rId2113" Type="http://schemas.openxmlformats.org/officeDocument/2006/relationships/hyperlink" Target="https://meet.google.com/jej-jvgd-mop" TargetMode="External"/><Relationship Id="rId4776" Type="http://schemas.openxmlformats.org/officeDocument/2006/relationships/hyperlink" Target="https://meet.google.com/utm-djue-utc" TargetMode="External"/><Relationship Id="rId2114" Type="http://schemas.openxmlformats.org/officeDocument/2006/relationships/hyperlink" Target="http://magicbabybowl-shop.myshopify.com" TargetMode="External"/><Relationship Id="rId4775" Type="http://schemas.openxmlformats.org/officeDocument/2006/relationships/hyperlink" Target="http://optimumnutritionin.myshopify.com" TargetMode="External"/><Relationship Id="rId15591" Type="http://schemas.openxmlformats.org/officeDocument/2006/relationships/hyperlink" Target="https://meet.google.com/azx-ehsf-wyr" TargetMode="External"/><Relationship Id="rId15592" Type="http://schemas.openxmlformats.org/officeDocument/2006/relationships/hyperlink" Target="https://meet.google.com/ytm-ncap-tcw" TargetMode="External"/><Relationship Id="rId15593" Type="http://schemas.openxmlformats.org/officeDocument/2006/relationships/hyperlink" Target="http://rarerabbit.myshopify.com" TargetMode="External"/><Relationship Id="rId15594" Type="http://schemas.openxmlformats.org/officeDocument/2006/relationships/hyperlink" Target="https://meet.google.com/ytm-ncap-tcw" TargetMode="External"/><Relationship Id="rId15590" Type="http://schemas.openxmlformats.org/officeDocument/2006/relationships/hyperlink" Target="http://gleuhr.myshopify.com" TargetMode="External"/><Relationship Id="rId15588" Type="http://schemas.openxmlformats.org/officeDocument/2006/relationships/hyperlink" Target="http://hoindiacl.myshopify.com" TargetMode="External"/><Relationship Id="rId15589" Type="http://schemas.openxmlformats.org/officeDocument/2006/relationships/hyperlink" Target="https://meet.google.com/scy-hbkm-pdu" TargetMode="External"/><Relationship Id="rId15584" Type="http://schemas.openxmlformats.org/officeDocument/2006/relationships/hyperlink" Target="https://meet.google.com/vzg-wdxo-mwj" TargetMode="External"/><Relationship Id="rId15585" Type="http://schemas.openxmlformats.org/officeDocument/2006/relationships/hyperlink" Target="https://meet.google.com/eng-vzqz-mev" TargetMode="External"/><Relationship Id="rId15586" Type="http://schemas.openxmlformats.org/officeDocument/2006/relationships/hyperlink" Target="http://bandidospitstop1.myshopify.com" TargetMode="External"/><Relationship Id="rId15587" Type="http://schemas.openxmlformats.org/officeDocument/2006/relationships/hyperlink" Target="https://meet.google.com/qwd-rame-gtk" TargetMode="External"/><Relationship Id="rId15599" Type="http://schemas.openxmlformats.org/officeDocument/2006/relationships/hyperlink" Target="https://meet.google.com/yvh-cpyq-gpc" TargetMode="External"/><Relationship Id="rId15595" Type="http://schemas.openxmlformats.org/officeDocument/2006/relationships/hyperlink" Target="http://eya1f4-ag.myshopify.com" TargetMode="External"/><Relationship Id="rId15596" Type="http://schemas.openxmlformats.org/officeDocument/2006/relationships/hyperlink" Target="https://meet.google.com/ugh-ruxc-poc" TargetMode="External"/><Relationship Id="rId15597" Type="http://schemas.openxmlformats.org/officeDocument/2006/relationships/hyperlink" Target="https://meet.google.com/ohx-vbhg-fze" TargetMode="External"/><Relationship Id="rId15598" Type="http://schemas.openxmlformats.org/officeDocument/2006/relationships/hyperlink" Target="http://aqueria.myshopify.com" TargetMode="External"/><Relationship Id="rId15570" Type="http://schemas.openxmlformats.org/officeDocument/2006/relationships/hyperlink" Target="http://tikitoro.myshopify.com" TargetMode="External"/><Relationship Id="rId15571" Type="http://schemas.openxmlformats.org/officeDocument/2006/relationships/hyperlink" Target="https://meet.google.com/yuh-wymz-kyy" TargetMode="External"/><Relationship Id="rId15572" Type="http://schemas.openxmlformats.org/officeDocument/2006/relationships/hyperlink" Target="https://meet.google.com/yha-wwxh-yqc" TargetMode="External"/><Relationship Id="rId15566" Type="http://schemas.openxmlformats.org/officeDocument/2006/relationships/hyperlink" Target="http://tiesta-store.myshopify.com" TargetMode="External"/><Relationship Id="rId15567" Type="http://schemas.openxmlformats.org/officeDocument/2006/relationships/hyperlink" Target="https://meet.google.com/hwa-rbke-ijb" TargetMode="External"/><Relationship Id="rId15568" Type="http://schemas.openxmlformats.org/officeDocument/2006/relationships/hyperlink" Target="http://364d0e-59.myshopify.com" TargetMode="External"/><Relationship Id="rId15569" Type="http://schemas.openxmlformats.org/officeDocument/2006/relationships/hyperlink" Target="https://meet.google.com/zyv-kwcm-azw" TargetMode="External"/><Relationship Id="rId15562" Type="http://schemas.openxmlformats.org/officeDocument/2006/relationships/hyperlink" Target="https://meet.google.com/snw-bcge-gby" TargetMode="External"/><Relationship Id="rId15563" Type="http://schemas.openxmlformats.org/officeDocument/2006/relationships/hyperlink" Target="http://df40ba-60.myshopify.com" TargetMode="External"/><Relationship Id="rId15564" Type="http://schemas.openxmlformats.org/officeDocument/2006/relationships/hyperlink" Target="https://meet.google.com/snw-bcge-gby" TargetMode="External"/><Relationship Id="rId15565" Type="http://schemas.openxmlformats.org/officeDocument/2006/relationships/hyperlink" Target="https://meet.google.com/hwa-rbke-ijb?authuser=0" TargetMode="External"/><Relationship Id="rId15580" Type="http://schemas.openxmlformats.org/officeDocument/2006/relationships/hyperlink" Target="https://meet.google.com/qjs-sipd-ohz" TargetMode="External"/><Relationship Id="rId15581" Type="http://schemas.openxmlformats.org/officeDocument/2006/relationships/hyperlink" Target="http://namnampudding.myshopify.com" TargetMode="External"/><Relationship Id="rId15582" Type="http://schemas.openxmlformats.org/officeDocument/2006/relationships/hyperlink" Target="https://meet.google.com/uvc-ttax-iae" TargetMode="External"/><Relationship Id="rId15583" Type="http://schemas.openxmlformats.org/officeDocument/2006/relationships/hyperlink" Target="http://theater-xyz.myshopify.com" TargetMode="External"/><Relationship Id="rId15577" Type="http://schemas.openxmlformats.org/officeDocument/2006/relationships/hyperlink" Target="http://pataaree.myshopify.com" TargetMode="External"/><Relationship Id="rId15578" Type="http://schemas.openxmlformats.org/officeDocument/2006/relationships/hyperlink" Target="https://meet.google.com/awy-ntsq-sdk" TargetMode="External"/><Relationship Id="rId15579" Type="http://schemas.openxmlformats.org/officeDocument/2006/relationships/hyperlink" Target="http://meenabazaar-3.myshopify.com" TargetMode="External"/><Relationship Id="rId15573" Type="http://schemas.openxmlformats.org/officeDocument/2006/relationships/hyperlink" Target="http://f85821-3.myshopify.com" TargetMode="External"/><Relationship Id="rId15574" Type="http://schemas.openxmlformats.org/officeDocument/2006/relationships/hyperlink" Target="https://meet.google.com/tcd-jjhk-rez" TargetMode="External"/><Relationship Id="rId15575" Type="http://schemas.openxmlformats.org/officeDocument/2006/relationships/hyperlink" Target="http://qurist.myshopify.com" TargetMode="External"/><Relationship Id="rId15576" Type="http://schemas.openxmlformats.org/officeDocument/2006/relationships/hyperlink" Target="https://meet.google.com/jsi-bzry-tkk" TargetMode="External"/><Relationship Id="rId15629" Type="http://schemas.openxmlformats.org/officeDocument/2006/relationships/hyperlink" Target="https://meet.google.com/ett-pynr-swd" TargetMode="External"/><Relationship Id="rId15625" Type="http://schemas.openxmlformats.org/officeDocument/2006/relationships/hyperlink" Target="https://meet.google.com/ffd-zodg-cyp" TargetMode="External"/><Relationship Id="rId15626" Type="http://schemas.openxmlformats.org/officeDocument/2006/relationships/hyperlink" Target="http://gramiyaa.myshopify.com" TargetMode="External"/><Relationship Id="rId15627" Type="http://schemas.openxmlformats.org/officeDocument/2006/relationships/hyperlink" Target="https://meet.google.com/jdq-usaz-cxt" TargetMode="External"/><Relationship Id="rId15628" Type="http://schemas.openxmlformats.org/officeDocument/2006/relationships/hyperlink" Target="http://smotect-com-8fdc.myshopify.com" TargetMode="External"/><Relationship Id="rId15621" Type="http://schemas.openxmlformats.org/officeDocument/2006/relationships/hyperlink" Target="https://meet.google.com/jwq-kxgq-ubx" TargetMode="External"/><Relationship Id="rId15622" Type="http://schemas.openxmlformats.org/officeDocument/2006/relationships/hyperlink" Target="http://fix-my-curls.myshopify.com" TargetMode="External"/><Relationship Id="rId15623" Type="http://schemas.openxmlformats.org/officeDocument/2006/relationships/hyperlink" Target="https://meet.google.com/yzg-vxnd-rmb" TargetMode="External"/><Relationship Id="rId15624" Type="http://schemas.openxmlformats.org/officeDocument/2006/relationships/hyperlink" Target="http://lbindia.myshopify.com" TargetMode="External"/><Relationship Id="rId15620" Type="http://schemas.openxmlformats.org/officeDocument/2006/relationships/hyperlink" Target="http://amrithnoni.myshopify.com" TargetMode="External"/><Relationship Id="rId15636" Type="http://schemas.openxmlformats.org/officeDocument/2006/relationships/hyperlink" Target="http://9yardz.myshopify.com" TargetMode="External"/><Relationship Id="rId15637" Type="http://schemas.openxmlformats.org/officeDocument/2006/relationships/hyperlink" Target="https://meet.google.com/mdz-egby-tzy" TargetMode="External"/><Relationship Id="rId15638" Type="http://schemas.openxmlformats.org/officeDocument/2006/relationships/hyperlink" Target="http://evemen2024.myshopify.com" TargetMode="External"/><Relationship Id="rId15639" Type="http://schemas.openxmlformats.org/officeDocument/2006/relationships/hyperlink" Target="https://meet.google.com/bwz-nmfw-wri" TargetMode="External"/><Relationship Id="rId15632" Type="http://schemas.openxmlformats.org/officeDocument/2006/relationships/hyperlink" Target="http://mrbuttononline.myshopify.com" TargetMode="External"/><Relationship Id="rId15633" Type="http://schemas.openxmlformats.org/officeDocument/2006/relationships/hyperlink" Target="https://meet.google.com/dwh-zikw-jri" TargetMode="External"/><Relationship Id="rId15634" Type="http://schemas.openxmlformats.org/officeDocument/2006/relationships/hyperlink" Target="http://icdgzh-bj.myshopify.com" TargetMode="External"/><Relationship Id="rId15635" Type="http://schemas.openxmlformats.org/officeDocument/2006/relationships/hyperlink" Target="https://meet.google.com/jhk-wdhn-pgd" TargetMode="External"/><Relationship Id="rId15630" Type="http://schemas.openxmlformats.org/officeDocument/2006/relationships/hyperlink" Target="http://kompanero-6152.myshopify.com" TargetMode="External"/><Relationship Id="rId15631" Type="http://schemas.openxmlformats.org/officeDocument/2006/relationships/hyperlink" Target="https://meet.google.com/pdp-btay-bwg" TargetMode="External"/><Relationship Id="rId15607" Type="http://schemas.openxmlformats.org/officeDocument/2006/relationships/hyperlink" Target="https://meet.google.com/gaq-xnah-xik" TargetMode="External"/><Relationship Id="rId15608" Type="http://schemas.openxmlformats.org/officeDocument/2006/relationships/hyperlink" Target="http://giriraj-agarbatti.myshopify.com" TargetMode="External"/><Relationship Id="rId15609" Type="http://schemas.openxmlformats.org/officeDocument/2006/relationships/hyperlink" Target="https://meet.google.com/rub-hvau-mnv" TargetMode="External"/><Relationship Id="rId15603" Type="http://schemas.openxmlformats.org/officeDocument/2006/relationships/hyperlink" Target="https://meet.google.com/yak-nnys-jia" TargetMode="External"/><Relationship Id="rId15604" Type="http://schemas.openxmlformats.org/officeDocument/2006/relationships/hyperlink" Target="http://thebelife.myshopify.com" TargetMode="External"/><Relationship Id="rId15605" Type="http://schemas.openxmlformats.org/officeDocument/2006/relationships/hyperlink" Target="https://meet.google.com/ayk-goax-mxe" TargetMode="External"/><Relationship Id="rId15606" Type="http://schemas.openxmlformats.org/officeDocument/2006/relationships/hyperlink" Target="http://therealb-in.myshopify.com" TargetMode="External"/><Relationship Id="rId15600" Type="http://schemas.openxmlformats.org/officeDocument/2006/relationships/hyperlink" Target="http://stahl-kitchens.myshopify.com" TargetMode="External"/><Relationship Id="rId15601" Type="http://schemas.openxmlformats.org/officeDocument/2006/relationships/hyperlink" Target="https://meet.google.com/nvo-bckz-gwa" TargetMode="External"/><Relationship Id="rId15602" Type="http://schemas.openxmlformats.org/officeDocument/2006/relationships/hyperlink" Target="http://boatlifestylein.myshopify.com" TargetMode="External"/><Relationship Id="rId15618" Type="http://schemas.openxmlformats.org/officeDocument/2006/relationships/hyperlink" Target="http://rivona-naturals.myshopify.com" TargetMode="External"/><Relationship Id="rId15619" Type="http://schemas.openxmlformats.org/officeDocument/2006/relationships/hyperlink" Target="https://meet.google.com/gaz-urrp-chr" TargetMode="External"/><Relationship Id="rId15614" Type="http://schemas.openxmlformats.org/officeDocument/2006/relationships/hyperlink" Target="http://mrbuttononline.myshopify.com" TargetMode="External"/><Relationship Id="rId15615" Type="http://schemas.openxmlformats.org/officeDocument/2006/relationships/hyperlink" Target="https://meet.google.com/dwh-zikw-jri" TargetMode="External"/><Relationship Id="rId15616" Type="http://schemas.openxmlformats.org/officeDocument/2006/relationships/hyperlink" Target="http://bananaclub-3.myshopify.com" TargetMode="External"/><Relationship Id="rId15617" Type="http://schemas.openxmlformats.org/officeDocument/2006/relationships/hyperlink" Target="https://meet.google.com/htj-dixa-irm" TargetMode="External"/><Relationship Id="rId15610" Type="http://schemas.openxmlformats.org/officeDocument/2006/relationships/hyperlink" Target="http://home-amora.myshopify.com" TargetMode="External"/><Relationship Id="rId15611" Type="http://schemas.openxmlformats.org/officeDocument/2006/relationships/hyperlink" Target="https://meet.google.com/crp-pjnz-igk" TargetMode="External"/><Relationship Id="rId15612" Type="http://schemas.openxmlformats.org/officeDocument/2006/relationships/hyperlink" Target="http://lbindia.myshopify.com" TargetMode="External"/><Relationship Id="rId15613" Type="http://schemas.openxmlformats.org/officeDocument/2006/relationships/hyperlink" Target="https://meet.google.com/etk-inhx-tpv" TargetMode="External"/><Relationship Id="rId15670" Type="http://schemas.openxmlformats.org/officeDocument/2006/relationships/hyperlink" Target="http://shopforw.myshopify.com" TargetMode="External"/><Relationship Id="rId15671" Type="http://schemas.openxmlformats.org/officeDocument/2006/relationships/hyperlink" Target="https://meet.google.com/gvc-mzkq-cbd" TargetMode="External"/><Relationship Id="rId13009" Type="http://schemas.openxmlformats.org/officeDocument/2006/relationships/hyperlink" Target="http://silaii.myshopify.com" TargetMode="External"/><Relationship Id="rId13008" Type="http://schemas.openxmlformats.org/officeDocument/2006/relationships/hyperlink" Target="https://meet.google.com/hxw-ngaq-btv" TargetMode="External"/><Relationship Id="rId13007" Type="http://schemas.openxmlformats.org/officeDocument/2006/relationships/hyperlink" Target="http://benny-s-bowl.myshopify.com" TargetMode="External"/><Relationship Id="rId15669" Type="http://schemas.openxmlformats.org/officeDocument/2006/relationships/hyperlink" Target="https://meet.google.com/nqc-pifd-gxx" TargetMode="External"/><Relationship Id="rId13002" Type="http://schemas.openxmlformats.org/officeDocument/2006/relationships/hyperlink" Target="https://meet.google.com/pxt-epko-jbq" TargetMode="External"/><Relationship Id="rId15665" Type="http://schemas.openxmlformats.org/officeDocument/2006/relationships/hyperlink" Target="https://meet.google.com/fea-jznz-paf" TargetMode="External"/><Relationship Id="rId13001" Type="http://schemas.openxmlformats.org/officeDocument/2006/relationships/hyperlink" Target="http://swissein.myshopify.com" TargetMode="External"/><Relationship Id="rId15666" Type="http://schemas.openxmlformats.org/officeDocument/2006/relationships/hyperlink" Target="http://lbindia.myshopify.com" TargetMode="External"/><Relationship Id="rId13000" Type="http://schemas.openxmlformats.org/officeDocument/2006/relationships/hyperlink" Target="https://meet.google.com/exc-hrfj-xtx" TargetMode="External"/><Relationship Id="rId15667" Type="http://schemas.openxmlformats.org/officeDocument/2006/relationships/hyperlink" Target="https://meet.google.com/kma-cexc-rqz" TargetMode="External"/><Relationship Id="rId15668" Type="http://schemas.openxmlformats.org/officeDocument/2006/relationships/hyperlink" Target="http://7c68eb-1c.myshopify.com" TargetMode="External"/><Relationship Id="rId13006" Type="http://schemas.openxmlformats.org/officeDocument/2006/relationships/hyperlink" Target="https://meet.google.com/jnt-yfbp-exu" TargetMode="External"/><Relationship Id="rId15661" Type="http://schemas.openxmlformats.org/officeDocument/2006/relationships/hyperlink" Target="https://meet.google.com/qcq-bnbd-fjf" TargetMode="External"/><Relationship Id="rId13005" Type="http://schemas.openxmlformats.org/officeDocument/2006/relationships/hyperlink" Target="http://strch-india.myshopify.com" TargetMode="External"/><Relationship Id="rId15662" Type="http://schemas.openxmlformats.org/officeDocument/2006/relationships/hyperlink" Target="http://smotect-com-8fdc.myshopify.com" TargetMode="External"/><Relationship Id="rId13004" Type="http://schemas.openxmlformats.org/officeDocument/2006/relationships/hyperlink" Target="https://meet.google.com/nca-yhvu-bjr" TargetMode="External"/><Relationship Id="rId15663" Type="http://schemas.openxmlformats.org/officeDocument/2006/relationships/hyperlink" Target="https://meet.google.com/ett-pynr-swd" TargetMode="External"/><Relationship Id="rId13003" Type="http://schemas.openxmlformats.org/officeDocument/2006/relationships/hyperlink" Target="http://thestiffcollar-com.myshopify.com" TargetMode="External"/><Relationship Id="rId15664" Type="http://schemas.openxmlformats.org/officeDocument/2006/relationships/hyperlink" Target="http://robocraze-com.myshopify.com" TargetMode="External"/><Relationship Id="rId15680" Type="http://schemas.openxmlformats.org/officeDocument/2006/relationships/hyperlink" Target="http://lillegendsbyoswaalbooks.myshopify.com" TargetMode="External"/><Relationship Id="rId15681" Type="http://schemas.openxmlformats.org/officeDocument/2006/relationships/hyperlink" Target="https://meet.google.com/ifk-bdwm-vam" TargetMode="External"/><Relationship Id="rId15682" Type="http://schemas.openxmlformats.org/officeDocument/2006/relationships/hyperlink" Target="http://therealb-in.myshopify.com" TargetMode="External"/><Relationship Id="rId13020" Type="http://schemas.openxmlformats.org/officeDocument/2006/relationships/hyperlink" Target="http://houseofbeautyindia.myshopify.com" TargetMode="External"/><Relationship Id="rId13019" Type="http://schemas.openxmlformats.org/officeDocument/2006/relationships/hyperlink" Target="https://meet.google.com/quo-wokt-xvr" TargetMode="External"/><Relationship Id="rId13018" Type="http://schemas.openxmlformats.org/officeDocument/2006/relationships/hyperlink" Target="http://19b948-3f.myshopify.com" TargetMode="External"/><Relationship Id="rId13013" Type="http://schemas.openxmlformats.org/officeDocument/2006/relationships/hyperlink" Target="http://ba0b72-08.myshopify.com" TargetMode="External"/><Relationship Id="rId15676" Type="http://schemas.openxmlformats.org/officeDocument/2006/relationships/hyperlink" Target="http://muchlove-store.myshopify.com" TargetMode="External"/><Relationship Id="rId13012" Type="http://schemas.openxmlformats.org/officeDocument/2006/relationships/hyperlink" Target="https://meet.google.com/gcu-ikkd-nfo" TargetMode="External"/><Relationship Id="rId15677" Type="http://schemas.openxmlformats.org/officeDocument/2006/relationships/hyperlink" Target="https://meet.google.com/irw-qikm-qzq" TargetMode="External"/><Relationship Id="rId13011" Type="http://schemas.openxmlformats.org/officeDocument/2006/relationships/hyperlink" Target="http://695b91-2.myshopify.com" TargetMode="External"/><Relationship Id="rId15678" Type="http://schemas.openxmlformats.org/officeDocument/2006/relationships/hyperlink" Target="http://bombayshirts-india-prod.myshopify.com" TargetMode="External"/><Relationship Id="rId13010" Type="http://schemas.openxmlformats.org/officeDocument/2006/relationships/hyperlink" Target="https://meet.google.com/tdk-mswt-jgi" TargetMode="External"/><Relationship Id="rId15679" Type="http://schemas.openxmlformats.org/officeDocument/2006/relationships/hyperlink" Target="https://meet.google.com/knt-szbh-cyk" TargetMode="External"/><Relationship Id="rId13017" Type="http://schemas.openxmlformats.org/officeDocument/2006/relationships/hyperlink" Target="https://meet.google.com/jtg-bzeq-vep" TargetMode="External"/><Relationship Id="rId15672" Type="http://schemas.openxmlformats.org/officeDocument/2006/relationships/hyperlink" Target="http://xctasy-co.myshopify.com" TargetMode="External"/><Relationship Id="rId13016" Type="http://schemas.openxmlformats.org/officeDocument/2006/relationships/hyperlink" Target="https://meet.google.com/rcq-razc-tqg" TargetMode="External"/><Relationship Id="rId15673" Type="http://schemas.openxmlformats.org/officeDocument/2006/relationships/hyperlink" Target="https://meet.google.com/mzd-xxpq-hnp" TargetMode="External"/><Relationship Id="rId13015" Type="http://schemas.openxmlformats.org/officeDocument/2006/relationships/hyperlink" Target="http://c83048-77.myshopify.com" TargetMode="External"/><Relationship Id="rId15674" Type="http://schemas.openxmlformats.org/officeDocument/2006/relationships/hyperlink" Target="http://3dhnvd-yq.myshopify.com" TargetMode="External"/><Relationship Id="rId13014" Type="http://schemas.openxmlformats.org/officeDocument/2006/relationships/hyperlink" Target="https://meet.google.com/tvh-pmca-jrs" TargetMode="External"/><Relationship Id="rId15675" Type="http://schemas.openxmlformats.org/officeDocument/2006/relationships/hyperlink" Target="https://meet.google.com/unb-usjh-oyk" TargetMode="External"/><Relationship Id="rId15647" Type="http://schemas.openxmlformats.org/officeDocument/2006/relationships/hyperlink" Target="https://meet.google.com/oar-vwae-srx" TargetMode="External"/><Relationship Id="rId15648" Type="http://schemas.openxmlformats.org/officeDocument/2006/relationships/hyperlink" Target="http://queenbeeds.myshopify.com" TargetMode="External"/><Relationship Id="rId15649" Type="http://schemas.openxmlformats.org/officeDocument/2006/relationships/hyperlink" Target="https://meet.google.com/njq-apkg-uwh" TargetMode="External"/><Relationship Id="rId15643" Type="http://schemas.openxmlformats.org/officeDocument/2006/relationships/hyperlink" Target="https://meet.google.com/xpm-xyiq-ufj" TargetMode="External"/><Relationship Id="rId15644" Type="http://schemas.openxmlformats.org/officeDocument/2006/relationships/hyperlink" Target="http://trunative.myshopify.com" TargetMode="External"/><Relationship Id="rId15645" Type="http://schemas.openxmlformats.org/officeDocument/2006/relationships/hyperlink" Target="https://meet.google.com/rth-upqw-jkm" TargetMode="External"/><Relationship Id="rId15646" Type="http://schemas.openxmlformats.org/officeDocument/2006/relationships/hyperlink" Target="http://dash-and-dot.myshopify.com" TargetMode="External"/><Relationship Id="rId15640" Type="http://schemas.openxmlformats.org/officeDocument/2006/relationships/hyperlink" Target="http://phutari-store.myshopify.com" TargetMode="External"/><Relationship Id="rId15641" Type="http://schemas.openxmlformats.org/officeDocument/2006/relationships/hyperlink" Target="https://meet.google.com/zwu-recw-vkq" TargetMode="External"/><Relationship Id="rId15642" Type="http://schemas.openxmlformats.org/officeDocument/2006/relationships/hyperlink" Target="http://344a51-89.myshopify.com" TargetMode="External"/><Relationship Id="rId15660" Type="http://schemas.openxmlformats.org/officeDocument/2006/relationships/hyperlink" Target="http://banter-kitchen-india.myshopify.com" TargetMode="External"/><Relationship Id="rId15658" Type="http://schemas.openxmlformats.org/officeDocument/2006/relationships/hyperlink" Target="http://leaf-footwear.myshopify.com" TargetMode="External"/><Relationship Id="rId15659" Type="http://schemas.openxmlformats.org/officeDocument/2006/relationships/hyperlink" Target="https://meet.google.com/aua-eupx-vzw" TargetMode="External"/><Relationship Id="rId15654" Type="http://schemas.openxmlformats.org/officeDocument/2006/relationships/hyperlink" Target="http://le-lapin-official.myshopify.com" TargetMode="External"/><Relationship Id="rId15655" Type="http://schemas.openxmlformats.org/officeDocument/2006/relationships/hyperlink" Target="https://meet.google.com/xhm-mudg-ovn" TargetMode="External"/><Relationship Id="rId15656" Type="http://schemas.openxmlformats.org/officeDocument/2006/relationships/hyperlink" Target="http://9aad93-85.myshopify.com" TargetMode="External"/><Relationship Id="rId15657" Type="http://schemas.openxmlformats.org/officeDocument/2006/relationships/hyperlink" Target="https://meet.google.com/gpw-yuvf-tcn" TargetMode="External"/><Relationship Id="rId15650" Type="http://schemas.openxmlformats.org/officeDocument/2006/relationships/hyperlink" Target="http://thestiffcollar-com.myshopify.com" TargetMode="External"/><Relationship Id="rId15651" Type="http://schemas.openxmlformats.org/officeDocument/2006/relationships/hyperlink" Target="https://meet.google.com/vim-cdcu-bsk" TargetMode="External"/><Relationship Id="rId15652" Type="http://schemas.openxmlformats.org/officeDocument/2006/relationships/hyperlink" Target="http://curlupp.myshopify.com" TargetMode="External"/><Relationship Id="rId15653" Type="http://schemas.openxmlformats.org/officeDocument/2006/relationships/hyperlink" Target="https://meet.google.com/nhk-miad-txy" TargetMode="External"/><Relationship Id="rId15470" Type="http://schemas.openxmlformats.org/officeDocument/2006/relationships/hyperlink" Target="https://meet.google.com/krg-tgje-jku" TargetMode="External"/><Relationship Id="rId15471" Type="http://schemas.openxmlformats.org/officeDocument/2006/relationships/hyperlink" Target="https://meet.google.com/vgo-ifjf-rdr" TargetMode="External"/><Relationship Id="rId15472" Type="http://schemas.openxmlformats.org/officeDocument/2006/relationships/hyperlink" Target="http://miso-by-sonia.myshopify.com" TargetMode="External"/><Relationship Id="rId15473" Type="http://schemas.openxmlformats.org/officeDocument/2006/relationships/hyperlink" Target="https://meet.google.com/tag-tqwy-ozq" TargetMode="External"/><Relationship Id="rId15467" Type="http://schemas.openxmlformats.org/officeDocument/2006/relationships/hyperlink" Target="http://deals999-8896.myshopify.com" TargetMode="External"/><Relationship Id="rId15468" Type="http://schemas.openxmlformats.org/officeDocument/2006/relationships/hyperlink" Target="https://meet.google.com/npi-aqkc-vwr" TargetMode="External"/><Relationship Id="rId15469" Type="http://schemas.openxmlformats.org/officeDocument/2006/relationships/hyperlink" Target="http://c144ed-a5.myshopify.com" TargetMode="External"/><Relationship Id="rId15463" Type="http://schemas.openxmlformats.org/officeDocument/2006/relationships/hyperlink" Target="http://soul-studio-by-vani-kabir-new.myshopify.com" TargetMode="External"/><Relationship Id="rId15464" Type="http://schemas.openxmlformats.org/officeDocument/2006/relationships/hyperlink" Target="https://meet.google.com/wmo-ihxp-tnh" TargetMode="External"/><Relationship Id="rId15465" Type="http://schemas.openxmlformats.org/officeDocument/2006/relationships/hyperlink" Target="http://alamode-1.myshopify.com" TargetMode="External"/><Relationship Id="rId15466" Type="http://schemas.openxmlformats.org/officeDocument/2006/relationships/hyperlink" Target="https://meet.google.com/ztw-cdsy-jxz" TargetMode="External"/><Relationship Id="rId15481" Type="http://schemas.openxmlformats.org/officeDocument/2006/relationships/hyperlink" Target="https://meet.google.com/mvt-wphv-xtu" TargetMode="External"/><Relationship Id="rId15482" Type="http://schemas.openxmlformats.org/officeDocument/2006/relationships/hyperlink" Target="http://avishya2021.myshopify.com" TargetMode="External"/><Relationship Id="rId15483" Type="http://schemas.openxmlformats.org/officeDocument/2006/relationships/hyperlink" Target="https://meet.google.com/mvt-wphv-xtu" TargetMode="External"/><Relationship Id="rId15484" Type="http://schemas.openxmlformats.org/officeDocument/2006/relationships/hyperlink" Target="http://naturemania-5756.myshopify.com" TargetMode="External"/><Relationship Id="rId15480" Type="http://schemas.openxmlformats.org/officeDocument/2006/relationships/hyperlink" Target="http://gullylabs.myshopify.com" TargetMode="External"/><Relationship Id="rId15478" Type="http://schemas.openxmlformats.org/officeDocument/2006/relationships/hyperlink" Target="http://0e0e20.myshopify.com" TargetMode="External"/><Relationship Id="rId15479" Type="http://schemas.openxmlformats.org/officeDocument/2006/relationships/hyperlink" Target="https://meet.google.com/huv-qpoz-tri" TargetMode="External"/><Relationship Id="rId15474" Type="http://schemas.openxmlformats.org/officeDocument/2006/relationships/hyperlink" Target="http://banter-kitchen-india.myshopify.com" TargetMode="External"/><Relationship Id="rId15475" Type="http://schemas.openxmlformats.org/officeDocument/2006/relationships/hyperlink" Target="https://meet.google.com/nsw-rbes-pze" TargetMode="External"/><Relationship Id="rId15476" Type="http://schemas.openxmlformats.org/officeDocument/2006/relationships/hyperlink" Target="http://muchlove-store.myshopify.com" TargetMode="External"/><Relationship Id="rId15477" Type="http://schemas.openxmlformats.org/officeDocument/2006/relationships/hyperlink" Target="https://meet.google.com/dgh-rqcx-reg" TargetMode="External"/><Relationship Id="rId15450" Type="http://schemas.openxmlformats.org/officeDocument/2006/relationships/hyperlink" Target="https://meet.google.com/psk-udra-bjk" TargetMode="External"/><Relationship Id="rId15451" Type="http://schemas.openxmlformats.org/officeDocument/2006/relationships/hyperlink" Target="http://notyet-0305.myshopify.com" TargetMode="External"/><Relationship Id="rId15449" Type="http://schemas.openxmlformats.org/officeDocument/2006/relationships/hyperlink" Target="http://imqme5-0h.myshopify.com" TargetMode="External"/><Relationship Id="rId15445" Type="http://schemas.openxmlformats.org/officeDocument/2006/relationships/hyperlink" Target="http://hqwt6e-pm.myshopify.com" TargetMode="External"/><Relationship Id="rId15446" Type="http://schemas.openxmlformats.org/officeDocument/2006/relationships/hyperlink" Target="https://meet.google.com/ygc-edtp-qoi" TargetMode="External"/><Relationship Id="rId15447" Type="http://schemas.openxmlformats.org/officeDocument/2006/relationships/hyperlink" Target="http://shivangi-shop.myshopify.com" TargetMode="External"/><Relationship Id="rId15448" Type="http://schemas.openxmlformats.org/officeDocument/2006/relationships/hyperlink" Target="https://meet.google.com/rat-kcut-mfj" TargetMode="External"/><Relationship Id="rId15441" Type="http://schemas.openxmlformats.org/officeDocument/2006/relationships/hyperlink" Target="http://adeb04-e9.myshopify.com" TargetMode="External"/><Relationship Id="rId15442" Type="http://schemas.openxmlformats.org/officeDocument/2006/relationships/hyperlink" Target="https://meet.google.com/gjg-ixjj-bbt" TargetMode="External"/><Relationship Id="rId15443" Type="http://schemas.openxmlformats.org/officeDocument/2006/relationships/hyperlink" Target="http://toujours-patisserie-bakery.myshopify.com" TargetMode="External"/><Relationship Id="rId15444" Type="http://schemas.openxmlformats.org/officeDocument/2006/relationships/hyperlink" Target="https://meet.google.com/mwn-ahzf-zou" TargetMode="External"/><Relationship Id="rId15460" Type="http://schemas.openxmlformats.org/officeDocument/2006/relationships/hyperlink" Target="https://meet.google.com/mtf-behn-aea" TargetMode="External"/><Relationship Id="rId15461" Type="http://schemas.openxmlformats.org/officeDocument/2006/relationships/hyperlink" Target="http://eya1f4-ag.myshopify.com" TargetMode="External"/><Relationship Id="rId15462" Type="http://schemas.openxmlformats.org/officeDocument/2006/relationships/hyperlink" Target="https://meet.google.com/eof-csny-raw" TargetMode="External"/><Relationship Id="rId15456" Type="http://schemas.openxmlformats.org/officeDocument/2006/relationships/hyperlink" Target="https://meet.google.com/btk-isxf-syx" TargetMode="External"/><Relationship Id="rId15457" Type="http://schemas.openxmlformats.org/officeDocument/2006/relationships/hyperlink" Target="http://brass-globe.myshopify.com" TargetMode="External"/><Relationship Id="rId15458" Type="http://schemas.openxmlformats.org/officeDocument/2006/relationships/hyperlink" Target="https://meet.google.com/net-wejt-vjc" TargetMode="External"/><Relationship Id="rId15459" Type="http://schemas.openxmlformats.org/officeDocument/2006/relationships/hyperlink" Target="http://mysonifashions.myshopify.com" TargetMode="External"/><Relationship Id="rId15452" Type="http://schemas.openxmlformats.org/officeDocument/2006/relationships/hyperlink" Target="https://meet.google.com/gbd-rnmm-pje" TargetMode="External"/><Relationship Id="rId15453" Type="http://schemas.openxmlformats.org/officeDocument/2006/relationships/hyperlink" Target="http://core-ellementry.myshopify.com" TargetMode="External"/><Relationship Id="rId15454" Type="http://schemas.openxmlformats.org/officeDocument/2006/relationships/hyperlink" Target="https://meet.google.com/jov-qdbf-jdt" TargetMode="External"/><Relationship Id="rId15455" Type="http://schemas.openxmlformats.org/officeDocument/2006/relationships/hyperlink" Target="http://brass-globe.myshopify.com" TargetMode="External"/><Relationship Id="rId15492" Type="http://schemas.openxmlformats.org/officeDocument/2006/relationships/hyperlink" Target="http://bigbanana-online.myshopify.com" TargetMode="External"/><Relationship Id="rId15493" Type="http://schemas.openxmlformats.org/officeDocument/2006/relationships/hyperlink" Target="https://meet.google.com/fuz-iami-fyu" TargetMode="External"/><Relationship Id="rId15494" Type="http://schemas.openxmlformats.org/officeDocument/2006/relationships/hyperlink" Target="http://bohecoo.myshopify.com" TargetMode="External"/><Relationship Id="rId15495" Type="http://schemas.openxmlformats.org/officeDocument/2006/relationships/hyperlink" Target="https://meet.google.com/drw-hxpc-own" TargetMode="External"/><Relationship Id="rId15490" Type="http://schemas.openxmlformats.org/officeDocument/2006/relationships/hyperlink" Target="https://meet.google.com/zin-majh-pxi" TargetMode="External"/><Relationship Id="rId15491" Type="http://schemas.openxmlformats.org/officeDocument/2006/relationships/hyperlink" Target="https://meet.google.com/vnj-zewt-kpp" TargetMode="External"/><Relationship Id="rId15489" Type="http://schemas.openxmlformats.org/officeDocument/2006/relationships/hyperlink" Target="http://smotect-com-8fdc.myshopify.com" TargetMode="External"/><Relationship Id="rId15485" Type="http://schemas.openxmlformats.org/officeDocument/2006/relationships/hyperlink" Target="https://meet.google.com/ngp-raxb-exz" TargetMode="External"/><Relationship Id="rId15486" Type="http://schemas.openxmlformats.org/officeDocument/2006/relationships/hyperlink" Target="https://meet.google.com/uue-bdtn-hkj" TargetMode="External"/><Relationship Id="rId15487" Type="http://schemas.openxmlformats.org/officeDocument/2006/relationships/hyperlink" Target="http://8c8c96.myshopify.com" TargetMode="External"/><Relationship Id="rId15488" Type="http://schemas.openxmlformats.org/officeDocument/2006/relationships/hyperlink" Target="https://meet.google.com/fyd-sbex-ehb" TargetMode="External"/><Relationship Id="rId15496" Type="http://schemas.openxmlformats.org/officeDocument/2006/relationships/hyperlink" Target="http://37ef14-a3.myshopify.com" TargetMode="External"/><Relationship Id="rId15497" Type="http://schemas.openxmlformats.org/officeDocument/2006/relationships/hyperlink" Target="https://meet.google.com/cng-cnur-tgv" TargetMode="External"/><Relationship Id="rId15498" Type="http://schemas.openxmlformats.org/officeDocument/2006/relationships/hyperlink" Target="http://dheu-2.myshopify.com" TargetMode="External"/><Relationship Id="rId15499" Type="http://schemas.openxmlformats.org/officeDocument/2006/relationships/hyperlink" Target="https://meet.google.com/zod-zxhc-woz" TargetMode="External"/><Relationship Id="rId15508" Type="http://schemas.openxmlformats.org/officeDocument/2006/relationships/hyperlink" Target="http://evemen2024.myshopify.com" TargetMode="External"/><Relationship Id="rId15509" Type="http://schemas.openxmlformats.org/officeDocument/2006/relationships/hyperlink" Target="https://meet.google.com/ohh-durg-tgq" TargetMode="External"/><Relationship Id="rId15504" Type="http://schemas.openxmlformats.org/officeDocument/2006/relationships/hyperlink" Target="http://the-sass-bar.myshopify.com" TargetMode="External"/><Relationship Id="rId15505" Type="http://schemas.openxmlformats.org/officeDocument/2006/relationships/hyperlink" Target="https://meet.google.com/jfm-yzbg-uyu" TargetMode="External"/><Relationship Id="rId15506" Type="http://schemas.openxmlformats.org/officeDocument/2006/relationships/hyperlink" Target="http://23eef3-05.myshopify.com" TargetMode="External"/><Relationship Id="rId15507" Type="http://schemas.openxmlformats.org/officeDocument/2006/relationships/hyperlink" Target="https://meet.google.com/ccb-phey-ieo" TargetMode="External"/><Relationship Id="rId15500" Type="http://schemas.openxmlformats.org/officeDocument/2006/relationships/hyperlink" Target="http://iyew8r-rw.myshopify.com" TargetMode="External"/><Relationship Id="rId15501" Type="http://schemas.openxmlformats.org/officeDocument/2006/relationships/hyperlink" Target="https://meet.google.com/dhm-aewf-tuz" TargetMode="External"/><Relationship Id="rId15502" Type="http://schemas.openxmlformats.org/officeDocument/2006/relationships/hyperlink" Target="http://dash-and-dot.myshopify.com" TargetMode="External"/><Relationship Id="rId15503" Type="http://schemas.openxmlformats.org/officeDocument/2006/relationships/hyperlink" Target="https://meet.google.com/zii-wupo-oso" TargetMode="External"/><Relationship Id="rId15519" Type="http://schemas.openxmlformats.org/officeDocument/2006/relationships/hyperlink" Target="http://c30a6c-57.myshopify.com" TargetMode="External"/><Relationship Id="rId15515" Type="http://schemas.openxmlformats.org/officeDocument/2006/relationships/hyperlink" Target="http://a2glifestyle.myshopify.com" TargetMode="External"/><Relationship Id="rId15516" Type="http://schemas.openxmlformats.org/officeDocument/2006/relationships/hyperlink" Target="https://meet.google.com/zwi-fufb-ybi" TargetMode="External"/><Relationship Id="rId15517" Type="http://schemas.openxmlformats.org/officeDocument/2006/relationships/hyperlink" Target="http://881a66-2.myshopify.com" TargetMode="External"/><Relationship Id="rId15518" Type="http://schemas.openxmlformats.org/officeDocument/2006/relationships/hyperlink" Target="https://meet.google.com/mzd-cfhm-osu" TargetMode="External"/><Relationship Id="rId15511" Type="http://schemas.openxmlformats.org/officeDocument/2006/relationships/hyperlink" Target="http://billing-test-bitespeed-2.myshopify.com" TargetMode="External"/><Relationship Id="rId15512" Type="http://schemas.openxmlformats.org/officeDocument/2006/relationships/hyperlink" Target="https://meet.google.com/tkd-uouk-jsx" TargetMode="External"/><Relationship Id="rId15513" Type="http://schemas.openxmlformats.org/officeDocument/2006/relationships/hyperlink" Target="http://naturessoulshop.myshopify.com" TargetMode="External"/><Relationship Id="rId15514" Type="http://schemas.openxmlformats.org/officeDocument/2006/relationships/hyperlink" Target="https://meet.google.com/emp-bfwr-nji" TargetMode="External"/><Relationship Id="rId15510" Type="http://schemas.openxmlformats.org/officeDocument/2006/relationships/hyperlink" Target="https://meet.google.com/iuq-qxsi-jxp" TargetMode="External"/><Relationship Id="rId15550" Type="http://schemas.openxmlformats.org/officeDocument/2006/relationships/hyperlink" Target="http://pataaree.myshopify.com" TargetMode="External"/><Relationship Id="rId15548" Type="http://schemas.openxmlformats.org/officeDocument/2006/relationships/hyperlink" Target="http://pochampallysarees-com-6931.myshopify.com" TargetMode="External"/><Relationship Id="rId15549" Type="http://schemas.openxmlformats.org/officeDocument/2006/relationships/hyperlink" Target="https://meet.google.com/eed-ummk-jwc" TargetMode="External"/><Relationship Id="rId15544" Type="http://schemas.openxmlformats.org/officeDocument/2006/relationships/hyperlink" Target="http://magnificoresins.myshopify.com" TargetMode="External"/><Relationship Id="rId15545" Type="http://schemas.openxmlformats.org/officeDocument/2006/relationships/hyperlink" Target="https://meet.google.com/cqm-zmqp-iwo" TargetMode="External"/><Relationship Id="rId15546" Type="http://schemas.openxmlformats.org/officeDocument/2006/relationships/hyperlink" Target="http://namnampudding.myshopify.com" TargetMode="External"/><Relationship Id="rId15547" Type="http://schemas.openxmlformats.org/officeDocument/2006/relationships/hyperlink" Target="https://meet.google.com/gdd-ivdo-buf" TargetMode="External"/><Relationship Id="rId15540" Type="http://schemas.openxmlformats.org/officeDocument/2006/relationships/hyperlink" Target="http://billing-test-bitespeed-2.myshopify.com" TargetMode="External"/><Relationship Id="rId15541" Type="http://schemas.openxmlformats.org/officeDocument/2006/relationships/hyperlink" Target="https://meet.google.com/nex-fhns-dvc" TargetMode="External"/><Relationship Id="rId15542" Type="http://schemas.openxmlformats.org/officeDocument/2006/relationships/hyperlink" Target="http://indianheritage-store.myshopify.com" TargetMode="External"/><Relationship Id="rId15543" Type="http://schemas.openxmlformats.org/officeDocument/2006/relationships/hyperlink" Target="https://meet.google.com/qju-pvzm-cub" TargetMode="External"/><Relationship Id="rId15560" Type="http://schemas.openxmlformats.org/officeDocument/2006/relationships/hyperlink" Target="http://gullylabs.myshopify.com" TargetMode="External"/><Relationship Id="rId15561" Type="http://schemas.openxmlformats.org/officeDocument/2006/relationships/hyperlink" Target="https://meet.google.com/aqa-ourm-uhg" TargetMode="External"/><Relationship Id="rId15559" Type="http://schemas.openxmlformats.org/officeDocument/2006/relationships/hyperlink" Target="https://meet.google.com/rkm-yyod-ntw" TargetMode="External"/><Relationship Id="rId15555" Type="http://schemas.openxmlformats.org/officeDocument/2006/relationships/hyperlink" Target="https://meet.google.com/vhr-vngz-tsm" TargetMode="External"/><Relationship Id="rId15556" Type="http://schemas.openxmlformats.org/officeDocument/2006/relationships/hyperlink" Target="http://beeglee-in.myshopify.com" TargetMode="External"/><Relationship Id="rId15557" Type="http://schemas.openxmlformats.org/officeDocument/2006/relationships/hyperlink" Target="https://meet.google.com/ngx-qddq-otc" TargetMode="External"/><Relationship Id="rId15558" Type="http://schemas.openxmlformats.org/officeDocument/2006/relationships/hyperlink" Target="http://hqwt6e-pm.myshopify.com" TargetMode="External"/><Relationship Id="rId15551" Type="http://schemas.openxmlformats.org/officeDocument/2006/relationships/hyperlink" Target="https://meet.google.com/mok-nqwy-ngf" TargetMode="External"/><Relationship Id="rId15552" Type="http://schemas.openxmlformats.org/officeDocument/2006/relationships/hyperlink" Target="http://zoukbags.myshopify.com" TargetMode="External"/><Relationship Id="rId15553" Type="http://schemas.openxmlformats.org/officeDocument/2006/relationships/hyperlink" Target="https://meet.google.com/qyj-rkqz-axn" TargetMode="External"/><Relationship Id="rId15554" Type="http://schemas.openxmlformats.org/officeDocument/2006/relationships/hyperlink" Target="http://kameez-clothing.myshopify.com" TargetMode="External"/><Relationship Id="rId15526" Type="http://schemas.openxmlformats.org/officeDocument/2006/relationships/hyperlink" Target="https://meet.google.com/uoz-jpjj-wzb" TargetMode="External"/><Relationship Id="rId15527" Type="http://schemas.openxmlformats.org/officeDocument/2006/relationships/hyperlink" Target="http://adeb04-e9.myshopify.com" TargetMode="External"/><Relationship Id="rId15528" Type="http://schemas.openxmlformats.org/officeDocument/2006/relationships/hyperlink" Target="https://meet.google.com/mff-aoju-knn" TargetMode="External"/><Relationship Id="rId15529" Type="http://schemas.openxmlformats.org/officeDocument/2006/relationships/hyperlink" Target="https://meet.google.com/ejp-rdvq-vnf" TargetMode="External"/><Relationship Id="rId15522" Type="http://schemas.openxmlformats.org/officeDocument/2006/relationships/hyperlink" Target="https://meet.google.com/tpv-bota-jjp" TargetMode="External"/><Relationship Id="rId15523" Type="http://schemas.openxmlformats.org/officeDocument/2006/relationships/hyperlink" Target="http://f24795-9d.myshopify.com" TargetMode="External"/><Relationship Id="rId15524" Type="http://schemas.openxmlformats.org/officeDocument/2006/relationships/hyperlink" Target="https://meet.google.com/uvc-ttax-iae" TargetMode="External"/><Relationship Id="rId15525" Type="http://schemas.openxmlformats.org/officeDocument/2006/relationships/hyperlink" Target="https://meet.google.com/wzw-jfku-zuk" TargetMode="External"/><Relationship Id="rId15520" Type="http://schemas.openxmlformats.org/officeDocument/2006/relationships/hyperlink" Target="https://meet.google.com/cse-vymj-rbw" TargetMode="External"/><Relationship Id="rId15521" Type="http://schemas.openxmlformats.org/officeDocument/2006/relationships/hyperlink" Target="http://atpt6g-ds.myshopify.com" TargetMode="External"/><Relationship Id="rId15537" Type="http://schemas.openxmlformats.org/officeDocument/2006/relationships/hyperlink" Target="http://saltpetre2-0.myshopify.com" TargetMode="External"/><Relationship Id="rId15538" Type="http://schemas.openxmlformats.org/officeDocument/2006/relationships/hyperlink" Target="https://meet.google.com/ygu-qqdj-xgk" TargetMode="External"/><Relationship Id="rId15539" Type="http://schemas.openxmlformats.org/officeDocument/2006/relationships/hyperlink" Target="https://meet.google.com/nex-fhns-dvc?authuser=0" TargetMode="External"/><Relationship Id="rId15533" Type="http://schemas.openxmlformats.org/officeDocument/2006/relationships/hyperlink" Target="https://meet.google.com/xmp-eqru-thg" TargetMode="External"/><Relationship Id="rId15534" Type="http://schemas.openxmlformats.org/officeDocument/2006/relationships/hyperlink" Target="https://meet.google.com/mtw-xavb-pbv" TargetMode="External"/><Relationship Id="rId15535" Type="http://schemas.openxmlformats.org/officeDocument/2006/relationships/hyperlink" Target="http://201d65.myshopify.com" TargetMode="External"/><Relationship Id="rId15536" Type="http://schemas.openxmlformats.org/officeDocument/2006/relationships/hyperlink" Target="https://meet.google.com/mtw-xavb-pbv" TargetMode="External"/><Relationship Id="rId15530" Type="http://schemas.openxmlformats.org/officeDocument/2006/relationships/hyperlink" Target="http://w290va-ex.myshopify.com" TargetMode="External"/><Relationship Id="rId15531" Type="http://schemas.openxmlformats.org/officeDocument/2006/relationships/hyperlink" Target="https://meet.google.com/nex-fhns-dvc" TargetMode="External"/><Relationship Id="rId15532" Type="http://schemas.openxmlformats.org/officeDocument/2006/relationships/hyperlink" Target="http://stahl-kitchens.myshopify.com" TargetMode="External"/><Relationship Id="rId13170" Type="http://schemas.openxmlformats.org/officeDocument/2006/relationships/hyperlink" Target="https://meet.google.com/nxo-rvuz-zgm" TargetMode="External"/><Relationship Id="rId13174" Type="http://schemas.openxmlformats.org/officeDocument/2006/relationships/hyperlink" Target="https://meet.google.com/aqj-wimm-vez" TargetMode="External"/><Relationship Id="rId13173" Type="http://schemas.openxmlformats.org/officeDocument/2006/relationships/hyperlink" Target="http://671342-2.myshopify.com" TargetMode="External"/><Relationship Id="rId13172" Type="http://schemas.openxmlformats.org/officeDocument/2006/relationships/hyperlink" Target="https://meet.google.com/cqo-kwhs-skd" TargetMode="External"/><Relationship Id="rId13171" Type="http://schemas.openxmlformats.org/officeDocument/2006/relationships/hyperlink" Target="http://thecactistore.myshopify.com" TargetMode="External"/><Relationship Id="rId25156" Type="http://schemas.openxmlformats.org/officeDocument/2006/relationships/hyperlink" Target="https://meet.google.com/bcy-uwac-jir" TargetMode="External"/><Relationship Id="rId25157" Type="http://schemas.openxmlformats.org/officeDocument/2006/relationships/hyperlink" Target="http://472482-2.myshopify.com" TargetMode="External"/><Relationship Id="rId25154" Type="http://schemas.openxmlformats.org/officeDocument/2006/relationships/hyperlink" Target="https://meet.google.com/kdz-zjhe-hff" TargetMode="External"/><Relationship Id="rId25155" Type="http://schemas.openxmlformats.org/officeDocument/2006/relationships/hyperlink" Target="http://kiwi-kisan.myshopify.com" TargetMode="External"/><Relationship Id="rId25158" Type="http://schemas.openxmlformats.org/officeDocument/2006/relationships/hyperlink" Target="https://meet.google.com/aey-bvgc-jvx" TargetMode="External"/><Relationship Id="rId25159" Type="http://schemas.openxmlformats.org/officeDocument/2006/relationships/hyperlink" Target="http://w290va-ex.myshopify.com" TargetMode="External"/><Relationship Id="rId25160" Type="http://schemas.openxmlformats.org/officeDocument/2006/relationships/hyperlink" Target="https://meet.google.com/tea-ykuf-igb" TargetMode="External"/><Relationship Id="rId25163" Type="http://schemas.openxmlformats.org/officeDocument/2006/relationships/hyperlink" Target="http://gynocup.myshopify.com" TargetMode="External"/><Relationship Id="rId25164" Type="http://schemas.openxmlformats.org/officeDocument/2006/relationships/hyperlink" Target="https://meet.google.com/qfx-upyc-wyo" TargetMode="External"/><Relationship Id="rId25161" Type="http://schemas.openxmlformats.org/officeDocument/2006/relationships/hyperlink" Target="http://indianheritage-store.myshopify.com" TargetMode="External"/><Relationship Id="rId25162" Type="http://schemas.openxmlformats.org/officeDocument/2006/relationships/hyperlink" Target="https://meet.google.com/rrn-shjt-ska" TargetMode="External"/><Relationship Id="rId13167" Type="http://schemas.openxmlformats.org/officeDocument/2006/relationships/hyperlink" Target="http://d0b934-be.myshopify.com" TargetMode="External"/><Relationship Id="rId13166" Type="http://schemas.openxmlformats.org/officeDocument/2006/relationships/hyperlink" Target="https://meet.google.com/cef-qsgv-qoy" TargetMode="External"/><Relationship Id="rId13165" Type="http://schemas.openxmlformats.org/officeDocument/2006/relationships/hyperlink" Target="http://thegaimalabel.myshopify.com" TargetMode="External"/><Relationship Id="rId13164" Type="http://schemas.openxmlformats.org/officeDocument/2006/relationships/hyperlink" Target="https://meet.google.com/knf-eoat-jdh" TargetMode="External"/><Relationship Id="rId13169" Type="http://schemas.openxmlformats.org/officeDocument/2006/relationships/hyperlink" Target="http://d0b934-be.myshopify.com" TargetMode="External"/><Relationship Id="rId13168" Type="http://schemas.openxmlformats.org/officeDocument/2006/relationships/hyperlink" Target="https://meet.google.com/nxo-rvuz-zgm" TargetMode="External"/><Relationship Id="rId13181" Type="http://schemas.openxmlformats.org/officeDocument/2006/relationships/hyperlink" Target="http://7e009f-cd.myshopify.com" TargetMode="External"/><Relationship Id="rId13180" Type="http://schemas.openxmlformats.org/officeDocument/2006/relationships/hyperlink" Target="https://meet.google.com/fyq-dkvw-znx" TargetMode="External"/><Relationship Id="rId13185" Type="http://schemas.openxmlformats.org/officeDocument/2006/relationships/hyperlink" Target="https://meet.google.com/fby-wzff-rzf" TargetMode="External"/><Relationship Id="rId13184" Type="http://schemas.openxmlformats.org/officeDocument/2006/relationships/hyperlink" Target="https://meet.google.com/agu-daph-pyc" TargetMode="External"/><Relationship Id="rId13183" Type="http://schemas.openxmlformats.org/officeDocument/2006/relationships/hyperlink" Target="http://adae46.myshopify.com" TargetMode="External"/><Relationship Id="rId13182" Type="http://schemas.openxmlformats.org/officeDocument/2006/relationships/hyperlink" Target="https://meet.google.com/rit-bqyo-tty" TargetMode="External"/><Relationship Id="rId25145" Type="http://schemas.openxmlformats.org/officeDocument/2006/relationships/hyperlink" Target="https://meet.google.com/dhj-sqfo-ugq" TargetMode="External"/><Relationship Id="rId25146" Type="http://schemas.openxmlformats.org/officeDocument/2006/relationships/hyperlink" Target="http://indianheritage-store.myshopify.com" TargetMode="External"/><Relationship Id="rId25143" Type="http://schemas.openxmlformats.org/officeDocument/2006/relationships/hyperlink" Target="https://meet.google.com/eno-qngi-kkd" TargetMode="External"/><Relationship Id="rId25144" Type="http://schemas.openxmlformats.org/officeDocument/2006/relationships/hyperlink" Target="https://meet.google.com/vbu-jbwa-vyn" TargetMode="External"/><Relationship Id="rId25149" Type="http://schemas.openxmlformats.org/officeDocument/2006/relationships/hyperlink" Target="http://thefaceshopin.myshopify.com" TargetMode="External"/><Relationship Id="rId25147" Type="http://schemas.openxmlformats.org/officeDocument/2006/relationships/hyperlink" Target="https://meet.google.com/ouh-nazc-ypk" TargetMode="External"/><Relationship Id="rId25148" Type="http://schemas.openxmlformats.org/officeDocument/2006/relationships/hyperlink" Target="https://meet.google.com/vhj-wwtm-zsr" TargetMode="External"/><Relationship Id="rId25152" Type="http://schemas.openxmlformats.org/officeDocument/2006/relationships/hyperlink" Target="https://meet.google.com/vbu-jbwa-vyn" TargetMode="External"/><Relationship Id="rId25153" Type="http://schemas.openxmlformats.org/officeDocument/2006/relationships/hyperlink" Target="http://magics-care.myshopify.com" TargetMode="External"/><Relationship Id="rId25150" Type="http://schemas.openxmlformats.org/officeDocument/2006/relationships/hyperlink" Target="https://meet.google.com/ncg-dirp-maq" TargetMode="External"/><Relationship Id="rId25151" Type="http://schemas.openxmlformats.org/officeDocument/2006/relationships/hyperlink" Target="http://sova-health-6053.myshopify.com" TargetMode="External"/><Relationship Id="rId13178" Type="http://schemas.openxmlformats.org/officeDocument/2006/relationships/hyperlink" Target="https://meet.google.com/juh-tvpb-kgg" TargetMode="External"/><Relationship Id="rId13177" Type="http://schemas.openxmlformats.org/officeDocument/2006/relationships/hyperlink" Target="http://prathaa-weaving-traditions.myshopify.com" TargetMode="External"/><Relationship Id="rId13176" Type="http://schemas.openxmlformats.org/officeDocument/2006/relationships/hyperlink" Target="https://meet.google.com/ntg-rcbb-yno" TargetMode="External"/><Relationship Id="rId13175" Type="http://schemas.openxmlformats.org/officeDocument/2006/relationships/hyperlink" Target="http://xoog-store.myshopify.com" TargetMode="External"/><Relationship Id="rId13179" Type="http://schemas.openxmlformats.org/officeDocument/2006/relationships/hyperlink" Target="http://thepetclosetco.myshopify.com" TargetMode="External"/><Relationship Id="rId13152" Type="http://schemas.openxmlformats.org/officeDocument/2006/relationships/hyperlink" Target="https://meet.google.com/zgr-moby-pki" TargetMode="External"/><Relationship Id="rId13151" Type="http://schemas.openxmlformats.org/officeDocument/2006/relationships/hyperlink" Target="http://jabsonsfoods.myshopify.com" TargetMode="External"/><Relationship Id="rId13150" Type="http://schemas.openxmlformats.org/officeDocument/2006/relationships/hyperlink" Target="https://meet.google.com/wsv-iejq-tjt" TargetMode="External"/><Relationship Id="rId25134" Type="http://schemas.openxmlformats.org/officeDocument/2006/relationships/hyperlink" Target="http://1c4497-4f-2.myshopify.com" TargetMode="External"/><Relationship Id="rId25135" Type="http://schemas.openxmlformats.org/officeDocument/2006/relationships/hyperlink" Target="https://meet.google.com/jea-twfj-daq" TargetMode="External"/><Relationship Id="rId25132" Type="http://schemas.openxmlformats.org/officeDocument/2006/relationships/hyperlink" Target="https://meet.google.com/gkf-yguy-wvc" TargetMode="External"/><Relationship Id="rId25133" Type="http://schemas.openxmlformats.org/officeDocument/2006/relationships/hyperlink" Target="https://meet.google.com/iwt-orjm-uwh" TargetMode="External"/><Relationship Id="rId25138" Type="http://schemas.openxmlformats.org/officeDocument/2006/relationships/hyperlink" Target="http://livingshapes-store.myshopify.com" TargetMode="External"/><Relationship Id="rId25139" Type="http://schemas.openxmlformats.org/officeDocument/2006/relationships/hyperlink" Target="https://meet.google.com/kss-angt-hft" TargetMode="External"/><Relationship Id="rId25136" Type="http://schemas.openxmlformats.org/officeDocument/2006/relationships/hyperlink" Target="http://thecactistore.myshopify.com" TargetMode="External"/><Relationship Id="rId25137" Type="http://schemas.openxmlformats.org/officeDocument/2006/relationships/hyperlink" Target="https://meet.google.com/jwf-mzsb-cqy" TargetMode="External"/><Relationship Id="rId25141" Type="http://schemas.openxmlformats.org/officeDocument/2006/relationships/hyperlink" Target="https://meet.google.com/htf-qbno-bik" TargetMode="External"/><Relationship Id="rId25142" Type="http://schemas.openxmlformats.org/officeDocument/2006/relationships/hyperlink" Target="http://aazol-foods.myshopify.com" TargetMode="External"/><Relationship Id="rId25140" Type="http://schemas.openxmlformats.org/officeDocument/2006/relationships/hyperlink" Target="http://301cbc-58.myshopify.com" TargetMode="External"/><Relationship Id="rId13145" Type="http://schemas.openxmlformats.org/officeDocument/2006/relationships/hyperlink" Target="http://desisandook.myshopify.co" TargetMode="External"/><Relationship Id="rId13144" Type="http://schemas.openxmlformats.org/officeDocument/2006/relationships/hyperlink" Target="https://meet.google.com/ksh-hxws-isz" TargetMode="External"/><Relationship Id="rId13143" Type="http://schemas.openxmlformats.org/officeDocument/2006/relationships/hyperlink" Target="http://benny-s-bowl.myshopify.com" TargetMode="External"/><Relationship Id="rId13142" Type="http://schemas.openxmlformats.org/officeDocument/2006/relationships/hyperlink" Target="https://meet.google.com/ddk-micf-iwc" TargetMode="External"/><Relationship Id="rId13149" Type="http://schemas.openxmlformats.org/officeDocument/2006/relationships/hyperlink" Target="http://hastyakala-7659.myshopify.com" TargetMode="External"/><Relationship Id="rId13148" Type="http://schemas.openxmlformats.org/officeDocument/2006/relationships/hyperlink" Target="https://meet.google.com/xyc-auor-mua" TargetMode="External"/><Relationship Id="rId13147" Type="http://schemas.openxmlformats.org/officeDocument/2006/relationships/hyperlink" Target="http://nakodadairy.myshopify.com" TargetMode="External"/><Relationship Id="rId13146" Type="http://schemas.openxmlformats.org/officeDocument/2006/relationships/hyperlink" Target="https://meet.google.com/btz-vjun-dhw" TargetMode="External"/><Relationship Id="rId25129" Type="http://schemas.openxmlformats.org/officeDocument/2006/relationships/hyperlink" Target="https://meet.google.com/ukf-zzhg-rps" TargetMode="External"/><Relationship Id="rId13163" Type="http://schemas.openxmlformats.org/officeDocument/2006/relationships/hyperlink" Target="http://e05796-6c.myshopify.com" TargetMode="External"/><Relationship Id="rId13162" Type="http://schemas.openxmlformats.org/officeDocument/2006/relationships/hyperlink" Target="https://meet.google.com/hnh-hzhu-tte" TargetMode="External"/><Relationship Id="rId13161" Type="http://schemas.openxmlformats.org/officeDocument/2006/relationships/hyperlink" Target="http://ministerwhite.myshopify.com" TargetMode="External"/><Relationship Id="rId13160" Type="http://schemas.openxmlformats.org/officeDocument/2006/relationships/hyperlink" Target="https://meet.google.com/krc-ixnk-vfj" TargetMode="External"/><Relationship Id="rId25123" Type="http://schemas.openxmlformats.org/officeDocument/2006/relationships/hyperlink" Target="https://meet.google.com/xkn-cdhc-vry" TargetMode="External"/><Relationship Id="rId25124" Type="http://schemas.openxmlformats.org/officeDocument/2006/relationships/hyperlink" Target="http://d0cb2e-2.myshopify.com" TargetMode="External"/><Relationship Id="rId25121" Type="http://schemas.openxmlformats.org/officeDocument/2006/relationships/hyperlink" Target="http://6a2a7c-a7.myshopify.com" TargetMode="External"/><Relationship Id="rId25122" Type="http://schemas.openxmlformats.org/officeDocument/2006/relationships/hyperlink" Target="https://meet.google.com/jqu-pvex-rvx" TargetMode="External"/><Relationship Id="rId25127" Type="http://schemas.openxmlformats.org/officeDocument/2006/relationships/hyperlink" Target="https://meet.google.com/skf-exhk-vjc" TargetMode="External"/><Relationship Id="rId25128" Type="http://schemas.openxmlformats.org/officeDocument/2006/relationships/hyperlink" Target="http://5d818d.myshopify.com" TargetMode="External"/><Relationship Id="rId25125" Type="http://schemas.openxmlformats.org/officeDocument/2006/relationships/hyperlink" Target="https://meet.google.com/ghp-wocj-hok" TargetMode="External"/><Relationship Id="rId25126" Type="http://schemas.openxmlformats.org/officeDocument/2006/relationships/hyperlink" Target="http://yardley-london-india.myshopify.com" TargetMode="External"/><Relationship Id="rId25130" Type="http://schemas.openxmlformats.org/officeDocument/2006/relationships/hyperlink" Target="http://muffynn.myshopify.com" TargetMode="External"/><Relationship Id="rId25131" Type="http://schemas.openxmlformats.org/officeDocument/2006/relationships/hyperlink" Target="https://meet.google.com/emg-ujff-pha" TargetMode="External"/><Relationship Id="rId13156" Type="http://schemas.openxmlformats.org/officeDocument/2006/relationships/hyperlink" Target="https://meet.google.com/nnx-fahq-hqt" TargetMode="External"/><Relationship Id="rId13155" Type="http://schemas.openxmlformats.org/officeDocument/2006/relationships/hyperlink" Target="http://urban-space-home-furnishing-store.myshopify.com" TargetMode="External"/><Relationship Id="rId13154" Type="http://schemas.openxmlformats.org/officeDocument/2006/relationships/hyperlink" Target="https://meet.google.com/szf-ngbj-jmy" TargetMode="External"/><Relationship Id="rId13153" Type="http://schemas.openxmlformats.org/officeDocument/2006/relationships/hyperlink" Target="http://wkgjxb-zp.myshopify.com" TargetMode="External"/><Relationship Id="rId13159" Type="http://schemas.openxmlformats.org/officeDocument/2006/relationships/hyperlink" Target="http://iffco-urban-garden.myshopify.com" TargetMode="External"/><Relationship Id="rId13158" Type="http://schemas.openxmlformats.org/officeDocument/2006/relationships/hyperlink" Target="https://meet.google.com/ajd-ffzn-dfy" TargetMode="External"/><Relationship Id="rId13157" Type="http://schemas.openxmlformats.org/officeDocument/2006/relationships/hyperlink" Target="http://magnificoresins.myshopify.com" TargetMode="External"/><Relationship Id="rId25198" Type="http://schemas.openxmlformats.org/officeDocument/2006/relationships/hyperlink" Target="https://meet.google.com/dkg-fbzm-syh" TargetMode="External"/><Relationship Id="rId25199" Type="http://schemas.openxmlformats.org/officeDocument/2006/relationships/hyperlink" Target="http://awenest-web.myshopify.com" TargetMode="External"/><Relationship Id="rId25189" Type="http://schemas.openxmlformats.org/officeDocument/2006/relationships/hyperlink" Target="http://muchlove-store.myshopify.com" TargetMode="External"/><Relationship Id="rId25187" Type="http://schemas.openxmlformats.org/officeDocument/2006/relationships/hyperlink" Target="http://neetika-chopra.myshopify.com" TargetMode="External"/><Relationship Id="rId25188" Type="http://schemas.openxmlformats.org/officeDocument/2006/relationships/hyperlink" Target="https://meet.google.com/hif-mdui-cgr" TargetMode="External"/><Relationship Id="rId25192" Type="http://schemas.openxmlformats.org/officeDocument/2006/relationships/hyperlink" Target="https://meet.google.com/evv-sjoh-ttv" TargetMode="External"/><Relationship Id="rId25193" Type="http://schemas.openxmlformats.org/officeDocument/2006/relationships/hyperlink" Target="http://cool-beds.myshopify.com" TargetMode="External"/><Relationship Id="rId25190" Type="http://schemas.openxmlformats.org/officeDocument/2006/relationships/hyperlink" Target="https://meet.google.com/fqb-hpof-fkk" TargetMode="External"/><Relationship Id="rId25191" Type="http://schemas.openxmlformats.org/officeDocument/2006/relationships/hyperlink" Target="http://sparify-7191.myshopify.com" TargetMode="External"/><Relationship Id="rId25196" Type="http://schemas.openxmlformats.org/officeDocument/2006/relationships/hyperlink" Target="https://meet.google.com/jgw-bwgh-yzi" TargetMode="External"/><Relationship Id="rId25197" Type="http://schemas.openxmlformats.org/officeDocument/2006/relationships/hyperlink" Target="http://27f6c2-3.myshopify.com" TargetMode="External"/><Relationship Id="rId25194" Type="http://schemas.openxmlformats.org/officeDocument/2006/relationships/hyperlink" Target="https://meet.google.com/qgw-pqch-wxk" TargetMode="External"/><Relationship Id="rId25195" Type="http://schemas.openxmlformats.org/officeDocument/2006/relationships/hyperlink" Target="http://lastforest.myshopify.com" TargetMode="External"/><Relationship Id="rId13192" Type="http://schemas.openxmlformats.org/officeDocument/2006/relationships/hyperlink" Target="http://deyga-in.myshopify.com" TargetMode="External"/><Relationship Id="rId13191" Type="http://schemas.openxmlformats.org/officeDocument/2006/relationships/hyperlink" Target="https://meet.google.com/avj-ikns-rew" TargetMode="External"/><Relationship Id="rId13190" Type="http://schemas.openxmlformats.org/officeDocument/2006/relationships/hyperlink" Target="http://mahetriin.myshopify.com" TargetMode="External"/><Relationship Id="rId13196" Type="http://schemas.openxmlformats.org/officeDocument/2006/relationships/hyperlink" Target="http://3b0520-2.myshopify.com" TargetMode="External"/><Relationship Id="rId13195" Type="http://schemas.openxmlformats.org/officeDocument/2006/relationships/hyperlink" Target="https://meet.google.com/edm-ekzn-hpk" TargetMode="External"/><Relationship Id="rId13194" Type="http://schemas.openxmlformats.org/officeDocument/2006/relationships/hyperlink" Target="http://8cbfb1-7e.myshopify.com" TargetMode="External"/><Relationship Id="rId13193" Type="http://schemas.openxmlformats.org/officeDocument/2006/relationships/hyperlink" Target="https://meet.google.com/hww-bvoc-vzs" TargetMode="External"/><Relationship Id="rId25178" Type="http://schemas.openxmlformats.org/officeDocument/2006/relationships/hyperlink" Target="http://magnificoresins.myshopify.com" TargetMode="External"/><Relationship Id="rId25179" Type="http://schemas.openxmlformats.org/officeDocument/2006/relationships/hyperlink" Target="https://meet.google.com/euq-cnve-reh" TargetMode="External"/><Relationship Id="rId25176" Type="http://schemas.openxmlformats.org/officeDocument/2006/relationships/hyperlink" Target="http://shreeclothingindia.myshopify.com" TargetMode="External"/><Relationship Id="rId25177" Type="http://schemas.openxmlformats.org/officeDocument/2006/relationships/hyperlink" Target="https://meet.google.com/hfr-bbhd-xbt" TargetMode="External"/><Relationship Id="rId25181" Type="http://schemas.openxmlformats.org/officeDocument/2006/relationships/hyperlink" Target="https://meet.google.com/ovq-cuyb-tbk" TargetMode="External"/><Relationship Id="rId25182" Type="http://schemas.openxmlformats.org/officeDocument/2006/relationships/hyperlink" Target="http://be410a-5.myshopify.com" TargetMode="External"/><Relationship Id="rId25180" Type="http://schemas.openxmlformats.org/officeDocument/2006/relationships/hyperlink" Target="http://lvl99p.myshopify.com" TargetMode="External"/><Relationship Id="rId25185" Type="http://schemas.openxmlformats.org/officeDocument/2006/relationships/hyperlink" Target="http://lvl99p.myshopify.com" TargetMode="External"/><Relationship Id="rId25186" Type="http://schemas.openxmlformats.org/officeDocument/2006/relationships/hyperlink" Target="https://meet.google.com/tdj-rhru-azs" TargetMode="External"/><Relationship Id="rId25183" Type="http://schemas.openxmlformats.org/officeDocument/2006/relationships/hyperlink" Target="https://meet.google.com/zcq-hpgu-uuq" TargetMode="External"/><Relationship Id="rId25184" Type="http://schemas.openxmlformats.org/officeDocument/2006/relationships/hyperlink" Target="https://meet.google.com/jio-cpav-qxg" TargetMode="External"/><Relationship Id="rId13189" Type="http://schemas.openxmlformats.org/officeDocument/2006/relationships/hyperlink" Target="https://meet.google.com/ypc-jwwi-wxw" TargetMode="External"/><Relationship Id="rId13188" Type="http://schemas.openxmlformats.org/officeDocument/2006/relationships/hyperlink" Target="http://nestroots-india.myshopify.com" TargetMode="External"/><Relationship Id="rId13187" Type="http://schemas.openxmlformats.org/officeDocument/2006/relationships/hyperlink" Target="https://meet.google.com/jxx-gmcp-wqv" TargetMode="External"/><Relationship Id="rId13186" Type="http://schemas.openxmlformats.org/officeDocument/2006/relationships/hyperlink" Target="http://thedeconstruct.myshopify.com" TargetMode="External"/><Relationship Id="rId25167" Type="http://schemas.openxmlformats.org/officeDocument/2006/relationships/hyperlink" Target="http://hemant-nandita-india.myshopify.com" TargetMode="External"/><Relationship Id="rId25168" Type="http://schemas.openxmlformats.org/officeDocument/2006/relationships/hyperlink" Target="https://meet.google.com/sds-rafi-qne" TargetMode="External"/><Relationship Id="rId25165" Type="http://schemas.openxmlformats.org/officeDocument/2006/relationships/hyperlink" Target="http://bohairmia.myshopify.com" TargetMode="External"/><Relationship Id="rId25166" Type="http://schemas.openxmlformats.org/officeDocument/2006/relationships/hyperlink" Target="https://meet.google.com/ipx-dfcn-kwh" TargetMode="External"/><Relationship Id="rId25169" Type="http://schemas.openxmlformats.org/officeDocument/2006/relationships/hyperlink" Target="https://meet.google.com/pap-rspg-xri" TargetMode="External"/><Relationship Id="rId25170" Type="http://schemas.openxmlformats.org/officeDocument/2006/relationships/hyperlink" Target="http://lastforest.myshopify.com" TargetMode="External"/><Relationship Id="rId25171" Type="http://schemas.openxmlformats.org/officeDocument/2006/relationships/hyperlink" Target="https://meet.google.com/szn-xugu-cwf" TargetMode="External"/><Relationship Id="rId25174" Type="http://schemas.openxmlformats.org/officeDocument/2006/relationships/hyperlink" Target="http://minus1lifestyle.myshopify.com" TargetMode="External"/><Relationship Id="rId25175" Type="http://schemas.openxmlformats.org/officeDocument/2006/relationships/hyperlink" Target="https://meet.google.com/trb-pdux-pox" TargetMode="External"/><Relationship Id="rId25172" Type="http://schemas.openxmlformats.org/officeDocument/2006/relationships/hyperlink" Target="http://urbanmonkey.myshopify.com" TargetMode="External"/><Relationship Id="rId25173" Type="http://schemas.openxmlformats.org/officeDocument/2006/relationships/hyperlink" Target="https://meet.google.com/jkp-yxei-fpr" TargetMode="External"/><Relationship Id="rId13199" Type="http://schemas.openxmlformats.org/officeDocument/2006/relationships/hyperlink" Target="https://meet.google.com/nfu-wrtt-yxu" TargetMode="External"/><Relationship Id="rId13198" Type="http://schemas.openxmlformats.org/officeDocument/2006/relationships/hyperlink" Target="http://lbindia.myshopify.com" TargetMode="External"/><Relationship Id="rId13197" Type="http://schemas.openxmlformats.org/officeDocument/2006/relationships/hyperlink" Target="https://meet.google.com/uga-rfji-hmb" TargetMode="External"/><Relationship Id="rId9061" Type="http://schemas.openxmlformats.org/officeDocument/2006/relationships/hyperlink" Target="http://paramadhusree.myshopify.com" TargetMode="External"/><Relationship Id="rId9060" Type="http://schemas.openxmlformats.org/officeDocument/2006/relationships/hyperlink" Target="https://meet.google.com/ite-escg-adv" TargetMode="External"/><Relationship Id="rId9054" Type="http://schemas.openxmlformats.org/officeDocument/2006/relationships/hyperlink" Target="https://meet.google.com/hec-wgdm-pjg" TargetMode="External"/><Relationship Id="rId13208" Type="http://schemas.openxmlformats.org/officeDocument/2006/relationships/hyperlink" Target="https://meet.google.com/vgn-dvyj-ziw" TargetMode="External"/><Relationship Id="rId9053" Type="http://schemas.openxmlformats.org/officeDocument/2006/relationships/hyperlink" Target="http://a9f01c-29.myshopify.com" TargetMode="External"/><Relationship Id="rId13207" Type="http://schemas.openxmlformats.org/officeDocument/2006/relationships/hyperlink" Target="http://devotedwear.myshopify.com" TargetMode="External"/><Relationship Id="rId9052" Type="http://schemas.openxmlformats.org/officeDocument/2006/relationships/hyperlink" Target="https://meet.google.com/qwr-orqg-twz" TargetMode="External"/><Relationship Id="rId13206" Type="http://schemas.openxmlformats.org/officeDocument/2006/relationships/hyperlink" Target="https://meet.google.com/bqx-woka-gcf" TargetMode="External"/><Relationship Id="rId9051" Type="http://schemas.openxmlformats.org/officeDocument/2006/relationships/hyperlink" Target="http://a9f01c-29.myshopify.com" TargetMode="External"/><Relationship Id="rId13205" Type="http://schemas.openxmlformats.org/officeDocument/2006/relationships/hyperlink" Target="http://janki-jewels.myshopify.com" TargetMode="External"/><Relationship Id="rId9058" Type="http://schemas.openxmlformats.org/officeDocument/2006/relationships/hyperlink" Target="https://meet.google.com/fgm-igqc-zwy" TargetMode="External"/><Relationship Id="rId15867" Type="http://schemas.openxmlformats.org/officeDocument/2006/relationships/hyperlink" Target="https://meet.google.com/zeq-odhx-gaj" TargetMode="External"/><Relationship Id="rId9057" Type="http://schemas.openxmlformats.org/officeDocument/2006/relationships/hyperlink" Target="http://paramadhusree.myshopify.com" TargetMode="External"/><Relationship Id="rId15868" Type="http://schemas.openxmlformats.org/officeDocument/2006/relationships/hyperlink" Target="http://neudis-store.myshopify.com" TargetMode="External"/><Relationship Id="rId9056" Type="http://schemas.openxmlformats.org/officeDocument/2006/relationships/hyperlink" Target="https://meet.google.com/pxp-xajr-gjf" TargetMode="External"/><Relationship Id="rId15869" Type="http://schemas.openxmlformats.org/officeDocument/2006/relationships/hyperlink" Target="https://meet.google.com/zbo-itwz-pbs" TargetMode="External"/><Relationship Id="rId9055" Type="http://schemas.openxmlformats.org/officeDocument/2006/relationships/hyperlink" Target="http://42kmstoreindia.myshopify.com" TargetMode="External"/><Relationship Id="rId13209" Type="http://schemas.openxmlformats.org/officeDocument/2006/relationships/hyperlink" Target="http://fcc61f-2.myshopify.com" TargetMode="External"/><Relationship Id="rId13200" Type="http://schemas.openxmlformats.org/officeDocument/2006/relationships/hyperlink" Target="https://meet.google.com/nfu-wrtt-yxu" TargetMode="External"/><Relationship Id="rId15863" Type="http://schemas.openxmlformats.org/officeDocument/2006/relationships/hyperlink" Target="https://meet.google.com/pie-nrnf-bbq" TargetMode="External"/><Relationship Id="rId15864" Type="http://schemas.openxmlformats.org/officeDocument/2006/relationships/hyperlink" Target="http://optimumnutritionin.myshopify.com" TargetMode="External"/><Relationship Id="rId15865" Type="http://schemas.openxmlformats.org/officeDocument/2006/relationships/hyperlink" Target="https://meet.google.com/crb-qdym-jdj" TargetMode="External"/><Relationship Id="rId9059" Type="http://schemas.openxmlformats.org/officeDocument/2006/relationships/hyperlink" Target="http://4d9bb9-2.myshopify.com" TargetMode="External"/><Relationship Id="rId15866" Type="http://schemas.openxmlformats.org/officeDocument/2006/relationships/hyperlink" Target="http://deevo-in.myshopify.com" TargetMode="External"/><Relationship Id="rId13204" Type="http://schemas.openxmlformats.org/officeDocument/2006/relationships/hyperlink" Target="https://meet.google.com/kit-zdcy-qzw" TargetMode="External"/><Relationship Id="rId13203" Type="http://schemas.openxmlformats.org/officeDocument/2006/relationships/hyperlink" Target="http://drrashel2.myshopify.com" TargetMode="External"/><Relationship Id="rId15860" Type="http://schemas.openxmlformats.org/officeDocument/2006/relationships/hyperlink" Target="https://meet.google.com/aqs-huzt-wez" TargetMode="External"/><Relationship Id="rId13202" Type="http://schemas.openxmlformats.org/officeDocument/2006/relationships/hyperlink" Target="https://meet.google.com/gax-kcru-qic" TargetMode="External"/><Relationship Id="rId15861" Type="http://schemas.openxmlformats.org/officeDocument/2006/relationships/hyperlink" Target="https://meet.google.com/vtm-kihp-wzb" TargetMode="External"/><Relationship Id="rId13201" Type="http://schemas.openxmlformats.org/officeDocument/2006/relationships/hyperlink" Target="http://lotusfashionss.myshopify.com" TargetMode="External"/><Relationship Id="rId15862" Type="http://schemas.openxmlformats.org/officeDocument/2006/relationships/hyperlink" Target="http://e5a464-0c.myshopify.com" TargetMode="External"/><Relationship Id="rId15880" Type="http://schemas.openxmlformats.org/officeDocument/2006/relationships/hyperlink" Target="http://indulgeo-essentials-india.myshopify.com" TargetMode="External"/><Relationship Id="rId9050" Type="http://schemas.openxmlformats.org/officeDocument/2006/relationships/hyperlink" Target="https://meet.google.com/ybq-pipf-hrd" TargetMode="External"/><Relationship Id="rId9043" Type="http://schemas.openxmlformats.org/officeDocument/2006/relationships/hyperlink" Target="http://4d9bb9-2.myshopify.com" TargetMode="External"/><Relationship Id="rId13219" Type="http://schemas.openxmlformats.org/officeDocument/2006/relationships/hyperlink" Target="https://meet.google.com/but-nwkg-jmc" TargetMode="External"/><Relationship Id="rId9042" Type="http://schemas.openxmlformats.org/officeDocument/2006/relationships/hyperlink" Target="https://meet.google.com/hrg-mihd-ksr" TargetMode="External"/><Relationship Id="rId13218" Type="http://schemas.openxmlformats.org/officeDocument/2006/relationships/hyperlink" Target="https://meet.google.com/jia-xoev-pdw" TargetMode="External"/><Relationship Id="rId9041" Type="http://schemas.openxmlformats.org/officeDocument/2006/relationships/hyperlink" Target="http://a9f01c-29.myshopify.com" TargetMode="External"/><Relationship Id="rId13217" Type="http://schemas.openxmlformats.org/officeDocument/2006/relationships/hyperlink" Target="http://birra-fragrances.myshopify.com" TargetMode="External"/><Relationship Id="rId9040" Type="http://schemas.openxmlformats.org/officeDocument/2006/relationships/hyperlink" Target="https://meet.google.com/kww-uskm-tzv" TargetMode="External"/><Relationship Id="rId13216" Type="http://schemas.openxmlformats.org/officeDocument/2006/relationships/hyperlink" Target="https://meet.google.com/qmn-zsoy-pki" TargetMode="External"/><Relationship Id="rId9047" Type="http://schemas.openxmlformats.org/officeDocument/2006/relationships/hyperlink" Target="http://the-mahua-store.myshopify.com" TargetMode="External"/><Relationship Id="rId15878" Type="http://schemas.openxmlformats.org/officeDocument/2006/relationships/hyperlink" Target="http://toujours-patisserie-bakery.myshopify.com" TargetMode="External"/><Relationship Id="rId9046" Type="http://schemas.openxmlformats.org/officeDocument/2006/relationships/hyperlink" Target="https://meet.google.com/fgm-igqc-zwy" TargetMode="External"/><Relationship Id="rId15879" Type="http://schemas.openxmlformats.org/officeDocument/2006/relationships/hyperlink" Target="https://meet.google.com/tmu-axfc-yjv" TargetMode="External"/><Relationship Id="rId9045" Type="http://schemas.openxmlformats.org/officeDocument/2006/relationships/hyperlink" Target="http://paramadhusree.myshopify.com" TargetMode="External"/><Relationship Id="rId9044" Type="http://schemas.openxmlformats.org/officeDocument/2006/relationships/hyperlink" Target="https://meet.google.com/ite-escg-adv" TargetMode="External"/><Relationship Id="rId13211" Type="http://schemas.openxmlformats.org/officeDocument/2006/relationships/hyperlink" Target="http://7e2377-6b.myshopify.com" TargetMode="External"/><Relationship Id="rId15874" Type="http://schemas.openxmlformats.org/officeDocument/2006/relationships/hyperlink" Target="http://recode-studio.myshopify.com" TargetMode="External"/><Relationship Id="rId13210" Type="http://schemas.openxmlformats.org/officeDocument/2006/relationships/hyperlink" Target="https://meet.google.com/jqt-izhu-miz" TargetMode="External"/><Relationship Id="rId15875" Type="http://schemas.openxmlformats.org/officeDocument/2006/relationships/hyperlink" Target="https://meet.google.com/qtw-ukeh-phu" TargetMode="External"/><Relationship Id="rId9049" Type="http://schemas.openxmlformats.org/officeDocument/2006/relationships/hyperlink" Target="http://bowandsquare.myshopify.com" TargetMode="External"/><Relationship Id="rId15876" Type="http://schemas.openxmlformats.org/officeDocument/2006/relationships/hyperlink" Target="http://hoindiacl.myshopify.com" TargetMode="External"/><Relationship Id="rId9048" Type="http://schemas.openxmlformats.org/officeDocument/2006/relationships/hyperlink" Target="https://meet.google.com/mwb-ebzs-taf" TargetMode="External"/><Relationship Id="rId15877" Type="http://schemas.openxmlformats.org/officeDocument/2006/relationships/hyperlink" Target="https://meet.google.com/agv-hekr-dbw" TargetMode="External"/><Relationship Id="rId13215" Type="http://schemas.openxmlformats.org/officeDocument/2006/relationships/hyperlink" Target="http://grahaqforum.myshopify.com" TargetMode="External"/><Relationship Id="rId15870" Type="http://schemas.openxmlformats.org/officeDocument/2006/relationships/hyperlink" Target="http://0ptfkm-s0.myshopify.com" TargetMode="External"/><Relationship Id="rId13214" Type="http://schemas.openxmlformats.org/officeDocument/2006/relationships/hyperlink" Target="https://meet.google.com/jfe-recx-irv" TargetMode="External"/><Relationship Id="rId15871" Type="http://schemas.openxmlformats.org/officeDocument/2006/relationships/hyperlink" Target="https://meet.google.com/tzm-dyih-xsu" TargetMode="External"/><Relationship Id="rId13213" Type="http://schemas.openxmlformats.org/officeDocument/2006/relationships/hyperlink" Target="http://jmqprm-kx.myshopify.com" TargetMode="External"/><Relationship Id="rId15872" Type="http://schemas.openxmlformats.org/officeDocument/2006/relationships/hyperlink" Target="http://0ptfkm-s0.myshopify.com" TargetMode="External"/><Relationship Id="rId13212" Type="http://schemas.openxmlformats.org/officeDocument/2006/relationships/hyperlink" Target="https://meet.google.com/uoc-pnkb-hai" TargetMode="External"/><Relationship Id="rId15873" Type="http://schemas.openxmlformats.org/officeDocument/2006/relationships/hyperlink" Target="https://meet.google.com/tzm-dyih-xsu" TargetMode="External"/><Relationship Id="rId9083" Type="http://schemas.openxmlformats.org/officeDocument/2006/relationships/hyperlink" Target="http://adae46.myshopify.com" TargetMode="External"/><Relationship Id="rId9082" Type="http://schemas.openxmlformats.org/officeDocument/2006/relationships/hyperlink" Target="https://meet.google.com/npq-ecvi-cgw" TargetMode="External"/><Relationship Id="rId9081" Type="http://schemas.openxmlformats.org/officeDocument/2006/relationships/hyperlink" Target="http://a9f01c-29.myshopify.com" TargetMode="External"/><Relationship Id="rId9080" Type="http://schemas.openxmlformats.org/officeDocument/2006/relationships/hyperlink" Target="https://meet.google.com/qko-jpsk-dyd" TargetMode="External"/><Relationship Id="rId9076" Type="http://schemas.openxmlformats.org/officeDocument/2006/relationships/hyperlink" Target="https://meet.google.com/okp-hyth-hym" TargetMode="External"/><Relationship Id="rId15849" Type="http://schemas.openxmlformats.org/officeDocument/2006/relationships/hyperlink" Target="http://the-skinstory.myshopify.com" TargetMode="External"/><Relationship Id="rId9075" Type="http://schemas.openxmlformats.org/officeDocument/2006/relationships/hyperlink" Target="http://paramadhusree.myshopify.com" TargetMode="External"/><Relationship Id="rId9074" Type="http://schemas.openxmlformats.org/officeDocument/2006/relationships/hyperlink" Target="https://meet.google.com/fyu-mbxw-kxq" TargetMode="External"/><Relationship Id="rId9073" Type="http://schemas.openxmlformats.org/officeDocument/2006/relationships/hyperlink" Target="http://c2d881-f5.myshopify.com" TargetMode="External"/><Relationship Id="rId15845" Type="http://schemas.openxmlformats.org/officeDocument/2006/relationships/hyperlink" Target="http://oagh-india.myshopify.com" TargetMode="External"/><Relationship Id="rId9079" Type="http://schemas.openxmlformats.org/officeDocument/2006/relationships/hyperlink" Target="http://a9f01c-29.myshopify.com" TargetMode="External"/><Relationship Id="rId15846" Type="http://schemas.openxmlformats.org/officeDocument/2006/relationships/hyperlink" Target="https://meet.google.com/kkd-izvh-ehk" TargetMode="External"/><Relationship Id="rId9078" Type="http://schemas.openxmlformats.org/officeDocument/2006/relationships/hyperlink" Target="https://meet.google.com/etp-jdvi-pfz" TargetMode="External"/><Relationship Id="rId15847" Type="http://schemas.openxmlformats.org/officeDocument/2006/relationships/hyperlink" Target="http://gleuhr.myshopify.com" TargetMode="External"/><Relationship Id="rId9077" Type="http://schemas.openxmlformats.org/officeDocument/2006/relationships/hyperlink" Target="http://a9f01c-29.myshopify.com" TargetMode="External"/><Relationship Id="rId15848" Type="http://schemas.openxmlformats.org/officeDocument/2006/relationships/hyperlink" Target="https://meet.google.com/cwv-gqgf-idu" TargetMode="External"/><Relationship Id="rId15841" Type="http://schemas.openxmlformats.org/officeDocument/2006/relationships/hyperlink" Target="http://9aad93-85.myshopify.com" TargetMode="External"/><Relationship Id="rId15842" Type="http://schemas.openxmlformats.org/officeDocument/2006/relationships/hyperlink" Target="https://meet.google.com/gpw-yuvf-tcn" TargetMode="External"/><Relationship Id="rId15843" Type="http://schemas.openxmlformats.org/officeDocument/2006/relationships/hyperlink" Target="http://lbindia.myshopify.com" TargetMode="External"/><Relationship Id="rId15844" Type="http://schemas.openxmlformats.org/officeDocument/2006/relationships/hyperlink" Target="https://meet.google.com/dnw-drdb-owk" TargetMode="External"/><Relationship Id="rId15840" Type="http://schemas.openxmlformats.org/officeDocument/2006/relationships/hyperlink" Target="https://meet.google.com/see-uxux-iuw" TargetMode="External"/><Relationship Id="rId9072" Type="http://schemas.openxmlformats.org/officeDocument/2006/relationships/hyperlink" Target="https://meet.google.com/mbs-xwsz-bbh" TargetMode="External"/><Relationship Id="rId9071" Type="http://schemas.openxmlformats.org/officeDocument/2006/relationships/hyperlink" Target="http://rikasa-india.myshopify.com" TargetMode="External"/><Relationship Id="rId9070" Type="http://schemas.openxmlformats.org/officeDocument/2006/relationships/hyperlink" Target="https://meet.google.com/juj-ojas-fqa" TargetMode="External"/><Relationship Id="rId9065" Type="http://schemas.openxmlformats.org/officeDocument/2006/relationships/hyperlink" Target="http://the-mahua-store.myshopify.com" TargetMode="External"/><Relationship Id="rId9064" Type="http://schemas.openxmlformats.org/officeDocument/2006/relationships/hyperlink" Target="https://meet.google.com/mry-ksuo-sbi" TargetMode="External"/><Relationship Id="rId9063" Type="http://schemas.openxmlformats.org/officeDocument/2006/relationships/hyperlink" Target="http://a9f01c-29.myshopify.com" TargetMode="External"/><Relationship Id="rId9062" Type="http://schemas.openxmlformats.org/officeDocument/2006/relationships/hyperlink" Target="https://meet.google.com/hkf-ccks-dqr" TargetMode="External"/><Relationship Id="rId9069" Type="http://schemas.openxmlformats.org/officeDocument/2006/relationships/hyperlink" Target="http://theblackboxco.myshopify.com" TargetMode="External"/><Relationship Id="rId15856" Type="http://schemas.openxmlformats.org/officeDocument/2006/relationships/hyperlink" Target="https://meet.google.com/zof-pvsa-qwz" TargetMode="External"/><Relationship Id="rId9068" Type="http://schemas.openxmlformats.org/officeDocument/2006/relationships/hyperlink" Target="https://meet.google.com/ffn-ponf-trz" TargetMode="External"/><Relationship Id="rId15857" Type="http://schemas.openxmlformats.org/officeDocument/2006/relationships/hyperlink" Target="http://nuvaniss.myshopify.com" TargetMode="External"/><Relationship Id="rId9067" Type="http://schemas.openxmlformats.org/officeDocument/2006/relationships/hyperlink" Target="http://neodrift-india.myshopify.com" TargetMode="External"/><Relationship Id="rId15858" Type="http://schemas.openxmlformats.org/officeDocument/2006/relationships/hyperlink" Target="https://meet.google.com/psj-bqxg-aax" TargetMode="External"/><Relationship Id="rId9066" Type="http://schemas.openxmlformats.org/officeDocument/2006/relationships/hyperlink" Target="https://meet.google.com/oxe-cypa-avt" TargetMode="External"/><Relationship Id="rId15859" Type="http://schemas.openxmlformats.org/officeDocument/2006/relationships/hyperlink" Target="http://onefriday-world.myshopify.com" TargetMode="External"/><Relationship Id="rId15852" Type="http://schemas.openxmlformats.org/officeDocument/2006/relationships/hyperlink" Target="https://meet.google.com/iiz-eyhu-wbq" TargetMode="External"/><Relationship Id="rId15853" Type="http://schemas.openxmlformats.org/officeDocument/2006/relationships/hyperlink" Target="http://ionix-water-filter-systems.myshopify.com" TargetMode="External"/><Relationship Id="rId15854" Type="http://schemas.openxmlformats.org/officeDocument/2006/relationships/hyperlink" Target="https://meet.google.com/usw-ryur-hzp" TargetMode="External"/><Relationship Id="rId15855" Type="http://schemas.openxmlformats.org/officeDocument/2006/relationships/hyperlink" Target="http://saffronthreads01.myshopify.com" TargetMode="External"/><Relationship Id="rId15850" Type="http://schemas.openxmlformats.org/officeDocument/2006/relationships/hyperlink" Target="https://meet.google.com/wyq-ynao-brt" TargetMode="External"/><Relationship Id="rId15851" Type="http://schemas.openxmlformats.org/officeDocument/2006/relationships/hyperlink" Target="http://italian-shoes-6988.myshopify.com" TargetMode="External"/><Relationship Id="rId25239" Type="http://schemas.openxmlformats.org/officeDocument/2006/relationships/hyperlink" Target="http://horizoncollections.myshopify.com" TargetMode="External"/><Relationship Id="rId13251" Type="http://schemas.openxmlformats.org/officeDocument/2006/relationships/hyperlink" Target="https://meet.google.com/edm-enuo-xaq" TargetMode="External"/><Relationship Id="rId13250" Type="http://schemas.openxmlformats.org/officeDocument/2006/relationships/hyperlink" Target="http://styleunionindia.myshopify.com" TargetMode="External"/><Relationship Id="rId25233" Type="http://schemas.openxmlformats.org/officeDocument/2006/relationships/hyperlink" Target="http://bertoldo-interjoh.myshopify.com" TargetMode="External"/><Relationship Id="rId25234" Type="http://schemas.openxmlformats.org/officeDocument/2006/relationships/hyperlink" Target="https://meet.google.com/fmt-xrab-wbu" TargetMode="External"/><Relationship Id="rId25231" Type="http://schemas.openxmlformats.org/officeDocument/2006/relationships/hyperlink" Target="http://pedl-e-bikes-e-scooters.myshopify.com" TargetMode="External"/><Relationship Id="rId25232" Type="http://schemas.openxmlformats.org/officeDocument/2006/relationships/hyperlink" Target="https://meet.google.com/aew-gqgm-xth" TargetMode="External"/><Relationship Id="rId25237" Type="http://schemas.openxmlformats.org/officeDocument/2006/relationships/hyperlink" Target="http://spinbot.myshopify.com" TargetMode="External"/><Relationship Id="rId25238" Type="http://schemas.openxmlformats.org/officeDocument/2006/relationships/hyperlink" Target="https://meet.google.com/ssa-bndb-hxh" TargetMode="External"/><Relationship Id="rId25235" Type="http://schemas.openxmlformats.org/officeDocument/2006/relationships/hyperlink" Target="http://muchlove-store.myshopify.com" TargetMode="External"/><Relationship Id="rId25236" Type="http://schemas.openxmlformats.org/officeDocument/2006/relationships/hyperlink" Target="https://meet.google.com/fqb-hpof-fkk" TargetMode="External"/><Relationship Id="rId9010" Type="http://schemas.openxmlformats.org/officeDocument/2006/relationships/hyperlink" Target="https://meet.google.com/ueq-cdyf-ium" TargetMode="External"/><Relationship Id="rId13249" Type="http://schemas.openxmlformats.org/officeDocument/2006/relationships/hyperlink" Target="https://meet.google.com/oqf-qvzj-qed" TargetMode="External"/><Relationship Id="rId9014" Type="http://schemas.openxmlformats.org/officeDocument/2006/relationships/hyperlink" Target="https://meet.google.com/nmv-vcmx-zuj" TargetMode="External"/><Relationship Id="rId25240" Type="http://schemas.openxmlformats.org/officeDocument/2006/relationships/hyperlink" Target="https://meet.google.com/ths-oobr-kiq" TargetMode="External"/><Relationship Id="rId9013" Type="http://schemas.openxmlformats.org/officeDocument/2006/relationships/hyperlink" Target="http://spreadhome.myshopify.com" TargetMode="External"/><Relationship Id="rId25241" Type="http://schemas.openxmlformats.org/officeDocument/2006/relationships/hyperlink" Target="http://optimumnutritionin.myshopify.com" TargetMode="External"/><Relationship Id="rId9012" Type="http://schemas.openxmlformats.org/officeDocument/2006/relationships/hyperlink" Target="https://meet.google.com/tot-szzw-cty" TargetMode="External"/><Relationship Id="rId9011" Type="http://schemas.openxmlformats.org/officeDocument/2006/relationships/hyperlink" Target="http://329y6r-t0.myshopify.com" TargetMode="External"/><Relationship Id="rId9018" Type="http://schemas.openxmlformats.org/officeDocument/2006/relationships/hyperlink" Target="https://meet.google.com/mpp-xkdj-vjs" TargetMode="External"/><Relationship Id="rId13244" Type="http://schemas.openxmlformats.org/officeDocument/2006/relationships/hyperlink" Target="http://s3mc2f-wt.myshopify.com" TargetMode="External"/><Relationship Id="rId9017" Type="http://schemas.openxmlformats.org/officeDocument/2006/relationships/hyperlink" Target="http://a9f01c-29.myshopify.com" TargetMode="External"/><Relationship Id="rId13243" Type="http://schemas.openxmlformats.org/officeDocument/2006/relationships/hyperlink" Target="https://meet.google.com/hgg-ronv-sjk" TargetMode="External"/><Relationship Id="rId9016" Type="http://schemas.openxmlformats.org/officeDocument/2006/relationships/hyperlink" Target="https://meet.google.com/fea-kdrb-hbp" TargetMode="External"/><Relationship Id="rId13242" Type="http://schemas.openxmlformats.org/officeDocument/2006/relationships/hyperlink" Target="http://oagh-india.myshopify.com" TargetMode="External"/><Relationship Id="rId9015" Type="http://schemas.openxmlformats.org/officeDocument/2006/relationships/hyperlink" Target="http://rasoi-shop.myshopify.com" TargetMode="External"/><Relationship Id="rId13241" Type="http://schemas.openxmlformats.org/officeDocument/2006/relationships/hyperlink" Target="https://meet.google.com/bsj-regf-nkz" TargetMode="External"/><Relationship Id="rId13248" Type="http://schemas.openxmlformats.org/officeDocument/2006/relationships/hyperlink" Target="http://44206b-28.myshopify.com" TargetMode="External"/><Relationship Id="rId13247" Type="http://schemas.openxmlformats.org/officeDocument/2006/relationships/hyperlink" Target="https://meet.google.com/sbc-jvbg-vio" TargetMode="External"/><Relationship Id="rId13246" Type="http://schemas.openxmlformats.org/officeDocument/2006/relationships/hyperlink" Target="http://lbindia.myshopify.com" TargetMode="External"/><Relationship Id="rId9019" Type="http://schemas.openxmlformats.org/officeDocument/2006/relationships/hyperlink" Target="http://42kmstoreindia.myshopify.com" TargetMode="External"/><Relationship Id="rId13245" Type="http://schemas.openxmlformats.org/officeDocument/2006/relationships/hyperlink" Target="https://meet.google.com/ccs-gqsk-wqq" TargetMode="External"/><Relationship Id="rId25228" Type="http://schemas.openxmlformats.org/officeDocument/2006/relationships/hyperlink" Target="http://ceo-diamondlady.myshopify.com" TargetMode="External"/><Relationship Id="rId25229" Type="http://schemas.openxmlformats.org/officeDocument/2006/relationships/hyperlink" Target="https://meet.google.com/tta-fggn-rfk" TargetMode="External"/><Relationship Id="rId13262" Type="http://schemas.openxmlformats.org/officeDocument/2006/relationships/hyperlink" Target="http://732701.myshopify.com" TargetMode="External"/><Relationship Id="rId13261" Type="http://schemas.openxmlformats.org/officeDocument/2006/relationships/hyperlink" Target="https://meet.google.com/vax-ezxr-pkf" TargetMode="External"/><Relationship Id="rId13260" Type="http://schemas.openxmlformats.org/officeDocument/2006/relationships/hyperlink" Target="http://972f7b-78.myshopify.com" TargetMode="External"/><Relationship Id="rId25222" Type="http://schemas.openxmlformats.org/officeDocument/2006/relationships/hyperlink" Target="https://meet.google.com/bek-xbtn-edb" TargetMode="External"/><Relationship Id="rId25223" Type="http://schemas.openxmlformats.org/officeDocument/2006/relationships/hyperlink" Target="http://honey-veda.myshopify.com" TargetMode="External"/><Relationship Id="rId25220" Type="http://schemas.openxmlformats.org/officeDocument/2006/relationships/hyperlink" Target="http://gehen23.myshopify.com" TargetMode="External"/><Relationship Id="rId25221" Type="http://schemas.openxmlformats.org/officeDocument/2006/relationships/hyperlink" Target="https://meet.google.com/rsw-rcxz-ikg" TargetMode="External"/><Relationship Id="rId25226" Type="http://schemas.openxmlformats.org/officeDocument/2006/relationships/hyperlink" Target="https://meet.google.com/rsd-ktik-sfw" TargetMode="External"/><Relationship Id="rId25227" Type="http://schemas.openxmlformats.org/officeDocument/2006/relationships/hyperlink" Target="https://meet.google.com/hva-yyjm-hpw" TargetMode="External"/><Relationship Id="rId25224" Type="http://schemas.openxmlformats.org/officeDocument/2006/relationships/hyperlink" Target="https://meet.google.com/odf-gddk-uef" TargetMode="External"/><Relationship Id="rId25225" Type="http://schemas.openxmlformats.org/officeDocument/2006/relationships/hyperlink" Target="https://meet.google.com/rsd-ktik-sfw?authuser=0" TargetMode="External"/><Relationship Id="rId9003" Type="http://schemas.openxmlformats.org/officeDocument/2006/relationships/hyperlink" Target="https://meet.google.com/byd-wwsb-xgp" TargetMode="External"/><Relationship Id="rId9002" Type="http://schemas.openxmlformats.org/officeDocument/2006/relationships/hyperlink" Target="http://the-mahua-store.myshopify.com" TargetMode="External"/><Relationship Id="rId25230" Type="http://schemas.openxmlformats.org/officeDocument/2006/relationships/hyperlink" Target="https://meet.google.com/ehr-ruon-uoh" TargetMode="External"/><Relationship Id="rId9001" Type="http://schemas.openxmlformats.org/officeDocument/2006/relationships/hyperlink" Target="http://meet.google.com/nkk-bgwc-ixw" TargetMode="External"/><Relationship Id="rId9000" Type="http://schemas.openxmlformats.org/officeDocument/2006/relationships/hyperlink" Target="https://meet.google.com/fbs-rauy-wtp" TargetMode="External"/><Relationship Id="rId9007" Type="http://schemas.openxmlformats.org/officeDocument/2006/relationships/hyperlink" Target="https://meet.google.com/jxv-vwmj-xpm" TargetMode="External"/><Relationship Id="rId13255" Type="http://schemas.openxmlformats.org/officeDocument/2006/relationships/hyperlink" Target="https://meet.google.com/qbs-pyzc-gbb" TargetMode="External"/><Relationship Id="rId9006" Type="http://schemas.openxmlformats.org/officeDocument/2006/relationships/hyperlink" Target="http://bddef5-66.myshopify.com" TargetMode="External"/><Relationship Id="rId13254" Type="http://schemas.openxmlformats.org/officeDocument/2006/relationships/hyperlink" Target="http://activlifein.myshopify.com" TargetMode="External"/><Relationship Id="rId9005" Type="http://schemas.openxmlformats.org/officeDocument/2006/relationships/hyperlink" Target="https://meet.google.com/jgc-gqgv-kwz" TargetMode="External"/><Relationship Id="rId13253" Type="http://schemas.openxmlformats.org/officeDocument/2006/relationships/hyperlink" Target="https://meet.google.com/swj-uxqe-uje" TargetMode="External"/><Relationship Id="rId9004" Type="http://schemas.openxmlformats.org/officeDocument/2006/relationships/hyperlink" Target="http://label-s4u.myshopify.com" TargetMode="External"/><Relationship Id="rId13252" Type="http://schemas.openxmlformats.org/officeDocument/2006/relationships/hyperlink" Target="http://f54c0a-2.myshopify.com" TargetMode="External"/><Relationship Id="rId13259" Type="http://schemas.openxmlformats.org/officeDocument/2006/relationships/hyperlink" Target="https://meet.google.com/wtj-rmjd-wpo" TargetMode="External"/><Relationship Id="rId13258" Type="http://schemas.openxmlformats.org/officeDocument/2006/relationships/hyperlink" Target="http://666ef0-2.myshopify.com" TargetMode="External"/><Relationship Id="rId9009" Type="http://schemas.openxmlformats.org/officeDocument/2006/relationships/hyperlink" Target="http://4d9bb9-2.myshopify.com" TargetMode="External"/><Relationship Id="rId13257" Type="http://schemas.openxmlformats.org/officeDocument/2006/relationships/hyperlink" Target="https://meet.google.com/xit-fcfr-scs" TargetMode="External"/><Relationship Id="rId9008" Type="http://schemas.openxmlformats.org/officeDocument/2006/relationships/hyperlink" Target="https://meet.google.com/mde-grdm-dbq" TargetMode="External"/><Relationship Id="rId13256" Type="http://schemas.openxmlformats.org/officeDocument/2006/relationships/hyperlink" Target="http://hastyakala-7659.myshopify.com" TargetMode="External"/><Relationship Id="rId25219" Type="http://schemas.openxmlformats.org/officeDocument/2006/relationships/hyperlink" Target="https://meet.google.com/ths-oobr-kiq" TargetMode="External"/><Relationship Id="rId15890" Type="http://schemas.openxmlformats.org/officeDocument/2006/relationships/hyperlink" Target="http://aeqkue-pa.myshopify.com" TargetMode="External"/><Relationship Id="rId25217" Type="http://schemas.openxmlformats.org/officeDocument/2006/relationships/hyperlink" Target="http://techlaysin.myshopify.com" TargetMode="External"/><Relationship Id="rId15891" Type="http://schemas.openxmlformats.org/officeDocument/2006/relationships/hyperlink" Target="https://meet.google.com/rnt-uoka-wtg" TargetMode="External"/><Relationship Id="rId25218" Type="http://schemas.openxmlformats.org/officeDocument/2006/relationships/hyperlink" Target="https://meet.google.com/oja-iicp-vnd" TargetMode="External"/><Relationship Id="rId25211" Type="http://schemas.openxmlformats.org/officeDocument/2006/relationships/hyperlink" Target="http://optimumnutritionin.myshopify.com" TargetMode="External"/><Relationship Id="rId25212" Type="http://schemas.openxmlformats.org/officeDocument/2006/relationships/hyperlink" Target="https://meet.google.com/yuz-qpmq-str" TargetMode="External"/><Relationship Id="rId25210" Type="http://schemas.openxmlformats.org/officeDocument/2006/relationships/hyperlink" Target="https://meet.google.com/dvd-grwj-naf" TargetMode="External"/><Relationship Id="rId25215" Type="http://schemas.openxmlformats.org/officeDocument/2006/relationships/hyperlink" Target="http://aavyaaa.myshopify.com" TargetMode="External"/><Relationship Id="rId25216" Type="http://schemas.openxmlformats.org/officeDocument/2006/relationships/hyperlink" Target="https://meet.google.com/jjg-wawn-uee" TargetMode="External"/><Relationship Id="rId25213" Type="http://schemas.openxmlformats.org/officeDocument/2006/relationships/hyperlink" Target="http://rajuphaar.myshopify.com" TargetMode="External"/><Relationship Id="rId25214" Type="http://schemas.openxmlformats.org/officeDocument/2006/relationships/hyperlink" Target="https://meet.google.com/vdq-qfac-zbz" TargetMode="External"/><Relationship Id="rId9032" Type="http://schemas.openxmlformats.org/officeDocument/2006/relationships/hyperlink" Target="https://meet.google.com/qet-whyt-xys" TargetMode="External"/><Relationship Id="rId9031" Type="http://schemas.openxmlformats.org/officeDocument/2006/relationships/hyperlink" Target="http://4d9bb9-2.myshopify.com" TargetMode="External"/><Relationship Id="rId13229" Type="http://schemas.openxmlformats.org/officeDocument/2006/relationships/hyperlink" Target="https://meet.google.com/orh-srav-ifc" TargetMode="External"/><Relationship Id="rId9030" Type="http://schemas.openxmlformats.org/officeDocument/2006/relationships/hyperlink" Target="https://meet.google.com/doa-tqdx-foe" TargetMode="External"/><Relationship Id="rId13228" Type="http://schemas.openxmlformats.org/officeDocument/2006/relationships/hyperlink" Target="http://e35489-3.myshopify.com" TargetMode="External"/><Relationship Id="rId13227" Type="http://schemas.openxmlformats.org/officeDocument/2006/relationships/hyperlink" Target="https://meet.google.com/pgx-dohd-qdu" TargetMode="External"/><Relationship Id="rId9036" Type="http://schemas.openxmlformats.org/officeDocument/2006/relationships/hyperlink" Target="https://meet.google.com/nkk-bgwc-ixw" TargetMode="External"/><Relationship Id="rId15889" Type="http://schemas.openxmlformats.org/officeDocument/2006/relationships/hyperlink" Target="https://meet.google.com/kdv-kiae-nxi" TargetMode="External"/><Relationship Id="rId9035" Type="http://schemas.openxmlformats.org/officeDocument/2006/relationships/hyperlink" Target="http://the-mahua-store.myshopify.com" TargetMode="External"/><Relationship Id="rId9034" Type="http://schemas.openxmlformats.org/officeDocument/2006/relationships/hyperlink" Target="https://meet.google.com/jrk-gefv-gqo" TargetMode="External"/><Relationship Id="rId9033" Type="http://schemas.openxmlformats.org/officeDocument/2006/relationships/hyperlink" Target="http://beejkart.myshopify.com" TargetMode="External"/><Relationship Id="rId13222" Type="http://schemas.openxmlformats.org/officeDocument/2006/relationships/hyperlink" Target="https://meet.google.com/ihp-fgoh-toa" TargetMode="External"/><Relationship Id="rId15885" Type="http://schemas.openxmlformats.org/officeDocument/2006/relationships/hyperlink" Target="https://meet.google.com/rms-toaw-nwh" TargetMode="External"/><Relationship Id="rId9039" Type="http://schemas.openxmlformats.org/officeDocument/2006/relationships/hyperlink" Target="http://4d9bb9-2.myshopify.com" TargetMode="External"/><Relationship Id="rId13221" Type="http://schemas.openxmlformats.org/officeDocument/2006/relationships/hyperlink" Target="http://9tsvne-qn.myshopify.com" TargetMode="External"/><Relationship Id="rId15886" Type="http://schemas.openxmlformats.org/officeDocument/2006/relationships/hyperlink" Target="http://1bae44-8b.myshopify.com" TargetMode="External"/><Relationship Id="rId9038" Type="http://schemas.openxmlformats.org/officeDocument/2006/relationships/hyperlink" Target="https://meet.google.com/kww-uskm-tzv" TargetMode="External"/><Relationship Id="rId13220" Type="http://schemas.openxmlformats.org/officeDocument/2006/relationships/hyperlink" Target="https://meet.google.com/hiu-cnup-pfh" TargetMode="External"/><Relationship Id="rId15887" Type="http://schemas.openxmlformats.org/officeDocument/2006/relationships/hyperlink" Target="https://meet.google.com/ywy-pjnw-fuz" TargetMode="External"/><Relationship Id="rId9037" Type="http://schemas.openxmlformats.org/officeDocument/2006/relationships/hyperlink" Target="http://4d9bb9-2.myshopify.com" TargetMode="External"/><Relationship Id="rId15888" Type="http://schemas.openxmlformats.org/officeDocument/2006/relationships/hyperlink" Target="http://stahl-kitchens.myshopify.com" TargetMode="External"/><Relationship Id="rId13226" Type="http://schemas.openxmlformats.org/officeDocument/2006/relationships/hyperlink" Target="http://la-ellore.myshopify.com" TargetMode="External"/><Relationship Id="rId15881" Type="http://schemas.openxmlformats.org/officeDocument/2006/relationships/hyperlink" Target="https://meet.google.com/kfs-gmdk-iew" TargetMode="External"/><Relationship Id="rId13225" Type="http://schemas.openxmlformats.org/officeDocument/2006/relationships/hyperlink" Target="https://meet.google.com/rbi-vzfe-wsc" TargetMode="External"/><Relationship Id="rId15882" Type="http://schemas.openxmlformats.org/officeDocument/2006/relationships/hyperlink" Target="http://atpt6g-ds.myshopify.com" TargetMode="External"/><Relationship Id="rId13224" Type="http://schemas.openxmlformats.org/officeDocument/2006/relationships/hyperlink" Target="http://cellbells.myshopify.com" TargetMode="External"/><Relationship Id="rId15883" Type="http://schemas.openxmlformats.org/officeDocument/2006/relationships/hyperlink" Target="https://meet.google.com/wmf-ssni-bnn" TargetMode="External"/><Relationship Id="rId13223" Type="http://schemas.openxmlformats.org/officeDocument/2006/relationships/hyperlink" Target="https://meet.google.com/otv-tsqa-euw" TargetMode="External"/><Relationship Id="rId15884" Type="http://schemas.openxmlformats.org/officeDocument/2006/relationships/hyperlink" Target="http://secretsoftea.myshopify.com" TargetMode="External"/><Relationship Id="rId25208" Type="http://schemas.openxmlformats.org/officeDocument/2006/relationships/hyperlink" Target="https://meet.google.com/fqb-hpof-fkk" TargetMode="External"/><Relationship Id="rId25209" Type="http://schemas.openxmlformats.org/officeDocument/2006/relationships/hyperlink" Target="http://table-tennis-bazaar.myshopify.com" TargetMode="External"/><Relationship Id="rId25206" Type="http://schemas.openxmlformats.org/officeDocument/2006/relationships/hyperlink" Target="https://meet.google.com/jgr-dnqf-qza" TargetMode="External"/><Relationship Id="rId25207" Type="http://schemas.openxmlformats.org/officeDocument/2006/relationships/hyperlink" Target="http://muchlove-store.myshopify.com" TargetMode="External"/><Relationship Id="rId13240" Type="http://schemas.openxmlformats.org/officeDocument/2006/relationships/hyperlink" Target="http://69a30f-a5.myshopify.com" TargetMode="External"/><Relationship Id="rId25200" Type="http://schemas.openxmlformats.org/officeDocument/2006/relationships/hyperlink" Target="https://meet.google.com/mot-qari-jtd" TargetMode="External"/><Relationship Id="rId25201" Type="http://schemas.openxmlformats.org/officeDocument/2006/relationships/hyperlink" Target="http://f93213-af.myshopify.com" TargetMode="External"/><Relationship Id="rId25204" Type="http://schemas.openxmlformats.org/officeDocument/2006/relationships/hyperlink" Target="https://meet.google.com/rjw-vmgb-hpd" TargetMode="External"/><Relationship Id="rId25205" Type="http://schemas.openxmlformats.org/officeDocument/2006/relationships/hyperlink" Target="http://724c34-7b.myshopify.com" TargetMode="External"/><Relationship Id="rId25202" Type="http://schemas.openxmlformats.org/officeDocument/2006/relationships/hyperlink" Target="https://meet.google.com/fdq-nebi-dqw" TargetMode="External"/><Relationship Id="rId25203" Type="http://schemas.openxmlformats.org/officeDocument/2006/relationships/hyperlink" Target="http://3dhnvd-yq.myshopify.com" TargetMode="External"/><Relationship Id="rId9021" Type="http://schemas.openxmlformats.org/officeDocument/2006/relationships/hyperlink" Target="http://theblackboxco.myshopify.com" TargetMode="External"/><Relationship Id="rId9020" Type="http://schemas.openxmlformats.org/officeDocument/2006/relationships/hyperlink" Target="https://meet.google.com/xvj-cahs-wgv" TargetMode="External"/><Relationship Id="rId13239" Type="http://schemas.openxmlformats.org/officeDocument/2006/relationships/hyperlink" Target="https://meet.google.com/rac-feyi-hvq" TargetMode="External"/><Relationship Id="rId13238" Type="http://schemas.openxmlformats.org/officeDocument/2006/relationships/hyperlink" Target="http://3ba900-2.myshopify.com" TargetMode="External"/><Relationship Id="rId9025" Type="http://schemas.openxmlformats.org/officeDocument/2006/relationships/hyperlink" Target="http://42kmstoreindia.myshopify.com" TargetMode="External"/><Relationship Id="rId9024" Type="http://schemas.openxmlformats.org/officeDocument/2006/relationships/hyperlink" Target="https://meet.google.com/rnx-wtbg-qbz" TargetMode="External"/><Relationship Id="rId9023" Type="http://schemas.openxmlformats.org/officeDocument/2006/relationships/hyperlink" Target="http://theblackboxco.myshopify.com" TargetMode="External"/><Relationship Id="rId9022" Type="http://schemas.openxmlformats.org/officeDocument/2006/relationships/hyperlink" Target="https://meet.google.com/txw-pwtq-ygf" TargetMode="External"/><Relationship Id="rId9029" Type="http://schemas.openxmlformats.org/officeDocument/2006/relationships/hyperlink" Target="http://4d9bb9-2.myshopify.com" TargetMode="External"/><Relationship Id="rId13233" Type="http://schemas.openxmlformats.org/officeDocument/2006/relationships/hyperlink" Target="https://meet.google.com/qvv-aamc-ous" TargetMode="External"/><Relationship Id="rId15896" Type="http://schemas.openxmlformats.org/officeDocument/2006/relationships/hyperlink" Target="http://urbanmonkey.myshopify.com" TargetMode="External"/><Relationship Id="rId9028" Type="http://schemas.openxmlformats.org/officeDocument/2006/relationships/hyperlink" Target="https://meet.google.com/hjy-qqdt-fkg" TargetMode="External"/><Relationship Id="rId13232" Type="http://schemas.openxmlformats.org/officeDocument/2006/relationships/hyperlink" Target="http://denzournutrition.myshopify.com" TargetMode="External"/><Relationship Id="rId15897" Type="http://schemas.openxmlformats.org/officeDocument/2006/relationships/hyperlink" Target="https://meet.google.com/ctp-oiag-jbf" TargetMode="External"/><Relationship Id="rId9027" Type="http://schemas.openxmlformats.org/officeDocument/2006/relationships/hyperlink" Target="http://www-apella-in.myshopify.com" TargetMode="External"/><Relationship Id="rId13231" Type="http://schemas.openxmlformats.org/officeDocument/2006/relationships/hyperlink" Target="https://meet.google.com/cre-xbfi-xtd" TargetMode="External"/><Relationship Id="rId15898" Type="http://schemas.openxmlformats.org/officeDocument/2006/relationships/hyperlink" Target="http://banter-kitchen-india.myshopify.com" TargetMode="External"/><Relationship Id="rId9026" Type="http://schemas.openxmlformats.org/officeDocument/2006/relationships/hyperlink" Target="https://meet.google.com/coz-tqcr-xfx" TargetMode="External"/><Relationship Id="rId13230" Type="http://schemas.openxmlformats.org/officeDocument/2006/relationships/hyperlink" Target="http://spinecuremattress.myshopify.com" TargetMode="External"/><Relationship Id="rId15899" Type="http://schemas.openxmlformats.org/officeDocument/2006/relationships/hyperlink" Target="https://meet.google.com/adq-inpw-mfk" TargetMode="External"/><Relationship Id="rId13237" Type="http://schemas.openxmlformats.org/officeDocument/2006/relationships/hyperlink" Target="https://meet.google.com/sbo-ahwe-gri" TargetMode="External"/><Relationship Id="rId15892" Type="http://schemas.openxmlformats.org/officeDocument/2006/relationships/hyperlink" Target="http://glamzei.myshopify.com" TargetMode="External"/><Relationship Id="rId13236" Type="http://schemas.openxmlformats.org/officeDocument/2006/relationships/hyperlink" Target="http://sleepy-owl-coffee.myshopify.com" TargetMode="External"/><Relationship Id="rId15893" Type="http://schemas.openxmlformats.org/officeDocument/2006/relationships/hyperlink" Target="https://meet.google.com/hik-wyva-krz" TargetMode="External"/><Relationship Id="rId13235" Type="http://schemas.openxmlformats.org/officeDocument/2006/relationships/hyperlink" Target="https://meet.google.com/szj-yumv-rsr" TargetMode="External"/><Relationship Id="rId15894" Type="http://schemas.openxmlformats.org/officeDocument/2006/relationships/hyperlink" Target="http://d0b934-be.myshopify.com" TargetMode="External"/><Relationship Id="rId13234" Type="http://schemas.openxmlformats.org/officeDocument/2006/relationships/hyperlink" Target="http://store-involve-your-senses.myshopify.com" TargetMode="External"/><Relationship Id="rId15895" Type="http://schemas.openxmlformats.org/officeDocument/2006/relationships/hyperlink" Target="https://meet.google.com/wvm-hiro-bzy" TargetMode="External"/><Relationship Id="rId9098" Type="http://schemas.openxmlformats.org/officeDocument/2006/relationships/hyperlink" Target="http://a9f01c-29.myshopify.com" TargetMode="External"/><Relationship Id="rId15827" Type="http://schemas.openxmlformats.org/officeDocument/2006/relationships/hyperlink" Target="https://meet.google.com/aua-eupx-vzw" TargetMode="External"/><Relationship Id="rId9097" Type="http://schemas.openxmlformats.org/officeDocument/2006/relationships/hyperlink" Target="https://meet.google.com/hhr-enob-wmm" TargetMode="External"/><Relationship Id="rId15828" Type="http://schemas.openxmlformats.org/officeDocument/2006/relationships/hyperlink" Target="http://406b58.myshopify.com" TargetMode="External"/><Relationship Id="rId9096" Type="http://schemas.openxmlformats.org/officeDocument/2006/relationships/hyperlink" Target="https://meet.google.com/rta-ityx-fgu" TargetMode="External"/><Relationship Id="rId15829" Type="http://schemas.openxmlformats.org/officeDocument/2006/relationships/hyperlink" Target="https://meet.google.com/xbi-yadk-fbb" TargetMode="External"/><Relationship Id="rId9095" Type="http://schemas.openxmlformats.org/officeDocument/2006/relationships/hyperlink" Target="http://the-mahua-store.myshopify.com" TargetMode="External"/><Relationship Id="rId15823" Type="http://schemas.openxmlformats.org/officeDocument/2006/relationships/hyperlink" Target="https://meet.google.com/xfn-ytpc-tic" TargetMode="External"/><Relationship Id="rId15824" Type="http://schemas.openxmlformats.org/officeDocument/2006/relationships/hyperlink" Target="http://wholeleafin.myshopify.com" TargetMode="External"/><Relationship Id="rId15825" Type="http://schemas.openxmlformats.org/officeDocument/2006/relationships/hyperlink" Target="https://meet.google.com/crg-guoa-dsb" TargetMode="External"/><Relationship Id="rId9099" Type="http://schemas.openxmlformats.org/officeDocument/2006/relationships/hyperlink" Target="https://meet.google.com/jwa-oncz-vpj" TargetMode="External"/><Relationship Id="rId15826" Type="http://schemas.openxmlformats.org/officeDocument/2006/relationships/hyperlink" Target="http://leaf-footwear.myshopify.com" TargetMode="External"/><Relationship Id="rId15820" Type="http://schemas.openxmlformats.org/officeDocument/2006/relationships/hyperlink" Target="http://w290va-ex.myshopify.com" TargetMode="External"/><Relationship Id="rId15821" Type="http://schemas.openxmlformats.org/officeDocument/2006/relationships/hyperlink" Target="https://meet.google.com/qri-qyhb-ucn" TargetMode="External"/><Relationship Id="rId15822" Type="http://schemas.openxmlformats.org/officeDocument/2006/relationships/hyperlink" Target="http://84494d-fc.myshopify.com" TargetMode="External"/><Relationship Id="rId9090" Type="http://schemas.openxmlformats.org/officeDocument/2006/relationships/hyperlink" Target="https://meet.google.com/civ-xrkt-tah" TargetMode="External"/><Relationship Id="rId9094" Type="http://schemas.openxmlformats.org/officeDocument/2006/relationships/hyperlink" Target="https://meet.google.com/zru-pvqg-eie" TargetMode="External"/><Relationship Id="rId9093" Type="http://schemas.openxmlformats.org/officeDocument/2006/relationships/hyperlink" Target="http://paramadhusree.myshopify.com" TargetMode="External"/><Relationship Id="rId9092" Type="http://schemas.openxmlformats.org/officeDocument/2006/relationships/hyperlink" Target="https://meet.google.com/wyi-twfz-aaq" TargetMode="External"/><Relationship Id="rId9091" Type="http://schemas.openxmlformats.org/officeDocument/2006/relationships/hyperlink" Target="http://theblackboxco.myshopify.com" TargetMode="External"/><Relationship Id="rId9087" Type="http://schemas.openxmlformats.org/officeDocument/2006/relationships/hyperlink" Target="http://the-mahua-store.myshopify.com" TargetMode="External"/><Relationship Id="rId15838" Type="http://schemas.openxmlformats.org/officeDocument/2006/relationships/hyperlink" Target="http://036bcc.myshopify.com" TargetMode="External"/><Relationship Id="rId9086" Type="http://schemas.openxmlformats.org/officeDocument/2006/relationships/hyperlink" Target="https://meet.google.com/ner-bvsg-ckk" TargetMode="External"/><Relationship Id="rId15839" Type="http://schemas.openxmlformats.org/officeDocument/2006/relationships/hyperlink" Target="https://meet.google.com/ivp-snac-pns" TargetMode="External"/><Relationship Id="rId9085" Type="http://schemas.openxmlformats.org/officeDocument/2006/relationships/hyperlink" Target="http://theblackboxco.myshopify.com" TargetMode="External"/><Relationship Id="rId9084" Type="http://schemas.openxmlformats.org/officeDocument/2006/relationships/hyperlink" Target="https://meet.google.com/akz-coeo-rjn" TargetMode="External"/><Relationship Id="rId15834" Type="http://schemas.openxmlformats.org/officeDocument/2006/relationships/hyperlink" Target="http://kitabaycom.myshopify.com" TargetMode="External"/><Relationship Id="rId15835" Type="http://schemas.openxmlformats.org/officeDocument/2006/relationships/hyperlink" Target="https://meet.google.com/zdm-jzdo-emu" TargetMode="External"/><Relationship Id="rId9089" Type="http://schemas.openxmlformats.org/officeDocument/2006/relationships/hyperlink" Target="http://a9f01c-29.myshopify.com" TargetMode="External"/><Relationship Id="rId15836" Type="http://schemas.openxmlformats.org/officeDocument/2006/relationships/hyperlink" Target="http://nisarga-healthcare.myshopify.com" TargetMode="External"/><Relationship Id="rId9088" Type="http://schemas.openxmlformats.org/officeDocument/2006/relationships/hyperlink" Target="https://meet.google.com/uoo-qggq-rwk" TargetMode="External"/><Relationship Id="rId15837" Type="http://schemas.openxmlformats.org/officeDocument/2006/relationships/hyperlink" Target="https://meet.google.com/bds-qwqr-gcc" TargetMode="External"/><Relationship Id="rId15830" Type="http://schemas.openxmlformats.org/officeDocument/2006/relationships/hyperlink" Target="http://bandidospitstop1.myshopify.com" TargetMode="External"/><Relationship Id="rId15831" Type="http://schemas.openxmlformats.org/officeDocument/2006/relationships/hyperlink" Target="https://meet.google.com/dca-mjsh-uep" TargetMode="External"/><Relationship Id="rId15832" Type="http://schemas.openxmlformats.org/officeDocument/2006/relationships/hyperlink" Target="http://thefaceshopin.myshopify.com" TargetMode="External"/><Relationship Id="rId15833" Type="http://schemas.openxmlformats.org/officeDocument/2006/relationships/hyperlink" Target="https://meet.google.com/ayc-zfni-ubk" TargetMode="External"/><Relationship Id="rId15809" Type="http://schemas.openxmlformats.org/officeDocument/2006/relationships/hyperlink" Target="https://meet.google.com/jmu-zqjp-ryy" TargetMode="External"/><Relationship Id="rId15805" Type="http://schemas.openxmlformats.org/officeDocument/2006/relationships/hyperlink" Target="https://meet.google.com/kkd-izvh-ehk" TargetMode="External"/><Relationship Id="rId15806" Type="http://schemas.openxmlformats.org/officeDocument/2006/relationships/hyperlink" Target="http://a25088-2.myshopify.com" TargetMode="External"/><Relationship Id="rId15807" Type="http://schemas.openxmlformats.org/officeDocument/2006/relationships/hyperlink" Target="https://meet.google.com/bpg-eaef-eau" TargetMode="External"/><Relationship Id="rId15808" Type="http://schemas.openxmlformats.org/officeDocument/2006/relationships/hyperlink" Target="http://gfdi5c-gg.myshopify.com" TargetMode="External"/><Relationship Id="rId15801" Type="http://schemas.openxmlformats.org/officeDocument/2006/relationships/hyperlink" Target="https://meet.google.com/zof-pvsa-qwz" TargetMode="External"/><Relationship Id="rId15802" Type="http://schemas.openxmlformats.org/officeDocument/2006/relationships/hyperlink" Target="http://ed7e3f-cf.myshopify.com" TargetMode="External"/><Relationship Id="rId15803" Type="http://schemas.openxmlformats.org/officeDocument/2006/relationships/hyperlink" Target="https://meet.google.com/ebq-nrqn-uko" TargetMode="External"/><Relationship Id="rId15804" Type="http://schemas.openxmlformats.org/officeDocument/2006/relationships/hyperlink" Target="http://oagh-india.myshopify.com" TargetMode="External"/><Relationship Id="rId15800" Type="http://schemas.openxmlformats.org/officeDocument/2006/relationships/hyperlink" Target="http://saffronthreads01.myshopify.com" TargetMode="External"/><Relationship Id="rId15816" Type="http://schemas.openxmlformats.org/officeDocument/2006/relationships/hyperlink" Target="http://drtrust.myshopify.com" TargetMode="External"/><Relationship Id="rId15817" Type="http://schemas.openxmlformats.org/officeDocument/2006/relationships/hyperlink" Target="https://meet.google.com/amj-rabd-ake" TargetMode="External"/><Relationship Id="rId15818" Type="http://schemas.openxmlformats.org/officeDocument/2006/relationships/hyperlink" Target="http://gleuhr.myshopify.com" TargetMode="External"/><Relationship Id="rId15819" Type="http://schemas.openxmlformats.org/officeDocument/2006/relationships/hyperlink" Target="https://meet.google.com/owu-yqqw-ybx" TargetMode="External"/><Relationship Id="rId15812" Type="http://schemas.openxmlformats.org/officeDocument/2006/relationships/hyperlink" Target="http://prosuppsindia.myshopify.com" TargetMode="External"/><Relationship Id="rId15813" Type="http://schemas.openxmlformats.org/officeDocument/2006/relationships/hyperlink" Target="https://meet.google.com/sfm-isci-cza" TargetMode="External"/><Relationship Id="rId15814" Type="http://schemas.openxmlformats.org/officeDocument/2006/relationships/hyperlink" Target="http://benny-s-bowl.myshopify.com" TargetMode="External"/><Relationship Id="rId15815" Type="http://schemas.openxmlformats.org/officeDocument/2006/relationships/hyperlink" Target="https://meet.google.com/fyu-gxtk-fkc" TargetMode="External"/><Relationship Id="rId15810" Type="http://schemas.openxmlformats.org/officeDocument/2006/relationships/hyperlink" Target="http://froovella-india.myshopify.com" TargetMode="External"/><Relationship Id="rId15811" Type="http://schemas.openxmlformats.org/officeDocument/2006/relationships/hyperlink" Target="https://meet.google.com/msh-duki-yvo" TargetMode="External"/><Relationship Id="rId25099" Type="http://schemas.openxmlformats.org/officeDocument/2006/relationships/hyperlink" Target="https://meet.google.com/mnx-fptt-hwe" TargetMode="External"/><Relationship Id="rId25088" Type="http://schemas.openxmlformats.org/officeDocument/2006/relationships/hyperlink" Target="http://evolve-care-1.myshopify.com" TargetMode="External"/><Relationship Id="rId25089" Type="http://schemas.openxmlformats.org/officeDocument/2006/relationships/hyperlink" Target="https://meet.google.com/hgv-cfbn-rmo" TargetMode="External"/><Relationship Id="rId25093" Type="http://schemas.openxmlformats.org/officeDocument/2006/relationships/hyperlink" Target="https://meet.google.com/uwj-zzkf-ung" TargetMode="External"/><Relationship Id="rId25094" Type="http://schemas.openxmlformats.org/officeDocument/2006/relationships/hyperlink" Target="http://flicka-cosmetics-india.myshopify.com" TargetMode="External"/><Relationship Id="rId25091" Type="http://schemas.openxmlformats.org/officeDocument/2006/relationships/hyperlink" Target="https://meet.google.com/adi-aqyq-ihj" TargetMode="External"/><Relationship Id="rId25092" Type="http://schemas.openxmlformats.org/officeDocument/2006/relationships/hyperlink" Target="http://472482-2.myshopify.com" TargetMode="External"/><Relationship Id="rId25097" Type="http://schemas.openxmlformats.org/officeDocument/2006/relationships/hyperlink" Target="https://meet.google.com/mvh-qgie-jdn" TargetMode="External"/><Relationship Id="rId25098" Type="http://schemas.openxmlformats.org/officeDocument/2006/relationships/hyperlink" Target="http://devotedwear.myshopify.com" TargetMode="External"/><Relationship Id="rId25095" Type="http://schemas.openxmlformats.org/officeDocument/2006/relationships/hyperlink" Target="https://meet.google.com/tmm-hobc-hwi" TargetMode="External"/><Relationship Id="rId25096" Type="http://schemas.openxmlformats.org/officeDocument/2006/relationships/hyperlink" Target="http://steadfastnutrition.myshopify.com" TargetMode="External"/><Relationship Id="rId25090" Type="http://schemas.openxmlformats.org/officeDocument/2006/relationships/hyperlink" Target="http://kranz-muhl.myshopify.com" TargetMode="External"/><Relationship Id="rId13053" Type="http://schemas.openxmlformats.org/officeDocument/2006/relationships/hyperlink" Target="http://muchlove-store.myshopify.com" TargetMode="External"/><Relationship Id="rId13052" Type="http://schemas.openxmlformats.org/officeDocument/2006/relationships/hyperlink" Target="https://meet.google.com/enn-hfdw-dyb" TargetMode="External"/><Relationship Id="rId13051" Type="http://schemas.openxmlformats.org/officeDocument/2006/relationships/hyperlink" Target="http://burnlabstore.myshopify.com" TargetMode="External"/><Relationship Id="rId13050" Type="http://schemas.openxmlformats.org/officeDocument/2006/relationships/hyperlink" Target="https://meet.google.com/rzu-jkev-obc" TargetMode="External"/><Relationship Id="rId25035" Type="http://schemas.openxmlformats.org/officeDocument/2006/relationships/hyperlink" Target="http://4e061b.myshopify.com" TargetMode="External"/><Relationship Id="rId25036" Type="http://schemas.openxmlformats.org/officeDocument/2006/relationships/hyperlink" Target="https://meet.google.com/dxe-ncrh-dai" TargetMode="External"/><Relationship Id="rId25033" Type="http://schemas.openxmlformats.org/officeDocument/2006/relationships/hyperlink" Target="https://meet.google.com/sdt-gvhx-ama" TargetMode="External"/><Relationship Id="rId25034" Type="http://schemas.openxmlformats.org/officeDocument/2006/relationships/hyperlink" Target="https://meet.google.com/fps-qypr-pku" TargetMode="External"/><Relationship Id="rId25039" Type="http://schemas.openxmlformats.org/officeDocument/2006/relationships/hyperlink" Target="https://meet.google.com/vmu-aioe-gyw" TargetMode="External"/><Relationship Id="rId25037" Type="http://schemas.openxmlformats.org/officeDocument/2006/relationships/hyperlink" Target="http://cypher-coffee-roastary-development.myshopify.com" TargetMode="External"/><Relationship Id="rId25038" Type="http://schemas.openxmlformats.org/officeDocument/2006/relationships/hyperlink" Target="https://meet.google.com/ded-bdkd-nad" TargetMode="External"/><Relationship Id="rId25042" Type="http://schemas.openxmlformats.org/officeDocument/2006/relationships/hyperlink" Target="http://mahimamahajan.myshopify.com" TargetMode="External"/><Relationship Id="rId25043" Type="http://schemas.openxmlformats.org/officeDocument/2006/relationships/hyperlink" Target="https://meet.google.com/wun-gzwk-jzm" TargetMode="External"/><Relationship Id="rId25040" Type="http://schemas.openxmlformats.org/officeDocument/2006/relationships/hyperlink" Target="http://motilalbanarsidasss.myshopify.com" TargetMode="External"/><Relationship Id="rId25041" Type="http://schemas.openxmlformats.org/officeDocument/2006/relationships/hyperlink" Target="https://meet.google.com/gaw-eiju-odj" TargetMode="External"/><Relationship Id="rId13046" Type="http://schemas.openxmlformats.org/officeDocument/2006/relationships/hyperlink" Target="https://meet.google.com/ysh-kzea-jbu" TargetMode="External"/><Relationship Id="rId13045" Type="http://schemas.openxmlformats.org/officeDocument/2006/relationships/hyperlink" Target="https://meet.google.com/vai-efkj-zbv" TargetMode="External"/><Relationship Id="rId13044" Type="http://schemas.openxmlformats.org/officeDocument/2006/relationships/hyperlink" Target="http://kicksmachinetest.myshopify.com" TargetMode="External"/><Relationship Id="rId13043" Type="http://schemas.openxmlformats.org/officeDocument/2006/relationships/hyperlink" Target="https://meet.google.com/vgg-deeg-jan" TargetMode="External"/><Relationship Id="rId13049" Type="http://schemas.openxmlformats.org/officeDocument/2006/relationships/hyperlink" Target="http://admin-196180485595238.myshopify.com" TargetMode="External"/><Relationship Id="rId13048" Type="http://schemas.openxmlformats.org/officeDocument/2006/relationships/hyperlink" Target="https://meet.google.com/ywg-ounn-cno" TargetMode="External"/><Relationship Id="rId13047" Type="http://schemas.openxmlformats.org/officeDocument/2006/relationships/hyperlink" Target="http://gullylabs.myshopify.com" TargetMode="External"/><Relationship Id="rId13060" Type="http://schemas.openxmlformats.org/officeDocument/2006/relationships/hyperlink" Target="https://meet.google.com/nrb-xbep-pmh" TargetMode="External"/><Relationship Id="rId13064" Type="http://schemas.openxmlformats.org/officeDocument/2006/relationships/hyperlink" Target="https://meet.google.com/hgg-ronv-sjk" TargetMode="External"/><Relationship Id="rId13063" Type="http://schemas.openxmlformats.org/officeDocument/2006/relationships/hyperlink" Target="http://oagh-india.myshopify.com" TargetMode="External"/><Relationship Id="rId13062" Type="http://schemas.openxmlformats.org/officeDocument/2006/relationships/hyperlink" Target="https://meet.google.com/zco-iuqi-rge" TargetMode="External"/><Relationship Id="rId13061" Type="http://schemas.openxmlformats.org/officeDocument/2006/relationships/hyperlink" Target="http://7732da-2.myshopify.com" TargetMode="External"/><Relationship Id="rId25024" Type="http://schemas.openxmlformats.org/officeDocument/2006/relationships/hyperlink" Target="https://meet.google.com/aax-yttz-dbc" TargetMode="External"/><Relationship Id="rId25025" Type="http://schemas.openxmlformats.org/officeDocument/2006/relationships/hyperlink" Target="http://trunative.myshopify.com" TargetMode="External"/><Relationship Id="rId25022" Type="http://schemas.openxmlformats.org/officeDocument/2006/relationships/hyperlink" Target="https://meet.google.com/bcp-hkec-cxg" TargetMode="External"/><Relationship Id="rId25023" Type="http://schemas.openxmlformats.org/officeDocument/2006/relationships/hyperlink" Target="http://angel-rocket-india.myshopify.com" TargetMode="External"/><Relationship Id="rId25028" Type="http://schemas.openxmlformats.org/officeDocument/2006/relationships/hyperlink" Target="https://meet.google.com/swf-yqgw-xdg" TargetMode="External"/><Relationship Id="rId25029" Type="http://schemas.openxmlformats.org/officeDocument/2006/relationships/hyperlink" Target="http://ultimate-floor-care.myshopify.com" TargetMode="External"/><Relationship Id="rId25026" Type="http://schemas.openxmlformats.org/officeDocument/2006/relationships/hyperlink" Target="https://meet.google.com/bkf-amup-sqq" TargetMode="External"/><Relationship Id="rId25027" Type="http://schemas.openxmlformats.org/officeDocument/2006/relationships/hyperlink" Target="http://playguitarbro.myshopify.com" TargetMode="External"/><Relationship Id="rId25031" Type="http://schemas.openxmlformats.org/officeDocument/2006/relationships/hyperlink" Target="https://meet.google.com/fxr-eprg-zaf" TargetMode="External"/><Relationship Id="rId25032" Type="http://schemas.openxmlformats.org/officeDocument/2006/relationships/hyperlink" Target="http://861326-75.myshopify.com" TargetMode="External"/><Relationship Id="rId25030" Type="http://schemas.openxmlformats.org/officeDocument/2006/relationships/hyperlink" Target="http://ras-luxury-oils-india.myshopify.com" TargetMode="External"/><Relationship Id="rId13057" Type="http://schemas.openxmlformats.org/officeDocument/2006/relationships/hyperlink" Target="http://a9f01c-29.myshopify.com" TargetMode="External"/><Relationship Id="rId13056" Type="http://schemas.openxmlformats.org/officeDocument/2006/relationships/hyperlink" Target="https://meet.google.com/krp-kzah-mnz" TargetMode="External"/><Relationship Id="rId13055" Type="http://schemas.openxmlformats.org/officeDocument/2006/relationships/hyperlink" Target="http://devotedwear.myshopify.com" TargetMode="External"/><Relationship Id="rId13054" Type="http://schemas.openxmlformats.org/officeDocument/2006/relationships/hyperlink" Target="https://meet.google.com/vbw-ojmb-nsw" TargetMode="External"/><Relationship Id="rId13059" Type="http://schemas.openxmlformats.org/officeDocument/2006/relationships/hyperlink" Target="http://cosiq.myshopify.com" TargetMode="External"/><Relationship Id="rId13058" Type="http://schemas.openxmlformats.org/officeDocument/2006/relationships/hyperlink" Target="https://meet.google.com/cam-spmo-toh" TargetMode="External"/><Relationship Id="rId15690" Type="http://schemas.openxmlformats.org/officeDocument/2006/relationships/hyperlink" Target="http://0e0e20.myshopify.com" TargetMode="External"/><Relationship Id="rId15691" Type="http://schemas.openxmlformats.org/officeDocument/2006/relationships/hyperlink" Target="https://meet.google.com/dsd-qwjk-qsr" TargetMode="External"/><Relationship Id="rId15692" Type="http://schemas.openxmlformats.org/officeDocument/2006/relationships/hyperlink" Target="http://theformularx-2.myshopify.com" TargetMode="External"/><Relationship Id="rId25019" Type="http://schemas.openxmlformats.org/officeDocument/2006/relationships/hyperlink" Target="https://meet.google.com/aax-yttz-dbc" TargetMode="External"/><Relationship Id="rId15693" Type="http://schemas.openxmlformats.org/officeDocument/2006/relationships/hyperlink" Target="https://meet.google.com/bbf-kuph-bhh" TargetMode="External"/><Relationship Id="rId13031" Type="http://schemas.openxmlformats.org/officeDocument/2006/relationships/hyperlink" Target="https://meet.google.com/jnv-neut-cqz" TargetMode="External"/><Relationship Id="rId13030" Type="http://schemas.openxmlformats.org/officeDocument/2006/relationships/hyperlink" Target="http://faber-india.myshopify.com" TargetMode="External"/><Relationship Id="rId25013" Type="http://schemas.openxmlformats.org/officeDocument/2006/relationships/hyperlink" Target="https://meet.google.com/irc-oown-bpf" TargetMode="External"/><Relationship Id="rId25014" Type="http://schemas.openxmlformats.org/officeDocument/2006/relationships/hyperlink" Target="http://herbs-nutriproducts-private-limited.myshopify.com" TargetMode="External"/><Relationship Id="rId25011" Type="http://schemas.openxmlformats.org/officeDocument/2006/relationships/hyperlink" Target="https://meet.google.com/eim-cvfj-dyn" TargetMode="External"/><Relationship Id="rId25012" Type="http://schemas.openxmlformats.org/officeDocument/2006/relationships/hyperlink" Target="http://mahimamahajan.myshopify.com" TargetMode="External"/><Relationship Id="rId25017" Type="http://schemas.openxmlformats.org/officeDocument/2006/relationships/hyperlink" Target="https://meet.google.com/dnq-mtis-yzu" TargetMode="External"/><Relationship Id="rId25018" Type="http://schemas.openxmlformats.org/officeDocument/2006/relationships/hyperlink" Target="http://angel-rocket-india.myshopify.com" TargetMode="External"/><Relationship Id="rId25015" Type="http://schemas.openxmlformats.org/officeDocument/2006/relationships/hyperlink" Target="https://meet.google.com/gnb-ssyq-fwu" TargetMode="External"/><Relationship Id="rId25016" Type="http://schemas.openxmlformats.org/officeDocument/2006/relationships/hyperlink" Target="http://84494d-fc.myshopify.com" TargetMode="External"/><Relationship Id="rId13029" Type="http://schemas.openxmlformats.org/officeDocument/2006/relationships/hyperlink" Target="https://meet.google.com/wry-twmr-hav" TargetMode="External"/><Relationship Id="rId9113" Type="http://schemas.openxmlformats.org/officeDocument/2006/relationships/hyperlink" Target="https://meet.google.com/iiy-ebge-yec" TargetMode="External"/><Relationship Id="rId25020" Type="http://schemas.openxmlformats.org/officeDocument/2006/relationships/hyperlink" Target="http://w290va-ex.myshopify.com" TargetMode="External"/><Relationship Id="rId9112" Type="http://schemas.openxmlformats.org/officeDocument/2006/relationships/hyperlink" Target="http://grestmobile.myshopify.com" TargetMode="External"/><Relationship Id="rId25021" Type="http://schemas.openxmlformats.org/officeDocument/2006/relationships/hyperlink" Target="https://meet.google.com/krc-qmuv-izj" TargetMode="External"/><Relationship Id="rId9111" Type="http://schemas.openxmlformats.org/officeDocument/2006/relationships/hyperlink" Target="https://meet.google.com/qwq-pkzy-syn" TargetMode="External"/><Relationship Id="rId9110" Type="http://schemas.openxmlformats.org/officeDocument/2006/relationships/hyperlink" Target="https://meet.google.com/ktx-vfha-bth" TargetMode="External"/><Relationship Id="rId9117" Type="http://schemas.openxmlformats.org/officeDocument/2006/relationships/hyperlink" Target="http://42kmstoreindia.myshopify.com" TargetMode="External"/><Relationship Id="rId13024" Type="http://schemas.openxmlformats.org/officeDocument/2006/relationships/hyperlink" Target="http://666ef0-2.myshopify.com" TargetMode="External"/><Relationship Id="rId15687" Type="http://schemas.openxmlformats.org/officeDocument/2006/relationships/hyperlink" Target="https://meet.google.com/pqd-cmoo-kaj" TargetMode="External"/><Relationship Id="rId9116" Type="http://schemas.openxmlformats.org/officeDocument/2006/relationships/hyperlink" Target="https://meet.google.com/nsj-crsh-vuo" TargetMode="External"/><Relationship Id="rId13023" Type="http://schemas.openxmlformats.org/officeDocument/2006/relationships/hyperlink" Target="https://meet.google.com/hqz-qmkw-vxt" TargetMode="External"/><Relationship Id="rId15688" Type="http://schemas.openxmlformats.org/officeDocument/2006/relationships/hyperlink" Target="http://7732da-2.myshopify.com" TargetMode="External"/><Relationship Id="rId9115" Type="http://schemas.openxmlformats.org/officeDocument/2006/relationships/hyperlink" Target="https://meet.google.com/vuv-vcpf-szi" TargetMode="External"/><Relationship Id="rId13022" Type="http://schemas.openxmlformats.org/officeDocument/2006/relationships/hyperlink" Target="http://5d818d.myshopify.com" TargetMode="External"/><Relationship Id="rId15689" Type="http://schemas.openxmlformats.org/officeDocument/2006/relationships/hyperlink" Target="https://meet.google.com/tnh-cbto-pzn" TargetMode="External"/><Relationship Id="rId9114" Type="http://schemas.openxmlformats.org/officeDocument/2006/relationships/hyperlink" Target="http://grestmobile.myshopify.com" TargetMode="External"/><Relationship Id="rId13021" Type="http://schemas.openxmlformats.org/officeDocument/2006/relationships/hyperlink" Target="https://meet.google.com/rts-htse-svw" TargetMode="External"/><Relationship Id="rId13028" Type="http://schemas.openxmlformats.org/officeDocument/2006/relationships/hyperlink" Target="http://yogamanlab.myshopify.com" TargetMode="External"/><Relationship Id="rId15683" Type="http://schemas.openxmlformats.org/officeDocument/2006/relationships/hyperlink" Target="https://meet.google.com/gaq-xnah-xik" TargetMode="External"/><Relationship Id="rId13027" Type="http://schemas.openxmlformats.org/officeDocument/2006/relationships/hyperlink" Target="https://meet.google.com/oai-invi-gpz" TargetMode="External"/><Relationship Id="rId15684" Type="http://schemas.openxmlformats.org/officeDocument/2006/relationships/hyperlink" Target="http://jabsonsfoods.myshopify.com" TargetMode="External"/><Relationship Id="rId9119" Type="http://schemas.openxmlformats.org/officeDocument/2006/relationships/hyperlink" Target="https://meet.google.com/ehp-mffk-puk" TargetMode="External"/><Relationship Id="rId13026" Type="http://schemas.openxmlformats.org/officeDocument/2006/relationships/hyperlink" Target="http://d0b934-be.myshopify.com" TargetMode="External"/><Relationship Id="rId15685" Type="http://schemas.openxmlformats.org/officeDocument/2006/relationships/hyperlink" Target="https://meet.google.com/zpb-ywzz-kyh" TargetMode="External"/><Relationship Id="rId9118" Type="http://schemas.openxmlformats.org/officeDocument/2006/relationships/hyperlink" Target="https://meet.google.com/vva-tgyy-ppu" TargetMode="External"/><Relationship Id="rId13025" Type="http://schemas.openxmlformats.org/officeDocument/2006/relationships/hyperlink" Target="https://meet.google.com/gmi-prxq-svv" TargetMode="External"/><Relationship Id="rId15686" Type="http://schemas.openxmlformats.org/officeDocument/2006/relationships/hyperlink" Target="http://queenbeeds.myshopify.com" TargetMode="External"/><Relationship Id="rId25008" Type="http://schemas.openxmlformats.org/officeDocument/2006/relationships/hyperlink" Target="https://meet.google.com/uam-qhah-emo" TargetMode="External"/><Relationship Id="rId25009" Type="http://schemas.openxmlformats.org/officeDocument/2006/relationships/hyperlink" Target="http://5maafs-1q.myshopify.com" TargetMode="External"/><Relationship Id="rId13042" Type="http://schemas.openxmlformats.org/officeDocument/2006/relationships/hyperlink" Target="http://344a51-89.myshopify.com" TargetMode="External"/><Relationship Id="rId13041" Type="http://schemas.openxmlformats.org/officeDocument/2006/relationships/hyperlink" Target="https://meet.google.com/vpt-esft-ayr" TargetMode="External"/><Relationship Id="rId13040" Type="http://schemas.openxmlformats.org/officeDocument/2006/relationships/hyperlink" Target="http://7732da-2.myshopify.com" TargetMode="External"/><Relationship Id="rId25002" Type="http://schemas.openxmlformats.org/officeDocument/2006/relationships/hyperlink" Target="https://meet.google.com/kac-nitn-sky" TargetMode="External"/><Relationship Id="rId25003" Type="http://schemas.openxmlformats.org/officeDocument/2006/relationships/hyperlink" Target="http://optimumnutritionin.myshopify.com" TargetMode="External"/><Relationship Id="rId25000" Type="http://schemas.openxmlformats.org/officeDocument/2006/relationships/hyperlink" Target="http://8c02ac-f7.myshopify.com" TargetMode="External"/><Relationship Id="rId25001" Type="http://schemas.openxmlformats.org/officeDocument/2006/relationships/hyperlink" Target="https://meet.google.com/pgq-qrug-zov" TargetMode="External"/><Relationship Id="rId25006" Type="http://schemas.openxmlformats.org/officeDocument/2006/relationships/hyperlink" Target="https://meet.google.com/ojv-mkfc-fdi" TargetMode="External"/><Relationship Id="rId25007" Type="http://schemas.openxmlformats.org/officeDocument/2006/relationships/hyperlink" Target="http://e1mmgj-we.myshopify.com" TargetMode="External"/><Relationship Id="rId25004" Type="http://schemas.openxmlformats.org/officeDocument/2006/relationships/hyperlink" Target="https://meet.google.com/bow-iwki-tpz" TargetMode="External"/><Relationship Id="rId25005" Type="http://schemas.openxmlformats.org/officeDocument/2006/relationships/hyperlink" Target="http://ozel-bir-sey.myshopify.com" TargetMode="External"/><Relationship Id="rId9102" Type="http://schemas.openxmlformats.org/officeDocument/2006/relationships/hyperlink" Target="http://the-mahua-store.myshopify.com" TargetMode="External"/><Relationship Id="rId9101" Type="http://schemas.openxmlformats.org/officeDocument/2006/relationships/hyperlink" Target="https://meet.google.com/npp-mifp-bot" TargetMode="External"/><Relationship Id="rId25010" Type="http://schemas.openxmlformats.org/officeDocument/2006/relationships/hyperlink" Target="https://meet.google.com/opy-kawj-tiq" TargetMode="External"/><Relationship Id="rId9100" Type="http://schemas.openxmlformats.org/officeDocument/2006/relationships/hyperlink" Target="http://paramadhusree.myshopify.com" TargetMode="External"/><Relationship Id="rId9106" Type="http://schemas.openxmlformats.org/officeDocument/2006/relationships/hyperlink" Target="https://meet.google.com/ckd-jkya-vdz" TargetMode="External"/><Relationship Id="rId13035" Type="http://schemas.openxmlformats.org/officeDocument/2006/relationships/hyperlink" Target="https://meet.google.com/dsf-ahax-ycq" TargetMode="External"/><Relationship Id="rId15698" Type="http://schemas.openxmlformats.org/officeDocument/2006/relationships/hyperlink" Target="http://drtowel.myshopify.com" TargetMode="External"/><Relationship Id="rId9105" Type="http://schemas.openxmlformats.org/officeDocument/2006/relationships/hyperlink" Target="https://meet.google.com/ffn-ponf-trz" TargetMode="External"/><Relationship Id="rId13034" Type="http://schemas.openxmlformats.org/officeDocument/2006/relationships/hyperlink" Target="http://desisandook.myshopify.co" TargetMode="External"/><Relationship Id="rId15699" Type="http://schemas.openxmlformats.org/officeDocument/2006/relationships/hyperlink" Target="https://meet.google.com/zpc-deyc-uzp" TargetMode="External"/><Relationship Id="rId9104" Type="http://schemas.openxmlformats.org/officeDocument/2006/relationships/hyperlink" Target="http://neodrift-india.myshopify.com" TargetMode="External"/><Relationship Id="rId13033" Type="http://schemas.openxmlformats.org/officeDocument/2006/relationships/hyperlink" Target="https://meet.google.com/ziw-wvgx-xuk" TargetMode="External"/><Relationship Id="rId9103" Type="http://schemas.openxmlformats.org/officeDocument/2006/relationships/hyperlink" Target="https://meet.google.com/ftq-jtba-qcc" TargetMode="External"/><Relationship Id="rId13032" Type="http://schemas.openxmlformats.org/officeDocument/2006/relationships/hyperlink" Target="http://mrbuttononline.myshopify.com" TargetMode="External"/><Relationship Id="rId13039" Type="http://schemas.openxmlformats.org/officeDocument/2006/relationships/hyperlink" Target="https://meet.google.com/abj-vpqu-ydu" TargetMode="External"/><Relationship Id="rId15694" Type="http://schemas.openxmlformats.org/officeDocument/2006/relationships/hyperlink" Target="http://vastramay.myshopify.com" TargetMode="External"/><Relationship Id="rId9109" Type="http://schemas.openxmlformats.org/officeDocument/2006/relationships/hyperlink" Target="http://4d9bb9-2.myshopify.com" TargetMode="External"/><Relationship Id="rId13038" Type="http://schemas.openxmlformats.org/officeDocument/2006/relationships/hyperlink" Target="http://lbindia.myshopify.com" TargetMode="External"/><Relationship Id="rId15695" Type="http://schemas.openxmlformats.org/officeDocument/2006/relationships/hyperlink" Target="https://meet.google.com/pyo-fmbq-yxd" TargetMode="External"/><Relationship Id="rId9108" Type="http://schemas.openxmlformats.org/officeDocument/2006/relationships/hyperlink" Target="https://meet.google.com/tkw-gprr-xth" TargetMode="External"/><Relationship Id="rId13037" Type="http://schemas.openxmlformats.org/officeDocument/2006/relationships/hyperlink" Target="https://meet.google.com/pzu-izpm-btw" TargetMode="External"/><Relationship Id="rId15696" Type="http://schemas.openxmlformats.org/officeDocument/2006/relationships/hyperlink" Target="http://w290va-ex.myshopify.com" TargetMode="External"/><Relationship Id="rId9107" Type="http://schemas.openxmlformats.org/officeDocument/2006/relationships/hyperlink" Target="http://42kmstoreindia.myshopify.com" TargetMode="External"/><Relationship Id="rId13036" Type="http://schemas.openxmlformats.org/officeDocument/2006/relationships/hyperlink" Target="http://indus-valley2.myshopify.com" TargetMode="External"/><Relationship Id="rId15697" Type="http://schemas.openxmlformats.org/officeDocument/2006/relationships/hyperlink" Target="https://meet.google.com/cpx-jhsj-zcy" TargetMode="External"/><Relationship Id="rId13093" Type="http://schemas.openxmlformats.org/officeDocument/2006/relationships/hyperlink" Target="https://meet.google.com/atb-zxbj-qup" TargetMode="External"/><Relationship Id="rId13092" Type="http://schemas.openxmlformats.org/officeDocument/2006/relationships/hyperlink" Target="http://ministerwhite.myshopify.com" TargetMode="External"/><Relationship Id="rId13091" Type="http://schemas.openxmlformats.org/officeDocument/2006/relationships/hyperlink" Target="https://meet.google.com/wpm-dmuo-tbp" TargetMode="External"/><Relationship Id="rId13090" Type="http://schemas.openxmlformats.org/officeDocument/2006/relationships/hyperlink" Target="http://leemboodi-new.myshopify.com" TargetMode="External"/><Relationship Id="rId13097" Type="http://schemas.openxmlformats.org/officeDocument/2006/relationships/hyperlink" Target="https://meet.google.com/mof-weqw-zqk" TargetMode="External"/><Relationship Id="rId13096" Type="http://schemas.openxmlformats.org/officeDocument/2006/relationships/hyperlink" Target="http://therealb-in.myshopify.com" TargetMode="External"/><Relationship Id="rId13095" Type="http://schemas.openxmlformats.org/officeDocument/2006/relationships/hyperlink" Target="https://meet.google.com/mtg-gbqu-sgo" TargetMode="External"/><Relationship Id="rId13094" Type="http://schemas.openxmlformats.org/officeDocument/2006/relationships/hyperlink" Target="http://b21e68-dd.myshopify.com" TargetMode="External"/><Relationship Id="rId25079" Type="http://schemas.openxmlformats.org/officeDocument/2006/relationships/hyperlink" Target="http://urbanethinics.myshopify.com" TargetMode="External"/><Relationship Id="rId25077" Type="http://schemas.openxmlformats.org/officeDocument/2006/relationships/hyperlink" Target="https://meet.google.com/hhx-dnfk-szr" TargetMode="External"/><Relationship Id="rId25078" Type="http://schemas.openxmlformats.org/officeDocument/2006/relationships/hyperlink" Target="https://meet.google.com/npc-kwyw-xdw" TargetMode="External"/><Relationship Id="rId25082" Type="http://schemas.openxmlformats.org/officeDocument/2006/relationships/hyperlink" Target="https://meet.google.com/tdd-mbqf-gxt" TargetMode="External"/><Relationship Id="rId25083" Type="http://schemas.openxmlformats.org/officeDocument/2006/relationships/hyperlink" Target="http://70ddbf.myshopify.com" TargetMode="External"/><Relationship Id="rId25080" Type="http://schemas.openxmlformats.org/officeDocument/2006/relationships/hyperlink" Target="https://meet.google.com/jiy-cpea-vbw" TargetMode="External"/><Relationship Id="rId25081" Type="http://schemas.openxmlformats.org/officeDocument/2006/relationships/hyperlink" Target="http://d1b8a9-3.myshopify.com" TargetMode="External"/><Relationship Id="rId25086" Type="http://schemas.openxmlformats.org/officeDocument/2006/relationships/hyperlink" Target="https://meet.google.com/xzn-ewkd-kdi" TargetMode="External"/><Relationship Id="rId25087" Type="http://schemas.openxmlformats.org/officeDocument/2006/relationships/hyperlink" Target="https://meet.google.com/ksz-hcde-mmw" TargetMode="External"/><Relationship Id="rId25084" Type="http://schemas.openxmlformats.org/officeDocument/2006/relationships/hyperlink" Target="https://meet.google.com/usu-tfsv-wwx" TargetMode="External"/><Relationship Id="rId25085" Type="http://schemas.openxmlformats.org/officeDocument/2006/relationships/hyperlink" Target="http://the-sutra-clothing.myshopify.com" TargetMode="External"/><Relationship Id="rId13089" Type="http://schemas.openxmlformats.org/officeDocument/2006/relationships/hyperlink" Target="https://meet.google.com/jcz-jzct-nku" TargetMode="External"/><Relationship Id="rId13088" Type="http://schemas.openxmlformats.org/officeDocument/2006/relationships/hyperlink" Target="http://hastyakala-7659.myshopify.com" TargetMode="External"/><Relationship Id="rId13087" Type="http://schemas.openxmlformats.org/officeDocument/2006/relationships/hyperlink" Target="https://meet.google.com/qmg-wriy-dci" TargetMode="External"/><Relationship Id="rId25068" Type="http://schemas.openxmlformats.org/officeDocument/2006/relationships/hyperlink" Target="https://meet.google.com/rfe-zqgt-bsz" TargetMode="External"/><Relationship Id="rId25069" Type="http://schemas.openxmlformats.org/officeDocument/2006/relationships/hyperlink" Target="http://f85821-3.myshopify.com" TargetMode="External"/><Relationship Id="rId25066" Type="http://schemas.openxmlformats.org/officeDocument/2006/relationships/hyperlink" Target="https://meet.google.com/fhw-pgxq-hsq" TargetMode="External"/><Relationship Id="rId25067" Type="http://schemas.openxmlformats.org/officeDocument/2006/relationships/hyperlink" Target="http://cd0230-cb.myshopify.com" TargetMode="External"/><Relationship Id="rId25071" Type="http://schemas.openxmlformats.org/officeDocument/2006/relationships/hyperlink" Target="http://sparify-7191.myshopify.com" TargetMode="External"/><Relationship Id="rId25072" Type="http://schemas.openxmlformats.org/officeDocument/2006/relationships/hyperlink" Target="https://meet.google.com/nbo-wytu-dyf" TargetMode="External"/><Relationship Id="rId25070" Type="http://schemas.openxmlformats.org/officeDocument/2006/relationships/hyperlink" Target="https://meet.google.com/bfx-wkan-sco" TargetMode="External"/><Relationship Id="rId25075" Type="http://schemas.openxmlformats.org/officeDocument/2006/relationships/hyperlink" Target="http://cosylabs.myshopify.com" TargetMode="External"/><Relationship Id="rId25076" Type="http://schemas.openxmlformats.org/officeDocument/2006/relationships/hyperlink" Target="https://meet.google.com/dqw-xhku-ovx" TargetMode="External"/><Relationship Id="rId25073" Type="http://schemas.openxmlformats.org/officeDocument/2006/relationships/hyperlink" Target="http://thewishcrate.myshopify.com" TargetMode="External"/><Relationship Id="rId25074" Type="http://schemas.openxmlformats.org/officeDocument/2006/relationships/hyperlink" Target="https://meet.google.com/zer-mjph-uuw" TargetMode="External"/><Relationship Id="rId13099" Type="http://schemas.openxmlformats.org/officeDocument/2006/relationships/hyperlink" Target="https://meet.google.com/qjj-oxoc-qid" TargetMode="External"/><Relationship Id="rId13098" Type="http://schemas.openxmlformats.org/officeDocument/2006/relationships/hyperlink" Target="http://shoporimii.myshopify.com" TargetMode="External"/><Relationship Id="rId13071" Type="http://schemas.openxmlformats.org/officeDocument/2006/relationships/hyperlink" Target="https://meet.google.com/mfc-aect-zzu" TargetMode="External"/><Relationship Id="rId13070" Type="http://schemas.openxmlformats.org/officeDocument/2006/relationships/hyperlink" Target="http://the-mainstreet-mandate.myshopify.com" TargetMode="External"/><Relationship Id="rId13075" Type="http://schemas.openxmlformats.org/officeDocument/2006/relationships/hyperlink" Target="http://spinecuremattress.myshopify.com" TargetMode="External"/><Relationship Id="rId13074" Type="http://schemas.openxmlformats.org/officeDocument/2006/relationships/hyperlink" Target="https://meet.google.com/qcq-nfho-ktf" TargetMode="External"/><Relationship Id="rId13073" Type="http://schemas.openxmlformats.org/officeDocument/2006/relationships/hyperlink" Target="http://honey-veda.myshopify.com" TargetMode="External"/><Relationship Id="rId13072" Type="http://schemas.openxmlformats.org/officeDocument/2006/relationships/hyperlink" Target="https://meet.google.com/qcq-nfho-ktf" TargetMode="External"/><Relationship Id="rId25057" Type="http://schemas.openxmlformats.org/officeDocument/2006/relationships/hyperlink" Target="https://meet.google.com/pgr-swxa-aau" TargetMode="External"/><Relationship Id="rId25058" Type="http://schemas.openxmlformats.org/officeDocument/2006/relationships/hyperlink" Target="https://meet.google.com/wdg-fjum-mxm" TargetMode="External"/><Relationship Id="rId25055" Type="http://schemas.openxmlformats.org/officeDocument/2006/relationships/hyperlink" Target="https://meet.google.com/gfm-tnmf-nxw" TargetMode="External"/><Relationship Id="rId25056" Type="http://schemas.openxmlformats.org/officeDocument/2006/relationships/hyperlink" Target="http://aulerth-staging.myshopify.com" TargetMode="External"/><Relationship Id="rId25059" Type="http://schemas.openxmlformats.org/officeDocument/2006/relationships/hyperlink" Target="http://1yzzme-kc.myshopify.com" TargetMode="External"/><Relationship Id="rId25060" Type="http://schemas.openxmlformats.org/officeDocument/2006/relationships/hyperlink" Target="https://meet.google.com/vhs-zkqc-czh" TargetMode="External"/><Relationship Id="rId25061" Type="http://schemas.openxmlformats.org/officeDocument/2006/relationships/hyperlink" Target="http://adeb04-e9.myshopify.com" TargetMode="External"/><Relationship Id="rId25064" Type="http://schemas.openxmlformats.org/officeDocument/2006/relationships/hyperlink" Target="https://meet.google.com/ikz-cckn-gng" TargetMode="External"/><Relationship Id="rId25065" Type="http://schemas.openxmlformats.org/officeDocument/2006/relationships/hyperlink" Target="http://764699-09.myshopify.com" TargetMode="External"/><Relationship Id="rId25062" Type="http://schemas.openxmlformats.org/officeDocument/2006/relationships/hyperlink" Target="https://meet.google.com/eiw-xski-wse" TargetMode="External"/><Relationship Id="rId25063" Type="http://schemas.openxmlformats.org/officeDocument/2006/relationships/hyperlink" Target="http://core-ellementry.myshopify.com" TargetMode="External"/><Relationship Id="rId13068" Type="http://schemas.openxmlformats.org/officeDocument/2006/relationships/hyperlink" Target="https://meet.google.com/nmr-biwb-qzn" TargetMode="External"/><Relationship Id="rId13067" Type="http://schemas.openxmlformats.org/officeDocument/2006/relationships/hyperlink" Target="http://1c1ba8-81.myshopify.com" TargetMode="External"/><Relationship Id="rId13066" Type="http://schemas.openxmlformats.org/officeDocument/2006/relationships/hyperlink" Target="https://meet.google.com/ngg-egce-xxw" TargetMode="External"/><Relationship Id="rId13065" Type="http://schemas.openxmlformats.org/officeDocument/2006/relationships/hyperlink" Target="http://iyal-silver.myshopify.com" TargetMode="External"/><Relationship Id="rId13069" Type="http://schemas.openxmlformats.org/officeDocument/2006/relationships/hyperlink" Target="https://meet.google.com/eom-czef-kdp" TargetMode="External"/><Relationship Id="rId13082" Type="http://schemas.openxmlformats.org/officeDocument/2006/relationships/hyperlink" Target="http://banter-kitchen-india.myshopify.com" TargetMode="External"/><Relationship Id="rId13081" Type="http://schemas.openxmlformats.org/officeDocument/2006/relationships/hyperlink" Target="https://meet.google.com/zuc-vxor-agp" TargetMode="External"/><Relationship Id="rId13080" Type="http://schemas.openxmlformats.org/officeDocument/2006/relationships/hyperlink" Target="http://82f5a7-4.myshopify.com" TargetMode="External"/><Relationship Id="rId13086" Type="http://schemas.openxmlformats.org/officeDocument/2006/relationships/hyperlink" Target="http://hophead-apparels.myshopify.com" TargetMode="External"/><Relationship Id="rId13085" Type="http://schemas.openxmlformats.org/officeDocument/2006/relationships/hyperlink" Target="https://meet.google.com/kkf-vahv-jwy" TargetMode="External"/><Relationship Id="rId13084" Type="http://schemas.openxmlformats.org/officeDocument/2006/relationships/hyperlink" Target="http://houseofbeautyindia.myshopify.com" TargetMode="External"/><Relationship Id="rId13083" Type="http://schemas.openxmlformats.org/officeDocument/2006/relationships/hyperlink" Target="https://meet.google.com/hfi-ntyy-yom" TargetMode="External"/><Relationship Id="rId25046" Type="http://schemas.openxmlformats.org/officeDocument/2006/relationships/hyperlink" Target="http://c05f63-a4.myshopify.com" TargetMode="External"/><Relationship Id="rId25047" Type="http://schemas.openxmlformats.org/officeDocument/2006/relationships/hyperlink" Target="https://meet.google.com/djp-czvs-kza" TargetMode="External"/><Relationship Id="rId25044" Type="http://schemas.openxmlformats.org/officeDocument/2006/relationships/hyperlink" Target="https://meet.google.com/wqk-caaw-vuz" TargetMode="External"/><Relationship Id="rId25045" Type="http://schemas.openxmlformats.org/officeDocument/2006/relationships/hyperlink" Target="https://meet.google.com/vni-bkmo-aph" TargetMode="External"/><Relationship Id="rId25048" Type="http://schemas.openxmlformats.org/officeDocument/2006/relationships/hyperlink" Target="https://meet.google.com/obc-yjwv-pgq" TargetMode="External"/><Relationship Id="rId25049" Type="http://schemas.openxmlformats.org/officeDocument/2006/relationships/hyperlink" Target="http://sleepy-owl-coffee.myshopify.com" TargetMode="External"/><Relationship Id="rId25050" Type="http://schemas.openxmlformats.org/officeDocument/2006/relationships/hyperlink" Target="https://meet.google.com/cxc-hxmj-joi" TargetMode="External"/><Relationship Id="rId25053" Type="http://schemas.openxmlformats.org/officeDocument/2006/relationships/hyperlink" Target="https://meet.google.com/wof-wuzn-pbq" TargetMode="External"/><Relationship Id="rId25054" Type="http://schemas.openxmlformats.org/officeDocument/2006/relationships/hyperlink" Target="http://nourishmantra.myshopify.com" TargetMode="External"/><Relationship Id="rId25051" Type="http://schemas.openxmlformats.org/officeDocument/2006/relationships/hyperlink" Target="http://ceo-diamondlady.myshopify.com" TargetMode="External"/><Relationship Id="rId25052" Type="http://schemas.openxmlformats.org/officeDocument/2006/relationships/hyperlink" Target="https://meet.google.com/uaz-btze-rqv" TargetMode="External"/><Relationship Id="rId13079" Type="http://schemas.openxmlformats.org/officeDocument/2006/relationships/hyperlink" Target="https://meet.google.com/sqp-tqxu-gdj" TargetMode="External"/><Relationship Id="rId13078" Type="http://schemas.openxmlformats.org/officeDocument/2006/relationships/hyperlink" Target="http://machismoworld.myshopify.com" TargetMode="External"/><Relationship Id="rId13077" Type="http://schemas.openxmlformats.org/officeDocument/2006/relationships/hyperlink" Target="https://meet.google.com/sqp-tqxu-gdj" TargetMode="External"/><Relationship Id="rId13076" Type="http://schemas.openxmlformats.org/officeDocument/2006/relationships/hyperlink" Target="https://meet.google.com/mqq-igwn-hto" TargetMode="External"/><Relationship Id="rId9182" Type="http://schemas.openxmlformats.org/officeDocument/2006/relationships/hyperlink" Target="https://meet.google.com/gmf-bipm-smp" TargetMode="External"/><Relationship Id="rId9181" Type="http://schemas.openxmlformats.org/officeDocument/2006/relationships/hyperlink" Target="http://a9f01c-29.myshopify.com" TargetMode="External"/><Relationship Id="rId9180" Type="http://schemas.openxmlformats.org/officeDocument/2006/relationships/hyperlink" Target="https://meet.google.com/exa-fhis-pda" TargetMode="External"/><Relationship Id="rId9175" Type="http://schemas.openxmlformats.org/officeDocument/2006/relationships/hyperlink" Target="https://meet.google.com/bkz-minm-rkq" TargetMode="External"/><Relationship Id="rId9174" Type="http://schemas.openxmlformats.org/officeDocument/2006/relationships/hyperlink" Target="http://neodrift-india.myshopify.com" TargetMode="External"/><Relationship Id="rId9173" Type="http://schemas.openxmlformats.org/officeDocument/2006/relationships/hyperlink" Target="https://meet.google.com/gvh-pbuf-nqx" TargetMode="External"/><Relationship Id="rId9172" Type="http://schemas.openxmlformats.org/officeDocument/2006/relationships/hyperlink" Target="http://rikasa-india.myshopify.com" TargetMode="External"/><Relationship Id="rId9179" Type="http://schemas.openxmlformats.org/officeDocument/2006/relationships/hyperlink" Target="http://neodrift-india.myshopify.com" TargetMode="External"/><Relationship Id="rId15746" Type="http://schemas.openxmlformats.org/officeDocument/2006/relationships/hyperlink" Target="http://vijaya-art-jewellery.myshopify.com" TargetMode="External"/><Relationship Id="rId9178" Type="http://schemas.openxmlformats.org/officeDocument/2006/relationships/hyperlink" Target="https://meet.google.com/gvh-pbuf-nqx" TargetMode="External"/><Relationship Id="rId15747" Type="http://schemas.openxmlformats.org/officeDocument/2006/relationships/hyperlink" Target="https://meet.google.com/tua-uvzh-vvp" TargetMode="External"/><Relationship Id="rId9177" Type="http://schemas.openxmlformats.org/officeDocument/2006/relationships/hyperlink" Target="http://rikasa-india.myshopify.com" TargetMode="External"/><Relationship Id="rId15748" Type="http://schemas.openxmlformats.org/officeDocument/2006/relationships/hyperlink" Target="http://vineetarora.myshopify.com" TargetMode="External"/><Relationship Id="rId9176" Type="http://schemas.openxmlformats.org/officeDocument/2006/relationships/hyperlink" Target="https://meet.google.com/wej-bhoz-cyb" TargetMode="External"/><Relationship Id="rId15749" Type="http://schemas.openxmlformats.org/officeDocument/2006/relationships/hyperlink" Target="https://meet.google.com/jmz-dqfk-nym" TargetMode="External"/><Relationship Id="rId15742" Type="http://schemas.openxmlformats.org/officeDocument/2006/relationships/hyperlink" Target="https://meet.google.com/kbd-owjr-jbi" TargetMode="External"/><Relationship Id="rId15743" Type="http://schemas.openxmlformats.org/officeDocument/2006/relationships/hyperlink" Target="http://kaoribyshreya.myshopify.com" TargetMode="External"/><Relationship Id="rId15744" Type="http://schemas.openxmlformats.org/officeDocument/2006/relationships/hyperlink" Target="https://meet.google.com/rsy-unyw-uvo" TargetMode="External"/><Relationship Id="rId15745" Type="http://schemas.openxmlformats.org/officeDocument/2006/relationships/hyperlink" Target="https://meet.google.com/tua-uvzh-vvp" TargetMode="External"/><Relationship Id="rId15740" Type="http://schemas.openxmlformats.org/officeDocument/2006/relationships/hyperlink" Target="https://meet.google.com/ggz-wheq-zyi" TargetMode="External"/><Relationship Id="rId15741" Type="http://schemas.openxmlformats.org/officeDocument/2006/relationships/hyperlink" Target="http://7f79d4-66.myshopify.com" TargetMode="External"/><Relationship Id="rId9171" Type="http://schemas.openxmlformats.org/officeDocument/2006/relationships/hyperlink" Target="https://meet.google.com/vrq-aztk-iqs" TargetMode="External"/><Relationship Id="rId9170" Type="http://schemas.openxmlformats.org/officeDocument/2006/relationships/hyperlink" Target="http://wc-plantex-india.myshopify.com" TargetMode="External"/><Relationship Id="rId9164" Type="http://schemas.openxmlformats.org/officeDocument/2006/relationships/hyperlink" Target="https://meet.google.com/dfy-pzmv-svg" TargetMode="External"/><Relationship Id="rId9163" Type="http://schemas.openxmlformats.org/officeDocument/2006/relationships/hyperlink" Target="http://wc-plantex-india.myshopify.com" TargetMode="External"/><Relationship Id="rId9162" Type="http://schemas.openxmlformats.org/officeDocument/2006/relationships/hyperlink" Target="https://meet.google.com/rsu-ziif-sju" TargetMode="External"/><Relationship Id="rId9161" Type="http://schemas.openxmlformats.org/officeDocument/2006/relationships/hyperlink" Target="https://meet.google.com/dfy-pzmv-svg" TargetMode="External"/><Relationship Id="rId9168" Type="http://schemas.openxmlformats.org/officeDocument/2006/relationships/hyperlink" Target="http://rikasa-india.myshopify.com" TargetMode="External"/><Relationship Id="rId15757" Type="http://schemas.openxmlformats.org/officeDocument/2006/relationships/hyperlink" Target="http://goodwin-smith-1647.myshopify.com" TargetMode="External"/><Relationship Id="rId9167" Type="http://schemas.openxmlformats.org/officeDocument/2006/relationships/hyperlink" Target="https://meet.google.com/ghk-whgn-fvc" TargetMode="External"/><Relationship Id="rId15758" Type="http://schemas.openxmlformats.org/officeDocument/2006/relationships/hyperlink" Target="https://meet.google.com/nos-kyjj-jmw" TargetMode="External"/><Relationship Id="rId9166" Type="http://schemas.openxmlformats.org/officeDocument/2006/relationships/hyperlink" Target="https://meet.google.com/ozc-bcjf-xag" TargetMode="External"/><Relationship Id="rId15759" Type="http://schemas.openxmlformats.org/officeDocument/2006/relationships/hyperlink" Target="http://billing-test-bitespeed-2.myshopify.com" TargetMode="External"/><Relationship Id="rId9165" Type="http://schemas.openxmlformats.org/officeDocument/2006/relationships/hyperlink" Target="http://the-mahua-store.myshopify.com" TargetMode="External"/><Relationship Id="rId15753" Type="http://schemas.openxmlformats.org/officeDocument/2006/relationships/hyperlink" Target="http://deals999-8896.myshopify.com" TargetMode="External"/><Relationship Id="rId15754" Type="http://schemas.openxmlformats.org/officeDocument/2006/relationships/hyperlink" Target="https://meet.google.com/tsw-zqgq-ppf" TargetMode="External"/><Relationship Id="rId15755" Type="http://schemas.openxmlformats.org/officeDocument/2006/relationships/hyperlink" Target="http://f0a0fb-4.myshopify.com" TargetMode="External"/><Relationship Id="rId9169" Type="http://schemas.openxmlformats.org/officeDocument/2006/relationships/hyperlink" Target="https://meet.google.com/dnz-yogi-ckv" TargetMode="External"/><Relationship Id="rId15756" Type="http://schemas.openxmlformats.org/officeDocument/2006/relationships/hyperlink" Target="https://meet.google.com/ptv-rmcr-wpu" TargetMode="External"/><Relationship Id="rId15750" Type="http://schemas.openxmlformats.org/officeDocument/2006/relationships/hyperlink" Target="http://ras-luxury-oils-india.myshopify.com" TargetMode="External"/><Relationship Id="rId15751" Type="http://schemas.openxmlformats.org/officeDocument/2006/relationships/hyperlink" Target="https://meet.google.com/cyw-qrqw-bio" TargetMode="External"/><Relationship Id="rId15752" Type="http://schemas.openxmlformats.org/officeDocument/2006/relationships/hyperlink" Target="https://meet.google.com/vjm-eprb-avu" TargetMode="External"/><Relationship Id="rId9197" Type="http://schemas.openxmlformats.org/officeDocument/2006/relationships/hyperlink" Target="https://meet.google.com/wpw-pbwh-jef" TargetMode="External"/><Relationship Id="rId15728" Type="http://schemas.openxmlformats.org/officeDocument/2006/relationships/hyperlink" Target="https://meet.google.com/mej-cffv-crr" TargetMode="External"/><Relationship Id="rId9196" Type="http://schemas.openxmlformats.org/officeDocument/2006/relationships/hyperlink" Target="http://wiywbf-qz.myshopify.com" TargetMode="External"/><Relationship Id="rId15729" Type="http://schemas.openxmlformats.org/officeDocument/2006/relationships/hyperlink" Target="http://nap-chief.myshopify.com" TargetMode="External"/><Relationship Id="rId9195" Type="http://schemas.openxmlformats.org/officeDocument/2006/relationships/hyperlink" Target="https://meet.google.com/xxc-gpgc-fqw" TargetMode="External"/><Relationship Id="rId9194" Type="http://schemas.openxmlformats.org/officeDocument/2006/relationships/hyperlink" Target="http://the-mahua-store.myshopify.com" TargetMode="External"/><Relationship Id="rId15724" Type="http://schemas.openxmlformats.org/officeDocument/2006/relationships/hyperlink" Target="https://meet.google.com/xrr-zmez-rby" TargetMode="External"/><Relationship Id="rId15725" Type="http://schemas.openxmlformats.org/officeDocument/2006/relationships/hyperlink" Target="http://shopforw.myshopify.com" TargetMode="External"/><Relationship Id="rId9199" Type="http://schemas.openxmlformats.org/officeDocument/2006/relationships/hyperlink" Target="https://meet.google.com/fuu-awsf-vsm" TargetMode="External"/><Relationship Id="rId15726" Type="http://schemas.openxmlformats.org/officeDocument/2006/relationships/hyperlink" Target="https://meet.google.com/iwo-frmi-kty" TargetMode="External"/><Relationship Id="rId9198" Type="http://schemas.openxmlformats.org/officeDocument/2006/relationships/hyperlink" Target="http://wc-plantex-india.myshopify.com" TargetMode="External"/><Relationship Id="rId15727" Type="http://schemas.openxmlformats.org/officeDocument/2006/relationships/hyperlink" Target="http://2d3ae1-3.myshopify.com" TargetMode="External"/><Relationship Id="rId15720" Type="http://schemas.openxmlformats.org/officeDocument/2006/relationships/hyperlink" Target="https://meet.google.com/dwh-zikw-jri" TargetMode="External"/><Relationship Id="rId15721" Type="http://schemas.openxmlformats.org/officeDocument/2006/relationships/hyperlink" Target="http://rtcpl.myshopify.com" TargetMode="External"/><Relationship Id="rId15722" Type="http://schemas.openxmlformats.org/officeDocument/2006/relationships/hyperlink" Target="https://meet.google.com/dnq-wzrt-dvb" TargetMode="External"/><Relationship Id="rId15723" Type="http://schemas.openxmlformats.org/officeDocument/2006/relationships/hyperlink" Target="http://dameriino-a-fashionably-dressed-man.myshopify.com" TargetMode="External"/><Relationship Id="rId9193" Type="http://schemas.openxmlformats.org/officeDocument/2006/relationships/hyperlink" Target="https://meet.google.com/uiq-ecbt-mns" TargetMode="External"/><Relationship Id="rId9192" Type="http://schemas.openxmlformats.org/officeDocument/2006/relationships/hyperlink" Target="https://meet.google.com/qsr-nque-vek" TargetMode="External"/><Relationship Id="rId9191" Type="http://schemas.openxmlformats.org/officeDocument/2006/relationships/hyperlink" Target="http://paramadhusree.myshopify.com" TargetMode="External"/><Relationship Id="rId9190" Type="http://schemas.openxmlformats.org/officeDocument/2006/relationships/hyperlink" Target="https://meet.google.com/asf-cfwx-qyz" TargetMode="External"/><Relationship Id="rId9186" Type="http://schemas.openxmlformats.org/officeDocument/2006/relationships/hyperlink" Target="https://meet.google.com/vom-drzt-vcg" TargetMode="External"/><Relationship Id="rId15739" Type="http://schemas.openxmlformats.org/officeDocument/2006/relationships/hyperlink" Target="http://23eef3-05.myshopify.com" TargetMode="External"/><Relationship Id="rId9185" Type="http://schemas.openxmlformats.org/officeDocument/2006/relationships/hyperlink" Target="https://meet.google.com/jjq-tgus-bwt" TargetMode="External"/><Relationship Id="rId9184" Type="http://schemas.openxmlformats.org/officeDocument/2006/relationships/hyperlink" Target="http://the-mahua-store.myshopify.com" TargetMode="External"/><Relationship Id="rId9183" Type="http://schemas.openxmlformats.org/officeDocument/2006/relationships/hyperlink" Target="https://meet.google.com/vio-komv-unv" TargetMode="External"/><Relationship Id="rId15735" Type="http://schemas.openxmlformats.org/officeDocument/2006/relationships/hyperlink" Target="http://kkwewi-tp.myshopify.com" TargetMode="External"/><Relationship Id="rId9189" Type="http://schemas.openxmlformats.org/officeDocument/2006/relationships/hyperlink" Target="http://veganday-lifestyle-store.myshopify.com" TargetMode="External"/><Relationship Id="rId15736" Type="http://schemas.openxmlformats.org/officeDocument/2006/relationships/hyperlink" Target="https://meet.google.com/jam-sqno-pgq" TargetMode="External"/><Relationship Id="rId9188" Type="http://schemas.openxmlformats.org/officeDocument/2006/relationships/hyperlink" Target="https://meet.google.com/wmk-khtf-ffa" TargetMode="External"/><Relationship Id="rId15737" Type="http://schemas.openxmlformats.org/officeDocument/2006/relationships/hyperlink" Target="http://8c8c96.myshopify.com" TargetMode="External"/><Relationship Id="rId9187" Type="http://schemas.openxmlformats.org/officeDocument/2006/relationships/hyperlink" Target="http://adae46.myshopify.com" TargetMode="External"/><Relationship Id="rId15738" Type="http://schemas.openxmlformats.org/officeDocument/2006/relationships/hyperlink" Target="https://meet.google.com/yuo-duzk-aes" TargetMode="External"/><Relationship Id="rId15731" Type="http://schemas.openxmlformats.org/officeDocument/2006/relationships/hyperlink" Target="http://benny-s-bowl.myshopify.com" TargetMode="External"/><Relationship Id="rId15732" Type="http://schemas.openxmlformats.org/officeDocument/2006/relationships/hyperlink" Target="https://meet.google.com/jtm-tjfk-qok" TargetMode="External"/><Relationship Id="rId15733" Type="http://schemas.openxmlformats.org/officeDocument/2006/relationships/hyperlink" Target="http://root-soil.myshopify.com" TargetMode="External"/><Relationship Id="rId15734" Type="http://schemas.openxmlformats.org/officeDocument/2006/relationships/hyperlink" Target="https://meet.google.com/yog-tdvz-xvo" TargetMode="External"/><Relationship Id="rId15730" Type="http://schemas.openxmlformats.org/officeDocument/2006/relationships/hyperlink" Target="https://meet.google.com/akv-watp-aqj" TargetMode="External"/><Relationship Id="rId15790" Type="http://schemas.openxmlformats.org/officeDocument/2006/relationships/hyperlink" Target="https://meet.google.com/dms-caij-sfp" TargetMode="External"/><Relationship Id="rId15791" Type="http://schemas.openxmlformats.org/officeDocument/2006/relationships/hyperlink" Target="http://radboards.myshopify.com" TargetMode="External"/><Relationship Id="rId25118" Type="http://schemas.openxmlformats.org/officeDocument/2006/relationships/hyperlink" Target="https://meet.google.com/yoh-bekh-yew" TargetMode="External"/><Relationship Id="rId15792" Type="http://schemas.openxmlformats.org/officeDocument/2006/relationships/hyperlink" Target="https://meet.google.com/qqn-ouzt-txx" TargetMode="External"/><Relationship Id="rId25119" Type="http://schemas.openxmlformats.org/officeDocument/2006/relationships/hyperlink" Target="http://poshakhub1.myshopify.com" TargetMode="External"/><Relationship Id="rId13130" Type="http://schemas.openxmlformats.org/officeDocument/2006/relationships/hyperlink" Target="https://meet.google.com/wpp-axck-saw" TargetMode="External"/><Relationship Id="rId25112" Type="http://schemas.openxmlformats.org/officeDocument/2006/relationships/hyperlink" Target="https://meet.google.com/ryv-gsbn-nwm" TargetMode="External"/><Relationship Id="rId25113" Type="http://schemas.openxmlformats.org/officeDocument/2006/relationships/hyperlink" Target="http://472482-2.myshopify.com" TargetMode="External"/><Relationship Id="rId25110" Type="http://schemas.openxmlformats.org/officeDocument/2006/relationships/hyperlink" Target="https://meet.google.com/sdn-akyw-dck" TargetMode="External"/><Relationship Id="rId25111" Type="http://schemas.openxmlformats.org/officeDocument/2006/relationships/hyperlink" Target="http://301cbc-58.myshopify.com" TargetMode="External"/><Relationship Id="rId25116" Type="http://schemas.openxmlformats.org/officeDocument/2006/relationships/hyperlink" Target="https://meet.google.com/per-ajjr-pqp" TargetMode="External"/><Relationship Id="rId25117" Type="http://schemas.openxmlformats.org/officeDocument/2006/relationships/hyperlink" Target="http://icdgzh-bj.myshopify.com" TargetMode="External"/><Relationship Id="rId25114" Type="http://schemas.openxmlformats.org/officeDocument/2006/relationships/hyperlink" Target="https://meet.google.com/txz-dbsd-cwf" TargetMode="External"/><Relationship Id="rId25115" Type="http://schemas.openxmlformats.org/officeDocument/2006/relationships/hyperlink" Target="http://icdgzh-bj.myshopify.com" TargetMode="External"/><Relationship Id="rId9131" Type="http://schemas.openxmlformats.org/officeDocument/2006/relationships/hyperlink" Target="https://meet.google.com/rxz-iddy-yyz" TargetMode="External"/><Relationship Id="rId9130" Type="http://schemas.openxmlformats.org/officeDocument/2006/relationships/hyperlink" Target="http://42kmstoreindia.myshopify.com" TargetMode="External"/><Relationship Id="rId13129" Type="http://schemas.openxmlformats.org/officeDocument/2006/relationships/hyperlink" Target="http://vahdamindia.myshopify.com" TargetMode="External"/><Relationship Id="rId13128" Type="http://schemas.openxmlformats.org/officeDocument/2006/relationships/hyperlink" Target="https://meet.google.com/afb-hwap-ihu" TargetMode="External"/><Relationship Id="rId9135" Type="http://schemas.openxmlformats.org/officeDocument/2006/relationships/hyperlink" Target="https://meet.google.com/cyn-wzpb-iqg" TargetMode="External"/><Relationship Id="rId9134" Type="http://schemas.openxmlformats.org/officeDocument/2006/relationships/hyperlink" Target="http://wc-plantex-india.myshopify.com" TargetMode="External"/><Relationship Id="rId25120" Type="http://schemas.openxmlformats.org/officeDocument/2006/relationships/hyperlink" Target="https://meet.google.com/rrv-estw-yxw" TargetMode="External"/><Relationship Id="rId9133" Type="http://schemas.openxmlformats.org/officeDocument/2006/relationships/hyperlink" Target="https://meet.google.com/iyj-pryz-abm" TargetMode="External"/><Relationship Id="rId9132" Type="http://schemas.openxmlformats.org/officeDocument/2006/relationships/hyperlink" Target="https://meet.google.com/pkg-uhsw-wrv" TargetMode="External"/><Relationship Id="rId9139" Type="http://schemas.openxmlformats.org/officeDocument/2006/relationships/hyperlink" Target="http://rabitat-opl.myshopify.com" TargetMode="External"/><Relationship Id="rId13123" Type="http://schemas.openxmlformats.org/officeDocument/2006/relationships/hyperlink" Target="http://miarcus.myshopify.com" TargetMode="External"/><Relationship Id="rId15786" Type="http://schemas.openxmlformats.org/officeDocument/2006/relationships/hyperlink" Target="https://meet.google.com/ffz-yzjd-qui" TargetMode="External"/><Relationship Id="rId9138" Type="http://schemas.openxmlformats.org/officeDocument/2006/relationships/hyperlink" Target="https://meet.google.com/btg-tshd-gde" TargetMode="External"/><Relationship Id="rId13122" Type="http://schemas.openxmlformats.org/officeDocument/2006/relationships/hyperlink" Target="https://meet.google.com/jnf-oocy-uto" TargetMode="External"/><Relationship Id="rId15787" Type="http://schemas.openxmlformats.org/officeDocument/2006/relationships/hyperlink" Target="http://23eef3-05.myshopify.com" TargetMode="External"/><Relationship Id="rId9137" Type="http://schemas.openxmlformats.org/officeDocument/2006/relationships/hyperlink" Target="http://4d9bb9-2.myshopify.com" TargetMode="External"/><Relationship Id="rId13121" Type="http://schemas.openxmlformats.org/officeDocument/2006/relationships/hyperlink" Target="http://4c664a.myshopify.com" TargetMode="External"/><Relationship Id="rId15788" Type="http://schemas.openxmlformats.org/officeDocument/2006/relationships/hyperlink" Target="https://meet.google.com/afy-nqoj-ttw" TargetMode="External"/><Relationship Id="rId9136" Type="http://schemas.openxmlformats.org/officeDocument/2006/relationships/hyperlink" Target="https://meet.google.com/jsj-kihx-kbt" TargetMode="External"/><Relationship Id="rId13120" Type="http://schemas.openxmlformats.org/officeDocument/2006/relationships/hyperlink" Target="https://meet.google.com/rzj-nnvq-jpn" TargetMode="External"/><Relationship Id="rId15789" Type="http://schemas.openxmlformats.org/officeDocument/2006/relationships/hyperlink" Target="http://45ae96-0a.myshopify.com" TargetMode="External"/><Relationship Id="rId13127" Type="http://schemas.openxmlformats.org/officeDocument/2006/relationships/hyperlink" Target="http://tlc-new.myshopify.com" TargetMode="External"/><Relationship Id="rId15782" Type="http://schemas.openxmlformats.org/officeDocument/2006/relationships/hyperlink" Target="http://kkwewi-tp.myshopify.com" TargetMode="External"/><Relationship Id="rId13126" Type="http://schemas.openxmlformats.org/officeDocument/2006/relationships/hyperlink" Target="https://meet.google.com/kwv-nyhg-mnu" TargetMode="External"/><Relationship Id="rId15783" Type="http://schemas.openxmlformats.org/officeDocument/2006/relationships/hyperlink" Target="https://meet.google.com/tmc-hrmb-dsg" TargetMode="External"/><Relationship Id="rId13125" Type="http://schemas.openxmlformats.org/officeDocument/2006/relationships/hyperlink" Target="http://dashcameras-online.myshopify.com" TargetMode="External"/><Relationship Id="rId15784" Type="http://schemas.openxmlformats.org/officeDocument/2006/relationships/hyperlink" Target="https://meet.google.com/yxh-zetx-aru" TargetMode="External"/><Relationship Id="rId13124" Type="http://schemas.openxmlformats.org/officeDocument/2006/relationships/hyperlink" Target="https://meet.google.com/ser-ntjs-hyk" TargetMode="External"/><Relationship Id="rId15785" Type="http://schemas.openxmlformats.org/officeDocument/2006/relationships/hyperlink" Target="http://concept-kart.myshopify.com" TargetMode="External"/><Relationship Id="rId25109" Type="http://schemas.openxmlformats.org/officeDocument/2006/relationships/hyperlink" Target="http://4e061b.myshopify.com" TargetMode="External"/><Relationship Id="rId25107" Type="http://schemas.openxmlformats.org/officeDocument/2006/relationships/hyperlink" Target="http://hophead-apparels.myshopify.com" TargetMode="External"/><Relationship Id="rId25108" Type="http://schemas.openxmlformats.org/officeDocument/2006/relationships/hyperlink" Target="https://meet.google.com/wyn-mbgi-wiv" TargetMode="External"/><Relationship Id="rId13141" Type="http://schemas.openxmlformats.org/officeDocument/2006/relationships/hyperlink" Target="http://3dhnvd-yq.myshopify.com" TargetMode="External"/><Relationship Id="rId13140" Type="http://schemas.openxmlformats.org/officeDocument/2006/relationships/hyperlink" Target="https://meet.google.com/bjb-izom-mpd" TargetMode="External"/><Relationship Id="rId25101" Type="http://schemas.openxmlformats.org/officeDocument/2006/relationships/hyperlink" Target="http://pokonut.myshopify.com" TargetMode="External"/><Relationship Id="rId25102" Type="http://schemas.openxmlformats.org/officeDocument/2006/relationships/hyperlink" Target="https://meet.google.com/mdp-ccqq-wzm" TargetMode="External"/><Relationship Id="rId25100" Type="http://schemas.openxmlformats.org/officeDocument/2006/relationships/hyperlink" Target="https://meet.google.com/mpt-zngd-ezj" TargetMode="External"/><Relationship Id="rId25105" Type="http://schemas.openxmlformats.org/officeDocument/2006/relationships/hyperlink" Target="http://gbbhei-yk.myshopify.com" TargetMode="External"/><Relationship Id="rId25106" Type="http://schemas.openxmlformats.org/officeDocument/2006/relationships/hyperlink" Target="https://meet.google.com/mcd-vvxs-sgq" TargetMode="External"/><Relationship Id="rId25103" Type="http://schemas.openxmlformats.org/officeDocument/2006/relationships/hyperlink" Target="http://61db52-3.myshopify.com" TargetMode="External"/><Relationship Id="rId25104" Type="http://schemas.openxmlformats.org/officeDocument/2006/relationships/hyperlink" Target="https://meet.google.com/awk-nidh-bwx" TargetMode="External"/><Relationship Id="rId9120" Type="http://schemas.openxmlformats.org/officeDocument/2006/relationships/hyperlink" Target="http://rikasa-india.myshopify.com" TargetMode="External"/><Relationship Id="rId13139" Type="http://schemas.openxmlformats.org/officeDocument/2006/relationships/hyperlink" Target="http://hiffin.myshopify.com" TargetMode="External"/><Relationship Id="rId9124" Type="http://schemas.openxmlformats.org/officeDocument/2006/relationships/hyperlink" Target="http://wc-plantex-india.myshopify.com" TargetMode="External"/><Relationship Id="rId9123" Type="http://schemas.openxmlformats.org/officeDocument/2006/relationships/hyperlink" Target="https://meet.google.com/frx-mggc-icj" TargetMode="External"/><Relationship Id="rId9122" Type="http://schemas.openxmlformats.org/officeDocument/2006/relationships/hyperlink" Target="http://theblackboxco.myshopify.com" TargetMode="External"/><Relationship Id="rId9121" Type="http://schemas.openxmlformats.org/officeDocument/2006/relationships/hyperlink" Target="https://meet.google.com/cne-fcao-tqi" TargetMode="External"/><Relationship Id="rId9128" Type="http://schemas.openxmlformats.org/officeDocument/2006/relationships/hyperlink" Target="http://paramadhusree.myshopify.com" TargetMode="External"/><Relationship Id="rId13134" Type="http://schemas.openxmlformats.org/officeDocument/2006/relationships/hyperlink" Target="https://meet.google.com/wtm-syuw-vwm" TargetMode="External"/><Relationship Id="rId15797" Type="http://schemas.openxmlformats.org/officeDocument/2006/relationships/hyperlink" Target="http://fraganote.myshopify.com" TargetMode="External"/><Relationship Id="rId9127" Type="http://schemas.openxmlformats.org/officeDocument/2006/relationships/hyperlink" Target="https://meet.google.com/frx-mggc-icj" TargetMode="External"/><Relationship Id="rId13133" Type="http://schemas.openxmlformats.org/officeDocument/2006/relationships/hyperlink" Target="http://695b91-2.myshopify.com" TargetMode="External"/><Relationship Id="rId15798" Type="http://schemas.openxmlformats.org/officeDocument/2006/relationships/hyperlink" Target="https://meet.google.com/njm-pbzj-wds" TargetMode="External"/><Relationship Id="rId9126" Type="http://schemas.openxmlformats.org/officeDocument/2006/relationships/hyperlink" Target="http://theblackboxco.myshopify.com" TargetMode="External"/><Relationship Id="rId13132" Type="http://schemas.openxmlformats.org/officeDocument/2006/relationships/hyperlink" Target="https://meet.google.com/gvw-stjz-rda" TargetMode="External"/><Relationship Id="rId15799" Type="http://schemas.openxmlformats.org/officeDocument/2006/relationships/hyperlink" Target="https://meet.google.com/som-xmin-uwu" TargetMode="External"/><Relationship Id="rId9125" Type="http://schemas.openxmlformats.org/officeDocument/2006/relationships/hyperlink" Target="https://meet.google.com/yny-bhsv-vha" TargetMode="External"/><Relationship Id="rId13131" Type="http://schemas.openxmlformats.org/officeDocument/2006/relationships/hyperlink" Target="http://grandmaasecret-com.myshopify.com" TargetMode="External"/><Relationship Id="rId13138" Type="http://schemas.openxmlformats.org/officeDocument/2006/relationships/hyperlink" Target="https://meet.google.com/ewx-krsx-yuc" TargetMode="External"/><Relationship Id="rId15793" Type="http://schemas.openxmlformats.org/officeDocument/2006/relationships/hyperlink" Target="http://meerabysarafjewels.myshopify.com" TargetMode="External"/><Relationship Id="rId13137" Type="http://schemas.openxmlformats.org/officeDocument/2006/relationships/hyperlink" Target="http://billing-test-bitespeed-2.myshopify.com" TargetMode="External"/><Relationship Id="rId15794" Type="http://schemas.openxmlformats.org/officeDocument/2006/relationships/hyperlink" Target="https://meet.google.com/iwa-uses-bsk" TargetMode="External"/><Relationship Id="rId13136" Type="http://schemas.openxmlformats.org/officeDocument/2006/relationships/hyperlink" Target="https://meet.google.com/ipx-kgdh-znu" TargetMode="External"/><Relationship Id="rId15795" Type="http://schemas.openxmlformats.org/officeDocument/2006/relationships/hyperlink" Target="http://jmk89s-vh.myshopify.com" TargetMode="External"/><Relationship Id="rId9129" Type="http://schemas.openxmlformats.org/officeDocument/2006/relationships/hyperlink" Target="https://meet.google.com/gvp-inzc-mzt" TargetMode="External"/><Relationship Id="rId13135" Type="http://schemas.openxmlformats.org/officeDocument/2006/relationships/hyperlink" Target="http://071066-bd.myshopify.com" TargetMode="External"/><Relationship Id="rId15796" Type="http://schemas.openxmlformats.org/officeDocument/2006/relationships/hyperlink" Target="https://meet.google.com/jqo-kguv-bso" TargetMode="External"/><Relationship Id="rId15770" Type="http://schemas.openxmlformats.org/officeDocument/2006/relationships/hyperlink" Target="https://meet.google.com/kea-cuax-fgr" TargetMode="External"/><Relationship Id="rId9160" Type="http://schemas.openxmlformats.org/officeDocument/2006/relationships/hyperlink" Target="http://wc-plantex-india.myshopify.com" TargetMode="External"/><Relationship Id="rId9153" Type="http://schemas.openxmlformats.org/officeDocument/2006/relationships/hyperlink" Target="http://wc-plantex-india.myshopify.com" TargetMode="External"/><Relationship Id="rId13109" Type="http://schemas.openxmlformats.org/officeDocument/2006/relationships/hyperlink" Target="http://ezk2yi-dn.myshopify.com" TargetMode="External"/><Relationship Id="rId9152" Type="http://schemas.openxmlformats.org/officeDocument/2006/relationships/hyperlink" Target="https://meet.google.com/uvn-hsou-sfb" TargetMode="External"/><Relationship Id="rId13108" Type="http://schemas.openxmlformats.org/officeDocument/2006/relationships/hyperlink" Target="https://meet.google.com/wgs-uxws-ujb" TargetMode="External"/><Relationship Id="rId9151" Type="http://schemas.openxmlformats.org/officeDocument/2006/relationships/hyperlink" Target="http://paramadhusree.myshopify.com" TargetMode="External"/><Relationship Id="rId13107" Type="http://schemas.openxmlformats.org/officeDocument/2006/relationships/hyperlink" Target="http://banter-kitchen-india.myshopify.com" TargetMode="External"/><Relationship Id="rId9150" Type="http://schemas.openxmlformats.org/officeDocument/2006/relationships/hyperlink" Target="https://meet.google.com/suu-jahs-xea" TargetMode="External"/><Relationship Id="rId13106" Type="http://schemas.openxmlformats.org/officeDocument/2006/relationships/hyperlink" Target="https://meet.google.com/rag-mohv-jip" TargetMode="External"/><Relationship Id="rId9157" Type="http://schemas.openxmlformats.org/officeDocument/2006/relationships/hyperlink" Target="https://meet.google.com/ziw-rgfb-vmp" TargetMode="External"/><Relationship Id="rId15768" Type="http://schemas.openxmlformats.org/officeDocument/2006/relationships/hyperlink" Target="http://skatewarehouse-co-uk.myshopify.com" TargetMode="External"/><Relationship Id="rId9156" Type="http://schemas.openxmlformats.org/officeDocument/2006/relationships/hyperlink" Target="http://neodrift-india.myshopify.com" TargetMode="External"/><Relationship Id="rId15769" Type="http://schemas.openxmlformats.org/officeDocument/2006/relationships/hyperlink" Target="http://ee338f-ab.myshopify.com" TargetMode="External"/><Relationship Id="rId9155" Type="http://schemas.openxmlformats.org/officeDocument/2006/relationships/hyperlink" Target="https://meet.google.com/sec-rbeq-kwb" TargetMode="External"/><Relationship Id="rId9154" Type="http://schemas.openxmlformats.org/officeDocument/2006/relationships/hyperlink" Target="https://meet.google.com/wde-nxbs-pii" TargetMode="External"/><Relationship Id="rId13101" Type="http://schemas.openxmlformats.org/officeDocument/2006/relationships/hyperlink" Target="http://makabari.myshopify.com" TargetMode="External"/><Relationship Id="rId15764" Type="http://schemas.openxmlformats.org/officeDocument/2006/relationships/hyperlink" Target="https://meet.google.com/oar-jtcu-ems" TargetMode="External"/><Relationship Id="rId13100" Type="http://schemas.openxmlformats.org/officeDocument/2006/relationships/hyperlink" Target="https://meet.google.com/njg-qisy-pkp" TargetMode="External"/><Relationship Id="rId15765" Type="http://schemas.openxmlformats.org/officeDocument/2006/relationships/hyperlink" Target="http://beeglee-in.myshopify.com" TargetMode="External"/><Relationship Id="rId9159" Type="http://schemas.openxmlformats.org/officeDocument/2006/relationships/hyperlink" Target="https://meet.google.com/pxx-brcj-tge" TargetMode="External"/><Relationship Id="rId15766" Type="http://schemas.openxmlformats.org/officeDocument/2006/relationships/hyperlink" Target="https://meet.google.com/ogp-agso-vrn" TargetMode="External"/><Relationship Id="rId9158" Type="http://schemas.openxmlformats.org/officeDocument/2006/relationships/hyperlink" Target="http://veganday-lifestyle-store.myshopify.com" TargetMode="External"/><Relationship Id="rId15767" Type="http://schemas.openxmlformats.org/officeDocument/2006/relationships/hyperlink" Target="http://meet.google.com/qnn-ajcj-xrh" TargetMode="External"/><Relationship Id="rId13105" Type="http://schemas.openxmlformats.org/officeDocument/2006/relationships/hyperlink" Target="http://woweyeindia.myshopify.com" TargetMode="External"/><Relationship Id="rId15760" Type="http://schemas.openxmlformats.org/officeDocument/2006/relationships/hyperlink" Target="https://meet.google.com/cco-wgty-rre" TargetMode="External"/><Relationship Id="rId13104" Type="http://schemas.openxmlformats.org/officeDocument/2006/relationships/hyperlink" Target="https://meet.google.com/dsf-ahax-ycq" TargetMode="External"/><Relationship Id="rId15761" Type="http://schemas.openxmlformats.org/officeDocument/2006/relationships/hyperlink" Target="http://icdgzh-bj.myshopify.com" TargetMode="External"/><Relationship Id="rId13103" Type="http://schemas.openxmlformats.org/officeDocument/2006/relationships/hyperlink" Target="http://desisandook.myshopify.co" TargetMode="External"/><Relationship Id="rId15762" Type="http://schemas.openxmlformats.org/officeDocument/2006/relationships/hyperlink" Target="https://meet.google.com/suc-vkry-pbh" TargetMode="External"/><Relationship Id="rId13102" Type="http://schemas.openxmlformats.org/officeDocument/2006/relationships/hyperlink" Target="https://meet.google.com/abk-xczk-mks" TargetMode="External"/><Relationship Id="rId15763" Type="http://schemas.openxmlformats.org/officeDocument/2006/relationships/hyperlink" Target="http://the-curvves.myshopify.com" TargetMode="External"/><Relationship Id="rId15780" Type="http://schemas.openxmlformats.org/officeDocument/2006/relationships/hyperlink" Target="https://meet.google.com/xjd-ptdi-fqn" TargetMode="External"/><Relationship Id="rId15781" Type="http://schemas.openxmlformats.org/officeDocument/2006/relationships/hyperlink" Target="https://meet.google.com/tks-ucua-gzz" TargetMode="External"/><Relationship Id="rId9142" Type="http://schemas.openxmlformats.org/officeDocument/2006/relationships/hyperlink" Target="https://meet.google.com/yik-vhbx-vuw" TargetMode="External"/><Relationship Id="rId9141" Type="http://schemas.openxmlformats.org/officeDocument/2006/relationships/hyperlink" Target="http://rabitat-opl.myshopify.com" TargetMode="External"/><Relationship Id="rId13119" Type="http://schemas.openxmlformats.org/officeDocument/2006/relationships/hyperlink" Target="http://avishya2021.myshopify.com" TargetMode="External"/><Relationship Id="rId9140" Type="http://schemas.openxmlformats.org/officeDocument/2006/relationships/hyperlink" Target="https://meet.google.com/jfv-mifz-hiw" TargetMode="External"/><Relationship Id="rId13118" Type="http://schemas.openxmlformats.org/officeDocument/2006/relationships/hyperlink" Target="https://meet.google.com/ehs-bmkc-rsi" TargetMode="External"/><Relationship Id="rId13117" Type="http://schemas.openxmlformats.org/officeDocument/2006/relationships/hyperlink" Target="https://meet.google.com/hnh-hzhu-tte" TargetMode="External"/><Relationship Id="rId9146" Type="http://schemas.openxmlformats.org/officeDocument/2006/relationships/hyperlink" Target="http://veganday-lifestyle-store.myshopify.com" TargetMode="External"/><Relationship Id="rId15779" Type="http://schemas.openxmlformats.org/officeDocument/2006/relationships/hyperlink" Target="http://62aa65.myshopify.com" TargetMode="External"/><Relationship Id="rId9145" Type="http://schemas.openxmlformats.org/officeDocument/2006/relationships/hyperlink" Target="https://meet.google.com/vkj-gfwy-zpc" TargetMode="External"/><Relationship Id="rId9144" Type="http://schemas.openxmlformats.org/officeDocument/2006/relationships/hyperlink" Target="https://meet.google.com/amh-zgqs-vhq" TargetMode="External"/><Relationship Id="rId9143" Type="http://schemas.openxmlformats.org/officeDocument/2006/relationships/hyperlink" Target="http://paramadhusree.myshopify.com" TargetMode="External"/><Relationship Id="rId13112" Type="http://schemas.openxmlformats.org/officeDocument/2006/relationships/hyperlink" Target="http://magnificoresins.myshopify.com" TargetMode="External"/><Relationship Id="rId15775" Type="http://schemas.openxmlformats.org/officeDocument/2006/relationships/hyperlink" Target="http://chotteylal-sons.myshopify.com" TargetMode="External"/><Relationship Id="rId9149" Type="http://schemas.openxmlformats.org/officeDocument/2006/relationships/hyperlink" Target="https://meet.google.com/ndw-quqi-snv" TargetMode="External"/><Relationship Id="rId13111" Type="http://schemas.openxmlformats.org/officeDocument/2006/relationships/hyperlink" Target="https://meet.google.com/dtq-vxdd-yhz" TargetMode="External"/><Relationship Id="rId15776" Type="http://schemas.openxmlformats.org/officeDocument/2006/relationships/hyperlink" Target="https://meet.google.com/iwu-ninq-ndt" TargetMode="External"/><Relationship Id="rId9148" Type="http://schemas.openxmlformats.org/officeDocument/2006/relationships/hyperlink" Target="http://paramadhusree.myshopify.com" TargetMode="External"/><Relationship Id="rId13110" Type="http://schemas.openxmlformats.org/officeDocument/2006/relationships/hyperlink" Target="https://meet.google.com/cdp-wvvs-okn" TargetMode="External"/><Relationship Id="rId15777" Type="http://schemas.openxmlformats.org/officeDocument/2006/relationships/hyperlink" Target="http://d2dbea-cc.myshopify.com" TargetMode="External"/><Relationship Id="rId9147" Type="http://schemas.openxmlformats.org/officeDocument/2006/relationships/hyperlink" Target="https://meet.google.com/kks-mvye-soa" TargetMode="External"/><Relationship Id="rId15778" Type="http://schemas.openxmlformats.org/officeDocument/2006/relationships/hyperlink" Target="https://meet.google.com/jrw-ikpb-asr" TargetMode="External"/><Relationship Id="rId13116" Type="http://schemas.openxmlformats.org/officeDocument/2006/relationships/hyperlink" Target="http://ministerwhite.myshopify.com" TargetMode="External"/><Relationship Id="rId15771" Type="http://schemas.openxmlformats.org/officeDocument/2006/relationships/hyperlink" Target="http://201d65.myshopify.com" TargetMode="External"/><Relationship Id="rId13115" Type="http://schemas.openxmlformats.org/officeDocument/2006/relationships/hyperlink" Target="https://meet.google.com/rvb-khwq-aaw" TargetMode="External"/><Relationship Id="rId15772" Type="http://schemas.openxmlformats.org/officeDocument/2006/relationships/hyperlink" Target="https://meet.google.com/sty-babi-nqj" TargetMode="External"/><Relationship Id="rId13114" Type="http://schemas.openxmlformats.org/officeDocument/2006/relationships/hyperlink" Target="http://429947.myshopify.com" TargetMode="External"/><Relationship Id="rId15773" Type="http://schemas.openxmlformats.org/officeDocument/2006/relationships/hyperlink" Target="http://zoukbags.myshopify.com" TargetMode="External"/><Relationship Id="rId13113" Type="http://schemas.openxmlformats.org/officeDocument/2006/relationships/hyperlink" Target="https://meet.google.com/dtq-vxdd-yhz" TargetMode="External"/><Relationship Id="rId15774" Type="http://schemas.openxmlformats.org/officeDocument/2006/relationships/hyperlink" Target="https://meet.google.com/aig-rpph-jze" TargetMode="External"/><Relationship Id="rId15706" Type="http://schemas.openxmlformats.org/officeDocument/2006/relationships/hyperlink" Target="http://3dhnvd-yq.myshopify.com" TargetMode="External"/><Relationship Id="rId15707" Type="http://schemas.openxmlformats.org/officeDocument/2006/relationships/hyperlink" Target="https://meet.google.com/huz-qdoe-ssk" TargetMode="External"/><Relationship Id="rId15708" Type="http://schemas.openxmlformats.org/officeDocument/2006/relationships/hyperlink" Target="http://hqwt6e-pm.myshopify.com" TargetMode="External"/><Relationship Id="rId15709" Type="http://schemas.openxmlformats.org/officeDocument/2006/relationships/hyperlink" Target="https://meet.google.com/rkm-yyod-ntw" TargetMode="External"/><Relationship Id="rId15702" Type="http://schemas.openxmlformats.org/officeDocument/2006/relationships/hyperlink" Target="http://olavi-online.myshopify.com" TargetMode="External"/><Relationship Id="rId15703" Type="http://schemas.openxmlformats.org/officeDocument/2006/relationships/hyperlink" Target="https://meet.google.com/gkf-hdtb-ywp" TargetMode="External"/><Relationship Id="rId15704" Type="http://schemas.openxmlformats.org/officeDocument/2006/relationships/hyperlink" Target="http://thestack-web.myshopify.com" TargetMode="External"/><Relationship Id="rId15705" Type="http://schemas.openxmlformats.org/officeDocument/2006/relationships/hyperlink" Target="https://meet.google.com/iub-bday-cma" TargetMode="External"/><Relationship Id="rId15700" Type="http://schemas.openxmlformats.org/officeDocument/2006/relationships/hyperlink" Target="http://twobrothersmiddeleastfood.myshopify.com" TargetMode="External"/><Relationship Id="rId15701" Type="http://schemas.openxmlformats.org/officeDocument/2006/relationships/hyperlink" Target="https://meet.google.com/afa-cykw-kas" TargetMode="External"/><Relationship Id="rId15717" Type="http://schemas.openxmlformats.org/officeDocument/2006/relationships/hyperlink" Target="https://meet.google.com/kbv-dpke-oyp" TargetMode="External"/><Relationship Id="rId15718" Type="http://schemas.openxmlformats.org/officeDocument/2006/relationships/hyperlink" Target="https://meet.google.com/dwh-zikw-jri" TargetMode="External"/><Relationship Id="rId15719" Type="http://schemas.openxmlformats.org/officeDocument/2006/relationships/hyperlink" Target="http://mrbuttononline.myshopify.com" TargetMode="External"/><Relationship Id="rId15713" Type="http://schemas.openxmlformats.org/officeDocument/2006/relationships/hyperlink" Target="https://meet.google.com/yrb-gowv-hff" TargetMode="External"/><Relationship Id="rId15714" Type="http://schemas.openxmlformats.org/officeDocument/2006/relationships/hyperlink" Target="http://carlo-romano.myshopify.com" TargetMode="External"/><Relationship Id="rId15715" Type="http://schemas.openxmlformats.org/officeDocument/2006/relationships/hyperlink" Target="https://meet.google.com/yum-cxyc-mzf" TargetMode="External"/><Relationship Id="rId15716" Type="http://schemas.openxmlformats.org/officeDocument/2006/relationships/hyperlink" Target="http://f0a0fb-4.myshopify.com" TargetMode="External"/><Relationship Id="rId15710" Type="http://schemas.openxmlformats.org/officeDocument/2006/relationships/hyperlink" Target="http://momz-joy.myshopify.com" TargetMode="External"/><Relationship Id="rId15711" Type="http://schemas.openxmlformats.org/officeDocument/2006/relationships/hyperlink" Target="https://meet.google.com/pqz-quis-ghr" TargetMode="External"/><Relationship Id="rId15712" Type="http://schemas.openxmlformats.org/officeDocument/2006/relationships/hyperlink" Target="http://nurserylive.myshopify.com" TargetMode="External"/><Relationship Id="rId1" Type="http://schemas.openxmlformats.org/officeDocument/2006/relationships/hyperlink" Target="http://nutriburstindia.myshopify.com" TargetMode="External"/><Relationship Id="rId2" Type="http://schemas.openxmlformats.org/officeDocument/2006/relationships/hyperlink" Target="https://meet.google.com/rgf-eepz-ocy" TargetMode="External"/><Relationship Id="rId3" Type="http://schemas.openxmlformats.org/officeDocument/2006/relationships/hyperlink" Target="http://d3ccac.myshopify.com" TargetMode="External"/><Relationship Id="rId4" Type="http://schemas.openxmlformats.org/officeDocument/2006/relationships/hyperlink" Target="https://meet.google.com/jcq-ykvb-zcu" TargetMode="External"/><Relationship Id="rId9" Type="http://schemas.openxmlformats.org/officeDocument/2006/relationships/hyperlink" Target="http://tramontina-dubai.myshopify.com" TargetMode="External"/><Relationship Id="rId5" Type="http://schemas.openxmlformats.org/officeDocument/2006/relationships/hyperlink" Target="http://d3ccac.myshopify.com" TargetMode="External"/><Relationship Id="rId6" Type="http://schemas.openxmlformats.org/officeDocument/2006/relationships/hyperlink" Target="https://meet.google.com/jcq-ykvb-zcu" TargetMode="External"/><Relationship Id="rId7" Type="http://schemas.openxmlformats.org/officeDocument/2006/relationships/hyperlink" Target="http://gramiyaa.myshopify.com" TargetMode="External"/><Relationship Id="rId8" Type="http://schemas.openxmlformats.org/officeDocument/2006/relationships/hyperlink" Target="https://meet.google.com/zgw-arja-vtu" TargetMode="External"/><Relationship Id="rId25398" Type="http://schemas.openxmlformats.org/officeDocument/2006/relationships/hyperlink" Target="http://4161ee-5.myshopify.com" TargetMode="External"/><Relationship Id="rId25399" Type="http://schemas.openxmlformats.org/officeDocument/2006/relationships/hyperlink" Target="https://meet.google.com/dwh-nmkg-vvj" TargetMode="External"/><Relationship Id="rId25396" Type="http://schemas.openxmlformats.org/officeDocument/2006/relationships/hyperlink" Target="http://222635-3.myshopify.com" TargetMode="External"/><Relationship Id="rId25397" Type="http://schemas.openxmlformats.org/officeDocument/2006/relationships/hyperlink" Target="https://meet.google.com/pwh-mnqz-osg" TargetMode="External"/><Relationship Id="rId25387" Type="http://schemas.openxmlformats.org/officeDocument/2006/relationships/hyperlink" Target="https://meet.google.com/qod-kvci-hyy" TargetMode="External"/><Relationship Id="rId25388" Type="http://schemas.openxmlformats.org/officeDocument/2006/relationships/hyperlink" Target="http://8c02ac-f7.myshopify.com" TargetMode="External"/><Relationship Id="rId25385" Type="http://schemas.openxmlformats.org/officeDocument/2006/relationships/hyperlink" Target="http://urbanethinics.myshopify.com" TargetMode="External"/><Relationship Id="rId25386" Type="http://schemas.openxmlformats.org/officeDocument/2006/relationships/hyperlink" Target="https://meet.google.com/ypj-qnym-hae" TargetMode="External"/><Relationship Id="rId25389" Type="http://schemas.openxmlformats.org/officeDocument/2006/relationships/hyperlink" Target="https://meet.google.com/acq-bdef-pyi" TargetMode="External"/><Relationship Id="rId25390" Type="http://schemas.openxmlformats.org/officeDocument/2006/relationships/hyperlink" Target="http://prosuppsindia.myshopify.com" TargetMode="External"/><Relationship Id="rId25391" Type="http://schemas.openxmlformats.org/officeDocument/2006/relationships/hyperlink" Target="https://meet.google.com/xuk-xaki-ask" TargetMode="External"/><Relationship Id="rId25394" Type="http://schemas.openxmlformats.org/officeDocument/2006/relationships/hyperlink" Target="http://fitfeast1.myshopify.com" TargetMode="External"/><Relationship Id="rId25395" Type="http://schemas.openxmlformats.org/officeDocument/2006/relationships/hyperlink" Target="https://meet.google.com/trv-ctfg-anm" TargetMode="External"/><Relationship Id="rId25392" Type="http://schemas.openxmlformats.org/officeDocument/2006/relationships/hyperlink" Target="http://atpt6g-ds.myshopify.com" TargetMode="External"/><Relationship Id="rId25393" Type="http://schemas.openxmlformats.org/officeDocument/2006/relationships/hyperlink" Target="https://meet.google.com/idp-znad-uop" TargetMode="External"/><Relationship Id="rId13390" Type="http://schemas.openxmlformats.org/officeDocument/2006/relationships/hyperlink" Target="https://meet.google.com/cmo-dkcm-imp" TargetMode="External"/><Relationship Id="rId2600" Type="http://schemas.openxmlformats.org/officeDocument/2006/relationships/hyperlink" Target="https://meet.google.com/mrj-obev-gee" TargetMode="External"/><Relationship Id="rId2601" Type="http://schemas.openxmlformats.org/officeDocument/2006/relationships/hyperlink" Target="http://playguitarbro.myshopify.com" TargetMode="External"/><Relationship Id="rId2602" Type="http://schemas.openxmlformats.org/officeDocument/2006/relationships/hyperlink" Target="https://meet.google.com/wqy-uvkd-iqc" TargetMode="External"/><Relationship Id="rId2603" Type="http://schemas.openxmlformats.org/officeDocument/2006/relationships/hyperlink" Target="http://d7aed4.myshopify.com" TargetMode="External"/><Relationship Id="rId13394" Type="http://schemas.openxmlformats.org/officeDocument/2006/relationships/hyperlink" Target="http://veganday-lifestyle-store.myshopify.com" TargetMode="External"/><Relationship Id="rId2604" Type="http://schemas.openxmlformats.org/officeDocument/2006/relationships/hyperlink" Target="https://meet.google.com/otz-baan-sqg" TargetMode="External"/><Relationship Id="rId13393" Type="http://schemas.openxmlformats.org/officeDocument/2006/relationships/hyperlink" Target="https://meet.google.com/zzh-mrii-bkm" TargetMode="External"/><Relationship Id="rId2605" Type="http://schemas.openxmlformats.org/officeDocument/2006/relationships/hyperlink" Target="https://meet.google.com/jvd-vwvz-yyx" TargetMode="External"/><Relationship Id="rId13392" Type="http://schemas.openxmlformats.org/officeDocument/2006/relationships/hyperlink" Target="https://meet.google.com/qba-hivk-apf" TargetMode="External"/><Relationship Id="rId2606" Type="http://schemas.openxmlformats.org/officeDocument/2006/relationships/hyperlink" Target="http://spreadhome.myshopify.com" TargetMode="External"/><Relationship Id="rId13391" Type="http://schemas.openxmlformats.org/officeDocument/2006/relationships/hyperlink" Target="http://billing-test-bitespeed-2.myshopify.com" TargetMode="External"/><Relationship Id="rId2607" Type="http://schemas.openxmlformats.org/officeDocument/2006/relationships/hyperlink" Target="https://meet.google.com/utx-yxgi-oth" TargetMode="External"/><Relationship Id="rId25376" Type="http://schemas.openxmlformats.org/officeDocument/2006/relationships/hyperlink" Target="https://meet.google.com/mwr-nntv-feh" TargetMode="External"/><Relationship Id="rId2608" Type="http://schemas.openxmlformats.org/officeDocument/2006/relationships/hyperlink" Target="http://spreadhome.myshopify.com" TargetMode="External"/><Relationship Id="rId25377" Type="http://schemas.openxmlformats.org/officeDocument/2006/relationships/hyperlink" Target="http://leemboodi-new.myshopify.com" TargetMode="External"/><Relationship Id="rId2609" Type="http://schemas.openxmlformats.org/officeDocument/2006/relationships/hyperlink" Target="https://meet.google.com/utx-yxgi-oth" TargetMode="External"/><Relationship Id="rId25374" Type="http://schemas.openxmlformats.org/officeDocument/2006/relationships/hyperlink" Target="https://meet.google.com/zoc-fqhw-tan" TargetMode="External"/><Relationship Id="rId25375" Type="http://schemas.openxmlformats.org/officeDocument/2006/relationships/hyperlink" Target="https://meet.google.com/cew-mthw-hwj" TargetMode="External"/><Relationship Id="rId25378" Type="http://schemas.openxmlformats.org/officeDocument/2006/relationships/hyperlink" Target="https://meet.google.com/vwa-kjia-wqz" TargetMode="External"/><Relationship Id="rId25379" Type="http://schemas.openxmlformats.org/officeDocument/2006/relationships/hyperlink" Target="http://fmidw0-h0.myshopify.com" TargetMode="External"/><Relationship Id="rId25380" Type="http://schemas.openxmlformats.org/officeDocument/2006/relationships/hyperlink" Target="https://meet.google.com/irz-pjpx-qym" TargetMode="External"/><Relationship Id="rId25383" Type="http://schemas.openxmlformats.org/officeDocument/2006/relationships/hyperlink" Target="http://anandi-greens-site.myshopify.com" TargetMode="External"/><Relationship Id="rId25384" Type="http://schemas.openxmlformats.org/officeDocument/2006/relationships/hyperlink" Target="https://meet.google.com/snw-iksg-hdw" TargetMode="External"/><Relationship Id="rId25381" Type="http://schemas.openxmlformats.org/officeDocument/2006/relationships/hyperlink" Target="http://devotedwear.myshopify.com" TargetMode="External"/><Relationship Id="rId25382" Type="http://schemas.openxmlformats.org/officeDocument/2006/relationships/hyperlink" Target="https://meet.google.com/doi-nwje-pdb" TargetMode="External"/><Relationship Id="rId13387" Type="http://schemas.openxmlformats.org/officeDocument/2006/relationships/hyperlink" Target="https://meet.google.com/cfs-gdvv-xcj" TargetMode="External"/><Relationship Id="rId13386" Type="http://schemas.openxmlformats.org/officeDocument/2006/relationships/hyperlink" Target="http://drtowel.myshopify.com" TargetMode="External"/><Relationship Id="rId13385" Type="http://schemas.openxmlformats.org/officeDocument/2006/relationships/hyperlink" Target="https://meet.google.com/pgf-bjia-ivi" TargetMode="External"/><Relationship Id="rId13384" Type="http://schemas.openxmlformats.org/officeDocument/2006/relationships/hyperlink" Target="http://b889af-30.myshopify.com" TargetMode="External"/><Relationship Id="rId13389" Type="http://schemas.openxmlformats.org/officeDocument/2006/relationships/hyperlink" Target="http://miso-by-sonia.myshopify.com" TargetMode="External"/><Relationship Id="rId13388" Type="http://schemas.openxmlformats.org/officeDocument/2006/relationships/hyperlink" Target="https://meet.google.com/eay-isci-ebo" TargetMode="External"/><Relationship Id="rId25365" Type="http://schemas.openxmlformats.org/officeDocument/2006/relationships/hyperlink" Target="https://meet.google.com/ptx-sqxs-tph" TargetMode="External"/><Relationship Id="rId25366" Type="http://schemas.openxmlformats.org/officeDocument/2006/relationships/hyperlink" Target="http://nappadori-ae.myshopify.com" TargetMode="External"/><Relationship Id="rId25363" Type="http://schemas.openxmlformats.org/officeDocument/2006/relationships/hyperlink" Target="https://meet.google.com/hej-cgye-xjt" TargetMode="External"/><Relationship Id="rId25364" Type="http://schemas.openxmlformats.org/officeDocument/2006/relationships/hyperlink" Target="http://thestiffcollar-com.myshopify.com" TargetMode="External"/><Relationship Id="rId25369" Type="http://schemas.openxmlformats.org/officeDocument/2006/relationships/hyperlink" Target="http://dxsu5q-8w.myshopify.com" TargetMode="External"/><Relationship Id="rId25367" Type="http://schemas.openxmlformats.org/officeDocument/2006/relationships/hyperlink" Target="https://meet.google.com/woi-uotz-ovf" TargetMode="External"/><Relationship Id="rId25368" Type="http://schemas.openxmlformats.org/officeDocument/2006/relationships/hyperlink" Target="https://meet.google.com/ibu-gvzs-dzt" TargetMode="External"/><Relationship Id="rId25372" Type="http://schemas.openxmlformats.org/officeDocument/2006/relationships/hyperlink" Target="https://meet.google.com/nad-dxqy-ckw" TargetMode="External"/><Relationship Id="rId25373" Type="http://schemas.openxmlformats.org/officeDocument/2006/relationships/hyperlink" Target="http://crimsouneclubonline.myshopify.com" TargetMode="External"/><Relationship Id="rId25370" Type="http://schemas.openxmlformats.org/officeDocument/2006/relationships/hyperlink" Target="https://meet.google.com/ibu-gvzs-dzt" TargetMode="External"/><Relationship Id="rId25371" Type="http://schemas.openxmlformats.org/officeDocument/2006/relationships/hyperlink" Target="http://vedancy.myshopify.com" TargetMode="External"/><Relationship Id="rId13398" Type="http://schemas.openxmlformats.org/officeDocument/2006/relationships/hyperlink" Target="http://www-chupps-com.myshopify.com" TargetMode="External"/><Relationship Id="rId13397" Type="http://schemas.openxmlformats.org/officeDocument/2006/relationships/hyperlink" Target="https://meet.google.com/pqw-kjce-irt" TargetMode="External"/><Relationship Id="rId13396" Type="http://schemas.openxmlformats.org/officeDocument/2006/relationships/hyperlink" Target="http://admin-196180485595238.myshopify.com" TargetMode="External"/><Relationship Id="rId13395" Type="http://schemas.openxmlformats.org/officeDocument/2006/relationships/hyperlink" Target="https://meet.google.com/hzz-asan-zap" TargetMode="External"/><Relationship Id="rId13399" Type="http://schemas.openxmlformats.org/officeDocument/2006/relationships/hyperlink" Target="https://meet.google.com/enr-wisr-opa" TargetMode="External"/><Relationship Id="rId2665" Type="http://schemas.openxmlformats.org/officeDocument/2006/relationships/hyperlink" Target="https://meet.google.com/pug-dpvt-skv" TargetMode="External"/><Relationship Id="rId25439" Type="http://schemas.openxmlformats.org/officeDocument/2006/relationships/hyperlink" Target="https://meet.google.com/yhv-oreq-kan" TargetMode="External"/><Relationship Id="rId2666" Type="http://schemas.openxmlformats.org/officeDocument/2006/relationships/hyperlink" Target="http://divasmantra.myshopify.com" TargetMode="External"/><Relationship Id="rId2667" Type="http://schemas.openxmlformats.org/officeDocument/2006/relationships/hyperlink" Target="https://meet.google.com/ack-bhxf-cbn" TargetMode="External"/><Relationship Id="rId25437" Type="http://schemas.openxmlformats.org/officeDocument/2006/relationships/hyperlink" Target="http://foundation-gift.myshopify.com" TargetMode="External"/><Relationship Id="rId2668" Type="http://schemas.openxmlformats.org/officeDocument/2006/relationships/hyperlink" Target="http://mortantra-store.myshopify.com" TargetMode="External"/><Relationship Id="rId25438" Type="http://schemas.openxmlformats.org/officeDocument/2006/relationships/hyperlink" Target="https://meet.google.com/xtq-vokf-xxa" TargetMode="External"/><Relationship Id="rId2669" Type="http://schemas.openxmlformats.org/officeDocument/2006/relationships/hyperlink" Target="https://meet.google.com/wgm-hzyq-inu" TargetMode="External"/><Relationship Id="rId25431" Type="http://schemas.openxmlformats.org/officeDocument/2006/relationships/hyperlink" Target="https://meet.google.com/vtc-adsj-eur" TargetMode="External"/><Relationship Id="rId25432" Type="http://schemas.openxmlformats.org/officeDocument/2006/relationships/hyperlink" Target="http://beautywiseshop.myshopify.com" TargetMode="External"/><Relationship Id="rId25430" Type="http://schemas.openxmlformats.org/officeDocument/2006/relationships/hyperlink" Target="http://impulsecoffees.myshopify.com" TargetMode="External"/><Relationship Id="rId25435" Type="http://schemas.openxmlformats.org/officeDocument/2006/relationships/hyperlink" Target="https://meet.google.com/mxr-xvgw-kdc" TargetMode="External"/><Relationship Id="rId25436" Type="http://schemas.openxmlformats.org/officeDocument/2006/relationships/hyperlink" Target="https://meet.google.com/xuk-xaki-ask" TargetMode="External"/><Relationship Id="rId25433" Type="http://schemas.openxmlformats.org/officeDocument/2006/relationships/hyperlink" Target="https://meet.google.com/zja-wues-zrf" TargetMode="External"/><Relationship Id="rId25434" Type="http://schemas.openxmlformats.org/officeDocument/2006/relationships/hyperlink" Target="http://tqf1ni-jw.myshopify.com" TargetMode="External"/><Relationship Id="rId13449" Type="http://schemas.openxmlformats.org/officeDocument/2006/relationships/hyperlink" Target="https://meet.google.com/xdu-sgak-tja" TargetMode="External"/><Relationship Id="rId13448" Type="http://schemas.openxmlformats.org/officeDocument/2006/relationships/hyperlink" Target="https://meet.google.com/kry-hphi-iwz" TargetMode="External"/><Relationship Id="rId13447" Type="http://schemas.openxmlformats.org/officeDocument/2006/relationships/hyperlink" Target="http://xoog-store.myshopify.com" TargetMode="External"/><Relationship Id="rId13442" Type="http://schemas.openxmlformats.org/officeDocument/2006/relationships/hyperlink" Target="https://meet.google.com/ytv-kuyz-rvz" TargetMode="External"/><Relationship Id="rId13441" Type="http://schemas.openxmlformats.org/officeDocument/2006/relationships/hyperlink" Target="http://kaftanizeit.myshopify.com" TargetMode="External"/><Relationship Id="rId13440" Type="http://schemas.openxmlformats.org/officeDocument/2006/relationships/hyperlink" Target="https://meet.google.com/ksh-tmfc-jga" TargetMode="External"/><Relationship Id="rId2660" Type="http://schemas.openxmlformats.org/officeDocument/2006/relationships/hyperlink" Target="https://meet.google.com/fvp-rhpb-twi" TargetMode="External"/><Relationship Id="rId2661" Type="http://schemas.openxmlformats.org/officeDocument/2006/relationships/hyperlink" Target="http://b1d470.myshopify.com" TargetMode="External"/><Relationship Id="rId13446" Type="http://schemas.openxmlformats.org/officeDocument/2006/relationships/hyperlink" Target="https://meet.google.com/dax-snwq-ikb" TargetMode="External"/><Relationship Id="rId2662" Type="http://schemas.openxmlformats.org/officeDocument/2006/relationships/hyperlink" Target="https://meet.google.com/yvd-kcec-ekh" TargetMode="External"/><Relationship Id="rId13445" Type="http://schemas.openxmlformats.org/officeDocument/2006/relationships/hyperlink" Target="http://thelabeljenn-com.myshopify.com" TargetMode="External"/><Relationship Id="rId2663" Type="http://schemas.openxmlformats.org/officeDocument/2006/relationships/hyperlink" Target="http://iconic-india.myshopify.com" TargetMode="External"/><Relationship Id="rId13444" Type="http://schemas.openxmlformats.org/officeDocument/2006/relationships/hyperlink" Target="https://meet.google.com/biv-jqcz-jjs" TargetMode="External"/><Relationship Id="rId2664" Type="http://schemas.openxmlformats.org/officeDocument/2006/relationships/hyperlink" Target="https://meet.google.com/tan-hmof-frg" TargetMode="External"/><Relationship Id="rId13443" Type="http://schemas.openxmlformats.org/officeDocument/2006/relationships/hyperlink" Target="http://3dhnvd-yq.myshopify.com" TargetMode="External"/><Relationship Id="rId2654" Type="http://schemas.openxmlformats.org/officeDocument/2006/relationships/hyperlink" Target="https://meet.google.com/nei-arhu-fdk" TargetMode="External"/><Relationship Id="rId25428" Type="http://schemas.openxmlformats.org/officeDocument/2006/relationships/hyperlink" Target="http://mamamiac.myshopify.com" TargetMode="External"/><Relationship Id="rId2655" Type="http://schemas.openxmlformats.org/officeDocument/2006/relationships/hyperlink" Target="https://meet.google.com/qof-kxwj-oxo" TargetMode="External"/><Relationship Id="rId25429" Type="http://schemas.openxmlformats.org/officeDocument/2006/relationships/hyperlink" Target="https://meet.google.com/iur-xsgu-naz" TargetMode="External"/><Relationship Id="rId2656" Type="http://schemas.openxmlformats.org/officeDocument/2006/relationships/hyperlink" Target="https://meet.google.com/qof-kxwj-oxo" TargetMode="External"/><Relationship Id="rId25426" Type="http://schemas.openxmlformats.org/officeDocument/2006/relationships/hyperlink" Target="http://metashot-in.myshopify.com" TargetMode="External"/><Relationship Id="rId2657" Type="http://schemas.openxmlformats.org/officeDocument/2006/relationships/hyperlink" Target="http://724c34-7b.myshopify.com" TargetMode="External"/><Relationship Id="rId25427" Type="http://schemas.openxmlformats.org/officeDocument/2006/relationships/hyperlink" Target="https://meet.google.com/qvb-zwsa-nro" TargetMode="External"/><Relationship Id="rId2658" Type="http://schemas.openxmlformats.org/officeDocument/2006/relationships/hyperlink" Target="https://meet.google.com/nei-arhu-fdk" TargetMode="External"/><Relationship Id="rId13460" Type="http://schemas.openxmlformats.org/officeDocument/2006/relationships/hyperlink" Target="http://janki-jewels.myshopify.com" TargetMode="External"/><Relationship Id="rId2659" Type="http://schemas.openxmlformats.org/officeDocument/2006/relationships/hyperlink" Target="http://divasmantra.myshopify.com" TargetMode="External"/><Relationship Id="rId25420" Type="http://schemas.openxmlformats.org/officeDocument/2006/relationships/hyperlink" Target="https://meet.google.com/ngu-eojx-tgk" TargetMode="External"/><Relationship Id="rId25421" Type="http://schemas.openxmlformats.org/officeDocument/2006/relationships/hyperlink" Target="http://fitfeast1.myshopify.com" TargetMode="External"/><Relationship Id="rId25424" Type="http://schemas.openxmlformats.org/officeDocument/2006/relationships/hyperlink" Target="http://mansinoise.myshopify.com" TargetMode="External"/><Relationship Id="rId25425" Type="http://schemas.openxmlformats.org/officeDocument/2006/relationships/hyperlink" Target="https://meet.google.com/qqa-nqxs-oox" TargetMode="External"/><Relationship Id="rId25422" Type="http://schemas.openxmlformats.org/officeDocument/2006/relationships/hyperlink" Target="https://meet.google.com/trv-ctfg-anm" TargetMode="External"/><Relationship Id="rId25423" Type="http://schemas.openxmlformats.org/officeDocument/2006/relationships/hyperlink" Target="https://meet.google.com/gnn-fkfx-krd" TargetMode="External"/><Relationship Id="rId13459" Type="http://schemas.openxmlformats.org/officeDocument/2006/relationships/hyperlink" Target="https://meet.google.com/jmp-nzqk-gjy" TargetMode="External"/><Relationship Id="rId13458" Type="http://schemas.openxmlformats.org/officeDocument/2006/relationships/hyperlink" Target="http://3dhnvd-yq.myshopify.com" TargetMode="External"/><Relationship Id="rId13453" Type="http://schemas.openxmlformats.org/officeDocument/2006/relationships/hyperlink" Target="https://meet.google.com/ovd-bchj-cty" TargetMode="External"/><Relationship Id="rId13452" Type="http://schemas.openxmlformats.org/officeDocument/2006/relationships/hyperlink" Target="http://unoaroma-store.myshopify.com" TargetMode="External"/><Relationship Id="rId13451" Type="http://schemas.openxmlformats.org/officeDocument/2006/relationships/hyperlink" Target="https://meet.google.com/mug-gurm-pwc" TargetMode="External"/><Relationship Id="rId13450" Type="http://schemas.openxmlformats.org/officeDocument/2006/relationships/hyperlink" Target="http://jompers.myshopify.com" TargetMode="External"/><Relationship Id="rId2650" Type="http://schemas.openxmlformats.org/officeDocument/2006/relationships/hyperlink" Target="https://meet.google.com/uwk-mfyj-anb" TargetMode="External"/><Relationship Id="rId13457" Type="http://schemas.openxmlformats.org/officeDocument/2006/relationships/hyperlink" Target="https://meet.google.com/vvs-daut-nke" TargetMode="External"/><Relationship Id="rId2651" Type="http://schemas.openxmlformats.org/officeDocument/2006/relationships/hyperlink" Target="http://foundation-gift.myshopify.com" TargetMode="External"/><Relationship Id="rId13456" Type="http://schemas.openxmlformats.org/officeDocument/2006/relationships/hyperlink" Target="http://e05796-6c.myshopify.com" TargetMode="External"/><Relationship Id="rId2652" Type="http://schemas.openxmlformats.org/officeDocument/2006/relationships/hyperlink" Target="https://meet.google.com/jys-ouhk-wvy" TargetMode="External"/><Relationship Id="rId13455" Type="http://schemas.openxmlformats.org/officeDocument/2006/relationships/hyperlink" Target="https://meet.google.com/ymz-oged-vmr" TargetMode="External"/><Relationship Id="rId2653" Type="http://schemas.openxmlformats.org/officeDocument/2006/relationships/hyperlink" Target="http://724c34-7b.myshopify.com" TargetMode="External"/><Relationship Id="rId13454" Type="http://schemas.openxmlformats.org/officeDocument/2006/relationships/hyperlink" Target="https://meet.google.com/mus-rtid-cqp" TargetMode="External"/><Relationship Id="rId2687" Type="http://schemas.openxmlformats.org/officeDocument/2006/relationships/hyperlink" Target="http://lazo-india-store.myshopify.com" TargetMode="External"/><Relationship Id="rId25417" Type="http://schemas.openxmlformats.org/officeDocument/2006/relationships/hyperlink" Target="http://jftaht-ud.myshopify.com" TargetMode="External"/><Relationship Id="rId2688" Type="http://schemas.openxmlformats.org/officeDocument/2006/relationships/hyperlink" Target="https://meet.google.com/vvn-uvij-kop" TargetMode="External"/><Relationship Id="rId25418" Type="http://schemas.openxmlformats.org/officeDocument/2006/relationships/hyperlink" Target="https://meet.google.com/izd-fdca-jnp" TargetMode="External"/><Relationship Id="rId2689" Type="http://schemas.openxmlformats.org/officeDocument/2006/relationships/hyperlink" Target="http://spacesdrapestory.myshopify.com" TargetMode="External"/><Relationship Id="rId25415" Type="http://schemas.openxmlformats.org/officeDocument/2006/relationships/hyperlink" Target="http://lvl99p.myshopify.com" TargetMode="External"/><Relationship Id="rId25416" Type="http://schemas.openxmlformats.org/officeDocument/2006/relationships/hyperlink" Target="https://meet.google.com/tdj-rhru-azs" TargetMode="External"/><Relationship Id="rId25419" Type="http://schemas.openxmlformats.org/officeDocument/2006/relationships/hyperlink" Target="http://saadaa-design.myshopify.com" TargetMode="External"/><Relationship Id="rId25410" Type="http://schemas.openxmlformats.org/officeDocument/2006/relationships/hyperlink" Target="https://meet.google.com/wap-xfbx-zwc" TargetMode="External"/><Relationship Id="rId25413" Type="http://schemas.openxmlformats.org/officeDocument/2006/relationships/hyperlink" Target="http://kranz-muhl.myshopify.com" TargetMode="External"/><Relationship Id="rId25414" Type="http://schemas.openxmlformats.org/officeDocument/2006/relationships/hyperlink" Target="https://meet.google.com/yat-trxc-mvp" TargetMode="External"/><Relationship Id="rId25411" Type="http://schemas.openxmlformats.org/officeDocument/2006/relationships/hyperlink" Target="http://minaturewellness.myshopify.com" TargetMode="External"/><Relationship Id="rId25412" Type="http://schemas.openxmlformats.org/officeDocument/2006/relationships/hyperlink" Target="https://meet.google.com/uzc-kisy-knb" TargetMode="External"/><Relationship Id="rId13428" Type="http://schemas.openxmlformats.org/officeDocument/2006/relationships/hyperlink" Target="http://tiesta-store.myshopify.com" TargetMode="External"/><Relationship Id="rId13427" Type="http://schemas.openxmlformats.org/officeDocument/2006/relationships/hyperlink" Target="https://meet.google.com/hxv-jvfg-tri" TargetMode="External"/><Relationship Id="rId13426" Type="http://schemas.openxmlformats.org/officeDocument/2006/relationships/hyperlink" Target="http://glamzei.myshopify.com" TargetMode="External"/><Relationship Id="rId13425" Type="http://schemas.openxmlformats.org/officeDocument/2006/relationships/hyperlink" Target="https://meet.google.com/enr-apqz-ihh" TargetMode="External"/><Relationship Id="rId13429" Type="http://schemas.openxmlformats.org/officeDocument/2006/relationships/hyperlink" Target="https://meet.google.com/yoh-azra-btw" TargetMode="External"/><Relationship Id="rId13420" Type="http://schemas.openxmlformats.org/officeDocument/2006/relationships/hyperlink" Target="http://3dhnvd-yq.myshopify.com" TargetMode="External"/><Relationship Id="rId2680" Type="http://schemas.openxmlformats.org/officeDocument/2006/relationships/hyperlink" Target="https://meet.google.com/tnt-stzj-gjf" TargetMode="External"/><Relationship Id="rId2681" Type="http://schemas.openxmlformats.org/officeDocument/2006/relationships/hyperlink" Target="http://mutt-of-course.myshopify.com" TargetMode="External"/><Relationship Id="rId2682" Type="http://schemas.openxmlformats.org/officeDocument/2006/relationships/hyperlink" Target="https://meet.google.com/rdn-suus-uwx" TargetMode="External"/><Relationship Id="rId2683" Type="http://schemas.openxmlformats.org/officeDocument/2006/relationships/hyperlink" Target="http://204888.myshopify.com" TargetMode="External"/><Relationship Id="rId13424" Type="http://schemas.openxmlformats.org/officeDocument/2006/relationships/hyperlink" Target="http://silverhubjewels.myshopify.com" TargetMode="External"/><Relationship Id="rId2684" Type="http://schemas.openxmlformats.org/officeDocument/2006/relationships/hyperlink" Target="https://meet.google.com/qfs-cibw-ukg" TargetMode="External"/><Relationship Id="rId13423" Type="http://schemas.openxmlformats.org/officeDocument/2006/relationships/hyperlink" Target="https://meet.google.com/zsu-iisj-svb" TargetMode="External"/><Relationship Id="rId2685" Type="http://schemas.openxmlformats.org/officeDocument/2006/relationships/hyperlink" Target="http://204888.myshopify.com" TargetMode="External"/><Relationship Id="rId13422" Type="http://schemas.openxmlformats.org/officeDocument/2006/relationships/hyperlink" Target="http://q1n0nn-2e.myshopify.com" TargetMode="External"/><Relationship Id="rId2686" Type="http://schemas.openxmlformats.org/officeDocument/2006/relationships/hyperlink" Target="https://meet.google.com/qfs-cibw-ukg" TargetMode="External"/><Relationship Id="rId13421" Type="http://schemas.openxmlformats.org/officeDocument/2006/relationships/hyperlink" Target="https://meet.google.com/doe-ewin-nqn" TargetMode="External"/><Relationship Id="rId2676" Type="http://schemas.openxmlformats.org/officeDocument/2006/relationships/hyperlink" Target="https://meet.google.com/acv-gqmj-djh" TargetMode="External"/><Relationship Id="rId25406" Type="http://schemas.openxmlformats.org/officeDocument/2006/relationships/hyperlink" Target="http://gullylabs.myshopify.com" TargetMode="External"/><Relationship Id="rId2677" Type="http://schemas.openxmlformats.org/officeDocument/2006/relationships/hyperlink" Target="http://belleza-jewels-india.myshopify.com" TargetMode="External"/><Relationship Id="rId25407" Type="http://schemas.openxmlformats.org/officeDocument/2006/relationships/hyperlink" Target="https://meet.google.com/gyy-kifr-qju" TargetMode="External"/><Relationship Id="rId2678" Type="http://schemas.openxmlformats.org/officeDocument/2006/relationships/hyperlink" Target="https://meet.google.com/tnt-stzj-gjf" TargetMode="External"/><Relationship Id="rId25404" Type="http://schemas.openxmlformats.org/officeDocument/2006/relationships/hyperlink" Target="http://jnrnm1-k9.myshopify.com" TargetMode="External"/><Relationship Id="rId2679" Type="http://schemas.openxmlformats.org/officeDocument/2006/relationships/hyperlink" Target="http://belleza-jewels-india.myshopify.com" TargetMode="External"/><Relationship Id="rId25405" Type="http://schemas.openxmlformats.org/officeDocument/2006/relationships/hyperlink" Target="https://meet.google.com/qkm-dqan-fbm" TargetMode="External"/><Relationship Id="rId25408" Type="http://schemas.openxmlformats.org/officeDocument/2006/relationships/hyperlink" Target="http://avishya2021.myshopify.com" TargetMode="External"/><Relationship Id="rId25409" Type="http://schemas.openxmlformats.org/officeDocument/2006/relationships/hyperlink" Target="https://meet.google.com/gnn-fkfx-krd" TargetMode="External"/><Relationship Id="rId25402" Type="http://schemas.openxmlformats.org/officeDocument/2006/relationships/hyperlink" Target="http://zwqtrs-0h.myshopify.com" TargetMode="External"/><Relationship Id="rId25403" Type="http://schemas.openxmlformats.org/officeDocument/2006/relationships/hyperlink" Target="https://meet.google.com/gfr-yret-eue" TargetMode="External"/><Relationship Id="rId25400" Type="http://schemas.openxmlformats.org/officeDocument/2006/relationships/hyperlink" Target="http://tqf1ni-jw.myshopify.com" TargetMode="External"/><Relationship Id="rId25401" Type="http://schemas.openxmlformats.org/officeDocument/2006/relationships/hyperlink" Target="https://meet.google.com/hnh-cuar-gfq" TargetMode="External"/><Relationship Id="rId13439" Type="http://schemas.openxmlformats.org/officeDocument/2006/relationships/hyperlink" Target="http://4bcefa.myshopify.com" TargetMode="External"/><Relationship Id="rId13438" Type="http://schemas.openxmlformats.org/officeDocument/2006/relationships/hyperlink" Target="https://meet.google.com/drw-cotx-dqj" TargetMode="External"/><Relationship Id="rId13437" Type="http://schemas.openxmlformats.org/officeDocument/2006/relationships/hyperlink" Target="http://kcpc-bandhani.myshopify.com" TargetMode="External"/><Relationship Id="rId13436" Type="http://schemas.openxmlformats.org/officeDocument/2006/relationships/hyperlink" Target="https://meet.google.com/ytj-ryue-aos" TargetMode="External"/><Relationship Id="rId13431" Type="http://schemas.openxmlformats.org/officeDocument/2006/relationships/hyperlink" Target="http://7140a6-47.myshopify.com" TargetMode="External"/><Relationship Id="rId13430" Type="http://schemas.openxmlformats.org/officeDocument/2006/relationships/hyperlink" Target="https://meet.google.com/cxe-rzyn-dqw" TargetMode="External"/><Relationship Id="rId2670" Type="http://schemas.openxmlformats.org/officeDocument/2006/relationships/hyperlink" Target="https://meet.google.com/tdt-bzgb-yis" TargetMode="External"/><Relationship Id="rId2671" Type="http://schemas.openxmlformats.org/officeDocument/2006/relationships/hyperlink" Target="http://b1d470.myshopify.com" TargetMode="External"/><Relationship Id="rId2672" Type="http://schemas.openxmlformats.org/officeDocument/2006/relationships/hyperlink" Target="https://meet.google.com/yvd-kcec-ekh" TargetMode="External"/><Relationship Id="rId13435" Type="http://schemas.openxmlformats.org/officeDocument/2006/relationships/hyperlink" Target="http://super-hero-toy-store.myshopify.com" TargetMode="External"/><Relationship Id="rId2673" Type="http://schemas.openxmlformats.org/officeDocument/2006/relationships/hyperlink" Target="http://samskara-home.myshopify.com" TargetMode="External"/><Relationship Id="rId13434" Type="http://schemas.openxmlformats.org/officeDocument/2006/relationships/hyperlink" Target="https://meet.google.com/vny-bceq-usc" TargetMode="External"/><Relationship Id="rId2674" Type="http://schemas.openxmlformats.org/officeDocument/2006/relationships/hyperlink" Target="https://meet.google.com/acv-gqmj-djh" TargetMode="External"/><Relationship Id="rId13433" Type="http://schemas.openxmlformats.org/officeDocument/2006/relationships/hyperlink" Target="http://37ef14-a3.myshopify.com" TargetMode="External"/><Relationship Id="rId2675" Type="http://schemas.openxmlformats.org/officeDocument/2006/relationships/hyperlink" Target="http://samskara-home.myshopify.com" TargetMode="External"/><Relationship Id="rId13432" Type="http://schemas.openxmlformats.org/officeDocument/2006/relationships/hyperlink" Target="https://meet.google.com/uny-fwcu-vzr" TargetMode="External"/><Relationship Id="rId2621" Type="http://schemas.openxmlformats.org/officeDocument/2006/relationships/hyperlink" Target="https://meet.google.com/dcn-naxs-wkv" TargetMode="External"/><Relationship Id="rId2622" Type="http://schemas.openxmlformats.org/officeDocument/2006/relationships/hyperlink" Target="http://giriraj-agarbatti.myshopify.com" TargetMode="External"/><Relationship Id="rId2623" Type="http://schemas.openxmlformats.org/officeDocument/2006/relationships/hyperlink" Target="https://meet.google.com/wag-tuun-geg" TargetMode="External"/><Relationship Id="rId2624" Type="http://schemas.openxmlformats.org/officeDocument/2006/relationships/hyperlink" Target="http://wrapmyhijab.myshopify.com" TargetMode="External"/><Relationship Id="rId2625" Type="http://schemas.openxmlformats.org/officeDocument/2006/relationships/hyperlink" Target="https://meet.google.com/uvb-fogq-ctz" TargetMode="External"/><Relationship Id="rId13493" Type="http://schemas.openxmlformats.org/officeDocument/2006/relationships/hyperlink" Target="https://meet.google.com/aht-udof-tyg" TargetMode="External"/><Relationship Id="rId2626" Type="http://schemas.openxmlformats.org/officeDocument/2006/relationships/hyperlink" Target="http://styleunionindia.myshopify.com" TargetMode="External"/><Relationship Id="rId13492" Type="http://schemas.openxmlformats.org/officeDocument/2006/relationships/hyperlink" Target="http://e35489-3.myshopify.com" TargetMode="External"/><Relationship Id="rId2627" Type="http://schemas.openxmlformats.org/officeDocument/2006/relationships/hyperlink" Target="https://meet.google.com/hed-qgbu-hbm" TargetMode="External"/><Relationship Id="rId13491" Type="http://schemas.openxmlformats.org/officeDocument/2006/relationships/hyperlink" Target="https://meet.google.com/etw-gmpc-cgn" TargetMode="External"/><Relationship Id="rId2628" Type="http://schemas.openxmlformats.org/officeDocument/2006/relationships/hyperlink" Target="http://rust-orange-demo.myshopify.com" TargetMode="External"/><Relationship Id="rId13490" Type="http://schemas.openxmlformats.org/officeDocument/2006/relationships/hyperlink" Target="http://thebelife.myshopify.com" TargetMode="External"/><Relationship Id="rId2629" Type="http://schemas.openxmlformats.org/officeDocument/2006/relationships/hyperlink" Target="https://meet.google.com/pbb-sikx-wgb" TargetMode="External"/><Relationship Id="rId25475" Type="http://schemas.openxmlformats.org/officeDocument/2006/relationships/hyperlink" Target="http://kompanero-6152.myshopify.com" TargetMode="External"/><Relationship Id="rId25476" Type="http://schemas.openxmlformats.org/officeDocument/2006/relationships/hyperlink" Target="https://meet.google.com/bdm-vvrm-pzq" TargetMode="External"/><Relationship Id="rId25473" Type="http://schemas.openxmlformats.org/officeDocument/2006/relationships/hyperlink" Target="https://meet.google.com/nmp-ywhy-jut" TargetMode="External"/><Relationship Id="rId25474" Type="http://schemas.openxmlformats.org/officeDocument/2006/relationships/hyperlink" Target="https://meet.google.com/zja-wues-zrf" TargetMode="External"/><Relationship Id="rId25479" Type="http://schemas.openxmlformats.org/officeDocument/2006/relationships/hyperlink" Target="https://meet.google.com/ipo-eqoy-kxn" TargetMode="External"/><Relationship Id="rId25477" Type="http://schemas.openxmlformats.org/officeDocument/2006/relationships/hyperlink" Target="https://meet.google.com/nad-dxqy-ckw" TargetMode="External"/><Relationship Id="rId25478" Type="http://schemas.openxmlformats.org/officeDocument/2006/relationships/hyperlink" Target="http://indianheritage-store.myshopify.com" TargetMode="External"/><Relationship Id="rId25482" Type="http://schemas.openxmlformats.org/officeDocument/2006/relationships/hyperlink" Target="http://minaturewellness.myshopify.com" TargetMode="External"/><Relationship Id="rId25483" Type="http://schemas.openxmlformats.org/officeDocument/2006/relationships/hyperlink" Target="https://meet.google.com/tip-zhgb-mca" TargetMode="External"/><Relationship Id="rId25480" Type="http://schemas.openxmlformats.org/officeDocument/2006/relationships/hyperlink" Target="http://daamaira-home.myshopify.com" TargetMode="External"/><Relationship Id="rId25481" Type="http://schemas.openxmlformats.org/officeDocument/2006/relationships/hyperlink" Target="https://meet.google.com/hkm-baso-bji" TargetMode="External"/><Relationship Id="rId13486" Type="http://schemas.openxmlformats.org/officeDocument/2006/relationships/hyperlink" Target="http://fangoral.myshopify.com" TargetMode="External"/><Relationship Id="rId13485" Type="http://schemas.openxmlformats.org/officeDocument/2006/relationships/hyperlink" Target="https://meet.google.com/nxc-sipu-ukq" TargetMode="External"/><Relationship Id="rId13484" Type="http://schemas.openxmlformats.org/officeDocument/2006/relationships/hyperlink" Target="http://handicraft-bazaar-store.myshopify.com" TargetMode="External"/><Relationship Id="rId13483" Type="http://schemas.openxmlformats.org/officeDocument/2006/relationships/hyperlink" Target="https://meet.google.com/ixn-wmyp-apq" TargetMode="External"/><Relationship Id="rId13489" Type="http://schemas.openxmlformats.org/officeDocument/2006/relationships/hyperlink" Target="https://meet.google.com/iwd-twoa-fgc" TargetMode="External"/><Relationship Id="rId13488" Type="http://schemas.openxmlformats.org/officeDocument/2006/relationships/hyperlink" Target="http://06cf02-81.myshopify.com" TargetMode="External"/><Relationship Id="rId2620" Type="http://schemas.openxmlformats.org/officeDocument/2006/relationships/hyperlink" Target="http://kicksmachinetest.myshopify.com" TargetMode="External"/><Relationship Id="rId13487" Type="http://schemas.openxmlformats.org/officeDocument/2006/relationships/hyperlink" Target="https://meet.google.com/oss-tfbg-vae" TargetMode="External"/><Relationship Id="rId2610" Type="http://schemas.openxmlformats.org/officeDocument/2006/relationships/hyperlink" Target="http://b1d470.myshopify.com" TargetMode="External"/><Relationship Id="rId2611" Type="http://schemas.openxmlformats.org/officeDocument/2006/relationships/hyperlink" Target="https://meet.google.com/izt-dvae-ytr" TargetMode="External"/><Relationship Id="rId2612" Type="http://schemas.openxmlformats.org/officeDocument/2006/relationships/hyperlink" Target="http://b1d470.myshopify.com" TargetMode="External"/><Relationship Id="rId2613" Type="http://schemas.openxmlformats.org/officeDocument/2006/relationships/hyperlink" Target="https://meet.google.com/izt-dvae-ytr" TargetMode="External"/><Relationship Id="rId2614" Type="http://schemas.openxmlformats.org/officeDocument/2006/relationships/hyperlink" Target="http://desi-minimals.myshopify.com" TargetMode="External"/><Relationship Id="rId2615" Type="http://schemas.openxmlformats.org/officeDocument/2006/relationships/hyperlink" Target="https://meet.google.com/thu-icgw-zvx" TargetMode="External"/><Relationship Id="rId2616" Type="http://schemas.openxmlformats.org/officeDocument/2006/relationships/hyperlink" Target="http://perfume-network-india.myshopify.com" TargetMode="External"/><Relationship Id="rId2617" Type="http://schemas.openxmlformats.org/officeDocument/2006/relationships/hyperlink" Target="https://meet.google.com/abd-bhwp-arc" TargetMode="External"/><Relationship Id="rId2618" Type="http://schemas.openxmlformats.org/officeDocument/2006/relationships/hyperlink" Target="http://urbanrekha.myshopify.com" TargetMode="External"/><Relationship Id="rId25464" Type="http://schemas.openxmlformats.org/officeDocument/2006/relationships/hyperlink" Target="https://meet.google.com/cpt-fozk-jrn" TargetMode="External"/><Relationship Id="rId2619" Type="http://schemas.openxmlformats.org/officeDocument/2006/relationships/hyperlink" Target="https://meet.google.com/vni-aszx-ixe" TargetMode="External"/><Relationship Id="rId25465" Type="http://schemas.openxmlformats.org/officeDocument/2006/relationships/hyperlink" Target="http://motilalbanarsidasss.myshopify.com" TargetMode="External"/><Relationship Id="rId25462" Type="http://schemas.openxmlformats.org/officeDocument/2006/relationships/hyperlink" Target="https://meet.google.com/fcp-mtju-bou" TargetMode="External"/><Relationship Id="rId25463" Type="http://schemas.openxmlformats.org/officeDocument/2006/relationships/hyperlink" Target="http://bd8079-f3.myshopify.com" TargetMode="External"/><Relationship Id="rId25468" Type="http://schemas.openxmlformats.org/officeDocument/2006/relationships/hyperlink" Target="http://billing-test-bitespeed-2.myshopify.com" TargetMode="External"/><Relationship Id="rId25469" Type="http://schemas.openxmlformats.org/officeDocument/2006/relationships/hyperlink" Target="https://meet.google.com/pqt-ssvk-fja" TargetMode="External"/><Relationship Id="rId25466" Type="http://schemas.openxmlformats.org/officeDocument/2006/relationships/hyperlink" Target="https://meet.google.com/iry-jvvc-oem" TargetMode="External"/><Relationship Id="rId25467" Type="http://schemas.openxmlformats.org/officeDocument/2006/relationships/hyperlink" Target="https://meet.google.com/pqt-ssvk-fja" TargetMode="External"/><Relationship Id="rId25471" Type="http://schemas.openxmlformats.org/officeDocument/2006/relationships/hyperlink" Target="http://billing-test-bitespeed-2.myshopify.com" TargetMode="External"/><Relationship Id="rId25472" Type="http://schemas.openxmlformats.org/officeDocument/2006/relationships/hyperlink" Target="https://meet.google.com/hxu-uwmr-vzo" TargetMode="External"/><Relationship Id="rId25470" Type="http://schemas.openxmlformats.org/officeDocument/2006/relationships/hyperlink" Target="https://meet.google.com/hxu-uwmr-vzo" TargetMode="External"/><Relationship Id="rId13497" Type="http://schemas.openxmlformats.org/officeDocument/2006/relationships/hyperlink" Target="https://meet.google.com/bex-ohde-ihe" TargetMode="External"/><Relationship Id="rId13496" Type="http://schemas.openxmlformats.org/officeDocument/2006/relationships/hyperlink" Target="http://ef3771-00.myshopify.com" TargetMode="External"/><Relationship Id="rId13495" Type="http://schemas.openxmlformats.org/officeDocument/2006/relationships/hyperlink" Target="https://meet.google.com/rka-ojco-sry" TargetMode="External"/><Relationship Id="rId13494" Type="http://schemas.openxmlformats.org/officeDocument/2006/relationships/hyperlink" Target="http://satturmittaikadai.myshopify.com" TargetMode="External"/><Relationship Id="rId13499" Type="http://schemas.openxmlformats.org/officeDocument/2006/relationships/hyperlink" Target="http://d0b934-be.myshopify.com" TargetMode="External"/><Relationship Id="rId13498" Type="http://schemas.openxmlformats.org/officeDocument/2006/relationships/hyperlink" Target="https://meet.google.com/mhs-ejan-xam" TargetMode="External"/><Relationship Id="rId2643" Type="http://schemas.openxmlformats.org/officeDocument/2006/relationships/hyperlink" Target="http://craze-by.myshopify.com" TargetMode="External"/><Relationship Id="rId2644" Type="http://schemas.openxmlformats.org/officeDocument/2006/relationships/hyperlink" Target="https://meet.google.com/vni-swyw-wtv" TargetMode="External"/><Relationship Id="rId2645" Type="http://schemas.openxmlformats.org/officeDocument/2006/relationships/hyperlink" Target="http://gochk.myshopify.com" TargetMode="External"/><Relationship Id="rId25459" Type="http://schemas.openxmlformats.org/officeDocument/2006/relationships/hyperlink" Target="https://meet.google.com/efg-deai-qov" TargetMode="External"/><Relationship Id="rId2646" Type="http://schemas.openxmlformats.org/officeDocument/2006/relationships/hyperlink" Target="https://meet.google.com/rkn-yzrr-yko" TargetMode="External"/><Relationship Id="rId2647" Type="http://schemas.openxmlformats.org/officeDocument/2006/relationships/hyperlink" Target="http://350621.myshopify.com" TargetMode="External"/><Relationship Id="rId13471" Type="http://schemas.openxmlformats.org/officeDocument/2006/relationships/hyperlink" Target="https://meet.google.com/ira-eatt-cot" TargetMode="External"/><Relationship Id="rId2648" Type="http://schemas.openxmlformats.org/officeDocument/2006/relationships/hyperlink" Target="https://meet.google.com/skh-uzbe-mcu" TargetMode="External"/><Relationship Id="rId13470" Type="http://schemas.openxmlformats.org/officeDocument/2006/relationships/hyperlink" Target="http://kkwewi-tp.myshopify.com" TargetMode="External"/><Relationship Id="rId2649" Type="http://schemas.openxmlformats.org/officeDocument/2006/relationships/hyperlink" Target="http://bluenectar.myshopify.com" TargetMode="External"/><Relationship Id="rId25453" Type="http://schemas.openxmlformats.org/officeDocument/2006/relationships/hyperlink" Target="https://meet.google.com/wvv-ozrv-urp" TargetMode="External"/><Relationship Id="rId25454" Type="http://schemas.openxmlformats.org/officeDocument/2006/relationships/hyperlink" Target="http://kameez-clothing.myshopify.com" TargetMode="External"/><Relationship Id="rId25451" Type="http://schemas.openxmlformats.org/officeDocument/2006/relationships/hyperlink" Target="https://meet.google.com/jdu-bvdp-usv" TargetMode="External"/><Relationship Id="rId25452" Type="http://schemas.openxmlformats.org/officeDocument/2006/relationships/hyperlink" Target="http://30689d-4.myshopify.com" TargetMode="External"/><Relationship Id="rId25457" Type="http://schemas.openxmlformats.org/officeDocument/2006/relationships/hyperlink" Target="https://meet.google.com/exe-cdyb-inh" TargetMode="External"/><Relationship Id="rId25458" Type="http://schemas.openxmlformats.org/officeDocument/2006/relationships/hyperlink" Target="http://xctasy-co.myshopify.com" TargetMode="External"/><Relationship Id="rId25455" Type="http://schemas.openxmlformats.org/officeDocument/2006/relationships/hyperlink" Target="https://meet.google.com/hyf-doeg-avz" TargetMode="External"/><Relationship Id="rId25456" Type="http://schemas.openxmlformats.org/officeDocument/2006/relationships/hyperlink" Target="http://redroosterperformance.myshopify.com" TargetMode="External"/><Relationship Id="rId13469" Type="http://schemas.openxmlformats.org/officeDocument/2006/relationships/hyperlink" Target="https://meet.google.com/tcz-gsnb-shj" TargetMode="External"/><Relationship Id="rId25460" Type="http://schemas.openxmlformats.org/officeDocument/2006/relationships/hyperlink" Target="http://iconic-india.myshopify.com" TargetMode="External"/><Relationship Id="rId25461" Type="http://schemas.openxmlformats.org/officeDocument/2006/relationships/hyperlink" Target="https://meet.google.com/jag-djmy-ubv" TargetMode="External"/><Relationship Id="rId13464" Type="http://schemas.openxmlformats.org/officeDocument/2006/relationships/hyperlink" Target="http://ezk2yi-dn.myshopify.com" TargetMode="External"/><Relationship Id="rId13463" Type="http://schemas.openxmlformats.org/officeDocument/2006/relationships/hyperlink" Target="https://meet.google.com/ksc-gfov-oae" TargetMode="External"/><Relationship Id="rId13462" Type="http://schemas.openxmlformats.org/officeDocument/2006/relationships/hyperlink" Target="http://preshious-indian-silverware.myshopify.com" TargetMode="External"/><Relationship Id="rId13461" Type="http://schemas.openxmlformats.org/officeDocument/2006/relationships/hyperlink" Target="https://meet.google.com/ujq-nfhb-dgw" TargetMode="External"/><Relationship Id="rId13468" Type="http://schemas.openxmlformats.org/officeDocument/2006/relationships/hyperlink" Target="http://e36949-b3.myshopify.com" TargetMode="External"/><Relationship Id="rId2640" Type="http://schemas.openxmlformats.org/officeDocument/2006/relationships/hyperlink" Target="https://meet.google.com/jib-nevt-wgw" TargetMode="External"/><Relationship Id="rId13467" Type="http://schemas.openxmlformats.org/officeDocument/2006/relationships/hyperlink" Target="https://meet.google.com/fkj-udab-wbv" TargetMode="External"/><Relationship Id="rId2641" Type="http://schemas.openxmlformats.org/officeDocument/2006/relationships/hyperlink" Target="http://8ea801-a8.myshopify.com" TargetMode="External"/><Relationship Id="rId13466" Type="http://schemas.openxmlformats.org/officeDocument/2006/relationships/hyperlink" Target="http://omumsie.myshopify.com" TargetMode="External"/><Relationship Id="rId2642" Type="http://schemas.openxmlformats.org/officeDocument/2006/relationships/hyperlink" Target="https://meet.google.com/ujx-kgwr-zfv" TargetMode="External"/><Relationship Id="rId13465" Type="http://schemas.openxmlformats.org/officeDocument/2006/relationships/hyperlink" Target="https://meet.google.com/pwg-ydrp-fjv" TargetMode="External"/><Relationship Id="rId2632" Type="http://schemas.openxmlformats.org/officeDocument/2006/relationships/hyperlink" Target="http://maatshi.myshopify.com" TargetMode="External"/><Relationship Id="rId2633" Type="http://schemas.openxmlformats.org/officeDocument/2006/relationships/hyperlink" Target="https://meet.google.com/wuu-ceha-xxc" TargetMode="External"/><Relationship Id="rId2634" Type="http://schemas.openxmlformats.org/officeDocument/2006/relationships/hyperlink" Target="https://meet.google.com/nbc-wuyz-exk" TargetMode="External"/><Relationship Id="rId25448" Type="http://schemas.openxmlformats.org/officeDocument/2006/relationships/hyperlink" Target="https://meet.google.com/umm-ooej-vwc" TargetMode="External"/><Relationship Id="rId2635" Type="http://schemas.openxmlformats.org/officeDocument/2006/relationships/hyperlink" Target="http://mohaofficial.myshopify.com" TargetMode="External"/><Relationship Id="rId25449" Type="http://schemas.openxmlformats.org/officeDocument/2006/relationships/hyperlink" Target="https://meet.google.com/jdu-bvdp-usv" TargetMode="External"/><Relationship Id="rId2636" Type="http://schemas.openxmlformats.org/officeDocument/2006/relationships/hyperlink" Target="https://meet.google.com/oaf-mrge-hhx" TargetMode="External"/><Relationship Id="rId13482" Type="http://schemas.openxmlformats.org/officeDocument/2006/relationships/hyperlink" Target="https://meet.google.com/sdc-hmpt-hic" TargetMode="External"/><Relationship Id="rId2637" Type="http://schemas.openxmlformats.org/officeDocument/2006/relationships/hyperlink" Target="http://kicksmachinetest.myshopify.com" TargetMode="External"/><Relationship Id="rId13481" Type="http://schemas.openxmlformats.org/officeDocument/2006/relationships/hyperlink" Target="https://meet.google.com/zes-dodh-jpw" TargetMode="External"/><Relationship Id="rId2638" Type="http://schemas.openxmlformats.org/officeDocument/2006/relationships/hyperlink" Target="https://meet.google.com/crx-xgwb-mif" TargetMode="External"/><Relationship Id="rId13480" Type="http://schemas.openxmlformats.org/officeDocument/2006/relationships/hyperlink" Target="http://4c664a.myshopify.com" TargetMode="External"/><Relationship Id="rId2639" Type="http://schemas.openxmlformats.org/officeDocument/2006/relationships/hyperlink" Target="http://b7abe7-2.myshopify.com" TargetMode="External"/><Relationship Id="rId25442" Type="http://schemas.openxmlformats.org/officeDocument/2006/relationships/hyperlink" Target="https://meet.google.com/zpv-aebt-upy" TargetMode="External"/><Relationship Id="rId25443" Type="http://schemas.openxmlformats.org/officeDocument/2006/relationships/hyperlink" Target="http://5df904-0d.myshopify.com" TargetMode="External"/><Relationship Id="rId25440" Type="http://schemas.openxmlformats.org/officeDocument/2006/relationships/hyperlink" Target="http://prathaa-weaving-traditions.myshopify.com" TargetMode="External"/><Relationship Id="rId25441" Type="http://schemas.openxmlformats.org/officeDocument/2006/relationships/hyperlink" Target="https://meet.google.com/kxb-dxzq-eor" TargetMode="External"/><Relationship Id="rId25446" Type="http://schemas.openxmlformats.org/officeDocument/2006/relationships/hyperlink" Target="https://meet.google.com/mpy-vkxr-xdc" TargetMode="External"/><Relationship Id="rId25447" Type="http://schemas.openxmlformats.org/officeDocument/2006/relationships/hyperlink" Target="http://preety-pixie.myshopify.com" TargetMode="External"/><Relationship Id="rId25444" Type="http://schemas.openxmlformats.org/officeDocument/2006/relationships/hyperlink" Target="https://meet.google.com/uvr-dhxk-evq" TargetMode="External"/><Relationship Id="rId25445" Type="http://schemas.openxmlformats.org/officeDocument/2006/relationships/hyperlink" Target="http://o3plus.myshopify.com" TargetMode="External"/><Relationship Id="rId25450" Type="http://schemas.openxmlformats.org/officeDocument/2006/relationships/hyperlink" Target="http://avishya2021.myshopify.com" TargetMode="External"/><Relationship Id="rId13475" Type="http://schemas.openxmlformats.org/officeDocument/2006/relationships/hyperlink" Target="https://meet.google.com/rhv-uybv-mcv" TargetMode="External"/><Relationship Id="rId13474" Type="http://schemas.openxmlformats.org/officeDocument/2006/relationships/hyperlink" Target="http://robocraze-com.myshopify.com" TargetMode="External"/><Relationship Id="rId13473" Type="http://schemas.openxmlformats.org/officeDocument/2006/relationships/hyperlink" Target="https://meet.google.com/gsk-ntwn-vte" TargetMode="External"/><Relationship Id="rId13472" Type="http://schemas.openxmlformats.org/officeDocument/2006/relationships/hyperlink" Target="http://foundation-gift.myshopify.com" TargetMode="External"/><Relationship Id="rId13479" Type="http://schemas.openxmlformats.org/officeDocument/2006/relationships/hyperlink" Target="https://meet.google.com/wbj-oobj-sff" TargetMode="External"/><Relationship Id="rId13478" Type="http://schemas.openxmlformats.org/officeDocument/2006/relationships/hyperlink" Target="http://billing-test-bitespeed-2.myshopify.com" TargetMode="External"/><Relationship Id="rId2630" Type="http://schemas.openxmlformats.org/officeDocument/2006/relationships/hyperlink" Target="http://namakwali.myshopify.com" TargetMode="External"/><Relationship Id="rId13477" Type="http://schemas.openxmlformats.org/officeDocument/2006/relationships/hyperlink" Target="https://meet.google.com/nmu-kkyn-dtn" TargetMode="External"/><Relationship Id="rId2631" Type="http://schemas.openxmlformats.org/officeDocument/2006/relationships/hyperlink" Target="https://meet.google.com/xtq-dpxv-wth" TargetMode="External"/><Relationship Id="rId13476" Type="http://schemas.openxmlformats.org/officeDocument/2006/relationships/hyperlink" Target="http://melblok.myshopify.com" TargetMode="External"/><Relationship Id="rId13406" Type="http://schemas.openxmlformats.org/officeDocument/2006/relationships/hyperlink" Target="http://arihantbooks.myshopify.com" TargetMode="External"/><Relationship Id="rId13405" Type="http://schemas.openxmlformats.org/officeDocument/2006/relationships/hyperlink" Target="https://meet.google.com/smw-trjm-prv" TargetMode="External"/><Relationship Id="rId13404" Type="http://schemas.openxmlformats.org/officeDocument/2006/relationships/hyperlink" Target="http://f1xegw-fe.myshopify.com" TargetMode="External"/><Relationship Id="rId13403" Type="http://schemas.openxmlformats.org/officeDocument/2006/relationships/hyperlink" Target="https://meet.google.com/suu-wbmj-mpe" TargetMode="External"/><Relationship Id="rId13409" Type="http://schemas.openxmlformats.org/officeDocument/2006/relationships/hyperlink" Target="https://meet.google.com/rwk-fkox-tbo" TargetMode="External"/><Relationship Id="rId13408" Type="http://schemas.openxmlformats.org/officeDocument/2006/relationships/hyperlink" Target="http://shopboldcare.myshopify.com" TargetMode="External"/><Relationship Id="rId13407" Type="http://schemas.openxmlformats.org/officeDocument/2006/relationships/hyperlink" Target="https://meet.google.com/kga-vijc-jqw" TargetMode="External"/><Relationship Id="rId13402" Type="http://schemas.openxmlformats.org/officeDocument/2006/relationships/hyperlink" Target="http://gfdi5c-gg.myshopify.com" TargetMode="External"/><Relationship Id="rId13401" Type="http://schemas.openxmlformats.org/officeDocument/2006/relationships/hyperlink" Target="https://meet.google.com/rmz-iabk-ncq" TargetMode="External"/><Relationship Id="rId13400" Type="http://schemas.openxmlformats.org/officeDocument/2006/relationships/hyperlink" Target="http://hophead-apparels.myshopify.com" TargetMode="External"/><Relationship Id="rId2698" Type="http://schemas.openxmlformats.org/officeDocument/2006/relationships/hyperlink" Target="https://meet.google.com/ysh-arrr-mpu" TargetMode="External"/><Relationship Id="rId2699" Type="http://schemas.openxmlformats.org/officeDocument/2006/relationships/hyperlink" Target="http://732701.myshopify.com" TargetMode="External"/><Relationship Id="rId13417" Type="http://schemas.openxmlformats.org/officeDocument/2006/relationships/hyperlink" Target="http://shivangi-shop.myshopify.com" TargetMode="External"/><Relationship Id="rId13416" Type="http://schemas.openxmlformats.org/officeDocument/2006/relationships/hyperlink" Target="https://meet.google.com/dks-nqvr-oct" TargetMode="External"/><Relationship Id="rId13415" Type="http://schemas.openxmlformats.org/officeDocument/2006/relationships/hyperlink" Target="http://fwnwud-rn.myshopify.com" TargetMode="External"/><Relationship Id="rId13414" Type="http://schemas.openxmlformats.org/officeDocument/2006/relationships/hyperlink" Target="https://meet.google.com/wje-yswu-zpn" TargetMode="External"/><Relationship Id="rId13419" Type="http://schemas.openxmlformats.org/officeDocument/2006/relationships/hyperlink" Target="https://meet.google.com/doe-ewin-nqn" TargetMode="External"/><Relationship Id="rId13418" Type="http://schemas.openxmlformats.org/officeDocument/2006/relationships/hyperlink" Target="https://meet.google.com/geo-bjfg-bid" TargetMode="External"/><Relationship Id="rId2690" Type="http://schemas.openxmlformats.org/officeDocument/2006/relationships/hyperlink" Target="https://meet.google.com/ecp-gcmc-njm" TargetMode="External"/><Relationship Id="rId2691" Type="http://schemas.openxmlformats.org/officeDocument/2006/relationships/hyperlink" Target="http://samskara-home.myshopify.com" TargetMode="External"/><Relationship Id="rId2692" Type="http://schemas.openxmlformats.org/officeDocument/2006/relationships/hyperlink" Target="https://meet.google.com/oaz-briz-kib" TargetMode="External"/><Relationship Id="rId2693" Type="http://schemas.openxmlformats.org/officeDocument/2006/relationships/hyperlink" Target="http://iamcaffeine.myshopify.com" TargetMode="External"/><Relationship Id="rId2694" Type="http://schemas.openxmlformats.org/officeDocument/2006/relationships/hyperlink" Target="https://meet.google.com/tya-vypq-qxc" TargetMode="External"/><Relationship Id="rId13413" Type="http://schemas.openxmlformats.org/officeDocument/2006/relationships/hyperlink" Target="http://hkm7p6-10.myshopify.com" TargetMode="External"/><Relationship Id="rId2695" Type="http://schemas.openxmlformats.org/officeDocument/2006/relationships/hyperlink" Target="http://orgenza-store.myshopify.com" TargetMode="External"/><Relationship Id="rId13412" Type="http://schemas.openxmlformats.org/officeDocument/2006/relationships/hyperlink" Target="https://meet.google.com/che-vphw-tau" TargetMode="External"/><Relationship Id="rId2696" Type="http://schemas.openxmlformats.org/officeDocument/2006/relationships/hyperlink" Target="https://meet.google.com/xbe-hdbp-rfu" TargetMode="External"/><Relationship Id="rId13411" Type="http://schemas.openxmlformats.org/officeDocument/2006/relationships/hyperlink" Target="http://phutari-store.myshopify.com" TargetMode="External"/><Relationship Id="rId2697" Type="http://schemas.openxmlformats.org/officeDocument/2006/relationships/hyperlink" Target="http://360672-d3.myshopify.com" TargetMode="External"/><Relationship Id="rId13410" Type="http://schemas.openxmlformats.org/officeDocument/2006/relationships/hyperlink" Target="https://meet.google.com/dyz-ctbv-kch" TargetMode="External"/><Relationship Id="rId13291" Type="http://schemas.openxmlformats.org/officeDocument/2006/relationships/hyperlink" Target="https://meet.google.com/kiq-ubza-vqk" TargetMode="External"/><Relationship Id="rId13290" Type="http://schemas.openxmlformats.org/officeDocument/2006/relationships/hyperlink" Target="https://meet.google.com/eue-wwgs-otj" TargetMode="External"/><Relationship Id="rId2700" Type="http://schemas.openxmlformats.org/officeDocument/2006/relationships/hyperlink" Target="https://meet.google.com/eit-ffyh-tdg" TargetMode="External"/><Relationship Id="rId2701" Type="http://schemas.openxmlformats.org/officeDocument/2006/relationships/hyperlink" Target="http://fffa4d-50.myshopify.com" TargetMode="External"/><Relationship Id="rId2702" Type="http://schemas.openxmlformats.org/officeDocument/2006/relationships/hyperlink" Target="https://meet.google.com/cwc-gvbp-zey" TargetMode="External"/><Relationship Id="rId13295" Type="http://schemas.openxmlformats.org/officeDocument/2006/relationships/hyperlink" Target="https://meet.google.com/kmj-zqgw-htz" TargetMode="External"/><Relationship Id="rId2703" Type="http://schemas.openxmlformats.org/officeDocument/2006/relationships/hyperlink" Target="http://atoddlerthingdev.myshopify.com" TargetMode="External"/><Relationship Id="rId13294" Type="http://schemas.openxmlformats.org/officeDocument/2006/relationships/hyperlink" Target="http://dc431a-e8.myshopify.com" TargetMode="External"/><Relationship Id="rId2704" Type="http://schemas.openxmlformats.org/officeDocument/2006/relationships/hyperlink" Target="https://meet.google.com/veh-fafq-ojc" TargetMode="External"/><Relationship Id="rId13293" Type="http://schemas.openxmlformats.org/officeDocument/2006/relationships/hyperlink" Target="https://meet.google.com/kiq-ubza-vqk" TargetMode="External"/><Relationship Id="rId2705" Type="http://schemas.openxmlformats.org/officeDocument/2006/relationships/hyperlink" Target="http://43f749.myshopify.com" TargetMode="External"/><Relationship Id="rId13292" Type="http://schemas.openxmlformats.org/officeDocument/2006/relationships/hyperlink" Target="http://spal-crocodile.myshopify.com" TargetMode="External"/><Relationship Id="rId2706" Type="http://schemas.openxmlformats.org/officeDocument/2006/relationships/hyperlink" Target="https://meet.google.com/dmu-akud-qzv" TargetMode="External"/><Relationship Id="rId25277" Type="http://schemas.openxmlformats.org/officeDocument/2006/relationships/hyperlink" Target="https://meet.google.com/qqr-fyub-bky" TargetMode="External"/><Relationship Id="rId2707" Type="http://schemas.openxmlformats.org/officeDocument/2006/relationships/hyperlink" Target="http://beeglee-in.myshopify.com" TargetMode="External"/><Relationship Id="rId25278" Type="http://schemas.openxmlformats.org/officeDocument/2006/relationships/hyperlink" Target="http://ceo-diamondlady.myshopify.com" TargetMode="External"/><Relationship Id="rId2708" Type="http://schemas.openxmlformats.org/officeDocument/2006/relationships/hyperlink" Target="https://meet.google.com/mhn-mbto-ymn" TargetMode="External"/><Relationship Id="rId25275" Type="http://schemas.openxmlformats.org/officeDocument/2006/relationships/hyperlink" Target="https://meet.google.com/oeq-gvco-pxv" TargetMode="External"/><Relationship Id="rId2709" Type="http://schemas.openxmlformats.org/officeDocument/2006/relationships/hyperlink" Target="http://fffa4d-50.myshopify.com" TargetMode="External"/><Relationship Id="rId25276" Type="http://schemas.openxmlformats.org/officeDocument/2006/relationships/hyperlink" Target="http://uncomplicated-clothing.myshopify.com" TargetMode="External"/><Relationship Id="rId25279" Type="http://schemas.openxmlformats.org/officeDocument/2006/relationships/hyperlink" Target="https://meet.google.com/eba-yfgi-jmi" TargetMode="External"/><Relationship Id="rId25280" Type="http://schemas.openxmlformats.org/officeDocument/2006/relationships/hyperlink" Target="http://cellecor.myshopify.com" TargetMode="External"/><Relationship Id="rId25281" Type="http://schemas.openxmlformats.org/officeDocument/2006/relationships/hyperlink" Target="https://meet.google.com/qjj-zdcq-vgz" TargetMode="External"/><Relationship Id="rId25284" Type="http://schemas.openxmlformats.org/officeDocument/2006/relationships/hyperlink" Target="https://meet.google.com/fxi-ksrw-bke" TargetMode="External"/><Relationship Id="rId25285" Type="http://schemas.openxmlformats.org/officeDocument/2006/relationships/hyperlink" Target="http://42kmstoreindia.myshopify.com" TargetMode="External"/><Relationship Id="rId25282" Type="http://schemas.openxmlformats.org/officeDocument/2006/relationships/hyperlink" Target="http://y3ekfb-te.myshopify.com" TargetMode="External"/><Relationship Id="rId25283" Type="http://schemas.openxmlformats.org/officeDocument/2006/relationships/hyperlink" Target="https://meet.google.com/ysu-atsu-vgc" TargetMode="External"/><Relationship Id="rId13288" Type="http://schemas.openxmlformats.org/officeDocument/2006/relationships/hyperlink" Target="https://meet.google.com/mxj-kkic-hbz" TargetMode="External"/><Relationship Id="rId13287" Type="http://schemas.openxmlformats.org/officeDocument/2006/relationships/hyperlink" Target="http://ba0b72-08.myshopify.com" TargetMode="External"/><Relationship Id="rId13286" Type="http://schemas.openxmlformats.org/officeDocument/2006/relationships/hyperlink" Target="https://meet.google.com/web-affb-pzo" TargetMode="External"/><Relationship Id="rId13285" Type="http://schemas.openxmlformats.org/officeDocument/2006/relationships/hyperlink" Target="http://agaro-ting.myshopify.com" TargetMode="External"/><Relationship Id="rId13289" Type="http://schemas.openxmlformats.org/officeDocument/2006/relationships/hyperlink" Target="http://chotteylal-sons.myshopify.com" TargetMode="External"/><Relationship Id="rId25266" Type="http://schemas.openxmlformats.org/officeDocument/2006/relationships/hyperlink" Target="http://rescript1.myshopify.com" TargetMode="External"/><Relationship Id="rId25267" Type="http://schemas.openxmlformats.org/officeDocument/2006/relationships/hyperlink" Target="https://meet.google.com/jnu-pwkp-ior" TargetMode="External"/><Relationship Id="rId25264" Type="http://schemas.openxmlformats.org/officeDocument/2006/relationships/hyperlink" Target="http://hs8vc1-uk.myshopify.com" TargetMode="External"/><Relationship Id="rId25265" Type="http://schemas.openxmlformats.org/officeDocument/2006/relationships/hyperlink" Target="https://meet.google.com/odr-rnxa-yxa" TargetMode="External"/><Relationship Id="rId25268" Type="http://schemas.openxmlformats.org/officeDocument/2006/relationships/hyperlink" Target="http://jsbhealthcare.myshopify.com" TargetMode="External"/><Relationship Id="rId25269" Type="http://schemas.openxmlformats.org/officeDocument/2006/relationships/hyperlink" Target="https://meet.google.com/anq-ixqz-tgv" TargetMode="External"/><Relationship Id="rId25270" Type="http://schemas.openxmlformats.org/officeDocument/2006/relationships/hyperlink" Target="http://muffynn.myshopify.com" TargetMode="External"/><Relationship Id="rId25273" Type="http://schemas.openxmlformats.org/officeDocument/2006/relationships/hyperlink" Target="https://meet.google.com/bhr-wszk-vfp" TargetMode="External"/><Relationship Id="rId25274" Type="http://schemas.openxmlformats.org/officeDocument/2006/relationships/hyperlink" Target="http://spreadhome.myshopify.com" TargetMode="External"/><Relationship Id="rId25271" Type="http://schemas.openxmlformats.org/officeDocument/2006/relationships/hyperlink" Target="https://meet.google.com/nqi-ogry-uyq" TargetMode="External"/><Relationship Id="rId25272" Type="http://schemas.openxmlformats.org/officeDocument/2006/relationships/hyperlink" Target="http://impulsecoffees.myshopify.com" TargetMode="External"/><Relationship Id="rId13299" Type="http://schemas.openxmlformats.org/officeDocument/2006/relationships/hyperlink" Target="https://meet.google.com/bnd-dcst-ucw" TargetMode="External"/><Relationship Id="rId13298" Type="http://schemas.openxmlformats.org/officeDocument/2006/relationships/hyperlink" Target="https://meet.google.com/tjq-ahkw-jtk" TargetMode="External"/><Relationship Id="rId13297" Type="http://schemas.openxmlformats.org/officeDocument/2006/relationships/hyperlink" Target="http://dashcameras-online.myshopify.com" TargetMode="External"/><Relationship Id="rId13296" Type="http://schemas.openxmlformats.org/officeDocument/2006/relationships/hyperlink" Target="https://meet.google.com/ygy-jhqx-tjq" TargetMode="External"/><Relationship Id="rId2720" Type="http://schemas.openxmlformats.org/officeDocument/2006/relationships/hyperlink" Target="https://meet.google.com/crk-crtk-vcx" TargetMode="External"/><Relationship Id="rId2721" Type="http://schemas.openxmlformats.org/officeDocument/2006/relationships/hyperlink" Target="http://agaro-ting.myshopify.com" TargetMode="External"/><Relationship Id="rId2722" Type="http://schemas.openxmlformats.org/officeDocument/2006/relationships/hyperlink" Target="https://meet.google.com/wdb-oicd-cav" TargetMode="External"/><Relationship Id="rId2723" Type="http://schemas.openxmlformats.org/officeDocument/2006/relationships/hyperlink" Target="http://agaro-ting.myshopify.com" TargetMode="External"/><Relationship Id="rId2724" Type="http://schemas.openxmlformats.org/officeDocument/2006/relationships/hyperlink" Target="https://meet.google.com/wdb-oicd-cav" TargetMode="External"/><Relationship Id="rId13273" Type="http://schemas.openxmlformats.org/officeDocument/2006/relationships/hyperlink" Target="http://aaab62-3.myshopify.com" TargetMode="External"/><Relationship Id="rId2725" Type="http://schemas.openxmlformats.org/officeDocument/2006/relationships/hyperlink" Target="http://agaro-ting.myshopify.com" TargetMode="External"/><Relationship Id="rId13272" Type="http://schemas.openxmlformats.org/officeDocument/2006/relationships/hyperlink" Target="https://meet.google.com/vfv-ucpq-bgu" TargetMode="External"/><Relationship Id="rId2726" Type="http://schemas.openxmlformats.org/officeDocument/2006/relationships/hyperlink" Target="https://meet.google.com/wdb-oicd-cav" TargetMode="External"/><Relationship Id="rId13271" Type="http://schemas.openxmlformats.org/officeDocument/2006/relationships/hyperlink" Target="https://meet.google.com/rgy-vjaw-mud" TargetMode="External"/><Relationship Id="rId2727" Type="http://schemas.openxmlformats.org/officeDocument/2006/relationships/hyperlink" Target="https://meet.google.com/jfg-hcbv-zsz?authuser=0" TargetMode="External"/><Relationship Id="rId13270" Type="http://schemas.openxmlformats.org/officeDocument/2006/relationships/hyperlink" Target="http://37ef14-a3.myshopify.com" TargetMode="External"/><Relationship Id="rId2728" Type="http://schemas.openxmlformats.org/officeDocument/2006/relationships/hyperlink" Target="http://thejunketindia.myshopify.com" TargetMode="External"/><Relationship Id="rId25255" Type="http://schemas.openxmlformats.org/officeDocument/2006/relationships/hyperlink" Target="https://meet.google.com/jsz-xenv-gsd" TargetMode="External"/><Relationship Id="rId2729" Type="http://schemas.openxmlformats.org/officeDocument/2006/relationships/hyperlink" Target="https://meet.google.com/jfg-hcbv-zsz" TargetMode="External"/><Relationship Id="rId25256" Type="http://schemas.openxmlformats.org/officeDocument/2006/relationships/hyperlink" Target="http://thecactistore.myshopify.com" TargetMode="External"/><Relationship Id="rId25253" Type="http://schemas.openxmlformats.org/officeDocument/2006/relationships/hyperlink" Target="https://meet.google.com/vrs-jmgp-wnc" TargetMode="External"/><Relationship Id="rId25254" Type="http://schemas.openxmlformats.org/officeDocument/2006/relationships/hyperlink" Target="http://muchlove-store.myshopify.com" TargetMode="External"/><Relationship Id="rId25259" Type="http://schemas.openxmlformats.org/officeDocument/2006/relationships/hyperlink" Target="https://meet.google.com/vua-xzed-qsr" TargetMode="External"/><Relationship Id="rId25257" Type="http://schemas.openxmlformats.org/officeDocument/2006/relationships/hyperlink" Target="https://meet.google.com/afg-pjbk-frp" TargetMode="External"/><Relationship Id="rId25258" Type="http://schemas.openxmlformats.org/officeDocument/2006/relationships/hyperlink" Target="http://a2glifestyle.myshopify.com" TargetMode="External"/><Relationship Id="rId25262" Type="http://schemas.openxmlformats.org/officeDocument/2006/relationships/hyperlink" Target="http://bohecoo.myshopify.com" TargetMode="External"/><Relationship Id="rId25263" Type="http://schemas.openxmlformats.org/officeDocument/2006/relationships/hyperlink" Target="https://meet.google.com/qmc-infq-zsx" TargetMode="External"/><Relationship Id="rId25260" Type="http://schemas.openxmlformats.org/officeDocument/2006/relationships/hyperlink" Target="http://rorosaur-com.myshopify.com" TargetMode="External"/><Relationship Id="rId25261" Type="http://schemas.openxmlformats.org/officeDocument/2006/relationships/hyperlink" Target="https://meet.google.com/voj-ytnr-org" TargetMode="External"/><Relationship Id="rId13266" Type="http://schemas.openxmlformats.org/officeDocument/2006/relationships/hyperlink" Target="https://meet.google.com/bhc-psff-yqs" TargetMode="External"/><Relationship Id="rId13265" Type="http://schemas.openxmlformats.org/officeDocument/2006/relationships/hyperlink" Target="http://magnificoresins.myshopify.com" TargetMode="External"/><Relationship Id="rId13264" Type="http://schemas.openxmlformats.org/officeDocument/2006/relationships/hyperlink" Target="https://meet.google.com/ydh-gcyi-rdy" TargetMode="External"/><Relationship Id="rId13263" Type="http://schemas.openxmlformats.org/officeDocument/2006/relationships/hyperlink" Target="https://meet.google.com/bmx-szrw-ubi" TargetMode="External"/><Relationship Id="rId13269" Type="http://schemas.openxmlformats.org/officeDocument/2006/relationships/hyperlink" Target="https://meet.google.com/rwc-irvd-drr" TargetMode="External"/><Relationship Id="rId13268" Type="http://schemas.openxmlformats.org/officeDocument/2006/relationships/hyperlink" Target="https://meet.google.com/rgy-vjaw-mud" TargetMode="External"/><Relationship Id="rId13267" Type="http://schemas.openxmlformats.org/officeDocument/2006/relationships/hyperlink" Target="http://37ef14-a3.myshopify.com" TargetMode="External"/><Relationship Id="rId13280" Type="http://schemas.openxmlformats.org/officeDocument/2006/relationships/hyperlink" Target="https://meet.google.com/vyo-rifv-oem" TargetMode="External"/><Relationship Id="rId2710" Type="http://schemas.openxmlformats.org/officeDocument/2006/relationships/hyperlink" Target="https://meet.google.com/cwc-gvbp-zey" TargetMode="External"/><Relationship Id="rId2711" Type="http://schemas.openxmlformats.org/officeDocument/2006/relationships/hyperlink" Target="http://fffa4d-50.myshopify.com" TargetMode="External"/><Relationship Id="rId2712" Type="http://schemas.openxmlformats.org/officeDocument/2006/relationships/hyperlink" Target="https://meet.google.com/gha-frto-xnt" TargetMode="External"/><Relationship Id="rId2713" Type="http://schemas.openxmlformats.org/officeDocument/2006/relationships/hyperlink" Target="http://teeserdubai.myshopify.com" TargetMode="External"/><Relationship Id="rId13284" Type="http://schemas.openxmlformats.org/officeDocument/2006/relationships/hyperlink" Target="https://meet.google.com/pbg-rhto-yqp" TargetMode="External"/><Relationship Id="rId2714" Type="http://schemas.openxmlformats.org/officeDocument/2006/relationships/hyperlink" Target="https://meet.google.com/gys-sptj-wth" TargetMode="External"/><Relationship Id="rId13283" Type="http://schemas.openxmlformats.org/officeDocument/2006/relationships/hyperlink" Target="http://37ef14-a3.myshopify.com" TargetMode="External"/><Relationship Id="rId2715" Type="http://schemas.openxmlformats.org/officeDocument/2006/relationships/hyperlink" Target="http://miso-by-sonia.myshopify.com" TargetMode="External"/><Relationship Id="rId13282" Type="http://schemas.openxmlformats.org/officeDocument/2006/relationships/hyperlink" Target="https://meet.google.com/azu-qnep-ahb" TargetMode="External"/><Relationship Id="rId2716" Type="http://schemas.openxmlformats.org/officeDocument/2006/relationships/hyperlink" Target="https://meet.google.com/tbs-zjkm-wct" TargetMode="External"/><Relationship Id="rId13281" Type="http://schemas.openxmlformats.org/officeDocument/2006/relationships/hyperlink" Target="http://parulgargbeauty.myshopify.com" TargetMode="External"/><Relationship Id="rId2717" Type="http://schemas.openxmlformats.org/officeDocument/2006/relationships/hyperlink" Target="http://alpino-in.myshopify.com" TargetMode="External"/><Relationship Id="rId25244" Type="http://schemas.openxmlformats.org/officeDocument/2006/relationships/hyperlink" Target="https://meet.google.com/efr-xamt-vir" TargetMode="External"/><Relationship Id="rId2718" Type="http://schemas.openxmlformats.org/officeDocument/2006/relationships/hyperlink" Target="https://meet.google.com/qte-fhda-ufp" TargetMode="External"/><Relationship Id="rId25245" Type="http://schemas.openxmlformats.org/officeDocument/2006/relationships/hyperlink" Target="http://lafattio.myshopify.com" TargetMode="External"/><Relationship Id="rId2719" Type="http://schemas.openxmlformats.org/officeDocument/2006/relationships/hyperlink" Target="http://e31bb8.myshopify.com" TargetMode="External"/><Relationship Id="rId25242" Type="http://schemas.openxmlformats.org/officeDocument/2006/relationships/hyperlink" Target="https://meet.google.com/nym-wktj-ogn" TargetMode="External"/><Relationship Id="rId25243" Type="http://schemas.openxmlformats.org/officeDocument/2006/relationships/hyperlink" Target="http://724c34-7b.myshopify.com" TargetMode="External"/><Relationship Id="rId25248" Type="http://schemas.openxmlformats.org/officeDocument/2006/relationships/hyperlink" Target="http://smotect-com-8fdc.myshopify.com" TargetMode="External"/><Relationship Id="rId25249" Type="http://schemas.openxmlformats.org/officeDocument/2006/relationships/hyperlink" Target="https://meet.google.com/qvc-kctb-tme" TargetMode="External"/><Relationship Id="rId25246" Type="http://schemas.openxmlformats.org/officeDocument/2006/relationships/hyperlink" Target="https://meet.google.com/cct-vtam-vgy" TargetMode="External"/><Relationship Id="rId25247" Type="http://schemas.openxmlformats.org/officeDocument/2006/relationships/hyperlink" Target="https://meet.google.com/qvc-kctb-tme?authuser=0" TargetMode="External"/><Relationship Id="rId25251" Type="http://schemas.openxmlformats.org/officeDocument/2006/relationships/hyperlink" Target="https://meet.google.com/fmb-ohzv-isu" TargetMode="External"/><Relationship Id="rId25252" Type="http://schemas.openxmlformats.org/officeDocument/2006/relationships/hyperlink" Target="http://mesmerize-fashion.myshopify.com" TargetMode="External"/><Relationship Id="rId25250" Type="http://schemas.openxmlformats.org/officeDocument/2006/relationships/hyperlink" Target="http://b59ef7-5.myshopify.com" TargetMode="External"/><Relationship Id="rId13277" Type="http://schemas.openxmlformats.org/officeDocument/2006/relationships/hyperlink" Target="http://kicksmachinetest.myshopify.com" TargetMode="External"/><Relationship Id="rId13276" Type="http://schemas.openxmlformats.org/officeDocument/2006/relationships/hyperlink" Target="https://meet.google.com/bnz-rkyq-jhh" TargetMode="External"/><Relationship Id="rId13275" Type="http://schemas.openxmlformats.org/officeDocument/2006/relationships/hyperlink" Target="http://old-school-ritual.myshopify.com" TargetMode="External"/><Relationship Id="rId13274" Type="http://schemas.openxmlformats.org/officeDocument/2006/relationships/hyperlink" Target="https://meet.google.com/wrn-fype-syo" TargetMode="External"/><Relationship Id="rId13279" Type="http://schemas.openxmlformats.org/officeDocument/2006/relationships/hyperlink" Target="http://onefriday-world.myshopify.com" TargetMode="External"/><Relationship Id="rId13278" Type="http://schemas.openxmlformats.org/officeDocument/2006/relationships/hyperlink" Target="https://meet.google.com/gfc-enzy-vhx" TargetMode="External"/><Relationship Id="rId25299" Type="http://schemas.openxmlformats.org/officeDocument/2006/relationships/hyperlink" Target="http://thestack-web.myshopify.com" TargetMode="External"/><Relationship Id="rId25297" Type="http://schemas.openxmlformats.org/officeDocument/2006/relationships/hyperlink" Target="http://lifeelements-store.myshopify.com" TargetMode="External"/><Relationship Id="rId25298" Type="http://schemas.openxmlformats.org/officeDocument/2006/relationships/hyperlink" Target="https://meet.google.com/ygd-dvfs-txe" TargetMode="External"/><Relationship Id="rId25288" Type="http://schemas.openxmlformats.org/officeDocument/2006/relationships/hyperlink" Target="https://meet.google.com/gmk-cxnr-jfu" TargetMode="External"/><Relationship Id="rId25289" Type="http://schemas.openxmlformats.org/officeDocument/2006/relationships/hyperlink" Target="http://kaisori.myshopify.com" TargetMode="External"/><Relationship Id="rId25286" Type="http://schemas.openxmlformats.org/officeDocument/2006/relationships/hyperlink" Target="https://meet.google.com/jsf-xsic-oep" TargetMode="External"/><Relationship Id="rId25287" Type="http://schemas.openxmlformats.org/officeDocument/2006/relationships/hyperlink" Target="http://gem-opticians-delhi.myshopify.com" TargetMode="External"/><Relationship Id="rId25291" Type="http://schemas.openxmlformats.org/officeDocument/2006/relationships/hyperlink" Target="http://preshious-indian-silverware.myshopify.com" TargetMode="External"/><Relationship Id="rId25292" Type="http://schemas.openxmlformats.org/officeDocument/2006/relationships/hyperlink" Target="https://meet.google.com/bde-ekog-hgx" TargetMode="External"/><Relationship Id="rId25290" Type="http://schemas.openxmlformats.org/officeDocument/2006/relationships/hyperlink" Target="https://meet.google.com/htm-pjhp-uip" TargetMode="External"/><Relationship Id="rId25295" Type="http://schemas.openxmlformats.org/officeDocument/2006/relationships/hyperlink" Target="http://muffynn.myshopify.com" TargetMode="External"/><Relationship Id="rId25296" Type="http://schemas.openxmlformats.org/officeDocument/2006/relationships/hyperlink" Target="https://meet.google.com/tgf-itvm-ueq" TargetMode="External"/><Relationship Id="rId25293" Type="http://schemas.openxmlformats.org/officeDocument/2006/relationships/hyperlink" Target="http://99c89e-da.myshopify.com" TargetMode="External"/><Relationship Id="rId25294" Type="http://schemas.openxmlformats.org/officeDocument/2006/relationships/hyperlink" Target="https://meet.google.com/cmv-rrvk-jiv" TargetMode="External"/><Relationship Id="rId2786" Type="http://schemas.openxmlformats.org/officeDocument/2006/relationships/hyperlink" Target="https://meet.google.com/eyr-cdgr-sht" TargetMode="External"/><Relationship Id="rId25318" Type="http://schemas.openxmlformats.org/officeDocument/2006/relationships/hyperlink" Target="http://muchlove-store.myshopify.com" TargetMode="External"/><Relationship Id="rId2787" Type="http://schemas.openxmlformats.org/officeDocument/2006/relationships/hyperlink" Target="http://elle-sera.myshopify.com" TargetMode="External"/><Relationship Id="rId25319" Type="http://schemas.openxmlformats.org/officeDocument/2006/relationships/hyperlink" Target="https://meet.google.com/xev-wdkc-bbf" TargetMode="External"/><Relationship Id="rId2788" Type="http://schemas.openxmlformats.org/officeDocument/2006/relationships/hyperlink" Target="https://meet.google.com/xqd-wpuf-qmf" TargetMode="External"/><Relationship Id="rId25316" Type="http://schemas.openxmlformats.org/officeDocument/2006/relationships/hyperlink" Target="http://www-apella-in.myshopify.com" TargetMode="External"/><Relationship Id="rId2789" Type="http://schemas.openxmlformats.org/officeDocument/2006/relationships/hyperlink" Target="https://meet.google.com/ezx-absn-ght" TargetMode="External"/><Relationship Id="rId15990" Type="http://schemas.openxmlformats.org/officeDocument/2006/relationships/hyperlink" Target="https://meet.google.com/qeg-nurh-dyx" TargetMode="External"/><Relationship Id="rId25317" Type="http://schemas.openxmlformats.org/officeDocument/2006/relationships/hyperlink" Target="https://meet.google.com/jov-pahp-rqy" TargetMode="External"/><Relationship Id="rId25310" Type="http://schemas.openxmlformats.org/officeDocument/2006/relationships/hyperlink" Target="http://huts-and-looms.myshopify.com" TargetMode="External"/><Relationship Id="rId25311" Type="http://schemas.openxmlformats.org/officeDocument/2006/relationships/hyperlink" Target="https://meet.google.com/bzi-nqya-axw" TargetMode="External"/><Relationship Id="rId25314" Type="http://schemas.openxmlformats.org/officeDocument/2006/relationships/hyperlink" Target="http://0aae7b.myshopify.com" TargetMode="External"/><Relationship Id="rId25315" Type="http://schemas.openxmlformats.org/officeDocument/2006/relationships/hyperlink" Target="https://meet.google.com/uip-yvob-zpz" TargetMode="External"/><Relationship Id="rId25312" Type="http://schemas.openxmlformats.org/officeDocument/2006/relationships/hyperlink" Target="http://healthymasterin.myshopify.com" TargetMode="External"/><Relationship Id="rId25313" Type="http://schemas.openxmlformats.org/officeDocument/2006/relationships/hyperlink" Target="https://meet.google.com/dfb-uedo-wws" TargetMode="External"/><Relationship Id="rId13329" Type="http://schemas.openxmlformats.org/officeDocument/2006/relationships/hyperlink" Target="http://cellbells.myshopify.com" TargetMode="External"/><Relationship Id="rId13328" Type="http://schemas.openxmlformats.org/officeDocument/2006/relationships/hyperlink" Target="https://meet.google.com/uzb-xvow-nmp" TargetMode="External"/><Relationship Id="rId13327" Type="http://schemas.openxmlformats.org/officeDocument/2006/relationships/hyperlink" Target="http://billing-test-bitespeed-2.myshopify.com" TargetMode="External"/><Relationship Id="rId13326" Type="http://schemas.openxmlformats.org/officeDocument/2006/relationships/hyperlink" Target="https://meet.google.com/uzb-xvow-nmp" TargetMode="External"/><Relationship Id="rId15988" Type="http://schemas.openxmlformats.org/officeDocument/2006/relationships/hyperlink" Target="https://meet.google.com/hfs-tjyg-orx" TargetMode="External"/><Relationship Id="rId15989" Type="http://schemas.openxmlformats.org/officeDocument/2006/relationships/hyperlink" Target="http://u7h0mc-p6.myshopify.com" TargetMode="External"/><Relationship Id="rId13321" Type="http://schemas.openxmlformats.org/officeDocument/2006/relationships/hyperlink" Target="http://mrbuttononline.myshopify.com" TargetMode="External"/><Relationship Id="rId15984" Type="http://schemas.openxmlformats.org/officeDocument/2006/relationships/hyperlink" Target="https://meet.google.com/gxq-skue-rte" TargetMode="External"/><Relationship Id="rId13320" Type="http://schemas.openxmlformats.org/officeDocument/2006/relationships/hyperlink" Target="https://meet.google.com/csb-edgi-qzt" TargetMode="External"/><Relationship Id="rId15985" Type="http://schemas.openxmlformats.org/officeDocument/2006/relationships/hyperlink" Target="http://sujatra-sarees.myshopify.com" TargetMode="External"/><Relationship Id="rId2780" Type="http://schemas.openxmlformats.org/officeDocument/2006/relationships/hyperlink" Target="https://meet.google.com/nzk-kpiw-htb" TargetMode="External"/><Relationship Id="rId15986" Type="http://schemas.openxmlformats.org/officeDocument/2006/relationships/hyperlink" Target="https://meet.google.com/bxi-nsrg-uof" TargetMode="External"/><Relationship Id="rId2781" Type="http://schemas.openxmlformats.org/officeDocument/2006/relationships/hyperlink" Target="http://rabitat-opl.myshopify.com" TargetMode="External"/><Relationship Id="rId15987" Type="http://schemas.openxmlformats.org/officeDocument/2006/relationships/hyperlink" Target="http://trade-uno.myshopify.com" TargetMode="External"/><Relationship Id="rId2782" Type="http://schemas.openxmlformats.org/officeDocument/2006/relationships/hyperlink" Target="https://meet.google.com/bva-qsjr-tho" TargetMode="External"/><Relationship Id="rId13325" Type="http://schemas.openxmlformats.org/officeDocument/2006/relationships/hyperlink" Target="https://meet.google.com/fae-oqzy-oxm" TargetMode="External"/><Relationship Id="rId15980" Type="http://schemas.openxmlformats.org/officeDocument/2006/relationships/hyperlink" Target="https://meet.google.com/uwp-xjjq-agk" TargetMode="External"/><Relationship Id="rId2783" Type="http://schemas.openxmlformats.org/officeDocument/2006/relationships/hyperlink" Target="http://8c02ac-f7.myshopify.com" TargetMode="External"/><Relationship Id="rId13324" Type="http://schemas.openxmlformats.org/officeDocument/2006/relationships/hyperlink" Target="https://meet.google.com/tfp-iwso-hyd" TargetMode="External"/><Relationship Id="rId15981" Type="http://schemas.openxmlformats.org/officeDocument/2006/relationships/hyperlink" Target="http://856a4c.myshopify.com" TargetMode="External"/><Relationship Id="rId2784" Type="http://schemas.openxmlformats.org/officeDocument/2006/relationships/hyperlink" Target="https://meet.google.com/mmc-nvsq-xbq" TargetMode="External"/><Relationship Id="rId13323" Type="http://schemas.openxmlformats.org/officeDocument/2006/relationships/hyperlink" Target="http://janki-jewels.myshopify.com" TargetMode="External"/><Relationship Id="rId15982" Type="http://schemas.openxmlformats.org/officeDocument/2006/relationships/hyperlink" Target="https://meet.google.com/cap-csrs-wxo" TargetMode="External"/><Relationship Id="rId2785" Type="http://schemas.openxmlformats.org/officeDocument/2006/relationships/hyperlink" Target="http://phutari-store.myshopify.com" TargetMode="External"/><Relationship Id="rId13322" Type="http://schemas.openxmlformats.org/officeDocument/2006/relationships/hyperlink" Target="https://meet.google.com/xfj-evgk-jnt" TargetMode="External"/><Relationship Id="rId15983" Type="http://schemas.openxmlformats.org/officeDocument/2006/relationships/hyperlink" Target="http://scooboo-in.myshopify.com" TargetMode="External"/><Relationship Id="rId2775" Type="http://schemas.openxmlformats.org/officeDocument/2006/relationships/hyperlink" Target="https://meet.google.com/eab-majc-fzj" TargetMode="External"/><Relationship Id="rId25307" Type="http://schemas.openxmlformats.org/officeDocument/2006/relationships/hyperlink" Target="https://meet.google.com/irp-qmyd-fdb" TargetMode="External"/><Relationship Id="rId2776" Type="http://schemas.openxmlformats.org/officeDocument/2006/relationships/hyperlink" Target="http://tiesta-store.myshopify.com" TargetMode="External"/><Relationship Id="rId25308" Type="http://schemas.openxmlformats.org/officeDocument/2006/relationships/hyperlink" Target="http://fraganote.myshopify.com" TargetMode="External"/><Relationship Id="rId2777" Type="http://schemas.openxmlformats.org/officeDocument/2006/relationships/hyperlink" Target="https://meet.google.com/nhi-iqaa-owk" TargetMode="External"/><Relationship Id="rId25305" Type="http://schemas.openxmlformats.org/officeDocument/2006/relationships/hyperlink" Target="http://kaftanizeit.myshopify.com" TargetMode="External"/><Relationship Id="rId2778" Type="http://schemas.openxmlformats.org/officeDocument/2006/relationships/hyperlink" Target="http://kidzbuzzz.myshopify.com" TargetMode="External"/><Relationship Id="rId25306" Type="http://schemas.openxmlformats.org/officeDocument/2006/relationships/hyperlink" Target="https://meet.google.com/uhn-xcbe-erx" TargetMode="External"/><Relationship Id="rId2779" Type="http://schemas.openxmlformats.org/officeDocument/2006/relationships/hyperlink" Target="https://meet.google.com/use-znza-diy" TargetMode="External"/><Relationship Id="rId25309" Type="http://schemas.openxmlformats.org/officeDocument/2006/relationships/hyperlink" Target="https://meet.google.com/sms-unbe-awx" TargetMode="External"/><Relationship Id="rId25300" Type="http://schemas.openxmlformats.org/officeDocument/2006/relationships/hyperlink" Target="https://meet.google.com/wpb-wpkf-hoo" TargetMode="External"/><Relationship Id="rId25303" Type="http://schemas.openxmlformats.org/officeDocument/2006/relationships/hyperlink" Target="http://be410a-5.myshopify.com" TargetMode="External"/><Relationship Id="rId25304" Type="http://schemas.openxmlformats.org/officeDocument/2006/relationships/hyperlink" Target="https://meet.google.com/kwk-unvw-egx" TargetMode="External"/><Relationship Id="rId25301" Type="http://schemas.openxmlformats.org/officeDocument/2006/relationships/hyperlink" Target="http://valeosupplement.myshopify.com" TargetMode="External"/><Relationship Id="rId25302" Type="http://schemas.openxmlformats.org/officeDocument/2006/relationships/hyperlink" Target="https://meet.google.com/ryt-bqgd-xma" TargetMode="External"/><Relationship Id="rId13339" Type="http://schemas.openxmlformats.org/officeDocument/2006/relationships/hyperlink" Target="http://plush-ind.myshopify.com" TargetMode="External"/><Relationship Id="rId13338" Type="http://schemas.openxmlformats.org/officeDocument/2006/relationships/hyperlink" Target="https://meet.google.com/qcx-czuf-idw" TargetMode="External"/><Relationship Id="rId13337" Type="http://schemas.openxmlformats.org/officeDocument/2006/relationships/hyperlink" Target="http://2f4aa5-e4.myshopify.com" TargetMode="External"/><Relationship Id="rId15999" Type="http://schemas.openxmlformats.org/officeDocument/2006/relationships/hyperlink" Target="http://brahmras.myshopify.com" TargetMode="External"/><Relationship Id="rId13332" Type="http://schemas.openxmlformats.org/officeDocument/2006/relationships/hyperlink" Target="https://meet.google.com/tec-ibug-mpc" TargetMode="External"/><Relationship Id="rId15995" Type="http://schemas.openxmlformats.org/officeDocument/2006/relationships/hyperlink" Target="http://benny-s-bowl.myshopify.com" TargetMode="External"/><Relationship Id="rId13331" Type="http://schemas.openxmlformats.org/officeDocument/2006/relationships/hyperlink" Target="http://steadfastnutrition.myshopify.com" TargetMode="External"/><Relationship Id="rId15996" Type="http://schemas.openxmlformats.org/officeDocument/2006/relationships/hyperlink" Target="https://meet.google.com/gid-fjia-suv" TargetMode="External"/><Relationship Id="rId13330" Type="http://schemas.openxmlformats.org/officeDocument/2006/relationships/hyperlink" Target="https://meet.google.com/dbc-brxx-dff" TargetMode="External"/><Relationship Id="rId15997" Type="http://schemas.openxmlformats.org/officeDocument/2006/relationships/hyperlink" Target="http://avishya2021.myshopify.com" TargetMode="External"/><Relationship Id="rId2770" Type="http://schemas.openxmlformats.org/officeDocument/2006/relationships/hyperlink" Target="http://vedicmother-com.myshopify.com" TargetMode="External"/><Relationship Id="rId15998" Type="http://schemas.openxmlformats.org/officeDocument/2006/relationships/hyperlink" Target="https://meet.google.com/sjq-ujwd-oph" TargetMode="External"/><Relationship Id="rId2771" Type="http://schemas.openxmlformats.org/officeDocument/2006/relationships/hyperlink" Target="https://meet.google.com/euj-ftuj-dre" TargetMode="External"/><Relationship Id="rId13336" Type="http://schemas.openxmlformats.org/officeDocument/2006/relationships/hyperlink" Target="https://meet.google.com/yjp-vtgm-rik" TargetMode="External"/><Relationship Id="rId15991" Type="http://schemas.openxmlformats.org/officeDocument/2006/relationships/hyperlink" Target="http://7ff4f4-2.myshopify.com" TargetMode="External"/><Relationship Id="rId2772" Type="http://schemas.openxmlformats.org/officeDocument/2006/relationships/hyperlink" Target="http://4cb52d.myshopify.com" TargetMode="External"/><Relationship Id="rId13335" Type="http://schemas.openxmlformats.org/officeDocument/2006/relationships/hyperlink" Target="http://getcleevo-6699.myshopify.com" TargetMode="External"/><Relationship Id="rId15992" Type="http://schemas.openxmlformats.org/officeDocument/2006/relationships/hyperlink" Target="https://meet.google.com/ary-sbho-uvq" TargetMode="External"/><Relationship Id="rId2773" Type="http://schemas.openxmlformats.org/officeDocument/2006/relationships/hyperlink" Target="https://meet.google.com/svm-afgh-tng" TargetMode="External"/><Relationship Id="rId13334" Type="http://schemas.openxmlformats.org/officeDocument/2006/relationships/hyperlink" Target="https://meet.google.com/iqp-rbdo-sdy" TargetMode="External"/><Relationship Id="rId15993" Type="http://schemas.openxmlformats.org/officeDocument/2006/relationships/hyperlink" Target="http://ugaoo-store.myshopify.com" TargetMode="External"/><Relationship Id="rId2774" Type="http://schemas.openxmlformats.org/officeDocument/2006/relationships/hyperlink" Target="http://lafattio.myshopify.com" TargetMode="External"/><Relationship Id="rId13333" Type="http://schemas.openxmlformats.org/officeDocument/2006/relationships/hyperlink" Target="http://zs00yj-ch.myshopify.com" TargetMode="External"/><Relationship Id="rId15994" Type="http://schemas.openxmlformats.org/officeDocument/2006/relationships/hyperlink" Target="https://meet.google.com/agi-haxx-oih" TargetMode="External"/><Relationship Id="rId13307" Type="http://schemas.openxmlformats.org/officeDocument/2006/relationships/hyperlink" Target="https://meet.google.com/fhr-xrgc-eqa" TargetMode="External"/><Relationship Id="rId13306" Type="http://schemas.openxmlformats.org/officeDocument/2006/relationships/hyperlink" Target="http://dash-and-dot.myshopify.com" TargetMode="External"/><Relationship Id="rId13305" Type="http://schemas.openxmlformats.org/officeDocument/2006/relationships/hyperlink" Target="https://meet.google.com/rmy-dctt-fvz" TargetMode="External"/><Relationship Id="rId13304" Type="http://schemas.openxmlformats.org/officeDocument/2006/relationships/hyperlink" Target="http://ed7e3f-cf.myshopify.com" TargetMode="External"/><Relationship Id="rId15966" Type="http://schemas.openxmlformats.org/officeDocument/2006/relationships/hyperlink" Target="https://meet.google.com/okm-bzrw-tyt" TargetMode="External"/><Relationship Id="rId15967" Type="http://schemas.openxmlformats.org/officeDocument/2006/relationships/hyperlink" Target="http://parulgargbeauty.myshopify.com" TargetMode="External"/><Relationship Id="rId13309" Type="http://schemas.openxmlformats.org/officeDocument/2006/relationships/hyperlink" Target="https://meet.google.com/yci-nhet-wvf" TargetMode="External"/><Relationship Id="rId15968" Type="http://schemas.openxmlformats.org/officeDocument/2006/relationships/hyperlink" Target="https://meet.google.com/jex-xbii-iwr" TargetMode="External"/><Relationship Id="rId13308" Type="http://schemas.openxmlformats.org/officeDocument/2006/relationships/hyperlink" Target="http://3dhnvd-yq.myshopify.com" TargetMode="External"/><Relationship Id="rId15969" Type="http://schemas.openxmlformats.org/officeDocument/2006/relationships/hyperlink" Target="http://365vedaofficial.myshopify.com" TargetMode="External"/><Relationship Id="rId15962" Type="http://schemas.openxmlformats.org/officeDocument/2006/relationships/hyperlink" Target="http://3dhnvd-yq.myshopify.com" TargetMode="External"/><Relationship Id="rId15963" Type="http://schemas.openxmlformats.org/officeDocument/2006/relationships/hyperlink" Target="https://meet.google.com/wxc-inmh-fha" TargetMode="External"/><Relationship Id="rId15964" Type="http://schemas.openxmlformats.org/officeDocument/2006/relationships/hyperlink" Target="https://meet.google.com/okm-bzrw-tyt?authuser=0" TargetMode="External"/><Relationship Id="rId15965" Type="http://schemas.openxmlformats.org/officeDocument/2006/relationships/hyperlink" Target="http://anatomicshoes-com.myshopify.com" TargetMode="External"/><Relationship Id="rId13303" Type="http://schemas.openxmlformats.org/officeDocument/2006/relationships/hyperlink" Target="https://meet.google.com/swj-uxqe-uje" TargetMode="External"/><Relationship Id="rId13302" Type="http://schemas.openxmlformats.org/officeDocument/2006/relationships/hyperlink" Target="http://f54c0a-2.myshopify.com" TargetMode="External"/><Relationship Id="rId13301" Type="http://schemas.openxmlformats.org/officeDocument/2006/relationships/hyperlink" Target="https://meet.google.com/rac-feyi-hvq" TargetMode="External"/><Relationship Id="rId15960" Type="http://schemas.openxmlformats.org/officeDocument/2006/relationships/hyperlink" Target="http://theyellowdwelling.myshopify.com" TargetMode="External"/><Relationship Id="rId13300" Type="http://schemas.openxmlformats.org/officeDocument/2006/relationships/hyperlink" Target="http://3ba900-2.myshopify.com" TargetMode="External"/><Relationship Id="rId15961" Type="http://schemas.openxmlformats.org/officeDocument/2006/relationships/hyperlink" Target="https://meet.google.com/frj-shoh-izf" TargetMode="External"/><Relationship Id="rId2797" Type="http://schemas.openxmlformats.org/officeDocument/2006/relationships/hyperlink" Target="https://meet.google.com/wva-spjo-nmf" TargetMode="External"/><Relationship Id="rId2798" Type="http://schemas.openxmlformats.org/officeDocument/2006/relationships/hyperlink" Target="http://the-basics-india.myshopify.com" TargetMode="External"/><Relationship Id="rId2799" Type="http://schemas.openxmlformats.org/officeDocument/2006/relationships/hyperlink" Target="https://meet.google.com/nqi-fgdq-dto" TargetMode="External"/><Relationship Id="rId13318" Type="http://schemas.openxmlformats.org/officeDocument/2006/relationships/hyperlink" Target="https://meet.google.com/kth-frtc-agb" TargetMode="External"/><Relationship Id="rId13317" Type="http://schemas.openxmlformats.org/officeDocument/2006/relationships/hyperlink" Target="http://boatlifestylein.myshopify.com" TargetMode="External"/><Relationship Id="rId13316" Type="http://schemas.openxmlformats.org/officeDocument/2006/relationships/hyperlink" Target="https://meet.google.com/uts-ampa-teb" TargetMode="External"/><Relationship Id="rId13315" Type="http://schemas.openxmlformats.org/officeDocument/2006/relationships/hyperlink" Target="http://houseofbeautyindia.myshopify.com" TargetMode="External"/><Relationship Id="rId15977" Type="http://schemas.openxmlformats.org/officeDocument/2006/relationships/hyperlink" Target="http://sarinskin.myshopify.com" TargetMode="External"/><Relationship Id="rId15978" Type="http://schemas.openxmlformats.org/officeDocument/2006/relationships/hyperlink" Target="https://meet.google.com/qbb-detr-qmi" TargetMode="External"/><Relationship Id="rId15979" Type="http://schemas.openxmlformats.org/officeDocument/2006/relationships/hyperlink" Target="http://sammvaadstore.myshopify.com" TargetMode="External"/><Relationship Id="rId13319" Type="http://schemas.openxmlformats.org/officeDocument/2006/relationships/hyperlink" Target="http://7e2377-6b.myshopify.com" TargetMode="External"/><Relationship Id="rId13310" Type="http://schemas.openxmlformats.org/officeDocument/2006/relationships/hyperlink" Target="http://the-clothing-factory-shop.myshopify.com" TargetMode="External"/><Relationship Id="rId15973" Type="http://schemas.openxmlformats.org/officeDocument/2006/relationships/hyperlink" Target="http://b889af-30.myshopify.com" TargetMode="External"/><Relationship Id="rId2790" Type="http://schemas.openxmlformats.org/officeDocument/2006/relationships/hyperlink" Target="http://divasmantra.myshopify.com" TargetMode="External"/><Relationship Id="rId15974" Type="http://schemas.openxmlformats.org/officeDocument/2006/relationships/hyperlink" Target="https://meet.google.com/zpd-emfc-nzi" TargetMode="External"/><Relationship Id="rId2791" Type="http://schemas.openxmlformats.org/officeDocument/2006/relationships/hyperlink" Target="https://meet.google.com/knv-ctnw-ybi" TargetMode="External"/><Relationship Id="rId15975" Type="http://schemas.openxmlformats.org/officeDocument/2006/relationships/hyperlink" Target="http://lafattio.myshopify.com" TargetMode="External"/><Relationship Id="rId2792" Type="http://schemas.openxmlformats.org/officeDocument/2006/relationships/hyperlink" Target="https://meet.google.com/uhm-twfk-drh" TargetMode="External"/><Relationship Id="rId15976" Type="http://schemas.openxmlformats.org/officeDocument/2006/relationships/hyperlink" Target="https://meet.google.com/zxo-iwtb-hgr" TargetMode="External"/><Relationship Id="rId2793" Type="http://schemas.openxmlformats.org/officeDocument/2006/relationships/hyperlink" Target="https://meet.google.com/uhm-twfk-drh" TargetMode="External"/><Relationship Id="rId13314" Type="http://schemas.openxmlformats.org/officeDocument/2006/relationships/hyperlink" Target="https://meet.google.com/fkm-ezjz-dcf" TargetMode="External"/><Relationship Id="rId2794" Type="http://schemas.openxmlformats.org/officeDocument/2006/relationships/hyperlink" Target="http://bixc.myshopify.com" TargetMode="External"/><Relationship Id="rId13313" Type="http://schemas.openxmlformats.org/officeDocument/2006/relationships/hyperlink" Target="http://artociti.myshopify.com" TargetMode="External"/><Relationship Id="rId15970" Type="http://schemas.openxmlformats.org/officeDocument/2006/relationships/hyperlink" Target="https://meet.google.com/mhg-uxgv-csv" TargetMode="External"/><Relationship Id="rId2795" Type="http://schemas.openxmlformats.org/officeDocument/2006/relationships/hyperlink" Target="https://meet.google.com/ecd-qwxt-rbv" TargetMode="External"/><Relationship Id="rId13312" Type="http://schemas.openxmlformats.org/officeDocument/2006/relationships/hyperlink" Target="https://meet.google.com/fae-oqzy-oxm" TargetMode="External"/><Relationship Id="rId15971" Type="http://schemas.openxmlformats.org/officeDocument/2006/relationships/hyperlink" Target="http://maaticrafts.myshopify.com" TargetMode="External"/><Relationship Id="rId2796" Type="http://schemas.openxmlformats.org/officeDocument/2006/relationships/hyperlink" Target="http://theplatedproject.myshopify.com" TargetMode="External"/><Relationship Id="rId13311" Type="http://schemas.openxmlformats.org/officeDocument/2006/relationships/hyperlink" Target="https://meet.google.com/dvq-ytsh-sne" TargetMode="External"/><Relationship Id="rId15972" Type="http://schemas.openxmlformats.org/officeDocument/2006/relationships/hyperlink" Target="https://meet.google.com/cwo-szqg-fih" TargetMode="External"/><Relationship Id="rId2742" Type="http://schemas.openxmlformats.org/officeDocument/2006/relationships/hyperlink" Target="https://meet.google.com/nei-arhu-fdk" TargetMode="External"/><Relationship Id="rId2743" Type="http://schemas.openxmlformats.org/officeDocument/2006/relationships/hyperlink" Target="http://ffbc39-b5.myshopify.com" TargetMode="External"/><Relationship Id="rId2744" Type="http://schemas.openxmlformats.org/officeDocument/2006/relationships/hyperlink" Target="https://meet.google.com/kjg-qapg-vyb" TargetMode="External"/><Relationship Id="rId2745" Type="http://schemas.openxmlformats.org/officeDocument/2006/relationships/hyperlink" Target="http://ffbc39-b5.myshopify.com" TargetMode="External"/><Relationship Id="rId2746" Type="http://schemas.openxmlformats.org/officeDocument/2006/relationships/hyperlink" Target="https://meet.google.com/kjg-qapg-vyb" TargetMode="External"/><Relationship Id="rId13372" Type="http://schemas.openxmlformats.org/officeDocument/2006/relationships/hyperlink" Target="https://meet.google.com/ihp-fgoh-toa" TargetMode="External"/><Relationship Id="rId2747" Type="http://schemas.openxmlformats.org/officeDocument/2006/relationships/hyperlink" Target="http://notyet-0305.myshopify.com" TargetMode="External"/><Relationship Id="rId13371" Type="http://schemas.openxmlformats.org/officeDocument/2006/relationships/hyperlink" Target="http://9tsvne-qn.myshopify.com" TargetMode="External"/><Relationship Id="rId2748" Type="http://schemas.openxmlformats.org/officeDocument/2006/relationships/hyperlink" Target="https://meet.google.com/tih-rdkr-pgj" TargetMode="External"/><Relationship Id="rId13370" Type="http://schemas.openxmlformats.org/officeDocument/2006/relationships/hyperlink" Target="https://meet.google.com/ute-pkwq-cwa" TargetMode="External"/><Relationship Id="rId2749" Type="http://schemas.openxmlformats.org/officeDocument/2006/relationships/hyperlink" Target="http://wildglow-india.myshopify.com" TargetMode="External"/><Relationship Id="rId25354" Type="http://schemas.openxmlformats.org/officeDocument/2006/relationships/hyperlink" Target="https://meet.google.com/zja-wues-zrf" TargetMode="External"/><Relationship Id="rId25355" Type="http://schemas.openxmlformats.org/officeDocument/2006/relationships/hyperlink" Target="http://e19f79-2.myshopify.com" TargetMode="External"/><Relationship Id="rId25352" Type="http://schemas.openxmlformats.org/officeDocument/2006/relationships/hyperlink" Target="http://ozel-bir-sey.myshopify.com" TargetMode="External"/><Relationship Id="rId25353" Type="http://schemas.openxmlformats.org/officeDocument/2006/relationships/hyperlink" Target="https://meet.google.com/tak-euex-bio" TargetMode="External"/><Relationship Id="rId25358" Type="http://schemas.openxmlformats.org/officeDocument/2006/relationships/hyperlink" Target="https://meet.google.com/uhf-fcog-yrd" TargetMode="External"/><Relationship Id="rId25359" Type="http://schemas.openxmlformats.org/officeDocument/2006/relationships/hyperlink" Target="http://the-wise-store-6673.myshopify.com" TargetMode="External"/><Relationship Id="rId25356" Type="http://schemas.openxmlformats.org/officeDocument/2006/relationships/hyperlink" Target="https://meet.google.com/fcu-jxnz-rdb" TargetMode="External"/><Relationship Id="rId25357" Type="http://schemas.openxmlformats.org/officeDocument/2006/relationships/hyperlink" Target="http://steadfastnutrition.myshopify.com" TargetMode="External"/><Relationship Id="rId25361" Type="http://schemas.openxmlformats.org/officeDocument/2006/relationships/hyperlink" Target="https://meet.google.com/fps-qypr-pku" TargetMode="External"/><Relationship Id="rId25362" Type="http://schemas.openxmlformats.org/officeDocument/2006/relationships/hyperlink" Target="http://rasayanam.myshopify.com" TargetMode="External"/><Relationship Id="rId25360" Type="http://schemas.openxmlformats.org/officeDocument/2006/relationships/hyperlink" Target="https://meet.google.com/xno-dgpi-ark" TargetMode="External"/><Relationship Id="rId13365" Type="http://schemas.openxmlformats.org/officeDocument/2006/relationships/hyperlink" Target="http://veganday-lifestyle-store.myshopify.com" TargetMode="External"/><Relationship Id="rId13364" Type="http://schemas.openxmlformats.org/officeDocument/2006/relationships/hyperlink" Target="https://meet.google.com/uzp-adsy-jbq" TargetMode="External"/><Relationship Id="rId13363" Type="http://schemas.openxmlformats.org/officeDocument/2006/relationships/hyperlink" Target="http://3b0520-2.myshopify.com" TargetMode="External"/><Relationship Id="rId13362" Type="http://schemas.openxmlformats.org/officeDocument/2006/relationships/hyperlink" Target="https://meet.google.com/vdo-ycog-qwz" TargetMode="External"/><Relationship Id="rId13369" Type="http://schemas.openxmlformats.org/officeDocument/2006/relationships/hyperlink" Target="https://meet.google.com/zaz-ezmx-urb" TargetMode="External"/><Relationship Id="rId13368" Type="http://schemas.openxmlformats.org/officeDocument/2006/relationships/hyperlink" Target="http://olfa-originals.myshopify.com" TargetMode="External"/><Relationship Id="rId2740" Type="http://schemas.openxmlformats.org/officeDocument/2006/relationships/hyperlink" Target="https://meet.google.com/nei-arhu-fdk" TargetMode="External"/><Relationship Id="rId13367" Type="http://schemas.openxmlformats.org/officeDocument/2006/relationships/hyperlink" Target="https://meet.google.com/pxw-udja-ois" TargetMode="External"/><Relationship Id="rId2741" Type="http://schemas.openxmlformats.org/officeDocument/2006/relationships/hyperlink" Target="http://724c34-7b.myshopify.com" TargetMode="External"/><Relationship Id="rId13366" Type="http://schemas.openxmlformats.org/officeDocument/2006/relationships/hyperlink" Target="https://meet.google.com/myt-wbqu-qrr" TargetMode="External"/><Relationship Id="rId2731" Type="http://schemas.openxmlformats.org/officeDocument/2006/relationships/hyperlink" Target="http://thejunketindia.myshopify.com" TargetMode="External"/><Relationship Id="rId2732" Type="http://schemas.openxmlformats.org/officeDocument/2006/relationships/hyperlink" Target="https://meet.google.com/jfg-hcbv-zsz" TargetMode="External"/><Relationship Id="rId2733" Type="http://schemas.openxmlformats.org/officeDocument/2006/relationships/hyperlink" Target="http://saffronthreads01.myshopify.com" TargetMode="External"/><Relationship Id="rId25349" Type="http://schemas.openxmlformats.org/officeDocument/2006/relationships/hyperlink" Target="https://meet.google.com/qqm-zqts-xxi" TargetMode="External"/><Relationship Id="rId2734" Type="http://schemas.openxmlformats.org/officeDocument/2006/relationships/hyperlink" Target="https://meet.google.com/tih-rdkr-pgj" TargetMode="External"/><Relationship Id="rId2735" Type="http://schemas.openxmlformats.org/officeDocument/2006/relationships/hyperlink" Target="http://ultracarepro.myshopify.com" TargetMode="External"/><Relationship Id="rId13383" Type="http://schemas.openxmlformats.org/officeDocument/2006/relationships/hyperlink" Target="https://meet.google.com/jxd-nymy-zza" TargetMode="External"/><Relationship Id="rId2736" Type="http://schemas.openxmlformats.org/officeDocument/2006/relationships/hyperlink" Target="https://meet.google.com/kaf-tthx-xnr" TargetMode="External"/><Relationship Id="rId13382" Type="http://schemas.openxmlformats.org/officeDocument/2006/relationships/hyperlink" Target="http://9tsvne-qn.myshopify.com" TargetMode="External"/><Relationship Id="rId2737" Type="http://schemas.openxmlformats.org/officeDocument/2006/relationships/hyperlink" Target="http://offdutystore.myshopify.com" TargetMode="External"/><Relationship Id="rId13381" Type="http://schemas.openxmlformats.org/officeDocument/2006/relationships/hyperlink" Target="https://meet.google.com/ncr-dzjd-jgo" TargetMode="External"/><Relationship Id="rId2738" Type="http://schemas.openxmlformats.org/officeDocument/2006/relationships/hyperlink" Target="https://meet.google.com/epc-jbmz-wui" TargetMode="External"/><Relationship Id="rId13380" Type="http://schemas.openxmlformats.org/officeDocument/2006/relationships/hyperlink" Target="http://aaab62-3.myshopify.com" TargetMode="External"/><Relationship Id="rId2739" Type="http://schemas.openxmlformats.org/officeDocument/2006/relationships/hyperlink" Target="http://724c34-7b.myshopify.com" TargetMode="External"/><Relationship Id="rId25343" Type="http://schemas.openxmlformats.org/officeDocument/2006/relationships/hyperlink" Target="https://meet.google.com/irw-mxri-fst" TargetMode="External"/><Relationship Id="rId25344" Type="http://schemas.openxmlformats.org/officeDocument/2006/relationships/hyperlink" Target="http://the-sutra-clothing.myshopify.com" TargetMode="External"/><Relationship Id="rId25341" Type="http://schemas.openxmlformats.org/officeDocument/2006/relationships/hyperlink" Target="https://meet.google.com/jsu-qrwv-eoe" TargetMode="External"/><Relationship Id="rId25342" Type="http://schemas.openxmlformats.org/officeDocument/2006/relationships/hyperlink" Target="http://the-wise-store-6673.myshopify.com" TargetMode="External"/><Relationship Id="rId25347" Type="http://schemas.openxmlformats.org/officeDocument/2006/relationships/hyperlink" Target="https://meet.google.com/qyo-ayzo-uzg" TargetMode="External"/><Relationship Id="rId25348" Type="http://schemas.openxmlformats.org/officeDocument/2006/relationships/hyperlink" Target="http://apac-india-dev.myshopify.com" TargetMode="External"/><Relationship Id="rId25345" Type="http://schemas.openxmlformats.org/officeDocument/2006/relationships/hyperlink" Target="https://meet.google.com/xhh-phsj-xxn" TargetMode="External"/><Relationship Id="rId25346" Type="http://schemas.openxmlformats.org/officeDocument/2006/relationships/hyperlink" Target="http://berry-wellwithlife-com.myshopify.com" TargetMode="External"/><Relationship Id="rId25350" Type="http://schemas.openxmlformats.org/officeDocument/2006/relationships/hyperlink" Target="http://pep-nails.myshopify.com" TargetMode="External"/><Relationship Id="rId25351" Type="http://schemas.openxmlformats.org/officeDocument/2006/relationships/hyperlink" Target="https://meet.google.com/bkp-hnzx-ita" TargetMode="External"/><Relationship Id="rId13376" Type="http://schemas.openxmlformats.org/officeDocument/2006/relationships/hyperlink" Target="https://meet.google.com/bwi-idvu-eec" TargetMode="External"/><Relationship Id="rId13375" Type="http://schemas.openxmlformats.org/officeDocument/2006/relationships/hyperlink" Target="http://plixlife1.myshopify.com" TargetMode="External"/><Relationship Id="rId13374" Type="http://schemas.openxmlformats.org/officeDocument/2006/relationships/hyperlink" Target="https://meet.google.com/pgw-xrin-pgb" TargetMode="External"/><Relationship Id="rId13373" Type="http://schemas.openxmlformats.org/officeDocument/2006/relationships/hyperlink" Target="http://yogamanlab.myshopify.com" TargetMode="External"/><Relationship Id="rId13379" Type="http://schemas.openxmlformats.org/officeDocument/2006/relationships/hyperlink" Target="https://meet.google.com/wuw-khsp-cfc" TargetMode="External"/><Relationship Id="rId13378" Type="http://schemas.openxmlformats.org/officeDocument/2006/relationships/hyperlink" Target="http://f20d17-a5.myshopify.com" TargetMode="External"/><Relationship Id="rId2730" Type="http://schemas.openxmlformats.org/officeDocument/2006/relationships/hyperlink" Target="https://meet.google.com/jfg-hcbv-zsz?authuser=0" TargetMode="External"/><Relationship Id="rId13377" Type="http://schemas.openxmlformats.org/officeDocument/2006/relationships/hyperlink" Target="https://meet.google.com/wxs-fsmu-cqp" TargetMode="External"/><Relationship Id="rId2764" Type="http://schemas.openxmlformats.org/officeDocument/2006/relationships/hyperlink" Target="https://meet.google.com/mms-cjii-yfh" TargetMode="External"/><Relationship Id="rId2765" Type="http://schemas.openxmlformats.org/officeDocument/2006/relationships/hyperlink" Target="http://thejunketindia.myshopify.com" TargetMode="External"/><Relationship Id="rId2766" Type="http://schemas.openxmlformats.org/officeDocument/2006/relationships/hyperlink" Target="https://meet.google.com/quu-xdja-cjp" TargetMode="External"/><Relationship Id="rId25338" Type="http://schemas.openxmlformats.org/officeDocument/2006/relationships/hyperlink" Target="http://oniisaab.myshopify.com" TargetMode="External"/><Relationship Id="rId2767" Type="http://schemas.openxmlformats.org/officeDocument/2006/relationships/hyperlink" Target="http://thejunketindia.myshopify.com" TargetMode="External"/><Relationship Id="rId25339" Type="http://schemas.openxmlformats.org/officeDocument/2006/relationships/hyperlink" Target="https://meet.google.com/ich-hyoh-rjx" TargetMode="External"/><Relationship Id="rId2768" Type="http://schemas.openxmlformats.org/officeDocument/2006/relationships/hyperlink" Target="https://meet.google.com/quu-xdja-cjp" TargetMode="External"/><Relationship Id="rId13350" Type="http://schemas.openxmlformats.org/officeDocument/2006/relationships/hyperlink" Target="https://meet.google.com/cbs-qqbx-gzi" TargetMode="External"/><Relationship Id="rId2769" Type="http://schemas.openxmlformats.org/officeDocument/2006/relationships/hyperlink" Target="https://meet.google.com/dfd-tvnk-wcg" TargetMode="External"/><Relationship Id="rId25332" Type="http://schemas.openxmlformats.org/officeDocument/2006/relationships/hyperlink" Target="http://764699-09.myshopify.com" TargetMode="External"/><Relationship Id="rId25333" Type="http://schemas.openxmlformats.org/officeDocument/2006/relationships/hyperlink" Target="https://meet.google.com/fcv-hzvq-ogz" TargetMode="External"/><Relationship Id="rId25330" Type="http://schemas.openxmlformats.org/officeDocument/2006/relationships/hyperlink" Target="http://thestiffcollar-com.myshopify.com" TargetMode="External"/><Relationship Id="rId25331" Type="http://schemas.openxmlformats.org/officeDocument/2006/relationships/hyperlink" Target="https://meet.google.com/ihu-dxmy-kos" TargetMode="External"/><Relationship Id="rId25336" Type="http://schemas.openxmlformats.org/officeDocument/2006/relationships/hyperlink" Target="http://impulsecoffees.myshopify.com" TargetMode="External"/><Relationship Id="rId25337" Type="http://schemas.openxmlformats.org/officeDocument/2006/relationships/hyperlink" Target="https://meet.google.com/vtc-adsj-eur" TargetMode="External"/><Relationship Id="rId25334" Type="http://schemas.openxmlformats.org/officeDocument/2006/relationships/hyperlink" Target="http://lvl99p.myshopify.com" TargetMode="External"/><Relationship Id="rId25335" Type="http://schemas.openxmlformats.org/officeDocument/2006/relationships/hyperlink" Target="https://meet.google.com/ovq-cuyb-tbk" TargetMode="External"/><Relationship Id="rId13349" Type="http://schemas.openxmlformats.org/officeDocument/2006/relationships/hyperlink" Target="http://nestroots-india.myshopify.com" TargetMode="External"/><Relationship Id="rId13348" Type="http://schemas.openxmlformats.org/officeDocument/2006/relationships/hyperlink" Target="https://meet.google.com/ejk-ymxr-yby" TargetMode="External"/><Relationship Id="rId25340" Type="http://schemas.openxmlformats.org/officeDocument/2006/relationships/hyperlink" Target="http://vinod-cookware.myshopify.com" TargetMode="External"/><Relationship Id="rId13343" Type="http://schemas.openxmlformats.org/officeDocument/2006/relationships/hyperlink" Target="http://deyga-in.myshopify.com" TargetMode="External"/><Relationship Id="rId13342" Type="http://schemas.openxmlformats.org/officeDocument/2006/relationships/hyperlink" Target="https://meet.google.com/mgb-fkid-sai" TargetMode="External"/><Relationship Id="rId13341" Type="http://schemas.openxmlformats.org/officeDocument/2006/relationships/hyperlink" Target="http://sarvikaa.myshopify.com" TargetMode="External"/><Relationship Id="rId13340" Type="http://schemas.openxmlformats.org/officeDocument/2006/relationships/hyperlink" Target="https://meet.google.com/whf-tohj-gba" TargetMode="External"/><Relationship Id="rId2760" Type="http://schemas.openxmlformats.org/officeDocument/2006/relationships/hyperlink" Target="https://meet.google.com/tih-rdkr-pgj" TargetMode="External"/><Relationship Id="rId13347" Type="http://schemas.openxmlformats.org/officeDocument/2006/relationships/hyperlink" Target="http://indus-valley2.myshopify.com" TargetMode="External"/><Relationship Id="rId2761" Type="http://schemas.openxmlformats.org/officeDocument/2006/relationships/hyperlink" Target="http://haldiramsonline.myshopify.com" TargetMode="External"/><Relationship Id="rId13346" Type="http://schemas.openxmlformats.org/officeDocument/2006/relationships/hyperlink" Target="https://meet.google.com/mbg-skpp-dpv" TargetMode="External"/><Relationship Id="rId2762" Type="http://schemas.openxmlformats.org/officeDocument/2006/relationships/hyperlink" Target="https://meet.google.com/nye-mkik-vtv" TargetMode="External"/><Relationship Id="rId13345" Type="http://schemas.openxmlformats.org/officeDocument/2006/relationships/hyperlink" Target="http://5d818d.myshopify.com" TargetMode="External"/><Relationship Id="rId2763" Type="http://schemas.openxmlformats.org/officeDocument/2006/relationships/hyperlink" Target="http://7f9bac.myshopify.com" TargetMode="External"/><Relationship Id="rId13344" Type="http://schemas.openxmlformats.org/officeDocument/2006/relationships/hyperlink" Target="https://meet.google.com/nrt-ooxz-zpj" TargetMode="External"/><Relationship Id="rId2753" Type="http://schemas.openxmlformats.org/officeDocument/2006/relationships/hyperlink" Target="http://ffbc39-b5.myshopify.com" TargetMode="External"/><Relationship Id="rId25329" Type="http://schemas.openxmlformats.org/officeDocument/2006/relationships/hyperlink" Target="https://meet.google.com/kxt-pngh-hne" TargetMode="External"/><Relationship Id="rId2754" Type="http://schemas.openxmlformats.org/officeDocument/2006/relationships/hyperlink" Target="https://meet.google.com/kjg-qapg-vyb" TargetMode="External"/><Relationship Id="rId2755" Type="http://schemas.openxmlformats.org/officeDocument/2006/relationships/hyperlink" Target="http://kiwi-kisan.myshopify.com" TargetMode="External"/><Relationship Id="rId25327" Type="http://schemas.openxmlformats.org/officeDocument/2006/relationships/hyperlink" Target="https://meet.google.com/zhj-sejd-ymj" TargetMode="External"/><Relationship Id="rId2756" Type="http://schemas.openxmlformats.org/officeDocument/2006/relationships/hyperlink" Target="https://meet.google.com/snw-zawn-vvh" TargetMode="External"/><Relationship Id="rId25328" Type="http://schemas.openxmlformats.org/officeDocument/2006/relationships/hyperlink" Target="http://steadfastnutrition.myshopify.com" TargetMode="External"/><Relationship Id="rId2757" Type="http://schemas.openxmlformats.org/officeDocument/2006/relationships/hyperlink" Target="http://house-of-moxa.myshopify.com" TargetMode="External"/><Relationship Id="rId13361" Type="http://schemas.openxmlformats.org/officeDocument/2006/relationships/hyperlink" Target="http://ingrainedprints.myshopify.com" TargetMode="External"/><Relationship Id="rId2758" Type="http://schemas.openxmlformats.org/officeDocument/2006/relationships/hyperlink" Target="https://meet.google.com/dia-wcpo-ize" TargetMode="External"/><Relationship Id="rId13360" Type="http://schemas.openxmlformats.org/officeDocument/2006/relationships/hyperlink" Target="https://meet.google.com/rzr-unvy-qet" TargetMode="External"/><Relationship Id="rId2759" Type="http://schemas.openxmlformats.org/officeDocument/2006/relationships/hyperlink" Target="http://house-of-moxa.myshopify.com" TargetMode="External"/><Relationship Id="rId25321" Type="http://schemas.openxmlformats.org/officeDocument/2006/relationships/hyperlink" Target="https://meet.google.com/msg-rpwi-gzt" TargetMode="External"/><Relationship Id="rId25322" Type="http://schemas.openxmlformats.org/officeDocument/2006/relationships/hyperlink" Target="http://poshakhub1.myshopify.com" TargetMode="External"/><Relationship Id="rId25320" Type="http://schemas.openxmlformats.org/officeDocument/2006/relationships/hyperlink" Target="http://w290va-ex.myshopify.com" TargetMode="External"/><Relationship Id="rId25325" Type="http://schemas.openxmlformats.org/officeDocument/2006/relationships/hyperlink" Target="https://meet.google.com/qmt-ecfh-yrb" TargetMode="External"/><Relationship Id="rId25326" Type="http://schemas.openxmlformats.org/officeDocument/2006/relationships/hyperlink" Target="http://bombay-sweet-shop.myshopify.com" TargetMode="External"/><Relationship Id="rId25323" Type="http://schemas.openxmlformats.org/officeDocument/2006/relationships/hyperlink" Target="https://meet.google.com/vvc-pmjn-ykc" TargetMode="External"/><Relationship Id="rId25324" Type="http://schemas.openxmlformats.org/officeDocument/2006/relationships/hyperlink" Target="http://glen-india.myshopify.com" TargetMode="External"/><Relationship Id="rId13359" Type="http://schemas.openxmlformats.org/officeDocument/2006/relationships/hyperlink" Target="http://52fb65-b0.myshopify.com" TargetMode="External"/><Relationship Id="rId13354" Type="http://schemas.openxmlformats.org/officeDocument/2006/relationships/hyperlink" Target="https://meet.google.com/yzs-pfcr-xsm" TargetMode="External"/><Relationship Id="rId13353" Type="http://schemas.openxmlformats.org/officeDocument/2006/relationships/hyperlink" Target="http://www-krausjeans-com.myshopify.com" TargetMode="External"/><Relationship Id="rId13352" Type="http://schemas.openxmlformats.org/officeDocument/2006/relationships/hyperlink" Target="https://meet.google.com/vjg-feam-sdb" TargetMode="External"/><Relationship Id="rId13351" Type="http://schemas.openxmlformats.org/officeDocument/2006/relationships/hyperlink" Target="http://thepetclosetco.myshopify.com" TargetMode="External"/><Relationship Id="rId13358" Type="http://schemas.openxmlformats.org/officeDocument/2006/relationships/hyperlink" Target="https://meet.google.com/rfm-ccov-nsv" TargetMode="External"/><Relationship Id="rId2750" Type="http://schemas.openxmlformats.org/officeDocument/2006/relationships/hyperlink" Target="https://meet.google.com/isx-moyt-xsi" TargetMode="External"/><Relationship Id="rId13357" Type="http://schemas.openxmlformats.org/officeDocument/2006/relationships/hyperlink" Target="http://69a30f-a5.myshopify.com" TargetMode="External"/><Relationship Id="rId2751" Type="http://schemas.openxmlformats.org/officeDocument/2006/relationships/hyperlink" Target="http://9yardz.myshopify.com" TargetMode="External"/><Relationship Id="rId13356" Type="http://schemas.openxmlformats.org/officeDocument/2006/relationships/hyperlink" Target="https://meet.google.com/cuz-vcrh-ojp" TargetMode="External"/><Relationship Id="rId2752" Type="http://schemas.openxmlformats.org/officeDocument/2006/relationships/hyperlink" Target="https://meet.google.com/qkr-tefy-vci" TargetMode="External"/><Relationship Id="rId13355" Type="http://schemas.openxmlformats.org/officeDocument/2006/relationships/hyperlink" Target="http://cava-athleisure.myshopify.com" TargetMode="External"/><Relationship Id="rId15908" Type="http://schemas.openxmlformats.org/officeDocument/2006/relationships/hyperlink" Target="http://c30a6c-57.myshopify.com" TargetMode="External"/><Relationship Id="rId15909" Type="http://schemas.openxmlformats.org/officeDocument/2006/relationships/hyperlink" Target="https://meet.google.com/hgz-pssq-tfh" TargetMode="External"/><Relationship Id="rId15904" Type="http://schemas.openxmlformats.org/officeDocument/2006/relationships/hyperlink" Target="http://50eb2f.myshopify.com" TargetMode="External"/><Relationship Id="rId15905" Type="http://schemas.openxmlformats.org/officeDocument/2006/relationships/hyperlink" Target="https://meet.google.com/ced-izqq-znx" TargetMode="External"/><Relationship Id="rId15906" Type="http://schemas.openxmlformats.org/officeDocument/2006/relationships/hyperlink" Target="http://admin-196180485595238.myshopify.com" TargetMode="External"/><Relationship Id="rId15907" Type="http://schemas.openxmlformats.org/officeDocument/2006/relationships/hyperlink" Target="https://meet.google.com/ejf-soar-ynk" TargetMode="External"/><Relationship Id="rId15900" Type="http://schemas.openxmlformats.org/officeDocument/2006/relationships/hyperlink" Target="http://u7h0mc-p6.myshopify.com" TargetMode="External"/><Relationship Id="rId15901" Type="http://schemas.openxmlformats.org/officeDocument/2006/relationships/hyperlink" Target="https://meet.google.com/znz-nzxi-rhh" TargetMode="External"/><Relationship Id="rId15902" Type="http://schemas.openxmlformats.org/officeDocument/2006/relationships/hyperlink" Target="http://soul-studio-by-vani-kabir-new.myshopify.com" TargetMode="External"/><Relationship Id="rId15903" Type="http://schemas.openxmlformats.org/officeDocument/2006/relationships/hyperlink" Target="https://meet.google.com/cjf-mpon-ojn" TargetMode="External"/><Relationship Id="rId15919" Type="http://schemas.openxmlformats.org/officeDocument/2006/relationships/hyperlink" Target="http://fffa4d-50.myshopify.com" TargetMode="External"/><Relationship Id="rId15915" Type="http://schemas.openxmlformats.org/officeDocument/2006/relationships/hyperlink" Target="http://4bcefa.myshopify.com" TargetMode="External"/><Relationship Id="rId15916" Type="http://schemas.openxmlformats.org/officeDocument/2006/relationships/hyperlink" Target="https://meet.google.com/kvb-jrzv-nuy" TargetMode="External"/><Relationship Id="rId15917" Type="http://schemas.openxmlformats.org/officeDocument/2006/relationships/hyperlink" Target="http://kulina-store.myshopify.com" TargetMode="External"/><Relationship Id="rId15918" Type="http://schemas.openxmlformats.org/officeDocument/2006/relationships/hyperlink" Target="https://meet.google.com/drp-qoaa-wto" TargetMode="External"/><Relationship Id="rId15911" Type="http://schemas.openxmlformats.org/officeDocument/2006/relationships/hyperlink" Target="https://meet.google.com/yeq-umtb-ecm" TargetMode="External"/><Relationship Id="rId15912" Type="http://schemas.openxmlformats.org/officeDocument/2006/relationships/hyperlink" Target="https://meet.google.com/wyz-azan-msy?authuser=1" TargetMode="External"/><Relationship Id="rId15913" Type="http://schemas.openxmlformats.org/officeDocument/2006/relationships/hyperlink" Target="http://india-swahaproducts.myshopify.com" TargetMode="External"/><Relationship Id="rId15914" Type="http://schemas.openxmlformats.org/officeDocument/2006/relationships/hyperlink" Target="https://meet.google.com/wyz-azan-msy" TargetMode="External"/><Relationship Id="rId15910" Type="http://schemas.openxmlformats.org/officeDocument/2006/relationships/hyperlink" Target="http://mysoftsleep.myshopify.com" TargetMode="External"/><Relationship Id="rId15948" Type="http://schemas.openxmlformats.org/officeDocument/2006/relationships/hyperlink" Target="https://meet.google.com/cgu-ospm-rci" TargetMode="External"/><Relationship Id="rId15949" Type="http://schemas.openxmlformats.org/officeDocument/2006/relationships/hyperlink" Target="https://meet.google.com/mxw-prtn-ooz" TargetMode="External"/><Relationship Id="rId15944" Type="http://schemas.openxmlformats.org/officeDocument/2006/relationships/hyperlink" Target="https://meet.google.com/nnf-zrce-vpg" TargetMode="External"/><Relationship Id="rId15945" Type="http://schemas.openxmlformats.org/officeDocument/2006/relationships/hyperlink" Target="http://froovella-india.myshopify.com" TargetMode="External"/><Relationship Id="rId15946" Type="http://schemas.openxmlformats.org/officeDocument/2006/relationships/hyperlink" Target="https://meet.google.com/xuc-twcx-tie" TargetMode="External"/><Relationship Id="rId15947" Type="http://schemas.openxmlformats.org/officeDocument/2006/relationships/hyperlink" Target="http://dheu-2.myshopify.com" TargetMode="External"/><Relationship Id="rId15940" Type="http://schemas.openxmlformats.org/officeDocument/2006/relationships/hyperlink" Target="https://meet.google.com/nsy-tsii-bku" TargetMode="External"/><Relationship Id="rId15941" Type="http://schemas.openxmlformats.org/officeDocument/2006/relationships/hyperlink" Target="http://vijaya-art-jewellery.myshopify.com" TargetMode="External"/><Relationship Id="rId15942" Type="http://schemas.openxmlformats.org/officeDocument/2006/relationships/hyperlink" Target="https://meet.google.com/dnz-ezrk-ghg" TargetMode="External"/><Relationship Id="rId15943" Type="http://schemas.openxmlformats.org/officeDocument/2006/relationships/hyperlink" Target="http://prosuppsindia.myshopify.com" TargetMode="External"/><Relationship Id="rId15959" Type="http://schemas.openxmlformats.org/officeDocument/2006/relationships/hyperlink" Target="https://meet.google.com/vba-cfxs-gqv" TargetMode="External"/><Relationship Id="rId15955" Type="http://schemas.openxmlformats.org/officeDocument/2006/relationships/hyperlink" Target="https://meet.google.com/ujx-aifu-yvn" TargetMode="External"/><Relationship Id="rId15956" Type="http://schemas.openxmlformats.org/officeDocument/2006/relationships/hyperlink" Target="http://baidyanath-nagpur.myshopify.com" TargetMode="External"/><Relationship Id="rId15957" Type="http://schemas.openxmlformats.org/officeDocument/2006/relationships/hyperlink" Target="https://meet.google.com/tsv-wzxy-qhc" TargetMode="External"/><Relationship Id="rId15958" Type="http://schemas.openxmlformats.org/officeDocument/2006/relationships/hyperlink" Target="http://eya1f4-ag.myshopify.com" TargetMode="External"/><Relationship Id="rId15951" Type="http://schemas.openxmlformats.org/officeDocument/2006/relationships/hyperlink" Target="https://meet.google.com/gtp-tiiy-try" TargetMode="External"/><Relationship Id="rId15952" Type="http://schemas.openxmlformats.org/officeDocument/2006/relationships/hyperlink" Target="http://bohecoo.myshopify.com" TargetMode="External"/><Relationship Id="rId15953" Type="http://schemas.openxmlformats.org/officeDocument/2006/relationships/hyperlink" Target="https://meet.google.com/nue-xbhr-wza" TargetMode="External"/><Relationship Id="rId15954" Type="http://schemas.openxmlformats.org/officeDocument/2006/relationships/hyperlink" Target="http://rarerabbit.myshopify.com" TargetMode="External"/><Relationship Id="rId15950" Type="http://schemas.openxmlformats.org/officeDocument/2006/relationships/hyperlink" Target="http://priyangaa-sarees.myshopify.com" TargetMode="External"/><Relationship Id="rId15926" Type="http://schemas.openxmlformats.org/officeDocument/2006/relationships/hyperlink" Target="http://8cbfb1-7e.myshopify.com" TargetMode="External"/><Relationship Id="rId15927" Type="http://schemas.openxmlformats.org/officeDocument/2006/relationships/hyperlink" Target="https://meet.google.com/edm-ekzn-hpk" TargetMode="External"/><Relationship Id="rId15928" Type="http://schemas.openxmlformats.org/officeDocument/2006/relationships/hyperlink" Target="http://c30a6c-57.myshopify.com" TargetMode="External"/><Relationship Id="rId15929" Type="http://schemas.openxmlformats.org/officeDocument/2006/relationships/hyperlink" Target="https://meet.google.com/hgz-pssq-tfh" TargetMode="External"/><Relationship Id="rId15922" Type="http://schemas.openxmlformats.org/officeDocument/2006/relationships/hyperlink" Target="https://meet.google.com/ena-kvwu-aup" TargetMode="External"/><Relationship Id="rId15923" Type="http://schemas.openxmlformats.org/officeDocument/2006/relationships/hyperlink" Target="https://meet.google.com/tmp-dejb-qbn" TargetMode="External"/><Relationship Id="rId15924" Type="http://schemas.openxmlformats.org/officeDocument/2006/relationships/hyperlink" Target="http://india-swahaproducts.myshopify.com" TargetMode="External"/><Relationship Id="rId15925" Type="http://schemas.openxmlformats.org/officeDocument/2006/relationships/hyperlink" Target="https://meet.google.com/wyz-azan-msy" TargetMode="External"/><Relationship Id="rId15920" Type="http://schemas.openxmlformats.org/officeDocument/2006/relationships/hyperlink" Target="https://meet.google.com/btc-aexf-iws" TargetMode="External"/><Relationship Id="rId15921" Type="http://schemas.openxmlformats.org/officeDocument/2006/relationships/hyperlink" Target="http://desisandook.myshopify.co" TargetMode="External"/><Relationship Id="rId15937" Type="http://schemas.openxmlformats.org/officeDocument/2006/relationships/hyperlink" Target="https://meet.google.com/kvb-jrzv-nuy" TargetMode="External"/><Relationship Id="rId15938" Type="http://schemas.openxmlformats.org/officeDocument/2006/relationships/hyperlink" Target="https://meet.google.com/nsy-tsii-bku?hs=224" TargetMode="External"/><Relationship Id="rId15939" Type="http://schemas.openxmlformats.org/officeDocument/2006/relationships/hyperlink" Target="http://c77c55-b4.myshopify.com" TargetMode="External"/><Relationship Id="rId15933" Type="http://schemas.openxmlformats.org/officeDocument/2006/relationships/hyperlink" Target="https://meet.google.com/tgq-perb-qem" TargetMode="External"/><Relationship Id="rId15934" Type="http://schemas.openxmlformats.org/officeDocument/2006/relationships/hyperlink" Target="http://rarerabbit.myshopify.com" TargetMode="External"/><Relationship Id="rId15935" Type="http://schemas.openxmlformats.org/officeDocument/2006/relationships/hyperlink" Target="https://meet.google.com/ytm-ncap-tcw" TargetMode="External"/><Relationship Id="rId15936" Type="http://schemas.openxmlformats.org/officeDocument/2006/relationships/hyperlink" Target="http://4bcefa.myshopify.com" TargetMode="External"/><Relationship Id="rId15930" Type="http://schemas.openxmlformats.org/officeDocument/2006/relationships/hyperlink" Target="http://rasoi-shop.myshopify.com" TargetMode="External"/><Relationship Id="rId15931" Type="http://schemas.openxmlformats.org/officeDocument/2006/relationships/hyperlink" Target="https://meet.google.com/pxx-weyy-cbc" TargetMode="External"/><Relationship Id="rId15932" Type="http://schemas.openxmlformats.org/officeDocument/2006/relationships/hyperlink" Target="http://vineetarora.myshopify.com" TargetMode="External"/><Relationship Id="rId2820" Type="http://schemas.openxmlformats.org/officeDocument/2006/relationships/hyperlink" Target="http://haircity.myshopify.com" TargetMode="External"/><Relationship Id="rId2821" Type="http://schemas.openxmlformats.org/officeDocument/2006/relationships/hyperlink" Target="https://meet.google.com/kho-crzj-jyt" TargetMode="External"/><Relationship Id="rId2822" Type="http://schemas.openxmlformats.org/officeDocument/2006/relationships/hyperlink" Target="https://meet.google.com/dfd-tvnk-wcg" TargetMode="External"/><Relationship Id="rId2823" Type="http://schemas.openxmlformats.org/officeDocument/2006/relationships/hyperlink" Target="http://tigermarron.myshopify.com" TargetMode="External"/><Relationship Id="rId2824" Type="http://schemas.openxmlformats.org/officeDocument/2006/relationships/hyperlink" Target="https://meet.google.com/fdq-dszm-wbb" TargetMode="External"/><Relationship Id="rId2825" Type="http://schemas.openxmlformats.org/officeDocument/2006/relationships/hyperlink" Target="http://kcpc-bandhani.myshopify.com" TargetMode="External"/><Relationship Id="rId2826" Type="http://schemas.openxmlformats.org/officeDocument/2006/relationships/hyperlink" Target="https://meet.google.com/okz-vkyn-tzt" TargetMode="External"/><Relationship Id="rId2827" Type="http://schemas.openxmlformats.org/officeDocument/2006/relationships/hyperlink" Target="http://miso-by-sonia.myshopify.com" TargetMode="External"/><Relationship Id="rId2828" Type="http://schemas.openxmlformats.org/officeDocument/2006/relationships/hyperlink" Target="https://meet.google.com/dst-fkoi-vqx" TargetMode="External"/><Relationship Id="rId2829" Type="http://schemas.openxmlformats.org/officeDocument/2006/relationships/hyperlink" Target="http://the-indian-ethnic-company.myshopify.com" TargetMode="External"/><Relationship Id="rId2810" Type="http://schemas.openxmlformats.org/officeDocument/2006/relationships/hyperlink" Target="http://kasbahmen.myshopify.com" TargetMode="External"/><Relationship Id="rId2811" Type="http://schemas.openxmlformats.org/officeDocument/2006/relationships/hyperlink" Target="https://meet.google.com/tip-swwr-aom" TargetMode="External"/><Relationship Id="rId2812" Type="http://schemas.openxmlformats.org/officeDocument/2006/relationships/hyperlink" Target="http://lazo-india-store.myshopify.com" TargetMode="External"/><Relationship Id="rId2813" Type="http://schemas.openxmlformats.org/officeDocument/2006/relationships/hyperlink" Target="https://meet.google.com/egp-cwur-pdh" TargetMode="External"/><Relationship Id="rId2814" Type="http://schemas.openxmlformats.org/officeDocument/2006/relationships/hyperlink" Target="http://cosiq.myshopify.com" TargetMode="External"/><Relationship Id="rId2815" Type="http://schemas.openxmlformats.org/officeDocument/2006/relationships/hyperlink" Target="https://meet.google.com/csk-wnxv-hia" TargetMode="External"/><Relationship Id="rId2816" Type="http://schemas.openxmlformats.org/officeDocument/2006/relationships/hyperlink" Target="http://styleunionindia.myshopify.com" TargetMode="External"/><Relationship Id="rId2817" Type="http://schemas.openxmlformats.org/officeDocument/2006/relationships/hyperlink" Target="https://meet.google.com/qmj-xuet-wkf" TargetMode="External"/><Relationship Id="rId2818" Type="http://schemas.openxmlformats.org/officeDocument/2006/relationships/hyperlink" Target="http://43f749.myshopify.com" TargetMode="External"/><Relationship Id="rId2819" Type="http://schemas.openxmlformats.org/officeDocument/2006/relationships/hyperlink" Target="https://meet.google.com/dmu-akud-qzv" TargetMode="External"/><Relationship Id="rId2841" Type="http://schemas.openxmlformats.org/officeDocument/2006/relationships/hyperlink" Target="http://truefitt-and-hill-india.myshopify.com" TargetMode="External"/><Relationship Id="rId2842" Type="http://schemas.openxmlformats.org/officeDocument/2006/relationships/hyperlink" Target="https://meet.google.com/bco-tswi-knw" TargetMode="External"/><Relationship Id="rId2843" Type="http://schemas.openxmlformats.org/officeDocument/2006/relationships/hyperlink" Target="http://sereko.myshopify.com" TargetMode="External"/><Relationship Id="rId2844" Type="http://schemas.openxmlformats.org/officeDocument/2006/relationships/hyperlink" Target="https://meet.google.com/wde-rwmq-rvx" TargetMode="External"/><Relationship Id="rId2845" Type="http://schemas.openxmlformats.org/officeDocument/2006/relationships/hyperlink" Target="http://ivfb1v-bk.myshopify.com" TargetMode="External"/><Relationship Id="rId2846" Type="http://schemas.openxmlformats.org/officeDocument/2006/relationships/hyperlink" Target="https://meet.google.com/siv-gzuk-pba" TargetMode="External"/><Relationship Id="rId2847" Type="http://schemas.openxmlformats.org/officeDocument/2006/relationships/hyperlink" Target="http://43f749.myshopify.com" TargetMode="External"/><Relationship Id="rId2848" Type="http://schemas.openxmlformats.org/officeDocument/2006/relationships/hyperlink" Target="https://meet.google.com/dmu-akud-qzv" TargetMode="External"/><Relationship Id="rId2849" Type="http://schemas.openxmlformats.org/officeDocument/2006/relationships/hyperlink" Target="http://ivfb1v-bk.myshopify.com" TargetMode="External"/><Relationship Id="rId2840" Type="http://schemas.openxmlformats.org/officeDocument/2006/relationships/hyperlink" Target="https://meet.google.com/apk-xdyx-swj" TargetMode="External"/><Relationship Id="rId2830" Type="http://schemas.openxmlformats.org/officeDocument/2006/relationships/hyperlink" Target="https://meet.google.com/sbn-doas-ctc" TargetMode="External"/><Relationship Id="rId2831" Type="http://schemas.openxmlformats.org/officeDocument/2006/relationships/hyperlink" Target="http://bamboo-india-pune.myshopify.com" TargetMode="External"/><Relationship Id="rId2832" Type="http://schemas.openxmlformats.org/officeDocument/2006/relationships/hyperlink" Target="https://meet.google.com/kto-idqf-nbq" TargetMode="External"/><Relationship Id="rId2833" Type="http://schemas.openxmlformats.org/officeDocument/2006/relationships/hyperlink" Target="http://bamboo-india-pune.myshopify.com" TargetMode="External"/><Relationship Id="rId2834" Type="http://schemas.openxmlformats.org/officeDocument/2006/relationships/hyperlink" Target="https://meet.google.com/kto-idqf-nbq" TargetMode="External"/><Relationship Id="rId2835" Type="http://schemas.openxmlformats.org/officeDocument/2006/relationships/hyperlink" Target="http://bamboo-india-pune.myshopify.com" TargetMode="External"/><Relationship Id="rId2836" Type="http://schemas.openxmlformats.org/officeDocument/2006/relationships/hyperlink" Target="https://meet.google.com/kto-idqf-nbq" TargetMode="External"/><Relationship Id="rId2837" Type="http://schemas.openxmlformats.org/officeDocument/2006/relationships/hyperlink" Target="http://ammilstudio.myshopify.com" TargetMode="External"/><Relationship Id="rId2838" Type="http://schemas.openxmlformats.org/officeDocument/2006/relationships/hyperlink" Target="https://meet.google.com/tvd-rhjx-pti" TargetMode="External"/><Relationship Id="rId2839" Type="http://schemas.openxmlformats.org/officeDocument/2006/relationships/hyperlink" Target="http://nutriburstindia.myshopify.com" TargetMode="External"/><Relationship Id="rId2800" Type="http://schemas.openxmlformats.org/officeDocument/2006/relationships/hyperlink" Target="http://the-basics-india.myshopify.com" TargetMode="External"/><Relationship Id="rId2801" Type="http://schemas.openxmlformats.org/officeDocument/2006/relationships/hyperlink" Target="https://meet.google.com/nqi-fgdq-dto" TargetMode="External"/><Relationship Id="rId2802" Type="http://schemas.openxmlformats.org/officeDocument/2006/relationships/hyperlink" Target="http://the-basics-india.myshopify.com" TargetMode="External"/><Relationship Id="rId2803" Type="http://schemas.openxmlformats.org/officeDocument/2006/relationships/hyperlink" Target="https://meet.google.com/nqi-fgdq-dto" TargetMode="External"/><Relationship Id="rId2804" Type="http://schemas.openxmlformats.org/officeDocument/2006/relationships/hyperlink" Target="http://mutt-of-course.myshopify.com" TargetMode="External"/><Relationship Id="rId2805" Type="http://schemas.openxmlformats.org/officeDocument/2006/relationships/hyperlink" Target="https://meet.google.com/tjr-ehen-wfp" TargetMode="External"/><Relationship Id="rId2806" Type="http://schemas.openxmlformats.org/officeDocument/2006/relationships/hyperlink" Target="http://drip-project-global.myshopify.com" TargetMode="External"/><Relationship Id="rId2807" Type="http://schemas.openxmlformats.org/officeDocument/2006/relationships/hyperlink" Target="https://meet.google.com/cnu-jfoa-faw" TargetMode="External"/><Relationship Id="rId2808" Type="http://schemas.openxmlformats.org/officeDocument/2006/relationships/hyperlink" Target="http://shivangi-shop.myshopify.com" TargetMode="External"/><Relationship Id="rId2809" Type="http://schemas.openxmlformats.org/officeDocument/2006/relationships/hyperlink" Target="https://meet.google.com/hws-wqck-gbv" TargetMode="External"/><Relationship Id="rId23018" Type="http://schemas.openxmlformats.org/officeDocument/2006/relationships/hyperlink" Target="http://rescript1.myshopify.com" TargetMode="External"/><Relationship Id="rId23017" Type="http://schemas.openxmlformats.org/officeDocument/2006/relationships/hyperlink" Target="https://meet.google.com/azy-ajmg-xrp" TargetMode="External"/><Relationship Id="rId25679" Type="http://schemas.openxmlformats.org/officeDocument/2006/relationships/hyperlink" Target="http://trunative.myshopify.com" TargetMode="External"/><Relationship Id="rId23019" Type="http://schemas.openxmlformats.org/officeDocument/2006/relationships/hyperlink" Target="https://meet.google.com/jfr-wowt-zqz" TargetMode="External"/><Relationship Id="rId13691" Type="http://schemas.openxmlformats.org/officeDocument/2006/relationships/hyperlink" Target="http://minus1lifestyle.myshopify.com" TargetMode="External"/><Relationship Id="rId13690" Type="http://schemas.openxmlformats.org/officeDocument/2006/relationships/hyperlink" Target="https://meet.google.com/djh-qwyb-bbx" TargetMode="External"/><Relationship Id="rId23010" Type="http://schemas.openxmlformats.org/officeDocument/2006/relationships/hyperlink" Target="http://d6fb36.myshopify.com" TargetMode="External"/><Relationship Id="rId25673" Type="http://schemas.openxmlformats.org/officeDocument/2006/relationships/hyperlink" Target="https://meet.google.com/ktk-apok-mmw" TargetMode="External"/><Relationship Id="rId25674" Type="http://schemas.openxmlformats.org/officeDocument/2006/relationships/hyperlink" Target="http://6fd21b-76.myshopify.com" TargetMode="External"/><Relationship Id="rId23012" Type="http://schemas.openxmlformats.org/officeDocument/2006/relationships/hyperlink" Target="http://crystaloneclothing.myshopify.com" TargetMode="External"/><Relationship Id="rId25671" Type="http://schemas.openxmlformats.org/officeDocument/2006/relationships/hyperlink" Target="https://meet.google.com/jfv-ithd-bnt" TargetMode="External"/><Relationship Id="rId23011" Type="http://schemas.openxmlformats.org/officeDocument/2006/relationships/hyperlink" Target="https://meet.google.com/mhr-rxsi-ezc" TargetMode="External"/><Relationship Id="rId25672" Type="http://schemas.openxmlformats.org/officeDocument/2006/relationships/hyperlink" Target="http://pep-nails.myshopify.com" TargetMode="External"/><Relationship Id="rId23014" Type="http://schemas.openxmlformats.org/officeDocument/2006/relationships/hyperlink" Target="http://beejkart.myshopify.com" TargetMode="External"/><Relationship Id="rId25677" Type="http://schemas.openxmlformats.org/officeDocument/2006/relationships/hyperlink" Target="http://hqwt6e-pm.myshopify.com" TargetMode="External"/><Relationship Id="rId23013" Type="http://schemas.openxmlformats.org/officeDocument/2006/relationships/hyperlink" Target="https://meet.google.com/qmr-wfzd-zdb" TargetMode="External"/><Relationship Id="rId25678" Type="http://schemas.openxmlformats.org/officeDocument/2006/relationships/hyperlink" Target="https://meet.google.com/cjt-rhwm-zvo" TargetMode="External"/><Relationship Id="rId23016" Type="http://schemas.openxmlformats.org/officeDocument/2006/relationships/hyperlink" Target="http://e001uf-ff.myshopify.com" TargetMode="External"/><Relationship Id="rId25675" Type="http://schemas.openxmlformats.org/officeDocument/2006/relationships/hyperlink" Target="https://meet.google.com/drt-trpy-eoq" TargetMode="External"/><Relationship Id="rId23015" Type="http://schemas.openxmlformats.org/officeDocument/2006/relationships/hyperlink" Target="https://meet.google.com/kxo-zctm-xuo" TargetMode="External"/><Relationship Id="rId25676" Type="http://schemas.openxmlformats.org/officeDocument/2006/relationships/hyperlink" Target="http://meet.google.com/bwb-btbq-qkn" TargetMode="External"/><Relationship Id="rId11029" Type="http://schemas.openxmlformats.org/officeDocument/2006/relationships/hyperlink" Target="https://meet.google.com/qwv-dyss-wzj" TargetMode="External"/><Relationship Id="rId11027" Type="http://schemas.openxmlformats.org/officeDocument/2006/relationships/hyperlink" Target="https://meet.google.com/mzo-gdae-mzw" TargetMode="External"/><Relationship Id="rId11028" Type="http://schemas.openxmlformats.org/officeDocument/2006/relationships/hyperlink" Target="http://stickit-up.myshopify.com" TargetMode="External"/><Relationship Id="rId13689" Type="http://schemas.openxmlformats.org/officeDocument/2006/relationships/hyperlink" Target="https://meet.google.com/gac-ckie-cdx" TargetMode="External"/><Relationship Id="rId25680" Type="http://schemas.openxmlformats.org/officeDocument/2006/relationships/hyperlink" Target="https://meet.google.com/bod-ucgm-vjj" TargetMode="External"/><Relationship Id="rId25681" Type="http://schemas.openxmlformats.org/officeDocument/2006/relationships/hyperlink" Target="http://6c7fa8.myshopify.com" TargetMode="External"/><Relationship Id="rId11021" Type="http://schemas.openxmlformats.org/officeDocument/2006/relationships/hyperlink" Target="http://8e0c7f-3.myshopify.com" TargetMode="External"/><Relationship Id="rId13684" Type="http://schemas.openxmlformats.org/officeDocument/2006/relationships/hyperlink" Target="http://adeb04-e9.myshopify.com" TargetMode="External"/><Relationship Id="rId11022" Type="http://schemas.openxmlformats.org/officeDocument/2006/relationships/hyperlink" Target="https://meet.google.com/hdo-ejww-epy" TargetMode="External"/><Relationship Id="rId13683" Type="http://schemas.openxmlformats.org/officeDocument/2006/relationships/hyperlink" Target="https://meet.google.com/ifj-jdgt-pqb" TargetMode="External"/><Relationship Id="rId13682" Type="http://schemas.openxmlformats.org/officeDocument/2006/relationships/hyperlink" Target="http://serenity-21k.myshopify.com" TargetMode="External"/><Relationship Id="rId11020" Type="http://schemas.openxmlformats.org/officeDocument/2006/relationships/hyperlink" Target="https://meet.google.com/hdo-ejww-epy" TargetMode="External"/><Relationship Id="rId13681" Type="http://schemas.openxmlformats.org/officeDocument/2006/relationships/hyperlink" Target="https://meet.google.com/xck-przd-ctf" TargetMode="External"/><Relationship Id="rId11025" Type="http://schemas.openxmlformats.org/officeDocument/2006/relationships/hyperlink" Target="https://meet.google.com/hfu-ymgq-rcw" TargetMode="External"/><Relationship Id="rId13688" Type="http://schemas.openxmlformats.org/officeDocument/2006/relationships/hyperlink" Target="http://98b11b-3.myshopify.com" TargetMode="External"/><Relationship Id="rId11026" Type="http://schemas.openxmlformats.org/officeDocument/2006/relationships/hyperlink" Target="http://7c68eb-1c.myshopify.com" TargetMode="External"/><Relationship Id="rId13687" Type="http://schemas.openxmlformats.org/officeDocument/2006/relationships/hyperlink" Target="https://meet.google.com/ocy-ykcb-dje" TargetMode="External"/><Relationship Id="rId11023" Type="http://schemas.openxmlformats.org/officeDocument/2006/relationships/hyperlink" Target="http://bhoj-masale.myshopify.com" TargetMode="External"/><Relationship Id="rId13686" Type="http://schemas.openxmlformats.org/officeDocument/2006/relationships/hyperlink" Target="http://15buttons.myshopify.com" TargetMode="External"/><Relationship Id="rId11024" Type="http://schemas.openxmlformats.org/officeDocument/2006/relationships/hyperlink" Target="https://meet.google.com/bjt-nuxj-pzn" TargetMode="External"/><Relationship Id="rId13685" Type="http://schemas.openxmlformats.org/officeDocument/2006/relationships/hyperlink" Target="https://meet.google.com/iwj-opte-jdc" TargetMode="External"/><Relationship Id="rId2896" Type="http://schemas.openxmlformats.org/officeDocument/2006/relationships/hyperlink" Target="https://meet.google.com/jmm-kbar-zbu" TargetMode="External"/><Relationship Id="rId23007" Type="http://schemas.openxmlformats.org/officeDocument/2006/relationships/hyperlink" Target="https://meet.google.com/dos-bcrx-izq" TargetMode="External"/><Relationship Id="rId2897" Type="http://schemas.openxmlformats.org/officeDocument/2006/relationships/hyperlink" Target="http://battaofficial.myshopify.com" TargetMode="External"/><Relationship Id="rId23006" Type="http://schemas.openxmlformats.org/officeDocument/2006/relationships/hyperlink" Target="https://meet.google.com/mwy-wvxa-dmn" TargetMode="External"/><Relationship Id="rId2898" Type="http://schemas.openxmlformats.org/officeDocument/2006/relationships/hyperlink" Target="https://meet.google.com/zhf-ybbb-qst" TargetMode="External"/><Relationship Id="rId23009" Type="http://schemas.openxmlformats.org/officeDocument/2006/relationships/hyperlink" Target="https://meet.google.com/dos-bcrx-izq" TargetMode="External"/><Relationship Id="rId25668" Type="http://schemas.openxmlformats.org/officeDocument/2006/relationships/hyperlink" Target="http://d3fdde.myshopify.com" TargetMode="External"/><Relationship Id="rId2899" Type="http://schemas.openxmlformats.org/officeDocument/2006/relationships/hyperlink" Target="http://gpnutrition2.myshopify.com" TargetMode="External"/><Relationship Id="rId23008" Type="http://schemas.openxmlformats.org/officeDocument/2006/relationships/hyperlink" Target="http://cottonworld-2.myshopify.com" TargetMode="External"/><Relationship Id="rId25669" Type="http://schemas.openxmlformats.org/officeDocument/2006/relationships/hyperlink" Target="https://meet.google.com/wua-ciih-wxm" TargetMode="External"/><Relationship Id="rId11040" Type="http://schemas.openxmlformats.org/officeDocument/2006/relationships/hyperlink" Target="http://thesaltworkscompany.myshopify.com" TargetMode="External"/><Relationship Id="rId25662" Type="http://schemas.openxmlformats.org/officeDocument/2006/relationships/hyperlink" Target="https://meet.google.com/vdf-rggg-ksb" TargetMode="External"/><Relationship Id="rId25663" Type="http://schemas.openxmlformats.org/officeDocument/2006/relationships/hyperlink" Target="http://prink-in.myshopify.com" TargetMode="External"/><Relationship Id="rId23001" Type="http://schemas.openxmlformats.org/officeDocument/2006/relationships/hyperlink" Target="http://oceedee.myshopify.com" TargetMode="External"/><Relationship Id="rId25660" Type="http://schemas.openxmlformats.org/officeDocument/2006/relationships/hyperlink" Target="https://meet.google.com/vgy-konx-oog" TargetMode="External"/><Relationship Id="rId23000" Type="http://schemas.openxmlformats.org/officeDocument/2006/relationships/hyperlink" Target="https://meet.google.com/dmj-cxmo-atg" TargetMode="External"/><Relationship Id="rId25661" Type="http://schemas.openxmlformats.org/officeDocument/2006/relationships/hyperlink" Target="http://olfa-originals.myshopify.com" TargetMode="External"/><Relationship Id="rId23003" Type="http://schemas.openxmlformats.org/officeDocument/2006/relationships/hyperlink" Target="http://cava-athleisure.myshopify.com" TargetMode="External"/><Relationship Id="rId25666" Type="http://schemas.openxmlformats.org/officeDocument/2006/relationships/hyperlink" Target="http://vahdamindia.myshopify.com" TargetMode="External"/><Relationship Id="rId23002" Type="http://schemas.openxmlformats.org/officeDocument/2006/relationships/hyperlink" Target="https://meet.google.com/ixz-nufh-efw" TargetMode="External"/><Relationship Id="rId25667" Type="http://schemas.openxmlformats.org/officeDocument/2006/relationships/hyperlink" Target="https://meet.google.com/uxd-jsac-gqc" TargetMode="External"/><Relationship Id="rId23005" Type="http://schemas.openxmlformats.org/officeDocument/2006/relationships/hyperlink" Target="http://freshkatch.myshopify.com" TargetMode="External"/><Relationship Id="rId25664" Type="http://schemas.openxmlformats.org/officeDocument/2006/relationships/hyperlink" Target="https://meet.google.com/hka-dmfy-fvv" TargetMode="External"/><Relationship Id="rId23004" Type="http://schemas.openxmlformats.org/officeDocument/2006/relationships/hyperlink" Target="https://meet.google.com/otz-uney-kyb" TargetMode="External"/><Relationship Id="rId25665" Type="http://schemas.openxmlformats.org/officeDocument/2006/relationships/hyperlink" Target="https://meet.google.com/vjc-dyiy-axz" TargetMode="External"/><Relationship Id="rId11038" Type="http://schemas.openxmlformats.org/officeDocument/2006/relationships/hyperlink" Target="http://niconii.myshopify.com" TargetMode="External"/><Relationship Id="rId11039" Type="http://schemas.openxmlformats.org/officeDocument/2006/relationships/hyperlink" Target="https://meet.google.com/zgm-tefw-frf" TargetMode="External"/><Relationship Id="rId25670" Type="http://schemas.openxmlformats.org/officeDocument/2006/relationships/hyperlink" Target="http://gem-opticians-delhi.myshopify.com" TargetMode="External"/><Relationship Id="rId11032" Type="http://schemas.openxmlformats.org/officeDocument/2006/relationships/hyperlink" Target="http://uncomplicated-clothing.myshopify.com" TargetMode="External"/><Relationship Id="rId13695" Type="http://schemas.openxmlformats.org/officeDocument/2006/relationships/hyperlink" Target="http://jompers.myshopify.com" TargetMode="External"/><Relationship Id="rId11033" Type="http://schemas.openxmlformats.org/officeDocument/2006/relationships/hyperlink" Target="https://meet.google.com/wsr-nynj-qpe" TargetMode="External"/><Relationship Id="rId13694" Type="http://schemas.openxmlformats.org/officeDocument/2006/relationships/hyperlink" Target="https://meet.google.com/cqv-vkua-fdp" TargetMode="External"/><Relationship Id="rId2890" Type="http://schemas.openxmlformats.org/officeDocument/2006/relationships/hyperlink" Target="https://meet.google.com/vqx-ucdk-kbp" TargetMode="External"/><Relationship Id="rId11030" Type="http://schemas.openxmlformats.org/officeDocument/2006/relationships/hyperlink" Target="http://spal-crocodile.myshopify.com" TargetMode="External"/><Relationship Id="rId13693" Type="http://schemas.openxmlformats.org/officeDocument/2006/relationships/hyperlink" Target="http://binks-1616.myshopify.com" TargetMode="External"/><Relationship Id="rId2891" Type="http://schemas.openxmlformats.org/officeDocument/2006/relationships/hyperlink" Target="http://nidharshana.myshopify.com" TargetMode="External"/><Relationship Id="rId11031" Type="http://schemas.openxmlformats.org/officeDocument/2006/relationships/hyperlink" Target="https://meet.google.com/hkj-kqpm-yqr" TargetMode="External"/><Relationship Id="rId13692" Type="http://schemas.openxmlformats.org/officeDocument/2006/relationships/hyperlink" Target="https://meet.google.com/djh-qwyb-bbx" TargetMode="External"/><Relationship Id="rId2892" Type="http://schemas.openxmlformats.org/officeDocument/2006/relationships/hyperlink" Target="https://meet.google.com/kbo-ykmh-qmm" TargetMode="External"/><Relationship Id="rId11036" Type="http://schemas.openxmlformats.org/officeDocument/2006/relationships/hyperlink" Target="http://shoporimii.myshopify.com" TargetMode="External"/><Relationship Id="rId13699" Type="http://schemas.openxmlformats.org/officeDocument/2006/relationships/hyperlink" Target="http://shoporimii.myshopify.com" TargetMode="External"/><Relationship Id="rId2893" Type="http://schemas.openxmlformats.org/officeDocument/2006/relationships/hyperlink" Target="http://tlc-new.myshopify.com" TargetMode="External"/><Relationship Id="rId11037" Type="http://schemas.openxmlformats.org/officeDocument/2006/relationships/hyperlink" Target="https://meet.google.com/vob-cecm-awh" TargetMode="External"/><Relationship Id="rId13698" Type="http://schemas.openxmlformats.org/officeDocument/2006/relationships/hyperlink" Target="https://meet.google.com/ojp-ywfe-ftg" TargetMode="External"/><Relationship Id="rId2894" Type="http://schemas.openxmlformats.org/officeDocument/2006/relationships/hyperlink" Target="https://meet.google.com/ksq-vopr-iri" TargetMode="External"/><Relationship Id="rId11034" Type="http://schemas.openxmlformats.org/officeDocument/2006/relationships/hyperlink" Target="http://hellokidology-co.myshopify.com" TargetMode="External"/><Relationship Id="rId13697" Type="http://schemas.openxmlformats.org/officeDocument/2006/relationships/hyperlink" Target="http://dxsu5q-8w.myshopify.com" TargetMode="External"/><Relationship Id="rId2895" Type="http://schemas.openxmlformats.org/officeDocument/2006/relationships/hyperlink" Target="http://seherjaipur.myshopify.com" TargetMode="External"/><Relationship Id="rId11035" Type="http://schemas.openxmlformats.org/officeDocument/2006/relationships/hyperlink" Target="https://meet.google.com/whk-xpoz-fwf" TargetMode="External"/><Relationship Id="rId13696" Type="http://schemas.openxmlformats.org/officeDocument/2006/relationships/hyperlink" Target="https://meet.google.com/pan-mujb-sxa" TargetMode="External"/><Relationship Id="rId25659" Type="http://schemas.openxmlformats.org/officeDocument/2006/relationships/hyperlink" Target="http://ec97a5.myshopify.com" TargetMode="External"/><Relationship Id="rId25657" Type="http://schemas.openxmlformats.org/officeDocument/2006/relationships/hyperlink" Target="http://201d65.myshopify.com" TargetMode="External"/><Relationship Id="rId25658" Type="http://schemas.openxmlformats.org/officeDocument/2006/relationships/hyperlink" Target="https://meet.google.com/bkm-vhaa-zfi" TargetMode="External"/><Relationship Id="rId25651" Type="http://schemas.openxmlformats.org/officeDocument/2006/relationships/hyperlink" Target="https://meet.google.com/rnz-tzgk-dfd" TargetMode="External"/><Relationship Id="rId25652" Type="http://schemas.openxmlformats.org/officeDocument/2006/relationships/hyperlink" Target="http://cellbells.myshopify.com" TargetMode="External"/><Relationship Id="rId25650" Type="http://schemas.openxmlformats.org/officeDocument/2006/relationships/hyperlink" Target="http://kalaonlineshaz.myshopify.com" TargetMode="External"/><Relationship Id="rId25655" Type="http://schemas.openxmlformats.org/officeDocument/2006/relationships/hyperlink" Target="http://make-your-own-perfume.myshopify.com" TargetMode="External"/><Relationship Id="rId25656" Type="http://schemas.openxmlformats.org/officeDocument/2006/relationships/hyperlink" Target="https://meet.google.com/mny-shzm-mez" TargetMode="External"/><Relationship Id="rId25653" Type="http://schemas.openxmlformats.org/officeDocument/2006/relationships/hyperlink" Target="https://meet.google.com/rew-pcjg-uki" TargetMode="External"/><Relationship Id="rId25654" Type="http://schemas.openxmlformats.org/officeDocument/2006/relationships/hyperlink" Target="https://meet.google.com/ecw-mvxk-ywf" TargetMode="External"/><Relationship Id="rId11007" Type="http://schemas.openxmlformats.org/officeDocument/2006/relationships/hyperlink" Target="https://meet.google.com/huk-rpqn-swy" TargetMode="External"/><Relationship Id="rId11008" Type="http://schemas.openxmlformats.org/officeDocument/2006/relationships/hyperlink" Target="http://wiywbf-qz.myshopify.com" TargetMode="External"/><Relationship Id="rId13669" Type="http://schemas.openxmlformats.org/officeDocument/2006/relationships/hyperlink" Target="https://meet.google.com/umu-vsxp-fzb" TargetMode="External"/><Relationship Id="rId11005" Type="http://schemas.openxmlformats.org/officeDocument/2006/relationships/hyperlink" Target="https://meet.google.com/fny-wsik-rzf" TargetMode="External"/><Relationship Id="rId13668" Type="http://schemas.openxmlformats.org/officeDocument/2006/relationships/hyperlink" Target="http://riversoft-shop.myshopify.com" TargetMode="External"/><Relationship Id="rId11006" Type="http://schemas.openxmlformats.org/officeDocument/2006/relationships/hyperlink" Target="http://heatronicss.myshopify.com" TargetMode="External"/><Relationship Id="rId13667" Type="http://schemas.openxmlformats.org/officeDocument/2006/relationships/hyperlink" Target="https://meet.google.com/wgo-sxrj-ohr" TargetMode="External"/><Relationship Id="rId11009" Type="http://schemas.openxmlformats.org/officeDocument/2006/relationships/hyperlink" Target="https://meet.google.com/iga-xfgk-awx" TargetMode="External"/><Relationship Id="rId13662" Type="http://schemas.openxmlformats.org/officeDocument/2006/relationships/hyperlink" Target="http://thecactistore.myshopify.com" TargetMode="External"/><Relationship Id="rId11000" Type="http://schemas.openxmlformats.org/officeDocument/2006/relationships/hyperlink" Target="http://acwo.myshopify.com" TargetMode="External"/><Relationship Id="rId13661" Type="http://schemas.openxmlformats.org/officeDocument/2006/relationships/hyperlink" Target="https://meet.google.com/cvw-wmey-ivk" TargetMode="External"/><Relationship Id="rId13660" Type="http://schemas.openxmlformats.org/officeDocument/2006/relationships/hyperlink" Target="http://love-craft-gift.myshopify.com" TargetMode="External"/><Relationship Id="rId11003" Type="http://schemas.openxmlformats.org/officeDocument/2006/relationships/hyperlink" Target="https://meet.google.com/ydi-rikj-jqn" TargetMode="External"/><Relationship Id="rId13666" Type="http://schemas.openxmlformats.org/officeDocument/2006/relationships/hyperlink" Target="http://nap-chief.myshopify.com" TargetMode="External"/><Relationship Id="rId11004" Type="http://schemas.openxmlformats.org/officeDocument/2006/relationships/hyperlink" Target="http://cellbells.myshopify.com" TargetMode="External"/><Relationship Id="rId13665" Type="http://schemas.openxmlformats.org/officeDocument/2006/relationships/hyperlink" Target="https://meet.google.com/fpm-ooue-wst" TargetMode="External"/><Relationship Id="rId11001" Type="http://schemas.openxmlformats.org/officeDocument/2006/relationships/hyperlink" Target="https://meet.google.com/fgw-fzhh-toe" TargetMode="External"/><Relationship Id="rId13664" Type="http://schemas.openxmlformats.org/officeDocument/2006/relationships/hyperlink" Target="http://the-natural-wash.myshopify.com" TargetMode="External"/><Relationship Id="rId11002" Type="http://schemas.openxmlformats.org/officeDocument/2006/relationships/hyperlink" Target="http://4ef202-3.myshopify.com" TargetMode="External"/><Relationship Id="rId13663" Type="http://schemas.openxmlformats.org/officeDocument/2006/relationships/hyperlink" Target="https://meet.google.com/cuq-vxgr-qyi" TargetMode="External"/><Relationship Id="rId25648" Type="http://schemas.openxmlformats.org/officeDocument/2006/relationships/hyperlink" Target="https://meet.google.com/jtz-acfe-frv" TargetMode="External"/><Relationship Id="rId25649" Type="http://schemas.openxmlformats.org/officeDocument/2006/relationships/hyperlink" Target="https://meet.google.com/gvw-fvaj-kiw" TargetMode="External"/><Relationship Id="rId25646" Type="http://schemas.openxmlformats.org/officeDocument/2006/relationships/hyperlink" Target="https://meet.google.com/cig-hvgx-poq" TargetMode="External"/><Relationship Id="rId25647" Type="http://schemas.openxmlformats.org/officeDocument/2006/relationships/hyperlink" Target="http://rideadventure.myshopify.com" TargetMode="External"/><Relationship Id="rId13680" Type="http://schemas.openxmlformats.org/officeDocument/2006/relationships/hyperlink" Target="https://meet.google.com/tzo-hfvx-zny" TargetMode="External"/><Relationship Id="rId25640" Type="http://schemas.openxmlformats.org/officeDocument/2006/relationships/hyperlink" Target="https://meet.google.com/sem-xhpp-fzb" TargetMode="External"/><Relationship Id="rId25641" Type="http://schemas.openxmlformats.org/officeDocument/2006/relationships/hyperlink" Target="http://121f38-f6.myshopify.com" TargetMode="External"/><Relationship Id="rId25644" Type="http://schemas.openxmlformats.org/officeDocument/2006/relationships/hyperlink" Target="https://meet.google.com/orb-jqno-sms" TargetMode="External"/><Relationship Id="rId25645" Type="http://schemas.openxmlformats.org/officeDocument/2006/relationships/hyperlink" Target="http://core-ellementry.myshopify.com" TargetMode="External"/><Relationship Id="rId25642" Type="http://schemas.openxmlformats.org/officeDocument/2006/relationships/hyperlink" Target="https://meet.google.com/xcq-kdue-dgx" TargetMode="External"/><Relationship Id="rId25643" Type="http://schemas.openxmlformats.org/officeDocument/2006/relationships/hyperlink" Target="http://cmbicycle.myshopify.com" TargetMode="External"/><Relationship Id="rId11018" Type="http://schemas.openxmlformats.org/officeDocument/2006/relationships/hyperlink" Target="http://c30a6c-57.myshopify.com" TargetMode="External"/><Relationship Id="rId11019" Type="http://schemas.openxmlformats.org/officeDocument/2006/relationships/hyperlink" Target="https://meet.google.com/iaf-yztz-qae" TargetMode="External"/><Relationship Id="rId11016" Type="http://schemas.openxmlformats.org/officeDocument/2006/relationships/hyperlink" Target="http://surul-chettinad.myshopify.com" TargetMode="External"/><Relationship Id="rId13679" Type="http://schemas.openxmlformats.org/officeDocument/2006/relationships/hyperlink" Target="http://8d26c2-2.myshopify.com" TargetMode="External"/><Relationship Id="rId11017" Type="http://schemas.openxmlformats.org/officeDocument/2006/relationships/hyperlink" Target="https://meet.google.com/zzs-zbrm-hrr" TargetMode="External"/><Relationship Id="rId13678" Type="http://schemas.openxmlformats.org/officeDocument/2006/relationships/hyperlink" Target="https://meet.google.com/fgj-zbxi-iup" TargetMode="External"/><Relationship Id="rId11010" Type="http://schemas.openxmlformats.org/officeDocument/2006/relationships/hyperlink" Target="http://pearl-by-mangatrai.myshopify.com" TargetMode="External"/><Relationship Id="rId13673" Type="http://schemas.openxmlformats.org/officeDocument/2006/relationships/hyperlink" Target="https://meet.google.com/vem-wrth-aqb" TargetMode="External"/><Relationship Id="rId11011" Type="http://schemas.openxmlformats.org/officeDocument/2006/relationships/hyperlink" Target="https://meet.google.com/efq-evfc-saf" TargetMode="External"/><Relationship Id="rId13672" Type="http://schemas.openxmlformats.org/officeDocument/2006/relationships/hyperlink" Target="http://the-sutra-clothing.myshopify.com" TargetMode="External"/><Relationship Id="rId13671" Type="http://schemas.openxmlformats.org/officeDocument/2006/relationships/hyperlink" Target="https://meet.google.com/czr-crzn-jhk" TargetMode="External"/><Relationship Id="rId13670" Type="http://schemas.openxmlformats.org/officeDocument/2006/relationships/hyperlink" Target="http://520p8i-ha.myshopify.com" TargetMode="External"/><Relationship Id="rId11014" Type="http://schemas.openxmlformats.org/officeDocument/2006/relationships/hyperlink" Target="http://minus1lifestyle.myshopify.com" TargetMode="External"/><Relationship Id="rId13677" Type="http://schemas.openxmlformats.org/officeDocument/2006/relationships/hyperlink" Target="https://meet.google.com/kqu-rcth-rjg" TargetMode="External"/><Relationship Id="rId11015" Type="http://schemas.openxmlformats.org/officeDocument/2006/relationships/hyperlink" Target="https://meet.google.com/wos-hnha-unb" TargetMode="External"/><Relationship Id="rId13676" Type="http://schemas.openxmlformats.org/officeDocument/2006/relationships/hyperlink" Target="http://857eff.myshopify.com" TargetMode="External"/><Relationship Id="rId11012" Type="http://schemas.openxmlformats.org/officeDocument/2006/relationships/hyperlink" Target="http://zarkanstore.myshopify.com" TargetMode="External"/><Relationship Id="rId13675" Type="http://schemas.openxmlformats.org/officeDocument/2006/relationships/hyperlink" Target="https://meet.google.com/nxn-kfpy-jih" TargetMode="External"/><Relationship Id="rId11013" Type="http://schemas.openxmlformats.org/officeDocument/2006/relationships/hyperlink" Target="https://meet.google.com/mtj-vgto-vpu" TargetMode="External"/><Relationship Id="rId13674" Type="http://schemas.openxmlformats.org/officeDocument/2006/relationships/hyperlink" Target="http://mybftj-bj.myshopify.com" TargetMode="External"/><Relationship Id="rId2863" Type="http://schemas.openxmlformats.org/officeDocument/2006/relationships/hyperlink" Target="https://meet.google.com/xkt-mbtc-bhi" TargetMode="External"/><Relationship Id="rId2864" Type="http://schemas.openxmlformats.org/officeDocument/2006/relationships/hyperlink" Target="http://goodwin-smith-1647.myshopify.com" TargetMode="External"/><Relationship Id="rId2865" Type="http://schemas.openxmlformats.org/officeDocument/2006/relationships/hyperlink" Target="https://meet.google.com/bdc-tvnd-cek" TargetMode="External"/><Relationship Id="rId2866" Type="http://schemas.openxmlformats.org/officeDocument/2006/relationships/hyperlink" Target="http://nabhi-sutra.myshopify.com" TargetMode="External"/><Relationship Id="rId2867" Type="http://schemas.openxmlformats.org/officeDocument/2006/relationships/hyperlink" Target="https://meet.google.com/xsj-pvuv-jbk" TargetMode="External"/><Relationship Id="rId11072" Type="http://schemas.openxmlformats.org/officeDocument/2006/relationships/hyperlink" Target="https://meet.google.com/ocb-jvdu-yda" TargetMode="External"/><Relationship Id="rId2868" Type="http://schemas.openxmlformats.org/officeDocument/2006/relationships/hyperlink" Target="http://tempo-tea-bar.myshopify.com" TargetMode="External"/><Relationship Id="rId11073" Type="http://schemas.openxmlformats.org/officeDocument/2006/relationships/hyperlink" Target="http://halfpeapp.myshopify.com" TargetMode="External"/><Relationship Id="rId2869" Type="http://schemas.openxmlformats.org/officeDocument/2006/relationships/hyperlink" Target="https://meet.google.com/pcu-qpdi-bwr" TargetMode="External"/><Relationship Id="rId11070" Type="http://schemas.openxmlformats.org/officeDocument/2006/relationships/hyperlink" Target="https://meet.google.com/snz-pwnf-wvm" TargetMode="External"/><Relationship Id="rId11071" Type="http://schemas.openxmlformats.org/officeDocument/2006/relationships/hyperlink" Target="http://heatronicss.myshopify.com" TargetMode="External"/><Relationship Id="rId23054" Type="http://schemas.openxmlformats.org/officeDocument/2006/relationships/hyperlink" Target="http://wholeleafin.myshopify.com" TargetMode="External"/><Relationship Id="rId23053" Type="http://schemas.openxmlformats.org/officeDocument/2006/relationships/hyperlink" Target="https://meet.google.com/tou-yhvc-ewv" TargetMode="External"/><Relationship Id="rId23056" Type="http://schemas.openxmlformats.org/officeDocument/2006/relationships/hyperlink" Target="http://96c5e6-2.myshopify.com" TargetMode="External"/><Relationship Id="rId23055" Type="http://schemas.openxmlformats.org/officeDocument/2006/relationships/hyperlink" Target="https://meet.google.com/chu-byfm-ssv" TargetMode="External"/><Relationship Id="rId23058" Type="http://schemas.openxmlformats.org/officeDocument/2006/relationships/hyperlink" Target="http://0380aa-4.myshopify.com" TargetMode="External"/><Relationship Id="rId23057" Type="http://schemas.openxmlformats.org/officeDocument/2006/relationships/hyperlink" Target="https://meet.google.com/xix-kfju-sav" TargetMode="External"/><Relationship Id="rId23059" Type="http://schemas.openxmlformats.org/officeDocument/2006/relationships/hyperlink" Target="https://meet.google.com/mcd-aomj-ecj" TargetMode="External"/><Relationship Id="rId23061" Type="http://schemas.openxmlformats.org/officeDocument/2006/relationships/hyperlink" Target="https://meet.google.com/uxi-uedg-xbi" TargetMode="External"/><Relationship Id="rId23060" Type="http://schemas.openxmlformats.org/officeDocument/2006/relationships/hyperlink" Target="http://shoporimii.myshopify.com" TargetMode="External"/><Relationship Id="rId23063" Type="http://schemas.openxmlformats.org/officeDocument/2006/relationships/hyperlink" Target="https://meet.google.com/nko-ajzj-fdx" TargetMode="External"/><Relationship Id="rId23062" Type="http://schemas.openxmlformats.org/officeDocument/2006/relationships/hyperlink" Target="http://4q1usw-w1.myshopify.com" TargetMode="External"/><Relationship Id="rId11065" Type="http://schemas.openxmlformats.org/officeDocument/2006/relationships/hyperlink" Target="http://666ef0-2.myshopify.com" TargetMode="External"/><Relationship Id="rId11066" Type="http://schemas.openxmlformats.org/officeDocument/2006/relationships/hyperlink" Target="https://meet.google.com/eid-xaqw-awv" TargetMode="External"/><Relationship Id="rId11063" Type="http://schemas.openxmlformats.org/officeDocument/2006/relationships/hyperlink" Target="http://ezk2yi-dn.myshopify.com" TargetMode="External"/><Relationship Id="rId11064" Type="http://schemas.openxmlformats.org/officeDocument/2006/relationships/hyperlink" Target="https://meet.google.com/ove-hqye-wij" TargetMode="External"/><Relationship Id="rId11069" Type="http://schemas.openxmlformats.org/officeDocument/2006/relationships/hyperlink" Target="http://beyours-india.myshopify.com" TargetMode="External"/><Relationship Id="rId2860" Type="http://schemas.openxmlformats.org/officeDocument/2006/relationships/hyperlink" Target="http://theformalclub.myshopify.com" TargetMode="External"/><Relationship Id="rId2861" Type="http://schemas.openxmlformats.org/officeDocument/2006/relationships/hyperlink" Target="https://meet.google.com/qjo-pnqc-xrz" TargetMode="External"/><Relationship Id="rId11067" Type="http://schemas.openxmlformats.org/officeDocument/2006/relationships/hyperlink" Target="http://veganday-lifestyle-store.myshopify.com" TargetMode="External"/><Relationship Id="rId2862" Type="http://schemas.openxmlformats.org/officeDocument/2006/relationships/hyperlink" Target="http://coralhazerida.myshopify.com" TargetMode="External"/><Relationship Id="rId11068" Type="http://schemas.openxmlformats.org/officeDocument/2006/relationships/hyperlink" Target="https://meet.google.com/wzp-mxrq-njm" TargetMode="External"/><Relationship Id="rId2852" Type="http://schemas.openxmlformats.org/officeDocument/2006/relationships/hyperlink" Target="https://meet.google.com/icy-gbah-dps" TargetMode="External"/><Relationship Id="rId2853" Type="http://schemas.openxmlformats.org/officeDocument/2006/relationships/hyperlink" Target="http://204888.myshopify.com" TargetMode="External"/><Relationship Id="rId11080" Type="http://schemas.openxmlformats.org/officeDocument/2006/relationships/hyperlink" Target="https://meet.google.com/yqk-zhte-kgy" TargetMode="External"/><Relationship Id="rId2854" Type="http://schemas.openxmlformats.org/officeDocument/2006/relationships/hyperlink" Target="https://meet.google.com/icy-gbah-dps" TargetMode="External"/><Relationship Id="rId2855" Type="http://schemas.openxmlformats.org/officeDocument/2006/relationships/hyperlink" Target="https://meet.google.com/icg-cjdt-vrw" TargetMode="External"/><Relationship Id="rId2856" Type="http://schemas.openxmlformats.org/officeDocument/2006/relationships/hyperlink" Target="http://lafattio.myshopify.com" TargetMode="External"/><Relationship Id="rId11083" Type="http://schemas.openxmlformats.org/officeDocument/2006/relationships/hyperlink" Target="https://meet.google.com/mov-gqev-vrz" TargetMode="External"/><Relationship Id="rId2857" Type="http://schemas.openxmlformats.org/officeDocument/2006/relationships/hyperlink" Target="https://meet.google.com/eab-majc-fzj" TargetMode="External"/><Relationship Id="rId11084" Type="http://schemas.openxmlformats.org/officeDocument/2006/relationships/hyperlink" Target="http://lbindia.myshopify.com" TargetMode="External"/><Relationship Id="rId2858" Type="http://schemas.openxmlformats.org/officeDocument/2006/relationships/hyperlink" Target="http://nefsfinds.myshopify.com" TargetMode="External"/><Relationship Id="rId11081" Type="http://schemas.openxmlformats.org/officeDocument/2006/relationships/hyperlink" Target="https://meet.google.com/smu-kjsr-ari" TargetMode="External"/><Relationship Id="rId2859" Type="http://schemas.openxmlformats.org/officeDocument/2006/relationships/hyperlink" Target="https://meet.google.com/wqi-hfxg-cka" TargetMode="External"/><Relationship Id="rId11082" Type="http://schemas.openxmlformats.org/officeDocument/2006/relationships/hyperlink" Target="http://hastyakala-7659.myshopify.com" TargetMode="External"/><Relationship Id="rId23043" Type="http://schemas.openxmlformats.org/officeDocument/2006/relationships/hyperlink" Target="https://meet.google.com/uxo-vfxo-dew" TargetMode="External"/><Relationship Id="rId23042" Type="http://schemas.openxmlformats.org/officeDocument/2006/relationships/hyperlink" Target="http://c7c152-2.myshopify.com" TargetMode="External"/><Relationship Id="rId23045" Type="http://schemas.openxmlformats.org/officeDocument/2006/relationships/hyperlink" Target="https://meet.google.com/zsv-hkmc-rqz" TargetMode="External"/><Relationship Id="rId23044" Type="http://schemas.openxmlformats.org/officeDocument/2006/relationships/hyperlink" Target="http://girorganic-com.myshopify.com" TargetMode="External"/><Relationship Id="rId23047" Type="http://schemas.openxmlformats.org/officeDocument/2006/relationships/hyperlink" Target="https://meet.google.com/ayh-hyhw-htq" TargetMode="External"/><Relationship Id="rId23046" Type="http://schemas.openxmlformats.org/officeDocument/2006/relationships/hyperlink" Target="http://b790a2.myshopify.com" TargetMode="External"/><Relationship Id="rId23049" Type="http://schemas.openxmlformats.org/officeDocument/2006/relationships/hyperlink" Target="https://meet.google.com/imf-kihp-ojm" TargetMode="External"/><Relationship Id="rId23048" Type="http://schemas.openxmlformats.org/officeDocument/2006/relationships/hyperlink" Target="http://gleuhr.myshopify.com" TargetMode="External"/><Relationship Id="rId23050" Type="http://schemas.openxmlformats.org/officeDocument/2006/relationships/hyperlink" Target="http://banlabs.myshopify.com" TargetMode="External"/><Relationship Id="rId23052" Type="http://schemas.openxmlformats.org/officeDocument/2006/relationships/hyperlink" Target="http://thewishcrate.myshopify.com" TargetMode="External"/><Relationship Id="rId23051" Type="http://schemas.openxmlformats.org/officeDocument/2006/relationships/hyperlink" Target="https://meet.google.com/yds-ngcq-jmz" TargetMode="External"/><Relationship Id="rId11076" Type="http://schemas.openxmlformats.org/officeDocument/2006/relationships/hyperlink" Target="https://meet.google.com/guf-vqwx-mtr" TargetMode="External"/><Relationship Id="rId11077" Type="http://schemas.openxmlformats.org/officeDocument/2006/relationships/hyperlink" Target="http://lbindia.myshopify.com" TargetMode="External"/><Relationship Id="rId11074" Type="http://schemas.openxmlformats.org/officeDocument/2006/relationships/hyperlink" Target="https://meet.google.com/azg-cqty-xdb" TargetMode="External"/><Relationship Id="rId11075" Type="http://schemas.openxmlformats.org/officeDocument/2006/relationships/hyperlink" Target="http://farakwear.myshopify.com" TargetMode="External"/><Relationship Id="rId2850" Type="http://schemas.openxmlformats.org/officeDocument/2006/relationships/hyperlink" Target="https://meet.google.com/siv-gzuk-pba" TargetMode="External"/><Relationship Id="rId11078" Type="http://schemas.openxmlformats.org/officeDocument/2006/relationships/hyperlink" Target="https://meet.google.com/zdx-enhq-zzr" TargetMode="External"/><Relationship Id="rId2851" Type="http://schemas.openxmlformats.org/officeDocument/2006/relationships/hyperlink" Target="http://204888.myshopify.com" TargetMode="External"/><Relationship Id="rId11079" Type="http://schemas.openxmlformats.org/officeDocument/2006/relationships/hyperlink" Target="http://alika-fashion-store.myshopify.com" TargetMode="External"/><Relationship Id="rId2885" Type="http://schemas.openxmlformats.org/officeDocument/2006/relationships/hyperlink" Target="http://bombay-sweet-shop.myshopify.com" TargetMode="External"/><Relationship Id="rId2886" Type="http://schemas.openxmlformats.org/officeDocument/2006/relationships/hyperlink" Target="https://meet.google.com/xvn-qsrd-xwp" TargetMode="External"/><Relationship Id="rId23039" Type="http://schemas.openxmlformats.org/officeDocument/2006/relationships/hyperlink" Target="https://meet.google.com/huh-qgmp-oou" TargetMode="External"/><Relationship Id="rId2887" Type="http://schemas.openxmlformats.org/officeDocument/2006/relationships/hyperlink" Target="http://bombay-sweet-shop.myshopify.com" TargetMode="External"/><Relationship Id="rId2888" Type="http://schemas.openxmlformats.org/officeDocument/2006/relationships/hyperlink" Target="https://meet.google.com/xvn-qsrd-xwp" TargetMode="External"/><Relationship Id="rId2889" Type="http://schemas.openxmlformats.org/officeDocument/2006/relationships/hyperlink" Target="http://9b20df-2.myshopify.com" TargetMode="External"/><Relationship Id="rId11050" Type="http://schemas.openxmlformats.org/officeDocument/2006/relationships/hyperlink" Target="https://meet.google.com/kcd-nbrn-qik" TargetMode="External"/><Relationship Id="rId11051" Type="http://schemas.openxmlformats.org/officeDocument/2006/relationships/hyperlink" Target="http://gbbhei-yk.myshopify.com" TargetMode="External"/><Relationship Id="rId23032" Type="http://schemas.openxmlformats.org/officeDocument/2006/relationships/hyperlink" Target="https://meet.google.com/ccp-urpk-qsf" TargetMode="External"/><Relationship Id="rId25695" Type="http://schemas.openxmlformats.org/officeDocument/2006/relationships/hyperlink" Target="http://ehesas.myshopify.com" TargetMode="External"/><Relationship Id="rId23031" Type="http://schemas.openxmlformats.org/officeDocument/2006/relationships/hyperlink" Target="http://zama-organics.myshopify.com" TargetMode="External"/><Relationship Id="rId25696" Type="http://schemas.openxmlformats.org/officeDocument/2006/relationships/hyperlink" Target="https://meet.google.com/dqc-yurs-hia" TargetMode="External"/><Relationship Id="rId23034" Type="http://schemas.openxmlformats.org/officeDocument/2006/relationships/hyperlink" Target="https://meet.google.com/nzj-rhoi-fgn" TargetMode="External"/><Relationship Id="rId25693" Type="http://schemas.openxmlformats.org/officeDocument/2006/relationships/hyperlink" Target="http://pot-and-bloom.myshopify.com" TargetMode="External"/><Relationship Id="rId23033" Type="http://schemas.openxmlformats.org/officeDocument/2006/relationships/hyperlink" Target="http://rideadventure.myshopify.com" TargetMode="External"/><Relationship Id="rId25694" Type="http://schemas.openxmlformats.org/officeDocument/2006/relationships/hyperlink" Target="https://meet.google.com/whh-nukg-rdu" TargetMode="External"/><Relationship Id="rId23036" Type="http://schemas.openxmlformats.org/officeDocument/2006/relationships/hyperlink" Target="https://meet.google.com/gsw-bsek-jri" TargetMode="External"/><Relationship Id="rId25699" Type="http://schemas.openxmlformats.org/officeDocument/2006/relationships/hyperlink" Target="https://meet.google.com/mrq-rpzw-ivn" TargetMode="External"/><Relationship Id="rId23035" Type="http://schemas.openxmlformats.org/officeDocument/2006/relationships/hyperlink" Target="http://4bcefa.myshopify.com" TargetMode="External"/><Relationship Id="rId23038" Type="http://schemas.openxmlformats.org/officeDocument/2006/relationships/hyperlink" Target="http://sarinskin.myshopify.com" TargetMode="External"/><Relationship Id="rId25697" Type="http://schemas.openxmlformats.org/officeDocument/2006/relationships/hyperlink" Target="https://meet.google.com/dpi-epoq-nqo" TargetMode="External"/><Relationship Id="rId23037" Type="http://schemas.openxmlformats.org/officeDocument/2006/relationships/hyperlink" Target="https://meet.google.com/hyd-tuhm-bye" TargetMode="External"/><Relationship Id="rId25698" Type="http://schemas.openxmlformats.org/officeDocument/2006/relationships/hyperlink" Target="http://nirmalaya.myshopify.com" TargetMode="External"/><Relationship Id="rId11049" Type="http://schemas.openxmlformats.org/officeDocument/2006/relationships/hyperlink" Target="http://o3plus.myshopify.com" TargetMode="External"/><Relationship Id="rId23041" Type="http://schemas.openxmlformats.org/officeDocument/2006/relationships/hyperlink" Target="https://meet.google.com/djo-raak-krg" TargetMode="External"/><Relationship Id="rId23040" Type="http://schemas.openxmlformats.org/officeDocument/2006/relationships/hyperlink" Target="http://bperfumesdev.myshopify.com" TargetMode="External"/><Relationship Id="rId11043" Type="http://schemas.openxmlformats.org/officeDocument/2006/relationships/hyperlink" Target="https://meet.google.com/dxk-apcb-pnc" TargetMode="External"/><Relationship Id="rId11044" Type="http://schemas.openxmlformats.org/officeDocument/2006/relationships/hyperlink" Target="https://meet.google.com/ubj-ngcy-wnf" TargetMode="External"/><Relationship Id="rId11041" Type="http://schemas.openxmlformats.org/officeDocument/2006/relationships/hyperlink" Target="https://meet.google.com/tqt-bgcm-dcu" TargetMode="External"/><Relationship Id="rId2880" Type="http://schemas.openxmlformats.org/officeDocument/2006/relationships/hyperlink" Target="http://bombay-sweet-shop.myshopify.com" TargetMode="External"/><Relationship Id="rId11042" Type="http://schemas.openxmlformats.org/officeDocument/2006/relationships/hyperlink" Target="http://360672-d3.myshopify.com" TargetMode="External"/><Relationship Id="rId2881" Type="http://schemas.openxmlformats.org/officeDocument/2006/relationships/hyperlink" Target="https://meet.google.com/xvn-qsrd-xwp" TargetMode="External"/><Relationship Id="rId11047" Type="http://schemas.openxmlformats.org/officeDocument/2006/relationships/hyperlink" Target="http://chidiyaa1.myshopify.com" TargetMode="External"/><Relationship Id="rId2882" Type="http://schemas.openxmlformats.org/officeDocument/2006/relationships/hyperlink" Target="https://meet.google.com/fpp-yjaz-xkc" TargetMode="External"/><Relationship Id="rId11048" Type="http://schemas.openxmlformats.org/officeDocument/2006/relationships/hyperlink" Target="https://meet.google.com/chc-hvmr-tfs" TargetMode="External"/><Relationship Id="rId2883" Type="http://schemas.openxmlformats.org/officeDocument/2006/relationships/hyperlink" Target="https://meet.google.com/fpp-yjaz-xkc" TargetMode="External"/><Relationship Id="rId11045" Type="http://schemas.openxmlformats.org/officeDocument/2006/relationships/hyperlink" Target="http://momshome-in.myshopify.com" TargetMode="External"/><Relationship Id="rId2884" Type="http://schemas.openxmlformats.org/officeDocument/2006/relationships/hyperlink" Target="https://meet.google.com/cyb-wzpx-mjd" TargetMode="External"/><Relationship Id="rId11046" Type="http://schemas.openxmlformats.org/officeDocument/2006/relationships/hyperlink" Target="https://meet.google.com/azu-zwmz-uri" TargetMode="External"/><Relationship Id="rId2874" Type="http://schemas.openxmlformats.org/officeDocument/2006/relationships/hyperlink" Target="http://395399-3d.myshopify.com" TargetMode="External"/><Relationship Id="rId23029" Type="http://schemas.openxmlformats.org/officeDocument/2006/relationships/hyperlink" Target="http://belleza-jewels-india.myshopify.com" TargetMode="External"/><Relationship Id="rId2875" Type="http://schemas.openxmlformats.org/officeDocument/2006/relationships/hyperlink" Target="https://meet.google.com/esy-wsmy-dbr" TargetMode="External"/><Relationship Id="rId23028" Type="http://schemas.openxmlformats.org/officeDocument/2006/relationships/hyperlink" Target="https://meet.google.com/hyd-tuhm-bye" TargetMode="External"/><Relationship Id="rId2876" Type="http://schemas.openxmlformats.org/officeDocument/2006/relationships/hyperlink" Target="http://the-indian-ethnic-company.myshopify.com" TargetMode="External"/><Relationship Id="rId2877" Type="http://schemas.openxmlformats.org/officeDocument/2006/relationships/hyperlink" Target="https://meet.google.com/nim-xjvh-hgm" TargetMode="External"/><Relationship Id="rId2878" Type="http://schemas.openxmlformats.org/officeDocument/2006/relationships/hyperlink" Target="http://thefaceshopin.myshopify.com" TargetMode="External"/><Relationship Id="rId11061" Type="http://schemas.openxmlformats.org/officeDocument/2006/relationships/hyperlink" Target="http://dash-and-dot.myshopify.com" TargetMode="External"/><Relationship Id="rId2879" Type="http://schemas.openxmlformats.org/officeDocument/2006/relationships/hyperlink" Target="https://meet.google.com/vqu-gpyh-evh" TargetMode="External"/><Relationship Id="rId11062" Type="http://schemas.openxmlformats.org/officeDocument/2006/relationships/hyperlink" Target="https://meet.google.com/krz-yrde-ooi" TargetMode="External"/><Relationship Id="rId11060" Type="http://schemas.openxmlformats.org/officeDocument/2006/relationships/hyperlink" Target="https://meet.google.com/bvy-njme-vmn" TargetMode="External"/><Relationship Id="rId23021" Type="http://schemas.openxmlformats.org/officeDocument/2006/relationships/hyperlink" Target="https://meet.google.com/vxp-gofs-cxs" TargetMode="External"/><Relationship Id="rId25684" Type="http://schemas.openxmlformats.org/officeDocument/2006/relationships/hyperlink" Target="https://meet.google.com/kcr-woqr-zez" TargetMode="External"/><Relationship Id="rId23020" Type="http://schemas.openxmlformats.org/officeDocument/2006/relationships/hyperlink" Target="http://lbindia.myshopify.com" TargetMode="External"/><Relationship Id="rId25685" Type="http://schemas.openxmlformats.org/officeDocument/2006/relationships/hyperlink" Target="http://little-rituals-india.myshopify.com" TargetMode="External"/><Relationship Id="rId23023" Type="http://schemas.openxmlformats.org/officeDocument/2006/relationships/hyperlink" Target="https://meet.google.com/xrb-aahy-rvw" TargetMode="External"/><Relationship Id="rId25682" Type="http://schemas.openxmlformats.org/officeDocument/2006/relationships/hyperlink" Target="https://meet.google.com/ybd-zwyt-kbc" TargetMode="External"/><Relationship Id="rId23022" Type="http://schemas.openxmlformats.org/officeDocument/2006/relationships/hyperlink" Target="http://twobrothersmiddeleastfood.myshopify.com" TargetMode="External"/><Relationship Id="rId25683" Type="http://schemas.openxmlformats.org/officeDocument/2006/relationships/hyperlink" Target="http://6c7fa8.myshopify.com" TargetMode="External"/><Relationship Id="rId23025" Type="http://schemas.openxmlformats.org/officeDocument/2006/relationships/hyperlink" Target="https://meet.google.com/ndd-xzcf-hiy" TargetMode="External"/><Relationship Id="rId25688" Type="http://schemas.openxmlformats.org/officeDocument/2006/relationships/hyperlink" Target="https://meet.google.com/qiq-famb-hms" TargetMode="External"/><Relationship Id="rId23024" Type="http://schemas.openxmlformats.org/officeDocument/2006/relationships/hyperlink" Target="http://caseincc.myshopify.com" TargetMode="External"/><Relationship Id="rId25689" Type="http://schemas.openxmlformats.org/officeDocument/2006/relationships/hyperlink" Target="http://huts-and-looms.myshopify.com" TargetMode="External"/><Relationship Id="rId23027" Type="http://schemas.openxmlformats.org/officeDocument/2006/relationships/hyperlink" Target="https://meet.google.com/uei-undn-wyg" TargetMode="External"/><Relationship Id="rId25686" Type="http://schemas.openxmlformats.org/officeDocument/2006/relationships/hyperlink" Target="https://meet.google.com/vzt-dpiu-wam" TargetMode="External"/><Relationship Id="rId23026" Type="http://schemas.openxmlformats.org/officeDocument/2006/relationships/hyperlink" Target="http://harfunlife.myshopify.com" TargetMode="External"/><Relationship Id="rId25687" Type="http://schemas.openxmlformats.org/officeDocument/2006/relationships/hyperlink" Target="http://qurist.myshopify.com" TargetMode="External"/><Relationship Id="rId25691" Type="http://schemas.openxmlformats.org/officeDocument/2006/relationships/hyperlink" Target="http://eat-anytime.myshopify.com" TargetMode="External"/><Relationship Id="rId25692" Type="http://schemas.openxmlformats.org/officeDocument/2006/relationships/hyperlink" Target="https://meet.google.com/tvd-mrfp-bto" TargetMode="External"/><Relationship Id="rId23030" Type="http://schemas.openxmlformats.org/officeDocument/2006/relationships/hyperlink" Target="https://meet.google.com/pqa-ikao-bsg" TargetMode="External"/><Relationship Id="rId25690" Type="http://schemas.openxmlformats.org/officeDocument/2006/relationships/hyperlink" Target="https://meet.google.com/mqx-gqcr-qcp" TargetMode="External"/><Relationship Id="rId11054" Type="http://schemas.openxmlformats.org/officeDocument/2006/relationships/hyperlink" Target="https://meet.google.com/jtw-kjrb-cpo" TargetMode="External"/><Relationship Id="rId11055" Type="http://schemas.openxmlformats.org/officeDocument/2006/relationships/hyperlink" Target="http://sujatraca.myshopify.com" TargetMode="External"/><Relationship Id="rId11052" Type="http://schemas.openxmlformats.org/officeDocument/2006/relationships/hyperlink" Target="https://meet.google.com/zey-pqnw-jgw" TargetMode="External"/><Relationship Id="rId11053" Type="http://schemas.openxmlformats.org/officeDocument/2006/relationships/hyperlink" Target="http://metalpop.myshopify.com" TargetMode="External"/><Relationship Id="rId2870" Type="http://schemas.openxmlformats.org/officeDocument/2006/relationships/hyperlink" Target="http://mykvsl.myshopify.com" TargetMode="External"/><Relationship Id="rId11058" Type="http://schemas.openxmlformats.org/officeDocument/2006/relationships/hyperlink" Target="https://meet.google.com/ziv-quip-fed" TargetMode="External"/><Relationship Id="rId2871" Type="http://schemas.openxmlformats.org/officeDocument/2006/relationships/hyperlink" Target="https://meet.google.com/fnw-dedv-zcs" TargetMode="External"/><Relationship Id="rId11059" Type="http://schemas.openxmlformats.org/officeDocument/2006/relationships/hyperlink" Target="http://steadfastnutrition.myshopify.com" TargetMode="External"/><Relationship Id="rId2872" Type="http://schemas.openxmlformats.org/officeDocument/2006/relationships/hyperlink" Target="http://bluenectar.myshopify.com" TargetMode="External"/><Relationship Id="rId11056" Type="http://schemas.openxmlformats.org/officeDocument/2006/relationships/hyperlink" Target="https://meet.google.com/yyg-wxrd-yek" TargetMode="External"/><Relationship Id="rId2873" Type="http://schemas.openxmlformats.org/officeDocument/2006/relationships/hyperlink" Target="https://meet.google.com/akq-rwzd-tdm" TargetMode="External"/><Relationship Id="rId11057" Type="http://schemas.openxmlformats.org/officeDocument/2006/relationships/hyperlink" Target="http://impulsecoffees.myshopify.com" TargetMode="External"/><Relationship Id="rId13609" Type="http://schemas.openxmlformats.org/officeDocument/2006/relationships/hyperlink" Target="https://meet.google.com/bus-zhbg-sqq" TargetMode="External"/><Relationship Id="rId13604" Type="http://schemas.openxmlformats.org/officeDocument/2006/relationships/hyperlink" Target="http://ohmy-bebe.myshopify.com" TargetMode="External"/><Relationship Id="rId13603" Type="http://schemas.openxmlformats.org/officeDocument/2006/relationships/hyperlink" Target="https://meet.google.com/vwc-kvwi-war" TargetMode="External"/><Relationship Id="rId13602" Type="http://schemas.openxmlformats.org/officeDocument/2006/relationships/hyperlink" Target="http://9aad93-85.myshopify.com" TargetMode="External"/><Relationship Id="rId13601" Type="http://schemas.openxmlformats.org/officeDocument/2006/relationships/hyperlink" Target="https://meet.google.com/cyw-akxe-nsw" TargetMode="External"/><Relationship Id="rId13608" Type="http://schemas.openxmlformats.org/officeDocument/2006/relationships/hyperlink" Target="http://aguanteindia.myshopify.com" TargetMode="External"/><Relationship Id="rId13607" Type="http://schemas.openxmlformats.org/officeDocument/2006/relationships/hyperlink" Target="https://meet.google.com/ukh-ofor-whi" TargetMode="External"/><Relationship Id="rId13606" Type="http://schemas.openxmlformats.org/officeDocument/2006/relationships/hyperlink" Target="http://root-soil.myshopify.com" TargetMode="External"/><Relationship Id="rId13605" Type="http://schemas.openxmlformats.org/officeDocument/2006/relationships/hyperlink" Target="https://meet.google.com/zbs-kyva-zxp" TargetMode="External"/><Relationship Id="rId13600" Type="http://schemas.openxmlformats.org/officeDocument/2006/relationships/hyperlink" Target="http://leaf-footwear.myshopify.com" TargetMode="External"/><Relationship Id="rId13615" Type="http://schemas.openxmlformats.org/officeDocument/2006/relationships/hyperlink" Target="https://meet.google.com/osr-qixj-xrr" TargetMode="External"/><Relationship Id="rId13614" Type="http://schemas.openxmlformats.org/officeDocument/2006/relationships/hyperlink" Target="http://4c664a.myshopify.com" TargetMode="External"/><Relationship Id="rId13613" Type="http://schemas.openxmlformats.org/officeDocument/2006/relationships/hyperlink" Target="https://meet.google.com/soh-owbm-zcs" TargetMode="External"/><Relationship Id="rId13612" Type="http://schemas.openxmlformats.org/officeDocument/2006/relationships/hyperlink" Target="http://fmidw0-h0.myshopify.com" TargetMode="External"/><Relationship Id="rId13619" Type="http://schemas.openxmlformats.org/officeDocument/2006/relationships/hyperlink" Target="https://meet.google.com/ijs-kfpk-yhg" TargetMode="External"/><Relationship Id="rId13618" Type="http://schemas.openxmlformats.org/officeDocument/2006/relationships/hyperlink" Target="http://857eff.myshopify.com" TargetMode="External"/><Relationship Id="rId13617" Type="http://schemas.openxmlformats.org/officeDocument/2006/relationships/hyperlink" Target="https://meet.google.com/xfj-mohc-hau" TargetMode="External"/><Relationship Id="rId13616" Type="http://schemas.openxmlformats.org/officeDocument/2006/relationships/hyperlink" Target="http://rtcpl.myshopify.com" TargetMode="External"/><Relationship Id="rId13611" Type="http://schemas.openxmlformats.org/officeDocument/2006/relationships/hyperlink" Target="https://meet.google.com/fpu-bpue-hsi" TargetMode="External"/><Relationship Id="rId13610" Type="http://schemas.openxmlformats.org/officeDocument/2006/relationships/hyperlink" Target="http://4bcefa.myshopify.com" TargetMode="External"/><Relationship Id="rId25637" Type="http://schemas.openxmlformats.org/officeDocument/2006/relationships/hyperlink" Target="http://e36949-b3.myshopify.com" TargetMode="External"/><Relationship Id="rId25638" Type="http://schemas.openxmlformats.org/officeDocument/2006/relationships/hyperlink" Target="https://meet.google.com/nqb-odwg-azw" TargetMode="External"/><Relationship Id="rId25635" Type="http://schemas.openxmlformats.org/officeDocument/2006/relationships/hyperlink" Target="http://ceo-diamondlady.myshopify.com" TargetMode="External"/><Relationship Id="rId25636" Type="http://schemas.openxmlformats.org/officeDocument/2006/relationships/hyperlink" Target="https://meet.google.com/ncs-qeir-hzx" TargetMode="External"/><Relationship Id="rId25639" Type="http://schemas.openxmlformats.org/officeDocument/2006/relationships/hyperlink" Target="http://honey-veda.myshopify.com" TargetMode="External"/><Relationship Id="rId25630" Type="http://schemas.openxmlformats.org/officeDocument/2006/relationships/hyperlink" Target="https://meet.google.com/oqg-kpny-nba" TargetMode="External"/><Relationship Id="rId25633" Type="http://schemas.openxmlformats.org/officeDocument/2006/relationships/hyperlink" Target="http://6zgnj0-f8.myshopify.com" TargetMode="External"/><Relationship Id="rId25634" Type="http://schemas.openxmlformats.org/officeDocument/2006/relationships/hyperlink" Target="https://meet.google.com/pmv-mppj-bvf" TargetMode="External"/><Relationship Id="rId25631" Type="http://schemas.openxmlformats.org/officeDocument/2006/relationships/hyperlink" Target="http://banlabs.myshopify.com" TargetMode="External"/><Relationship Id="rId25632" Type="http://schemas.openxmlformats.org/officeDocument/2006/relationships/hyperlink" Target="https://meet.google.com/ffw-tdna-agg" TargetMode="External"/><Relationship Id="rId13648" Type="http://schemas.openxmlformats.org/officeDocument/2006/relationships/hyperlink" Target="http://e35489-3.myshopify.com" TargetMode="External"/><Relationship Id="rId13647" Type="http://schemas.openxmlformats.org/officeDocument/2006/relationships/hyperlink" Target="https://meet.google.com/gqo-hjdv-rwi" TargetMode="External"/><Relationship Id="rId13646" Type="http://schemas.openxmlformats.org/officeDocument/2006/relationships/hyperlink" Target="http://3dhnvd-yq.myshopify.com" TargetMode="External"/><Relationship Id="rId13645" Type="http://schemas.openxmlformats.org/officeDocument/2006/relationships/hyperlink" Target="https://meet.google.com/wdy-fvpn-ijd" TargetMode="External"/><Relationship Id="rId13649" Type="http://schemas.openxmlformats.org/officeDocument/2006/relationships/hyperlink" Target="https://meet.google.com/orh-srav-ifc" TargetMode="External"/><Relationship Id="rId13640" Type="http://schemas.openxmlformats.org/officeDocument/2006/relationships/hyperlink" Target="http://india-swahaproducts.myshopify.com" TargetMode="External"/><Relationship Id="rId13644" Type="http://schemas.openxmlformats.org/officeDocument/2006/relationships/hyperlink" Target="http://7e2377-6b.myshopify.com" TargetMode="External"/><Relationship Id="rId13643" Type="http://schemas.openxmlformats.org/officeDocument/2006/relationships/hyperlink" Target="https://meet.google.com/crs-xbrr-cfw" TargetMode="External"/><Relationship Id="rId13642" Type="http://schemas.openxmlformats.org/officeDocument/2006/relationships/hyperlink" Target="http://4174bc-47.myshopify.com" TargetMode="External"/><Relationship Id="rId13641" Type="http://schemas.openxmlformats.org/officeDocument/2006/relationships/hyperlink" Target="https://meet.google.com/wyz-azan-msy" TargetMode="External"/><Relationship Id="rId25626" Type="http://schemas.openxmlformats.org/officeDocument/2006/relationships/hyperlink" Target="http://ceo-diamondlady.myshopify.com" TargetMode="External"/><Relationship Id="rId25627" Type="http://schemas.openxmlformats.org/officeDocument/2006/relationships/hyperlink" Target="https://meet.google.com/wyy-bnfj-day" TargetMode="External"/><Relationship Id="rId25624" Type="http://schemas.openxmlformats.org/officeDocument/2006/relationships/hyperlink" Target="http://paramadhusree.myshopify.com" TargetMode="External"/><Relationship Id="rId25625" Type="http://schemas.openxmlformats.org/officeDocument/2006/relationships/hyperlink" Target="https://meet.google.com/nkp-ftqq-uhx" TargetMode="External"/><Relationship Id="rId25628" Type="http://schemas.openxmlformats.org/officeDocument/2006/relationships/hyperlink" Target="http://kicksmachinetest.myshopify.com" TargetMode="External"/><Relationship Id="rId25629" Type="http://schemas.openxmlformats.org/officeDocument/2006/relationships/hyperlink" Target="https://meet.google.com/ifh-mngw-hee" TargetMode="External"/><Relationship Id="rId25622" Type="http://schemas.openxmlformats.org/officeDocument/2006/relationships/hyperlink" Target="http://lorazzo-fittings.myshopify.com" TargetMode="External"/><Relationship Id="rId25623" Type="http://schemas.openxmlformats.org/officeDocument/2006/relationships/hyperlink" Target="https://meet.google.com/swp-iqzc-ens" TargetMode="External"/><Relationship Id="rId25620" Type="http://schemas.openxmlformats.org/officeDocument/2006/relationships/hyperlink" Target="http://fspmn0-zj.myshopify.com" TargetMode="External"/><Relationship Id="rId25621" Type="http://schemas.openxmlformats.org/officeDocument/2006/relationships/hyperlink" Target="https://meet.google.com/bta-xgpq-qwm" TargetMode="External"/><Relationship Id="rId13659" Type="http://schemas.openxmlformats.org/officeDocument/2006/relationships/hyperlink" Target="https://meet.google.com/bjr-ngcs-gxx" TargetMode="External"/><Relationship Id="rId13658" Type="http://schemas.openxmlformats.org/officeDocument/2006/relationships/hyperlink" Target="http://benny-s-bowl.myshopify.com" TargetMode="External"/><Relationship Id="rId13657" Type="http://schemas.openxmlformats.org/officeDocument/2006/relationships/hyperlink" Target="https://meet.google.com/ghk-aabr-bjm" TargetMode="External"/><Relationship Id="rId13656" Type="http://schemas.openxmlformats.org/officeDocument/2006/relationships/hyperlink" Target="http://urbanmonkey.myshopify.com" TargetMode="External"/><Relationship Id="rId13651" Type="http://schemas.openxmlformats.org/officeDocument/2006/relationships/hyperlink" Target="https://meet.google.com/afj-sibk-xvd" TargetMode="External"/><Relationship Id="rId13650" Type="http://schemas.openxmlformats.org/officeDocument/2006/relationships/hyperlink" Target="http://gleuhr.myshopify.com" TargetMode="External"/><Relationship Id="rId13655" Type="http://schemas.openxmlformats.org/officeDocument/2006/relationships/hyperlink" Target="https://meet.google.com/osu-uujq-rxg" TargetMode="External"/><Relationship Id="rId13654" Type="http://schemas.openxmlformats.org/officeDocument/2006/relationships/hyperlink" Target="http://d0b934-be.myshopify.com" TargetMode="External"/><Relationship Id="rId13653" Type="http://schemas.openxmlformats.org/officeDocument/2006/relationships/hyperlink" Target="https://meet.google.com/qoe-epqy-nqc" TargetMode="External"/><Relationship Id="rId13652" Type="http://schemas.openxmlformats.org/officeDocument/2006/relationships/hyperlink" Target="http://jimmy-luxury.myshopify.com" TargetMode="External"/><Relationship Id="rId25615" Type="http://schemas.openxmlformats.org/officeDocument/2006/relationships/hyperlink" Target="https://meet.google.com/gcy-dhjj-aia" TargetMode="External"/><Relationship Id="rId25616" Type="http://schemas.openxmlformats.org/officeDocument/2006/relationships/hyperlink" Target="http://ceo-diamondlady.myshopify.com" TargetMode="External"/><Relationship Id="rId25613" Type="http://schemas.openxmlformats.org/officeDocument/2006/relationships/hyperlink" Target="https://meet.google.com/gna-tvcb-jbe" TargetMode="External"/><Relationship Id="rId25614" Type="http://schemas.openxmlformats.org/officeDocument/2006/relationships/hyperlink" Target="http://daamaira-home.myshopify.com" TargetMode="External"/><Relationship Id="rId25619" Type="http://schemas.openxmlformats.org/officeDocument/2006/relationships/hyperlink" Target="https://meet.google.com/odf-gddk-uef" TargetMode="External"/><Relationship Id="rId25617" Type="http://schemas.openxmlformats.org/officeDocument/2006/relationships/hyperlink" Target="https://meet.google.com/sno-xuhg-qxt" TargetMode="External"/><Relationship Id="rId25618" Type="http://schemas.openxmlformats.org/officeDocument/2006/relationships/hyperlink" Target="http://honey-veda.myshopify.com" TargetMode="External"/><Relationship Id="rId25611" Type="http://schemas.openxmlformats.org/officeDocument/2006/relationships/hyperlink" Target="http://plush-ind.myshopify.com" TargetMode="External"/><Relationship Id="rId25612" Type="http://schemas.openxmlformats.org/officeDocument/2006/relationships/hyperlink" Target="https://meet.google.com/qhm-jweo-bmb" TargetMode="External"/><Relationship Id="rId25610" Type="http://schemas.openxmlformats.org/officeDocument/2006/relationships/hyperlink" Target="https://meet.google.com/uyz-rnxz-ghu" TargetMode="External"/><Relationship Id="rId13626" Type="http://schemas.openxmlformats.org/officeDocument/2006/relationships/hyperlink" Target="http://brass-globe.myshopify.com" TargetMode="External"/><Relationship Id="rId13625" Type="http://schemas.openxmlformats.org/officeDocument/2006/relationships/hyperlink" Target="https://meet.google.com/bfp-quun-wmy" TargetMode="External"/><Relationship Id="rId13624" Type="http://schemas.openxmlformats.org/officeDocument/2006/relationships/hyperlink" Target="http://ziq1y8-nc.myshopify.com" TargetMode="External"/><Relationship Id="rId13623" Type="http://schemas.openxmlformats.org/officeDocument/2006/relationships/hyperlink" Target="https://meet.google.com/stt-ffvz-txm" TargetMode="External"/><Relationship Id="rId13629" Type="http://schemas.openxmlformats.org/officeDocument/2006/relationships/hyperlink" Target="https://meet.google.com/pew-agir-fxy" TargetMode="External"/><Relationship Id="rId13628" Type="http://schemas.openxmlformats.org/officeDocument/2006/relationships/hyperlink" Target="http://soul-studio-by-vani-kabir-new.myshopify.com" TargetMode="External"/><Relationship Id="rId13627" Type="http://schemas.openxmlformats.org/officeDocument/2006/relationships/hyperlink" Target="https://meet.google.com/wgw-xuny-jfv" TargetMode="External"/><Relationship Id="rId13622" Type="http://schemas.openxmlformats.org/officeDocument/2006/relationships/hyperlink" Target="http://thepetclosetco.myshopify.com" TargetMode="External"/><Relationship Id="rId13621" Type="http://schemas.openxmlformats.org/officeDocument/2006/relationships/hyperlink" Target="https://meet.google.com/xfj-mohc-hau" TargetMode="External"/><Relationship Id="rId13620" Type="http://schemas.openxmlformats.org/officeDocument/2006/relationships/hyperlink" Target="http://a9f01c-29.myshopify.com" TargetMode="External"/><Relationship Id="rId25604" Type="http://schemas.openxmlformats.org/officeDocument/2006/relationships/hyperlink" Target="https://meet.google.com/gna-tvcb-jbe" TargetMode="External"/><Relationship Id="rId25605" Type="http://schemas.openxmlformats.org/officeDocument/2006/relationships/hyperlink" Target="http://hs8vc1-uk.myshopify.com" TargetMode="External"/><Relationship Id="rId25602" Type="http://schemas.openxmlformats.org/officeDocument/2006/relationships/hyperlink" Target="http://jimmy-luxury.myshopify.com" TargetMode="External"/><Relationship Id="rId25603" Type="http://schemas.openxmlformats.org/officeDocument/2006/relationships/hyperlink" Target="https://meet.google.com/uss-iram-wpd" TargetMode="External"/><Relationship Id="rId25608" Type="http://schemas.openxmlformats.org/officeDocument/2006/relationships/hyperlink" Target="https://meet.google.com/sht-tmob-udo" TargetMode="External"/><Relationship Id="rId25609" Type="http://schemas.openxmlformats.org/officeDocument/2006/relationships/hyperlink" Target="http://thefaceshopin.myshopify.com" TargetMode="External"/><Relationship Id="rId25606" Type="http://schemas.openxmlformats.org/officeDocument/2006/relationships/hyperlink" Target="https://meet.google.com/rcg-xyjq-pcc" TargetMode="External"/><Relationship Id="rId25607" Type="http://schemas.openxmlformats.org/officeDocument/2006/relationships/hyperlink" Target="http://e001uf-ff.myshopify.com" TargetMode="External"/><Relationship Id="rId25600" Type="http://schemas.openxmlformats.org/officeDocument/2006/relationships/hyperlink" Target="https://meet.google.com/xyf-yxas-vej" TargetMode="External"/><Relationship Id="rId25601" Type="http://schemas.openxmlformats.org/officeDocument/2006/relationships/hyperlink" Target="https://meet.google.com/mzc-jwth-nxb" TargetMode="External"/><Relationship Id="rId13637" Type="http://schemas.openxmlformats.org/officeDocument/2006/relationships/hyperlink" Target="https://meet.google.com/gtv-pjhp-woy" TargetMode="External"/><Relationship Id="rId13636" Type="http://schemas.openxmlformats.org/officeDocument/2006/relationships/hyperlink" Target="http://9ffc55.myshopify.com" TargetMode="External"/><Relationship Id="rId13635" Type="http://schemas.openxmlformats.org/officeDocument/2006/relationships/hyperlink" Target="https://meet.google.com/kqu-rcth-rjg" TargetMode="External"/><Relationship Id="rId13634" Type="http://schemas.openxmlformats.org/officeDocument/2006/relationships/hyperlink" Target="http://857eff.myshopify.com" TargetMode="External"/><Relationship Id="rId13639" Type="http://schemas.openxmlformats.org/officeDocument/2006/relationships/hyperlink" Target="https://meet.google.com/dji-cega-dwc" TargetMode="External"/><Relationship Id="rId13638" Type="http://schemas.openxmlformats.org/officeDocument/2006/relationships/hyperlink" Target="http://hastyakala-7659.myshopify.com" TargetMode="External"/><Relationship Id="rId13633" Type="http://schemas.openxmlformats.org/officeDocument/2006/relationships/hyperlink" Target="https://meet.google.com/iwu-ninq-ndt" TargetMode="External"/><Relationship Id="rId13632" Type="http://schemas.openxmlformats.org/officeDocument/2006/relationships/hyperlink" Target="http://chotteylal-sons.myshopify.com" TargetMode="External"/><Relationship Id="rId13631" Type="http://schemas.openxmlformats.org/officeDocument/2006/relationships/hyperlink" Target="https://meet.google.com/vnt-smcj-tpu" TargetMode="External"/><Relationship Id="rId13630" Type="http://schemas.openxmlformats.org/officeDocument/2006/relationships/hyperlink" Target="http://666ef0-2.myshopify.com" TargetMode="External"/><Relationship Id="rId2940" Type="http://schemas.openxmlformats.org/officeDocument/2006/relationships/hyperlink" Target="https://meet.google.com/rpy-quvw-eji" TargetMode="External"/><Relationship Id="rId2941" Type="http://schemas.openxmlformats.org/officeDocument/2006/relationships/hyperlink" Target="http://dheu-2.myshopify.com" TargetMode="External"/><Relationship Id="rId2942" Type="http://schemas.openxmlformats.org/officeDocument/2006/relationships/hyperlink" Target="https://meet.google.com/vwv-tvsa-dsi" TargetMode="External"/><Relationship Id="rId2943" Type="http://schemas.openxmlformats.org/officeDocument/2006/relationships/hyperlink" Target="https://meet.google.com/qrw-jkpm-ewr?authuser=0" TargetMode="External"/><Relationship Id="rId2944" Type="http://schemas.openxmlformats.org/officeDocument/2006/relationships/hyperlink" Target="https://meet.google.com/qrw-jkpm-ewr" TargetMode="External"/><Relationship Id="rId2945" Type="http://schemas.openxmlformats.org/officeDocument/2006/relationships/hyperlink" Target="http://minimal-mate.myshopify.com" TargetMode="External"/><Relationship Id="rId2946" Type="http://schemas.openxmlformats.org/officeDocument/2006/relationships/hyperlink" Target="https://meet.google.com/htd-ytwr-pqd" TargetMode="External"/><Relationship Id="rId2947" Type="http://schemas.openxmlformats.org/officeDocument/2006/relationships/hyperlink" Target="http://belvish.myshopify.com" TargetMode="External"/><Relationship Id="rId2948" Type="http://schemas.openxmlformats.org/officeDocument/2006/relationships/hyperlink" Target="https://meet.google.com/zfs-dgeb-tim" TargetMode="External"/><Relationship Id="rId2949" Type="http://schemas.openxmlformats.org/officeDocument/2006/relationships/hyperlink" Target="http://c2d881-f5.myshopify.com" TargetMode="External"/><Relationship Id="rId2930" Type="http://schemas.openxmlformats.org/officeDocument/2006/relationships/hyperlink" Target="http://somethings-brewing-store.myshopify.com" TargetMode="External"/><Relationship Id="rId2931" Type="http://schemas.openxmlformats.org/officeDocument/2006/relationships/hyperlink" Target="https://meet.google.com/zxb-qmbz-fbp" TargetMode="External"/><Relationship Id="rId2932" Type="http://schemas.openxmlformats.org/officeDocument/2006/relationships/hyperlink" Target="http://caseincc.myshopify.com" TargetMode="External"/><Relationship Id="rId2933" Type="http://schemas.openxmlformats.org/officeDocument/2006/relationships/hyperlink" Target="https://meet.google.com/aui-ypve-qoo" TargetMode="External"/><Relationship Id="rId2934" Type="http://schemas.openxmlformats.org/officeDocument/2006/relationships/hyperlink" Target="https://meet.google.com/wbb-nhnv-jux" TargetMode="External"/><Relationship Id="rId2935" Type="http://schemas.openxmlformats.org/officeDocument/2006/relationships/hyperlink" Target="http://hardoll.myshopify.com" TargetMode="External"/><Relationship Id="rId2936" Type="http://schemas.openxmlformats.org/officeDocument/2006/relationships/hyperlink" Target="https://meet.google.com/zrh-psom-hcp" TargetMode="External"/><Relationship Id="rId2937" Type="http://schemas.openxmlformats.org/officeDocument/2006/relationships/hyperlink" Target="http://bluenectar.myshopify.com" TargetMode="External"/><Relationship Id="rId2938" Type="http://schemas.openxmlformats.org/officeDocument/2006/relationships/hyperlink" Target="https://meet.google.com/rpy-quvw-eji" TargetMode="External"/><Relationship Id="rId2939" Type="http://schemas.openxmlformats.org/officeDocument/2006/relationships/hyperlink" Target="http://bluenectar.myshopify.com" TargetMode="External"/><Relationship Id="rId2962" Type="http://schemas.openxmlformats.org/officeDocument/2006/relationships/hyperlink" Target="https://meet.google.com/vxt-owyv-cin" TargetMode="External"/><Relationship Id="rId2963" Type="http://schemas.openxmlformats.org/officeDocument/2006/relationships/hyperlink" Target="http://etiquette-apparel-com.myshopify.com" TargetMode="External"/><Relationship Id="rId2964" Type="http://schemas.openxmlformats.org/officeDocument/2006/relationships/hyperlink" Target="https://meet.google.com/ngk-xgbr-ndn" TargetMode="External"/><Relationship Id="rId2965" Type="http://schemas.openxmlformats.org/officeDocument/2006/relationships/hyperlink" Target="http://purple-pony-store.myshopify.com" TargetMode="External"/><Relationship Id="rId2966" Type="http://schemas.openxmlformats.org/officeDocument/2006/relationships/hyperlink" Target="https://meet.google.com/sfj-oryi-rxd" TargetMode="External"/><Relationship Id="rId2967" Type="http://schemas.openxmlformats.org/officeDocument/2006/relationships/hyperlink" Target="http://birdeyeindia.myshopify.com" TargetMode="External"/><Relationship Id="rId2968" Type="http://schemas.openxmlformats.org/officeDocument/2006/relationships/hyperlink" Target="https://meet.google.com/bgj-qria-okv" TargetMode="External"/><Relationship Id="rId2969" Type="http://schemas.openxmlformats.org/officeDocument/2006/relationships/hyperlink" Target="http://thepahadistory.myshopify.com" TargetMode="External"/><Relationship Id="rId25497" Type="http://schemas.openxmlformats.org/officeDocument/2006/relationships/hyperlink" Target="http://presidentialtissues.myshopify.com" TargetMode="External"/><Relationship Id="rId25498" Type="http://schemas.openxmlformats.org/officeDocument/2006/relationships/hyperlink" Target="https://meet.google.com/yca-qjje-ibv" TargetMode="External"/><Relationship Id="rId25495" Type="http://schemas.openxmlformats.org/officeDocument/2006/relationships/hyperlink" Target="https://meet.google.com/uqy-ngvg-nwm" TargetMode="External"/><Relationship Id="rId25496" Type="http://schemas.openxmlformats.org/officeDocument/2006/relationships/hyperlink" Target="https://meet.google.com/xyu-occb-qqj" TargetMode="External"/><Relationship Id="rId25499" Type="http://schemas.openxmlformats.org/officeDocument/2006/relationships/hyperlink" Target="https://meet.google.com/oan-oets-jzs" TargetMode="External"/><Relationship Id="rId2960" Type="http://schemas.openxmlformats.org/officeDocument/2006/relationships/hyperlink" Target="https://meet.google.com/wkg-wwun-kqk" TargetMode="External"/><Relationship Id="rId2961" Type="http://schemas.openxmlformats.org/officeDocument/2006/relationships/hyperlink" Target="http://jsbhealthcare.myshopify.com" TargetMode="External"/><Relationship Id="rId2951" Type="http://schemas.openxmlformats.org/officeDocument/2006/relationships/hyperlink" Target="http://nutriburstindia.myshopify.com" TargetMode="External"/><Relationship Id="rId2952" Type="http://schemas.openxmlformats.org/officeDocument/2006/relationships/hyperlink" Target="https://meet.google.com/apk-xdyx-swj" TargetMode="External"/><Relationship Id="rId2953" Type="http://schemas.openxmlformats.org/officeDocument/2006/relationships/hyperlink" Target="http://9yardz.myshopify.com" TargetMode="External"/><Relationship Id="rId2954" Type="http://schemas.openxmlformats.org/officeDocument/2006/relationships/hyperlink" Target="https://meet.google.com/jmr-xixa-toq" TargetMode="External"/><Relationship Id="rId2955" Type="http://schemas.openxmlformats.org/officeDocument/2006/relationships/hyperlink" Target="http://greenspecialities.myshopify.com" TargetMode="External"/><Relationship Id="rId2956" Type="http://schemas.openxmlformats.org/officeDocument/2006/relationships/hyperlink" Target="https://meet.google.com/cmb-dqdc-vuw" TargetMode="External"/><Relationship Id="rId2957" Type="http://schemas.openxmlformats.org/officeDocument/2006/relationships/hyperlink" Target="http://bluenectar.myshopify.com" TargetMode="External"/><Relationship Id="rId2958" Type="http://schemas.openxmlformats.org/officeDocument/2006/relationships/hyperlink" Target="https://meet.google.com/uwk-mfyj-anb" TargetMode="External"/><Relationship Id="rId2959" Type="http://schemas.openxmlformats.org/officeDocument/2006/relationships/hyperlink" Target="http://unvied.myshopify.com" TargetMode="External"/><Relationship Id="rId25486" Type="http://schemas.openxmlformats.org/officeDocument/2006/relationships/hyperlink" Target="https://meet.google.com/zti-jjoa-mik" TargetMode="External"/><Relationship Id="rId25487" Type="http://schemas.openxmlformats.org/officeDocument/2006/relationships/hyperlink" Target="https://meet.google.com/zti-jjoa-mik" TargetMode="External"/><Relationship Id="rId25484" Type="http://schemas.openxmlformats.org/officeDocument/2006/relationships/hyperlink" Target="http://5df904-0d.myshopify.com" TargetMode="External"/><Relationship Id="rId25485" Type="http://schemas.openxmlformats.org/officeDocument/2006/relationships/hyperlink" Target="https://meet.google.com/xyu-occb-qqj" TargetMode="External"/><Relationship Id="rId25488" Type="http://schemas.openxmlformats.org/officeDocument/2006/relationships/hyperlink" Target="http://jimmy-luxury.myshopify.com" TargetMode="External"/><Relationship Id="rId25489" Type="http://schemas.openxmlformats.org/officeDocument/2006/relationships/hyperlink" Target="https://meet.google.com/thz-cdmd-cyo" TargetMode="External"/><Relationship Id="rId25490" Type="http://schemas.openxmlformats.org/officeDocument/2006/relationships/hyperlink" Target="http://3dhnvd-yq.myshopify.com" TargetMode="External"/><Relationship Id="rId25493" Type="http://schemas.openxmlformats.org/officeDocument/2006/relationships/hyperlink" Target="https://meet.google.com/bbv-wjdt-mah" TargetMode="External"/><Relationship Id="rId25494" Type="http://schemas.openxmlformats.org/officeDocument/2006/relationships/hyperlink" Target="http://swissein.myshopify.com" TargetMode="External"/><Relationship Id="rId25491" Type="http://schemas.openxmlformats.org/officeDocument/2006/relationships/hyperlink" Target="https://meet.google.com/gig-kdbk-jjq" TargetMode="External"/><Relationship Id="rId25492" Type="http://schemas.openxmlformats.org/officeDocument/2006/relationships/hyperlink" Target="http://spinecuremattress.myshopify.com" TargetMode="External"/><Relationship Id="rId2950" Type="http://schemas.openxmlformats.org/officeDocument/2006/relationships/hyperlink" Target="https://meet.google.com/phk-xyhn-uxd" TargetMode="External"/><Relationship Id="rId2900" Type="http://schemas.openxmlformats.org/officeDocument/2006/relationships/hyperlink" Target="http://amrithnoni.myshopify.com" TargetMode="External"/><Relationship Id="rId2901" Type="http://schemas.openxmlformats.org/officeDocument/2006/relationships/hyperlink" Target="https://meet.google.com/jek-xnnt-tcm" TargetMode="External"/><Relationship Id="rId2902" Type="http://schemas.openxmlformats.org/officeDocument/2006/relationships/hyperlink" Target="http://mackly-store.myshopify.com" TargetMode="External"/><Relationship Id="rId2903" Type="http://schemas.openxmlformats.org/officeDocument/2006/relationships/hyperlink" Target="https://meet.google.com/dxn-oeji-epx" TargetMode="External"/><Relationship Id="rId2904" Type="http://schemas.openxmlformats.org/officeDocument/2006/relationships/hyperlink" Target="http://oceedee.myshopify.com" TargetMode="External"/><Relationship Id="rId2905" Type="http://schemas.openxmlformats.org/officeDocument/2006/relationships/hyperlink" Target="https://meet.google.com/kcm-seqj-sdq" TargetMode="External"/><Relationship Id="rId2906" Type="http://schemas.openxmlformats.org/officeDocument/2006/relationships/hyperlink" Target="https://meet.google.com/kdj-etbq-qsy" TargetMode="External"/><Relationship Id="rId2907" Type="http://schemas.openxmlformats.org/officeDocument/2006/relationships/hyperlink" Target="http://houseofekam.myshopify.com" TargetMode="External"/><Relationship Id="rId2908" Type="http://schemas.openxmlformats.org/officeDocument/2006/relationships/hyperlink" Target="https://meet.google.com/gwf-bmjn-pjh" TargetMode="External"/><Relationship Id="rId2909" Type="http://schemas.openxmlformats.org/officeDocument/2006/relationships/hyperlink" Target="http://rabitat-opl.myshopify.com" TargetMode="External"/><Relationship Id="rId2920" Type="http://schemas.openxmlformats.org/officeDocument/2006/relationships/hyperlink" Target="http://d7de63-7f.myshopify.com" TargetMode="External"/><Relationship Id="rId2921" Type="http://schemas.openxmlformats.org/officeDocument/2006/relationships/hyperlink" Target="https://meet.google.com/ycs-edsu-wpv" TargetMode="External"/><Relationship Id="rId2922" Type="http://schemas.openxmlformats.org/officeDocument/2006/relationships/hyperlink" Target="http://teeserdubai.myshopify.com" TargetMode="External"/><Relationship Id="rId2923" Type="http://schemas.openxmlformats.org/officeDocument/2006/relationships/hyperlink" Target="https://meet.google.com/gys-sptj-wth" TargetMode="External"/><Relationship Id="rId2924" Type="http://schemas.openxmlformats.org/officeDocument/2006/relationships/hyperlink" Target="http://nveda-main.myshopify.com" TargetMode="External"/><Relationship Id="rId2925" Type="http://schemas.openxmlformats.org/officeDocument/2006/relationships/hyperlink" Target="https://meet.google.com/uvg-nqkh-tjr" TargetMode="External"/><Relationship Id="rId2926" Type="http://schemas.openxmlformats.org/officeDocument/2006/relationships/hyperlink" Target="http://gehen23.myshopify.com" TargetMode="External"/><Relationship Id="rId2927" Type="http://schemas.openxmlformats.org/officeDocument/2006/relationships/hyperlink" Target="https://meet.google.com/jev-tcxx-fpw" TargetMode="External"/><Relationship Id="rId2928" Type="http://schemas.openxmlformats.org/officeDocument/2006/relationships/hyperlink" Target="http://shoprezoni.myshopify.com" TargetMode="External"/><Relationship Id="rId2929" Type="http://schemas.openxmlformats.org/officeDocument/2006/relationships/hyperlink" Target="https://meet.google.com/izp-djou-xpy" TargetMode="External"/><Relationship Id="rId2910" Type="http://schemas.openxmlformats.org/officeDocument/2006/relationships/hyperlink" Target="https://meet.google.com/jsw-cwiw-bqf" TargetMode="External"/><Relationship Id="rId2911" Type="http://schemas.openxmlformats.org/officeDocument/2006/relationships/hyperlink" Target="http://8e0c7f-3.myshopify.com" TargetMode="External"/><Relationship Id="rId2912" Type="http://schemas.openxmlformats.org/officeDocument/2006/relationships/hyperlink" Target="https://meet.google.com/azy-whyt-cfn" TargetMode="External"/><Relationship Id="rId2913" Type="http://schemas.openxmlformats.org/officeDocument/2006/relationships/hyperlink" Target="http://wrapmyhijab.myshopify.com" TargetMode="External"/><Relationship Id="rId2914" Type="http://schemas.openxmlformats.org/officeDocument/2006/relationships/hyperlink" Target="https://meet.google.com/uvb-fogq-ctz" TargetMode="External"/><Relationship Id="rId2915" Type="http://schemas.openxmlformats.org/officeDocument/2006/relationships/hyperlink" Target="http://8e0c7f-3.myshopify.com" TargetMode="External"/><Relationship Id="rId2916" Type="http://schemas.openxmlformats.org/officeDocument/2006/relationships/hyperlink" Target="https://meet.google.com/azy-whyt-cfn" TargetMode="External"/><Relationship Id="rId2917" Type="http://schemas.openxmlformats.org/officeDocument/2006/relationships/hyperlink" Target="http://oceedee.myshopify.com" TargetMode="External"/><Relationship Id="rId2918" Type="http://schemas.openxmlformats.org/officeDocument/2006/relationships/hyperlink" Target="https://meet.google.com/top-rquf-dih" TargetMode="External"/><Relationship Id="rId2919" Type="http://schemas.openxmlformats.org/officeDocument/2006/relationships/hyperlink" Target="https://meet.google.com/upi-iquo-wrq" TargetMode="External"/><Relationship Id="rId25558" Type="http://schemas.openxmlformats.org/officeDocument/2006/relationships/hyperlink" Target="http://ac6a9b-86.myshopify.com" TargetMode="External"/><Relationship Id="rId25559" Type="http://schemas.openxmlformats.org/officeDocument/2006/relationships/hyperlink" Target="https://meet.google.com/kyr-roon-zrz" TargetMode="External"/><Relationship Id="rId13570" Type="http://schemas.openxmlformats.org/officeDocument/2006/relationships/hyperlink" Target="https://meet.google.com/vay-cdxq-nrk" TargetMode="External"/><Relationship Id="rId25552" Type="http://schemas.openxmlformats.org/officeDocument/2006/relationships/hyperlink" Target="http://doeraa.myshopify.com" TargetMode="External"/><Relationship Id="rId25553" Type="http://schemas.openxmlformats.org/officeDocument/2006/relationships/hyperlink" Target="https://meet.google.com/gwc-wcoz-dqq" TargetMode="External"/><Relationship Id="rId25550" Type="http://schemas.openxmlformats.org/officeDocument/2006/relationships/hyperlink" Target="http://fur-jaden.myshopify.com" TargetMode="External"/><Relationship Id="rId25551" Type="http://schemas.openxmlformats.org/officeDocument/2006/relationships/hyperlink" Target="https://meet.google.com/cbc-rxui-gqg" TargetMode="External"/><Relationship Id="rId25556" Type="http://schemas.openxmlformats.org/officeDocument/2006/relationships/hyperlink" Target="http://b790a2.myshopify.com" TargetMode="External"/><Relationship Id="rId25557" Type="http://schemas.openxmlformats.org/officeDocument/2006/relationships/hyperlink" Target="https://meet.google.com/uba-yuzd-xrj" TargetMode="External"/><Relationship Id="rId25554" Type="http://schemas.openxmlformats.org/officeDocument/2006/relationships/hyperlink" Target="http://shobhitam-india.myshopify.com" TargetMode="External"/><Relationship Id="rId25555" Type="http://schemas.openxmlformats.org/officeDocument/2006/relationships/hyperlink" Target="https://meet.google.com/qqc-jfjq-vor" TargetMode="External"/><Relationship Id="rId13569" Type="http://schemas.openxmlformats.org/officeDocument/2006/relationships/hyperlink" Target="https://meet.google.com/czf-ttem-jxj" TargetMode="External"/><Relationship Id="rId13568" Type="http://schemas.openxmlformats.org/officeDocument/2006/relationships/hyperlink" Target="http://3dhnvd-yq.myshopify.com" TargetMode="External"/><Relationship Id="rId25560" Type="http://schemas.openxmlformats.org/officeDocument/2006/relationships/hyperlink" Target="http://d6fb36.myshopify.com" TargetMode="External"/><Relationship Id="rId13563" Type="http://schemas.openxmlformats.org/officeDocument/2006/relationships/hyperlink" Target="https://meet.google.com/jdx-ygoa-uqf" TargetMode="External"/><Relationship Id="rId13562" Type="http://schemas.openxmlformats.org/officeDocument/2006/relationships/hyperlink" Target="https://meet.google.com/vek-iwaq-gsa" TargetMode="External"/><Relationship Id="rId13561" Type="http://schemas.openxmlformats.org/officeDocument/2006/relationships/hyperlink" Target="http://bigbanana-online.myshopify.com" TargetMode="External"/><Relationship Id="rId13560" Type="http://schemas.openxmlformats.org/officeDocument/2006/relationships/hyperlink" Target="https://meet.google.com/rwa-psma-idn" TargetMode="External"/><Relationship Id="rId13567" Type="http://schemas.openxmlformats.org/officeDocument/2006/relationships/hyperlink" Target="https://meet.google.com/vqa-nmpw-dfa" TargetMode="External"/><Relationship Id="rId13566" Type="http://schemas.openxmlformats.org/officeDocument/2006/relationships/hyperlink" Target="http://3b8fe7.myshopify.com" TargetMode="External"/><Relationship Id="rId13565" Type="http://schemas.openxmlformats.org/officeDocument/2006/relationships/hyperlink" Target="https://meet.google.com/siv-kwyc-msv" TargetMode="External"/><Relationship Id="rId13564" Type="http://schemas.openxmlformats.org/officeDocument/2006/relationships/hyperlink" Target="http://skmei-india.myshopify.com" TargetMode="External"/><Relationship Id="rId25549" Type="http://schemas.openxmlformats.org/officeDocument/2006/relationships/hyperlink" Target="https://meet.google.com/ghy-qfgj-dxn" TargetMode="External"/><Relationship Id="rId25547" Type="http://schemas.openxmlformats.org/officeDocument/2006/relationships/hyperlink" Target="https://meet.google.com/ebj-rcxe-yiv" TargetMode="External"/><Relationship Id="rId25548" Type="http://schemas.openxmlformats.org/officeDocument/2006/relationships/hyperlink" Target="http://764699-09.myshopify.com" TargetMode="External"/><Relationship Id="rId13581" Type="http://schemas.openxmlformats.org/officeDocument/2006/relationships/hyperlink" Target="http://e05796-6c.myshopify.com" TargetMode="External"/><Relationship Id="rId13580" Type="http://schemas.openxmlformats.org/officeDocument/2006/relationships/hyperlink" Target="https://meet.google.com/yfp-jfau-ycu" TargetMode="External"/><Relationship Id="rId25541" Type="http://schemas.openxmlformats.org/officeDocument/2006/relationships/hyperlink" Target="https://meet.google.com/fpg-aaqw-ypi" TargetMode="External"/><Relationship Id="rId25542" Type="http://schemas.openxmlformats.org/officeDocument/2006/relationships/hyperlink" Target="http://zink-london.myshopify.com" TargetMode="External"/><Relationship Id="rId25540" Type="http://schemas.openxmlformats.org/officeDocument/2006/relationships/hyperlink" Target="http://ras-luxury-oils-india.myshopify.com" TargetMode="External"/><Relationship Id="rId25545" Type="http://schemas.openxmlformats.org/officeDocument/2006/relationships/hyperlink" Target="https://meet.google.com/ojx-tsik-oyv" TargetMode="External"/><Relationship Id="rId25546" Type="http://schemas.openxmlformats.org/officeDocument/2006/relationships/hyperlink" Target="http://huts-and-looms.myshopify.com" TargetMode="External"/><Relationship Id="rId25543" Type="http://schemas.openxmlformats.org/officeDocument/2006/relationships/hyperlink" Target="https://meet.google.com/sjg-dwix-dkh" TargetMode="External"/><Relationship Id="rId25544" Type="http://schemas.openxmlformats.org/officeDocument/2006/relationships/hyperlink" Target="http://9ffc55.myshopify.com" TargetMode="External"/><Relationship Id="rId13579" Type="http://schemas.openxmlformats.org/officeDocument/2006/relationships/hyperlink" Target="http://hellokidology-co.myshopify.com" TargetMode="External"/><Relationship Id="rId13574" Type="http://schemas.openxmlformats.org/officeDocument/2006/relationships/hyperlink" Target="https://meet.google.com/frn-xvru-zvj" TargetMode="External"/><Relationship Id="rId13573" Type="http://schemas.openxmlformats.org/officeDocument/2006/relationships/hyperlink" Target="http://drrashel2.myshopify.com" TargetMode="External"/><Relationship Id="rId13572" Type="http://schemas.openxmlformats.org/officeDocument/2006/relationships/hyperlink" Target="https://meet.google.com/qzy-udkn-chx" TargetMode="External"/><Relationship Id="rId13571" Type="http://schemas.openxmlformats.org/officeDocument/2006/relationships/hyperlink" Target="http://dash-and-dot.myshopify.com" TargetMode="External"/><Relationship Id="rId13578" Type="http://schemas.openxmlformats.org/officeDocument/2006/relationships/hyperlink" Target="https://meet.google.com/apk-yscp-zfe" TargetMode="External"/><Relationship Id="rId13577" Type="http://schemas.openxmlformats.org/officeDocument/2006/relationships/hyperlink" Target="http://atpt6g-ds.myshopify.com" TargetMode="External"/><Relationship Id="rId13576" Type="http://schemas.openxmlformats.org/officeDocument/2006/relationships/hyperlink" Target="https://meet.google.com/rjm-buco-abp" TargetMode="External"/><Relationship Id="rId13575" Type="http://schemas.openxmlformats.org/officeDocument/2006/relationships/hyperlink" Target="http://857eff.myshopify.com" TargetMode="External"/><Relationship Id="rId25538" Type="http://schemas.openxmlformats.org/officeDocument/2006/relationships/hyperlink" Target="http://8e5b2a-4c.myshopify.com" TargetMode="External"/><Relationship Id="rId25539" Type="http://schemas.openxmlformats.org/officeDocument/2006/relationships/hyperlink" Target="https://meet.google.com/fcj-erde-hwu" TargetMode="External"/><Relationship Id="rId25536" Type="http://schemas.openxmlformats.org/officeDocument/2006/relationships/hyperlink" Target="http://freshconindia.myshopify.com" TargetMode="External"/><Relationship Id="rId25537" Type="http://schemas.openxmlformats.org/officeDocument/2006/relationships/hyperlink" Target="https://meet.google.com/xgc-omkv-kdx" TargetMode="External"/><Relationship Id="rId25530" Type="http://schemas.openxmlformats.org/officeDocument/2006/relationships/hyperlink" Target="http://764699-09.myshopify.com" TargetMode="External"/><Relationship Id="rId25531" Type="http://schemas.openxmlformats.org/officeDocument/2006/relationships/hyperlink" Target="https://meet.google.com/oqa-mgyi-qnh" TargetMode="External"/><Relationship Id="rId25534" Type="http://schemas.openxmlformats.org/officeDocument/2006/relationships/hyperlink" Target="http://herbal-strategi.myshopify.com" TargetMode="External"/><Relationship Id="rId25535" Type="http://schemas.openxmlformats.org/officeDocument/2006/relationships/hyperlink" Target="https://meet.google.com/qje-sgdi-eqs" TargetMode="External"/><Relationship Id="rId25532" Type="http://schemas.openxmlformats.org/officeDocument/2006/relationships/hyperlink" Target="http://house-of-moxa.myshopify.com" TargetMode="External"/><Relationship Id="rId25533" Type="http://schemas.openxmlformats.org/officeDocument/2006/relationships/hyperlink" Target="https://meet.google.com/dzi-mbqc-qya" TargetMode="External"/><Relationship Id="rId13549" Type="http://schemas.openxmlformats.org/officeDocument/2006/relationships/hyperlink" Target="http://d20pir-mk.myshopify.com" TargetMode="External"/><Relationship Id="rId13548" Type="http://schemas.openxmlformats.org/officeDocument/2006/relationships/hyperlink" Target="https://meet.google.com/yza-wxre-qtr" TargetMode="External"/><Relationship Id="rId13547" Type="http://schemas.openxmlformats.org/officeDocument/2006/relationships/hyperlink" Target="http://3dhnvd-yq.myshopify.com" TargetMode="External"/><Relationship Id="rId13546" Type="http://schemas.openxmlformats.org/officeDocument/2006/relationships/hyperlink" Target="https://meet.google.com/dzm-vwmu-sni" TargetMode="External"/><Relationship Id="rId13541" Type="http://schemas.openxmlformats.org/officeDocument/2006/relationships/hyperlink" Target="http://gullylabs.myshopify.com" TargetMode="External"/><Relationship Id="rId13540" Type="http://schemas.openxmlformats.org/officeDocument/2006/relationships/hyperlink" Target="https://meet.google.com/zii-bddf-obe" TargetMode="External"/><Relationship Id="rId13545" Type="http://schemas.openxmlformats.org/officeDocument/2006/relationships/hyperlink" Target="http://preety-pixie.myshopify.com" TargetMode="External"/><Relationship Id="rId13544" Type="http://schemas.openxmlformats.org/officeDocument/2006/relationships/hyperlink" Target="https://meet.google.com/zah-uhrb-mvb" TargetMode="External"/><Relationship Id="rId13543" Type="http://schemas.openxmlformats.org/officeDocument/2006/relationships/hyperlink" Target="http://d20pir-mk.myshopify.com" TargetMode="External"/><Relationship Id="rId13542" Type="http://schemas.openxmlformats.org/officeDocument/2006/relationships/hyperlink" Target="https://meet.google.com/xss-qfvs-nmw" TargetMode="External"/><Relationship Id="rId25527" Type="http://schemas.openxmlformats.org/officeDocument/2006/relationships/hyperlink" Target="https://meet.google.com/kkt-djaz-jpn" TargetMode="External"/><Relationship Id="rId25528" Type="http://schemas.openxmlformats.org/officeDocument/2006/relationships/hyperlink" Target="http://protouchskin.myshopify.com" TargetMode="External"/><Relationship Id="rId25525" Type="http://schemas.openxmlformats.org/officeDocument/2006/relationships/hyperlink" Target="https://meet.google.com/fyh-mvpm-uzf" TargetMode="External"/><Relationship Id="rId25526" Type="http://schemas.openxmlformats.org/officeDocument/2006/relationships/hyperlink" Target="http://makabari.myshopify.com" TargetMode="External"/><Relationship Id="rId25529" Type="http://schemas.openxmlformats.org/officeDocument/2006/relationships/hyperlink" Target="https://meet.google.com/dsj-nbjf-qfe" TargetMode="External"/><Relationship Id="rId25520" Type="http://schemas.openxmlformats.org/officeDocument/2006/relationships/hyperlink" Target="http://764699-09.myshopify.com" TargetMode="External"/><Relationship Id="rId25523" Type="http://schemas.openxmlformats.org/officeDocument/2006/relationships/hyperlink" Target="https://meet.google.com/xgo-tvmp-puo" TargetMode="External"/><Relationship Id="rId25524" Type="http://schemas.openxmlformats.org/officeDocument/2006/relationships/hyperlink" Target="http://dot-key.myshopify.com" TargetMode="External"/><Relationship Id="rId25521" Type="http://schemas.openxmlformats.org/officeDocument/2006/relationships/hyperlink" Target="https://meet.google.com/xis-ikms-vha" TargetMode="External"/><Relationship Id="rId25522" Type="http://schemas.openxmlformats.org/officeDocument/2006/relationships/hyperlink" Target="http://miniwesst-bags.myshopify.com" TargetMode="External"/><Relationship Id="rId13559" Type="http://schemas.openxmlformats.org/officeDocument/2006/relationships/hyperlink" Target="http://bperfumesdev.myshopify.com" TargetMode="External"/><Relationship Id="rId13558" Type="http://schemas.openxmlformats.org/officeDocument/2006/relationships/hyperlink" Target="https://meet.google.com/bku-npwu-mzd" TargetMode="External"/><Relationship Id="rId13557" Type="http://schemas.openxmlformats.org/officeDocument/2006/relationships/hyperlink" Target="http://sevensaints-2443.myshopify.com" TargetMode="External"/><Relationship Id="rId13552" Type="http://schemas.openxmlformats.org/officeDocument/2006/relationships/hyperlink" Target="https://meet.google.com/qcv-wtea-eww" TargetMode="External"/><Relationship Id="rId13551" Type="http://schemas.openxmlformats.org/officeDocument/2006/relationships/hyperlink" Target="http://westoindia123.myshopify.com" TargetMode="External"/><Relationship Id="rId13550" Type="http://schemas.openxmlformats.org/officeDocument/2006/relationships/hyperlink" Target="https://meet.google.com/ojr-wyvg-dga" TargetMode="External"/><Relationship Id="rId13556" Type="http://schemas.openxmlformats.org/officeDocument/2006/relationships/hyperlink" Target="https://meet.google.com/pts-pjpi-weo" TargetMode="External"/><Relationship Id="rId13555" Type="http://schemas.openxmlformats.org/officeDocument/2006/relationships/hyperlink" Target="http://f24795-9d.myshopify.com" TargetMode="External"/><Relationship Id="rId13554" Type="http://schemas.openxmlformats.org/officeDocument/2006/relationships/hyperlink" Target="https://meet.google.com/gnh-mhsh-aot" TargetMode="External"/><Relationship Id="rId13553" Type="http://schemas.openxmlformats.org/officeDocument/2006/relationships/hyperlink" Target="http://ministerwhite.myshopify.com" TargetMode="External"/><Relationship Id="rId2984" Type="http://schemas.openxmlformats.org/officeDocument/2006/relationships/hyperlink" Target="https://meet.google.com/kee-pkuj-mwm" TargetMode="External"/><Relationship Id="rId2985" Type="http://schemas.openxmlformats.org/officeDocument/2006/relationships/hyperlink" Target="http://kashmir-box.myshopify.com" TargetMode="External"/><Relationship Id="rId2986" Type="http://schemas.openxmlformats.org/officeDocument/2006/relationships/hyperlink" Target="https://meet.google.com/azk-fmmz-ern" TargetMode="External"/><Relationship Id="rId2987" Type="http://schemas.openxmlformats.org/officeDocument/2006/relationships/hyperlink" Target="http://mohaofficial.myshopify.com" TargetMode="External"/><Relationship Id="rId2988" Type="http://schemas.openxmlformats.org/officeDocument/2006/relationships/hyperlink" Target="https://meet.google.com/vkx-jdip-srz" TargetMode="External"/><Relationship Id="rId2989" Type="http://schemas.openxmlformats.org/officeDocument/2006/relationships/hyperlink" Target="http://ffbc39-b5.myshopify.com" TargetMode="External"/><Relationship Id="rId25596" Type="http://schemas.openxmlformats.org/officeDocument/2006/relationships/hyperlink" Target="https://meet.google.com/rsj-oqjk-ksj" TargetMode="External"/><Relationship Id="rId25597" Type="http://schemas.openxmlformats.org/officeDocument/2006/relationships/hyperlink" Target="https://meet.google.com/wrz-zuce-eko" TargetMode="External"/><Relationship Id="rId25594" Type="http://schemas.openxmlformats.org/officeDocument/2006/relationships/hyperlink" Target="https://meet.google.com/yfd-rtwz-xdu" TargetMode="External"/><Relationship Id="rId25595" Type="http://schemas.openxmlformats.org/officeDocument/2006/relationships/hyperlink" Target="http://the-skinstory.myshopify.com" TargetMode="External"/><Relationship Id="rId25598" Type="http://schemas.openxmlformats.org/officeDocument/2006/relationships/hyperlink" Target="http://secretsoftea.myshopify.com" TargetMode="External"/><Relationship Id="rId25599" Type="http://schemas.openxmlformats.org/officeDocument/2006/relationships/hyperlink" Target="https://meet.google.com/yoo-rzqa-sgw" TargetMode="External"/><Relationship Id="rId2980" Type="http://schemas.openxmlformats.org/officeDocument/2006/relationships/hyperlink" Target="http://d3780d.myshopify.com" TargetMode="External"/><Relationship Id="rId2981" Type="http://schemas.openxmlformats.org/officeDocument/2006/relationships/hyperlink" Target="https://meet.google.com/nux-zjji-dif" TargetMode="External"/><Relationship Id="rId2982" Type="http://schemas.openxmlformats.org/officeDocument/2006/relationships/hyperlink" Target="http://mykvsl.myshopify.com" TargetMode="External"/><Relationship Id="rId2983" Type="http://schemas.openxmlformats.org/officeDocument/2006/relationships/hyperlink" Target="https://meet.google.com/hoj-cvkm-keu" TargetMode="External"/><Relationship Id="rId2973" Type="http://schemas.openxmlformats.org/officeDocument/2006/relationships/hyperlink" Target="https://meet.google.com/dbv-weoe-jvj" TargetMode="External"/><Relationship Id="rId2974" Type="http://schemas.openxmlformats.org/officeDocument/2006/relationships/hyperlink" Target="http://019ec2-3.myshopify.com" TargetMode="External"/><Relationship Id="rId2975" Type="http://schemas.openxmlformats.org/officeDocument/2006/relationships/hyperlink" Target="https://meet.google.com/kgi-ezef-djp" TargetMode="External"/><Relationship Id="rId2976" Type="http://schemas.openxmlformats.org/officeDocument/2006/relationships/hyperlink" Target="http://f2cc6b-4.myshopify.com" TargetMode="External"/><Relationship Id="rId2977" Type="http://schemas.openxmlformats.org/officeDocument/2006/relationships/hyperlink" Target="https://meet.google.com/ozm-nzew-ndv" TargetMode="External"/><Relationship Id="rId2978" Type="http://schemas.openxmlformats.org/officeDocument/2006/relationships/hyperlink" Target="http://divasmantra.myshopify.com" TargetMode="External"/><Relationship Id="rId2979" Type="http://schemas.openxmlformats.org/officeDocument/2006/relationships/hyperlink" Target="https://meet.google.com/wyx-cvub-kzg" TargetMode="External"/><Relationship Id="rId25585" Type="http://schemas.openxmlformats.org/officeDocument/2006/relationships/hyperlink" Target="http://crimsouneclubonline.myshopify.com" TargetMode="External"/><Relationship Id="rId25586" Type="http://schemas.openxmlformats.org/officeDocument/2006/relationships/hyperlink" Target="https://meet.google.com/ykn-zhpt-gch" TargetMode="External"/><Relationship Id="rId25583" Type="http://schemas.openxmlformats.org/officeDocument/2006/relationships/hyperlink" Target="http://vinod-cookware.myshopify.com" TargetMode="External"/><Relationship Id="rId25584" Type="http://schemas.openxmlformats.org/officeDocument/2006/relationships/hyperlink" Target="https://meet.google.com/oww-uypg-gzw" TargetMode="External"/><Relationship Id="rId25589" Type="http://schemas.openxmlformats.org/officeDocument/2006/relationships/hyperlink" Target="http://w290va-ex.myshopify.com" TargetMode="External"/><Relationship Id="rId25587" Type="http://schemas.openxmlformats.org/officeDocument/2006/relationships/hyperlink" Target="https://meet.google.com/uss-iram-wpd" TargetMode="External"/><Relationship Id="rId25588" Type="http://schemas.openxmlformats.org/officeDocument/2006/relationships/hyperlink" Target="https://meet.google.com/uss-iram-wpd" TargetMode="External"/><Relationship Id="rId25592" Type="http://schemas.openxmlformats.org/officeDocument/2006/relationships/hyperlink" Target="https://meet.google.com/ijq-iwzy-kux" TargetMode="External"/><Relationship Id="rId25593" Type="http://schemas.openxmlformats.org/officeDocument/2006/relationships/hyperlink" Target="http://nirmalaya.myshopify.com" TargetMode="External"/><Relationship Id="rId25590" Type="http://schemas.openxmlformats.org/officeDocument/2006/relationships/hyperlink" Target="https://meet.google.com/qzc-frky-ofu" TargetMode="External"/><Relationship Id="rId25591" Type="http://schemas.openxmlformats.org/officeDocument/2006/relationships/hyperlink" Target="http://girorganic-com.myshopify.com" TargetMode="External"/><Relationship Id="rId2970" Type="http://schemas.openxmlformats.org/officeDocument/2006/relationships/hyperlink" Target="https://meet.google.com/bfs-bpmn-fsc" TargetMode="External"/><Relationship Id="rId2971" Type="http://schemas.openxmlformats.org/officeDocument/2006/relationships/hyperlink" Target="http://glamzei.myshopify.com" TargetMode="External"/><Relationship Id="rId2972" Type="http://schemas.openxmlformats.org/officeDocument/2006/relationships/hyperlink" Target="https://meet.google.com/emc-dzoc-eyk" TargetMode="External"/><Relationship Id="rId13592" Type="http://schemas.openxmlformats.org/officeDocument/2006/relationships/hyperlink" Target="https://meet.google.com/owj-ghto-cmk" TargetMode="External"/><Relationship Id="rId13591" Type="http://schemas.openxmlformats.org/officeDocument/2006/relationships/hyperlink" Target="http://veganday-lifestyle-store.myshopify.com" TargetMode="External"/><Relationship Id="rId13590" Type="http://schemas.openxmlformats.org/officeDocument/2006/relationships/hyperlink" Target="https://meet.google.com/xkp-nqxk-mfm" TargetMode="External"/><Relationship Id="rId25574" Type="http://schemas.openxmlformats.org/officeDocument/2006/relationships/hyperlink" Target="https://meet.google.com/wvg-hrfy-mcz" TargetMode="External"/><Relationship Id="rId25575" Type="http://schemas.openxmlformats.org/officeDocument/2006/relationships/hyperlink" Target="http://presidentialtissues.myshopify.com" TargetMode="External"/><Relationship Id="rId25572" Type="http://schemas.openxmlformats.org/officeDocument/2006/relationships/hyperlink" Target="https://meet.google.com/scb-kifp-vdx" TargetMode="External"/><Relationship Id="rId25573" Type="http://schemas.openxmlformats.org/officeDocument/2006/relationships/hyperlink" Target="http://amounee-store.myshopify.com" TargetMode="External"/><Relationship Id="rId25578" Type="http://schemas.openxmlformats.org/officeDocument/2006/relationships/hyperlink" Target="https://meet.google.com/maz-xjtm-qqn" TargetMode="External"/><Relationship Id="rId25579" Type="http://schemas.openxmlformats.org/officeDocument/2006/relationships/hyperlink" Target="https://meet.google.com/dqv-zoej-kiy" TargetMode="External"/><Relationship Id="rId25576" Type="http://schemas.openxmlformats.org/officeDocument/2006/relationships/hyperlink" Target="https://meet.google.com/qwq-qhxs-dcb" TargetMode="External"/><Relationship Id="rId25577" Type="http://schemas.openxmlformats.org/officeDocument/2006/relationships/hyperlink" Target="http://denzournutrition.myshopify.com" TargetMode="External"/><Relationship Id="rId25581" Type="http://schemas.openxmlformats.org/officeDocument/2006/relationships/hyperlink" Target="https://meet.google.com/fff-gfqt-gst" TargetMode="External"/><Relationship Id="rId25582" Type="http://schemas.openxmlformats.org/officeDocument/2006/relationships/hyperlink" Target="https://meet.google.com/gey-hzex-bxz" TargetMode="External"/><Relationship Id="rId25580" Type="http://schemas.openxmlformats.org/officeDocument/2006/relationships/hyperlink" Target="http://ac6a9b-86.myshopify.com" TargetMode="External"/><Relationship Id="rId13585" Type="http://schemas.openxmlformats.org/officeDocument/2006/relationships/hyperlink" Target="http://a97507-27.myshopify.com" TargetMode="External"/><Relationship Id="rId13584" Type="http://schemas.openxmlformats.org/officeDocument/2006/relationships/hyperlink" Target="https://meet.google.com/gzy-iqpq-qtp" TargetMode="External"/><Relationship Id="rId13583" Type="http://schemas.openxmlformats.org/officeDocument/2006/relationships/hyperlink" Target="http://salt-attire.myshopify.com" TargetMode="External"/><Relationship Id="rId13582" Type="http://schemas.openxmlformats.org/officeDocument/2006/relationships/hyperlink" Target="https://meet.google.com/cnf-xuuc-dfd" TargetMode="External"/><Relationship Id="rId13589" Type="http://schemas.openxmlformats.org/officeDocument/2006/relationships/hyperlink" Target="http://f24795-9d.myshopify.com" TargetMode="External"/><Relationship Id="rId13588" Type="http://schemas.openxmlformats.org/officeDocument/2006/relationships/hyperlink" Target="https://meet.google.com/pqb-zopj-qis" TargetMode="External"/><Relationship Id="rId13587" Type="http://schemas.openxmlformats.org/officeDocument/2006/relationships/hyperlink" Target="http://billing-test-bitespeed-2.myshopify.com" TargetMode="External"/><Relationship Id="rId13586" Type="http://schemas.openxmlformats.org/officeDocument/2006/relationships/hyperlink" Target="https://meet.google.com/dvi-tgcz-bzj" TargetMode="External"/><Relationship Id="rId2995" Type="http://schemas.openxmlformats.org/officeDocument/2006/relationships/hyperlink" Target="http://banter-kitchen-india.myshopify.com" TargetMode="External"/><Relationship Id="rId2996" Type="http://schemas.openxmlformats.org/officeDocument/2006/relationships/hyperlink" Target="https://meet.google.com/exw-gifd-hpu" TargetMode="External"/><Relationship Id="rId2997" Type="http://schemas.openxmlformats.org/officeDocument/2006/relationships/hyperlink" Target="http://472482-2.myshopify.com" TargetMode="External"/><Relationship Id="rId25569" Type="http://schemas.openxmlformats.org/officeDocument/2006/relationships/hyperlink" Target="https://meet.google.com/bdy-pabv-rca" TargetMode="External"/><Relationship Id="rId2998" Type="http://schemas.openxmlformats.org/officeDocument/2006/relationships/hyperlink" Target="https://meet.google.com/xnq-qsxx-vwp" TargetMode="External"/><Relationship Id="rId2999" Type="http://schemas.openxmlformats.org/officeDocument/2006/relationships/hyperlink" Target="http://limitededt-india.myshopify.com" TargetMode="External"/><Relationship Id="rId25563" Type="http://schemas.openxmlformats.org/officeDocument/2006/relationships/hyperlink" Target="https://meet.google.com/kya-cjjr-isp" TargetMode="External"/><Relationship Id="rId25564" Type="http://schemas.openxmlformats.org/officeDocument/2006/relationships/hyperlink" Target="http://s3mc2f-wt.myshopify.com" TargetMode="External"/><Relationship Id="rId25561" Type="http://schemas.openxmlformats.org/officeDocument/2006/relationships/hyperlink" Target="https://meet.google.com/eoy-qtnc-wzn" TargetMode="External"/><Relationship Id="rId25562" Type="http://schemas.openxmlformats.org/officeDocument/2006/relationships/hyperlink" Target="http://theformalclub.myshopify.com" TargetMode="External"/><Relationship Id="rId25567" Type="http://schemas.openxmlformats.org/officeDocument/2006/relationships/hyperlink" Target="https://meet.google.com/vmu-aioe-gyw" TargetMode="External"/><Relationship Id="rId25568" Type="http://schemas.openxmlformats.org/officeDocument/2006/relationships/hyperlink" Target="http://adeb04-e9.myshopify.com" TargetMode="External"/><Relationship Id="rId25565" Type="http://schemas.openxmlformats.org/officeDocument/2006/relationships/hyperlink" Target="https://meet.google.com/irx-gtsf-gym" TargetMode="External"/><Relationship Id="rId25566" Type="http://schemas.openxmlformats.org/officeDocument/2006/relationships/hyperlink" Target="http://hastii.myshopify.com" TargetMode="External"/><Relationship Id="rId25570" Type="http://schemas.openxmlformats.org/officeDocument/2006/relationships/hyperlink" Target="http://yaan-man.myshopify.com" TargetMode="External"/><Relationship Id="rId25571" Type="http://schemas.openxmlformats.org/officeDocument/2006/relationships/hyperlink" Target="https://meet.google.com/atd-dqqp-hmf" TargetMode="External"/><Relationship Id="rId13596" Type="http://schemas.openxmlformats.org/officeDocument/2006/relationships/hyperlink" Target="https://meet.google.com/tbr-qauo-woe" TargetMode="External"/><Relationship Id="rId13595" Type="http://schemas.openxmlformats.org/officeDocument/2006/relationships/hyperlink" Target="http://gleuhr.myshopify.com" TargetMode="External"/><Relationship Id="rId13594" Type="http://schemas.openxmlformats.org/officeDocument/2006/relationships/hyperlink" Target="https://meet.google.com/dbm-gkch-rzv" TargetMode="External"/><Relationship Id="rId2990" Type="http://schemas.openxmlformats.org/officeDocument/2006/relationships/hyperlink" Target="https://meet.google.com/nxh-eupp-tjz" TargetMode="External"/><Relationship Id="rId13593" Type="http://schemas.openxmlformats.org/officeDocument/2006/relationships/hyperlink" Target="http://magnificoresins.myshopify.com" TargetMode="External"/><Relationship Id="rId2991" Type="http://schemas.openxmlformats.org/officeDocument/2006/relationships/hyperlink" Target="http://wrapmyhijab.myshopify.com" TargetMode="External"/><Relationship Id="rId2992" Type="http://schemas.openxmlformats.org/officeDocument/2006/relationships/hyperlink" Target="https://meet.google.com/aqj-ugxn-ouk" TargetMode="External"/><Relationship Id="rId13599" Type="http://schemas.openxmlformats.org/officeDocument/2006/relationships/hyperlink" Target="https://meet.google.com/jug-sqjk-jwk" TargetMode="External"/><Relationship Id="rId2993" Type="http://schemas.openxmlformats.org/officeDocument/2006/relationships/hyperlink" Target="http://styleunionindia.myshopify.com" TargetMode="External"/><Relationship Id="rId13598" Type="http://schemas.openxmlformats.org/officeDocument/2006/relationships/hyperlink" Target="https://meet.google.com/kze-tefu-twq" TargetMode="External"/><Relationship Id="rId2994" Type="http://schemas.openxmlformats.org/officeDocument/2006/relationships/hyperlink" Target="https://meet.google.com/upb-gkuc-zav" TargetMode="External"/><Relationship Id="rId13597" Type="http://schemas.openxmlformats.org/officeDocument/2006/relationships/hyperlink" Target="http://virtualracinghub-13ba.myshopify.com" TargetMode="External"/><Relationship Id="rId25516" Type="http://schemas.openxmlformats.org/officeDocument/2006/relationships/hyperlink" Target="https://meet.google.com/rtw-rysg-kjm" TargetMode="External"/><Relationship Id="rId25517" Type="http://schemas.openxmlformats.org/officeDocument/2006/relationships/hyperlink" Target="http://ccbyvidisha.myshopify.com" TargetMode="External"/><Relationship Id="rId25514" Type="http://schemas.openxmlformats.org/officeDocument/2006/relationships/hyperlink" Target="https://meet.google.com/kgi-gbmu-sus" TargetMode="External"/><Relationship Id="rId25515" Type="http://schemas.openxmlformats.org/officeDocument/2006/relationships/hyperlink" Target="http://theyellowdwelling.myshopify.com" TargetMode="External"/><Relationship Id="rId25518" Type="http://schemas.openxmlformats.org/officeDocument/2006/relationships/hyperlink" Target="https://meet.google.com/nhq-ctve-qge" TargetMode="External"/><Relationship Id="rId25519" Type="http://schemas.openxmlformats.org/officeDocument/2006/relationships/hyperlink" Target="https://meet.google.com/rke-urcq-ife" TargetMode="External"/><Relationship Id="rId25512" Type="http://schemas.openxmlformats.org/officeDocument/2006/relationships/hyperlink" Target="https://meet.google.com/suf-gouh-dto" TargetMode="External"/><Relationship Id="rId25513" Type="http://schemas.openxmlformats.org/officeDocument/2006/relationships/hyperlink" Target="http://the-curvves.myshopify.com" TargetMode="External"/><Relationship Id="rId25510" Type="http://schemas.openxmlformats.org/officeDocument/2006/relationships/hyperlink" Target="https://meet.google.com/wjj-jrxj-pir" TargetMode="External"/><Relationship Id="rId25511" Type="http://schemas.openxmlformats.org/officeDocument/2006/relationships/hyperlink" Target="http://uncomplicated-clothing.myshopify.com" TargetMode="External"/><Relationship Id="rId13527" Type="http://schemas.openxmlformats.org/officeDocument/2006/relationships/hyperlink" Target="http://eh6wrb-gd.myshopify.com" TargetMode="External"/><Relationship Id="rId13526" Type="http://schemas.openxmlformats.org/officeDocument/2006/relationships/hyperlink" Target="https://meet.google.com/wao-wypq-vbz" TargetMode="External"/><Relationship Id="rId13525" Type="http://schemas.openxmlformats.org/officeDocument/2006/relationships/hyperlink" Target="https://meet.google.com/qfh-fojq-nzx" TargetMode="External"/><Relationship Id="rId13524" Type="http://schemas.openxmlformats.org/officeDocument/2006/relationships/hyperlink" Target="http://3dhnvd-yq.myshopify.com" TargetMode="External"/><Relationship Id="rId13529" Type="http://schemas.openxmlformats.org/officeDocument/2006/relationships/hyperlink" Target="http://mybftj-bj.myshopify.com" TargetMode="External"/><Relationship Id="rId13528" Type="http://schemas.openxmlformats.org/officeDocument/2006/relationships/hyperlink" Target="https://meet.google.com/zfx-ryqx-jey" TargetMode="External"/><Relationship Id="rId13523" Type="http://schemas.openxmlformats.org/officeDocument/2006/relationships/hyperlink" Target="https://meet.google.com/mmf-siez-irc" TargetMode="External"/><Relationship Id="rId13522" Type="http://schemas.openxmlformats.org/officeDocument/2006/relationships/hyperlink" Target="http://pep-nails.myshopify.com" TargetMode="External"/><Relationship Id="rId13521" Type="http://schemas.openxmlformats.org/officeDocument/2006/relationships/hyperlink" Target="https://meet.google.com/vrs-qmez-vwy" TargetMode="External"/><Relationship Id="rId13520" Type="http://schemas.openxmlformats.org/officeDocument/2006/relationships/hyperlink" Target="http://4bcefa.myshopify.com" TargetMode="External"/><Relationship Id="rId25505" Type="http://schemas.openxmlformats.org/officeDocument/2006/relationships/hyperlink" Target="http://fraganote.myshopify.com" TargetMode="External"/><Relationship Id="rId25506" Type="http://schemas.openxmlformats.org/officeDocument/2006/relationships/hyperlink" Target="https://meet.google.com/sms-unbe-awx" TargetMode="External"/><Relationship Id="rId25503" Type="http://schemas.openxmlformats.org/officeDocument/2006/relationships/hyperlink" Target="https://meet.google.com/hhg-kyfm-zuh" TargetMode="External"/><Relationship Id="rId25504" Type="http://schemas.openxmlformats.org/officeDocument/2006/relationships/hyperlink" Target="https://meet.google.com/mwr-nntv-feh" TargetMode="External"/><Relationship Id="rId25509" Type="http://schemas.openxmlformats.org/officeDocument/2006/relationships/hyperlink" Target="http://trident-india-store.myshopify.com" TargetMode="External"/><Relationship Id="rId25507" Type="http://schemas.openxmlformats.org/officeDocument/2006/relationships/hyperlink" Target="https://meet.google.com/woi-uotz-ovf" TargetMode="External"/><Relationship Id="rId25508" Type="http://schemas.openxmlformats.org/officeDocument/2006/relationships/hyperlink" Target="https://meet.google.com/woi-uotz-ovf" TargetMode="External"/><Relationship Id="rId25501" Type="http://schemas.openxmlformats.org/officeDocument/2006/relationships/hyperlink" Target="https://meet.google.com/uac-yirc-ncs" TargetMode="External"/><Relationship Id="rId25502" Type="http://schemas.openxmlformats.org/officeDocument/2006/relationships/hyperlink" Target="http://purple-pony-store.myshopify.com" TargetMode="External"/><Relationship Id="rId25500" Type="http://schemas.openxmlformats.org/officeDocument/2006/relationships/hyperlink" Target="http://bananaclub-3.myshopify.com" TargetMode="External"/><Relationship Id="rId13538" Type="http://schemas.openxmlformats.org/officeDocument/2006/relationships/hyperlink" Target="https://meet.google.com/pfk-anxc-xno" TargetMode="External"/><Relationship Id="rId13537" Type="http://schemas.openxmlformats.org/officeDocument/2006/relationships/hyperlink" Target="http://la-ellore.myshopify.com" TargetMode="External"/><Relationship Id="rId13536" Type="http://schemas.openxmlformats.org/officeDocument/2006/relationships/hyperlink" Target="https://meet.google.com/czt-jftv-vmr" TargetMode="External"/><Relationship Id="rId13535" Type="http://schemas.openxmlformats.org/officeDocument/2006/relationships/hyperlink" Target="http://bandidospitstop1.myshopify.com" TargetMode="External"/><Relationship Id="rId13539" Type="http://schemas.openxmlformats.org/officeDocument/2006/relationships/hyperlink" Target="http://zoho-official.myshopify.com" TargetMode="External"/><Relationship Id="rId13530" Type="http://schemas.openxmlformats.org/officeDocument/2006/relationships/hyperlink" Target="https://meet.google.com/wib-dkyg-oqp" TargetMode="External"/><Relationship Id="rId13534" Type="http://schemas.openxmlformats.org/officeDocument/2006/relationships/hyperlink" Target="https://meet.google.com/owg-bhro-yiz" TargetMode="External"/><Relationship Id="rId13533" Type="http://schemas.openxmlformats.org/officeDocument/2006/relationships/hyperlink" Target="http://westoindia123.myshopify.com" TargetMode="External"/><Relationship Id="rId13532" Type="http://schemas.openxmlformats.org/officeDocument/2006/relationships/hyperlink" Target="https://meet.google.com/hxy-fnoj-cqu" TargetMode="External"/><Relationship Id="rId13531" Type="http://schemas.openxmlformats.org/officeDocument/2006/relationships/hyperlink" Target="http://satturmittaikadai.myshopify.com" TargetMode="External"/><Relationship Id="rId13505" Type="http://schemas.openxmlformats.org/officeDocument/2006/relationships/hyperlink" Target="http://9rteci-n0.myshopify.com" TargetMode="External"/><Relationship Id="rId13504" Type="http://schemas.openxmlformats.org/officeDocument/2006/relationships/hyperlink" Target="https://meet.google.com/bjv-ykxg-xaw" TargetMode="External"/><Relationship Id="rId13503" Type="http://schemas.openxmlformats.org/officeDocument/2006/relationships/hyperlink" Target="https://meet.google.com/aiz-vbcj-azs" TargetMode="External"/><Relationship Id="rId13502" Type="http://schemas.openxmlformats.org/officeDocument/2006/relationships/hyperlink" Target="https://meet.google.com/gaw-jmdi-vxr" TargetMode="External"/><Relationship Id="rId13509" Type="http://schemas.openxmlformats.org/officeDocument/2006/relationships/hyperlink" Target="https://meet.google.com/nrp-pzfv-uha" TargetMode="External"/><Relationship Id="rId13508" Type="http://schemas.openxmlformats.org/officeDocument/2006/relationships/hyperlink" Target="https://meet.google.com/twn-hfpe-hdp" TargetMode="External"/><Relationship Id="rId13507" Type="http://schemas.openxmlformats.org/officeDocument/2006/relationships/hyperlink" Target="http://bandidospitstop1.myshopify.com" TargetMode="External"/><Relationship Id="rId13506" Type="http://schemas.openxmlformats.org/officeDocument/2006/relationships/hyperlink" Target="https://meet.google.com/ocy-ocfj-sck" TargetMode="External"/><Relationship Id="rId13501" Type="http://schemas.openxmlformats.org/officeDocument/2006/relationships/hyperlink" Target="http://ziq1y8-nc.myshopify.com" TargetMode="External"/><Relationship Id="rId13500" Type="http://schemas.openxmlformats.org/officeDocument/2006/relationships/hyperlink" Target="https://meet.google.com/buv-hgvb-ieo" TargetMode="External"/><Relationship Id="rId13516" Type="http://schemas.openxmlformats.org/officeDocument/2006/relationships/hyperlink" Target="http://ugees-liquid.myshopify.com" TargetMode="External"/><Relationship Id="rId13515" Type="http://schemas.openxmlformats.org/officeDocument/2006/relationships/hyperlink" Target="https://meet.google.com/jvk-jjnr-inn" TargetMode="External"/><Relationship Id="rId13514" Type="http://schemas.openxmlformats.org/officeDocument/2006/relationships/hyperlink" Target="https://meet.google.com/ohg-cqvj-riz" TargetMode="External"/><Relationship Id="rId13513" Type="http://schemas.openxmlformats.org/officeDocument/2006/relationships/hyperlink" Target="https://meet.google.com/zxv-nxae-qid" TargetMode="External"/><Relationship Id="rId13519" Type="http://schemas.openxmlformats.org/officeDocument/2006/relationships/hyperlink" Target="https://meet.google.com/she-oddz-qzo" TargetMode="External"/><Relationship Id="rId13518" Type="http://schemas.openxmlformats.org/officeDocument/2006/relationships/hyperlink" Target="http://unoaroma-store.myshopify.com" TargetMode="External"/><Relationship Id="rId13517" Type="http://schemas.openxmlformats.org/officeDocument/2006/relationships/hyperlink" Target="https://meet.google.com/vux-zjqb-pyu" TargetMode="External"/><Relationship Id="rId13512" Type="http://schemas.openxmlformats.org/officeDocument/2006/relationships/hyperlink" Target="http://muchlove-store.myshopify.com" TargetMode="External"/><Relationship Id="rId13511" Type="http://schemas.openxmlformats.org/officeDocument/2006/relationships/hyperlink" Target="https://meet.google.com/suh-aakd-tks" TargetMode="External"/><Relationship Id="rId13510" Type="http://schemas.openxmlformats.org/officeDocument/2006/relationships/hyperlink" Target="http://woodentwist.myshopif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row>
    <row r="2">
      <c r="A2" s="2" t="s">
        <v>3</v>
      </c>
      <c r="B2" s="3" t="str">
        <f t="array" ref="B2">XLOOKUP(A2,'Meeting Link &lt;&gt; Brand Name'!H:H,'Meeting Link &lt;&gt; Brand Name'!E:E)</f>
        <v>tejas.k@offduty.in; shahbaaz@offduty.in</v>
      </c>
    </row>
    <row r="3">
      <c r="A3" s="2" t="s">
        <v>4</v>
      </c>
      <c r="B3" s="3" t="str">
        <f t="array" ref="B3">XLOOKUP(A3,'Meeting Link &lt;&gt; Brand Name'!H:H,'Meeting Link &lt;&gt; Brand Name'!E:E)</f>
        <v>#N/A</v>
      </c>
    </row>
    <row r="4">
      <c r="A4" s="2" t="s">
        <v>5</v>
      </c>
      <c r="B4" s="3" t="str">
        <f t="array" ref="B4">XLOOKUP(A4,'Meeting Link &lt;&gt; Brand Name'!H:H,'Meeting Link &lt;&gt; Brand Name'!E:E)</f>
        <v>fardeen@trustsignal.io</v>
      </c>
    </row>
    <row r="5">
      <c r="A5" s="2" t="s">
        <v>6</v>
      </c>
      <c r="B5" s="3" t="str">
        <f t="array" ref="B5">XLOOKUP(A5,'Meeting Link &lt;&gt; Brand Name'!H:H,'Meeting Link &lt;&gt; Brand Name'!E:E)</f>
        <v>#N/A</v>
      </c>
    </row>
    <row r="6">
      <c r="A6" s="2" t="s">
        <v>7</v>
      </c>
      <c r="B6" s="3" t="str">
        <f t="array" ref="B6">XLOOKUP(A6,'Meeting Link &lt;&gt; Brand Name'!H:H,'Meeting Link &lt;&gt; Brand Name'!E:E)</f>
        <v>#N/A</v>
      </c>
    </row>
    <row r="7">
      <c r="A7" s="2" t="s">
        <v>8</v>
      </c>
      <c r="B7" s="3" t="str">
        <f t="array" ref="B7">XLOOKUP(A7,'Meeting Link &lt;&gt; Brand Name'!H:H,'Meeting Link &lt;&gt; Brand Name'!E:E)</f>
        <v/>
      </c>
    </row>
    <row r="8">
      <c r="A8" s="2" t="s">
        <v>9</v>
      </c>
      <c r="B8" s="3" t="str">
        <f t="array" ref="B8">XLOOKUP(A8,'Meeting Link &lt;&gt; Brand Name'!H:H,'Meeting Link &lt;&gt; Brand Name'!E:E)</f>
        <v>himanshu@rippedupnutrition.com</v>
      </c>
    </row>
    <row r="9">
      <c r="A9" s="2" t="s">
        <v>10</v>
      </c>
      <c r="B9" s="3" t="str">
        <f t="array" ref="B9">XLOOKUP(A9,'Meeting Link &lt;&gt; Brand Name'!H:H,'Meeting Link &lt;&gt; Brand Name'!E:E)</f>
        <v>#N/A</v>
      </c>
    </row>
    <row r="10">
      <c r="A10" s="2" t="s">
        <v>11</v>
      </c>
      <c r="B10" s="3" t="str">
        <f t="array" ref="B10">XLOOKUP(A10,'Meeting Link &lt;&gt; Brand Name'!H:H,'Meeting Link &lt;&gt; Brand Name'!E:E)</f>
        <v>#N/A</v>
      </c>
    </row>
    <row r="11">
      <c r="A11" s="2" t="s">
        <v>12</v>
      </c>
      <c r="B11" s="3" t="str">
        <f t="array" ref="B11">XLOOKUP(A11,'Meeting Link &lt;&gt; Brand Name'!H:H,'Meeting Link &lt;&gt; Brand Name'!E:E)</f>
        <v>prashant@trustsignal.io</v>
      </c>
    </row>
    <row r="12">
      <c r="A12" s="2" t="s">
        <v>13</v>
      </c>
      <c r="B12" s="3" t="str">
        <f t="array" ref="B12">XLOOKUP(A12,'Meeting Link &lt;&gt; Brand Name'!H:H,'Meeting Link &lt;&gt; Brand Name'!E:E)</f>
        <v>#N/A</v>
      </c>
    </row>
    <row r="13">
      <c r="A13" s="2" t="s">
        <v>14</v>
      </c>
      <c r="B13" s="3" t="str">
        <f t="array" ref="B13">XLOOKUP(A13,'Meeting Link &lt;&gt; Brand Name'!H:H,'Meeting Link &lt;&gt; Brand Name'!E:E)</f>
        <v/>
      </c>
    </row>
    <row r="14">
      <c r="A14" s="2" t="s">
        <v>15</v>
      </c>
      <c r="B14" s="3" t="str">
        <f t="array" ref="B14">XLOOKUP(A14,'Meeting Link &lt;&gt; Brand Name'!H:H,'Meeting Link &lt;&gt; Brand Name'!E:E)</f>
        <v>aditya.poddar70@gmail.com; aditya@fitfeast.in; ravjot@yourtoken.io</v>
      </c>
    </row>
    <row r="15">
      <c r="A15" s="2" t="s">
        <v>16</v>
      </c>
      <c r="B15" s="3" t="str">
        <f t="array" ref="B15">XLOOKUP(A15,'Meeting Link &lt;&gt; Brand Name'!H:H,'Meeting Link &lt;&gt; Brand Name'!E:E)</f>
        <v>#N/A</v>
      </c>
    </row>
    <row r="16">
      <c r="A16" s="2" t="s">
        <v>17</v>
      </c>
      <c r="B16" s="3" t="str">
        <f t="array" ref="B16">XLOOKUP(A16,'Meeting Link &lt;&gt; Brand Name'!H:H,'Meeting Link &lt;&gt; Brand Name'!E:E)</f>
        <v>samvitha@worldofoorja.com</v>
      </c>
    </row>
    <row r="17">
      <c r="A17" s="2" t="s">
        <v>18</v>
      </c>
      <c r="B17" s="3" t="str">
        <f t="array" ref="B17">XLOOKUP(A17,'Meeting Link &lt;&gt; Brand Name'!H:H,'Meeting Link &lt;&gt; Brand Name'!E:E)</f>
        <v>dhruvkashyap.miso@gmail.com</v>
      </c>
    </row>
    <row r="18">
      <c r="A18" s="2" t="s">
        <v>19</v>
      </c>
      <c r="B18" s="3" t="str">
        <f t="array" ref="B18">XLOOKUP(A18,'Meeting Link &lt;&gt; Brand Name'!H:H,'Meeting Link &lt;&gt; Brand Name'!E:E)</f>
        <v>#N/A</v>
      </c>
    </row>
    <row r="19">
      <c r="A19" s="2" t="s">
        <v>20</v>
      </c>
      <c r="B19" s="3" t="str">
        <f t="array" ref="B19">XLOOKUP(A19,'Meeting Link &lt;&gt; Brand Name'!H:H,'Meeting Link &lt;&gt; Brand Name'!E:E)</f>
        <v>#N/A</v>
      </c>
    </row>
    <row r="20">
      <c r="A20" s="2" t="s">
        <v>21</v>
      </c>
      <c r="B20" s="3" t="str">
        <f t="array" ref="B20">XLOOKUP(A20,'Meeting Link &lt;&gt; Brand Name'!H:H,'Meeting Link &lt;&gt; Brand Name'!E:E)</f>
        <v>sricreative09@gmail.com</v>
      </c>
    </row>
    <row r="21">
      <c r="A21" s="2" t="s">
        <v>22</v>
      </c>
      <c r="B21" s="3" t="str">
        <f t="array" ref="B21">XLOOKUP(A21,'Meeting Link &lt;&gt; Brand Name'!H:H,'Meeting Link &lt;&gt; Brand Name'!E:E)</f>
        <v>#N/A</v>
      </c>
    </row>
    <row r="22">
      <c r="A22" s="2" t="s">
        <v>23</v>
      </c>
      <c r="B22" s="3" t="str">
        <f t="array" ref="B22">XLOOKUP(A22,'Meeting Link &lt;&gt; Brand Name'!H:H,'Meeting Link &lt;&gt; Brand Name'!E:E)</f>
        <v>#N/A</v>
      </c>
    </row>
    <row r="23">
      <c r="A23" s="2" t="s">
        <v>24</v>
      </c>
      <c r="B23" s="3" t="str">
        <f t="array" ref="B23">XLOOKUP(A23,'Meeting Link &lt;&gt; Brand Name'!H:H,'Meeting Link &lt;&gt; Brand Name'!E:E)</f>
        <v>#N/A</v>
      </c>
    </row>
    <row r="24">
      <c r="A24" s="2" t="s">
        <v>25</v>
      </c>
      <c r="B24" s="3" t="str">
        <f t="array" ref="B24">XLOOKUP(A24,'Meeting Link &lt;&gt; Brand Name'!H:H,'Meeting Link &lt;&gt; Brand Name'!E:E)</f>
        <v/>
      </c>
    </row>
    <row r="25">
      <c r="A25" s="2" t="s">
        <v>26</v>
      </c>
      <c r="B25" s="3" t="str">
        <f t="array" ref="B25">XLOOKUP(A25,'Meeting Link &lt;&gt; Brand Name'!H:H,'Meeting Link &lt;&gt; Brand Name'!E:E)</f>
        <v>#N/A</v>
      </c>
    </row>
    <row r="26">
      <c r="A26" s="2" t="s">
        <v>27</v>
      </c>
      <c r="B26" s="3" t="str">
        <f t="array" ref="B26">XLOOKUP(A26,'Meeting Link &lt;&gt; Brand Name'!H:H,'Meeting Link &lt;&gt; Brand Name'!E:E)</f>
        <v>office@beeglee.in</v>
      </c>
    </row>
    <row r="27">
      <c r="A27" s="2" t="s">
        <v>28</v>
      </c>
      <c r="B27" s="3" t="str">
        <f t="array" ref="B27">XLOOKUP(A27,'Meeting Link &lt;&gt; Brand Name'!H:H,'Meeting Link &lt;&gt; Brand Name'!E:E)</f>
        <v>#N/A</v>
      </c>
    </row>
    <row r="28">
      <c r="A28" s="2" t="s">
        <v>29</v>
      </c>
      <c r="B28" s="3" t="str">
        <f t="array" ref="B28">XLOOKUP(A28,'Meeting Link &lt;&gt; Brand Name'!H:H,'Meeting Link &lt;&gt; Brand Name'!E:E)</f>
        <v/>
      </c>
    </row>
    <row r="29">
      <c r="A29" s="2" t="s">
        <v>30</v>
      </c>
      <c r="B29" s="3" t="str">
        <f t="array" ref="B29">XLOOKUP(A29,'Meeting Link &lt;&gt; Brand Name'!H:H,'Meeting Link &lt;&gt; Brand Name'!E:E)</f>
        <v>#N/A</v>
      </c>
    </row>
    <row r="30">
      <c r="A30" s="2" t="s">
        <v>31</v>
      </c>
      <c r="B30" s="3" t="str">
        <f t="array" ref="B30">XLOOKUP(A30,'Meeting Link &lt;&gt; Brand Name'!H:H,'Meeting Link &lt;&gt; Brand Name'!E:E)</f>
        <v>#N/A</v>
      </c>
    </row>
    <row r="31">
      <c r="A31" s="2" t="s">
        <v>32</v>
      </c>
      <c r="B31" s="3" t="str">
        <f t="array" ref="B31">XLOOKUP(A31,'Meeting Link &lt;&gt; Brand Name'!H:H,'Meeting Link &lt;&gt; Brand Name'!E:E)</f>
        <v>gandotrashray@gmail.com</v>
      </c>
    </row>
    <row r="32">
      <c r="A32" s="2" t="s">
        <v>33</v>
      </c>
      <c r="B32" s="3" t="str">
        <f t="array" ref="B32">XLOOKUP(A32,'Meeting Link &lt;&gt; Brand Name'!H:H,'Meeting Link &lt;&gt; Brand Name'!E:E)</f>
        <v>ameya@fixmycurls.com; business@fixmycurls.com</v>
      </c>
    </row>
    <row r="33">
      <c r="A33" s="2" t="s">
        <v>34</v>
      </c>
      <c r="B33" s="3" t="str">
        <f t="array" ref="B33">XLOOKUP(A33,'Meeting Link &lt;&gt; Brand Name'!H:H,'Meeting Link &lt;&gt; Brand Name'!E:E)</f>
        <v>ashish@chiqueofficial.com</v>
      </c>
    </row>
    <row r="34">
      <c r="A34" s="2" t="s">
        <v>35</v>
      </c>
      <c r="B34" s="3" t="str">
        <f t="array" ref="B34">XLOOKUP(A34,'Meeting Link &lt;&gt; Brand Name'!H:H,'Meeting Link &lt;&gt; Brand Name'!E:E)</f>
        <v/>
      </c>
    </row>
    <row r="35">
      <c r="A35" s="2" t="s">
        <v>36</v>
      </c>
      <c r="B35" s="3" t="str">
        <f t="array" ref="B35">XLOOKUP(A35,'Meeting Link &lt;&gt; Brand Name'!H:H,'Meeting Link &lt;&gt; Brand Name'!E:E)</f>
        <v/>
      </c>
    </row>
    <row r="36">
      <c r="A36" s="2" t="s">
        <v>37</v>
      </c>
      <c r="B36" s="3" t="str">
        <f t="array" ref="B36">XLOOKUP(A36,'Meeting Link &lt;&gt; Brand Name'!H:H,'Meeting Link &lt;&gt; Brand Name'!E:E)</f>
        <v>satyabrathaojha@houseofaldeno.com</v>
      </c>
    </row>
    <row r="37">
      <c r="A37" s="2" t="s">
        <v>38</v>
      </c>
      <c r="B37" s="3" t="str">
        <f t="array" ref="B37">XLOOKUP(A37,'Meeting Link &lt;&gt; Brand Name'!H:H,'Meeting Link &lt;&gt; Brand Name'!E:E)</f>
        <v/>
      </c>
    </row>
    <row r="38">
      <c r="A38" s="2" t="s">
        <v>39</v>
      </c>
      <c r="B38" s="3" t="str">
        <f t="array" ref="B38">XLOOKUP(A38,'Meeting Link &lt;&gt; Brand Name'!H:H,'Meeting Link &lt;&gt; Brand Name'!E:E)</f>
        <v/>
      </c>
    </row>
    <row r="39">
      <c r="A39" s="2" t="s">
        <v>40</v>
      </c>
      <c r="B39" s="3" t="str">
        <f t="array" ref="B39">XLOOKUP(A39,'Meeting Link &lt;&gt; Brand Name'!H:H,'Meeting Link &lt;&gt; Brand Name'!E:E)</f>
        <v>#N/A</v>
      </c>
    </row>
    <row r="40">
      <c r="A40" s="2" t="s">
        <v>41</v>
      </c>
      <c r="B40" s="3" t="str">
        <f t="array" ref="B40">XLOOKUP(A40,'Meeting Link &lt;&gt; Brand Name'!H:H,'Meeting Link &lt;&gt; Brand Name'!E:E)</f>
        <v/>
      </c>
    </row>
    <row r="41">
      <c r="A41" s="2" t="s">
        <v>42</v>
      </c>
      <c r="B41" s="3" t="str">
        <f t="array" ref="B41">XLOOKUP(A41,'Meeting Link &lt;&gt; Brand Name'!H:H,'Meeting Link &lt;&gt; Brand Name'!E:E)</f>
        <v/>
      </c>
    </row>
    <row r="42">
      <c r="A42" s="2" t="s">
        <v>43</v>
      </c>
      <c r="B42" s="3" t="str">
        <f t="array" ref="B42">XLOOKUP(A42,'Meeting Link &lt;&gt; Brand Name'!H:H,'Meeting Link &lt;&gt; Brand Name'!E:E)</f>
        <v>prashant@trustsignal.io; prathamesh@procedure.tech</v>
      </c>
    </row>
    <row r="43">
      <c r="A43" s="2" t="s">
        <v>44</v>
      </c>
      <c r="B43" s="3" t="str">
        <f t="array" ref="B43">XLOOKUP(A43,'Meeting Link &lt;&gt; Brand Name'!H:H,'Meeting Link &lt;&gt; Brand Name'!E:E)</f>
        <v>shrey9991@gmail.com</v>
      </c>
    </row>
    <row r="44">
      <c r="A44" s="2" t="s">
        <v>45</v>
      </c>
      <c r="B44" s="3" t="str">
        <f t="array" ref="B44">XLOOKUP(A44,'Meeting Link &lt;&gt; Brand Name'!H:H,'Meeting Link &lt;&gt; Brand Name'!E:E)</f>
        <v/>
      </c>
    </row>
    <row r="45">
      <c r="A45" s="2" t="s">
        <v>46</v>
      </c>
      <c r="B45" s="3" t="str">
        <f t="array" ref="B45">XLOOKUP(A45,'Meeting Link &lt;&gt; Brand Name'!H:H,'Meeting Link &lt;&gt; Brand Name'!E:E)</f>
        <v>prathamesh@procedure.tech; prashant@trustsignal.io</v>
      </c>
    </row>
    <row r="46">
      <c r="A46" s="2" t="s">
        <v>47</v>
      </c>
      <c r="B46" s="3" t="str">
        <f t="array" ref="B46">XLOOKUP(A46,'Meeting Link &lt;&gt; Brand Name'!H:H,'Meeting Link &lt;&gt; Brand Name'!E:E)</f>
        <v/>
      </c>
    </row>
    <row r="47">
      <c r="A47" s="2" t="s">
        <v>48</v>
      </c>
      <c r="B47" s="3" t="str">
        <f t="array" ref="B47">XLOOKUP(A47,'Meeting Link &lt;&gt; Brand Name'!H:H,'Meeting Link &lt;&gt; Brand Name'!E:E)</f>
        <v/>
      </c>
    </row>
    <row r="48">
      <c r="A48" s="2" t="s">
        <v>49</v>
      </c>
      <c r="B48" s="3" t="str">
        <f t="array" ref="B48">XLOOKUP(A48,'Meeting Link &lt;&gt; Brand Name'!H:H,'Meeting Link &lt;&gt; Brand Name'!E:E)</f>
        <v/>
      </c>
    </row>
    <row r="49">
      <c r="A49" s="2" t="s">
        <v>50</v>
      </c>
      <c r="B49" s="3" t="str">
        <f t="array" ref="B49">XLOOKUP(A49,'Meeting Link &lt;&gt; Brand Name'!H:H,'Meeting Link &lt;&gt; Brand Name'!E:E)</f>
        <v>sandeepchopra08@gmail.com</v>
      </c>
    </row>
    <row r="50">
      <c r="A50" s="2" t="s">
        <v>51</v>
      </c>
      <c r="B50" s="3" t="str">
        <f t="array" ref="B50">XLOOKUP(A50,'Meeting Link &lt;&gt; Brand Name'!H:H,'Meeting Link &lt;&gt; Brand Name'!E:E)</f>
        <v/>
      </c>
    </row>
    <row r="51">
      <c r="A51" s="2" t="s">
        <v>52</v>
      </c>
      <c r="B51" s="3" t="str">
        <f t="array" ref="B51">XLOOKUP(A51,'Meeting Link &lt;&gt; Brand Name'!H:H,'Meeting Link &lt;&gt; Brand Name'!E:E)</f>
        <v/>
      </c>
    </row>
    <row r="52">
      <c r="A52" s="2" t="s">
        <v>53</v>
      </c>
      <c r="B52" s="3" t="str">
        <f t="array" ref="B52">XLOOKUP(A52,'Meeting Link &lt;&gt; Brand Name'!H:H,'Meeting Link &lt;&gt; Brand Name'!E:E)</f>
        <v>#N/A</v>
      </c>
    </row>
    <row r="53">
      <c r="A53" s="2" t="s">
        <v>54</v>
      </c>
      <c r="B53" s="3" t="str">
        <f t="array" ref="B53">XLOOKUP(A53,'Meeting Link &lt;&gt; Brand Name'!H:H,'Meeting Link &lt;&gt; Brand Name'!E:E)</f>
        <v>#N/A</v>
      </c>
    </row>
    <row r="54">
      <c r="A54" s="2" t="s">
        <v>55</v>
      </c>
      <c r="B54" s="3" t="str">
        <f t="array" ref="B54">XLOOKUP(A54,'Meeting Link &lt;&gt; Brand Name'!H:H,'Meeting Link &lt;&gt; Brand Name'!E:E)</f>
        <v>#N/A</v>
      </c>
    </row>
    <row r="55">
      <c r="A55" s="2" t="s">
        <v>56</v>
      </c>
      <c r="B55" s="3" t="str">
        <f t="array" ref="B55">XLOOKUP(A55,'Meeting Link &lt;&gt; Brand Name'!H:H,'Meeting Link &lt;&gt; Brand Name'!E:E)</f>
        <v>founder@inviselshop.com; jayanto@invisel.in; sampada@invisel.in</v>
      </c>
    </row>
    <row r="56">
      <c r="A56" s="2" t="s">
        <v>57</v>
      </c>
      <c r="B56" s="3" t="str">
        <f t="array" ref="B56">XLOOKUP(A56,'Meeting Link &lt;&gt; Brand Name'!H:H,'Meeting Link &lt;&gt; Brand Name'!E:E)</f>
        <v>#N/A</v>
      </c>
    </row>
    <row r="57">
      <c r="A57" s="2" t="s">
        <v>58</v>
      </c>
      <c r="B57" s="3" t="str">
        <f t="array" ref="B57">XLOOKUP(A57,'Meeting Link &lt;&gt; Brand Name'!H:H,'Meeting Link &lt;&gt; Brand Name'!E:E)</f>
        <v>#N/A</v>
      </c>
    </row>
    <row r="58">
      <c r="A58" s="2" t="s">
        <v>59</v>
      </c>
      <c r="B58" s="3" t="str">
        <f t="array" ref="B58">XLOOKUP(A58,'Meeting Link &lt;&gt; Brand Name'!H:H,'Meeting Link &lt;&gt; Brand Name'!E:E)</f>
        <v>#N/A</v>
      </c>
    </row>
    <row r="59">
      <c r="A59" s="2" t="s">
        <v>60</v>
      </c>
      <c r="B59" s="3" t="str">
        <f t="array" ref="B59">XLOOKUP(A59,'Meeting Link &lt;&gt; Brand Name'!H:H,'Meeting Link &lt;&gt; Brand Name'!E:E)</f>
        <v/>
      </c>
    </row>
    <row r="60">
      <c r="A60" s="2" t="s">
        <v>61</v>
      </c>
      <c r="B60" s="3" t="str">
        <f t="array" ref="B60">XLOOKUP(A60,'Meeting Link &lt;&gt; Brand Name'!H:H,'Meeting Link &lt;&gt; Brand Name'!E:E)</f>
        <v>#N/A</v>
      </c>
    </row>
    <row r="61">
      <c r="A61" s="2" t="s">
        <v>62</v>
      </c>
      <c r="B61" s="3" t="str">
        <f t="array" ref="B61">XLOOKUP(A61,'Meeting Link &lt;&gt; Brand Name'!H:H,'Meeting Link &lt;&gt; Brand Name'!E:E)</f>
        <v/>
      </c>
    </row>
    <row r="62">
      <c r="A62" s="2" t="s">
        <v>63</v>
      </c>
      <c r="B62" s="3" t="str">
        <f t="array" ref="B62">XLOOKUP(A62,'Meeting Link &lt;&gt; Brand Name'!H:H,'Meeting Link &lt;&gt; Brand Name'!E:E)</f>
        <v>#N/A</v>
      </c>
    </row>
    <row r="63">
      <c r="A63" s="2" t="s">
        <v>64</v>
      </c>
      <c r="B63" s="3" t="str">
        <f t="array" ref="B63">XLOOKUP(A63,'Meeting Link &lt;&gt; Brand Name'!H:H,'Meeting Link &lt;&gt; Brand Name'!E:E)</f>
        <v/>
      </c>
    </row>
    <row r="64">
      <c r="A64" s="2" t="s">
        <v>65</v>
      </c>
      <c r="B64" s="3" t="str">
        <f t="array" ref="B64">XLOOKUP(A64,'Meeting Link &lt;&gt; Brand Name'!H:H,'Meeting Link &lt;&gt; Brand Name'!E:E)</f>
        <v>#N/A</v>
      </c>
    </row>
    <row r="65">
      <c r="A65" s="2" t="s">
        <v>66</v>
      </c>
      <c r="B65" s="3" t="str">
        <f t="array" ref="B65">XLOOKUP(A65,'Meeting Link &lt;&gt; Brand Name'!H:H,'Meeting Link &lt;&gt; Brand Name'!E:E)</f>
        <v>#N/A</v>
      </c>
    </row>
    <row r="66">
      <c r="A66" s="2" t="s">
        <v>67</v>
      </c>
      <c r="B66" s="3" t="str">
        <f t="array" ref="B66">XLOOKUP(A66,'Meeting Link &lt;&gt; Brand Name'!H:H,'Meeting Link &lt;&gt; Brand Name'!E:E)</f>
        <v>anas@trustsignal.io</v>
      </c>
    </row>
    <row r="67">
      <c r="A67" s="2" t="s">
        <v>68</v>
      </c>
      <c r="B67" s="3" t="str">
        <f t="array" ref="B67">XLOOKUP(A67,'Meeting Link &lt;&gt; Brand Name'!H:H,'Meeting Link &lt;&gt; Brand Name'!E:E)</f>
        <v/>
      </c>
    </row>
    <row r="68">
      <c r="A68" s="2" t="s">
        <v>69</v>
      </c>
      <c r="B68" s="3" t="str">
        <f t="array" ref="B68">XLOOKUP(A68,'Meeting Link &lt;&gt; Brand Name'!H:H,'Meeting Link &lt;&gt; Brand Name'!E:E)</f>
        <v>#N/A</v>
      </c>
    </row>
    <row r="69">
      <c r="A69" s="2" t="s">
        <v>70</v>
      </c>
      <c r="B69" s="3" t="str">
        <f t="array" ref="B69">XLOOKUP(A69,'Meeting Link &lt;&gt; Brand Name'!H:H,'Meeting Link &lt;&gt; Brand Name'!E:E)</f>
        <v>preethi@atoddlerthing.com; ashmita@atoddlerthing.com</v>
      </c>
    </row>
    <row r="70">
      <c r="A70" s="2" t="s">
        <v>71</v>
      </c>
      <c r="B70" s="3" t="str">
        <f t="array" ref="B70">XLOOKUP(A70,'Meeting Link &lt;&gt; Brand Name'!H:H,'Meeting Link &lt;&gt; Brand Name'!E:E)</f>
        <v>prashant@trustsignal.io; prathamesh@procedure.tech</v>
      </c>
    </row>
    <row r="71">
      <c r="A71" s="2" t="s">
        <v>72</v>
      </c>
      <c r="B71" s="3" t="str">
        <f t="array" ref="B71">XLOOKUP(A71,'Meeting Link &lt;&gt; Brand Name'!H:H,'Meeting Link &lt;&gt; Brand Name'!E:E)</f>
        <v>#N/A</v>
      </c>
    </row>
    <row r="72">
      <c r="A72" s="2" t="s">
        <v>73</v>
      </c>
      <c r="B72" s="3" t="str">
        <f t="array" ref="B72">XLOOKUP(A72,'Meeting Link &lt;&gt; Brand Name'!H:H,'Meeting Link &lt;&gt; Brand Name'!E:E)</f>
        <v>#N/A</v>
      </c>
    </row>
    <row r="73">
      <c r="A73" s="2" t="s">
        <v>74</v>
      </c>
      <c r="B73" s="3" t="str">
        <f t="array" ref="B73">XLOOKUP(A73,'Meeting Link &lt;&gt; Brand Name'!H:H,'Meeting Link &lt;&gt; Brand Name'!E:E)</f>
        <v>#N/A</v>
      </c>
    </row>
    <row r="74">
      <c r="A74" s="2" t="s">
        <v>75</v>
      </c>
      <c r="B74" s="3" t="str">
        <f t="array" ref="B74">XLOOKUP(A74,'Meeting Link &lt;&gt; Brand Name'!H:H,'Meeting Link &lt;&gt; Brand Name'!E:E)</f>
        <v/>
      </c>
    </row>
    <row r="75">
      <c r="A75" s="2" t="s">
        <v>76</v>
      </c>
      <c r="B75" s="3" t="str">
        <f t="array" ref="B75">XLOOKUP(A75,'Meeting Link &lt;&gt; Brand Name'!H:H,'Meeting Link &lt;&gt; Brand Name'!E:E)</f>
        <v>#N/A</v>
      </c>
    </row>
    <row r="76">
      <c r="A76" s="2" t="s">
        <v>77</v>
      </c>
      <c r="B76" s="3" t="str">
        <f t="array" ref="B76">XLOOKUP(A76,'Meeting Link &lt;&gt; Brand Name'!H:H,'Meeting Link &lt;&gt; Brand Name'!E:E)</f>
        <v>#N/A</v>
      </c>
    </row>
    <row r="77">
      <c r="A77" s="2" t="s">
        <v>78</v>
      </c>
      <c r="B77" s="3" t="str">
        <f t="array" ref="B77">XLOOKUP(A77,'Meeting Link &lt;&gt; Brand Name'!H:H,'Meeting Link &lt;&gt; Brand Name'!E:E)</f>
        <v>#N/A</v>
      </c>
    </row>
    <row r="78">
      <c r="A78" s="2" t="s">
        <v>79</v>
      </c>
      <c r="B78" s="3" t="str">
        <f t="array" ref="B78">XLOOKUP(A78,'Meeting Link &lt;&gt; Brand Name'!H:H,'Meeting Link &lt;&gt; Brand Name'!E:E)</f>
        <v>ashwini@theindianethnicco.com</v>
      </c>
    </row>
    <row r="79">
      <c r="A79" s="2" t="s">
        <v>80</v>
      </c>
      <c r="B79" s="3" t="str">
        <f t="array" ref="B79">XLOOKUP(A79,'Meeting Link &lt;&gt; Brand Name'!H:H,'Meeting Link &lt;&gt; Brand Name'!E:E)</f>
        <v>#N/A</v>
      </c>
    </row>
    <row r="80">
      <c r="A80" s="2" t="s">
        <v>81</v>
      </c>
      <c r="B80" s="3" t="str">
        <f t="array" ref="B80">XLOOKUP(A80,'Meeting Link &lt;&gt; Brand Name'!H:H,'Meeting Link &lt;&gt; Brand Name'!E:E)</f>
        <v>#N/A</v>
      </c>
    </row>
    <row r="81">
      <c r="A81" s="2" t="s">
        <v>82</v>
      </c>
      <c r="B81" s="3" t="str">
        <f t="array" ref="B81">XLOOKUP(A81,'Meeting Link &lt;&gt; Brand Name'!H:H,'Meeting Link &lt;&gt; Brand Name'!E:E)</f>
        <v>#N/A</v>
      </c>
    </row>
    <row r="82">
      <c r="A82" s="2" t="s">
        <v>83</v>
      </c>
      <c r="B82" s="3" t="str">
        <f t="array" ref="B82">XLOOKUP(A82,'Meeting Link &lt;&gt; Brand Name'!H:H,'Meeting Link &lt;&gt; Brand Name'!E:E)</f>
        <v>fardeen@trustsignal.io</v>
      </c>
    </row>
    <row r="83">
      <c r="A83" s="2" t="s">
        <v>84</v>
      </c>
      <c r="B83" s="3" t="str">
        <f t="array" ref="B83">XLOOKUP(A83,'Meeting Link &lt;&gt; Brand Name'!H:H,'Meeting Link &lt;&gt; Brand Name'!E:E)</f>
        <v>#N/A</v>
      </c>
    </row>
    <row r="84">
      <c r="A84" s="2" t="s">
        <v>85</v>
      </c>
      <c r="B84" s="3" t="str">
        <f t="array" ref="B84">XLOOKUP(A84,'Meeting Link &lt;&gt; Brand Name'!H:H,'Meeting Link &lt;&gt; Brand Name'!E:E)</f>
        <v>#N/A</v>
      </c>
    </row>
    <row r="85">
      <c r="A85" s="2" t="s">
        <v>86</v>
      </c>
      <c r="B85" s="3" t="str">
        <f t="array" ref="B85">XLOOKUP(A85,'Meeting Link &lt;&gt; Brand Name'!H:H,'Meeting Link &lt;&gt; Brand Name'!E:E)</f>
        <v/>
      </c>
    </row>
    <row r="86">
      <c r="A86" s="2" t="s">
        <v>87</v>
      </c>
      <c r="B86" s="3" t="str">
        <f t="array" ref="B86">XLOOKUP(A86,'Meeting Link &lt;&gt; Brand Name'!H:H,'Meeting Link &lt;&gt; Brand Name'!E:E)</f>
        <v/>
      </c>
    </row>
    <row r="87">
      <c r="A87" s="2" t="s">
        <v>88</v>
      </c>
      <c r="B87" s="3" t="str">
        <f t="array" ref="B87">XLOOKUP(A87,'Meeting Link &lt;&gt; Brand Name'!H:H,'Meeting Link &lt;&gt; Brand Name'!E:E)</f>
        <v>tirth@napchief.com; prashant@trustsignal.io</v>
      </c>
    </row>
    <row r="88">
      <c r="A88" s="2" t="s">
        <v>89</v>
      </c>
      <c r="B88" s="3" t="str">
        <f t="array" ref="B88">XLOOKUP(A88,'Meeting Link &lt;&gt; Brand Name'!H:H,'Meeting Link &lt;&gt; Brand Name'!E:E)</f>
        <v>#N/A</v>
      </c>
    </row>
    <row r="89">
      <c r="A89" s="2" t="s">
        <v>90</v>
      </c>
      <c r="B89" s="3" t="str">
        <f t="array" ref="B89">XLOOKUP(A89,'Meeting Link &lt;&gt; Brand Name'!H:H,'Meeting Link &lt;&gt; Brand Name'!E:E)</f>
        <v/>
      </c>
    </row>
    <row r="90">
      <c r="A90" s="2" t="s">
        <v>91</v>
      </c>
      <c r="B90" s="3" t="str">
        <f t="array" ref="B90">XLOOKUP(A90,'Meeting Link &lt;&gt; Brand Name'!H:H,'Meeting Link &lt;&gt; Brand Name'!E:E)</f>
        <v>#N/A</v>
      </c>
    </row>
    <row r="91">
      <c r="A91" s="2" t="s">
        <v>92</v>
      </c>
      <c r="B91" s="3" t="str">
        <f t="array" ref="B91">XLOOKUP(A91,'Meeting Link &lt;&gt; Brand Name'!H:H,'Meeting Link &lt;&gt; Brand Name'!E:E)</f>
        <v/>
      </c>
    </row>
    <row r="92">
      <c r="A92" s="2" t="s">
        <v>93</v>
      </c>
      <c r="B92" s="3" t="str">
        <f t="array" ref="B92">XLOOKUP(A92,'Meeting Link &lt;&gt; Brand Name'!H:H,'Meeting Link &lt;&gt; Brand Name'!E:E)</f>
        <v>#N/A</v>
      </c>
    </row>
    <row r="93">
      <c r="A93" s="2" t="s">
        <v>94</v>
      </c>
      <c r="B93" s="3" t="str">
        <f t="array" ref="B93">XLOOKUP(A93,'Meeting Link &lt;&gt; Brand Name'!H:H,'Meeting Link &lt;&gt; Brand Name'!E:E)</f>
        <v/>
      </c>
    </row>
    <row r="94">
      <c r="A94" s="2" t="s">
        <v>95</v>
      </c>
      <c r="B94" s="3" t="str">
        <f t="array" ref="B94">XLOOKUP(A94,'Meeting Link &lt;&gt; Brand Name'!H:H,'Meeting Link &lt;&gt; Brand Name'!E:E)</f>
        <v>ashok.zadbuke@hexafunstyles.com; harshit@hexafunstyles.com</v>
      </c>
    </row>
    <row r="95">
      <c r="A95" s="2" t="s">
        <v>96</v>
      </c>
      <c r="B95" s="3" t="str">
        <f t="array" ref="B95">XLOOKUP(A95,'Meeting Link &lt;&gt; Brand Name'!H:H,'Meeting Link &lt;&gt; Brand Name'!E:E)</f>
        <v>#N/A</v>
      </c>
    </row>
    <row r="96">
      <c r="A96" s="2" t="s">
        <v>97</v>
      </c>
      <c r="B96" s="3" t="str">
        <f t="array" ref="B96">XLOOKUP(A96,'Meeting Link &lt;&gt; Brand Name'!H:H,'Meeting Link &lt;&gt; Brand Name'!E:E)</f>
        <v>amanjain93@hotmail.com</v>
      </c>
    </row>
    <row r="97">
      <c r="A97" s="2" t="s">
        <v>98</v>
      </c>
      <c r="B97" s="3" t="str">
        <f t="array" ref="B97">XLOOKUP(A97,'Meeting Link &lt;&gt; Brand Name'!H:H,'Meeting Link &lt;&gt; Brand Name'!E:E)</f>
        <v>#N/A</v>
      </c>
    </row>
    <row r="98">
      <c r="A98" s="2" t="s">
        <v>99</v>
      </c>
      <c r="B98" s="3" t="str">
        <f t="array" ref="B98">XLOOKUP(A98,'Meeting Link &lt;&gt; Brand Name'!H:H,'Meeting Link &lt;&gt; Brand Name'!E:E)</f>
        <v>#N/A</v>
      </c>
    </row>
    <row r="99">
      <c r="A99" s="2" t="s">
        <v>100</v>
      </c>
      <c r="B99" s="3" t="str">
        <f t="array" ref="B99">XLOOKUP(A99,'Meeting Link &lt;&gt; Brand Name'!H:H,'Meeting Link &lt;&gt; Brand Name'!E:E)</f>
        <v>#N/A</v>
      </c>
    </row>
    <row r="100">
      <c r="A100" s="2" t="s">
        <v>101</v>
      </c>
      <c r="B100" s="3" t="str">
        <f t="array" ref="B100">XLOOKUP(A100,'Meeting Link &lt;&gt; Brand Name'!H:H,'Meeting Link &lt;&gt; Brand Name'!E:E)</f>
        <v>#N/A</v>
      </c>
    </row>
    <row r="101">
      <c r="A101" s="2" t="s">
        <v>102</v>
      </c>
      <c r="B101" s="3" t="str">
        <f t="array" ref="B101">XLOOKUP(A101,'Meeting Link &lt;&gt; Brand Name'!H:H,'Meeting Link &lt;&gt; Brand Name'!E:E)</f>
        <v/>
      </c>
    </row>
    <row r="102">
      <c r="A102" s="2" t="s">
        <v>103</v>
      </c>
      <c r="B102" s="3" t="str">
        <f t="array" ref="B102">XLOOKUP(A102,'Meeting Link &lt;&gt; Brand Name'!H:H,'Meeting Link &lt;&gt; Brand Name'!E:E)</f>
        <v/>
      </c>
    </row>
    <row r="103">
      <c r="A103" s="2" t="s">
        <v>104</v>
      </c>
      <c r="B103" s="3" t="str">
        <f t="array" ref="B103">XLOOKUP(A103,'Meeting Link &lt;&gt; Brand Name'!H:H,'Meeting Link &lt;&gt; Brand Name'!E:E)</f>
        <v/>
      </c>
    </row>
    <row r="104">
      <c r="A104" s="2" t="s">
        <v>105</v>
      </c>
      <c r="B104" s="3" t="str">
        <f t="array" ref="B104">XLOOKUP(A104,'Meeting Link &lt;&gt; Brand Name'!H:H,'Meeting Link &lt;&gt; Brand Name'!E:E)</f>
        <v>#N/A</v>
      </c>
    </row>
    <row r="105">
      <c r="A105" s="2" t="s">
        <v>106</v>
      </c>
      <c r="B105" s="3" t="str">
        <f t="array" ref="B105">XLOOKUP(A105,'Meeting Link &lt;&gt; Brand Name'!H:H,'Meeting Link &lt;&gt; Brand Name'!E:E)</f>
        <v>#N/A</v>
      </c>
    </row>
    <row r="106">
      <c r="A106" s="2" t="s">
        <v>107</v>
      </c>
      <c r="B106" s="3" t="str">
        <f t="array" ref="B106">XLOOKUP(A106,'Meeting Link &lt;&gt; Brand Name'!H:H,'Meeting Link &lt;&gt; Brand Name'!E:E)</f>
        <v>#N/A</v>
      </c>
    </row>
    <row r="107">
      <c r="A107" s="2" t="s">
        <v>108</v>
      </c>
      <c r="B107" s="3" t="str">
        <f t="array" ref="B107">XLOOKUP(A107,'Meeting Link &lt;&gt; Brand Name'!H:H,'Meeting Link &lt;&gt; Brand Name'!E:E)</f>
        <v>prashant@trustsignal.io; prathamesh@procedure.tech</v>
      </c>
    </row>
    <row r="108">
      <c r="A108" s="2" t="s">
        <v>109</v>
      </c>
      <c r="B108" s="3" t="str">
        <f t="array" ref="B108">XLOOKUP(A108,'Meeting Link &lt;&gt; Brand Name'!H:H,'Meeting Link &lt;&gt; Brand Name'!E:E)</f>
        <v>haseenabanum@ottoclothing.in; dhanalakshmi@ottoclothing.in</v>
      </c>
    </row>
    <row r="109">
      <c r="A109" s="2" t="s">
        <v>110</v>
      </c>
      <c r="B109" s="3" t="str">
        <f t="array" ref="B109">XLOOKUP(A109,'Meeting Link &lt;&gt; Brand Name'!H:H,'Meeting Link &lt;&gt; Brand Name'!E:E)</f>
        <v>customer@elle-sera.com</v>
      </c>
    </row>
    <row r="110">
      <c r="A110" s="2" t="s">
        <v>111</v>
      </c>
      <c r="B110" s="3" t="str">
        <f t="array" ref="B110">XLOOKUP(A110,'Meeting Link &lt;&gt; Brand Name'!H:H,'Meeting Link &lt;&gt; Brand Name'!E:E)</f>
        <v>#N/A</v>
      </c>
    </row>
    <row r="111">
      <c r="A111" s="2" t="s">
        <v>112</v>
      </c>
      <c r="B111" s="3" t="str">
        <f t="array" ref="B111">XLOOKUP(A111,'Meeting Link &lt;&gt; Brand Name'!H:H,'Meeting Link &lt;&gt; Brand Name'!E:E)</f>
        <v>#N/A</v>
      </c>
    </row>
    <row r="112">
      <c r="A112" s="2" t="s">
        <v>113</v>
      </c>
      <c r="B112" s="3" t="str">
        <f t="array" ref="B112">XLOOKUP(A112,'Meeting Link &lt;&gt; Brand Name'!H:H,'Meeting Link &lt;&gt; Brand Name'!E:E)</f>
        <v>ahmad@thecottoncompany.ae; prashant@trustsignal.io</v>
      </c>
    </row>
    <row r="113">
      <c r="A113" s="2" t="s">
        <v>114</v>
      </c>
      <c r="B113" s="3" t="str">
        <f t="array" ref="B113">XLOOKUP(A113,'Meeting Link &lt;&gt; Brand Name'!H:H,'Meeting Link &lt;&gt; Brand Name'!E:E)</f>
        <v>vatsmadhuramb@gmail.com</v>
      </c>
    </row>
    <row r="114">
      <c r="A114" s="2" t="s">
        <v>115</v>
      </c>
      <c r="B114" s="3" t="str">
        <f t="array" ref="B114">XLOOKUP(A114,'Meeting Link &lt;&gt; Brand Name'!H:H,'Meeting Link &lt;&gt; Brand Name'!E:E)</f>
        <v>anas@trustsignal.io</v>
      </c>
    </row>
    <row r="115">
      <c r="A115" s="2" t="s">
        <v>116</v>
      </c>
      <c r="B115" s="3" t="str">
        <f t="array" ref="B115">XLOOKUP(A115,'Meeting Link &lt;&gt; Brand Name'!H:H,'Meeting Link &lt;&gt; Brand Name'!E:E)</f>
        <v>rounak.bisht@aquagt.in</v>
      </c>
    </row>
    <row r="116">
      <c r="A116" s="2" t="s">
        <v>117</v>
      </c>
      <c r="B116" s="3" t="str">
        <f t="array" ref="B116">XLOOKUP(A116,'Meeting Link &lt;&gt; Brand Name'!H:H,'Meeting Link &lt;&gt; Brand Name'!E:E)</f>
        <v>souvik@ampm.in; amit@ampm.in</v>
      </c>
    </row>
    <row r="117">
      <c r="A117" s="2" t="s">
        <v>118</v>
      </c>
      <c r="B117" s="3" t="str">
        <f t="array" ref="B117">XLOOKUP(A117,'Meeting Link &lt;&gt; Brand Name'!H:H,'Meeting Link &lt;&gt; Brand Name'!E:E)</f>
        <v>#N/A</v>
      </c>
    </row>
    <row r="118">
      <c r="A118" s="2" t="s">
        <v>119</v>
      </c>
      <c r="B118" s="3" t="str">
        <f t="array" ref="B118">XLOOKUP(A118,'Meeting Link &lt;&gt; Brand Name'!H:H,'Meeting Link &lt;&gt; Brand Name'!E:E)</f>
        <v>#N/A</v>
      </c>
    </row>
    <row r="119">
      <c r="A119" s="2" t="s">
        <v>120</v>
      </c>
      <c r="B119" s="3" t="str">
        <f t="array" ref="B119">XLOOKUP(A119,'Meeting Link &lt;&gt; Brand Name'!H:H,'Meeting Link &lt;&gt; Brand Name'!E:E)</f>
        <v/>
      </c>
    </row>
    <row r="120">
      <c r="A120" s="2" t="s">
        <v>121</v>
      </c>
      <c r="B120" s="3" t="str">
        <f t="array" ref="B120">XLOOKUP(A120,'Meeting Link &lt;&gt; Brand Name'!H:H,'Meeting Link &lt;&gt; Brand Name'!E:E)</f>
        <v>gaurang.narvania@littlerituals.in</v>
      </c>
    </row>
    <row r="121">
      <c r="A121" s="2" t="s">
        <v>122</v>
      </c>
      <c r="B121" s="3" t="str">
        <f t="array" ref="B121">XLOOKUP(A121,'Meeting Link &lt;&gt; Brand Name'!H:H,'Meeting Link &lt;&gt; Brand Name'!E:E)</f>
        <v>#N/A</v>
      </c>
    </row>
    <row r="122">
      <c r="A122" s="2" t="s">
        <v>123</v>
      </c>
      <c r="B122" s="3" t="str">
        <f t="array" ref="B122">XLOOKUP(A122,'Meeting Link &lt;&gt; Brand Name'!H:H,'Meeting Link &lt;&gt; Brand Name'!E:E)</f>
        <v/>
      </c>
    </row>
    <row r="123">
      <c r="A123" s="2" t="s">
        <v>124</v>
      </c>
      <c r="B123" s="3" t="str">
        <f t="array" ref="B123">XLOOKUP(A123,'Meeting Link &lt;&gt; Brand Name'!H:H,'Meeting Link &lt;&gt; Brand Name'!E:E)</f>
        <v>praveen.p@hungerinc.in; hardik.g@hungerinc.in</v>
      </c>
    </row>
    <row r="124">
      <c r="A124" s="2" t="s">
        <v>125</v>
      </c>
      <c r="B124" s="3" t="str">
        <f t="array" ref="B124">XLOOKUP(A124,'Meeting Link &lt;&gt; Brand Name'!H:H,'Meeting Link &lt;&gt; Brand Name'!E:E)</f>
        <v>prashant@trustsignal.io; prathamesh@procedure.tech</v>
      </c>
    </row>
    <row r="125">
      <c r="A125" s="2" t="s">
        <v>126</v>
      </c>
      <c r="B125" s="3" t="str">
        <f t="array" ref="B125">XLOOKUP(A125,'Meeting Link &lt;&gt; Brand Name'!H:H,'Meeting Link &lt;&gt; Brand Name'!E:E)</f>
        <v>prashant@trustsignal.io; prathamesh@procedure.tech</v>
      </c>
    </row>
    <row r="126">
      <c r="A126" s="2" t="s">
        <v>127</v>
      </c>
      <c r="B126" s="3" t="str">
        <f t="array" ref="B126">XLOOKUP(A126,'Meeting Link &lt;&gt; Brand Name'!H:H,'Meeting Link &lt;&gt; Brand Name'!E:E)</f>
        <v/>
      </c>
    </row>
    <row r="127">
      <c r="A127" s="2" t="s">
        <v>128</v>
      </c>
      <c r="B127" s="3" t="str">
        <f t="array" ref="B127">XLOOKUP(A127,'Meeting Link &lt;&gt; Brand Name'!H:H,'Meeting Link &lt;&gt; Brand Name'!E:E)</f>
        <v>marketing@famyo.in</v>
      </c>
    </row>
    <row r="128">
      <c r="A128" s="2" t="s">
        <v>129</v>
      </c>
      <c r="B128" s="3" t="str">
        <f t="array" ref="B128">XLOOKUP(A128,'Meeting Link &lt;&gt; Brand Name'!H:H,'Meeting Link &lt;&gt; Brand Name'!E:E)</f>
        <v>#N/A</v>
      </c>
    </row>
    <row r="129">
      <c r="A129" s="2" t="s">
        <v>130</v>
      </c>
      <c r="B129" s="3" t="str">
        <f t="array" ref="B129">XLOOKUP(A129,'Meeting Link &lt;&gt; Brand Name'!H:H,'Meeting Link &lt;&gt; Brand Name'!E:E)</f>
        <v>#N/A</v>
      </c>
    </row>
    <row r="130">
      <c r="A130" s="2" t="s">
        <v>131</v>
      </c>
      <c r="B130" s="3" t="str">
        <f t="array" ref="B130">XLOOKUP(A130,'Meeting Link &lt;&gt; Brand Name'!H:H,'Meeting Link &lt;&gt; Brand Name'!E:E)</f>
        <v>Kamna Karamchandani &lt;kamna@headphonezone.in&gt;</v>
      </c>
    </row>
    <row r="131">
      <c r="A131" s="2" t="s">
        <v>132</v>
      </c>
      <c r="B131" s="3" t="str">
        <f t="array" ref="B131">XLOOKUP(A131,'Meeting Link &lt;&gt; Brand Name'!H:H,'Meeting Link &lt;&gt; Brand Name'!E:E)</f>
        <v>#N/A</v>
      </c>
    </row>
    <row r="132">
      <c r="A132" s="2" t="s">
        <v>133</v>
      </c>
      <c r="B132" s="3" t="str">
        <f t="array" ref="B132">XLOOKUP(A132,'Meeting Link &lt;&gt; Brand Name'!H:H,'Meeting Link &lt;&gt; Brand Name'!E:E)</f>
        <v>#N/A</v>
      </c>
    </row>
    <row r="133">
      <c r="A133" s="2" t="s">
        <v>134</v>
      </c>
      <c r="B133" s="3" t="str">
        <f t="array" ref="B133">XLOOKUP(A133,'Meeting Link &lt;&gt; Brand Name'!H:H,'Meeting Link &lt;&gt; Brand Name'!E:E)</f>
        <v>#N/A</v>
      </c>
    </row>
    <row r="134">
      <c r="A134" s="2" t="s">
        <v>135</v>
      </c>
      <c r="B134" s="3" t="str">
        <f t="array" ref="B134">XLOOKUP(A134,'Meeting Link &lt;&gt; Brand Name'!H:H,'Meeting Link &lt;&gt; Brand Name'!E:E)</f>
        <v>#N/A</v>
      </c>
    </row>
    <row r="135">
      <c r="A135" s="2" t="s">
        <v>136</v>
      </c>
      <c r="B135" s="3" t="str">
        <f t="array" ref="B135">XLOOKUP(A135,'Meeting Link &lt;&gt; Brand Name'!H:H,'Meeting Link &lt;&gt; Brand Name'!E:E)</f>
        <v>#N/A</v>
      </c>
    </row>
    <row r="136">
      <c r="A136" s="2" t="s">
        <v>137</v>
      </c>
      <c r="B136" s="3" t="str">
        <f t="array" ref="B136">XLOOKUP(A136,'Meeting Link &lt;&gt; Brand Name'!H:H,'Meeting Link &lt;&gt; Brand Name'!E:E)</f>
        <v/>
      </c>
    </row>
    <row r="137">
      <c r="A137" s="2" t="s">
        <v>138</v>
      </c>
      <c r="B137" s="3" t="str">
        <f t="array" ref="B137">XLOOKUP(A137,'Meeting Link &lt;&gt; Brand Name'!H:H,'Meeting Link &lt;&gt; Brand Name'!E:E)</f>
        <v/>
      </c>
    </row>
    <row r="138">
      <c r="A138" s="2" t="s">
        <v>139</v>
      </c>
      <c r="B138" s="3" t="str">
        <f t="array" ref="B138">XLOOKUP(A138,'Meeting Link &lt;&gt; Brand Name'!H:H,'Meeting Link &lt;&gt; Brand Name'!E:E)</f>
        <v/>
      </c>
    </row>
    <row r="139">
      <c r="A139" s="2" t="s">
        <v>140</v>
      </c>
      <c r="B139" s="3" t="str">
        <f t="array" ref="B139">XLOOKUP(A139,'Meeting Link &lt;&gt; Brand Name'!H:H,'Meeting Link &lt;&gt; Brand Name'!E:E)</f>
        <v>anas@trustsignal.io</v>
      </c>
    </row>
    <row r="140">
      <c r="A140" s="2" t="s">
        <v>141</v>
      </c>
      <c r="B140" s="3" t="str">
        <f t="array" ref="B140">XLOOKUP(A140,'Meeting Link &lt;&gt; Brand Name'!H:H,'Meeting Link &lt;&gt; Brand Name'!E:E)</f>
        <v>prathamesh@procedure.tech; prashant@trustsignal.io</v>
      </c>
    </row>
    <row r="141">
      <c r="A141" s="2" t="s">
        <v>142</v>
      </c>
      <c r="B141" s="3" t="str">
        <f t="array" ref="B141">XLOOKUP(A141,'Meeting Link &lt;&gt; Brand Name'!H:H,'Meeting Link &lt;&gt; Brand Name'!E:E)</f>
        <v>#N/A</v>
      </c>
    </row>
    <row r="142">
      <c r="A142" s="2" t="s">
        <v>143</v>
      </c>
      <c r="B142" s="3" t="str">
        <f t="array" ref="B142">XLOOKUP(A142,'Meeting Link &lt;&gt; Brand Name'!H:H,'Meeting Link &lt;&gt; Brand Name'!E:E)</f>
        <v>#N/A</v>
      </c>
    </row>
    <row r="143">
      <c r="A143" s="2" t="s">
        <v>144</v>
      </c>
      <c r="B143" s="3" t="str">
        <f t="array" ref="B143">XLOOKUP(A143,'Meeting Link &lt;&gt; Brand Name'!H:H,'Meeting Link &lt;&gt; Brand Name'!E:E)</f>
        <v/>
      </c>
    </row>
    <row r="144">
      <c r="A144" s="2" t="s">
        <v>145</v>
      </c>
      <c r="B144" s="3" t="str">
        <f t="array" ref="B144">XLOOKUP(A144,'Meeting Link &lt;&gt; Brand Name'!H:H,'Meeting Link &lt;&gt; Brand Name'!E:E)</f>
        <v>#N/A</v>
      </c>
    </row>
    <row r="145">
      <c r="A145" s="2" t="s">
        <v>146</v>
      </c>
      <c r="B145" s="3" t="str">
        <f t="array" ref="B145">XLOOKUP(A145,'Meeting Link &lt;&gt; Brand Name'!H:H,'Meeting Link &lt;&gt; Brand Name'!E:E)</f>
        <v>#N/A</v>
      </c>
    </row>
    <row r="146">
      <c r="A146" s="2" t="s">
        <v>147</v>
      </c>
      <c r="B146" s="3" t="str">
        <f t="array" ref="B146">XLOOKUP(A146,'Meeting Link &lt;&gt; Brand Name'!H:H,'Meeting Link &lt;&gt; Brand Name'!E:E)</f>
        <v>samit@neulife.in; Samit Gupta &lt;skg@neulife.in&gt;</v>
      </c>
    </row>
    <row r="147">
      <c r="A147" s="2" t="s">
        <v>148</v>
      </c>
      <c r="B147" s="3" t="str">
        <f t="array" ref="B147">XLOOKUP(A147,'Meeting Link &lt;&gt; Brand Name'!H:H,'Meeting Link &lt;&gt; Brand Name'!E:E)</f>
        <v/>
      </c>
    </row>
    <row r="148">
      <c r="A148" s="2" t="s">
        <v>149</v>
      </c>
      <c r="B148" s="3" t="str">
        <f t="array" ref="B148">XLOOKUP(A148,'Meeting Link &lt;&gt; Brand Name'!H:H,'Meeting Link &lt;&gt; Brand Name'!E:E)</f>
        <v>#N/A</v>
      </c>
    </row>
    <row r="149">
      <c r="A149" s="2" t="s">
        <v>150</v>
      </c>
      <c r="B149" s="3" t="str">
        <f t="array" ref="B149">XLOOKUP(A149,'Meeting Link &lt;&gt; Brand Name'!H:H,'Meeting Link &lt;&gt; Brand Name'!E:E)</f>
        <v>#N/A</v>
      </c>
    </row>
    <row r="150">
      <c r="A150" s="2" t="s">
        <v>151</v>
      </c>
      <c r="B150" s="3" t="str">
        <f t="array" ref="B150">XLOOKUP(A150,'Meeting Link &lt;&gt; Brand Name'!H:H,'Meeting Link &lt;&gt; Brand Name'!E:E)</f>
        <v>#N/A</v>
      </c>
    </row>
    <row r="151">
      <c r="A151" s="2" t="s">
        <v>152</v>
      </c>
      <c r="B151" s="3" t="str">
        <f t="array" ref="B151">XLOOKUP(A151,'Meeting Link &lt;&gt; Brand Name'!H:H,'Meeting Link &lt;&gt; Brand Name'!E:E)</f>
        <v>#N/A</v>
      </c>
    </row>
    <row r="152">
      <c r="A152" s="2" t="s">
        <v>153</v>
      </c>
      <c r="B152" s="3" t="str">
        <f t="array" ref="B152">XLOOKUP(A152,'Meeting Link &lt;&gt; Brand Name'!H:H,'Meeting Link &lt;&gt; Brand Name'!E:E)</f>
        <v/>
      </c>
    </row>
    <row r="153">
      <c r="A153" s="2" t="s">
        <v>154</v>
      </c>
      <c r="B153" s="3" t="str">
        <f t="array" ref="B153">XLOOKUP(A153,'Meeting Link &lt;&gt; Brand Name'!H:H,'Meeting Link &lt;&gt; Brand Name'!E:E)</f>
        <v>#N/A</v>
      </c>
    </row>
    <row r="154">
      <c r="A154" s="2" t="s">
        <v>155</v>
      </c>
      <c r="B154" s="3" t="str">
        <f t="array" ref="B154">XLOOKUP(A154,'Meeting Link &lt;&gt; Brand Name'!H:H,'Meeting Link &lt;&gt; Brand Name'!E:E)</f>
        <v>#N/A</v>
      </c>
    </row>
    <row r="155">
      <c r="A155" s="2" t="s">
        <v>156</v>
      </c>
      <c r="B155" s="3" t="str">
        <f t="array" ref="B155">XLOOKUP(A155,'Meeting Link &lt;&gt; Brand Name'!H:H,'Meeting Link &lt;&gt; Brand Name'!E:E)</f>
        <v>#N/A</v>
      </c>
    </row>
    <row r="156">
      <c r="A156" s="2" t="s">
        <v>157</v>
      </c>
      <c r="B156" s="3" t="str">
        <f t="array" ref="B156">XLOOKUP(A156,'Meeting Link &lt;&gt; Brand Name'!H:H,'Meeting Link &lt;&gt; Brand Name'!E:E)</f>
        <v/>
      </c>
    </row>
    <row r="157">
      <c r="A157" s="2" t="s">
        <v>158</v>
      </c>
      <c r="B157" s="3" t="str">
        <f t="array" ref="B157">XLOOKUP(A157,'Meeting Link &lt;&gt; Brand Name'!H:H,'Meeting Link &lt;&gt; Brand Name'!E:E)</f>
        <v>#N/A</v>
      </c>
    </row>
    <row r="158">
      <c r="A158" s="2" t="s">
        <v>159</v>
      </c>
      <c r="B158" s="3" t="str">
        <f t="array" ref="B158">XLOOKUP(A158,'Meeting Link &lt;&gt; Brand Name'!H:H,'Meeting Link &lt;&gt; Brand Name'!E:E)</f>
        <v>#N/A</v>
      </c>
    </row>
    <row r="159">
      <c r="A159" s="2" t="s">
        <v>160</v>
      </c>
      <c r="B159" s="3" t="str">
        <f t="array" ref="B159">XLOOKUP(A159,'Meeting Link &lt;&gt; Brand Name'!H:H,'Meeting Link &lt;&gt; Brand Name'!E:E)</f>
        <v/>
      </c>
    </row>
    <row r="160">
      <c r="A160" s="2" t="s">
        <v>161</v>
      </c>
      <c r="B160" s="3" t="str">
        <f t="array" ref="B160">XLOOKUP(A160,'Meeting Link &lt;&gt; Brand Name'!H:H,'Meeting Link &lt;&gt; Brand Name'!E:E)</f>
        <v/>
      </c>
    </row>
    <row r="161">
      <c r="A161" s="2" t="s">
        <v>162</v>
      </c>
      <c r="B161" s="3" t="str">
        <f t="array" ref="B161">XLOOKUP(A161,'Meeting Link &lt;&gt; Brand Name'!H:H,'Meeting Link &lt;&gt; Brand Name'!E:E)</f>
        <v>#N/A</v>
      </c>
    </row>
    <row r="162">
      <c r="A162" s="2" t="s">
        <v>163</v>
      </c>
      <c r="B162" s="3" t="str">
        <f t="array" ref="B162">XLOOKUP(A162,'Meeting Link &lt;&gt; Brand Name'!H:H,'Meeting Link &lt;&gt; Brand Name'!E:E)</f>
        <v>ceo@kaftanize.com</v>
      </c>
    </row>
    <row r="163">
      <c r="A163" s="2" t="s">
        <v>164</v>
      </c>
      <c r="B163" s="3" t="str">
        <f t="array" ref="B163">XLOOKUP(A163,'Meeting Link &lt;&gt; Brand Name'!H:H,'Meeting Link &lt;&gt; Brand Name'!E:E)</f>
        <v/>
      </c>
    </row>
    <row r="164">
      <c r="A164" s="2" t="s">
        <v>165</v>
      </c>
      <c r="B164" s="3" t="str">
        <f t="array" ref="B164">XLOOKUP(A164,'Meeting Link &lt;&gt; Brand Name'!H:H,'Meeting Link &lt;&gt; Brand Name'!E:E)</f>
        <v>#N/A</v>
      </c>
    </row>
    <row r="165">
      <c r="A165" s="2" t="s">
        <v>166</v>
      </c>
      <c r="B165" s="3" t="str">
        <f t="array" ref="B165">XLOOKUP(A165,'Meeting Link &lt;&gt; Brand Name'!H:H,'Meeting Link &lt;&gt; Brand Name'!E:E)</f>
        <v>simran@unniyarcha.com</v>
      </c>
    </row>
    <row r="166">
      <c r="A166" s="2" t="s">
        <v>167</v>
      </c>
      <c r="B166" s="3" t="str">
        <f t="array" ref="B166">XLOOKUP(A166,'Meeting Link &lt;&gt; Brand Name'!H:H,'Meeting Link &lt;&gt; Brand Name'!E:E)</f>
        <v/>
      </c>
    </row>
    <row r="167">
      <c r="A167" s="2" t="s">
        <v>168</v>
      </c>
      <c r="B167" s="3" t="str">
        <f t="array" ref="B167">XLOOKUP(A167,'Meeting Link &lt;&gt; Brand Name'!H:H,'Meeting Link &lt;&gt; Brand Name'!E:E)</f>
        <v>Benj Borseth &lt;benj@aromantic.co.uk&gt;</v>
      </c>
    </row>
    <row r="168">
      <c r="A168" s="2" t="s">
        <v>169</v>
      </c>
      <c r="B168" s="3" t="str">
        <f t="array" ref="B168">XLOOKUP(A168,'Meeting Link &lt;&gt; Brand Name'!H:H,'Meeting Link &lt;&gt; Brand Name'!E:E)</f>
        <v>anas@trustsignal.io</v>
      </c>
    </row>
    <row r="169">
      <c r="A169" s="2" t="s">
        <v>170</v>
      </c>
      <c r="B169" s="3" t="str">
        <f t="array" ref="B169">XLOOKUP(A169,'Meeting Link &lt;&gt; Brand Name'!H:H,'Meeting Link &lt;&gt; Brand Name'!E:E)</f>
        <v/>
      </c>
    </row>
    <row r="170">
      <c r="A170" s="2" t="s">
        <v>171</v>
      </c>
      <c r="B170" s="3" t="str">
        <f t="array" ref="B170">XLOOKUP(A170,'Meeting Link &lt;&gt; Brand Name'!H:H,'Meeting Link &lt;&gt; Brand Name'!E:E)</f>
        <v>#N/A</v>
      </c>
    </row>
    <row r="171">
      <c r="A171" s="2" t="s">
        <v>172</v>
      </c>
      <c r="B171" s="3" t="str">
        <f t="array" ref="B171">XLOOKUP(A171,'Meeting Link &lt;&gt; Brand Name'!H:H,'Meeting Link &lt;&gt; Brand Name'!E:E)</f>
        <v>#N/A</v>
      </c>
    </row>
    <row r="172">
      <c r="A172" s="2" t="s">
        <v>173</v>
      </c>
      <c r="B172" s="3" t="str">
        <f t="array" ref="B172">XLOOKUP(A172,'Meeting Link &lt;&gt; Brand Name'!H:H,'Meeting Link &lt;&gt; Brand Name'!E:E)</f>
        <v>prashant@trustsignal.io; prathamesh@procedure.tech</v>
      </c>
    </row>
    <row r="173">
      <c r="A173" s="2" t="s">
        <v>174</v>
      </c>
      <c r="B173" s="3" t="str">
        <f t="array" ref="B173">XLOOKUP(A173,'Meeting Link &lt;&gt; Brand Name'!H:H,'Meeting Link &lt;&gt; Brand Name'!E:E)</f>
        <v>#N/A</v>
      </c>
    </row>
    <row r="174">
      <c r="A174" s="2" t="s">
        <v>175</v>
      </c>
      <c r="B174" s="3" t="str">
        <f t="array" ref="B174">XLOOKUP(A174,'Meeting Link &lt;&gt; Brand Name'!H:H,'Meeting Link &lt;&gt; Brand Name'!E:E)</f>
        <v/>
      </c>
    </row>
    <row r="175">
      <c r="A175" s="2" t="s">
        <v>176</v>
      </c>
      <c r="B175" s="3" t="str">
        <f t="array" ref="B175">XLOOKUP(A175,'Meeting Link &lt;&gt; Brand Name'!H:H,'Meeting Link &lt;&gt; Brand Name'!E:E)</f>
        <v>#N/A</v>
      </c>
    </row>
    <row r="176">
      <c r="A176" s="2" t="s">
        <v>177</v>
      </c>
      <c r="B176" s="3" t="str">
        <f t="array" ref="B176">XLOOKUP(A176,'Meeting Link &lt;&gt; Brand Name'!H:H,'Meeting Link &lt;&gt; Brand Name'!E:E)</f>
        <v>prashant@trustsignal.io; prathamesh@procedure.tech</v>
      </c>
    </row>
    <row r="177">
      <c r="A177" s="2" t="s">
        <v>178</v>
      </c>
      <c r="B177" s="3" t="str">
        <f t="array" ref="B177">XLOOKUP(A177,'Meeting Link &lt;&gt; Brand Name'!H:H,'Meeting Link &lt;&gt; Brand Name'!E:E)</f>
        <v>#N/A</v>
      </c>
    </row>
    <row r="178">
      <c r="A178" s="2" t="s">
        <v>179</v>
      </c>
      <c r="B178" s="3" t="str">
        <f t="array" ref="B178">XLOOKUP(A178,'Meeting Link &lt;&gt; Brand Name'!H:H,'Meeting Link &lt;&gt; Brand Name'!E:E)</f>
        <v>#N/A</v>
      </c>
    </row>
    <row r="179">
      <c r="A179" s="2" t="s">
        <v>180</v>
      </c>
      <c r="B179" s="3" t="str">
        <f t="array" ref="B179">XLOOKUP(A179,'Meeting Link &lt;&gt; Brand Name'!H:H,'Meeting Link &lt;&gt; Brand Name'!E:E)</f>
        <v/>
      </c>
    </row>
    <row r="180">
      <c r="A180" s="2" t="s">
        <v>181</v>
      </c>
      <c r="B180" s="3" t="str">
        <f t="array" ref="B180">XLOOKUP(A180,'Meeting Link &lt;&gt; Brand Name'!H:H,'Meeting Link &lt;&gt; Brand Name'!E:E)</f>
        <v>#N/A</v>
      </c>
    </row>
    <row r="181">
      <c r="A181" s="2" t="s">
        <v>182</v>
      </c>
      <c r="B181" s="3" t="str">
        <f t="array" ref="B181">XLOOKUP(A181,'Meeting Link &lt;&gt; Brand Name'!H:H,'Meeting Link &lt;&gt; Brand Name'!E:E)</f>
        <v>prashant@trustsignal.io</v>
      </c>
    </row>
    <row r="182">
      <c r="A182" s="2" t="s">
        <v>183</v>
      </c>
      <c r="B182" s="3" t="str">
        <f t="array" ref="B182">XLOOKUP(A182,'Meeting Link &lt;&gt; Brand Name'!H:H,'Meeting Link &lt;&gt; Brand Name'!E:E)</f>
        <v>khushi@trustsignal.io</v>
      </c>
    </row>
    <row r="183">
      <c r="A183" s="2" t="s">
        <v>184</v>
      </c>
      <c r="B183" s="3" t="str">
        <f t="array" ref="B183">XLOOKUP(A183,'Meeting Link &lt;&gt; Brand Name'!H:H,'Meeting Link &lt;&gt; Brand Name'!E:E)</f>
        <v>#N/A</v>
      </c>
    </row>
    <row r="184">
      <c r="A184" s="2" t="s">
        <v>185</v>
      </c>
      <c r="B184" s="3" t="str">
        <f t="array" ref="B184">XLOOKUP(A184,'Meeting Link &lt;&gt; Brand Name'!H:H,'Meeting Link &lt;&gt; Brand Name'!E:E)</f>
        <v/>
      </c>
    </row>
    <row r="185">
      <c r="A185" s="2" t="s">
        <v>186</v>
      </c>
      <c r="B185" s="3" t="str">
        <f t="array" ref="B185">XLOOKUP(A185,'Meeting Link &lt;&gt; Brand Name'!H:H,'Meeting Link &lt;&gt; Brand Name'!E:E)</f>
        <v>sridhar.p@sprvl.com</v>
      </c>
    </row>
    <row r="186">
      <c r="A186" s="2" t="s">
        <v>187</v>
      </c>
      <c r="B186" s="3" t="str">
        <f t="array" ref="B186">XLOOKUP(A186,'Meeting Link &lt;&gt; Brand Name'!H:H,'Meeting Link &lt;&gt; Brand Name'!E:E)</f>
        <v/>
      </c>
    </row>
    <row r="187">
      <c r="A187" s="2" t="s">
        <v>188</v>
      </c>
      <c r="B187" s="3" t="str">
        <f t="array" ref="B187">XLOOKUP(A187,'Meeting Link &lt;&gt; Brand Name'!H:H,'Meeting Link &lt;&gt; Brand Name'!E:E)</f>
        <v>#N/A</v>
      </c>
    </row>
    <row r="188">
      <c r="A188" s="2" t="s">
        <v>189</v>
      </c>
      <c r="B188" s="3" t="str">
        <f t="array" ref="B188">XLOOKUP(A188,'Meeting Link &lt;&gt; Brand Name'!H:H,'Meeting Link &lt;&gt; Brand Name'!E:E)</f>
        <v>#N/A</v>
      </c>
    </row>
    <row r="189">
      <c r="A189" s="2" t="s">
        <v>190</v>
      </c>
      <c r="B189" s="3" t="str">
        <f t="array" ref="B189">XLOOKUP(A189,'Meeting Link &lt;&gt; Brand Name'!H:H,'Meeting Link &lt;&gt; Brand Name'!E:E)</f>
        <v/>
      </c>
    </row>
    <row r="190">
      <c r="A190" s="2" t="s">
        <v>191</v>
      </c>
      <c r="B190" s="3" t="str">
        <f t="array" ref="B190">XLOOKUP(A190,'Meeting Link &lt;&gt; Brand Name'!H:H,'Meeting Link &lt;&gt; Brand Name'!E:E)</f>
        <v>#N/A</v>
      </c>
    </row>
    <row r="191">
      <c r="A191" s="2" t="s">
        <v>192</v>
      </c>
      <c r="B191" s="3" t="str">
        <f t="array" ref="B191">XLOOKUP(A191,'Meeting Link &lt;&gt; Brand Name'!H:H,'Meeting Link &lt;&gt; Brand Name'!E:E)</f>
        <v>#N/A</v>
      </c>
    </row>
    <row r="192">
      <c r="A192" s="2" t="s">
        <v>193</v>
      </c>
      <c r="B192" s="3" t="str">
        <f t="array" ref="B192">XLOOKUP(A192,'Meeting Link &lt;&gt; Brand Name'!H:H,'Meeting Link &lt;&gt; Brand Name'!E:E)</f>
        <v>tamoha@getnitro.co; naynika@fraganote.com</v>
      </c>
    </row>
    <row r="193">
      <c r="A193" s="2" t="s">
        <v>194</v>
      </c>
      <c r="B193" s="3" t="str">
        <f t="array" ref="B193">XLOOKUP(A193,'Meeting Link &lt;&gt; Brand Name'!H:H,'Meeting Link &lt;&gt; Brand Name'!E:E)</f>
        <v>#N/A</v>
      </c>
    </row>
    <row r="194">
      <c r="A194" s="2" t="s">
        <v>195</v>
      </c>
      <c r="B194" s="3" t="str">
        <f t="array" ref="B194">XLOOKUP(A194,'Meeting Link &lt;&gt; Brand Name'!H:H,'Meeting Link &lt;&gt; Brand Name'!E:E)</f>
        <v>shivam@caramelly.in</v>
      </c>
    </row>
    <row r="195">
      <c r="A195" s="2" t="s">
        <v>196</v>
      </c>
      <c r="B195" s="3" t="str">
        <f t="array" ref="B195">XLOOKUP(A195,'Meeting Link &lt;&gt; Brand Name'!H:H,'Meeting Link &lt;&gt; Brand Name'!E:E)</f>
        <v>#N/A</v>
      </c>
    </row>
    <row r="196">
      <c r="A196" s="2" t="s">
        <v>197</v>
      </c>
      <c r="B196" s="3" t="str">
        <f t="array" ref="B196">XLOOKUP(A196,'Meeting Link &lt;&gt; Brand Name'!H:H,'Meeting Link &lt;&gt; Brand Name'!E:E)</f>
        <v>prashant@trustsignal.io; prathamesh@procedure.tech</v>
      </c>
    </row>
    <row r="197">
      <c r="A197" s="2" t="s">
        <v>198</v>
      </c>
      <c r="B197" s="3" t="str">
        <f t="array" ref="B197">XLOOKUP(A197,'Meeting Link &lt;&gt; Brand Name'!H:H,'Meeting Link &lt;&gt; Brand Name'!E:E)</f>
        <v>#N/A</v>
      </c>
    </row>
    <row r="198">
      <c r="A198" s="2" t="s">
        <v>199</v>
      </c>
      <c r="B198" s="3" t="str">
        <f t="array" ref="B198">XLOOKUP(A198,'Meeting Link &lt;&gt; Brand Name'!H:H,'Meeting Link &lt;&gt; Brand Name'!E:E)</f>
        <v>Karan Ratti &lt;karan@ratti.in&gt;</v>
      </c>
    </row>
    <row r="199">
      <c r="A199" s="2" t="s">
        <v>200</v>
      </c>
      <c r="B199" s="3" t="str">
        <f t="array" ref="B199">XLOOKUP(A199,'Meeting Link &lt;&gt; Brand Name'!H:H,'Meeting Link &lt;&gt; Brand Name'!E:E)</f>
        <v/>
      </c>
    </row>
    <row r="200">
      <c r="A200" s="2" t="s">
        <v>201</v>
      </c>
      <c r="B200" s="3" t="str">
        <f t="array" ref="B200">XLOOKUP(A200,'Meeting Link &lt;&gt; Brand Name'!H:H,'Meeting Link &lt;&gt; Brand Name'!E:E)</f>
        <v/>
      </c>
    </row>
    <row r="201">
      <c r="A201" s="2" t="s">
        <v>202</v>
      </c>
      <c r="B201" s="3" t="str">
        <f t="array" ref="B201">XLOOKUP(A201,'Meeting Link &lt;&gt; Brand Name'!H:H,'Meeting Link &lt;&gt; Brand Name'!E:E)</f>
        <v/>
      </c>
    </row>
    <row r="202">
      <c r="A202" s="2" t="s">
        <v>203</v>
      </c>
      <c r="B202" s="3" t="str">
        <f t="array" ref="B202">XLOOKUP(A202,'Meeting Link &lt;&gt; Brand Name'!H:H,'Meeting Link &lt;&gt; Brand Name'!E:E)</f>
        <v>#N/A</v>
      </c>
    </row>
    <row r="203">
      <c r="A203" s="2" t="s">
        <v>204</v>
      </c>
      <c r="B203" s="3" t="str">
        <f t="array" ref="B203">XLOOKUP(A203,'Meeting Link &lt;&gt; Brand Name'!H:H,'Meeting Link &lt;&gt; Brand Name'!E:E)</f>
        <v>#N/A</v>
      </c>
    </row>
    <row r="204">
      <c r="A204" s="2" t="s">
        <v>205</v>
      </c>
      <c r="B204" s="3" t="str">
        <f t="array" ref="B204">XLOOKUP(A204,'Meeting Link &lt;&gt; Brand Name'!H:H,'Meeting Link &lt;&gt; Brand Name'!E:E)</f>
        <v>#N/A</v>
      </c>
    </row>
    <row r="205">
      <c r="A205" s="2" t="s">
        <v>206</v>
      </c>
      <c r="B205" s="3" t="str">
        <f t="array" ref="B205">XLOOKUP(A205,'Meeting Link &lt;&gt; Brand Name'!H:H,'Meeting Link &lt;&gt; Brand Name'!E:E)</f>
        <v>#N/A</v>
      </c>
    </row>
    <row r="206">
      <c r="A206" s="2" t="s">
        <v>207</v>
      </c>
      <c r="B206" s="3" t="str">
        <f t="array" ref="B206">XLOOKUP(A206,'Meeting Link &lt;&gt; Brand Name'!H:H,'Meeting Link &lt;&gt; Brand Name'!E:E)</f>
        <v>ranjana@boondfragrances.com</v>
      </c>
    </row>
    <row r="207">
      <c r="A207" s="2" t="s">
        <v>208</v>
      </c>
      <c r="B207" s="3" t="str">
        <f t="array" ref="B207">XLOOKUP(A207,'Meeting Link &lt;&gt; Brand Name'!H:H,'Meeting Link &lt;&gt; Brand Name'!E:E)</f>
        <v>#N/A</v>
      </c>
    </row>
    <row r="208">
      <c r="A208" s="2" t="s">
        <v>209</v>
      </c>
      <c r="B208" s="3" t="str">
        <f t="array" ref="B208">XLOOKUP(A208,'Meeting Link &lt;&gt; Brand Name'!H:H,'Meeting Link &lt;&gt; Brand Name'!E:E)</f>
        <v>#N/A</v>
      </c>
    </row>
    <row r="209">
      <c r="A209" s="2" t="s">
        <v>210</v>
      </c>
      <c r="B209" s="3" t="str">
        <f t="array" ref="B209">XLOOKUP(A209,'Meeting Link &lt;&gt; Brand Name'!H:H,'Meeting Link &lt;&gt; Brand Name'!E:E)</f>
        <v>#N/A</v>
      </c>
    </row>
    <row r="210">
      <c r="A210" s="2" t="s">
        <v>211</v>
      </c>
      <c r="B210" s="3" t="str">
        <f t="array" ref="B210">XLOOKUP(A210,'Meeting Link &lt;&gt; Brand Name'!H:H,'Meeting Link &lt;&gt; Brand Name'!E:E)</f>
        <v>#N/A</v>
      </c>
    </row>
    <row r="211">
      <c r="A211" s="2" t="s">
        <v>212</v>
      </c>
      <c r="B211" s="3" t="str">
        <f t="array" ref="B211">XLOOKUP(A211,'Meeting Link &lt;&gt; Brand Name'!H:H,'Meeting Link &lt;&gt; Brand Name'!E:E)</f>
        <v>#N/A</v>
      </c>
    </row>
    <row r="212">
      <c r="A212" s="2" t="s">
        <v>213</v>
      </c>
      <c r="B212" s="3" t="str">
        <f t="array" ref="B212">XLOOKUP(A212,'Meeting Link &lt;&gt; Brand Name'!H:H,'Meeting Link &lt;&gt; Brand Name'!E:E)</f>
        <v>vedant@egoss.in</v>
      </c>
    </row>
    <row r="213">
      <c r="A213" s="2" t="s">
        <v>214</v>
      </c>
      <c r="B213" s="3" t="str">
        <f t="array" ref="B213">XLOOKUP(A213,'Meeting Link &lt;&gt; Brand Name'!H:H,'Meeting Link &lt;&gt; Brand Name'!E:E)</f>
        <v/>
      </c>
    </row>
    <row r="214">
      <c r="A214" s="2" t="s">
        <v>215</v>
      </c>
      <c r="B214" s="3" t="str">
        <f t="array" ref="B214">XLOOKUP(A214,'Meeting Link &lt;&gt; Brand Name'!H:H,'Meeting Link &lt;&gt; Brand Name'!E:E)</f>
        <v>#N/A</v>
      </c>
    </row>
    <row r="215">
      <c r="A215" s="2" t="s">
        <v>216</v>
      </c>
      <c r="B215" s="3" t="str">
        <f t="array" ref="B215">XLOOKUP(A215,'Meeting Link &lt;&gt; Brand Name'!H:H,'Meeting Link &lt;&gt; Brand Name'!E:E)</f>
        <v>#N/A</v>
      </c>
    </row>
    <row r="216">
      <c r="A216" s="2" t="s">
        <v>217</v>
      </c>
      <c r="B216" s="3" t="str">
        <f t="array" ref="B216">XLOOKUP(A216,'Meeting Link &lt;&gt; Brand Name'!H:H,'Meeting Link &lt;&gt; Brand Name'!E:E)</f>
        <v/>
      </c>
    </row>
    <row r="217">
      <c r="A217" s="2" t="s">
        <v>218</v>
      </c>
      <c r="B217" s="3" t="str">
        <f t="array" ref="B217">XLOOKUP(A217,'Meeting Link &lt;&gt; Brand Name'!H:H,'Meeting Link &lt;&gt; Brand Name'!E:E)</f>
        <v>bbprasad01@gmail.com</v>
      </c>
    </row>
    <row r="218">
      <c r="A218" s="2" t="s">
        <v>219</v>
      </c>
      <c r="B218" s="3" t="str">
        <f t="array" ref="B218">XLOOKUP(A218,'Meeting Link &lt;&gt; Brand Name'!H:H,'Meeting Link &lt;&gt; Brand Name'!E:E)</f>
        <v>#N/A</v>
      </c>
    </row>
    <row r="219">
      <c r="A219" s="2" t="s">
        <v>220</v>
      </c>
      <c r="B219" s="3" t="str">
        <f t="array" ref="B219">XLOOKUP(A219,'Meeting Link &lt;&gt; Brand Name'!H:H,'Meeting Link &lt;&gt; Brand Name'!E:E)</f>
        <v>shrey@trisu.in</v>
      </c>
    </row>
    <row r="220">
      <c r="A220" s="2" t="s">
        <v>221</v>
      </c>
      <c r="B220" s="3" t="str">
        <f t="array" ref="B220">XLOOKUP(A220,'Meeting Link &lt;&gt; Brand Name'!H:H,'Meeting Link &lt;&gt; Brand Name'!E:E)</f>
        <v>#N/A</v>
      </c>
    </row>
    <row r="221">
      <c r="A221" s="2" t="s">
        <v>222</v>
      </c>
      <c r="B221" s="3" t="str">
        <f t="array" ref="B221">XLOOKUP(A221,'Meeting Link &lt;&gt; Brand Name'!H:H,'Meeting Link &lt;&gt; Brand Name'!E:E)</f>
        <v>#N/A</v>
      </c>
    </row>
    <row r="222">
      <c r="A222" s="2" t="s">
        <v>223</v>
      </c>
      <c r="B222" s="3" t="str">
        <f t="array" ref="B222">XLOOKUP(A222,'Meeting Link &lt;&gt; Brand Name'!H:H,'Meeting Link &lt;&gt; Brand Name'!E:E)</f>
        <v>#N/A</v>
      </c>
    </row>
    <row r="223">
      <c r="A223" s="2" t="s">
        <v>224</v>
      </c>
      <c r="B223" s="3" t="str">
        <f t="array" ref="B223">XLOOKUP(A223,'Meeting Link &lt;&gt; Brand Name'!H:H,'Meeting Link &lt;&gt; Brand Name'!E:E)</f>
        <v/>
      </c>
    </row>
    <row r="224">
      <c r="A224" s="2" t="s">
        <v>225</v>
      </c>
      <c r="B224" s="3" t="str">
        <f t="array" ref="B224">XLOOKUP(A224,'Meeting Link &lt;&gt; Brand Name'!H:H,'Meeting Link &lt;&gt; Brand Name'!E:E)</f>
        <v/>
      </c>
    </row>
    <row r="225">
      <c r="A225" s="2" t="s">
        <v>226</v>
      </c>
      <c r="B225" s="3" t="str">
        <f t="array" ref="B225">XLOOKUP(A225,'Meeting Link &lt;&gt; Brand Name'!H:H,'Meeting Link &lt;&gt; Brand Name'!E:E)</f>
        <v>#N/A</v>
      </c>
    </row>
    <row r="226">
      <c r="A226" s="2" t="s">
        <v>227</v>
      </c>
      <c r="B226" s="3" t="str">
        <f t="array" ref="B226">XLOOKUP(A226,'Meeting Link &lt;&gt; Brand Name'!H:H,'Meeting Link &lt;&gt; Brand Name'!E:E)</f>
        <v>v.krishnamoorthy.v@gmail.com</v>
      </c>
    </row>
    <row r="227">
      <c r="A227" s="2" t="s">
        <v>228</v>
      </c>
      <c r="B227" s="3" t="str">
        <f t="array" ref="B227">XLOOKUP(A227,'Meeting Link &lt;&gt; Brand Name'!H:H,'Meeting Link &lt;&gt; Brand Name'!E:E)</f>
        <v>#N/A</v>
      </c>
    </row>
    <row r="228">
      <c r="A228" s="2" t="s">
        <v>229</v>
      </c>
      <c r="B228" s="3" t="str">
        <f t="array" ref="B228">XLOOKUP(A228,'Meeting Link &lt;&gt; Brand Name'!H:H,'Meeting Link &lt;&gt; Brand Name'!E:E)</f>
        <v>#N/A</v>
      </c>
    </row>
    <row r="229">
      <c r="A229" s="2" t="s">
        <v>230</v>
      </c>
      <c r="B229" s="3" t="str">
        <f t="array" ref="B229">XLOOKUP(A229,'Meeting Link &lt;&gt; Brand Name'!H:H,'Meeting Link &lt;&gt; Brand Name'!E:E)</f>
        <v>#N/A</v>
      </c>
    </row>
    <row r="230">
      <c r="A230" s="2" t="s">
        <v>231</v>
      </c>
      <c r="B230" s="3" t="str">
        <f t="array" ref="B230">XLOOKUP(A230,'Meeting Link &lt;&gt; Brand Name'!H:H,'Meeting Link &lt;&gt; Brand Name'!E:E)</f>
        <v>#N/A</v>
      </c>
    </row>
    <row r="231">
      <c r="A231" s="2" t="s">
        <v>232</v>
      </c>
      <c r="B231" s="3" t="str">
        <f t="array" ref="B231">XLOOKUP(A231,'Meeting Link &lt;&gt; Brand Name'!H:H,'Meeting Link &lt;&gt; Brand Name'!E:E)</f>
        <v>#N/A</v>
      </c>
    </row>
    <row r="232">
      <c r="A232" s="2" t="s">
        <v>233</v>
      </c>
      <c r="B232" s="3" t="str">
        <f t="array" ref="B232">XLOOKUP(A232,'Meeting Link &lt;&gt; Brand Name'!H:H,'Meeting Link &lt;&gt; Brand Name'!E:E)</f>
        <v>#N/A</v>
      </c>
    </row>
    <row r="233">
      <c r="A233" s="2" t="s">
        <v>234</v>
      </c>
      <c r="B233" s="3" t="str">
        <f t="array" ref="B233">XLOOKUP(A233,'Meeting Link &lt;&gt; Brand Name'!H:H,'Meeting Link &lt;&gt; Brand Name'!E:E)</f>
        <v>#N/A</v>
      </c>
    </row>
    <row r="234">
      <c r="A234" s="2" t="s">
        <v>235</v>
      </c>
      <c r="B234" s="3" t="str">
        <f t="array" ref="B234">XLOOKUP(A234,'Meeting Link &lt;&gt; Brand Name'!H:H,'Meeting Link &lt;&gt; Brand Name'!E:E)</f>
        <v/>
      </c>
    </row>
    <row r="235">
      <c r="A235" s="2" t="s">
        <v>236</v>
      </c>
      <c r="B235" s="3" t="str">
        <f t="array" ref="B235">XLOOKUP(A235,'Meeting Link &lt;&gt; Brand Name'!H:H,'Meeting Link &lt;&gt; Brand Name'!E:E)</f>
        <v>prashant@trustsignal.io; prathamesh@procedure.tech</v>
      </c>
    </row>
    <row r="236">
      <c r="A236" s="2" t="s">
        <v>237</v>
      </c>
      <c r="B236" s="3" t="str">
        <f t="array" ref="B236">XLOOKUP(A236,'Meeting Link &lt;&gt; Brand Name'!H:H,'Meeting Link &lt;&gt; Brand Name'!E:E)</f>
        <v>#N/A</v>
      </c>
    </row>
    <row r="237">
      <c r="A237" s="2" t="s">
        <v>238</v>
      </c>
      <c r="B237" s="3" t="str">
        <f t="array" ref="B237">XLOOKUP(A237,'Meeting Link &lt;&gt; Brand Name'!H:H,'Meeting Link &lt;&gt; Brand Name'!E:E)</f>
        <v>#N/A</v>
      </c>
    </row>
    <row r="238">
      <c r="A238" s="2" t="s">
        <v>239</v>
      </c>
      <c r="B238" s="3" t="str">
        <f t="array" ref="B238">XLOOKUP(A238,'Meeting Link &lt;&gt; Brand Name'!H:H,'Meeting Link &lt;&gt; Brand Name'!E:E)</f>
        <v>prashant@trustsignal.io; prathamesh@procedure.tech</v>
      </c>
    </row>
    <row r="239">
      <c r="A239" s="2" t="s">
        <v>240</v>
      </c>
      <c r="B239" s="3" t="str">
        <f t="array" ref="B239">XLOOKUP(A239,'Meeting Link &lt;&gt; Brand Name'!H:H,'Meeting Link &lt;&gt; Brand Name'!E:E)</f>
        <v>#N/A</v>
      </c>
    </row>
    <row r="240">
      <c r="A240" s="2" t="s">
        <v>241</v>
      </c>
      <c r="B240" s="3" t="str">
        <f t="array" ref="B240">XLOOKUP(A240,'Meeting Link &lt;&gt; Brand Name'!H:H,'Meeting Link &lt;&gt; Brand Name'!E:E)</f>
        <v>priyank@phitku.com</v>
      </c>
    </row>
    <row r="241">
      <c r="A241" s="2" t="s">
        <v>242</v>
      </c>
      <c r="B241" s="3" t="str">
        <f t="array" ref="B241">XLOOKUP(A241,'Meeting Link &lt;&gt; Brand Name'!H:H,'Meeting Link &lt;&gt; Brand Name'!E:E)</f>
        <v>abhishek.n@thebelife.co; abhishek.b@thebelife.co</v>
      </c>
    </row>
    <row r="242">
      <c r="A242" s="2" t="s">
        <v>243</v>
      </c>
      <c r="B242" s="3" t="str">
        <f t="array" ref="B242">XLOOKUP(A242,'Meeting Link &lt;&gt; Brand Name'!H:H,'Meeting Link &lt;&gt; Brand Name'!E:E)</f>
        <v>#N/A</v>
      </c>
    </row>
    <row r="243">
      <c r="A243" s="2" t="s">
        <v>244</v>
      </c>
      <c r="B243" s="3" t="str">
        <f t="array" ref="B243">XLOOKUP(A243,'Meeting Link &lt;&gt; Brand Name'!H:H,'Meeting Link &lt;&gt; Brand Name'!E:E)</f>
        <v>prashant@trustsignal.io; prathamesh@procedure.tech; emil@thedarenetwork.com</v>
      </c>
    </row>
    <row r="244">
      <c r="A244" s="2" t="s">
        <v>245</v>
      </c>
      <c r="B244" s="3" t="str">
        <f t="array" ref="B244">XLOOKUP(A244,'Meeting Link &lt;&gt; Brand Name'!H:H,'Meeting Link &lt;&gt; Brand Name'!E:E)</f>
        <v/>
      </c>
    </row>
    <row r="245">
      <c r="A245" s="2" t="s">
        <v>246</v>
      </c>
      <c r="B245" s="3" t="str">
        <f t="array" ref="B245">XLOOKUP(A245,'Meeting Link &lt;&gt; Brand Name'!H:H,'Meeting Link &lt;&gt; Brand Name'!E:E)</f>
        <v/>
      </c>
    </row>
    <row r="246">
      <c r="A246" s="2" t="s">
        <v>247</v>
      </c>
      <c r="B246" s="3" t="str">
        <f t="array" ref="B246">XLOOKUP(A246,'Meeting Link &lt;&gt; Brand Name'!H:H,'Meeting Link &lt;&gt; Brand Name'!E:E)</f>
        <v>vijayvicraman@gmail.com</v>
      </c>
    </row>
    <row r="247">
      <c r="A247" s="2" t="s">
        <v>248</v>
      </c>
      <c r="B247" s="3" t="str">
        <f t="array" ref="B247">XLOOKUP(A247,'Meeting Link &lt;&gt; Brand Name'!H:H,'Meeting Link &lt;&gt; Brand Name'!E:E)</f>
        <v/>
      </c>
    </row>
    <row r="248">
      <c r="A248" s="2" t="s">
        <v>249</v>
      </c>
      <c r="B248" s="3" t="str">
        <f t="array" ref="B248">XLOOKUP(A248,'Meeting Link &lt;&gt; Brand Name'!H:H,'Meeting Link &lt;&gt; Brand Name'!E:E)</f>
        <v>#N/A</v>
      </c>
    </row>
    <row r="249">
      <c r="A249" s="2" t="s">
        <v>250</v>
      </c>
      <c r="B249" s="3" t="str">
        <f t="array" ref="B249">XLOOKUP(A249,'Meeting Link &lt;&gt; Brand Name'!H:H,'Meeting Link &lt;&gt; Brand Name'!E:E)</f>
        <v/>
      </c>
    </row>
    <row r="250">
      <c r="A250" s="2" t="s">
        <v>251</v>
      </c>
      <c r="B250" s="3" t="str">
        <f t="array" ref="B250">XLOOKUP(A250,'Meeting Link &lt;&gt; Brand Name'!H:H,'Meeting Link &lt;&gt; Brand Name'!E:E)</f>
        <v>khushi@trustsignal.io</v>
      </c>
    </row>
    <row r="251">
      <c r="A251" s="2" t="s">
        <v>252</v>
      </c>
      <c r="B251" s="3" t="str">
        <f t="array" ref="B251">XLOOKUP(A251,'Meeting Link &lt;&gt; Brand Name'!H:H,'Meeting Link &lt;&gt; Brand Name'!E:E)</f>
        <v>farseen.neocal@gmail.com</v>
      </c>
    </row>
    <row r="252">
      <c r="A252" s="2" t="s">
        <v>253</v>
      </c>
      <c r="B252" s="3" t="str">
        <f t="array" ref="B252">XLOOKUP(A252,'Meeting Link &lt;&gt; Brand Name'!H:H,'Meeting Link &lt;&gt; Brand Name'!E:E)</f>
        <v/>
      </c>
    </row>
    <row r="253">
      <c r="A253" s="2" t="s">
        <v>254</v>
      </c>
      <c r="B253" s="3" t="str">
        <f t="array" ref="B253">XLOOKUP(A253,'Meeting Link &lt;&gt; Brand Name'!H:H,'Meeting Link &lt;&gt; Brand Name'!E:E)</f>
        <v>info@onoffonline.in; irfan@367.agency</v>
      </c>
    </row>
    <row r="254">
      <c r="A254" s="2" t="s">
        <v>255</v>
      </c>
      <c r="B254" s="3" t="str">
        <f t="array" ref="B254">XLOOKUP(A254,'Meeting Link &lt;&gt; Brand Name'!H:H,'Meeting Link &lt;&gt; Brand Name'!E:E)</f>
        <v>#N/A</v>
      </c>
    </row>
    <row r="255">
      <c r="A255" s="2" t="s">
        <v>256</v>
      </c>
      <c r="B255" s="3" t="str">
        <f t="array" ref="B255">XLOOKUP(A255,'Meeting Link &lt;&gt; Brand Name'!H:H,'Meeting Link &lt;&gt; Brand Name'!E:E)</f>
        <v>#N/A</v>
      </c>
    </row>
    <row r="256">
      <c r="A256" s="2" t="s">
        <v>257</v>
      </c>
      <c r="B256" s="3" t="str">
        <f t="array" ref="B256">XLOOKUP(A256,'Meeting Link &lt;&gt; Brand Name'!H:H,'Meeting Link &lt;&gt; Brand Name'!E:E)</f>
        <v>#N/A</v>
      </c>
    </row>
    <row r="257">
      <c r="A257" s="2" t="s">
        <v>258</v>
      </c>
      <c r="B257" s="3" t="str">
        <f t="array" ref="B257">XLOOKUP(A257,'Meeting Link &lt;&gt; Brand Name'!H:H,'Meeting Link &lt;&gt; Brand Name'!E:E)</f>
        <v>#N/A</v>
      </c>
    </row>
    <row r="258">
      <c r="A258" s="2" t="s">
        <v>259</v>
      </c>
      <c r="B258" s="3" t="str">
        <f t="array" ref="B258">XLOOKUP(A258,'Meeting Link &lt;&gt; Brand Name'!H:H,'Meeting Link &lt;&gt; Brand Name'!E:E)</f>
        <v>#N/A</v>
      </c>
    </row>
    <row r="259">
      <c r="A259" s="2" t="s">
        <v>260</v>
      </c>
      <c r="B259" s="3" t="str">
        <f t="array" ref="B259">XLOOKUP(A259,'Meeting Link &lt;&gt; Brand Name'!H:H,'Meeting Link &lt;&gt; Brand Name'!E:E)</f>
        <v>#N/A</v>
      </c>
    </row>
    <row r="260">
      <c r="A260" s="2" t="s">
        <v>261</v>
      </c>
      <c r="B260" s="3" t="str">
        <f t="array" ref="B260">XLOOKUP(A260,'Meeting Link &lt;&gt; Brand Name'!H:H,'Meeting Link &lt;&gt; Brand Name'!E:E)</f>
        <v/>
      </c>
    </row>
    <row r="261">
      <c r="A261" s="2" t="s">
        <v>262</v>
      </c>
      <c r="B261" s="3" t="str">
        <f t="array" ref="B261">XLOOKUP(A261,'Meeting Link &lt;&gt; Brand Name'!H:H,'Meeting Link &lt;&gt; Brand Name'!E:E)</f>
        <v>#N/A</v>
      </c>
    </row>
    <row r="262">
      <c r="A262" s="2" t="s">
        <v>263</v>
      </c>
      <c r="B262" s="3" t="str">
        <f t="array" ref="B262">XLOOKUP(A262,'Meeting Link &lt;&gt; Brand Name'!H:H,'Meeting Link &lt;&gt; Brand Name'!E:E)</f>
        <v/>
      </c>
    </row>
    <row r="263">
      <c r="A263" s="2" t="s">
        <v>264</v>
      </c>
      <c r="B263" s="3" t="str">
        <f t="array" ref="B263">XLOOKUP(A263,'Meeting Link &lt;&gt; Brand Name'!H:H,'Meeting Link &lt;&gt; Brand Name'!E:E)</f>
        <v>bxxyshoe@gmail.com</v>
      </c>
    </row>
    <row r="264">
      <c r="A264" s="2" t="s">
        <v>265</v>
      </c>
      <c r="B264" s="3" t="str">
        <f t="array" ref="B264">XLOOKUP(A264,'Meeting Link &lt;&gt; Brand Name'!H:H,'Meeting Link &lt;&gt; Brand Name'!E:E)</f>
        <v>#N/A</v>
      </c>
    </row>
    <row r="265">
      <c r="A265" s="2" t="s">
        <v>266</v>
      </c>
      <c r="B265" s="3" t="str">
        <f t="array" ref="B265">XLOOKUP(A265,'Meeting Link &lt;&gt; Brand Name'!H:H,'Meeting Link &lt;&gt; Brand Name'!E:E)</f>
        <v>#N/A</v>
      </c>
    </row>
    <row r="266">
      <c r="A266" s="2" t="s">
        <v>267</v>
      </c>
      <c r="B266" s="3" t="str">
        <f t="array" ref="B266">XLOOKUP(A266,'Meeting Link &lt;&gt; Brand Name'!H:H,'Meeting Link &lt;&gt; Brand Name'!E:E)</f>
        <v>deveshc23@gmail.com</v>
      </c>
    </row>
    <row r="267">
      <c r="A267" s="2" t="s">
        <v>268</v>
      </c>
      <c r="B267" s="3" t="str">
        <f t="array" ref="B267">XLOOKUP(A267,'Meeting Link &lt;&gt; Brand Name'!H:H,'Meeting Link &lt;&gt; Brand Name'!E:E)</f>
        <v>arushafoods@gmail.com; vishnupriya@thrivom.com</v>
      </c>
    </row>
    <row r="268">
      <c r="A268" s="2" t="s">
        <v>269</v>
      </c>
      <c r="B268" s="3" t="str">
        <f t="array" ref="B268">XLOOKUP(A268,'Meeting Link &lt;&gt; Brand Name'!H:H,'Meeting Link &lt;&gt; Brand Name'!E:E)</f>
        <v/>
      </c>
    </row>
    <row r="269">
      <c r="A269" s="2" t="s">
        <v>270</v>
      </c>
      <c r="B269" s="3" t="str">
        <f t="array" ref="B269">XLOOKUP(A269,'Meeting Link &lt;&gt; Brand Name'!H:H,'Meeting Link &lt;&gt; Brand Name'!E:E)</f>
        <v>#N/A</v>
      </c>
    </row>
    <row r="270">
      <c r="A270" s="2" t="s">
        <v>271</v>
      </c>
      <c r="B270" s="3" t="str">
        <f t="array" ref="B270">XLOOKUP(A270,'Meeting Link &lt;&gt; Brand Name'!H:H,'Meeting Link &lt;&gt; Brand Name'!E:E)</f>
        <v>jagat.kalathiya@gmail.com</v>
      </c>
    </row>
    <row r="271">
      <c r="A271" s="2" t="s">
        <v>272</v>
      </c>
      <c r="B271" s="3" t="str">
        <f t="array" ref="B271">XLOOKUP(A271,'Meeting Link &lt;&gt; Brand Name'!H:H,'Meeting Link &lt;&gt; Brand Name'!E:E)</f>
        <v>prathamesh@procedure.tech</v>
      </c>
    </row>
    <row r="272">
      <c r="A272" s="2" t="s">
        <v>273</v>
      </c>
      <c r="B272" s="3" t="str">
        <f t="array" ref="B272">XLOOKUP(A272,'Meeting Link &lt;&gt; Brand Name'!H:H,'Meeting Link &lt;&gt; Brand Name'!E:E)</f>
        <v>neha@shoegr.com</v>
      </c>
    </row>
    <row r="273">
      <c r="A273" s="2" t="s">
        <v>274</v>
      </c>
      <c r="B273" s="3" t="str">
        <f t="array" ref="B273">XLOOKUP(A273,'Meeting Link &lt;&gt; Brand Name'!H:H,'Meeting Link &lt;&gt; Brand Name'!E:E)</f>
        <v>maitri@aazol.in</v>
      </c>
    </row>
    <row r="274">
      <c r="A274" s="2" t="s">
        <v>275</v>
      </c>
      <c r="B274" s="3" t="str">
        <f t="array" ref="B274">XLOOKUP(A274,'Meeting Link &lt;&gt; Brand Name'!H:H,'Meeting Link &lt;&gt; Brand Name'!E:E)</f>
        <v>#N/A</v>
      </c>
    </row>
    <row r="275">
      <c r="A275" s="2" t="s">
        <v>276</v>
      </c>
      <c r="B275" s="3" t="str">
        <f t="array" ref="B275">XLOOKUP(A275,'Meeting Link &lt;&gt; Brand Name'!H:H,'Meeting Link &lt;&gt; Brand Name'!E:E)</f>
        <v>#N/A</v>
      </c>
    </row>
    <row r="276">
      <c r="A276" s="2" t="s">
        <v>277</v>
      </c>
      <c r="B276" s="3" t="str">
        <f t="array" ref="B276">XLOOKUP(A276,'Meeting Link &lt;&gt; Brand Name'!H:H,'Meeting Link &lt;&gt; Brand Name'!E:E)</f>
        <v>#N/A</v>
      </c>
    </row>
    <row r="277">
      <c r="A277" s="2" t="s">
        <v>278</v>
      </c>
      <c r="B277" s="3" t="str">
        <f t="array" ref="B277">XLOOKUP(A277,'Meeting Link &lt;&gt; Brand Name'!H:H,'Meeting Link &lt;&gt; Brand Name'!E:E)</f>
        <v/>
      </c>
    </row>
    <row r="278">
      <c r="A278" s="2" t="s">
        <v>279</v>
      </c>
      <c r="B278" s="3" t="str">
        <f t="array" ref="B278">XLOOKUP(A278,'Meeting Link &lt;&gt; Brand Name'!H:H,'Meeting Link &lt;&gt; Brand Name'!E:E)</f>
        <v>prashant@trustsignal.io; prathamesh@procedure.tech</v>
      </c>
    </row>
    <row r="279">
      <c r="A279" s="2" t="s">
        <v>280</v>
      </c>
      <c r="B279" s="3" t="str">
        <f t="array" ref="B279">XLOOKUP(A279,'Meeting Link &lt;&gt; Brand Name'!H:H,'Meeting Link &lt;&gt; Brand Name'!E:E)</f>
        <v>#N/A</v>
      </c>
    </row>
    <row r="280">
      <c r="A280" s="2" t="s">
        <v>281</v>
      </c>
      <c r="B280" s="3" t="str">
        <f t="array" ref="B280">XLOOKUP(A280,'Meeting Link &lt;&gt; Brand Name'!H:H,'Meeting Link &lt;&gt; Brand Name'!E:E)</f>
        <v>prashant@trustsignal.io; prathamesh@procedure.tech</v>
      </c>
    </row>
    <row r="281">
      <c r="A281" s="2" t="s">
        <v>282</v>
      </c>
      <c r="B281" s="3" t="str">
        <f t="array" ref="B281">XLOOKUP(A281,'Meeting Link &lt;&gt; Brand Name'!H:H,'Meeting Link &lt;&gt; Brand Name'!E:E)</f>
        <v>manya@spreadhome.com</v>
      </c>
    </row>
    <row r="282">
      <c r="A282" s="2" t="s">
        <v>283</v>
      </c>
      <c r="B282" s="3" t="str">
        <f t="array" ref="B282">XLOOKUP(A282,'Meeting Link &lt;&gt; Brand Name'!H:H,'Meeting Link &lt;&gt; Brand Name'!E:E)</f>
        <v>ahamjewellery@gmail.com</v>
      </c>
    </row>
    <row r="283">
      <c r="A283" s="2" t="s">
        <v>284</v>
      </c>
      <c r="B283" s="3" t="str">
        <f t="array" ref="B283">XLOOKUP(A283,'Meeting Link &lt;&gt; Brand Name'!H:H,'Meeting Link &lt;&gt; Brand Name'!E:E)</f>
        <v/>
      </c>
    </row>
    <row r="284">
      <c r="A284" s="2" t="s">
        <v>285</v>
      </c>
      <c r="B284" s="3" t="str">
        <f t="array" ref="B284">XLOOKUP(A284,'Meeting Link &lt;&gt; Brand Name'!H:H,'Meeting Link &lt;&gt; Brand Name'!E:E)</f>
        <v>#N/A</v>
      </c>
    </row>
    <row r="285">
      <c r="A285" s="2" t="s">
        <v>286</v>
      </c>
      <c r="B285" s="3" t="str">
        <f t="array" ref="B285">XLOOKUP(A285,'Meeting Link &lt;&gt; Brand Name'!H:H,'Meeting Link &lt;&gt; Brand Name'!E:E)</f>
        <v>prathamesh@procedure.tech</v>
      </c>
    </row>
    <row r="286">
      <c r="A286" s="2" t="s">
        <v>287</v>
      </c>
      <c r="B286" s="3" t="str">
        <f t="array" ref="B286">XLOOKUP(A286,'Meeting Link &lt;&gt; Brand Name'!H:H,'Meeting Link &lt;&gt; Brand Name'!E:E)</f>
        <v>prashant@trustsignal.io; prathamesh@procedure.tech</v>
      </c>
    </row>
    <row r="287">
      <c r="A287" s="2" t="s">
        <v>288</v>
      </c>
      <c r="B287" s="3" t="str">
        <f t="array" ref="B287">XLOOKUP(A287,'Meeting Link &lt;&gt; Brand Name'!H:H,'Meeting Link &lt;&gt; Brand Name'!E:E)</f>
        <v>kartiksingi@halfbutfull.com; saumya@nynm.in</v>
      </c>
    </row>
    <row r="288">
      <c r="A288" s="2" t="s">
        <v>289</v>
      </c>
      <c r="B288" s="3" t="str">
        <f t="array" ref="B288">XLOOKUP(A288,'Meeting Link &lt;&gt; Brand Name'!H:H,'Meeting Link &lt;&gt; Brand Name'!E:E)</f>
        <v/>
      </c>
    </row>
    <row r="289">
      <c r="A289" s="2" t="s">
        <v>290</v>
      </c>
      <c r="B289" s="3" t="str">
        <f t="array" ref="B289">XLOOKUP(A289,'Meeting Link &lt;&gt; Brand Name'!H:H,'Meeting Link &lt;&gt; Brand Name'!E:E)</f>
        <v>#N/A</v>
      </c>
    </row>
    <row r="290">
      <c r="A290" s="2" t="s">
        <v>291</v>
      </c>
      <c r="B290" s="3" t="str">
        <f t="array" ref="B290">XLOOKUP(A290,'Meeting Link &lt;&gt; Brand Name'!H:H,'Meeting Link &lt;&gt; Brand Name'!E:E)</f>
        <v>sridhar.p@sprvl.com</v>
      </c>
    </row>
    <row r="291">
      <c r="A291" s="2" t="s">
        <v>292</v>
      </c>
      <c r="B291" s="3" t="str">
        <f t="array" ref="B291">XLOOKUP(A291,'Meeting Link &lt;&gt; Brand Name'!H:H,'Meeting Link &lt;&gt; Brand Name'!E:E)</f>
        <v>#N/A</v>
      </c>
    </row>
    <row r="292">
      <c r="A292" s="2" t="s">
        <v>293</v>
      </c>
      <c r="B292" s="3" t="str">
        <f t="array" ref="B292">XLOOKUP(A292,'Meeting Link &lt;&gt; Brand Name'!H:H,'Meeting Link &lt;&gt; Brand Name'!E:E)</f>
        <v>#N/A</v>
      </c>
    </row>
    <row r="293">
      <c r="A293" s="2" t="s">
        <v>294</v>
      </c>
      <c r="B293" s="3" t="str">
        <f t="array" ref="B293">XLOOKUP(A293,'Meeting Link &lt;&gt; Brand Name'!H:H,'Meeting Link &lt;&gt; Brand Name'!E:E)</f>
        <v/>
      </c>
    </row>
    <row r="294">
      <c r="A294" s="2" t="s">
        <v>295</v>
      </c>
      <c r="B294" s="3" t="str">
        <f t="array" ref="B294">XLOOKUP(A294,'Meeting Link &lt;&gt; Brand Name'!H:H,'Meeting Link &lt;&gt; Brand Name'!E:E)</f>
        <v>contact2mohitgupta@gmail.com; melbin@trustsignal.io</v>
      </c>
    </row>
    <row r="295">
      <c r="A295" s="2" t="s">
        <v>296</v>
      </c>
      <c r="B295" s="3" t="str">
        <f t="array" ref="B295">XLOOKUP(A295,'Meeting Link &lt;&gt; Brand Name'!H:H,'Meeting Link &lt;&gt; Brand Name'!E:E)</f>
        <v/>
      </c>
    </row>
    <row r="296">
      <c r="A296" s="2" t="s">
        <v>297</v>
      </c>
      <c r="B296" s="3" t="str">
        <f t="array" ref="B296">XLOOKUP(A296,'Meeting Link &lt;&gt; Brand Name'!H:H,'Meeting Link &lt;&gt; Brand Name'!E:E)</f>
        <v>director@prishtextileindia.com</v>
      </c>
    </row>
    <row r="297">
      <c r="A297" s="2" t="s">
        <v>298</v>
      </c>
      <c r="B297" s="3" t="str">
        <f t="array" ref="B297">XLOOKUP(A297,'Meeting Link &lt;&gt; Brand Name'!H:H,'Meeting Link &lt;&gt; Brand Name'!E:E)</f>
        <v>#N/A</v>
      </c>
    </row>
    <row r="298">
      <c r="A298" s="2" t="s">
        <v>299</v>
      </c>
      <c r="B298" s="3" t="str">
        <f t="array" ref="B298">XLOOKUP(A298,'Meeting Link &lt;&gt; Brand Name'!H:H,'Meeting Link &lt;&gt; Brand Name'!E:E)</f>
        <v/>
      </c>
    </row>
    <row r="299">
      <c r="A299" s="2" t="s">
        <v>300</v>
      </c>
      <c r="B299" s="3" t="str">
        <f t="array" ref="B299">XLOOKUP(A299,'Meeting Link &lt;&gt; Brand Name'!H:H,'Meeting Link &lt;&gt; Brand Name'!E:E)</f>
        <v>inzamam.ahmad@minus30.co</v>
      </c>
    </row>
    <row r="300">
      <c r="A300" s="2" t="s">
        <v>301</v>
      </c>
      <c r="B300" s="3" t="str">
        <f t="array" ref="B300">XLOOKUP(A300,'Meeting Link &lt;&gt; Brand Name'!H:H,'Meeting Link &lt;&gt; Brand Name'!E:E)</f>
        <v/>
      </c>
    </row>
    <row r="301">
      <c r="A301" s="2" t="s">
        <v>302</v>
      </c>
      <c r="B301" s="3" t="str">
        <f t="array" ref="B301">XLOOKUP(A301,'Meeting Link &lt;&gt; Brand Name'!H:H,'Meeting Link &lt;&gt; Brand Name'!E:E)</f>
        <v>#N/A</v>
      </c>
    </row>
    <row r="302">
      <c r="A302" s="2" t="s">
        <v>303</v>
      </c>
      <c r="B302" s="3" t="str">
        <f t="array" ref="B302">XLOOKUP(A302,'Meeting Link &lt;&gt; Brand Name'!H:H,'Meeting Link &lt;&gt; Brand Name'!E:E)</f>
        <v>#N/A</v>
      </c>
    </row>
    <row r="303">
      <c r="A303" s="2" t="s">
        <v>304</v>
      </c>
      <c r="B303" s="3" t="str">
        <f t="array" ref="B303">XLOOKUP(A303,'Meeting Link &lt;&gt; Brand Name'!H:H,'Meeting Link &lt;&gt; Brand Name'!E:E)</f>
        <v/>
      </c>
    </row>
    <row r="304">
      <c r="A304" s="2" t="s">
        <v>305</v>
      </c>
      <c r="B304" s="3" t="str">
        <f t="array" ref="B304">XLOOKUP(A304,'Meeting Link &lt;&gt; Brand Name'!H:H,'Meeting Link &lt;&gt; Brand Name'!E:E)</f>
        <v>#N/A</v>
      </c>
    </row>
    <row r="305">
      <c r="A305" s="2" t="s">
        <v>306</v>
      </c>
      <c r="B305" s="3" t="str">
        <f t="array" ref="B305">XLOOKUP(A305,'Meeting Link &lt;&gt; Brand Name'!H:H,'Meeting Link &lt;&gt; Brand Name'!E:E)</f>
        <v/>
      </c>
    </row>
    <row r="306">
      <c r="A306" s="2" t="s">
        <v>307</v>
      </c>
      <c r="B306" s="3" t="str">
        <f t="array" ref="B306">XLOOKUP(A306,'Meeting Link &lt;&gt; Brand Name'!H:H,'Meeting Link &lt;&gt; Brand Name'!E:E)</f>
        <v/>
      </c>
    </row>
    <row r="307">
      <c r="A307" s="2" t="s">
        <v>308</v>
      </c>
      <c r="B307" s="3" t="str">
        <f t="array" ref="B307">XLOOKUP(A307,'Meeting Link &lt;&gt; Brand Name'!H:H,'Meeting Link &lt;&gt; Brand Name'!E:E)</f>
        <v>#N/A</v>
      </c>
    </row>
    <row r="308">
      <c r="A308" s="2" t="s">
        <v>309</v>
      </c>
      <c r="B308" s="3" t="str">
        <f t="array" ref="B308">XLOOKUP(A308,'Meeting Link &lt;&gt; Brand Name'!H:H,'Meeting Link &lt;&gt; Brand Name'!E:E)</f>
        <v>#N/A</v>
      </c>
    </row>
    <row r="309">
      <c r="A309" s="2" t="s">
        <v>310</v>
      </c>
      <c r="B309" s="3" t="str">
        <f t="array" ref="B309">XLOOKUP(A309,'Meeting Link &lt;&gt; Brand Name'!H:H,'Meeting Link &lt;&gt; Brand Name'!E:E)</f>
        <v>prashant@trustsignal.io; prathamesh@procedure.tech</v>
      </c>
    </row>
    <row r="310">
      <c r="A310" s="2" t="s">
        <v>311</v>
      </c>
      <c r="B310" s="3" t="str">
        <f t="array" ref="B310">XLOOKUP(A310,'Meeting Link &lt;&gt; Brand Name'!H:H,'Meeting Link &lt;&gt; Brand Name'!E:E)</f>
        <v>prashant@trustsignal.io; prathamesh@procedure.tech</v>
      </c>
    </row>
    <row r="311">
      <c r="A311" s="2" t="s">
        <v>312</v>
      </c>
      <c r="B311" s="3" t="str">
        <f t="array" ref="B311">XLOOKUP(A311,'Meeting Link &lt;&gt; Brand Name'!H:H,'Meeting Link &lt;&gt; Brand Name'!E:E)</f>
        <v>#N/A</v>
      </c>
    </row>
    <row r="312">
      <c r="A312" s="2" t="s">
        <v>313</v>
      </c>
      <c r="B312" s="3" t="str">
        <f t="array" ref="B312">XLOOKUP(A312,'Meeting Link &lt;&gt; Brand Name'!H:H,'Meeting Link &lt;&gt; Brand Name'!E:E)</f>
        <v>#N/A</v>
      </c>
    </row>
    <row r="313">
      <c r="A313" s="2" t="s">
        <v>314</v>
      </c>
      <c r="B313" s="3" t="str">
        <f t="array" ref="B313">XLOOKUP(A313,'Meeting Link &lt;&gt; Brand Name'!H:H,'Meeting Link &lt;&gt; Brand Name'!E:E)</f>
        <v/>
      </c>
    </row>
    <row r="314">
      <c r="A314" s="2" t="s">
        <v>315</v>
      </c>
      <c r="B314" s="3" t="str">
        <f t="array" ref="B314">XLOOKUP(A314,'Meeting Link &lt;&gt; Brand Name'!H:H,'Meeting Link &lt;&gt; Brand Name'!E:E)</f>
        <v>#N/A</v>
      </c>
    </row>
    <row r="315">
      <c r="A315" s="2" t="s">
        <v>316</v>
      </c>
      <c r="B315" s="3" t="str">
        <f t="array" ref="B315">XLOOKUP(A315,'Meeting Link &lt;&gt; Brand Name'!H:H,'Meeting Link &lt;&gt; Brand Name'!E:E)</f>
        <v>#N/A</v>
      </c>
    </row>
    <row r="316">
      <c r="A316" s="2" t="s">
        <v>317</v>
      </c>
      <c r="B316" s="3" t="str">
        <f t="array" ref="B316">XLOOKUP(A316,'Meeting Link &lt;&gt; Brand Name'!H:H,'Meeting Link &lt;&gt; Brand Name'!E:E)</f>
        <v>athuldas@mydesignation.com; meenakshi@trustsignal.io</v>
      </c>
    </row>
    <row r="317">
      <c r="A317" s="2" t="s">
        <v>318</v>
      </c>
      <c r="B317" s="3" t="str">
        <f t="array" ref="B317">XLOOKUP(A317,'Meeting Link &lt;&gt; Brand Name'!H:H,'Meeting Link &lt;&gt; Brand Name'!E:E)</f>
        <v>#N/A</v>
      </c>
    </row>
    <row r="318">
      <c r="A318" s="2" t="s">
        <v>319</v>
      </c>
      <c r="B318" s="3" t="str">
        <f t="array" ref="B318">XLOOKUP(A318,'Meeting Link &lt;&gt; Brand Name'!H:H,'Meeting Link &lt;&gt; Brand Name'!E:E)</f>
        <v>#N/A</v>
      </c>
    </row>
    <row r="319">
      <c r="A319" s="2" t="s">
        <v>320</v>
      </c>
      <c r="B319" s="3" t="str">
        <f t="array" ref="B319">XLOOKUP(A319,'Meeting Link &lt;&gt; Brand Name'!H:H,'Meeting Link &lt;&gt; Brand Name'!E:E)</f>
        <v>#N/A</v>
      </c>
    </row>
    <row r="320">
      <c r="A320" s="2" t="s">
        <v>321</v>
      </c>
      <c r="B320" s="3" t="str">
        <f t="array" ref="B320">XLOOKUP(A320,'Meeting Link &lt;&gt; Brand Name'!H:H,'Meeting Link &lt;&gt; Brand Name'!E:E)</f>
        <v>#N/A</v>
      </c>
    </row>
    <row r="321">
      <c r="A321" s="2" t="s">
        <v>322</v>
      </c>
      <c r="B321" s="3" t="str">
        <f t="array" ref="B321">XLOOKUP(A321,'Meeting Link &lt;&gt; Brand Name'!H:H,'Meeting Link &lt;&gt; Brand Name'!E:E)</f>
        <v>#N/A</v>
      </c>
    </row>
    <row r="322">
      <c r="A322" s="2" t="s">
        <v>323</v>
      </c>
      <c r="B322" s="3" t="str">
        <f t="array" ref="B322">XLOOKUP(A322,'Meeting Link &lt;&gt; Brand Name'!H:H,'Meeting Link &lt;&gt; Brand Name'!E:E)</f>
        <v/>
      </c>
    </row>
    <row r="323">
      <c r="A323" s="2" t="s">
        <v>324</v>
      </c>
      <c r="B323" s="3" t="str">
        <f t="array" ref="B323">XLOOKUP(A323,'Meeting Link &lt;&gt; Brand Name'!H:H,'Meeting Link &lt;&gt; Brand Name'!E:E)</f>
        <v>#N/A</v>
      </c>
    </row>
    <row r="324">
      <c r="A324" s="2" t="s">
        <v>325</v>
      </c>
      <c r="B324" s="3" t="str">
        <f t="array" ref="B324">XLOOKUP(A324,'Meeting Link &lt;&gt; Brand Name'!H:H,'Meeting Link &lt;&gt; Brand Name'!E:E)</f>
        <v>#N/A</v>
      </c>
    </row>
    <row r="325">
      <c r="A325" s="2" t="s">
        <v>326</v>
      </c>
      <c r="B325" s="3" t="str">
        <f t="array" ref="B325">XLOOKUP(A325,'Meeting Link &lt;&gt; Brand Name'!H:H,'Meeting Link &lt;&gt; Brand Name'!E:E)</f>
        <v/>
      </c>
    </row>
    <row r="326">
      <c r="A326" s="2" t="s">
        <v>327</v>
      </c>
      <c r="B326" s="3" t="str">
        <f t="array" ref="B326">XLOOKUP(A326,'Meeting Link &lt;&gt; Brand Name'!H:H,'Meeting Link &lt;&gt; Brand Name'!E:E)</f>
        <v>prashant@trustsignal.io</v>
      </c>
    </row>
    <row r="327">
      <c r="A327" s="2" t="s">
        <v>328</v>
      </c>
      <c r="B327" s="3" t="str">
        <f t="array" ref="B327">XLOOKUP(A327,'Meeting Link &lt;&gt; Brand Name'!H:H,'Meeting Link &lt;&gt; Brand Name'!E:E)</f>
        <v>#N/A</v>
      </c>
    </row>
    <row r="328">
      <c r="A328" s="2" t="s">
        <v>329</v>
      </c>
      <c r="B328" s="3" t="str">
        <f t="array" ref="B328">XLOOKUP(A328,'Meeting Link &lt;&gt; Brand Name'!H:H,'Meeting Link &lt;&gt; Brand Name'!E:E)</f>
        <v>#N/A</v>
      </c>
    </row>
    <row r="329">
      <c r="A329" s="2" t="s">
        <v>330</v>
      </c>
      <c r="B329" s="3" t="str">
        <f t="array" ref="B329">XLOOKUP(A329,'Meeting Link &lt;&gt; Brand Name'!H:H,'Meeting Link &lt;&gt; Brand Name'!E:E)</f>
        <v>biplav@dotandkey.com</v>
      </c>
    </row>
    <row r="330">
      <c r="A330" s="2" t="s">
        <v>331</v>
      </c>
      <c r="B330" s="3" t="str">
        <f t="array" ref="B330">XLOOKUP(A330,'Meeting Link &lt;&gt; Brand Name'!H:H,'Meeting Link &lt;&gt; Brand Name'!E:E)</f>
        <v>#N/A</v>
      </c>
    </row>
    <row r="331">
      <c r="A331" s="2" t="s">
        <v>332</v>
      </c>
      <c r="B331" s="3" t="str">
        <f t="array" ref="B331">XLOOKUP(A331,'Meeting Link &lt;&gt; Brand Name'!H:H,'Meeting Link &lt;&gt; Brand Name'!E:E)</f>
        <v>#N/A</v>
      </c>
    </row>
    <row r="332">
      <c r="A332" s="2" t="s">
        <v>333</v>
      </c>
      <c r="B332" s="3" t="str">
        <f t="array" ref="B332">XLOOKUP(A332,'Meeting Link &lt;&gt; Brand Name'!H:H,'Meeting Link &lt;&gt; Brand Name'!E:E)</f>
        <v/>
      </c>
    </row>
    <row r="333">
      <c r="A333" s="2" t="s">
        <v>334</v>
      </c>
      <c r="B333" s="3" t="str">
        <f t="array" ref="B333">XLOOKUP(A333,'Meeting Link &lt;&gt; Brand Name'!H:H,'Meeting Link &lt;&gt; Brand Name'!E:E)</f>
        <v>#N/A</v>
      </c>
    </row>
    <row r="334">
      <c r="A334" s="2" t="s">
        <v>335</v>
      </c>
      <c r="B334" s="3" t="str">
        <f t="array" ref="B334">XLOOKUP(A334,'Meeting Link &lt;&gt; Brand Name'!H:H,'Meeting Link &lt;&gt; Brand Name'!E:E)</f>
        <v>#N/A</v>
      </c>
    </row>
    <row r="335">
      <c r="A335" s="2" t="s">
        <v>336</v>
      </c>
      <c r="B335" s="3" t="str">
        <f t="array" ref="B335">XLOOKUP(A335,'Meeting Link &lt;&gt; Brand Name'!H:H,'Meeting Link &lt;&gt; Brand Name'!E:E)</f>
        <v/>
      </c>
    </row>
    <row r="336">
      <c r="A336" s="2" t="s">
        <v>337</v>
      </c>
      <c r="B336" s="3" t="str">
        <f t="array" ref="B336">XLOOKUP(A336,'Meeting Link &lt;&gt; Brand Name'!H:H,'Meeting Link &lt;&gt; Brand Name'!E:E)</f>
        <v/>
      </c>
    </row>
    <row r="337">
      <c r="A337" s="2" t="s">
        <v>338</v>
      </c>
      <c r="B337" s="3" t="str">
        <f t="array" ref="B337">XLOOKUP(A337,'Meeting Link &lt;&gt; Brand Name'!H:H,'Meeting Link &lt;&gt; Brand Name'!E:E)</f>
        <v>muskan@techburner.in; vidushi@layers.shop</v>
      </c>
    </row>
    <row r="338">
      <c r="A338" s="2" t="s">
        <v>339</v>
      </c>
      <c r="B338" s="3" t="str">
        <f t="array" ref="B338">XLOOKUP(A338,'Meeting Link &lt;&gt; Brand Name'!H:H,'Meeting Link &lt;&gt; Brand Name'!E:E)</f>
        <v>sankalp.dixit@fubs.in</v>
      </c>
    </row>
    <row r="339">
      <c r="A339" s="2" t="s">
        <v>340</v>
      </c>
      <c r="B339" s="3" t="str">
        <f t="array" ref="B339">XLOOKUP(A339,'Meeting Link &lt;&gt; Brand Name'!H:H,'Meeting Link &lt;&gt; Brand Name'!E:E)</f>
        <v>#N/A</v>
      </c>
    </row>
    <row r="340">
      <c r="A340" s="2" t="s">
        <v>341</v>
      </c>
      <c r="B340" s="3" t="str">
        <f t="array" ref="B340">XLOOKUP(A340,'Meeting Link &lt;&gt; Brand Name'!H:H,'Meeting Link &lt;&gt; Brand Name'!E:E)</f>
        <v>#N/A</v>
      </c>
    </row>
    <row r="341">
      <c r="A341" s="2" t="s">
        <v>342</v>
      </c>
      <c r="B341" s="3" t="str">
        <f t="array" ref="B341">XLOOKUP(A341,'Meeting Link &lt;&gt; Brand Name'!H:H,'Meeting Link &lt;&gt; Brand Name'!E:E)</f>
        <v>khushi@trustsignal.io</v>
      </c>
    </row>
    <row r="342">
      <c r="A342" s="2" t="s">
        <v>343</v>
      </c>
      <c r="B342" s="3" t="str">
        <f t="array" ref="B342">XLOOKUP(A342,'Meeting Link &lt;&gt; Brand Name'!H:H,'Meeting Link &lt;&gt; Brand Name'!E:E)</f>
        <v>#N/A</v>
      </c>
    </row>
    <row r="343">
      <c r="A343" s="2" t="s">
        <v>344</v>
      </c>
      <c r="B343" s="3" t="str">
        <f t="array" ref="B343">XLOOKUP(A343,'Meeting Link &lt;&gt; Brand Name'!H:H,'Meeting Link &lt;&gt; Brand Name'!E:E)</f>
        <v>prathamesh@procedure.tech; prashant@trustsignal.io</v>
      </c>
    </row>
    <row r="344">
      <c r="A344" s="2" t="s">
        <v>345</v>
      </c>
      <c r="B344" s="3" t="str">
        <f t="array" ref="B344">XLOOKUP(A344,'Meeting Link &lt;&gt; Brand Name'!H:H,'Meeting Link &lt;&gt; Brand Name'!E:E)</f>
        <v>#N/A</v>
      </c>
    </row>
    <row r="345">
      <c r="A345" s="2" t="s">
        <v>346</v>
      </c>
      <c r="B345" s="3" t="str">
        <f t="array" ref="B345">XLOOKUP(A345,'Meeting Link &lt;&gt; Brand Name'!H:H,'Meeting Link &lt;&gt; Brand Name'!E:E)</f>
        <v>#N/A</v>
      </c>
    </row>
    <row r="346">
      <c r="A346" s="2" t="s">
        <v>347</v>
      </c>
      <c r="B346" s="3" t="str">
        <f t="array" ref="B346">XLOOKUP(A346,'Meeting Link &lt;&gt; Brand Name'!H:H,'Meeting Link &lt;&gt; Brand Name'!E:E)</f>
        <v/>
      </c>
    </row>
    <row r="347">
      <c r="A347" s="2" t="s">
        <v>348</v>
      </c>
      <c r="B347" s="3" t="str">
        <f t="array" ref="B347">XLOOKUP(A347,'Meeting Link &lt;&gt; Brand Name'!H:H,'Meeting Link &lt;&gt; Brand Name'!E:E)</f>
        <v>harsh.mishra@gehen.in; yakshi.gulati@gehen.in</v>
      </c>
    </row>
    <row r="348">
      <c r="A348" s="2" t="s">
        <v>349</v>
      </c>
      <c r="B348" s="3" t="str">
        <f t="array" ref="B348">XLOOKUP(A348,'Meeting Link &lt;&gt; Brand Name'!H:H,'Meeting Link &lt;&gt; Brand Name'!E:E)</f>
        <v>#N/A</v>
      </c>
    </row>
    <row r="349">
      <c r="A349" s="2" t="s">
        <v>350</v>
      </c>
      <c r="B349" s="3" t="str">
        <f t="array" ref="B349">XLOOKUP(A349,'Meeting Link &lt;&gt; Brand Name'!H:H,'Meeting Link &lt;&gt; Brand Name'!E:E)</f>
        <v>#N/A</v>
      </c>
    </row>
    <row r="350">
      <c r="A350" s="2" t="s">
        <v>351</v>
      </c>
      <c r="B350" s="3" t="str">
        <f t="array" ref="B350">XLOOKUP(A350,'Meeting Link &lt;&gt; Brand Name'!H:H,'Meeting Link &lt;&gt; Brand Name'!E:E)</f>
        <v/>
      </c>
    </row>
    <row r="351">
      <c r="A351" s="2" t="s">
        <v>352</v>
      </c>
      <c r="B351" s="3" t="str">
        <f t="array" ref="B351">XLOOKUP(A351,'Meeting Link &lt;&gt; Brand Name'!H:H,'Meeting Link &lt;&gt; Brand Name'!E:E)</f>
        <v>#N/A</v>
      </c>
    </row>
    <row r="352">
      <c r="A352" s="2" t="s">
        <v>353</v>
      </c>
      <c r="B352" s="3" t="str">
        <f t="array" ref="B352">XLOOKUP(A352,'Meeting Link &lt;&gt; Brand Name'!H:H,'Meeting Link &lt;&gt; Brand Name'!E:E)</f>
        <v>#N/A</v>
      </c>
    </row>
    <row r="353">
      <c r="A353" s="2" t="s">
        <v>354</v>
      </c>
      <c r="B353" s="3" t="str">
        <f t="array" ref="B353">XLOOKUP(A353,'Meeting Link &lt;&gt; Brand Name'!H:H,'Meeting Link &lt;&gt; Brand Name'!E:E)</f>
        <v>prashant@trustsignal.io</v>
      </c>
    </row>
    <row r="354">
      <c r="A354" s="2" t="s">
        <v>355</v>
      </c>
      <c r="B354" s="3" t="str">
        <f t="array" ref="B354">XLOOKUP(A354,'Meeting Link &lt;&gt; Brand Name'!H:H,'Meeting Link &lt;&gt; Brand Name'!E:E)</f>
        <v>#N/A</v>
      </c>
    </row>
    <row r="355">
      <c r="A355" s="2" t="s">
        <v>356</v>
      </c>
      <c r="B355" s="3" t="str">
        <f t="array" ref="B355">XLOOKUP(A355,'Meeting Link &lt;&gt; Brand Name'!H:H,'Meeting Link &lt;&gt; Brand Name'!E:E)</f>
        <v/>
      </c>
    </row>
    <row r="356">
      <c r="A356" s="2" t="s">
        <v>357</v>
      </c>
      <c r="B356" s="3" t="str">
        <f t="array" ref="B356">XLOOKUP(A356,'Meeting Link &lt;&gt; Brand Name'!H:H,'Meeting Link &lt;&gt; Brand Name'!E:E)</f>
        <v/>
      </c>
    </row>
    <row r="357">
      <c r="A357" s="2" t="s">
        <v>358</v>
      </c>
      <c r="B357" s="3" t="str">
        <f t="array" ref="B357">XLOOKUP(A357,'Meeting Link &lt;&gt; Brand Name'!H:H,'Meeting Link &lt;&gt; Brand Name'!E:E)</f>
        <v>#N/A</v>
      </c>
    </row>
    <row r="358">
      <c r="A358" s="2" t="s">
        <v>359</v>
      </c>
      <c r="B358" s="3" t="str">
        <f t="array" ref="B358">XLOOKUP(A358,'Meeting Link &lt;&gt; Brand Name'!H:H,'Meeting Link &lt;&gt; Brand Name'!E:E)</f>
        <v>#N/A</v>
      </c>
    </row>
    <row r="359">
      <c r="A359" s="2" t="s">
        <v>360</v>
      </c>
      <c r="B359" s="3" t="str">
        <f t="array" ref="B359">XLOOKUP(A359,'Meeting Link &lt;&gt; Brand Name'!H:H,'Meeting Link &lt;&gt; Brand Name'!E:E)</f>
        <v>#N/A</v>
      </c>
    </row>
    <row r="360">
      <c r="A360" s="2" t="s">
        <v>361</v>
      </c>
      <c r="B360" s="3" t="str">
        <f t="array" ref="B360">XLOOKUP(A360,'Meeting Link &lt;&gt; Brand Name'!H:H,'Meeting Link &lt;&gt; Brand Name'!E:E)</f>
        <v>#N/A</v>
      </c>
    </row>
    <row r="361">
      <c r="A361" s="2" t="s">
        <v>362</v>
      </c>
      <c r="B361" s="3" t="str">
        <f t="array" ref="B361">XLOOKUP(A361,'Meeting Link &lt;&gt; Brand Name'!H:H,'Meeting Link &lt;&gt; Brand Name'!E:E)</f>
        <v>#N/A</v>
      </c>
    </row>
    <row r="362">
      <c r="A362" s="2" t="s">
        <v>363</v>
      </c>
      <c r="B362" s="3" t="str">
        <f t="array" ref="B362">XLOOKUP(A362,'Meeting Link &lt;&gt; Brand Name'!H:H,'Meeting Link &lt;&gt; Brand Name'!E:E)</f>
        <v/>
      </c>
    </row>
    <row r="363">
      <c r="A363" s="2" t="s">
        <v>364</v>
      </c>
      <c r="B363" s="3" t="str">
        <f t="array" ref="B363">XLOOKUP(A363,'Meeting Link &lt;&gt; Brand Name'!H:H,'Meeting Link &lt;&gt; Brand Name'!E:E)</f>
        <v/>
      </c>
    </row>
    <row r="364">
      <c r="A364" s="2" t="s">
        <v>365</v>
      </c>
      <c r="B364" s="3" t="str">
        <f t="array" ref="B364">XLOOKUP(A364,'Meeting Link &lt;&gt; Brand Name'!H:H,'Meeting Link &lt;&gt; Brand Name'!E:E)</f>
        <v>#N/A</v>
      </c>
    </row>
    <row r="365">
      <c r="A365" s="2" t="s">
        <v>366</v>
      </c>
      <c r="B365" s="3" t="str">
        <f t="array" ref="B365">XLOOKUP(A365,'Meeting Link &lt;&gt; Brand Name'!H:H,'Meeting Link &lt;&gt; Brand Name'!E:E)</f>
        <v>ASLAM BODY BASICS &lt;admin@bodybasics.in&gt;</v>
      </c>
    </row>
    <row r="366">
      <c r="A366" s="2" t="s">
        <v>367</v>
      </c>
      <c r="B366" s="3" t="str">
        <f t="array" ref="B366">XLOOKUP(A366,'Meeting Link &lt;&gt; Brand Name'!H:H,'Meeting Link &lt;&gt; Brand Name'!E:E)</f>
        <v>khushi@trustsignal.io</v>
      </c>
    </row>
    <row r="367">
      <c r="A367" s="2" t="s">
        <v>368</v>
      </c>
      <c r="B367" s="3" t="str">
        <f t="array" ref="B367">XLOOKUP(A367,'Meeting Link &lt;&gt; Brand Name'!H:H,'Meeting Link &lt;&gt; Brand Name'!E:E)</f>
        <v>prashant@trustsignal.io; prathamesh@procedure.tech</v>
      </c>
    </row>
    <row r="368">
      <c r="A368" s="2" t="s">
        <v>369</v>
      </c>
      <c r="B368" s="3" t="str">
        <f t="array" ref="B368">XLOOKUP(A368,'Meeting Link &lt;&gt; Brand Name'!H:H,'Meeting Link &lt;&gt; Brand Name'!E:E)</f>
        <v>#N/A</v>
      </c>
    </row>
    <row r="369">
      <c r="A369" s="2" t="s">
        <v>370</v>
      </c>
      <c r="B369" s="3" t="str">
        <f t="array" ref="B369">XLOOKUP(A369,'Meeting Link &lt;&gt; Brand Name'!H:H,'Meeting Link &lt;&gt; Brand Name'!E:E)</f>
        <v>khushi@trustsignal.io</v>
      </c>
    </row>
    <row r="370">
      <c r="A370" s="2" t="s">
        <v>371</v>
      </c>
      <c r="B370" s="3" t="str">
        <f t="array" ref="B370">XLOOKUP(A370,'Meeting Link &lt;&gt; Brand Name'!H:H,'Meeting Link &lt;&gt; Brand Name'!E:E)</f>
        <v>#N/A</v>
      </c>
    </row>
    <row r="371">
      <c r="A371" s="2" t="s">
        <v>372</v>
      </c>
      <c r="B371" s="3" t="str">
        <f t="array" ref="B371">XLOOKUP(A371,'Meeting Link &lt;&gt; Brand Name'!H:H,'Meeting Link &lt;&gt; Brand Name'!E:E)</f>
        <v>#N/A</v>
      </c>
    </row>
    <row r="372">
      <c r="A372" s="2" t="s">
        <v>373</v>
      </c>
      <c r="B372" s="3" t="str">
        <f t="array" ref="B372">XLOOKUP(A372,'Meeting Link &lt;&gt; Brand Name'!H:H,'Meeting Link &lt;&gt; Brand Name'!E:E)</f>
        <v>prathaaweaves@gmail.com</v>
      </c>
    </row>
    <row r="373">
      <c r="A373" s="2" t="s">
        <v>374</v>
      </c>
      <c r="B373" s="3" t="str">
        <f t="array" ref="B373">XLOOKUP(A373,'Meeting Link &lt;&gt; Brand Name'!H:H,'Meeting Link &lt;&gt; Brand Name'!E:E)</f>
        <v>akj@rasoishop.com</v>
      </c>
    </row>
    <row r="374">
      <c r="A374" s="2" t="s">
        <v>375</v>
      </c>
      <c r="B374" s="3" t="str">
        <f t="array" ref="B374">XLOOKUP(A374,'Meeting Link &lt;&gt; Brand Name'!H:H,'Meeting Link &lt;&gt; Brand Name'!E:E)</f>
        <v>mandeep@adcomp.xyz; Deepika Shivalingaiah &lt;deepika@swahaproducts.com&gt;</v>
      </c>
    </row>
    <row r="375">
      <c r="A375" s="2" t="s">
        <v>376</v>
      </c>
      <c r="B375" s="3" t="str">
        <f t="array" ref="B375">XLOOKUP(A375,'Meeting Link &lt;&gt; Brand Name'!H:H,'Meeting Link &lt;&gt; Brand Name'!E:E)</f>
        <v/>
      </c>
    </row>
    <row r="376">
      <c r="A376" s="2" t="s">
        <v>377</v>
      </c>
      <c r="B376" s="3" t="str">
        <f t="array" ref="B376">XLOOKUP(A376,'Meeting Link &lt;&gt; Brand Name'!H:H,'Meeting Link &lt;&gt; Brand Name'!E:E)</f>
        <v>#N/A</v>
      </c>
    </row>
    <row r="377">
      <c r="A377" s="2" t="s">
        <v>378</v>
      </c>
      <c r="B377" s="3" t="str">
        <f t="array" ref="B377">XLOOKUP(A377,'Meeting Link &lt;&gt; Brand Name'!H:H,'Meeting Link &lt;&gt; Brand Name'!E:E)</f>
        <v>#N/A</v>
      </c>
    </row>
    <row r="378">
      <c r="A378" s="2" t="s">
        <v>379</v>
      </c>
      <c r="B378" s="3" t="str">
        <f t="array" ref="B378">XLOOKUP(A378,'Meeting Link &lt;&gt; Brand Name'!H:H,'Meeting Link &lt;&gt; Brand Name'!E:E)</f>
        <v>#N/A</v>
      </c>
    </row>
    <row r="379">
      <c r="A379" s="2" t="s">
        <v>380</v>
      </c>
      <c r="B379" s="3" t="str">
        <f t="array" ref="B379">XLOOKUP(A379,'Meeting Link &lt;&gt; Brand Name'!H:H,'Meeting Link &lt;&gt; Brand Name'!E:E)</f>
        <v>harsha@milletamma.com</v>
      </c>
    </row>
    <row r="380">
      <c r="A380" s="2" t="s">
        <v>381</v>
      </c>
      <c r="B380" s="3" t="str">
        <f t="array" ref="B380">XLOOKUP(A380,'Meeting Link &lt;&gt; Brand Name'!H:H,'Meeting Link &lt;&gt; Brand Name'!E:E)</f>
        <v>#N/A</v>
      </c>
    </row>
    <row r="381">
      <c r="A381" s="2" t="s">
        <v>382</v>
      </c>
      <c r="B381" s="3" t="str">
        <f t="array" ref="B381">XLOOKUP(A381,'Meeting Link &lt;&gt; Brand Name'!H:H,'Meeting Link &lt;&gt; Brand Name'!E:E)</f>
        <v>#N/A</v>
      </c>
    </row>
    <row r="382">
      <c r="A382" s="2" t="s">
        <v>383</v>
      </c>
      <c r="B382" s="3" t="str">
        <f t="array" ref="B382">XLOOKUP(A382,'Meeting Link &lt;&gt; Brand Name'!H:H,'Meeting Link &lt;&gt; Brand Name'!E:E)</f>
        <v/>
      </c>
    </row>
    <row r="383">
      <c r="A383" s="2" t="s">
        <v>384</v>
      </c>
      <c r="B383" s="3" t="str">
        <f t="array" ref="B383">XLOOKUP(A383,'Meeting Link &lt;&gt; Brand Name'!H:H,'Meeting Link &lt;&gt; Brand Name'!E:E)</f>
        <v/>
      </c>
    </row>
    <row r="384">
      <c r="A384" s="2" t="s">
        <v>385</v>
      </c>
      <c r="B384" s="3" t="str">
        <f t="array" ref="B384">XLOOKUP(A384,'Meeting Link &lt;&gt; Brand Name'!H:H,'Meeting Link &lt;&gt; Brand Name'!E:E)</f>
        <v/>
      </c>
    </row>
    <row r="385">
      <c r="A385" s="2" t="s">
        <v>386</v>
      </c>
      <c r="B385" s="3" t="str">
        <f t="array" ref="B385">XLOOKUP(A385,'Meeting Link &lt;&gt; Brand Name'!H:H,'Meeting Link &lt;&gt; Brand Name'!E:E)</f>
        <v/>
      </c>
    </row>
    <row r="386">
      <c r="A386" s="2" t="s">
        <v>387</v>
      </c>
      <c r="B386" s="3" t="str">
        <f t="array" ref="B386">XLOOKUP(A386,'Meeting Link &lt;&gt; Brand Name'!H:H,'Meeting Link &lt;&gt; Brand Name'!E:E)</f>
        <v>#N/A</v>
      </c>
    </row>
    <row r="387">
      <c r="A387" s="2" t="s">
        <v>388</v>
      </c>
      <c r="B387" s="3" t="str">
        <f t="array" ref="B387">XLOOKUP(A387,'Meeting Link &lt;&gt; Brand Name'!H:H,'Meeting Link &lt;&gt; Brand Name'!E:E)</f>
        <v/>
      </c>
    </row>
    <row r="388">
      <c r="A388" s="2" t="s">
        <v>389</v>
      </c>
      <c r="B388" s="3" t="str">
        <f t="array" ref="B388">XLOOKUP(A388,'Meeting Link &lt;&gt; Brand Name'!H:H,'Meeting Link &lt;&gt; Brand Name'!E:E)</f>
        <v/>
      </c>
    </row>
    <row r="389">
      <c r="A389" s="2" t="s">
        <v>390</v>
      </c>
      <c r="B389" s="3" t="str">
        <f t="array" ref="B389">XLOOKUP(A389,'Meeting Link &lt;&gt; Brand Name'!H:H,'Meeting Link &lt;&gt; Brand Name'!E:E)</f>
        <v>abdul@oldschoolrituals.in</v>
      </c>
    </row>
    <row r="390">
      <c r="A390" s="2" t="s">
        <v>391</v>
      </c>
      <c r="B390" s="3" t="str">
        <f t="array" ref="B390">XLOOKUP(A390,'Meeting Link &lt;&gt; Brand Name'!H:H,'Meeting Link &lt;&gt; Brand Name'!E:E)</f>
        <v>#N/A</v>
      </c>
    </row>
    <row r="391">
      <c r="A391" s="2" t="s">
        <v>392</v>
      </c>
      <c r="B391" s="3" t="str">
        <f t="array" ref="B391">XLOOKUP(A391,'Meeting Link &lt;&gt; Brand Name'!H:H,'Meeting Link &lt;&gt; Brand Name'!E:E)</f>
        <v>#N/A</v>
      </c>
    </row>
    <row r="392">
      <c r="A392" s="2" t="s">
        <v>393</v>
      </c>
      <c r="B392" s="3" t="str">
        <f t="array" ref="B392">XLOOKUP(A392,'Meeting Link &lt;&gt; Brand Name'!H:H,'Meeting Link &lt;&gt; Brand Name'!E:E)</f>
        <v>#N/A</v>
      </c>
    </row>
    <row r="393">
      <c r="A393" s="2" t="s">
        <v>394</v>
      </c>
      <c r="B393" s="3" t="str">
        <f t="array" ref="B393">XLOOKUP(A393,'Meeting Link &lt;&gt; Brand Name'!H:H,'Meeting Link &lt;&gt; Brand Name'!E:E)</f>
        <v>support@hempcann.in</v>
      </c>
    </row>
    <row r="394">
      <c r="A394" s="2" t="s">
        <v>395</v>
      </c>
      <c r="B394" s="3" t="str">
        <f t="array" ref="B394">XLOOKUP(A394,'Meeting Link &lt;&gt; Brand Name'!H:H,'Meeting Link &lt;&gt; Brand Name'!E:E)</f>
        <v>#N/A</v>
      </c>
    </row>
    <row r="395">
      <c r="A395" s="2" t="s">
        <v>396</v>
      </c>
      <c r="B395" s="3" t="str">
        <f t="array" ref="B395">XLOOKUP(A395,'Meeting Link &lt;&gt; Brand Name'!H:H,'Meeting Link &lt;&gt; Brand Name'!E:E)</f>
        <v>#N/A</v>
      </c>
    </row>
    <row r="396">
      <c r="A396" s="2" t="s">
        <v>397</v>
      </c>
      <c r="B396" s="3" t="str">
        <f t="array" ref="B396">XLOOKUP(A396,'Meeting Link &lt;&gt; Brand Name'!H:H,'Meeting Link &lt;&gt; Brand Name'!E:E)</f>
        <v/>
      </c>
    </row>
    <row r="397">
      <c r="A397" s="2" t="s">
        <v>398</v>
      </c>
      <c r="B397" s="3" t="str">
        <f t="array" ref="B397">XLOOKUP(A397,'Meeting Link &lt;&gt; Brand Name'!H:H,'Meeting Link &lt;&gt; Brand Name'!E:E)</f>
        <v>#N/A</v>
      </c>
    </row>
    <row r="398">
      <c r="A398" s="2" t="s">
        <v>399</v>
      </c>
      <c r="B398" s="3" t="str">
        <f t="array" ref="B398">XLOOKUP(A398,'Meeting Link &lt;&gt; Brand Name'!H:H,'Meeting Link &lt;&gt; Brand Name'!E:E)</f>
        <v>#N/A</v>
      </c>
    </row>
    <row r="399">
      <c r="A399" s="2" t="s">
        <v>400</v>
      </c>
      <c r="B399" s="3" t="str">
        <f t="array" ref="B399">XLOOKUP(A399,'Meeting Link &lt;&gt; Brand Name'!H:H,'Meeting Link &lt;&gt; Brand Name'!E:E)</f>
        <v>#N/A</v>
      </c>
    </row>
    <row r="400">
      <c r="A400" s="2" t="s">
        <v>401</v>
      </c>
      <c r="B400" s="3" t="str">
        <f t="array" ref="B400">XLOOKUP(A400,'Meeting Link &lt;&gt; Brand Name'!H:H,'Meeting Link &lt;&gt; Brand Name'!E:E)</f>
        <v>harsh.vyas@gimatex.co.in; sunil.lohar@minus1lifestyle.com</v>
      </c>
    </row>
    <row r="401">
      <c r="A401" s="2" t="s">
        <v>402</v>
      </c>
      <c r="B401" s="3" t="str">
        <f t="array" ref="B401">XLOOKUP(A401,'Meeting Link &lt;&gt; Brand Name'!H:H,'Meeting Link &lt;&gt; Brand Name'!E:E)</f>
        <v>#N/A</v>
      </c>
    </row>
    <row r="402">
      <c r="A402" s="2" t="s">
        <v>403</v>
      </c>
      <c r="B402" s="3" t="str">
        <f t="array" ref="B402">XLOOKUP(A402,'Meeting Link &lt;&gt; Brand Name'!H:H,'Meeting Link &lt;&gt; Brand Name'!E:E)</f>
        <v/>
      </c>
    </row>
    <row r="403">
      <c r="A403" s="2" t="s">
        <v>404</v>
      </c>
      <c r="B403" s="3" t="str">
        <f t="array" ref="B403">XLOOKUP(A403,'Meeting Link &lt;&gt; Brand Name'!H:H,'Meeting Link &lt;&gt; Brand Name'!E:E)</f>
        <v>#N/A</v>
      </c>
    </row>
    <row r="404">
      <c r="A404" s="2" t="s">
        <v>405</v>
      </c>
      <c r="B404" s="3" t="str">
        <f t="array" ref="B404">XLOOKUP(A404,'Meeting Link &lt;&gt; Brand Name'!H:H,'Meeting Link &lt;&gt; Brand Name'!E:E)</f>
        <v/>
      </c>
    </row>
    <row r="405">
      <c r="A405" s="2" t="s">
        <v>406</v>
      </c>
      <c r="B405" s="3" t="str">
        <f t="array" ref="B405">XLOOKUP(A405,'Meeting Link &lt;&gt; Brand Name'!H:H,'Meeting Link &lt;&gt; Brand Name'!E:E)</f>
        <v>#N/A</v>
      </c>
    </row>
    <row r="406">
      <c r="A406" s="2" t="s">
        <v>407</v>
      </c>
      <c r="B406" s="3" t="str">
        <f t="array" ref="B406">XLOOKUP(A406,'Meeting Link &lt;&gt; Brand Name'!H:H,'Meeting Link &lt;&gt; Brand Name'!E:E)</f>
        <v>#N/A</v>
      </c>
    </row>
    <row r="407">
      <c r="A407" s="2" t="s">
        <v>408</v>
      </c>
      <c r="B407" s="3" t="str">
        <f t="array" ref="B407">XLOOKUP(A407,'Meeting Link &lt;&gt; Brand Name'!H:H,'Meeting Link &lt;&gt; Brand Name'!E:E)</f>
        <v>fardeen@trustsignal.io</v>
      </c>
    </row>
    <row r="408">
      <c r="A408" s="2" t="s">
        <v>409</v>
      </c>
      <c r="B408" s="3" t="str">
        <f t="array" ref="B408">XLOOKUP(A408,'Meeting Link &lt;&gt; Brand Name'!H:H,'Meeting Link &lt;&gt; Brand Name'!E:E)</f>
        <v>lucky@everaw.in</v>
      </c>
    </row>
    <row r="409">
      <c r="A409" s="2" t="s">
        <v>410</v>
      </c>
      <c r="B409" s="3" t="str">
        <f t="array" ref="B409">XLOOKUP(A409,'Meeting Link &lt;&gt; Brand Name'!H:H,'Meeting Link &lt;&gt; Brand Name'!E:E)</f>
        <v>#N/A</v>
      </c>
    </row>
    <row r="410">
      <c r="A410" s="2" t="s">
        <v>411</v>
      </c>
      <c r="B410" s="3" t="str">
        <f t="array" ref="B410">XLOOKUP(A410,'Meeting Link &lt;&gt; Brand Name'!H:H,'Meeting Link &lt;&gt; Brand Name'!E:E)</f>
        <v/>
      </c>
    </row>
    <row r="411">
      <c r="A411" s="2" t="s">
        <v>412</v>
      </c>
      <c r="B411" s="3" t="str">
        <f t="array" ref="B411">XLOOKUP(A411,'Meeting Link &lt;&gt; Brand Name'!H:H,'Meeting Link &lt;&gt; Brand Name'!E:E)</f>
        <v/>
      </c>
    </row>
    <row r="412">
      <c r="A412" s="2" t="s">
        <v>413</v>
      </c>
      <c r="B412" s="3" t="str">
        <f t="array" ref="B412">XLOOKUP(A412,'Meeting Link &lt;&gt; Brand Name'!H:H,'Meeting Link &lt;&gt; Brand Name'!E:E)</f>
        <v>#N/A</v>
      </c>
    </row>
    <row r="413">
      <c r="A413" s="2" t="s">
        <v>414</v>
      </c>
      <c r="B413" s="3" t="str">
        <f t="array" ref="B413">XLOOKUP(A413,'Meeting Link &lt;&gt; Brand Name'!H:H,'Meeting Link &lt;&gt; Brand Name'!E:E)</f>
        <v>#N/A</v>
      </c>
    </row>
    <row r="414">
      <c r="A414" s="2" t="s">
        <v>415</v>
      </c>
      <c r="B414" s="3" t="str">
        <f t="array" ref="B414">XLOOKUP(A414,'Meeting Link &lt;&gt; Brand Name'!H:H,'Meeting Link &lt;&gt; Brand Name'!E:E)</f>
        <v/>
      </c>
    </row>
    <row r="415">
      <c r="A415" s="2" t="s">
        <v>416</v>
      </c>
      <c r="B415" s="3" t="str">
        <f t="array" ref="B415">XLOOKUP(A415,'Meeting Link &lt;&gt; Brand Name'!H:H,'Meeting Link &lt;&gt; Brand Name'!E:E)</f>
        <v>#N/A</v>
      </c>
    </row>
    <row r="416">
      <c r="A416" s="2" t="s">
        <v>417</v>
      </c>
      <c r="B416" s="3" t="str">
        <f t="array" ref="B416">XLOOKUP(A416,'Meeting Link &lt;&gt; Brand Name'!H:H,'Meeting Link &lt;&gt; Brand Name'!E:E)</f>
        <v>#N/A</v>
      </c>
    </row>
    <row r="417">
      <c r="A417" s="2" t="s">
        <v>418</v>
      </c>
      <c r="B417" s="3" t="str">
        <f t="array" ref="B417">XLOOKUP(A417,'Meeting Link &lt;&gt; Brand Name'!H:H,'Meeting Link &lt;&gt; Brand Name'!E:E)</f>
        <v>#N/A</v>
      </c>
    </row>
    <row r="418">
      <c r="A418" s="2" t="s">
        <v>419</v>
      </c>
      <c r="B418" s="3" t="str">
        <f t="array" ref="B418">XLOOKUP(A418,'Meeting Link &lt;&gt; Brand Name'!H:H,'Meeting Link &lt;&gt; Brand Name'!E:E)</f>
        <v>#N/A</v>
      </c>
    </row>
    <row r="419">
      <c r="A419" s="2" t="s">
        <v>420</v>
      </c>
      <c r="B419" s="3" t="str">
        <f t="array" ref="B419">XLOOKUP(A419,'Meeting Link &lt;&gt; Brand Name'!H:H,'Meeting Link &lt;&gt; Brand Name'!E:E)</f>
        <v>aadidev.a@loopie.in</v>
      </c>
    </row>
    <row r="420">
      <c r="A420" s="2" t="s">
        <v>421</v>
      </c>
      <c r="B420" s="3" t="str">
        <f t="array" ref="B420">XLOOKUP(A420,'Meeting Link &lt;&gt; Brand Name'!H:H,'Meeting Link &lt;&gt; Brand Name'!E:E)</f>
        <v/>
      </c>
    </row>
    <row r="421">
      <c r="A421" s="2" t="s">
        <v>422</v>
      </c>
      <c r="B421" s="3" t="str">
        <f t="array" ref="B421">XLOOKUP(A421,'Meeting Link &lt;&gt; Brand Name'!H:H,'Meeting Link &lt;&gt; Brand Name'!E:E)</f>
        <v/>
      </c>
    </row>
    <row r="422">
      <c r="A422" s="2" t="s">
        <v>423</v>
      </c>
      <c r="B422" s="3" t="str">
        <f t="array" ref="B422">XLOOKUP(A422,'Meeting Link &lt;&gt; Brand Name'!H:H,'Meeting Link &lt;&gt; Brand Name'!E:E)</f>
        <v>rohan@mypahadidukan.com; prathamesh@procedure.tech</v>
      </c>
    </row>
    <row r="423">
      <c r="A423" s="2" t="s">
        <v>424</v>
      </c>
      <c r="B423" s="3" t="str">
        <f t="array" ref="B423">XLOOKUP(A423,'Meeting Link &lt;&gt; Brand Name'!H:H,'Meeting Link &lt;&gt; Brand Name'!E:E)</f>
        <v>#N/A</v>
      </c>
    </row>
    <row r="424">
      <c r="A424" s="2" t="s">
        <v>425</v>
      </c>
      <c r="B424" s="3" t="str">
        <f t="array" ref="B424">XLOOKUP(A424,'Meeting Link &lt;&gt; Brand Name'!H:H,'Meeting Link &lt;&gt; Brand Name'!E:E)</f>
        <v>#N/A</v>
      </c>
    </row>
    <row r="425">
      <c r="A425" s="2" t="s">
        <v>426</v>
      </c>
      <c r="B425" s="3" t="str">
        <f t="array" ref="B425">XLOOKUP(A425,'Meeting Link &lt;&gt; Brand Name'!H:H,'Meeting Link &lt;&gt; Brand Name'!E:E)</f>
        <v>#N/A</v>
      </c>
    </row>
    <row r="426">
      <c r="A426" s="2" t="s">
        <v>427</v>
      </c>
      <c r="B426" s="3" t="str">
        <f t="array" ref="B426">XLOOKUP(A426,'Meeting Link &lt;&gt; Brand Name'!H:H,'Meeting Link &lt;&gt; Brand Name'!E:E)</f>
        <v>#N/A</v>
      </c>
    </row>
    <row r="427">
      <c r="A427" s="2" t="s">
        <v>428</v>
      </c>
      <c r="B427" s="3" t="str">
        <f t="array" ref="B427">XLOOKUP(A427,'Meeting Link &lt;&gt; Brand Name'!H:H,'Meeting Link &lt;&gt; Brand Name'!E:E)</f>
        <v>#N/A</v>
      </c>
    </row>
    <row r="428">
      <c r="A428" s="2" t="s">
        <v>429</v>
      </c>
      <c r="B428" s="3" t="str">
        <f t="array" ref="B428">XLOOKUP(A428,'Meeting Link &lt;&gt; Brand Name'!H:H,'Meeting Link &lt;&gt; Brand Name'!E:E)</f>
        <v/>
      </c>
    </row>
    <row r="429">
      <c r="A429" s="2" t="s">
        <v>430</v>
      </c>
      <c r="B429" s="3" t="str">
        <f t="array" ref="B429">XLOOKUP(A429,'Meeting Link &lt;&gt; Brand Name'!H:H,'Meeting Link &lt;&gt; Brand Name'!E:E)</f>
        <v>#N/A</v>
      </c>
    </row>
    <row r="430">
      <c r="A430" s="2" t="s">
        <v>431</v>
      </c>
      <c r="B430" s="3" t="str">
        <f t="array" ref="B430">XLOOKUP(A430,'Meeting Link &lt;&gt; Brand Name'!H:H,'Meeting Link &lt;&gt; Brand Name'!E:E)</f>
        <v>#N/A</v>
      </c>
    </row>
    <row r="431">
      <c r="A431" s="2" t="s">
        <v>432</v>
      </c>
      <c r="B431" s="3" t="str">
        <f t="array" ref="B431">XLOOKUP(A431,'Meeting Link &lt;&gt; Brand Name'!H:H,'Meeting Link &lt;&gt; Brand Name'!E:E)</f>
        <v>#N/A</v>
      </c>
    </row>
    <row r="432">
      <c r="A432" s="2" t="s">
        <v>433</v>
      </c>
      <c r="B432" s="3" t="str">
        <f t="array" ref="B432">XLOOKUP(A432,'Meeting Link &lt;&gt; Brand Name'!H:H,'Meeting Link &lt;&gt; Brand Name'!E:E)</f>
        <v/>
      </c>
    </row>
    <row r="433">
      <c r="A433" s="2" t="s">
        <v>434</v>
      </c>
      <c r="B433" s="3" t="str">
        <f t="array" ref="B433">XLOOKUP(A433,'Meeting Link &lt;&gt; Brand Name'!H:H,'Meeting Link &lt;&gt; Brand Name'!E:E)</f>
        <v>#N/A</v>
      </c>
    </row>
    <row r="434">
      <c r="A434" s="2" t="s">
        <v>435</v>
      </c>
      <c r="B434" s="3" t="str">
        <f t="array" ref="B434">XLOOKUP(A434,'Meeting Link &lt;&gt; Brand Name'!H:H,'Meeting Link &lt;&gt; Brand Name'!E:E)</f>
        <v>collaborations@zamaorganics.com</v>
      </c>
    </row>
    <row r="435">
      <c r="A435" s="2" t="s">
        <v>436</v>
      </c>
      <c r="B435" s="3" t="str">
        <f t="array" ref="B435">XLOOKUP(A435,'Meeting Link &lt;&gt; Brand Name'!H:H,'Meeting Link &lt;&gt; Brand Name'!E:E)</f>
        <v>#N/A</v>
      </c>
    </row>
    <row r="436">
      <c r="A436" s="2" t="s">
        <v>437</v>
      </c>
      <c r="B436" s="3" t="str">
        <f t="array" ref="B436">XLOOKUP(A436,'Meeting Link &lt;&gt; Brand Name'!H:H,'Meeting Link &lt;&gt; Brand Name'!E:E)</f>
        <v>#N/A</v>
      </c>
    </row>
    <row r="437">
      <c r="A437" s="2" t="s">
        <v>438</v>
      </c>
      <c r="B437" s="3" t="str">
        <f t="array" ref="B437">XLOOKUP(A437,'Meeting Link &lt;&gt; Brand Name'!H:H,'Meeting Link &lt;&gt; Brand Name'!E:E)</f>
        <v>#N/A</v>
      </c>
    </row>
    <row r="438">
      <c r="A438" s="2" t="s">
        <v>439</v>
      </c>
      <c r="B438" s="3" t="str">
        <f t="array" ref="B438">XLOOKUP(A438,'Meeting Link &lt;&gt; Brand Name'!H:H,'Meeting Link &lt;&gt; Brand Name'!E:E)</f>
        <v>#N/A</v>
      </c>
    </row>
    <row r="439">
      <c r="A439" s="2" t="s">
        <v>440</v>
      </c>
      <c r="B439" s="3" t="str">
        <f t="array" ref="B439">XLOOKUP(A439,'Meeting Link &lt;&gt; Brand Name'!H:H,'Meeting Link &lt;&gt; Brand Name'!E:E)</f>
        <v>#N/A</v>
      </c>
    </row>
    <row r="440">
      <c r="A440" s="2" t="s">
        <v>441</v>
      </c>
      <c r="B440" s="3" t="str">
        <f t="array" ref="B440">XLOOKUP(A440,'Meeting Link &lt;&gt; Brand Name'!H:H,'Meeting Link &lt;&gt; Brand Name'!E:E)</f>
        <v>#N/A</v>
      </c>
    </row>
    <row r="441">
      <c r="A441" s="2" t="s">
        <v>442</v>
      </c>
      <c r="B441" s="3" t="str">
        <f t="array" ref="B441">XLOOKUP(A441,'Meeting Link &lt;&gt; Brand Name'!H:H,'Meeting Link &lt;&gt; Brand Name'!E:E)</f>
        <v/>
      </c>
    </row>
    <row r="442">
      <c r="A442" s="2" t="s">
        <v>443</v>
      </c>
      <c r="B442" s="3" t="str">
        <f t="array" ref="B442">XLOOKUP(A442,'Meeting Link &lt;&gt; Brand Name'!H:H,'Meeting Link &lt;&gt; Brand Name'!E:E)</f>
        <v>#N/A</v>
      </c>
    </row>
    <row r="443">
      <c r="A443" s="2" t="s">
        <v>444</v>
      </c>
      <c r="B443" s="3" t="str">
        <f t="array" ref="B443">XLOOKUP(A443,'Meeting Link &lt;&gt; Brand Name'!H:H,'Meeting Link &lt;&gt; Brand Name'!E:E)</f>
        <v/>
      </c>
    </row>
    <row r="444">
      <c r="A444" s="2" t="s">
        <v>445</v>
      </c>
      <c r="B444" s="3" t="str">
        <f t="array" ref="B444">XLOOKUP(A444,'Meeting Link &lt;&gt; Brand Name'!H:H,'Meeting Link &lt;&gt; Brand Name'!E:E)</f>
        <v>anas@trustsignal.io</v>
      </c>
    </row>
    <row r="445">
      <c r="A445" s="2" t="s">
        <v>446</v>
      </c>
      <c r="B445" s="3" t="str">
        <f t="array" ref="B445">XLOOKUP(A445,'Meeting Link &lt;&gt; Brand Name'!H:H,'Meeting Link &lt;&gt; Brand Name'!E:E)</f>
        <v/>
      </c>
    </row>
    <row r="446">
      <c r="A446" s="2" t="s">
        <v>447</v>
      </c>
      <c r="B446" s="3" t="str">
        <f t="array" ref="B446">XLOOKUP(A446,'Meeting Link &lt;&gt; Brand Name'!H:H,'Meeting Link &lt;&gt; Brand Name'!E:E)</f>
        <v/>
      </c>
    </row>
    <row r="447">
      <c r="A447" s="2" t="s">
        <v>448</v>
      </c>
      <c r="B447" s="3" t="str">
        <f t="array" ref="B447">XLOOKUP(A447,'Meeting Link &lt;&gt; Brand Name'!H:H,'Meeting Link &lt;&gt; Brand Name'!E:E)</f>
        <v/>
      </c>
    </row>
    <row r="448">
      <c r="A448" s="2" t="s">
        <v>449</v>
      </c>
      <c r="B448" s="3" t="str">
        <f t="array" ref="B448">XLOOKUP(A448,'Meeting Link &lt;&gt; Brand Name'!H:H,'Meeting Link &lt;&gt; Brand Name'!E:E)</f>
        <v>#N/A</v>
      </c>
    </row>
    <row r="449">
      <c r="A449" s="2" t="s">
        <v>450</v>
      </c>
      <c r="B449" s="3" t="str">
        <f t="array" ref="B449">XLOOKUP(A449,'Meeting Link &lt;&gt; Brand Name'!H:H,'Meeting Link &lt;&gt; Brand Name'!E:E)</f>
        <v>fardeen@trustsignal.io</v>
      </c>
    </row>
    <row r="450">
      <c r="A450" s="2" t="s">
        <v>451</v>
      </c>
      <c r="B450" s="3" t="str">
        <f t="array" ref="B450">XLOOKUP(A450,'Meeting Link &lt;&gt; Brand Name'!H:H,'Meeting Link &lt;&gt; Brand Name'!E:E)</f>
        <v>prashant@trustsignal.io; prathamesh@procedure.tech</v>
      </c>
    </row>
    <row r="451">
      <c r="A451" s="2" t="s">
        <v>452</v>
      </c>
      <c r="B451" s="3" t="str">
        <f t="array" ref="B451">XLOOKUP(A451,'Meeting Link &lt;&gt; Brand Name'!H:H,'Meeting Link &lt;&gt; Brand Name'!E:E)</f>
        <v>#N/A</v>
      </c>
    </row>
    <row r="452">
      <c r="A452" s="2" t="s">
        <v>453</v>
      </c>
      <c r="B452" s="3" t="str">
        <f t="array" ref="B452">XLOOKUP(A452,'Meeting Link &lt;&gt; Brand Name'!H:H,'Meeting Link &lt;&gt; Brand Name'!E:E)</f>
        <v>#N/A</v>
      </c>
    </row>
    <row r="453">
      <c r="A453" s="2" t="s">
        <v>454</v>
      </c>
      <c r="B453" s="3" t="str">
        <f t="array" ref="B453">XLOOKUP(A453,'Meeting Link &lt;&gt; Brand Name'!H:H,'Meeting Link &lt;&gt; Brand Name'!E:E)</f>
        <v>#N/A</v>
      </c>
    </row>
    <row r="454">
      <c r="A454" s="2" t="s">
        <v>455</v>
      </c>
      <c r="B454" s="3" t="str">
        <f t="array" ref="B454">XLOOKUP(A454,'Meeting Link &lt;&gt; Brand Name'!H:H,'Meeting Link &lt;&gt; Brand Name'!E:E)</f>
        <v>#N/A</v>
      </c>
    </row>
    <row r="455">
      <c r="A455" s="2" t="s">
        <v>456</v>
      </c>
      <c r="B455" s="3" t="str">
        <f t="array" ref="B455">XLOOKUP(A455,'Meeting Link &lt;&gt; Brand Name'!H:H,'Meeting Link &lt;&gt; Brand Name'!E:E)</f>
        <v>#N/A</v>
      </c>
    </row>
    <row r="456">
      <c r="A456" s="2" t="s">
        <v>457</v>
      </c>
      <c r="B456" s="3" t="str">
        <f t="array" ref="B456">XLOOKUP(A456,'Meeting Link &lt;&gt; Brand Name'!H:H,'Meeting Link &lt;&gt; Brand Name'!E:E)</f>
        <v>yash@scarters.com; anas@trustsignal.io</v>
      </c>
    </row>
    <row r="457">
      <c r="A457" s="2" t="s">
        <v>458</v>
      </c>
      <c r="B457" s="3" t="str">
        <f t="array" ref="B457">XLOOKUP(A457,'Meeting Link &lt;&gt; Brand Name'!H:H,'Meeting Link &lt;&gt; Brand Name'!E:E)</f>
        <v>#N/A</v>
      </c>
    </row>
    <row r="458">
      <c r="A458" s="2" t="s">
        <v>459</v>
      </c>
      <c r="B458" s="3" t="str">
        <f t="array" ref="B458">XLOOKUP(A458,'Meeting Link &lt;&gt; Brand Name'!H:H,'Meeting Link &lt;&gt; Brand Name'!E:E)</f>
        <v>#N/A</v>
      </c>
    </row>
    <row r="459">
      <c r="A459" s="2" t="s">
        <v>460</v>
      </c>
      <c r="B459" s="3" t="str">
        <f t="array" ref="B459">XLOOKUP(A459,'Meeting Link &lt;&gt; Brand Name'!H:H,'Meeting Link &lt;&gt; Brand Name'!E:E)</f>
        <v>#N/A</v>
      </c>
    </row>
    <row r="460">
      <c r="A460" s="2" t="s">
        <v>461</v>
      </c>
      <c r="B460" s="3" t="str">
        <f t="array" ref="B460">XLOOKUP(A460,'Meeting Link &lt;&gt; Brand Name'!H:H,'Meeting Link &lt;&gt; Brand Name'!E:E)</f>
        <v>#N/A</v>
      </c>
    </row>
    <row r="461">
      <c r="A461" s="2" t="s">
        <v>462</v>
      </c>
      <c r="B461" s="3" t="str">
        <f t="array" ref="B461">XLOOKUP(A461,'Meeting Link &lt;&gt; Brand Name'!H:H,'Meeting Link &lt;&gt; Brand Name'!E:E)</f>
        <v/>
      </c>
    </row>
    <row r="462">
      <c r="A462" s="2" t="s">
        <v>463</v>
      </c>
      <c r="B462" s="3" t="str">
        <f t="array" ref="B462">XLOOKUP(A462,'Meeting Link &lt;&gt; Brand Name'!H:H,'Meeting Link &lt;&gt; Brand Name'!E:E)</f>
        <v>fardeen@trustsignal.io</v>
      </c>
    </row>
    <row r="463">
      <c r="A463" s="2" t="s">
        <v>464</v>
      </c>
      <c r="B463" s="3" t="str">
        <f t="array" ref="B463">XLOOKUP(A463,'Meeting Link &lt;&gt; Brand Name'!H:H,'Meeting Link &lt;&gt; Brand Name'!E:E)</f>
        <v/>
      </c>
    </row>
    <row r="464">
      <c r="A464" s="2" t="s">
        <v>465</v>
      </c>
      <c r="B464" s="3" t="str">
        <f t="array" ref="B464">XLOOKUP(A464,'Meeting Link &lt;&gt; Brand Name'!H:H,'Meeting Link &lt;&gt; Brand Name'!E:E)</f>
        <v>#N/A</v>
      </c>
    </row>
    <row r="465">
      <c r="A465" s="2" t="s">
        <v>466</v>
      </c>
      <c r="B465" s="3" t="str">
        <f t="array" ref="B465">XLOOKUP(A465,'Meeting Link &lt;&gt; Brand Name'!H:H,'Meeting Link &lt;&gt; Brand Name'!E:E)</f>
        <v>prashant@trustsignal.io; prathamesh@procedure.tech</v>
      </c>
    </row>
    <row r="466">
      <c r="A466" s="2" t="s">
        <v>467</v>
      </c>
      <c r="B466" s="3" t="str">
        <f t="array" ref="B466">XLOOKUP(A466,'Meeting Link &lt;&gt; Brand Name'!H:H,'Meeting Link &lt;&gt; Brand Name'!E:E)</f>
        <v>prashant@trustsignal.io</v>
      </c>
    </row>
    <row r="467">
      <c r="A467" s="2" t="s">
        <v>468</v>
      </c>
      <c r="B467" s="3" t="str">
        <f t="array" ref="B467">XLOOKUP(A467,'Meeting Link &lt;&gt; Brand Name'!H:H,'Meeting Link &lt;&gt; Brand Name'!E:E)</f>
        <v/>
      </c>
    </row>
    <row r="468">
      <c r="A468" s="2" t="s">
        <v>469</v>
      </c>
      <c r="B468" s="3" t="str">
        <f t="array" ref="B468">XLOOKUP(A468,'Meeting Link &lt;&gt; Brand Name'!H:H,'Meeting Link &lt;&gt; Brand Name'!E:E)</f>
        <v>#N/A</v>
      </c>
    </row>
    <row r="469">
      <c r="A469" s="2" t="s">
        <v>470</v>
      </c>
      <c r="B469" s="3" t="str">
        <f t="array" ref="B469">XLOOKUP(A469,'Meeting Link &lt;&gt; Brand Name'!H:H,'Meeting Link &lt;&gt; Brand Name'!E:E)</f>
        <v>#N/A</v>
      </c>
    </row>
    <row r="470">
      <c r="A470" s="2" t="s">
        <v>471</v>
      </c>
      <c r="B470" s="3" t="str">
        <f t="array" ref="B470">XLOOKUP(A470,'Meeting Link &lt;&gt; Brand Name'!H:H,'Meeting Link &lt;&gt; Brand Name'!E:E)</f>
        <v>#N/A</v>
      </c>
    </row>
    <row r="471">
      <c r="A471" s="2" t="s">
        <v>472</v>
      </c>
      <c r="B471" s="3" t="str">
        <f t="array" ref="B471">XLOOKUP(A471,'Meeting Link &lt;&gt; Brand Name'!H:H,'Meeting Link &lt;&gt; Brand Name'!E:E)</f>
        <v>#N/A</v>
      </c>
    </row>
    <row r="472">
      <c r="A472" s="2" t="s">
        <v>473</v>
      </c>
      <c r="B472" s="3" t="str">
        <f t="array" ref="B472">XLOOKUP(A472,'Meeting Link &lt;&gt; Brand Name'!H:H,'Meeting Link &lt;&gt; Brand Name'!E:E)</f>
        <v/>
      </c>
    </row>
    <row r="473">
      <c r="A473" s="2" t="s">
        <v>474</v>
      </c>
      <c r="B473" s="3" t="str">
        <f t="array" ref="B473">XLOOKUP(A473,'Meeting Link &lt;&gt; Brand Name'!H:H,'Meeting Link &lt;&gt; Brand Name'!E:E)</f>
        <v>khushi@trustsignal.io</v>
      </c>
    </row>
    <row r="474">
      <c r="A474" s="2" t="s">
        <v>475</v>
      </c>
      <c r="B474" s="3" t="str">
        <f t="array" ref="B474">XLOOKUP(A474,'Meeting Link &lt;&gt; Brand Name'!H:H,'Meeting Link &lt;&gt; Brand Name'!E:E)</f>
        <v/>
      </c>
    </row>
    <row r="475">
      <c r="A475" s="2" t="s">
        <v>476</v>
      </c>
      <c r="B475" s="3" t="str">
        <f t="array" ref="B475">XLOOKUP(A475,'Meeting Link &lt;&gt; Brand Name'!H:H,'Meeting Link &lt;&gt; Brand Name'!E:E)</f>
        <v>#N/A</v>
      </c>
    </row>
    <row r="476">
      <c r="A476" s="2" t="s">
        <v>477</v>
      </c>
      <c r="B476" s="3" t="str">
        <f t="array" ref="B476">XLOOKUP(A476,'Meeting Link &lt;&gt; Brand Name'!H:H,'Meeting Link &lt;&gt; Brand Name'!E:E)</f>
        <v>abhijeet@originsnutra.com</v>
      </c>
    </row>
    <row r="477">
      <c r="A477" s="2" t="s">
        <v>478</v>
      </c>
      <c r="B477" s="3" t="str">
        <f t="array" ref="B477">XLOOKUP(A477,'Meeting Link &lt;&gt; Brand Name'!H:H,'Meeting Link &lt;&gt; Brand Name'!E:E)</f>
        <v>#N/A</v>
      </c>
    </row>
    <row r="478">
      <c r="A478" s="2" t="s">
        <v>479</v>
      </c>
      <c r="B478" s="3" t="str">
        <f t="array" ref="B478">XLOOKUP(A478,'Meeting Link &lt;&gt; Brand Name'!H:H,'Meeting Link &lt;&gt; Brand Name'!E:E)</f>
        <v>#N/A</v>
      </c>
    </row>
    <row r="479">
      <c r="A479" s="2" t="s">
        <v>480</v>
      </c>
      <c r="B479" s="3" t="str">
        <f t="array" ref="B479">XLOOKUP(A479,'Meeting Link &lt;&gt; Brand Name'!H:H,'Meeting Link &lt;&gt; Brand Name'!E:E)</f>
        <v>yatin@madewithspin.com</v>
      </c>
    </row>
    <row r="480">
      <c r="A480" s="2" t="s">
        <v>481</v>
      </c>
      <c r="B480" s="3" t="str">
        <f t="array" ref="B480">XLOOKUP(A480,'Meeting Link &lt;&gt; Brand Name'!H:H,'Meeting Link &lt;&gt; Brand Name'!E:E)</f>
        <v>#N/A</v>
      </c>
    </row>
    <row r="481">
      <c r="A481" s="2" t="s">
        <v>482</v>
      </c>
      <c r="B481" s="3" t="str">
        <f t="array" ref="B481">XLOOKUP(A481,'Meeting Link &lt;&gt; Brand Name'!H:H,'Meeting Link &lt;&gt; Brand Name'!E:E)</f>
        <v>#N/A</v>
      </c>
    </row>
    <row r="482">
      <c r="A482" s="2" t="s">
        <v>483</v>
      </c>
      <c r="B482" s="3" t="str">
        <f t="array" ref="B482">XLOOKUP(A482,'Meeting Link &lt;&gt; Brand Name'!H:H,'Meeting Link &lt;&gt; Brand Name'!E:E)</f>
        <v/>
      </c>
    </row>
    <row r="483">
      <c r="A483" s="2" t="s">
        <v>484</v>
      </c>
      <c r="B483" s="3" t="str">
        <f t="array" ref="B483">XLOOKUP(A483,'Meeting Link &lt;&gt; Brand Name'!H:H,'Meeting Link &lt;&gt; Brand Name'!E:E)</f>
        <v>#N/A</v>
      </c>
    </row>
    <row r="484">
      <c r="A484" s="2" t="s">
        <v>485</v>
      </c>
      <c r="B484" s="3" t="str">
        <f t="array" ref="B484">XLOOKUP(A484,'Meeting Link &lt;&gt; Brand Name'!H:H,'Meeting Link &lt;&gt; Brand Name'!E:E)</f>
        <v>#N/A</v>
      </c>
    </row>
    <row r="485">
      <c r="A485" s="2" t="s">
        <v>486</v>
      </c>
      <c r="B485" s="3" t="str">
        <f t="array" ref="B485">XLOOKUP(A485,'Meeting Link &lt;&gt; Brand Name'!H:H,'Meeting Link &lt;&gt; Brand Name'!E:E)</f>
        <v>#N/A</v>
      </c>
    </row>
    <row r="486">
      <c r="A486" s="2" t="s">
        <v>487</v>
      </c>
      <c r="B486" s="3" t="str">
        <f t="array" ref="B486">XLOOKUP(A486,'Meeting Link &lt;&gt; Brand Name'!H:H,'Meeting Link &lt;&gt; Brand Name'!E:E)</f>
        <v>bansari@dhaagalife.com</v>
      </c>
    </row>
    <row r="487">
      <c r="A487" s="2" t="s">
        <v>488</v>
      </c>
      <c r="B487" s="3" t="str">
        <f t="array" ref="B487">XLOOKUP(A487,'Meeting Link &lt;&gt; Brand Name'!H:H,'Meeting Link &lt;&gt; Brand Name'!E:E)</f>
        <v>tiesta@tiesta.in</v>
      </c>
    </row>
    <row r="488">
      <c r="A488" s="2" t="s">
        <v>489</v>
      </c>
      <c r="B488" s="3" t="str">
        <f t="array" ref="B488">XLOOKUP(A488,'Meeting Link &lt;&gt; Brand Name'!H:H,'Meeting Link &lt;&gt; Brand Name'!E:E)</f>
        <v/>
      </c>
    </row>
    <row r="489">
      <c r="A489" s="2" t="s">
        <v>490</v>
      </c>
      <c r="B489" s="3" t="str">
        <f t="array" ref="B489">XLOOKUP(A489,'Meeting Link &lt;&gt; Brand Name'!H:H,'Meeting Link &lt;&gt; Brand Name'!E:E)</f>
        <v>#N/A</v>
      </c>
    </row>
    <row r="490">
      <c r="A490" s="2" t="s">
        <v>491</v>
      </c>
      <c r="B490" s="3" t="str">
        <f t="array" ref="B490">XLOOKUP(A490,'Meeting Link &lt;&gt; Brand Name'!H:H,'Meeting Link &lt;&gt; Brand Name'!E:E)</f>
        <v>#N/A</v>
      </c>
    </row>
    <row r="491">
      <c r="A491" s="2" t="s">
        <v>492</v>
      </c>
      <c r="B491" s="3" t="str">
        <f t="array" ref="B491">XLOOKUP(A491,'Meeting Link &lt;&gt; Brand Name'!H:H,'Meeting Link &lt;&gt; Brand Name'!E:E)</f>
        <v>#N/A</v>
      </c>
    </row>
    <row r="492">
      <c r="A492" s="2" t="s">
        <v>493</v>
      </c>
      <c r="B492" s="3" t="str">
        <f t="array" ref="B492">XLOOKUP(A492,'Meeting Link &lt;&gt; Brand Name'!H:H,'Meeting Link &lt;&gt; Brand Name'!E:E)</f>
        <v>#N/A</v>
      </c>
    </row>
    <row r="493">
      <c r="A493" s="2" t="s">
        <v>494</v>
      </c>
      <c r="B493" s="3" t="str">
        <f t="array" ref="B493">XLOOKUP(A493,'Meeting Link &lt;&gt; Brand Name'!H:H,'Meeting Link &lt;&gt; Brand Name'!E:E)</f>
        <v>#N/A</v>
      </c>
    </row>
    <row r="494">
      <c r="A494" s="2" t="s">
        <v>495</v>
      </c>
      <c r="B494" s="3" t="str">
        <f t="array" ref="B494">XLOOKUP(A494,'Meeting Link &lt;&gt; Brand Name'!H:H,'Meeting Link &lt;&gt; Brand Name'!E:E)</f>
        <v>#N/A</v>
      </c>
    </row>
    <row r="495">
      <c r="A495" s="2" t="s">
        <v>496</v>
      </c>
      <c r="B495" s="3" t="str">
        <f t="array" ref="B495">XLOOKUP(A495,'Meeting Link &lt;&gt; Brand Name'!H:H,'Meeting Link &lt;&gt; Brand Name'!E:E)</f>
        <v>fardeen@trustsignal.io; gourav.kochhar@tatainternational.com</v>
      </c>
    </row>
    <row r="496">
      <c r="A496" s="2" t="s">
        <v>497</v>
      </c>
      <c r="B496" s="3" t="str">
        <f t="array" ref="B496">XLOOKUP(A496,'Meeting Link &lt;&gt; Brand Name'!H:H,'Meeting Link &lt;&gt; Brand Name'!E:E)</f>
        <v/>
      </c>
    </row>
    <row r="497">
      <c r="A497" s="2" t="s">
        <v>498</v>
      </c>
      <c r="B497" s="3" t="str">
        <f t="array" ref="B497">XLOOKUP(A497,'Meeting Link &lt;&gt; Brand Name'!H:H,'Meeting Link &lt;&gt; Brand Name'!E:E)</f>
        <v/>
      </c>
    </row>
    <row r="498">
      <c r="A498" s="2" t="s">
        <v>499</v>
      </c>
      <c r="B498" s="3" t="str">
        <f t="array" ref="B498">XLOOKUP(A498,'Meeting Link &lt;&gt; Brand Name'!H:H,'Meeting Link &lt;&gt; Brand Name'!E:E)</f>
        <v>#N/A</v>
      </c>
    </row>
    <row r="499">
      <c r="A499" s="2" t="s">
        <v>500</v>
      </c>
      <c r="B499" s="3" t="str">
        <f t="array" ref="B499">XLOOKUP(A499,'Meeting Link &lt;&gt; Brand Name'!H:H,'Meeting Link &lt;&gt; Brand Name'!E:E)</f>
        <v>#N/A</v>
      </c>
    </row>
    <row r="500">
      <c r="A500" s="2" t="s">
        <v>501</v>
      </c>
      <c r="B500" s="3" t="str">
        <f t="array" ref="B500">XLOOKUP(A500,'Meeting Link &lt;&gt; Brand Name'!H:H,'Meeting Link &lt;&gt; Brand Name'!E:E)</f>
        <v>nkoffice@hyue.in</v>
      </c>
    </row>
    <row r="501">
      <c r="A501" s="2" t="s">
        <v>502</v>
      </c>
      <c r="B501" s="3" t="str">
        <f t="array" ref="B501">XLOOKUP(A501,'Meeting Link &lt;&gt; Brand Name'!H:H,'Meeting Link &lt;&gt; Brand Name'!E:E)</f>
        <v>#N/A</v>
      </c>
    </row>
    <row r="502">
      <c r="A502" s="2" t="s">
        <v>503</v>
      </c>
      <c r="B502" s="3" t="str">
        <f t="array" ref="B502">XLOOKUP(A502,'Meeting Link &lt;&gt; Brand Name'!H:H,'Meeting Link &lt;&gt; Brand Name'!E:E)</f>
        <v>#N/A</v>
      </c>
    </row>
    <row r="503">
      <c r="A503" s="2" t="s">
        <v>504</v>
      </c>
      <c r="B503" s="3" t="str">
        <f t="array" ref="B503">XLOOKUP(A503,'Meeting Link &lt;&gt; Brand Name'!H:H,'Meeting Link &lt;&gt; Brand Name'!E:E)</f>
        <v>#N/A</v>
      </c>
    </row>
    <row r="504">
      <c r="A504" s="2" t="s">
        <v>505</v>
      </c>
      <c r="B504" s="3" t="str">
        <f t="array" ref="B504">XLOOKUP(A504,'Meeting Link &lt;&gt; Brand Name'!H:H,'Meeting Link &lt;&gt; Brand Name'!E:E)</f>
        <v/>
      </c>
    </row>
    <row r="505">
      <c r="A505" s="2" t="s">
        <v>506</v>
      </c>
      <c r="B505" s="3" t="str">
        <f t="array" ref="B505">XLOOKUP(A505,'Meeting Link &lt;&gt; Brand Name'!H:H,'Meeting Link &lt;&gt; Brand Name'!E:E)</f>
        <v>#N/A</v>
      </c>
    </row>
    <row r="506">
      <c r="A506" s="2" t="s">
        <v>507</v>
      </c>
      <c r="B506" s="3" t="str">
        <f t="array" ref="B506">XLOOKUP(A506,'Meeting Link &lt;&gt; Brand Name'!H:H,'Meeting Link &lt;&gt; Brand Name'!E:E)</f>
        <v>#N/A</v>
      </c>
    </row>
    <row r="507">
      <c r="A507" s="2" t="s">
        <v>508</v>
      </c>
      <c r="B507" s="3" t="str">
        <f t="array" ref="B507">XLOOKUP(A507,'Meeting Link &lt;&gt; Brand Name'!H:H,'Meeting Link &lt;&gt; Brand Name'!E:E)</f>
        <v/>
      </c>
    </row>
    <row r="508">
      <c r="A508" s="2" t="s">
        <v>509</v>
      </c>
      <c r="B508" s="3" t="str">
        <f t="array" ref="B508">XLOOKUP(A508,'Meeting Link &lt;&gt; Brand Name'!H:H,'Meeting Link &lt;&gt; Brand Name'!E:E)</f>
        <v>#N/A</v>
      </c>
    </row>
    <row r="509">
      <c r="A509" s="2" t="s">
        <v>510</v>
      </c>
      <c r="B509" s="3" t="str">
        <f t="array" ref="B509">XLOOKUP(A509,'Meeting Link &lt;&gt; Brand Name'!H:H,'Meeting Link &lt;&gt; Brand Name'!E:E)</f>
        <v/>
      </c>
    </row>
    <row r="510">
      <c r="A510" s="2" t="s">
        <v>511</v>
      </c>
      <c r="B510" s="3" t="str">
        <f t="array" ref="B510">XLOOKUP(A510,'Meeting Link &lt;&gt; Brand Name'!H:H,'Meeting Link &lt;&gt; Brand Name'!E:E)</f>
        <v>#N/A</v>
      </c>
    </row>
    <row r="511">
      <c r="A511" s="2" t="s">
        <v>512</v>
      </c>
      <c r="B511" s="3" t="str">
        <f t="array" ref="B511">XLOOKUP(A511,'Meeting Link &lt;&gt; Brand Name'!H:H,'Meeting Link &lt;&gt; Brand Name'!E:E)</f>
        <v>anas@trustsignal.io</v>
      </c>
    </row>
    <row r="512">
      <c r="A512" s="2" t="s">
        <v>513</v>
      </c>
      <c r="B512" s="3" t="str">
        <f t="array" ref="B512">XLOOKUP(A512,'Meeting Link &lt;&gt; Brand Name'!H:H,'Meeting Link &lt;&gt; Brand Name'!E:E)</f>
        <v>#N/A</v>
      </c>
    </row>
    <row r="513">
      <c r="A513" s="2" t="s">
        <v>514</v>
      </c>
      <c r="B513" s="3" t="str">
        <f t="array" ref="B513">XLOOKUP(A513,'Meeting Link &lt;&gt; Brand Name'!H:H,'Meeting Link &lt;&gt; Brand Name'!E:E)</f>
        <v>#N/A</v>
      </c>
    </row>
    <row r="514">
      <c r="A514" s="2" t="s">
        <v>515</v>
      </c>
      <c r="B514" s="3" t="str">
        <f t="array" ref="B514">XLOOKUP(A514,'Meeting Link &lt;&gt; Brand Name'!H:H,'Meeting Link &lt;&gt; Brand Name'!E:E)</f>
        <v/>
      </c>
    </row>
    <row r="515">
      <c r="A515" s="2" t="s">
        <v>516</v>
      </c>
      <c r="B515" s="3" t="str">
        <f t="array" ref="B515">XLOOKUP(A515,'Meeting Link &lt;&gt; Brand Name'!H:H,'Meeting Link &lt;&gt; Brand Name'!E:E)</f>
        <v>#N/A</v>
      </c>
    </row>
    <row r="516">
      <c r="A516" s="2" t="s">
        <v>517</v>
      </c>
      <c r="B516" s="3" t="str">
        <f t="array" ref="B516">XLOOKUP(A516,'Meeting Link &lt;&gt; Brand Name'!H:H,'Meeting Link &lt;&gt; Brand Name'!E:E)</f>
        <v>#N/A</v>
      </c>
    </row>
    <row r="517">
      <c r="A517" s="2" t="s">
        <v>518</v>
      </c>
      <c r="B517" s="3" t="str">
        <f t="array" ref="B517">XLOOKUP(A517,'Meeting Link &lt;&gt; Brand Name'!H:H,'Meeting Link &lt;&gt; Brand Name'!E:E)</f>
        <v>#N/A</v>
      </c>
    </row>
    <row r="518">
      <c r="A518" s="2" t="s">
        <v>519</v>
      </c>
      <c r="B518" s="3" t="str">
        <f t="array" ref="B518">XLOOKUP(A518,'Meeting Link &lt;&gt; Brand Name'!H:H,'Meeting Link &lt;&gt; Brand Name'!E:E)</f>
        <v/>
      </c>
    </row>
    <row r="519">
      <c r="A519" s="2" t="s">
        <v>520</v>
      </c>
      <c r="B519" s="3" t="str">
        <f t="array" ref="B519">XLOOKUP(A519,'Meeting Link &lt;&gt; Brand Name'!H:H,'Meeting Link &lt;&gt; Brand Name'!E:E)</f>
        <v>#N/A</v>
      </c>
    </row>
    <row r="520">
      <c r="A520" s="2" t="s">
        <v>521</v>
      </c>
      <c r="B520" s="3" t="str">
        <f t="array" ref="B520">XLOOKUP(A520,'Meeting Link &lt;&gt; Brand Name'!H:H,'Meeting Link &lt;&gt; Brand Name'!E:E)</f>
        <v>#N/A</v>
      </c>
    </row>
    <row r="521">
      <c r="A521" s="2" t="s">
        <v>522</v>
      </c>
      <c r="B521" s="3" t="str">
        <f t="array" ref="B521">XLOOKUP(A521,'Meeting Link &lt;&gt; Brand Name'!H:H,'Meeting Link &lt;&gt; Brand Name'!E:E)</f>
        <v>calvin.ecommx@gmail.com; eashan.shah@themirage.store</v>
      </c>
    </row>
    <row r="522">
      <c r="A522" s="2" t="s">
        <v>523</v>
      </c>
      <c r="B522" s="3" t="str">
        <f t="array" ref="B522">XLOOKUP(A522,'Meeting Link &lt;&gt; Brand Name'!H:H,'Meeting Link &lt;&gt; Brand Name'!E:E)</f>
        <v>jayant@muunhome.com</v>
      </c>
    </row>
    <row r="523">
      <c r="A523" s="2" t="s">
        <v>524</v>
      </c>
      <c r="B523" s="3" t="str">
        <f t="array" ref="B523">XLOOKUP(A523,'Meeting Link &lt;&gt; Brand Name'!H:H,'Meeting Link &lt;&gt; Brand Name'!E:E)</f>
        <v>prashant@trustsignal.io</v>
      </c>
    </row>
    <row r="524">
      <c r="A524" s="2" t="s">
        <v>525</v>
      </c>
      <c r="B524" s="3" t="str">
        <f t="array" ref="B524">XLOOKUP(A524,'Meeting Link &lt;&gt; Brand Name'!H:H,'Meeting Link &lt;&gt; Brand Name'!E:E)</f>
        <v/>
      </c>
    </row>
    <row r="525">
      <c r="A525" s="2" t="s">
        <v>526</v>
      </c>
      <c r="B525" s="3" t="str">
        <f t="array" ref="B525">XLOOKUP(A525,'Meeting Link &lt;&gt; Brand Name'!H:H,'Meeting Link &lt;&gt; Brand Name'!E:E)</f>
        <v>#N/A</v>
      </c>
    </row>
    <row r="526">
      <c r="A526" s="2" t="s">
        <v>527</v>
      </c>
      <c r="B526" s="3" t="str">
        <f t="array" ref="B526">XLOOKUP(A526,'Meeting Link &lt;&gt; Brand Name'!H:H,'Meeting Link &lt;&gt; Brand Name'!E:E)</f>
        <v/>
      </c>
    </row>
    <row r="527">
      <c r="A527" s="2" t="s">
        <v>528</v>
      </c>
      <c r="B527" s="3" t="str">
        <f t="array" ref="B527">XLOOKUP(A527,'Meeting Link &lt;&gt; Brand Name'!H:H,'Meeting Link &lt;&gt; Brand Name'!E:E)</f>
        <v>#N/A</v>
      </c>
    </row>
    <row r="528">
      <c r="A528" s="2" t="s">
        <v>529</v>
      </c>
      <c r="B528" s="3" t="str">
        <f t="array" ref="B528">XLOOKUP(A528,'Meeting Link &lt;&gt; Brand Name'!H:H,'Meeting Link &lt;&gt; Brand Name'!E:E)</f>
        <v>#N/A</v>
      </c>
    </row>
    <row r="529">
      <c r="A529" s="2" t="s">
        <v>530</v>
      </c>
      <c r="B529" s="3" t="str">
        <f t="array" ref="B529">XLOOKUP(A529,'Meeting Link &lt;&gt; Brand Name'!H:H,'Meeting Link &lt;&gt; Brand Name'!E:E)</f>
        <v/>
      </c>
    </row>
    <row r="530">
      <c r="A530" s="2" t="s">
        <v>531</v>
      </c>
      <c r="B530" s="3" t="str">
        <f t="array" ref="B530">XLOOKUP(A530,'Meeting Link &lt;&gt; Brand Name'!H:H,'Meeting Link &lt;&gt; Brand Name'!E:E)</f>
        <v>#N/A</v>
      </c>
    </row>
    <row r="531">
      <c r="A531" s="2" t="s">
        <v>532</v>
      </c>
      <c r="B531" s="3" t="str">
        <f t="array" ref="B531">XLOOKUP(A531,'Meeting Link &lt;&gt; Brand Name'!H:H,'Meeting Link &lt;&gt; Brand Name'!E:E)</f>
        <v>#N/A</v>
      </c>
    </row>
    <row r="532">
      <c r="A532" s="2" t="s">
        <v>533</v>
      </c>
      <c r="B532" s="3" t="str">
        <f t="array" ref="B532">XLOOKUP(A532,'Meeting Link &lt;&gt; Brand Name'!H:H,'Meeting Link &lt;&gt; Brand Name'!E:E)</f>
        <v>prashant@trustsignal.io; khushi@trustsignal.io</v>
      </c>
    </row>
    <row r="533">
      <c r="A533" s="2" t="s">
        <v>534</v>
      </c>
      <c r="B533" s="3" t="str">
        <f t="array" ref="B533">XLOOKUP(A533,'Meeting Link &lt;&gt; Brand Name'!H:H,'Meeting Link &lt;&gt; Brand Name'!E:E)</f>
        <v>#N/A</v>
      </c>
    </row>
    <row r="534">
      <c r="A534" s="2" t="s">
        <v>535</v>
      </c>
      <c r="B534" s="3" t="str">
        <f t="array" ref="B534">XLOOKUP(A534,'Meeting Link &lt;&gt; Brand Name'!H:H,'Meeting Link &lt;&gt; Brand Name'!E:E)</f>
        <v>#N/A</v>
      </c>
    </row>
    <row r="535">
      <c r="A535" s="2" t="s">
        <v>536</v>
      </c>
      <c r="B535" s="3" t="str">
        <f t="array" ref="B535">XLOOKUP(A535,'Meeting Link &lt;&gt; Brand Name'!H:H,'Meeting Link &lt;&gt; Brand Name'!E:E)</f>
        <v>prathamesh@procedure.tech</v>
      </c>
    </row>
    <row r="536">
      <c r="A536" s="2" t="s">
        <v>537</v>
      </c>
      <c r="B536" s="3" t="str">
        <f t="array" ref="B536">XLOOKUP(A536,'Meeting Link &lt;&gt; Brand Name'!H:H,'Meeting Link &lt;&gt; Brand Name'!E:E)</f>
        <v/>
      </c>
    </row>
    <row r="537">
      <c r="A537" s="2" t="s">
        <v>538</v>
      </c>
      <c r="B537" s="3" t="str">
        <f t="array" ref="B537">XLOOKUP(A537,'Meeting Link &lt;&gt; Brand Name'!H:H,'Meeting Link &lt;&gt; Brand Name'!E:E)</f>
        <v/>
      </c>
    </row>
    <row r="538">
      <c r="A538" s="2" t="s">
        <v>539</v>
      </c>
      <c r="B538" s="3" t="str">
        <f t="array" ref="B538">XLOOKUP(A538,'Meeting Link &lt;&gt; Brand Name'!H:H,'Meeting Link &lt;&gt; Brand Name'!E:E)</f>
        <v>khyati@consciousfood.com</v>
      </c>
    </row>
    <row r="539">
      <c r="A539" s="2" t="s">
        <v>540</v>
      </c>
      <c r="B539" s="3" t="str">
        <f t="array" ref="B539">XLOOKUP(A539,'Meeting Link &lt;&gt; Brand Name'!H:H,'Meeting Link &lt;&gt; Brand Name'!E:E)</f>
        <v>kiruba@mayonauto.com</v>
      </c>
    </row>
    <row r="540">
      <c r="A540" s="2" t="s">
        <v>541</v>
      </c>
      <c r="B540" s="3" t="str">
        <f t="array" ref="B540">XLOOKUP(A540,'Meeting Link &lt;&gt; Brand Name'!H:H,'Meeting Link &lt;&gt; Brand Name'!E:E)</f>
        <v/>
      </c>
    </row>
    <row r="541">
      <c r="A541" s="2" t="s">
        <v>542</v>
      </c>
      <c r="B541" s="3" t="str">
        <f t="array" ref="B541">XLOOKUP(A541,'Meeting Link &lt;&gt; Brand Name'!H:H,'Meeting Link &lt;&gt; Brand Name'!E:E)</f>
        <v>#N/A</v>
      </c>
    </row>
    <row r="542">
      <c r="A542" s="2" t="s">
        <v>543</v>
      </c>
      <c r="B542" s="3" t="str">
        <f t="array" ref="B542">XLOOKUP(A542,'Meeting Link &lt;&gt; Brand Name'!H:H,'Meeting Link &lt;&gt; Brand Name'!E:E)</f>
        <v/>
      </c>
    </row>
    <row r="543">
      <c r="A543" s="2" t="s">
        <v>544</v>
      </c>
      <c r="B543" s="3" t="str">
        <f t="array" ref="B543">XLOOKUP(A543,'Meeting Link &lt;&gt; Brand Name'!H:H,'Meeting Link &lt;&gt; Brand Name'!E:E)</f>
        <v>dm@nappadori.com</v>
      </c>
    </row>
    <row r="544">
      <c r="A544" s="2" t="s">
        <v>545</v>
      </c>
      <c r="B544" s="3" t="str">
        <f t="array" ref="B544">XLOOKUP(A544,'Meeting Link &lt;&gt; Brand Name'!H:H,'Meeting Link &lt;&gt; Brand Name'!E:E)</f>
        <v>#N/A</v>
      </c>
    </row>
    <row r="545">
      <c r="A545" s="2" t="s">
        <v>546</v>
      </c>
      <c r="B545" s="3" t="str">
        <f t="array" ref="B545">XLOOKUP(A545,'Meeting Link &lt;&gt; Brand Name'!H:H,'Meeting Link &lt;&gt; Brand Name'!E:E)</f>
        <v>meenakshi@trustsignal.io</v>
      </c>
    </row>
    <row r="546">
      <c r="A546" s="2" t="s">
        <v>547</v>
      </c>
      <c r="B546" s="3" t="str">
        <f t="array" ref="B546">XLOOKUP(A546,'Meeting Link &lt;&gt; Brand Name'!H:H,'Meeting Link &lt;&gt; Brand Name'!E:E)</f>
        <v>#N/A</v>
      </c>
    </row>
    <row r="547">
      <c r="A547" s="2" t="s">
        <v>548</v>
      </c>
      <c r="B547" s="3" t="str">
        <f t="array" ref="B547">XLOOKUP(A547,'Meeting Link &lt;&gt; Brand Name'!H:H,'Meeting Link &lt;&gt; Brand Name'!E:E)</f>
        <v/>
      </c>
    </row>
    <row r="548">
      <c r="A548" s="2" t="s">
        <v>549</v>
      </c>
      <c r="B548" s="3" t="str">
        <f t="array" ref="B548">XLOOKUP(A548,'Meeting Link &lt;&gt; Brand Name'!H:H,'Meeting Link &lt;&gt; Brand Name'!E:E)</f>
        <v>#N/A</v>
      </c>
    </row>
    <row r="549">
      <c r="A549" s="2" t="s">
        <v>550</v>
      </c>
      <c r="B549" s="3" t="str">
        <f t="array" ref="B549">XLOOKUP(A549,'Meeting Link &lt;&gt; Brand Name'!H:H,'Meeting Link &lt;&gt; Brand Name'!E:E)</f>
        <v>prashant@trustsignal.io; kiran@radboards.in</v>
      </c>
    </row>
    <row r="550">
      <c r="A550" s="2" t="s">
        <v>551</v>
      </c>
      <c r="B550" s="3" t="str">
        <f t="array" ref="B550">XLOOKUP(A550,'Meeting Link &lt;&gt; Brand Name'!H:H,'Meeting Link &lt;&gt; Brand Name'!E:E)</f>
        <v>#N/A</v>
      </c>
    </row>
    <row r="551">
      <c r="A551" s="2" t="s">
        <v>552</v>
      </c>
      <c r="B551" s="3" t="str">
        <f t="array" ref="B551">XLOOKUP(A551,'Meeting Link &lt;&gt; Brand Name'!H:H,'Meeting Link &lt;&gt; Brand Name'!E:E)</f>
        <v>#N/A</v>
      </c>
    </row>
    <row r="552">
      <c r="A552" s="2" t="s">
        <v>553</v>
      </c>
      <c r="B552" s="3" t="str">
        <f t="array" ref="B552">XLOOKUP(A552,'Meeting Link &lt;&gt; Brand Name'!H:H,'Meeting Link &lt;&gt; Brand Name'!E:E)</f>
        <v/>
      </c>
    </row>
    <row r="553">
      <c r="A553" s="2" t="s">
        <v>554</v>
      </c>
      <c r="B553" s="3" t="str">
        <f t="array" ref="B553">XLOOKUP(A553,'Meeting Link &lt;&gt; Brand Name'!H:H,'Meeting Link &lt;&gt; Brand Name'!E:E)</f>
        <v>howdy.cta@gmail.com</v>
      </c>
    </row>
    <row r="554">
      <c r="A554" s="2" t="s">
        <v>555</v>
      </c>
      <c r="B554" s="3" t="str">
        <f t="array" ref="B554">XLOOKUP(A554,'Meeting Link &lt;&gt; Brand Name'!H:H,'Meeting Link &lt;&gt; Brand Name'!E:E)</f>
        <v>#N/A</v>
      </c>
    </row>
    <row r="555">
      <c r="A555" s="2" t="s">
        <v>556</v>
      </c>
      <c r="B555" s="3" t="str">
        <f t="array" ref="B555">XLOOKUP(A555,'Meeting Link &lt;&gt; Brand Name'!H:H,'Meeting Link &lt;&gt; Brand Name'!E:E)</f>
        <v>prachi@prettypixie.com</v>
      </c>
    </row>
    <row r="556">
      <c r="A556" s="2" t="s">
        <v>557</v>
      </c>
      <c r="B556" s="3" t="str">
        <f t="array" ref="B556">XLOOKUP(A556,'Meeting Link &lt;&gt; Brand Name'!H:H,'Meeting Link &lt;&gt; Brand Name'!E:E)</f>
        <v>#N/A</v>
      </c>
    </row>
    <row r="557">
      <c r="A557" s="2" t="s">
        <v>558</v>
      </c>
      <c r="B557" s="3" t="str">
        <f t="array" ref="B557">XLOOKUP(A557,'Meeting Link &lt;&gt; Brand Name'!H:H,'Meeting Link &lt;&gt; Brand Name'!E:E)</f>
        <v>#N/A</v>
      </c>
    </row>
    <row r="558">
      <c r="A558" s="2" t="s">
        <v>559</v>
      </c>
      <c r="B558" s="3" t="str">
        <f t="array" ref="B558">XLOOKUP(A558,'Meeting Link &lt;&gt; Brand Name'!H:H,'Meeting Link &lt;&gt; Brand Name'!E:E)</f>
        <v>support@tigermarron.com</v>
      </c>
    </row>
    <row r="559">
      <c r="A559" s="2" t="s">
        <v>560</v>
      </c>
      <c r="B559" s="3" t="str">
        <f t="array" ref="B559">XLOOKUP(A559,'Meeting Link &lt;&gt; Brand Name'!H:H,'Meeting Link &lt;&gt; Brand Name'!E:E)</f>
        <v/>
      </c>
    </row>
    <row r="560">
      <c r="A560" s="2" t="s">
        <v>561</v>
      </c>
      <c r="B560" s="3" t="str">
        <f t="array" ref="B560">XLOOKUP(A560,'Meeting Link &lt;&gt; Brand Name'!H:H,'Meeting Link &lt;&gt; Brand Name'!E:E)</f>
        <v>mamta@zariin.com; dme@zariin.com</v>
      </c>
    </row>
    <row r="561">
      <c r="A561" s="2" t="s">
        <v>562</v>
      </c>
      <c r="B561" s="3" t="str">
        <f t="array" ref="B561">XLOOKUP(A561,'Meeting Link &lt;&gt; Brand Name'!H:H,'Meeting Link &lt;&gt; Brand Name'!E:E)</f>
        <v>prashant@trustsignal.io; prathamesh@procedure.tech</v>
      </c>
    </row>
    <row r="562">
      <c r="A562" s="2" t="s">
        <v>563</v>
      </c>
      <c r="B562" s="3" t="str">
        <f t="array" ref="B562">XLOOKUP(A562,'Meeting Link &lt;&gt; Brand Name'!H:H,'Meeting Link &lt;&gt; Brand Name'!E:E)</f>
        <v>#N/A</v>
      </c>
    </row>
    <row r="563">
      <c r="A563" s="2" t="s">
        <v>564</v>
      </c>
      <c r="B563" s="3" t="str">
        <f t="array" ref="B563">XLOOKUP(A563,'Meeting Link &lt;&gt; Brand Name'!H:H,'Meeting Link &lt;&gt; Brand Name'!E:E)</f>
        <v>#N/A</v>
      </c>
    </row>
    <row r="564">
      <c r="A564" s="2" t="s">
        <v>565</v>
      </c>
      <c r="B564" s="3" t="str">
        <f t="array" ref="B564">XLOOKUP(A564,'Meeting Link &lt;&gt; Brand Name'!H:H,'Meeting Link &lt;&gt; Brand Name'!E:E)</f>
        <v>ops@hardollenterprises.com</v>
      </c>
    </row>
    <row r="565">
      <c r="A565" s="2" t="s">
        <v>566</v>
      </c>
      <c r="B565" s="3" t="str">
        <f t="array" ref="B565">XLOOKUP(A565,'Meeting Link &lt;&gt; Brand Name'!H:H,'Meeting Link &lt;&gt; Brand Name'!E:E)</f>
        <v>#N/A</v>
      </c>
    </row>
    <row r="566">
      <c r="A566" s="2" t="s">
        <v>567</v>
      </c>
      <c r="B566" s="3" t="str">
        <f t="array" ref="B566">XLOOKUP(A566,'Meeting Link &lt;&gt; Brand Name'!H:H,'Meeting Link &lt;&gt; Brand Name'!E:E)</f>
        <v>#N/A</v>
      </c>
    </row>
    <row r="567">
      <c r="A567" s="2" t="s">
        <v>568</v>
      </c>
      <c r="B567" s="3" t="str">
        <f t="array" ref="B567">XLOOKUP(A567,'Meeting Link &lt;&gt; Brand Name'!H:H,'Meeting Link &lt;&gt; Brand Name'!E:E)</f>
        <v>#N/A</v>
      </c>
    </row>
    <row r="568">
      <c r="A568" s="2" t="s">
        <v>569</v>
      </c>
      <c r="B568" s="3" t="str">
        <f t="array" ref="B568">XLOOKUP(A568,'Meeting Link &lt;&gt; Brand Name'!H:H,'Meeting Link &lt;&gt; Brand Name'!E:E)</f>
        <v>#N/A</v>
      </c>
    </row>
    <row r="569">
      <c r="A569" s="2" t="s">
        <v>570</v>
      </c>
      <c r="B569" s="3" t="str">
        <f t="array" ref="B569">XLOOKUP(A569,'Meeting Link &lt;&gt; Brand Name'!H:H,'Meeting Link &lt;&gt; Brand Name'!E:E)</f>
        <v>#N/A</v>
      </c>
    </row>
    <row r="570">
      <c r="A570" s="2" t="s">
        <v>571</v>
      </c>
      <c r="B570" s="3" t="str">
        <f t="array" ref="B570">XLOOKUP(A570,'Meeting Link &lt;&gt; Brand Name'!H:H,'Meeting Link &lt;&gt; Brand Name'!E:E)</f>
        <v>#N/A</v>
      </c>
    </row>
    <row r="571">
      <c r="A571" s="2" t="s">
        <v>572</v>
      </c>
      <c r="B571" s="3" t="str">
        <f t="array" ref="B571">XLOOKUP(A571,'Meeting Link &lt;&gt; Brand Name'!H:H,'Meeting Link &lt;&gt; Brand Name'!E:E)</f>
        <v>pavitra@mtjbrands.com</v>
      </c>
    </row>
    <row r="572">
      <c r="A572" s="2" t="s">
        <v>573</v>
      </c>
      <c r="B572" s="3" t="str">
        <f t="array" ref="B572">XLOOKUP(A572,'Meeting Link &lt;&gt; Brand Name'!H:H,'Meeting Link &lt;&gt; Brand Name'!E:E)</f>
        <v>kushal@pipadacapital.com</v>
      </c>
    </row>
    <row r="573">
      <c r="A573" s="2" t="s">
        <v>574</v>
      </c>
      <c r="B573" s="3" t="str">
        <f t="array" ref="B573">XLOOKUP(A573,'Meeting Link &lt;&gt; Brand Name'!H:H,'Meeting Link &lt;&gt; Brand Name'!E:E)</f>
        <v>#N/A</v>
      </c>
    </row>
    <row r="574">
      <c r="A574" s="2" t="s">
        <v>575</v>
      </c>
      <c r="B574" s="3" t="str">
        <f t="array" ref="B574">XLOOKUP(A574,'Meeting Link &lt;&gt; Brand Name'!H:H,'Meeting Link &lt;&gt; Brand Name'!E:E)</f>
        <v>#N/A</v>
      </c>
    </row>
    <row r="575">
      <c r="A575" s="2" t="s">
        <v>576</v>
      </c>
      <c r="B575" s="3" t="str">
        <f t="array" ref="B575">XLOOKUP(A575,'Meeting Link &lt;&gt; Brand Name'!H:H,'Meeting Link &lt;&gt; Brand Name'!E:E)</f>
        <v>#N/A</v>
      </c>
    </row>
    <row r="576">
      <c r="A576" s="2" t="s">
        <v>577</v>
      </c>
      <c r="B576" s="3" t="str">
        <f t="array" ref="B576">XLOOKUP(A576,'Meeting Link &lt;&gt; Brand Name'!H:H,'Meeting Link &lt;&gt; Brand Name'!E:E)</f>
        <v/>
      </c>
    </row>
    <row r="577">
      <c r="A577" s="2" t="s">
        <v>578</v>
      </c>
      <c r="B577" s="3" t="str">
        <f t="array" ref="B577">XLOOKUP(A577,'Meeting Link &lt;&gt; Brand Name'!H:H,'Meeting Link &lt;&gt; Brand Name'!E:E)</f>
        <v>#N/A</v>
      </c>
    </row>
    <row r="578">
      <c r="A578" s="2" t="s">
        <v>579</v>
      </c>
      <c r="B578" s="3" t="str">
        <f t="array" ref="B578">XLOOKUP(A578,'Meeting Link &lt;&gt; Brand Name'!H:H,'Meeting Link &lt;&gt; Brand Name'!E:E)</f>
        <v>#N/A</v>
      </c>
    </row>
    <row r="579">
      <c r="A579" s="2" t="s">
        <v>580</v>
      </c>
      <c r="B579" s="3" t="str">
        <f t="array" ref="B579">XLOOKUP(A579,'Meeting Link &lt;&gt; Brand Name'!H:H,'Meeting Link &lt;&gt; Brand Name'!E:E)</f>
        <v>#N/A</v>
      </c>
    </row>
    <row r="580">
      <c r="A580" s="2" t="s">
        <v>581</v>
      </c>
      <c r="B580" s="3" t="str">
        <f t="array" ref="B580">XLOOKUP(A580,'Meeting Link &lt;&gt; Brand Name'!H:H,'Meeting Link &lt;&gt; Brand Name'!E:E)</f>
        <v>#N/A</v>
      </c>
    </row>
    <row r="581">
      <c r="A581" s="2" t="s">
        <v>582</v>
      </c>
      <c r="B581" s="3" t="str">
        <f t="array" ref="B581">XLOOKUP(A581,'Meeting Link &lt;&gt; Brand Name'!H:H,'Meeting Link &lt;&gt; Brand Name'!E:E)</f>
        <v>prerana@onelittle.com</v>
      </c>
    </row>
    <row r="582">
      <c r="A582" s="2" t="s">
        <v>583</v>
      </c>
      <c r="B582" s="3" t="str">
        <f t="array" ref="B582">XLOOKUP(A582,'Meeting Link &lt;&gt; Brand Name'!H:H,'Meeting Link &lt;&gt; Brand Name'!E:E)</f>
        <v>#N/A</v>
      </c>
    </row>
    <row r="583">
      <c r="A583" s="2" t="s">
        <v>584</v>
      </c>
      <c r="B583" s="3" t="str">
        <f t="array" ref="B583">XLOOKUP(A583,'Meeting Link &lt;&gt; Brand Name'!H:H,'Meeting Link &lt;&gt; Brand Name'!E:E)</f>
        <v>#N/A</v>
      </c>
    </row>
    <row r="584">
      <c r="A584" s="2" t="s">
        <v>585</v>
      </c>
      <c r="B584" s="3" t="str">
        <f t="array" ref="B584">XLOOKUP(A584,'Meeting Link &lt;&gt; Brand Name'!H:H,'Meeting Link &lt;&gt; Brand Name'!E:E)</f>
        <v>#N/A</v>
      </c>
    </row>
    <row r="585">
      <c r="A585" s="2" t="s">
        <v>586</v>
      </c>
      <c r="B585" s="3" t="str">
        <f t="array" ref="B585">XLOOKUP(A585,'Meeting Link &lt;&gt; Brand Name'!H:H,'Meeting Link &lt;&gt; Brand Name'!E:E)</f>
        <v>pankhudi.aretefnl@gmail.com; vidhany.aretefnl@gmail.com</v>
      </c>
    </row>
    <row r="586">
      <c r="A586" s="2" t="s">
        <v>587</v>
      </c>
      <c r="B586" s="3" t="str">
        <f t="array" ref="B586">XLOOKUP(A586,'Meeting Link &lt;&gt; Brand Name'!H:H,'Meeting Link &lt;&gt; Brand Name'!E:E)</f>
        <v>#N/A</v>
      </c>
    </row>
    <row r="587">
      <c r="A587" s="2" t="s">
        <v>588</v>
      </c>
      <c r="B587" s="3" t="str">
        <f t="array" ref="B587">XLOOKUP(A587,'Meeting Link &lt;&gt; Brand Name'!H:H,'Meeting Link &lt;&gt; Brand Name'!E:E)</f>
        <v>#N/A</v>
      </c>
    </row>
    <row r="588">
      <c r="A588" s="2" t="s">
        <v>589</v>
      </c>
      <c r="B588" s="3" t="str">
        <f t="array" ref="B588">XLOOKUP(A588,'Meeting Link &lt;&gt; Brand Name'!H:H,'Meeting Link &lt;&gt; Brand Name'!E:E)</f>
        <v>#N/A</v>
      </c>
    </row>
    <row r="589">
      <c r="A589" s="2" t="s">
        <v>590</v>
      </c>
      <c r="B589" s="3" t="str">
        <f t="array" ref="B589">XLOOKUP(A589,'Meeting Link &lt;&gt; Brand Name'!H:H,'Meeting Link &lt;&gt; Brand Name'!E:E)</f>
        <v>#N/A</v>
      </c>
    </row>
    <row r="590">
      <c r="A590" s="2" t="s">
        <v>591</v>
      </c>
      <c r="B590" s="3" t="str">
        <f t="array" ref="B590">XLOOKUP(A590,'Meeting Link &lt;&gt; Brand Name'!H:H,'Meeting Link &lt;&gt; Brand Name'!E:E)</f>
        <v>#N/A</v>
      </c>
    </row>
    <row r="591">
      <c r="A591" s="2" t="s">
        <v>592</v>
      </c>
      <c r="B591" s="3" t="str">
        <f t="array" ref="B591">XLOOKUP(A591,'Meeting Link &lt;&gt; Brand Name'!H:H,'Meeting Link &lt;&gt; Brand Name'!E:E)</f>
        <v>#N/A</v>
      </c>
    </row>
    <row r="592">
      <c r="A592" s="2" t="s">
        <v>593</v>
      </c>
      <c r="B592" s="3" t="str">
        <f t="array" ref="B592">XLOOKUP(A592,'Meeting Link &lt;&gt; Brand Name'!H:H,'Meeting Link &lt;&gt; Brand Name'!E:E)</f>
        <v/>
      </c>
    </row>
    <row r="593">
      <c r="A593" s="2" t="s">
        <v>594</v>
      </c>
      <c r="B593" s="3" t="str">
        <f t="array" ref="B593">XLOOKUP(A593,'Meeting Link &lt;&gt; Brand Name'!H:H,'Meeting Link &lt;&gt; Brand Name'!E:E)</f>
        <v>#N/A</v>
      </c>
    </row>
    <row r="594">
      <c r="A594" s="2" t="s">
        <v>595</v>
      </c>
      <c r="B594" s="3" t="str">
        <f t="array" ref="B594">XLOOKUP(A594,'Meeting Link &lt;&gt; Brand Name'!H:H,'Meeting Link &lt;&gt; Brand Name'!E:E)</f>
        <v>danish@artkarat.com</v>
      </c>
    </row>
    <row r="595">
      <c r="A595" s="2" t="s">
        <v>596</v>
      </c>
      <c r="B595" s="3" t="str">
        <f t="array" ref="B595">XLOOKUP(A595,'Meeting Link &lt;&gt; Brand Name'!H:H,'Meeting Link &lt;&gt; Brand Name'!E:E)</f>
        <v>#N/A</v>
      </c>
    </row>
    <row r="596">
      <c r="A596" s="2" t="s">
        <v>597</v>
      </c>
      <c r="B596" s="3" t="str">
        <f t="array" ref="B596">XLOOKUP(A596,'Meeting Link &lt;&gt; Brand Name'!H:H,'Meeting Link &lt;&gt; Brand Name'!E:E)</f>
        <v>#N/A</v>
      </c>
    </row>
    <row r="597">
      <c r="A597" s="2" t="s">
        <v>598</v>
      </c>
      <c r="B597" s="3" t="str">
        <f t="array" ref="B597">XLOOKUP(A597,'Meeting Link &lt;&gt; Brand Name'!H:H,'Meeting Link &lt;&gt; Brand Name'!E:E)</f>
        <v>#N/A</v>
      </c>
    </row>
    <row r="598">
      <c r="A598" s="2" t="s">
        <v>599</v>
      </c>
      <c r="B598" s="3" t="str">
        <f t="array" ref="B598">XLOOKUP(A598,'Meeting Link &lt;&gt; Brand Name'!H:H,'Meeting Link &lt;&gt; Brand Name'!E:E)</f>
        <v>#N/A</v>
      </c>
    </row>
    <row r="599">
      <c r="A599" s="2" t="s">
        <v>600</v>
      </c>
      <c r="B599" s="3" t="str">
        <f t="array" ref="B599">XLOOKUP(A599,'Meeting Link &lt;&gt; Brand Name'!H:H,'Meeting Link &lt;&gt; Brand Name'!E:E)</f>
        <v>#N/A</v>
      </c>
    </row>
    <row r="600">
      <c r="A600" s="2" t="s">
        <v>601</v>
      </c>
      <c r="B600" s="3" t="str">
        <f t="array" ref="B600">XLOOKUP(A600,'Meeting Link &lt;&gt; Brand Name'!H:H,'Meeting Link &lt;&gt; Brand Name'!E:E)</f>
        <v>#N/A</v>
      </c>
    </row>
    <row r="601">
      <c r="A601" s="2" t="s">
        <v>602</v>
      </c>
      <c r="B601" s="3" t="str">
        <f t="array" ref="B601">XLOOKUP(A601,'Meeting Link &lt;&gt; Brand Name'!H:H,'Meeting Link &lt;&gt; Brand Name'!E:E)</f>
        <v>#N/A</v>
      </c>
    </row>
    <row r="602">
      <c r="A602" s="2" t="s">
        <v>603</v>
      </c>
      <c r="B602" s="3" t="str">
        <f t="array" ref="B602">XLOOKUP(A602,'Meeting Link &lt;&gt; Brand Name'!H:H,'Meeting Link &lt;&gt; Brand Name'!E:E)</f>
        <v>#N/A</v>
      </c>
    </row>
    <row r="603">
      <c r="A603" s="2" t="s">
        <v>604</v>
      </c>
      <c r="B603" s="3" t="str">
        <f t="array" ref="B603">XLOOKUP(A603,'Meeting Link &lt;&gt; Brand Name'!H:H,'Meeting Link &lt;&gt; Brand Name'!E:E)</f>
        <v>swapnil.m@boheco.com</v>
      </c>
    </row>
    <row r="604">
      <c r="A604" s="2" t="s">
        <v>605</v>
      </c>
      <c r="B604" s="3" t="str">
        <f t="array" ref="B604">XLOOKUP(A604,'Meeting Link &lt;&gt; Brand Name'!H:H,'Meeting Link &lt;&gt; Brand Name'!E:E)</f>
        <v>bhavik.karwat@emcure.com; priyanka.agrawal@emcure.com</v>
      </c>
    </row>
    <row r="605">
      <c r="A605" s="2" t="s">
        <v>606</v>
      </c>
      <c r="B605" s="3" t="str">
        <f t="array" ref="B605">XLOOKUP(A605,'Meeting Link &lt;&gt; Brand Name'!H:H,'Meeting Link &lt;&gt; Brand Name'!E:E)</f>
        <v>#N/A</v>
      </c>
    </row>
    <row r="606">
      <c r="A606" s="2" t="s">
        <v>607</v>
      </c>
      <c r="B606" s="3" t="str">
        <f t="array" ref="B606">XLOOKUP(A606,'Meeting Link &lt;&gt; Brand Name'!H:H,'Meeting Link &lt;&gt; Brand Name'!E:E)</f>
        <v/>
      </c>
    </row>
    <row r="607">
      <c r="A607" s="2" t="s">
        <v>608</v>
      </c>
      <c r="B607" s="3" t="str">
        <f t="array" ref="B607">XLOOKUP(A607,'Meeting Link &lt;&gt; Brand Name'!H:H,'Meeting Link &lt;&gt; Brand Name'!E:E)</f>
        <v/>
      </c>
    </row>
    <row r="608">
      <c r="A608" s="2" t="s">
        <v>609</v>
      </c>
      <c r="B608" s="3" t="str">
        <f t="array" ref="B608">XLOOKUP(A608,'Meeting Link &lt;&gt; Brand Name'!H:H,'Meeting Link &lt;&gt; Brand Name'!E:E)</f>
        <v>kartikeya@pethabit.in</v>
      </c>
    </row>
    <row r="609">
      <c r="A609" s="2" t="s">
        <v>610</v>
      </c>
      <c r="B609" s="3" t="str">
        <f t="array" ref="B609">XLOOKUP(A609,'Meeting Link &lt;&gt; Brand Name'!H:H,'Meeting Link &lt;&gt; Brand Name'!E:E)</f>
        <v/>
      </c>
    </row>
    <row r="610">
      <c r="A610" s="2" t="s">
        <v>611</v>
      </c>
      <c r="B610" s="3" t="str">
        <f t="array" ref="B610">XLOOKUP(A610,'Meeting Link &lt;&gt; Brand Name'!H:H,'Meeting Link &lt;&gt; Brand Name'!E:E)</f>
        <v>#N/A</v>
      </c>
    </row>
    <row r="611">
      <c r="A611" s="2" t="s">
        <v>612</v>
      </c>
      <c r="B611" s="3" t="str">
        <f t="array" ref="B611">XLOOKUP(A611,'Meeting Link &lt;&gt; Brand Name'!H:H,'Meeting Link &lt;&gt; Brand Name'!E:E)</f>
        <v>#N/A</v>
      </c>
    </row>
    <row r="612">
      <c r="A612" s="2" t="s">
        <v>613</v>
      </c>
      <c r="B612" s="3" t="str">
        <f t="array" ref="B612">XLOOKUP(A612,'Meeting Link &lt;&gt; Brand Name'!H:H,'Meeting Link &lt;&gt; Brand Name'!E:E)</f>
        <v>#N/A</v>
      </c>
    </row>
    <row r="613">
      <c r="A613" s="2" t="s">
        <v>614</v>
      </c>
      <c r="B613" s="3" t="str">
        <f t="array" ref="B613">XLOOKUP(A613,'Meeting Link &lt;&gt; Brand Name'!H:H,'Meeting Link &lt;&gt; Brand Name'!E:E)</f>
        <v>#N/A</v>
      </c>
    </row>
    <row r="614">
      <c r="A614" s="2" t="s">
        <v>615</v>
      </c>
      <c r="B614" s="3" t="str">
        <f t="array" ref="B614">XLOOKUP(A614,'Meeting Link &lt;&gt; Brand Name'!H:H,'Meeting Link &lt;&gt; Brand Name'!E:E)</f>
        <v>#N/A</v>
      </c>
    </row>
    <row r="615">
      <c r="A615" s="2" t="s">
        <v>616</v>
      </c>
      <c r="B615" s="3" t="str">
        <f t="array" ref="B615">XLOOKUP(A615,'Meeting Link &lt;&gt; Brand Name'!H:H,'Meeting Link &lt;&gt; Brand Name'!E:E)</f>
        <v>sanjeev@shribalajifashion.com</v>
      </c>
    </row>
    <row r="616">
      <c r="A616" s="2" t="s">
        <v>617</v>
      </c>
      <c r="B616" s="3" t="str">
        <f t="array" ref="B616">XLOOKUP(A616,'Meeting Link &lt;&gt; Brand Name'!H:H,'Meeting Link &lt;&gt; Brand Name'!E:E)</f>
        <v>#N/A</v>
      </c>
    </row>
    <row r="617">
      <c r="A617" s="2" t="s">
        <v>618</v>
      </c>
      <c r="B617" s="3" t="str">
        <f t="array" ref="B617">XLOOKUP(A617,'Meeting Link &lt;&gt; Brand Name'!H:H,'Meeting Link &lt;&gt; Brand Name'!E:E)</f>
        <v>ultracarepro123@gmail.com</v>
      </c>
    </row>
    <row r="618">
      <c r="A618" s="2" t="s">
        <v>619</v>
      </c>
      <c r="B618" s="3" t="str">
        <f t="array" ref="B618">XLOOKUP(A618,'Meeting Link &lt;&gt; Brand Name'!H:H,'Meeting Link &lt;&gt; Brand Name'!E:E)</f>
        <v/>
      </c>
    </row>
    <row r="619">
      <c r="A619" s="2" t="s">
        <v>620</v>
      </c>
      <c r="B619" s="3" t="str">
        <f t="array" ref="B619">XLOOKUP(A619,'Meeting Link &lt;&gt; Brand Name'!H:H,'Meeting Link &lt;&gt; Brand Name'!E:E)</f>
        <v>prathamesh@procedure.tech; prashant@trustsignal.io</v>
      </c>
    </row>
    <row r="620">
      <c r="A620" s="2" t="s">
        <v>621</v>
      </c>
      <c r="B620" s="3" t="str">
        <f t="array" ref="B620">XLOOKUP(A620,'Meeting Link &lt;&gt; Brand Name'!H:H,'Meeting Link &lt;&gt; Brand Name'!E:E)</f>
        <v>vijay@webinterest.in</v>
      </c>
    </row>
    <row r="621">
      <c r="A621" s="2" t="s">
        <v>622</v>
      </c>
      <c r="B621" s="3" t="str">
        <f t="array" ref="B621">XLOOKUP(A621,'Meeting Link &lt;&gt; Brand Name'!H:H,'Meeting Link &lt;&gt; Brand Name'!E:E)</f>
        <v>#N/A</v>
      </c>
    </row>
    <row r="622">
      <c r="A622" s="2" t="s">
        <v>623</v>
      </c>
      <c r="B622" s="3" t="str">
        <f t="array" ref="B622">XLOOKUP(A622,'Meeting Link &lt;&gt; Brand Name'!H:H,'Meeting Link &lt;&gt; Brand Name'!E:E)</f>
        <v>#N/A</v>
      </c>
    </row>
    <row r="623">
      <c r="A623" s="2" t="s">
        <v>624</v>
      </c>
      <c r="B623" s="3" t="str">
        <f t="array" ref="B623">XLOOKUP(A623,'Meeting Link &lt;&gt; Brand Name'!H:H,'Meeting Link &lt;&gt; Brand Name'!E:E)</f>
        <v>priyal.vyas@chupps.com</v>
      </c>
    </row>
    <row r="624">
      <c r="A624" s="2" t="s">
        <v>625</v>
      </c>
      <c r="B624" s="3" t="str">
        <f t="array" ref="B624">XLOOKUP(A624,'Meeting Link &lt;&gt; Brand Name'!H:H,'Meeting Link &lt;&gt; Brand Name'!E:E)</f>
        <v>social@bartisans.in</v>
      </c>
    </row>
    <row r="625">
      <c r="A625" s="2" t="s">
        <v>626</v>
      </c>
      <c r="B625" s="3" t="str">
        <f t="array" ref="B625">XLOOKUP(A625,'Meeting Link &lt;&gt; Brand Name'!H:H,'Meeting Link &lt;&gt; Brand Name'!E:E)</f>
        <v/>
      </c>
    </row>
    <row r="626">
      <c r="A626" s="2" t="s">
        <v>627</v>
      </c>
      <c r="B626" s="3" t="str">
        <f t="array" ref="B626">XLOOKUP(A626,'Meeting Link &lt;&gt; Brand Name'!H:H,'Meeting Link &lt;&gt; Brand Name'!E:E)</f>
        <v>#N/A</v>
      </c>
    </row>
    <row r="627">
      <c r="A627" s="2" t="s">
        <v>628</v>
      </c>
      <c r="B627" s="3" t="str">
        <f t="array" ref="B627">XLOOKUP(A627,'Meeting Link &lt;&gt; Brand Name'!H:H,'Meeting Link &lt;&gt; Brand Name'!E:E)</f>
        <v/>
      </c>
    </row>
    <row r="628">
      <c r="A628" s="2" t="s">
        <v>629</v>
      </c>
      <c r="B628" s="3" t="str">
        <f t="array" ref="B628">XLOOKUP(A628,'Meeting Link &lt;&gt; Brand Name'!H:H,'Meeting Link &lt;&gt; Brand Name'!E:E)</f>
        <v>#N/A</v>
      </c>
    </row>
    <row r="629">
      <c r="A629" s="2" t="s">
        <v>630</v>
      </c>
      <c r="B629" s="3" t="str">
        <f t="array" ref="B629">XLOOKUP(A629,'Meeting Link &lt;&gt; Brand Name'!H:H,'Meeting Link &lt;&gt; Brand Name'!E:E)</f>
        <v>#N/A</v>
      </c>
    </row>
    <row r="630">
      <c r="A630" s="2" t="s">
        <v>631</v>
      </c>
      <c r="B630" s="3" t="str">
        <f t="array" ref="B630">XLOOKUP(A630,'Meeting Link &lt;&gt; Brand Name'!H:H,'Meeting Link &lt;&gt; Brand Name'!E:E)</f>
        <v/>
      </c>
    </row>
    <row r="631">
      <c r="A631" s="2" t="s">
        <v>632</v>
      </c>
      <c r="B631" s="3" t="str">
        <f t="array" ref="B631">XLOOKUP(A631,'Meeting Link &lt;&gt; Brand Name'!H:H,'Meeting Link &lt;&gt; Brand Name'!E:E)</f>
        <v>#N/A</v>
      </c>
    </row>
    <row r="632">
      <c r="A632" s="2" t="s">
        <v>633</v>
      </c>
      <c r="B632" s="3" t="str">
        <f t="array" ref="B632">XLOOKUP(A632,'Meeting Link &lt;&gt; Brand Name'!H:H,'Meeting Link &lt;&gt; Brand Name'!E:E)</f>
        <v/>
      </c>
    </row>
    <row r="633">
      <c r="A633" s="2" t="s">
        <v>634</v>
      </c>
      <c r="B633" s="3" t="str">
        <f t="array" ref="B633">XLOOKUP(A633,'Meeting Link &lt;&gt; Brand Name'!H:H,'Meeting Link &lt;&gt; Brand Name'!E:E)</f>
        <v>prashant@trustsignal.io; prathamesh@procedure.tech</v>
      </c>
    </row>
    <row r="634">
      <c r="A634" s="2" t="s">
        <v>635</v>
      </c>
      <c r="B634" s="3" t="str">
        <f t="array" ref="B634">XLOOKUP(A634,'Meeting Link &lt;&gt; Brand Name'!H:H,'Meeting Link &lt;&gt; Brand Name'!E:E)</f>
        <v>#N/A</v>
      </c>
    </row>
    <row r="635">
      <c r="A635" s="2" t="s">
        <v>636</v>
      </c>
      <c r="B635" s="3" t="str">
        <f t="array" ref="B635">XLOOKUP(A635,'Meeting Link &lt;&gt; Brand Name'!H:H,'Meeting Link &lt;&gt; Brand Name'!E:E)</f>
        <v>#N/A</v>
      </c>
    </row>
    <row r="636">
      <c r="A636" s="2" t="s">
        <v>637</v>
      </c>
      <c r="B636" s="3" t="str">
        <f t="array" ref="B636">XLOOKUP(A636,'Meeting Link &lt;&gt; Brand Name'!H:H,'Meeting Link &lt;&gt; Brand Name'!E:E)</f>
        <v>ayushi@kadamhaat.com</v>
      </c>
    </row>
    <row r="637">
      <c r="A637" s="2" t="s">
        <v>638</v>
      </c>
      <c r="B637" s="3" t="str">
        <f t="array" ref="B637">XLOOKUP(A637,'Meeting Link &lt;&gt; Brand Name'!H:H,'Meeting Link &lt;&gt; Brand Name'!E:E)</f>
        <v>abhishek@purenutrition.in; prashant@trustsignal.io</v>
      </c>
    </row>
    <row r="638">
      <c r="A638" s="2" t="s">
        <v>639</v>
      </c>
      <c r="B638" s="3" t="str">
        <f t="array" ref="B638">XLOOKUP(A638,'Meeting Link &lt;&gt; Brand Name'!H:H,'Meeting Link &lt;&gt; Brand Name'!E:E)</f>
        <v>#N/A</v>
      </c>
    </row>
    <row r="639">
      <c r="A639" s="2" t="s">
        <v>640</v>
      </c>
      <c r="B639" s="3" t="str">
        <f t="array" ref="B639">XLOOKUP(A639,'Meeting Link &lt;&gt; Brand Name'!H:H,'Meeting Link &lt;&gt; Brand Name'!E:E)</f>
        <v>#N/A</v>
      </c>
    </row>
    <row r="640">
      <c r="A640" s="2" t="s">
        <v>641</v>
      </c>
      <c r="B640" s="3" t="str">
        <f t="array" ref="B640">XLOOKUP(A640,'Meeting Link &lt;&gt; Brand Name'!H:H,'Meeting Link &lt;&gt; Brand Name'!E:E)</f>
        <v>#N/A</v>
      </c>
    </row>
    <row r="641">
      <c r="A641" s="2" t="s">
        <v>642</v>
      </c>
      <c r="B641" s="3" t="str">
        <f t="array" ref="B641">XLOOKUP(A641,'Meeting Link &lt;&gt; Brand Name'!H:H,'Meeting Link &lt;&gt; Brand Name'!E:E)</f>
        <v>#N/A</v>
      </c>
    </row>
    <row r="642">
      <c r="A642" s="2" t="s">
        <v>643</v>
      </c>
      <c r="B642" s="3" t="str">
        <f t="array" ref="B642">XLOOKUP(A642,'Meeting Link &lt;&gt; Brand Name'!H:H,'Meeting Link &lt;&gt; Brand Name'!E:E)</f>
        <v>#N/A</v>
      </c>
    </row>
    <row r="643">
      <c r="A643" s="2" t="s">
        <v>644</v>
      </c>
      <c r="B643" s="3" t="str">
        <f t="array" ref="B643">XLOOKUP(A643,'Meeting Link &lt;&gt; Brand Name'!H:H,'Meeting Link &lt;&gt; Brand Name'!E:E)</f>
        <v>#N/A</v>
      </c>
    </row>
    <row r="644">
      <c r="A644" s="2" t="s">
        <v>645</v>
      </c>
      <c r="B644" s="3" t="str">
        <f t="array" ref="B644">XLOOKUP(A644,'Meeting Link &lt;&gt; Brand Name'!H:H,'Meeting Link &lt;&gt; Brand Name'!E:E)</f>
        <v/>
      </c>
    </row>
    <row r="645">
      <c r="A645" s="2" t="s">
        <v>646</v>
      </c>
      <c r="B645" s="3" t="str">
        <f t="array" ref="B645">XLOOKUP(A645,'Meeting Link &lt;&gt; Brand Name'!H:H,'Meeting Link &lt;&gt; Brand Name'!E:E)</f>
        <v>#N/A</v>
      </c>
    </row>
    <row r="646">
      <c r="A646" s="2" t="s">
        <v>647</v>
      </c>
      <c r="B646" s="3" t="str">
        <f t="array" ref="B646">XLOOKUP(A646,'Meeting Link &lt;&gt; Brand Name'!H:H,'Meeting Link &lt;&gt; Brand Name'!E:E)</f>
        <v/>
      </c>
    </row>
    <row r="647">
      <c r="A647" s="2" t="s">
        <v>648</v>
      </c>
      <c r="B647" s="3" t="str">
        <f t="array" ref="B647">XLOOKUP(A647,'Meeting Link &lt;&gt; Brand Name'!H:H,'Meeting Link &lt;&gt; Brand Name'!E:E)</f>
        <v>jaydeep@osheaherbals.com</v>
      </c>
    </row>
    <row r="648">
      <c r="A648" s="2" t="s">
        <v>649</v>
      </c>
      <c r="B648" s="3" t="str">
        <f t="array" ref="B648">XLOOKUP(A648,'Meeting Link &lt;&gt; Brand Name'!H:H,'Meeting Link &lt;&gt; Brand Name'!E:E)</f>
        <v>ravinesh.k@furballstory.com</v>
      </c>
    </row>
    <row r="649">
      <c r="A649" s="2" t="s">
        <v>650</v>
      </c>
      <c r="B649" s="3" t="str">
        <f t="array" ref="B649">XLOOKUP(A649,'Meeting Link &lt;&gt; Brand Name'!H:H,'Meeting Link &lt;&gt; Brand Name'!E:E)</f>
        <v>#N/A</v>
      </c>
    </row>
    <row r="650">
      <c r="A650" s="2" t="s">
        <v>651</v>
      </c>
      <c r="B650" s="3" t="str">
        <f t="array" ref="B650">XLOOKUP(A650,'Meeting Link &lt;&gt; Brand Name'!H:H,'Meeting Link &lt;&gt; Brand Name'!E:E)</f>
        <v>amey.kelkar@wacoalindia.in</v>
      </c>
    </row>
    <row r="651">
      <c r="A651" s="2" t="s">
        <v>652</v>
      </c>
      <c r="B651" s="3" t="str">
        <f t="array" ref="B651">XLOOKUP(A651,'Meeting Link &lt;&gt; Brand Name'!H:H,'Meeting Link &lt;&gt; Brand Name'!E:E)</f>
        <v/>
      </c>
    </row>
    <row r="652">
      <c r="A652" s="2" t="s">
        <v>653</v>
      </c>
      <c r="B652" s="3" t="str">
        <f t="array" ref="B652">XLOOKUP(A652,'Meeting Link &lt;&gt; Brand Name'!H:H,'Meeting Link &lt;&gt; Brand Name'!E:E)</f>
        <v>#N/A</v>
      </c>
    </row>
    <row r="653">
      <c r="A653" s="2" t="s">
        <v>654</v>
      </c>
      <c r="B653" s="3" t="str">
        <f t="array" ref="B653">XLOOKUP(A653,'Meeting Link &lt;&gt; Brand Name'!H:H,'Meeting Link &lt;&gt; Brand Name'!E:E)</f>
        <v>#N/A</v>
      </c>
    </row>
    <row r="654">
      <c r="A654" s="2" t="s">
        <v>655</v>
      </c>
      <c r="B654" s="3" t="str">
        <f t="array" ref="B654">XLOOKUP(A654,'Meeting Link &lt;&gt; Brand Name'!H:H,'Meeting Link &lt;&gt; Brand Name'!E:E)</f>
        <v>bhuvan.dudala@heterohealthcare.com</v>
      </c>
    </row>
    <row r="655">
      <c r="A655" s="2" t="s">
        <v>656</v>
      </c>
      <c r="B655" s="3" t="str">
        <f t="array" ref="B655">XLOOKUP(A655,'Meeting Link &lt;&gt; Brand Name'!H:H,'Meeting Link &lt;&gt; Brand Name'!E:E)</f>
        <v>prashant@trustsignal.io; prathamesh@procedure.tech</v>
      </c>
    </row>
    <row r="656">
      <c r="A656" s="2" t="s">
        <v>657</v>
      </c>
      <c r="B656" s="3" t="str">
        <f t="array" ref="B656">XLOOKUP(A656,'Meeting Link &lt;&gt; Brand Name'!H:H,'Meeting Link &lt;&gt; Brand Name'!E:E)</f>
        <v/>
      </c>
    </row>
    <row r="657">
      <c r="A657" s="2" t="s">
        <v>658</v>
      </c>
      <c r="B657" s="3" t="str">
        <f t="array" ref="B657">XLOOKUP(A657,'Meeting Link &lt;&gt; Brand Name'!H:H,'Meeting Link &lt;&gt; Brand Name'!E:E)</f>
        <v>#N/A</v>
      </c>
    </row>
    <row r="658">
      <c r="A658" s="2" t="s">
        <v>659</v>
      </c>
      <c r="B658" s="3" t="str">
        <f t="array" ref="B658">XLOOKUP(A658,'Meeting Link &lt;&gt; Brand Name'!H:H,'Meeting Link &lt;&gt; Brand Name'!E:E)</f>
        <v>#N/A</v>
      </c>
    </row>
    <row r="659">
      <c r="A659" s="2" t="s">
        <v>660</v>
      </c>
      <c r="B659" s="3" t="str">
        <f t="array" ref="B659">XLOOKUP(A659,'Meeting Link &lt;&gt; Brand Name'!H:H,'Meeting Link &lt;&gt; Brand Name'!E:E)</f>
        <v>#N/A</v>
      </c>
    </row>
    <row r="660">
      <c r="A660" s="2" t="s">
        <v>661</v>
      </c>
      <c r="B660" s="3" t="str">
        <f t="array" ref="B660">XLOOKUP(A660,'Meeting Link &lt;&gt; Brand Name'!H:H,'Meeting Link &lt;&gt; Brand Name'!E:E)</f>
        <v>#N/A</v>
      </c>
    </row>
    <row r="661">
      <c r="A661" s="2" t="s">
        <v>662</v>
      </c>
      <c r="B661" s="3" t="str">
        <f t="array" ref="B661">XLOOKUP(A661,'Meeting Link &lt;&gt; Brand Name'!H:H,'Meeting Link &lt;&gt; Brand Name'!E:E)</f>
        <v>#N/A</v>
      </c>
    </row>
    <row r="662">
      <c r="A662" s="2" t="s">
        <v>663</v>
      </c>
      <c r="B662" s="3" t="str">
        <f t="array" ref="B662">XLOOKUP(A662,'Meeting Link &lt;&gt; Brand Name'!H:H,'Meeting Link &lt;&gt; Brand Name'!E:E)</f>
        <v>mayank@tweens.in; william@bellelingeries.com</v>
      </c>
    </row>
    <row r="663">
      <c r="A663" s="2" t="s">
        <v>664</v>
      </c>
      <c r="B663" s="3" t="str">
        <f t="array" ref="B663">XLOOKUP(A663,'Meeting Link &lt;&gt; Brand Name'!H:H,'Meeting Link &lt;&gt; Brand Name'!E:E)</f>
        <v>#N/A</v>
      </c>
    </row>
    <row r="664">
      <c r="A664" s="2" t="s">
        <v>665</v>
      </c>
      <c r="B664" s="3" t="str">
        <f t="array" ref="B664">XLOOKUP(A664,'Meeting Link &lt;&gt; Brand Name'!H:H,'Meeting Link &lt;&gt; Brand Name'!E:E)</f>
        <v>#N/A</v>
      </c>
    </row>
    <row r="665">
      <c r="A665" s="2" t="s">
        <v>666</v>
      </c>
      <c r="B665" s="3" t="str">
        <f t="array" ref="B665">XLOOKUP(A665,'Meeting Link &lt;&gt; Brand Name'!H:H,'Meeting Link &lt;&gt; Brand Name'!E:E)</f>
        <v>parth.p.dolphinadworld@gmail.com</v>
      </c>
    </row>
    <row r="666">
      <c r="A666" s="2" t="s">
        <v>667</v>
      </c>
      <c r="B666" s="3" t="str">
        <f t="array" ref="B666">XLOOKUP(A666,'Meeting Link &lt;&gt; Brand Name'!H:H,'Meeting Link &lt;&gt; Brand Name'!E:E)</f>
        <v>bhumika@mrucha.com</v>
      </c>
    </row>
    <row r="667">
      <c r="A667" s="2" t="s">
        <v>668</v>
      </c>
      <c r="B667" s="3" t="str">
        <f t="array" ref="B667">XLOOKUP(A667,'Meeting Link &lt;&gt; Brand Name'!H:H,'Meeting Link &lt;&gt; Brand Name'!E:E)</f>
        <v/>
      </c>
    </row>
    <row r="668">
      <c r="A668" s="2" t="s">
        <v>669</v>
      </c>
      <c r="B668" s="3" t="str">
        <f t="array" ref="B668">XLOOKUP(A668,'Meeting Link &lt;&gt; Brand Name'!H:H,'Meeting Link &lt;&gt; Brand Name'!E:E)</f>
        <v>rehan@dashanddot.com</v>
      </c>
    </row>
    <row r="669">
      <c r="A669" s="2" t="s">
        <v>670</v>
      </c>
      <c r="B669" s="3" t="str">
        <f t="array" ref="B669">XLOOKUP(A669,'Meeting Link &lt;&gt; Brand Name'!H:H,'Meeting Link &lt;&gt; Brand Name'!E:E)</f>
        <v>#N/A</v>
      </c>
    </row>
    <row r="670">
      <c r="A670" s="2" t="s">
        <v>671</v>
      </c>
      <c r="B670" s="3" t="str">
        <f t="array" ref="B670">XLOOKUP(A670,'Meeting Link &lt;&gt; Brand Name'!H:H,'Meeting Link &lt;&gt; Brand Name'!E:E)</f>
        <v>#N/A</v>
      </c>
    </row>
    <row r="671">
      <c r="A671" s="2" t="s">
        <v>672</v>
      </c>
      <c r="B671" s="3" t="str">
        <f t="array" ref="B671">XLOOKUP(A671,'Meeting Link &lt;&gt; Brand Name'!H:H,'Meeting Link &lt;&gt; Brand Name'!E:E)</f>
        <v>#N/A</v>
      </c>
    </row>
    <row r="672">
      <c r="A672" s="2" t="s">
        <v>673</v>
      </c>
      <c r="B672" s="3" t="str">
        <f t="array" ref="B672">XLOOKUP(A672,'Meeting Link &lt;&gt; Brand Name'!H:H,'Meeting Link &lt;&gt; Brand Name'!E:E)</f>
        <v>#N/A</v>
      </c>
    </row>
    <row r="673">
      <c r="A673" s="2" t="s">
        <v>674</v>
      </c>
      <c r="B673" s="3" t="str">
        <f t="array" ref="B673">XLOOKUP(A673,'Meeting Link &lt;&gt; Brand Name'!H:H,'Meeting Link &lt;&gt; Brand Name'!E:E)</f>
        <v>mustafa.chidiyaa@gmail.com</v>
      </c>
    </row>
    <row r="674">
      <c r="A674" s="2" t="s">
        <v>675</v>
      </c>
      <c r="B674" s="3" t="str">
        <f t="array" ref="B674">XLOOKUP(A674,'Meeting Link &lt;&gt; Brand Name'!H:H,'Meeting Link &lt;&gt; Brand Name'!E:E)</f>
        <v>siddhi.shah@urbanspacestore.in</v>
      </c>
    </row>
    <row r="675">
      <c r="A675" s="2" t="s">
        <v>676</v>
      </c>
      <c r="B675" s="3" t="str">
        <f t="array" ref="B675">XLOOKUP(A675,'Meeting Link &lt;&gt; Brand Name'!H:H,'Meeting Link &lt;&gt; Brand Name'!E:E)</f>
        <v/>
      </c>
    </row>
    <row r="676">
      <c r="A676" s="2" t="s">
        <v>677</v>
      </c>
      <c r="B676" s="3" t="str">
        <f t="array" ref="B676">XLOOKUP(A676,'Meeting Link &lt;&gt; Brand Name'!H:H,'Meeting Link &lt;&gt; Brand Name'!E:E)</f>
        <v>#N/A</v>
      </c>
    </row>
    <row r="677">
      <c r="A677" s="2" t="s">
        <v>678</v>
      </c>
      <c r="B677" s="3" t="str">
        <f t="array" ref="B677">XLOOKUP(A677,'Meeting Link &lt;&gt; Brand Name'!H:H,'Meeting Link &lt;&gt; Brand Name'!E:E)</f>
        <v>#N/A</v>
      </c>
    </row>
    <row r="678">
      <c r="A678" s="2" t="s">
        <v>679</v>
      </c>
      <c r="B678" s="3" t="str">
        <f t="array" ref="B678">XLOOKUP(A678,'Meeting Link &lt;&gt; Brand Name'!H:H,'Meeting Link &lt;&gt; Brand Name'!E:E)</f>
        <v>#N/A</v>
      </c>
    </row>
    <row r="679">
      <c r="A679" s="2" t="s">
        <v>680</v>
      </c>
      <c r="B679" s="3" t="str">
        <f t="array" ref="B679">XLOOKUP(A679,'Meeting Link &lt;&gt; Brand Name'!H:H,'Meeting Link &lt;&gt; Brand Name'!E:E)</f>
        <v>#N/A</v>
      </c>
    </row>
    <row r="680">
      <c r="A680" s="2" t="s">
        <v>681</v>
      </c>
      <c r="B680" s="3" t="str">
        <f t="array" ref="B680">XLOOKUP(A680,'Meeting Link &lt;&gt; Brand Name'!H:H,'Meeting Link &lt;&gt; Brand Name'!E:E)</f>
        <v>#N/A</v>
      </c>
    </row>
    <row r="681">
      <c r="A681" s="2" t="s">
        <v>682</v>
      </c>
      <c r="B681" s="3" t="str">
        <f t="array" ref="B681">XLOOKUP(A681,'Meeting Link &lt;&gt; Brand Name'!H:H,'Meeting Link &lt;&gt; Brand Name'!E:E)</f>
        <v/>
      </c>
    </row>
    <row r="682">
      <c r="A682" s="2" t="s">
        <v>683</v>
      </c>
      <c r="B682" s="3" t="str">
        <f t="array" ref="B682">XLOOKUP(A682,'Meeting Link &lt;&gt; Brand Name'!H:H,'Meeting Link &lt;&gt; Brand Name'!E:E)</f>
        <v/>
      </c>
    </row>
    <row r="683">
      <c r="A683" s="2" t="s">
        <v>684</v>
      </c>
      <c r="B683" s="3" t="str">
        <f t="array" ref="B683">XLOOKUP(A683,'Meeting Link &lt;&gt; Brand Name'!H:H,'Meeting Link &lt;&gt; Brand Name'!E:E)</f>
        <v/>
      </c>
    </row>
    <row r="684">
      <c r="A684" s="2" t="s">
        <v>685</v>
      </c>
      <c r="B684" s="3" t="str">
        <f t="array" ref="B684">XLOOKUP(A684,'Meeting Link &lt;&gt; Brand Name'!H:H,'Meeting Link &lt;&gt; Brand Name'!E:E)</f>
        <v/>
      </c>
    </row>
    <row r="685">
      <c r="A685" s="2" t="s">
        <v>686</v>
      </c>
      <c r="B685" s="3" t="str">
        <f t="array" ref="B685">XLOOKUP(A685,'Meeting Link &lt;&gt; Brand Name'!H:H,'Meeting Link &lt;&gt; Brand Name'!E:E)</f>
        <v>#N/A</v>
      </c>
    </row>
    <row r="686">
      <c r="A686" s="2" t="s">
        <v>687</v>
      </c>
      <c r="B686" s="3" t="str">
        <f t="array" ref="B686">XLOOKUP(A686,'Meeting Link &lt;&gt; Brand Name'!H:H,'Meeting Link &lt;&gt; Brand Name'!E:E)</f>
        <v>themahuastore@gmail.com</v>
      </c>
    </row>
    <row r="687">
      <c r="A687" s="2" t="s">
        <v>688</v>
      </c>
      <c r="B687" s="3" t="str">
        <f t="array" ref="B687">XLOOKUP(A687,'Meeting Link &lt;&gt; Brand Name'!H:H,'Meeting Link &lt;&gt; Brand Name'!E:E)</f>
        <v>supreme@luxmiestates.com</v>
      </c>
    </row>
    <row r="688">
      <c r="A688" s="2" t="s">
        <v>689</v>
      </c>
      <c r="B688" s="3" t="str">
        <f t="array" ref="B688">XLOOKUP(A688,'Meeting Link &lt;&gt; Brand Name'!H:H,'Meeting Link &lt;&gt; Brand Name'!E:E)</f>
        <v>#N/A</v>
      </c>
    </row>
    <row r="689">
      <c r="A689" s="2" t="s">
        <v>690</v>
      </c>
      <c r="B689" s="3" t="str">
        <f t="array" ref="B689">XLOOKUP(A689,'Meeting Link &lt;&gt; Brand Name'!H:H,'Meeting Link &lt;&gt; Brand Name'!E:E)</f>
        <v>krishnabkumaar@gmail.com</v>
      </c>
    </row>
    <row r="690">
      <c r="A690" s="2" t="s">
        <v>691</v>
      </c>
      <c r="B690" s="3" t="str">
        <f t="array" ref="B690">XLOOKUP(A690,'Meeting Link &lt;&gt; Brand Name'!H:H,'Meeting Link &lt;&gt; Brand Name'!E:E)</f>
        <v/>
      </c>
    </row>
    <row r="691">
      <c r="A691" s="2" t="s">
        <v>692</v>
      </c>
      <c r="B691" s="3" t="str">
        <f t="array" ref="B691">XLOOKUP(A691,'Meeting Link &lt;&gt; Brand Name'!H:H,'Meeting Link &lt;&gt; Brand Name'!E:E)</f>
        <v>harshit.gohil@365veda.com</v>
      </c>
    </row>
    <row r="692">
      <c r="A692" s="2" t="s">
        <v>693</v>
      </c>
      <c r="B692" s="3" t="str">
        <f t="array" ref="B692">XLOOKUP(A692,'Meeting Link &lt;&gt; Brand Name'!H:H,'Meeting Link &lt;&gt; Brand Name'!E:E)</f>
        <v>Gillian Kyle &lt;gillian@gilliankyle.com&gt;</v>
      </c>
    </row>
    <row r="693">
      <c r="A693" s="2" t="s">
        <v>694</v>
      </c>
      <c r="B693" s="3" t="str">
        <f t="array" ref="B693">XLOOKUP(A693,'Meeting Link &lt;&gt; Brand Name'!H:H,'Meeting Link &lt;&gt; Brand Name'!E:E)</f>
        <v/>
      </c>
    </row>
    <row r="694">
      <c r="A694" s="2" t="s">
        <v>695</v>
      </c>
      <c r="B694" s="3" t="str">
        <f t="array" ref="B694">XLOOKUP(A694,'Meeting Link &lt;&gt; Brand Name'!H:H,'Meeting Link &lt;&gt; Brand Name'!E:E)</f>
        <v>#N/A</v>
      </c>
    </row>
    <row r="695">
      <c r="A695" s="2" t="s">
        <v>696</v>
      </c>
      <c r="B695" s="3" t="str">
        <f t="array" ref="B695">XLOOKUP(A695,'Meeting Link &lt;&gt; Brand Name'!H:H,'Meeting Link &lt;&gt; Brand Name'!E:E)</f>
        <v>#N/A</v>
      </c>
    </row>
    <row r="696">
      <c r="A696" s="2" t="s">
        <v>697</v>
      </c>
      <c r="B696" s="3" t="str">
        <f t="array" ref="B696">XLOOKUP(A696,'Meeting Link &lt;&gt; Brand Name'!H:H,'Meeting Link &lt;&gt; Brand Name'!E:E)</f>
        <v>#N/A</v>
      </c>
    </row>
    <row r="697">
      <c r="A697" s="2" t="s">
        <v>698</v>
      </c>
      <c r="B697" s="3" t="str">
        <f t="array" ref="B697">XLOOKUP(A697,'Meeting Link &lt;&gt; Brand Name'!H:H,'Meeting Link &lt;&gt; Brand Name'!E:E)</f>
        <v>#N/A</v>
      </c>
    </row>
    <row r="698">
      <c r="A698" s="2" t="s">
        <v>699</v>
      </c>
      <c r="B698" s="3" t="str">
        <f t="array" ref="B698">XLOOKUP(A698,'Meeting Link &lt;&gt; Brand Name'!H:H,'Meeting Link &lt;&gt; Brand Name'!E:E)</f>
        <v/>
      </c>
    </row>
    <row r="699">
      <c r="A699" s="2" t="s">
        <v>700</v>
      </c>
      <c r="B699" s="3" t="str">
        <f t="array" ref="B699">XLOOKUP(A699,'Meeting Link &lt;&gt; Brand Name'!H:H,'Meeting Link &lt;&gt; Brand Name'!E:E)</f>
        <v>#N/A</v>
      </c>
    </row>
    <row r="700">
      <c r="A700" s="2" t="s">
        <v>701</v>
      </c>
      <c r="B700" s="3" t="str">
        <f t="array" ref="B700">XLOOKUP(A700,'Meeting Link &lt;&gt; Brand Name'!H:H,'Meeting Link &lt;&gt; Brand Name'!E:E)</f>
        <v>jaibehrani007@gmail.com</v>
      </c>
    </row>
    <row r="701">
      <c r="A701" s="2" t="s">
        <v>702</v>
      </c>
      <c r="B701" s="3" t="str">
        <f t="array" ref="B701">XLOOKUP(A701,'Meeting Link &lt;&gt; Brand Name'!H:H,'Meeting Link &lt;&gt; Brand Name'!E:E)</f>
        <v>#N/A</v>
      </c>
    </row>
    <row r="702">
      <c r="A702" s="2" t="s">
        <v>703</v>
      </c>
      <c r="B702" s="3" t="str">
        <f t="array" ref="B702">XLOOKUP(A702,'Meeting Link &lt;&gt; Brand Name'!H:H,'Meeting Link &lt;&gt; Brand Name'!E:E)</f>
        <v/>
      </c>
    </row>
    <row r="703">
      <c r="A703" s="2" t="s">
        <v>704</v>
      </c>
      <c r="B703" s="3" t="str">
        <f t="array" ref="B703">XLOOKUP(A703,'Meeting Link &lt;&gt; Brand Name'!H:H,'Meeting Link &lt;&gt; Brand Name'!E:E)</f>
        <v>#N/A</v>
      </c>
    </row>
    <row r="704">
      <c r="A704" s="2" t="s">
        <v>705</v>
      </c>
      <c r="B704" s="3" t="str">
        <f t="array" ref="B704">XLOOKUP(A704,'Meeting Link &lt;&gt; Brand Name'!H:H,'Meeting Link &lt;&gt; Brand Name'!E:E)</f>
        <v>prashant@trustsignal.io; prathamesh@procedure.tech</v>
      </c>
    </row>
    <row r="705">
      <c r="A705" s="2" t="s">
        <v>706</v>
      </c>
      <c r="B705" s="3" t="str">
        <f t="array" ref="B705">XLOOKUP(A705,'Meeting Link &lt;&gt; Brand Name'!H:H,'Meeting Link &lt;&gt; Brand Name'!E:E)</f>
        <v>#N/A</v>
      </c>
    </row>
    <row r="706">
      <c r="A706" s="2" t="s">
        <v>707</v>
      </c>
      <c r="B706" s="3" t="str">
        <f t="array" ref="B706">XLOOKUP(A706,'Meeting Link &lt;&gt; Brand Name'!H:H,'Meeting Link &lt;&gt; Brand Name'!E:E)</f>
        <v>#N/A</v>
      </c>
    </row>
    <row r="707">
      <c r="A707" s="2" t="s">
        <v>708</v>
      </c>
      <c r="B707" s="3" t="str">
        <f t="array" ref="B707">XLOOKUP(A707,'Meeting Link &lt;&gt; Brand Name'!H:H,'Meeting Link &lt;&gt; Brand Name'!E:E)</f>
        <v>#N/A</v>
      </c>
    </row>
    <row r="708">
      <c r="A708" s="2" t="s">
        <v>709</v>
      </c>
      <c r="B708" s="3" t="str">
        <f t="array" ref="B708">XLOOKUP(A708,'Meeting Link &lt;&gt; Brand Name'!H:H,'Meeting Link &lt;&gt; Brand Name'!E:E)</f>
        <v>jayashree@maaticrafts.com</v>
      </c>
    </row>
    <row r="709">
      <c r="A709" s="2" t="s">
        <v>710</v>
      </c>
      <c r="B709" s="3" t="str">
        <f t="array" ref="B709">XLOOKUP(A709,'Meeting Link &lt;&gt; Brand Name'!H:H,'Meeting Link &lt;&gt; Brand Name'!E:E)</f>
        <v/>
      </c>
    </row>
    <row r="710">
      <c r="A710" s="2" t="s">
        <v>711</v>
      </c>
      <c r="B710" s="3" t="str">
        <f t="array" ref="B710">XLOOKUP(A710,'Meeting Link &lt;&gt; Brand Name'!H:H,'Meeting Link &lt;&gt; Brand Name'!E:E)</f>
        <v>#N/A</v>
      </c>
    </row>
    <row r="711">
      <c r="A711" s="2" t="s">
        <v>712</v>
      </c>
      <c r="B711" s="3" t="str">
        <f t="array" ref="B711">XLOOKUP(A711,'Meeting Link &lt;&gt; Brand Name'!H:H,'Meeting Link &lt;&gt; Brand Name'!E:E)</f>
        <v>#N/A</v>
      </c>
    </row>
    <row r="712">
      <c r="A712" s="2" t="s">
        <v>713</v>
      </c>
      <c r="B712" s="3" t="str">
        <f t="array" ref="B712">XLOOKUP(A712,'Meeting Link &lt;&gt; Brand Name'!H:H,'Meeting Link &lt;&gt; Brand Name'!E:E)</f>
        <v/>
      </c>
    </row>
    <row r="713">
      <c r="A713" s="2" t="s">
        <v>714</v>
      </c>
      <c r="B713" s="3" t="str">
        <f t="array" ref="B713">XLOOKUP(A713,'Meeting Link &lt;&gt; Brand Name'!H:H,'Meeting Link &lt;&gt; Brand Name'!E:E)</f>
        <v>#N/A</v>
      </c>
    </row>
    <row r="714">
      <c r="A714" s="2" t="s">
        <v>715</v>
      </c>
      <c r="B714" s="3" t="str">
        <f t="array" ref="B714">XLOOKUP(A714,'Meeting Link &lt;&gt; Brand Name'!H:H,'Meeting Link &lt;&gt; Brand Name'!E:E)</f>
        <v>#N/A</v>
      </c>
    </row>
    <row r="715">
      <c r="A715" s="2" t="s">
        <v>716</v>
      </c>
      <c r="B715" s="3" t="str">
        <f t="array" ref="B715">XLOOKUP(A715,'Meeting Link &lt;&gt; Brand Name'!H:H,'Meeting Link &lt;&gt; Brand Name'!E:E)</f>
        <v>#N/A</v>
      </c>
    </row>
    <row r="716">
      <c r="A716" s="2" t="s">
        <v>717</v>
      </c>
      <c r="B716" s="3" t="str">
        <f t="array" ref="B716">XLOOKUP(A716,'Meeting Link &lt;&gt; Brand Name'!H:H,'Meeting Link &lt;&gt; Brand Name'!E:E)</f>
        <v/>
      </c>
    </row>
    <row r="717">
      <c r="A717" s="2" t="s">
        <v>718</v>
      </c>
      <c r="B717" s="3" t="str">
        <f t="array" ref="B717">XLOOKUP(A717,'Meeting Link &lt;&gt; Brand Name'!H:H,'Meeting Link &lt;&gt; Brand Name'!E:E)</f>
        <v>#N/A</v>
      </c>
    </row>
    <row r="718">
      <c r="A718" s="2" t="s">
        <v>719</v>
      </c>
      <c r="B718" s="3" t="str">
        <f t="array" ref="B718">XLOOKUP(A718,'Meeting Link &lt;&gt; Brand Name'!H:H,'Meeting Link &lt;&gt; Brand Name'!E:E)</f>
        <v>khushi@trustsignal.io</v>
      </c>
    </row>
    <row r="719">
      <c r="A719" s="2" t="s">
        <v>720</v>
      </c>
      <c r="B719" s="3" t="str">
        <f t="array" ref="B719">XLOOKUP(A719,'Meeting Link &lt;&gt; Brand Name'!H:H,'Meeting Link &lt;&gt; Brand Name'!E:E)</f>
        <v>#N/A</v>
      </c>
    </row>
    <row r="720">
      <c r="A720" s="2" t="s">
        <v>721</v>
      </c>
      <c r="B720" s="3" t="str">
        <f t="array" ref="B720">XLOOKUP(A720,'Meeting Link &lt;&gt; Brand Name'!H:H,'Meeting Link &lt;&gt; Brand Name'!E:E)</f>
        <v/>
      </c>
    </row>
    <row r="721">
      <c r="A721" s="2" t="s">
        <v>722</v>
      </c>
      <c r="B721" s="3" t="str">
        <f t="array" ref="B721">XLOOKUP(A721,'Meeting Link &lt;&gt; Brand Name'!H:H,'Meeting Link &lt;&gt; Brand Name'!E:E)</f>
        <v>prathamesh@procedure.tech; prashant@trustsignal.io</v>
      </c>
    </row>
    <row r="722">
      <c r="A722" s="2" t="s">
        <v>723</v>
      </c>
      <c r="B722" s="3" t="str">
        <f t="array" ref="B722">XLOOKUP(A722,'Meeting Link &lt;&gt; Brand Name'!H:H,'Meeting Link &lt;&gt; Brand Name'!E:E)</f>
        <v>#N/A</v>
      </c>
    </row>
    <row r="723">
      <c r="A723" s="2" t="s">
        <v>724</v>
      </c>
      <c r="B723" s="3" t="str">
        <f t="array" ref="B723">XLOOKUP(A723,'Meeting Link &lt;&gt; Brand Name'!H:H,'Meeting Link &lt;&gt; Brand Name'!E:E)</f>
        <v>#N/A</v>
      </c>
    </row>
    <row r="724">
      <c r="A724" s="2" t="s">
        <v>725</v>
      </c>
      <c r="B724" s="3" t="str">
        <f t="array" ref="B724">XLOOKUP(A724,'Meeting Link &lt;&gt; Brand Name'!H:H,'Meeting Link &lt;&gt; Brand Name'!E:E)</f>
        <v>marketing@wiselife.in</v>
      </c>
    </row>
    <row r="725">
      <c r="A725" s="2" t="s">
        <v>726</v>
      </c>
      <c r="B725" s="3" t="str">
        <f t="array" ref="B725">XLOOKUP(A725,'Meeting Link &lt;&gt; Brand Name'!H:H,'Meeting Link &lt;&gt; Brand Name'!E:E)</f>
        <v>#N/A</v>
      </c>
    </row>
    <row r="726">
      <c r="A726" s="2" t="s">
        <v>727</v>
      </c>
      <c r="B726" s="3" t="str">
        <f t="array" ref="B726">XLOOKUP(A726,'Meeting Link &lt;&gt; Brand Name'!H:H,'Meeting Link &lt;&gt; Brand Name'!E:E)</f>
        <v>#N/A</v>
      </c>
    </row>
    <row r="727">
      <c r="A727" s="2" t="s">
        <v>728</v>
      </c>
      <c r="B727" s="3" t="str">
        <f t="array" ref="B727">XLOOKUP(A727,'Meeting Link &lt;&gt; Brand Name'!H:H,'Meeting Link &lt;&gt; Brand Name'!E:E)</f>
        <v>#N/A</v>
      </c>
    </row>
    <row r="728">
      <c r="A728" s="2" t="s">
        <v>729</v>
      </c>
      <c r="B728" s="3" t="str">
        <f t="array" ref="B728">XLOOKUP(A728,'Meeting Link &lt;&gt; Brand Name'!H:H,'Meeting Link &lt;&gt; Brand Name'!E:E)</f>
        <v>#N/A</v>
      </c>
    </row>
    <row r="729">
      <c r="A729" s="2" t="s">
        <v>730</v>
      </c>
      <c r="B729" s="3" t="str">
        <f t="array" ref="B729">XLOOKUP(A729,'Meeting Link &lt;&gt; Brand Name'!H:H,'Meeting Link &lt;&gt; Brand Name'!E:E)</f>
        <v>gaurav@hellokidology.in</v>
      </c>
    </row>
    <row r="730">
      <c r="A730" s="2" t="s">
        <v>731</v>
      </c>
      <c r="B730" s="3" t="str">
        <f t="array" ref="B730">XLOOKUP(A730,'Meeting Link &lt;&gt; Brand Name'!H:H,'Meeting Link &lt;&gt; Brand Name'!E:E)</f>
        <v>kshitij.dewan@iconicindia.com</v>
      </c>
    </row>
    <row r="731">
      <c r="A731" s="2" t="s">
        <v>732</v>
      </c>
      <c r="B731" s="3" t="str">
        <f t="array" ref="B731">XLOOKUP(A731,'Meeting Link &lt;&gt; Brand Name'!H:H,'Meeting Link &lt;&gt; Brand Name'!E:E)</f>
        <v>#N/A</v>
      </c>
    </row>
    <row r="732">
      <c r="A732" s="2" t="s">
        <v>733</v>
      </c>
      <c r="B732" s="3" t="str">
        <f t="array" ref="B732">XLOOKUP(A732,'Meeting Link &lt;&gt; Brand Name'!H:H,'Meeting Link &lt;&gt; Brand Name'!E:E)</f>
        <v/>
      </c>
    </row>
    <row r="733">
      <c r="A733" s="2" t="s">
        <v>734</v>
      </c>
      <c r="B733" s="3" t="str">
        <f t="array" ref="B733">XLOOKUP(A733,'Meeting Link &lt;&gt; Brand Name'!H:H,'Meeting Link &lt;&gt; Brand Name'!E:E)</f>
        <v>#N/A</v>
      </c>
    </row>
    <row r="734">
      <c r="A734" s="2" t="s">
        <v>735</v>
      </c>
      <c r="B734" s="3" t="str">
        <f t="array" ref="B734">XLOOKUP(A734,'Meeting Link &lt;&gt; Brand Name'!H:H,'Meeting Link &lt;&gt; Brand Name'!E:E)</f>
        <v/>
      </c>
    </row>
    <row r="735">
      <c r="A735" s="2" t="s">
        <v>736</v>
      </c>
      <c r="B735" s="3" t="str">
        <f t="array" ref="B735">XLOOKUP(A735,'Meeting Link &lt;&gt; Brand Name'!H:H,'Meeting Link &lt;&gt; Brand Name'!E:E)</f>
        <v>anas@trustsignal.io</v>
      </c>
    </row>
    <row r="736">
      <c r="A736" s="2" t="s">
        <v>737</v>
      </c>
      <c r="B736" s="3" t="str">
        <f t="array" ref="B736">XLOOKUP(A736,'Meeting Link &lt;&gt; Brand Name'!H:H,'Meeting Link &lt;&gt; Brand Name'!E:E)</f>
        <v>akash@suta.in</v>
      </c>
    </row>
    <row r="737">
      <c r="A737" s="2" t="s">
        <v>738</v>
      </c>
      <c r="B737" s="3" t="str">
        <f t="array" ref="B737">XLOOKUP(A737,'Meeting Link &lt;&gt; Brand Name'!H:H,'Meeting Link &lt;&gt; Brand Name'!E:E)</f>
        <v>prashant@trustsignal.io; prathamesh@procedure.tech</v>
      </c>
    </row>
    <row r="738">
      <c r="A738" s="2" t="s">
        <v>739</v>
      </c>
      <c r="B738" s="3" t="str">
        <f t="array" ref="B738">XLOOKUP(A738,'Meeting Link &lt;&gt; Brand Name'!H:H,'Meeting Link &lt;&gt; Brand Name'!E:E)</f>
        <v>#N/A</v>
      </c>
    </row>
    <row r="739">
      <c r="A739" s="2" t="s">
        <v>740</v>
      </c>
      <c r="B739" s="3" t="str">
        <f t="array" ref="B739">XLOOKUP(A739,'Meeting Link &lt;&gt; Brand Name'!H:H,'Meeting Link &lt;&gt; Brand Name'!E:E)</f>
        <v>#N/A</v>
      </c>
    </row>
    <row r="740">
      <c r="A740" s="2" t="s">
        <v>741</v>
      </c>
      <c r="B740" s="3" t="str">
        <f t="array" ref="B740">XLOOKUP(A740,'Meeting Link &lt;&gt; Brand Name'!H:H,'Meeting Link &lt;&gt; Brand Name'!E:E)</f>
        <v>#N/A</v>
      </c>
    </row>
    <row r="741">
      <c r="A741" s="2" t="s">
        <v>742</v>
      </c>
      <c r="B741" s="3" t="str">
        <f t="array" ref="B741">XLOOKUP(A741,'Meeting Link &lt;&gt; Brand Name'!H:H,'Meeting Link &lt;&gt; Brand Name'!E:E)</f>
        <v>tarunsyadav15@gmail.com</v>
      </c>
    </row>
    <row r="742">
      <c r="A742" s="2" t="s">
        <v>743</v>
      </c>
      <c r="B742" s="3" t="str">
        <f t="array" ref="B742">XLOOKUP(A742,'Meeting Link &lt;&gt; Brand Name'!H:H,'Meeting Link &lt;&gt; Brand Name'!E:E)</f>
        <v>#N/A</v>
      </c>
    </row>
    <row r="743">
      <c r="A743" s="2" t="s">
        <v>744</v>
      </c>
      <c r="B743" s="3" t="str">
        <f t="array" ref="B743">XLOOKUP(A743,'Meeting Link &lt;&gt; Brand Name'!H:H,'Meeting Link &lt;&gt; Brand Name'!E:E)</f>
        <v>#N/A</v>
      </c>
    </row>
    <row r="744">
      <c r="A744" s="2" t="s">
        <v>745</v>
      </c>
      <c r="B744" s="3" t="str">
        <f t="array" ref="B744">XLOOKUP(A744,'Meeting Link &lt;&gt; Brand Name'!H:H,'Meeting Link &lt;&gt; Brand Name'!E:E)</f>
        <v>#N/A</v>
      </c>
    </row>
    <row r="745">
      <c r="A745" s="2" t="s">
        <v>746</v>
      </c>
      <c r="B745" s="3" t="str">
        <f t="array" ref="B745">XLOOKUP(A745,'Meeting Link &lt;&gt; Brand Name'!H:H,'Meeting Link &lt;&gt; Brand Name'!E:E)</f>
        <v/>
      </c>
    </row>
    <row r="746">
      <c r="A746" s="2" t="s">
        <v>747</v>
      </c>
      <c r="B746" s="3" t="str">
        <f t="array" ref="B746">XLOOKUP(A746,'Meeting Link &lt;&gt; Brand Name'!H:H,'Meeting Link &lt;&gt; Brand Name'!E:E)</f>
        <v/>
      </c>
    </row>
    <row r="747">
      <c r="A747" s="2" t="s">
        <v>748</v>
      </c>
      <c r="B747" s="3" t="str">
        <f t="array" ref="B747">XLOOKUP(A747,'Meeting Link &lt;&gt; Brand Name'!H:H,'Meeting Link &lt;&gt; Brand Name'!E:E)</f>
        <v>#N/A</v>
      </c>
    </row>
    <row r="748">
      <c r="A748" s="2" t="s">
        <v>749</v>
      </c>
      <c r="B748" s="3" t="str">
        <f t="array" ref="B748">XLOOKUP(A748,'Meeting Link &lt;&gt; Brand Name'!H:H,'Meeting Link &lt;&gt; Brand Name'!E:E)</f>
        <v>#N/A</v>
      </c>
    </row>
    <row r="749">
      <c r="A749" s="2" t="s">
        <v>750</v>
      </c>
      <c r="B749" s="3" t="str">
        <f t="array" ref="B749">XLOOKUP(A749,'Meeting Link &lt;&gt; Brand Name'!H:H,'Meeting Link &lt;&gt; Brand Name'!E:E)</f>
        <v>#N/A</v>
      </c>
    </row>
    <row r="750">
      <c r="A750" s="2" t="s">
        <v>751</v>
      </c>
      <c r="B750" s="3" t="str">
        <f t="array" ref="B750">XLOOKUP(A750,'Meeting Link &lt;&gt; Brand Name'!H:H,'Meeting Link &lt;&gt; Brand Name'!E:E)</f>
        <v>#N/A</v>
      </c>
    </row>
    <row r="751">
      <c r="A751" s="2" t="s">
        <v>752</v>
      </c>
      <c r="B751" s="3" t="str">
        <f t="array" ref="B751">XLOOKUP(A751,'Meeting Link &lt;&gt; Brand Name'!H:H,'Meeting Link &lt;&gt; Brand Name'!E:E)</f>
        <v>#N/A</v>
      </c>
    </row>
    <row r="752">
      <c r="A752" s="2" t="s">
        <v>753</v>
      </c>
      <c r="B752" s="3" t="str">
        <f t="array" ref="B752">XLOOKUP(A752,'Meeting Link &lt;&gt; Brand Name'!H:H,'Meeting Link &lt;&gt; Brand Name'!E:E)</f>
        <v>#N/A</v>
      </c>
    </row>
    <row r="753">
      <c r="A753" s="2" t="s">
        <v>754</v>
      </c>
      <c r="B753" s="3" t="str">
        <f t="array" ref="B753">XLOOKUP(A753,'Meeting Link &lt;&gt; Brand Name'!H:H,'Meeting Link &lt;&gt; Brand Name'!E:E)</f>
        <v>#N/A</v>
      </c>
    </row>
    <row r="754">
      <c r="A754" s="2" t="s">
        <v>755</v>
      </c>
      <c r="B754" s="3" t="str">
        <f t="array" ref="B754">XLOOKUP(A754,'Meeting Link &lt;&gt; Brand Name'!H:H,'Meeting Link &lt;&gt; Brand Name'!E:E)</f>
        <v>#N/A</v>
      </c>
    </row>
    <row r="755">
      <c r="A755" s="2" t="s">
        <v>756</v>
      </c>
      <c r="B755" s="3" t="str">
        <f t="array" ref="B755">XLOOKUP(A755,'Meeting Link &lt;&gt; Brand Name'!H:H,'Meeting Link &lt;&gt; Brand Name'!E:E)</f>
        <v>dhiman.mohit@shapercult.com</v>
      </c>
    </row>
    <row r="756">
      <c r="A756" s="2" t="s">
        <v>757</v>
      </c>
      <c r="B756" s="3" t="str">
        <f t="array" ref="B756">XLOOKUP(A756,'Meeting Link &lt;&gt; Brand Name'!H:H,'Meeting Link &lt;&gt; Brand Name'!E:E)</f>
        <v/>
      </c>
    </row>
    <row r="757">
      <c r="A757" s="2" t="s">
        <v>758</v>
      </c>
      <c r="B757" s="3" t="str">
        <f t="array" ref="B757">XLOOKUP(A757,'Meeting Link &lt;&gt; Brand Name'!H:H,'Meeting Link &lt;&gt; Brand Name'!E:E)</f>
        <v>#N/A</v>
      </c>
    </row>
    <row r="758">
      <c r="A758" s="2" t="s">
        <v>759</v>
      </c>
      <c r="B758" s="3" t="str">
        <f t="array" ref="B758">XLOOKUP(A758,'Meeting Link &lt;&gt; Brand Name'!H:H,'Meeting Link &lt;&gt; Brand Name'!E:E)</f>
        <v>#N/A</v>
      </c>
    </row>
    <row r="759">
      <c r="A759" s="2" t="s">
        <v>760</v>
      </c>
      <c r="B759" s="3" t="str">
        <f t="array" ref="B759">XLOOKUP(A759,'Meeting Link &lt;&gt; Brand Name'!H:H,'Meeting Link &lt;&gt; Brand Name'!E:E)</f>
        <v>#N/A</v>
      </c>
    </row>
    <row r="760">
      <c r="A760" s="2" t="s">
        <v>761</v>
      </c>
      <c r="B760" s="3" t="str">
        <f t="array" ref="B760">XLOOKUP(A760,'Meeting Link &lt;&gt; Brand Name'!H:H,'Meeting Link &lt;&gt; Brand Name'!E:E)</f>
        <v>satya44u@gmail.com; soumyya@magnificoresins.com</v>
      </c>
    </row>
    <row r="761">
      <c r="A761" s="2" t="s">
        <v>762</v>
      </c>
      <c r="B761" s="3" t="str">
        <f t="array" ref="B761">XLOOKUP(A761,'Meeting Link &lt;&gt; Brand Name'!H:H,'Meeting Link &lt;&gt; Brand Name'!E:E)</f>
        <v>#N/A</v>
      </c>
    </row>
    <row r="762">
      <c r="A762" s="2" t="s">
        <v>763</v>
      </c>
      <c r="B762" s="3" t="str">
        <f t="array" ref="B762">XLOOKUP(A762,'Meeting Link &lt;&gt; Brand Name'!H:H,'Meeting Link &lt;&gt; Brand Name'!E:E)</f>
        <v/>
      </c>
    </row>
    <row r="763">
      <c r="A763" s="2" t="s">
        <v>764</v>
      </c>
      <c r="B763" s="3" t="str">
        <f t="array" ref="B763">XLOOKUP(A763,'Meeting Link &lt;&gt; Brand Name'!H:H,'Meeting Link &lt;&gt; Brand Name'!E:E)</f>
        <v>prathamesh@procedure.tech; prashant@trustsignal.io; nitish@silaii.in</v>
      </c>
    </row>
    <row r="764">
      <c r="A764" s="2" t="s">
        <v>765</v>
      </c>
      <c r="B764" s="3" t="str">
        <f t="array" ref="B764">XLOOKUP(A764,'Meeting Link &lt;&gt; Brand Name'!H:H,'Meeting Link &lt;&gt; Brand Name'!E:E)</f>
        <v>#N/A</v>
      </c>
    </row>
    <row r="765">
      <c r="A765" s="2" t="s">
        <v>766</v>
      </c>
      <c r="B765" s="3" t="str">
        <f t="array" ref="B765">XLOOKUP(A765,'Meeting Link &lt;&gt; Brand Name'!H:H,'Meeting Link &lt;&gt; Brand Name'!E:E)</f>
        <v/>
      </c>
    </row>
    <row r="766">
      <c r="A766" s="2" t="s">
        <v>767</v>
      </c>
      <c r="B766" s="3" t="str">
        <f t="array" ref="B766">XLOOKUP(A766,'Meeting Link &lt;&gt; Brand Name'!H:H,'Meeting Link &lt;&gt; Brand Name'!E:E)</f>
        <v>#N/A</v>
      </c>
    </row>
    <row r="767">
      <c r="A767" s="2" t="s">
        <v>768</v>
      </c>
      <c r="B767" s="3" t="str">
        <f t="array" ref="B767">XLOOKUP(A767,'Meeting Link &lt;&gt; Brand Name'!H:H,'Meeting Link &lt;&gt; Brand Name'!E:E)</f>
        <v/>
      </c>
    </row>
    <row r="768">
      <c r="A768" s="2" t="s">
        <v>769</v>
      </c>
      <c r="B768" s="3" t="str">
        <f t="array" ref="B768">XLOOKUP(A768,'Meeting Link &lt;&gt; Brand Name'!H:H,'Meeting Link &lt;&gt; Brand Name'!E:E)</f>
        <v>prashant@trustsignal.io; prathamesh@procedure.tech</v>
      </c>
    </row>
    <row r="769">
      <c r="A769" s="2" t="s">
        <v>770</v>
      </c>
      <c r="B769" s="3" t="str">
        <f t="array" ref="B769">XLOOKUP(A769,'Meeting Link &lt;&gt; Brand Name'!H:H,'Meeting Link &lt;&gt; Brand Name'!E:E)</f>
        <v>#N/A</v>
      </c>
    </row>
    <row r="770">
      <c r="A770" s="2" t="s">
        <v>771</v>
      </c>
      <c r="B770" s="3" t="str">
        <f t="array" ref="B770">XLOOKUP(A770,'Meeting Link &lt;&gt; Brand Name'!H:H,'Meeting Link &lt;&gt; Brand Name'!E:E)</f>
        <v>#N/A</v>
      </c>
    </row>
    <row r="771">
      <c r="A771" s="2" t="s">
        <v>772</v>
      </c>
      <c r="B771" s="3" t="str">
        <f t="array" ref="B771">XLOOKUP(A771,'Meeting Link &lt;&gt; Brand Name'!H:H,'Meeting Link &lt;&gt; Brand Name'!E:E)</f>
        <v>#N/A</v>
      </c>
    </row>
    <row r="772">
      <c r="A772" s="2" t="s">
        <v>773</v>
      </c>
      <c r="B772" s="3" t="str">
        <f t="array" ref="B772">XLOOKUP(A772,'Meeting Link &lt;&gt; Brand Name'!H:H,'Meeting Link &lt;&gt; Brand Name'!E:E)</f>
        <v>meghana@twobrothersindia.com</v>
      </c>
    </row>
    <row r="773">
      <c r="A773" s="2" t="s">
        <v>774</v>
      </c>
      <c r="B773" s="3" t="str">
        <f t="array" ref="B773">XLOOKUP(A773,'Meeting Link &lt;&gt; Brand Name'!H:H,'Meeting Link &lt;&gt; Brand Name'!E:E)</f>
        <v/>
      </c>
    </row>
    <row r="774">
      <c r="A774" s="2" t="s">
        <v>775</v>
      </c>
      <c r="B774" s="3" t="str">
        <f t="array" ref="B774">XLOOKUP(A774,'Meeting Link &lt;&gt; Brand Name'!H:H,'Meeting Link &lt;&gt; Brand Name'!E:E)</f>
        <v>#N/A</v>
      </c>
    </row>
    <row r="775">
      <c r="A775" s="2" t="s">
        <v>776</v>
      </c>
      <c r="B775" s="3" t="str">
        <f t="array" ref="B775">XLOOKUP(A775,'Meeting Link &lt;&gt; Brand Name'!H:H,'Meeting Link &lt;&gt; Brand Name'!E:E)</f>
        <v>#N/A</v>
      </c>
    </row>
    <row r="776">
      <c r="A776" s="2" t="s">
        <v>777</v>
      </c>
      <c r="B776" s="3" t="str">
        <f t="array" ref="B776">XLOOKUP(A776,'Meeting Link &lt;&gt; Brand Name'!H:H,'Meeting Link &lt;&gt; Brand Name'!E:E)</f>
        <v>#N/A</v>
      </c>
    </row>
    <row r="777">
      <c r="A777" s="2" t="s">
        <v>778</v>
      </c>
      <c r="B777" s="3" t="str">
        <f t="array" ref="B777">XLOOKUP(A777,'Meeting Link &lt;&gt; Brand Name'!H:H,'Meeting Link &lt;&gt; Brand Name'!E:E)</f>
        <v/>
      </c>
    </row>
    <row r="778">
      <c r="A778" s="2" t="s">
        <v>779</v>
      </c>
      <c r="B778" s="3" t="str">
        <f t="array" ref="B778">XLOOKUP(A778,'Meeting Link &lt;&gt; Brand Name'!H:H,'Meeting Link &lt;&gt; Brand Name'!E:E)</f>
        <v>#N/A</v>
      </c>
    </row>
    <row r="779">
      <c r="A779" s="2" t="s">
        <v>780</v>
      </c>
      <c r="B779" s="3" t="str">
        <f t="array" ref="B779">XLOOKUP(A779,'Meeting Link &lt;&gt; Brand Name'!H:H,'Meeting Link &lt;&gt; Brand Name'!E:E)</f>
        <v/>
      </c>
    </row>
    <row r="780">
      <c r="A780" s="2" t="s">
        <v>781</v>
      </c>
      <c r="B780" s="3" t="str">
        <f t="array" ref="B780">XLOOKUP(A780,'Meeting Link &lt;&gt; Brand Name'!H:H,'Meeting Link &lt;&gt; Brand Name'!E:E)</f>
        <v>#N/A</v>
      </c>
    </row>
    <row r="781">
      <c r="A781" s="2" t="s">
        <v>782</v>
      </c>
      <c r="B781" s="3" t="str">
        <f t="array" ref="B781">XLOOKUP(A781,'Meeting Link &lt;&gt; Brand Name'!H:H,'Meeting Link &lt;&gt; Brand Name'!E:E)</f>
        <v>prashant@trustsignal.io; prathamesh@procedure.tech</v>
      </c>
    </row>
    <row r="782">
      <c r="A782" s="2" t="s">
        <v>783</v>
      </c>
      <c r="B782" s="3" t="str">
        <f t="array" ref="B782">XLOOKUP(A782,'Meeting Link &lt;&gt; Brand Name'!H:H,'Meeting Link &lt;&gt; Brand Name'!E:E)</f>
        <v/>
      </c>
    </row>
    <row r="783">
      <c r="A783" s="2" t="s">
        <v>784</v>
      </c>
      <c r="B783" s="3" t="str">
        <f t="array" ref="B783">XLOOKUP(A783,'Meeting Link &lt;&gt; Brand Name'!H:H,'Meeting Link &lt;&gt; Brand Name'!E:E)</f>
        <v>#N/A</v>
      </c>
    </row>
    <row r="784">
      <c r="A784" s="2" t="s">
        <v>785</v>
      </c>
      <c r="B784" s="3" t="str">
        <f t="array" ref="B784">XLOOKUP(A784,'Meeting Link &lt;&gt; Brand Name'!H:H,'Meeting Link &lt;&gt; Brand Name'!E:E)</f>
        <v/>
      </c>
    </row>
    <row r="785">
      <c r="A785" s="2" t="s">
        <v>786</v>
      </c>
      <c r="B785" s="3" t="str">
        <f t="array" ref="B785">XLOOKUP(A785,'Meeting Link &lt;&gt; Brand Name'!H:H,'Meeting Link &lt;&gt; Brand Name'!E:E)</f>
        <v>#N/A</v>
      </c>
    </row>
    <row r="786">
      <c r="A786" s="2" t="s">
        <v>787</v>
      </c>
      <c r="B786" s="3" t="str">
        <f t="array" ref="B786">XLOOKUP(A786,'Meeting Link &lt;&gt; Brand Name'!H:H,'Meeting Link &lt;&gt; Brand Name'!E:E)</f>
        <v>#N/A</v>
      </c>
    </row>
    <row r="787">
      <c r="A787" s="2" t="s">
        <v>788</v>
      </c>
      <c r="B787" s="3" t="str">
        <f t="array" ref="B787">XLOOKUP(A787,'Meeting Link &lt;&gt; Brand Name'!H:H,'Meeting Link &lt;&gt; Brand Name'!E:E)</f>
        <v/>
      </c>
    </row>
    <row r="788">
      <c r="A788" s="2" t="s">
        <v>789</v>
      </c>
      <c r="B788" s="3" t="str">
        <f t="array" ref="B788">XLOOKUP(A788,'Meeting Link &lt;&gt; Brand Name'!H:H,'Meeting Link &lt;&gt; Brand Name'!E:E)</f>
        <v>kunal@nutristar.in; shivam@nutristar.in; mohit@nutristar.in</v>
      </c>
    </row>
    <row r="789">
      <c r="A789" s="2" t="s">
        <v>790</v>
      </c>
      <c r="B789" s="3" t="str">
        <f t="array" ref="B789">XLOOKUP(A789,'Meeting Link &lt;&gt; Brand Name'!H:H,'Meeting Link &lt;&gt; Brand Name'!E:E)</f>
        <v>fardeen@trustsignal.io</v>
      </c>
    </row>
    <row r="790">
      <c r="A790" s="2" t="s">
        <v>791</v>
      </c>
      <c r="B790" s="3" t="str">
        <f t="array" ref="B790">XLOOKUP(A790,'Meeting Link &lt;&gt; Brand Name'!H:H,'Meeting Link &lt;&gt; Brand Name'!E:E)</f>
        <v>alok@littleboxindia.com; gaurav@littleboxindia.com; iman@littleboxindia.com</v>
      </c>
    </row>
    <row r="791">
      <c r="A791" s="2" t="s">
        <v>792</v>
      </c>
      <c r="B791" s="3" t="str">
        <f t="array" ref="B791">XLOOKUP(A791,'Meeting Link &lt;&gt; Brand Name'!H:H,'Meeting Link &lt;&gt; Brand Name'!E:E)</f>
        <v>#N/A</v>
      </c>
    </row>
    <row r="792">
      <c r="A792" s="2" t="s">
        <v>793</v>
      </c>
      <c r="B792" s="3" t="str">
        <f t="array" ref="B792">XLOOKUP(A792,'Meeting Link &lt;&gt; Brand Name'!H:H,'Meeting Link &lt;&gt; Brand Name'!E:E)</f>
        <v>nayan@maishalifestyle.com; maishabyesha@gmail.com</v>
      </c>
    </row>
    <row r="793">
      <c r="A793" s="2" t="s">
        <v>794</v>
      </c>
      <c r="B793" s="3" t="str">
        <f t="array" ref="B793">XLOOKUP(A793,'Meeting Link &lt;&gt; Brand Name'!H:H,'Meeting Link &lt;&gt; Brand Name'!E:E)</f>
        <v>#N/A</v>
      </c>
    </row>
    <row r="794">
      <c r="A794" s="2" t="s">
        <v>795</v>
      </c>
      <c r="B794" s="3" t="str">
        <f t="array" ref="B794">XLOOKUP(A794,'Meeting Link &lt;&gt; Brand Name'!H:H,'Meeting Link &lt;&gt; Brand Name'!E:E)</f>
        <v/>
      </c>
    </row>
    <row r="795">
      <c r="A795" s="2" t="s">
        <v>796</v>
      </c>
      <c r="B795" s="3" t="str">
        <f t="array" ref="B795">XLOOKUP(A795,'Meeting Link &lt;&gt; Brand Name'!H:H,'Meeting Link &lt;&gt; Brand Name'!E:E)</f>
        <v>#N/A</v>
      </c>
    </row>
    <row r="796">
      <c r="A796" s="2" t="s">
        <v>797</v>
      </c>
      <c r="B796" s="3" t="str">
        <f t="array" ref="B796">XLOOKUP(A796,'Meeting Link &lt;&gt; Brand Name'!H:H,'Meeting Link &lt;&gt; Brand Name'!E:E)</f>
        <v>#N/A</v>
      </c>
    </row>
    <row r="797">
      <c r="A797" s="2" t="s">
        <v>798</v>
      </c>
      <c r="B797" s="3" t="str">
        <f t="array" ref="B797">XLOOKUP(A797,'Meeting Link &lt;&gt; Brand Name'!H:H,'Meeting Link &lt;&gt; Brand Name'!E:E)</f>
        <v/>
      </c>
    </row>
    <row r="798">
      <c r="A798" s="2" t="s">
        <v>799</v>
      </c>
      <c r="B798" s="3" t="str">
        <f t="array" ref="B798">XLOOKUP(A798,'Meeting Link &lt;&gt; Brand Name'!H:H,'Meeting Link &lt;&gt; Brand Name'!E:E)</f>
        <v/>
      </c>
    </row>
    <row r="799">
      <c r="A799" s="2" t="s">
        <v>800</v>
      </c>
      <c r="B799" s="3" t="str">
        <f t="array" ref="B799">XLOOKUP(A799,'Meeting Link &lt;&gt; Brand Name'!H:H,'Meeting Link &lt;&gt; Brand Name'!E:E)</f>
        <v>#N/A</v>
      </c>
    </row>
    <row r="800">
      <c r="A800" s="2" t="s">
        <v>801</v>
      </c>
      <c r="B800" s="3" t="str">
        <f t="array" ref="B800">XLOOKUP(A800,'Meeting Link &lt;&gt; Brand Name'!H:H,'Meeting Link &lt;&gt; Brand Name'!E:E)</f>
        <v>#N/A</v>
      </c>
    </row>
    <row r="801">
      <c r="A801" s="2" t="s">
        <v>802</v>
      </c>
      <c r="B801" s="3" t="str">
        <f t="array" ref="B801">XLOOKUP(A801,'Meeting Link &lt;&gt; Brand Name'!H:H,'Meeting Link &lt;&gt; Brand Name'!E:E)</f>
        <v>#N/A</v>
      </c>
    </row>
    <row r="802">
      <c r="A802" s="2" t="s">
        <v>803</v>
      </c>
      <c r="B802" s="3" t="str">
        <f t="array" ref="B802">XLOOKUP(A802,'Meeting Link &lt;&gt; Brand Name'!H:H,'Meeting Link &lt;&gt; Brand Name'!E:E)</f>
        <v>#N/A</v>
      </c>
    </row>
    <row r="803">
      <c r="A803" s="2" t="s">
        <v>804</v>
      </c>
      <c r="B803" s="3" t="str">
        <f t="array" ref="B803">XLOOKUP(A803,'Meeting Link &lt;&gt; Brand Name'!H:H,'Meeting Link &lt;&gt; Brand Name'!E:E)</f>
        <v>#N/A</v>
      </c>
    </row>
    <row r="804">
      <c r="A804" s="2" t="s">
        <v>805</v>
      </c>
      <c r="B804" s="3" t="str">
        <f t="array" ref="B804">XLOOKUP(A804,'Meeting Link &lt;&gt; Brand Name'!H:H,'Meeting Link &lt;&gt; Brand Name'!E:E)</f>
        <v>#N/A</v>
      </c>
    </row>
    <row r="805">
      <c r="A805" s="2" t="s">
        <v>806</v>
      </c>
      <c r="B805" s="3" t="str">
        <f t="array" ref="B805">XLOOKUP(A805,'Meeting Link &lt;&gt; Brand Name'!H:H,'Meeting Link &lt;&gt; Brand Name'!E:E)</f>
        <v>ronitshekhar17@gmail.com</v>
      </c>
    </row>
    <row r="806">
      <c r="A806" s="2" t="s">
        <v>807</v>
      </c>
      <c r="B806" s="3" t="str">
        <f t="array" ref="B806">XLOOKUP(A806,'Meeting Link &lt;&gt; Brand Name'!H:H,'Meeting Link &lt;&gt; Brand Name'!E:E)</f>
        <v>#N/A</v>
      </c>
    </row>
    <row r="807">
      <c r="A807" s="2" t="s">
        <v>808</v>
      </c>
      <c r="B807" s="3" t="str">
        <f t="array" ref="B807">XLOOKUP(A807,'Meeting Link &lt;&gt; Brand Name'!H:H,'Meeting Link &lt;&gt; Brand Name'!E:E)</f>
        <v>info@greengainz.in</v>
      </c>
    </row>
    <row r="808">
      <c r="A808" s="2" t="s">
        <v>809</v>
      </c>
      <c r="B808" s="3" t="str">
        <f t="array" ref="B808">XLOOKUP(A808,'Meeting Link &lt;&gt; Brand Name'!H:H,'Meeting Link &lt;&gt; Brand Name'!E:E)</f>
        <v>contentwriting@cavaathleisure.com; nivedita@cavaathleisure.com</v>
      </c>
    </row>
    <row r="809">
      <c r="A809" s="2" t="s">
        <v>810</v>
      </c>
      <c r="B809" s="3" t="str">
        <f t="array" ref="B809">XLOOKUP(A809,'Meeting Link &lt;&gt; Brand Name'!H:H,'Meeting Link &lt;&gt; Brand Name'!E:E)</f>
        <v>khatri.creations@gmail.com</v>
      </c>
    </row>
    <row r="810">
      <c r="A810" s="2" t="s">
        <v>811</v>
      </c>
      <c r="B810" s="3" t="str">
        <f t="array" ref="B810">XLOOKUP(A810,'Meeting Link &lt;&gt; Brand Name'!H:H,'Meeting Link &lt;&gt; Brand Name'!E:E)</f>
        <v>#N/A</v>
      </c>
    </row>
    <row r="811">
      <c r="A811" s="2" t="s">
        <v>812</v>
      </c>
      <c r="B811" s="3" t="str">
        <f t="array" ref="B811">XLOOKUP(A811,'Meeting Link &lt;&gt; Brand Name'!H:H,'Meeting Link &lt;&gt; Brand Name'!E:E)</f>
        <v>#N/A</v>
      </c>
    </row>
    <row r="812">
      <c r="A812" s="2" t="s">
        <v>813</v>
      </c>
      <c r="B812" s="3" t="str">
        <f t="array" ref="B812">XLOOKUP(A812,'Meeting Link &lt;&gt; Brand Name'!H:H,'Meeting Link &lt;&gt; Brand Name'!E:E)</f>
        <v/>
      </c>
    </row>
    <row r="813">
      <c r="A813" s="2" t="s">
        <v>814</v>
      </c>
      <c r="B813" s="3" t="str">
        <f t="array" ref="B813">XLOOKUP(A813,'Meeting Link &lt;&gt; Brand Name'!H:H,'Meeting Link &lt;&gt; Brand Name'!E:E)</f>
        <v/>
      </c>
    </row>
    <row r="814">
      <c r="A814" s="2" t="s">
        <v>815</v>
      </c>
      <c r="B814" s="3" t="str">
        <f t="array" ref="B814">XLOOKUP(A814,'Meeting Link &lt;&gt; Brand Name'!H:H,'Meeting Link &lt;&gt; Brand Name'!E:E)</f>
        <v/>
      </c>
    </row>
    <row r="815">
      <c r="A815" s="2" t="s">
        <v>816</v>
      </c>
      <c r="B815" s="3" t="str">
        <f t="array" ref="B815">XLOOKUP(A815,'Meeting Link &lt;&gt; Brand Name'!H:H,'Meeting Link &lt;&gt; Brand Name'!E:E)</f>
        <v>#N/A</v>
      </c>
    </row>
    <row r="816">
      <c r="A816" s="2" t="s">
        <v>817</v>
      </c>
      <c r="B816" s="3" t="str">
        <f t="array" ref="B816">XLOOKUP(A816,'Meeting Link &lt;&gt; Brand Name'!H:H,'Meeting Link &lt;&gt; Brand Name'!E:E)</f>
        <v>abikhirawat@gmail.com</v>
      </c>
    </row>
    <row r="817">
      <c r="A817" s="2" t="s">
        <v>818</v>
      </c>
      <c r="B817" s="3" t="str">
        <f t="array" ref="B817">XLOOKUP(A817,'Meeting Link &lt;&gt; Brand Name'!H:H,'Meeting Link &lt;&gt; Brand Name'!E:E)</f>
        <v>#N/A</v>
      </c>
    </row>
    <row r="818">
      <c r="A818" s="2" t="s">
        <v>819</v>
      </c>
      <c r="B818" s="3" t="str">
        <f t="array" ref="B818">XLOOKUP(A818,'Meeting Link &lt;&gt; Brand Name'!H:H,'Meeting Link &lt;&gt; Brand Name'!E:E)</f>
        <v/>
      </c>
    </row>
    <row r="819">
      <c r="A819" s="2" t="s">
        <v>820</v>
      </c>
      <c r="B819" s="3" t="str">
        <f t="array" ref="B819">XLOOKUP(A819,'Meeting Link &lt;&gt; Brand Name'!H:H,'Meeting Link &lt;&gt; Brand Name'!E:E)</f>
        <v>#N/A</v>
      </c>
    </row>
    <row r="820">
      <c r="A820" s="2" t="s">
        <v>821</v>
      </c>
      <c r="B820" s="3" t="str">
        <f t="array" ref="B820">XLOOKUP(A820,'Meeting Link &lt;&gt; Brand Name'!H:H,'Meeting Link &lt;&gt; Brand Name'!E:E)</f>
        <v>#N/A</v>
      </c>
    </row>
    <row r="821">
      <c r="A821" s="2" t="s">
        <v>822</v>
      </c>
      <c r="B821" s="3" t="str">
        <f t="array" ref="B821">XLOOKUP(A821,'Meeting Link &lt;&gt; Brand Name'!H:H,'Meeting Link &lt;&gt; Brand Name'!E:E)</f>
        <v>#N/A</v>
      </c>
    </row>
    <row r="822">
      <c r="A822" s="2" t="s">
        <v>823</v>
      </c>
      <c r="B822" s="3" t="str">
        <f t="array" ref="B822">XLOOKUP(A822,'Meeting Link &lt;&gt; Brand Name'!H:H,'Meeting Link &lt;&gt; Brand Name'!E:E)</f>
        <v>#N/A</v>
      </c>
    </row>
    <row r="823">
      <c r="A823" s="2" t="s">
        <v>824</v>
      </c>
      <c r="B823" s="3" t="str">
        <f t="array" ref="B823">XLOOKUP(A823,'Meeting Link &lt;&gt; Brand Name'!H:H,'Meeting Link &lt;&gt; Brand Name'!E:E)</f>
        <v>#N/A</v>
      </c>
    </row>
    <row r="824">
      <c r="A824" s="2" t="s">
        <v>825</v>
      </c>
      <c r="B824" s="3" t="str">
        <f t="array" ref="B824">XLOOKUP(A824,'Meeting Link &lt;&gt; Brand Name'!H:H,'Meeting Link &lt;&gt; Brand Name'!E:E)</f>
        <v>#N/A</v>
      </c>
    </row>
    <row r="825">
      <c r="A825" s="2" t="s">
        <v>826</v>
      </c>
      <c r="B825" s="3" t="str">
        <f t="array" ref="B825">XLOOKUP(A825,'Meeting Link &lt;&gt; Brand Name'!H:H,'Meeting Link &lt;&gt; Brand Name'!E:E)</f>
        <v/>
      </c>
    </row>
    <row r="826">
      <c r="A826" s="2" t="s">
        <v>827</v>
      </c>
      <c r="B826" s="3" t="str">
        <f t="array" ref="B826">XLOOKUP(A826,'Meeting Link &lt;&gt; Brand Name'!H:H,'Meeting Link &lt;&gt; Brand Name'!E:E)</f>
        <v/>
      </c>
    </row>
    <row r="827">
      <c r="A827" s="2" t="s">
        <v>828</v>
      </c>
      <c r="B827" s="3" t="str">
        <f t="array" ref="B827">XLOOKUP(A827,'Meeting Link &lt;&gt; Brand Name'!H:H,'Meeting Link &lt;&gt; Brand Name'!E:E)</f>
        <v>#N/A</v>
      </c>
    </row>
    <row r="828">
      <c r="A828" s="2" t="s">
        <v>829</v>
      </c>
      <c r="B828" s="3" t="str">
        <f t="array" ref="B828">XLOOKUP(A828,'Meeting Link &lt;&gt; Brand Name'!H:H,'Meeting Link &lt;&gt; Brand Name'!E:E)</f>
        <v/>
      </c>
    </row>
    <row r="829">
      <c r="A829" s="2" t="s">
        <v>830</v>
      </c>
      <c r="B829" s="3" t="str">
        <f t="array" ref="B829">XLOOKUP(A829,'Meeting Link &lt;&gt; Brand Name'!H:H,'Meeting Link &lt;&gt; Brand Name'!E:E)</f>
        <v>#N/A</v>
      </c>
    </row>
    <row r="830">
      <c r="A830" s="2" t="s">
        <v>831</v>
      </c>
      <c r="B830" s="3" t="str">
        <f t="array" ref="B830">XLOOKUP(A830,'Meeting Link &lt;&gt; Brand Name'!H:H,'Meeting Link &lt;&gt; Brand Name'!E:E)</f>
        <v/>
      </c>
    </row>
    <row r="831">
      <c r="A831" s="2" t="s">
        <v>832</v>
      </c>
      <c r="B831" s="3" t="str">
        <f t="array" ref="B831">XLOOKUP(A831,'Meeting Link &lt;&gt; Brand Name'!H:H,'Meeting Link &lt;&gt; Brand Name'!E:E)</f>
        <v/>
      </c>
    </row>
    <row r="832">
      <c r="A832" s="2" t="s">
        <v>833</v>
      </c>
      <c r="B832" s="3" t="str">
        <f t="array" ref="B832">XLOOKUP(A832,'Meeting Link &lt;&gt; Brand Name'!H:H,'Meeting Link &lt;&gt; Brand Name'!E:E)</f>
        <v>prathamesh@procedure.tech; prashant@trustsignal.com</v>
      </c>
    </row>
    <row r="833">
      <c r="A833" s="2" t="s">
        <v>834</v>
      </c>
      <c r="B833" s="3" t="str">
        <f t="array" ref="B833">XLOOKUP(A833,'Meeting Link &lt;&gt; Brand Name'!H:H,'Meeting Link &lt;&gt; Brand Name'!E:E)</f>
        <v/>
      </c>
    </row>
    <row r="834">
      <c r="A834" s="2" t="s">
        <v>835</v>
      </c>
      <c r="B834" s="3" t="str">
        <f t="array" ref="B834">XLOOKUP(A834,'Meeting Link &lt;&gt; Brand Name'!H:H,'Meeting Link &lt;&gt; Brand Name'!E:E)</f>
        <v>#N/A</v>
      </c>
    </row>
    <row r="835">
      <c r="A835" s="2" t="s">
        <v>836</v>
      </c>
      <c r="B835" s="3" t="str">
        <f t="array" ref="B835">XLOOKUP(A835,'Meeting Link &lt;&gt; Brand Name'!H:H,'Meeting Link &lt;&gt; Brand Name'!E:E)</f>
        <v>#N/A</v>
      </c>
    </row>
    <row r="836">
      <c r="A836" s="2" t="s">
        <v>837</v>
      </c>
      <c r="B836" s="3" t="str">
        <f t="array" ref="B836">XLOOKUP(A836,'Meeting Link &lt;&gt; Brand Name'!H:H,'Meeting Link &lt;&gt; Brand Name'!E:E)</f>
        <v>prashant@trustsignal.io; prathamesh@procedure.tech</v>
      </c>
    </row>
    <row r="837">
      <c r="A837" s="2" t="s">
        <v>838</v>
      </c>
      <c r="B837" s="3" t="str">
        <f t="array" ref="B837">XLOOKUP(A837,'Meeting Link &lt;&gt; Brand Name'!H:H,'Meeting Link &lt;&gt; Brand Name'!E:E)</f>
        <v/>
      </c>
    </row>
    <row r="838">
      <c r="A838" s="2" t="s">
        <v>839</v>
      </c>
      <c r="B838" s="3" t="str">
        <f t="array" ref="B838">XLOOKUP(A838,'Meeting Link &lt;&gt; Brand Name'!H:H,'Meeting Link &lt;&gt; Brand Name'!E:E)</f>
        <v>#N/A</v>
      </c>
    </row>
    <row r="839">
      <c r="A839" s="2" t="s">
        <v>840</v>
      </c>
      <c r="B839" s="3" t="str">
        <f t="array" ref="B839">XLOOKUP(A839,'Meeting Link &lt;&gt; Brand Name'!H:H,'Meeting Link &lt;&gt; Brand Name'!E:E)</f>
        <v>#N/A</v>
      </c>
    </row>
    <row r="840">
      <c r="A840" s="2" t="s">
        <v>841</v>
      </c>
      <c r="B840" s="3" t="str">
        <f t="array" ref="B840">XLOOKUP(A840,'Meeting Link &lt;&gt; Brand Name'!H:H,'Meeting Link &lt;&gt; Brand Name'!E:E)</f>
        <v>#N/A</v>
      </c>
    </row>
    <row r="841">
      <c r="A841" s="2" t="s">
        <v>842</v>
      </c>
      <c r="B841" s="3" t="str">
        <f t="array" ref="B841">XLOOKUP(A841,'Meeting Link &lt;&gt; Brand Name'!H:H,'Meeting Link &lt;&gt; Brand Name'!E:E)</f>
        <v>prashant@trustsignal.io; prathamesh@procedure.tech</v>
      </c>
    </row>
    <row r="842">
      <c r="A842" s="2" t="s">
        <v>843</v>
      </c>
      <c r="B842" s="3" t="str">
        <f t="array" ref="B842">XLOOKUP(A842,'Meeting Link &lt;&gt; Brand Name'!H:H,'Meeting Link &lt;&gt; Brand Name'!E:E)</f>
        <v/>
      </c>
    </row>
    <row r="843">
      <c r="A843" s="2" t="s">
        <v>844</v>
      </c>
      <c r="B843" s="3" t="str">
        <f t="array" ref="B843">XLOOKUP(A843,'Meeting Link &lt;&gt; Brand Name'!H:H,'Meeting Link &lt;&gt; Brand Name'!E:E)</f>
        <v>anas@trustsignal.io</v>
      </c>
    </row>
    <row r="844">
      <c r="A844" s="2" t="s">
        <v>845</v>
      </c>
      <c r="B844" s="3" t="str">
        <f t="array" ref="B844">XLOOKUP(A844,'Meeting Link &lt;&gt; Brand Name'!H:H,'Meeting Link &lt;&gt; Brand Name'!E:E)</f>
        <v/>
      </c>
    </row>
    <row r="845">
      <c r="A845" s="2" t="s">
        <v>846</v>
      </c>
      <c r="B845" s="3" t="str">
        <f t="array" ref="B845">XLOOKUP(A845,'Meeting Link &lt;&gt; Brand Name'!H:H,'Meeting Link &lt;&gt; Brand Name'!E:E)</f>
        <v>melbin@trustsignal.io</v>
      </c>
    </row>
    <row r="846">
      <c r="A846" s="2" t="s">
        <v>847</v>
      </c>
      <c r="B846" s="3" t="str">
        <f t="array" ref="B846">XLOOKUP(A846,'Meeting Link &lt;&gt; Brand Name'!H:H,'Meeting Link &lt;&gt; Brand Name'!E:E)</f>
        <v/>
      </c>
    </row>
    <row r="847">
      <c r="A847" s="2" t="s">
        <v>848</v>
      </c>
      <c r="B847" s="3" t="str">
        <f t="array" ref="B847">XLOOKUP(A847,'Meeting Link &lt;&gt; Brand Name'!H:H,'Meeting Link &lt;&gt; Brand Name'!E:E)</f>
        <v/>
      </c>
    </row>
    <row r="848">
      <c r="A848" s="2" t="s">
        <v>849</v>
      </c>
      <c r="B848" s="3" t="str">
        <f t="array" ref="B848">XLOOKUP(A848,'Meeting Link &lt;&gt; Brand Name'!H:H,'Meeting Link &lt;&gt; Brand Name'!E:E)</f>
        <v/>
      </c>
    </row>
    <row r="849">
      <c r="A849" s="2" t="s">
        <v>850</v>
      </c>
      <c r="B849" s="3" t="str">
        <f t="array" ref="B849">XLOOKUP(A849,'Meeting Link &lt;&gt; Brand Name'!H:H,'Meeting Link &lt;&gt; Brand Name'!E:E)</f>
        <v>#N/A</v>
      </c>
    </row>
    <row r="850">
      <c r="A850" s="2" t="s">
        <v>851</v>
      </c>
      <c r="B850" s="3" t="str">
        <f t="array" ref="B850">XLOOKUP(A850,'Meeting Link &lt;&gt; Brand Name'!H:H,'Meeting Link &lt;&gt; Brand Name'!E:E)</f>
        <v>saltpetresocial@gmail.com</v>
      </c>
    </row>
    <row r="851">
      <c r="A851" s="2" t="s">
        <v>852</v>
      </c>
      <c r="B851" s="3" t="str">
        <f t="array" ref="B851">XLOOKUP(A851,'Meeting Link &lt;&gt; Brand Name'!H:H,'Meeting Link &lt;&gt; Brand Name'!E:E)</f>
        <v/>
      </c>
    </row>
    <row r="852">
      <c r="A852" s="2" t="s">
        <v>853</v>
      </c>
      <c r="B852" s="3" t="str">
        <f t="array" ref="B852">XLOOKUP(A852,'Meeting Link &lt;&gt; Brand Name'!H:H,'Meeting Link &lt;&gt; Brand Name'!E:E)</f>
        <v>#N/A</v>
      </c>
    </row>
    <row r="853">
      <c r="A853" s="2" t="s">
        <v>854</v>
      </c>
      <c r="B853" s="3" t="str">
        <f t="array" ref="B853">XLOOKUP(A853,'Meeting Link &lt;&gt; Brand Name'!H:H,'Meeting Link &lt;&gt; Brand Name'!E:E)</f>
        <v>#N/A</v>
      </c>
    </row>
    <row r="854">
      <c r="A854" s="2" t="s">
        <v>855</v>
      </c>
      <c r="B854" s="3" t="str">
        <f t="array" ref="B854">XLOOKUP(A854,'Meeting Link &lt;&gt; Brand Name'!H:H,'Meeting Link &lt;&gt; Brand Name'!E:E)</f>
        <v>#N/A</v>
      </c>
    </row>
    <row r="855">
      <c r="A855" s="2" t="s">
        <v>856</v>
      </c>
      <c r="B855" s="3" t="str">
        <f t="array" ref="B855">XLOOKUP(A855,'Meeting Link &lt;&gt; Brand Name'!H:H,'Meeting Link &lt;&gt; Brand Name'!E:E)</f>
        <v>craftmeatco@gmail.com</v>
      </c>
    </row>
    <row r="856">
      <c r="A856" s="2" t="s">
        <v>857</v>
      </c>
      <c r="B856" s="3" t="str">
        <f t="array" ref="B856">XLOOKUP(A856,'Meeting Link &lt;&gt; Brand Name'!H:H,'Meeting Link &lt;&gt; Brand Name'!E:E)</f>
        <v/>
      </c>
    </row>
    <row r="857">
      <c r="A857" s="2" t="s">
        <v>858</v>
      </c>
      <c r="B857" s="3" t="str">
        <f t="array" ref="B857">XLOOKUP(A857,'Meeting Link &lt;&gt; Brand Name'!H:H,'Meeting Link &lt;&gt; Brand Name'!E:E)</f>
        <v>#N/A</v>
      </c>
    </row>
    <row r="858">
      <c r="A858" s="2" t="s">
        <v>859</v>
      </c>
      <c r="B858" s="3" t="str">
        <f t="array" ref="B858">XLOOKUP(A858,'Meeting Link &lt;&gt; Brand Name'!H:H,'Meeting Link &lt;&gt; Brand Name'!E:E)</f>
        <v>#N/A</v>
      </c>
    </row>
    <row r="859">
      <c r="A859" s="2" t="s">
        <v>860</v>
      </c>
      <c r="B859" s="3" t="str">
        <f t="array" ref="B859">XLOOKUP(A859,'Meeting Link &lt;&gt; Brand Name'!H:H,'Meeting Link &lt;&gt; Brand Name'!E:E)</f>
        <v>senthil@dashcameras.in</v>
      </c>
    </row>
    <row r="860">
      <c r="A860" s="2" t="s">
        <v>861</v>
      </c>
      <c r="B860" s="3" t="str">
        <f t="array" ref="B860">XLOOKUP(A860,'Meeting Link &lt;&gt; Brand Name'!H:H,'Meeting Link &lt;&gt; Brand Name'!E:E)</f>
        <v>prashant@trustsignal.io; prathamesh@procedure.tech</v>
      </c>
    </row>
    <row r="861">
      <c r="A861" s="2" t="s">
        <v>862</v>
      </c>
      <c r="B861" s="3" t="str">
        <f t="array" ref="B861">XLOOKUP(A861,'Meeting Link &lt;&gt; Brand Name'!H:H,'Meeting Link &lt;&gt; Brand Name'!E:E)</f>
        <v/>
      </c>
    </row>
    <row r="862">
      <c r="A862" s="2" t="s">
        <v>863</v>
      </c>
      <c r="B862" s="3" t="str">
        <f t="array" ref="B862">XLOOKUP(A862,'Meeting Link &lt;&gt; Brand Name'!H:H,'Meeting Link &lt;&gt; Brand Name'!E:E)</f>
        <v>support@whomovedmyprotein.com</v>
      </c>
    </row>
    <row r="863">
      <c r="A863" s="2" t="s">
        <v>864</v>
      </c>
      <c r="B863" s="3" t="str">
        <f t="array" ref="B863">XLOOKUP(A863,'Meeting Link &lt;&gt; Brand Name'!H:H,'Meeting Link &lt;&gt; Brand Name'!E:E)</f>
        <v>#N/A</v>
      </c>
    </row>
    <row r="864">
      <c r="A864" s="2" t="s">
        <v>865</v>
      </c>
      <c r="B864" s="3" t="str">
        <f t="array" ref="B864">XLOOKUP(A864,'Meeting Link &lt;&gt; Brand Name'!H:H,'Meeting Link &lt;&gt; Brand Name'!E:E)</f>
        <v>#N/A</v>
      </c>
    </row>
    <row r="865">
      <c r="A865" s="2" t="s">
        <v>866</v>
      </c>
      <c r="B865" s="3" t="str">
        <f t="array" ref="B865">XLOOKUP(A865,'Meeting Link &lt;&gt; Brand Name'!H:H,'Meeting Link &lt;&gt; Brand Name'!E:E)</f>
        <v>#N/A</v>
      </c>
    </row>
    <row r="866">
      <c r="A866" s="2" t="s">
        <v>867</v>
      </c>
      <c r="B866" s="3" t="str">
        <f t="array" ref="B866">XLOOKUP(A866,'Meeting Link &lt;&gt; Brand Name'!H:H,'Meeting Link &lt;&gt; Brand Name'!E:E)</f>
        <v/>
      </c>
    </row>
    <row r="867">
      <c r="A867" s="2" t="s">
        <v>868</v>
      </c>
      <c r="B867" s="3" t="str">
        <f t="array" ref="B867">XLOOKUP(A867,'Meeting Link &lt;&gt; Brand Name'!H:H,'Meeting Link &lt;&gt; Brand Name'!E:E)</f>
        <v/>
      </c>
    </row>
    <row r="868">
      <c r="A868" s="2" t="s">
        <v>869</v>
      </c>
      <c r="B868" s="3" t="str">
        <f t="array" ref="B868">XLOOKUP(A868,'Meeting Link &lt;&gt; Brand Name'!H:H,'Meeting Link &lt;&gt; Brand Name'!E:E)</f>
        <v>#N/A</v>
      </c>
    </row>
    <row r="869">
      <c r="A869" s="2" t="s">
        <v>870</v>
      </c>
      <c r="B869" s="3" t="str">
        <f t="array" ref="B869">XLOOKUP(A869,'Meeting Link &lt;&gt; Brand Name'!H:H,'Meeting Link &lt;&gt; Brand Name'!E:E)</f>
        <v>prashant@trustsignal.io; prathamesh@procedure.tech</v>
      </c>
    </row>
    <row r="870">
      <c r="A870" s="2" t="s">
        <v>871</v>
      </c>
      <c r="B870" s="3" t="str">
        <f t="array" ref="B870">XLOOKUP(A870,'Meeting Link &lt;&gt; Brand Name'!H:H,'Meeting Link &lt;&gt; Brand Name'!E:E)</f>
        <v/>
      </c>
    </row>
    <row r="871">
      <c r="A871" s="2" t="s">
        <v>872</v>
      </c>
      <c r="B871" s="3" t="str">
        <f t="array" ref="B871">XLOOKUP(A871,'Meeting Link &lt;&gt; Brand Name'!H:H,'Meeting Link &lt;&gt; Brand Name'!E:E)</f>
        <v/>
      </c>
    </row>
    <row r="872">
      <c r="A872" s="2" t="s">
        <v>873</v>
      </c>
      <c r="B872" s="3" t="str">
        <f t="array" ref="B872">XLOOKUP(A872,'Meeting Link &lt;&gt; Brand Name'!H:H,'Meeting Link &lt;&gt; Brand Name'!E:E)</f>
        <v/>
      </c>
    </row>
    <row r="873">
      <c r="A873" s="2" t="s">
        <v>874</v>
      </c>
      <c r="B873" s="3" t="str">
        <f t="array" ref="B873">XLOOKUP(A873,'Meeting Link &lt;&gt; Brand Name'!H:H,'Meeting Link &lt;&gt; Brand Name'!E:E)</f>
        <v>prathamesh@procedure.tech</v>
      </c>
    </row>
    <row r="874">
      <c r="A874" s="2" t="s">
        <v>875</v>
      </c>
      <c r="B874" s="3" t="str">
        <f t="array" ref="B874">XLOOKUP(A874,'Meeting Link &lt;&gt; Brand Name'!H:H,'Meeting Link &lt;&gt; Brand Name'!E:E)</f>
        <v/>
      </c>
    </row>
    <row r="875">
      <c r="A875" s="2" t="s">
        <v>876</v>
      </c>
      <c r="B875" s="3" t="str">
        <f t="array" ref="B875">XLOOKUP(A875,'Meeting Link &lt;&gt; Brand Name'!H:H,'Meeting Link &lt;&gt; Brand Name'!E:E)</f>
        <v>#N/A</v>
      </c>
    </row>
    <row r="876">
      <c r="A876" s="2" t="s">
        <v>877</v>
      </c>
      <c r="B876" s="3" t="str">
        <f t="array" ref="B876">XLOOKUP(A876,'Meeting Link &lt;&gt; Brand Name'!H:H,'Meeting Link &lt;&gt; Brand Name'!E:E)</f>
        <v>#N/A</v>
      </c>
    </row>
    <row r="877">
      <c r="A877" s="2" t="s">
        <v>878</v>
      </c>
      <c r="B877" s="3" t="str">
        <f t="array" ref="B877">XLOOKUP(A877,'Meeting Link &lt;&gt; Brand Name'!H:H,'Meeting Link &lt;&gt; Brand Name'!E:E)</f>
        <v>#N/A</v>
      </c>
    </row>
    <row r="878">
      <c r="A878" s="2" t="s">
        <v>879</v>
      </c>
      <c r="B878" s="3" t="str">
        <f t="array" ref="B878">XLOOKUP(A878,'Meeting Link &lt;&gt; Brand Name'!H:H,'Meeting Link &lt;&gt; Brand Name'!E:E)</f>
        <v>kraftedmillets@gmail.com</v>
      </c>
    </row>
    <row r="879">
      <c r="A879" s="2" t="s">
        <v>880</v>
      </c>
      <c r="B879" s="3" t="str">
        <f t="array" ref="B879">XLOOKUP(A879,'Meeting Link &lt;&gt; Brand Name'!H:H,'Meeting Link &lt;&gt; Brand Name'!E:E)</f>
        <v/>
      </c>
    </row>
    <row r="880">
      <c r="A880" s="2" t="s">
        <v>881</v>
      </c>
      <c r="B880" s="3" t="str">
        <f t="array" ref="B880">XLOOKUP(A880,'Meeting Link &lt;&gt; Brand Name'!H:H,'Meeting Link &lt;&gt; Brand Name'!E:E)</f>
        <v>#N/A</v>
      </c>
    </row>
    <row r="881">
      <c r="A881" s="2" t="s">
        <v>882</v>
      </c>
      <c r="B881" s="3" t="str">
        <f t="array" ref="B881">XLOOKUP(A881,'Meeting Link &lt;&gt; Brand Name'!H:H,'Meeting Link &lt;&gt; Brand Name'!E:E)</f>
        <v>#N/A</v>
      </c>
    </row>
    <row r="882">
      <c r="A882" s="2" t="s">
        <v>883</v>
      </c>
      <c r="B882" s="3" t="str">
        <f t="array" ref="B882">XLOOKUP(A882,'Meeting Link &lt;&gt; Brand Name'!H:H,'Meeting Link &lt;&gt; Brand Name'!E:E)</f>
        <v>#N/A</v>
      </c>
    </row>
    <row r="883">
      <c r="A883" s="2" t="s">
        <v>884</v>
      </c>
      <c r="B883" s="3" t="str">
        <f t="array" ref="B883">XLOOKUP(A883,'Meeting Link &lt;&gt; Brand Name'!H:H,'Meeting Link &lt;&gt; Brand Name'!E:E)</f>
        <v>#N/A</v>
      </c>
    </row>
    <row r="884">
      <c r="A884" s="2" t="s">
        <v>885</v>
      </c>
      <c r="B884" s="3" t="str">
        <f t="array" ref="B884">XLOOKUP(A884,'Meeting Link &lt;&gt; Brand Name'!H:H,'Meeting Link &lt;&gt; Brand Name'!E:E)</f>
        <v>#N/A</v>
      </c>
    </row>
    <row r="885">
      <c r="A885" s="2" t="s">
        <v>886</v>
      </c>
      <c r="B885" s="3" t="str">
        <f t="array" ref="B885">XLOOKUP(A885,'Meeting Link &lt;&gt; Brand Name'!H:H,'Meeting Link &lt;&gt; Brand Name'!E:E)</f>
        <v>#N/A</v>
      </c>
    </row>
    <row r="886">
      <c r="A886" s="2" t="s">
        <v>887</v>
      </c>
      <c r="B886" s="3" t="str">
        <f t="array" ref="B886">XLOOKUP(A886,'Meeting Link &lt;&gt; Brand Name'!H:H,'Meeting Link &lt;&gt; Brand Name'!E:E)</f>
        <v>#N/A</v>
      </c>
    </row>
    <row r="887">
      <c r="A887" s="2" t="s">
        <v>888</v>
      </c>
      <c r="B887" s="3" t="str">
        <f t="array" ref="B887">XLOOKUP(A887,'Meeting Link &lt;&gt; Brand Name'!H:H,'Meeting Link &lt;&gt; Brand Name'!E:E)</f>
        <v>#N/A</v>
      </c>
    </row>
    <row r="888">
      <c r="A888" s="2" t="s">
        <v>889</v>
      </c>
      <c r="B888" s="3" t="str">
        <f t="array" ref="B888">XLOOKUP(A888,'Meeting Link &lt;&gt; Brand Name'!H:H,'Meeting Link &lt;&gt; Brand Name'!E:E)</f>
        <v>swetha.shetty@holistique.in; aayushi.shah@holistique.in; himanshi.rathi@holistique.in</v>
      </c>
    </row>
    <row r="889">
      <c r="A889" s="2" t="s">
        <v>890</v>
      </c>
      <c r="B889" s="3" t="str">
        <f t="array" ref="B889">XLOOKUP(A889,'Meeting Link &lt;&gt; Brand Name'!H:H,'Meeting Link &lt;&gt; Brand Name'!E:E)</f>
        <v>#N/A</v>
      </c>
    </row>
    <row r="890">
      <c r="A890" s="2" t="s">
        <v>891</v>
      </c>
      <c r="B890" s="3" t="str">
        <f t="array" ref="B890">XLOOKUP(A890,'Meeting Link &lt;&gt; Brand Name'!H:H,'Meeting Link &lt;&gt; Brand Name'!E:E)</f>
        <v>#N/A</v>
      </c>
    </row>
    <row r="891">
      <c r="A891" s="2" t="s">
        <v>892</v>
      </c>
      <c r="B891" s="3" t="str">
        <f t="array" ref="B891">XLOOKUP(A891,'Meeting Link &lt;&gt; Brand Name'!H:H,'Meeting Link &lt;&gt; Brand Name'!E:E)</f>
        <v>#N/A</v>
      </c>
    </row>
    <row r="892">
      <c r="A892" s="2" t="s">
        <v>893</v>
      </c>
      <c r="B892" s="3" t="str">
        <f t="array" ref="B892">XLOOKUP(A892,'Meeting Link &lt;&gt; Brand Name'!H:H,'Meeting Link &lt;&gt; Brand Name'!E:E)</f>
        <v>#N/A</v>
      </c>
    </row>
    <row r="893">
      <c r="A893" s="2" t="s">
        <v>894</v>
      </c>
      <c r="B893" s="3" t="str">
        <f t="array" ref="B893">XLOOKUP(A893,'Meeting Link &lt;&gt; Brand Name'!H:H,'Meeting Link &lt;&gt; Brand Name'!E:E)</f>
        <v>#N/A</v>
      </c>
    </row>
    <row r="894">
      <c r="A894" s="2" t="s">
        <v>895</v>
      </c>
      <c r="B894" s="3" t="str">
        <f t="array" ref="B894">XLOOKUP(A894,'Meeting Link &lt;&gt; Brand Name'!H:H,'Meeting Link &lt;&gt; Brand Name'!E:E)</f>
        <v/>
      </c>
    </row>
    <row r="895">
      <c r="A895" s="2" t="s">
        <v>896</v>
      </c>
      <c r="B895" s="3" t="str">
        <f t="array" ref="B895">XLOOKUP(A895,'Meeting Link &lt;&gt; Brand Name'!H:H,'Meeting Link &lt;&gt; Brand Name'!E:E)</f>
        <v/>
      </c>
    </row>
    <row r="896">
      <c r="A896" s="2" t="s">
        <v>897</v>
      </c>
      <c r="B896" s="3" t="str">
        <f t="array" ref="B896">XLOOKUP(A896,'Meeting Link &lt;&gt; Brand Name'!H:H,'Meeting Link &lt;&gt; Brand Name'!E:E)</f>
        <v/>
      </c>
    </row>
    <row r="897">
      <c r="A897" s="2" t="s">
        <v>898</v>
      </c>
      <c r="B897" s="3" t="str">
        <f t="array" ref="B897">XLOOKUP(A897,'Meeting Link &lt;&gt; Brand Name'!H:H,'Meeting Link &lt;&gt; Brand Name'!E:E)</f>
        <v/>
      </c>
    </row>
    <row r="898">
      <c r="A898" s="2" t="s">
        <v>899</v>
      </c>
      <c r="B898" s="3" t="str">
        <f t="array" ref="B898">XLOOKUP(A898,'Meeting Link &lt;&gt; Brand Name'!H:H,'Meeting Link &lt;&gt; Brand Name'!E:E)</f>
        <v>#N/A</v>
      </c>
    </row>
    <row r="899">
      <c r="A899" s="2" t="s">
        <v>900</v>
      </c>
      <c r="B899" s="3" t="str">
        <f t="array" ref="B899">XLOOKUP(A899,'Meeting Link &lt;&gt; Brand Name'!H:H,'Meeting Link &lt;&gt; Brand Name'!E:E)</f>
        <v>#N/A</v>
      </c>
    </row>
    <row r="900">
      <c r="A900" s="2" t="s">
        <v>901</v>
      </c>
      <c r="B900" s="3" t="str">
        <f t="array" ref="B900">XLOOKUP(A900,'Meeting Link &lt;&gt; Brand Name'!H:H,'Meeting Link &lt;&gt; Brand Name'!E:E)</f>
        <v>#N/A</v>
      </c>
    </row>
    <row r="901">
      <c r="A901" s="2" t="s">
        <v>902</v>
      </c>
      <c r="B901" s="3" t="str">
        <f t="array" ref="B901">XLOOKUP(A901,'Meeting Link &lt;&gt; Brand Name'!H:H,'Meeting Link &lt;&gt; Brand Name'!E:E)</f>
        <v/>
      </c>
    </row>
    <row r="902">
      <c r="A902" s="2" t="s">
        <v>903</v>
      </c>
      <c r="B902" s="3" t="str">
        <f t="array" ref="B902">XLOOKUP(A902,'Meeting Link &lt;&gt; Brand Name'!H:H,'Meeting Link &lt;&gt; Brand Name'!E:E)</f>
        <v>#N/A</v>
      </c>
    </row>
    <row r="903">
      <c r="A903" s="2" t="s">
        <v>904</v>
      </c>
      <c r="B903" s="3" t="str">
        <f t="array" ref="B903">XLOOKUP(A903,'Meeting Link &lt;&gt; Brand Name'!H:H,'Meeting Link &lt;&gt; Brand Name'!E:E)</f>
        <v>#N/A</v>
      </c>
    </row>
    <row r="904">
      <c r="A904" s="2" t="s">
        <v>905</v>
      </c>
      <c r="B904" s="3" t="str">
        <f t="array" ref="B904">XLOOKUP(A904,'Meeting Link &lt;&gt; Brand Name'!H:H,'Meeting Link &lt;&gt; Brand Name'!E:E)</f>
        <v>#N/A</v>
      </c>
    </row>
    <row r="905">
      <c r="A905" s="2" t="s">
        <v>906</v>
      </c>
      <c r="B905" s="3" t="str">
        <f t="array" ref="B905">XLOOKUP(A905,'Meeting Link &lt;&gt; Brand Name'!H:H,'Meeting Link &lt;&gt; Brand Name'!E:E)</f>
        <v>#N/A</v>
      </c>
    </row>
    <row r="906">
      <c r="A906" s="2" t="s">
        <v>907</v>
      </c>
      <c r="B906" s="3" t="str">
        <f t="array" ref="B906">XLOOKUP(A906,'Meeting Link &lt;&gt; Brand Name'!H:H,'Meeting Link &lt;&gt; Brand Name'!E:E)</f>
        <v>#N/A</v>
      </c>
    </row>
    <row r="907">
      <c r="A907" s="2" t="s">
        <v>908</v>
      </c>
      <c r="B907" s="3" t="str">
        <f t="array" ref="B907">XLOOKUP(A907,'Meeting Link &lt;&gt; Brand Name'!H:H,'Meeting Link &lt;&gt; Brand Name'!E:E)</f>
        <v/>
      </c>
    </row>
    <row r="908">
      <c r="A908" s="2" t="s">
        <v>909</v>
      </c>
      <c r="B908" s="3" t="str">
        <f t="array" ref="B908">XLOOKUP(A908,'Meeting Link &lt;&gt; Brand Name'!H:H,'Meeting Link &lt;&gt; Brand Name'!E:E)</f>
        <v/>
      </c>
    </row>
    <row r="909">
      <c r="A909" s="2" t="s">
        <v>910</v>
      </c>
      <c r="B909" s="3" t="str">
        <f t="array" ref="B909">XLOOKUP(A909,'Meeting Link &lt;&gt; Brand Name'!H:H,'Meeting Link &lt;&gt; Brand Name'!E:E)</f>
        <v/>
      </c>
    </row>
    <row r="910">
      <c r="A910" s="2" t="s">
        <v>911</v>
      </c>
      <c r="B910" s="3" t="str">
        <f t="array" ref="B910">XLOOKUP(A910,'Meeting Link &lt;&gt; Brand Name'!H:H,'Meeting Link &lt;&gt; Brand Name'!E:E)</f>
        <v/>
      </c>
    </row>
    <row r="911">
      <c r="A911" s="2" t="s">
        <v>912</v>
      </c>
      <c r="B911" s="3" t="str">
        <f t="array" ref="B911">XLOOKUP(A911,'Meeting Link &lt;&gt; Brand Name'!H:H,'Meeting Link &lt;&gt; Brand Name'!E:E)</f>
        <v/>
      </c>
    </row>
    <row r="912">
      <c r="A912" s="2" t="s">
        <v>913</v>
      </c>
      <c r="B912" s="3" t="str">
        <f t="array" ref="B912">XLOOKUP(A912,'Meeting Link &lt;&gt; Brand Name'!H:H,'Meeting Link &lt;&gt; Brand Name'!E:E)</f>
        <v>#N/A</v>
      </c>
    </row>
    <row r="913">
      <c r="A913" s="2" t="s">
        <v>914</v>
      </c>
      <c r="B913" s="3" t="str">
        <f t="array" ref="B913">XLOOKUP(A913,'Meeting Link &lt;&gt; Brand Name'!H:H,'Meeting Link &lt;&gt; Brand Name'!E:E)</f>
        <v>#N/A</v>
      </c>
    </row>
    <row r="914">
      <c r="A914" s="2" t="s">
        <v>915</v>
      </c>
      <c r="B914" s="3" t="str">
        <f t="array" ref="B914">XLOOKUP(A914,'Meeting Link &lt;&gt; Brand Name'!H:H,'Meeting Link &lt;&gt; Brand Name'!E:E)</f>
        <v>anas@trustsignal.io</v>
      </c>
    </row>
    <row r="915">
      <c r="A915" s="2" t="s">
        <v>916</v>
      </c>
      <c r="B915" s="3" t="str">
        <f t="array" ref="B915">XLOOKUP(A915,'Meeting Link &lt;&gt; Brand Name'!H:H,'Meeting Link &lt;&gt; Brand Name'!E:E)</f>
        <v>praseeth24@gmail.com</v>
      </c>
    </row>
    <row r="916">
      <c r="A916" s="2" t="s">
        <v>917</v>
      </c>
      <c r="B916" s="3" t="str">
        <f t="array" ref="B916">XLOOKUP(A916,'Meeting Link &lt;&gt; Brand Name'!H:H,'Meeting Link &lt;&gt; Brand Name'!E:E)</f>
        <v>abhishek@kompanero.in</v>
      </c>
    </row>
    <row r="917">
      <c r="A917" s="2" t="s">
        <v>918</v>
      </c>
      <c r="B917" s="3" t="str">
        <f t="array" ref="B917">XLOOKUP(A917,'Meeting Link &lt;&gt; Brand Name'!H:H,'Meeting Link &lt;&gt; Brand Name'!E:E)</f>
        <v>#N/A</v>
      </c>
    </row>
    <row r="918">
      <c r="A918" s="2" t="s">
        <v>919</v>
      </c>
      <c r="B918" s="3" t="str">
        <f t="array" ref="B918">XLOOKUP(A918,'Meeting Link &lt;&gt; Brand Name'!H:H,'Meeting Link &lt;&gt; Brand Name'!E:E)</f>
        <v>#N/A</v>
      </c>
    </row>
    <row r="919">
      <c r="A919" s="2" t="s">
        <v>920</v>
      </c>
      <c r="B919" s="3" t="str">
        <f t="array" ref="B919">XLOOKUP(A919,'Meeting Link &lt;&gt; Brand Name'!H:H,'Meeting Link &lt;&gt; Brand Name'!E:E)</f>
        <v/>
      </c>
    </row>
    <row r="920">
      <c r="A920" s="2" t="s">
        <v>921</v>
      </c>
      <c r="B920" s="3" t="str">
        <f t="array" ref="B920">XLOOKUP(A920,'Meeting Link &lt;&gt; Brand Name'!H:H,'Meeting Link &lt;&gt; Brand Name'!E:E)</f>
        <v>#N/A</v>
      </c>
    </row>
    <row r="921">
      <c r="A921" s="2" t="s">
        <v>922</v>
      </c>
      <c r="B921" s="3" t="str">
        <f t="array" ref="B921">XLOOKUP(A921,'Meeting Link &lt;&gt; Brand Name'!H:H,'Meeting Link &lt;&gt; Brand Name'!E:E)</f>
        <v/>
      </c>
    </row>
    <row r="922">
      <c r="A922" s="2" t="s">
        <v>923</v>
      </c>
      <c r="B922" s="3" t="str">
        <f t="array" ref="B922">XLOOKUP(A922,'Meeting Link &lt;&gt; Brand Name'!H:H,'Meeting Link &lt;&gt; Brand Name'!E:E)</f>
        <v>#N/A</v>
      </c>
    </row>
    <row r="923">
      <c r="A923" s="2" t="s">
        <v>924</v>
      </c>
      <c r="B923" s="3" t="str">
        <f t="array" ref="B923">XLOOKUP(A923,'Meeting Link &lt;&gt; Brand Name'!H:H,'Meeting Link &lt;&gt; Brand Name'!E:E)</f>
        <v/>
      </c>
    </row>
    <row r="924">
      <c r="A924" s="2" t="s">
        <v>925</v>
      </c>
      <c r="B924" s="3" t="str">
        <f t="array" ref="B924">XLOOKUP(A924,'Meeting Link &lt;&gt; Brand Name'!H:H,'Meeting Link &lt;&gt; Brand Name'!E:E)</f>
        <v>#N/A</v>
      </c>
    </row>
    <row r="925">
      <c r="A925" s="2" t="s">
        <v>926</v>
      </c>
      <c r="B925" s="3" t="str">
        <f t="array" ref="B925">XLOOKUP(A925,'Meeting Link &lt;&gt; Brand Name'!H:H,'Meeting Link &lt;&gt; Brand Name'!E:E)</f>
        <v/>
      </c>
    </row>
    <row r="926">
      <c r="A926" s="2" t="s">
        <v>927</v>
      </c>
      <c r="B926" s="3" t="str">
        <f t="array" ref="B926">XLOOKUP(A926,'Meeting Link &lt;&gt; Brand Name'!H:H,'Meeting Link &lt;&gt; Brand Name'!E:E)</f>
        <v/>
      </c>
    </row>
    <row r="927">
      <c r="A927" s="2" t="s">
        <v>928</v>
      </c>
      <c r="B927" s="3" t="str">
        <f t="array" ref="B927">XLOOKUP(A927,'Meeting Link &lt;&gt; Brand Name'!H:H,'Meeting Link &lt;&gt; Brand Name'!E:E)</f>
        <v/>
      </c>
    </row>
    <row r="928">
      <c r="A928" s="2" t="s">
        <v>929</v>
      </c>
      <c r="B928" s="3" t="str">
        <f t="array" ref="B928">XLOOKUP(A928,'Meeting Link &lt;&gt; Brand Name'!H:H,'Meeting Link &lt;&gt; Brand Name'!E:E)</f>
        <v/>
      </c>
    </row>
    <row r="929">
      <c r="A929" s="2" t="s">
        <v>930</v>
      </c>
      <c r="B929" s="3" t="str">
        <f t="array" ref="B929">XLOOKUP(A929,'Meeting Link &lt;&gt; Brand Name'!H:H,'Meeting Link &lt;&gt; Brand Name'!E:E)</f>
        <v/>
      </c>
    </row>
    <row r="930">
      <c r="A930" s="2" t="s">
        <v>931</v>
      </c>
      <c r="B930" s="3" t="str">
        <f t="array" ref="B930">XLOOKUP(A930,'Meeting Link &lt;&gt; Brand Name'!H:H,'Meeting Link &lt;&gt; Brand Name'!E:E)</f>
        <v/>
      </c>
    </row>
    <row r="931">
      <c r="A931" s="2" t="s">
        <v>932</v>
      </c>
      <c r="B931" s="3" t="str">
        <f t="array" ref="B931">XLOOKUP(A931,'Meeting Link &lt;&gt; Brand Name'!H:H,'Meeting Link &lt;&gt; Brand Name'!E:E)</f>
        <v>#N/A</v>
      </c>
    </row>
    <row r="932">
      <c r="A932" s="2" t="s">
        <v>933</v>
      </c>
      <c r="B932" s="3" t="str">
        <f t="array" ref="B932">XLOOKUP(A932,'Meeting Link &lt;&gt; Brand Name'!H:H,'Meeting Link &lt;&gt; Brand Name'!E:E)</f>
        <v/>
      </c>
    </row>
    <row r="933">
      <c r="A933" s="2" t="s">
        <v>934</v>
      </c>
      <c r="B933" s="3" t="str">
        <f t="array" ref="B933">XLOOKUP(A933,'Meeting Link &lt;&gt; Brand Name'!H:H,'Meeting Link &lt;&gt; Brand Name'!E:E)</f>
        <v/>
      </c>
    </row>
    <row r="934">
      <c r="A934" s="2" t="s">
        <v>935</v>
      </c>
      <c r="B934" s="3" t="str">
        <f t="array" ref="B934">XLOOKUP(A934,'Meeting Link &lt;&gt; Brand Name'!H:H,'Meeting Link &lt;&gt; Brand Name'!E:E)</f>
        <v>#N/A</v>
      </c>
    </row>
    <row r="935">
      <c r="A935" s="2" t="s">
        <v>936</v>
      </c>
      <c r="B935" s="3" t="str">
        <f t="array" ref="B935">XLOOKUP(A935,'Meeting Link &lt;&gt; Brand Name'!H:H,'Meeting Link &lt;&gt; Brand Name'!E:E)</f>
        <v/>
      </c>
    </row>
    <row r="936">
      <c r="A936" s="2" t="s">
        <v>937</v>
      </c>
      <c r="B936" s="3" t="str">
        <f t="array" ref="B936">XLOOKUP(A936,'Meeting Link &lt;&gt; Brand Name'!H:H,'Meeting Link &lt;&gt; Brand Name'!E:E)</f>
        <v/>
      </c>
    </row>
    <row r="937">
      <c r="A937" s="2" t="s">
        <v>938</v>
      </c>
      <c r="B937" s="3" t="str">
        <f t="array" ref="B937">XLOOKUP(A937,'Meeting Link &lt;&gt; Brand Name'!H:H,'Meeting Link &lt;&gt; Brand Name'!E:E)</f>
        <v>prathamesh@procedure.tech</v>
      </c>
    </row>
    <row r="938">
      <c r="A938" s="2" t="s">
        <v>939</v>
      </c>
      <c r="B938" s="3" t="str">
        <f t="array" ref="B938">XLOOKUP(A938,'Meeting Link &lt;&gt; Brand Name'!H:H,'Meeting Link &lt;&gt; Brand Name'!E:E)</f>
        <v>#N/A</v>
      </c>
    </row>
    <row r="939">
      <c r="A939" s="2" t="s">
        <v>940</v>
      </c>
      <c r="B939" s="3" t="str">
        <f t="array" ref="B939">XLOOKUP(A939,'Meeting Link &lt;&gt; Brand Name'!H:H,'Meeting Link &lt;&gt; Brand Name'!E:E)</f>
        <v>#N/A</v>
      </c>
    </row>
    <row r="940">
      <c r="A940" s="2" t="s">
        <v>941</v>
      </c>
      <c r="B940" s="3" t="str">
        <f t="array" ref="B940">XLOOKUP(A940,'Meeting Link &lt;&gt; Brand Name'!H:H,'Meeting Link &lt;&gt; Brand Name'!E:E)</f>
        <v>#N/A</v>
      </c>
    </row>
    <row r="941">
      <c r="A941" s="2" t="s">
        <v>942</v>
      </c>
      <c r="B941" s="3" t="str">
        <f t="array" ref="B941">XLOOKUP(A941,'Meeting Link &lt;&gt; Brand Name'!H:H,'Meeting Link &lt;&gt; Brand Name'!E:E)</f>
        <v>me.patrix@gmail.com; priyal.jain@intentfarm.com; akash.tamang@intentfarm.com; parv@intentfarm.com</v>
      </c>
    </row>
    <row r="942">
      <c r="A942" s="2" t="s">
        <v>943</v>
      </c>
      <c r="B942" s="3" t="str">
        <f t="array" ref="B942">XLOOKUP(A942,'Meeting Link &lt;&gt; Brand Name'!H:H,'Meeting Link &lt;&gt; Brand Name'!E:E)</f>
        <v>#N/A</v>
      </c>
    </row>
    <row r="943">
      <c r="A943" s="2" t="s">
        <v>944</v>
      </c>
      <c r="B943" s="3" t="str">
        <f t="array" ref="B943">XLOOKUP(A943,'Meeting Link &lt;&gt; Brand Name'!H:H,'Meeting Link &lt;&gt; Brand Name'!E:E)</f>
        <v/>
      </c>
    </row>
    <row r="944">
      <c r="A944" s="2" t="s">
        <v>945</v>
      </c>
      <c r="B944" s="3" t="str">
        <f t="array" ref="B944">XLOOKUP(A944,'Meeting Link &lt;&gt; Brand Name'!H:H,'Meeting Link &lt;&gt; Brand Name'!E:E)</f>
        <v>#N/A</v>
      </c>
    </row>
    <row r="945">
      <c r="A945" s="2" t="s">
        <v>946</v>
      </c>
      <c r="B945" s="3" t="str">
        <f t="array" ref="B945">XLOOKUP(A945,'Meeting Link &lt;&gt; Brand Name'!H:H,'Meeting Link &lt;&gt; Brand Name'!E:E)</f>
        <v>anushajain@bananaclub.co.in; alokesh@bananaclub.co.in; rahul@bananaclub.co.in</v>
      </c>
    </row>
    <row r="946">
      <c r="A946" s="2" t="s">
        <v>947</v>
      </c>
      <c r="B946" s="3" t="str">
        <f t="array" ref="B946">XLOOKUP(A946,'Meeting Link &lt;&gt; Brand Name'!H:H,'Meeting Link &lt;&gt; Brand Name'!E:E)</f>
        <v>prathamesh@procedure.tech</v>
      </c>
    </row>
    <row r="947">
      <c r="A947" s="2" t="s">
        <v>948</v>
      </c>
      <c r="B947" s="3" t="str">
        <f t="array" ref="B947">XLOOKUP(A947,'Meeting Link &lt;&gt; Brand Name'!H:H,'Meeting Link &lt;&gt; Brand Name'!E:E)</f>
        <v>#N/A</v>
      </c>
    </row>
    <row r="948">
      <c r="A948" s="2" t="s">
        <v>949</v>
      </c>
      <c r="B948" s="3" t="str">
        <f t="array" ref="B948">XLOOKUP(A948,'Meeting Link &lt;&gt; Brand Name'!H:H,'Meeting Link &lt;&gt; Brand Name'!E:E)</f>
        <v/>
      </c>
    </row>
    <row r="949">
      <c r="A949" s="2" t="s">
        <v>950</v>
      </c>
      <c r="B949" s="3" t="str">
        <f t="array" ref="B949">XLOOKUP(A949,'Meeting Link &lt;&gt; Brand Name'!H:H,'Meeting Link &lt;&gt; Brand Name'!E:E)</f>
        <v>#N/A</v>
      </c>
    </row>
    <row r="950">
      <c r="A950" s="2" t="s">
        <v>951</v>
      </c>
      <c r="B950" s="3" t="str">
        <f t="array" ref="B950">XLOOKUP(A950,'Meeting Link &lt;&gt; Brand Name'!H:H,'Meeting Link &lt;&gt; Brand Name'!E:E)</f>
        <v>#N/A</v>
      </c>
    </row>
    <row r="951">
      <c r="A951" s="2" t="s">
        <v>952</v>
      </c>
      <c r="B951" s="3" t="str">
        <f t="array" ref="B951">XLOOKUP(A951,'Meeting Link &lt;&gt; Brand Name'!H:H,'Meeting Link &lt;&gt; Brand Name'!E:E)</f>
        <v/>
      </c>
    </row>
    <row r="952">
      <c r="A952" s="2" t="s">
        <v>953</v>
      </c>
      <c r="B952" s="3" t="str">
        <f t="array" ref="B952">XLOOKUP(A952,'Meeting Link &lt;&gt; Brand Name'!H:H,'Meeting Link &lt;&gt; Brand Name'!E:E)</f>
        <v>#N/A</v>
      </c>
    </row>
    <row r="953">
      <c r="A953" s="2" t="s">
        <v>954</v>
      </c>
      <c r="B953" s="3" t="str">
        <f t="array" ref="B953">XLOOKUP(A953,'Meeting Link &lt;&gt; Brand Name'!H:H,'Meeting Link &lt;&gt; Brand Name'!E:E)</f>
        <v>#N/A</v>
      </c>
    </row>
    <row r="954">
      <c r="A954" s="2" t="s">
        <v>955</v>
      </c>
      <c r="B954" s="3" t="str">
        <f t="array" ref="B954">XLOOKUP(A954,'Meeting Link &lt;&gt; Brand Name'!H:H,'Meeting Link &lt;&gt; Brand Name'!E:E)</f>
        <v>bgus32500@gmail.com</v>
      </c>
    </row>
    <row r="955">
      <c r="A955" s="2" t="s">
        <v>956</v>
      </c>
      <c r="B955" s="3" t="str">
        <f t="array" ref="B955">XLOOKUP(A955,'Meeting Link &lt;&gt; Brand Name'!H:H,'Meeting Link &lt;&gt; Brand Name'!E:E)</f>
        <v>#N/A</v>
      </c>
    </row>
    <row r="956">
      <c r="A956" s="2" t="s">
        <v>957</v>
      </c>
      <c r="B956" s="3" t="str">
        <f t="array" ref="B956">XLOOKUP(A956,'Meeting Link &lt;&gt; Brand Name'!H:H,'Meeting Link &lt;&gt; Brand Name'!E:E)</f>
        <v>prashant@trustsignal.io; prathamesh@procedure.tech</v>
      </c>
    </row>
    <row r="957">
      <c r="A957" s="2" t="s">
        <v>958</v>
      </c>
      <c r="B957" s="3" t="str">
        <f t="array" ref="B957">XLOOKUP(A957,'Meeting Link &lt;&gt; Brand Name'!H:H,'Meeting Link &lt;&gt; Brand Name'!E:E)</f>
        <v>#N/A</v>
      </c>
    </row>
    <row r="958">
      <c r="A958" s="2" t="s">
        <v>959</v>
      </c>
      <c r="B958" s="3" t="str">
        <f t="array" ref="B958">XLOOKUP(A958,'Meeting Link &lt;&gt; Brand Name'!H:H,'Meeting Link &lt;&gt; Brand Name'!E:E)</f>
        <v>#N/A</v>
      </c>
    </row>
    <row r="959">
      <c r="A959" s="2" t="s">
        <v>960</v>
      </c>
      <c r="B959" s="3" t="str">
        <f t="array" ref="B959">XLOOKUP(A959,'Meeting Link &lt;&gt; Brand Name'!H:H,'Meeting Link &lt;&gt; Brand Name'!E:E)</f>
        <v/>
      </c>
    </row>
    <row r="960">
      <c r="A960" s="2" t="s">
        <v>961</v>
      </c>
      <c r="B960" s="3" t="str">
        <f t="array" ref="B960">XLOOKUP(A960,'Meeting Link &lt;&gt; Brand Name'!H:H,'Meeting Link &lt;&gt; Brand Name'!E:E)</f>
        <v>#N/A</v>
      </c>
    </row>
    <row r="961">
      <c r="A961" s="2" t="s">
        <v>962</v>
      </c>
      <c r="B961" s="3" t="str">
        <f t="array" ref="B961">XLOOKUP(A961,'Meeting Link &lt;&gt; Brand Name'!H:H,'Meeting Link &lt;&gt; Brand Name'!E:E)</f>
        <v/>
      </c>
    </row>
    <row r="962">
      <c r="A962" s="2" t="s">
        <v>963</v>
      </c>
      <c r="B962" s="3" t="str">
        <f t="array" ref="B962">XLOOKUP(A962,'Meeting Link &lt;&gt; Brand Name'!H:H,'Meeting Link &lt;&gt; Brand Name'!E:E)</f>
        <v>#N/A</v>
      </c>
    </row>
    <row r="963">
      <c r="A963" s="2" t="s">
        <v>964</v>
      </c>
      <c r="B963" s="3" t="str">
        <f t="array" ref="B963">XLOOKUP(A963,'Meeting Link &lt;&gt; Brand Name'!H:H,'Meeting Link &lt;&gt; Brand Name'!E:E)</f>
        <v/>
      </c>
    </row>
    <row r="964">
      <c r="A964" s="2" t="s">
        <v>965</v>
      </c>
      <c r="B964" s="3" t="str">
        <f t="array" ref="B964">XLOOKUP(A964,'Meeting Link &lt;&gt; Brand Name'!H:H,'Meeting Link &lt;&gt; Brand Name'!E:E)</f>
        <v/>
      </c>
    </row>
    <row r="965">
      <c r="A965" s="2" t="s">
        <v>966</v>
      </c>
      <c r="B965" s="3" t="str">
        <f t="array" ref="B965">XLOOKUP(A965,'Meeting Link &lt;&gt; Brand Name'!H:H,'Meeting Link &lt;&gt; Brand Name'!E:E)</f>
        <v>#N/A</v>
      </c>
    </row>
    <row r="966">
      <c r="A966" s="2" t="s">
        <v>967</v>
      </c>
      <c r="B966" s="3" t="str">
        <f t="array" ref="B966">XLOOKUP(A966,'Meeting Link &lt;&gt; Brand Name'!H:H,'Meeting Link &lt;&gt; Brand Name'!E:E)</f>
        <v>rajat@grandmaasecret.com</v>
      </c>
    </row>
    <row r="967">
      <c r="A967" s="2" t="s">
        <v>968</v>
      </c>
      <c r="B967" s="3" t="str">
        <f t="array" ref="B967">XLOOKUP(A967,'Meeting Link &lt;&gt; Brand Name'!H:H,'Meeting Link &lt;&gt; Brand Name'!E:E)</f>
        <v>#N/A</v>
      </c>
    </row>
    <row r="968">
      <c r="A968" s="2" t="s">
        <v>969</v>
      </c>
      <c r="B968" s="3" t="str">
        <f t="array" ref="B968">XLOOKUP(A968,'Meeting Link &lt;&gt; Brand Name'!H:H,'Meeting Link &lt;&gt; Brand Name'!E:E)</f>
        <v>#N/A</v>
      </c>
    </row>
    <row r="969">
      <c r="A969" s="2" t="s">
        <v>970</v>
      </c>
      <c r="B969" s="3" t="str">
        <f t="array" ref="B969">XLOOKUP(A969,'Meeting Link &lt;&gt; Brand Name'!H:H,'Meeting Link &lt;&gt; Brand Name'!E:E)</f>
        <v>#N/A</v>
      </c>
    </row>
    <row r="970">
      <c r="A970" s="2" t="s">
        <v>971</v>
      </c>
      <c r="B970" s="3" t="str">
        <f t="array" ref="B970">XLOOKUP(A970,'Meeting Link &lt;&gt; Brand Name'!H:H,'Meeting Link &lt;&gt; Brand Name'!E:E)</f>
        <v>#N/A</v>
      </c>
    </row>
    <row r="971">
      <c r="A971" s="2" t="s">
        <v>972</v>
      </c>
      <c r="B971" s="3" t="str">
        <f t="array" ref="B971">XLOOKUP(A971,'Meeting Link &lt;&gt; Brand Name'!H:H,'Meeting Link &lt;&gt; Brand Name'!E:E)</f>
        <v/>
      </c>
    </row>
    <row r="972">
      <c r="A972" s="2" t="s">
        <v>973</v>
      </c>
      <c r="B972" s="3" t="str">
        <f t="array" ref="B972">XLOOKUP(A972,'Meeting Link &lt;&gt; Brand Name'!H:H,'Meeting Link &lt;&gt; Brand Name'!E:E)</f>
        <v>#N/A</v>
      </c>
    </row>
    <row r="973">
      <c r="A973" s="2" t="s">
        <v>974</v>
      </c>
      <c r="B973" s="3" t="str">
        <f t="array" ref="B973">XLOOKUP(A973,'Meeting Link &lt;&gt; Brand Name'!H:H,'Meeting Link &lt;&gt; Brand Name'!E:E)</f>
        <v>#N/A</v>
      </c>
    </row>
    <row r="974">
      <c r="A974" s="2" t="s">
        <v>975</v>
      </c>
      <c r="B974" s="3" t="str">
        <f t="array" ref="B974">XLOOKUP(A974,'Meeting Link &lt;&gt; Brand Name'!H:H,'Meeting Link &lt;&gt; Brand Name'!E:E)</f>
        <v>#N/A</v>
      </c>
    </row>
    <row r="975">
      <c r="A975" s="2" t="s">
        <v>976</v>
      </c>
      <c r="B975" s="3" t="str">
        <f t="array" ref="B975">XLOOKUP(A975,'Meeting Link &lt;&gt; Brand Name'!H:H,'Meeting Link &lt;&gt; Brand Name'!E:E)</f>
        <v/>
      </c>
    </row>
    <row r="976">
      <c r="A976" s="2" t="s">
        <v>977</v>
      </c>
      <c r="B976" s="3" t="str">
        <f t="array" ref="B976">XLOOKUP(A976,'Meeting Link &lt;&gt; Brand Name'!H:H,'Meeting Link &lt;&gt; Brand Name'!E:E)</f>
        <v/>
      </c>
    </row>
    <row r="977">
      <c r="A977" s="2" t="s">
        <v>978</v>
      </c>
      <c r="B977" s="3" t="str">
        <f t="array" ref="B977">XLOOKUP(A977,'Meeting Link &lt;&gt; Brand Name'!H:H,'Meeting Link &lt;&gt; Brand Name'!E:E)</f>
        <v/>
      </c>
    </row>
    <row r="978">
      <c r="A978" s="2" t="s">
        <v>979</v>
      </c>
      <c r="B978" s="3" t="str">
        <f t="array" ref="B978">XLOOKUP(A978,'Meeting Link &lt;&gt; Brand Name'!H:H,'Meeting Link &lt;&gt; Brand Name'!E:E)</f>
        <v/>
      </c>
    </row>
    <row r="979">
      <c r="A979" s="2" t="s">
        <v>980</v>
      </c>
      <c r="B979" s="3" t="str">
        <f t="array" ref="B979">XLOOKUP(A979,'Meeting Link &lt;&gt; Brand Name'!H:H,'Meeting Link &lt;&gt; Brand Name'!E:E)</f>
        <v>#N/A</v>
      </c>
    </row>
    <row r="980">
      <c r="A980" s="2" t="s">
        <v>981</v>
      </c>
      <c r="B980" s="3" t="str">
        <f t="array" ref="B980">XLOOKUP(A980,'Meeting Link &lt;&gt; Brand Name'!H:H,'Meeting Link &lt;&gt; Brand Name'!E:E)</f>
        <v>#N/A</v>
      </c>
    </row>
    <row r="981">
      <c r="A981" s="2" t="s">
        <v>982</v>
      </c>
      <c r="B981" s="3" t="str">
        <f t="array" ref="B981">XLOOKUP(A981,'Meeting Link &lt;&gt; Brand Name'!H:H,'Meeting Link &lt;&gt; Brand Name'!E:E)</f>
        <v>#N/A</v>
      </c>
    </row>
    <row r="982">
      <c r="A982" s="2" t="s">
        <v>983</v>
      </c>
      <c r="B982" s="3" t="str">
        <f t="array" ref="B982">XLOOKUP(A982,'Meeting Link &lt;&gt; Brand Name'!H:H,'Meeting Link &lt;&gt; Brand Name'!E:E)</f>
        <v>#N/A</v>
      </c>
    </row>
    <row r="983">
      <c r="A983" s="2" t="s">
        <v>984</v>
      </c>
      <c r="B983" s="3" t="str">
        <f t="array" ref="B983">XLOOKUP(A983,'Meeting Link &lt;&gt; Brand Name'!H:H,'Meeting Link &lt;&gt; Brand Name'!E:E)</f>
        <v/>
      </c>
    </row>
    <row r="984">
      <c r="A984" s="2" t="s">
        <v>985</v>
      </c>
      <c r="B984" s="3" t="str">
        <f t="array" ref="B984">XLOOKUP(A984,'Meeting Link &lt;&gt; Brand Name'!H:H,'Meeting Link &lt;&gt; Brand Name'!E:E)</f>
        <v>prashant@trustsignal.io; fardeen@trustsignal.io</v>
      </c>
    </row>
    <row r="985">
      <c r="A985" s="2" t="s">
        <v>986</v>
      </c>
      <c r="B985" s="3" t="str">
        <f t="array" ref="B985">XLOOKUP(A985,'Meeting Link &lt;&gt; Brand Name'!H:H,'Meeting Link &lt;&gt; Brand Name'!E:E)</f>
        <v>#N/A</v>
      </c>
    </row>
    <row r="986">
      <c r="A986" s="2" t="s">
        <v>987</v>
      </c>
      <c r="B986" s="3" t="str">
        <f t="array" ref="B986">XLOOKUP(A986,'Meeting Link &lt;&gt; Brand Name'!H:H,'Meeting Link &lt;&gt; Brand Name'!E:E)</f>
        <v>shreya.jain@beomcommerce.com</v>
      </c>
    </row>
    <row r="987">
      <c r="A987" s="2" t="s">
        <v>988</v>
      </c>
      <c r="B987" s="3" t="str">
        <f t="array" ref="B987">XLOOKUP(A987,'Meeting Link &lt;&gt; Brand Name'!H:H,'Meeting Link &lt;&gt; Brand Name'!E:E)</f>
        <v/>
      </c>
    </row>
    <row r="988">
      <c r="A988" s="2" t="s">
        <v>989</v>
      </c>
      <c r="B988" s="3" t="str">
        <f t="array" ref="B988">XLOOKUP(A988,'Meeting Link &lt;&gt; Brand Name'!H:H,'Meeting Link &lt;&gt; Brand Name'!E:E)</f>
        <v>prashant@trustsignal.io; prathamesh@procedure.tech</v>
      </c>
    </row>
    <row r="989">
      <c r="A989" s="2" t="s">
        <v>990</v>
      </c>
      <c r="B989" s="3" t="str">
        <f t="array" ref="B989">XLOOKUP(A989,'Meeting Link &lt;&gt; Brand Name'!H:H,'Meeting Link &lt;&gt; Brand Name'!E:E)</f>
        <v/>
      </c>
    </row>
    <row r="990">
      <c r="A990" s="2" t="s">
        <v>991</v>
      </c>
      <c r="B990" s="3" t="str">
        <f t="array" ref="B990">XLOOKUP(A990,'Meeting Link &lt;&gt; Brand Name'!H:H,'Meeting Link &lt;&gt; Brand Name'!E:E)</f>
        <v/>
      </c>
    </row>
    <row r="991">
      <c r="A991" s="2" t="s">
        <v>992</v>
      </c>
      <c r="B991" s="3" t="str">
        <f t="array" ref="B991">XLOOKUP(A991,'Meeting Link &lt;&gt; Brand Name'!H:H,'Meeting Link &lt;&gt; Brand Name'!E:E)</f>
        <v>#N/A</v>
      </c>
    </row>
    <row r="992">
      <c r="A992" s="2" t="s">
        <v>993</v>
      </c>
      <c r="B992" s="3" t="str">
        <f t="array" ref="B992">XLOOKUP(A992,'Meeting Link &lt;&gt; Brand Name'!H:H,'Meeting Link &lt;&gt; Brand Name'!E:E)</f>
        <v>#N/A</v>
      </c>
    </row>
    <row r="993">
      <c r="A993" s="2" t="s">
        <v>994</v>
      </c>
      <c r="B993" s="3" t="str">
        <f t="array" ref="B993">XLOOKUP(A993,'Meeting Link &lt;&gt; Brand Name'!H:H,'Meeting Link &lt;&gt; Brand Name'!E:E)</f>
        <v>#N/A</v>
      </c>
    </row>
    <row r="994">
      <c r="A994" s="2" t="s">
        <v>995</v>
      </c>
      <c r="B994" s="3" t="str">
        <f t="array" ref="B994">XLOOKUP(A994,'Meeting Link &lt;&gt; Brand Name'!H:H,'Meeting Link &lt;&gt; Brand Name'!E:E)</f>
        <v>#N/A</v>
      </c>
    </row>
    <row r="995">
      <c r="A995" s="2" t="s">
        <v>996</v>
      </c>
      <c r="B995" s="3" t="str">
        <f t="array" ref="B995">XLOOKUP(A995,'Meeting Link &lt;&gt; Brand Name'!H:H,'Meeting Link &lt;&gt; Brand Name'!E:E)</f>
        <v/>
      </c>
    </row>
    <row r="996">
      <c r="A996" s="2" t="s">
        <v>997</v>
      </c>
      <c r="B996" s="3" t="str">
        <f t="array" ref="B996">XLOOKUP(A996,'Meeting Link &lt;&gt; Brand Name'!H:H,'Meeting Link &lt;&gt; Brand Name'!E:E)</f>
        <v/>
      </c>
    </row>
    <row r="997">
      <c r="A997" s="2" t="s">
        <v>998</v>
      </c>
      <c r="B997" s="3" t="str">
        <f t="array" ref="B997">XLOOKUP(A997,'Meeting Link &lt;&gt; Brand Name'!H:H,'Meeting Link &lt;&gt; Brand Name'!E:E)</f>
        <v>#N/A</v>
      </c>
    </row>
    <row r="998">
      <c r="A998" s="2" t="s">
        <v>999</v>
      </c>
      <c r="B998" s="3" t="str">
        <f t="array" ref="B998">XLOOKUP(A998,'Meeting Link &lt;&gt; Brand Name'!H:H,'Meeting Link &lt;&gt; Brand Name'!E:E)</f>
        <v>#N/A</v>
      </c>
    </row>
    <row r="999">
      <c r="A999" s="2" t="s">
        <v>1000</v>
      </c>
      <c r="B999" s="3" t="str">
        <f t="array" ref="B999">XLOOKUP(A999,'Meeting Link &lt;&gt; Brand Name'!H:H,'Meeting Link &lt;&gt; Brand Name'!E:E)</f>
        <v>#N/A</v>
      </c>
    </row>
    <row r="1000">
      <c r="A1000" s="2" t="s">
        <v>1001</v>
      </c>
      <c r="B1000" s="3" t="str">
        <f t="array" ref="B1000">XLOOKUP(A1000,'Meeting Link &lt;&gt; Brand Name'!H:H,'Meeting Link &lt;&gt; Brand Name'!E:E)</f>
        <v/>
      </c>
    </row>
    <row r="1001">
      <c r="A1001" s="2" t="s">
        <v>1002</v>
      </c>
      <c r="B1001" s="3" t="str">
        <f t="array" ref="B1001">XLOOKUP(A1001,'Meeting Link &lt;&gt; Brand Name'!H:H,'Meeting Link &lt;&gt; Brand Name'!E:E)</f>
        <v>prashant@trustsignal.io; khushi@trustsignal.io</v>
      </c>
    </row>
    <row r="1002">
      <c r="A1002" s="2" t="s">
        <v>1003</v>
      </c>
      <c r="B1002" s="3" t="str">
        <f t="array" ref="B1002">XLOOKUP(A1002,'Meeting Link &lt;&gt; Brand Name'!H:H,'Meeting Link &lt;&gt; Brand Name'!E:E)</f>
        <v>#N/A</v>
      </c>
    </row>
    <row r="1003">
      <c r="A1003" s="2" t="s">
        <v>1004</v>
      </c>
      <c r="B1003" s="3" t="str">
        <f t="array" ref="B1003">XLOOKUP(A1003,'Meeting Link &lt;&gt; Brand Name'!H:H,'Meeting Link &lt;&gt; Brand Name'!E:E)</f>
        <v>manish@1lessidiot.com</v>
      </c>
    </row>
    <row r="1004">
      <c r="A1004" s="2" t="s">
        <v>1005</v>
      </c>
      <c r="B1004" s="3" t="str">
        <f t="array" ref="B1004">XLOOKUP(A1004,'Meeting Link &lt;&gt; Brand Name'!H:H,'Meeting Link &lt;&gt; Brand Name'!E:E)</f>
        <v>#N/A</v>
      </c>
    </row>
    <row r="1005">
      <c r="A1005" s="2" t="s">
        <v>1006</v>
      </c>
      <c r="B1005" s="3" t="str">
        <f t="array" ref="B1005">XLOOKUP(A1005,'Meeting Link &lt;&gt; Brand Name'!H:H,'Meeting Link &lt;&gt; Brand Name'!E:E)</f>
        <v>anas@trustsignal.io</v>
      </c>
    </row>
    <row r="1006">
      <c r="A1006" s="2" t="s">
        <v>1007</v>
      </c>
      <c r="B1006" s="3" t="str">
        <f t="array" ref="B1006">XLOOKUP(A1006,'Meeting Link &lt;&gt; Brand Name'!H:H,'Meeting Link &lt;&gt; Brand Name'!E:E)</f>
        <v>info@kamron.in</v>
      </c>
    </row>
    <row r="1007">
      <c r="A1007" s="2" t="s">
        <v>1008</v>
      </c>
      <c r="B1007" s="3" t="str">
        <f t="array" ref="B1007">XLOOKUP(A1007,'Meeting Link &lt;&gt; Brand Name'!H:H,'Meeting Link &lt;&gt; Brand Name'!E:E)</f>
        <v>#N/A</v>
      </c>
    </row>
    <row r="1008">
      <c r="A1008" s="2" t="s">
        <v>1009</v>
      </c>
      <c r="B1008" s="3" t="str">
        <f t="array" ref="B1008">XLOOKUP(A1008,'Meeting Link &lt;&gt; Brand Name'!H:H,'Meeting Link &lt;&gt; Brand Name'!E:E)</f>
        <v>hamdan@fridaycharm.com</v>
      </c>
    </row>
    <row r="1009">
      <c r="A1009" s="2" t="s">
        <v>1010</v>
      </c>
      <c r="B1009" s="3" t="str">
        <f t="array" ref="B1009">XLOOKUP(A1009,'Meeting Link &lt;&gt; Brand Name'!H:H,'Meeting Link &lt;&gt; Brand Name'!E:E)</f>
        <v/>
      </c>
    </row>
    <row r="1010">
      <c r="A1010" s="2" t="s">
        <v>1011</v>
      </c>
      <c r="B1010" s="3" t="str">
        <f t="array" ref="B1010">XLOOKUP(A1010,'Meeting Link &lt;&gt; Brand Name'!H:H,'Meeting Link &lt;&gt; Brand Name'!E:E)</f>
        <v>#N/A</v>
      </c>
    </row>
    <row r="1011">
      <c r="A1011" s="2" t="s">
        <v>1012</v>
      </c>
      <c r="B1011" s="3" t="str">
        <f t="array" ref="B1011">XLOOKUP(A1011,'Meeting Link &lt;&gt; Brand Name'!H:H,'Meeting Link &lt;&gt; Brand Name'!E:E)</f>
        <v>#N/A</v>
      </c>
    </row>
    <row r="1012">
      <c r="A1012" s="2" t="s">
        <v>1013</v>
      </c>
      <c r="B1012" s="3" t="str">
        <f t="array" ref="B1012">XLOOKUP(A1012,'Meeting Link &lt;&gt; Brand Name'!H:H,'Meeting Link &lt;&gt; Brand Name'!E:E)</f>
        <v>#N/A</v>
      </c>
    </row>
    <row r="1013">
      <c r="A1013" s="2" t="s">
        <v>1014</v>
      </c>
      <c r="B1013" s="3" t="str">
        <f t="array" ref="B1013">XLOOKUP(A1013,'Meeting Link &lt;&gt; Brand Name'!H:H,'Meeting Link &lt;&gt; Brand Name'!E:E)</f>
        <v>#N/A</v>
      </c>
    </row>
    <row r="1014">
      <c r="A1014" s="2" t="s">
        <v>1015</v>
      </c>
      <c r="B1014" s="3" t="str">
        <f t="array" ref="B1014">XLOOKUP(A1014,'Meeting Link &lt;&gt; Brand Name'!H:H,'Meeting Link &lt;&gt; Brand Name'!E:E)</f>
        <v/>
      </c>
    </row>
    <row r="1015">
      <c r="A1015" s="2" t="s">
        <v>1016</v>
      </c>
      <c r="B1015" s="3" t="str">
        <f t="array" ref="B1015">XLOOKUP(A1015,'Meeting Link &lt;&gt; Brand Name'!H:H,'Meeting Link &lt;&gt; Brand Name'!E:E)</f>
        <v/>
      </c>
    </row>
    <row r="1016">
      <c r="A1016" s="2" t="s">
        <v>1017</v>
      </c>
      <c r="B1016" s="3" t="str">
        <f t="array" ref="B1016">XLOOKUP(A1016,'Meeting Link &lt;&gt; Brand Name'!H:H,'Meeting Link &lt;&gt; Brand Name'!E:E)</f>
        <v>#N/A</v>
      </c>
    </row>
    <row r="1017">
      <c r="A1017" s="2" t="s">
        <v>1018</v>
      </c>
      <c r="B1017" s="3" t="str">
        <f t="array" ref="B1017">XLOOKUP(A1017,'Meeting Link &lt;&gt; Brand Name'!H:H,'Meeting Link &lt;&gt; Brand Name'!E:E)</f>
        <v>sandeep@casadeamor.in</v>
      </c>
    </row>
    <row r="1018">
      <c r="A1018" s="2" t="s">
        <v>1019</v>
      </c>
      <c r="B1018" s="3" t="str">
        <f t="array" ref="B1018">XLOOKUP(A1018,'Meeting Link &lt;&gt; Brand Name'!H:H,'Meeting Link &lt;&gt; Brand Name'!E:E)</f>
        <v/>
      </c>
    </row>
    <row r="1019">
      <c r="A1019" s="2" t="s">
        <v>1020</v>
      </c>
      <c r="B1019" s="3" t="str">
        <f t="array" ref="B1019">XLOOKUP(A1019,'Meeting Link &lt;&gt; Brand Name'!H:H,'Meeting Link &lt;&gt; Brand Name'!E:E)</f>
        <v/>
      </c>
    </row>
    <row r="1020">
      <c r="A1020" s="2" t="s">
        <v>1021</v>
      </c>
      <c r="B1020" s="3" t="str">
        <f t="array" ref="B1020">XLOOKUP(A1020,'Meeting Link &lt;&gt; Brand Name'!H:H,'Meeting Link &lt;&gt; Brand Name'!E:E)</f>
        <v/>
      </c>
    </row>
    <row r="1021">
      <c r="A1021" s="2" t="s">
        <v>1022</v>
      </c>
      <c r="B1021" s="3" t="str">
        <f t="array" ref="B1021">XLOOKUP(A1021,'Meeting Link &lt;&gt; Brand Name'!H:H,'Meeting Link &lt;&gt; Brand Name'!E:E)</f>
        <v>#N/A</v>
      </c>
    </row>
    <row r="1022">
      <c r="A1022" s="2" t="s">
        <v>1023</v>
      </c>
      <c r="B1022" s="3" t="str">
        <f t="array" ref="B1022">XLOOKUP(A1022,'Meeting Link &lt;&gt; Brand Name'!H:H,'Meeting Link &lt;&gt; Brand Name'!E:E)</f>
        <v>#N/A</v>
      </c>
    </row>
    <row r="1023">
      <c r="A1023" s="2" t="s">
        <v>1024</v>
      </c>
      <c r="B1023" s="3" t="str">
        <f t="array" ref="B1023">XLOOKUP(A1023,'Meeting Link &lt;&gt; Brand Name'!H:H,'Meeting Link &lt;&gt; Brand Name'!E:E)</f>
        <v>#N/A</v>
      </c>
    </row>
    <row r="1024">
      <c r="A1024" s="2" t="s">
        <v>1025</v>
      </c>
      <c r="B1024" s="3" t="str">
        <f t="array" ref="B1024">XLOOKUP(A1024,'Meeting Link &lt;&gt; Brand Name'!H:H,'Meeting Link &lt;&gt; Brand Name'!E:E)</f>
        <v>dripdropattire@gmail.com</v>
      </c>
    </row>
    <row r="1025">
      <c r="A1025" s="2" t="s">
        <v>1026</v>
      </c>
      <c r="B1025" s="3" t="str">
        <f t="array" ref="B1025">XLOOKUP(A1025,'Meeting Link &lt;&gt; Brand Name'!H:H,'Meeting Link &lt;&gt; Brand Name'!E:E)</f>
        <v>#N/A</v>
      </c>
    </row>
    <row r="1026">
      <c r="A1026" s="2" t="s">
        <v>1027</v>
      </c>
      <c r="B1026" s="3" t="str">
        <f t="array" ref="B1026">XLOOKUP(A1026,'Meeting Link &lt;&gt; Brand Name'!H:H,'Meeting Link &lt;&gt; Brand Name'!E:E)</f>
        <v>priyanka@maate.in</v>
      </c>
    </row>
    <row r="1027">
      <c r="A1027" s="2" t="s">
        <v>1028</v>
      </c>
      <c r="B1027" s="3" t="str">
        <f t="array" ref="B1027">XLOOKUP(A1027,'Meeting Link &lt;&gt; Brand Name'!H:H,'Meeting Link &lt;&gt; Brand Name'!E:E)</f>
        <v>#N/A</v>
      </c>
    </row>
    <row r="1028">
      <c r="A1028" s="2" t="s">
        <v>1029</v>
      </c>
      <c r="B1028" s="3" t="str">
        <f t="array" ref="B1028">XLOOKUP(A1028,'Meeting Link &lt;&gt; Brand Name'!H:H,'Meeting Link &lt;&gt; Brand Name'!E:E)</f>
        <v>jyoti@furjaden.com; karishma@furjaden.com</v>
      </c>
    </row>
    <row r="1029">
      <c r="A1029" s="2" t="s">
        <v>1030</v>
      </c>
      <c r="B1029" s="3" t="str">
        <f t="array" ref="B1029">XLOOKUP(A1029,'Meeting Link &lt;&gt; Brand Name'!H:H,'Meeting Link &lt;&gt; Brand Name'!E:E)</f>
        <v/>
      </c>
    </row>
    <row r="1030">
      <c r="A1030" s="2" t="s">
        <v>1031</v>
      </c>
      <c r="B1030" s="3" t="str">
        <f t="array" ref="B1030">XLOOKUP(A1030,'Meeting Link &lt;&gt; Brand Name'!H:H,'Meeting Link &lt;&gt; Brand Name'!E:E)</f>
        <v>sarode1@gmail.com; khushi@trustsignal.io</v>
      </c>
    </row>
    <row r="1031">
      <c r="A1031" s="2" t="s">
        <v>1032</v>
      </c>
      <c r="B1031" s="3" t="str">
        <f t="array" ref="B1031">XLOOKUP(A1031,'Meeting Link &lt;&gt; Brand Name'!H:H,'Meeting Link &lt;&gt; Brand Name'!E:E)</f>
        <v/>
      </c>
    </row>
    <row r="1032">
      <c r="A1032" s="2" t="s">
        <v>1033</v>
      </c>
      <c r="B1032" s="3" t="str">
        <f t="array" ref="B1032">XLOOKUP(A1032,'Meeting Link &lt;&gt; Brand Name'!H:H,'Meeting Link &lt;&gt; Brand Name'!E:E)</f>
        <v/>
      </c>
    </row>
    <row r="1033">
      <c r="A1033" s="2" t="s">
        <v>1034</v>
      </c>
      <c r="B1033" s="3" t="str">
        <f t="array" ref="B1033">XLOOKUP(A1033,'Meeting Link &lt;&gt; Brand Name'!H:H,'Meeting Link &lt;&gt; Brand Name'!E:E)</f>
        <v>herbal@herbalstrategi.com; rahul@herbalstrategi.com</v>
      </c>
    </row>
    <row r="1034">
      <c r="A1034" s="2" t="s">
        <v>1035</v>
      </c>
      <c r="B1034" s="3" t="str">
        <f t="array" ref="B1034">XLOOKUP(A1034,'Meeting Link &lt;&gt; Brand Name'!H:H,'Meeting Link &lt;&gt; Brand Name'!E:E)</f>
        <v/>
      </c>
    </row>
    <row r="1035">
      <c r="A1035" s="2" t="s">
        <v>1036</v>
      </c>
      <c r="B1035" s="3" t="str">
        <f t="array" ref="B1035">XLOOKUP(A1035,'Meeting Link &lt;&gt; Brand Name'!H:H,'Meeting Link &lt;&gt; Brand Name'!E:E)</f>
        <v/>
      </c>
    </row>
    <row r="1036">
      <c r="A1036" s="2" t="s">
        <v>1037</v>
      </c>
      <c r="B1036" s="3" t="str">
        <f t="array" ref="B1036">XLOOKUP(A1036,'Meeting Link &lt;&gt; Brand Name'!H:H,'Meeting Link &lt;&gt; Brand Name'!E:E)</f>
        <v/>
      </c>
    </row>
    <row r="1037">
      <c r="A1037" s="2" t="s">
        <v>1038</v>
      </c>
      <c r="B1037" s="3" t="str">
        <f t="array" ref="B1037">XLOOKUP(A1037,'Meeting Link &lt;&gt; Brand Name'!H:H,'Meeting Link &lt;&gt; Brand Name'!E:E)</f>
        <v>himanshu@ishkaara.com</v>
      </c>
    </row>
    <row r="1038">
      <c r="A1038" s="2" t="s">
        <v>1039</v>
      </c>
      <c r="B1038" s="3" t="str">
        <f t="array" ref="B1038">XLOOKUP(A1038,'Meeting Link &lt;&gt; Brand Name'!H:H,'Meeting Link &lt;&gt; Brand Name'!E:E)</f>
        <v>fardeen@trustsignal.io</v>
      </c>
    </row>
    <row r="1039">
      <c r="A1039" s="2" t="s">
        <v>1040</v>
      </c>
      <c r="B1039" s="3" t="str">
        <f t="array" ref="B1039">XLOOKUP(A1039,'Meeting Link &lt;&gt; Brand Name'!H:H,'Meeting Link &lt;&gt; Brand Name'!E:E)</f>
        <v/>
      </c>
    </row>
    <row r="1040">
      <c r="A1040" s="2" t="s">
        <v>1041</v>
      </c>
      <c r="B1040" s="3" t="str">
        <f t="array" ref="B1040">XLOOKUP(A1040,'Meeting Link &lt;&gt; Brand Name'!H:H,'Meeting Link &lt;&gt; Brand Name'!E:E)</f>
        <v/>
      </c>
    </row>
    <row r="1041">
      <c r="A1041" s="2" t="s">
        <v>1042</v>
      </c>
      <c r="B1041" s="3" t="str">
        <f t="array" ref="B1041">XLOOKUP(A1041,'Meeting Link &lt;&gt; Brand Name'!H:H,'Meeting Link &lt;&gt; Brand Name'!E:E)</f>
        <v/>
      </c>
    </row>
    <row r="1042">
      <c r="A1042" s="2" t="s">
        <v>1043</v>
      </c>
      <c r="B1042" s="3" t="str">
        <f t="array" ref="B1042">XLOOKUP(A1042,'Meeting Link &lt;&gt; Brand Name'!H:H,'Meeting Link &lt;&gt; Brand Name'!E:E)</f>
        <v>#N/A</v>
      </c>
    </row>
    <row r="1043">
      <c r="A1043" s="2" t="s">
        <v>1044</v>
      </c>
      <c r="B1043" s="3" t="str">
        <f t="array" ref="B1043">XLOOKUP(A1043,'Meeting Link &lt;&gt; Brand Name'!H:H,'Meeting Link &lt;&gt; Brand Name'!E:E)</f>
        <v/>
      </c>
    </row>
    <row r="1044">
      <c r="A1044" s="2" t="s">
        <v>1045</v>
      </c>
      <c r="B1044" s="3" t="str">
        <f t="array" ref="B1044">XLOOKUP(A1044,'Meeting Link &lt;&gt; Brand Name'!H:H,'Meeting Link &lt;&gt; Brand Name'!E:E)</f>
        <v/>
      </c>
    </row>
    <row r="1045">
      <c r="A1045" s="2" t="s">
        <v>1046</v>
      </c>
      <c r="B1045" s="3" t="str">
        <f t="array" ref="B1045">XLOOKUP(A1045,'Meeting Link &lt;&gt; Brand Name'!H:H,'Meeting Link &lt;&gt; Brand Name'!E:E)</f>
        <v>prajwalofficial07@gmail.com; anas@trustsignal.io</v>
      </c>
    </row>
    <row r="1046">
      <c r="A1046" s="2" t="s">
        <v>1047</v>
      </c>
      <c r="B1046" s="3" t="str">
        <f t="array" ref="B1046">XLOOKUP(A1046,'Meeting Link &lt;&gt; Brand Name'!H:H,'Meeting Link &lt;&gt; Brand Name'!E:E)</f>
        <v>jiteshjethwani002@gmail.com</v>
      </c>
    </row>
    <row r="1047">
      <c r="A1047" s="2" t="s">
        <v>1048</v>
      </c>
      <c r="B1047" s="3" t="str">
        <f t="array" ref="B1047">XLOOKUP(A1047,'Meeting Link &lt;&gt; Brand Name'!H:H,'Meeting Link &lt;&gt; Brand Name'!E:E)</f>
        <v>#N/A</v>
      </c>
    </row>
    <row r="1048">
      <c r="A1048" s="2" t="s">
        <v>1049</v>
      </c>
      <c r="B1048" s="3" t="str">
        <f t="array" ref="B1048">XLOOKUP(A1048,'Meeting Link &lt;&gt; Brand Name'!H:H,'Meeting Link &lt;&gt; Brand Name'!E:E)</f>
        <v/>
      </c>
    </row>
    <row r="1049">
      <c r="A1049" s="2" t="s">
        <v>1050</v>
      </c>
      <c r="B1049" s="3" t="str">
        <f t="array" ref="B1049">XLOOKUP(A1049,'Meeting Link &lt;&gt; Brand Name'!H:H,'Meeting Link &lt;&gt; Brand Name'!E:E)</f>
        <v/>
      </c>
    </row>
    <row r="1050">
      <c r="A1050" s="2" t="s">
        <v>1051</v>
      </c>
      <c r="B1050" s="3" t="str">
        <f t="array" ref="B1050">XLOOKUP(A1050,'Meeting Link &lt;&gt; Brand Name'!H:H,'Meeting Link &lt;&gt; Brand Name'!E:E)</f>
        <v/>
      </c>
    </row>
    <row r="1051">
      <c r="A1051" s="2" t="s">
        <v>1052</v>
      </c>
      <c r="B1051" s="3" t="str">
        <f t="array" ref="B1051">XLOOKUP(A1051,'Meeting Link &lt;&gt; Brand Name'!H:H,'Meeting Link &lt;&gt; Brand Name'!E:E)</f>
        <v>#N/A</v>
      </c>
    </row>
    <row r="1052">
      <c r="A1052" s="2" t="s">
        <v>1053</v>
      </c>
      <c r="B1052" s="3" t="str">
        <f t="array" ref="B1052">XLOOKUP(A1052,'Meeting Link &lt;&gt; Brand Name'!H:H,'Meeting Link &lt;&gt; Brand Name'!E:E)</f>
        <v/>
      </c>
    </row>
    <row r="1053">
      <c r="A1053" s="2" t="s">
        <v>1054</v>
      </c>
      <c r="B1053" s="3" t="str">
        <f t="array" ref="B1053">XLOOKUP(A1053,'Meeting Link &lt;&gt; Brand Name'!H:H,'Meeting Link &lt;&gt; Brand Name'!E:E)</f>
        <v>#N/A</v>
      </c>
    </row>
    <row r="1054">
      <c r="A1054" s="2" t="s">
        <v>1055</v>
      </c>
      <c r="B1054" s="3" t="str">
        <f t="array" ref="B1054">XLOOKUP(A1054,'Meeting Link &lt;&gt; Brand Name'!H:H,'Meeting Link &lt;&gt; Brand Name'!E:E)</f>
        <v>hayyan@digitorm.com; mehr@digitorm.com</v>
      </c>
    </row>
    <row r="1055">
      <c r="A1055" s="2" t="s">
        <v>1056</v>
      </c>
      <c r="B1055" s="3" t="str">
        <f t="array" ref="B1055">XLOOKUP(A1055,'Meeting Link &lt;&gt; Brand Name'!H:H,'Meeting Link &lt;&gt; Brand Name'!E:E)</f>
        <v>mamamiac8@gmail.com</v>
      </c>
    </row>
    <row r="1056">
      <c r="A1056" s="2" t="s">
        <v>1057</v>
      </c>
      <c r="B1056" s="3" t="str">
        <f t="array" ref="B1056">XLOOKUP(A1056,'Meeting Link &lt;&gt; Brand Name'!H:H,'Meeting Link &lt;&gt; Brand Name'!E:E)</f>
        <v>contact@ozelbirsey.in</v>
      </c>
    </row>
    <row r="1057">
      <c r="A1057" s="2" t="s">
        <v>1058</v>
      </c>
      <c r="B1057" s="3" t="str">
        <f t="array" ref="B1057">XLOOKUP(A1057,'Meeting Link &lt;&gt; Brand Name'!H:H,'Meeting Link &lt;&gt; Brand Name'!E:E)</f>
        <v>khushi@trustsignal.io</v>
      </c>
    </row>
    <row r="1058">
      <c r="A1058" s="2" t="s">
        <v>1059</v>
      </c>
      <c r="B1058" s="3" t="str">
        <f t="array" ref="B1058">XLOOKUP(A1058,'Meeting Link &lt;&gt; Brand Name'!H:H,'Meeting Link &lt;&gt; Brand Name'!E:E)</f>
        <v>mittalharshit98015@gmail.com</v>
      </c>
    </row>
    <row r="1059">
      <c r="A1059" s="2" t="s">
        <v>1060</v>
      </c>
      <c r="B1059" s="3" t="str">
        <f t="array" ref="B1059">XLOOKUP(A1059,'Meeting Link &lt;&gt; Brand Name'!H:H,'Meeting Link &lt;&gt; Brand Name'!E:E)</f>
        <v>vinod.quitci@gmail.com</v>
      </c>
    </row>
    <row r="1060">
      <c r="A1060" s="2" t="s">
        <v>1061</v>
      </c>
      <c r="B1060" s="3" t="str">
        <f t="array" ref="B1060">XLOOKUP(A1060,'Meeting Link &lt;&gt; Brand Name'!H:H,'Meeting Link &lt;&gt; Brand Name'!E:E)</f>
        <v>goamen93@gmail.com</v>
      </c>
    </row>
    <row r="1061">
      <c r="A1061" s="2" t="s">
        <v>1062</v>
      </c>
      <c r="B1061" s="3" t="str">
        <f t="array" ref="B1061">XLOOKUP(A1061,'Meeting Link &lt;&gt; Brand Name'!H:H,'Meeting Link &lt;&gt; Brand Name'!E:E)</f>
        <v>#N/A</v>
      </c>
    </row>
    <row r="1062">
      <c r="A1062" s="2" t="s">
        <v>1063</v>
      </c>
      <c r="B1062" s="3" t="str">
        <f t="array" ref="B1062">XLOOKUP(A1062,'Meeting Link &lt;&gt; Brand Name'!H:H,'Meeting Link &lt;&gt; Brand Name'!E:E)</f>
        <v>#N/A</v>
      </c>
    </row>
    <row r="1063">
      <c r="A1063" s="2" t="s">
        <v>1064</v>
      </c>
      <c r="B1063" s="3" t="str">
        <f t="array" ref="B1063">XLOOKUP(A1063,'Meeting Link &lt;&gt; Brand Name'!H:H,'Meeting Link &lt;&gt; Brand Name'!E:E)</f>
        <v>#N/A</v>
      </c>
    </row>
    <row r="1064">
      <c r="A1064" s="2" t="s">
        <v>1065</v>
      </c>
      <c r="B1064" s="3" t="str">
        <f t="array" ref="B1064">XLOOKUP(A1064,'Meeting Link &lt;&gt; Brand Name'!H:H,'Meeting Link &lt;&gt; Brand Name'!E:E)</f>
        <v/>
      </c>
    </row>
    <row r="1065">
      <c r="A1065" s="2" t="s">
        <v>1066</v>
      </c>
      <c r="B1065" s="3" t="str">
        <f t="array" ref="B1065">XLOOKUP(A1065,'Meeting Link &lt;&gt; Brand Name'!H:H,'Meeting Link &lt;&gt; Brand Name'!E:E)</f>
        <v>khushi@trustsignal.io</v>
      </c>
    </row>
    <row r="1066">
      <c r="A1066" s="2" t="s">
        <v>1067</v>
      </c>
      <c r="B1066" s="3" t="str">
        <f t="array" ref="B1066">XLOOKUP(A1066,'Meeting Link &lt;&gt; Brand Name'!H:H,'Meeting Link &lt;&gt; Brand Name'!E:E)</f>
        <v/>
      </c>
    </row>
    <row r="1067">
      <c r="A1067" s="2" t="s">
        <v>1068</v>
      </c>
      <c r="B1067" s="3" t="str">
        <f t="array" ref="B1067">XLOOKUP(A1067,'Meeting Link &lt;&gt; Brand Name'!H:H,'Meeting Link &lt;&gt; Brand Name'!E:E)</f>
        <v>#N/A</v>
      </c>
    </row>
    <row r="1068">
      <c r="A1068" s="2" t="s">
        <v>1069</v>
      </c>
      <c r="B1068" s="3" t="str">
        <f t="array" ref="B1068">XLOOKUP(A1068,'Meeting Link &lt;&gt; Brand Name'!H:H,'Meeting Link &lt;&gt; Brand Name'!E:E)</f>
        <v>#N/A</v>
      </c>
    </row>
    <row r="1069">
      <c r="A1069" s="2" t="s">
        <v>1070</v>
      </c>
      <c r="B1069" s="3" t="str">
        <f t="array" ref="B1069">XLOOKUP(A1069,'Meeting Link &lt;&gt; Brand Name'!H:H,'Meeting Link &lt;&gt; Brand Name'!E:E)</f>
        <v>pankaj@smotect.com</v>
      </c>
    </row>
    <row r="1070">
      <c r="A1070" s="2" t="s">
        <v>1071</v>
      </c>
      <c r="B1070" s="3" t="str">
        <f t="array" ref="B1070">XLOOKUP(A1070,'Meeting Link &lt;&gt; Brand Name'!H:H,'Meeting Link &lt;&gt; Brand Name'!E:E)</f>
        <v>nikunj@stayparfums.com</v>
      </c>
    </row>
    <row r="1071">
      <c r="A1071" s="2" t="s">
        <v>1072</v>
      </c>
      <c r="B1071" s="3" t="str">
        <f t="array" ref="B1071">XLOOKUP(A1071,'Meeting Link &lt;&gt; Brand Name'!H:H,'Meeting Link &lt;&gt; Brand Name'!E:E)</f>
        <v/>
      </c>
    </row>
    <row r="1072">
      <c r="A1072" s="2" t="s">
        <v>1073</v>
      </c>
      <c r="B1072" s="3" t="str">
        <f t="array" ref="B1072">XLOOKUP(A1072,'Meeting Link &lt;&gt; Brand Name'!H:H,'Meeting Link &lt;&gt; Brand Name'!E:E)</f>
        <v>themadriyazi@gmail.com</v>
      </c>
    </row>
    <row r="1073">
      <c r="A1073" s="2" t="s">
        <v>1074</v>
      </c>
      <c r="B1073" s="3" t="str">
        <f t="array" ref="B1073">XLOOKUP(A1073,'Meeting Link &lt;&gt; Brand Name'!H:H,'Meeting Link &lt;&gt; Brand Name'!E:E)</f>
        <v>irfan@thesecretoftea.com; sukanya@thrivom.com</v>
      </c>
    </row>
    <row r="1074">
      <c r="A1074" s="2" t="s">
        <v>1075</v>
      </c>
      <c r="B1074" s="3" t="str">
        <f t="array" ref="B1074">XLOOKUP(A1074,'Meeting Link &lt;&gt; Brand Name'!H:H,'Meeting Link &lt;&gt; Brand Name'!E:E)</f>
        <v>shubham@thimblerr.com</v>
      </c>
    </row>
    <row r="1075">
      <c r="A1075" s="2" t="s">
        <v>1076</v>
      </c>
      <c r="B1075" s="3" t="str">
        <f t="array" ref="B1075">XLOOKUP(A1075,'Meeting Link &lt;&gt; Brand Name'!H:H,'Meeting Link &lt;&gt; Brand Name'!E:E)</f>
        <v>#N/A</v>
      </c>
    </row>
    <row r="1076">
      <c r="A1076" s="2" t="s">
        <v>1077</v>
      </c>
      <c r="B1076" s="3" t="str">
        <f t="array" ref="B1076">XLOOKUP(A1076,'Meeting Link &lt;&gt; Brand Name'!H:H,'Meeting Link &lt;&gt; Brand Name'!E:E)</f>
        <v>#N/A</v>
      </c>
    </row>
    <row r="1077">
      <c r="A1077" s="2" t="s">
        <v>1078</v>
      </c>
      <c r="B1077" s="3" t="str">
        <f t="array" ref="B1077">XLOOKUP(A1077,'Meeting Link &lt;&gt; Brand Name'!H:H,'Meeting Link &lt;&gt; Brand Name'!E:E)</f>
        <v>anas@trustsignal.io</v>
      </c>
    </row>
    <row r="1078">
      <c r="A1078" s="2" t="s">
        <v>1079</v>
      </c>
      <c r="B1078" s="3" t="str">
        <f t="array" ref="B1078">XLOOKUP(A1078,'Meeting Link &lt;&gt; Brand Name'!H:H,'Meeting Link &lt;&gt; Brand Name'!E:E)</f>
        <v/>
      </c>
    </row>
    <row r="1079">
      <c r="A1079" s="2" t="s">
        <v>1080</v>
      </c>
      <c r="B1079" s="3" t="str">
        <f t="array" ref="B1079">XLOOKUP(A1079,'Meeting Link &lt;&gt; Brand Name'!H:H,'Meeting Link &lt;&gt; Brand Name'!E:E)</f>
        <v>care@plushforher.com; krisha@uessentials.com</v>
      </c>
    </row>
    <row r="1080">
      <c r="A1080" s="2" t="s">
        <v>1081</v>
      </c>
      <c r="B1080" s="3" t="str">
        <f t="array" ref="B1080">XLOOKUP(A1080,'Meeting Link &lt;&gt; Brand Name'!H:H,'Meeting Link &lt;&gt; Brand Name'!E:E)</f>
        <v/>
      </c>
    </row>
    <row r="1081">
      <c r="A1081" s="2" t="s">
        <v>1082</v>
      </c>
      <c r="B1081" s="3" t="str">
        <f t="array" ref="B1081">XLOOKUP(A1081,'Meeting Link &lt;&gt; Brand Name'!H:H,'Meeting Link &lt;&gt; Brand Name'!E:E)</f>
        <v>#N/A</v>
      </c>
    </row>
    <row r="1082">
      <c r="A1082" s="2" t="s">
        <v>1083</v>
      </c>
      <c r="B1082" s="3" t="str">
        <f t="array" ref="B1082">XLOOKUP(A1082,'Meeting Link &lt;&gt; Brand Name'!H:H,'Meeting Link &lt;&gt; Brand Name'!E:E)</f>
        <v/>
      </c>
    </row>
    <row r="1083">
      <c r="A1083" s="2" t="s">
        <v>1084</v>
      </c>
      <c r="B1083" s="3" t="str">
        <f t="array" ref="B1083">XLOOKUP(A1083,'Meeting Link &lt;&gt; Brand Name'!H:H,'Meeting Link &lt;&gt; Brand Name'!E:E)</f>
        <v/>
      </c>
    </row>
    <row r="1084">
      <c r="A1084" s="2" t="s">
        <v>1085</v>
      </c>
      <c r="B1084" s="3" t="str">
        <f t="array" ref="B1084">XLOOKUP(A1084,'Meeting Link &lt;&gt; Brand Name'!H:H,'Meeting Link &lt;&gt; Brand Name'!E:E)</f>
        <v>youbae.in@gmail.com</v>
      </c>
    </row>
    <row r="1085">
      <c r="A1085" s="2" t="s">
        <v>1086</v>
      </c>
      <c r="B1085" s="3" t="str">
        <f t="array" ref="B1085">XLOOKUP(A1085,'Meeting Link &lt;&gt; Brand Name'!H:H,'Meeting Link &lt;&gt; Brand Name'!E:E)</f>
        <v>roshni@neosapien.xyz; harshita@neosapien.xyz</v>
      </c>
    </row>
    <row r="1086">
      <c r="A1086" s="2" t="s">
        <v>1087</v>
      </c>
      <c r="B1086" s="3" t="str">
        <f t="array" ref="B1086">XLOOKUP(A1086,'Meeting Link &lt;&gt; Brand Name'!H:H,'Meeting Link &lt;&gt; Brand Name'!E:E)</f>
        <v>#N/A</v>
      </c>
    </row>
    <row r="1087">
      <c r="A1087" s="2" t="s">
        <v>1088</v>
      </c>
      <c r="B1087" s="3" t="str">
        <f t="array" ref="B1087">XLOOKUP(A1087,'Meeting Link &lt;&gt; Brand Name'!H:H,'Meeting Link &lt;&gt; Brand Name'!E:E)</f>
        <v/>
      </c>
    </row>
    <row r="1088">
      <c r="A1088" s="2" t="s">
        <v>1089</v>
      </c>
      <c r="B1088" s="3" t="str">
        <f t="array" ref="B1088">XLOOKUP(A1088,'Meeting Link &lt;&gt; Brand Name'!H:H,'Meeting Link &lt;&gt; Brand Name'!E:E)</f>
        <v>connect@bwgrab.com</v>
      </c>
    </row>
    <row r="1089">
      <c r="A1089" s="2" t="s">
        <v>1090</v>
      </c>
      <c r="B1089" s="3" t="str">
        <f t="array" ref="B1089">XLOOKUP(A1089,'Meeting Link &lt;&gt; Brand Name'!H:H,'Meeting Link &lt;&gt; Brand Name'!E:E)</f>
        <v>melbin@trustsignal.io</v>
      </c>
    </row>
    <row r="1090">
      <c r="A1090" s="2" t="s">
        <v>1091</v>
      </c>
      <c r="B1090" s="3" t="str">
        <f t="array" ref="B1090">XLOOKUP(A1090,'Meeting Link &lt;&gt; Brand Name'!H:H,'Meeting Link &lt;&gt; Brand Name'!E:E)</f>
        <v>#N/A</v>
      </c>
    </row>
    <row r="1091">
      <c r="A1091" s="2" t="s">
        <v>1092</v>
      </c>
      <c r="B1091" s="3" t="str">
        <f t="array" ref="B1091">XLOOKUP(A1091,'Meeting Link &lt;&gt; Brand Name'!H:H,'Meeting Link &lt;&gt; Brand Name'!E:E)</f>
        <v/>
      </c>
    </row>
    <row r="1092">
      <c r="A1092" s="2" t="s">
        <v>1093</v>
      </c>
      <c r="B1092" s="3" t="str">
        <f t="array" ref="B1092">XLOOKUP(A1092,'Meeting Link &lt;&gt; Brand Name'!H:H,'Meeting Link &lt;&gt; Brand Name'!E:E)</f>
        <v/>
      </c>
    </row>
    <row r="1093">
      <c r="A1093" s="2" t="s">
        <v>1094</v>
      </c>
      <c r="B1093" s="3" t="str">
        <f t="array" ref="B1093">XLOOKUP(A1093,'Meeting Link &lt;&gt; Brand Name'!H:H,'Meeting Link &lt;&gt; Brand Name'!E:E)</f>
        <v>#N/A</v>
      </c>
    </row>
    <row r="1094">
      <c r="A1094" s="2" t="s">
        <v>1095</v>
      </c>
      <c r="B1094" s="3" t="str">
        <f t="array" ref="B1094">XLOOKUP(A1094,'Meeting Link &lt;&gt; Brand Name'!H:H,'Meeting Link &lt;&gt; Brand Name'!E:E)</f>
        <v/>
      </c>
    </row>
    <row r="1095">
      <c r="A1095" s="2" t="s">
        <v>1096</v>
      </c>
      <c r="B1095" s="3" t="str">
        <f t="array" ref="B1095">XLOOKUP(A1095,'Meeting Link &lt;&gt; Brand Name'!H:H,'Meeting Link &lt;&gt; Brand Name'!E:E)</f>
        <v/>
      </c>
    </row>
    <row r="1096">
      <c r="A1096" s="2" t="s">
        <v>1097</v>
      </c>
      <c r="B1096" s="3" t="str">
        <f t="array" ref="B1096">XLOOKUP(A1096,'Meeting Link &lt;&gt; Brand Name'!H:H,'Meeting Link &lt;&gt; Brand Name'!E:E)</f>
        <v/>
      </c>
    </row>
    <row r="1097">
      <c r="A1097" s="2" t="s">
        <v>1098</v>
      </c>
      <c r="B1097" s="3" t="str">
        <f t="array" ref="B1097">XLOOKUP(A1097,'Meeting Link &lt;&gt; Brand Name'!H:H,'Meeting Link &lt;&gt; Brand Name'!E:E)</f>
        <v>#N/A</v>
      </c>
    </row>
    <row r="1098">
      <c r="A1098" s="2" t="s">
        <v>1099</v>
      </c>
      <c r="B1098" s="3" t="str">
        <f t="array" ref="B1098">XLOOKUP(A1098,'Meeting Link &lt;&gt; Brand Name'!H:H,'Meeting Link &lt;&gt; Brand Name'!E:E)</f>
        <v>#N/A</v>
      </c>
    </row>
    <row r="1099">
      <c r="A1099" s="2" t="s">
        <v>1100</v>
      </c>
      <c r="B1099" s="3" t="str">
        <f t="array" ref="B1099">XLOOKUP(A1099,'Meeting Link &lt;&gt; Brand Name'!H:H,'Meeting Link &lt;&gt; Brand Name'!E:E)</f>
        <v/>
      </c>
    </row>
    <row r="1100">
      <c r="A1100" s="2" t="s">
        <v>1101</v>
      </c>
      <c r="B1100" s="3" t="str">
        <f t="array" ref="B1100">XLOOKUP(A1100,'Meeting Link &lt;&gt; Brand Name'!H:H,'Meeting Link &lt;&gt; Brand Name'!E:E)</f>
        <v/>
      </c>
    </row>
    <row r="1101">
      <c r="A1101" s="2" t="s">
        <v>1102</v>
      </c>
      <c r="B1101" s="3" t="str">
        <f t="array" ref="B1101">XLOOKUP(A1101,'Meeting Link &lt;&gt; Brand Name'!H:H,'Meeting Link &lt;&gt; Brand Name'!E:E)</f>
        <v/>
      </c>
    </row>
    <row r="1102">
      <c r="A1102" s="2" t="s">
        <v>1103</v>
      </c>
      <c r="B1102" s="3" t="str">
        <f t="array" ref="B1102">XLOOKUP(A1102,'Meeting Link &lt;&gt; Brand Name'!H:H,'Meeting Link &lt;&gt; Brand Name'!E:E)</f>
        <v>#N/A</v>
      </c>
    </row>
  </sheetData>
  <autoFilter ref="$A$1:$C$1102"/>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s>
  <drawing r:id="rId11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1104</v>
      </c>
      <c r="B1" s="1" t="s">
        <v>1105</v>
      </c>
    </row>
    <row r="2">
      <c r="A2" s="1" t="s">
        <v>1106</v>
      </c>
      <c r="B2" s="2" t="s">
        <v>961</v>
      </c>
    </row>
    <row r="3">
      <c r="A3" s="1" t="s">
        <v>1107</v>
      </c>
      <c r="B3" s="2" t="s">
        <v>191</v>
      </c>
    </row>
    <row r="4">
      <c r="A4" s="1" t="s">
        <v>1108</v>
      </c>
      <c r="B4" s="2" t="s">
        <v>78</v>
      </c>
    </row>
    <row r="5">
      <c r="A5" s="1" t="s">
        <v>1109</v>
      </c>
      <c r="B5" s="2" t="s">
        <v>868</v>
      </c>
    </row>
    <row r="6">
      <c r="A6" s="1" t="s">
        <v>1110</v>
      </c>
      <c r="B6" s="2" t="s">
        <v>598</v>
      </c>
    </row>
    <row r="7">
      <c r="A7" s="1" t="s">
        <v>1111</v>
      </c>
      <c r="B7" s="2" t="s">
        <v>579</v>
      </c>
    </row>
    <row r="8">
      <c r="A8" s="1" t="s">
        <v>1112</v>
      </c>
      <c r="B8" s="2" t="s">
        <v>992</v>
      </c>
    </row>
    <row r="9">
      <c r="A9" s="1" t="s">
        <v>1113</v>
      </c>
      <c r="B9" s="2" t="s">
        <v>25</v>
      </c>
    </row>
    <row r="10">
      <c r="A10" s="2" t="s">
        <v>1114</v>
      </c>
      <c r="B10" s="2" t="s">
        <v>1041</v>
      </c>
    </row>
    <row r="11">
      <c r="A11" s="1" t="s">
        <v>1115</v>
      </c>
      <c r="B11" s="2" t="s">
        <v>263</v>
      </c>
    </row>
    <row r="12">
      <c r="A12" s="1" t="s">
        <v>1116</v>
      </c>
      <c r="B12" s="2" t="s">
        <v>971</v>
      </c>
    </row>
    <row r="13">
      <c r="A13" s="1" t="s">
        <v>1117</v>
      </c>
      <c r="B13" s="2" t="s">
        <v>927</v>
      </c>
    </row>
    <row r="14">
      <c r="A14" s="1" t="s">
        <v>1118</v>
      </c>
      <c r="B14" s="2" t="s">
        <v>217</v>
      </c>
    </row>
    <row r="15">
      <c r="A15" s="1" t="s">
        <v>1119</v>
      </c>
      <c r="B15" s="2" t="s">
        <v>308</v>
      </c>
    </row>
    <row r="16">
      <c r="A16" s="1" t="s">
        <v>1120</v>
      </c>
      <c r="B16" s="2" t="s">
        <v>20</v>
      </c>
    </row>
    <row r="17">
      <c r="A17" s="1" t="s">
        <v>1121</v>
      </c>
      <c r="B17" s="2" t="s">
        <v>167</v>
      </c>
    </row>
    <row r="18">
      <c r="A18" s="1" t="s">
        <v>1122</v>
      </c>
      <c r="B18" s="2" t="s">
        <v>934</v>
      </c>
    </row>
    <row r="19">
      <c r="A19" s="1" t="s">
        <v>1123</v>
      </c>
      <c r="B19" s="2" t="s">
        <v>763</v>
      </c>
    </row>
    <row r="20">
      <c r="A20" s="1" t="s">
        <v>1124</v>
      </c>
      <c r="B20" s="2" t="s">
        <v>847</v>
      </c>
    </row>
    <row r="21">
      <c r="A21" s="1" t="s">
        <v>1125</v>
      </c>
      <c r="B21" s="2" t="s">
        <v>991</v>
      </c>
    </row>
    <row r="22">
      <c r="A22" s="1" t="s">
        <v>1126</v>
      </c>
      <c r="B22" s="2" t="s">
        <v>392</v>
      </c>
    </row>
    <row r="23">
      <c r="A23" s="1" t="s">
        <v>1127</v>
      </c>
      <c r="B23" s="2" t="s">
        <v>740</v>
      </c>
    </row>
    <row r="24">
      <c r="A24" s="2" t="s">
        <v>1128</v>
      </c>
      <c r="B24" s="2" t="s">
        <v>26</v>
      </c>
    </row>
    <row r="25">
      <c r="A25" s="1" t="s">
        <v>1129</v>
      </c>
      <c r="B25" s="2" t="s">
        <v>299</v>
      </c>
    </row>
    <row r="26">
      <c r="A26" s="1" t="s">
        <v>1130</v>
      </c>
      <c r="B26" s="2" t="s">
        <v>270</v>
      </c>
    </row>
    <row r="27">
      <c r="A27" s="1" t="s">
        <v>1131</v>
      </c>
      <c r="B27" s="2" t="s">
        <v>724</v>
      </c>
    </row>
    <row r="28">
      <c r="A28" s="1" t="s">
        <v>1132</v>
      </c>
      <c r="B28" s="2" t="s">
        <v>462</v>
      </c>
    </row>
    <row r="29">
      <c r="A29" s="1" t="s">
        <v>1133</v>
      </c>
      <c r="B29" s="2" t="s">
        <v>657</v>
      </c>
    </row>
    <row r="30">
      <c r="A30" s="1" t="s">
        <v>1134</v>
      </c>
      <c r="B30" s="2" t="s">
        <v>40</v>
      </c>
    </row>
    <row r="31">
      <c r="A31" s="1" t="s">
        <v>1135</v>
      </c>
      <c r="B31" s="2" t="s">
        <v>788</v>
      </c>
    </row>
    <row r="32">
      <c r="A32" s="1" t="s">
        <v>1136</v>
      </c>
      <c r="B32" s="2" t="s">
        <v>28</v>
      </c>
    </row>
    <row r="33">
      <c r="A33" s="1" t="s">
        <v>1137</v>
      </c>
      <c r="B33" s="2" t="s">
        <v>355</v>
      </c>
    </row>
    <row r="34">
      <c r="A34" s="1" t="s">
        <v>1138</v>
      </c>
      <c r="B34" s="2" t="s">
        <v>950</v>
      </c>
    </row>
    <row r="35">
      <c r="A35" s="1" t="s">
        <v>1139</v>
      </c>
      <c r="B35" s="2" t="s">
        <v>228</v>
      </c>
    </row>
    <row r="36">
      <c r="A36" s="1" t="s">
        <v>1140</v>
      </c>
      <c r="B36" s="2" t="s">
        <v>954</v>
      </c>
    </row>
    <row r="37">
      <c r="A37" s="1" t="s">
        <v>1141</v>
      </c>
      <c r="B37" s="2" t="s">
        <v>161</v>
      </c>
    </row>
    <row r="38">
      <c r="A38" s="1" t="s">
        <v>1142</v>
      </c>
      <c r="B38" s="2" t="s">
        <v>704</v>
      </c>
    </row>
    <row r="39">
      <c r="A39" s="1" t="s">
        <v>1143</v>
      </c>
      <c r="B39" s="2" t="s">
        <v>664</v>
      </c>
    </row>
    <row r="40">
      <c r="A40" s="1" t="s">
        <v>1144</v>
      </c>
      <c r="B40" s="2" t="s">
        <v>509</v>
      </c>
    </row>
    <row r="41">
      <c r="A41" s="1" t="s">
        <v>1145</v>
      </c>
      <c r="B41" s="2" t="s">
        <v>602</v>
      </c>
    </row>
    <row r="42">
      <c r="A42" s="1" t="s">
        <v>1146</v>
      </c>
      <c r="B42" s="2" t="s">
        <v>850</v>
      </c>
    </row>
    <row r="43">
      <c r="A43" s="1" t="s">
        <v>1147</v>
      </c>
      <c r="B43" s="2" t="s">
        <v>825</v>
      </c>
    </row>
    <row r="44">
      <c r="A44" s="1" t="s">
        <v>1148</v>
      </c>
      <c r="B44" s="2" t="s">
        <v>92</v>
      </c>
    </row>
    <row r="45">
      <c r="A45" s="1" t="s">
        <v>1149</v>
      </c>
      <c r="B45" s="2" t="s">
        <v>66</v>
      </c>
    </row>
    <row r="46">
      <c r="A46" s="1" t="s">
        <v>1150</v>
      </c>
      <c r="B46" s="2" t="s">
        <v>858</v>
      </c>
    </row>
    <row r="47">
      <c r="A47" s="1" t="s">
        <v>1151</v>
      </c>
      <c r="B47" s="2" t="s">
        <v>678</v>
      </c>
    </row>
    <row r="48">
      <c r="A48" s="1" t="s">
        <v>1152</v>
      </c>
      <c r="B48" s="2" t="s">
        <v>216</v>
      </c>
    </row>
    <row r="49">
      <c r="A49" s="1" t="s">
        <v>1153</v>
      </c>
      <c r="B49" s="2" t="s">
        <v>849</v>
      </c>
    </row>
    <row r="50">
      <c r="A50" s="1" t="s">
        <v>1154</v>
      </c>
      <c r="B50" s="2" t="s">
        <v>1023</v>
      </c>
    </row>
    <row r="51">
      <c r="A51" s="1" t="s">
        <v>1155</v>
      </c>
      <c r="B51" s="2" t="s">
        <v>405</v>
      </c>
    </row>
    <row r="52">
      <c r="A52" s="1" t="s">
        <v>1156</v>
      </c>
      <c r="B52" s="2" t="s">
        <v>928</v>
      </c>
    </row>
    <row r="53">
      <c r="A53" s="1" t="s">
        <v>1157</v>
      </c>
      <c r="B53" s="2" t="s">
        <v>249</v>
      </c>
    </row>
    <row r="54">
      <c r="A54" s="1" t="s">
        <v>1158</v>
      </c>
      <c r="B54" s="2" t="s">
        <v>63</v>
      </c>
    </row>
    <row r="55">
      <c r="A55" s="1" t="s">
        <v>1159</v>
      </c>
      <c r="B55" s="2" t="s">
        <v>853</v>
      </c>
    </row>
    <row r="56">
      <c r="A56" s="1" t="s">
        <v>1160</v>
      </c>
      <c r="B56" s="2" t="s">
        <v>622</v>
      </c>
    </row>
    <row r="57">
      <c r="A57" s="1" t="s">
        <v>1161</v>
      </c>
      <c r="B57" s="2" t="s">
        <v>190</v>
      </c>
    </row>
    <row r="58">
      <c r="A58" s="1" t="s">
        <v>1162</v>
      </c>
      <c r="B58" s="2" t="s">
        <v>31</v>
      </c>
    </row>
    <row r="59">
      <c r="A59" s="1" t="s">
        <v>1163</v>
      </c>
      <c r="B59" s="2" t="s">
        <v>1008</v>
      </c>
    </row>
    <row r="60">
      <c r="A60" s="1" t="s">
        <v>1164</v>
      </c>
      <c r="B60" s="2" t="s">
        <v>592</v>
      </c>
    </row>
    <row r="61">
      <c r="A61" s="1" t="s">
        <v>1165</v>
      </c>
      <c r="B61" s="2" t="s">
        <v>145</v>
      </c>
    </row>
    <row r="62">
      <c r="A62" s="1" t="s">
        <v>1166</v>
      </c>
      <c r="B62" s="2" t="s">
        <v>642</v>
      </c>
    </row>
    <row r="63">
      <c r="A63" s="1" t="s">
        <v>1167</v>
      </c>
      <c r="B63" s="2" t="s">
        <v>135</v>
      </c>
    </row>
    <row r="64">
      <c r="A64" s="1" t="s">
        <v>1168</v>
      </c>
      <c r="B64" s="2" t="s">
        <v>641</v>
      </c>
    </row>
    <row r="65">
      <c r="A65" s="1" t="s">
        <v>1169</v>
      </c>
      <c r="B65" s="2" t="s">
        <v>1067</v>
      </c>
    </row>
    <row r="66">
      <c r="A66" s="1" t="s">
        <v>1170</v>
      </c>
      <c r="B66" s="2" t="s">
        <v>865</v>
      </c>
    </row>
    <row r="67">
      <c r="A67" s="1" t="s">
        <v>1171</v>
      </c>
      <c r="B67" s="2" t="s">
        <v>834</v>
      </c>
    </row>
    <row r="68">
      <c r="A68" s="1" t="s">
        <v>1172</v>
      </c>
      <c r="B68" s="2" t="s">
        <v>139</v>
      </c>
    </row>
    <row r="69">
      <c r="A69" s="1" t="s">
        <v>1173</v>
      </c>
      <c r="B69" s="2" t="s">
        <v>1011</v>
      </c>
    </row>
    <row r="70">
      <c r="A70" s="1" t="s">
        <v>1174</v>
      </c>
      <c r="B70" s="2" t="s">
        <v>341</v>
      </c>
    </row>
    <row r="71">
      <c r="A71" s="1" t="s">
        <v>1175</v>
      </c>
      <c r="B71" s="2" t="s">
        <v>576</v>
      </c>
    </row>
    <row r="72">
      <c r="A72" s="1" t="s">
        <v>1176</v>
      </c>
      <c r="B72" s="2" t="s">
        <v>1021</v>
      </c>
    </row>
    <row r="73">
      <c r="A73" s="1" t="s">
        <v>1177</v>
      </c>
      <c r="B73" s="2" t="s">
        <v>438</v>
      </c>
    </row>
    <row r="74">
      <c r="A74" s="1" t="s">
        <v>1178</v>
      </c>
      <c r="B74" s="2" t="s">
        <v>894</v>
      </c>
    </row>
    <row r="75">
      <c r="A75" s="1" t="s">
        <v>1179</v>
      </c>
      <c r="B75" s="2" t="s">
        <v>580</v>
      </c>
    </row>
    <row r="76">
      <c r="A76" s="1" t="s">
        <v>1180</v>
      </c>
      <c r="B76" s="2" t="s">
        <v>497</v>
      </c>
    </row>
    <row r="77">
      <c r="A77" s="1" t="s">
        <v>1181</v>
      </c>
      <c r="B77" s="2" t="s">
        <v>696</v>
      </c>
    </row>
    <row r="78">
      <c r="A78" s="1" t="s">
        <v>1182</v>
      </c>
      <c r="B78" s="2" t="s">
        <v>923</v>
      </c>
    </row>
    <row r="79">
      <c r="A79" s="1" t="s">
        <v>1183</v>
      </c>
      <c r="B79" s="2" t="s">
        <v>1077</v>
      </c>
    </row>
    <row r="80">
      <c r="A80" s="1" t="s">
        <v>1184</v>
      </c>
      <c r="B80" s="2" t="s">
        <v>4</v>
      </c>
    </row>
    <row r="81">
      <c r="A81" s="1" t="s">
        <v>1185</v>
      </c>
      <c r="B81" s="2" t="s">
        <v>607</v>
      </c>
    </row>
    <row r="82">
      <c r="A82" s="1" t="s">
        <v>1186</v>
      </c>
      <c r="B82" s="2" t="s">
        <v>422</v>
      </c>
    </row>
    <row r="83">
      <c r="A83" s="1" t="s">
        <v>1187</v>
      </c>
      <c r="B83" s="2" t="s">
        <v>514</v>
      </c>
    </row>
    <row r="84">
      <c r="A84" s="1" t="s">
        <v>1188</v>
      </c>
      <c r="B84" s="2" t="s">
        <v>749</v>
      </c>
    </row>
    <row r="85">
      <c r="A85" s="1" t="s">
        <v>1189</v>
      </c>
      <c r="B85" s="2" t="s">
        <v>505</v>
      </c>
    </row>
    <row r="86">
      <c r="A86" s="1" t="s">
        <v>1190</v>
      </c>
      <c r="B86" s="2" t="s">
        <v>706</v>
      </c>
    </row>
    <row r="87">
      <c r="A87" s="1" t="s">
        <v>1191</v>
      </c>
      <c r="B87" s="2" t="s">
        <v>231</v>
      </c>
    </row>
    <row r="88">
      <c r="A88" s="1" t="s">
        <v>1192</v>
      </c>
      <c r="B88" s="2" t="s">
        <v>786</v>
      </c>
    </row>
    <row r="89">
      <c r="A89" s="1" t="s">
        <v>1193</v>
      </c>
      <c r="B89" s="2" t="s">
        <v>800</v>
      </c>
    </row>
    <row r="90">
      <c r="A90" s="1" t="s">
        <v>1194</v>
      </c>
      <c r="B90" s="2" t="s">
        <v>460</v>
      </c>
    </row>
    <row r="91">
      <c r="A91" s="1" t="s">
        <v>1195</v>
      </c>
      <c r="B91" s="2" t="s">
        <v>983</v>
      </c>
    </row>
    <row r="92">
      <c r="A92" s="1" t="s">
        <v>1196</v>
      </c>
      <c r="B92" s="2" t="s">
        <v>975</v>
      </c>
    </row>
    <row r="93">
      <c r="A93" s="1" t="s">
        <v>1197</v>
      </c>
      <c r="B93" s="2" t="s">
        <v>30</v>
      </c>
    </row>
    <row r="94">
      <c r="A94" s="1" t="s">
        <v>1198</v>
      </c>
      <c r="B94" s="2" t="s">
        <v>1017</v>
      </c>
    </row>
    <row r="95">
      <c r="A95" s="1" t="s">
        <v>1199</v>
      </c>
      <c r="B95" s="2" t="s">
        <v>136</v>
      </c>
    </row>
    <row r="96">
      <c r="A96" s="1" t="s">
        <v>1200</v>
      </c>
      <c r="B96" s="2" t="s">
        <v>14</v>
      </c>
    </row>
    <row r="97">
      <c r="A97" s="1" t="s">
        <v>1201</v>
      </c>
      <c r="B97" s="2" t="s">
        <v>238</v>
      </c>
    </row>
    <row r="98">
      <c r="A98" s="1" t="s">
        <v>1202</v>
      </c>
      <c r="B98" s="2" t="s">
        <v>458</v>
      </c>
    </row>
    <row r="99">
      <c r="A99" s="2" t="s">
        <v>1203</v>
      </c>
      <c r="B99" s="2" t="s">
        <v>429</v>
      </c>
    </row>
    <row r="100">
      <c r="A100" s="1" t="s">
        <v>1204</v>
      </c>
      <c r="B100" s="2" t="s">
        <v>321</v>
      </c>
    </row>
    <row r="101">
      <c r="A101" s="1" t="s">
        <v>1205</v>
      </c>
      <c r="B101" s="2" t="s">
        <v>495</v>
      </c>
    </row>
    <row r="102">
      <c r="A102" s="1" t="s">
        <v>1206</v>
      </c>
      <c r="B102" s="2" t="s">
        <v>87</v>
      </c>
    </row>
    <row r="103">
      <c r="A103" s="1" t="s">
        <v>1207</v>
      </c>
      <c r="B103" s="2" t="s">
        <v>22</v>
      </c>
    </row>
    <row r="104">
      <c r="A104" s="1" t="s">
        <v>1208</v>
      </c>
      <c r="B104" s="2" t="s">
        <v>590</v>
      </c>
    </row>
    <row r="105">
      <c r="A105" s="1" t="s">
        <v>1209</v>
      </c>
      <c r="B105" s="2" t="s">
        <v>872</v>
      </c>
    </row>
    <row r="106">
      <c r="A106" s="1" t="s">
        <v>1210</v>
      </c>
      <c r="B106" s="2" t="s">
        <v>68</v>
      </c>
    </row>
    <row r="107">
      <c r="A107" s="1" t="s">
        <v>1211</v>
      </c>
      <c r="B107" s="2" t="s">
        <v>314</v>
      </c>
    </row>
    <row r="108">
      <c r="A108" s="1" t="s">
        <v>1212</v>
      </c>
      <c r="B108" s="2" t="s">
        <v>320</v>
      </c>
    </row>
    <row r="109">
      <c r="A109" s="1" t="s">
        <v>1213</v>
      </c>
      <c r="B109" s="2" t="s">
        <v>42</v>
      </c>
    </row>
    <row r="110">
      <c r="A110" s="1" t="s">
        <v>1214</v>
      </c>
      <c r="B110" s="2" t="s">
        <v>969</v>
      </c>
    </row>
    <row r="111">
      <c r="A111" s="1" t="s">
        <v>1215</v>
      </c>
      <c r="B111" s="2" t="s">
        <v>132</v>
      </c>
    </row>
    <row r="112">
      <c r="A112" s="1" t="s">
        <v>1216</v>
      </c>
      <c r="B112" s="2" t="s">
        <v>316</v>
      </c>
    </row>
    <row r="113">
      <c r="A113" s="1" t="s">
        <v>1217</v>
      </c>
      <c r="B113" s="2" t="s">
        <v>265</v>
      </c>
    </row>
    <row r="114">
      <c r="A114" s="1" t="s">
        <v>1218</v>
      </c>
      <c r="B114" s="2" t="s">
        <v>548</v>
      </c>
    </row>
    <row r="115">
      <c r="A115" s="1" t="s">
        <v>1219</v>
      </c>
      <c r="B115" s="2" t="s">
        <v>567</v>
      </c>
    </row>
    <row r="116">
      <c r="A116" s="1" t="s">
        <v>1220</v>
      </c>
      <c r="B116" s="2" t="s">
        <v>105</v>
      </c>
    </row>
    <row r="117">
      <c r="A117" s="1" t="s">
        <v>1221</v>
      </c>
      <c r="B117" s="2" t="s">
        <v>1032</v>
      </c>
    </row>
    <row r="118">
      <c r="A118" s="1" t="s">
        <v>1222</v>
      </c>
      <c r="B118" s="2" t="s">
        <v>542</v>
      </c>
    </row>
    <row r="119">
      <c r="A119" s="1" t="s">
        <v>1223</v>
      </c>
      <c r="B119" s="2" t="s">
        <v>469</v>
      </c>
    </row>
    <row r="120">
      <c r="A120" s="1" t="s">
        <v>1224</v>
      </c>
      <c r="B120" s="2" t="s">
        <v>951</v>
      </c>
    </row>
    <row r="121">
      <c r="A121" s="2" t="s">
        <v>1225</v>
      </c>
      <c r="B121" s="2" t="s">
        <v>1050</v>
      </c>
    </row>
    <row r="122">
      <c r="A122" s="1" t="s">
        <v>1226</v>
      </c>
      <c r="B122" s="2" t="s">
        <v>180</v>
      </c>
    </row>
    <row r="123">
      <c r="A123" s="1" t="s">
        <v>1227</v>
      </c>
      <c r="B123" s="2" t="s">
        <v>122</v>
      </c>
    </row>
    <row r="124">
      <c r="A124" s="1" t="s">
        <v>1228</v>
      </c>
      <c r="B124" s="2" t="s">
        <v>1063</v>
      </c>
    </row>
    <row r="125">
      <c r="A125" s="1" t="s">
        <v>1229</v>
      </c>
      <c r="B125" s="2" t="s">
        <v>430</v>
      </c>
    </row>
    <row r="126">
      <c r="A126" s="1" t="s">
        <v>1230</v>
      </c>
      <c r="B126" s="2" t="s">
        <v>854</v>
      </c>
    </row>
    <row r="127">
      <c r="A127" s="2" t="s">
        <v>1231</v>
      </c>
      <c r="B127" s="2" t="s">
        <v>1048</v>
      </c>
    </row>
    <row r="128">
      <c r="A128" s="1" t="s">
        <v>1232</v>
      </c>
      <c r="B128" s="2" t="s">
        <v>921</v>
      </c>
    </row>
    <row r="129">
      <c r="A129" s="1" t="s">
        <v>1233</v>
      </c>
      <c r="B129" s="2" t="s">
        <v>144</v>
      </c>
    </row>
    <row r="130">
      <c r="A130" s="1" t="s">
        <v>1234</v>
      </c>
      <c r="B130" s="2" t="s">
        <v>284</v>
      </c>
    </row>
    <row r="131">
      <c r="A131" s="1" t="s">
        <v>1235</v>
      </c>
      <c r="B131" s="2" t="s">
        <v>626</v>
      </c>
    </row>
    <row r="132">
      <c r="A132" s="2" t="s">
        <v>1236</v>
      </c>
      <c r="B132" s="2" t="s">
        <v>935</v>
      </c>
    </row>
    <row r="133">
      <c r="A133" s="1" t="s">
        <v>1237</v>
      </c>
      <c r="B133" s="2" t="s">
        <v>426</v>
      </c>
    </row>
    <row r="134">
      <c r="A134" s="1" t="s">
        <v>1238</v>
      </c>
      <c r="B134" s="2" t="s">
        <v>49</v>
      </c>
    </row>
    <row r="135">
      <c r="A135" s="1" t="s">
        <v>1239</v>
      </c>
      <c r="B135" s="2" t="s">
        <v>711</v>
      </c>
    </row>
    <row r="136">
      <c r="A136" s="1" t="s">
        <v>1240</v>
      </c>
      <c r="B136" s="2" t="s">
        <v>661</v>
      </c>
    </row>
    <row r="137">
      <c r="A137" s="1" t="s">
        <v>1241</v>
      </c>
      <c r="B137" s="2" t="s">
        <v>660</v>
      </c>
    </row>
    <row r="138">
      <c r="A138" s="1" t="s">
        <v>1242</v>
      </c>
      <c r="B138" s="2" t="s">
        <v>294</v>
      </c>
    </row>
    <row r="139">
      <c r="A139" s="1" t="s">
        <v>1243</v>
      </c>
      <c r="B139" s="2" t="s">
        <v>481</v>
      </c>
    </row>
    <row r="140">
      <c r="A140" s="1" t="s">
        <v>1244</v>
      </c>
      <c r="B140" s="2" t="s">
        <v>822</v>
      </c>
    </row>
    <row r="141">
      <c r="A141" s="1" t="s">
        <v>1245</v>
      </c>
      <c r="B141" s="2" t="s">
        <v>1035</v>
      </c>
    </row>
    <row r="142">
      <c r="A142" s="1" t="s">
        <v>1246</v>
      </c>
      <c r="B142" s="2" t="s">
        <v>159</v>
      </c>
    </row>
    <row r="143">
      <c r="A143" s="1" t="s">
        <v>1247</v>
      </c>
      <c r="B143" s="2" t="s">
        <v>897</v>
      </c>
    </row>
    <row r="144">
      <c r="A144" s="1" t="s">
        <v>1248</v>
      </c>
      <c r="B144" s="2" t="s">
        <v>717</v>
      </c>
    </row>
    <row r="145">
      <c r="A145" s="2" t="s">
        <v>1249</v>
      </c>
      <c r="B145" s="2" t="s">
        <v>171</v>
      </c>
    </row>
    <row r="146">
      <c r="A146" s="1" t="s">
        <v>1250</v>
      </c>
      <c r="B146" s="2" t="s">
        <v>712</v>
      </c>
    </row>
    <row r="147">
      <c r="A147" s="1" t="s">
        <v>1251</v>
      </c>
      <c r="B147" s="2" t="s">
        <v>774</v>
      </c>
    </row>
    <row r="148">
      <c r="A148" s="1" t="s">
        <v>1252</v>
      </c>
      <c r="B148" s="2" t="s">
        <v>102</v>
      </c>
    </row>
    <row r="149">
      <c r="A149" s="1" t="s">
        <v>1253</v>
      </c>
      <c r="B149" s="2" t="s">
        <v>414</v>
      </c>
    </row>
    <row r="150">
      <c r="A150" s="1" t="s">
        <v>1254</v>
      </c>
      <c r="B150" s="2" t="s">
        <v>365</v>
      </c>
    </row>
    <row r="151">
      <c r="A151" s="1" t="s">
        <v>1255</v>
      </c>
      <c r="B151" s="2" t="s">
        <v>387</v>
      </c>
    </row>
    <row r="152">
      <c r="A152" s="1" t="s">
        <v>1256</v>
      </c>
      <c r="B152" s="2" t="s">
        <v>69</v>
      </c>
    </row>
    <row r="153">
      <c r="A153" s="1" t="s">
        <v>1257</v>
      </c>
      <c r="B153" s="2" t="s">
        <v>972</v>
      </c>
    </row>
    <row r="154">
      <c r="A154" s="1" t="s">
        <v>1258</v>
      </c>
      <c r="B154" s="2" t="s">
        <v>619</v>
      </c>
    </row>
    <row r="155">
      <c r="A155" s="1" t="s">
        <v>1259</v>
      </c>
      <c r="B155" s="2" t="s">
        <v>323</v>
      </c>
    </row>
    <row r="156">
      <c r="A156" s="1" t="s">
        <v>1260</v>
      </c>
      <c r="B156" s="2" t="s">
        <v>672</v>
      </c>
    </row>
    <row r="157">
      <c r="A157" s="1" t="s">
        <v>1261</v>
      </c>
      <c r="B157" s="2" t="s">
        <v>403</v>
      </c>
    </row>
    <row r="158">
      <c r="A158" s="1" t="s">
        <v>1262</v>
      </c>
      <c r="B158" s="2" t="s">
        <v>16</v>
      </c>
    </row>
    <row r="159">
      <c r="A159" s="1" t="s">
        <v>1263</v>
      </c>
      <c r="B159" s="2" t="s">
        <v>250</v>
      </c>
    </row>
    <row r="160">
      <c r="A160" s="1" t="s">
        <v>1264</v>
      </c>
      <c r="B160" s="2" t="s">
        <v>547</v>
      </c>
    </row>
    <row r="161">
      <c r="A161" s="1" t="s">
        <v>1265</v>
      </c>
      <c r="B161" s="2" t="s">
        <v>382</v>
      </c>
    </row>
    <row r="162">
      <c r="A162" s="1" t="s">
        <v>1266</v>
      </c>
      <c r="B162" s="2" t="s">
        <v>901</v>
      </c>
    </row>
    <row r="163">
      <c r="A163" s="1" t="s">
        <v>1267</v>
      </c>
      <c r="B163" s="2" t="s">
        <v>129</v>
      </c>
    </row>
    <row r="164">
      <c r="A164" s="1" t="s">
        <v>1268</v>
      </c>
      <c r="B164" s="2" t="s">
        <v>956</v>
      </c>
    </row>
    <row r="165">
      <c r="A165" s="1" t="s">
        <v>1269</v>
      </c>
      <c r="B165" s="2" t="s">
        <v>74</v>
      </c>
    </row>
    <row r="166">
      <c r="A166" s="1" t="s">
        <v>1270</v>
      </c>
      <c r="B166" s="2" t="s">
        <v>746</v>
      </c>
    </row>
    <row r="167">
      <c r="A167" s="1" t="s">
        <v>1271</v>
      </c>
      <c r="B167" s="2" t="s">
        <v>1093</v>
      </c>
    </row>
    <row r="168">
      <c r="A168" s="1" t="s">
        <v>1272</v>
      </c>
      <c r="B168" s="2" t="s">
        <v>363</v>
      </c>
    </row>
    <row r="169">
      <c r="A169" s="1" t="s">
        <v>1273</v>
      </c>
      <c r="B169" s="2" t="s">
        <v>11</v>
      </c>
    </row>
    <row r="170">
      <c r="A170" s="1" t="s">
        <v>1274</v>
      </c>
      <c r="B170" s="2" t="s">
        <v>759</v>
      </c>
    </row>
    <row r="171">
      <c r="A171" s="1" t="s">
        <v>1275</v>
      </c>
      <c r="B171" s="2" t="s">
        <v>735</v>
      </c>
    </row>
    <row r="172">
      <c r="A172" s="1" t="s">
        <v>1276</v>
      </c>
      <c r="B172" s="2" t="s">
        <v>575</v>
      </c>
    </row>
    <row r="173">
      <c r="A173" s="1" t="s">
        <v>1277</v>
      </c>
      <c r="B173" s="2" t="s">
        <v>734</v>
      </c>
    </row>
    <row r="174">
      <c r="A174" s="1" t="s">
        <v>1278</v>
      </c>
      <c r="B174" s="2" t="s">
        <v>1051</v>
      </c>
    </row>
    <row r="175">
      <c r="A175" s="1" t="s">
        <v>1279</v>
      </c>
      <c r="B175" s="2" t="s">
        <v>721</v>
      </c>
    </row>
    <row r="176">
      <c r="A176" s="1" t="s">
        <v>1280</v>
      </c>
      <c r="B176" s="2" t="s">
        <v>643</v>
      </c>
    </row>
    <row r="177">
      <c r="A177" s="1" t="s">
        <v>1281</v>
      </c>
      <c r="B177" s="2" t="s">
        <v>753</v>
      </c>
    </row>
    <row r="178">
      <c r="A178" s="1" t="s">
        <v>1282</v>
      </c>
      <c r="B178" s="2" t="s">
        <v>174</v>
      </c>
    </row>
    <row r="179">
      <c r="A179" s="1" t="s">
        <v>1283</v>
      </c>
      <c r="B179" s="2" t="s">
        <v>407</v>
      </c>
    </row>
    <row r="180">
      <c r="A180" s="1" t="s">
        <v>1284</v>
      </c>
      <c r="B180" s="2" t="s">
        <v>552</v>
      </c>
    </row>
    <row r="181">
      <c r="A181" s="1" t="s">
        <v>1285</v>
      </c>
      <c r="B181" s="2" t="s">
        <v>752</v>
      </c>
    </row>
    <row r="182">
      <c r="A182" s="1" t="s">
        <v>1286</v>
      </c>
      <c r="B182" s="2" t="s">
        <v>978</v>
      </c>
    </row>
    <row r="183">
      <c r="A183" s="1" t="s">
        <v>1287</v>
      </c>
      <c r="B183" s="2" t="s">
        <v>23</v>
      </c>
    </row>
    <row r="184">
      <c r="A184" s="1" t="s">
        <v>1288</v>
      </c>
      <c r="B184" s="2" t="s">
        <v>388</v>
      </c>
    </row>
    <row r="185">
      <c r="A185" s="1" t="s">
        <v>1289</v>
      </c>
      <c r="B185" s="2" t="s">
        <v>334</v>
      </c>
    </row>
    <row r="186">
      <c r="A186" s="1" t="s">
        <v>1290</v>
      </c>
      <c r="B186" s="2" t="s">
        <v>58</v>
      </c>
    </row>
    <row r="187">
      <c r="A187" s="1" t="s">
        <v>1291</v>
      </c>
      <c r="B187" s="2" t="s">
        <v>733</v>
      </c>
    </row>
    <row r="188">
      <c r="A188" s="1" t="s">
        <v>1292</v>
      </c>
      <c r="B188" s="2" t="s">
        <v>750</v>
      </c>
    </row>
    <row r="189">
      <c r="A189" s="1" t="s">
        <v>1293</v>
      </c>
      <c r="B189" s="2" t="s">
        <v>1062</v>
      </c>
    </row>
    <row r="190">
      <c r="A190" s="1" t="s">
        <v>1294</v>
      </c>
      <c r="B190" s="2" t="s">
        <v>944</v>
      </c>
    </row>
    <row r="191">
      <c r="A191" s="1" t="s">
        <v>1295</v>
      </c>
      <c r="B191" s="2" t="s">
        <v>461</v>
      </c>
    </row>
    <row r="192">
      <c r="A192" s="1" t="s">
        <v>1296</v>
      </c>
      <c r="B192" s="2" t="s">
        <v>104</v>
      </c>
    </row>
    <row r="193">
      <c r="A193" s="1" t="s">
        <v>1297</v>
      </c>
      <c r="B193" s="2" t="s">
        <v>893</v>
      </c>
    </row>
    <row r="194">
      <c r="A194" s="1" t="s">
        <v>1298</v>
      </c>
      <c r="B194" s="2" t="s">
        <v>349</v>
      </c>
    </row>
    <row r="195">
      <c r="A195" s="1" t="s">
        <v>1299</v>
      </c>
      <c r="B195" s="2" t="s">
        <v>232</v>
      </c>
    </row>
    <row r="196">
      <c r="A196" s="1" t="s">
        <v>1300</v>
      </c>
      <c r="B196" s="2" t="s">
        <v>777</v>
      </c>
    </row>
    <row r="197">
      <c r="A197" s="1" t="s">
        <v>1301</v>
      </c>
      <c r="B197" s="2" t="s">
        <v>1020</v>
      </c>
    </row>
    <row r="198">
      <c r="A198" s="1" t="s">
        <v>1302</v>
      </c>
      <c r="B198" s="2" t="s">
        <v>801</v>
      </c>
    </row>
    <row r="199">
      <c r="A199" s="1" t="s">
        <v>1303</v>
      </c>
      <c r="B199" s="2" t="s">
        <v>744</v>
      </c>
    </row>
    <row r="200">
      <c r="A200" s="1" t="s">
        <v>1304</v>
      </c>
      <c r="B200" s="2" t="s">
        <v>1028</v>
      </c>
    </row>
    <row r="201">
      <c r="A201" s="1" t="s">
        <v>1305</v>
      </c>
      <c r="B201" s="2" t="s">
        <v>866</v>
      </c>
    </row>
    <row r="202">
      <c r="A202" s="1" t="s">
        <v>1306</v>
      </c>
      <c r="B202" s="2" t="s">
        <v>419</v>
      </c>
    </row>
    <row r="203">
      <c r="A203" s="2" t="s">
        <v>1307</v>
      </c>
      <c r="B203" s="2" t="s">
        <v>7</v>
      </c>
    </row>
    <row r="204">
      <c r="A204" s="1" t="s">
        <v>1308</v>
      </c>
      <c r="B204" s="2" t="s">
        <v>276</v>
      </c>
    </row>
    <row r="205">
      <c r="A205" s="1" t="s">
        <v>1148</v>
      </c>
      <c r="B205" s="2" t="s">
        <v>679</v>
      </c>
    </row>
    <row r="206">
      <c r="A206" s="1" t="s">
        <v>1309</v>
      </c>
      <c r="B206" s="2" t="s">
        <v>146</v>
      </c>
    </row>
    <row r="207">
      <c r="A207" s="1" t="s">
        <v>1310</v>
      </c>
      <c r="B207" s="2" t="s">
        <v>8</v>
      </c>
    </row>
    <row r="208">
      <c r="A208" s="1" t="s">
        <v>1311</v>
      </c>
      <c r="B208" s="2" t="s">
        <v>80</v>
      </c>
    </row>
    <row r="209">
      <c r="A209" s="1" t="s">
        <v>1312</v>
      </c>
      <c r="B209" s="2" t="s">
        <v>929</v>
      </c>
    </row>
    <row r="210">
      <c r="A210" s="2" t="s">
        <v>1313</v>
      </c>
      <c r="B210" s="2" t="s">
        <v>378</v>
      </c>
    </row>
    <row r="211">
      <c r="A211" s="1" t="s">
        <v>1314</v>
      </c>
      <c r="B211" s="2" t="s">
        <v>787</v>
      </c>
    </row>
    <row r="212">
      <c r="A212" s="1" t="s">
        <v>1315</v>
      </c>
      <c r="B212" s="2" t="s">
        <v>478</v>
      </c>
    </row>
    <row r="213">
      <c r="A213" s="1" t="s">
        <v>1316</v>
      </c>
      <c r="B213" s="2" t="s">
        <v>1042</v>
      </c>
    </row>
    <row r="214">
      <c r="A214" s="1" t="s">
        <v>1317</v>
      </c>
      <c r="B214" s="2" t="s">
        <v>325</v>
      </c>
    </row>
    <row r="215">
      <c r="A215" s="1" t="s">
        <v>1318</v>
      </c>
      <c r="B215" s="2" t="s">
        <v>315</v>
      </c>
    </row>
    <row r="216">
      <c r="A216" s="1" t="s">
        <v>1319</v>
      </c>
      <c r="B216" s="2" t="s">
        <v>215</v>
      </c>
    </row>
    <row r="217">
      <c r="A217" s="1" t="s">
        <v>1320</v>
      </c>
      <c r="B217" s="2" t="s">
        <v>830</v>
      </c>
    </row>
    <row r="218">
      <c r="A218" s="1" t="s">
        <v>1321</v>
      </c>
      <c r="B218" s="2" t="s">
        <v>1069</v>
      </c>
    </row>
    <row r="219">
      <c r="A219" s="1" t="s">
        <v>1322</v>
      </c>
      <c r="B219" s="2" t="s">
        <v>677</v>
      </c>
    </row>
    <row r="220">
      <c r="A220" s="1" t="s">
        <v>1323</v>
      </c>
      <c r="B220" s="2" t="s">
        <v>996</v>
      </c>
    </row>
    <row r="221">
      <c r="A221" s="1" t="s">
        <v>1324</v>
      </c>
      <c r="B221" s="2" t="s">
        <v>864</v>
      </c>
    </row>
    <row r="222">
      <c r="A222" s="1" t="s">
        <v>1325</v>
      </c>
      <c r="B222" s="2" t="s">
        <v>413</v>
      </c>
    </row>
    <row r="223">
      <c r="A223" s="2" t="s">
        <v>1326</v>
      </c>
      <c r="B223" s="2" t="s">
        <v>633</v>
      </c>
    </row>
    <row r="224">
      <c r="A224" s="1" t="s">
        <v>1327</v>
      </c>
      <c r="B224" s="2" t="s">
        <v>24</v>
      </c>
    </row>
    <row r="225">
      <c r="A225" s="1" t="s">
        <v>1328</v>
      </c>
      <c r="B225" s="2" t="s">
        <v>261</v>
      </c>
    </row>
    <row r="226">
      <c r="A226" s="1" t="s">
        <v>1329</v>
      </c>
      <c r="B226" s="2" t="s">
        <v>333</v>
      </c>
    </row>
    <row r="227">
      <c r="A227" s="1" t="s">
        <v>1330</v>
      </c>
      <c r="B227" s="2" t="s">
        <v>1099</v>
      </c>
    </row>
    <row r="228">
      <c r="A228" s="1" t="s">
        <v>1331</v>
      </c>
      <c r="B228" s="2" t="s">
        <v>64</v>
      </c>
    </row>
    <row r="229">
      <c r="A229" s="1" t="s">
        <v>1332</v>
      </c>
      <c r="B229" s="2" t="s">
        <v>6</v>
      </c>
    </row>
    <row r="230">
      <c r="A230" s="1" t="s">
        <v>1333</v>
      </c>
      <c r="B230" s="2" t="s">
        <v>447</v>
      </c>
    </row>
    <row r="231">
      <c r="A231" s="1" t="s">
        <v>1334</v>
      </c>
      <c r="B231" s="2" t="s">
        <v>82</v>
      </c>
    </row>
    <row r="232">
      <c r="A232" s="1" t="s">
        <v>1335</v>
      </c>
      <c r="B232" s="2" t="s">
        <v>982</v>
      </c>
    </row>
    <row r="233">
      <c r="A233" s="1" t="s">
        <v>1336</v>
      </c>
      <c r="B233" s="2" t="s">
        <v>36</v>
      </c>
    </row>
    <row r="234">
      <c r="A234" s="1" t="s">
        <v>1337</v>
      </c>
      <c r="B234" s="2" t="s">
        <v>659</v>
      </c>
    </row>
    <row r="235">
      <c r="A235" s="1" t="s">
        <v>1338</v>
      </c>
      <c r="B235" s="2" t="s">
        <v>362</v>
      </c>
    </row>
    <row r="236">
      <c r="A236" s="1" t="s">
        <v>1339</v>
      </c>
      <c r="B236" s="2" t="s">
        <v>526</v>
      </c>
    </row>
    <row r="237">
      <c r="A237" s="1" t="s">
        <v>1340</v>
      </c>
      <c r="B237" s="2" t="s">
        <v>192</v>
      </c>
    </row>
    <row r="238">
      <c r="A238" s="1" t="s">
        <v>1341</v>
      </c>
      <c r="B238" s="2" t="s">
        <v>593</v>
      </c>
    </row>
    <row r="239">
      <c r="A239" s="1" t="s">
        <v>1342</v>
      </c>
      <c r="B239" s="2" t="s">
        <v>383</v>
      </c>
    </row>
    <row r="240">
      <c r="A240" s="1" t="s">
        <v>1343</v>
      </c>
      <c r="B240" s="2" t="s">
        <v>1013</v>
      </c>
    </row>
    <row r="241">
      <c r="A241" s="1" t="s">
        <v>1344</v>
      </c>
      <c r="B241" s="2" t="s">
        <v>840</v>
      </c>
    </row>
    <row r="242">
      <c r="A242" s="2" t="s">
        <v>1345</v>
      </c>
      <c r="B242" s="2" t="s">
        <v>882</v>
      </c>
    </row>
    <row r="243">
      <c r="A243" s="1" t="s">
        <v>1346</v>
      </c>
      <c r="B243" s="2" t="s">
        <v>256</v>
      </c>
    </row>
    <row r="244">
      <c r="A244" s="1" t="s">
        <v>1347</v>
      </c>
      <c r="B244" s="2" t="s">
        <v>57</v>
      </c>
    </row>
    <row r="245">
      <c r="A245" s="1" t="s">
        <v>1348</v>
      </c>
      <c r="B245" s="2" t="s">
        <v>988</v>
      </c>
    </row>
    <row r="246">
      <c r="A246" s="1" t="s">
        <v>1349</v>
      </c>
      <c r="B246" s="2" t="s">
        <v>223</v>
      </c>
    </row>
    <row r="247">
      <c r="A247" s="1" t="s">
        <v>1350</v>
      </c>
      <c r="B247" s="2" t="s">
        <v>534</v>
      </c>
    </row>
    <row r="248">
      <c r="A248" s="1" t="s">
        <v>1351</v>
      </c>
      <c r="B248" s="2" t="s">
        <v>635</v>
      </c>
    </row>
    <row r="249">
      <c r="A249" s="1" t="s">
        <v>1352</v>
      </c>
      <c r="B249" s="2" t="s">
        <v>1012</v>
      </c>
    </row>
    <row r="250">
      <c r="A250" s="1" t="s">
        <v>1353</v>
      </c>
      <c r="B250" s="2" t="s">
        <v>555</v>
      </c>
    </row>
    <row r="251">
      <c r="A251" s="1" t="s">
        <v>1354</v>
      </c>
      <c r="B251" s="2" t="s">
        <v>1022</v>
      </c>
    </row>
    <row r="252">
      <c r="A252" s="1" t="s">
        <v>1355</v>
      </c>
      <c r="B252" s="2" t="s">
        <v>768</v>
      </c>
    </row>
    <row r="253">
      <c r="A253" s="1" t="s">
        <v>1356</v>
      </c>
      <c r="B253" s="2" t="s">
        <v>1037</v>
      </c>
    </row>
    <row r="254">
      <c r="A254" s="1" t="s">
        <v>1357</v>
      </c>
      <c r="B254" s="2" t="s">
        <v>676</v>
      </c>
    </row>
    <row r="255">
      <c r="A255" s="1" t="s">
        <v>1358</v>
      </c>
      <c r="B255" s="2" t="s">
        <v>473</v>
      </c>
    </row>
    <row r="256">
      <c r="A256" s="1" t="s">
        <v>1359</v>
      </c>
      <c r="B256" s="2" t="s">
        <v>76</v>
      </c>
    </row>
    <row r="257">
      <c r="A257" s="1" t="s">
        <v>1360</v>
      </c>
      <c r="B257" s="2" t="s">
        <v>518</v>
      </c>
    </row>
    <row r="258">
      <c r="A258" s="1" t="s">
        <v>1361</v>
      </c>
      <c r="B258" s="2" t="s">
        <v>253</v>
      </c>
    </row>
    <row r="259">
      <c r="A259" s="1" t="s">
        <v>1362</v>
      </c>
      <c r="B259" s="2" t="s">
        <v>210</v>
      </c>
    </row>
    <row r="260">
      <c r="A260" s="1" t="s">
        <v>1363</v>
      </c>
      <c r="B260" s="2" t="s">
        <v>148</v>
      </c>
    </row>
    <row r="261">
      <c r="A261" s="1" t="s">
        <v>1364</v>
      </c>
      <c r="B261" s="2" t="s">
        <v>766</v>
      </c>
    </row>
    <row r="262">
      <c r="A262" s="1" t="s">
        <v>1365</v>
      </c>
      <c r="B262" s="2" t="s">
        <v>685</v>
      </c>
    </row>
    <row r="263">
      <c r="A263" s="1" t="s">
        <v>1366</v>
      </c>
      <c r="B263" s="2" t="s">
        <v>530</v>
      </c>
    </row>
    <row r="264">
      <c r="A264" s="1" t="s">
        <v>1367</v>
      </c>
      <c r="B264" s="2" t="s">
        <v>831</v>
      </c>
    </row>
    <row r="265">
      <c r="A265" s="1" t="s">
        <v>1368</v>
      </c>
      <c r="B265" s="2" t="s">
        <v>319</v>
      </c>
    </row>
    <row r="266">
      <c r="A266" s="1" t="s">
        <v>1369</v>
      </c>
      <c r="B266" s="2" t="s">
        <v>152</v>
      </c>
    </row>
    <row r="267">
      <c r="A267" s="1" t="s">
        <v>1370</v>
      </c>
      <c r="B267" s="2" t="s">
        <v>35</v>
      </c>
    </row>
    <row r="268">
      <c r="A268" s="2" t="s">
        <v>1371</v>
      </c>
      <c r="B268" s="2" t="s">
        <v>958</v>
      </c>
    </row>
    <row r="269">
      <c r="A269" s="1" t="s">
        <v>1372</v>
      </c>
      <c r="B269" s="2" t="s">
        <v>393</v>
      </c>
    </row>
    <row r="270">
      <c r="A270" s="1" t="s">
        <v>1373</v>
      </c>
      <c r="B270" s="2" t="s">
        <v>549</v>
      </c>
    </row>
    <row r="271">
      <c r="A271" s="1" t="s">
        <v>1374</v>
      </c>
      <c r="B271" s="2" t="s">
        <v>200</v>
      </c>
    </row>
    <row r="272">
      <c r="A272" s="1" t="s">
        <v>1375</v>
      </c>
      <c r="B272" s="2" t="s">
        <v>53</v>
      </c>
    </row>
    <row r="273">
      <c r="A273" s="1" t="s">
        <v>1376</v>
      </c>
      <c r="B273" s="2" t="s">
        <v>892</v>
      </c>
    </row>
    <row r="274">
      <c r="A274" s="1" t="s">
        <v>1377</v>
      </c>
      <c r="B274" s="2" t="s">
        <v>350</v>
      </c>
    </row>
    <row r="275">
      <c r="A275" s="1" t="s">
        <v>1378</v>
      </c>
      <c r="B275" s="2" t="s">
        <v>797</v>
      </c>
    </row>
    <row r="276">
      <c r="A276" s="1" t="s">
        <v>1379</v>
      </c>
      <c r="B276" s="2" t="s">
        <v>963</v>
      </c>
    </row>
    <row r="277">
      <c r="A277" s="1" t="s">
        <v>1380</v>
      </c>
      <c r="B277" s="2" t="s">
        <v>1094</v>
      </c>
    </row>
    <row r="278">
      <c r="A278" s="1" t="s">
        <v>1381</v>
      </c>
      <c r="B278" s="2" t="s">
        <v>93</v>
      </c>
    </row>
    <row r="279">
      <c r="A279" s="1" t="s">
        <v>1382</v>
      </c>
      <c r="B279" s="2" t="s">
        <v>781</v>
      </c>
    </row>
    <row r="280">
      <c r="A280" s="1" t="s">
        <v>1383</v>
      </c>
      <c r="B280" s="2" t="s">
        <v>1040</v>
      </c>
    </row>
    <row r="281">
      <c r="A281" s="1" t="s">
        <v>1384</v>
      </c>
      <c r="B281" s="2" t="s">
        <v>965</v>
      </c>
    </row>
    <row r="282">
      <c r="A282" s="1" t="s">
        <v>1385</v>
      </c>
      <c r="B282" s="2" t="s">
        <v>52</v>
      </c>
    </row>
    <row r="283">
      <c r="A283" s="1" t="s">
        <v>1386</v>
      </c>
      <c r="B283" s="2" t="s">
        <v>185</v>
      </c>
    </row>
    <row r="284">
      <c r="A284" s="1" t="s">
        <v>1387</v>
      </c>
      <c r="B284" s="2" t="s">
        <v>248</v>
      </c>
    </row>
    <row r="285">
      <c r="A285" s="1" t="s">
        <v>1388</v>
      </c>
      <c r="B285" s="2" t="s">
        <v>1083</v>
      </c>
    </row>
    <row r="286">
      <c r="A286" s="1" t="s">
        <v>1389</v>
      </c>
      <c r="B286" s="2" t="s">
        <v>652</v>
      </c>
    </row>
    <row r="287">
      <c r="A287" s="1" t="s">
        <v>1390</v>
      </c>
      <c r="B287" s="2" t="s">
        <v>962</v>
      </c>
    </row>
    <row r="288">
      <c r="A288" s="1" t="s">
        <v>1391</v>
      </c>
      <c r="B288" s="2" t="s">
        <v>519</v>
      </c>
    </row>
    <row r="289">
      <c r="A289" s="1" t="s">
        <v>1392</v>
      </c>
      <c r="B289" s="2" t="s">
        <v>19</v>
      </c>
    </row>
    <row r="290">
      <c r="A290" s="1" t="s">
        <v>1393</v>
      </c>
      <c r="B290" s="2" t="s">
        <v>973</v>
      </c>
    </row>
    <row r="291">
      <c r="A291" s="1" t="s">
        <v>1394</v>
      </c>
      <c r="B291" s="2" t="s">
        <v>613</v>
      </c>
    </row>
    <row r="292">
      <c r="A292" s="1" t="s">
        <v>1395</v>
      </c>
      <c r="B292" s="2" t="s">
        <v>158</v>
      </c>
    </row>
    <row r="293">
      <c r="A293" s="1" t="s">
        <v>1396</v>
      </c>
      <c r="B293" s="2" t="s">
        <v>702</v>
      </c>
    </row>
    <row r="294">
      <c r="A294" s="1" t="s">
        <v>1397</v>
      </c>
      <c r="B294" s="2" t="s">
        <v>936</v>
      </c>
    </row>
    <row r="295">
      <c r="A295" s="1" t="s">
        <v>1398</v>
      </c>
      <c r="B295" s="2" t="s">
        <v>587</v>
      </c>
    </row>
    <row r="296">
      <c r="A296" s="1" t="s">
        <v>1399</v>
      </c>
      <c r="B296" s="2" t="s">
        <v>194</v>
      </c>
    </row>
    <row r="297">
      <c r="A297" s="1" t="s">
        <v>1400</v>
      </c>
      <c r="B297" s="2" t="s">
        <v>632</v>
      </c>
    </row>
    <row r="298">
      <c r="A298" s="1" t="s">
        <v>1401</v>
      </c>
      <c r="B298" s="2" t="s">
        <v>94</v>
      </c>
    </row>
    <row r="299">
      <c r="A299" s="1" t="s">
        <v>1402</v>
      </c>
      <c r="B299" s="2" t="s">
        <v>612</v>
      </c>
    </row>
    <row r="300">
      <c r="A300" s="1" t="s">
        <v>1403</v>
      </c>
      <c r="B300" s="2" t="s">
        <v>364</v>
      </c>
    </row>
    <row r="301">
      <c r="A301" s="1" t="s">
        <v>1404</v>
      </c>
      <c r="B301" s="2" t="s">
        <v>673</v>
      </c>
    </row>
    <row r="302">
      <c r="A302" s="1" t="s">
        <v>1405</v>
      </c>
      <c r="B302" s="2" t="s">
        <v>939</v>
      </c>
    </row>
    <row r="303">
      <c r="A303" s="1" t="s">
        <v>1406</v>
      </c>
      <c r="B303" s="2" t="s">
        <v>639</v>
      </c>
    </row>
    <row r="304">
      <c r="A304" s="1" t="s">
        <v>1407</v>
      </c>
      <c r="B304" s="2" t="s">
        <v>90</v>
      </c>
    </row>
    <row r="305">
      <c r="A305" s="1" t="s">
        <v>1408</v>
      </c>
      <c r="B305" s="2" t="s">
        <v>1044</v>
      </c>
    </row>
    <row r="306">
      <c r="A306" s="1" t="s">
        <v>1409</v>
      </c>
      <c r="B306" s="2" t="s">
        <v>436</v>
      </c>
    </row>
    <row r="307">
      <c r="A307" s="1" t="s">
        <v>1410</v>
      </c>
      <c r="B307" s="2" t="s">
        <v>427</v>
      </c>
    </row>
    <row r="308">
      <c r="A308" s="2" t="s">
        <v>1411</v>
      </c>
      <c r="B308" s="2" t="s">
        <v>243</v>
      </c>
    </row>
    <row r="309">
      <c r="A309" s="1" t="s">
        <v>1412</v>
      </c>
      <c r="B309" s="2" t="s">
        <v>899</v>
      </c>
    </row>
    <row r="310">
      <c r="A310" s="1" t="s">
        <v>1413</v>
      </c>
      <c r="B310" s="2" t="s">
        <v>553</v>
      </c>
    </row>
    <row r="311">
      <c r="A311" s="1" t="s">
        <v>1414</v>
      </c>
      <c r="B311" s="2" t="s">
        <v>490</v>
      </c>
    </row>
    <row r="312">
      <c r="A312" s="1" t="s">
        <v>1415</v>
      </c>
      <c r="B312" s="2" t="s">
        <v>303</v>
      </c>
    </row>
    <row r="313">
      <c r="A313" s="1" t="s">
        <v>1416</v>
      </c>
      <c r="B313" s="2" t="s">
        <v>543</v>
      </c>
    </row>
    <row r="314">
      <c r="A314" s="1" t="s">
        <v>1417</v>
      </c>
      <c r="B314" s="2" t="s">
        <v>240</v>
      </c>
    </row>
    <row r="315">
      <c r="A315" s="1" t="s">
        <v>1418</v>
      </c>
      <c r="B315" s="2" t="s">
        <v>472</v>
      </c>
    </row>
    <row r="316">
      <c r="A316" s="1" t="s">
        <v>1419</v>
      </c>
      <c r="B316" s="2" t="s">
        <v>832</v>
      </c>
    </row>
    <row r="317">
      <c r="A317" s="1" t="s">
        <v>1420</v>
      </c>
      <c r="B317" s="2" t="s">
        <v>887</v>
      </c>
    </row>
    <row r="318">
      <c r="A318" s="1" t="s">
        <v>1421</v>
      </c>
      <c r="B318" s="2" t="s">
        <v>301</v>
      </c>
    </row>
    <row r="319">
      <c r="A319" s="1" t="s">
        <v>1422</v>
      </c>
      <c r="B319" s="2" t="s">
        <v>589</v>
      </c>
    </row>
    <row r="320">
      <c r="A320" s="1" t="s">
        <v>1423</v>
      </c>
      <c r="B320" s="2" t="s">
        <v>278</v>
      </c>
    </row>
    <row r="321">
      <c r="A321" s="1" t="s">
        <v>1424</v>
      </c>
      <c r="B321" s="2" t="s">
        <v>608</v>
      </c>
    </row>
    <row r="322">
      <c r="A322" s="1" t="s">
        <v>1425</v>
      </c>
      <c r="B322" s="2" t="s">
        <v>517</v>
      </c>
    </row>
    <row r="323">
      <c r="A323" s="2" t="s">
        <v>1426</v>
      </c>
      <c r="B323" s="2" t="s">
        <v>835</v>
      </c>
    </row>
    <row r="324">
      <c r="A324" s="2" t="s">
        <v>1427</v>
      </c>
      <c r="B324" s="2" t="s">
        <v>812</v>
      </c>
    </row>
    <row r="325">
      <c r="A325" s="1" t="s">
        <v>1428</v>
      </c>
      <c r="B325" s="2" t="s">
        <v>340</v>
      </c>
    </row>
    <row r="326">
      <c r="A326" s="1" t="s">
        <v>1429</v>
      </c>
      <c r="B326" s="2" t="s">
        <v>912</v>
      </c>
    </row>
    <row r="327">
      <c r="A327" s="1" t="s">
        <v>1430</v>
      </c>
      <c r="B327" s="2" t="s">
        <v>772</v>
      </c>
    </row>
    <row r="328">
      <c r="A328" s="1" t="s">
        <v>1431</v>
      </c>
      <c r="B328" s="2" t="s">
        <v>541</v>
      </c>
    </row>
    <row r="329">
      <c r="A329" s="1" t="s">
        <v>1432</v>
      </c>
      <c r="B329" s="2" t="s">
        <v>1019</v>
      </c>
    </row>
    <row r="330">
      <c r="A330" s="2" t="s">
        <v>1433</v>
      </c>
      <c r="B330" s="2" t="s">
        <v>61</v>
      </c>
    </row>
    <row r="331">
      <c r="A331" s="1" t="s">
        <v>1434</v>
      </c>
      <c r="B331" s="2" t="s">
        <v>214</v>
      </c>
    </row>
    <row r="332">
      <c r="A332" s="1" t="s">
        <v>1435</v>
      </c>
      <c r="B332" s="2" t="s">
        <v>596</v>
      </c>
    </row>
    <row r="333">
      <c r="A333" s="1" t="s">
        <v>1436</v>
      </c>
      <c r="B333" s="2" t="s">
        <v>397</v>
      </c>
    </row>
    <row r="334">
      <c r="A334" s="1" t="s">
        <v>1437</v>
      </c>
      <c r="B334" s="2" t="s">
        <v>888</v>
      </c>
    </row>
    <row r="335">
      <c r="A335" s="1" t="s">
        <v>1438</v>
      </c>
      <c r="B335" s="2" t="s">
        <v>614</v>
      </c>
    </row>
    <row r="336">
      <c r="A336" s="1" t="s">
        <v>1439</v>
      </c>
      <c r="B336" s="2" t="s">
        <v>112</v>
      </c>
    </row>
    <row r="337">
      <c r="A337" s="1" t="s">
        <v>1440</v>
      </c>
      <c r="B337" s="2" t="s">
        <v>468</v>
      </c>
    </row>
    <row r="338">
      <c r="A338" s="1" t="s">
        <v>1441</v>
      </c>
      <c r="B338" s="2" t="s">
        <v>149</v>
      </c>
    </row>
    <row r="339">
      <c r="A339" s="1" t="s">
        <v>1442</v>
      </c>
      <c r="B339" s="2" t="s">
        <v>779</v>
      </c>
    </row>
    <row r="340">
      <c r="A340" s="1" t="s">
        <v>1443</v>
      </c>
      <c r="B340" s="2" t="s">
        <v>654</v>
      </c>
    </row>
    <row r="341">
      <c r="A341" s="1" t="s">
        <v>1444</v>
      </c>
      <c r="B341" s="2" t="s">
        <v>906</v>
      </c>
    </row>
    <row r="342">
      <c r="A342" s="1" t="s">
        <v>1445</v>
      </c>
      <c r="B342" s="2" t="s">
        <v>689</v>
      </c>
    </row>
    <row r="343">
      <c r="A343" s="2" t="s">
        <v>1446</v>
      </c>
      <c r="B343" s="2" t="s">
        <v>277</v>
      </c>
    </row>
    <row r="344">
      <c r="A344" s="1" t="s">
        <v>1447</v>
      </c>
      <c r="B344" s="2" t="s">
        <v>309</v>
      </c>
    </row>
    <row r="345">
      <c r="A345" s="1" t="s">
        <v>1448</v>
      </c>
      <c r="B345" s="2" t="s">
        <v>1010</v>
      </c>
    </row>
    <row r="346">
      <c r="A346" s="1" t="s">
        <v>1449</v>
      </c>
      <c r="B346" s="2" t="s">
        <v>943</v>
      </c>
    </row>
    <row r="347">
      <c r="A347" s="1" t="s">
        <v>1450</v>
      </c>
      <c r="B347" s="2" t="s">
        <v>765</v>
      </c>
    </row>
    <row r="348">
      <c r="A348" s="1" t="s">
        <v>1451</v>
      </c>
      <c r="B348" s="2" t="s">
        <v>358</v>
      </c>
    </row>
    <row r="349">
      <c r="A349" s="1" t="s">
        <v>1452</v>
      </c>
      <c r="B349" s="2" t="s">
        <v>1065</v>
      </c>
    </row>
    <row r="350">
      <c r="A350" s="1" t="s">
        <v>1453</v>
      </c>
      <c r="B350" s="2" t="s">
        <v>571</v>
      </c>
    </row>
    <row r="351">
      <c r="A351" s="1" t="s">
        <v>1454</v>
      </c>
      <c r="B351" s="2" t="s">
        <v>703</v>
      </c>
    </row>
    <row r="352">
      <c r="A352" s="1" t="s">
        <v>1455</v>
      </c>
      <c r="B352" s="2" t="s">
        <v>155</v>
      </c>
    </row>
    <row r="353">
      <c r="A353" s="2" t="s">
        <v>1456</v>
      </c>
      <c r="B353" s="2" t="s">
        <v>153</v>
      </c>
    </row>
    <row r="354">
      <c r="A354" s="1" t="s">
        <v>1457</v>
      </c>
      <c r="B354" s="2" t="s">
        <v>839</v>
      </c>
    </row>
    <row r="355">
      <c r="A355" s="1" t="s">
        <v>1458</v>
      </c>
      <c r="B355" s="2" t="s">
        <v>179</v>
      </c>
    </row>
    <row r="356">
      <c r="A356" s="1" t="s">
        <v>1459</v>
      </c>
      <c r="B356" s="2" t="s">
        <v>307</v>
      </c>
    </row>
    <row r="357">
      <c r="A357" s="1" t="s">
        <v>1460</v>
      </c>
      <c r="B357" s="2" t="s">
        <v>914</v>
      </c>
    </row>
    <row r="358">
      <c r="A358" s="1" t="s">
        <v>1461</v>
      </c>
      <c r="B358" s="2" t="s">
        <v>275</v>
      </c>
    </row>
    <row r="359">
      <c r="A359" s="1" t="s">
        <v>1462</v>
      </c>
      <c r="B359" s="2" t="s">
        <v>434</v>
      </c>
    </row>
    <row r="360">
      <c r="A360" s="1" t="s">
        <v>1463</v>
      </c>
      <c r="B360" s="2" t="s">
        <v>229</v>
      </c>
    </row>
    <row r="361">
      <c r="A361" s="1" t="s">
        <v>1464</v>
      </c>
      <c r="B361" s="2" t="s">
        <v>760</v>
      </c>
    </row>
    <row r="362">
      <c r="A362" s="1" t="s">
        <v>1465</v>
      </c>
      <c r="B362" s="2" t="s">
        <v>627</v>
      </c>
    </row>
    <row r="363">
      <c r="A363" s="2" t="s">
        <v>1466</v>
      </c>
      <c r="B363" s="2" t="s">
        <v>1049</v>
      </c>
    </row>
    <row r="364">
      <c r="A364" s="1" t="s">
        <v>1467</v>
      </c>
      <c r="B364" s="2" t="s">
        <v>997</v>
      </c>
    </row>
    <row r="365">
      <c r="A365" s="2" t="s">
        <v>1468</v>
      </c>
      <c r="B365" s="2" t="s">
        <v>976</v>
      </c>
    </row>
    <row r="366">
      <c r="A366" s="1" t="s">
        <v>1469</v>
      </c>
      <c r="B366" s="2" t="s">
        <v>560</v>
      </c>
    </row>
    <row r="367">
      <c r="A367" s="1" t="s">
        <v>1470</v>
      </c>
      <c r="B367" s="2" t="s">
        <v>1097</v>
      </c>
    </row>
    <row r="368">
      <c r="A368" s="1" t="s">
        <v>1471</v>
      </c>
      <c r="B368" s="2" t="s">
        <v>566</v>
      </c>
    </row>
    <row r="369">
      <c r="A369" s="2" t="s">
        <v>1472</v>
      </c>
      <c r="B369" s="2" t="s">
        <v>811</v>
      </c>
    </row>
    <row r="370">
      <c r="A370" s="1" t="s">
        <v>1473</v>
      </c>
      <c r="B370" s="2" t="s">
        <v>588</v>
      </c>
    </row>
    <row r="371">
      <c r="A371" s="1" t="s">
        <v>1474</v>
      </c>
      <c r="B371" s="2" t="s">
        <v>527</v>
      </c>
    </row>
    <row r="372">
      <c r="A372" s="1" t="s">
        <v>1475</v>
      </c>
      <c r="B372" s="2" t="s">
        <v>694</v>
      </c>
    </row>
    <row r="373">
      <c r="A373" s="1" t="s">
        <v>1476</v>
      </c>
      <c r="B373" s="2" t="s">
        <v>130</v>
      </c>
    </row>
    <row r="374">
      <c r="A374" s="1" t="s">
        <v>1477</v>
      </c>
      <c r="B374" s="2" t="s">
        <v>41</v>
      </c>
    </row>
    <row r="375">
      <c r="A375" s="1" t="s">
        <v>1478</v>
      </c>
      <c r="B375" s="2" t="s">
        <v>329</v>
      </c>
    </row>
    <row r="376">
      <c r="A376" s="1" t="s">
        <v>1479</v>
      </c>
      <c r="B376" s="2" t="s">
        <v>970</v>
      </c>
    </row>
    <row r="377">
      <c r="A377" s="1" t="s">
        <v>1480</v>
      </c>
      <c r="B377" s="2" t="s">
        <v>771</v>
      </c>
    </row>
    <row r="378">
      <c r="A378" s="1" t="s">
        <v>1481</v>
      </c>
      <c r="B378" s="2" t="s">
        <v>38</v>
      </c>
    </row>
    <row r="379">
      <c r="A379" s="1" t="s">
        <v>1482</v>
      </c>
      <c r="B379" s="2" t="s">
        <v>881</v>
      </c>
    </row>
    <row r="380">
      <c r="A380" s="1" t="s">
        <v>1483</v>
      </c>
      <c r="B380" s="2" t="s">
        <v>531</v>
      </c>
    </row>
    <row r="381">
      <c r="A381" s="1" t="s">
        <v>1484</v>
      </c>
      <c r="B381" s="2" t="s">
        <v>930</v>
      </c>
    </row>
    <row r="382">
      <c r="A382" s="1" t="s">
        <v>1485</v>
      </c>
      <c r="B382" s="2" t="s">
        <v>233</v>
      </c>
    </row>
    <row r="383">
      <c r="A383" s="1" t="s">
        <v>1486</v>
      </c>
      <c r="B383" s="2" t="s">
        <v>345</v>
      </c>
    </row>
    <row r="384">
      <c r="A384" s="1" t="s">
        <v>1487</v>
      </c>
      <c r="B384" s="2" t="s">
        <v>1030</v>
      </c>
    </row>
    <row r="385">
      <c r="A385" s="1" t="s">
        <v>1488</v>
      </c>
      <c r="B385" s="2" t="s">
        <v>910</v>
      </c>
    </row>
    <row r="386">
      <c r="A386" s="1" t="s">
        <v>1489</v>
      </c>
      <c r="B386" s="2" t="s">
        <v>977</v>
      </c>
    </row>
    <row r="387">
      <c r="A387" s="1" t="s">
        <v>1490</v>
      </c>
      <c r="B387" s="2" t="s">
        <v>754</v>
      </c>
    </row>
    <row r="388">
      <c r="A388" s="1" t="s">
        <v>1491</v>
      </c>
      <c r="B388" s="2" t="s">
        <v>647</v>
      </c>
    </row>
    <row r="389">
      <c r="A389" s="1" t="s">
        <v>1492</v>
      </c>
      <c r="B389" s="2" t="s">
        <v>898</v>
      </c>
    </row>
    <row r="390">
      <c r="A390" s="1" t="s">
        <v>1493</v>
      </c>
      <c r="B390" s="2" t="s">
        <v>804</v>
      </c>
    </row>
    <row r="391">
      <c r="A391" s="1" t="s">
        <v>1494</v>
      </c>
      <c r="B391" s="2" t="s">
        <v>745</v>
      </c>
    </row>
    <row r="392">
      <c r="A392" s="1" t="s">
        <v>1495</v>
      </c>
      <c r="B392" s="2" t="s">
        <v>337</v>
      </c>
    </row>
    <row r="393">
      <c r="A393" s="1" t="s">
        <v>1496</v>
      </c>
      <c r="B393" s="2" t="s">
        <v>164</v>
      </c>
    </row>
    <row r="394">
      <c r="A394" s="1" t="s">
        <v>1497</v>
      </c>
      <c r="B394" s="2" t="s">
        <v>980</v>
      </c>
    </row>
    <row r="395">
      <c r="A395" s="1" t="s">
        <v>1498</v>
      </c>
      <c r="B395" s="2" t="s">
        <v>796</v>
      </c>
    </row>
    <row r="396">
      <c r="A396" s="1" t="s">
        <v>1499</v>
      </c>
      <c r="B396" s="2" t="s">
        <v>1102</v>
      </c>
    </row>
    <row r="397">
      <c r="A397" s="1" t="s">
        <v>1500</v>
      </c>
      <c r="B397" s="2" t="s">
        <v>952</v>
      </c>
    </row>
    <row r="398">
      <c r="A398" s="1" t="s">
        <v>1501</v>
      </c>
      <c r="B398" s="2" t="s">
        <v>448</v>
      </c>
    </row>
    <row r="399">
      <c r="A399" s="1" t="s">
        <v>1502</v>
      </c>
      <c r="B399" s="2" t="s">
        <v>697</v>
      </c>
    </row>
    <row r="400">
      <c r="A400" s="1" t="s">
        <v>1503</v>
      </c>
      <c r="B400" s="2" t="s">
        <v>908</v>
      </c>
    </row>
    <row r="401">
      <c r="A401" s="1" t="s">
        <v>1504</v>
      </c>
      <c r="B401" s="2" t="s">
        <v>1064</v>
      </c>
    </row>
    <row r="402">
      <c r="A402" s="1" t="s">
        <v>1505</v>
      </c>
      <c r="B402" s="2" t="s">
        <v>225</v>
      </c>
    </row>
    <row r="403">
      <c r="A403" s="1" t="s">
        <v>1506</v>
      </c>
      <c r="B403" s="2" t="s">
        <v>484</v>
      </c>
    </row>
    <row r="404">
      <c r="A404" s="1" t="s">
        <v>1507</v>
      </c>
      <c r="B404" s="2" t="s">
        <v>1000</v>
      </c>
    </row>
    <row r="405">
      <c r="A405" s="1" t="s">
        <v>1508</v>
      </c>
      <c r="B405" s="2" t="s">
        <v>821</v>
      </c>
    </row>
    <row r="406">
      <c r="A406" s="1" t="s">
        <v>1509</v>
      </c>
      <c r="B406" s="2" t="s">
        <v>684</v>
      </c>
    </row>
    <row r="407">
      <c r="A407" s="1" t="s">
        <v>1510</v>
      </c>
      <c r="B407" s="2" t="s">
        <v>269</v>
      </c>
    </row>
    <row r="408">
      <c r="A408" s="1" t="s">
        <v>1511</v>
      </c>
      <c r="B408" s="2" t="s">
        <v>819</v>
      </c>
    </row>
    <row r="409">
      <c r="A409" s="1" t="s">
        <v>1512</v>
      </c>
      <c r="B409" s="2" t="s">
        <v>981</v>
      </c>
    </row>
    <row r="410">
      <c r="A410" s="1" t="s">
        <v>1513</v>
      </c>
      <c r="B410" s="2" t="s">
        <v>361</v>
      </c>
    </row>
    <row r="411">
      <c r="A411" s="1" t="s">
        <v>1514</v>
      </c>
      <c r="B411" s="2" t="s">
        <v>154</v>
      </c>
    </row>
    <row r="412">
      <c r="A412" s="1" t="s">
        <v>1515</v>
      </c>
      <c r="B412" s="2" t="s">
        <v>203</v>
      </c>
    </row>
    <row r="413">
      <c r="A413" s="1" t="s">
        <v>1516</v>
      </c>
      <c r="B413" s="2" t="s">
        <v>1095</v>
      </c>
    </row>
    <row r="414">
      <c r="A414" s="1" t="s">
        <v>1517</v>
      </c>
      <c r="B414" s="2" t="s">
        <v>45</v>
      </c>
    </row>
    <row r="415">
      <c r="A415" s="1" t="s">
        <v>1518</v>
      </c>
      <c r="B415" s="2" t="s">
        <v>142</v>
      </c>
    </row>
    <row r="416">
      <c r="A416" s="1" t="s">
        <v>1519</v>
      </c>
      <c r="B416" s="2" t="s">
        <v>794</v>
      </c>
    </row>
    <row r="417">
      <c r="A417" s="1" t="s">
        <v>1520</v>
      </c>
      <c r="B417" s="2" t="s">
        <v>1091</v>
      </c>
    </row>
    <row r="418">
      <c r="A418" s="1" t="s">
        <v>1521</v>
      </c>
      <c r="B418" s="2" t="s">
        <v>29</v>
      </c>
    </row>
    <row r="419">
      <c r="A419" s="1" t="s">
        <v>1522</v>
      </c>
      <c r="B419" s="2" t="s">
        <v>798</v>
      </c>
    </row>
    <row r="420">
      <c r="A420" s="1" t="s">
        <v>1523</v>
      </c>
      <c r="B420" s="2" t="s">
        <v>707</v>
      </c>
    </row>
    <row r="421">
      <c r="A421" s="1" t="s">
        <v>1524</v>
      </c>
      <c r="B421" s="2" t="s">
        <v>1024</v>
      </c>
    </row>
    <row r="422">
      <c r="A422" s="1" t="s">
        <v>1525</v>
      </c>
      <c r="B422" s="2" t="s">
        <v>212</v>
      </c>
    </row>
    <row r="423">
      <c r="A423" s="1" t="s">
        <v>1526</v>
      </c>
      <c r="B423" s="2" t="s">
        <v>376</v>
      </c>
    </row>
    <row r="424">
      <c r="A424" s="1" t="s">
        <v>1527</v>
      </c>
      <c r="B424" s="2" t="s">
        <v>471</v>
      </c>
    </row>
    <row r="425">
      <c r="A425" s="1" t="s">
        <v>1528</v>
      </c>
      <c r="B425" s="2" t="s">
        <v>551</v>
      </c>
    </row>
    <row r="426">
      <c r="A426" s="1" t="s">
        <v>1529</v>
      </c>
      <c r="B426" s="2" t="s">
        <v>827</v>
      </c>
    </row>
    <row r="427">
      <c r="A427" s="1" t="s">
        <v>1530</v>
      </c>
      <c r="B427" s="2" t="s">
        <v>296</v>
      </c>
    </row>
    <row r="428">
      <c r="A428" s="1" t="s">
        <v>1531</v>
      </c>
      <c r="B428" s="2" t="s">
        <v>570</v>
      </c>
    </row>
    <row r="429">
      <c r="A429" s="1" t="s">
        <v>1532</v>
      </c>
      <c r="B429" s="2" t="s">
        <v>306</v>
      </c>
    </row>
    <row r="430">
      <c r="A430" s="1" t="s">
        <v>1533</v>
      </c>
      <c r="B430" s="2" t="s">
        <v>1053</v>
      </c>
    </row>
    <row r="431">
      <c r="A431" s="2" t="s">
        <v>1534</v>
      </c>
      <c r="B431" s="2" t="s">
        <v>826</v>
      </c>
    </row>
    <row r="432">
      <c r="A432" s="1" t="s">
        <v>1535</v>
      </c>
      <c r="B432" s="2" t="s">
        <v>600</v>
      </c>
    </row>
    <row r="433">
      <c r="A433" s="1" t="s">
        <v>1536</v>
      </c>
      <c r="B433" s="2" t="s">
        <v>459</v>
      </c>
    </row>
    <row r="434">
      <c r="A434" s="1" t="s">
        <v>1537</v>
      </c>
      <c r="B434" s="2" t="s">
        <v>54</v>
      </c>
    </row>
    <row r="435">
      <c r="A435" s="1" t="s">
        <v>1538</v>
      </c>
      <c r="B435" s="2" t="s">
        <v>727</v>
      </c>
    </row>
    <row r="436">
      <c r="A436" s="1" t="s">
        <v>1539</v>
      </c>
      <c r="B436" s="2" t="s">
        <v>151</v>
      </c>
    </row>
    <row r="437">
      <c r="A437" s="1" t="s">
        <v>1540</v>
      </c>
      <c r="B437" s="2" t="s">
        <v>610</v>
      </c>
    </row>
    <row r="438">
      <c r="A438" s="1" t="s">
        <v>1541</v>
      </c>
      <c r="B438" s="2" t="s">
        <v>162</v>
      </c>
    </row>
    <row r="439">
      <c r="A439" s="1" t="s">
        <v>1542</v>
      </c>
      <c r="B439" s="2" t="s">
        <v>758</v>
      </c>
    </row>
    <row r="440">
      <c r="A440" s="1" t="s">
        <v>1543</v>
      </c>
      <c r="B440" s="2" t="s">
        <v>959</v>
      </c>
    </row>
    <row r="441">
      <c r="A441" s="1" t="s">
        <v>1544</v>
      </c>
      <c r="B441" s="2" t="s">
        <v>60</v>
      </c>
    </row>
    <row r="442">
      <c r="A442" s="1" t="s">
        <v>1545</v>
      </c>
      <c r="B442" s="2" t="s">
        <v>86</v>
      </c>
    </row>
    <row r="443">
      <c r="A443" s="1" t="s">
        <v>1546</v>
      </c>
      <c r="B443" s="2" t="s">
        <v>219</v>
      </c>
    </row>
    <row r="444">
      <c r="A444" s="1" t="s">
        <v>1547</v>
      </c>
      <c r="B444" s="2" t="s">
        <v>111</v>
      </c>
    </row>
    <row r="445">
      <c r="A445" s="1" t="s">
        <v>1548</v>
      </c>
      <c r="B445" s="2" t="s">
        <v>491</v>
      </c>
    </row>
    <row r="446">
      <c r="A446" s="1" t="s">
        <v>1549</v>
      </c>
      <c r="B446" s="2" t="s">
        <v>415</v>
      </c>
    </row>
    <row r="447">
      <c r="A447" s="1" t="s">
        <v>1550</v>
      </c>
      <c r="B447" s="2" t="s">
        <v>700</v>
      </c>
    </row>
    <row r="448">
      <c r="A448" s="1" t="s">
        <v>1551</v>
      </c>
      <c r="B448" s="2" t="s">
        <v>528</v>
      </c>
    </row>
    <row r="449">
      <c r="A449" s="1" t="s">
        <v>1552</v>
      </c>
      <c r="B449" s="2" t="s">
        <v>1096</v>
      </c>
    </row>
    <row r="450">
      <c r="A450" s="1" t="s">
        <v>1553</v>
      </c>
      <c r="B450" s="2" t="s">
        <v>770</v>
      </c>
    </row>
    <row r="451">
      <c r="A451" s="1" t="s">
        <v>1554</v>
      </c>
      <c r="B451" s="2" t="s">
        <v>262</v>
      </c>
    </row>
    <row r="452">
      <c r="A452" s="1" t="s">
        <v>1555</v>
      </c>
      <c r="B452" s="2" t="s">
        <v>255</v>
      </c>
    </row>
    <row r="453">
      <c r="A453" s="1" t="s">
        <v>1556</v>
      </c>
      <c r="B453" s="2" t="s">
        <v>611</v>
      </c>
    </row>
    <row r="454">
      <c r="A454" s="1" t="s">
        <v>1557</v>
      </c>
      <c r="B454" s="2" t="s">
        <v>848</v>
      </c>
    </row>
    <row r="455">
      <c r="A455" s="1" t="s">
        <v>1558</v>
      </c>
      <c r="B455" s="2" t="s">
        <v>671</v>
      </c>
    </row>
    <row r="456">
      <c r="A456" s="1" t="s">
        <v>1559</v>
      </c>
      <c r="B456" s="2" t="s">
        <v>718</v>
      </c>
    </row>
    <row r="457">
      <c r="A457" s="1" t="s">
        <v>1560</v>
      </c>
      <c r="B457" s="2" t="s">
        <v>226</v>
      </c>
    </row>
    <row r="458">
      <c r="A458" s="1" t="s">
        <v>1561</v>
      </c>
      <c r="B458" s="2" t="s">
        <v>322</v>
      </c>
    </row>
    <row r="459">
      <c r="A459" s="1" t="s">
        <v>1562</v>
      </c>
      <c r="B459" s="2" t="s">
        <v>896</v>
      </c>
    </row>
    <row r="460">
      <c r="A460" s="1" t="s">
        <v>1563</v>
      </c>
      <c r="B460" s="2" t="s">
        <v>886</v>
      </c>
    </row>
    <row r="461">
      <c r="A461" s="1" t="s">
        <v>1564</v>
      </c>
      <c r="B461" s="2" t="s">
        <v>631</v>
      </c>
    </row>
    <row r="462">
      <c r="A462" s="1" t="s">
        <v>1565</v>
      </c>
      <c r="B462" s="2" t="s">
        <v>246</v>
      </c>
    </row>
    <row r="463">
      <c r="A463" s="1" t="s">
        <v>1566</v>
      </c>
      <c r="B463" s="2" t="s">
        <v>615</v>
      </c>
    </row>
    <row r="464">
      <c r="A464" s="1" t="s">
        <v>1567</v>
      </c>
      <c r="B464" s="2" t="s">
        <v>508</v>
      </c>
    </row>
    <row r="465">
      <c r="A465" s="1" t="s">
        <v>1568</v>
      </c>
      <c r="B465" s="2" t="s">
        <v>91</v>
      </c>
    </row>
    <row r="466">
      <c r="A466" s="1" t="s">
        <v>1569</v>
      </c>
      <c r="B466" s="2" t="s">
        <v>81</v>
      </c>
    </row>
    <row r="467">
      <c r="A467" s="1" t="s">
        <v>1570</v>
      </c>
      <c r="B467" s="2" t="s">
        <v>990</v>
      </c>
    </row>
    <row r="468">
      <c r="A468" s="1" t="s">
        <v>1571</v>
      </c>
      <c r="B468" s="2" t="s">
        <v>489</v>
      </c>
    </row>
    <row r="469">
      <c r="A469" s="1" t="s">
        <v>1572</v>
      </c>
      <c r="B469" s="2" t="s">
        <v>873</v>
      </c>
    </row>
    <row r="470">
      <c r="A470" s="1" t="s">
        <v>1573</v>
      </c>
      <c r="B470" s="2" t="s">
        <v>714</v>
      </c>
    </row>
    <row r="471">
      <c r="A471" s="1" t="s">
        <v>1574</v>
      </c>
      <c r="B471" s="2" t="s">
        <v>347</v>
      </c>
    </row>
    <row r="472">
      <c r="A472" s="1" t="s">
        <v>1575</v>
      </c>
      <c r="B472" s="2" t="s">
        <v>909</v>
      </c>
    </row>
    <row r="473">
      <c r="A473" s="1" t="s">
        <v>1576</v>
      </c>
      <c r="B473" s="2" t="s">
        <v>433</v>
      </c>
    </row>
    <row r="474">
      <c r="A474" s="1" t="s">
        <v>1577</v>
      </c>
      <c r="B474" s="2" t="s">
        <v>482</v>
      </c>
    </row>
    <row r="475">
      <c r="A475" s="1" t="s">
        <v>1578</v>
      </c>
      <c r="B475" s="2" t="s">
        <v>464</v>
      </c>
    </row>
    <row r="476">
      <c r="A476" s="1" t="s">
        <v>1579</v>
      </c>
      <c r="B476" s="2" t="s">
        <v>581</v>
      </c>
    </row>
    <row r="477">
      <c r="A477" s="1" t="s">
        <v>1580</v>
      </c>
      <c r="B477" s="2" t="s">
        <v>1036</v>
      </c>
    </row>
    <row r="478">
      <c r="A478" s="1" t="s">
        <v>1581</v>
      </c>
      <c r="B478" s="2" t="s">
        <v>698</v>
      </c>
    </row>
    <row r="479">
      <c r="A479" s="1" t="s">
        <v>1582</v>
      </c>
      <c r="B479" s="2" t="s">
        <v>513</v>
      </c>
    </row>
    <row r="480">
      <c r="A480" s="1" t="s">
        <v>1583</v>
      </c>
      <c r="B480" s="2" t="s">
        <v>1054</v>
      </c>
    </row>
    <row r="481">
      <c r="A481" s="1" t="s">
        <v>1584</v>
      </c>
      <c r="B481" s="2" t="s">
        <v>922</v>
      </c>
    </row>
    <row r="482">
      <c r="A482" s="1" t="s">
        <v>1585</v>
      </c>
      <c r="B482" s="2" t="s">
        <v>328</v>
      </c>
    </row>
    <row r="483">
      <c r="A483" s="1" t="s">
        <v>1586</v>
      </c>
      <c r="B483" s="2" t="s">
        <v>877</v>
      </c>
    </row>
    <row r="484">
      <c r="A484" s="1" t="s">
        <v>1587</v>
      </c>
      <c r="B484" s="2" t="s">
        <v>510</v>
      </c>
    </row>
    <row r="485">
      <c r="A485" s="1" t="s">
        <v>1588</v>
      </c>
      <c r="B485" s="2" t="s">
        <v>1015</v>
      </c>
    </row>
    <row r="486">
      <c r="A486" s="1" t="s">
        <v>1589</v>
      </c>
      <c r="B486" s="2" t="s">
        <v>885</v>
      </c>
    </row>
    <row r="487">
      <c r="A487" s="1" t="s">
        <v>1590</v>
      </c>
      <c r="B487" s="2" t="s">
        <v>208</v>
      </c>
    </row>
    <row r="488">
      <c r="A488" s="1" t="s">
        <v>1591</v>
      </c>
      <c r="B488" s="2" t="s">
        <v>123</v>
      </c>
    </row>
    <row r="489">
      <c r="A489" s="1" t="s">
        <v>1592</v>
      </c>
      <c r="B489" s="2" t="s">
        <v>351</v>
      </c>
    </row>
    <row r="490">
      <c r="A490" s="1" t="s">
        <v>1593</v>
      </c>
      <c r="B490" s="2" t="s">
        <v>412</v>
      </c>
    </row>
    <row r="491">
      <c r="A491" s="1" t="s">
        <v>1594</v>
      </c>
      <c r="B491" s="2" t="s">
        <v>289</v>
      </c>
    </row>
    <row r="492">
      <c r="A492" s="1" t="s">
        <v>1595</v>
      </c>
      <c r="B492" s="2" t="s">
        <v>751</v>
      </c>
    </row>
    <row r="493">
      <c r="A493" s="1" t="s">
        <v>1596</v>
      </c>
      <c r="B493" s="2" t="s">
        <v>815</v>
      </c>
    </row>
    <row r="494">
      <c r="A494" s="1" t="s">
        <v>1597</v>
      </c>
      <c r="B494" s="2" t="s">
        <v>780</v>
      </c>
    </row>
    <row r="495">
      <c r="A495" s="1" t="s">
        <v>1598</v>
      </c>
      <c r="B495" s="2" t="s">
        <v>880</v>
      </c>
    </row>
    <row r="496">
      <c r="A496" s="1" t="s">
        <v>1599</v>
      </c>
      <c r="B496" s="2" t="s">
        <v>77</v>
      </c>
    </row>
    <row r="497">
      <c r="A497" s="1" t="s">
        <v>1600</v>
      </c>
      <c r="B497" s="2" t="s">
        <v>843</v>
      </c>
    </row>
    <row r="498">
      <c r="A498" s="1" t="s">
        <v>1601</v>
      </c>
      <c r="B498" s="2" t="s">
        <v>516</v>
      </c>
    </row>
    <row r="499">
      <c r="A499" s="1" t="s">
        <v>1602</v>
      </c>
      <c r="B499" s="2" t="s">
        <v>869</v>
      </c>
    </row>
    <row r="500">
      <c r="A500" s="1" t="s">
        <v>1603</v>
      </c>
      <c r="B500" s="2" t="s">
        <v>708</v>
      </c>
    </row>
    <row r="501">
      <c r="A501" s="1" t="s">
        <v>1604</v>
      </c>
      <c r="B501" s="2" t="s">
        <v>1016</v>
      </c>
    </row>
    <row r="502">
      <c r="A502" s="1" t="s">
        <v>1605</v>
      </c>
      <c r="B502" s="2" t="s">
        <v>234</v>
      </c>
    </row>
    <row r="503">
      <c r="A503" s="1" t="s">
        <v>1606</v>
      </c>
      <c r="B503" s="2" t="s">
        <v>645</v>
      </c>
    </row>
    <row r="504">
      <c r="A504" s="1" t="s">
        <v>1607</v>
      </c>
      <c r="B504" s="2" t="s">
        <v>792</v>
      </c>
    </row>
    <row r="505">
      <c r="A505" s="1" t="s">
        <v>1608</v>
      </c>
      <c r="B505" s="2" t="s">
        <v>775</v>
      </c>
    </row>
    <row r="506">
      <c r="A506" s="1" t="s">
        <v>1609</v>
      </c>
      <c r="B506" s="2" t="s">
        <v>143</v>
      </c>
    </row>
    <row r="507">
      <c r="A507" s="1" t="s">
        <v>1610</v>
      </c>
      <c r="B507" s="2" t="s">
        <v>578</v>
      </c>
    </row>
    <row r="508">
      <c r="A508" s="1" t="s">
        <v>1611</v>
      </c>
      <c r="B508" s="2" t="s">
        <v>359</v>
      </c>
    </row>
    <row r="509">
      <c r="A509" s="1" t="s">
        <v>1612</v>
      </c>
      <c r="B509" s="2" t="s">
        <v>945</v>
      </c>
    </row>
    <row r="510">
      <c r="A510" s="1" t="s">
        <v>1613</v>
      </c>
      <c r="B510" s="2" t="s">
        <v>715</v>
      </c>
    </row>
    <row r="511">
      <c r="A511" s="1" t="s">
        <v>1614</v>
      </c>
      <c r="B511" s="2" t="s">
        <v>852</v>
      </c>
    </row>
    <row r="512">
      <c r="A512" s="1" t="s">
        <v>1615</v>
      </c>
      <c r="B512" s="2" t="s">
        <v>640</v>
      </c>
    </row>
    <row r="513">
      <c r="A513" s="1" t="s">
        <v>1616</v>
      </c>
      <c r="B513" s="2" t="s">
        <v>1045</v>
      </c>
    </row>
    <row r="514">
      <c r="A514" s="1" t="s">
        <v>1617</v>
      </c>
      <c r="B514" s="2" t="s">
        <v>720</v>
      </c>
    </row>
    <row r="515">
      <c r="A515" s="1" t="s">
        <v>1618</v>
      </c>
      <c r="B515" s="2" t="s">
        <v>878</v>
      </c>
    </row>
    <row r="516">
      <c r="A516" s="1" t="s">
        <v>1619</v>
      </c>
      <c r="B516" s="2" t="s">
        <v>743</v>
      </c>
    </row>
    <row r="517">
      <c r="A517" s="2" t="s">
        <v>1620</v>
      </c>
      <c r="B517" s="2" t="s">
        <v>986</v>
      </c>
    </row>
    <row r="518">
      <c r="A518" s="2" t="s">
        <v>1621</v>
      </c>
      <c r="B518" s="2" t="s">
        <v>483</v>
      </c>
    </row>
    <row r="519">
      <c r="A519" s="1" t="s">
        <v>1622</v>
      </c>
      <c r="B519" s="2" t="s">
        <v>55</v>
      </c>
    </row>
    <row r="520">
      <c r="A520" s="1" t="s">
        <v>1623</v>
      </c>
      <c r="B520" s="2" t="s">
        <v>353</v>
      </c>
    </row>
    <row r="521">
      <c r="A521" s="1" t="s">
        <v>1624</v>
      </c>
      <c r="B521" s="2" t="s">
        <v>1081</v>
      </c>
    </row>
    <row r="522">
      <c r="A522" s="1" t="s">
        <v>1625</v>
      </c>
      <c r="B522" s="2" t="s">
        <v>716</v>
      </c>
    </row>
    <row r="523">
      <c r="A523" s="1" t="s">
        <v>1626</v>
      </c>
      <c r="B523" s="2" t="s">
        <v>371</v>
      </c>
    </row>
    <row r="524">
      <c r="A524" s="1" t="s">
        <v>1627</v>
      </c>
      <c r="B524" s="2" t="s">
        <v>416</v>
      </c>
    </row>
    <row r="525">
      <c r="A525" s="1" t="s">
        <v>1628</v>
      </c>
      <c r="B525" s="2" t="s">
        <v>940</v>
      </c>
    </row>
    <row r="526">
      <c r="A526" s="1" t="s">
        <v>1629</v>
      </c>
      <c r="B526" s="2" t="s">
        <v>1026</v>
      </c>
    </row>
    <row r="527">
      <c r="A527" s="2" t="s">
        <v>1630</v>
      </c>
      <c r="B527" s="2" t="s">
        <v>511</v>
      </c>
    </row>
    <row r="528">
      <c r="A528" s="1" t="s">
        <v>1631</v>
      </c>
      <c r="B528" s="2" t="s">
        <v>829</v>
      </c>
    </row>
    <row r="529">
      <c r="A529" s="1" t="s">
        <v>1632</v>
      </c>
      <c r="B529" s="2" t="s">
        <v>357</v>
      </c>
    </row>
    <row r="530">
      <c r="A530" s="1" t="s">
        <v>1633</v>
      </c>
      <c r="B530" s="2" t="s">
        <v>245</v>
      </c>
    </row>
    <row r="531">
      <c r="A531" s="1" t="s">
        <v>1634</v>
      </c>
      <c r="B531" s="2" t="s">
        <v>1100</v>
      </c>
    </row>
    <row r="532">
      <c r="A532" s="1" t="s">
        <v>1635</v>
      </c>
      <c r="B532" s="2" t="s">
        <v>926</v>
      </c>
    </row>
    <row r="533">
      <c r="A533" s="1" t="s">
        <v>1636</v>
      </c>
      <c r="B533" s="2" t="s">
        <v>454</v>
      </c>
    </row>
    <row r="534">
      <c r="A534" s="1" t="s">
        <v>1637</v>
      </c>
      <c r="B534" s="2" t="s">
        <v>498</v>
      </c>
    </row>
    <row r="535">
      <c r="A535" s="1" t="s">
        <v>1638</v>
      </c>
      <c r="B535" s="2" t="s">
        <v>127</v>
      </c>
    </row>
    <row r="536">
      <c r="A536" s="1" t="s">
        <v>1639</v>
      </c>
      <c r="B536" s="2" t="s">
        <v>224</v>
      </c>
    </row>
    <row r="537">
      <c r="A537" s="1" t="s">
        <v>1640</v>
      </c>
      <c r="B537" s="2" t="s">
        <v>623</v>
      </c>
    </row>
    <row r="538">
      <c r="A538" s="1" t="s">
        <v>1641</v>
      </c>
      <c r="B538" s="2" t="s">
        <v>699</v>
      </c>
    </row>
    <row r="539">
      <c r="A539" s="1" t="s">
        <v>1642</v>
      </c>
      <c r="B539" s="2" t="s">
        <v>617</v>
      </c>
    </row>
    <row r="540">
      <c r="A540" s="1" t="s">
        <v>1643</v>
      </c>
      <c r="B540" s="2" t="s">
        <v>933</v>
      </c>
    </row>
    <row r="541">
      <c r="A541" s="1" t="s">
        <v>1644</v>
      </c>
      <c r="B541" s="2" t="s">
        <v>172</v>
      </c>
    </row>
    <row r="542">
      <c r="A542" s="1" t="s">
        <v>1645</v>
      </c>
      <c r="B542" s="2" t="s">
        <v>960</v>
      </c>
    </row>
    <row r="543">
      <c r="A543" s="2" t="s">
        <v>1646</v>
      </c>
      <c r="B543" s="2" t="s">
        <v>285</v>
      </c>
    </row>
    <row r="544">
      <c r="A544" s="1" t="s">
        <v>1647</v>
      </c>
      <c r="B544" s="2" t="s">
        <v>538</v>
      </c>
    </row>
    <row r="545">
      <c r="A545" s="1" t="s">
        <v>1648</v>
      </c>
      <c r="B545" s="2" t="s">
        <v>398</v>
      </c>
    </row>
    <row r="546">
      <c r="A546" s="1" t="s">
        <v>1649</v>
      </c>
      <c r="B546" s="2" t="s">
        <v>293</v>
      </c>
    </row>
    <row r="547">
      <c r="A547" s="1" t="s">
        <v>1650</v>
      </c>
      <c r="B547" s="2" t="s">
        <v>184</v>
      </c>
    </row>
    <row r="548">
      <c r="A548" s="1" t="s">
        <v>1651</v>
      </c>
      <c r="B548" s="2" t="s">
        <v>691</v>
      </c>
    </row>
    <row r="549">
      <c r="A549" s="1" t="s">
        <v>1652</v>
      </c>
      <c r="B549" s="2" t="s">
        <v>630</v>
      </c>
    </row>
    <row r="550">
      <c r="A550" s="1" t="s">
        <v>1653</v>
      </c>
      <c r="B550" s="2" t="s">
        <v>493</v>
      </c>
    </row>
    <row r="551">
      <c r="A551" s="1" t="s">
        <v>1654</v>
      </c>
      <c r="B551" s="2" t="s">
        <v>165</v>
      </c>
    </row>
    <row r="552">
      <c r="A552" s="1" t="s">
        <v>1655</v>
      </c>
      <c r="B552" s="2" t="s">
        <v>1014</v>
      </c>
    </row>
    <row r="553">
      <c r="A553" s="1" t="s">
        <v>1656</v>
      </c>
      <c r="B553" s="2" t="s">
        <v>599</v>
      </c>
    </row>
    <row r="554">
      <c r="A554" s="1" t="s">
        <v>1657</v>
      </c>
      <c r="B554" s="2" t="s">
        <v>747</v>
      </c>
    </row>
    <row r="555">
      <c r="A555" s="1" t="s">
        <v>1658</v>
      </c>
      <c r="B555" s="2" t="s">
        <v>384</v>
      </c>
    </row>
    <row r="556">
      <c r="A556" s="1" t="s">
        <v>1659</v>
      </c>
      <c r="B556" s="2" t="s">
        <v>603</v>
      </c>
    </row>
    <row r="557">
      <c r="A557" s="1" t="s">
        <v>1660</v>
      </c>
      <c r="B557" s="2" t="s">
        <v>343</v>
      </c>
    </row>
    <row r="558">
      <c r="A558" s="1" t="s">
        <v>1661</v>
      </c>
      <c r="B558" s="2" t="s">
        <v>96</v>
      </c>
    </row>
    <row r="559">
      <c r="A559" s="1" t="s">
        <v>1662</v>
      </c>
      <c r="B559" s="2" t="s">
        <v>449</v>
      </c>
    </row>
    <row r="560">
      <c r="A560" s="1" t="s">
        <v>1663</v>
      </c>
      <c r="B560" s="2" t="s">
        <v>741</v>
      </c>
    </row>
    <row r="561">
      <c r="A561" s="1" t="s">
        <v>1664</v>
      </c>
      <c r="B561" s="2" t="s">
        <v>895</v>
      </c>
    </row>
    <row r="562">
      <c r="A562" s="1" t="s">
        <v>1665</v>
      </c>
      <c r="B562" s="2" t="s">
        <v>783</v>
      </c>
    </row>
    <row r="563">
      <c r="A563" s="1" t="s">
        <v>1666</v>
      </c>
      <c r="B563" s="2" t="s">
        <v>757</v>
      </c>
    </row>
    <row r="564">
      <c r="A564" s="1" t="s">
        <v>1667</v>
      </c>
      <c r="B564" s="2" t="s">
        <v>818</v>
      </c>
    </row>
    <row r="565">
      <c r="A565" s="1" t="s">
        <v>1668</v>
      </c>
      <c r="B565" s="2" t="s">
        <v>857</v>
      </c>
    </row>
    <row r="566">
      <c r="A566" s="1" t="s">
        <v>1669</v>
      </c>
      <c r="B566" s="2" t="s">
        <v>196</v>
      </c>
    </row>
    <row r="567">
      <c r="A567" s="1" t="s">
        <v>1670</v>
      </c>
      <c r="B567" s="2" t="s">
        <v>964</v>
      </c>
    </row>
    <row r="568">
      <c r="A568" s="1" t="s">
        <v>1671</v>
      </c>
      <c r="B568" s="2" t="s">
        <v>47</v>
      </c>
    </row>
    <row r="569">
      <c r="A569" s="1" t="s">
        <v>1672</v>
      </c>
      <c r="B569" s="2" t="s">
        <v>175</v>
      </c>
    </row>
    <row r="570">
      <c r="A570" s="1" t="s">
        <v>1673</v>
      </c>
      <c r="B570" s="2" t="s">
        <v>577</v>
      </c>
    </row>
    <row r="571">
      <c r="A571" s="1" t="s">
        <v>1674</v>
      </c>
      <c r="B571" s="2" t="s">
        <v>10</v>
      </c>
    </row>
    <row r="572">
      <c r="A572" s="1" t="s">
        <v>1675</v>
      </c>
      <c r="B572" s="2" t="s">
        <v>396</v>
      </c>
    </row>
    <row r="573">
      <c r="A573" s="1" t="s">
        <v>1676</v>
      </c>
      <c r="B573" s="2" t="s">
        <v>937</v>
      </c>
    </row>
    <row r="574">
      <c r="A574" s="2" t="s">
        <v>1677</v>
      </c>
      <c r="B574" s="2" t="s">
        <v>1043</v>
      </c>
    </row>
    <row r="575">
      <c r="A575" s="1" t="s">
        <v>1678</v>
      </c>
      <c r="B575" s="2" t="s">
        <v>201</v>
      </c>
    </row>
    <row r="576">
      <c r="A576" s="1" t="s">
        <v>1679</v>
      </c>
      <c r="B576" s="2" t="s">
        <v>670</v>
      </c>
    </row>
    <row r="577">
      <c r="A577" s="1" t="s">
        <v>1680</v>
      </c>
      <c r="B577" s="2" t="s">
        <v>372</v>
      </c>
    </row>
    <row r="578">
      <c r="A578" s="1" t="s">
        <v>1681</v>
      </c>
      <c r="B578" s="2" t="s">
        <v>919</v>
      </c>
    </row>
    <row r="579">
      <c r="A579" s="1" t="s">
        <v>1682</v>
      </c>
      <c r="B579" s="2" t="s">
        <v>439</v>
      </c>
    </row>
    <row r="580">
      <c r="A580" s="1" t="s">
        <v>1683</v>
      </c>
      <c r="B580" s="2" t="s">
        <v>902</v>
      </c>
    </row>
    <row r="581">
      <c r="A581" s="1" t="s">
        <v>1684</v>
      </c>
      <c r="B581" s="2" t="s">
        <v>993</v>
      </c>
    </row>
    <row r="582">
      <c r="A582" s="1" t="s">
        <v>1685</v>
      </c>
      <c r="B582" s="2" t="s">
        <v>883</v>
      </c>
    </row>
    <row r="583">
      <c r="A583" s="1" t="s">
        <v>1686</v>
      </c>
      <c r="B583" s="2" t="s">
        <v>72</v>
      </c>
    </row>
    <row r="584">
      <c r="A584" s="1" t="s">
        <v>1687</v>
      </c>
      <c r="B584" s="2" t="s">
        <v>1003</v>
      </c>
    </row>
    <row r="585">
      <c r="A585" s="1" t="s">
        <v>1688</v>
      </c>
      <c r="B585" s="2" t="s">
        <v>816</v>
      </c>
    </row>
    <row r="586">
      <c r="A586" s="1" t="s">
        <v>1689</v>
      </c>
      <c r="B586" s="2" t="s">
        <v>824</v>
      </c>
    </row>
    <row r="587">
      <c r="A587" s="1" t="s">
        <v>1690</v>
      </c>
      <c r="B587" s="2" t="s">
        <v>417</v>
      </c>
    </row>
    <row r="588">
      <c r="A588" s="1" t="s">
        <v>1691</v>
      </c>
      <c r="B588" s="2" t="s">
        <v>665</v>
      </c>
    </row>
    <row r="589">
      <c r="A589" s="1" t="s">
        <v>1692</v>
      </c>
      <c r="B589" s="2" t="s">
        <v>974</v>
      </c>
    </row>
    <row r="590">
      <c r="A590" s="1" t="s">
        <v>1693</v>
      </c>
      <c r="B590" s="2" t="s">
        <v>918</v>
      </c>
    </row>
    <row r="591">
      <c r="A591" s="1" t="s">
        <v>1694</v>
      </c>
      <c r="B591" s="2" t="s">
        <v>75</v>
      </c>
    </row>
    <row r="592">
      <c r="A592" s="1" t="s">
        <v>1695</v>
      </c>
      <c r="B592" s="2" t="s">
        <v>65</v>
      </c>
    </row>
    <row r="593">
      <c r="A593" s="1" t="s">
        <v>1696</v>
      </c>
      <c r="B593" s="2" t="s">
        <v>280</v>
      </c>
    </row>
    <row r="594">
      <c r="A594" s="1" t="s">
        <v>1697</v>
      </c>
      <c r="B594" s="2" t="s">
        <v>905</v>
      </c>
    </row>
    <row r="595">
      <c r="A595" s="1" t="s">
        <v>1698</v>
      </c>
      <c r="B595" s="2" t="s">
        <v>515</v>
      </c>
    </row>
    <row r="596">
      <c r="A596" s="1" t="s">
        <v>1699</v>
      </c>
      <c r="B596" s="2" t="s">
        <v>884</v>
      </c>
    </row>
    <row r="597">
      <c r="A597" s="1" t="s">
        <v>1700</v>
      </c>
      <c r="B597" s="2" t="s">
        <v>803</v>
      </c>
    </row>
    <row r="598">
      <c r="A598" s="1" t="s">
        <v>1701</v>
      </c>
      <c r="B598" s="2" t="s">
        <v>867</v>
      </c>
    </row>
    <row r="599">
      <c r="A599" s="1" t="s">
        <v>1702</v>
      </c>
      <c r="B599" s="2" t="s">
        <v>911</v>
      </c>
    </row>
    <row r="600">
      <c r="A600" s="1" t="s">
        <v>1703</v>
      </c>
      <c r="B600" s="2" t="s">
        <v>875</v>
      </c>
    </row>
    <row r="601">
      <c r="A601" s="1" t="s">
        <v>1704</v>
      </c>
      <c r="B601" s="2" t="s">
        <v>298</v>
      </c>
    </row>
    <row r="602">
      <c r="A602" s="1" t="s">
        <v>1705</v>
      </c>
      <c r="B602" s="2" t="s">
        <v>966</v>
      </c>
    </row>
    <row r="603">
      <c r="A603" s="1" t="s">
        <v>1706</v>
      </c>
      <c r="B603" s="2" t="s">
        <v>431</v>
      </c>
    </row>
    <row r="604">
      <c r="A604" s="1" t="s">
        <v>1707</v>
      </c>
      <c r="B604" s="2" t="s">
        <v>535</v>
      </c>
    </row>
    <row r="605">
      <c r="A605" s="1" t="s">
        <v>1708</v>
      </c>
      <c r="B605" s="2" t="s">
        <v>326</v>
      </c>
    </row>
    <row r="606">
      <c r="A606" s="1" t="s">
        <v>1709</v>
      </c>
      <c r="B606" s="2" t="s">
        <v>441</v>
      </c>
    </row>
    <row r="607">
      <c r="A607" s="1" t="s">
        <v>1710</v>
      </c>
      <c r="B607" s="2" t="s">
        <v>346</v>
      </c>
    </row>
    <row r="608">
      <c r="A608" s="1" t="s">
        <v>1711</v>
      </c>
      <c r="B608" s="2" t="s">
        <v>584</v>
      </c>
    </row>
    <row r="609">
      <c r="A609" s="1" t="s">
        <v>1712</v>
      </c>
      <c r="B609" s="2" t="s">
        <v>360</v>
      </c>
    </row>
    <row r="610">
      <c r="A610" s="1" t="s">
        <v>1713</v>
      </c>
      <c r="B610" s="2" t="s">
        <v>456</v>
      </c>
    </row>
    <row r="611">
      <c r="A611" s="1" t="s">
        <v>1714</v>
      </c>
      <c r="B611" s="2" t="s">
        <v>629</v>
      </c>
    </row>
    <row r="612">
      <c r="A612" s="1" t="s">
        <v>1715</v>
      </c>
      <c r="B612" s="2" t="s">
        <v>356</v>
      </c>
    </row>
    <row r="613">
      <c r="A613" s="1" t="s">
        <v>1716</v>
      </c>
      <c r="B613" s="2" t="s">
        <v>594</v>
      </c>
    </row>
    <row r="614">
      <c r="A614" s="1" t="s">
        <v>1717</v>
      </c>
      <c r="B614" s="2" t="s">
        <v>137</v>
      </c>
    </row>
    <row r="615">
      <c r="A615" s="1" t="s">
        <v>1718</v>
      </c>
      <c r="B615" s="2" t="s">
        <v>568</v>
      </c>
    </row>
    <row r="616">
      <c r="A616" s="1" t="s">
        <v>1719</v>
      </c>
      <c r="B616" s="2" t="s">
        <v>379</v>
      </c>
    </row>
    <row r="617">
      <c r="A617" s="1" t="s">
        <v>1720</v>
      </c>
      <c r="B617" s="2" t="s">
        <v>1087</v>
      </c>
    </row>
    <row r="618">
      <c r="A618" s="1" t="s">
        <v>1721</v>
      </c>
      <c r="B618" s="2" t="s">
        <v>1088</v>
      </c>
    </row>
    <row r="619">
      <c r="A619" s="1" t="s">
        <v>1722</v>
      </c>
      <c r="B619" s="2" t="s">
        <v>762</v>
      </c>
    </row>
    <row r="620">
      <c r="A620" s="1" t="s">
        <v>1723</v>
      </c>
      <c r="B620" s="2" t="s">
        <v>266</v>
      </c>
    </row>
    <row r="621">
      <c r="A621" s="1" t="s">
        <v>1724</v>
      </c>
      <c r="B621" s="2" t="s">
        <v>784</v>
      </c>
    </row>
    <row r="622">
      <c r="A622" s="1" t="s">
        <v>1725</v>
      </c>
      <c r="B622" s="2" t="s">
        <v>1001</v>
      </c>
    </row>
    <row r="623">
      <c r="A623" s="1" t="s">
        <v>1726</v>
      </c>
      <c r="B623" s="2" t="s">
        <v>683</v>
      </c>
    </row>
    <row r="624">
      <c r="A624" s="1" t="s">
        <v>1727</v>
      </c>
      <c r="B624" s="2" t="s">
        <v>1079</v>
      </c>
    </row>
    <row r="625">
      <c r="A625" s="1" t="s">
        <v>1728</v>
      </c>
      <c r="B625" s="2" t="s">
        <v>204</v>
      </c>
    </row>
    <row r="626">
      <c r="A626" s="1" t="s">
        <v>1729</v>
      </c>
      <c r="B626" s="2" t="s">
        <v>1068</v>
      </c>
    </row>
    <row r="627">
      <c r="A627" s="1" t="s">
        <v>1730</v>
      </c>
      <c r="B627" s="2" t="s">
        <v>686</v>
      </c>
    </row>
    <row r="628">
      <c r="A628" s="1" t="s">
        <v>1731</v>
      </c>
      <c r="B628" s="2" t="s">
        <v>949</v>
      </c>
    </row>
    <row r="629">
      <c r="A629" s="1" t="s">
        <v>1732</v>
      </c>
      <c r="B629" s="2" t="s">
        <v>442</v>
      </c>
    </row>
    <row r="630">
      <c r="A630" s="1" t="s">
        <v>1733</v>
      </c>
      <c r="B630" s="2" t="s">
        <v>653</v>
      </c>
    </row>
    <row r="631">
      <c r="A631" s="1" t="s">
        <v>1734</v>
      </c>
      <c r="B631" s="2" t="s">
        <v>410</v>
      </c>
    </row>
    <row r="632">
      <c r="A632" s="1" t="s">
        <v>1735</v>
      </c>
      <c r="B632" s="2" t="s">
        <v>1098</v>
      </c>
    </row>
    <row r="633">
      <c r="A633" s="1" t="s">
        <v>1736</v>
      </c>
      <c r="B633" s="2" t="s">
        <v>900</v>
      </c>
    </row>
    <row r="634">
      <c r="A634" s="1" t="s">
        <v>1737</v>
      </c>
      <c r="B634" s="2" t="s">
        <v>591</v>
      </c>
    </row>
    <row r="635">
      <c r="A635" s="1" t="s">
        <v>1738</v>
      </c>
      <c r="B635" s="2" t="s">
        <v>386</v>
      </c>
    </row>
    <row r="636">
      <c r="A636" s="1" t="s">
        <v>1739</v>
      </c>
      <c r="B636" s="2" t="s">
        <v>795</v>
      </c>
    </row>
    <row r="637">
      <c r="A637" s="1" t="s">
        <v>1740</v>
      </c>
      <c r="B637" s="2" t="s">
        <v>820</v>
      </c>
    </row>
    <row r="638">
      <c r="A638" s="1" t="s">
        <v>1741</v>
      </c>
      <c r="B638" s="2" t="s">
        <v>931</v>
      </c>
    </row>
    <row r="639">
      <c r="A639" s="1" t="s">
        <v>1742</v>
      </c>
      <c r="B639" s="2" t="s">
        <v>778</v>
      </c>
    </row>
    <row r="640">
      <c r="A640" s="1" t="s">
        <v>1743</v>
      </c>
      <c r="B640" s="2" t="s">
        <v>1052</v>
      </c>
    </row>
    <row r="641">
      <c r="A641" s="1" t="s">
        <v>1744</v>
      </c>
      <c r="B641" s="2" t="s">
        <v>807</v>
      </c>
    </row>
    <row r="642">
      <c r="A642" s="1" t="s">
        <v>1745</v>
      </c>
      <c r="B642" s="2" t="s">
        <v>953</v>
      </c>
    </row>
    <row r="643">
      <c r="A643" s="1" t="s">
        <v>1746</v>
      </c>
      <c r="B643" s="2" t="s">
        <v>313</v>
      </c>
    </row>
    <row r="644">
      <c r="A644" s="1" t="s">
        <v>1747</v>
      </c>
      <c r="B644" s="2" t="s">
        <v>134</v>
      </c>
    </row>
    <row r="645">
      <c r="A645" s="1" t="s">
        <v>1748</v>
      </c>
      <c r="B645" s="2" t="s">
        <v>862</v>
      </c>
    </row>
    <row r="646">
      <c r="A646" s="1" t="s">
        <v>1749</v>
      </c>
      <c r="B646" s="2" t="s">
        <v>205</v>
      </c>
    </row>
    <row r="647">
      <c r="A647" s="1" t="s">
        <v>1750</v>
      </c>
      <c r="B647" s="2" t="s">
        <v>62</v>
      </c>
    </row>
    <row r="648">
      <c r="A648" s="1" t="s">
        <v>1751</v>
      </c>
      <c r="B648" s="2" t="s">
        <v>924</v>
      </c>
    </row>
    <row r="649">
      <c r="A649" s="1" t="s">
        <v>1752</v>
      </c>
      <c r="B649" s="2" t="s">
        <v>290</v>
      </c>
    </row>
    <row r="650">
      <c r="A650" s="1" t="s">
        <v>1753</v>
      </c>
      <c r="B650" s="2" t="s">
        <v>237</v>
      </c>
    </row>
    <row r="651">
      <c r="A651" s="1" t="s">
        <v>1754</v>
      </c>
      <c r="B651" s="2" t="s">
        <v>597</v>
      </c>
    </row>
    <row r="652">
      <c r="A652" s="1" t="s">
        <v>1755</v>
      </c>
      <c r="B652" s="2" t="s">
        <v>391</v>
      </c>
    </row>
    <row r="653">
      <c r="A653" s="1" t="s">
        <v>1756</v>
      </c>
      <c r="B653" s="2" t="s">
        <v>424</v>
      </c>
    </row>
    <row r="654">
      <c r="A654" s="1" t="s">
        <v>1757</v>
      </c>
      <c r="B654" s="2" t="s">
        <v>932</v>
      </c>
    </row>
    <row r="655">
      <c r="A655" s="1" t="s">
        <v>1758</v>
      </c>
      <c r="B655" s="2" t="s">
        <v>1084</v>
      </c>
    </row>
    <row r="656">
      <c r="A656" s="1" t="s">
        <v>1759</v>
      </c>
      <c r="B656" s="2" t="s">
        <v>1092</v>
      </c>
    </row>
    <row r="657">
      <c r="A657" s="1" t="s">
        <v>1760</v>
      </c>
      <c r="B657" s="2" t="s">
        <v>465</v>
      </c>
    </row>
    <row r="658">
      <c r="A658" s="1" t="s">
        <v>1761</v>
      </c>
      <c r="B658" s="2" t="s">
        <v>1103</v>
      </c>
    </row>
    <row r="659">
      <c r="A659" s="1" t="s">
        <v>1762</v>
      </c>
      <c r="B659" s="2" t="s">
        <v>202</v>
      </c>
    </row>
    <row r="660">
      <c r="A660" s="1" t="s">
        <v>1763</v>
      </c>
      <c r="B660" s="2" t="s">
        <v>1005</v>
      </c>
    </row>
    <row r="661">
      <c r="A661" s="1" t="s">
        <v>1764</v>
      </c>
      <c r="B661" s="2" t="s">
        <v>48</v>
      </c>
    </row>
    <row r="662">
      <c r="A662" s="1" t="s">
        <v>1765</v>
      </c>
      <c r="B662" s="2" t="s">
        <v>1033</v>
      </c>
    </row>
    <row r="663">
      <c r="A663" s="1" t="s">
        <v>1766</v>
      </c>
      <c r="B663" s="2" t="s">
        <v>739</v>
      </c>
    </row>
    <row r="664">
      <c r="A664" s="1" t="s">
        <v>1767</v>
      </c>
      <c r="B664" s="2" t="s">
        <v>206</v>
      </c>
    </row>
    <row r="665">
      <c r="A665" s="1" t="s">
        <v>1768</v>
      </c>
      <c r="B665" s="2" t="s">
        <v>948</v>
      </c>
    </row>
    <row r="666">
      <c r="A666" s="1" t="s">
        <v>1769</v>
      </c>
      <c r="B666" s="2" t="s">
        <v>1101</v>
      </c>
    </row>
    <row r="667">
      <c r="A667" s="1" t="s">
        <v>1770</v>
      </c>
      <c r="B667" s="2" t="s">
        <v>406</v>
      </c>
    </row>
    <row r="668">
      <c r="A668" s="1" t="s">
        <v>1771</v>
      </c>
      <c r="B668" s="2" t="s">
        <v>444</v>
      </c>
    </row>
    <row r="669">
      <c r="A669" s="1" t="s">
        <v>1772</v>
      </c>
      <c r="B669" s="2" t="s">
        <v>529</v>
      </c>
    </row>
    <row r="670">
      <c r="A670" s="1" t="s">
        <v>1773</v>
      </c>
      <c r="B670" s="2" t="s">
        <v>520</v>
      </c>
    </row>
    <row r="671">
      <c r="A671" s="1" t="s">
        <v>1774</v>
      </c>
      <c r="B671" s="2" t="s">
        <v>732</v>
      </c>
    </row>
    <row r="672">
      <c r="A672" s="1" t="s">
        <v>1775</v>
      </c>
      <c r="B672" s="2" t="s">
        <v>336</v>
      </c>
    </row>
    <row r="673">
      <c r="A673" s="1" t="s">
        <v>1776</v>
      </c>
      <c r="B673" s="2" t="s">
        <v>476</v>
      </c>
    </row>
    <row r="674">
      <c r="A674" s="1" t="s">
        <v>1777</v>
      </c>
      <c r="B674" s="2" t="s">
        <v>305</v>
      </c>
    </row>
    <row r="675">
      <c r="A675" s="1" t="s">
        <v>1778</v>
      </c>
      <c r="B675" s="2" t="s">
        <v>259</v>
      </c>
    </row>
    <row r="676">
      <c r="A676" s="1" t="s">
        <v>1779</v>
      </c>
      <c r="B676" s="2" t="s">
        <v>563</v>
      </c>
    </row>
    <row r="677">
      <c r="A677" s="1" t="s">
        <v>1780</v>
      </c>
      <c r="B677" s="2" t="s">
        <v>103</v>
      </c>
    </row>
    <row r="678">
      <c r="A678" s="1" t="s">
        <v>1781</v>
      </c>
      <c r="B678" s="2" t="s">
        <v>189</v>
      </c>
    </row>
    <row r="679">
      <c r="A679" s="1" t="s">
        <v>1782</v>
      </c>
      <c r="B679" s="2" t="s">
        <v>755</v>
      </c>
    </row>
    <row r="680">
      <c r="A680" s="1" t="s">
        <v>1783</v>
      </c>
      <c r="B680" s="2" t="s">
        <v>59</v>
      </c>
    </row>
    <row r="681">
      <c r="A681" s="1" t="s">
        <v>1784</v>
      </c>
      <c r="B681" s="2" t="s">
        <v>682</v>
      </c>
    </row>
    <row r="682">
      <c r="A682" s="1" t="s">
        <v>1785</v>
      </c>
      <c r="B682" s="2" t="s">
        <v>198</v>
      </c>
    </row>
    <row r="683">
      <c r="A683" s="1" t="s">
        <v>1786</v>
      </c>
      <c r="B683" s="2" t="s">
        <v>389</v>
      </c>
    </row>
    <row r="684">
      <c r="A684" s="1" t="s">
        <v>1787</v>
      </c>
      <c r="B684" s="2" t="s">
        <v>984</v>
      </c>
    </row>
    <row r="685">
      <c r="A685" s="1" t="s">
        <v>1788</v>
      </c>
      <c r="B685" s="2" t="s">
        <v>1082</v>
      </c>
    </row>
    <row r="686">
      <c r="A686" s="1" t="s">
        <v>1789</v>
      </c>
      <c r="B686" s="2" t="s">
        <v>601</v>
      </c>
    </row>
    <row r="687">
      <c r="A687" s="1" t="s">
        <v>1790</v>
      </c>
      <c r="B687" s="2" t="s">
        <v>352</v>
      </c>
    </row>
    <row r="688">
      <c r="A688" s="1" t="s">
        <v>1791</v>
      </c>
      <c r="B688" s="2" t="s">
        <v>181</v>
      </c>
    </row>
    <row r="689">
      <c r="A689" s="1" t="s">
        <v>1792</v>
      </c>
      <c r="B689" s="2" t="s">
        <v>486</v>
      </c>
    </row>
    <row r="690">
      <c r="A690" s="1" t="s">
        <v>1793</v>
      </c>
      <c r="B690" s="2" t="s">
        <v>369</v>
      </c>
    </row>
    <row r="691">
      <c r="A691" s="1" t="s">
        <v>1794</v>
      </c>
      <c r="B691" s="2" t="s">
        <v>499</v>
      </c>
    </row>
    <row r="692">
      <c r="A692" s="1" t="s">
        <v>1795</v>
      </c>
      <c r="B692" s="2" t="s">
        <v>257</v>
      </c>
    </row>
    <row r="693">
      <c r="A693" s="1" t="s">
        <v>1796</v>
      </c>
      <c r="B693" s="2" t="s">
        <v>73</v>
      </c>
    </row>
    <row r="694">
      <c r="A694" s="1" t="s">
        <v>1797</v>
      </c>
      <c r="B694" s="2" t="s">
        <v>428</v>
      </c>
    </row>
    <row r="695">
      <c r="A695" s="1" t="s">
        <v>1798</v>
      </c>
      <c r="B695" s="2" t="s">
        <v>418</v>
      </c>
    </row>
    <row r="696">
      <c r="A696" s="1" t="s">
        <v>1799</v>
      </c>
      <c r="B696" s="2" t="s">
        <v>925</v>
      </c>
    </row>
    <row r="697">
      <c r="A697" s="1" t="s">
        <v>1800</v>
      </c>
      <c r="B697" s="2" t="s">
        <v>662</v>
      </c>
    </row>
    <row r="698">
      <c r="A698" s="1" t="s">
        <v>1801</v>
      </c>
      <c r="B698" s="2" t="s">
        <v>138</v>
      </c>
    </row>
    <row r="699">
      <c r="A699" s="1" t="s">
        <v>1802</v>
      </c>
      <c r="B699" s="2" t="s">
        <v>118</v>
      </c>
    </row>
    <row r="700">
      <c r="A700" s="1" t="s">
        <v>1803</v>
      </c>
      <c r="B700" s="2" t="s">
        <v>668</v>
      </c>
    </row>
    <row r="701">
      <c r="A701" s="1" t="s">
        <v>1804</v>
      </c>
      <c r="B701" s="2" t="s">
        <v>443</v>
      </c>
    </row>
    <row r="702">
      <c r="A702" s="1" t="s">
        <v>1805</v>
      </c>
      <c r="B702" s="2" t="s">
        <v>502</v>
      </c>
    </row>
    <row r="703">
      <c r="A703" s="1" t="s">
        <v>1806</v>
      </c>
      <c r="B703" s="2" t="s">
        <v>500</v>
      </c>
    </row>
    <row r="704">
      <c r="A704" s="1" t="s">
        <v>1807</v>
      </c>
      <c r="B704" s="2" t="s">
        <v>995</v>
      </c>
    </row>
    <row r="705">
      <c r="A705" s="1" t="s">
        <v>1808</v>
      </c>
      <c r="B705" s="2" t="s">
        <v>999</v>
      </c>
    </row>
    <row r="706">
      <c r="A706" s="1" t="s">
        <v>1809</v>
      </c>
      <c r="B706" s="2" t="s">
        <v>583</v>
      </c>
    </row>
    <row r="707">
      <c r="A707" s="1" t="s">
        <v>1810</v>
      </c>
      <c r="B707" s="2" t="s">
        <v>230</v>
      </c>
    </row>
    <row r="708">
      <c r="A708" s="1" t="s">
        <v>1811</v>
      </c>
      <c r="B708" s="2" t="s">
        <v>475</v>
      </c>
    </row>
    <row r="709">
      <c r="A709" s="1" t="s">
        <v>1812</v>
      </c>
      <c r="B709" s="2" t="s">
        <v>814</v>
      </c>
    </row>
    <row r="710">
      <c r="A710" s="1" t="s">
        <v>1813</v>
      </c>
      <c r="B710" s="2" t="s">
        <v>492</v>
      </c>
    </row>
    <row r="711">
      <c r="A711" s="1" t="s">
        <v>1814</v>
      </c>
      <c r="B711" s="2" t="s">
        <v>452</v>
      </c>
    </row>
    <row r="712">
      <c r="A712" s="1" t="s">
        <v>1815</v>
      </c>
      <c r="B712" s="2" t="s">
        <v>381</v>
      </c>
    </row>
    <row r="713">
      <c r="A713" s="1" t="s">
        <v>1816</v>
      </c>
      <c r="B713" s="2" t="s">
        <v>836</v>
      </c>
    </row>
    <row r="714">
      <c r="A714" s="1" t="s">
        <v>1817</v>
      </c>
      <c r="B714" s="2" t="s">
        <v>767</v>
      </c>
    </row>
    <row r="715">
      <c r="A715" s="1" t="s">
        <v>1818</v>
      </c>
      <c r="B715" s="2" t="s">
        <v>120</v>
      </c>
    </row>
    <row r="716">
      <c r="A716" s="1" t="s">
        <v>1819</v>
      </c>
      <c r="B716" s="2" t="s">
        <v>400</v>
      </c>
    </row>
    <row r="717">
      <c r="A717" s="1" t="s">
        <v>1820</v>
      </c>
      <c r="B717" s="2" t="s">
        <v>545</v>
      </c>
    </row>
    <row r="718">
      <c r="A718" s="1" t="s">
        <v>1821</v>
      </c>
      <c r="B718" s="2" t="s">
        <v>99</v>
      </c>
    </row>
    <row r="719">
      <c r="A719" s="1" t="s">
        <v>1822</v>
      </c>
      <c r="B719" s="2" t="s">
        <v>828</v>
      </c>
    </row>
    <row r="720">
      <c r="A720" s="1" t="s">
        <v>1823</v>
      </c>
      <c r="B720" s="2" t="s">
        <v>558</v>
      </c>
    </row>
    <row r="721">
      <c r="A721" s="1" t="s">
        <v>1824</v>
      </c>
      <c r="B721" s="2" t="s">
        <v>503</v>
      </c>
    </row>
    <row r="722">
      <c r="A722" s="1" t="s">
        <v>1825</v>
      </c>
      <c r="B722" s="2" t="s">
        <v>838</v>
      </c>
    </row>
    <row r="723">
      <c r="A723" s="1" t="s">
        <v>1826</v>
      </c>
      <c r="B723" s="2" t="s">
        <v>331</v>
      </c>
    </row>
    <row r="724">
      <c r="A724" s="1" t="s">
        <v>1827</v>
      </c>
      <c r="B724" s="2" t="s">
        <v>211</v>
      </c>
    </row>
    <row r="725">
      <c r="A725" s="1" t="s">
        <v>1828</v>
      </c>
      <c r="B725" s="2" t="s">
        <v>564</v>
      </c>
    </row>
    <row r="726">
      <c r="A726" s="1" t="s">
        <v>1829</v>
      </c>
      <c r="B726" s="2" t="s">
        <v>157</v>
      </c>
    </row>
    <row r="727">
      <c r="A727" s="1" t="s">
        <v>1830</v>
      </c>
      <c r="B727" s="2" t="s">
        <v>855</v>
      </c>
    </row>
    <row r="728">
      <c r="A728" s="1" t="s">
        <v>1831</v>
      </c>
      <c r="B728" s="2" t="s">
        <v>221</v>
      </c>
    </row>
    <row r="729">
      <c r="A729" s="1" t="s">
        <v>1832</v>
      </c>
      <c r="B729" s="2" t="s">
        <v>968</v>
      </c>
    </row>
    <row r="730">
      <c r="A730" s="1" t="s">
        <v>1833</v>
      </c>
      <c r="B730" s="2" t="s">
        <v>507</v>
      </c>
    </row>
    <row r="731">
      <c r="A731" s="1" t="s">
        <v>1834</v>
      </c>
      <c r="B731" s="2" t="s">
        <v>156</v>
      </c>
    </row>
    <row r="732">
      <c r="A732" s="1" t="s">
        <v>1835</v>
      </c>
      <c r="B732" s="2" t="s">
        <v>941</v>
      </c>
    </row>
    <row r="733">
      <c r="A733" s="1" t="s">
        <v>1836</v>
      </c>
      <c r="B733" s="2" t="s">
        <v>119</v>
      </c>
    </row>
    <row r="734">
      <c r="A734" s="1" t="s">
        <v>1837</v>
      </c>
      <c r="B734" s="2" t="s">
        <v>658</v>
      </c>
    </row>
    <row r="735">
      <c r="A735" s="1" t="s">
        <v>1838</v>
      </c>
      <c r="B735" s="2" t="s">
        <v>876</v>
      </c>
    </row>
    <row r="736">
      <c r="A736" s="1" t="s">
        <v>1839</v>
      </c>
      <c r="B736" s="2" t="s">
        <v>318</v>
      </c>
    </row>
    <row r="737">
      <c r="A737" s="1" t="s">
        <v>1840</v>
      </c>
      <c r="B737" s="2" t="s">
        <v>377</v>
      </c>
    </row>
    <row r="738">
      <c r="A738" s="1" t="s">
        <v>1841</v>
      </c>
      <c r="B738" s="2" t="s">
        <v>304</v>
      </c>
    </row>
    <row r="739">
      <c r="A739" s="1" t="s">
        <v>1842</v>
      </c>
      <c r="B739" s="2" t="s">
        <v>106</v>
      </c>
    </row>
    <row r="740">
      <c r="A740" s="1" t="s">
        <v>1843</v>
      </c>
      <c r="B740" s="2" t="s">
        <v>636</v>
      </c>
    </row>
    <row r="741">
      <c r="A741" s="1" t="s">
        <v>1844</v>
      </c>
      <c r="B741" s="2" t="s">
        <v>260</v>
      </c>
    </row>
    <row r="742">
      <c r="A742" s="1" t="s">
        <v>1845</v>
      </c>
      <c r="B742" s="2" t="s">
        <v>302</v>
      </c>
    </row>
    <row r="743">
      <c r="A743" s="1" t="s">
        <v>1846</v>
      </c>
      <c r="B743" s="2" t="s">
        <v>681</v>
      </c>
    </row>
    <row r="744">
      <c r="A744" s="1" t="s">
        <v>1847</v>
      </c>
      <c r="B744" s="2" t="s">
        <v>871</v>
      </c>
    </row>
    <row r="745">
      <c r="A745" s="1" t="s">
        <v>1848</v>
      </c>
      <c r="B745" s="2" t="s">
        <v>521</v>
      </c>
    </row>
    <row r="746">
      <c r="A746" s="1" t="s">
        <v>1849</v>
      </c>
      <c r="B746" s="2" t="s">
        <v>644</v>
      </c>
    </row>
    <row r="747">
      <c r="A747" s="1" t="s">
        <v>1850</v>
      </c>
      <c r="B747" s="2" t="s">
        <v>385</v>
      </c>
    </row>
    <row r="748">
      <c r="A748" s="1" t="s">
        <v>1851</v>
      </c>
      <c r="B748" s="2" t="s">
        <v>404</v>
      </c>
    </row>
    <row r="749">
      <c r="A749" s="1" t="s">
        <v>1852</v>
      </c>
      <c r="B749" s="2" t="s">
        <v>903</v>
      </c>
    </row>
    <row r="750">
      <c r="A750" s="1" t="s">
        <v>1853</v>
      </c>
      <c r="B750" s="2" t="s">
        <v>1076</v>
      </c>
    </row>
    <row r="751">
      <c r="A751" s="1" t="s">
        <v>1854</v>
      </c>
      <c r="B751" s="2" t="s">
        <v>133</v>
      </c>
    </row>
    <row r="752">
      <c r="A752" s="1" t="s">
        <v>1855</v>
      </c>
      <c r="B752" s="2" t="s">
        <v>170</v>
      </c>
    </row>
    <row r="753">
      <c r="A753" s="1" t="s">
        <v>1856</v>
      </c>
      <c r="B753" s="2" t="s">
        <v>160</v>
      </c>
    </row>
    <row r="754">
      <c r="A754" s="1" t="s">
        <v>1857</v>
      </c>
      <c r="B754" s="2" t="s">
        <v>998</v>
      </c>
    </row>
    <row r="755">
      <c r="A755" s="1" t="s">
        <v>1858</v>
      </c>
      <c r="B755" s="2" t="s">
        <v>776</v>
      </c>
    </row>
    <row r="756">
      <c r="A756" s="1" t="s">
        <v>1859</v>
      </c>
      <c r="B756" s="2" t="s">
        <v>258</v>
      </c>
    </row>
    <row r="757">
      <c r="A757" s="1" t="s">
        <v>1860</v>
      </c>
      <c r="B757" s="2" t="s">
        <v>785</v>
      </c>
    </row>
    <row r="758">
      <c r="A758" s="1" t="s">
        <v>1861</v>
      </c>
      <c r="B758" s="2" t="s">
        <v>494</v>
      </c>
    </row>
    <row r="759">
      <c r="A759" s="1" t="s">
        <v>1862</v>
      </c>
      <c r="B759" s="2" t="s">
        <v>525</v>
      </c>
    </row>
    <row r="760">
      <c r="A760" s="1" t="s">
        <v>1863</v>
      </c>
      <c r="B760" s="2" t="s">
        <v>402</v>
      </c>
    </row>
    <row r="761">
      <c r="A761" s="1" t="s">
        <v>1864</v>
      </c>
      <c r="B761" s="2" t="s">
        <v>485</v>
      </c>
    </row>
    <row r="762">
      <c r="A762" s="1" t="s">
        <v>1865</v>
      </c>
      <c r="B762" s="2" t="s">
        <v>222</v>
      </c>
    </row>
    <row r="763">
      <c r="A763" s="1" t="s">
        <v>1866</v>
      </c>
      <c r="B763" s="2" t="s">
        <v>399</v>
      </c>
    </row>
    <row r="764">
      <c r="A764" s="1" t="s">
        <v>1867</v>
      </c>
      <c r="B764" s="2" t="s">
        <v>799</v>
      </c>
    </row>
    <row r="765">
      <c r="A765" s="1" t="s">
        <v>1868</v>
      </c>
      <c r="B765" s="2" t="s">
        <v>557</v>
      </c>
    </row>
    <row r="766">
      <c r="A766" s="1" t="s">
        <v>1869</v>
      </c>
      <c r="B766" s="2" t="s">
        <v>585</v>
      </c>
    </row>
    <row r="767">
      <c r="A767" s="1" t="s">
        <v>1870</v>
      </c>
      <c r="B767" s="2" t="s">
        <v>39</v>
      </c>
    </row>
    <row r="768">
      <c r="A768" s="1" t="s">
        <v>1871</v>
      </c>
      <c r="B768" s="2" t="s">
        <v>312</v>
      </c>
    </row>
    <row r="769">
      <c r="A769" s="1" t="s">
        <v>1872</v>
      </c>
      <c r="B769" s="2" t="s">
        <v>907</v>
      </c>
    </row>
    <row r="770">
      <c r="A770" s="1" t="s">
        <v>1873</v>
      </c>
      <c r="B770" s="2" t="s">
        <v>292</v>
      </c>
    </row>
    <row r="771">
      <c r="A771" s="1" t="s">
        <v>1874</v>
      </c>
      <c r="B771" s="2" t="s">
        <v>994</v>
      </c>
    </row>
    <row r="772">
      <c r="A772" s="1" t="s">
        <v>1875</v>
      </c>
      <c r="B772" s="2" t="s">
        <v>606</v>
      </c>
    </row>
    <row r="773">
      <c r="A773" s="1" t="s">
        <v>1876</v>
      </c>
      <c r="B773" s="2" t="s">
        <v>335</v>
      </c>
    </row>
    <row r="774">
      <c r="A774" s="1" t="s">
        <v>1877</v>
      </c>
      <c r="B774" s="2" t="s">
        <v>395</v>
      </c>
    </row>
    <row r="775">
      <c r="A775" s="1" t="s">
        <v>1878</v>
      </c>
      <c r="B775" s="2" t="s">
        <v>729</v>
      </c>
    </row>
    <row r="776">
      <c r="A776" s="1" t="s">
        <v>1879</v>
      </c>
      <c r="B776" s="2" t="s">
        <v>178</v>
      </c>
    </row>
    <row r="777">
      <c r="A777" s="1" t="s">
        <v>1880</v>
      </c>
      <c r="B777" s="2" t="s">
        <v>504</v>
      </c>
    </row>
    <row r="778">
      <c r="A778" s="1" t="s">
        <v>1881</v>
      </c>
      <c r="B778" s="2" t="s">
        <v>890</v>
      </c>
    </row>
    <row r="779">
      <c r="A779" s="1" t="s">
        <v>1882</v>
      </c>
      <c r="B779" s="2" t="s">
        <v>802</v>
      </c>
    </row>
    <row r="780">
      <c r="A780" s="1" t="s">
        <v>1883</v>
      </c>
      <c r="B780" s="2" t="s">
        <v>107</v>
      </c>
    </row>
    <row r="781">
      <c r="A781" s="1" t="s">
        <v>1884</v>
      </c>
      <c r="B781" s="2" t="s">
        <v>723</v>
      </c>
    </row>
    <row r="782">
      <c r="A782" s="1" t="s">
        <v>1885</v>
      </c>
      <c r="B782" s="2" t="s">
        <v>432</v>
      </c>
    </row>
    <row r="783">
      <c r="A783" s="1" t="s">
        <v>1886</v>
      </c>
      <c r="B783" s="2" t="s">
        <v>726</v>
      </c>
    </row>
    <row r="784">
      <c r="A784" s="1" t="s">
        <v>1887</v>
      </c>
      <c r="B784" s="2" t="s">
        <v>979</v>
      </c>
    </row>
    <row r="785">
      <c r="A785" s="1" t="s">
        <v>1888</v>
      </c>
      <c r="B785" s="2" t="s">
        <v>537</v>
      </c>
    </row>
    <row r="786">
      <c r="A786" s="1" t="s">
        <v>1889</v>
      </c>
      <c r="B786" s="2" t="s">
        <v>235</v>
      </c>
    </row>
    <row r="787">
      <c r="A787" s="1" t="s">
        <v>1890</v>
      </c>
      <c r="B787" s="2" t="s">
        <v>100</v>
      </c>
    </row>
    <row r="788">
      <c r="A788" s="1" t="s">
        <v>1891</v>
      </c>
      <c r="B788" s="2" t="s">
        <v>920</v>
      </c>
    </row>
    <row r="789">
      <c r="A789" s="1" t="s">
        <v>1892</v>
      </c>
      <c r="B789" s="2" t="s">
        <v>748</v>
      </c>
    </row>
    <row r="790">
      <c r="A790" s="1" t="s">
        <v>1893</v>
      </c>
      <c r="B790" s="2" t="s">
        <v>845</v>
      </c>
    </row>
    <row r="791">
      <c r="A791" s="1" t="s">
        <v>1894</v>
      </c>
      <c r="B791" s="2" t="s">
        <v>859</v>
      </c>
    </row>
    <row r="792">
      <c r="A792" s="1" t="s">
        <v>1895</v>
      </c>
      <c r="B792" s="2" t="s">
        <v>841</v>
      </c>
    </row>
    <row r="793">
      <c r="A793" s="1" t="s">
        <v>1896</v>
      </c>
      <c r="B793" s="2" t="s">
        <v>823</v>
      </c>
    </row>
    <row r="794">
      <c r="A794" s="1" t="s">
        <v>1897</v>
      </c>
      <c r="B794" s="2" t="s">
        <v>805</v>
      </c>
    </row>
    <row r="795">
      <c r="A795" s="1" t="s">
        <v>1898</v>
      </c>
      <c r="B795" s="2" t="s">
        <v>728</v>
      </c>
    </row>
    <row r="796">
      <c r="A796" s="1" t="s">
        <v>1899</v>
      </c>
      <c r="B796" s="2" t="s">
        <v>13</v>
      </c>
    </row>
    <row r="797">
      <c r="A797" s="1" t="s">
        <v>1900</v>
      </c>
      <c r="B797" s="2" t="s">
        <v>680</v>
      </c>
    </row>
    <row r="798">
      <c r="A798" s="1" t="s">
        <v>1901</v>
      </c>
      <c r="B798" s="2" t="s">
        <v>479</v>
      </c>
    </row>
    <row r="799">
      <c r="A799" s="1" t="s">
        <v>1902</v>
      </c>
      <c r="B799" s="2" t="s">
        <v>569</v>
      </c>
    </row>
    <row r="800">
      <c r="A800" s="1" t="s">
        <v>1903</v>
      </c>
      <c r="B800" s="2" t="s">
        <v>421</v>
      </c>
    </row>
    <row r="801">
      <c r="A801" s="1" t="s">
        <v>1904</v>
      </c>
      <c r="B801" s="2" t="s">
        <v>209</v>
      </c>
    </row>
    <row r="802">
      <c r="A802" s="1" t="s">
        <v>1905</v>
      </c>
      <c r="B802" s="2" t="s">
        <v>425</v>
      </c>
    </row>
    <row r="803">
      <c r="A803" s="1" t="s">
        <v>1906</v>
      </c>
      <c r="B803" s="2" t="s">
        <v>913</v>
      </c>
    </row>
    <row r="804">
      <c r="A804" s="1" t="s">
        <v>1907</v>
      </c>
      <c r="B804" s="2" t="s">
        <v>904</v>
      </c>
    </row>
    <row r="805">
      <c r="A805" s="2" t="s">
        <v>1908</v>
      </c>
      <c r="B805" s="2" t="s">
        <v>332</v>
      </c>
    </row>
    <row r="806">
      <c r="A806" s="1" t="s">
        <v>1909</v>
      </c>
      <c r="B806" s="2" t="s">
        <v>411</v>
      </c>
    </row>
    <row r="807">
      <c r="A807" s="1" t="s">
        <v>1910</v>
      </c>
      <c r="B807" s="2" t="s">
        <v>51</v>
      </c>
    </row>
    <row r="808">
      <c r="A808" s="1" t="s">
        <v>1911</v>
      </c>
      <c r="B808" s="2" t="s">
        <v>324</v>
      </c>
    </row>
    <row r="809">
      <c r="A809" s="1" t="s">
        <v>1912</v>
      </c>
      <c r="B809" s="2" t="s">
        <v>891</v>
      </c>
    </row>
    <row r="810">
      <c r="A810" s="1" t="s">
        <v>1913</v>
      </c>
      <c r="B810" s="2" t="s">
        <v>574</v>
      </c>
    </row>
    <row r="811">
      <c r="A811" s="1" t="s">
        <v>1914</v>
      </c>
      <c r="B811" s="2" t="s">
        <v>1072</v>
      </c>
    </row>
    <row r="812">
      <c r="A812" s="1" t="s">
        <v>1915</v>
      </c>
      <c r="B812" s="2" t="s">
        <v>440</v>
      </c>
    </row>
    <row r="813">
      <c r="A813" s="1" t="s">
        <v>1916</v>
      </c>
      <c r="B813" s="2" t="s">
        <v>713</v>
      </c>
    </row>
    <row r="814">
      <c r="A814" s="1" t="s">
        <v>1917</v>
      </c>
      <c r="B814" s="2" t="s">
        <v>813</v>
      </c>
    </row>
    <row r="815">
      <c r="A815" s="1" t="s">
        <v>1918</v>
      </c>
      <c r="B815" s="2" t="s">
        <v>695</v>
      </c>
    </row>
    <row r="816">
      <c r="A816" s="1" t="s">
        <v>1919</v>
      </c>
      <c r="B816" s="2" t="s">
        <v>188</v>
      </c>
    </row>
    <row r="817">
      <c r="A817" s="1" t="s">
        <v>1920</v>
      </c>
      <c r="B817" s="2" t="s">
        <v>646</v>
      </c>
    </row>
    <row r="818">
      <c r="A818" s="1" t="s">
        <v>1921</v>
      </c>
      <c r="B818" s="2" t="s">
        <v>446</v>
      </c>
    </row>
    <row r="819">
      <c r="A819" s="1" t="s">
        <v>1922</v>
      </c>
      <c r="B819" s="2" t="s">
        <v>176</v>
      </c>
    </row>
    <row r="820">
      <c r="A820" s="1" t="s">
        <v>1923</v>
      </c>
      <c r="B820" s="2" t="s">
        <v>437</v>
      </c>
    </row>
    <row r="821">
      <c r="A821" s="1" t="s">
        <v>1924</v>
      </c>
      <c r="B821" s="2" t="s">
        <v>650</v>
      </c>
    </row>
    <row r="822">
      <c r="A822" s="1" t="s">
        <v>1925</v>
      </c>
      <c r="B822" s="2" t="s">
        <v>470</v>
      </c>
    </row>
    <row r="823">
      <c r="A823" s="1" t="s">
        <v>1926</v>
      </c>
      <c r="B823" s="2" t="s">
        <v>187</v>
      </c>
    </row>
    <row r="824">
      <c r="A824" s="1" t="s">
        <v>1927</v>
      </c>
      <c r="B824" s="2" t="s">
        <v>628</v>
      </c>
    </row>
    <row r="825">
      <c r="A825" s="1" t="s">
        <v>1928</v>
      </c>
      <c r="B825" s="2" t="s">
        <v>455</v>
      </c>
    </row>
    <row r="826">
      <c r="A826" s="1" t="s">
        <v>1929</v>
      </c>
      <c r="B826" s="2" t="s">
        <v>453</v>
      </c>
    </row>
    <row r="827">
      <c r="A827" s="1" t="s">
        <v>1930</v>
      </c>
      <c r="B827" s="2" t="s">
        <v>150</v>
      </c>
    </row>
    <row r="828">
      <c r="A828" s="1" t="s">
        <v>1931</v>
      </c>
      <c r="B828" s="2" t="s">
        <v>506</v>
      </c>
    </row>
    <row r="829">
      <c r="A829" s="1" t="s">
        <v>1932</v>
      </c>
      <c r="B829" s="2" t="s">
        <v>710</v>
      </c>
    </row>
    <row r="830">
      <c r="A830" s="1" t="s">
        <v>1933</v>
      </c>
      <c r="B830" s="2" t="s">
        <v>532</v>
      </c>
    </row>
  </sheetData>
  <hyperlinks>
    <hyperlink r:id="rId1" ref="B2"/>
    <hyperlink r:id="rId2" ref="B3"/>
    <hyperlink r:id="rId3" ref="B4"/>
    <hyperlink r:id="rId4" ref="B5"/>
    <hyperlink r:id="rId5" ref="B6"/>
    <hyperlink r:id="rId6" ref="B7"/>
    <hyperlink r:id="rId7" ref="B8"/>
    <hyperlink r:id="rId8" ref="B9"/>
    <hyperlink r:id="rId9" ref="A10"/>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A24"/>
    <hyperlink r:id="rId25" ref="B24"/>
    <hyperlink r:id="rId26" ref="B25"/>
    <hyperlink r:id="rId27" ref="B26"/>
    <hyperlink r:id="rId28" ref="B27"/>
    <hyperlink r:id="rId29" ref="B28"/>
    <hyperlink r:id="rId30" ref="B29"/>
    <hyperlink r:id="rId31" ref="B30"/>
    <hyperlink r:id="rId32" ref="B31"/>
    <hyperlink r:id="rId33" ref="B32"/>
    <hyperlink r:id="rId34" ref="B33"/>
    <hyperlink r:id="rId35" ref="B34"/>
    <hyperlink r:id="rId36" ref="B35"/>
    <hyperlink r:id="rId37" ref="B36"/>
    <hyperlink r:id="rId38" ref="B37"/>
    <hyperlink r:id="rId39" ref="B38"/>
    <hyperlink r:id="rId40" ref="B39"/>
    <hyperlink r:id="rId41" ref="B40"/>
    <hyperlink r:id="rId42" ref="B41"/>
    <hyperlink r:id="rId43" ref="B42"/>
    <hyperlink r:id="rId44" ref="B43"/>
    <hyperlink r:id="rId45" ref="B44"/>
    <hyperlink r:id="rId46" ref="B45"/>
    <hyperlink r:id="rId47" ref="B46"/>
    <hyperlink r:id="rId48" ref="B47"/>
    <hyperlink r:id="rId49" ref="B48"/>
    <hyperlink r:id="rId50" ref="B49"/>
    <hyperlink r:id="rId51" ref="B50"/>
    <hyperlink r:id="rId52" ref="B51"/>
    <hyperlink r:id="rId53" ref="B52"/>
    <hyperlink r:id="rId54" ref="B53"/>
    <hyperlink r:id="rId55" ref="B54"/>
    <hyperlink r:id="rId56" ref="B55"/>
    <hyperlink r:id="rId57" ref="B56"/>
    <hyperlink r:id="rId58" ref="B57"/>
    <hyperlink r:id="rId59" ref="B58"/>
    <hyperlink r:id="rId60" ref="B59"/>
    <hyperlink r:id="rId61" ref="B60"/>
    <hyperlink r:id="rId62" ref="B61"/>
    <hyperlink r:id="rId63" ref="B62"/>
    <hyperlink r:id="rId64" ref="B63"/>
    <hyperlink r:id="rId65" ref="B64"/>
    <hyperlink r:id="rId66" ref="B65"/>
    <hyperlink r:id="rId67" ref="B66"/>
    <hyperlink r:id="rId68" ref="B67"/>
    <hyperlink r:id="rId69" ref="B68"/>
    <hyperlink r:id="rId70" ref="B69"/>
    <hyperlink r:id="rId71" ref="B70"/>
    <hyperlink r:id="rId72" ref="B71"/>
    <hyperlink r:id="rId73" ref="B72"/>
    <hyperlink r:id="rId74" ref="B73"/>
    <hyperlink r:id="rId75" ref="B74"/>
    <hyperlink r:id="rId76" ref="B75"/>
    <hyperlink r:id="rId77" ref="B76"/>
    <hyperlink r:id="rId78" ref="B77"/>
    <hyperlink r:id="rId79" ref="B78"/>
    <hyperlink r:id="rId80" ref="B79"/>
    <hyperlink r:id="rId81" ref="B80"/>
    <hyperlink r:id="rId82" ref="B81"/>
    <hyperlink r:id="rId83" ref="B82"/>
    <hyperlink r:id="rId84" ref="B83"/>
    <hyperlink r:id="rId85" ref="B84"/>
    <hyperlink r:id="rId86" ref="B85"/>
    <hyperlink r:id="rId87" ref="B86"/>
    <hyperlink r:id="rId88" ref="B87"/>
    <hyperlink r:id="rId89" ref="B88"/>
    <hyperlink r:id="rId90" ref="B89"/>
    <hyperlink r:id="rId91" ref="B90"/>
    <hyperlink r:id="rId92" ref="B91"/>
    <hyperlink r:id="rId93" ref="B92"/>
    <hyperlink r:id="rId94" ref="B93"/>
    <hyperlink r:id="rId95" ref="B94"/>
    <hyperlink r:id="rId96" ref="B95"/>
    <hyperlink r:id="rId97" ref="B96"/>
    <hyperlink r:id="rId98" ref="B97"/>
    <hyperlink r:id="rId99" ref="B98"/>
    <hyperlink r:id="rId100" ref="A99"/>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A121"/>
    <hyperlink r:id="rId124" ref="B121"/>
    <hyperlink r:id="rId125" ref="B122"/>
    <hyperlink r:id="rId126" ref="B123"/>
    <hyperlink r:id="rId127" ref="B124"/>
    <hyperlink r:id="rId128" ref="B125"/>
    <hyperlink r:id="rId129" ref="B126"/>
    <hyperlink r:id="rId130" ref="A127"/>
    <hyperlink r:id="rId131" ref="B127"/>
    <hyperlink r:id="rId132" ref="B128"/>
    <hyperlink r:id="rId133" ref="B129"/>
    <hyperlink r:id="rId134" ref="B130"/>
    <hyperlink r:id="rId135" ref="B131"/>
    <hyperlink r:id="rId136" ref="A132"/>
    <hyperlink r:id="rId137" ref="B132"/>
    <hyperlink r:id="rId138" ref="B133"/>
    <hyperlink r:id="rId139" ref="B134"/>
    <hyperlink r:id="rId140" ref="B135"/>
    <hyperlink r:id="rId141" ref="B136"/>
    <hyperlink r:id="rId142" ref="B137"/>
    <hyperlink r:id="rId143" ref="B138"/>
    <hyperlink r:id="rId144" ref="B139"/>
    <hyperlink r:id="rId145" ref="B140"/>
    <hyperlink r:id="rId146" ref="B141"/>
    <hyperlink r:id="rId147" ref="B142"/>
    <hyperlink r:id="rId148" ref="B143"/>
    <hyperlink r:id="rId149" ref="B144"/>
    <hyperlink r:id="rId150" ref="A145"/>
    <hyperlink r:id="rId151" ref="B145"/>
    <hyperlink r:id="rId152" ref="B146"/>
    <hyperlink r:id="rId153" ref="B147"/>
    <hyperlink r:id="rId154" ref="B148"/>
    <hyperlink r:id="rId155" ref="B149"/>
    <hyperlink r:id="rId156" ref="B150"/>
    <hyperlink r:id="rId157" ref="B151"/>
    <hyperlink r:id="rId158" ref="B152"/>
    <hyperlink r:id="rId159" ref="B153"/>
    <hyperlink r:id="rId160" ref="B154"/>
    <hyperlink r:id="rId161" ref="B155"/>
    <hyperlink r:id="rId162" ref="B156"/>
    <hyperlink r:id="rId163" ref="B157"/>
    <hyperlink r:id="rId164" ref="B158"/>
    <hyperlink r:id="rId165" ref="B159"/>
    <hyperlink r:id="rId166" ref="B160"/>
    <hyperlink r:id="rId167" ref="B161"/>
    <hyperlink r:id="rId168" ref="B162"/>
    <hyperlink r:id="rId169" ref="B163"/>
    <hyperlink r:id="rId170" ref="B164"/>
    <hyperlink r:id="rId171" ref="B165"/>
    <hyperlink r:id="rId172" ref="B166"/>
    <hyperlink r:id="rId173" ref="B167"/>
    <hyperlink r:id="rId174" ref="B168"/>
    <hyperlink r:id="rId175" ref="B169"/>
    <hyperlink r:id="rId176" ref="B170"/>
    <hyperlink r:id="rId177" ref="B171"/>
    <hyperlink r:id="rId178" ref="B172"/>
    <hyperlink r:id="rId179" ref="B173"/>
    <hyperlink r:id="rId180" ref="B174"/>
    <hyperlink r:id="rId181" ref="B175"/>
    <hyperlink r:id="rId182" ref="B176"/>
    <hyperlink r:id="rId183" ref="B177"/>
    <hyperlink r:id="rId184" ref="B178"/>
    <hyperlink r:id="rId185" ref="B179"/>
    <hyperlink r:id="rId186" ref="B180"/>
    <hyperlink r:id="rId187" ref="B181"/>
    <hyperlink r:id="rId188" ref="B182"/>
    <hyperlink r:id="rId189" ref="B183"/>
    <hyperlink r:id="rId190" ref="B184"/>
    <hyperlink r:id="rId191" ref="B185"/>
    <hyperlink r:id="rId192" ref="B186"/>
    <hyperlink r:id="rId193" ref="B187"/>
    <hyperlink r:id="rId194" ref="B188"/>
    <hyperlink r:id="rId195" ref="B189"/>
    <hyperlink r:id="rId196" ref="B190"/>
    <hyperlink r:id="rId197" ref="B191"/>
    <hyperlink r:id="rId198" ref="B192"/>
    <hyperlink r:id="rId199" ref="B193"/>
    <hyperlink r:id="rId200" ref="B194"/>
    <hyperlink r:id="rId201" ref="B195"/>
    <hyperlink r:id="rId202" ref="B196"/>
    <hyperlink r:id="rId203" ref="B197"/>
    <hyperlink r:id="rId204" ref="B198"/>
    <hyperlink r:id="rId205" ref="B199"/>
    <hyperlink r:id="rId206" ref="B200"/>
    <hyperlink r:id="rId207" ref="B201"/>
    <hyperlink r:id="rId208" ref="B202"/>
    <hyperlink r:id="rId209" ref="A203"/>
    <hyperlink r:id="rId210" ref="B203"/>
    <hyperlink r:id="rId211" ref="B204"/>
    <hyperlink r:id="rId212" ref="B205"/>
    <hyperlink r:id="rId213" ref="B206"/>
    <hyperlink r:id="rId214" ref="B207"/>
    <hyperlink r:id="rId215" ref="B208"/>
    <hyperlink r:id="rId216" ref="B209"/>
    <hyperlink r:id="rId217" ref="A210"/>
    <hyperlink r:id="rId218" ref="B210"/>
    <hyperlink r:id="rId219" ref="B211"/>
    <hyperlink r:id="rId220" ref="B212"/>
    <hyperlink r:id="rId221" ref="B213"/>
    <hyperlink r:id="rId222" ref="B214"/>
    <hyperlink r:id="rId223" ref="B215"/>
    <hyperlink r:id="rId224" ref="B216"/>
    <hyperlink r:id="rId225" ref="B217"/>
    <hyperlink r:id="rId226" ref="B218"/>
    <hyperlink r:id="rId227" ref="B219"/>
    <hyperlink r:id="rId228" ref="B220"/>
    <hyperlink r:id="rId229" ref="B221"/>
    <hyperlink r:id="rId230" ref="B222"/>
    <hyperlink r:id="rId231" ref="A223"/>
    <hyperlink r:id="rId232" ref="B223"/>
    <hyperlink r:id="rId233" ref="B224"/>
    <hyperlink r:id="rId234" ref="B225"/>
    <hyperlink r:id="rId235" ref="B226"/>
    <hyperlink r:id="rId236" ref="B227"/>
    <hyperlink r:id="rId237" ref="B228"/>
    <hyperlink r:id="rId238" ref="B229"/>
    <hyperlink r:id="rId239" ref="B230"/>
    <hyperlink r:id="rId240" ref="B231"/>
    <hyperlink r:id="rId241" ref="B232"/>
    <hyperlink r:id="rId242" ref="B233"/>
    <hyperlink r:id="rId243" ref="B234"/>
    <hyperlink r:id="rId244" ref="B235"/>
    <hyperlink r:id="rId245" ref="B236"/>
    <hyperlink r:id="rId246" ref="B237"/>
    <hyperlink r:id="rId247" ref="B238"/>
    <hyperlink r:id="rId248" ref="B239"/>
    <hyperlink r:id="rId249" ref="B240"/>
    <hyperlink r:id="rId250" ref="B241"/>
    <hyperlink r:id="rId251" ref="A242"/>
    <hyperlink r:id="rId252" ref="B242"/>
    <hyperlink r:id="rId253" ref="B243"/>
    <hyperlink r:id="rId254" ref="B244"/>
    <hyperlink r:id="rId255" ref="B245"/>
    <hyperlink r:id="rId256" ref="B246"/>
    <hyperlink r:id="rId257" ref="B247"/>
    <hyperlink r:id="rId258" ref="B248"/>
    <hyperlink r:id="rId259" ref="B249"/>
    <hyperlink r:id="rId260" ref="B250"/>
    <hyperlink r:id="rId261" ref="B251"/>
    <hyperlink r:id="rId262" ref="B252"/>
    <hyperlink r:id="rId263" ref="B253"/>
    <hyperlink r:id="rId264" ref="B254"/>
    <hyperlink r:id="rId265" ref="B255"/>
    <hyperlink r:id="rId266" ref="B256"/>
    <hyperlink r:id="rId267" ref="B257"/>
    <hyperlink r:id="rId268" ref="B258"/>
    <hyperlink r:id="rId269" ref="B259"/>
    <hyperlink r:id="rId270" ref="B260"/>
    <hyperlink r:id="rId271" ref="B261"/>
    <hyperlink r:id="rId272" ref="B262"/>
    <hyperlink r:id="rId273" ref="B263"/>
    <hyperlink r:id="rId274" ref="B264"/>
    <hyperlink r:id="rId275" ref="B265"/>
    <hyperlink r:id="rId276" ref="B266"/>
    <hyperlink r:id="rId277" ref="B267"/>
    <hyperlink r:id="rId278" ref="A268"/>
    <hyperlink r:id="rId279" ref="B268"/>
    <hyperlink r:id="rId280" ref="B269"/>
    <hyperlink r:id="rId281" ref="B270"/>
    <hyperlink r:id="rId282" ref="B271"/>
    <hyperlink r:id="rId283" ref="B272"/>
    <hyperlink r:id="rId284" ref="B273"/>
    <hyperlink r:id="rId285" ref="B274"/>
    <hyperlink r:id="rId286" ref="B275"/>
    <hyperlink r:id="rId287" ref="B276"/>
    <hyperlink r:id="rId288" ref="B277"/>
    <hyperlink r:id="rId289" ref="B278"/>
    <hyperlink r:id="rId290" ref="B279"/>
    <hyperlink r:id="rId291" ref="B280"/>
    <hyperlink r:id="rId292" ref="B281"/>
    <hyperlink r:id="rId293" ref="B282"/>
    <hyperlink r:id="rId294" ref="B283"/>
    <hyperlink r:id="rId295" ref="B284"/>
    <hyperlink r:id="rId296" ref="B285"/>
    <hyperlink r:id="rId297" ref="B286"/>
    <hyperlink r:id="rId298" ref="B287"/>
    <hyperlink r:id="rId299" ref="B288"/>
    <hyperlink r:id="rId300" ref="B289"/>
    <hyperlink r:id="rId301" ref="B290"/>
    <hyperlink r:id="rId302" ref="B291"/>
    <hyperlink r:id="rId303" ref="B292"/>
    <hyperlink r:id="rId304" ref="B293"/>
    <hyperlink r:id="rId305" ref="B294"/>
    <hyperlink r:id="rId306" ref="B295"/>
    <hyperlink r:id="rId307" ref="B296"/>
    <hyperlink r:id="rId308" ref="B297"/>
    <hyperlink r:id="rId309" ref="B298"/>
    <hyperlink r:id="rId310" ref="B299"/>
    <hyperlink r:id="rId311" ref="B300"/>
    <hyperlink r:id="rId312" ref="B301"/>
    <hyperlink r:id="rId313" ref="B302"/>
    <hyperlink r:id="rId314" ref="B303"/>
    <hyperlink r:id="rId315" ref="B304"/>
    <hyperlink r:id="rId316" ref="B305"/>
    <hyperlink r:id="rId317" ref="B306"/>
    <hyperlink r:id="rId318" ref="B307"/>
    <hyperlink r:id="rId319" ref="A308"/>
    <hyperlink r:id="rId320" ref="B308"/>
    <hyperlink r:id="rId321" ref="B309"/>
    <hyperlink r:id="rId322" ref="B310"/>
    <hyperlink r:id="rId323" ref="B311"/>
    <hyperlink r:id="rId324" ref="B312"/>
    <hyperlink r:id="rId325" ref="B313"/>
    <hyperlink r:id="rId326" ref="B314"/>
    <hyperlink r:id="rId327" ref="B315"/>
    <hyperlink r:id="rId328" ref="B316"/>
    <hyperlink r:id="rId329" ref="B317"/>
    <hyperlink r:id="rId330" ref="B318"/>
    <hyperlink r:id="rId331" ref="B319"/>
    <hyperlink r:id="rId332" ref="B320"/>
    <hyperlink r:id="rId333" ref="B321"/>
    <hyperlink r:id="rId334" ref="B322"/>
    <hyperlink r:id="rId335" ref="A323"/>
    <hyperlink r:id="rId336" ref="B323"/>
    <hyperlink r:id="rId337" ref="A324"/>
    <hyperlink r:id="rId338" ref="B324"/>
    <hyperlink r:id="rId339" ref="B325"/>
    <hyperlink r:id="rId340" ref="B326"/>
    <hyperlink r:id="rId341" ref="B327"/>
    <hyperlink r:id="rId342" ref="B328"/>
    <hyperlink r:id="rId343" ref="B329"/>
    <hyperlink r:id="rId344" ref="A330"/>
    <hyperlink r:id="rId345" ref="B330"/>
    <hyperlink r:id="rId346" ref="B331"/>
    <hyperlink r:id="rId347" ref="B332"/>
    <hyperlink r:id="rId348" ref="B333"/>
    <hyperlink r:id="rId349" ref="B334"/>
    <hyperlink r:id="rId350" ref="B335"/>
    <hyperlink r:id="rId351" ref="B336"/>
    <hyperlink r:id="rId352" ref="B337"/>
    <hyperlink r:id="rId353" ref="B338"/>
    <hyperlink r:id="rId354" ref="B339"/>
    <hyperlink r:id="rId355" ref="B340"/>
    <hyperlink r:id="rId356" ref="B341"/>
    <hyperlink r:id="rId357" ref="B342"/>
    <hyperlink r:id="rId358" ref="A343"/>
    <hyperlink r:id="rId359" ref="B343"/>
    <hyperlink r:id="rId360" ref="B344"/>
    <hyperlink r:id="rId361" ref="B345"/>
    <hyperlink r:id="rId362" ref="B346"/>
    <hyperlink r:id="rId363" ref="B347"/>
    <hyperlink r:id="rId364" ref="B348"/>
    <hyperlink r:id="rId365" ref="B349"/>
    <hyperlink r:id="rId366" ref="B350"/>
    <hyperlink r:id="rId367" ref="B351"/>
    <hyperlink r:id="rId368" ref="B352"/>
    <hyperlink r:id="rId369" ref="A353"/>
    <hyperlink r:id="rId370" ref="B353"/>
    <hyperlink r:id="rId371" ref="B354"/>
    <hyperlink r:id="rId372" ref="B355"/>
    <hyperlink r:id="rId373" ref="B356"/>
    <hyperlink r:id="rId374" ref="B357"/>
    <hyperlink r:id="rId375" ref="B358"/>
    <hyperlink r:id="rId376" ref="B359"/>
    <hyperlink r:id="rId377" ref="B360"/>
    <hyperlink r:id="rId378" ref="B361"/>
    <hyperlink r:id="rId379" ref="B362"/>
    <hyperlink r:id="rId380" ref="A363"/>
    <hyperlink r:id="rId381" ref="B363"/>
    <hyperlink r:id="rId382" ref="B364"/>
    <hyperlink r:id="rId383" ref="A365"/>
    <hyperlink r:id="rId384" ref="B365"/>
    <hyperlink r:id="rId385" ref="B366"/>
    <hyperlink r:id="rId386" ref="B367"/>
    <hyperlink r:id="rId387" ref="B368"/>
    <hyperlink r:id="rId388" ref="A369"/>
    <hyperlink r:id="rId389" ref="B369"/>
    <hyperlink r:id="rId390" ref="B370"/>
    <hyperlink r:id="rId391" ref="B371"/>
    <hyperlink r:id="rId392" ref="B372"/>
    <hyperlink r:id="rId393" ref="B373"/>
    <hyperlink r:id="rId394" ref="B374"/>
    <hyperlink r:id="rId395" ref="B375"/>
    <hyperlink r:id="rId396" ref="B376"/>
    <hyperlink r:id="rId397" ref="B377"/>
    <hyperlink r:id="rId398" ref="B378"/>
    <hyperlink r:id="rId399" ref="B379"/>
    <hyperlink r:id="rId400" ref="B380"/>
    <hyperlink r:id="rId401" ref="B381"/>
    <hyperlink r:id="rId402" ref="B382"/>
    <hyperlink r:id="rId403" ref="B383"/>
    <hyperlink r:id="rId404" ref="B384"/>
    <hyperlink r:id="rId405" ref="B385"/>
    <hyperlink r:id="rId406" ref="B386"/>
    <hyperlink r:id="rId407" ref="B387"/>
    <hyperlink r:id="rId408" ref="B388"/>
    <hyperlink r:id="rId409" ref="B389"/>
    <hyperlink r:id="rId410" ref="B390"/>
    <hyperlink r:id="rId411" ref="B391"/>
    <hyperlink r:id="rId412" ref="B392"/>
    <hyperlink r:id="rId413" ref="B393"/>
    <hyperlink r:id="rId414" ref="B394"/>
    <hyperlink r:id="rId415" ref="B395"/>
    <hyperlink r:id="rId416" ref="B396"/>
    <hyperlink r:id="rId417" ref="B397"/>
    <hyperlink r:id="rId418" ref="B398"/>
    <hyperlink r:id="rId419" ref="B399"/>
    <hyperlink r:id="rId420" ref="B400"/>
    <hyperlink r:id="rId421" ref="B401"/>
    <hyperlink r:id="rId422" ref="B402"/>
    <hyperlink r:id="rId423" ref="B403"/>
    <hyperlink r:id="rId424" ref="B404"/>
    <hyperlink r:id="rId425" ref="B405"/>
    <hyperlink r:id="rId426" ref="B406"/>
    <hyperlink r:id="rId427" ref="B407"/>
    <hyperlink r:id="rId428" ref="B408"/>
    <hyperlink r:id="rId429" ref="B409"/>
    <hyperlink r:id="rId430" ref="B410"/>
    <hyperlink r:id="rId431" ref="B411"/>
    <hyperlink r:id="rId432" ref="B412"/>
    <hyperlink r:id="rId433" ref="B413"/>
    <hyperlink r:id="rId434" ref="B414"/>
    <hyperlink r:id="rId435" ref="B415"/>
    <hyperlink r:id="rId436" ref="B416"/>
    <hyperlink r:id="rId437" ref="B417"/>
    <hyperlink r:id="rId438" ref="B418"/>
    <hyperlink r:id="rId439" ref="B419"/>
    <hyperlink r:id="rId440" ref="B420"/>
    <hyperlink r:id="rId441" ref="B421"/>
    <hyperlink r:id="rId442" ref="B422"/>
    <hyperlink r:id="rId443" ref="B423"/>
    <hyperlink r:id="rId444" ref="B424"/>
    <hyperlink r:id="rId445" ref="B425"/>
    <hyperlink r:id="rId446" ref="B426"/>
    <hyperlink r:id="rId447" ref="B427"/>
    <hyperlink r:id="rId448" ref="B428"/>
    <hyperlink r:id="rId449" ref="B429"/>
    <hyperlink r:id="rId450" ref="B430"/>
    <hyperlink r:id="rId451" ref="A431"/>
    <hyperlink r:id="rId452" ref="B431"/>
    <hyperlink r:id="rId453" ref="B432"/>
    <hyperlink r:id="rId454" ref="B433"/>
    <hyperlink r:id="rId455" ref="B434"/>
    <hyperlink r:id="rId456" ref="B435"/>
    <hyperlink r:id="rId457" ref="B436"/>
    <hyperlink r:id="rId458" ref="B437"/>
    <hyperlink r:id="rId459" ref="B438"/>
    <hyperlink r:id="rId460" ref="B439"/>
    <hyperlink r:id="rId461" ref="B440"/>
    <hyperlink r:id="rId462" ref="B441"/>
    <hyperlink r:id="rId463" ref="B442"/>
    <hyperlink r:id="rId464" ref="B443"/>
    <hyperlink r:id="rId465" ref="B444"/>
    <hyperlink r:id="rId466" ref="B445"/>
    <hyperlink r:id="rId467" ref="B446"/>
    <hyperlink r:id="rId468" ref="B447"/>
    <hyperlink r:id="rId469" ref="B448"/>
    <hyperlink r:id="rId470" ref="B449"/>
    <hyperlink r:id="rId471" ref="B450"/>
    <hyperlink r:id="rId472" ref="B451"/>
    <hyperlink r:id="rId473" ref="B452"/>
    <hyperlink r:id="rId474" ref="B453"/>
    <hyperlink r:id="rId475" ref="B454"/>
    <hyperlink r:id="rId476" ref="B455"/>
    <hyperlink r:id="rId477" ref="B456"/>
    <hyperlink r:id="rId478" ref="B457"/>
    <hyperlink r:id="rId479" ref="B458"/>
    <hyperlink r:id="rId480" ref="B459"/>
    <hyperlink r:id="rId481" ref="B460"/>
    <hyperlink r:id="rId482" ref="B461"/>
    <hyperlink r:id="rId483" ref="B462"/>
    <hyperlink r:id="rId484" ref="B463"/>
    <hyperlink r:id="rId485" ref="B464"/>
    <hyperlink r:id="rId486" ref="B465"/>
    <hyperlink r:id="rId487" ref="B466"/>
    <hyperlink r:id="rId488" ref="B467"/>
    <hyperlink r:id="rId489" ref="B468"/>
    <hyperlink r:id="rId490" ref="B469"/>
    <hyperlink r:id="rId491" ref="B470"/>
    <hyperlink r:id="rId492" ref="B471"/>
    <hyperlink r:id="rId493" ref="B472"/>
    <hyperlink r:id="rId494" ref="B473"/>
    <hyperlink r:id="rId495" ref="B474"/>
    <hyperlink r:id="rId496" ref="B475"/>
    <hyperlink r:id="rId497" ref="B476"/>
    <hyperlink r:id="rId498" ref="B477"/>
    <hyperlink r:id="rId499" ref="B478"/>
    <hyperlink r:id="rId500" ref="B479"/>
    <hyperlink r:id="rId501" ref="B480"/>
    <hyperlink r:id="rId502" ref="B481"/>
    <hyperlink r:id="rId503" ref="B482"/>
    <hyperlink r:id="rId504" ref="B483"/>
    <hyperlink r:id="rId505" ref="B484"/>
    <hyperlink r:id="rId506" ref="B485"/>
    <hyperlink r:id="rId507" ref="B486"/>
    <hyperlink r:id="rId508" ref="B487"/>
    <hyperlink r:id="rId509" ref="B488"/>
    <hyperlink r:id="rId510" ref="B489"/>
    <hyperlink r:id="rId511" ref="B490"/>
    <hyperlink r:id="rId512" ref="B491"/>
    <hyperlink r:id="rId513" ref="B492"/>
    <hyperlink r:id="rId514" ref="B493"/>
    <hyperlink r:id="rId515" ref="B494"/>
    <hyperlink r:id="rId516" ref="B495"/>
    <hyperlink r:id="rId517" ref="B496"/>
    <hyperlink r:id="rId518" ref="B497"/>
    <hyperlink r:id="rId519" ref="B498"/>
    <hyperlink r:id="rId520" ref="B499"/>
    <hyperlink r:id="rId521" ref="B500"/>
    <hyperlink r:id="rId522" ref="B501"/>
    <hyperlink r:id="rId523" ref="B502"/>
    <hyperlink r:id="rId524" ref="B503"/>
    <hyperlink r:id="rId525" ref="B504"/>
    <hyperlink r:id="rId526" ref="B505"/>
    <hyperlink r:id="rId527" ref="B506"/>
    <hyperlink r:id="rId528" ref="B507"/>
    <hyperlink r:id="rId529" ref="B508"/>
    <hyperlink r:id="rId530" ref="B509"/>
    <hyperlink r:id="rId531" ref="B510"/>
    <hyperlink r:id="rId532" ref="B511"/>
    <hyperlink r:id="rId533" ref="B512"/>
    <hyperlink r:id="rId534" ref="B513"/>
    <hyperlink r:id="rId535" ref="B514"/>
    <hyperlink r:id="rId536" ref="B515"/>
    <hyperlink r:id="rId537" ref="B516"/>
    <hyperlink r:id="rId538" ref="A517"/>
    <hyperlink r:id="rId539" ref="B517"/>
    <hyperlink r:id="rId540" ref="A518"/>
    <hyperlink r:id="rId541" ref="B518"/>
    <hyperlink r:id="rId542" ref="B519"/>
    <hyperlink r:id="rId543" ref="B520"/>
    <hyperlink r:id="rId544" ref="B521"/>
    <hyperlink r:id="rId545" ref="B522"/>
    <hyperlink r:id="rId546" ref="B523"/>
    <hyperlink r:id="rId547" ref="B524"/>
    <hyperlink r:id="rId548" ref="B525"/>
    <hyperlink r:id="rId549" ref="B526"/>
    <hyperlink r:id="rId550" ref="A527"/>
    <hyperlink r:id="rId551" ref="B527"/>
    <hyperlink r:id="rId552" ref="B528"/>
    <hyperlink r:id="rId553" ref="B529"/>
    <hyperlink r:id="rId554" ref="B530"/>
    <hyperlink r:id="rId555" ref="B531"/>
    <hyperlink r:id="rId556" ref="B532"/>
    <hyperlink r:id="rId557" ref="B533"/>
    <hyperlink r:id="rId558" ref="B534"/>
    <hyperlink r:id="rId559" ref="B535"/>
    <hyperlink r:id="rId560" ref="B536"/>
    <hyperlink r:id="rId561" ref="B537"/>
    <hyperlink r:id="rId562" ref="B538"/>
    <hyperlink r:id="rId563" ref="B539"/>
    <hyperlink r:id="rId564" ref="B540"/>
    <hyperlink r:id="rId565" ref="B541"/>
    <hyperlink r:id="rId566" ref="B542"/>
    <hyperlink r:id="rId567" ref="A543"/>
    <hyperlink r:id="rId568" ref="B543"/>
    <hyperlink r:id="rId569" ref="B544"/>
    <hyperlink r:id="rId570" ref="B545"/>
    <hyperlink r:id="rId571" ref="B546"/>
    <hyperlink r:id="rId572" ref="B547"/>
    <hyperlink r:id="rId573" ref="B548"/>
    <hyperlink r:id="rId574" ref="B549"/>
    <hyperlink r:id="rId575" ref="B550"/>
    <hyperlink r:id="rId576" ref="B551"/>
    <hyperlink r:id="rId577" ref="B552"/>
    <hyperlink r:id="rId578" ref="B553"/>
    <hyperlink r:id="rId579" ref="B554"/>
    <hyperlink r:id="rId580" ref="B555"/>
    <hyperlink r:id="rId581" ref="B556"/>
    <hyperlink r:id="rId582" ref="B557"/>
    <hyperlink r:id="rId583" ref="B558"/>
    <hyperlink r:id="rId584" ref="B559"/>
    <hyperlink r:id="rId585" ref="B560"/>
    <hyperlink r:id="rId586" ref="B561"/>
    <hyperlink r:id="rId587" ref="B562"/>
    <hyperlink r:id="rId588" ref="B563"/>
    <hyperlink r:id="rId589" ref="B564"/>
    <hyperlink r:id="rId590" ref="B565"/>
    <hyperlink r:id="rId591" ref="B566"/>
    <hyperlink r:id="rId592" ref="B567"/>
    <hyperlink r:id="rId593" ref="B568"/>
    <hyperlink r:id="rId594" ref="B569"/>
    <hyperlink r:id="rId595" ref="B570"/>
    <hyperlink r:id="rId596" ref="B571"/>
    <hyperlink r:id="rId597" ref="B572"/>
    <hyperlink r:id="rId598" ref="B573"/>
    <hyperlink r:id="rId599" ref="A574"/>
    <hyperlink r:id="rId600" ref="B574"/>
    <hyperlink r:id="rId601" ref="B575"/>
    <hyperlink r:id="rId602" ref="B576"/>
    <hyperlink r:id="rId603" ref="B577"/>
    <hyperlink r:id="rId604" ref="B578"/>
    <hyperlink r:id="rId605" ref="B579"/>
    <hyperlink r:id="rId606" ref="B580"/>
    <hyperlink r:id="rId607" ref="B581"/>
    <hyperlink r:id="rId608" ref="B582"/>
    <hyperlink r:id="rId609" ref="B583"/>
    <hyperlink r:id="rId610" ref="B584"/>
    <hyperlink r:id="rId611" ref="B585"/>
    <hyperlink r:id="rId612" ref="B586"/>
    <hyperlink r:id="rId613" ref="B587"/>
    <hyperlink r:id="rId614" ref="B588"/>
    <hyperlink r:id="rId615" ref="B589"/>
    <hyperlink r:id="rId616" ref="B590"/>
    <hyperlink r:id="rId617" ref="B591"/>
    <hyperlink r:id="rId618" ref="B592"/>
    <hyperlink r:id="rId619" ref="B593"/>
    <hyperlink r:id="rId620" ref="B594"/>
    <hyperlink r:id="rId621" ref="B595"/>
    <hyperlink r:id="rId622" ref="B596"/>
    <hyperlink r:id="rId623" ref="B597"/>
    <hyperlink r:id="rId624" ref="B598"/>
    <hyperlink r:id="rId625" ref="B599"/>
    <hyperlink r:id="rId626" ref="B600"/>
    <hyperlink r:id="rId627" ref="B601"/>
    <hyperlink r:id="rId628" ref="B602"/>
    <hyperlink r:id="rId629" ref="B603"/>
    <hyperlink r:id="rId630" ref="B604"/>
    <hyperlink r:id="rId631" ref="B605"/>
    <hyperlink r:id="rId632" ref="B606"/>
    <hyperlink r:id="rId633" ref="B607"/>
    <hyperlink r:id="rId634" ref="B608"/>
    <hyperlink r:id="rId635" ref="B609"/>
    <hyperlink r:id="rId636" ref="B610"/>
    <hyperlink r:id="rId637" ref="B611"/>
    <hyperlink r:id="rId638" ref="B612"/>
    <hyperlink r:id="rId639" ref="B613"/>
    <hyperlink r:id="rId640" ref="B614"/>
    <hyperlink r:id="rId641" ref="B615"/>
    <hyperlink r:id="rId642" ref="B616"/>
    <hyperlink r:id="rId643" ref="B617"/>
    <hyperlink r:id="rId644" ref="B618"/>
    <hyperlink r:id="rId645" ref="B619"/>
    <hyperlink r:id="rId646" ref="B620"/>
    <hyperlink r:id="rId647" ref="B621"/>
    <hyperlink r:id="rId648" ref="B622"/>
    <hyperlink r:id="rId649" ref="B623"/>
    <hyperlink r:id="rId650" ref="B624"/>
    <hyperlink r:id="rId651" ref="B625"/>
    <hyperlink r:id="rId652" ref="B626"/>
    <hyperlink r:id="rId653" ref="B627"/>
    <hyperlink r:id="rId654" ref="B628"/>
    <hyperlink r:id="rId655" ref="B629"/>
    <hyperlink r:id="rId656" ref="B630"/>
    <hyperlink r:id="rId657" ref="B631"/>
    <hyperlink r:id="rId658" ref="B632"/>
    <hyperlink r:id="rId659" ref="B633"/>
    <hyperlink r:id="rId660" ref="B634"/>
    <hyperlink r:id="rId661" ref="B635"/>
    <hyperlink r:id="rId662" ref="B636"/>
    <hyperlink r:id="rId663" ref="B637"/>
    <hyperlink r:id="rId664" ref="B638"/>
    <hyperlink r:id="rId665" ref="B639"/>
    <hyperlink r:id="rId666" ref="B640"/>
    <hyperlink r:id="rId667" ref="B641"/>
    <hyperlink r:id="rId668" ref="B642"/>
    <hyperlink r:id="rId669" ref="B643"/>
    <hyperlink r:id="rId670" ref="B644"/>
    <hyperlink r:id="rId671" ref="B645"/>
    <hyperlink r:id="rId672" ref="B646"/>
    <hyperlink r:id="rId673" ref="B647"/>
    <hyperlink r:id="rId674" ref="B648"/>
    <hyperlink r:id="rId675" ref="B649"/>
    <hyperlink r:id="rId676" ref="B650"/>
    <hyperlink r:id="rId677" ref="B651"/>
    <hyperlink r:id="rId678" ref="B652"/>
    <hyperlink r:id="rId679" ref="B653"/>
    <hyperlink r:id="rId680" ref="B654"/>
    <hyperlink r:id="rId681" ref="B655"/>
    <hyperlink r:id="rId682" ref="B656"/>
    <hyperlink r:id="rId683" ref="B657"/>
    <hyperlink r:id="rId684" ref="B658"/>
    <hyperlink r:id="rId685" ref="B659"/>
    <hyperlink r:id="rId686" ref="B660"/>
    <hyperlink r:id="rId687" ref="B661"/>
    <hyperlink r:id="rId688" ref="B662"/>
    <hyperlink r:id="rId689" ref="B663"/>
    <hyperlink r:id="rId690" ref="B664"/>
    <hyperlink r:id="rId691" ref="B665"/>
    <hyperlink r:id="rId692" ref="B666"/>
    <hyperlink r:id="rId693" ref="B667"/>
    <hyperlink r:id="rId694" ref="B668"/>
    <hyperlink r:id="rId695" ref="B669"/>
    <hyperlink r:id="rId696" ref="B670"/>
    <hyperlink r:id="rId697" ref="B671"/>
    <hyperlink r:id="rId698" ref="B672"/>
    <hyperlink r:id="rId699" ref="B673"/>
    <hyperlink r:id="rId700" ref="B674"/>
    <hyperlink r:id="rId701" ref="B675"/>
    <hyperlink r:id="rId702" ref="B676"/>
    <hyperlink r:id="rId703" ref="B677"/>
    <hyperlink r:id="rId704" ref="B678"/>
    <hyperlink r:id="rId705" ref="B679"/>
    <hyperlink r:id="rId706" ref="B680"/>
    <hyperlink r:id="rId707" ref="B681"/>
    <hyperlink r:id="rId708" ref="B682"/>
    <hyperlink r:id="rId709" ref="B683"/>
    <hyperlink r:id="rId710" ref="B684"/>
    <hyperlink r:id="rId711" ref="B685"/>
    <hyperlink r:id="rId712" ref="B686"/>
    <hyperlink r:id="rId713" ref="B687"/>
    <hyperlink r:id="rId714" ref="B688"/>
    <hyperlink r:id="rId715" ref="B689"/>
    <hyperlink r:id="rId716" ref="B690"/>
    <hyperlink r:id="rId717" ref="B691"/>
    <hyperlink r:id="rId718" ref="B692"/>
    <hyperlink r:id="rId719" ref="B693"/>
    <hyperlink r:id="rId720" ref="B694"/>
    <hyperlink r:id="rId721" ref="B695"/>
    <hyperlink r:id="rId722" ref="B696"/>
    <hyperlink r:id="rId723" ref="B697"/>
    <hyperlink r:id="rId724" ref="B698"/>
    <hyperlink r:id="rId725" ref="B699"/>
    <hyperlink r:id="rId726" ref="B700"/>
    <hyperlink r:id="rId727" ref="B701"/>
    <hyperlink r:id="rId728" ref="B702"/>
    <hyperlink r:id="rId729" ref="B703"/>
    <hyperlink r:id="rId730" ref="B704"/>
    <hyperlink r:id="rId731" ref="B705"/>
    <hyperlink r:id="rId732" ref="B706"/>
    <hyperlink r:id="rId733" ref="B707"/>
    <hyperlink r:id="rId734" ref="B708"/>
    <hyperlink r:id="rId735" ref="B709"/>
    <hyperlink r:id="rId736" ref="B710"/>
    <hyperlink r:id="rId737" ref="B711"/>
    <hyperlink r:id="rId738" ref="B712"/>
    <hyperlink r:id="rId739" ref="B713"/>
    <hyperlink r:id="rId740" ref="B714"/>
    <hyperlink r:id="rId741" ref="B715"/>
    <hyperlink r:id="rId742" ref="B716"/>
    <hyperlink r:id="rId743" ref="B717"/>
    <hyperlink r:id="rId744" ref="B718"/>
    <hyperlink r:id="rId745" ref="B719"/>
    <hyperlink r:id="rId746" ref="B720"/>
    <hyperlink r:id="rId747" ref="B721"/>
    <hyperlink r:id="rId748" ref="B722"/>
    <hyperlink r:id="rId749" ref="B723"/>
    <hyperlink r:id="rId750" ref="B724"/>
    <hyperlink r:id="rId751" ref="B725"/>
    <hyperlink r:id="rId752" ref="B726"/>
    <hyperlink r:id="rId753" ref="B727"/>
    <hyperlink r:id="rId754" ref="B728"/>
    <hyperlink r:id="rId755" ref="B729"/>
    <hyperlink r:id="rId756" ref="B730"/>
    <hyperlink r:id="rId757" ref="B731"/>
    <hyperlink r:id="rId758" ref="B732"/>
    <hyperlink r:id="rId759" ref="B733"/>
    <hyperlink r:id="rId760" ref="B734"/>
    <hyperlink r:id="rId761" ref="B735"/>
    <hyperlink r:id="rId762" ref="B736"/>
    <hyperlink r:id="rId763" ref="B737"/>
    <hyperlink r:id="rId764" ref="B738"/>
    <hyperlink r:id="rId765" ref="B739"/>
    <hyperlink r:id="rId766" ref="B740"/>
    <hyperlink r:id="rId767" ref="B741"/>
    <hyperlink r:id="rId768" ref="B742"/>
    <hyperlink r:id="rId769" ref="B743"/>
    <hyperlink r:id="rId770" ref="B744"/>
    <hyperlink r:id="rId771" ref="B745"/>
    <hyperlink r:id="rId772" ref="B746"/>
    <hyperlink r:id="rId773" ref="B747"/>
    <hyperlink r:id="rId774" ref="B748"/>
    <hyperlink r:id="rId775" ref="B749"/>
    <hyperlink r:id="rId776" ref="B750"/>
    <hyperlink r:id="rId777" ref="B751"/>
    <hyperlink r:id="rId778" ref="B752"/>
    <hyperlink r:id="rId779" ref="B753"/>
    <hyperlink r:id="rId780" ref="B754"/>
    <hyperlink r:id="rId781" ref="B755"/>
    <hyperlink r:id="rId782" ref="B756"/>
    <hyperlink r:id="rId783" ref="B757"/>
    <hyperlink r:id="rId784" ref="B758"/>
    <hyperlink r:id="rId785" ref="B759"/>
    <hyperlink r:id="rId786" ref="B760"/>
    <hyperlink r:id="rId787" ref="B761"/>
    <hyperlink r:id="rId788" ref="B762"/>
    <hyperlink r:id="rId789" ref="B763"/>
    <hyperlink r:id="rId790" ref="B764"/>
    <hyperlink r:id="rId791" ref="B765"/>
    <hyperlink r:id="rId792" ref="B766"/>
    <hyperlink r:id="rId793" ref="B767"/>
    <hyperlink r:id="rId794" ref="B768"/>
    <hyperlink r:id="rId795" ref="B769"/>
    <hyperlink r:id="rId796" ref="B770"/>
    <hyperlink r:id="rId797" ref="B771"/>
    <hyperlink r:id="rId798" ref="B772"/>
    <hyperlink r:id="rId799" ref="B773"/>
    <hyperlink r:id="rId800" ref="B774"/>
    <hyperlink r:id="rId801" ref="B775"/>
    <hyperlink r:id="rId802" ref="B776"/>
    <hyperlink r:id="rId803" ref="B777"/>
    <hyperlink r:id="rId804" ref="B778"/>
    <hyperlink r:id="rId805" ref="B779"/>
    <hyperlink r:id="rId806" ref="B780"/>
    <hyperlink r:id="rId807" ref="B781"/>
    <hyperlink r:id="rId808" ref="B782"/>
    <hyperlink r:id="rId809" ref="B783"/>
    <hyperlink r:id="rId810" ref="B784"/>
    <hyperlink r:id="rId811" ref="B785"/>
    <hyperlink r:id="rId812" ref="B786"/>
    <hyperlink r:id="rId813" ref="B787"/>
    <hyperlink r:id="rId814" ref="B788"/>
    <hyperlink r:id="rId815" ref="B789"/>
    <hyperlink r:id="rId816" ref="B790"/>
    <hyperlink r:id="rId817" ref="B791"/>
    <hyperlink r:id="rId818" ref="B792"/>
    <hyperlink r:id="rId819" ref="B793"/>
    <hyperlink r:id="rId820" ref="B794"/>
    <hyperlink r:id="rId821" ref="B795"/>
    <hyperlink r:id="rId822" ref="B796"/>
    <hyperlink r:id="rId823" ref="B797"/>
    <hyperlink r:id="rId824" ref="B798"/>
    <hyperlink r:id="rId825" ref="B799"/>
    <hyperlink r:id="rId826" ref="B800"/>
    <hyperlink r:id="rId827" ref="B801"/>
    <hyperlink r:id="rId828" ref="B802"/>
    <hyperlink r:id="rId829" ref="B803"/>
    <hyperlink r:id="rId830" ref="B804"/>
    <hyperlink r:id="rId831" ref="A805"/>
    <hyperlink r:id="rId832" ref="B805"/>
    <hyperlink r:id="rId833" ref="B806"/>
    <hyperlink r:id="rId834" ref="B807"/>
    <hyperlink r:id="rId835" ref="B808"/>
    <hyperlink r:id="rId836" ref="B809"/>
    <hyperlink r:id="rId837" ref="B810"/>
    <hyperlink r:id="rId838" ref="B811"/>
    <hyperlink r:id="rId839" ref="B812"/>
    <hyperlink r:id="rId840" ref="B813"/>
    <hyperlink r:id="rId841" ref="B814"/>
    <hyperlink r:id="rId842" ref="B815"/>
    <hyperlink r:id="rId843" ref="B816"/>
    <hyperlink r:id="rId844" ref="B817"/>
    <hyperlink r:id="rId845" ref="B818"/>
    <hyperlink r:id="rId846" ref="B819"/>
    <hyperlink r:id="rId847" ref="B820"/>
    <hyperlink r:id="rId848" ref="B821"/>
    <hyperlink r:id="rId849" ref="B822"/>
    <hyperlink r:id="rId850" ref="B823"/>
    <hyperlink r:id="rId851" ref="B824"/>
    <hyperlink r:id="rId852" ref="B825"/>
    <hyperlink r:id="rId853" ref="B826"/>
    <hyperlink r:id="rId854" ref="B827"/>
    <hyperlink r:id="rId855" ref="B828"/>
    <hyperlink r:id="rId856" ref="B829"/>
    <hyperlink r:id="rId857" ref="B830"/>
  </hyperlinks>
  <drawing r:id="rId85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1934</v>
      </c>
      <c r="B1" s="1" t="s">
        <v>1935</v>
      </c>
      <c r="C1" s="1" t="s">
        <v>1936</v>
      </c>
      <c r="D1" s="1" t="s">
        <v>1937</v>
      </c>
      <c r="E1" s="1" t="s">
        <v>1938</v>
      </c>
      <c r="F1" s="1" t="s">
        <v>1939</v>
      </c>
      <c r="G1" s="1" t="s">
        <v>1940</v>
      </c>
    </row>
    <row r="2">
      <c r="B2" s="4">
        <v>46090.416666666664</v>
      </c>
      <c r="C2" s="1" t="s">
        <v>1941</v>
      </c>
      <c r="D2" s="2" t="s">
        <v>1942</v>
      </c>
      <c r="E2" s="1" t="s">
        <v>1943</v>
      </c>
      <c r="F2" s="1" t="s">
        <v>1944</v>
      </c>
      <c r="G2" s="1" t="s">
        <v>1945</v>
      </c>
      <c r="H2" s="5" t="str">
        <f t="array" ref="H2">XLOOKUP(D2,Sheet1!E:E,Sheet1!B:B)</f>
        <v>little-rituals-india.myshopify.com</v>
      </c>
      <c r="J2" s="3" t="str">
        <f t="array" ref="J2">XLOOKUP(C2,'Fuzzy Brand Name Match'!B:B,'Fuzzy Brand Name Match'!D:D)</f>
        <v>#N/A</v>
      </c>
    </row>
    <row r="3">
      <c r="B3" s="4">
        <v>46090.416666666664</v>
      </c>
      <c r="C3" s="1" t="s">
        <v>1946</v>
      </c>
      <c r="D3" s="2" t="s">
        <v>1947</v>
      </c>
      <c r="F3" s="1" t="s">
        <v>1948</v>
      </c>
      <c r="G3" s="1" t="s">
        <v>1949</v>
      </c>
      <c r="H3" s="3" t="str">
        <f t="array" ref="H3">XLOOKUP(D3,Sheet1!E:E,Sheet1!B:B)</f>
        <v/>
      </c>
      <c r="J3" s="3" t="str">
        <f t="array" ref="J3">XLOOKUP(C3,'Fuzzy Brand Name Match'!B:B,'Fuzzy Brand Name Match'!D:D)</f>
        <v/>
      </c>
    </row>
    <row r="4">
      <c r="B4" s="4">
        <v>46090.4375</v>
      </c>
      <c r="C4" s="1" t="s">
        <v>1950</v>
      </c>
      <c r="D4" s="2" t="s">
        <v>1951</v>
      </c>
      <c r="E4" s="1" t="s">
        <v>1952</v>
      </c>
      <c r="F4" s="1" t="s">
        <v>1944</v>
      </c>
      <c r="G4" s="1" t="s">
        <v>1953</v>
      </c>
      <c r="H4" s="5" t="str">
        <f t="array" ref="H4">XLOOKUP(D4,Sheet1!E:E,Sheet1!B:B)</f>
        <v>thebelife.myshopify.com</v>
      </c>
      <c r="J4" s="3" t="str">
        <f t="array" ref="J4">XLOOKUP(C4,'Fuzzy Brand Name Match'!B:B,'Fuzzy Brand Name Match'!D:D)</f>
        <v>#N/A</v>
      </c>
    </row>
    <row r="5">
      <c r="B5" s="4">
        <v>46090.4375</v>
      </c>
      <c r="C5" s="1" t="s">
        <v>1954</v>
      </c>
      <c r="D5" s="2" t="s">
        <v>1955</v>
      </c>
      <c r="E5" s="1" t="s">
        <v>1956</v>
      </c>
      <c r="F5" s="1" t="s">
        <v>1957</v>
      </c>
      <c r="G5" s="1" t="s">
        <v>1958</v>
      </c>
      <c r="H5" s="3" t="str">
        <f t="array" ref="H5">XLOOKUP(D5,Sheet1!E:E,Sheet1!B:B)</f>
        <v>#N/A</v>
      </c>
      <c r="J5" s="3" t="str">
        <f t="array" ref="J5">XLOOKUP(C5,'Fuzzy Brand Name Match'!B:B,'Fuzzy Brand Name Match'!D:D)</f>
        <v/>
      </c>
    </row>
    <row r="6">
      <c r="B6" s="4">
        <v>46090.458333333336</v>
      </c>
      <c r="C6" s="1" t="s">
        <v>1959</v>
      </c>
      <c r="D6" s="2" t="s">
        <v>1960</v>
      </c>
      <c r="E6" s="1" t="s">
        <v>1961</v>
      </c>
      <c r="F6" s="1" t="s">
        <v>1957</v>
      </c>
      <c r="G6" s="1" t="s">
        <v>1962</v>
      </c>
      <c r="H6" s="3" t="str">
        <f t="array" ref="H6">XLOOKUP(D6,Sheet1!E:E,Sheet1!B:B)</f>
        <v>#N/A</v>
      </c>
      <c r="J6" s="5" t="str">
        <f t="array" ref="J6">XLOOKUP(C6,'Fuzzy Brand Name Match'!B:B,'Fuzzy Brand Name Match'!D:D)</f>
        <v>62aa65.myshopify.com</v>
      </c>
    </row>
    <row r="7">
      <c r="B7" s="4">
        <v>46090.458333333336</v>
      </c>
      <c r="C7" s="1" t="s">
        <v>1963</v>
      </c>
      <c r="D7" s="2" t="s">
        <v>1964</v>
      </c>
      <c r="F7" s="1" t="s">
        <v>1965</v>
      </c>
      <c r="G7" s="1" t="s">
        <v>1966</v>
      </c>
      <c r="H7" s="5" t="str">
        <f t="array" ref="H7">XLOOKUP(D7,Sheet1!E:E,Sheet1!B:B)</f>
        <v>c66cd2-e0.myshopify.com</v>
      </c>
      <c r="J7" s="3" t="str">
        <f t="array" ref="J7">XLOOKUP(C7,'Fuzzy Brand Name Match'!B:B,'Fuzzy Brand Name Match'!D:D)</f>
        <v>#N/A</v>
      </c>
    </row>
    <row r="8">
      <c r="B8" s="4">
        <v>46090.46875</v>
      </c>
      <c r="C8" s="1" t="s">
        <v>1967</v>
      </c>
      <c r="D8" s="2" t="s">
        <v>1968</v>
      </c>
      <c r="E8" s="1" t="s">
        <v>1969</v>
      </c>
      <c r="F8" s="1" t="s">
        <v>1944</v>
      </c>
      <c r="G8" s="1" t="s">
        <v>1970</v>
      </c>
      <c r="H8" s="5" t="str">
        <f t="array" ref="H8">XLOOKUP(D8,Sheet1!E:E,Sheet1!B:B)</f>
        <v>9yardz.myshopify.com</v>
      </c>
      <c r="J8" s="3" t="str">
        <f t="array" ref="J8">XLOOKUP(C8,'Fuzzy Brand Name Match'!B:B,'Fuzzy Brand Name Match'!D:D)</f>
        <v>#N/A</v>
      </c>
    </row>
    <row r="9">
      <c r="B9" s="4">
        <v>46090.47222222222</v>
      </c>
      <c r="C9" s="1" t="s">
        <v>1971</v>
      </c>
      <c r="D9" s="2" t="s">
        <v>1972</v>
      </c>
      <c r="G9" s="1" t="s">
        <v>1973</v>
      </c>
      <c r="H9" s="5" t="str">
        <f t="array" ref="H9">XLOOKUP(D9,Sheet1!E:E,Sheet1!B:B)</f>
        <v>therealb-in.myshopify.com</v>
      </c>
      <c r="J9" s="3" t="str">
        <f t="array" ref="J9">XLOOKUP(C9,'Fuzzy Brand Name Match'!B:B,'Fuzzy Brand Name Match'!D:D)</f>
        <v>#N/A</v>
      </c>
    </row>
    <row r="10">
      <c r="B10" s="4">
        <v>46090.479166666664</v>
      </c>
      <c r="C10" s="1" t="s">
        <v>1974</v>
      </c>
      <c r="D10" s="2" t="s">
        <v>1975</v>
      </c>
      <c r="F10" s="1" t="s">
        <v>1976</v>
      </c>
      <c r="G10" s="1" t="s">
        <v>1977</v>
      </c>
      <c r="H10" s="3" t="str">
        <f t="array" ref="H10">XLOOKUP(D10,Sheet1!E:E,Sheet1!B:B)</f>
        <v>#N/A</v>
      </c>
      <c r="J10" s="3" t="str">
        <f t="array" ref="J10">XLOOKUP(C10,'Fuzzy Brand Name Match'!B:B,'Fuzzy Brand Name Match'!D:D)</f>
        <v/>
      </c>
    </row>
    <row r="11">
      <c r="B11" s="4">
        <v>46090.479166666664</v>
      </c>
      <c r="C11" s="1" t="s">
        <v>1978</v>
      </c>
      <c r="D11" s="2" t="s">
        <v>1979</v>
      </c>
      <c r="E11" s="1" t="s">
        <v>1980</v>
      </c>
      <c r="F11" s="1" t="s">
        <v>1981</v>
      </c>
      <c r="G11" s="1" t="s">
        <v>1982</v>
      </c>
      <c r="H11" s="3" t="str">
        <f t="array" ref="H11">XLOOKUP(D11,Sheet1!E:E,Sheet1!B:B)</f>
        <v>#N/A</v>
      </c>
      <c r="J11" s="3" t="str">
        <f t="array" ref="J11">XLOOKUP(C11,'Fuzzy Brand Name Match'!B:B,'Fuzzy Brand Name Match'!D:D)</f>
        <v/>
      </c>
    </row>
    <row r="12">
      <c r="B12" s="4">
        <v>46090.48611111111</v>
      </c>
      <c r="C12" s="1" t="s">
        <v>1983</v>
      </c>
      <c r="D12" s="2" t="s">
        <v>1984</v>
      </c>
      <c r="G12" s="1" t="s">
        <v>1985</v>
      </c>
      <c r="H12" s="3" t="str">
        <f t="array" ref="H12">XLOOKUP(D12,Sheet1!E:E,Sheet1!B:B)</f>
        <v>#N/A</v>
      </c>
      <c r="J12" s="3" t="str">
        <f t="array" ref="J12">XLOOKUP(C12,'Fuzzy Brand Name Match'!B:B,'Fuzzy Brand Name Match'!D:D)</f>
        <v/>
      </c>
    </row>
    <row r="13">
      <c r="B13" s="4">
        <v>46090.489583333336</v>
      </c>
      <c r="C13" s="1" t="s">
        <v>1986</v>
      </c>
      <c r="D13" s="2" t="s">
        <v>1987</v>
      </c>
      <c r="E13" s="1" t="s">
        <v>1988</v>
      </c>
      <c r="F13" s="1" t="s">
        <v>1989</v>
      </c>
      <c r="G13" s="1" t="s">
        <v>1990</v>
      </c>
      <c r="H13" s="3" t="str">
        <f t="array" ref="H13">XLOOKUP(D13,Sheet1!E:E,Sheet1!B:B)</f>
        <v>#N/A</v>
      </c>
      <c r="J13" s="3" t="str">
        <f t="array" ref="J13">XLOOKUP(C13,'Fuzzy Brand Name Match'!B:B,'Fuzzy Brand Name Match'!D:D)</f>
        <v/>
      </c>
    </row>
    <row r="14">
      <c r="B14" s="4">
        <v>46090.489583333336</v>
      </c>
      <c r="C14" s="1" t="s">
        <v>1991</v>
      </c>
      <c r="D14" s="2" t="s">
        <v>1992</v>
      </c>
      <c r="E14" s="1" t="s">
        <v>1993</v>
      </c>
      <c r="F14" s="1" t="s">
        <v>1944</v>
      </c>
      <c r="G14" s="1" t="s">
        <v>1994</v>
      </c>
      <c r="H14" s="5" t="str">
        <f t="array" ref="H14">XLOOKUP(D14,Sheet1!E:E,Sheet1!B:B)</f>
        <v>7e2377-6b.myshopify.com</v>
      </c>
      <c r="J14" s="3" t="str">
        <f t="array" ref="J14">XLOOKUP(C14,'Fuzzy Brand Name Match'!B:B,'Fuzzy Brand Name Match'!D:D)</f>
        <v>#N/A</v>
      </c>
    </row>
    <row r="15">
      <c r="B15" s="4">
        <v>46090.5</v>
      </c>
      <c r="C15" s="1" t="s">
        <v>1995</v>
      </c>
      <c r="D15" s="2" t="s">
        <v>1996</v>
      </c>
      <c r="F15" s="1" t="s">
        <v>1997</v>
      </c>
      <c r="G15" s="1" t="s">
        <v>1998</v>
      </c>
      <c r="H15" s="3" t="str">
        <f t="array" ref="H15">XLOOKUP(D15,Sheet1!E:E,Sheet1!B:B)</f>
        <v>#N/A</v>
      </c>
      <c r="J15" s="5" t="str">
        <f t="array" ref="J15">XLOOKUP(C15,'Fuzzy Brand Name Match'!B:B,'Fuzzy Brand Name Match'!D:D)</f>
        <v>the-clothing-factory-shop.myshopify.com</v>
      </c>
    </row>
    <row r="16">
      <c r="B16" s="4">
        <v>46090.510416666664</v>
      </c>
      <c r="C16" s="1" t="s">
        <v>1999</v>
      </c>
      <c r="D16" s="2" t="s">
        <v>2000</v>
      </c>
      <c r="G16" s="1" t="s">
        <v>2001</v>
      </c>
      <c r="H16" s="3" t="str">
        <f t="array" ref="H16">XLOOKUP(D16,Sheet1!E:E,Sheet1!B:B)</f>
        <v>#N/A</v>
      </c>
      <c r="J16" s="3" t="str">
        <f t="array" ref="J16">XLOOKUP(C16,'Fuzzy Brand Name Match'!B:B,'Fuzzy Brand Name Match'!D:D)</f>
        <v/>
      </c>
    </row>
    <row r="17">
      <c r="B17" s="4">
        <v>46090.5625</v>
      </c>
      <c r="C17" s="1" t="s">
        <v>2002</v>
      </c>
      <c r="D17" s="2" t="s">
        <v>2003</v>
      </c>
      <c r="E17" s="1" t="s">
        <v>2004</v>
      </c>
      <c r="F17" s="1" t="s">
        <v>2005</v>
      </c>
      <c r="G17" s="1" t="s">
        <v>2006</v>
      </c>
      <c r="H17" s="3" t="str">
        <f t="array" ref="H17">XLOOKUP(D17,Sheet1!E:E,Sheet1!B:B)</f>
        <v>#N/A</v>
      </c>
      <c r="J17" s="3" t="str">
        <f t="array" ref="J17">XLOOKUP(C17,'Fuzzy Brand Name Match'!B:B,'Fuzzy Brand Name Match'!D:D)</f>
        <v/>
      </c>
    </row>
    <row r="18">
      <c r="B18" s="4">
        <v>46090.572916666664</v>
      </c>
      <c r="C18" s="1" t="s">
        <v>2007</v>
      </c>
      <c r="D18" s="2" t="s">
        <v>2008</v>
      </c>
      <c r="F18" s="1" t="s">
        <v>2009</v>
      </c>
      <c r="G18" s="1" t="s">
        <v>2010</v>
      </c>
      <c r="H18" s="3" t="str">
        <f t="array" ref="H18">XLOOKUP(D18,Sheet1!E:E,Sheet1!B:B)</f>
        <v>#N/A</v>
      </c>
      <c r="J18" s="3" t="str">
        <f t="array" ref="J18">XLOOKUP(C18,'Fuzzy Brand Name Match'!B:B,'Fuzzy Brand Name Match'!D:D)</f>
        <v/>
      </c>
    </row>
    <row r="19">
      <c r="B19" s="4">
        <v>46090.572916666664</v>
      </c>
      <c r="C19" s="1" t="s">
        <v>2011</v>
      </c>
      <c r="D19" s="2" t="s">
        <v>2012</v>
      </c>
      <c r="F19" s="1" t="s">
        <v>2013</v>
      </c>
      <c r="G19" s="1" t="s">
        <v>2014</v>
      </c>
      <c r="H19" s="3" t="str">
        <f t="array" ref="H19">XLOOKUP(D19,Sheet1!E:E,Sheet1!B:B)</f>
        <v>#N/A</v>
      </c>
      <c r="J19" s="3" t="str">
        <f t="array" ref="J19">XLOOKUP(C19,'Fuzzy Brand Name Match'!B:B,'Fuzzy Brand Name Match'!D:D)</f>
        <v/>
      </c>
    </row>
    <row r="20">
      <c r="B20" s="4">
        <v>46090.625</v>
      </c>
      <c r="C20" s="1" t="s">
        <v>2015</v>
      </c>
      <c r="D20" s="2" t="s">
        <v>2016</v>
      </c>
      <c r="F20" s="1" t="s">
        <v>2017</v>
      </c>
      <c r="G20" s="1" t="s">
        <v>2018</v>
      </c>
      <c r="H20" s="3" t="str">
        <f t="array" ref="H20">XLOOKUP(D20,Sheet1!E:E,Sheet1!B:B)</f>
        <v>#N/A</v>
      </c>
      <c r="J20" s="3" t="str">
        <f t="array" ref="J20">XLOOKUP(C20,'Fuzzy Brand Name Match'!B:B,'Fuzzy Brand Name Match'!D:D)</f>
        <v/>
      </c>
    </row>
    <row r="21">
      <c r="B21" s="4">
        <v>46091.25</v>
      </c>
      <c r="C21" s="1" t="s">
        <v>2019</v>
      </c>
      <c r="D21" s="2" t="s">
        <v>2020</v>
      </c>
      <c r="E21" s="1" t="s">
        <v>2021</v>
      </c>
      <c r="F21" s="1" t="s">
        <v>1957</v>
      </c>
      <c r="G21" s="1" t="s">
        <v>2022</v>
      </c>
      <c r="H21" s="3" t="str">
        <f t="array" ref="H21">XLOOKUP(D21,Sheet1!E:E,Sheet1!B:B)</f>
        <v>#N/A</v>
      </c>
      <c r="J21" s="3" t="str">
        <f t="array" ref="J21">XLOOKUP(C21,'Fuzzy Brand Name Match'!B:B,'Fuzzy Brand Name Match'!D:D)</f>
        <v/>
      </c>
    </row>
    <row r="22">
      <c r="B22" s="4">
        <v>46091.270833333336</v>
      </c>
      <c r="C22" s="1" t="s">
        <v>2023</v>
      </c>
      <c r="D22" s="2" t="s">
        <v>2024</v>
      </c>
      <c r="E22" s="1" t="s">
        <v>2025</v>
      </c>
      <c r="F22" s="1" t="s">
        <v>1957</v>
      </c>
      <c r="G22" s="1" t="s">
        <v>2026</v>
      </c>
      <c r="H22" s="3" t="str">
        <f t="array" ref="H22">XLOOKUP(D22,Sheet1!E:E,Sheet1!B:B)</f>
        <v>#N/A</v>
      </c>
      <c r="J22" s="3" t="str">
        <f t="array" ref="J22">XLOOKUP(C22,'Fuzzy Brand Name Match'!B:B,'Fuzzy Brand Name Match'!D:D)</f>
        <v/>
      </c>
    </row>
    <row r="23">
      <c r="B23" s="4">
        <v>46091.270833333336</v>
      </c>
      <c r="C23" s="1" t="s">
        <v>2027</v>
      </c>
      <c r="D23" s="2" t="s">
        <v>2028</v>
      </c>
      <c r="E23" s="1" t="s">
        <v>2029</v>
      </c>
      <c r="F23" s="1" t="s">
        <v>1944</v>
      </c>
      <c r="G23" s="1" t="s">
        <v>2030</v>
      </c>
      <c r="H23" s="5" t="str">
        <f t="array" ref="H23">XLOOKUP(D23,Sheet1!E:E,Sheet1!B:B)</f>
        <v>aguanteindia.myshopify.com</v>
      </c>
      <c r="J23" s="3" t="str">
        <f t="array" ref="J23">XLOOKUP(C23,'Fuzzy Brand Name Match'!B:B,'Fuzzy Brand Name Match'!D:D)</f>
        <v>#N/A</v>
      </c>
    </row>
    <row r="24">
      <c r="B24" s="4">
        <v>46091.270833333336</v>
      </c>
      <c r="C24" s="1" t="s">
        <v>2031</v>
      </c>
      <c r="D24" s="2" t="s">
        <v>2032</v>
      </c>
      <c r="E24" s="1" t="s">
        <v>2033</v>
      </c>
      <c r="F24" s="1" t="s">
        <v>2034</v>
      </c>
      <c r="G24" s="1" t="s">
        <v>2035</v>
      </c>
      <c r="H24" s="3" t="str">
        <f t="array" ref="H24">XLOOKUP(D24,Sheet1!E:E,Sheet1!B:B)</f>
        <v>#N/A</v>
      </c>
      <c r="J24" s="3" t="str">
        <f t="array" ref="J24">XLOOKUP(C24,'Fuzzy Brand Name Match'!B:B,'Fuzzy Brand Name Match'!D:D)</f>
        <v/>
      </c>
    </row>
    <row r="25">
      <c r="B25" s="4">
        <v>46091.274305555555</v>
      </c>
      <c r="C25" s="1" t="s">
        <v>2036</v>
      </c>
      <c r="D25" s="2" t="s">
        <v>2037</v>
      </c>
      <c r="G25" s="1" t="s">
        <v>2038</v>
      </c>
      <c r="H25" s="3" t="str">
        <f t="array" ref="H25">XLOOKUP(D25,Sheet1!E:E,Sheet1!B:B)</f>
        <v>#N/A</v>
      </c>
      <c r="J25" s="3" t="str">
        <f t="array" ref="J25">XLOOKUP(C25,'Fuzzy Brand Name Match'!B:B,'Fuzzy Brand Name Match'!D:D)</f>
        <v/>
      </c>
    </row>
    <row r="26">
      <c r="B26" s="4">
        <v>46091.28125</v>
      </c>
      <c r="C26" s="1" t="s">
        <v>2039</v>
      </c>
      <c r="D26" s="2" t="s">
        <v>2040</v>
      </c>
      <c r="F26" s="1" t="s">
        <v>1997</v>
      </c>
      <c r="G26" s="1" t="s">
        <v>2041</v>
      </c>
      <c r="H26" s="5" t="str">
        <f t="array" ref="H26">XLOOKUP(D26,Sheet1!E:E,Sheet1!B:B)</f>
        <v>yardley-london-india.myshopify.com</v>
      </c>
      <c r="J26" s="3" t="str">
        <f t="array" ref="J26">XLOOKUP(C26,'Fuzzy Brand Name Match'!B:B,'Fuzzy Brand Name Match'!D:D)</f>
        <v>#N/A</v>
      </c>
    </row>
    <row r="27">
      <c r="B27" s="4">
        <v>46091.291666666664</v>
      </c>
      <c r="C27" s="1" t="s">
        <v>2042</v>
      </c>
      <c r="D27" s="2" t="s">
        <v>2043</v>
      </c>
      <c r="E27" s="1" t="s">
        <v>2044</v>
      </c>
      <c r="F27" s="1" t="s">
        <v>2045</v>
      </c>
      <c r="G27" s="1" t="s">
        <v>2046</v>
      </c>
      <c r="H27" s="3" t="str">
        <f t="array" ref="H27">XLOOKUP(D27,Sheet1!E:E,Sheet1!B:B)</f>
        <v>#N/A</v>
      </c>
      <c r="J27" s="5" t="str">
        <f t="array" ref="J27">XLOOKUP(C27,'Fuzzy Brand Name Match'!B:B,'Fuzzy Brand Name Match'!D:D)</f>
        <v>gleuhr.myshopify.com</v>
      </c>
    </row>
    <row r="28">
      <c r="B28" s="4">
        <v>46091.291666666664</v>
      </c>
      <c r="C28" s="1" t="s">
        <v>2047</v>
      </c>
      <c r="D28" s="2" t="s">
        <v>2048</v>
      </c>
      <c r="E28" s="1" t="s">
        <v>2049</v>
      </c>
      <c r="F28" s="1" t="s">
        <v>2050</v>
      </c>
      <c r="G28" s="1" t="s">
        <v>2051</v>
      </c>
      <c r="H28" s="3" t="str">
        <f t="array" ref="H28">XLOOKUP(D28,Sheet1!E:E,Sheet1!B:B)</f>
        <v>#N/A</v>
      </c>
      <c r="J28" s="3" t="str">
        <f t="array" ref="J28">XLOOKUP(C28,'Fuzzy Brand Name Match'!B:B,'Fuzzy Brand Name Match'!D:D)</f>
        <v/>
      </c>
    </row>
    <row r="29">
      <c r="B29" s="4">
        <v>46091.29861111111</v>
      </c>
      <c r="C29" s="1" t="s">
        <v>2052</v>
      </c>
      <c r="D29" s="2" t="s">
        <v>2040</v>
      </c>
      <c r="G29" s="1" t="s">
        <v>2053</v>
      </c>
      <c r="H29" s="5" t="str">
        <f t="array" ref="H29">XLOOKUP(D29,Sheet1!E:E,Sheet1!B:B)</f>
        <v>yardley-london-india.myshopify.com</v>
      </c>
      <c r="J29" s="3" t="str">
        <f t="array" ref="J29">XLOOKUP(C29,'Fuzzy Brand Name Match'!B:B,'Fuzzy Brand Name Match'!D:D)</f>
        <v>#N/A</v>
      </c>
    </row>
    <row r="30">
      <c r="B30" s="4">
        <v>46091.3125</v>
      </c>
      <c r="C30" s="1" t="s">
        <v>2054</v>
      </c>
      <c r="D30" s="2" t="s">
        <v>2055</v>
      </c>
      <c r="E30" s="1" t="s">
        <v>2056</v>
      </c>
      <c r="F30" s="1" t="s">
        <v>2057</v>
      </c>
      <c r="G30" s="1" t="s">
        <v>2058</v>
      </c>
      <c r="H30" s="3" t="str">
        <f t="array" ref="H30">XLOOKUP(D30,Sheet1!E:E,Sheet1!B:B)</f>
        <v>#N/A</v>
      </c>
      <c r="J30" s="3" t="str">
        <f t="array" ref="J30">XLOOKUP(C30,'Fuzzy Brand Name Match'!B:B,'Fuzzy Brand Name Match'!D:D)</f>
        <v/>
      </c>
    </row>
    <row r="31">
      <c r="B31" s="4">
        <v>46091.3125</v>
      </c>
      <c r="C31" s="1" t="s">
        <v>2059</v>
      </c>
      <c r="D31" s="2" t="s">
        <v>2060</v>
      </c>
      <c r="E31" s="1" t="s">
        <v>2061</v>
      </c>
      <c r="F31" s="1" t="s">
        <v>2034</v>
      </c>
      <c r="G31" s="1" t="s">
        <v>2062</v>
      </c>
      <c r="H31" s="3" t="str">
        <f t="array" ref="H31">XLOOKUP(D31,Sheet1!E:E,Sheet1!B:B)</f>
        <v>#N/A</v>
      </c>
      <c r="J31" s="3" t="str">
        <f t="array" ref="J31">XLOOKUP(C31,'Fuzzy Brand Name Match'!B:B,'Fuzzy Brand Name Match'!D:D)</f>
        <v/>
      </c>
    </row>
    <row r="32">
      <c r="B32" s="4">
        <v>46091.34375</v>
      </c>
      <c r="C32" s="1" t="s">
        <v>2063</v>
      </c>
      <c r="D32" s="2" t="s">
        <v>2064</v>
      </c>
      <c r="F32" s="1" t="s">
        <v>2065</v>
      </c>
      <c r="G32" s="1" t="s">
        <v>2066</v>
      </c>
      <c r="H32" s="3" t="str">
        <f t="array" ref="H32">XLOOKUP(D32,Sheet1!E:E,Sheet1!B:B)</f>
        <v>#N/A</v>
      </c>
      <c r="J32" s="3" t="str">
        <f t="array" ref="J32">XLOOKUP(C32,'Fuzzy Brand Name Match'!B:B,'Fuzzy Brand Name Match'!D:D)</f>
        <v/>
      </c>
    </row>
    <row r="33">
      <c r="B33" s="4">
        <v>46091.375</v>
      </c>
      <c r="C33" s="1" t="s">
        <v>2067</v>
      </c>
      <c r="D33" s="2" t="s">
        <v>2068</v>
      </c>
      <c r="E33" s="1" t="s">
        <v>2069</v>
      </c>
      <c r="F33" s="1" t="s">
        <v>2070</v>
      </c>
      <c r="G33" s="1" t="s">
        <v>2071</v>
      </c>
      <c r="H33" s="5" t="str">
        <f t="array" ref="H33">XLOOKUP(D33,Sheet1!E:E,Sheet1!B:B)</f>
        <v>8cbfb1-7e.myshopify.com</v>
      </c>
      <c r="J33" s="3" t="str">
        <f t="array" ref="J33">XLOOKUP(C33,'Fuzzy Brand Name Match'!B:B,'Fuzzy Brand Name Match'!D:D)</f>
        <v>#N/A</v>
      </c>
    </row>
    <row r="34">
      <c r="B34" s="4">
        <v>46091.395833333336</v>
      </c>
      <c r="C34" s="1" t="s">
        <v>2072</v>
      </c>
      <c r="D34" s="2" t="s">
        <v>2073</v>
      </c>
      <c r="F34" s="1" t="s">
        <v>2074</v>
      </c>
      <c r="G34" s="1" t="s">
        <v>2075</v>
      </c>
      <c r="H34" s="3" t="str">
        <f t="array" ref="H34">XLOOKUP(D34,Sheet1!E:E,Sheet1!B:B)</f>
        <v>#N/A</v>
      </c>
      <c r="J34" s="3" t="str">
        <f t="array" ref="J34">XLOOKUP(C34,'Fuzzy Brand Name Match'!B:B,'Fuzzy Brand Name Match'!D:D)</f>
        <v/>
      </c>
    </row>
    <row r="35">
      <c r="B35" s="4">
        <v>46091.395833333336</v>
      </c>
      <c r="C35" s="1" t="s">
        <v>2076</v>
      </c>
      <c r="D35" s="2" t="s">
        <v>2077</v>
      </c>
      <c r="E35" s="1" t="s">
        <v>2078</v>
      </c>
      <c r="F35" s="1" t="s">
        <v>2079</v>
      </c>
      <c r="G35" s="1" t="s">
        <v>2080</v>
      </c>
      <c r="H35" s="5" t="str">
        <f t="array" ref="H35">XLOOKUP(D35,Sheet1!E:E,Sheet1!B:B)</f>
        <v>rtcpl.myshopify.com</v>
      </c>
      <c r="J35" s="3" t="str">
        <f t="array" ref="J35">XLOOKUP(C35,'Fuzzy Brand Name Match'!B:B,'Fuzzy Brand Name Match'!D:D)</f>
        <v>#N/A</v>
      </c>
    </row>
    <row r="36">
      <c r="B36" s="4">
        <v>46091.395833333336</v>
      </c>
      <c r="C36" s="1" t="s">
        <v>2081</v>
      </c>
      <c r="D36" s="2" t="s">
        <v>2082</v>
      </c>
      <c r="F36" s="1" t="s">
        <v>1944</v>
      </c>
      <c r="G36" s="1" t="s">
        <v>2083</v>
      </c>
      <c r="H36" s="5" t="str">
        <f t="array" ref="H36">XLOOKUP(D36,Sheet1!E:E,Sheet1!B:B)</f>
        <v>rtcpl.myshopify.com</v>
      </c>
      <c r="J36" s="3" t="str">
        <f t="array" ref="J36">XLOOKUP(C36,'Fuzzy Brand Name Match'!B:B,'Fuzzy Brand Name Match'!D:D)</f>
        <v>#N/A</v>
      </c>
    </row>
    <row r="37">
      <c r="B37" s="4">
        <v>46091.40277777778</v>
      </c>
      <c r="C37" s="1" t="s">
        <v>2084</v>
      </c>
      <c r="D37" s="2" t="s">
        <v>2073</v>
      </c>
      <c r="G37" s="1" t="s">
        <v>2085</v>
      </c>
      <c r="H37" s="3" t="str">
        <f t="array" ref="H37">XLOOKUP(D37,Sheet1!E:E,Sheet1!B:B)</f>
        <v>#N/A</v>
      </c>
      <c r="J37" s="3" t="str">
        <f t="array" ref="J37">XLOOKUP(C37,'Fuzzy Brand Name Match'!B:B,'Fuzzy Brand Name Match'!D:D)</f>
        <v/>
      </c>
    </row>
    <row r="38">
      <c r="B38" s="4">
        <v>46091.416666666664</v>
      </c>
      <c r="C38" s="1" t="s">
        <v>2086</v>
      </c>
      <c r="D38" s="2" t="s">
        <v>2087</v>
      </c>
      <c r="E38" s="1" t="s">
        <v>2088</v>
      </c>
      <c r="F38" s="1" t="s">
        <v>2089</v>
      </c>
      <c r="G38" s="1" t="s">
        <v>2090</v>
      </c>
      <c r="H38" s="3" t="str">
        <f t="array" ref="H38">XLOOKUP(D38,Sheet1!E:E,Sheet1!B:B)</f>
        <v>#N/A</v>
      </c>
      <c r="J38" s="3" t="str">
        <f t="array" ref="J38">XLOOKUP(C38,'Fuzzy Brand Name Match'!B:B,'Fuzzy Brand Name Match'!D:D)</f>
        <v/>
      </c>
    </row>
    <row r="39">
      <c r="B39" s="4">
        <v>46091.427083333336</v>
      </c>
      <c r="C39" s="1" t="s">
        <v>2091</v>
      </c>
      <c r="D39" s="2" t="s">
        <v>2092</v>
      </c>
      <c r="E39" s="1" t="s">
        <v>2093</v>
      </c>
      <c r="F39" s="1" t="s">
        <v>2034</v>
      </c>
      <c r="G39" s="1" t="s">
        <v>2094</v>
      </c>
      <c r="H39" s="3" t="str">
        <f t="array" ref="H39">XLOOKUP(D39,Sheet1!E:E,Sheet1!B:B)</f>
        <v>#N/A</v>
      </c>
      <c r="J39" s="3" t="str">
        <f t="array" ref="J39">XLOOKUP(C39,'Fuzzy Brand Name Match'!B:B,'Fuzzy Brand Name Match'!D:D)</f>
        <v/>
      </c>
    </row>
    <row r="40">
      <c r="B40" s="4">
        <v>46091.4375</v>
      </c>
      <c r="C40" s="1" t="s">
        <v>2095</v>
      </c>
      <c r="D40" s="2" t="s">
        <v>2096</v>
      </c>
      <c r="E40" s="1" t="s">
        <v>2097</v>
      </c>
      <c r="F40" s="1" t="s">
        <v>2098</v>
      </c>
      <c r="G40" s="1" t="s">
        <v>2099</v>
      </c>
      <c r="H40" s="3" t="str">
        <f t="array" ref="H40">XLOOKUP(D40,Sheet1!E:E,Sheet1!B:B)</f>
        <v>#N/A</v>
      </c>
      <c r="J40" s="3" t="str">
        <f t="array" ref="J40">XLOOKUP(C40,'Fuzzy Brand Name Match'!B:B,'Fuzzy Brand Name Match'!D:D)</f>
        <v/>
      </c>
    </row>
    <row r="41">
      <c r="B41" s="4">
        <v>46091.4375</v>
      </c>
      <c r="C41" s="1" t="s">
        <v>2100</v>
      </c>
      <c r="D41" s="2" t="s">
        <v>2101</v>
      </c>
      <c r="E41" s="1" t="s">
        <v>2102</v>
      </c>
      <c r="F41" s="1" t="s">
        <v>1944</v>
      </c>
      <c r="G41" s="1" t="s">
        <v>2103</v>
      </c>
      <c r="H41" s="5" t="str">
        <f t="array" ref="H41">XLOOKUP(D41,Sheet1!E:E,Sheet1!B:B)</f>
        <v>preety-pixie.myshopify.com</v>
      </c>
      <c r="J41" s="3" t="str">
        <f t="array" ref="J41">XLOOKUP(C41,'Fuzzy Brand Name Match'!B:B,'Fuzzy Brand Name Match'!D:D)</f>
        <v>#N/A</v>
      </c>
    </row>
    <row r="42">
      <c r="B42" s="4">
        <v>46091.4375</v>
      </c>
      <c r="C42" s="1" t="s">
        <v>2104</v>
      </c>
      <c r="D42" s="2" t="s">
        <v>2105</v>
      </c>
      <c r="E42" s="1" t="s">
        <v>2106</v>
      </c>
      <c r="F42" s="1" t="s">
        <v>1957</v>
      </c>
      <c r="G42" s="1" t="s">
        <v>2107</v>
      </c>
      <c r="H42" s="5" t="str">
        <f t="array" ref="H42">XLOOKUP(D42,Sheet1!E:E,Sheet1!B:B)</f>
        <v>inespresso.myshopify.com</v>
      </c>
      <c r="J42" s="3" t="str">
        <f t="array" ref="J42">XLOOKUP(C42,'Fuzzy Brand Name Match'!B:B,'Fuzzy Brand Name Match'!D:D)</f>
        <v>#N/A</v>
      </c>
    </row>
    <row r="43">
      <c r="B43" s="4">
        <v>46091.479166666664</v>
      </c>
      <c r="C43" s="1" t="s">
        <v>2108</v>
      </c>
      <c r="D43" s="2" t="s">
        <v>2109</v>
      </c>
      <c r="F43" s="1" t="s">
        <v>1944</v>
      </c>
      <c r="G43" s="1" t="s">
        <v>2110</v>
      </c>
      <c r="H43" s="5" t="str">
        <f t="array" ref="H43">XLOOKUP(D43,Sheet1!E:E,Sheet1!B:B)</f>
        <v>chotteylal-sons.myshopify.com</v>
      </c>
      <c r="J43" s="3" t="str">
        <f t="array" ref="J43">XLOOKUP(C43,'Fuzzy Brand Name Match'!B:B,'Fuzzy Brand Name Match'!D:D)</f>
        <v>#N/A</v>
      </c>
    </row>
    <row r="44">
      <c r="B44" s="4">
        <v>46091.479166666664</v>
      </c>
      <c r="C44" s="1" t="s">
        <v>2111</v>
      </c>
      <c r="D44" s="2" t="s">
        <v>2112</v>
      </c>
      <c r="E44" s="1" t="s">
        <v>2113</v>
      </c>
      <c r="F44" s="1" t="s">
        <v>2114</v>
      </c>
      <c r="G44" s="1" t="s">
        <v>2115</v>
      </c>
      <c r="H44" s="3" t="str">
        <f t="array" ref="H44">XLOOKUP(D44,Sheet1!E:E,Sheet1!B:B)</f>
        <v/>
      </c>
      <c r="J44" s="3" t="str">
        <f t="array" ref="J44">XLOOKUP(C44,'Fuzzy Brand Name Match'!B:B,'Fuzzy Brand Name Match'!D:D)</f>
        <v/>
      </c>
    </row>
    <row r="45">
      <c r="B45" s="4">
        <v>46091.479166666664</v>
      </c>
      <c r="C45" s="1" t="s">
        <v>2116</v>
      </c>
      <c r="D45" s="2" t="s">
        <v>2117</v>
      </c>
      <c r="F45" s="1" t="s">
        <v>2118</v>
      </c>
      <c r="G45" s="1" t="s">
        <v>2119</v>
      </c>
      <c r="H45" s="5" t="str">
        <f t="array" ref="H45">XLOOKUP(D45,Sheet1!E:E,Sheet1!B:B)</f>
        <v>oracura.myshopify.com</v>
      </c>
      <c r="J45" s="3" t="str">
        <f t="array" ref="J45">XLOOKUP(C45,'Fuzzy Brand Name Match'!B:B,'Fuzzy Brand Name Match'!D:D)</f>
        <v>#N/A</v>
      </c>
    </row>
    <row r="46">
      <c r="B46" s="4">
        <v>46091.479166666664</v>
      </c>
      <c r="C46" s="1" t="s">
        <v>2120</v>
      </c>
      <c r="D46" s="2" t="s">
        <v>2121</v>
      </c>
      <c r="E46" s="1" t="s">
        <v>2122</v>
      </c>
      <c r="F46" s="1" t="s">
        <v>1957</v>
      </c>
      <c r="G46" s="1" t="s">
        <v>2123</v>
      </c>
      <c r="H46" s="3" t="str">
        <f t="array" ref="H46">XLOOKUP(D46,Sheet1!E:E,Sheet1!B:B)</f>
        <v>#N/A</v>
      </c>
      <c r="J46" s="3" t="str">
        <f t="array" ref="J46">XLOOKUP(C46,'Fuzzy Brand Name Match'!B:B,'Fuzzy Brand Name Match'!D:D)</f>
        <v/>
      </c>
    </row>
    <row r="47">
      <c r="B47" s="4">
        <v>46091.5</v>
      </c>
      <c r="C47" s="1" t="s">
        <v>2124</v>
      </c>
      <c r="D47" s="2" t="s">
        <v>2125</v>
      </c>
      <c r="E47" s="1" t="s">
        <v>2126</v>
      </c>
      <c r="F47" s="1" t="s">
        <v>1957</v>
      </c>
      <c r="G47" s="1" t="s">
        <v>2127</v>
      </c>
      <c r="H47" s="3" t="str">
        <f t="array" ref="H47">XLOOKUP(D47,Sheet1!E:E,Sheet1!B:B)</f>
        <v>#N/A</v>
      </c>
      <c r="J47" s="3" t="str">
        <f t="array" ref="J47">XLOOKUP(C47,'Fuzzy Brand Name Match'!B:B,'Fuzzy Brand Name Match'!D:D)</f>
        <v/>
      </c>
    </row>
    <row r="48">
      <c r="B48" s="4">
        <v>46091.5</v>
      </c>
      <c r="C48" s="1" t="s">
        <v>2128</v>
      </c>
      <c r="D48" s="2" t="s">
        <v>2129</v>
      </c>
      <c r="E48" s="1" t="s">
        <v>2130</v>
      </c>
      <c r="F48" s="1" t="s">
        <v>2034</v>
      </c>
      <c r="G48" s="1" t="s">
        <v>2131</v>
      </c>
      <c r="H48" s="3" t="str">
        <f t="array" ref="H48">XLOOKUP(D48,Sheet1!E:E,Sheet1!B:B)</f>
        <v>#N/A</v>
      </c>
      <c r="J48" s="3" t="str">
        <f t="array" ref="J48">XLOOKUP(C48,'Fuzzy Brand Name Match'!B:B,'Fuzzy Brand Name Match'!D:D)</f>
        <v/>
      </c>
    </row>
    <row r="49">
      <c r="B49" s="4">
        <v>46091.5</v>
      </c>
      <c r="C49" s="1" t="s">
        <v>2132</v>
      </c>
      <c r="D49" s="2" t="s">
        <v>2133</v>
      </c>
      <c r="E49" s="1" t="s">
        <v>2134</v>
      </c>
      <c r="F49" s="1" t="s">
        <v>2135</v>
      </c>
      <c r="G49" s="1" t="s">
        <v>2136</v>
      </c>
      <c r="H49" s="3" t="str">
        <f t="array" ref="H49">XLOOKUP(D49,Sheet1!E:E,Sheet1!B:B)</f>
        <v>#N/A</v>
      </c>
      <c r="J49" s="3" t="str">
        <f t="array" ref="J49">XLOOKUP(C49,'Fuzzy Brand Name Match'!B:B,'Fuzzy Brand Name Match'!D:D)</f>
        <v/>
      </c>
    </row>
    <row r="50">
      <c r="B50" s="4">
        <v>46091.5</v>
      </c>
      <c r="C50" s="1" t="s">
        <v>2137</v>
      </c>
      <c r="D50" s="2" t="s">
        <v>2138</v>
      </c>
      <c r="F50" s="1" t="s">
        <v>2139</v>
      </c>
      <c r="G50" s="1" t="s">
        <v>2140</v>
      </c>
      <c r="H50" s="3" t="str">
        <f t="array" ref="H50">XLOOKUP(D50,Sheet1!E:E,Sheet1!B:B)</f>
        <v>#N/A</v>
      </c>
      <c r="J50" s="5" t="str">
        <f t="array" ref="J50">XLOOKUP(C50,'Fuzzy Brand Name Match'!B:B,'Fuzzy Brand Name Match'!D:D)</f>
        <v>swashaa.myshopify.com</v>
      </c>
    </row>
    <row r="51">
      <c r="B51" s="4">
        <v>46091.541666666664</v>
      </c>
      <c r="C51" s="1" t="s">
        <v>2120</v>
      </c>
      <c r="D51" s="2" t="s">
        <v>2121</v>
      </c>
      <c r="E51" s="1" t="s">
        <v>2122</v>
      </c>
      <c r="F51" s="1" t="s">
        <v>1957</v>
      </c>
      <c r="G51" s="1" t="s">
        <v>2141</v>
      </c>
      <c r="H51" s="3" t="str">
        <f t="array" ref="H51">XLOOKUP(D51,Sheet1!E:E,Sheet1!B:B)</f>
        <v>#N/A</v>
      </c>
      <c r="J51" s="3" t="str">
        <f t="array" ref="J51">XLOOKUP(C51,'Fuzzy Brand Name Match'!B:B,'Fuzzy Brand Name Match'!D:D)</f>
        <v/>
      </c>
    </row>
    <row r="52">
      <c r="B52" s="4">
        <v>46091.583333333336</v>
      </c>
      <c r="C52" s="1" t="s">
        <v>2128</v>
      </c>
      <c r="D52" s="2" t="s">
        <v>2129</v>
      </c>
      <c r="E52" s="1" t="s">
        <v>2130</v>
      </c>
      <c r="F52" s="1" t="s">
        <v>2142</v>
      </c>
      <c r="G52" s="1" t="s">
        <v>2143</v>
      </c>
      <c r="H52" s="3" t="str">
        <f t="array" ref="H52">XLOOKUP(D52,Sheet1!E:E,Sheet1!B:B)</f>
        <v>#N/A</v>
      </c>
      <c r="J52" s="3" t="str">
        <f t="array" ref="J52">XLOOKUP(C52,'Fuzzy Brand Name Match'!B:B,'Fuzzy Brand Name Match'!D:D)</f>
        <v/>
      </c>
    </row>
    <row r="53">
      <c r="B53" s="4">
        <v>46092.24652777778</v>
      </c>
      <c r="C53" s="1" t="s">
        <v>2144</v>
      </c>
      <c r="D53" s="2" t="s">
        <v>2145</v>
      </c>
      <c r="G53" s="1" t="s">
        <v>2146</v>
      </c>
      <c r="H53" s="3" t="str">
        <f t="array" ref="H53">XLOOKUP(D53,Sheet1!E:E,Sheet1!B:B)</f>
        <v>#N/A</v>
      </c>
      <c r="J53" s="3" t="str">
        <f t="array" ref="J53">XLOOKUP(C53,'Fuzzy Brand Name Match'!B:B,'Fuzzy Brand Name Match'!D:D)</f>
        <v/>
      </c>
    </row>
    <row r="54">
      <c r="B54" s="4">
        <v>46092.25</v>
      </c>
      <c r="C54" s="1" t="s">
        <v>2147</v>
      </c>
      <c r="D54" s="2" t="s">
        <v>2148</v>
      </c>
      <c r="E54" s="1" t="s">
        <v>2149</v>
      </c>
      <c r="F54" s="1" t="s">
        <v>1944</v>
      </c>
      <c r="G54" s="1" t="s">
        <v>2150</v>
      </c>
      <c r="H54" s="3" t="str">
        <f t="array" ref="H54">XLOOKUP(D54,Sheet1!E:E,Sheet1!B:B)</f>
        <v>#N/A</v>
      </c>
      <c r="J54" s="3" t="str">
        <f t="array" ref="J54">XLOOKUP(C54,'Fuzzy Brand Name Match'!B:B,'Fuzzy Brand Name Match'!D:D)</f>
        <v/>
      </c>
    </row>
    <row r="55">
      <c r="B55" s="4">
        <v>46092.270833333336</v>
      </c>
      <c r="C55" s="1" t="s">
        <v>2151</v>
      </c>
      <c r="D55" s="2" t="s">
        <v>2152</v>
      </c>
      <c r="E55" s="1" t="s">
        <v>2033</v>
      </c>
      <c r="F55" s="1" t="s">
        <v>2142</v>
      </c>
      <c r="G55" s="1" t="s">
        <v>2153</v>
      </c>
      <c r="H55" s="3" t="str">
        <f t="array" ref="H55">XLOOKUP(D55,Sheet1!E:E,Sheet1!B:B)</f>
        <v>#N/A</v>
      </c>
      <c r="J55" s="3" t="str">
        <f t="array" ref="J55">XLOOKUP(C55,'Fuzzy Brand Name Match'!B:B,'Fuzzy Brand Name Match'!D:D)</f>
        <v/>
      </c>
    </row>
    <row r="56">
      <c r="B56" s="4">
        <v>46092.270833333336</v>
      </c>
      <c r="C56" s="1" t="s">
        <v>2154</v>
      </c>
      <c r="D56" s="2" t="s">
        <v>2155</v>
      </c>
      <c r="E56" s="1" t="s">
        <v>2156</v>
      </c>
      <c r="F56" s="1" t="s">
        <v>1957</v>
      </c>
      <c r="G56" s="1" t="s">
        <v>2157</v>
      </c>
      <c r="H56" s="5" t="str">
        <f t="array" ref="H56">XLOOKUP(D56,Sheet1!E:E,Sheet1!B:B)</f>
        <v>millet-amma-store.myshopify.com</v>
      </c>
      <c r="J56" s="3" t="str">
        <f t="array" ref="J56">XLOOKUP(C56,'Fuzzy Brand Name Match'!B:B,'Fuzzy Brand Name Match'!D:D)</f>
        <v>#N/A</v>
      </c>
    </row>
    <row r="57">
      <c r="B57" s="4">
        <v>46092.270833333336</v>
      </c>
      <c r="C57" s="1" t="s">
        <v>2158</v>
      </c>
      <c r="D57" s="2" t="s">
        <v>2159</v>
      </c>
      <c r="E57" s="1" t="s">
        <v>2160</v>
      </c>
      <c r="F57" s="1" t="s">
        <v>1944</v>
      </c>
      <c r="G57" s="1" t="s">
        <v>2161</v>
      </c>
      <c r="H57" s="5" t="str">
        <f t="array" ref="H57">XLOOKUP(D57,Sheet1!E:E,Sheet1!B:B)</f>
        <v>the-sutra-clothing.myshopify.com</v>
      </c>
      <c r="J57" s="3" t="str">
        <f t="array" ref="J57">XLOOKUP(C57,'Fuzzy Brand Name Match'!B:B,'Fuzzy Brand Name Match'!D:D)</f>
        <v>#N/A</v>
      </c>
    </row>
    <row r="58">
      <c r="B58" s="4">
        <v>46092.291666666664</v>
      </c>
      <c r="C58" s="1" t="s">
        <v>2162</v>
      </c>
      <c r="D58" s="2" t="s">
        <v>2163</v>
      </c>
      <c r="E58" s="1" t="s">
        <v>2164</v>
      </c>
      <c r="F58" s="1" t="s">
        <v>2165</v>
      </c>
      <c r="G58" s="1" t="s">
        <v>2166</v>
      </c>
      <c r="H58" s="5" t="str">
        <f t="array" ref="H58">XLOOKUP(D58,Sheet1!E:E,Sheet1!B:B)</f>
        <v>fix-my-curls.myshopify.com</v>
      </c>
      <c r="J58" s="3" t="str">
        <f t="array" ref="J58">XLOOKUP(C58,'Fuzzy Brand Name Match'!B:B,'Fuzzy Brand Name Match'!D:D)</f>
        <v>#N/A</v>
      </c>
    </row>
    <row r="59">
      <c r="B59" s="4">
        <v>46092.291666666664</v>
      </c>
      <c r="C59" s="1" t="s">
        <v>2167</v>
      </c>
      <c r="D59" s="2" t="s">
        <v>2168</v>
      </c>
      <c r="E59" s="1" t="s">
        <v>2169</v>
      </c>
      <c r="F59" s="1" t="s">
        <v>1944</v>
      </c>
      <c r="G59" s="1" t="s">
        <v>2170</v>
      </c>
      <c r="H59" s="3" t="str">
        <f t="array" ref="H59">XLOOKUP(D59,Sheet1!E:E,Sheet1!B:B)</f>
        <v>#N/A</v>
      </c>
      <c r="J59" s="3" t="str">
        <f t="array" ref="J59">XLOOKUP(C59,'Fuzzy Brand Name Match'!B:B,'Fuzzy Brand Name Match'!D:D)</f>
        <v/>
      </c>
    </row>
    <row r="60">
      <c r="B60" s="4">
        <v>46092.291666666664</v>
      </c>
      <c r="C60" s="1" t="s">
        <v>2171</v>
      </c>
      <c r="D60" s="2" t="s">
        <v>2172</v>
      </c>
      <c r="E60" s="1" t="s">
        <v>2173</v>
      </c>
      <c r="F60" s="1" t="s">
        <v>1957</v>
      </c>
      <c r="G60" s="1" t="s">
        <v>2174</v>
      </c>
      <c r="H60" s="3" t="str">
        <f t="array" ref="H60">XLOOKUP(D60,Sheet1!E:E,Sheet1!B:B)</f>
        <v>#N/A</v>
      </c>
      <c r="J60" s="3" t="str">
        <f t="array" ref="J60">XLOOKUP(C60,'Fuzzy Brand Name Match'!B:B,'Fuzzy Brand Name Match'!D:D)</f>
        <v/>
      </c>
    </row>
    <row r="61">
      <c r="B61" s="4">
        <v>46092.29513888889</v>
      </c>
      <c r="C61" s="1" t="s">
        <v>2175</v>
      </c>
      <c r="D61" s="2" t="s">
        <v>2176</v>
      </c>
      <c r="G61" s="1" t="s">
        <v>2177</v>
      </c>
      <c r="H61" s="3" t="str">
        <f t="array" ref="H61">XLOOKUP(D61,Sheet1!E:E,Sheet1!B:B)</f>
        <v>#N/A</v>
      </c>
      <c r="J61" s="3" t="str">
        <f t="array" ref="J61">XLOOKUP(C61,'Fuzzy Brand Name Match'!B:B,'Fuzzy Brand Name Match'!D:D)</f>
        <v/>
      </c>
    </row>
    <row r="62">
      <c r="B62" s="4">
        <v>46092.3125</v>
      </c>
      <c r="C62" s="1" t="s">
        <v>2178</v>
      </c>
      <c r="D62" s="2" t="s">
        <v>2179</v>
      </c>
      <c r="E62" s="1" t="s">
        <v>2180</v>
      </c>
      <c r="F62" s="1" t="s">
        <v>2181</v>
      </c>
      <c r="G62" s="1" t="s">
        <v>2182</v>
      </c>
      <c r="H62" s="5" t="str">
        <f t="array" ref="H62">XLOOKUP(D62,Sheet1!E:E,Sheet1!B:B)</f>
        <v>drtowel.myshopify.com</v>
      </c>
      <c r="J62" s="3" t="str">
        <f t="array" ref="J62">XLOOKUP(C62,'Fuzzy Brand Name Match'!B:B,'Fuzzy Brand Name Match'!D:D)</f>
        <v>#N/A</v>
      </c>
    </row>
    <row r="63">
      <c r="B63" s="4">
        <v>46092.3125</v>
      </c>
      <c r="C63" s="1" t="s">
        <v>2183</v>
      </c>
      <c r="D63" s="2" t="s">
        <v>2184</v>
      </c>
      <c r="E63" s="1" t="s">
        <v>2185</v>
      </c>
      <c r="F63" s="1" t="s">
        <v>2034</v>
      </c>
      <c r="G63" s="1" t="s">
        <v>2186</v>
      </c>
      <c r="H63" s="5" t="str">
        <f t="array" ref="H63">XLOOKUP(D63,Sheet1!E:E,Sheet1!B:B)</f>
        <v>1nqm5a-rk.myshopify.com</v>
      </c>
      <c r="J63" s="3" t="str">
        <f t="array" ref="J63">XLOOKUP(C63,'Fuzzy Brand Name Match'!B:B,'Fuzzy Brand Name Match'!D:D)</f>
        <v>#N/A</v>
      </c>
    </row>
    <row r="64">
      <c r="B64" s="4">
        <v>46092.3125</v>
      </c>
      <c r="C64" s="1" t="s">
        <v>2187</v>
      </c>
      <c r="D64" s="2" t="s">
        <v>2188</v>
      </c>
      <c r="F64" s="1" t="s">
        <v>2189</v>
      </c>
      <c r="G64" s="1" t="s">
        <v>2190</v>
      </c>
      <c r="H64" s="3" t="str">
        <f t="array" ref="H64">XLOOKUP(D64,Sheet1!E:E,Sheet1!B:B)</f>
        <v>#N/A</v>
      </c>
      <c r="J64" s="5" t="str">
        <f t="array" ref="J64">XLOOKUP(C64,'Fuzzy Brand Name Match'!B:B,'Fuzzy Brand Name Match'!D:D)</f>
        <v>406b58.myshopify.com</v>
      </c>
    </row>
    <row r="65">
      <c r="B65" s="4">
        <v>46092.354166666664</v>
      </c>
      <c r="C65" s="1" t="s">
        <v>2191</v>
      </c>
      <c r="D65" s="2" t="s">
        <v>2192</v>
      </c>
      <c r="E65" s="1" t="s">
        <v>2193</v>
      </c>
      <c r="F65" s="1" t="s">
        <v>1944</v>
      </c>
      <c r="G65" s="1" t="s">
        <v>2194</v>
      </c>
      <c r="H65" s="5" t="str">
        <f t="array" ref="H65">XLOOKUP(D65,Sheet1!E:E,Sheet1!B:B)</f>
        <v>365vedaofficial.myshopify.com</v>
      </c>
      <c r="J65" s="3" t="str">
        <f t="array" ref="J65">XLOOKUP(C65,'Fuzzy Brand Name Match'!B:B,'Fuzzy Brand Name Match'!D:D)</f>
        <v>#N/A</v>
      </c>
    </row>
    <row r="66">
      <c r="B66" s="4">
        <v>46092.354166666664</v>
      </c>
      <c r="C66" s="1" t="s">
        <v>2195</v>
      </c>
      <c r="D66" s="2" t="s">
        <v>2196</v>
      </c>
      <c r="E66" s="1" t="s">
        <v>2197</v>
      </c>
      <c r="F66" s="1" t="s">
        <v>1957</v>
      </c>
      <c r="G66" s="1" t="s">
        <v>2198</v>
      </c>
      <c r="H66" s="5" t="str">
        <f t="array" ref="H66">XLOOKUP(D66,Sheet1!E:E,Sheet1!B:B)</f>
        <v>ampm-online.myshopify.com</v>
      </c>
      <c r="J66" s="3" t="str">
        <f t="array" ref="J66">XLOOKUP(C66,'Fuzzy Brand Name Match'!B:B,'Fuzzy Brand Name Match'!D:D)</f>
        <v>#N/A</v>
      </c>
    </row>
    <row r="67">
      <c r="B67" s="4">
        <v>46092.35763888889</v>
      </c>
      <c r="C67" s="1" t="s">
        <v>2199</v>
      </c>
      <c r="D67" s="2" t="s">
        <v>2200</v>
      </c>
      <c r="G67" s="1" t="s">
        <v>2201</v>
      </c>
      <c r="H67" s="3" t="str">
        <f t="array" ref="H67">XLOOKUP(D67,Sheet1!E:E,Sheet1!B:B)</f>
        <v>#N/A</v>
      </c>
      <c r="J67" s="3" t="str">
        <f t="array" ref="J67">XLOOKUP(C67,'Fuzzy Brand Name Match'!B:B,'Fuzzy Brand Name Match'!D:D)</f>
        <v/>
      </c>
    </row>
    <row r="68">
      <c r="B68" s="4">
        <v>46092.375</v>
      </c>
      <c r="C68" s="1" t="s">
        <v>2202</v>
      </c>
      <c r="D68" s="2" t="s">
        <v>2203</v>
      </c>
      <c r="E68" s="1" t="s">
        <v>2204</v>
      </c>
      <c r="F68" s="1" t="s">
        <v>2142</v>
      </c>
      <c r="G68" s="1" t="s">
        <v>2205</v>
      </c>
      <c r="H68" s="3" t="str">
        <f t="array" ref="H68">XLOOKUP(D68,Sheet1!E:E,Sheet1!B:B)</f>
        <v>#N/A</v>
      </c>
      <c r="J68" s="5" t="str">
        <f t="array" ref="J68">XLOOKUP(C68,'Fuzzy Brand Name Match'!B:B,'Fuzzy Brand Name Match'!D:D)</f>
        <v>dipi-treats-store.myshopify.com</v>
      </c>
    </row>
    <row r="69">
      <c r="B69" s="4">
        <v>46092.395833333336</v>
      </c>
      <c r="C69" s="1" t="s">
        <v>2206</v>
      </c>
      <c r="D69" s="2" t="s">
        <v>2207</v>
      </c>
      <c r="E69" s="1" t="s">
        <v>2208</v>
      </c>
      <c r="F69" s="1" t="s">
        <v>1944</v>
      </c>
      <c r="G69" s="1" t="s">
        <v>2209</v>
      </c>
      <c r="H69" s="3" t="str">
        <f t="array" ref="H69">XLOOKUP(D69,Sheet1!E:E,Sheet1!B:B)</f>
        <v>#N/A</v>
      </c>
      <c r="J69" s="5" t="str">
        <f t="array" ref="J69">XLOOKUP(C69,'Fuzzy Brand Name Match'!B:B,'Fuzzy Brand Name Match'!D:D)</f>
        <v>2f746c-76.myshopify.com</v>
      </c>
    </row>
    <row r="70">
      <c r="B70" s="4">
        <v>46092.395833333336</v>
      </c>
      <c r="C70" s="1" t="s">
        <v>2210</v>
      </c>
      <c r="D70" s="2" t="s">
        <v>2211</v>
      </c>
      <c r="E70" s="1" t="s">
        <v>2212</v>
      </c>
      <c r="F70" s="1" t="s">
        <v>2213</v>
      </c>
      <c r="G70" s="1" t="s">
        <v>2214</v>
      </c>
      <c r="H70" s="3" t="str">
        <f t="array" ref="H70">XLOOKUP(D70,Sheet1!E:E,Sheet1!B:B)</f>
        <v>#N/A</v>
      </c>
      <c r="J70" s="3" t="str">
        <f t="array" ref="J70">XLOOKUP(C70,'Fuzzy Brand Name Match'!B:B,'Fuzzy Brand Name Match'!D:D)</f>
        <v/>
      </c>
    </row>
    <row r="71">
      <c r="B71" s="4">
        <v>46092.395833333336</v>
      </c>
      <c r="C71" s="1" t="s">
        <v>2215</v>
      </c>
      <c r="D71" s="2" t="s">
        <v>2216</v>
      </c>
      <c r="G71" s="1" t="s">
        <v>2217</v>
      </c>
      <c r="H71" s="3" t="str">
        <f t="array" ref="H71">XLOOKUP(D71,Sheet1!E:E,Sheet1!B:B)</f>
        <v>#N/A</v>
      </c>
      <c r="J71" s="3" t="str">
        <f t="array" ref="J71">XLOOKUP(C71,'Fuzzy Brand Name Match'!B:B,'Fuzzy Brand Name Match'!D:D)</f>
        <v/>
      </c>
    </row>
    <row r="72">
      <c r="B72" s="4">
        <v>46092.416666666664</v>
      </c>
      <c r="C72" s="1" t="s">
        <v>2218</v>
      </c>
      <c r="D72" s="2" t="s">
        <v>2219</v>
      </c>
      <c r="E72" s="1" t="s">
        <v>2220</v>
      </c>
      <c r="F72" s="1" t="s">
        <v>2034</v>
      </c>
      <c r="G72" s="1" t="s">
        <v>2221</v>
      </c>
      <c r="H72" s="3" t="str">
        <f t="array" ref="H72">XLOOKUP(D72,Sheet1!E:E,Sheet1!B:B)</f>
        <v/>
      </c>
      <c r="J72" s="3" t="str">
        <f t="array" ref="J72">XLOOKUP(C72,'Fuzzy Brand Name Match'!B:B,'Fuzzy Brand Name Match'!D:D)</f>
        <v/>
      </c>
    </row>
    <row r="73">
      <c r="B73" s="4">
        <v>46092.4375</v>
      </c>
      <c r="C73" s="1" t="s">
        <v>2222</v>
      </c>
      <c r="D73" s="2" t="s">
        <v>2223</v>
      </c>
      <c r="F73" s="1" t="s">
        <v>2224</v>
      </c>
      <c r="G73" s="1" t="s">
        <v>2225</v>
      </c>
      <c r="H73" s="5" t="str">
        <f t="array" ref="H73">XLOOKUP(D73,Sheet1!E:E,Sheet1!B:B)</f>
        <v>little-rituals-india.myshopify.com</v>
      </c>
      <c r="J73" s="3" t="str">
        <f t="array" ref="J73">XLOOKUP(C73,'Fuzzy Brand Name Match'!B:B,'Fuzzy Brand Name Match'!D:D)</f>
        <v>#N/A</v>
      </c>
    </row>
    <row r="74">
      <c r="B74" s="4">
        <v>46092.4375</v>
      </c>
      <c r="C74" s="1" t="s">
        <v>2226</v>
      </c>
      <c r="D74" s="2" t="s">
        <v>2227</v>
      </c>
      <c r="F74" s="1" t="s">
        <v>1997</v>
      </c>
      <c r="G74" s="1" t="s">
        <v>2228</v>
      </c>
      <c r="H74" s="5" t="str">
        <f t="array" ref="H74">XLOOKUP(D74,Sheet1!E:E,Sheet1!B:B)</f>
        <v>theblingbag.myshopify.com</v>
      </c>
      <c r="J74" s="3" t="str">
        <f t="array" ref="J74">XLOOKUP(C74,'Fuzzy Brand Name Match'!B:B,'Fuzzy Brand Name Match'!D:D)</f>
        <v>#N/A</v>
      </c>
    </row>
    <row r="75">
      <c r="B75" s="4">
        <v>46092.458333333336</v>
      </c>
      <c r="C75" s="1" t="s">
        <v>2229</v>
      </c>
      <c r="D75" s="2" t="s">
        <v>2230</v>
      </c>
      <c r="F75" s="1" t="s">
        <v>2231</v>
      </c>
      <c r="G75" s="1" t="s">
        <v>2232</v>
      </c>
      <c r="H75" s="5" t="str">
        <f t="array" ref="H75">XLOOKUP(D75,Sheet1!E:E,Sheet1!B:B)</f>
        <v>athomstore.myshopify.com</v>
      </c>
      <c r="J75" s="3" t="str">
        <f t="array" ref="J75">XLOOKUP(C75,'Fuzzy Brand Name Match'!B:B,'Fuzzy Brand Name Match'!D:D)</f>
        <v>#N/A</v>
      </c>
    </row>
    <row r="76">
      <c r="B76" s="4">
        <v>46092.458333333336</v>
      </c>
      <c r="C76" s="1" t="s">
        <v>2233</v>
      </c>
      <c r="D76" s="2" t="s">
        <v>2234</v>
      </c>
      <c r="E76" s="1" t="s">
        <v>2235</v>
      </c>
      <c r="F76" s="1" t="s">
        <v>2236</v>
      </c>
      <c r="G76" s="1" t="s">
        <v>2237</v>
      </c>
      <c r="H76" s="3" t="str">
        <f t="array" ref="H76">XLOOKUP(D76,Sheet1!E:E,Sheet1!B:B)</f>
        <v>#N/A</v>
      </c>
      <c r="J76" s="5" t="str">
        <f t="array" ref="J76">XLOOKUP(C76,'Fuzzy Brand Name Match'!B:B,'Fuzzy Brand Name Match'!D:D)</f>
        <v>d3fdde.myshopify.com</v>
      </c>
    </row>
    <row r="77">
      <c r="B77" s="4">
        <v>46092.46875</v>
      </c>
      <c r="C77" s="1" t="s">
        <v>2238</v>
      </c>
      <c r="D77" s="2" t="s">
        <v>2239</v>
      </c>
      <c r="G77" s="1" t="s">
        <v>2240</v>
      </c>
      <c r="H77" s="3" t="str">
        <f t="array" ref="H77">XLOOKUP(D77,Sheet1!E:E,Sheet1!B:B)</f>
        <v>#N/A</v>
      </c>
      <c r="J77" s="3" t="str">
        <f t="array" ref="J77">XLOOKUP(C77,'Fuzzy Brand Name Match'!B:B,'Fuzzy Brand Name Match'!D:D)</f>
        <v/>
      </c>
    </row>
    <row r="78">
      <c r="B78" s="4">
        <v>46092.479166666664</v>
      </c>
      <c r="C78" s="1" t="s">
        <v>2241</v>
      </c>
      <c r="D78" s="2" t="s">
        <v>2242</v>
      </c>
      <c r="F78" s="1" t="s">
        <v>2243</v>
      </c>
      <c r="G78" s="1" t="s">
        <v>2244</v>
      </c>
      <c r="H78" s="3" t="str">
        <f t="array" ref="H78">XLOOKUP(D78,Sheet1!E:E,Sheet1!B:B)</f>
        <v>#N/A</v>
      </c>
      <c r="J78" s="3" t="str">
        <f t="array" ref="J78">XLOOKUP(C78,'Fuzzy Brand Name Match'!B:B,'Fuzzy Brand Name Match'!D:D)</f>
        <v/>
      </c>
    </row>
    <row r="79">
      <c r="B79" s="4">
        <v>46092.479166666664</v>
      </c>
      <c r="C79" s="1" t="s">
        <v>2245</v>
      </c>
      <c r="D79" s="2" t="s">
        <v>2246</v>
      </c>
      <c r="F79" s="1" t="s">
        <v>1948</v>
      </c>
      <c r="G79" s="1" t="s">
        <v>2247</v>
      </c>
      <c r="H79" s="3" t="str">
        <f t="array" ref="H79">XLOOKUP(D79,Sheet1!E:E,Sheet1!B:B)</f>
        <v>#N/A</v>
      </c>
      <c r="J79" s="3" t="str">
        <f t="array" ref="J79">XLOOKUP(C79,'Fuzzy Brand Name Match'!B:B,'Fuzzy Brand Name Match'!D:D)</f>
        <v/>
      </c>
    </row>
    <row r="80">
      <c r="B80" s="4">
        <v>46092.48263888889</v>
      </c>
      <c r="C80" s="1" t="s">
        <v>2248</v>
      </c>
      <c r="D80" s="2" t="s">
        <v>2249</v>
      </c>
      <c r="G80" s="1" t="s">
        <v>2250</v>
      </c>
      <c r="H80" s="3" t="str">
        <f t="array" ref="H80">XLOOKUP(D80,Sheet1!E:E,Sheet1!B:B)</f>
        <v>#N/A</v>
      </c>
      <c r="J80" s="3" t="str">
        <f t="array" ref="J80">XLOOKUP(C80,'Fuzzy Brand Name Match'!B:B,'Fuzzy Brand Name Match'!D:D)</f>
        <v/>
      </c>
    </row>
    <row r="81">
      <c r="B81" s="4">
        <v>46092.489583333336</v>
      </c>
      <c r="C81" s="1" t="s">
        <v>2251</v>
      </c>
      <c r="D81" s="2" t="s">
        <v>2252</v>
      </c>
      <c r="F81" s="1" t="s">
        <v>2253</v>
      </c>
      <c r="G81" s="1" t="s">
        <v>2254</v>
      </c>
      <c r="H81" s="3" t="str">
        <f t="array" ref="H81">XLOOKUP(D81,Sheet1!E:E,Sheet1!B:B)</f>
        <v>#N/A</v>
      </c>
      <c r="J81" s="3" t="str">
        <f t="array" ref="J81">XLOOKUP(C81,'Fuzzy Brand Name Match'!B:B,'Fuzzy Brand Name Match'!D:D)</f>
        <v/>
      </c>
    </row>
    <row r="82">
      <c r="B82" s="4">
        <v>46092.493055555555</v>
      </c>
      <c r="C82" s="1" t="s">
        <v>2255</v>
      </c>
      <c r="D82" s="2" t="s">
        <v>2256</v>
      </c>
      <c r="F82" s="1" t="s">
        <v>1976</v>
      </c>
      <c r="G82" s="1" t="s">
        <v>2257</v>
      </c>
      <c r="H82" s="5" t="str">
        <f t="array" ref="H82">XLOOKUP(D82,Sheet1!E:E,Sheet1!B:B)</f>
        <v>gadget-shieldz.myshopify.com</v>
      </c>
      <c r="J82" s="3" t="str">
        <f t="array" ref="J82">XLOOKUP(C82,'Fuzzy Brand Name Match'!B:B,'Fuzzy Brand Name Match'!D:D)</f>
        <v>#N/A</v>
      </c>
    </row>
    <row r="83">
      <c r="B83" s="4">
        <v>46092.5</v>
      </c>
      <c r="C83" s="1" t="s">
        <v>2258</v>
      </c>
      <c r="D83" s="2" t="s">
        <v>2259</v>
      </c>
      <c r="F83" s="1" t="s">
        <v>1976</v>
      </c>
      <c r="G83" s="1" t="s">
        <v>2260</v>
      </c>
      <c r="H83" s="5" t="str">
        <f t="array" ref="H83">XLOOKUP(D83,Sheet1!E:E,Sheet1!B:B)</f>
        <v>kaoribyshreya.myshopify.com</v>
      </c>
      <c r="J83" s="3" t="str">
        <f t="array" ref="J83">XLOOKUP(C83,'Fuzzy Brand Name Match'!B:B,'Fuzzy Brand Name Match'!D:D)</f>
        <v>#N/A</v>
      </c>
    </row>
    <row r="84">
      <c r="B84" s="4">
        <v>46092.520833333336</v>
      </c>
      <c r="C84" s="1" t="s">
        <v>2261</v>
      </c>
      <c r="D84" s="2" t="s">
        <v>2262</v>
      </c>
      <c r="G84" s="1" t="s">
        <v>2263</v>
      </c>
      <c r="H84" s="3" t="str">
        <f t="array" ref="H84">XLOOKUP(D84,Sheet1!E:E,Sheet1!B:B)</f>
        <v>#N/A</v>
      </c>
      <c r="J84" s="3" t="str">
        <f t="array" ref="J84">XLOOKUP(C84,'Fuzzy Brand Name Match'!B:B,'Fuzzy Brand Name Match'!D:D)</f>
        <v/>
      </c>
    </row>
    <row r="85">
      <c r="B85" s="4">
        <v>46092.520833333336</v>
      </c>
      <c r="C85" s="1" t="s">
        <v>2264</v>
      </c>
      <c r="D85" s="2" t="s">
        <v>2265</v>
      </c>
      <c r="E85" s="1" t="s">
        <v>2266</v>
      </c>
      <c r="F85" s="1" t="s">
        <v>2267</v>
      </c>
      <c r="G85" s="1" t="s">
        <v>2268</v>
      </c>
      <c r="H85" s="3" t="str">
        <f t="array" ref="H85">XLOOKUP(D85,Sheet1!E:E,Sheet1!B:B)</f>
        <v>#N/A</v>
      </c>
      <c r="J85" s="3" t="str">
        <f t="array" ref="J85">XLOOKUP(C85,'Fuzzy Brand Name Match'!B:B,'Fuzzy Brand Name Match'!D:D)</f>
        <v/>
      </c>
    </row>
    <row r="86">
      <c r="B86" s="4">
        <v>46092.53125</v>
      </c>
      <c r="C86" s="1" t="s">
        <v>2269</v>
      </c>
      <c r="D86" s="2" t="s">
        <v>2270</v>
      </c>
      <c r="G86" s="1" t="s">
        <v>2271</v>
      </c>
      <c r="H86" s="3" t="str">
        <f t="array" ref="H86">XLOOKUP(D86,Sheet1!E:E,Sheet1!B:B)</f>
        <v>#N/A</v>
      </c>
      <c r="J86" s="3" t="str">
        <f t="array" ref="J86">XLOOKUP(C86,'Fuzzy Brand Name Match'!B:B,'Fuzzy Brand Name Match'!D:D)</f>
        <v/>
      </c>
    </row>
    <row r="87">
      <c r="B87" s="4">
        <v>46092.541666666664</v>
      </c>
      <c r="C87" s="1" t="s">
        <v>2086</v>
      </c>
      <c r="D87" s="2" t="s">
        <v>2272</v>
      </c>
      <c r="E87" s="1" t="s">
        <v>2088</v>
      </c>
      <c r="F87" s="1" t="s">
        <v>2273</v>
      </c>
      <c r="G87" s="1" t="s">
        <v>2274</v>
      </c>
      <c r="H87" s="3" t="str">
        <f t="array" ref="H87">XLOOKUP(D87,Sheet1!E:E,Sheet1!B:B)</f>
        <v>#N/A</v>
      </c>
      <c r="J87" s="3" t="str">
        <f t="array" ref="J87">XLOOKUP(C87,'Fuzzy Brand Name Match'!B:B,'Fuzzy Brand Name Match'!D:D)</f>
        <v/>
      </c>
    </row>
    <row r="88">
      <c r="B88" s="4">
        <v>46092.5625</v>
      </c>
      <c r="C88" s="1" t="s">
        <v>2275</v>
      </c>
      <c r="D88" s="2" t="s">
        <v>2276</v>
      </c>
      <c r="E88" s="1" t="s">
        <v>2061</v>
      </c>
      <c r="F88" s="1" t="s">
        <v>2034</v>
      </c>
      <c r="G88" s="1" t="s">
        <v>2277</v>
      </c>
      <c r="H88" s="3" t="str">
        <f t="array" ref="H88">XLOOKUP(D88,Sheet1!E:E,Sheet1!B:B)</f>
        <v>#N/A</v>
      </c>
      <c r="J88" s="5" t="str">
        <f t="array" ref="J88">XLOOKUP(C88,'Fuzzy Brand Name Match'!B:B,'Fuzzy Brand Name Match'!D:D)</f>
        <v>ed7e3f-cf.myshopify.com</v>
      </c>
    </row>
    <row r="89">
      <c r="B89" s="4">
        <v>46092.604166666664</v>
      </c>
      <c r="C89" s="1" t="s">
        <v>2278</v>
      </c>
      <c r="D89" s="2" t="s">
        <v>2279</v>
      </c>
      <c r="F89" s="1" t="s">
        <v>2034</v>
      </c>
      <c r="G89" s="1" t="s">
        <v>2280</v>
      </c>
      <c r="H89" s="5" t="str">
        <f t="array" ref="H89">XLOOKUP(D89,Sheet1!E:E,Sheet1!B:B)</f>
        <v>7zvmuf-x8.myshopify.com</v>
      </c>
      <c r="J89" s="3" t="str">
        <f t="array" ref="J89">XLOOKUP(C89,'Fuzzy Brand Name Match'!B:B,'Fuzzy Brand Name Match'!D:D)</f>
        <v>#N/A</v>
      </c>
    </row>
    <row r="90">
      <c r="B90" s="4">
        <v>46092.614583333336</v>
      </c>
      <c r="C90" s="1" t="s">
        <v>2281</v>
      </c>
      <c r="D90" s="2" t="s">
        <v>2282</v>
      </c>
      <c r="G90" s="1" t="s">
        <v>2283</v>
      </c>
      <c r="H90" s="3" t="str">
        <f t="array" ref="H90">XLOOKUP(D90,Sheet1!E:E,Sheet1!B:B)</f>
        <v>#N/A</v>
      </c>
      <c r="J90" s="3" t="str">
        <f t="array" ref="J90">XLOOKUP(C90,'Fuzzy Brand Name Match'!B:B,'Fuzzy Brand Name Match'!D:D)</f>
        <v/>
      </c>
    </row>
    <row r="91">
      <c r="B91" s="4">
        <v>46092.625</v>
      </c>
      <c r="C91" s="1" t="s">
        <v>2015</v>
      </c>
      <c r="D91" s="2" t="s">
        <v>2016</v>
      </c>
      <c r="F91" s="1" t="s">
        <v>2017</v>
      </c>
      <c r="G91" s="1" t="s">
        <v>2284</v>
      </c>
      <c r="H91" s="3" t="str">
        <f t="array" ref="H91">XLOOKUP(D91,Sheet1!E:E,Sheet1!B:B)</f>
        <v>#N/A</v>
      </c>
      <c r="J91" s="3" t="str">
        <f t="array" ref="J91">XLOOKUP(C91,'Fuzzy Brand Name Match'!B:B,'Fuzzy Brand Name Match'!D:D)</f>
        <v/>
      </c>
    </row>
    <row r="92">
      <c r="B92" s="4">
        <v>46093.229166666664</v>
      </c>
      <c r="C92" s="1" t="s">
        <v>2285</v>
      </c>
      <c r="D92" s="2" t="s">
        <v>2286</v>
      </c>
      <c r="E92" s="1" t="s">
        <v>2287</v>
      </c>
      <c r="F92" s="1" t="s">
        <v>2034</v>
      </c>
      <c r="G92" s="1" t="s">
        <v>2288</v>
      </c>
      <c r="H92" s="3" t="str">
        <f t="array" ref="H92">XLOOKUP(D92,Sheet1!E:E,Sheet1!B:B)</f>
        <v>#N/A</v>
      </c>
      <c r="J92" s="3" t="str">
        <f t="array" ref="J92">XLOOKUP(C92,'Fuzzy Brand Name Match'!B:B,'Fuzzy Brand Name Match'!D:D)</f>
        <v/>
      </c>
    </row>
    <row r="93">
      <c r="B93" s="4">
        <v>46093.229166666664</v>
      </c>
      <c r="C93" s="1" t="s">
        <v>2289</v>
      </c>
      <c r="D93" s="2" t="s">
        <v>2290</v>
      </c>
      <c r="E93" s="1" t="s">
        <v>2291</v>
      </c>
      <c r="F93" s="1" t="s">
        <v>1957</v>
      </c>
      <c r="G93" s="1" t="s">
        <v>2292</v>
      </c>
      <c r="H93" s="3" t="str">
        <f t="array" ref="H93">XLOOKUP(D93,Sheet1!E:E,Sheet1!B:B)</f>
        <v>#N/A</v>
      </c>
      <c r="J93" s="3" t="str">
        <f t="array" ref="J93">XLOOKUP(C93,'Fuzzy Brand Name Match'!B:B,'Fuzzy Brand Name Match'!D:D)</f>
        <v/>
      </c>
    </row>
    <row r="94">
      <c r="B94" s="4">
        <v>46093.25</v>
      </c>
      <c r="C94" s="1" t="s">
        <v>2293</v>
      </c>
      <c r="D94" s="2" t="s">
        <v>2294</v>
      </c>
      <c r="E94" s="1" t="s">
        <v>2295</v>
      </c>
      <c r="F94" s="1" t="s">
        <v>1957</v>
      </c>
      <c r="G94" s="1" t="s">
        <v>2296</v>
      </c>
      <c r="H94" s="3" t="str">
        <f t="array" ref="H94">XLOOKUP(D94,Sheet1!E:E,Sheet1!B:B)</f>
        <v>#N/A</v>
      </c>
      <c r="J94" s="5" t="str">
        <f t="array" ref="J94">XLOOKUP(C94,'Fuzzy Brand Name Match'!B:B,'Fuzzy Brand Name Match'!D:D)</f>
        <v>x90ykt-4m.myshopify.com</v>
      </c>
    </row>
    <row r="95">
      <c r="B95" s="4">
        <v>46093.270833333336</v>
      </c>
      <c r="C95" s="1" t="s">
        <v>2297</v>
      </c>
      <c r="D95" s="2" t="s">
        <v>2298</v>
      </c>
      <c r="F95" s="1" t="s">
        <v>1976</v>
      </c>
      <c r="G95" s="1" t="s">
        <v>2299</v>
      </c>
      <c r="H95" s="5" t="str">
        <f t="array" ref="H95">XLOOKUP(D95,Sheet1!E:E,Sheet1!B:B)</f>
        <v>gadget-shieldz.myshopify.com</v>
      </c>
      <c r="J95" s="3" t="str">
        <f t="array" ref="J95">XLOOKUP(C95,'Fuzzy Brand Name Match'!B:B,'Fuzzy Brand Name Match'!D:D)</f>
        <v>#N/A</v>
      </c>
    </row>
    <row r="96">
      <c r="B96" s="4">
        <v>46093.28472222222</v>
      </c>
      <c r="C96" s="1" t="s">
        <v>2300</v>
      </c>
      <c r="D96" s="2" t="s">
        <v>2301</v>
      </c>
      <c r="G96" s="1" t="s">
        <v>2302</v>
      </c>
      <c r="H96" s="5" t="str">
        <f t="array" ref="H96">XLOOKUP(D96,Sheet1!E:E,Sheet1!B:B)</f>
        <v>kicksmachinetest.myshopify.com</v>
      </c>
      <c r="J96" s="3" t="str">
        <f t="array" ref="J96">XLOOKUP(C96,'Fuzzy Brand Name Match'!B:B,'Fuzzy Brand Name Match'!D:D)</f>
        <v>#N/A</v>
      </c>
    </row>
    <row r="97">
      <c r="B97" s="4">
        <v>46093.3125</v>
      </c>
      <c r="C97" s="1" t="s">
        <v>2303</v>
      </c>
      <c r="D97" s="2" t="s">
        <v>2304</v>
      </c>
      <c r="E97" s="1" t="s">
        <v>2305</v>
      </c>
      <c r="F97" s="1" t="s">
        <v>2306</v>
      </c>
      <c r="G97" s="1" t="s">
        <v>2307</v>
      </c>
      <c r="H97" s="3" t="str">
        <f t="array" ref="H97">XLOOKUP(D97,Sheet1!E:E,Sheet1!B:B)</f>
        <v>#N/A</v>
      </c>
      <c r="J97" s="5" t="str">
        <f t="array" ref="J97">XLOOKUP(C97,'Fuzzy Brand Name Match'!B:B,'Fuzzy Brand Name Match'!D:D)</f>
        <v>bigbanana-online.myshopify.com</v>
      </c>
    </row>
    <row r="98">
      <c r="B98" s="4">
        <v>46093.3125</v>
      </c>
      <c r="C98" s="1" t="s">
        <v>2308</v>
      </c>
      <c r="D98" s="2" t="s">
        <v>2309</v>
      </c>
      <c r="E98" s="1" t="s">
        <v>2310</v>
      </c>
      <c r="F98" s="1" t="s">
        <v>1957</v>
      </c>
      <c r="G98" s="1" t="s">
        <v>2311</v>
      </c>
      <c r="H98" s="3" t="str">
        <f t="array" ref="H98">XLOOKUP(D98,Sheet1!E:E,Sheet1!B:B)</f>
        <v>#N/A</v>
      </c>
      <c r="J98" s="3" t="str">
        <f t="array" ref="J98">XLOOKUP(C98,'Fuzzy Brand Name Match'!B:B,'Fuzzy Brand Name Match'!D:D)</f>
        <v/>
      </c>
    </row>
    <row r="99">
      <c r="B99" s="4">
        <v>46093.375</v>
      </c>
      <c r="C99" s="1" t="s">
        <v>2312</v>
      </c>
      <c r="D99" s="2" t="s">
        <v>2313</v>
      </c>
      <c r="E99" s="1" t="s">
        <v>2314</v>
      </c>
      <c r="F99" s="1" t="s">
        <v>2315</v>
      </c>
      <c r="G99" s="1" t="s">
        <v>2316</v>
      </c>
      <c r="H99" s="3" t="str">
        <f t="array" ref="H99">XLOOKUP(D99,Sheet1!E:E,Sheet1!B:B)</f>
        <v>#N/A</v>
      </c>
      <c r="J99" s="3" t="str">
        <f t="array" ref="J99">XLOOKUP(C99,'Fuzzy Brand Name Match'!B:B,'Fuzzy Brand Name Match'!D:D)</f>
        <v/>
      </c>
    </row>
    <row r="100">
      <c r="B100" s="4">
        <v>46093.395833333336</v>
      </c>
      <c r="C100" s="1" t="s">
        <v>2317</v>
      </c>
      <c r="D100" s="2" t="s">
        <v>2318</v>
      </c>
      <c r="F100" s="1" t="s">
        <v>1976</v>
      </c>
      <c r="G100" s="1" t="s">
        <v>2319</v>
      </c>
      <c r="H100" s="3" t="str">
        <f t="array" ref="H100">XLOOKUP(D100,Sheet1!E:E,Sheet1!B:B)</f>
        <v/>
      </c>
      <c r="J100" s="3" t="str">
        <f t="array" ref="J100">XLOOKUP(C100,'Fuzzy Brand Name Match'!B:B,'Fuzzy Brand Name Match'!D:D)</f>
        <v/>
      </c>
    </row>
    <row r="101">
      <c r="B101" s="4">
        <v>46093.395833333336</v>
      </c>
      <c r="C101" s="1" t="s">
        <v>2320</v>
      </c>
      <c r="D101" s="2" t="s">
        <v>2321</v>
      </c>
      <c r="E101" s="1" t="s">
        <v>2322</v>
      </c>
      <c r="F101" s="1" t="s">
        <v>1944</v>
      </c>
      <c r="G101" s="1" t="s">
        <v>2323</v>
      </c>
      <c r="H101" s="5" t="str">
        <f t="array" ref="H101">XLOOKUP(D101,Sheet1!E:E,Sheet1!B:B)</f>
        <v>1c1ba8-81.myshopify.com</v>
      </c>
      <c r="J101" s="3" t="str">
        <f t="array" ref="J101">XLOOKUP(C101,'Fuzzy Brand Name Match'!B:B,'Fuzzy Brand Name Match'!D:D)</f>
        <v>#N/A</v>
      </c>
    </row>
    <row r="102">
      <c r="B102" s="4">
        <v>46093.395833333336</v>
      </c>
      <c r="C102" s="1" t="s">
        <v>2324</v>
      </c>
      <c r="D102" s="2" t="s">
        <v>2325</v>
      </c>
      <c r="E102" s="1" t="s">
        <v>2326</v>
      </c>
      <c r="F102" s="1" t="s">
        <v>2050</v>
      </c>
      <c r="G102" s="1" t="s">
        <v>2327</v>
      </c>
      <c r="H102" s="3" t="str">
        <f t="array" ref="H102">XLOOKUP(D102,Sheet1!E:E,Sheet1!B:B)</f>
        <v>#N/A</v>
      </c>
      <c r="J102" s="3" t="str">
        <f t="array" ref="J102">XLOOKUP(C102,'Fuzzy Brand Name Match'!B:B,'Fuzzy Brand Name Match'!D:D)</f>
        <v/>
      </c>
    </row>
    <row r="103">
      <c r="B103" s="4">
        <v>46093.395833333336</v>
      </c>
      <c r="C103" s="1" t="s">
        <v>2328</v>
      </c>
      <c r="D103" s="2" t="s">
        <v>2329</v>
      </c>
      <c r="E103" s="1" t="s">
        <v>2330</v>
      </c>
      <c r="F103" s="1" t="s">
        <v>2065</v>
      </c>
      <c r="G103" s="1" t="s">
        <v>2331</v>
      </c>
      <c r="H103" s="3" t="str">
        <f t="array" ref="H103">XLOOKUP(D103,Sheet1!E:E,Sheet1!B:B)</f>
        <v>#N/A</v>
      </c>
      <c r="J103" s="3" t="str">
        <f t="array" ref="J103">XLOOKUP(C103,'Fuzzy Brand Name Match'!B:B,'Fuzzy Brand Name Match'!D:D)</f>
        <v/>
      </c>
    </row>
    <row r="104">
      <c r="B104" s="4">
        <v>46093.399305555555</v>
      </c>
      <c r="C104" s="1" t="s">
        <v>2332</v>
      </c>
      <c r="D104" s="2" t="s">
        <v>2333</v>
      </c>
      <c r="G104" s="1" t="s">
        <v>2334</v>
      </c>
      <c r="H104" s="3" t="str">
        <f t="array" ref="H104">XLOOKUP(D104,Sheet1!E:E,Sheet1!B:B)</f>
        <v>#N/A</v>
      </c>
      <c r="J104" s="3" t="str">
        <f t="array" ref="J104">XLOOKUP(C104,'Fuzzy Brand Name Match'!B:B,'Fuzzy Brand Name Match'!D:D)</f>
        <v/>
      </c>
    </row>
    <row r="105">
      <c r="B105" s="4">
        <v>46093.416666666664</v>
      </c>
      <c r="C105" s="1" t="s">
        <v>2335</v>
      </c>
      <c r="D105" s="2" t="s">
        <v>2336</v>
      </c>
      <c r="E105" s="1" t="s">
        <v>2149</v>
      </c>
      <c r="F105" s="1" t="s">
        <v>2337</v>
      </c>
      <c r="G105" s="1" t="s">
        <v>2338</v>
      </c>
      <c r="H105" s="3" t="str">
        <f t="array" ref="H105">XLOOKUP(D105,Sheet1!E:E,Sheet1!B:B)</f>
        <v>#N/A</v>
      </c>
      <c r="J105" s="3" t="str">
        <f t="array" ref="J105">XLOOKUP(C105,'Fuzzy Brand Name Match'!B:B,'Fuzzy Brand Name Match'!D:D)</f>
        <v/>
      </c>
    </row>
    <row r="106">
      <c r="B106" s="4">
        <v>46093.4375</v>
      </c>
      <c r="C106" s="1" t="s">
        <v>2339</v>
      </c>
      <c r="D106" s="2" t="s">
        <v>2340</v>
      </c>
      <c r="E106" s="1" t="s">
        <v>2341</v>
      </c>
      <c r="F106" s="1" t="s">
        <v>1944</v>
      </c>
      <c r="G106" s="1" t="s">
        <v>2342</v>
      </c>
      <c r="H106" s="5" t="str">
        <f t="array" ref="H106">XLOOKUP(D106,Sheet1!E:E,Sheet1!B:B)</f>
        <v>7140a6-47.myshopify.com</v>
      </c>
      <c r="J106" s="3" t="str">
        <f t="array" ref="J106">XLOOKUP(C106,'Fuzzy Brand Name Match'!B:B,'Fuzzy Brand Name Match'!D:D)</f>
        <v/>
      </c>
    </row>
    <row r="107">
      <c r="B107" s="4">
        <v>46093.458333333336</v>
      </c>
      <c r="C107" s="1" t="s">
        <v>2343</v>
      </c>
      <c r="D107" s="2" t="s">
        <v>2344</v>
      </c>
      <c r="E107" s="1" t="s">
        <v>2345</v>
      </c>
      <c r="F107" s="1" t="s">
        <v>1981</v>
      </c>
      <c r="G107" s="1" t="s">
        <v>2346</v>
      </c>
      <c r="H107" s="3" t="str">
        <f t="array" ref="H107">XLOOKUP(D107,Sheet1!E:E,Sheet1!B:B)</f>
        <v>#N/A</v>
      </c>
      <c r="J107" s="5" t="str">
        <f t="array" ref="J107">XLOOKUP(C107,'Fuzzy Brand Name Match'!B:B,'Fuzzy Brand Name Match'!D:D)</f>
        <v>tlc-new.myshopify.com</v>
      </c>
    </row>
    <row r="108">
      <c r="B108" s="4">
        <v>46093.458333333336</v>
      </c>
      <c r="C108" s="1" t="s">
        <v>2347</v>
      </c>
      <c r="D108" s="2" t="s">
        <v>2348</v>
      </c>
      <c r="E108" s="1" t="s">
        <v>2349</v>
      </c>
      <c r="F108" s="1" t="s">
        <v>1944</v>
      </c>
      <c r="G108" s="1" t="s">
        <v>2350</v>
      </c>
      <c r="H108" s="5" t="str">
        <f t="array" ref="H108">XLOOKUP(D108,Sheet1!E:E,Sheet1!B:B)</f>
        <v>zama-organics.myshopify.com</v>
      </c>
      <c r="J108" s="3" t="str">
        <f t="array" ref="J108">XLOOKUP(C108,'Fuzzy Brand Name Match'!B:B,'Fuzzy Brand Name Match'!D:D)</f>
        <v/>
      </c>
    </row>
    <row r="109">
      <c r="B109" s="4">
        <v>46093.479166666664</v>
      </c>
      <c r="C109" s="1" t="s">
        <v>2351</v>
      </c>
      <c r="D109" s="2" t="s">
        <v>2352</v>
      </c>
      <c r="E109" s="1" t="s">
        <v>2033</v>
      </c>
      <c r="F109" s="1" t="s">
        <v>2142</v>
      </c>
      <c r="G109" s="1" t="s">
        <v>2353</v>
      </c>
      <c r="H109" s="3" t="str">
        <f t="array" ref="H109">XLOOKUP(D109,Sheet1!E:E,Sheet1!B:B)</f>
        <v>#N/A</v>
      </c>
      <c r="J109" s="3" t="str">
        <f t="array" ref="J109">XLOOKUP(C109,'Fuzzy Brand Name Match'!B:B,'Fuzzy Brand Name Match'!D:D)</f>
        <v/>
      </c>
    </row>
    <row r="110">
      <c r="B110" s="4">
        <v>46093.479166666664</v>
      </c>
      <c r="C110" s="1" t="s">
        <v>2354</v>
      </c>
      <c r="D110" s="2" t="s">
        <v>2355</v>
      </c>
      <c r="F110" s="1" t="s">
        <v>1944</v>
      </c>
      <c r="G110" s="1" t="s">
        <v>2356</v>
      </c>
      <c r="H110" s="5" t="str">
        <f t="array" ref="H110">XLOOKUP(D110,Sheet1!E:E,Sheet1!B:B)</f>
        <v>oceedee.myshopify.com</v>
      </c>
      <c r="J110" s="5" t="str">
        <f t="array" ref="J110">XLOOKUP(C110,'Fuzzy Brand Name Match'!B:B,'Fuzzy Brand Name Match'!D:D)</f>
        <v>oceedee.myshopify.com</v>
      </c>
    </row>
    <row r="111">
      <c r="B111" s="4">
        <v>46093.489583333336</v>
      </c>
      <c r="C111" s="1" t="s">
        <v>2357</v>
      </c>
      <c r="D111" s="2" t="s">
        <v>2358</v>
      </c>
      <c r="G111" s="1" t="s">
        <v>2359</v>
      </c>
      <c r="H111" s="3" t="str">
        <f t="array" ref="H111">XLOOKUP(D111,Sheet1!E:E,Sheet1!B:B)</f>
        <v>#N/A</v>
      </c>
      <c r="J111" s="3" t="str">
        <f t="array" ref="J111">XLOOKUP(C111,'Fuzzy Brand Name Match'!B:B,'Fuzzy Brand Name Match'!D:D)</f>
        <v/>
      </c>
    </row>
    <row r="112">
      <c r="B112" s="4">
        <v>46093.520833333336</v>
      </c>
      <c r="C112" s="1" t="s">
        <v>2360</v>
      </c>
      <c r="D112" s="2" t="s">
        <v>2361</v>
      </c>
      <c r="E112" s="1" t="s">
        <v>2362</v>
      </c>
      <c r="F112" s="1" t="s">
        <v>1944</v>
      </c>
      <c r="G112" s="1" t="s">
        <v>2363</v>
      </c>
      <c r="H112" s="5" t="str">
        <f t="array" ref="H112">XLOOKUP(D112,Sheet1!E:E,Sheet1!B:B)</f>
        <v>wwrej1-b6.myshopify.com</v>
      </c>
      <c r="J112" s="3" t="str">
        <f t="array" ref="J112">XLOOKUP(C112,'Fuzzy Brand Name Match'!B:B,'Fuzzy Brand Name Match'!D:D)</f>
        <v>#N/A</v>
      </c>
    </row>
    <row r="113">
      <c r="B113" s="4">
        <v>46093.583333333336</v>
      </c>
      <c r="C113" s="1" t="s">
        <v>2364</v>
      </c>
      <c r="D113" s="2" t="s">
        <v>2365</v>
      </c>
      <c r="F113" s="1" t="s">
        <v>1997</v>
      </c>
      <c r="G113" s="1" t="s">
        <v>2366</v>
      </c>
      <c r="H113" s="5" t="str">
        <f t="array" ref="H113">XLOOKUP(D113,Sheet1!E:E,Sheet1!B:B)</f>
        <v>horizoncollections.myshopify.com</v>
      </c>
      <c r="J113" s="3" t="str">
        <f t="array" ref="J113">XLOOKUP(C113,'Fuzzy Brand Name Match'!B:B,'Fuzzy Brand Name Match'!D:D)</f>
        <v>#N/A</v>
      </c>
    </row>
    <row r="114">
      <c r="B114" s="4">
        <v>46093.583333333336</v>
      </c>
      <c r="C114" s="1" t="s">
        <v>2367</v>
      </c>
      <c r="D114" s="2" t="s">
        <v>2368</v>
      </c>
      <c r="F114" s="1" t="s">
        <v>2369</v>
      </c>
      <c r="G114" s="1" t="s">
        <v>2370</v>
      </c>
      <c r="H114" s="3" t="str">
        <f t="array" ref="H114">XLOOKUP(D114,Sheet1!E:E,Sheet1!B:B)</f>
        <v>#N/A</v>
      </c>
      <c r="J114" s="3" t="str">
        <f t="array" ref="J114">XLOOKUP(C114,'Fuzzy Brand Name Match'!B:B,'Fuzzy Brand Name Match'!D:D)</f>
        <v/>
      </c>
    </row>
    <row r="115">
      <c r="B115" s="4">
        <v>46093.583333333336</v>
      </c>
      <c r="C115" s="1" t="s">
        <v>2371</v>
      </c>
      <c r="D115" s="2" t="s">
        <v>2372</v>
      </c>
      <c r="F115" s="1" t="s">
        <v>2373</v>
      </c>
      <c r="G115" s="1" t="s">
        <v>2374</v>
      </c>
      <c r="H115" s="3" t="str">
        <f t="array" ref="H115">XLOOKUP(D115,Sheet1!E:E,Sheet1!B:B)</f>
        <v>#N/A</v>
      </c>
      <c r="J115" s="3" t="str">
        <f t="array" ref="J115">XLOOKUP(C115,'Fuzzy Brand Name Match'!B:B,'Fuzzy Brand Name Match'!D:D)</f>
        <v/>
      </c>
    </row>
    <row r="116">
      <c r="B116" s="4">
        <v>46093.583333333336</v>
      </c>
      <c r="C116" s="1" t="s">
        <v>2086</v>
      </c>
      <c r="D116" s="2" t="s">
        <v>2375</v>
      </c>
      <c r="E116" s="1" t="s">
        <v>2088</v>
      </c>
      <c r="F116" s="1" t="s">
        <v>2273</v>
      </c>
      <c r="G116" s="1" t="s">
        <v>2376</v>
      </c>
      <c r="H116" s="3" t="str">
        <f t="array" ref="H116">XLOOKUP(D116,Sheet1!E:E,Sheet1!B:B)</f>
        <v>#N/A</v>
      </c>
      <c r="J116" s="3" t="str">
        <f t="array" ref="J116">XLOOKUP(C116,'Fuzzy Brand Name Match'!B:B,'Fuzzy Brand Name Match'!D:D)</f>
        <v/>
      </c>
    </row>
    <row r="117">
      <c r="B117" s="4">
        <v>46093.61111111111</v>
      </c>
      <c r="C117" s="1" t="s">
        <v>2377</v>
      </c>
      <c r="D117" s="2" t="s">
        <v>2365</v>
      </c>
      <c r="G117" s="1" t="s">
        <v>2378</v>
      </c>
      <c r="H117" s="5" t="str">
        <f t="array" ref="H117">XLOOKUP(D117,Sheet1!E:E,Sheet1!B:B)</f>
        <v>horizoncollections.myshopify.com</v>
      </c>
      <c r="J117" s="3" t="str">
        <f t="array" ref="J117">XLOOKUP(C117,'Fuzzy Brand Name Match'!B:B,'Fuzzy Brand Name Match'!D:D)</f>
        <v>#N/A</v>
      </c>
    </row>
    <row r="118">
      <c r="B118" s="4">
        <v>46094.208333333336</v>
      </c>
      <c r="C118" s="1" t="s">
        <v>2379</v>
      </c>
      <c r="D118" s="2" t="s">
        <v>2380</v>
      </c>
      <c r="F118" s="1" t="s">
        <v>2236</v>
      </c>
      <c r="G118" s="1" t="s">
        <v>2381</v>
      </c>
      <c r="H118" s="3" t="str">
        <f t="array" ref="H118">XLOOKUP(D118,Sheet1!E:E,Sheet1!B:B)</f>
        <v>#N/A</v>
      </c>
      <c r="J118" s="5" t="str">
        <f t="array" ref="J118">XLOOKUP(C118,'Fuzzy Brand Name Match'!B:B,'Fuzzy Brand Name Match'!D:D)</f>
        <v>d3fdde.myshopify.com</v>
      </c>
    </row>
    <row r="119">
      <c r="B119" s="4">
        <v>46094.208333333336</v>
      </c>
      <c r="C119" s="1" t="s">
        <v>2382</v>
      </c>
      <c r="D119" s="2" t="s">
        <v>2383</v>
      </c>
      <c r="E119" s="1" t="s">
        <v>2384</v>
      </c>
      <c r="F119" s="1" t="s">
        <v>1957</v>
      </c>
      <c r="G119" s="1" t="s">
        <v>2385</v>
      </c>
      <c r="H119" s="3" t="str">
        <f t="array" ref="H119">XLOOKUP(D119,Sheet1!E:E,Sheet1!B:B)</f>
        <v>#N/A</v>
      </c>
      <c r="J119" s="5" t="str">
        <f t="array" ref="J119">XLOOKUP(C119,'Fuzzy Brand Name Match'!B:B,'Fuzzy Brand Name Match'!D:D)</f>
        <v>88db90-2.myshopify.com</v>
      </c>
    </row>
    <row r="120">
      <c r="B120" s="4">
        <v>46094.25</v>
      </c>
      <c r="C120" s="1" t="s">
        <v>2386</v>
      </c>
      <c r="D120" s="2" t="s">
        <v>2387</v>
      </c>
      <c r="F120" s="1" t="s">
        <v>1957</v>
      </c>
      <c r="G120" s="1" t="s">
        <v>2388</v>
      </c>
      <c r="H120" s="5" t="str">
        <f t="array" ref="H120">XLOOKUP(D120,Sheet1!E:E,Sheet1!B:B)</f>
        <v>honey-veda.myshopify.com</v>
      </c>
      <c r="J120" s="3" t="str">
        <f t="array" ref="J120">XLOOKUP(C120,'Fuzzy Brand Name Match'!B:B,'Fuzzy Brand Name Match'!D:D)</f>
        <v>#N/A</v>
      </c>
    </row>
    <row r="121">
      <c r="B121" s="4">
        <v>46094.270833333336</v>
      </c>
      <c r="C121" s="1" t="s">
        <v>2389</v>
      </c>
      <c r="D121" s="2" t="s">
        <v>2390</v>
      </c>
      <c r="F121" s="1" t="s">
        <v>1997</v>
      </c>
      <c r="G121" s="1" t="s">
        <v>2391</v>
      </c>
      <c r="H121" s="5" t="str">
        <f t="array" ref="H121">XLOOKUP(D121,Sheet1!E:E,Sheet1!B:B)</f>
        <v>horizoncollections.myshopify.com</v>
      </c>
      <c r="J121" s="3" t="str">
        <f t="array" ref="J121">XLOOKUP(C121,'Fuzzy Brand Name Match'!B:B,'Fuzzy Brand Name Match'!D:D)</f>
        <v>#N/A</v>
      </c>
    </row>
    <row r="122">
      <c r="B122" s="4">
        <v>46094.270833333336</v>
      </c>
      <c r="C122" s="1" t="s">
        <v>2392</v>
      </c>
      <c r="D122" s="2" t="s">
        <v>2393</v>
      </c>
      <c r="E122" s="1" t="s">
        <v>2394</v>
      </c>
      <c r="F122" s="1" t="s">
        <v>1944</v>
      </c>
      <c r="G122" s="1" t="s">
        <v>2395</v>
      </c>
      <c r="H122" s="3" t="str">
        <f t="array" ref="H122">XLOOKUP(D122,Sheet1!E:E,Sheet1!B:B)</f>
        <v>#N/A</v>
      </c>
      <c r="J122" s="3" t="str">
        <f t="array" ref="J122">XLOOKUP(C122,'Fuzzy Brand Name Match'!B:B,'Fuzzy Brand Name Match'!D:D)</f>
        <v/>
      </c>
    </row>
    <row r="123">
      <c r="B123" s="4">
        <v>46094.291666666664</v>
      </c>
      <c r="C123" s="1" t="s">
        <v>2396</v>
      </c>
      <c r="D123" s="2" t="s">
        <v>2397</v>
      </c>
      <c r="F123" s="1" t="s">
        <v>2398</v>
      </c>
      <c r="G123" s="1" t="s">
        <v>2399</v>
      </c>
      <c r="H123" s="5" t="str">
        <f t="array" ref="H123">XLOOKUP(D123,Sheet1!E:E,Sheet1!B:B)</f>
        <v>dameriino-a-fashionably-dressed-man.myshopify.com</v>
      </c>
      <c r="J123" s="3" t="str">
        <f t="array" ref="J123">XLOOKUP(C123,'Fuzzy Brand Name Match'!B:B,'Fuzzy Brand Name Match'!D:D)</f>
        <v>#N/A</v>
      </c>
    </row>
    <row r="124">
      <c r="B124" s="4">
        <v>46094.32638888889</v>
      </c>
      <c r="C124" s="1" t="s">
        <v>2400</v>
      </c>
      <c r="D124" s="2" t="s">
        <v>2401</v>
      </c>
      <c r="E124" s="1" t="s">
        <v>2402</v>
      </c>
      <c r="F124" s="1" t="s">
        <v>2403</v>
      </c>
      <c r="G124" s="1" t="s">
        <v>2404</v>
      </c>
      <c r="H124" s="3" t="str">
        <f t="array" ref="H124">XLOOKUP(D124,Sheet1!E:E,Sheet1!B:B)</f>
        <v/>
      </c>
      <c r="J124" s="3" t="str">
        <f t="array" ref="J124">XLOOKUP(C124,'Fuzzy Brand Name Match'!B:B,'Fuzzy Brand Name Match'!D:D)</f>
        <v/>
      </c>
    </row>
    <row r="125">
      <c r="B125" s="4">
        <v>46094.32638888889</v>
      </c>
      <c r="C125" s="1" t="s">
        <v>2405</v>
      </c>
      <c r="D125" s="2" t="s">
        <v>2406</v>
      </c>
      <c r="G125" s="1" t="s">
        <v>2407</v>
      </c>
      <c r="H125" s="3" t="str">
        <f t="array" ref="H125">XLOOKUP(D125,Sheet1!E:E,Sheet1!B:B)</f>
        <v/>
      </c>
      <c r="J125" s="3" t="str">
        <f t="array" ref="J125">XLOOKUP(C125,'Fuzzy Brand Name Match'!B:B,'Fuzzy Brand Name Match'!D:D)</f>
        <v/>
      </c>
    </row>
    <row r="126">
      <c r="B126" s="4">
        <v>46094.354166666664</v>
      </c>
      <c r="C126" s="1" t="s">
        <v>2408</v>
      </c>
      <c r="D126" s="2" t="s">
        <v>2409</v>
      </c>
      <c r="E126" s="1" t="s">
        <v>2410</v>
      </c>
      <c r="F126" s="1" t="s">
        <v>2411</v>
      </c>
      <c r="G126" s="1" t="s">
        <v>2412</v>
      </c>
      <c r="H126" s="3" t="str">
        <f t="array" ref="H126">XLOOKUP(D126,Sheet1!E:E,Sheet1!B:B)</f>
        <v>#N/A</v>
      </c>
      <c r="J126" s="3" t="str">
        <f t="array" ref="J126">XLOOKUP(C126,'Fuzzy Brand Name Match'!B:B,'Fuzzy Brand Name Match'!D:D)</f>
        <v/>
      </c>
    </row>
    <row r="127">
      <c r="B127" s="4">
        <v>46094.354166666664</v>
      </c>
      <c r="C127" s="1" t="s">
        <v>2413</v>
      </c>
      <c r="D127" s="2" t="s">
        <v>2414</v>
      </c>
      <c r="E127" s="1" t="s">
        <v>2415</v>
      </c>
      <c r="F127" s="1" t="s">
        <v>1944</v>
      </c>
      <c r="G127" s="1" t="s">
        <v>2416</v>
      </c>
      <c r="H127" s="5" t="str">
        <f t="array" ref="H127">XLOOKUP(D127,Sheet1!E:E,Sheet1!B:B)</f>
        <v>zariin.myshopify.com</v>
      </c>
      <c r="J127" s="3" t="str">
        <f t="array" ref="J127">XLOOKUP(C127,'Fuzzy Brand Name Match'!B:B,'Fuzzy Brand Name Match'!D:D)</f>
        <v>#N/A</v>
      </c>
    </row>
    <row r="128">
      <c r="B128" s="4">
        <v>46094.395833333336</v>
      </c>
      <c r="C128" s="1" t="s">
        <v>2417</v>
      </c>
      <c r="D128" s="2" t="s">
        <v>2418</v>
      </c>
      <c r="E128" s="1" t="s">
        <v>2419</v>
      </c>
      <c r="F128" s="1" t="s">
        <v>1948</v>
      </c>
      <c r="G128" s="1" t="s">
        <v>2420</v>
      </c>
      <c r="H128" s="3" t="str">
        <f t="array" ref="H128">XLOOKUP(D128,Sheet1!E:E,Sheet1!B:B)</f>
        <v>#N/A</v>
      </c>
      <c r="J128" s="3" t="str">
        <f t="array" ref="J128">XLOOKUP(C128,'Fuzzy Brand Name Match'!B:B,'Fuzzy Brand Name Match'!D:D)</f>
        <v/>
      </c>
    </row>
    <row r="129">
      <c r="B129" s="4">
        <v>46094.395833333336</v>
      </c>
      <c r="C129" s="1" t="s">
        <v>2421</v>
      </c>
      <c r="D129" s="2" t="s">
        <v>2422</v>
      </c>
      <c r="E129" s="1" t="s">
        <v>2423</v>
      </c>
      <c r="F129" s="1" t="s">
        <v>2424</v>
      </c>
      <c r="G129" s="1" t="s">
        <v>2425</v>
      </c>
      <c r="H129" s="3" t="str">
        <f t="array" ref="H129">XLOOKUP(D129,Sheet1!E:E,Sheet1!B:B)</f>
        <v>#N/A</v>
      </c>
      <c r="J129" s="3" t="str">
        <f t="array" ref="J129">XLOOKUP(C129,'Fuzzy Brand Name Match'!B:B,'Fuzzy Brand Name Match'!D:D)</f>
        <v/>
      </c>
    </row>
    <row r="130">
      <c r="B130" s="4">
        <v>46094.395833333336</v>
      </c>
      <c r="C130" s="1" t="s">
        <v>2426</v>
      </c>
      <c r="D130" s="2" t="s">
        <v>2427</v>
      </c>
      <c r="E130" s="1" t="s">
        <v>2428</v>
      </c>
      <c r="F130" s="1" t="s">
        <v>1944</v>
      </c>
      <c r="G130" s="1" t="s">
        <v>2429</v>
      </c>
      <c r="H130" s="5" t="str">
        <f t="array" ref="H130">XLOOKUP(D130,Sheet1!E:E,Sheet1!B:B)</f>
        <v>eh6wrb-gd.myshopify.com</v>
      </c>
      <c r="J130" s="3" t="str">
        <f t="array" ref="J130">XLOOKUP(C130,'Fuzzy Brand Name Match'!B:B,'Fuzzy Brand Name Match'!D:D)</f>
        <v>#N/A</v>
      </c>
    </row>
    <row r="131">
      <c r="B131" s="4">
        <v>46094.416666666664</v>
      </c>
      <c r="C131" s="1" t="s">
        <v>2430</v>
      </c>
      <c r="D131" s="2" t="s">
        <v>2431</v>
      </c>
      <c r="E131" s="1" t="s">
        <v>2432</v>
      </c>
      <c r="F131" s="1" t="s">
        <v>1944</v>
      </c>
      <c r="G131" s="1" t="s">
        <v>2433</v>
      </c>
      <c r="H131" s="5" t="str">
        <f t="array" ref="H131">XLOOKUP(D131,Sheet1!E:E,Sheet1!B:B)</f>
        <v>miso-by-sonia.myshopify.com</v>
      </c>
      <c r="J131" s="3" t="str">
        <f t="array" ref="J131">XLOOKUP(C131,'Fuzzy Brand Name Match'!B:B,'Fuzzy Brand Name Match'!D:D)</f>
        <v>#N/A</v>
      </c>
    </row>
    <row r="132">
      <c r="B132" s="4">
        <v>46094.4375</v>
      </c>
      <c r="C132" s="1" t="s">
        <v>2434</v>
      </c>
      <c r="D132" s="2" t="s">
        <v>2435</v>
      </c>
      <c r="E132" s="1" t="s">
        <v>2436</v>
      </c>
      <c r="F132" s="1" t="s">
        <v>1944</v>
      </c>
      <c r="G132" s="1" t="s">
        <v>2437</v>
      </c>
      <c r="H132" s="5" t="str">
        <f t="array" ref="H132">XLOOKUP(D132,Sheet1!E:E,Sheet1!B:B)</f>
        <v>hellokidology-co.myshopify.com</v>
      </c>
      <c r="J132" s="3" t="str">
        <f t="array" ref="J132">XLOOKUP(C132,'Fuzzy Brand Name Match'!B:B,'Fuzzy Brand Name Match'!D:D)</f>
        <v>#N/A</v>
      </c>
    </row>
    <row r="133">
      <c r="B133" s="4">
        <v>46094.447916666664</v>
      </c>
      <c r="C133" s="1" t="s">
        <v>2438</v>
      </c>
      <c r="D133" s="2" t="s">
        <v>2439</v>
      </c>
      <c r="G133" s="1" t="s">
        <v>2440</v>
      </c>
      <c r="H133" s="3" t="str">
        <f t="array" ref="H133">XLOOKUP(D133,Sheet1!E:E,Sheet1!B:B)</f>
        <v>#N/A</v>
      </c>
      <c r="J133" s="3" t="str">
        <f t="array" ref="J133">XLOOKUP(C133,'Fuzzy Brand Name Match'!B:B,'Fuzzy Brand Name Match'!D:D)</f>
        <v/>
      </c>
    </row>
    <row r="134">
      <c r="B134" s="4">
        <v>46094.458333333336</v>
      </c>
      <c r="C134" s="1" t="s">
        <v>2441</v>
      </c>
      <c r="D134" s="2" t="s">
        <v>2442</v>
      </c>
      <c r="F134" s="1" t="s">
        <v>2065</v>
      </c>
      <c r="G134" s="1" t="s">
        <v>2443</v>
      </c>
      <c r="H134" s="3" t="str">
        <f t="array" ref="H134">XLOOKUP(D134,Sheet1!E:E,Sheet1!B:B)</f>
        <v>#N/A</v>
      </c>
      <c r="J134" s="3" t="str">
        <f t="array" ref="J134">XLOOKUP(C134,'Fuzzy Brand Name Match'!B:B,'Fuzzy Brand Name Match'!D:D)</f>
        <v/>
      </c>
    </row>
    <row r="135">
      <c r="B135" s="4">
        <v>46094.479166666664</v>
      </c>
      <c r="C135" s="1" t="s">
        <v>2444</v>
      </c>
      <c r="D135" s="2" t="s">
        <v>2445</v>
      </c>
      <c r="F135" s="1" t="s">
        <v>1976</v>
      </c>
      <c r="G135" s="1" t="s">
        <v>2446</v>
      </c>
      <c r="H135" s="5" t="str">
        <f t="array" ref="H135">XLOOKUP(D135,Sheet1!E:E,Sheet1!B:B)</f>
        <v>ccbyvidisha.myshopify.com</v>
      </c>
      <c r="J135" s="3" t="str">
        <f t="array" ref="J135">XLOOKUP(C135,'Fuzzy Brand Name Match'!B:B,'Fuzzy Brand Name Match'!D:D)</f>
        <v>#N/A</v>
      </c>
    </row>
    <row r="136">
      <c r="B136" s="4">
        <v>46094.479166666664</v>
      </c>
      <c r="C136" s="1" t="s">
        <v>2354</v>
      </c>
      <c r="D136" s="2" t="s">
        <v>2447</v>
      </c>
      <c r="F136" s="1" t="s">
        <v>1944</v>
      </c>
      <c r="G136" s="1" t="s">
        <v>2448</v>
      </c>
      <c r="H136" s="3" t="str">
        <f t="array" ref="H136">XLOOKUP(D136,Sheet1!E:E,Sheet1!B:B)</f>
        <v>#N/A</v>
      </c>
      <c r="J136" s="5" t="str">
        <f t="array" ref="J136">XLOOKUP(C136,'Fuzzy Brand Name Match'!B:B,'Fuzzy Brand Name Match'!D:D)</f>
        <v>oceedee.myshopify.com</v>
      </c>
    </row>
    <row r="137">
      <c r="B137" s="4">
        <v>46094.489583333336</v>
      </c>
      <c r="C137" s="1" t="s">
        <v>2449</v>
      </c>
      <c r="D137" s="2" t="s">
        <v>2450</v>
      </c>
      <c r="E137" s="1" t="s">
        <v>2078</v>
      </c>
      <c r="F137" s="1" t="s">
        <v>2451</v>
      </c>
      <c r="G137" s="1" t="s">
        <v>2452</v>
      </c>
      <c r="H137" s="5" t="str">
        <f t="array" ref="H137">XLOOKUP(D137,Sheet1!E:E,Sheet1!B:B)</f>
        <v>rtcpl.myshopify.com</v>
      </c>
      <c r="J137" s="3" t="str">
        <f t="array" ref="J137">XLOOKUP(C137,'Fuzzy Brand Name Match'!B:B,'Fuzzy Brand Name Match'!D:D)</f>
        <v>#N/A</v>
      </c>
    </row>
    <row r="138">
      <c r="B138" s="4">
        <v>46094.493055555555</v>
      </c>
      <c r="C138" s="1" t="s">
        <v>2453</v>
      </c>
      <c r="D138" s="2" t="s">
        <v>2454</v>
      </c>
      <c r="G138" s="1" t="s">
        <v>2455</v>
      </c>
      <c r="H138" s="3" t="str">
        <f t="array" ref="H138">XLOOKUP(D138,Sheet1!E:E,Sheet1!B:B)</f>
        <v>#N/A</v>
      </c>
      <c r="J138" s="3" t="str">
        <f t="array" ref="J138">XLOOKUP(C138,'Fuzzy Brand Name Match'!B:B,'Fuzzy Brand Name Match'!D:D)</f>
        <v/>
      </c>
    </row>
    <row r="139">
      <c r="B139" s="4">
        <v>46094.5</v>
      </c>
      <c r="C139" s="1" t="s">
        <v>2456</v>
      </c>
      <c r="D139" s="2" t="s">
        <v>2457</v>
      </c>
      <c r="E139" s="1" t="s">
        <v>2458</v>
      </c>
      <c r="F139" s="1" t="s">
        <v>2459</v>
      </c>
      <c r="G139" s="1" t="s">
        <v>2460</v>
      </c>
      <c r="H139" s="3" t="str">
        <f t="array" ref="H139">XLOOKUP(D139,Sheet1!E:E,Sheet1!B:B)</f>
        <v>#N/A</v>
      </c>
      <c r="J139" s="3" t="str">
        <f t="array" ref="J139">XLOOKUP(C139,'Fuzzy Brand Name Match'!B:B,'Fuzzy Brand Name Match'!D:D)</f>
        <v/>
      </c>
    </row>
    <row r="140">
      <c r="B140" s="4">
        <v>46094.5</v>
      </c>
      <c r="C140" s="1" t="s">
        <v>2461</v>
      </c>
      <c r="D140" s="2" t="s">
        <v>2462</v>
      </c>
      <c r="E140" s="1" t="s">
        <v>2463</v>
      </c>
      <c r="F140" s="1" t="s">
        <v>2142</v>
      </c>
      <c r="G140" s="1" t="s">
        <v>2464</v>
      </c>
      <c r="H140" s="5" t="str">
        <f t="array" ref="H140">XLOOKUP(D140,Sheet1!E:E,Sheet1!B:B)</f>
        <v>secretsoftea.myshopify.com</v>
      </c>
      <c r="J140" s="3" t="str">
        <f t="array" ref="J140">XLOOKUP(C140,'Fuzzy Brand Name Match'!B:B,'Fuzzy Brand Name Match'!D:D)</f>
        <v>#N/A</v>
      </c>
    </row>
    <row r="141">
      <c r="B141" s="4">
        <v>46094.51736111111</v>
      </c>
      <c r="C141" s="1" t="s">
        <v>2465</v>
      </c>
      <c r="D141" s="2" t="s">
        <v>2466</v>
      </c>
      <c r="G141" s="1" t="s">
        <v>2467</v>
      </c>
      <c r="H141" s="3" t="str">
        <f t="array" ref="H141">XLOOKUP(D141,Sheet1!E:E,Sheet1!B:B)</f>
        <v>#N/A</v>
      </c>
      <c r="J141" s="3" t="str">
        <f t="array" ref="J141">XLOOKUP(C141,'Fuzzy Brand Name Match'!B:B,'Fuzzy Brand Name Match'!D:D)</f>
        <v/>
      </c>
    </row>
    <row r="142">
      <c r="B142" s="4">
        <v>46094.520833333336</v>
      </c>
      <c r="C142" s="1" t="s">
        <v>2468</v>
      </c>
      <c r="D142" s="2" t="s">
        <v>2469</v>
      </c>
      <c r="E142" s="1" t="s">
        <v>2470</v>
      </c>
      <c r="F142" s="1" t="s">
        <v>2471</v>
      </c>
      <c r="G142" s="1" t="s">
        <v>2472</v>
      </c>
      <c r="H142" s="5" t="str">
        <f t="array" ref="H142">XLOOKUP(D142,Sheet1!E:E,Sheet1!B:B)</f>
        <v>noorlawns-sd.myshopify.com</v>
      </c>
      <c r="J142" s="3" t="str">
        <f t="array" ref="J142">XLOOKUP(C142,'Fuzzy Brand Name Match'!B:B,'Fuzzy Brand Name Match'!D:D)</f>
        <v>#N/A</v>
      </c>
    </row>
    <row r="143">
      <c r="B143" s="4">
        <v>46094.541666666664</v>
      </c>
      <c r="C143" s="1" t="s">
        <v>2473</v>
      </c>
      <c r="D143" s="2" t="s">
        <v>2474</v>
      </c>
      <c r="F143" s="1" t="s">
        <v>2475</v>
      </c>
      <c r="G143" s="1" t="s">
        <v>2476</v>
      </c>
      <c r="H143" s="5" t="str">
        <f t="array" ref="H143">XLOOKUP(D143,Sheet1!E:E,Sheet1!B:B)</f>
        <v>767c31-34.myshopify.com</v>
      </c>
      <c r="J143" s="3" t="str">
        <f t="array" ref="J143">XLOOKUP(C143,'Fuzzy Brand Name Match'!B:B,'Fuzzy Brand Name Match'!D:D)</f>
        <v>#N/A</v>
      </c>
    </row>
    <row r="144">
      <c r="B144" s="4">
        <v>46094.541666666664</v>
      </c>
      <c r="C144" s="1" t="s">
        <v>2086</v>
      </c>
      <c r="D144" s="2" t="s">
        <v>2477</v>
      </c>
      <c r="E144" s="1" t="s">
        <v>2088</v>
      </c>
      <c r="F144" s="1" t="s">
        <v>2273</v>
      </c>
      <c r="G144" s="1" t="s">
        <v>2478</v>
      </c>
      <c r="H144" s="3" t="str">
        <f t="array" ref="H144">XLOOKUP(D144,Sheet1!E:E,Sheet1!B:B)</f>
        <v>#N/A</v>
      </c>
      <c r="J144" s="3" t="str">
        <f t="array" ref="J144">XLOOKUP(C144,'Fuzzy Brand Name Match'!B:B,'Fuzzy Brand Name Match'!D:D)</f>
        <v/>
      </c>
    </row>
    <row r="145">
      <c r="B145" s="4">
        <v>46094.5625</v>
      </c>
      <c r="C145" s="1" t="s">
        <v>2479</v>
      </c>
      <c r="D145" s="2" t="s">
        <v>2480</v>
      </c>
      <c r="E145" s="1" t="s">
        <v>2481</v>
      </c>
      <c r="F145" s="1" t="s">
        <v>2482</v>
      </c>
      <c r="G145" s="1" t="s">
        <v>2483</v>
      </c>
      <c r="H145" s="3" t="str">
        <f t="array" ref="H145">XLOOKUP(D145,Sheet1!E:E,Sheet1!B:B)</f>
        <v>#N/A</v>
      </c>
      <c r="J145" s="3" t="str">
        <f t="array" ref="J145">XLOOKUP(C145,'Fuzzy Brand Name Match'!B:B,'Fuzzy Brand Name Match'!D:D)</f>
        <v/>
      </c>
    </row>
    <row r="146">
      <c r="B146" s="4">
        <v>46095.3125</v>
      </c>
      <c r="C146" s="1" t="s">
        <v>2484</v>
      </c>
      <c r="D146" s="2" t="s">
        <v>2485</v>
      </c>
      <c r="E146" s="1" t="s">
        <v>2486</v>
      </c>
      <c r="F146" s="1" t="s">
        <v>2065</v>
      </c>
      <c r="G146" s="1" t="s">
        <v>2487</v>
      </c>
      <c r="H146" s="3" t="str">
        <f t="array" ref="H146">XLOOKUP(D146,Sheet1!E:E,Sheet1!B:B)</f>
        <v>#N/A</v>
      </c>
      <c r="J146" s="3" t="str">
        <f t="array" ref="J146">XLOOKUP(C146,'Fuzzy Brand Name Match'!B:B,'Fuzzy Brand Name Match'!D:D)</f>
        <v/>
      </c>
    </row>
    <row r="147">
      <c r="B147" s="4">
        <v>46095.354166666664</v>
      </c>
      <c r="C147" s="1" t="s">
        <v>1412</v>
      </c>
      <c r="D147" s="2" t="s">
        <v>2488</v>
      </c>
      <c r="E147" s="1" t="s">
        <v>2489</v>
      </c>
      <c r="F147" s="1" t="s">
        <v>2490</v>
      </c>
      <c r="G147" s="1" t="s">
        <v>2491</v>
      </c>
      <c r="H147" s="3" t="str">
        <f t="array" ref="H147">XLOOKUP(D147,Sheet1!E:E,Sheet1!B:B)</f>
        <v>#N/A</v>
      </c>
      <c r="J147" s="5" t="str">
        <f t="array" ref="J147">XLOOKUP(C147,'Fuzzy Brand Name Match'!B:B,'Fuzzy Brand Name Match'!D:D)</f>
        <v>conscious-chemist.myshopify.com</v>
      </c>
    </row>
    <row r="148">
      <c r="B148" s="4">
        <v>46095.395833333336</v>
      </c>
      <c r="C148" s="1" t="s">
        <v>2492</v>
      </c>
      <c r="D148" s="2" t="s">
        <v>2493</v>
      </c>
      <c r="E148" s="1" t="s">
        <v>2494</v>
      </c>
      <c r="F148" s="1" t="s">
        <v>2495</v>
      </c>
      <c r="G148" s="1" t="s">
        <v>2496</v>
      </c>
      <c r="H148" s="5" t="str">
        <f t="array" ref="H148">XLOOKUP(D148,Sheet1!E:E,Sheet1!B:B)</f>
        <v>offdutystore.myshopify.com</v>
      </c>
      <c r="J148" s="3" t="str">
        <f t="array" ref="J148">XLOOKUP(C148,'Fuzzy Brand Name Match'!B:B,'Fuzzy Brand Name Match'!D:D)</f>
        <v>#N/A</v>
      </c>
    </row>
    <row r="149">
      <c r="B149" s="4">
        <v>46095.524305555555</v>
      </c>
      <c r="C149" s="1" t="s">
        <v>2497</v>
      </c>
      <c r="D149" s="2" t="s">
        <v>2498</v>
      </c>
      <c r="F149" s="1" t="s">
        <v>2065</v>
      </c>
      <c r="G149" s="1" t="s">
        <v>2499</v>
      </c>
      <c r="H149" s="3" t="str">
        <f t="array" ref="H149">XLOOKUP(D149,Sheet1!E:E,Sheet1!B:B)</f>
        <v>#N/A</v>
      </c>
      <c r="J149" s="3" t="str">
        <f t="array" ref="J149">XLOOKUP(C149,'Fuzzy Brand Name Match'!B:B,'Fuzzy Brand Name Match'!D:D)</f>
        <v/>
      </c>
    </row>
    <row r="150">
      <c r="B150" s="4">
        <v>46095.5625</v>
      </c>
      <c r="C150" s="1" t="s">
        <v>2500</v>
      </c>
      <c r="D150" s="2" t="s">
        <v>2501</v>
      </c>
      <c r="F150" s="1" t="s">
        <v>2502</v>
      </c>
      <c r="G150" s="1" t="s">
        <v>2503</v>
      </c>
      <c r="H150" s="3" t="str">
        <f t="array" ref="H150">XLOOKUP(D150,Sheet1!E:E,Sheet1!B:B)</f>
        <v>#N/A</v>
      </c>
      <c r="J150" s="3" t="str">
        <f t="array" ref="J150">XLOOKUP(C150,'Fuzzy Brand Name Match'!B:B,'Fuzzy Brand Name Match'!D:D)</f>
        <v/>
      </c>
    </row>
    <row r="151">
      <c r="B151" s="4">
        <v>46097.229166666664</v>
      </c>
      <c r="C151" s="1" t="s">
        <v>2504</v>
      </c>
      <c r="D151" s="2" t="s">
        <v>2505</v>
      </c>
      <c r="E151" s="1" t="s">
        <v>2506</v>
      </c>
      <c r="F151" s="1" t="s">
        <v>1957</v>
      </c>
      <c r="G151" s="1" t="s">
        <v>2507</v>
      </c>
      <c r="H151" s="3" t="str">
        <f t="array" ref="H151">XLOOKUP(D151,Sheet1!E:E,Sheet1!B:B)</f>
        <v>#N/A</v>
      </c>
      <c r="J151" s="3" t="str">
        <f t="array" ref="J151">XLOOKUP(C151,'Fuzzy Brand Name Match'!B:B,'Fuzzy Brand Name Match'!D:D)</f>
        <v/>
      </c>
    </row>
    <row r="152">
      <c r="B152" s="4">
        <v>46097.25</v>
      </c>
      <c r="C152" s="1" t="s">
        <v>2508</v>
      </c>
      <c r="D152" s="2" t="s">
        <v>2509</v>
      </c>
      <c r="E152" s="1" t="s">
        <v>2510</v>
      </c>
      <c r="F152" s="1" t="s">
        <v>1976</v>
      </c>
      <c r="G152" s="1" t="s">
        <v>2511</v>
      </c>
      <c r="H152" s="5" t="str">
        <f t="array" ref="H152">XLOOKUP(D152,Sheet1!E:E,Sheet1!B:B)</f>
        <v>ware-innovations-mumbai.myshopify.com</v>
      </c>
      <c r="J152" s="3" t="str">
        <f t="array" ref="J152">XLOOKUP(C152,'Fuzzy Brand Name Match'!B:B,'Fuzzy Brand Name Match'!D:D)</f>
        <v>#N/A</v>
      </c>
    </row>
    <row r="153">
      <c r="B153" s="4">
        <v>46097.25</v>
      </c>
      <c r="C153" s="1" t="s">
        <v>2086</v>
      </c>
      <c r="D153" s="2" t="s">
        <v>2512</v>
      </c>
      <c r="E153" s="1" t="s">
        <v>2088</v>
      </c>
      <c r="F153" s="1" t="s">
        <v>2273</v>
      </c>
      <c r="G153" s="1" t="s">
        <v>2513</v>
      </c>
      <c r="H153" s="3" t="str">
        <f t="array" ref="H153">XLOOKUP(D153,Sheet1!E:E,Sheet1!B:B)</f>
        <v>#N/A</v>
      </c>
      <c r="J153" s="3" t="str">
        <f t="array" ref="J153">XLOOKUP(C153,'Fuzzy Brand Name Match'!B:B,'Fuzzy Brand Name Match'!D:D)</f>
        <v/>
      </c>
    </row>
    <row r="154">
      <c r="B154" s="4">
        <v>46097.291666666664</v>
      </c>
      <c r="C154" s="1" t="s">
        <v>2514</v>
      </c>
      <c r="D154" s="2" t="s">
        <v>2515</v>
      </c>
      <c r="E154" s="1" t="s">
        <v>2516</v>
      </c>
      <c r="F154" s="1" t="s">
        <v>1957</v>
      </c>
      <c r="G154" s="1" t="s">
        <v>2517</v>
      </c>
      <c r="H154" s="5" t="str">
        <f t="array" ref="H154">XLOOKUP(D154,Sheet1!E:E,Sheet1!B:B)</f>
        <v>minaturewellness.myshopify.com</v>
      </c>
      <c r="J154" s="3" t="str">
        <f t="array" ref="J154">XLOOKUP(C154,'Fuzzy Brand Name Match'!B:B,'Fuzzy Brand Name Match'!D:D)</f>
        <v/>
      </c>
    </row>
    <row r="155">
      <c r="B155" s="4">
        <v>46097.3125</v>
      </c>
      <c r="C155" s="1" t="s">
        <v>2518</v>
      </c>
      <c r="D155" s="2" t="s">
        <v>2519</v>
      </c>
      <c r="F155" s="1" t="s">
        <v>2306</v>
      </c>
      <c r="G155" s="1" t="s">
        <v>2520</v>
      </c>
      <c r="H155" s="5" t="str">
        <f t="array" ref="H155">XLOOKUP(D155,Sheet1!E:E,Sheet1!B:B)</f>
        <v>kyleefashions.myshopify.com</v>
      </c>
      <c r="J155" s="3" t="str">
        <f t="array" ref="J155">XLOOKUP(C155,'Fuzzy Brand Name Match'!B:B,'Fuzzy Brand Name Match'!D:D)</f>
        <v>#N/A</v>
      </c>
    </row>
    <row r="156">
      <c r="B156" s="4">
        <v>46097.3125</v>
      </c>
      <c r="C156" s="1" t="s">
        <v>2521</v>
      </c>
      <c r="D156" s="2" t="s">
        <v>2522</v>
      </c>
      <c r="E156" s="1" t="s">
        <v>2523</v>
      </c>
      <c r="F156" s="1" t="s">
        <v>2524</v>
      </c>
      <c r="G156" s="1" t="s">
        <v>2525</v>
      </c>
      <c r="H156" s="3" t="str">
        <f t="array" ref="H156">XLOOKUP(D156,Sheet1!E:E,Sheet1!B:B)</f>
        <v>#N/A</v>
      </c>
      <c r="J156" s="5" t="str">
        <f t="array" ref="J156">XLOOKUP(C156,'Fuzzy Brand Name Match'!B:B,'Fuzzy Brand Name Match'!D:D)</f>
        <v>84494d-fc.myshopify.com</v>
      </c>
    </row>
    <row r="157">
      <c r="B157" s="4">
        <v>46097.333333333336</v>
      </c>
      <c r="C157" s="1" t="s">
        <v>2526</v>
      </c>
      <c r="D157" s="2" t="s">
        <v>2527</v>
      </c>
      <c r="E157" s="1" t="s">
        <v>2528</v>
      </c>
      <c r="F157" s="1" t="s">
        <v>1957</v>
      </c>
      <c r="G157" s="1" t="s">
        <v>2529</v>
      </c>
      <c r="H157" s="3" t="str">
        <f t="array" ref="H157">XLOOKUP(D157,Sheet1!E:E,Sheet1!B:B)</f>
        <v>#N/A</v>
      </c>
      <c r="J157" s="5" t="str">
        <f t="array" ref="J157">XLOOKUP(C157,'Fuzzy Brand Name Match'!B:B,'Fuzzy Brand Name Match'!D:D)</f>
        <v>sleeplove-co.myshopify.com</v>
      </c>
    </row>
    <row r="158">
      <c r="B158" s="4">
        <v>46097.354166666664</v>
      </c>
      <c r="C158" s="1" t="s">
        <v>2530</v>
      </c>
      <c r="D158" s="2" t="s">
        <v>2531</v>
      </c>
      <c r="E158" s="1" t="s">
        <v>2532</v>
      </c>
      <c r="F158" s="1" t="s">
        <v>2533</v>
      </c>
      <c r="G158" s="1" t="s">
        <v>2534</v>
      </c>
      <c r="H158" s="3" t="str">
        <f t="array" ref="H158">XLOOKUP(D158,Sheet1!E:E,Sheet1!B:B)</f>
        <v>#N/A</v>
      </c>
      <c r="J158" s="3" t="str">
        <f t="array" ref="J158">XLOOKUP(C158,'Fuzzy Brand Name Match'!B:B,'Fuzzy Brand Name Match'!D:D)</f>
        <v/>
      </c>
    </row>
    <row r="159">
      <c r="B159" s="4">
        <v>46097.35763888889</v>
      </c>
      <c r="C159" s="1" t="s">
        <v>2535</v>
      </c>
      <c r="D159" s="2" t="s">
        <v>2536</v>
      </c>
      <c r="G159" s="1" t="s">
        <v>2537</v>
      </c>
      <c r="H159" s="3" t="str">
        <f t="array" ref="H159">XLOOKUP(D159,Sheet1!E:E,Sheet1!B:B)</f>
        <v>#N/A</v>
      </c>
      <c r="J159" s="3" t="str">
        <f t="array" ref="J159">XLOOKUP(C159,'Fuzzy Brand Name Match'!B:B,'Fuzzy Brand Name Match'!D:D)</f>
        <v/>
      </c>
    </row>
    <row r="160">
      <c r="B160" s="4">
        <v>46097.375</v>
      </c>
      <c r="C160" s="1" t="s">
        <v>2538</v>
      </c>
      <c r="D160" s="2" t="s">
        <v>2539</v>
      </c>
      <c r="G160" s="1" t="s">
        <v>2540</v>
      </c>
      <c r="H160" s="3" t="str">
        <f t="array" ref="H160">XLOOKUP(D160,Sheet1!E:E,Sheet1!B:B)</f>
        <v>#N/A</v>
      </c>
      <c r="J160" s="3" t="str">
        <f t="array" ref="J160">XLOOKUP(C160,'Fuzzy Brand Name Match'!B:B,'Fuzzy Brand Name Match'!D:D)</f>
        <v/>
      </c>
    </row>
    <row r="161">
      <c r="B161" s="4">
        <v>46097.375</v>
      </c>
      <c r="C161" s="1" t="s">
        <v>2541</v>
      </c>
      <c r="D161" s="2" t="s">
        <v>2542</v>
      </c>
      <c r="F161" s="1" t="s">
        <v>2543</v>
      </c>
      <c r="G161" s="1" t="s">
        <v>2544</v>
      </c>
      <c r="H161" s="5" t="str">
        <f t="array" ref="H161">XLOOKUP(D161,Sheet1!E:E,Sheet1!B:B)</f>
        <v>village-decor-in.myshopify.com</v>
      </c>
      <c r="J161" s="3" t="str">
        <f t="array" ref="J161">XLOOKUP(C161,'Fuzzy Brand Name Match'!B:B,'Fuzzy Brand Name Match'!D:D)</f>
        <v>#N/A</v>
      </c>
    </row>
    <row r="162">
      <c r="B162" s="4">
        <v>46097.395833333336</v>
      </c>
      <c r="C162" s="1" t="s">
        <v>2545</v>
      </c>
      <c r="D162" s="2" t="s">
        <v>2546</v>
      </c>
      <c r="F162" s="1" t="s">
        <v>1976</v>
      </c>
      <c r="G162" s="1" t="s">
        <v>2547</v>
      </c>
      <c r="H162" s="5" t="str">
        <f t="array" ref="H162">XLOOKUP(D162,Sheet1!E:E,Sheet1!B:B)</f>
        <v>emorionline.myshopify.com</v>
      </c>
      <c r="J162" s="3" t="str">
        <f t="array" ref="J162">XLOOKUP(C162,'Fuzzy Brand Name Match'!B:B,'Fuzzy Brand Name Match'!D:D)</f>
        <v>#N/A</v>
      </c>
    </row>
    <row r="163">
      <c r="B163" s="4">
        <v>46097.416666666664</v>
      </c>
      <c r="C163" s="1" t="s">
        <v>2548</v>
      </c>
      <c r="D163" s="2" t="s">
        <v>2549</v>
      </c>
      <c r="F163" s="1" t="s">
        <v>1976</v>
      </c>
      <c r="G163" s="1" t="s">
        <v>2550</v>
      </c>
      <c r="H163" s="3" t="str">
        <f t="array" ref="H163">XLOOKUP(D163,Sheet1!E:E,Sheet1!B:B)</f>
        <v/>
      </c>
      <c r="J163" s="3" t="str">
        <f t="array" ref="J163">XLOOKUP(C163,'Fuzzy Brand Name Match'!B:B,'Fuzzy Brand Name Match'!D:D)</f>
        <v/>
      </c>
    </row>
    <row r="164">
      <c r="B164" s="4">
        <v>46097.44097222222</v>
      </c>
      <c r="C164" s="1" t="s">
        <v>2551</v>
      </c>
      <c r="D164" s="2" t="s">
        <v>2552</v>
      </c>
      <c r="G164" s="1" t="s">
        <v>2553</v>
      </c>
      <c r="H164" s="3" t="str">
        <f t="array" ref="H164">XLOOKUP(D164,Sheet1!E:E,Sheet1!B:B)</f>
        <v>#N/A</v>
      </c>
      <c r="J164" s="3" t="str">
        <f t="array" ref="J164">XLOOKUP(C164,'Fuzzy Brand Name Match'!B:B,'Fuzzy Brand Name Match'!D:D)</f>
        <v/>
      </c>
    </row>
    <row r="165">
      <c r="B165" s="4">
        <v>46097.444444444445</v>
      </c>
      <c r="C165" s="1" t="s">
        <v>2554</v>
      </c>
      <c r="D165" s="2" t="s">
        <v>2555</v>
      </c>
      <c r="G165" s="1" t="s">
        <v>2556</v>
      </c>
      <c r="H165" s="3" t="str">
        <f t="array" ref="H165">XLOOKUP(D165,Sheet1!E:E,Sheet1!B:B)</f>
        <v>#N/A</v>
      </c>
      <c r="J165" s="3" t="str">
        <f t="array" ref="J165">XLOOKUP(C165,'Fuzzy Brand Name Match'!B:B,'Fuzzy Brand Name Match'!D:D)</f>
        <v/>
      </c>
    </row>
    <row r="166">
      <c r="B166" s="4">
        <v>46097.479166666664</v>
      </c>
      <c r="C166" s="1" t="s">
        <v>2557</v>
      </c>
      <c r="D166" s="2" t="s">
        <v>2558</v>
      </c>
      <c r="G166" s="1" t="s">
        <v>2559</v>
      </c>
      <c r="H166" s="3" t="str">
        <f t="array" ref="H166">XLOOKUP(D166,Sheet1!E:E,Sheet1!B:B)</f>
        <v>#N/A</v>
      </c>
      <c r="J166" s="3" t="str">
        <f t="array" ref="J166">XLOOKUP(C166,'Fuzzy Brand Name Match'!B:B,'Fuzzy Brand Name Match'!D:D)</f>
        <v/>
      </c>
    </row>
    <row r="167">
      <c r="B167" s="4">
        <v>46097.5</v>
      </c>
      <c r="C167" s="1" t="s">
        <v>2560</v>
      </c>
      <c r="D167" s="2" t="s">
        <v>2561</v>
      </c>
      <c r="E167" s="1" t="s">
        <v>2562</v>
      </c>
      <c r="F167" s="1" t="s">
        <v>2563</v>
      </c>
      <c r="G167" s="1" t="s">
        <v>2564</v>
      </c>
      <c r="H167" s="3" t="str">
        <f t="array" ref="H167">XLOOKUP(D167,Sheet1!E:E,Sheet1!B:B)</f>
        <v>#N/A</v>
      </c>
      <c r="J167" s="3" t="str">
        <f t="array" ref="J167">XLOOKUP(C167,'Fuzzy Brand Name Match'!B:B,'Fuzzy Brand Name Match'!D:D)</f>
        <v/>
      </c>
    </row>
    <row r="168">
      <c r="B168" s="4">
        <v>46097.510416666664</v>
      </c>
      <c r="C168" s="1" t="s">
        <v>1412</v>
      </c>
      <c r="D168" s="2" t="s">
        <v>2565</v>
      </c>
      <c r="E168" s="1" t="s">
        <v>2566</v>
      </c>
      <c r="F168" s="1" t="s">
        <v>2567</v>
      </c>
      <c r="G168" s="1" t="s">
        <v>2568</v>
      </c>
      <c r="H168" s="3" t="str">
        <f t="array" ref="H168">XLOOKUP(D168,Sheet1!E:E,Sheet1!B:B)</f>
        <v>#N/A</v>
      </c>
      <c r="J168" s="5" t="str">
        <f t="array" ref="J168">XLOOKUP(C168,'Fuzzy Brand Name Match'!B:B,'Fuzzy Brand Name Match'!D:D)</f>
        <v>conscious-chemist.myshopify.com</v>
      </c>
    </row>
    <row r="169">
      <c r="B169" s="4">
        <v>46097.510416666664</v>
      </c>
      <c r="C169" s="1" t="s">
        <v>2569</v>
      </c>
      <c r="D169" s="2" t="s">
        <v>2570</v>
      </c>
      <c r="G169" s="1" t="s">
        <v>2571</v>
      </c>
      <c r="H169" s="3" t="str">
        <f t="array" ref="H169">XLOOKUP(D169,Sheet1!E:E,Sheet1!B:B)</f>
        <v>#N/A</v>
      </c>
      <c r="J169" s="3" t="str">
        <f t="array" ref="J169">XLOOKUP(C169,'Fuzzy Brand Name Match'!B:B,'Fuzzy Brand Name Match'!D:D)</f>
        <v/>
      </c>
    </row>
    <row r="170">
      <c r="B170" s="4">
        <v>46097.520833333336</v>
      </c>
      <c r="C170" s="1" t="s">
        <v>2572</v>
      </c>
      <c r="D170" s="2" t="s">
        <v>2573</v>
      </c>
      <c r="E170" s="1" t="s">
        <v>2574</v>
      </c>
      <c r="F170" s="1" t="s">
        <v>2034</v>
      </c>
      <c r="G170" s="1" t="s">
        <v>2575</v>
      </c>
      <c r="H170" s="5" t="str">
        <f t="array" ref="H170">XLOOKUP(D170,Sheet1!E:E,Sheet1!B:B)</f>
        <v>officialhouseofzelena.myshopify.com</v>
      </c>
      <c r="J170" s="3" t="str">
        <f t="array" ref="J170">XLOOKUP(C170,'Fuzzy Brand Name Match'!B:B,'Fuzzy Brand Name Match'!D:D)</f>
        <v>#N/A</v>
      </c>
    </row>
    <row r="171">
      <c r="B171" s="4">
        <v>46097.54513888889</v>
      </c>
      <c r="C171" s="1" t="s">
        <v>2576</v>
      </c>
      <c r="D171" s="2" t="s">
        <v>2577</v>
      </c>
      <c r="G171" s="1" t="s">
        <v>2578</v>
      </c>
      <c r="H171" s="5" t="str">
        <f t="array" ref="H171">XLOOKUP(D171,Sheet1!E:E,Sheet1!B:B)</f>
        <v>gullylabs.myshopify.com</v>
      </c>
      <c r="J171" s="3" t="str">
        <f t="array" ref="J171">XLOOKUP(C171,'Fuzzy Brand Name Match'!B:B,'Fuzzy Brand Name Match'!D:D)</f>
        <v>#N/A</v>
      </c>
    </row>
    <row r="172">
      <c r="B172" s="4">
        <v>46097.5625</v>
      </c>
      <c r="C172" s="1" t="s">
        <v>2579</v>
      </c>
      <c r="D172" s="2" t="s">
        <v>2580</v>
      </c>
      <c r="E172" s="1" t="s">
        <v>2204</v>
      </c>
      <c r="F172" s="1" t="s">
        <v>2581</v>
      </c>
      <c r="G172" s="1" t="s">
        <v>2582</v>
      </c>
      <c r="H172" s="3" t="str">
        <f t="array" ref="H172">XLOOKUP(D172,Sheet1!E:E,Sheet1!B:B)</f>
        <v>#N/A</v>
      </c>
      <c r="J172" s="5" t="str">
        <f t="array" ref="J172">XLOOKUP(C172,'Fuzzy Brand Name Match'!B:B,'Fuzzy Brand Name Match'!D:D)</f>
        <v>dipi-treats-store.myshopify.com</v>
      </c>
    </row>
    <row r="173">
      <c r="B173" s="4">
        <v>46098.239583333336</v>
      </c>
      <c r="C173" s="1" t="s">
        <v>2583</v>
      </c>
      <c r="D173" s="2" t="s">
        <v>2584</v>
      </c>
      <c r="G173" s="1" t="s">
        <v>2585</v>
      </c>
      <c r="H173" s="3" t="str">
        <f t="array" ref="H173">XLOOKUP(D173,Sheet1!E:E,Sheet1!B:B)</f>
        <v>#N/A</v>
      </c>
      <c r="J173" s="3" t="str">
        <f t="array" ref="J173">XLOOKUP(C173,'Fuzzy Brand Name Match'!B:B,'Fuzzy Brand Name Match'!D:D)</f>
        <v/>
      </c>
    </row>
    <row r="174">
      <c r="B174" s="4">
        <v>46098.270833333336</v>
      </c>
      <c r="C174" s="1" t="s">
        <v>2586</v>
      </c>
      <c r="D174" s="2" t="s">
        <v>2587</v>
      </c>
      <c r="F174" s="1" t="s">
        <v>2588</v>
      </c>
      <c r="G174" s="1" t="s">
        <v>2589</v>
      </c>
      <c r="H174" s="5" t="str">
        <f t="array" ref="H174">XLOOKUP(D174,Sheet1!E:E,Sheet1!B:B)</f>
        <v>suti-sancha.myshopify.com</v>
      </c>
      <c r="J174" s="3" t="str">
        <f t="array" ref="J174">XLOOKUP(C174,'Fuzzy Brand Name Match'!B:B,'Fuzzy Brand Name Match'!D:D)</f>
        <v>#N/A</v>
      </c>
    </row>
    <row r="175">
      <c r="B175" s="4">
        <v>46098.270833333336</v>
      </c>
      <c r="C175" s="1" t="s">
        <v>2590</v>
      </c>
      <c r="D175" s="2" t="s">
        <v>2591</v>
      </c>
      <c r="E175" s="1" t="s">
        <v>2592</v>
      </c>
      <c r="F175" s="1" t="s">
        <v>2411</v>
      </c>
      <c r="G175" s="1" t="s">
        <v>2593</v>
      </c>
      <c r="H175" s="3" t="str">
        <f t="array" ref="H175">XLOOKUP(D175,Sheet1!E:E,Sheet1!B:B)</f>
        <v>#N/A</v>
      </c>
      <c r="J175" s="3" t="str">
        <f t="array" ref="J175">XLOOKUP(C175,'Fuzzy Brand Name Match'!B:B,'Fuzzy Brand Name Match'!D:D)</f>
        <v/>
      </c>
    </row>
    <row r="176">
      <c r="B176" s="4">
        <v>46098.270833333336</v>
      </c>
      <c r="C176" s="1" t="s">
        <v>2027</v>
      </c>
      <c r="D176" s="2" t="s">
        <v>2028</v>
      </c>
      <c r="E176" s="1" t="s">
        <v>2594</v>
      </c>
      <c r="F176" s="1" t="s">
        <v>1944</v>
      </c>
      <c r="G176" s="1" t="s">
        <v>2595</v>
      </c>
      <c r="H176" s="5" t="str">
        <f t="array" ref="H176">XLOOKUP(D176,Sheet1!E:E,Sheet1!B:B)</f>
        <v>aguanteindia.myshopify.com</v>
      </c>
      <c r="J176" s="3" t="str">
        <f t="array" ref="J176">XLOOKUP(C176,'Fuzzy Brand Name Match'!B:B,'Fuzzy Brand Name Match'!D:D)</f>
        <v>#N/A</v>
      </c>
    </row>
    <row r="177">
      <c r="B177" s="4">
        <v>46098.274305555555</v>
      </c>
      <c r="C177" s="1" t="s">
        <v>2596</v>
      </c>
      <c r="D177" s="2" t="s">
        <v>2597</v>
      </c>
      <c r="G177" s="1" t="s">
        <v>2598</v>
      </c>
      <c r="H177" s="3" t="str">
        <f t="array" ref="H177">XLOOKUP(D177,Sheet1!E:E,Sheet1!B:B)</f>
        <v>#N/A</v>
      </c>
      <c r="J177" s="3" t="str">
        <f t="array" ref="J177">XLOOKUP(C177,'Fuzzy Brand Name Match'!B:B,'Fuzzy Brand Name Match'!D:D)</f>
        <v/>
      </c>
    </row>
    <row r="178">
      <c r="B178" s="4">
        <v>46098.291666666664</v>
      </c>
      <c r="C178" s="1" t="s">
        <v>2599</v>
      </c>
      <c r="D178" s="2" t="s">
        <v>2600</v>
      </c>
      <c r="E178" s="1" t="s">
        <v>2516</v>
      </c>
      <c r="F178" s="1" t="s">
        <v>2601</v>
      </c>
      <c r="G178" s="1" t="s">
        <v>2602</v>
      </c>
      <c r="H178" s="5" t="str">
        <f t="array" ref="H178">XLOOKUP(D178,Sheet1!E:E,Sheet1!B:B)</f>
        <v>minaturewellness.myshopify.com</v>
      </c>
      <c r="J178" s="3" t="str">
        <f t="array" ref="J178">XLOOKUP(C178,'Fuzzy Brand Name Match'!B:B,'Fuzzy Brand Name Match'!D:D)</f>
        <v>#N/A</v>
      </c>
    </row>
    <row r="179">
      <c r="B179" s="4">
        <v>46098.29861111111</v>
      </c>
      <c r="C179" s="1" t="s">
        <v>2603</v>
      </c>
      <c r="D179" s="2" t="s">
        <v>2604</v>
      </c>
      <c r="G179" s="1" t="s">
        <v>2605</v>
      </c>
      <c r="H179" s="3" t="str">
        <f t="array" ref="H179">XLOOKUP(D179,Sheet1!E:E,Sheet1!B:B)</f>
        <v>#N/A</v>
      </c>
      <c r="J179" s="5" t="str">
        <f t="array" ref="J179">XLOOKUP(C179,'Fuzzy Brand Name Match'!B:B,'Fuzzy Brand Name Match'!D:D)</f>
        <v>styleunionindia.myshopify.com</v>
      </c>
    </row>
    <row r="180">
      <c r="B180" s="4">
        <v>46098.29861111111</v>
      </c>
      <c r="C180" s="1" t="s">
        <v>2606</v>
      </c>
      <c r="D180" s="2" t="s">
        <v>2607</v>
      </c>
      <c r="G180" s="1" t="s">
        <v>2608</v>
      </c>
      <c r="H180" s="3" t="str">
        <f t="array" ref="H180">XLOOKUP(D180,Sheet1!E:E,Sheet1!B:B)</f>
        <v>#N/A</v>
      </c>
      <c r="J180" s="3" t="str">
        <f t="array" ref="J180">XLOOKUP(C180,'Fuzzy Brand Name Match'!B:B,'Fuzzy Brand Name Match'!D:D)</f>
        <v/>
      </c>
    </row>
    <row r="181">
      <c r="B181" s="4">
        <v>46098.3125</v>
      </c>
      <c r="C181" s="1" t="s">
        <v>2609</v>
      </c>
      <c r="D181" s="2" t="s">
        <v>2610</v>
      </c>
      <c r="E181" s="1" t="s">
        <v>2611</v>
      </c>
      <c r="F181" s="1" t="s">
        <v>2612</v>
      </c>
      <c r="G181" s="1" t="s">
        <v>2613</v>
      </c>
      <c r="H181" s="3" t="str">
        <f t="array" ref="H181">XLOOKUP(D181,Sheet1!E:E,Sheet1!B:B)</f>
        <v>#N/A</v>
      </c>
      <c r="J181" s="3" t="str">
        <f t="array" ref="J181">XLOOKUP(C181,'Fuzzy Brand Name Match'!B:B,'Fuzzy Brand Name Match'!D:D)</f>
        <v/>
      </c>
    </row>
    <row r="182">
      <c r="B182" s="4">
        <v>46098.333333333336</v>
      </c>
      <c r="C182" s="1" t="s">
        <v>2614</v>
      </c>
      <c r="D182" s="2" t="s">
        <v>2615</v>
      </c>
      <c r="E182" s="1" t="s">
        <v>2616</v>
      </c>
      <c r="F182" s="1" t="s">
        <v>1957</v>
      </c>
      <c r="G182" s="1" t="s">
        <v>2617</v>
      </c>
      <c r="H182" s="3" t="str">
        <f t="array" ref="H182">XLOOKUP(D182,Sheet1!E:E,Sheet1!B:B)</f>
        <v>#N/A</v>
      </c>
      <c r="J182" s="5" t="str">
        <f t="array" ref="J182">XLOOKUP(C182,'Fuzzy Brand Name Match'!B:B,'Fuzzy Brand Name Match'!D:D)</f>
        <v>301cbc-58.myshopify.com</v>
      </c>
    </row>
    <row r="183">
      <c r="B183" s="4">
        <v>46098.37152777778</v>
      </c>
      <c r="C183" s="1" t="s">
        <v>2618</v>
      </c>
      <c r="D183" s="2" t="s">
        <v>2619</v>
      </c>
      <c r="G183" s="1" t="s">
        <v>2620</v>
      </c>
      <c r="H183" s="3" t="str">
        <f t="array" ref="H183">XLOOKUP(D183,Sheet1!E:E,Sheet1!B:B)</f>
        <v>#N/A</v>
      </c>
      <c r="J183" s="3" t="str">
        <f t="array" ref="J183">XLOOKUP(C183,'Fuzzy Brand Name Match'!B:B,'Fuzzy Brand Name Match'!D:D)</f>
        <v/>
      </c>
    </row>
    <row r="184">
      <c r="B184" s="4">
        <v>46098.375</v>
      </c>
      <c r="C184" s="1" t="s">
        <v>2023</v>
      </c>
      <c r="D184" s="2" t="s">
        <v>2024</v>
      </c>
      <c r="E184" s="1" t="s">
        <v>2621</v>
      </c>
      <c r="F184" s="1" t="s">
        <v>1957</v>
      </c>
      <c r="G184" s="1" t="s">
        <v>2622</v>
      </c>
      <c r="H184" s="3" t="str">
        <f t="array" ref="H184">XLOOKUP(D184,Sheet1!E:E,Sheet1!B:B)</f>
        <v>#N/A</v>
      </c>
      <c r="J184" s="3" t="str">
        <f t="array" ref="J184">XLOOKUP(C184,'Fuzzy Brand Name Match'!B:B,'Fuzzy Brand Name Match'!D:D)</f>
        <v/>
      </c>
    </row>
    <row r="185">
      <c r="B185" s="4">
        <v>46098.375</v>
      </c>
      <c r="C185" s="1" t="s">
        <v>2067</v>
      </c>
      <c r="D185" s="2" t="s">
        <v>2068</v>
      </c>
      <c r="E185" s="1" t="s">
        <v>2069</v>
      </c>
      <c r="F185" s="1" t="s">
        <v>2070</v>
      </c>
      <c r="G185" s="1" t="s">
        <v>2623</v>
      </c>
      <c r="H185" s="5" t="str">
        <f t="array" ref="H185">XLOOKUP(D185,Sheet1!E:E,Sheet1!B:B)</f>
        <v>8cbfb1-7e.myshopify.com</v>
      </c>
      <c r="J185" s="3" t="str">
        <f t="array" ref="J185">XLOOKUP(C185,'Fuzzy Brand Name Match'!B:B,'Fuzzy Brand Name Match'!D:D)</f>
        <v>#N/A</v>
      </c>
    </row>
    <row r="186">
      <c r="B186" s="4">
        <v>46098.381944444445</v>
      </c>
      <c r="C186" s="1" t="s">
        <v>2624</v>
      </c>
      <c r="D186" s="2" t="s">
        <v>2625</v>
      </c>
      <c r="G186" s="1" t="s">
        <v>2626</v>
      </c>
      <c r="H186" s="3" t="str">
        <f t="array" ref="H186">XLOOKUP(D186,Sheet1!E:E,Sheet1!B:B)</f>
        <v>#N/A</v>
      </c>
      <c r="J186" s="3" t="str">
        <f t="array" ref="J186">XLOOKUP(C186,'Fuzzy Brand Name Match'!B:B,'Fuzzy Brand Name Match'!D:D)</f>
        <v/>
      </c>
    </row>
    <row r="187">
      <c r="B187" s="4">
        <v>46098.395833333336</v>
      </c>
      <c r="C187" s="1" t="s">
        <v>2076</v>
      </c>
      <c r="D187" s="2" t="s">
        <v>2077</v>
      </c>
      <c r="E187" s="1" t="s">
        <v>2078</v>
      </c>
      <c r="F187" s="1" t="s">
        <v>1944</v>
      </c>
      <c r="G187" s="1" t="s">
        <v>2627</v>
      </c>
      <c r="H187" s="5" t="str">
        <f t="array" ref="H187">XLOOKUP(D187,Sheet1!E:E,Sheet1!B:B)</f>
        <v>rtcpl.myshopify.com</v>
      </c>
      <c r="J187" s="3" t="str">
        <f t="array" ref="J187">XLOOKUP(C187,'Fuzzy Brand Name Match'!B:B,'Fuzzy Brand Name Match'!D:D)</f>
        <v>#N/A</v>
      </c>
    </row>
    <row r="188">
      <c r="B188" s="4">
        <v>46098.395833333336</v>
      </c>
      <c r="C188" s="1" t="s">
        <v>2628</v>
      </c>
      <c r="D188" s="2" t="s">
        <v>2629</v>
      </c>
      <c r="E188" s="1" t="s">
        <v>2630</v>
      </c>
      <c r="F188" s="1" t="s">
        <v>2034</v>
      </c>
      <c r="G188" s="1" t="s">
        <v>2631</v>
      </c>
      <c r="H188" s="5" t="str">
        <f t="array" ref="H188">XLOOKUP(D188,Sheet1!E:E,Sheet1!B:B)</f>
        <v>txqhth-t1.myshopify.com</v>
      </c>
      <c r="J188" s="3" t="str">
        <f t="array" ref="J188">XLOOKUP(C188,'Fuzzy Brand Name Match'!B:B,'Fuzzy Brand Name Match'!D:D)</f>
        <v>#N/A</v>
      </c>
    </row>
    <row r="189">
      <c r="B189" s="4">
        <v>46098.40625</v>
      </c>
      <c r="C189" s="1" t="s">
        <v>2632</v>
      </c>
      <c r="D189" s="2" t="s">
        <v>2633</v>
      </c>
      <c r="G189" s="1" t="s">
        <v>2634</v>
      </c>
      <c r="H189" s="3" t="str">
        <f t="array" ref="H189">XLOOKUP(D189,Sheet1!E:E,Sheet1!B:B)</f>
        <v>#N/A</v>
      </c>
      <c r="J189" s="3" t="str">
        <f t="array" ref="J189">XLOOKUP(C189,'Fuzzy Brand Name Match'!B:B,'Fuzzy Brand Name Match'!D:D)</f>
        <v/>
      </c>
    </row>
    <row r="190">
      <c r="B190" s="4">
        <v>46098.4375</v>
      </c>
      <c r="C190" s="1" t="s">
        <v>2100</v>
      </c>
      <c r="D190" s="2" t="s">
        <v>2101</v>
      </c>
      <c r="E190" s="1" t="s">
        <v>2102</v>
      </c>
      <c r="F190" s="1" t="s">
        <v>1944</v>
      </c>
      <c r="G190" s="1" t="s">
        <v>2635</v>
      </c>
      <c r="H190" s="5" t="str">
        <f t="array" ref="H190">XLOOKUP(D190,Sheet1!E:E,Sheet1!B:B)</f>
        <v>preety-pixie.myshopify.com</v>
      </c>
      <c r="J190" s="3" t="str">
        <f t="array" ref="J190">XLOOKUP(C190,'Fuzzy Brand Name Match'!B:B,'Fuzzy Brand Name Match'!D:D)</f>
        <v>#N/A</v>
      </c>
    </row>
    <row r="191">
      <c r="B191" s="4">
        <v>46098.4375</v>
      </c>
      <c r="C191" s="1" t="s">
        <v>1743</v>
      </c>
      <c r="D191" s="2" t="s">
        <v>2636</v>
      </c>
      <c r="E191" s="1" t="s">
        <v>2637</v>
      </c>
      <c r="F191" s="1" t="s">
        <v>2638</v>
      </c>
      <c r="G191" s="1" t="s">
        <v>2639</v>
      </c>
      <c r="H191" s="3" t="str">
        <f t="array" ref="H191">XLOOKUP(D191,Sheet1!E:E,Sheet1!B:B)</f>
        <v>#N/A</v>
      </c>
      <c r="J191" s="5" t="str">
        <f t="array" ref="J191">XLOOKUP(C191,'Fuzzy Brand Name Match'!B:B,'Fuzzy Brand Name Match'!D:D)</f>
        <v>d3fdde.myshopify.com</v>
      </c>
    </row>
    <row r="192">
      <c r="B192" s="4">
        <v>46098.4375</v>
      </c>
      <c r="C192" s="1" t="s">
        <v>2640</v>
      </c>
      <c r="D192" s="2" t="s">
        <v>2641</v>
      </c>
      <c r="F192" s="1" t="s">
        <v>2642</v>
      </c>
      <c r="G192" s="1" t="s">
        <v>2643</v>
      </c>
      <c r="H192" s="3" t="str">
        <f t="array" ref="H192">XLOOKUP(D192,Sheet1!E:E,Sheet1!B:B)</f>
        <v>#N/A</v>
      </c>
      <c r="J192" s="3" t="str">
        <f t="array" ref="J192">XLOOKUP(C192,'Fuzzy Brand Name Match'!B:B,'Fuzzy Brand Name Match'!D:D)</f>
        <v/>
      </c>
    </row>
    <row r="193">
      <c r="B193" s="4">
        <v>46098.458333333336</v>
      </c>
      <c r="C193" s="1" t="s">
        <v>2644</v>
      </c>
      <c r="D193" s="2" t="s">
        <v>2645</v>
      </c>
      <c r="F193" s="1" t="s">
        <v>2646</v>
      </c>
      <c r="G193" s="1" t="s">
        <v>2647</v>
      </c>
      <c r="H193" s="5" t="str">
        <f t="array" ref="H193">XLOOKUP(D193,Sheet1!E:E,Sheet1!B:B)</f>
        <v>gadget-shieldz.myshopify.com</v>
      </c>
      <c r="J193" s="3" t="str">
        <f t="array" ref="J193">XLOOKUP(C193,'Fuzzy Brand Name Match'!B:B,'Fuzzy Brand Name Match'!D:D)</f>
        <v>#N/A</v>
      </c>
    </row>
    <row r="194">
      <c r="B194" s="4">
        <v>46098.479166666664</v>
      </c>
      <c r="C194" s="1" t="s">
        <v>2648</v>
      </c>
      <c r="D194" s="2" t="s">
        <v>2649</v>
      </c>
      <c r="F194" s="1" t="s">
        <v>2650</v>
      </c>
      <c r="G194" s="1" t="s">
        <v>2651</v>
      </c>
      <c r="H194" s="5" t="str">
        <f t="array" ref="H194">XLOOKUP(D194,Sheet1!E:E,Sheet1!B:B)</f>
        <v>root-soil.myshopify.com</v>
      </c>
      <c r="J194" s="3" t="str">
        <f t="array" ref="J194">XLOOKUP(C194,'Fuzzy Brand Name Match'!B:B,'Fuzzy Brand Name Match'!D:D)</f>
        <v>#N/A</v>
      </c>
    </row>
    <row r="195">
      <c r="B195" s="4">
        <v>46098.479166666664</v>
      </c>
      <c r="C195" s="1" t="s">
        <v>2652</v>
      </c>
      <c r="D195" s="2" t="s">
        <v>2653</v>
      </c>
      <c r="E195" s="1" t="s">
        <v>2654</v>
      </c>
      <c r="F195" s="1" t="s">
        <v>2655</v>
      </c>
      <c r="G195" s="1" t="s">
        <v>2656</v>
      </c>
      <c r="H195" s="5" t="str">
        <f t="array" ref="H195">XLOOKUP(D195,Sheet1!E:E,Sheet1!B:B)</f>
        <v>tiesta-store.myshopify.com</v>
      </c>
      <c r="J195" s="3" t="str">
        <f t="array" ref="J195">XLOOKUP(C195,'Fuzzy Brand Name Match'!B:B,'Fuzzy Brand Name Match'!D:D)</f>
        <v>#N/A</v>
      </c>
    </row>
    <row r="196">
      <c r="B196" s="4">
        <v>46098.479166666664</v>
      </c>
      <c r="C196" s="1" t="s">
        <v>2657</v>
      </c>
      <c r="D196" s="2" t="s">
        <v>2658</v>
      </c>
      <c r="E196" s="1" t="s">
        <v>2659</v>
      </c>
      <c r="F196" s="1" t="s">
        <v>2660</v>
      </c>
      <c r="G196" s="1" t="s">
        <v>2661</v>
      </c>
      <c r="H196" s="3" t="str">
        <f t="array" ref="H196">XLOOKUP(D196,Sheet1!E:E,Sheet1!B:B)</f>
        <v>#N/A</v>
      </c>
      <c r="J196" s="3" t="str">
        <f t="array" ref="J196">XLOOKUP(C196,'Fuzzy Brand Name Match'!B:B,'Fuzzy Brand Name Match'!D:D)</f>
        <v/>
      </c>
    </row>
    <row r="197">
      <c r="B197" s="4">
        <v>46098.479166666664</v>
      </c>
      <c r="C197" s="1" t="s">
        <v>2662</v>
      </c>
      <c r="D197" s="2" t="s">
        <v>2663</v>
      </c>
      <c r="F197" s="1" t="s">
        <v>2034</v>
      </c>
      <c r="G197" s="1" t="s">
        <v>2664</v>
      </c>
      <c r="H197" s="5" t="str">
        <f t="array" ref="H197">XLOOKUP(D197,Sheet1!E:E,Sheet1!B:B)</f>
        <v>shivangi-shop.myshopify.com</v>
      </c>
      <c r="J197" s="3" t="str">
        <f t="array" ref="J197">XLOOKUP(C197,'Fuzzy Brand Name Match'!B:B,'Fuzzy Brand Name Match'!D:D)</f>
        <v>#N/A</v>
      </c>
    </row>
    <row r="198">
      <c r="B198" s="4">
        <v>46098.479166666664</v>
      </c>
      <c r="C198" s="1" t="s">
        <v>2665</v>
      </c>
      <c r="D198" s="2" t="s">
        <v>2666</v>
      </c>
      <c r="E198" s="1" t="s">
        <v>2667</v>
      </c>
      <c r="F198" s="1" t="s">
        <v>1997</v>
      </c>
      <c r="G198" s="1" t="s">
        <v>2668</v>
      </c>
      <c r="H198" s="5" t="str">
        <f t="array" ref="H198">XLOOKUP(D198,Sheet1!E:E,Sheet1!B:B)</f>
        <v>4ef202-3.myshopify.com</v>
      </c>
      <c r="J198" s="3" t="str">
        <f t="array" ref="J198">XLOOKUP(C198,'Fuzzy Brand Name Match'!B:B,'Fuzzy Brand Name Match'!D:D)</f>
        <v>#N/A</v>
      </c>
    </row>
    <row r="199">
      <c r="B199" s="4">
        <v>46098.520833333336</v>
      </c>
      <c r="C199" s="1" t="s">
        <v>2669</v>
      </c>
      <c r="D199" s="2" t="s">
        <v>2670</v>
      </c>
      <c r="E199" s="1" t="s">
        <v>2671</v>
      </c>
      <c r="F199" s="1" t="s">
        <v>2672</v>
      </c>
      <c r="G199" s="1" t="s">
        <v>2673</v>
      </c>
      <c r="H199" s="3" t="str">
        <f t="array" ref="H199">XLOOKUP(D199,Sheet1!E:E,Sheet1!B:B)</f>
        <v>#N/A</v>
      </c>
      <c r="J199" s="3" t="str">
        <f t="array" ref="J199">XLOOKUP(C199,'Fuzzy Brand Name Match'!B:B,'Fuzzy Brand Name Match'!D:D)</f>
        <v/>
      </c>
    </row>
    <row r="200">
      <c r="B200" s="4">
        <v>46098.520833333336</v>
      </c>
      <c r="C200" s="1" t="s">
        <v>2674</v>
      </c>
      <c r="D200" s="2" t="s">
        <v>2675</v>
      </c>
      <c r="E200" s="1" t="s">
        <v>2676</v>
      </c>
      <c r="F200" s="1" t="s">
        <v>1944</v>
      </c>
      <c r="G200" s="1" t="s">
        <v>2677</v>
      </c>
      <c r="H200" s="3" t="str">
        <f t="array" ref="H200">XLOOKUP(D200,Sheet1!E:E,Sheet1!B:B)</f>
        <v>#N/A</v>
      </c>
      <c r="J200" s="5" t="str">
        <f t="array" ref="J200">XLOOKUP(C200,'Fuzzy Brand Name Match'!B:B,'Fuzzy Brand Name Match'!D:D)</f>
        <v>qurist.myshopify.com</v>
      </c>
    </row>
    <row r="201">
      <c r="B201" s="4">
        <v>46098.59027777778</v>
      </c>
      <c r="C201" s="1" t="s">
        <v>2678</v>
      </c>
      <c r="D201" s="2" t="s">
        <v>2679</v>
      </c>
      <c r="G201" s="1" t="s">
        <v>2680</v>
      </c>
      <c r="H201" s="3" t="str">
        <f t="array" ref="H201">XLOOKUP(D201,Sheet1!E:E,Sheet1!B:B)</f>
        <v>#N/A</v>
      </c>
      <c r="J201" s="3" t="str">
        <f t="array" ref="J201">XLOOKUP(C201,'Fuzzy Brand Name Match'!B:B,'Fuzzy Brand Name Match'!D:D)</f>
        <v/>
      </c>
    </row>
    <row r="202">
      <c r="B202" s="4">
        <v>46098.59375</v>
      </c>
      <c r="C202" s="1" t="s">
        <v>2681</v>
      </c>
      <c r="D202" s="2" t="s">
        <v>2682</v>
      </c>
      <c r="E202" s="1" t="s">
        <v>2130</v>
      </c>
      <c r="F202" s="1" t="s">
        <v>2683</v>
      </c>
      <c r="G202" s="1" t="s">
        <v>2684</v>
      </c>
      <c r="H202" s="3" t="str">
        <f t="array" ref="H202">XLOOKUP(D202,Sheet1!E:E,Sheet1!B:B)</f>
        <v>#N/A</v>
      </c>
      <c r="J202" s="3" t="str">
        <f t="array" ref="J202">XLOOKUP(C202,'Fuzzy Brand Name Match'!B:B,'Fuzzy Brand Name Match'!D:D)</f>
        <v/>
      </c>
    </row>
    <row r="203">
      <c r="B203" s="4">
        <v>46099.208333333336</v>
      </c>
      <c r="C203" s="1" t="s">
        <v>2685</v>
      </c>
      <c r="D203" s="2" t="s">
        <v>2686</v>
      </c>
      <c r="F203" s="1" t="s">
        <v>2687</v>
      </c>
      <c r="G203" s="1" t="s">
        <v>2688</v>
      </c>
      <c r="H203" s="5" t="str">
        <f t="array" ref="H203">XLOOKUP(D203,Sheet1!E:E,Sheet1!B:B)</f>
        <v>taractaraindia.myshopify.com</v>
      </c>
      <c r="J203" s="3" t="str">
        <f t="array" ref="J203">XLOOKUP(C203,'Fuzzy Brand Name Match'!B:B,'Fuzzy Brand Name Match'!D:D)</f>
        <v>#N/A</v>
      </c>
    </row>
    <row r="204">
      <c r="B204" s="4">
        <v>46099.229166666664</v>
      </c>
      <c r="C204" s="1" t="s">
        <v>2689</v>
      </c>
      <c r="D204" s="2" t="s">
        <v>2690</v>
      </c>
      <c r="E204" s="1" t="s">
        <v>2691</v>
      </c>
      <c r="F204" s="1" t="s">
        <v>2692</v>
      </c>
      <c r="G204" s="1" t="s">
        <v>2693</v>
      </c>
      <c r="H204" s="5" t="str">
        <f t="array" ref="H204">XLOOKUP(D204,Sheet1!E:E,Sheet1!B:B)</f>
        <v>e5a464-0c.myshopify.com</v>
      </c>
      <c r="J204" s="3" t="str">
        <f t="array" ref="J204">XLOOKUP(C204,'Fuzzy Brand Name Match'!B:B,'Fuzzy Brand Name Match'!D:D)</f>
        <v>#N/A</v>
      </c>
    </row>
    <row r="205">
      <c r="B205" s="4">
        <v>46099.270833333336</v>
      </c>
      <c r="C205" s="1" t="s">
        <v>2382</v>
      </c>
      <c r="D205" s="2" t="s">
        <v>2694</v>
      </c>
      <c r="E205" s="1" t="s">
        <v>2384</v>
      </c>
      <c r="F205" s="1" t="s">
        <v>1957</v>
      </c>
      <c r="G205" s="1" t="s">
        <v>2695</v>
      </c>
      <c r="H205" s="3" t="str">
        <f t="array" ref="H205">XLOOKUP(D205,Sheet1!E:E,Sheet1!B:B)</f>
        <v>#N/A</v>
      </c>
      <c r="J205" s="5" t="str">
        <f t="array" ref="J205">XLOOKUP(C205,'Fuzzy Brand Name Match'!B:B,'Fuzzy Brand Name Match'!D:D)</f>
        <v>88db90-2.myshopify.com</v>
      </c>
    </row>
    <row r="206">
      <c r="B206" s="4">
        <v>46099.28472222222</v>
      </c>
      <c r="C206" s="1" t="s">
        <v>2696</v>
      </c>
      <c r="D206" s="2" t="s">
        <v>2697</v>
      </c>
      <c r="G206" s="1" t="s">
        <v>2698</v>
      </c>
      <c r="H206" s="3" t="str">
        <f t="array" ref="H206">XLOOKUP(D206,Sheet1!E:E,Sheet1!B:B)</f>
        <v>#N/A</v>
      </c>
      <c r="J206" s="3" t="str">
        <f t="array" ref="J206">XLOOKUP(C206,'Fuzzy Brand Name Match'!B:B,'Fuzzy Brand Name Match'!D:D)</f>
        <v/>
      </c>
    </row>
    <row r="207">
      <c r="B207" s="4">
        <v>46099.291666666664</v>
      </c>
      <c r="C207" s="1" t="s">
        <v>2699</v>
      </c>
      <c r="D207" s="2" t="s">
        <v>2700</v>
      </c>
      <c r="E207" s="1" t="s">
        <v>2701</v>
      </c>
      <c r="F207" s="1" t="s">
        <v>2181</v>
      </c>
      <c r="G207" s="1" t="s">
        <v>2702</v>
      </c>
      <c r="H207" s="5" t="str">
        <f t="array" ref="H207">XLOOKUP(D207,Sheet1!E:E,Sheet1!B:B)</f>
        <v>9aad93-85.myshopify.com</v>
      </c>
      <c r="J207" s="3" t="str">
        <f t="array" ref="J207">XLOOKUP(C207,'Fuzzy Brand Name Match'!B:B,'Fuzzy Brand Name Match'!D:D)</f>
        <v>#N/A</v>
      </c>
    </row>
    <row r="208">
      <c r="B208" s="4">
        <v>46099.291666666664</v>
      </c>
      <c r="C208" s="1" t="s">
        <v>2703</v>
      </c>
      <c r="D208" s="2" t="s">
        <v>2704</v>
      </c>
      <c r="E208" s="1" t="s">
        <v>2705</v>
      </c>
      <c r="F208" s="1" t="s">
        <v>1957</v>
      </c>
      <c r="G208" s="1" t="s">
        <v>2706</v>
      </c>
      <c r="H208" s="3" t="str">
        <f t="array" ref="H208">XLOOKUP(D208,Sheet1!E:E,Sheet1!B:B)</f>
        <v>#N/A</v>
      </c>
      <c r="J208" s="3" t="str">
        <f t="array" ref="J208">XLOOKUP(C208,'Fuzzy Brand Name Match'!B:B,'Fuzzy Brand Name Match'!D:D)</f>
        <v/>
      </c>
    </row>
    <row r="209">
      <c r="B209" s="4">
        <v>46099.3125</v>
      </c>
      <c r="C209" s="1" t="s">
        <v>2707</v>
      </c>
      <c r="D209" s="2" t="s">
        <v>2708</v>
      </c>
      <c r="E209" s="1" t="s">
        <v>2709</v>
      </c>
      <c r="F209" s="1" t="s">
        <v>1957</v>
      </c>
      <c r="G209" s="1" t="s">
        <v>2710</v>
      </c>
      <c r="H209" s="3" t="str">
        <f t="array" ref="H209">XLOOKUP(D209,Sheet1!E:E,Sheet1!B:B)</f>
        <v>#N/A</v>
      </c>
      <c r="J209" s="3" t="str">
        <f t="array" ref="J209">XLOOKUP(C209,'Fuzzy Brand Name Match'!B:B,'Fuzzy Brand Name Match'!D:D)</f>
        <v/>
      </c>
    </row>
    <row r="210">
      <c r="B210" s="4">
        <v>46099.3125</v>
      </c>
      <c r="C210" s="1" t="s">
        <v>2711</v>
      </c>
      <c r="D210" s="2" t="s">
        <v>2712</v>
      </c>
      <c r="E210" s="1" t="s">
        <v>2713</v>
      </c>
      <c r="F210" s="1" t="s">
        <v>2411</v>
      </c>
      <c r="G210" s="1" t="s">
        <v>2714</v>
      </c>
      <c r="H210" s="3" t="str">
        <f t="array" ref="H210">XLOOKUP(D210,Sheet1!E:E,Sheet1!B:B)</f>
        <v>#N/A</v>
      </c>
      <c r="J210" s="3" t="str">
        <f t="array" ref="J210">XLOOKUP(C210,'Fuzzy Brand Name Match'!B:B,'Fuzzy Brand Name Match'!D:D)</f>
        <v/>
      </c>
    </row>
    <row r="211">
      <c r="B211" s="4">
        <v>46099.3125</v>
      </c>
      <c r="C211" s="1" t="s">
        <v>2715</v>
      </c>
      <c r="D211" s="2" t="s">
        <v>2716</v>
      </c>
      <c r="E211" s="1" t="s">
        <v>2033</v>
      </c>
      <c r="F211" s="1" t="s">
        <v>2034</v>
      </c>
      <c r="G211" s="1" t="s">
        <v>2717</v>
      </c>
      <c r="H211" s="5" t="str">
        <f t="array" ref="H211">XLOOKUP(D211,Sheet1!E:E,Sheet1!B:B)</f>
        <v>secretsoftea.myshopify.com</v>
      </c>
      <c r="J211" s="3" t="str">
        <f t="array" ref="J211">XLOOKUP(C211,'Fuzzy Brand Name Match'!B:B,'Fuzzy Brand Name Match'!D:D)</f>
        <v>#N/A</v>
      </c>
    </row>
    <row r="212">
      <c r="B212" s="4">
        <v>46099.31597222222</v>
      </c>
      <c r="C212" s="1" t="s">
        <v>2557</v>
      </c>
      <c r="D212" s="2" t="s">
        <v>2718</v>
      </c>
      <c r="G212" s="1" t="s">
        <v>2719</v>
      </c>
      <c r="H212" s="3" t="str">
        <f t="array" ref="H212">XLOOKUP(D212,Sheet1!E:E,Sheet1!B:B)</f>
        <v>#N/A</v>
      </c>
      <c r="J212" s="3" t="str">
        <f t="array" ref="J212">XLOOKUP(C212,'Fuzzy Brand Name Match'!B:B,'Fuzzy Brand Name Match'!D:D)</f>
        <v/>
      </c>
    </row>
    <row r="213">
      <c r="B213" s="4">
        <v>46099.354166666664</v>
      </c>
      <c r="C213" s="1" t="s">
        <v>2720</v>
      </c>
      <c r="D213" s="2" t="s">
        <v>2721</v>
      </c>
      <c r="E213" s="1" t="s">
        <v>2654</v>
      </c>
      <c r="F213" s="1" t="s">
        <v>1957</v>
      </c>
      <c r="G213" s="1" t="s">
        <v>2722</v>
      </c>
      <c r="H213" s="5" t="str">
        <f t="array" ref="H213">XLOOKUP(D213,Sheet1!E:E,Sheet1!B:B)</f>
        <v>tiesta-store.myshopify.com</v>
      </c>
      <c r="J213" s="3" t="str">
        <f t="array" ref="J213">XLOOKUP(C213,'Fuzzy Brand Name Match'!B:B,'Fuzzy Brand Name Match'!D:D)</f>
        <v>#N/A</v>
      </c>
    </row>
    <row r="214">
      <c r="B214" s="4">
        <v>46099.354166666664</v>
      </c>
      <c r="C214" s="1" t="s">
        <v>2723</v>
      </c>
      <c r="D214" s="2" t="s">
        <v>2724</v>
      </c>
      <c r="E214" s="1" t="s">
        <v>2725</v>
      </c>
      <c r="F214" s="1" t="s">
        <v>1944</v>
      </c>
      <c r="G214" s="1" t="s">
        <v>2726</v>
      </c>
      <c r="H214" s="3" t="str">
        <f t="array" ref="H214">XLOOKUP(D214,Sheet1!E:E,Sheet1!B:B)</f>
        <v>#N/A</v>
      </c>
      <c r="J214" s="5" t="str">
        <f t="array" ref="J214">XLOOKUP(C214,'Fuzzy Brand Name Match'!B:B,'Fuzzy Brand Name Match'!D:D)</f>
        <v>bluetyga.myshopify.com</v>
      </c>
    </row>
    <row r="215">
      <c r="B215" s="4">
        <v>46099.364583333336</v>
      </c>
      <c r="C215" s="1" t="s">
        <v>2293</v>
      </c>
      <c r="D215" s="2" t="s">
        <v>2727</v>
      </c>
      <c r="F215" s="1" t="s">
        <v>1957</v>
      </c>
      <c r="G215" s="1" t="s">
        <v>2728</v>
      </c>
      <c r="H215" s="3" t="str">
        <f t="array" ref="H215">XLOOKUP(D215,Sheet1!E:E,Sheet1!B:B)</f>
        <v>#N/A</v>
      </c>
      <c r="J215" s="5" t="str">
        <f t="array" ref="J215">XLOOKUP(C215,'Fuzzy Brand Name Match'!B:B,'Fuzzy Brand Name Match'!D:D)</f>
        <v>x90ykt-4m.myshopify.com</v>
      </c>
    </row>
    <row r="216">
      <c r="B216" s="4">
        <v>46099.375</v>
      </c>
      <c r="C216" s="1" t="s">
        <v>2729</v>
      </c>
      <c r="D216" s="2" t="s">
        <v>2730</v>
      </c>
      <c r="F216" s="1" t="s">
        <v>1976</v>
      </c>
      <c r="G216" s="1" t="s">
        <v>2731</v>
      </c>
      <c r="H216" s="3" t="str">
        <f t="array" ref="H216">XLOOKUP(D216,Sheet1!E:E,Sheet1!B:B)</f>
        <v/>
      </c>
      <c r="J216" s="3" t="str">
        <f t="array" ref="J216">XLOOKUP(C216,'Fuzzy Brand Name Match'!B:B,'Fuzzy Brand Name Match'!D:D)</f>
        <v/>
      </c>
    </row>
    <row r="217">
      <c r="B217" s="4">
        <v>46099.395833333336</v>
      </c>
      <c r="C217" s="1" t="s">
        <v>2732</v>
      </c>
      <c r="D217" s="2" t="s">
        <v>2733</v>
      </c>
      <c r="E217" s="1" t="s">
        <v>2734</v>
      </c>
      <c r="F217" s="1" t="s">
        <v>2735</v>
      </c>
      <c r="G217" s="1" t="s">
        <v>2736</v>
      </c>
      <c r="H217" s="3" t="str">
        <f t="array" ref="H217">XLOOKUP(D217,Sheet1!E:E,Sheet1!B:B)</f>
        <v>#N/A</v>
      </c>
      <c r="J217" s="3" t="str">
        <f t="array" ref="J217">XLOOKUP(C217,'Fuzzy Brand Name Match'!B:B,'Fuzzy Brand Name Match'!D:D)</f>
        <v/>
      </c>
    </row>
    <row r="218">
      <c r="B218" s="4">
        <v>46099.395833333336</v>
      </c>
      <c r="C218" s="1" t="s">
        <v>2206</v>
      </c>
      <c r="D218" s="2" t="s">
        <v>2207</v>
      </c>
      <c r="E218" s="1" t="s">
        <v>2208</v>
      </c>
      <c r="F218" s="1" t="s">
        <v>1944</v>
      </c>
      <c r="G218" s="1" t="s">
        <v>2737</v>
      </c>
      <c r="H218" s="3" t="str">
        <f t="array" ref="H218">XLOOKUP(D218,Sheet1!E:E,Sheet1!B:B)</f>
        <v>#N/A</v>
      </c>
      <c r="J218" s="5" t="str">
        <f t="array" ref="J218">XLOOKUP(C218,'Fuzzy Brand Name Match'!B:B,'Fuzzy Brand Name Match'!D:D)</f>
        <v>2f746c-76.myshopify.com</v>
      </c>
    </row>
    <row r="219">
      <c r="B219" s="4">
        <v>46099.4375</v>
      </c>
      <c r="C219" s="1" t="s">
        <v>2738</v>
      </c>
      <c r="D219" s="2" t="s">
        <v>2739</v>
      </c>
      <c r="E219" s="1" t="s">
        <v>2740</v>
      </c>
      <c r="F219" s="1" t="s">
        <v>1944</v>
      </c>
      <c r="G219" s="1" t="s">
        <v>2741</v>
      </c>
      <c r="H219" s="3" t="str">
        <f t="array" ref="H219">XLOOKUP(D219,Sheet1!E:E,Sheet1!B:B)</f>
        <v>#N/A</v>
      </c>
      <c r="J219" s="5" t="str">
        <f t="array" ref="J219">XLOOKUP(C219,'Fuzzy Brand Name Match'!B:B,'Fuzzy Brand Name Match'!D:D)</f>
        <v>sleepy-owl-coffee.myshopify.com</v>
      </c>
    </row>
    <row r="220">
      <c r="B220" s="4">
        <v>46099.4375</v>
      </c>
      <c r="C220" s="1" t="s">
        <v>2742</v>
      </c>
      <c r="D220" s="2" t="s">
        <v>2743</v>
      </c>
      <c r="F220" s="1" t="s">
        <v>2744</v>
      </c>
      <c r="G220" s="1" t="s">
        <v>2745</v>
      </c>
      <c r="H220" s="5" t="str">
        <f t="array" ref="H220">XLOOKUP(D220,Sheet1!E:E,Sheet1!B:B)</f>
        <v>boujee-beauty-8b45.myshopify.com</v>
      </c>
      <c r="J220" s="3" t="str">
        <f t="array" ref="J220">XLOOKUP(C220,'Fuzzy Brand Name Match'!B:B,'Fuzzy Brand Name Match'!D:D)</f>
        <v>#N/A</v>
      </c>
    </row>
    <row r="221">
      <c r="B221" s="4">
        <v>46099.44097222222</v>
      </c>
      <c r="C221" s="1" t="s">
        <v>2746</v>
      </c>
      <c r="D221" s="2" t="s">
        <v>2747</v>
      </c>
      <c r="G221" s="1" t="s">
        <v>2748</v>
      </c>
      <c r="H221" s="3" t="str">
        <f t="array" ref="H221">XLOOKUP(D221,Sheet1!E:E,Sheet1!B:B)</f>
        <v>#N/A</v>
      </c>
      <c r="J221" s="3" t="str">
        <f t="array" ref="J221">XLOOKUP(C221,'Fuzzy Brand Name Match'!B:B,'Fuzzy Brand Name Match'!D:D)</f>
        <v/>
      </c>
    </row>
    <row r="222">
      <c r="B222" s="4">
        <v>46099.447916666664</v>
      </c>
      <c r="C222" s="1" t="s">
        <v>2749</v>
      </c>
      <c r="D222" s="2" t="s">
        <v>2750</v>
      </c>
      <c r="E222" s="1" t="s">
        <v>2751</v>
      </c>
      <c r="F222" s="1" t="s">
        <v>1957</v>
      </c>
      <c r="G222" s="1" t="s">
        <v>2752</v>
      </c>
      <c r="H222" s="5" t="str">
        <f t="array" ref="H222">XLOOKUP(D222,Sheet1!E:E,Sheet1!B:B)</f>
        <v>inespresso.myshopify.com</v>
      </c>
      <c r="J222" s="3" t="str">
        <f t="array" ref="J222">XLOOKUP(C222,'Fuzzy Brand Name Match'!B:B,'Fuzzy Brand Name Match'!D:D)</f>
        <v>#N/A</v>
      </c>
    </row>
    <row r="223">
      <c r="B223" s="4">
        <v>46099.447916666664</v>
      </c>
      <c r="C223" s="1" t="s">
        <v>2753</v>
      </c>
      <c r="D223" s="2" t="s">
        <v>2754</v>
      </c>
      <c r="G223" s="1" t="s">
        <v>2755</v>
      </c>
      <c r="H223" s="5" t="str">
        <f t="array" ref="H223">XLOOKUP(D223,Sheet1!E:E,Sheet1!B:B)</f>
        <v>ed7e3f-cf.myshopify.com</v>
      </c>
      <c r="J223" s="3" t="str">
        <f t="array" ref="J223">XLOOKUP(C223,'Fuzzy Brand Name Match'!B:B,'Fuzzy Brand Name Match'!D:D)</f>
        <v>#N/A</v>
      </c>
    </row>
    <row r="224">
      <c r="B224" s="4">
        <v>46099.458333333336</v>
      </c>
      <c r="C224" s="1" t="s">
        <v>2756</v>
      </c>
      <c r="D224" s="2" t="s">
        <v>2757</v>
      </c>
      <c r="E224" s="1" t="s">
        <v>2758</v>
      </c>
      <c r="F224" s="1" t="s">
        <v>2759</v>
      </c>
      <c r="G224" s="1" t="s">
        <v>2760</v>
      </c>
      <c r="H224" s="5" t="str">
        <f t="array" ref="H224">XLOOKUP(D224,Sheet1!E:E,Sheet1!B:B)</f>
        <v>fitfeast1.myshopify.com</v>
      </c>
      <c r="J224" s="3" t="str">
        <f t="array" ref="J224">XLOOKUP(C224,'Fuzzy Brand Name Match'!B:B,'Fuzzy Brand Name Match'!D:D)</f>
        <v>#N/A</v>
      </c>
    </row>
    <row r="225">
      <c r="B225" s="4">
        <v>46099.47222222222</v>
      </c>
      <c r="C225" s="1" t="s">
        <v>2761</v>
      </c>
      <c r="D225" s="2" t="s">
        <v>2762</v>
      </c>
      <c r="G225" s="1" t="s">
        <v>2763</v>
      </c>
      <c r="H225" s="3" t="str">
        <f t="array" ref="H225">XLOOKUP(D225,Sheet1!E:E,Sheet1!B:B)</f>
        <v>#N/A</v>
      </c>
      <c r="J225" s="3" t="str">
        <f t="array" ref="J225">XLOOKUP(C225,'Fuzzy Brand Name Match'!B:B,'Fuzzy Brand Name Match'!D:D)</f>
        <v/>
      </c>
    </row>
    <row r="226">
      <c r="B226" s="4">
        <v>46099.479166666664</v>
      </c>
      <c r="C226" s="1" t="s">
        <v>2473</v>
      </c>
      <c r="D226" s="2" t="s">
        <v>2764</v>
      </c>
      <c r="F226" s="1" t="s">
        <v>1944</v>
      </c>
      <c r="G226" s="1" t="s">
        <v>2765</v>
      </c>
      <c r="H226" s="5" t="str">
        <f t="array" ref="H226">XLOOKUP(D226,Sheet1!E:E,Sheet1!B:B)</f>
        <v>767c31-34.myshopify.com</v>
      </c>
      <c r="J226" s="3" t="str">
        <f t="array" ref="J226">XLOOKUP(C226,'Fuzzy Brand Name Match'!B:B,'Fuzzy Brand Name Match'!D:D)</f>
        <v>#N/A</v>
      </c>
    </row>
    <row r="227">
      <c r="B227" s="4">
        <v>46099.479166666664</v>
      </c>
      <c r="C227" s="1" t="s">
        <v>2766</v>
      </c>
      <c r="D227" s="2" t="s">
        <v>2767</v>
      </c>
      <c r="E227" s="1" t="s">
        <v>2768</v>
      </c>
      <c r="F227" s="1" t="s">
        <v>2769</v>
      </c>
      <c r="G227" s="1" t="s">
        <v>2770</v>
      </c>
      <c r="H227" s="3" t="str">
        <f t="array" ref="H227">XLOOKUP(D227,Sheet1!E:E,Sheet1!B:B)</f>
        <v>#N/A</v>
      </c>
      <c r="J227" s="3" t="str">
        <f t="array" ref="J227">XLOOKUP(C227,'Fuzzy Brand Name Match'!B:B,'Fuzzy Brand Name Match'!D:D)</f>
        <v/>
      </c>
    </row>
    <row r="228">
      <c r="B228" s="4">
        <v>46099.5</v>
      </c>
      <c r="C228" s="1" t="s">
        <v>2771</v>
      </c>
      <c r="D228" s="2" t="s">
        <v>2772</v>
      </c>
      <c r="E228" s="1" t="s">
        <v>2773</v>
      </c>
      <c r="F228" s="1" t="s">
        <v>2181</v>
      </c>
      <c r="G228" s="1" t="s">
        <v>2774</v>
      </c>
      <c r="H228" s="5" t="str">
        <f t="array" ref="H228">XLOOKUP(D228,Sheet1!E:E,Sheet1!B:B)</f>
        <v>e35489-3.myshopify.com</v>
      </c>
      <c r="J228" s="3" t="str">
        <f t="array" ref="J228">XLOOKUP(C228,'Fuzzy Brand Name Match'!B:B,'Fuzzy Brand Name Match'!D:D)</f>
        <v>#N/A</v>
      </c>
    </row>
    <row r="229">
      <c r="B229" s="4">
        <v>46099.520833333336</v>
      </c>
      <c r="C229" s="1" t="s">
        <v>2775</v>
      </c>
      <c r="D229" s="2" t="s">
        <v>2776</v>
      </c>
      <c r="F229" s="1" t="s">
        <v>1957</v>
      </c>
      <c r="G229" s="1" t="s">
        <v>2777</v>
      </c>
      <c r="H229" s="5" t="str">
        <f t="array" ref="H229">XLOOKUP(D229,Sheet1!E:E,Sheet1!B:B)</f>
        <v>04821a.myshopify.com</v>
      </c>
      <c r="J229" s="3" t="str">
        <f t="array" ref="J229">XLOOKUP(C229,'Fuzzy Brand Name Match'!B:B,'Fuzzy Brand Name Match'!D:D)</f>
        <v>#N/A</v>
      </c>
    </row>
    <row r="230">
      <c r="B230" s="4">
        <v>46099.520833333336</v>
      </c>
      <c r="C230" s="1" t="s">
        <v>2674</v>
      </c>
      <c r="D230" s="2" t="s">
        <v>2675</v>
      </c>
      <c r="E230" s="1" t="s">
        <v>2676</v>
      </c>
      <c r="F230" s="1" t="s">
        <v>1944</v>
      </c>
      <c r="G230" s="1" t="s">
        <v>2778</v>
      </c>
      <c r="H230" s="3" t="str">
        <f t="array" ref="H230">XLOOKUP(D230,Sheet1!E:E,Sheet1!B:B)</f>
        <v>#N/A</v>
      </c>
      <c r="J230" s="5" t="str">
        <f t="array" ref="J230">XLOOKUP(C230,'Fuzzy Brand Name Match'!B:B,'Fuzzy Brand Name Match'!D:D)</f>
        <v>qurist.myshopify.com</v>
      </c>
    </row>
    <row r="231">
      <c r="B231" s="4">
        <v>46099.520833333336</v>
      </c>
      <c r="C231" s="1" t="s">
        <v>2779</v>
      </c>
      <c r="D231" s="2" t="s">
        <v>2780</v>
      </c>
      <c r="F231" s="1" t="s">
        <v>2646</v>
      </c>
      <c r="G231" s="1" t="s">
        <v>2781</v>
      </c>
      <c r="H231" s="3" t="str">
        <f t="array" ref="H231">XLOOKUP(D231,Sheet1!E:E,Sheet1!B:B)</f>
        <v>#N/A</v>
      </c>
      <c r="J231" s="3" t="str">
        <f t="array" ref="J231">XLOOKUP(C231,'Fuzzy Brand Name Match'!B:B,'Fuzzy Brand Name Match'!D:D)</f>
        <v/>
      </c>
    </row>
    <row r="232">
      <c r="B232" s="4">
        <v>46099.520833333336</v>
      </c>
      <c r="C232" s="1" t="s">
        <v>2782</v>
      </c>
      <c r="D232" s="2" t="s">
        <v>2783</v>
      </c>
      <c r="E232" s="1" t="s">
        <v>2784</v>
      </c>
      <c r="F232" s="1" t="s">
        <v>1997</v>
      </c>
      <c r="G232" s="1" t="s">
        <v>2785</v>
      </c>
      <c r="H232" s="3" t="str">
        <f t="array" ref="H232">XLOOKUP(D232,Sheet1!E:E,Sheet1!B:B)</f>
        <v>#N/A</v>
      </c>
      <c r="J232" s="3" t="str">
        <f t="array" ref="J232">XLOOKUP(C232,'Fuzzy Brand Name Match'!B:B,'Fuzzy Brand Name Match'!D:D)</f>
        <v/>
      </c>
    </row>
    <row r="233">
      <c r="B233" s="4">
        <v>46099.5625</v>
      </c>
      <c r="C233" s="1" t="s">
        <v>2782</v>
      </c>
      <c r="D233" s="2" t="s">
        <v>2783</v>
      </c>
      <c r="E233" s="1" t="s">
        <v>2784</v>
      </c>
      <c r="F233" s="1" t="s">
        <v>1997</v>
      </c>
      <c r="G233" s="1" t="s">
        <v>2786</v>
      </c>
      <c r="H233" s="3" t="str">
        <f t="array" ref="H233">XLOOKUP(D233,Sheet1!E:E,Sheet1!B:B)</f>
        <v>#N/A</v>
      </c>
      <c r="J233" s="3" t="str">
        <f t="array" ref="J233">XLOOKUP(C233,'Fuzzy Brand Name Match'!B:B,'Fuzzy Brand Name Match'!D:D)</f>
        <v/>
      </c>
    </row>
    <row r="234">
      <c r="B234" s="4">
        <v>46099.59375</v>
      </c>
      <c r="C234" s="1" t="s">
        <v>2787</v>
      </c>
      <c r="D234" s="2" t="s">
        <v>2788</v>
      </c>
      <c r="E234" s="1" t="s">
        <v>2130</v>
      </c>
      <c r="F234" s="1" t="s">
        <v>2034</v>
      </c>
      <c r="G234" s="1" t="s">
        <v>2789</v>
      </c>
      <c r="H234" s="3" t="str">
        <f t="array" ref="H234">XLOOKUP(D234,Sheet1!E:E,Sheet1!B:B)</f>
        <v>#N/A</v>
      </c>
      <c r="J234" s="3" t="str">
        <f t="array" ref="J234">XLOOKUP(C234,'Fuzzy Brand Name Match'!B:B,'Fuzzy Brand Name Match'!D:D)</f>
        <v/>
      </c>
    </row>
    <row r="235">
      <c r="B235" s="4">
        <v>46100.229166666664</v>
      </c>
      <c r="C235" s="1" t="s">
        <v>2790</v>
      </c>
      <c r="D235" s="2" t="s">
        <v>2791</v>
      </c>
      <c r="E235" s="1" t="s">
        <v>2792</v>
      </c>
      <c r="F235" s="1" t="s">
        <v>2793</v>
      </c>
      <c r="G235" s="1" t="s">
        <v>2794</v>
      </c>
      <c r="H235" s="5" t="str">
        <f t="array" ref="H235">XLOOKUP(D235,Sheet1!E:E,Sheet1!B:B)</f>
        <v>crystaloneclothing.myshopify.com</v>
      </c>
      <c r="J235" s="3" t="str">
        <f t="array" ref="J235">XLOOKUP(C235,'Fuzzy Brand Name Match'!B:B,'Fuzzy Brand Name Match'!D:D)</f>
        <v>#N/A</v>
      </c>
    </row>
    <row r="236">
      <c r="B236" s="4">
        <v>46100.229166666664</v>
      </c>
      <c r="C236" s="1" t="s">
        <v>2795</v>
      </c>
      <c r="D236" s="2" t="s">
        <v>2796</v>
      </c>
      <c r="E236" s="1" t="s">
        <v>2797</v>
      </c>
      <c r="F236" s="1" t="s">
        <v>1957</v>
      </c>
      <c r="G236" s="1" t="s">
        <v>2798</v>
      </c>
      <c r="H236" s="3" t="str">
        <f t="array" ref="H236">XLOOKUP(D236,Sheet1!E:E,Sheet1!B:B)</f>
        <v>#N/A</v>
      </c>
      <c r="J236" s="3" t="str">
        <f t="array" ref="J236">XLOOKUP(C236,'Fuzzy Brand Name Match'!B:B,'Fuzzy Brand Name Match'!D:D)</f>
        <v/>
      </c>
    </row>
    <row r="237">
      <c r="B237" s="4">
        <v>46100.25</v>
      </c>
      <c r="C237" s="1" t="s">
        <v>2799</v>
      </c>
      <c r="D237" s="2" t="s">
        <v>2800</v>
      </c>
      <c r="E237" s="1" t="s">
        <v>2801</v>
      </c>
      <c r="F237" s="1" t="s">
        <v>2802</v>
      </c>
      <c r="G237" s="1" t="s">
        <v>2803</v>
      </c>
      <c r="H237" s="5" t="str">
        <f t="array" ref="H237">XLOOKUP(D237,Sheet1!E:E,Sheet1!B:B)</f>
        <v>vinod-cookware.myshopify.com</v>
      </c>
      <c r="J237" s="3" t="str">
        <f t="array" ref="J237">XLOOKUP(C237,'Fuzzy Brand Name Match'!B:B,'Fuzzy Brand Name Match'!D:D)</f>
        <v>#N/A</v>
      </c>
    </row>
    <row r="238">
      <c r="B238" s="4">
        <v>46100.270833333336</v>
      </c>
      <c r="C238" s="1" t="s">
        <v>2804</v>
      </c>
      <c r="D238" s="2" t="s">
        <v>2301</v>
      </c>
      <c r="E238" s="1" t="s">
        <v>2805</v>
      </c>
      <c r="F238" s="1" t="s">
        <v>1944</v>
      </c>
      <c r="G238" s="1" t="s">
        <v>2806</v>
      </c>
      <c r="H238" s="5" t="str">
        <f t="array" ref="H238">XLOOKUP(D238,Sheet1!E:E,Sheet1!B:B)</f>
        <v>kicksmachinetest.myshopify.com</v>
      </c>
      <c r="J238" s="3" t="str">
        <f t="array" ref="J238">XLOOKUP(C238,'Fuzzy Brand Name Match'!B:B,'Fuzzy Brand Name Match'!D:D)</f>
        <v>#N/A</v>
      </c>
    </row>
    <row r="239">
      <c r="B239" s="4">
        <v>46100.28125</v>
      </c>
      <c r="C239" s="1" t="s">
        <v>2807</v>
      </c>
      <c r="D239" s="2" t="s">
        <v>2808</v>
      </c>
      <c r="E239" s="1" t="s">
        <v>2809</v>
      </c>
      <c r="F239" s="1" t="s">
        <v>1981</v>
      </c>
      <c r="G239" s="1" t="s">
        <v>2810</v>
      </c>
      <c r="H239" s="3" t="str">
        <f t="array" ref="H239">XLOOKUP(D239,Sheet1!E:E,Sheet1!B:B)</f>
        <v>#N/A</v>
      </c>
      <c r="J239" s="3" t="str">
        <f t="array" ref="J239">XLOOKUP(C239,'Fuzzy Brand Name Match'!B:B,'Fuzzy Brand Name Match'!D:D)</f>
        <v/>
      </c>
    </row>
    <row r="240">
      <c r="B240" s="4">
        <v>46100.291666666664</v>
      </c>
      <c r="C240" s="1" t="s">
        <v>2811</v>
      </c>
      <c r="D240" s="2" t="s">
        <v>2812</v>
      </c>
      <c r="E240" s="1" t="s">
        <v>2801</v>
      </c>
      <c r="F240" s="1" t="s">
        <v>2813</v>
      </c>
      <c r="G240" s="1" t="s">
        <v>2814</v>
      </c>
      <c r="H240" s="5" t="str">
        <f t="array" ref="H240">XLOOKUP(D240,Sheet1!E:E,Sheet1!B:B)</f>
        <v>village-decor-in.myshopify.com</v>
      </c>
      <c r="J240" s="3" t="str">
        <f t="array" ref="J240">XLOOKUP(C240,'Fuzzy Brand Name Match'!B:B,'Fuzzy Brand Name Match'!D:D)</f>
        <v>#N/A</v>
      </c>
    </row>
    <row r="241">
      <c r="B241" s="4">
        <v>46100.302083333336</v>
      </c>
      <c r="C241" s="1" t="s">
        <v>2167</v>
      </c>
      <c r="D241" s="2" t="s">
        <v>2168</v>
      </c>
      <c r="E241" s="1" t="s">
        <v>2169</v>
      </c>
      <c r="F241" s="1" t="s">
        <v>1944</v>
      </c>
      <c r="G241" s="1" t="s">
        <v>2815</v>
      </c>
      <c r="H241" s="3" t="str">
        <f t="array" ref="H241">XLOOKUP(D241,Sheet1!E:E,Sheet1!B:B)</f>
        <v>#N/A</v>
      </c>
      <c r="J241" s="3" t="str">
        <f t="array" ref="J241">XLOOKUP(C241,'Fuzzy Brand Name Match'!B:B,'Fuzzy Brand Name Match'!D:D)</f>
        <v/>
      </c>
    </row>
    <row r="242">
      <c r="B242" s="4">
        <v>46100.34027777778</v>
      </c>
      <c r="C242" s="1" t="s">
        <v>2816</v>
      </c>
      <c r="D242" s="2" t="s">
        <v>2817</v>
      </c>
      <c r="E242" s="1" t="s">
        <v>2818</v>
      </c>
      <c r="F242" s="1" t="s">
        <v>2819</v>
      </c>
      <c r="G242" s="1" t="s">
        <v>2820</v>
      </c>
      <c r="H242" s="3" t="str">
        <f t="array" ref="H242">XLOOKUP(D242,Sheet1!E:E,Sheet1!B:B)</f>
        <v>#N/A</v>
      </c>
      <c r="J242" s="3" t="str">
        <f t="array" ref="J242">XLOOKUP(C242,'Fuzzy Brand Name Match'!B:B,'Fuzzy Brand Name Match'!D:D)</f>
        <v/>
      </c>
    </row>
    <row r="243">
      <c r="B243" s="4">
        <v>46100.354166666664</v>
      </c>
      <c r="C243" s="1" t="s">
        <v>2821</v>
      </c>
      <c r="D243" s="2" t="s">
        <v>2822</v>
      </c>
      <c r="E243" s="1" t="s">
        <v>2823</v>
      </c>
      <c r="F243" s="1" t="s">
        <v>2819</v>
      </c>
      <c r="G243" s="1" t="s">
        <v>2824</v>
      </c>
      <c r="H243" s="3" t="str">
        <f t="array" ref="H243">XLOOKUP(D243,Sheet1!E:E,Sheet1!B:B)</f>
        <v>#N/A</v>
      </c>
      <c r="J243" s="3" t="str">
        <f t="array" ref="J243">XLOOKUP(C243,'Fuzzy Brand Name Match'!B:B,'Fuzzy Brand Name Match'!D:D)</f>
        <v/>
      </c>
    </row>
    <row r="244">
      <c r="B244" s="4">
        <v>46100.354166666664</v>
      </c>
      <c r="C244" s="1" t="s">
        <v>2825</v>
      </c>
      <c r="D244" s="2" t="s">
        <v>2826</v>
      </c>
      <c r="E244" s="1" t="s">
        <v>2827</v>
      </c>
      <c r="F244" s="1" t="s">
        <v>1997</v>
      </c>
      <c r="G244" s="1" t="s">
        <v>2828</v>
      </c>
      <c r="H244" s="5" t="str">
        <f t="array" ref="H244">XLOOKUP(D244,Sheet1!E:E,Sheet1!B:B)</f>
        <v>aqueria.myshopify.com</v>
      </c>
      <c r="J244" s="3" t="str">
        <f t="array" ref="J244">XLOOKUP(C244,'Fuzzy Brand Name Match'!B:B,'Fuzzy Brand Name Match'!D:D)</f>
        <v>#N/A</v>
      </c>
    </row>
    <row r="245">
      <c r="B245" s="4">
        <v>46100.368055555555</v>
      </c>
      <c r="C245" s="1" t="s">
        <v>2829</v>
      </c>
      <c r="D245" s="2" t="s">
        <v>2830</v>
      </c>
      <c r="E245" s="1" t="s">
        <v>2831</v>
      </c>
      <c r="F245" s="1" t="s">
        <v>2819</v>
      </c>
      <c r="G245" s="1" t="s">
        <v>2832</v>
      </c>
      <c r="H245" s="3" t="str">
        <f t="array" ref="H245">XLOOKUP(D245,Sheet1!E:E,Sheet1!B:B)</f>
        <v>#N/A</v>
      </c>
      <c r="J245" s="3" t="str">
        <f t="array" ref="J245">XLOOKUP(C245,'Fuzzy Brand Name Match'!B:B,'Fuzzy Brand Name Match'!D:D)</f>
        <v/>
      </c>
    </row>
    <row r="246">
      <c r="B246" s="4">
        <v>46100.375</v>
      </c>
      <c r="C246" s="1" t="s">
        <v>2833</v>
      </c>
      <c r="D246" s="2" t="s">
        <v>2834</v>
      </c>
      <c r="E246" s="1" t="s">
        <v>2835</v>
      </c>
      <c r="F246" s="1" t="s">
        <v>1981</v>
      </c>
      <c r="G246" s="1" t="s">
        <v>2836</v>
      </c>
      <c r="H246" s="3" t="str">
        <f t="array" ref="H246">XLOOKUP(D246,Sheet1!E:E,Sheet1!B:B)</f>
        <v>#N/A</v>
      </c>
      <c r="J246" s="3" t="str">
        <f t="array" ref="J246">XLOOKUP(C246,'Fuzzy Brand Name Match'!B:B,'Fuzzy Brand Name Match'!D:D)</f>
        <v/>
      </c>
    </row>
    <row r="247">
      <c r="B247" s="4">
        <v>46100.395833333336</v>
      </c>
      <c r="C247" s="1" t="s">
        <v>2320</v>
      </c>
      <c r="D247" s="2" t="s">
        <v>2321</v>
      </c>
      <c r="E247" s="1" t="s">
        <v>2837</v>
      </c>
      <c r="F247" s="1" t="s">
        <v>1944</v>
      </c>
      <c r="G247" s="1" t="s">
        <v>2838</v>
      </c>
      <c r="H247" s="5" t="str">
        <f t="array" ref="H247">XLOOKUP(D247,Sheet1!E:E,Sheet1!B:B)</f>
        <v>1c1ba8-81.myshopify.com</v>
      </c>
      <c r="J247" s="3" t="str">
        <f t="array" ref="J247">XLOOKUP(C247,'Fuzzy Brand Name Match'!B:B,'Fuzzy Brand Name Match'!D:D)</f>
        <v>#N/A</v>
      </c>
    </row>
    <row r="248">
      <c r="B248" s="4">
        <v>46100.395833333336</v>
      </c>
      <c r="C248" s="1" t="s">
        <v>2839</v>
      </c>
      <c r="D248" s="2" t="s">
        <v>2840</v>
      </c>
      <c r="F248" s="1" t="s">
        <v>2841</v>
      </c>
      <c r="G248" s="1" t="s">
        <v>2842</v>
      </c>
      <c r="H248" s="5" t="str">
        <f t="array" ref="H248">XLOOKUP(D248,Sheet1!E:E,Sheet1!B:B)</f>
        <v>smoor-choco.myshopify.com</v>
      </c>
      <c r="J248" s="3" t="str">
        <f t="array" ref="J248">XLOOKUP(C248,'Fuzzy Brand Name Match'!B:B,'Fuzzy Brand Name Match'!D:D)</f>
        <v>#N/A</v>
      </c>
    </row>
    <row r="249">
      <c r="B249" s="4">
        <v>46100.399305555555</v>
      </c>
      <c r="C249" s="1" t="s">
        <v>2843</v>
      </c>
      <c r="D249" s="2" t="s">
        <v>2844</v>
      </c>
      <c r="G249" s="1" t="s">
        <v>2845</v>
      </c>
      <c r="H249" s="3" t="str">
        <f t="array" ref="H249">XLOOKUP(D249,Sheet1!E:E,Sheet1!B:B)</f>
        <v>#N/A</v>
      </c>
      <c r="J249" s="3" t="str">
        <f t="array" ref="J249">XLOOKUP(C249,'Fuzzy Brand Name Match'!B:B,'Fuzzy Brand Name Match'!D:D)</f>
        <v/>
      </c>
    </row>
    <row r="250">
      <c r="B250" s="4">
        <v>46100.40625</v>
      </c>
      <c r="C250" s="1" t="s">
        <v>2846</v>
      </c>
      <c r="D250" s="2" t="s">
        <v>2847</v>
      </c>
      <c r="G250" s="1" t="s">
        <v>2848</v>
      </c>
      <c r="H250" s="3" t="str">
        <f t="array" ref="H250">XLOOKUP(D250,Sheet1!E:E,Sheet1!B:B)</f>
        <v>#N/A</v>
      </c>
      <c r="J250" s="3" t="str">
        <f t="array" ref="J250">XLOOKUP(C250,'Fuzzy Brand Name Match'!B:B,'Fuzzy Brand Name Match'!D:D)</f>
        <v/>
      </c>
    </row>
    <row r="251">
      <c r="B251" s="4">
        <v>46100.40625</v>
      </c>
      <c r="C251" s="1" t="s">
        <v>2849</v>
      </c>
      <c r="D251" s="2" t="s">
        <v>2850</v>
      </c>
      <c r="E251" s="1" t="s">
        <v>2130</v>
      </c>
      <c r="F251" s="1" t="s">
        <v>2034</v>
      </c>
      <c r="G251" s="1" t="s">
        <v>2851</v>
      </c>
      <c r="H251" s="3" t="str">
        <f t="array" ref="H251">XLOOKUP(D251,Sheet1!E:E,Sheet1!B:B)</f>
        <v>#N/A</v>
      </c>
      <c r="J251" s="3" t="str">
        <f t="array" ref="J251">XLOOKUP(C251,'Fuzzy Brand Name Match'!B:B,'Fuzzy Brand Name Match'!D:D)</f>
        <v/>
      </c>
    </row>
    <row r="252">
      <c r="B252" s="4">
        <v>46100.40972222222</v>
      </c>
      <c r="C252" s="1" t="s">
        <v>2852</v>
      </c>
      <c r="D252" s="2" t="s">
        <v>2853</v>
      </c>
      <c r="G252" s="1" t="s">
        <v>2854</v>
      </c>
      <c r="H252" s="3" t="str">
        <f t="array" ref="H252">XLOOKUP(D252,Sheet1!E:E,Sheet1!B:B)</f>
        <v>#N/A</v>
      </c>
      <c r="J252" s="3" t="str">
        <f t="array" ref="J252">XLOOKUP(C252,'Fuzzy Brand Name Match'!B:B,'Fuzzy Brand Name Match'!D:D)</f>
        <v/>
      </c>
    </row>
    <row r="253">
      <c r="B253" s="4">
        <v>46100.416666666664</v>
      </c>
      <c r="C253" s="1" t="s">
        <v>2855</v>
      </c>
      <c r="D253" s="2" t="s">
        <v>2856</v>
      </c>
      <c r="E253" s="1" t="s">
        <v>2056</v>
      </c>
      <c r="F253" s="1" t="s">
        <v>1981</v>
      </c>
      <c r="G253" s="1" t="s">
        <v>2857</v>
      </c>
      <c r="H253" s="3" t="str">
        <f t="array" ref="H253">XLOOKUP(D253,Sheet1!E:E,Sheet1!B:B)</f>
        <v>#N/A</v>
      </c>
      <c r="J253" s="3" t="str">
        <f t="array" ref="J253">XLOOKUP(C253,'Fuzzy Brand Name Match'!B:B,'Fuzzy Brand Name Match'!D:D)</f>
        <v/>
      </c>
    </row>
    <row r="254">
      <c r="B254" s="4">
        <v>46100.4375</v>
      </c>
      <c r="C254" s="1" t="s">
        <v>2858</v>
      </c>
      <c r="D254" s="2" t="s">
        <v>2859</v>
      </c>
      <c r="E254" s="1" t="s">
        <v>2860</v>
      </c>
      <c r="F254" s="1" t="s">
        <v>2034</v>
      </c>
      <c r="G254" s="1" t="s">
        <v>2861</v>
      </c>
      <c r="H254" s="3" t="str">
        <f t="array" ref="H254">XLOOKUP(D254,Sheet1!E:E,Sheet1!B:B)</f>
        <v>#N/A</v>
      </c>
      <c r="J254" s="3" t="str">
        <f t="array" ref="J254">XLOOKUP(C254,'Fuzzy Brand Name Match'!B:B,'Fuzzy Brand Name Match'!D:D)</f>
        <v/>
      </c>
    </row>
    <row r="255">
      <c r="B255" s="4">
        <v>46100.4375</v>
      </c>
      <c r="C255" s="1" t="s">
        <v>2339</v>
      </c>
      <c r="D255" s="2" t="s">
        <v>2340</v>
      </c>
      <c r="E255" s="1" t="s">
        <v>2341</v>
      </c>
      <c r="F255" s="1" t="s">
        <v>1944</v>
      </c>
      <c r="G255" s="1" t="s">
        <v>2862</v>
      </c>
      <c r="H255" s="5" t="str">
        <f t="array" ref="H255">XLOOKUP(D255,Sheet1!E:E,Sheet1!B:B)</f>
        <v>7140a6-47.myshopify.com</v>
      </c>
      <c r="J255" s="3" t="str">
        <f t="array" ref="J255">XLOOKUP(C255,'Fuzzy Brand Name Match'!B:B,'Fuzzy Brand Name Match'!D:D)</f>
        <v/>
      </c>
    </row>
    <row r="256">
      <c r="B256" s="4">
        <v>46100.4375</v>
      </c>
      <c r="C256" s="1" t="s">
        <v>2863</v>
      </c>
      <c r="D256" s="2" t="s">
        <v>2864</v>
      </c>
      <c r="E256" s="1" t="s">
        <v>2865</v>
      </c>
      <c r="F256" s="1" t="s">
        <v>1957</v>
      </c>
      <c r="G256" s="1" t="s">
        <v>2866</v>
      </c>
      <c r="H256" s="3" t="str">
        <f t="array" ref="H256">XLOOKUP(D256,Sheet1!E:E,Sheet1!B:B)</f>
        <v>#N/A</v>
      </c>
      <c r="J256" s="3" t="str">
        <f t="array" ref="J256">XLOOKUP(C256,'Fuzzy Brand Name Match'!B:B,'Fuzzy Brand Name Match'!D:D)</f>
        <v/>
      </c>
    </row>
    <row r="257">
      <c r="B257" s="4">
        <v>46100.458333333336</v>
      </c>
      <c r="C257" s="1" t="s">
        <v>2867</v>
      </c>
      <c r="D257" s="2" t="s">
        <v>2868</v>
      </c>
      <c r="F257" s="1" t="s">
        <v>2869</v>
      </c>
      <c r="G257" s="1" t="s">
        <v>2870</v>
      </c>
      <c r="H257" s="5" t="str">
        <f t="array" ref="H257">XLOOKUP(D257,Sheet1!E:E,Sheet1!B:B)</f>
        <v>zariin.myshopify.com</v>
      </c>
      <c r="J257" s="3" t="str">
        <f t="array" ref="J257">XLOOKUP(C257,'Fuzzy Brand Name Match'!B:B,'Fuzzy Brand Name Match'!D:D)</f>
        <v>#N/A</v>
      </c>
    </row>
    <row r="258">
      <c r="B258" s="4">
        <v>46100.458333333336</v>
      </c>
      <c r="C258" s="1" t="s">
        <v>2871</v>
      </c>
      <c r="D258" s="2" t="s">
        <v>2872</v>
      </c>
      <c r="F258" s="1" t="s">
        <v>2873</v>
      </c>
      <c r="G258" s="1" t="s">
        <v>2874</v>
      </c>
      <c r="H258" s="3" t="str">
        <f t="array" ref="H258">XLOOKUP(D258,Sheet1!E:E,Sheet1!B:B)</f>
        <v>#N/A</v>
      </c>
      <c r="J258" s="3" t="str">
        <f t="array" ref="J258">XLOOKUP(C258,'Fuzzy Brand Name Match'!B:B,'Fuzzy Brand Name Match'!D:D)</f>
        <v/>
      </c>
    </row>
    <row r="259">
      <c r="B259" s="4">
        <v>46100.458333333336</v>
      </c>
      <c r="C259" s="1" t="s">
        <v>2875</v>
      </c>
      <c r="D259" s="2" t="s">
        <v>2876</v>
      </c>
      <c r="F259" s="1" t="s">
        <v>2877</v>
      </c>
      <c r="G259" s="1" t="s">
        <v>2878</v>
      </c>
      <c r="H259" s="5" t="str">
        <f t="array" ref="H259">XLOOKUP(D259,Sheet1!E:E,Sheet1!B:B)</f>
        <v>mokshaaworld.myshopify.com</v>
      </c>
      <c r="J259" s="3" t="str">
        <f t="array" ref="J259">XLOOKUP(C259,'Fuzzy Brand Name Match'!B:B,'Fuzzy Brand Name Match'!D:D)</f>
        <v>#N/A</v>
      </c>
    </row>
    <row r="260">
      <c r="B260" s="4">
        <v>46100.479166666664</v>
      </c>
      <c r="C260" s="1" t="s">
        <v>2879</v>
      </c>
      <c r="D260" s="2" t="s">
        <v>2880</v>
      </c>
      <c r="E260" s="1" t="s">
        <v>2881</v>
      </c>
      <c r="F260" s="1" t="s">
        <v>1957</v>
      </c>
      <c r="G260" s="1" t="s">
        <v>2882</v>
      </c>
      <c r="H260" s="3" t="str">
        <f t="array" ref="H260">XLOOKUP(D260,Sheet1!E:E,Sheet1!B:B)</f>
        <v>#N/A</v>
      </c>
      <c r="J260" s="3" t="str">
        <f t="array" ref="J260">XLOOKUP(C260,'Fuzzy Brand Name Match'!B:B,'Fuzzy Brand Name Match'!D:D)</f>
        <v/>
      </c>
    </row>
    <row r="261">
      <c r="B261" s="4">
        <v>46100.479166666664</v>
      </c>
      <c r="C261" s="1" t="s">
        <v>2628</v>
      </c>
      <c r="D261" s="2" t="s">
        <v>2883</v>
      </c>
      <c r="E261" s="1" t="s">
        <v>2630</v>
      </c>
      <c r="F261" s="1" t="s">
        <v>2034</v>
      </c>
      <c r="G261" s="1" t="s">
        <v>2884</v>
      </c>
      <c r="H261" s="5" t="str">
        <f t="array" ref="H261">XLOOKUP(D261,Sheet1!E:E,Sheet1!B:B)</f>
        <v>txqhth-t1.myshopify.com</v>
      </c>
      <c r="J261" s="3" t="str">
        <f t="array" ref="J261">XLOOKUP(C261,'Fuzzy Brand Name Match'!B:B,'Fuzzy Brand Name Match'!D:D)</f>
        <v>#N/A</v>
      </c>
    </row>
    <row r="262">
      <c r="B262" s="4">
        <v>46100.583333333336</v>
      </c>
      <c r="C262" s="1" t="s">
        <v>2885</v>
      </c>
      <c r="D262" s="2" t="s">
        <v>2886</v>
      </c>
      <c r="E262" s="1" t="s">
        <v>2887</v>
      </c>
      <c r="F262" s="1" t="s">
        <v>1997</v>
      </c>
      <c r="G262" s="1" t="s">
        <v>2888</v>
      </c>
      <c r="H262" s="5" t="str">
        <f t="array" ref="H262">XLOOKUP(D262,Sheet1!E:E,Sheet1!B:B)</f>
        <v>horizoncollections.myshopify.com</v>
      </c>
      <c r="J262" s="3" t="str">
        <f t="array" ref="J262">XLOOKUP(C262,'Fuzzy Brand Name Match'!B:B,'Fuzzy Brand Name Match'!D:D)</f>
        <v>#N/A</v>
      </c>
    </row>
    <row r="263">
      <c r="B263" s="4">
        <v>46101.166666666664</v>
      </c>
      <c r="C263" s="1" t="s">
        <v>2889</v>
      </c>
      <c r="D263" s="2" t="s">
        <v>2890</v>
      </c>
      <c r="E263" s="1" t="s">
        <v>2792</v>
      </c>
      <c r="F263" s="1" t="s">
        <v>2891</v>
      </c>
      <c r="G263" s="1" t="s">
        <v>2892</v>
      </c>
      <c r="H263" s="5" t="str">
        <f t="array" ref="H263">XLOOKUP(D263,Sheet1!E:E,Sheet1!B:B)</f>
        <v>vinod-cookware.myshopify.com</v>
      </c>
      <c r="J263" s="3" t="str">
        <f t="array" ref="J263">XLOOKUP(C263,'Fuzzy Brand Name Match'!B:B,'Fuzzy Brand Name Match'!D:D)</f>
        <v>#N/A</v>
      </c>
    </row>
    <row r="264">
      <c r="B264" s="4">
        <v>46101.208333333336</v>
      </c>
      <c r="C264" s="1" t="s">
        <v>2893</v>
      </c>
      <c r="D264" s="2" t="s">
        <v>2894</v>
      </c>
      <c r="E264" s="1" t="s">
        <v>2792</v>
      </c>
      <c r="F264" s="1" t="s">
        <v>2895</v>
      </c>
      <c r="G264" s="1" t="s">
        <v>2896</v>
      </c>
      <c r="H264" s="5" t="str">
        <f t="array" ref="H264">XLOOKUP(D264,Sheet1!E:E,Sheet1!B:B)</f>
        <v>curatehomedxb.myshopify.com</v>
      </c>
      <c r="J264" s="3" t="str">
        <f t="array" ref="J264">XLOOKUP(C264,'Fuzzy Brand Name Match'!B:B,'Fuzzy Brand Name Match'!D:D)</f>
        <v>#N/A</v>
      </c>
    </row>
    <row r="265">
      <c r="B265" s="4">
        <v>46101.229166666664</v>
      </c>
      <c r="C265" s="1" t="s">
        <v>2749</v>
      </c>
      <c r="D265" s="2" t="s">
        <v>2897</v>
      </c>
      <c r="E265" s="1" t="s">
        <v>2898</v>
      </c>
      <c r="F265" s="1" t="s">
        <v>1957</v>
      </c>
      <c r="G265" s="1" t="s">
        <v>2899</v>
      </c>
      <c r="H265" s="5" t="str">
        <f t="array" ref="H265">XLOOKUP(D265,Sheet1!E:E,Sheet1!B:B)</f>
        <v>inespresso.myshopify.com</v>
      </c>
      <c r="J265" s="3" t="str">
        <f t="array" ref="J265">XLOOKUP(C265,'Fuzzy Brand Name Match'!B:B,'Fuzzy Brand Name Match'!D:D)</f>
        <v>#N/A</v>
      </c>
    </row>
    <row r="266">
      <c r="B266" s="4">
        <v>46101.23611111111</v>
      </c>
      <c r="C266" s="1" t="s">
        <v>2900</v>
      </c>
      <c r="D266" s="2" t="s">
        <v>2901</v>
      </c>
      <c r="G266" s="1" t="s">
        <v>2902</v>
      </c>
      <c r="H266" s="3" t="str">
        <f t="array" ref="H266">XLOOKUP(D266,Sheet1!E:E,Sheet1!B:B)</f>
        <v>#N/A</v>
      </c>
      <c r="J266" s="3" t="str">
        <f t="array" ref="J266">XLOOKUP(C266,'Fuzzy Brand Name Match'!B:B,'Fuzzy Brand Name Match'!D:D)</f>
        <v/>
      </c>
    </row>
    <row r="267">
      <c r="B267" s="4">
        <v>46101.25</v>
      </c>
      <c r="C267" s="1" t="s">
        <v>2867</v>
      </c>
      <c r="D267" s="2" t="s">
        <v>2903</v>
      </c>
      <c r="E267" s="1" t="s">
        <v>2792</v>
      </c>
      <c r="F267" s="1" t="s">
        <v>2895</v>
      </c>
      <c r="G267" s="1" t="s">
        <v>2904</v>
      </c>
      <c r="H267" s="5" t="str">
        <f t="array" ref="H267">XLOOKUP(D267,Sheet1!E:E,Sheet1!B:B)</f>
        <v>zariin.myshopify.com</v>
      </c>
      <c r="J267" s="3" t="str">
        <f t="array" ref="J267">XLOOKUP(C267,'Fuzzy Brand Name Match'!B:B,'Fuzzy Brand Name Match'!D:D)</f>
        <v>#N/A</v>
      </c>
    </row>
    <row r="268">
      <c r="B268" s="4">
        <v>46101.270833333336</v>
      </c>
      <c r="C268" s="1" t="s">
        <v>2392</v>
      </c>
      <c r="D268" s="2" t="s">
        <v>2393</v>
      </c>
      <c r="E268" s="1" t="s">
        <v>2394</v>
      </c>
      <c r="F268" s="1" t="s">
        <v>1944</v>
      </c>
      <c r="G268" s="1" t="s">
        <v>2905</v>
      </c>
      <c r="H268" s="3" t="str">
        <f t="array" ref="H268">XLOOKUP(D268,Sheet1!E:E,Sheet1!B:B)</f>
        <v>#N/A</v>
      </c>
      <c r="J268" s="3" t="str">
        <f t="array" ref="J268">XLOOKUP(C268,'Fuzzy Brand Name Match'!B:B,'Fuzzy Brand Name Match'!D:D)</f>
        <v/>
      </c>
    </row>
    <row r="269">
      <c r="B269" s="4">
        <v>46101.270833333336</v>
      </c>
      <c r="C269" s="1" t="s">
        <v>2906</v>
      </c>
      <c r="D269" s="2" t="s">
        <v>2907</v>
      </c>
      <c r="E269" s="1" t="s">
        <v>2792</v>
      </c>
      <c r="F269" s="1" t="s">
        <v>2813</v>
      </c>
      <c r="G269" s="1" t="s">
        <v>2908</v>
      </c>
      <c r="H269" s="3" t="str">
        <f t="array" ref="H269">XLOOKUP(D269,Sheet1!E:E,Sheet1!B:B)</f>
        <v>#N/A</v>
      </c>
      <c r="J269" s="3" t="str">
        <f t="array" ref="J269">XLOOKUP(C269,'Fuzzy Brand Name Match'!B:B,'Fuzzy Brand Name Match'!D:D)</f>
        <v/>
      </c>
    </row>
    <row r="270">
      <c r="B270" s="4">
        <v>46101.291666666664</v>
      </c>
      <c r="C270" s="1" t="s">
        <v>2909</v>
      </c>
      <c r="D270" s="2" t="s">
        <v>2910</v>
      </c>
      <c r="E270" s="1" t="s">
        <v>2792</v>
      </c>
      <c r="F270" s="1" t="s">
        <v>2911</v>
      </c>
      <c r="G270" s="1" t="s">
        <v>2912</v>
      </c>
      <c r="H270" s="5" t="str">
        <f t="array" ref="H270">XLOOKUP(D270,Sheet1!E:E,Sheet1!B:B)</f>
        <v>mutt-of-course.myshopify.com</v>
      </c>
      <c r="J270" s="3" t="str">
        <f t="array" ref="J270">XLOOKUP(C270,'Fuzzy Brand Name Match'!B:B,'Fuzzy Brand Name Match'!D:D)</f>
        <v>#N/A</v>
      </c>
    </row>
    <row r="271">
      <c r="B271" s="4">
        <v>46101.291666666664</v>
      </c>
      <c r="C271" s="1" t="s">
        <v>2913</v>
      </c>
      <c r="D271" s="2" t="s">
        <v>2914</v>
      </c>
      <c r="E271" s="1" t="s">
        <v>2792</v>
      </c>
      <c r="F271" s="1" t="s">
        <v>2813</v>
      </c>
      <c r="G271" s="1" t="s">
        <v>2915</v>
      </c>
      <c r="H271" s="5" t="str">
        <f t="array" ref="H271">XLOOKUP(D271,Sheet1!E:E,Sheet1!B:B)</f>
        <v>playhop.myshopify.com</v>
      </c>
      <c r="J271" s="3" t="str">
        <f t="array" ref="J271">XLOOKUP(C271,'Fuzzy Brand Name Match'!B:B,'Fuzzy Brand Name Match'!D:D)</f>
        <v>#N/A</v>
      </c>
    </row>
    <row r="272">
      <c r="B272" s="4">
        <v>46101.291666666664</v>
      </c>
      <c r="C272" s="1" t="s">
        <v>2916</v>
      </c>
      <c r="D272" s="2" t="s">
        <v>2917</v>
      </c>
      <c r="E272" s="1" t="s">
        <v>2918</v>
      </c>
      <c r="F272" s="1" t="s">
        <v>1944</v>
      </c>
      <c r="G272" s="1" t="s">
        <v>2919</v>
      </c>
      <c r="H272" s="5" t="str">
        <f t="array" ref="H272">XLOOKUP(D272,Sheet1!E:E,Sheet1!B:B)</f>
        <v>7e2377-6b.myshopify.com</v>
      </c>
      <c r="J272" s="3" t="str">
        <f t="array" ref="J272">XLOOKUP(C272,'Fuzzy Brand Name Match'!B:B,'Fuzzy Brand Name Match'!D:D)</f>
        <v/>
      </c>
    </row>
    <row r="273">
      <c r="B273" s="4">
        <v>46101.3125</v>
      </c>
      <c r="C273" s="1" t="s">
        <v>2920</v>
      </c>
      <c r="D273" s="2" t="s">
        <v>2921</v>
      </c>
      <c r="E273" s="1" t="s">
        <v>2792</v>
      </c>
      <c r="F273" s="1" t="s">
        <v>2813</v>
      </c>
      <c r="G273" s="1" t="s">
        <v>2922</v>
      </c>
      <c r="H273" s="5" t="str">
        <f t="array" ref="H273">XLOOKUP(D273,Sheet1!E:E,Sheet1!B:B)</f>
        <v>the-sass-bar.myshopify.com</v>
      </c>
      <c r="J273" s="3" t="str">
        <f t="array" ref="J273">XLOOKUP(C273,'Fuzzy Brand Name Match'!B:B,'Fuzzy Brand Name Match'!D:D)</f>
        <v>#N/A</v>
      </c>
    </row>
    <row r="274">
      <c r="B274" s="4">
        <v>46101.3125</v>
      </c>
      <c r="C274" s="1" t="s">
        <v>2923</v>
      </c>
      <c r="D274" s="2" t="s">
        <v>2924</v>
      </c>
      <c r="E274" s="1" t="s">
        <v>2925</v>
      </c>
      <c r="F274" s="1" t="s">
        <v>2034</v>
      </c>
      <c r="G274" s="1" t="s">
        <v>2926</v>
      </c>
      <c r="H274" s="3" t="str">
        <f t="array" ref="H274">XLOOKUP(D274,Sheet1!E:E,Sheet1!B:B)</f>
        <v>#N/A</v>
      </c>
      <c r="J274" s="3" t="str">
        <f t="array" ref="J274">XLOOKUP(C274,'Fuzzy Brand Name Match'!B:B,'Fuzzy Brand Name Match'!D:D)</f>
        <v/>
      </c>
    </row>
    <row r="275">
      <c r="B275" s="4">
        <v>46101.32638888889</v>
      </c>
      <c r="C275" s="1" t="s">
        <v>2927</v>
      </c>
      <c r="D275" s="2" t="s">
        <v>2928</v>
      </c>
      <c r="E275" s="1" t="s">
        <v>2929</v>
      </c>
      <c r="F275" s="1" t="s">
        <v>2819</v>
      </c>
      <c r="G275" s="1" t="s">
        <v>2930</v>
      </c>
      <c r="H275" s="3" t="str">
        <f t="array" ref="H275">XLOOKUP(D275,Sheet1!E:E,Sheet1!B:B)</f>
        <v>#N/A</v>
      </c>
      <c r="J275" s="3" t="str">
        <f t="array" ref="J275">XLOOKUP(C275,'Fuzzy Brand Name Match'!B:B,'Fuzzy Brand Name Match'!D:D)</f>
        <v/>
      </c>
    </row>
    <row r="276">
      <c r="B276" s="4">
        <v>46101.333333333336</v>
      </c>
      <c r="C276" s="1" t="s">
        <v>2931</v>
      </c>
      <c r="D276" s="2" t="s">
        <v>2932</v>
      </c>
      <c r="E276" s="1" t="s">
        <v>2792</v>
      </c>
      <c r="F276" s="1" t="s">
        <v>2933</v>
      </c>
      <c r="G276" s="1" t="s">
        <v>2934</v>
      </c>
      <c r="H276" s="5" t="str">
        <f t="array" ref="H276">XLOOKUP(D276,Sheet1!E:E,Sheet1!B:B)</f>
        <v>thewishcrate.myshopify.com</v>
      </c>
      <c r="J276" s="3" t="str">
        <f t="array" ref="J276">XLOOKUP(C276,'Fuzzy Brand Name Match'!B:B,'Fuzzy Brand Name Match'!D:D)</f>
        <v>#N/A</v>
      </c>
    </row>
    <row r="277">
      <c r="B277" s="4">
        <v>46101.333333333336</v>
      </c>
      <c r="C277" s="1" t="s">
        <v>2935</v>
      </c>
      <c r="D277" s="2" t="s">
        <v>2936</v>
      </c>
      <c r="F277" s="1" t="s">
        <v>2937</v>
      </c>
      <c r="G277" s="1" t="s">
        <v>2938</v>
      </c>
      <c r="H277" s="3" t="str">
        <f t="array" ref="H277">XLOOKUP(D277,Sheet1!E:E,Sheet1!B:B)</f>
        <v>#N/A</v>
      </c>
      <c r="J277" s="3" t="str">
        <f t="array" ref="J277">XLOOKUP(C277,'Fuzzy Brand Name Match'!B:B,'Fuzzy Brand Name Match'!D:D)</f>
        <v/>
      </c>
    </row>
    <row r="278">
      <c r="B278" s="4">
        <v>46101.333333333336</v>
      </c>
      <c r="C278" s="1" t="s">
        <v>2939</v>
      </c>
      <c r="D278" s="2" t="s">
        <v>2940</v>
      </c>
      <c r="E278" s="1" t="s">
        <v>2941</v>
      </c>
      <c r="F278" s="1" t="s">
        <v>2942</v>
      </c>
      <c r="G278" s="1" t="s">
        <v>2943</v>
      </c>
      <c r="H278" s="3" t="str">
        <f t="array" ref="H278">XLOOKUP(D278,Sheet1!E:E,Sheet1!B:B)</f>
        <v>#N/A</v>
      </c>
      <c r="J278" s="3" t="str">
        <f t="array" ref="J278">XLOOKUP(C278,'Fuzzy Brand Name Match'!B:B,'Fuzzy Brand Name Match'!D:D)</f>
        <v/>
      </c>
    </row>
    <row r="279">
      <c r="B279" s="4">
        <v>46101.333333333336</v>
      </c>
      <c r="C279" s="1" t="s">
        <v>2944</v>
      </c>
      <c r="D279" s="2" t="s">
        <v>2945</v>
      </c>
      <c r="E279" s="1" t="s">
        <v>2792</v>
      </c>
      <c r="F279" s="1" t="s">
        <v>2813</v>
      </c>
      <c r="G279" s="1" t="s">
        <v>2946</v>
      </c>
      <c r="H279" s="5" t="str">
        <f t="array" ref="H279">XLOOKUP(D279,Sheet1!E:E,Sheet1!B:B)</f>
        <v>muditam.myshopify.com</v>
      </c>
      <c r="J279" s="3" t="str">
        <f t="array" ref="J279">XLOOKUP(C279,'Fuzzy Brand Name Match'!B:B,'Fuzzy Brand Name Match'!D:D)</f>
        <v>#N/A</v>
      </c>
    </row>
    <row r="280">
      <c r="B280" s="4">
        <v>46101.354166666664</v>
      </c>
      <c r="C280" s="1" t="s">
        <v>2947</v>
      </c>
      <c r="D280" s="2" t="s">
        <v>2948</v>
      </c>
      <c r="E280" s="1" t="s">
        <v>2949</v>
      </c>
      <c r="F280" s="1" t="s">
        <v>1944</v>
      </c>
      <c r="G280" s="1" t="s">
        <v>2950</v>
      </c>
      <c r="H280" s="5" t="str">
        <f t="array" ref="H280">XLOOKUP(D280,Sheet1!E:E,Sheet1!B:B)</f>
        <v>rasoi-shop.myshopify.com</v>
      </c>
      <c r="J280" s="3" t="str">
        <f t="array" ref="J280">XLOOKUP(C280,'Fuzzy Brand Name Match'!B:B,'Fuzzy Brand Name Match'!D:D)</f>
        <v>#N/A</v>
      </c>
    </row>
    <row r="281">
      <c r="B281" s="4">
        <v>46101.354166666664</v>
      </c>
      <c r="C281" s="1" t="s">
        <v>2951</v>
      </c>
      <c r="D281" s="2" t="s">
        <v>2952</v>
      </c>
      <c r="E281" s="1" t="s">
        <v>2953</v>
      </c>
      <c r="F281" s="1" t="s">
        <v>2954</v>
      </c>
      <c r="G281" s="1" t="s">
        <v>2955</v>
      </c>
      <c r="H281" s="3" t="str">
        <f t="array" ref="H281">XLOOKUP(D281,Sheet1!E:E,Sheet1!B:B)</f>
        <v>#N/A</v>
      </c>
      <c r="J281" s="3" t="str">
        <f t="array" ref="J281">XLOOKUP(C281,'Fuzzy Brand Name Match'!B:B,'Fuzzy Brand Name Match'!D:D)</f>
        <v/>
      </c>
    </row>
    <row r="282">
      <c r="B282" s="4">
        <v>46101.354166666664</v>
      </c>
      <c r="C282" s="1" t="s">
        <v>2956</v>
      </c>
      <c r="D282" s="2" t="s">
        <v>2957</v>
      </c>
      <c r="E282" s="1" t="s">
        <v>2792</v>
      </c>
      <c r="F282" s="1" t="s">
        <v>2813</v>
      </c>
      <c r="G282" s="1" t="s">
        <v>2958</v>
      </c>
      <c r="H282" s="5" t="str">
        <f t="array" ref="H282">XLOOKUP(D282,Sheet1!E:E,Sheet1!B:B)</f>
        <v>girorganic-com.myshopify.com</v>
      </c>
      <c r="J282" s="3" t="str">
        <f t="array" ref="J282">XLOOKUP(C282,'Fuzzy Brand Name Match'!B:B,'Fuzzy Brand Name Match'!D:D)</f>
        <v>#N/A</v>
      </c>
    </row>
    <row r="283">
      <c r="B283" s="4">
        <v>46101.375</v>
      </c>
      <c r="C283" s="1" t="s">
        <v>2959</v>
      </c>
      <c r="D283" s="2" t="s">
        <v>2960</v>
      </c>
      <c r="E283" s="1" t="s">
        <v>2792</v>
      </c>
      <c r="F283" s="1" t="s">
        <v>2813</v>
      </c>
      <c r="G283" s="1" t="s">
        <v>2961</v>
      </c>
      <c r="H283" s="5" t="str">
        <f t="array" ref="H283">XLOOKUP(D283,Sheet1!E:E,Sheet1!B:B)</f>
        <v>vgrofficial-in.myshopify.com</v>
      </c>
      <c r="J283" s="3" t="str">
        <f t="array" ref="J283">XLOOKUP(C283,'Fuzzy Brand Name Match'!B:B,'Fuzzy Brand Name Match'!D:D)</f>
        <v>#N/A</v>
      </c>
    </row>
    <row r="284">
      <c r="B284" s="4">
        <v>46101.375</v>
      </c>
      <c r="C284" s="1" t="s">
        <v>2962</v>
      </c>
      <c r="D284" s="2" t="s">
        <v>2963</v>
      </c>
      <c r="E284" s="1" t="s">
        <v>2792</v>
      </c>
      <c r="F284" s="1" t="s">
        <v>2911</v>
      </c>
      <c r="G284" s="1" t="s">
        <v>2964</v>
      </c>
      <c r="H284" s="5" t="str">
        <f t="array" ref="H284">XLOOKUP(D284,Sheet1!E:E,Sheet1!B:B)</f>
        <v>theblackboxco.myshopify.com</v>
      </c>
      <c r="J284" s="3" t="str">
        <f t="array" ref="J284">XLOOKUP(C284,'Fuzzy Brand Name Match'!B:B,'Fuzzy Brand Name Match'!D:D)</f>
        <v>#N/A</v>
      </c>
    </row>
    <row r="285">
      <c r="B285" s="4">
        <v>46101.375</v>
      </c>
      <c r="C285" s="1" t="s">
        <v>2965</v>
      </c>
      <c r="D285" s="2" t="s">
        <v>2966</v>
      </c>
      <c r="E285" s="1" t="s">
        <v>2130</v>
      </c>
      <c r="F285" s="1" t="s">
        <v>2563</v>
      </c>
      <c r="G285" s="1" t="s">
        <v>2967</v>
      </c>
      <c r="H285" s="5" t="str">
        <f t="array" ref="H285">XLOOKUP(D285,Sheet1!E:E,Sheet1!B:B)</f>
        <v>shopkarindia-com.myshopify.com</v>
      </c>
      <c r="J285" s="3" t="str">
        <f t="array" ref="J285">XLOOKUP(C285,'Fuzzy Brand Name Match'!B:B,'Fuzzy Brand Name Match'!D:D)</f>
        <v>#N/A</v>
      </c>
    </row>
    <row r="286">
      <c r="B286" s="4">
        <v>46101.375</v>
      </c>
      <c r="C286" s="1" t="s">
        <v>2968</v>
      </c>
      <c r="D286" s="2" t="s">
        <v>2969</v>
      </c>
      <c r="E286" s="1" t="s">
        <v>2792</v>
      </c>
      <c r="F286" s="1" t="s">
        <v>2970</v>
      </c>
      <c r="G286" s="1" t="s">
        <v>2971</v>
      </c>
      <c r="H286" s="5" t="str">
        <f t="array" ref="H286">XLOOKUP(D286,Sheet1!E:E,Sheet1!B:B)</f>
        <v>drbatra.myshopify.com</v>
      </c>
      <c r="J286" s="3" t="str">
        <f t="array" ref="J286">XLOOKUP(C286,'Fuzzy Brand Name Match'!B:B,'Fuzzy Brand Name Match'!D:D)</f>
        <v>#N/A</v>
      </c>
    </row>
    <row r="287">
      <c r="B287" s="4">
        <v>46101.395833333336</v>
      </c>
      <c r="C287" s="1" t="s">
        <v>2972</v>
      </c>
      <c r="D287" s="2" t="s">
        <v>2973</v>
      </c>
      <c r="E287" s="1" t="s">
        <v>2974</v>
      </c>
      <c r="F287" s="1" t="s">
        <v>2975</v>
      </c>
      <c r="G287" s="1" t="s">
        <v>2976</v>
      </c>
      <c r="H287" s="3" t="str">
        <f t="array" ref="H287">XLOOKUP(D287,Sheet1!E:E,Sheet1!B:B)</f>
        <v>#N/A</v>
      </c>
      <c r="J287" s="3" t="str">
        <f t="array" ref="J287">XLOOKUP(C287,'Fuzzy Brand Name Match'!B:B,'Fuzzy Brand Name Match'!D:D)</f>
        <v/>
      </c>
    </row>
    <row r="288">
      <c r="B288" s="4">
        <v>46101.395833333336</v>
      </c>
      <c r="C288" s="1" t="s">
        <v>2723</v>
      </c>
      <c r="D288" s="2" t="s">
        <v>2977</v>
      </c>
      <c r="E288" s="1" t="s">
        <v>2725</v>
      </c>
      <c r="F288" s="1" t="s">
        <v>1944</v>
      </c>
      <c r="G288" s="1" t="s">
        <v>2978</v>
      </c>
      <c r="H288" s="3" t="str">
        <f t="array" ref="H288">XLOOKUP(D288,Sheet1!E:E,Sheet1!B:B)</f>
        <v>#N/A</v>
      </c>
      <c r="J288" s="5" t="str">
        <f t="array" ref="J288">XLOOKUP(C288,'Fuzzy Brand Name Match'!B:B,'Fuzzy Brand Name Match'!D:D)</f>
        <v>bluetyga.myshopify.com</v>
      </c>
    </row>
    <row r="289">
      <c r="B289" s="4">
        <v>46101.395833333336</v>
      </c>
      <c r="C289" s="1" t="s">
        <v>2979</v>
      </c>
      <c r="D289" s="2" t="s">
        <v>2980</v>
      </c>
      <c r="E289" s="1" t="s">
        <v>2792</v>
      </c>
      <c r="F289" s="1" t="s">
        <v>2813</v>
      </c>
      <c r="G289" s="1" t="s">
        <v>2981</v>
      </c>
      <c r="H289" s="5" t="str">
        <f t="array" ref="H289">XLOOKUP(D289,Sheet1!E:E,Sheet1!B:B)</f>
        <v>pearl-by-mangatrai.myshopify.com</v>
      </c>
      <c r="J289" s="3" t="str">
        <f t="array" ref="J289">XLOOKUP(C289,'Fuzzy Brand Name Match'!B:B,'Fuzzy Brand Name Match'!D:D)</f>
        <v>#N/A</v>
      </c>
    </row>
    <row r="290">
      <c r="B290" s="4">
        <v>46101.395833333336</v>
      </c>
      <c r="C290" s="1" t="s">
        <v>2982</v>
      </c>
      <c r="D290" s="2" t="s">
        <v>2983</v>
      </c>
      <c r="E290" s="1" t="s">
        <v>2792</v>
      </c>
      <c r="F290" s="1" t="s">
        <v>2984</v>
      </c>
      <c r="G290" s="1" t="s">
        <v>2985</v>
      </c>
      <c r="H290" s="5" t="str">
        <f t="array" ref="H290">XLOOKUP(D290,Sheet1!E:E,Sheet1!B:B)</f>
        <v>ffb103-2.myshopify.com</v>
      </c>
      <c r="J290" s="3" t="str">
        <f t="array" ref="J290">XLOOKUP(C290,'Fuzzy Brand Name Match'!B:B,'Fuzzy Brand Name Match'!D:D)</f>
        <v>#N/A</v>
      </c>
    </row>
    <row r="291">
      <c r="B291" s="4">
        <v>46101.40625</v>
      </c>
      <c r="C291" s="1" t="s">
        <v>2986</v>
      </c>
      <c r="D291" s="2" t="s">
        <v>2987</v>
      </c>
      <c r="E291" s="1" t="s">
        <v>2988</v>
      </c>
      <c r="F291" s="1" t="s">
        <v>2034</v>
      </c>
      <c r="G291" s="1" t="s">
        <v>2989</v>
      </c>
      <c r="H291" s="5" t="str">
        <f t="array" ref="H291">XLOOKUP(D291,Sheet1!E:E,Sheet1!B:B)</f>
        <v>the-mad-riyazi.myshopify.com</v>
      </c>
      <c r="J291" s="3" t="str">
        <f t="array" ref="J291">XLOOKUP(C291,'Fuzzy Brand Name Match'!B:B,'Fuzzy Brand Name Match'!D:D)</f>
        <v>#N/A</v>
      </c>
    </row>
    <row r="292">
      <c r="B292" s="4">
        <v>46101.416666666664</v>
      </c>
      <c r="C292" s="1" t="s">
        <v>1593</v>
      </c>
      <c r="D292" s="2" t="s">
        <v>2990</v>
      </c>
      <c r="F292" s="1" t="s">
        <v>2991</v>
      </c>
      <c r="G292" s="1" t="s">
        <v>2992</v>
      </c>
      <c r="H292" s="5" t="str">
        <f t="array" ref="H292">XLOOKUP(D292,Sheet1!E:E,Sheet1!B:B)</f>
        <v>mortantra-store.myshopify.com</v>
      </c>
      <c r="J292" s="3" t="str">
        <f t="array" ref="J292">XLOOKUP(C292,'Fuzzy Brand Name Match'!B:B,'Fuzzy Brand Name Match'!D:D)</f>
        <v>#N/A</v>
      </c>
    </row>
    <row r="293">
      <c r="B293" s="4">
        <v>46101.42361111111</v>
      </c>
      <c r="C293" s="1" t="s">
        <v>2993</v>
      </c>
      <c r="D293" s="2" t="s">
        <v>2994</v>
      </c>
      <c r="E293" s="1" t="s">
        <v>2995</v>
      </c>
      <c r="F293" s="1" t="s">
        <v>2819</v>
      </c>
      <c r="G293" s="1" t="s">
        <v>2996</v>
      </c>
      <c r="H293" s="3" t="str">
        <f t="array" ref="H293">XLOOKUP(D293,Sheet1!E:E,Sheet1!B:B)</f>
        <v>#N/A</v>
      </c>
      <c r="J293" s="3" t="str">
        <f t="array" ref="J293">XLOOKUP(C293,'Fuzzy Brand Name Match'!B:B,'Fuzzy Brand Name Match'!D:D)</f>
        <v/>
      </c>
    </row>
    <row r="294">
      <c r="B294" s="4">
        <v>46101.430555555555</v>
      </c>
      <c r="C294" s="1" t="s">
        <v>2997</v>
      </c>
      <c r="D294" s="2" t="s">
        <v>2998</v>
      </c>
      <c r="G294" s="1" t="s">
        <v>2999</v>
      </c>
      <c r="H294" s="3" t="str">
        <f t="array" ref="H294">XLOOKUP(D294,Sheet1!E:E,Sheet1!B:B)</f>
        <v>#N/A</v>
      </c>
      <c r="J294" s="3" t="str">
        <f t="array" ref="J294">XLOOKUP(C294,'Fuzzy Brand Name Match'!B:B,'Fuzzy Brand Name Match'!D:D)</f>
        <v/>
      </c>
    </row>
    <row r="295">
      <c r="B295" s="4">
        <v>46101.4375</v>
      </c>
      <c r="C295" s="1" t="s">
        <v>3000</v>
      </c>
      <c r="D295" s="2" t="s">
        <v>3001</v>
      </c>
      <c r="E295" s="1" t="s">
        <v>2384</v>
      </c>
      <c r="F295" s="1" t="s">
        <v>1957</v>
      </c>
      <c r="G295" s="1" t="s">
        <v>3002</v>
      </c>
      <c r="H295" s="3" t="str">
        <f t="array" ref="H295">XLOOKUP(D295,Sheet1!E:E,Sheet1!B:B)</f>
        <v>#N/A</v>
      </c>
      <c r="J295" s="5" t="str">
        <f t="array" ref="J295">XLOOKUP(C295,'Fuzzy Brand Name Match'!B:B,'Fuzzy Brand Name Match'!D:D)</f>
        <v>88db90-2.myshopify.com</v>
      </c>
    </row>
    <row r="296">
      <c r="B296" s="4">
        <v>46101.4375</v>
      </c>
      <c r="C296" s="1" t="s">
        <v>2434</v>
      </c>
      <c r="D296" s="2" t="s">
        <v>2435</v>
      </c>
      <c r="E296" s="1" t="s">
        <v>2436</v>
      </c>
      <c r="F296" s="1" t="s">
        <v>3003</v>
      </c>
      <c r="G296" s="1" t="s">
        <v>3004</v>
      </c>
      <c r="H296" s="5" t="str">
        <f t="array" ref="H296">XLOOKUP(D296,Sheet1!E:E,Sheet1!B:B)</f>
        <v>hellokidology-co.myshopify.com</v>
      </c>
      <c r="J296" s="3" t="str">
        <f t="array" ref="J296">XLOOKUP(C296,'Fuzzy Brand Name Match'!B:B,'Fuzzy Brand Name Match'!D:D)</f>
        <v>#N/A</v>
      </c>
    </row>
    <row r="297">
      <c r="B297" s="4">
        <v>46101.458333333336</v>
      </c>
      <c r="C297" s="1" t="s">
        <v>3005</v>
      </c>
      <c r="D297" s="2" t="s">
        <v>3006</v>
      </c>
      <c r="E297" s="1" t="s">
        <v>3007</v>
      </c>
      <c r="F297" s="1" t="s">
        <v>3008</v>
      </c>
      <c r="G297" s="1" t="s">
        <v>3009</v>
      </c>
      <c r="H297" s="3" t="str">
        <f t="array" ref="H297">XLOOKUP(D297,Sheet1!E:E,Sheet1!B:B)</f>
        <v>#N/A</v>
      </c>
      <c r="J297" s="3" t="str">
        <f t="array" ref="J297">XLOOKUP(C297,'Fuzzy Brand Name Match'!B:B,'Fuzzy Brand Name Match'!D:D)</f>
        <v/>
      </c>
    </row>
    <row r="298">
      <c r="B298" s="4">
        <v>46101.458333333336</v>
      </c>
      <c r="C298" s="1" t="s">
        <v>3010</v>
      </c>
      <c r="D298" s="2" t="s">
        <v>3011</v>
      </c>
      <c r="F298" s="1" t="s">
        <v>2398</v>
      </c>
      <c r="G298" s="1" t="s">
        <v>3012</v>
      </c>
      <c r="H298" s="5" t="str">
        <f t="array" ref="H298">XLOOKUP(D298,Sheet1!E:E,Sheet1!B:B)</f>
        <v>maniaclife-com.myshopify.com</v>
      </c>
      <c r="J298" s="3" t="str">
        <f t="array" ref="J298">XLOOKUP(C298,'Fuzzy Brand Name Match'!B:B,'Fuzzy Brand Name Match'!D:D)</f>
        <v>#N/A</v>
      </c>
    </row>
    <row r="299">
      <c r="B299" s="4">
        <v>46101.479166666664</v>
      </c>
      <c r="C299" s="1" t="s">
        <v>3013</v>
      </c>
      <c r="D299" s="2" t="s">
        <v>3014</v>
      </c>
      <c r="F299" s="1" t="s">
        <v>2869</v>
      </c>
      <c r="G299" s="1" t="s">
        <v>3015</v>
      </c>
      <c r="H299" s="5" t="str">
        <f t="array" ref="H299">XLOOKUP(D299,Sheet1!E:E,Sheet1!B:B)</f>
        <v>7c68eb-1c.myshopify.com</v>
      </c>
      <c r="J299" s="3" t="str">
        <f t="array" ref="J299">XLOOKUP(C299,'Fuzzy Brand Name Match'!B:B,'Fuzzy Brand Name Match'!D:D)</f>
        <v>#N/A</v>
      </c>
    </row>
    <row r="300">
      <c r="B300" s="4">
        <v>46101.479166666664</v>
      </c>
      <c r="C300" s="1" t="s">
        <v>3016</v>
      </c>
      <c r="D300" s="2" t="s">
        <v>3017</v>
      </c>
      <c r="E300" s="1" t="s">
        <v>3018</v>
      </c>
      <c r="F300" s="1" t="s">
        <v>3019</v>
      </c>
      <c r="G300" s="1" t="s">
        <v>3020</v>
      </c>
      <c r="H300" s="5" t="str">
        <f t="array" ref="H300">XLOOKUP(D300,Sheet1!E:E,Sheet1!B:B)</f>
        <v>linentrail-com.myshopify.com</v>
      </c>
      <c r="J300" s="3" t="str">
        <f t="array" ref="J300">XLOOKUP(C300,'Fuzzy Brand Name Match'!B:B,'Fuzzy Brand Name Match'!D:D)</f>
        <v>#N/A</v>
      </c>
    </row>
    <row r="301">
      <c r="B301" s="4">
        <v>46101.493055555555</v>
      </c>
      <c r="C301" s="1" t="s">
        <v>3021</v>
      </c>
      <c r="D301" s="2" t="s">
        <v>3022</v>
      </c>
      <c r="G301" s="1" t="s">
        <v>3023</v>
      </c>
      <c r="H301" s="3" t="str">
        <f t="array" ref="H301">XLOOKUP(D301,Sheet1!E:E,Sheet1!B:B)</f>
        <v>#N/A</v>
      </c>
      <c r="J301" s="3" t="str">
        <f t="array" ref="J301">XLOOKUP(C301,'Fuzzy Brand Name Match'!B:B,'Fuzzy Brand Name Match'!D:D)</f>
        <v/>
      </c>
    </row>
    <row r="302">
      <c r="B302" s="4">
        <v>46101.5</v>
      </c>
      <c r="C302" s="1" t="s">
        <v>3024</v>
      </c>
      <c r="D302" s="2" t="s">
        <v>3025</v>
      </c>
      <c r="E302" s="1" t="s">
        <v>3026</v>
      </c>
      <c r="F302" s="1" t="s">
        <v>2267</v>
      </c>
      <c r="G302" s="1" t="s">
        <v>3027</v>
      </c>
      <c r="H302" s="3" t="str">
        <f t="array" ref="H302">XLOOKUP(D302,Sheet1!E:E,Sheet1!B:B)</f>
        <v>#N/A</v>
      </c>
      <c r="J302" s="3" t="str">
        <f t="array" ref="J302">XLOOKUP(C302,'Fuzzy Brand Name Match'!B:B,'Fuzzy Brand Name Match'!D:D)</f>
        <v/>
      </c>
    </row>
    <row r="303">
      <c r="B303" s="4">
        <v>46101.510416666664</v>
      </c>
      <c r="C303" s="1" t="s">
        <v>3028</v>
      </c>
      <c r="D303" s="2" t="s">
        <v>3029</v>
      </c>
      <c r="E303" s="1" t="s">
        <v>3030</v>
      </c>
      <c r="F303" s="1" t="s">
        <v>2267</v>
      </c>
      <c r="G303" s="1" t="s">
        <v>3031</v>
      </c>
      <c r="H303" s="3" t="str">
        <f t="array" ref="H303">XLOOKUP(D303,Sheet1!E:E,Sheet1!B:B)</f>
        <v>#N/A</v>
      </c>
      <c r="J303" s="3" t="str">
        <f t="array" ref="J303">XLOOKUP(C303,'Fuzzy Brand Name Match'!B:B,'Fuzzy Brand Name Match'!D:D)</f>
        <v/>
      </c>
    </row>
    <row r="304">
      <c r="B304" s="4">
        <v>46101.520833333336</v>
      </c>
      <c r="C304" s="1" t="s">
        <v>3032</v>
      </c>
      <c r="D304" s="2" t="s">
        <v>3033</v>
      </c>
      <c r="E304" s="1" t="s">
        <v>2792</v>
      </c>
      <c r="F304" s="1" t="s">
        <v>2911</v>
      </c>
      <c r="G304" s="1" t="s">
        <v>3034</v>
      </c>
      <c r="H304" s="5" t="str">
        <f t="array" ref="H304">XLOOKUP(D304,Sheet1!E:E,Sheet1!B:B)</f>
        <v>miheso-store.myshopify.com</v>
      </c>
      <c r="J304" s="3" t="str">
        <f t="array" ref="J304">XLOOKUP(C304,'Fuzzy Brand Name Match'!B:B,'Fuzzy Brand Name Match'!D:D)</f>
        <v>#N/A</v>
      </c>
    </row>
    <row r="305">
      <c r="B305" s="4">
        <v>46101.53125</v>
      </c>
      <c r="C305" s="1" t="s">
        <v>3035</v>
      </c>
      <c r="D305" s="2" t="s">
        <v>3036</v>
      </c>
      <c r="F305" s="1" t="s">
        <v>3037</v>
      </c>
      <c r="G305" s="1" t="s">
        <v>3038</v>
      </c>
      <c r="H305" s="3" t="str">
        <f t="array" ref="H305">XLOOKUP(D305,Sheet1!E:E,Sheet1!B:B)</f>
        <v>#N/A</v>
      </c>
      <c r="J305" s="3" t="str">
        <f t="array" ref="J305">XLOOKUP(C305,'Fuzzy Brand Name Match'!B:B,'Fuzzy Brand Name Match'!D:D)</f>
        <v/>
      </c>
    </row>
    <row r="306">
      <c r="B306" s="4">
        <v>46101.541666666664</v>
      </c>
      <c r="C306" s="1" t="s">
        <v>3039</v>
      </c>
      <c r="D306" s="2" t="s">
        <v>3040</v>
      </c>
      <c r="G306" s="1" t="s">
        <v>3041</v>
      </c>
      <c r="H306" s="5" t="str">
        <f t="array" ref="H306">XLOOKUP(D306,Sheet1!E:E,Sheet1!B:B)</f>
        <v>sova-health-6053.myshopify.com</v>
      </c>
      <c r="J306" s="3" t="str">
        <f t="array" ref="J306">XLOOKUP(C306,'Fuzzy Brand Name Match'!B:B,'Fuzzy Brand Name Match'!D:D)</f>
        <v>#N/A</v>
      </c>
    </row>
    <row r="307">
      <c r="B307" s="4">
        <v>46101.5625</v>
      </c>
      <c r="C307" s="1" t="s">
        <v>2931</v>
      </c>
      <c r="D307" s="2" t="s">
        <v>2932</v>
      </c>
      <c r="E307" s="1" t="s">
        <v>2792</v>
      </c>
      <c r="F307" s="1" t="s">
        <v>3042</v>
      </c>
      <c r="G307" s="1" t="s">
        <v>3043</v>
      </c>
      <c r="H307" s="5" t="str">
        <f t="array" ref="H307">XLOOKUP(D307,Sheet1!E:E,Sheet1!B:B)</f>
        <v>thewishcrate.myshopify.com</v>
      </c>
      <c r="J307" s="3" t="str">
        <f t="array" ref="J307">XLOOKUP(C307,'Fuzzy Brand Name Match'!B:B,'Fuzzy Brand Name Match'!D:D)</f>
        <v>#N/A</v>
      </c>
    </row>
    <row r="308">
      <c r="B308" s="4">
        <v>46101.5625</v>
      </c>
      <c r="C308" s="1" t="s">
        <v>3044</v>
      </c>
      <c r="D308" s="2" t="s">
        <v>3045</v>
      </c>
      <c r="E308" s="1" t="s">
        <v>3046</v>
      </c>
      <c r="F308" s="1" t="s">
        <v>2267</v>
      </c>
      <c r="G308" s="1" t="s">
        <v>3047</v>
      </c>
      <c r="H308" s="3" t="str">
        <f t="array" ref="H308">XLOOKUP(D308,Sheet1!E:E,Sheet1!B:B)</f>
        <v>#N/A</v>
      </c>
      <c r="J308" s="3" t="str">
        <f t="array" ref="J308">XLOOKUP(C308,'Fuzzy Brand Name Match'!B:B,'Fuzzy Brand Name Match'!D:D)</f>
        <v/>
      </c>
    </row>
    <row r="309">
      <c r="B309" s="4">
        <v>46101.572916666664</v>
      </c>
      <c r="C309" s="1" t="s">
        <v>3048</v>
      </c>
      <c r="D309" s="2" t="s">
        <v>3049</v>
      </c>
      <c r="E309" s="1" t="s">
        <v>3050</v>
      </c>
      <c r="F309" s="1" t="s">
        <v>3051</v>
      </c>
      <c r="G309" s="1" t="s">
        <v>3052</v>
      </c>
      <c r="H309" s="3" t="str">
        <f t="array" ref="H309">XLOOKUP(D309,Sheet1!E:E,Sheet1!B:B)</f>
        <v/>
      </c>
      <c r="J309" s="3" t="str">
        <f t="array" ref="J309">XLOOKUP(C309,'Fuzzy Brand Name Match'!B:B,'Fuzzy Brand Name Match'!D:D)</f>
        <v/>
      </c>
    </row>
    <row r="310">
      <c r="B310" s="4">
        <v>46101.572916666664</v>
      </c>
      <c r="C310" s="1" t="s">
        <v>3053</v>
      </c>
      <c r="D310" s="2" t="s">
        <v>3054</v>
      </c>
      <c r="F310" s="1" t="s">
        <v>2034</v>
      </c>
      <c r="G310" s="1" t="s">
        <v>3055</v>
      </c>
      <c r="H310" s="5" t="str">
        <f t="array" ref="H310">XLOOKUP(D310,Sheet1!E:E,Sheet1!B:B)</f>
        <v>28e444-3.myshopify.com</v>
      </c>
      <c r="J310" s="3" t="str">
        <f t="array" ref="J310">XLOOKUP(C310,'Fuzzy Brand Name Match'!B:B,'Fuzzy Brand Name Match'!D:D)</f>
        <v>#N/A</v>
      </c>
    </row>
    <row r="311">
      <c r="B311" s="4">
        <v>46101.59375</v>
      </c>
      <c r="C311" s="1" t="s">
        <v>3056</v>
      </c>
      <c r="D311" s="2" t="s">
        <v>3057</v>
      </c>
      <c r="E311" s="1" t="s">
        <v>3058</v>
      </c>
      <c r="F311" s="1" t="s">
        <v>2267</v>
      </c>
      <c r="G311" s="1" t="s">
        <v>3059</v>
      </c>
      <c r="H311" s="3" t="str">
        <f t="array" ref="H311">XLOOKUP(D311,Sheet1!E:E,Sheet1!B:B)</f>
        <v>#N/A</v>
      </c>
      <c r="J311" s="3" t="str">
        <f t="array" ref="J311">XLOOKUP(C311,'Fuzzy Brand Name Match'!B:B,'Fuzzy Brand Name Match'!D:D)</f>
        <v/>
      </c>
    </row>
    <row r="312">
      <c r="B312" s="4">
        <v>46101.6875</v>
      </c>
      <c r="C312" s="1" t="s">
        <v>3060</v>
      </c>
      <c r="D312" s="2" t="s">
        <v>3061</v>
      </c>
      <c r="F312" s="1" t="s">
        <v>3062</v>
      </c>
      <c r="G312" s="1" t="s">
        <v>3063</v>
      </c>
      <c r="H312" s="3" t="str">
        <f t="array" ref="H312">XLOOKUP(D312,Sheet1!E:E,Sheet1!B:B)</f>
        <v>#N/A</v>
      </c>
      <c r="J312" s="3" t="str">
        <f t="array" ref="J312">XLOOKUP(C312,'Fuzzy Brand Name Match'!B:B,'Fuzzy Brand Name Match'!D:D)</f>
        <v/>
      </c>
    </row>
    <row r="313">
      <c r="B313" s="4">
        <v>46102.3125</v>
      </c>
      <c r="C313" s="1" t="s">
        <v>3064</v>
      </c>
      <c r="D313" s="2" t="s">
        <v>3065</v>
      </c>
      <c r="E313" s="1" t="s">
        <v>2801</v>
      </c>
      <c r="F313" s="1" t="s">
        <v>2813</v>
      </c>
      <c r="G313" s="1" t="s">
        <v>3066</v>
      </c>
      <c r="H313" s="5" t="str">
        <f t="array" ref="H313">XLOOKUP(D313,Sheet1!E:E,Sheet1!B:B)</f>
        <v>4c664a.myshopify.com</v>
      </c>
      <c r="J313" s="3" t="str">
        <f t="array" ref="J313">XLOOKUP(C313,'Fuzzy Brand Name Match'!B:B,'Fuzzy Brand Name Match'!D:D)</f>
        <v>#N/A</v>
      </c>
    </row>
    <row r="314">
      <c r="B314" s="4">
        <v>46102.333333333336</v>
      </c>
      <c r="C314" s="1" t="s">
        <v>3067</v>
      </c>
      <c r="D314" s="2" t="s">
        <v>3068</v>
      </c>
      <c r="E314" s="1" t="s">
        <v>2801</v>
      </c>
      <c r="F314" s="1" t="s">
        <v>2813</v>
      </c>
      <c r="G314" s="1" t="s">
        <v>3069</v>
      </c>
      <c r="H314" s="5" t="str">
        <f t="array" ref="H314">XLOOKUP(D314,Sheet1!E:E,Sheet1!B:B)</f>
        <v>www-apella-in.myshopify.com</v>
      </c>
      <c r="J314" s="3" t="str">
        <f t="array" ref="J314">XLOOKUP(C314,'Fuzzy Brand Name Match'!B:B,'Fuzzy Brand Name Match'!D:D)</f>
        <v>#N/A</v>
      </c>
    </row>
    <row r="315">
      <c r="B315" s="4">
        <v>46102.354166666664</v>
      </c>
      <c r="C315" s="1" t="s">
        <v>3070</v>
      </c>
      <c r="D315" s="2" t="s">
        <v>3071</v>
      </c>
      <c r="F315" s="1" t="s">
        <v>2813</v>
      </c>
      <c r="G315" s="1" t="s">
        <v>3072</v>
      </c>
      <c r="H315" s="5" t="str">
        <f t="array" ref="H315">XLOOKUP(D315,Sheet1!E:E,Sheet1!B:B)</f>
        <v>695b91-2.myshopify.com</v>
      </c>
      <c r="J315" s="3" t="str">
        <f t="array" ref="J315">XLOOKUP(C315,'Fuzzy Brand Name Match'!B:B,'Fuzzy Brand Name Match'!D:D)</f>
        <v>#N/A</v>
      </c>
    </row>
    <row r="316">
      <c r="B316" s="4">
        <v>46102.354166666664</v>
      </c>
      <c r="C316" s="1" t="s">
        <v>3073</v>
      </c>
      <c r="D316" s="2" t="s">
        <v>3074</v>
      </c>
      <c r="E316" s="1" t="s">
        <v>2630</v>
      </c>
      <c r="F316" s="1" t="s">
        <v>2034</v>
      </c>
      <c r="G316" s="1" t="s">
        <v>3075</v>
      </c>
      <c r="H316" s="5" t="str">
        <f t="array" ref="H316">XLOOKUP(D316,Sheet1!E:E,Sheet1!B:B)</f>
        <v>txqhth-t1.myshopify.com</v>
      </c>
      <c r="J316" s="3" t="str">
        <f t="array" ref="J316">XLOOKUP(C316,'Fuzzy Brand Name Match'!B:B,'Fuzzy Brand Name Match'!D:D)</f>
        <v>#N/A</v>
      </c>
    </row>
    <row r="317">
      <c r="B317" s="4">
        <v>46102.354166666664</v>
      </c>
      <c r="C317" s="1" t="s">
        <v>3076</v>
      </c>
      <c r="D317" s="2" t="s">
        <v>3077</v>
      </c>
      <c r="F317" s="1" t="s">
        <v>3078</v>
      </c>
      <c r="G317" s="1" t="s">
        <v>3079</v>
      </c>
      <c r="H317" s="5" t="str">
        <f t="array" ref="H317">XLOOKUP(D317,Sheet1!E:E,Sheet1!B:B)</f>
        <v>uncomplicated-clothing.myshopify.com</v>
      </c>
      <c r="J317" s="3" t="str">
        <f t="array" ref="J317">XLOOKUP(C317,'Fuzzy Brand Name Match'!B:B,'Fuzzy Brand Name Match'!D:D)</f>
        <v>#N/A</v>
      </c>
    </row>
    <row r="318">
      <c r="B318" s="4">
        <v>46102.354166666664</v>
      </c>
      <c r="C318" s="1" t="s">
        <v>3080</v>
      </c>
      <c r="D318" s="2" t="s">
        <v>3081</v>
      </c>
      <c r="F318" s="1" t="s">
        <v>1997</v>
      </c>
      <c r="G318" s="1" t="s">
        <v>3082</v>
      </c>
      <c r="H318" s="5" t="str">
        <f t="array" ref="H318">XLOOKUP(D318,Sheet1!E:E,Sheet1!B:B)</f>
        <v>the-clothing-factory-shop.myshopify.com</v>
      </c>
      <c r="J318" s="3" t="str">
        <f t="array" ref="J318">XLOOKUP(C318,'Fuzzy Brand Name Match'!B:B,'Fuzzy Brand Name Match'!D:D)</f>
        <v>#N/A</v>
      </c>
    </row>
    <row r="319">
      <c r="B319" s="4">
        <v>46102.364583333336</v>
      </c>
      <c r="C319" s="1" t="s">
        <v>3083</v>
      </c>
      <c r="D319" s="2" t="s">
        <v>3084</v>
      </c>
      <c r="G319" s="1" t="s">
        <v>3085</v>
      </c>
      <c r="H319" s="3" t="str">
        <f t="array" ref="H319">XLOOKUP(D319,Sheet1!E:E,Sheet1!B:B)</f>
        <v>#N/A</v>
      </c>
      <c r="J319" s="3" t="str">
        <f t="array" ref="J319">XLOOKUP(C319,'Fuzzy Brand Name Match'!B:B,'Fuzzy Brand Name Match'!D:D)</f>
        <v/>
      </c>
    </row>
    <row r="320">
      <c r="B320" s="4">
        <v>46102.375</v>
      </c>
      <c r="C320" s="1" t="s">
        <v>3086</v>
      </c>
      <c r="D320" s="2" t="s">
        <v>3087</v>
      </c>
      <c r="E320" s="1" t="s">
        <v>2792</v>
      </c>
      <c r="F320" s="1" t="s">
        <v>3088</v>
      </c>
      <c r="G320" s="1" t="s">
        <v>3089</v>
      </c>
      <c r="H320" s="5" t="str">
        <f t="array" ref="H320">XLOOKUP(D320,Sheet1!E:E,Sheet1!B:B)</f>
        <v>benny-s-bowl.myshopify.com</v>
      </c>
      <c r="J320" s="3" t="str">
        <f t="array" ref="J320">XLOOKUP(C320,'Fuzzy Brand Name Match'!B:B,'Fuzzy Brand Name Match'!D:D)</f>
        <v>#N/A</v>
      </c>
    </row>
    <row r="321">
      <c r="B321" s="4">
        <v>46102.375</v>
      </c>
      <c r="C321" s="1" t="s">
        <v>3090</v>
      </c>
      <c r="D321" s="2" t="s">
        <v>3091</v>
      </c>
      <c r="F321" s="1" t="s">
        <v>3092</v>
      </c>
      <c r="G321" s="1" t="s">
        <v>3093</v>
      </c>
      <c r="H321" s="5" t="str">
        <f t="array" ref="H321">XLOOKUP(D321,Sheet1!E:E,Sheet1!B:B)</f>
        <v>mintandoak.myshopify.com</v>
      </c>
      <c r="J321" s="3" t="str">
        <f t="array" ref="J321">XLOOKUP(C321,'Fuzzy Brand Name Match'!B:B,'Fuzzy Brand Name Match'!D:D)</f>
        <v>#N/A</v>
      </c>
    </row>
    <row r="322">
      <c r="B322" s="4">
        <v>46102.395833333336</v>
      </c>
      <c r="C322" s="1" t="s">
        <v>3094</v>
      </c>
      <c r="D322" s="2" t="s">
        <v>3095</v>
      </c>
      <c r="F322" s="1" t="s">
        <v>3096</v>
      </c>
      <c r="G322" s="1" t="s">
        <v>3097</v>
      </c>
      <c r="H322" s="3" t="str">
        <f t="array" ref="H322">XLOOKUP(D322,Sheet1!E:E,Sheet1!B:B)</f>
        <v>#N/A</v>
      </c>
      <c r="J322" s="3" t="str">
        <f t="array" ref="J322">XLOOKUP(C322,'Fuzzy Brand Name Match'!B:B,'Fuzzy Brand Name Match'!D:D)</f>
        <v/>
      </c>
    </row>
    <row r="323">
      <c r="B323" s="4">
        <v>46102.395833333336</v>
      </c>
      <c r="C323" s="1" t="s">
        <v>3098</v>
      </c>
      <c r="D323" s="2" t="s">
        <v>3099</v>
      </c>
      <c r="E323" s="1" t="s">
        <v>3100</v>
      </c>
      <c r="F323" s="1" t="s">
        <v>3101</v>
      </c>
      <c r="G323" s="1" t="s">
        <v>3102</v>
      </c>
      <c r="H323" s="5" t="str">
        <f t="array" ref="H323">XLOOKUP(D323,Sheet1!E:E,Sheet1!B:B)</f>
        <v>e1mmgj-we.myshopify.com</v>
      </c>
      <c r="J323" s="3" t="str">
        <f t="array" ref="J323">XLOOKUP(C323,'Fuzzy Brand Name Match'!B:B,'Fuzzy Brand Name Match'!D:D)</f>
        <v>#N/A</v>
      </c>
    </row>
    <row r="324">
      <c r="B324" s="4">
        <v>46102.395833333336</v>
      </c>
      <c r="C324" s="1" t="s">
        <v>3103</v>
      </c>
      <c r="D324" s="2" t="s">
        <v>3104</v>
      </c>
      <c r="F324" s="1" t="s">
        <v>3105</v>
      </c>
      <c r="G324" s="1" t="s">
        <v>3106</v>
      </c>
      <c r="H324" s="5" t="str">
        <f t="array" ref="H324">XLOOKUP(D324,Sheet1!E:E,Sheet1!B:B)</f>
        <v>poppyspicnic.myshopify.com</v>
      </c>
      <c r="J324" s="3" t="str">
        <f t="array" ref="J324">XLOOKUP(C324,'Fuzzy Brand Name Match'!B:B,'Fuzzy Brand Name Match'!D:D)</f>
        <v>#N/A</v>
      </c>
    </row>
    <row r="325">
      <c r="B325" s="4">
        <v>46102.416666666664</v>
      </c>
      <c r="C325" s="1" t="s">
        <v>3107</v>
      </c>
      <c r="D325" s="2" t="s">
        <v>3108</v>
      </c>
      <c r="F325" s="1" t="s">
        <v>3109</v>
      </c>
      <c r="G325" s="1" t="s">
        <v>3110</v>
      </c>
      <c r="H325" s="5" t="str">
        <f t="array" ref="H325">XLOOKUP(D325,Sheet1!E:E,Sheet1!B:B)</f>
        <v>hellokidology-co.myshopify.com</v>
      </c>
      <c r="J325" s="3" t="str">
        <f t="array" ref="J325">XLOOKUP(C325,'Fuzzy Brand Name Match'!B:B,'Fuzzy Brand Name Match'!D:D)</f>
        <v>#N/A</v>
      </c>
    </row>
    <row r="326">
      <c r="B326" s="4">
        <v>46102.4375</v>
      </c>
      <c r="C326" s="1" t="s">
        <v>3111</v>
      </c>
      <c r="D326" s="2" t="s">
        <v>3112</v>
      </c>
      <c r="F326" s="1" t="s">
        <v>2034</v>
      </c>
      <c r="G326" s="1" t="s">
        <v>3113</v>
      </c>
      <c r="H326" s="5" t="str">
        <f t="array" ref="H326">XLOOKUP(D326,Sheet1!E:E,Sheet1!B:B)</f>
        <v>healthymasterin.myshopify.com</v>
      </c>
      <c r="J326" s="3" t="str">
        <f t="array" ref="J326">XLOOKUP(C326,'Fuzzy Brand Name Match'!B:B,'Fuzzy Brand Name Match'!D:D)</f>
        <v>#N/A</v>
      </c>
    </row>
    <row r="327">
      <c r="B327" s="4">
        <v>46102.4375</v>
      </c>
      <c r="C327" s="1" t="s">
        <v>3114</v>
      </c>
      <c r="D327" s="2" t="s">
        <v>3115</v>
      </c>
      <c r="F327" s="1" t="s">
        <v>2813</v>
      </c>
      <c r="G327" s="1" t="s">
        <v>3116</v>
      </c>
      <c r="H327" s="5" t="str">
        <f t="array" ref="H327">XLOOKUP(D327,Sheet1!E:E,Sheet1!B:B)</f>
        <v>ionix-water-filter-systems.myshopify.com</v>
      </c>
      <c r="J327" s="3" t="str">
        <f t="array" ref="J327">XLOOKUP(C327,'Fuzzy Brand Name Match'!B:B,'Fuzzy Brand Name Match'!D:D)</f>
        <v>#N/A</v>
      </c>
    </row>
    <row r="328">
      <c r="B328" s="4">
        <v>46102.458333333336</v>
      </c>
      <c r="C328" s="1" t="s">
        <v>3064</v>
      </c>
      <c r="D328" s="2" t="s">
        <v>3065</v>
      </c>
      <c r="E328" s="1" t="s">
        <v>2801</v>
      </c>
      <c r="F328" s="1" t="s">
        <v>2813</v>
      </c>
      <c r="G328" s="1" t="s">
        <v>3117</v>
      </c>
      <c r="H328" s="5" t="str">
        <f t="array" ref="H328">XLOOKUP(D328,Sheet1!E:E,Sheet1!B:B)</f>
        <v>4c664a.myshopify.com</v>
      </c>
      <c r="J328" s="3" t="str">
        <f t="array" ref="J328">XLOOKUP(C328,'Fuzzy Brand Name Match'!B:B,'Fuzzy Brand Name Match'!D:D)</f>
        <v>#N/A</v>
      </c>
    </row>
    <row r="329">
      <c r="B329" s="4">
        <v>46102.53125</v>
      </c>
      <c r="C329" s="1" t="s">
        <v>3118</v>
      </c>
      <c r="D329" s="2" t="s">
        <v>3119</v>
      </c>
      <c r="F329" s="1" t="s">
        <v>1997</v>
      </c>
      <c r="G329" s="1" t="s">
        <v>3120</v>
      </c>
      <c r="H329" s="3" t="str">
        <f t="array" ref="H329">XLOOKUP(D329,Sheet1!E:E,Sheet1!B:B)</f>
        <v>#N/A</v>
      </c>
      <c r="J329" s="3" t="str">
        <f t="array" ref="J329">XLOOKUP(C329,'Fuzzy Brand Name Match'!B:B,'Fuzzy Brand Name Match'!D:D)</f>
        <v/>
      </c>
    </row>
    <row r="330">
      <c r="B330" s="4">
        <v>46104.229166666664</v>
      </c>
      <c r="C330" s="1" t="s">
        <v>1226</v>
      </c>
      <c r="D330" s="2" t="s">
        <v>3121</v>
      </c>
      <c r="F330" s="1" t="s">
        <v>3122</v>
      </c>
      <c r="G330" s="1" t="s">
        <v>3123</v>
      </c>
      <c r="H330" s="5" t="str">
        <f t="array" ref="H330">XLOOKUP(D330,Sheet1!E:E,Sheet1!B:B)</f>
        <v>label-s4u.myshopify.com</v>
      </c>
      <c r="J330" s="3" t="str">
        <f t="array" ref="J330">XLOOKUP(C330,'Fuzzy Brand Name Match'!B:B,'Fuzzy Brand Name Match'!D:D)</f>
        <v>#N/A</v>
      </c>
    </row>
    <row r="331">
      <c r="B331" s="4">
        <v>46104.260416666664</v>
      </c>
      <c r="C331" s="1" t="s">
        <v>3124</v>
      </c>
      <c r="D331" s="2" t="s">
        <v>3125</v>
      </c>
      <c r="G331" s="1" t="s">
        <v>3126</v>
      </c>
      <c r="H331" s="3" t="str">
        <f t="array" ref="H331">XLOOKUP(D331,Sheet1!E:E,Sheet1!B:B)</f>
        <v>#N/A</v>
      </c>
      <c r="J331" s="3" t="str">
        <f t="array" ref="J331">XLOOKUP(C331,'Fuzzy Brand Name Match'!B:B,'Fuzzy Brand Name Match'!D:D)</f>
        <v/>
      </c>
    </row>
    <row r="332">
      <c r="B332" s="4">
        <v>46104.270833333336</v>
      </c>
      <c r="C332" s="1" t="s">
        <v>3127</v>
      </c>
      <c r="D332" s="2" t="s">
        <v>3128</v>
      </c>
      <c r="E332" s="1" t="s">
        <v>3129</v>
      </c>
      <c r="F332" s="1" t="s">
        <v>2034</v>
      </c>
      <c r="G332" s="1" t="s">
        <v>3130</v>
      </c>
      <c r="H332" s="3" t="str">
        <f t="array" ref="H332">XLOOKUP(D332,Sheet1!E:E,Sheet1!B:B)</f>
        <v>#N/A</v>
      </c>
      <c r="J332" s="5" t="str">
        <f t="array" ref="J332">XLOOKUP(C332,'Fuzzy Brand Name Match'!B:B,'Fuzzy Brand Name Match'!D:D)</f>
        <v>28e444-3.myshopify.com</v>
      </c>
    </row>
    <row r="333">
      <c r="B333" s="4">
        <v>46104.270833333336</v>
      </c>
      <c r="C333" s="1" t="s">
        <v>3131</v>
      </c>
      <c r="D333" s="2" t="s">
        <v>3132</v>
      </c>
      <c r="F333" s="1" t="s">
        <v>2911</v>
      </c>
      <c r="G333" s="1" t="s">
        <v>3133</v>
      </c>
      <c r="H333" s="5" t="str">
        <f t="array" ref="H333">XLOOKUP(D333,Sheet1!E:E,Sheet1!B:B)</f>
        <v>nabhi-sutra.myshopify.com</v>
      </c>
      <c r="J333" s="3" t="str">
        <f t="array" ref="J333">XLOOKUP(C333,'Fuzzy Brand Name Match'!B:B,'Fuzzy Brand Name Match'!D:D)</f>
        <v>#N/A</v>
      </c>
    </row>
    <row r="334">
      <c r="B334" s="4">
        <v>46104.27777777778</v>
      </c>
      <c r="C334" s="1" t="s">
        <v>3134</v>
      </c>
      <c r="D334" s="2" t="s">
        <v>3135</v>
      </c>
      <c r="F334" s="1" t="s">
        <v>1948</v>
      </c>
      <c r="G334" s="1" t="s">
        <v>3136</v>
      </c>
      <c r="H334" s="3" t="str">
        <f t="array" ref="H334">XLOOKUP(D334,Sheet1!E:E,Sheet1!B:B)</f>
        <v>#N/A</v>
      </c>
      <c r="J334" s="3" t="str">
        <f t="array" ref="J334">XLOOKUP(C334,'Fuzzy Brand Name Match'!B:B,'Fuzzy Brand Name Match'!D:D)</f>
        <v/>
      </c>
    </row>
    <row r="335">
      <c r="B335" s="4">
        <v>46104.291666666664</v>
      </c>
      <c r="C335" s="1" t="s">
        <v>3137</v>
      </c>
      <c r="D335" s="2" t="s">
        <v>3138</v>
      </c>
      <c r="E335" s="1" t="s">
        <v>3139</v>
      </c>
      <c r="F335" s="1" t="s">
        <v>1957</v>
      </c>
      <c r="G335" s="1" t="s">
        <v>3140</v>
      </c>
      <c r="H335" s="3" t="str">
        <f t="array" ref="H335">XLOOKUP(D335,Sheet1!E:E,Sheet1!B:B)</f>
        <v>#N/A</v>
      </c>
      <c r="J335" s="3" t="str">
        <f t="array" ref="J335">XLOOKUP(C335,'Fuzzy Brand Name Match'!B:B,'Fuzzy Brand Name Match'!D:D)</f>
        <v/>
      </c>
    </row>
    <row r="336">
      <c r="B336" s="4">
        <v>46104.291666666664</v>
      </c>
      <c r="C336" s="1" t="s">
        <v>3141</v>
      </c>
      <c r="D336" s="2" t="s">
        <v>3142</v>
      </c>
      <c r="E336" s="1" t="s">
        <v>3143</v>
      </c>
      <c r="F336" s="1" t="s">
        <v>3088</v>
      </c>
      <c r="G336" s="1" t="s">
        <v>3144</v>
      </c>
      <c r="H336" s="5" t="str">
        <f t="array" ref="H336">XLOOKUP(D336,Sheet1!E:E,Sheet1!B:B)</f>
        <v>store-azista.myshopify.com</v>
      </c>
      <c r="J336" s="3" t="str">
        <f t="array" ref="J336">XLOOKUP(C336,'Fuzzy Brand Name Match'!B:B,'Fuzzy Brand Name Match'!D:D)</f>
        <v>#N/A</v>
      </c>
    </row>
    <row r="337">
      <c r="B337" s="4">
        <v>46104.3125</v>
      </c>
      <c r="C337" s="1" t="s">
        <v>3145</v>
      </c>
      <c r="D337" s="2" t="s">
        <v>3146</v>
      </c>
      <c r="E337" s="1" t="s">
        <v>3147</v>
      </c>
      <c r="F337" s="1" t="s">
        <v>1981</v>
      </c>
      <c r="G337" s="1" t="s">
        <v>3148</v>
      </c>
      <c r="H337" s="5" t="str">
        <f t="array" ref="H337">XLOOKUP(D337,Sheet1!E:E,Sheet1!B:B)</f>
        <v>d7aed4.myshopify.com</v>
      </c>
      <c r="J337" s="3" t="str">
        <f t="array" ref="J337">XLOOKUP(C337,'Fuzzy Brand Name Match'!B:B,'Fuzzy Brand Name Match'!D:D)</f>
        <v>#N/A</v>
      </c>
    </row>
    <row r="338">
      <c r="B338" s="4">
        <v>46104.3125</v>
      </c>
      <c r="C338" s="1" t="s">
        <v>3149</v>
      </c>
      <c r="D338" s="2" t="s">
        <v>3150</v>
      </c>
      <c r="E338" s="1" t="s">
        <v>2801</v>
      </c>
      <c r="F338" s="1" t="s">
        <v>3088</v>
      </c>
      <c r="G338" s="1" t="s">
        <v>3151</v>
      </c>
      <c r="H338" s="5" t="str">
        <f t="array" ref="H338">XLOOKUP(D338,Sheet1!E:E,Sheet1!B:B)</f>
        <v>indulgeo-essentials-india.myshopify.com</v>
      </c>
      <c r="J338" s="3" t="str">
        <f t="array" ref="J338">XLOOKUP(C338,'Fuzzy Brand Name Match'!B:B,'Fuzzy Brand Name Match'!D:D)</f>
        <v>#N/A</v>
      </c>
    </row>
    <row r="339">
      <c r="B339" s="4">
        <v>46104.3125</v>
      </c>
      <c r="C339" s="1" t="s">
        <v>3152</v>
      </c>
      <c r="D339" s="2" t="s">
        <v>3153</v>
      </c>
      <c r="F339" s="1" t="s">
        <v>2813</v>
      </c>
      <c r="G339" s="1" t="s">
        <v>3154</v>
      </c>
      <c r="H339" s="5" t="str">
        <f t="array" ref="H339">XLOOKUP(D339,Sheet1!E:E,Sheet1!B:B)</f>
        <v>motilalbanarsidasss.myshopify.com</v>
      </c>
      <c r="J339" s="3" t="str">
        <f t="array" ref="J339">XLOOKUP(C339,'Fuzzy Brand Name Match'!B:B,'Fuzzy Brand Name Match'!D:D)</f>
        <v>#N/A</v>
      </c>
    </row>
    <row r="340">
      <c r="B340" s="4">
        <v>46104.333333333336</v>
      </c>
      <c r="C340" s="1" t="s">
        <v>3155</v>
      </c>
      <c r="D340" s="2" t="s">
        <v>3156</v>
      </c>
      <c r="F340" s="1" t="s">
        <v>2933</v>
      </c>
      <c r="G340" s="1" t="s">
        <v>3157</v>
      </c>
      <c r="H340" s="5" t="str">
        <f t="array" ref="H340">XLOOKUP(D340,Sheet1!E:E,Sheet1!B:B)</f>
        <v>thebearhouseindia.myshopify.com</v>
      </c>
      <c r="J340" s="3" t="str">
        <f t="array" ref="J340">XLOOKUP(C340,'Fuzzy Brand Name Match'!B:B,'Fuzzy Brand Name Match'!D:D)</f>
        <v>#N/A</v>
      </c>
    </row>
    <row r="341">
      <c r="B341" s="4">
        <v>46104.333333333336</v>
      </c>
      <c r="C341" s="1" t="s">
        <v>2526</v>
      </c>
      <c r="D341" s="2" t="s">
        <v>2527</v>
      </c>
      <c r="E341" s="1" t="s">
        <v>2528</v>
      </c>
      <c r="F341" s="1" t="s">
        <v>1957</v>
      </c>
      <c r="G341" s="1" t="s">
        <v>3158</v>
      </c>
      <c r="H341" s="3" t="str">
        <f t="array" ref="H341">XLOOKUP(D341,Sheet1!E:E,Sheet1!B:B)</f>
        <v>#N/A</v>
      </c>
      <c r="J341" s="5" t="str">
        <f t="array" ref="J341">XLOOKUP(C341,'Fuzzy Brand Name Match'!B:B,'Fuzzy Brand Name Match'!D:D)</f>
        <v>sleeplove-co.myshopify.com</v>
      </c>
    </row>
    <row r="342">
      <c r="B342" s="4">
        <v>46104.333333333336</v>
      </c>
      <c r="C342" s="1" t="s">
        <v>3159</v>
      </c>
      <c r="D342" s="2" t="s">
        <v>3160</v>
      </c>
      <c r="F342" s="1" t="s">
        <v>3161</v>
      </c>
      <c r="G342" s="1" t="s">
        <v>3162</v>
      </c>
      <c r="H342" s="5" t="str">
        <f t="array" ref="H342">XLOOKUP(D342,Sheet1!E:E,Sheet1!B:B)</f>
        <v>69a30f-a5.myshopify.com</v>
      </c>
      <c r="J342" s="3" t="str">
        <f t="array" ref="J342">XLOOKUP(C342,'Fuzzy Brand Name Match'!B:B,'Fuzzy Brand Name Match'!D:D)</f>
        <v>#N/A</v>
      </c>
    </row>
    <row r="343">
      <c r="B343" s="4">
        <v>46104.354166666664</v>
      </c>
      <c r="C343" s="1" t="s">
        <v>3163</v>
      </c>
      <c r="D343" s="2" t="s">
        <v>3164</v>
      </c>
      <c r="E343" s="1" t="s">
        <v>3165</v>
      </c>
      <c r="F343" s="1" t="s">
        <v>1944</v>
      </c>
      <c r="G343" s="1" t="s">
        <v>3166</v>
      </c>
      <c r="H343" s="5" t="str">
        <f t="array" ref="H343">XLOOKUP(D343,Sheet1!E:E,Sheet1!B:B)</f>
        <v>7c68eb-1c.myshopify.com</v>
      </c>
      <c r="J343" s="5" t="str">
        <f t="array" ref="J343">XLOOKUP(C343,'Fuzzy Brand Name Match'!B:B,'Fuzzy Brand Name Match'!D:D)</f>
        <v>7c68eb-1c.myshopify.com</v>
      </c>
    </row>
    <row r="344">
      <c r="B344" s="4">
        <v>46104.354166666664</v>
      </c>
      <c r="C344" s="1" t="s">
        <v>3167</v>
      </c>
      <c r="D344" s="2" t="s">
        <v>3168</v>
      </c>
      <c r="F344" s="1" t="s">
        <v>3105</v>
      </c>
      <c r="G344" s="1" t="s">
        <v>3169</v>
      </c>
      <c r="H344" s="5" t="str">
        <f t="array" ref="H344">XLOOKUP(D344,Sheet1!E:E,Sheet1!B:B)</f>
        <v>muni-web.myshopify.com</v>
      </c>
      <c r="J344" s="3" t="str">
        <f t="array" ref="J344">XLOOKUP(C344,'Fuzzy Brand Name Match'!B:B,'Fuzzy Brand Name Match'!D:D)</f>
        <v>#N/A</v>
      </c>
    </row>
    <row r="345">
      <c r="B345" s="4">
        <v>46104.354166666664</v>
      </c>
      <c r="C345" s="2" t="s">
        <v>3170</v>
      </c>
      <c r="D345" s="2" t="s">
        <v>3171</v>
      </c>
      <c r="E345" s="1" t="s">
        <v>3172</v>
      </c>
      <c r="F345" s="1" t="s">
        <v>3173</v>
      </c>
      <c r="G345" s="1" t="s">
        <v>3174</v>
      </c>
      <c r="H345" s="3" t="str">
        <f t="array" ref="H345">XLOOKUP(D345,Sheet1!E:E,Sheet1!B:B)</f>
        <v>#N/A</v>
      </c>
      <c r="J345" s="3" t="str">
        <f t="array" ref="J345">XLOOKUP(C345,'Fuzzy Brand Name Match'!B:B,'Fuzzy Brand Name Match'!D:D)</f>
        <v/>
      </c>
    </row>
    <row r="346">
      <c r="B346" s="4">
        <v>46104.354166666664</v>
      </c>
      <c r="C346" s="1" t="s">
        <v>3175</v>
      </c>
      <c r="D346" s="2" t="s">
        <v>3176</v>
      </c>
      <c r="E346" s="1" t="s">
        <v>3177</v>
      </c>
      <c r="F346" s="1" t="s">
        <v>2819</v>
      </c>
      <c r="G346" s="1" t="s">
        <v>3178</v>
      </c>
      <c r="H346" s="3" t="str">
        <f t="array" ref="H346">XLOOKUP(D346,Sheet1!E:E,Sheet1!B:B)</f>
        <v>#N/A</v>
      </c>
      <c r="J346" s="3" t="str">
        <f t="array" ref="J346">XLOOKUP(C346,'Fuzzy Brand Name Match'!B:B,'Fuzzy Brand Name Match'!D:D)</f>
        <v/>
      </c>
    </row>
    <row r="347">
      <c r="B347" s="4">
        <v>46104.354166666664</v>
      </c>
      <c r="C347" s="1" t="s">
        <v>3179</v>
      </c>
      <c r="D347" s="2" t="s">
        <v>3180</v>
      </c>
      <c r="F347" s="1" t="s">
        <v>3019</v>
      </c>
      <c r="G347" s="1" t="s">
        <v>3181</v>
      </c>
      <c r="H347" s="5" t="str">
        <f t="array" ref="H347">XLOOKUP(D347,Sheet1!E:E,Sheet1!B:B)</f>
        <v>1b2cde.myshopify.com</v>
      </c>
      <c r="J347" s="3" t="str">
        <f t="array" ref="J347">XLOOKUP(C347,'Fuzzy Brand Name Match'!B:B,'Fuzzy Brand Name Match'!D:D)</f>
        <v>#N/A</v>
      </c>
    </row>
    <row r="348">
      <c r="B348" s="4">
        <v>46104.354166666664</v>
      </c>
      <c r="C348" s="1" t="s">
        <v>3182</v>
      </c>
      <c r="D348" s="2" t="s">
        <v>3183</v>
      </c>
      <c r="E348" s="1" t="s">
        <v>3184</v>
      </c>
      <c r="F348" s="1" t="s">
        <v>3185</v>
      </c>
      <c r="G348" s="1" t="s">
        <v>3186</v>
      </c>
      <c r="H348" s="3" t="str">
        <f t="array" ref="H348">XLOOKUP(D348,Sheet1!E:E,Sheet1!B:B)</f>
        <v>#N/A</v>
      </c>
      <c r="J348" s="5" t="str">
        <f t="array" ref="J348">XLOOKUP(C348,'Fuzzy Brand Name Match'!B:B,'Fuzzy Brand Name Match'!D:D)</f>
        <v>herbs-nutriproducts-private-limited.myshopify.com</v>
      </c>
    </row>
    <row r="349">
      <c r="B349" s="4">
        <v>46104.354166666664</v>
      </c>
      <c r="C349" s="1" t="s">
        <v>3187</v>
      </c>
      <c r="D349" s="2" t="s">
        <v>3188</v>
      </c>
      <c r="E349" s="1" t="s">
        <v>3189</v>
      </c>
      <c r="F349" s="1" t="s">
        <v>3008</v>
      </c>
      <c r="G349" s="1" t="s">
        <v>3190</v>
      </c>
      <c r="H349" s="3" t="str">
        <f t="array" ref="H349">XLOOKUP(D349,Sheet1!E:E,Sheet1!B:B)</f>
        <v>#N/A</v>
      </c>
      <c r="J349" s="3" t="str">
        <f t="array" ref="J349">XLOOKUP(C349,'Fuzzy Brand Name Match'!B:B,'Fuzzy Brand Name Match'!D:D)</f>
        <v/>
      </c>
    </row>
    <row r="350">
      <c r="B350" s="4">
        <v>46104.368055555555</v>
      </c>
      <c r="C350" s="1" t="s">
        <v>3191</v>
      </c>
      <c r="D350" s="2" t="s">
        <v>3192</v>
      </c>
      <c r="E350" s="1" t="s">
        <v>3193</v>
      </c>
      <c r="F350" s="1" t="s">
        <v>2819</v>
      </c>
      <c r="G350" s="1" t="s">
        <v>3194</v>
      </c>
      <c r="H350" s="3" t="str">
        <f t="array" ref="H350">XLOOKUP(D350,Sheet1!E:E,Sheet1!B:B)</f>
        <v>#N/A</v>
      </c>
      <c r="J350" s="3" t="str">
        <f t="array" ref="J350">XLOOKUP(C350,'Fuzzy Brand Name Match'!B:B,'Fuzzy Brand Name Match'!D:D)</f>
        <v/>
      </c>
    </row>
    <row r="351">
      <c r="B351" s="4">
        <v>46104.375</v>
      </c>
      <c r="C351" s="1" t="s">
        <v>3195</v>
      </c>
      <c r="D351" s="2" t="s">
        <v>3196</v>
      </c>
      <c r="E351" s="1" t="s">
        <v>2130</v>
      </c>
      <c r="F351" s="1" t="s">
        <v>2034</v>
      </c>
      <c r="G351" s="1" t="s">
        <v>3197</v>
      </c>
      <c r="H351" s="5" t="str">
        <f t="array" ref="H351">XLOOKUP(D351,Sheet1!E:E,Sheet1!B:B)</f>
        <v>shopkarindia-com.myshopify.com</v>
      </c>
      <c r="J351" s="3" t="str">
        <f t="array" ref="J351">XLOOKUP(C351,'Fuzzy Brand Name Match'!B:B,'Fuzzy Brand Name Match'!D:D)</f>
        <v>#N/A</v>
      </c>
    </row>
    <row r="352">
      <c r="B352" s="4">
        <v>46104.381944444445</v>
      </c>
      <c r="C352" s="1" t="s">
        <v>3198</v>
      </c>
      <c r="D352" s="2" t="s">
        <v>3199</v>
      </c>
      <c r="E352" s="1" t="s">
        <v>3200</v>
      </c>
      <c r="F352" s="1" t="s">
        <v>2819</v>
      </c>
      <c r="G352" s="1" t="s">
        <v>3201</v>
      </c>
      <c r="H352" s="3" t="str">
        <f t="array" ref="H352">XLOOKUP(D352,Sheet1!E:E,Sheet1!B:B)</f>
        <v>#N/A</v>
      </c>
      <c r="J352" s="3" t="str">
        <f t="array" ref="J352">XLOOKUP(C352,'Fuzzy Brand Name Match'!B:B,'Fuzzy Brand Name Match'!D:D)</f>
        <v/>
      </c>
    </row>
    <row r="353">
      <c r="B353" s="4">
        <v>46104.38888888889</v>
      </c>
      <c r="C353" s="1" t="s">
        <v>3202</v>
      </c>
      <c r="D353" s="2" t="s">
        <v>3203</v>
      </c>
      <c r="G353" s="1" t="s">
        <v>3204</v>
      </c>
      <c r="H353" s="3" t="str">
        <f t="array" ref="H353">XLOOKUP(D353,Sheet1!E:E,Sheet1!B:B)</f>
        <v>#N/A</v>
      </c>
      <c r="J353" s="3" t="str">
        <f t="array" ref="J353">XLOOKUP(C353,'Fuzzy Brand Name Match'!B:B,'Fuzzy Brand Name Match'!D:D)</f>
        <v/>
      </c>
    </row>
    <row r="354">
      <c r="B354" s="4">
        <v>46104.395833333336</v>
      </c>
      <c r="C354" s="1" t="s">
        <v>3205</v>
      </c>
      <c r="D354" s="2" t="s">
        <v>3206</v>
      </c>
      <c r="E354" s="1" t="s">
        <v>3207</v>
      </c>
      <c r="F354" s="1" t="s">
        <v>2819</v>
      </c>
      <c r="G354" s="1" t="s">
        <v>3208</v>
      </c>
      <c r="H354" s="3" t="str">
        <f t="array" ref="H354">XLOOKUP(D354,Sheet1!E:E,Sheet1!B:B)</f>
        <v>#N/A</v>
      </c>
      <c r="J354" s="3" t="str">
        <f t="array" ref="J354">XLOOKUP(C354,'Fuzzy Brand Name Match'!B:B,'Fuzzy Brand Name Match'!D:D)</f>
        <v/>
      </c>
    </row>
    <row r="355">
      <c r="B355" s="4">
        <v>46104.395833333336</v>
      </c>
      <c r="C355" s="1" t="s">
        <v>3209</v>
      </c>
      <c r="D355" s="2" t="s">
        <v>3210</v>
      </c>
      <c r="E355" s="1" t="s">
        <v>3211</v>
      </c>
      <c r="F355" s="1" t="s">
        <v>1957</v>
      </c>
      <c r="G355" s="1" t="s">
        <v>3212</v>
      </c>
      <c r="H355" s="3" t="str">
        <f t="array" ref="H355">XLOOKUP(D355,Sheet1!E:E,Sheet1!B:B)</f>
        <v>#N/A</v>
      </c>
      <c r="J355" s="3" t="str">
        <f t="array" ref="J355">XLOOKUP(C355,'Fuzzy Brand Name Match'!B:B,'Fuzzy Brand Name Match'!D:D)</f>
        <v/>
      </c>
    </row>
    <row r="356">
      <c r="B356" s="4">
        <v>46104.399305555555</v>
      </c>
      <c r="C356" s="1" t="s">
        <v>2557</v>
      </c>
      <c r="D356" s="2" t="s">
        <v>3213</v>
      </c>
      <c r="G356" s="1" t="s">
        <v>3214</v>
      </c>
      <c r="H356" s="3" t="str">
        <f t="array" ref="H356">XLOOKUP(D356,Sheet1!E:E,Sheet1!B:B)</f>
        <v>#N/A</v>
      </c>
      <c r="J356" s="3" t="str">
        <f t="array" ref="J356">XLOOKUP(C356,'Fuzzy Brand Name Match'!B:B,'Fuzzy Brand Name Match'!D:D)</f>
        <v/>
      </c>
    </row>
    <row r="357">
      <c r="B357" s="4">
        <v>46104.416666666664</v>
      </c>
      <c r="C357" s="1" t="s">
        <v>1941</v>
      </c>
      <c r="D357" s="2" t="s">
        <v>1942</v>
      </c>
      <c r="E357" s="1" t="s">
        <v>1943</v>
      </c>
      <c r="F357" s="1" t="s">
        <v>1944</v>
      </c>
      <c r="G357" s="1" t="s">
        <v>3215</v>
      </c>
      <c r="H357" s="5" t="str">
        <f t="array" ref="H357">XLOOKUP(D357,Sheet1!E:E,Sheet1!B:B)</f>
        <v>little-rituals-india.myshopify.com</v>
      </c>
      <c r="J357" s="3" t="str">
        <f t="array" ref="J357">XLOOKUP(C357,'Fuzzy Brand Name Match'!B:B,'Fuzzy Brand Name Match'!D:D)</f>
        <v>#N/A</v>
      </c>
    </row>
    <row r="358">
      <c r="B358" s="4">
        <v>46104.4375</v>
      </c>
      <c r="C358" s="1" t="s">
        <v>3216</v>
      </c>
      <c r="D358" s="2" t="s">
        <v>3217</v>
      </c>
      <c r="E358" s="1" t="s">
        <v>3018</v>
      </c>
      <c r="F358" s="1" t="s">
        <v>2802</v>
      </c>
      <c r="G358" s="1" t="s">
        <v>3218</v>
      </c>
      <c r="H358" s="5" t="str">
        <f t="array" ref="H358">XLOOKUP(D358,Sheet1!E:E,Sheet1!B:B)</f>
        <v>7c68eb-1c.myshopify.com</v>
      </c>
      <c r="J358" s="3" t="str">
        <f t="array" ref="J358">XLOOKUP(C358,'Fuzzy Brand Name Match'!B:B,'Fuzzy Brand Name Match'!D:D)</f>
        <v>#N/A</v>
      </c>
    </row>
    <row r="359">
      <c r="B359" s="4">
        <v>46104.4375</v>
      </c>
      <c r="C359" s="1" t="s">
        <v>3219</v>
      </c>
      <c r="D359" s="2" t="s">
        <v>3220</v>
      </c>
      <c r="F359" s="1" t="s">
        <v>3221</v>
      </c>
      <c r="G359" s="1" t="s">
        <v>3222</v>
      </c>
      <c r="H359" s="3" t="str">
        <f t="array" ref="H359">XLOOKUP(D359,Sheet1!E:E,Sheet1!B:B)</f>
        <v>#N/A</v>
      </c>
      <c r="J359" s="3" t="str">
        <f t="array" ref="J359">XLOOKUP(C359,'Fuzzy Brand Name Match'!B:B,'Fuzzy Brand Name Match'!D:D)</f>
        <v/>
      </c>
    </row>
    <row r="360">
      <c r="B360" s="4">
        <v>46104.4375</v>
      </c>
      <c r="C360" s="1" t="s">
        <v>3223</v>
      </c>
      <c r="D360" s="2" t="s">
        <v>3224</v>
      </c>
      <c r="E360" s="1" t="s">
        <v>3225</v>
      </c>
      <c r="F360" s="1" t="s">
        <v>3226</v>
      </c>
      <c r="G360" s="1" t="s">
        <v>3227</v>
      </c>
      <c r="H360" s="5" t="str">
        <f t="array" ref="H360">XLOOKUP(D360,Sheet1!E:E,Sheet1!B:B)</f>
        <v>plush-ind.myshopify.com</v>
      </c>
      <c r="J360" s="3" t="str">
        <f t="array" ref="J360">XLOOKUP(C360,'Fuzzy Brand Name Match'!B:B,'Fuzzy Brand Name Match'!D:D)</f>
        <v>#N/A</v>
      </c>
    </row>
    <row r="361">
      <c r="B361" s="4">
        <v>46104.45138888889</v>
      </c>
      <c r="C361" s="1" t="s">
        <v>3228</v>
      </c>
      <c r="D361" s="2" t="s">
        <v>3229</v>
      </c>
      <c r="G361" s="1" t="s">
        <v>3230</v>
      </c>
      <c r="H361" s="3" t="str">
        <f t="array" ref="H361">XLOOKUP(D361,Sheet1!E:E,Sheet1!B:B)</f>
        <v>#N/A</v>
      </c>
      <c r="J361" s="3" t="str">
        <f t="array" ref="J361">XLOOKUP(C361,'Fuzzy Brand Name Match'!B:B,'Fuzzy Brand Name Match'!D:D)</f>
        <v/>
      </c>
    </row>
    <row r="362">
      <c r="B362" s="4">
        <v>46104.458333333336</v>
      </c>
      <c r="C362" s="1" t="s">
        <v>3231</v>
      </c>
      <c r="D362" s="2" t="s">
        <v>3232</v>
      </c>
      <c r="E362" s="1" t="s">
        <v>3233</v>
      </c>
      <c r="F362" s="1" t="s">
        <v>1957</v>
      </c>
      <c r="G362" s="1" t="s">
        <v>3234</v>
      </c>
      <c r="H362" s="5" t="str">
        <f t="array" ref="H362">XLOOKUP(D362,Sheet1!E:E,Sheet1!B:B)</f>
        <v>chique-dresses.myshopify.com</v>
      </c>
      <c r="J362" s="3" t="str">
        <f t="array" ref="J362">XLOOKUP(C362,'Fuzzy Brand Name Match'!B:B,'Fuzzy Brand Name Match'!D:D)</f>
        <v>#N/A</v>
      </c>
    </row>
    <row r="363">
      <c r="B363" s="4">
        <v>46104.458333333336</v>
      </c>
      <c r="C363" s="1" t="s">
        <v>3235</v>
      </c>
      <c r="D363" s="2" t="s">
        <v>3236</v>
      </c>
      <c r="F363" s="1" t="s">
        <v>3105</v>
      </c>
      <c r="G363" s="1" t="s">
        <v>3237</v>
      </c>
      <c r="H363" s="5" t="str">
        <f t="array" ref="H363">XLOOKUP(D363,Sheet1!E:E,Sheet1!B:B)</f>
        <v>bluetyga.myshopify.com</v>
      </c>
      <c r="J363" s="3" t="str">
        <f t="array" ref="J363">XLOOKUP(C363,'Fuzzy Brand Name Match'!B:B,'Fuzzy Brand Name Match'!D:D)</f>
        <v>#N/A</v>
      </c>
    </row>
    <row r="364">
      <c r="B364" s="4">
        <v>46104.458333333336</v>
      </c>
      <c r="C364" s="1" t="s">
        <v>1751</v>
      </c>
      <c r="D364" s="2" t="s">
        <v>3238</v>
      </c>
      <c r="F364" s="1" t="s">
        <v>3088</v>
      </c>
      <c r="G364" s="1" t="s">
        <v>3239</v>
      </c>
      <c r="H364" s="5" t="str">
        <f t="array" ref="H364">XLOOKUP(D364,Sheet1!E:E,Sheet1!B:B)</f>
        <v>hqwt6e-pm.myshopify.com</v>
      </c>
      <c r="J364" s="3" t="str">
        <f t="array" ref="J364">XLOOKUP(C364,'Fuzzy Brand Name Match'!B:B,'Fuzzy Brand Name Match'!D:D)</f>
        <v>#N/A</v>
      </c>
    </row>
    <row r="365">
      <c r="B365" s="4">
        <v>46104.475694444445</v>
      </c>
      <c r="C365" s="1" t="s">
        <v>3240</v>
      </c>
      <c r="D365" s="2" t="s">
        <v>3241</v>
      </c>
      <c r="G365" s="1" t="s">
        <v>3242</v>
      </c>
      <c r="H365" s="5" t="str">
        <f t="array" ref="H365">XLOOKUP(D365,Sheet1!E:E,Sheet1!B:B)</f>
        <v>oziss.myshopify.com</v>
      </c>
      <c r="J365" s="3" t="str">
        <f t="array" ref="J365">XLOOKUP(C365,'Fuzzy Brand Name Match'!B:B,'Fuzzy Brand Name Match'!D:D)</f>
        <v>#N/A</v>
      </c>
    </row>
    <row r="366">
      <c r="B366" s="4">
        <v>46104.479166666664</v>
      </c>
      <c r="C366" s="1" t="s">
        <v>3243</v>
      </c>
      <c r="D366" s="2" t="s">
        <v>3244</v>
      </c>
      <c r="F366" s="1" t="s">
        <v>3088</v>
      </c>
      <c r="G366" s="1" t="s">
        <v>3245</v>
      </c>
      <c r="H366" s="5" t="str">
        <f t="array" ref="H366">XLOOKUP(D366,Sheet1!E:E,Sheet1!B:B)</f>
        <v>pair-ie-tales.myshopify.com</v>
      </c>
      <c r="J366" s="3" t="str">
        <f t="array" ref="J366">XLOOKUP(C366,'Fuzzy Brand Name Match'!B:B,'Fuzzy Brand Name Match'!D:D)</f>
        <v>#N/A</v>
      </c>
    </row>
    <row r="367">
      <c r="B367" s="4">
        <v>46104.479166666664</v>
      </c>
      <c r="C367" s="1" t="s">
        <v>3246</v>
      </c>
      <c r="D367" s="2" t="s">
        <v>3247</v>
      </c>
      <c r="E367" s="1" t="s">
        <v>3248</v>
      </c>
      <c r="F367" s="1" t="s">
        <v>3249</v>
      </c>
      <c r="G367" s="1" t="s">
        <v>3250</v>
      </c>
      <c r="H367" s="5" t="str">
        <f t="array" ref="H367">XLOOKUP(D367,Sheet1!E:E,Sheet1!B:B)</f>
        <v>goamen.myshopify.com</v>
      </c>
      <c r="J367" s="3" t="str">
        <f t="array" ref="J367">XLOOKUP(C367,'Fuzzy Brand Name Match'!B:B,'Fuzzy Brand Name Match'!D:D)</f>
        <v>#N/A</v>
      </c>
    </row>
    <row r="368">
      <c r="B368" s="4">
        <v>46104.489583333336</v>
      </c>
      <c r="C368" s="1" t="s">
        <v>3251</v>
      </c>
      <c r="D368" s="2" t="s">
        <v>3252</v>
      </c>
      <c r="F368" s="1" t="s">
        <v>2034</v>
      </c>
      <c r="G368" s="1" t="s">
        <v>3253</v>
      </c>
      <c r="H368" s="5" t="str">
        <f t="array" ref="H368">XLOOKUP(D368,Sheet1!E:E,Sheet1!B:B)</f>
        <v>healthymasterin.myshopify.com</v>
      </c>
      <c r="J368" s="3" t="str">
        <f t="array" ref="J368">XLOOKUP(C368,'Fuzzy Brand Name Match'!B:B,'Fuzzy Brand Name Match'!D:D)</f>
        <v>#N/A</v>
      </c>
    </row>
    <row r="369">
      <c r="B369" s="4">
        <v>46104.489583333336</v>
      </c>
      <c r="C369" s="1" t="s">
        <v>1991</v>
      </c>
      <c r="D369" s="2" t="s">
        <v>1992</v>
      </c>
      <c r="E369" s="1" t="s">
        <v>1993</v>
      </c>
      <c r="F369" s="1" t="s">
        <v>1944</v>
      </c>
      <c r="G369" s="1" t="s">
        <v>3254</v>
      </c>
      <c r="H369" s="5" t="str">
        <f t="array" ref="H369">XLOOKUP(D369,Sheet1!E:E,Sheet1!B:B)</f>
        <v>7e2377-6b.myshopify.com</v>
      </c>
      <c r="J369" s="3" t="str">
        <f t="array" ref="J369">XLOOKUP(C369,'Fuzzy Brand Name Match'!B:B,'Fuzzy Brand Name Match'!D:D)</f>
        <v>#N/A</v>
      </c>
    </row>
    <row r="370">
      <c r="B370" s="4">
        <v>46104.520833333336</v>
      </c>
      <c r="C370" s="1" t="s">
        <v>3255</v>
      </c>
      <c r="D370" s="2" t="s">
        <v>3256</v>
      </c>
      <c r="F370" s="1" t="s">
        <v>1997</v>
      </c>
      <c r="G370" s="1" t="s">
        <v>3257</v>
      </c>
      <c r="H370" s="5" t="str">
        <f t="array" ref="H370">XLOOKUP(D370,Sheet1!E:E,Sheet1!B:B)</f>
        <v>0222b5-d2.myshopify.com</v>
      </c>
      <c r="J370" s="3" t="str">
        <f t="array" ref="J370">XLOOKUP(C370,'Fuzzy Brand Name Match'!B:B,'Fuzzy Brand Name Match'!D:D)</f>
        <v>#N/A</v>
      </c>
    </row>
    <row r="371">
      <c r="B371" s="4">
        <v>46104.520833333336</v>
      </c>
      <c r="C371" s="1" t="s">
        <v>3258</v>
      </c>
      <c r="D371" s="2" t="s">
        <v>3259</v>
      </c>
      <c r="E371" s="1" t="s">
        <v>3260</v>
      </c>
      <c r="F371" s="1" t="s">
        <v>3261</v>
      </c>
      <c r="G371" s="1" t="s">
        <v>3262</v>
      </c>
      <c r="H371" s="5" t="str">
        <f t="array" ref="H371">XLOOKUP(D371,Sheet1!E:E,Sheet1!B:B)</f>
        <v>hs8vc1-uk.myshopify.com</v>
      </c>
      <c r="J371" s="3" t="str">
        <f t="array" ref="J371">XLOOKUP(C371,'Fuzzy Brand Name Match'!B:B,'Fuzzy Brand Name Match'!D:D)</f>
        <v>#N/A</v>
      </c>
    </row>
    <row r="372">
      <c r="B372" s="4">
        <v>46104.53125</v>
      </c>
      <c r="C372" s="1" t="s">
        <v>3263</v>
      </c>
      <c r="D372" s="2" t="s">
        <v>3264</v>
      </c>
      <c r="E372" s="1" t="s">
        <v>3265</v>
      </c>
      <c r="F372" s="1" t="s">
        <v>2819</v>
      </c>
      <c r="G372" s="1" t="s">
        <v>3266</v>
      </c>
      <c r="H372" s="3" t="str">
        <f t="array" ref="H372">XLOOKUP(D372,Sheet1!E:E,Sheet1!B:B)</f>
        <v>#N/A</v>
      </c>
      <c r="J372" s="3" t="str">
        <f t="array" ref="J372">XLOOKUP(C372,'Fuzzy Brand Name Match'!B:B,'Fuzzy Brand Name Match'!D:D)</f>
        <v/>
      </c>
    </row>
    <row r="373">
      <c r="B373" s="4">
        <v>46104.53125</v>
      </c>
      <c r="C373" s="1" t="s">
        <v>3267</v>
      </c>
      <c r="D373" s="2" t="s">
        <v>3268</v>
      </c>
      <c r="F373" s="1" t="s">
        <v>2065</v>
      </c>
      <c r="G373" s="1" t="s">
        <v>3269</v>
      </c>
      <c r="H373" s="3" t="str">
        <f t="array" ref="H373">XLOOKUP(D373,Sheet1!E:E,Sheet1!B:B)</f>
        <v>#N/A</v>
      </c>
      <c r="J373" s="3" t="str">
        <f t="array" ref="J373">XLOOKUP(C373,'Fuzzy Brand Name Match'!B:B,'Fuzzy Brand Name Match'!D:D)</f>
        <v/>
      </c>
    </row>
    <row r="374">
      <c r="B374" s="4">
        <v>46104.541666666664</v>
      </c>
      <c r="C374" s="1" t="s">
        <v>3270</v>
      </c>
      <c r="D374" s="2" t="s">
        <v>3271</v>
      </c>
      <c r="E374" s="1" t="s">
        <v>3272</v>
      </c>
      <c r="F374" s="1" t="s">
        <v>2819</v>
      </c>
      <c r="G374" s="1" t="s">
        <v>3273</v>
      </c>
      <c r="H374" s="3" t="str">
        <f t="array" ref="H374">XLOOKUP(D374,Sheet1!E:E,Sheet1!B:B)</f>
        <v>#N/A</v>
      </c>
      <c r="J374" s="3" t="str">
        <f t="array" ref="J374">XLOOKUP(C374,'Fuzzy Brand Name Match'!B:B,'Fuzzy Brand Name Match'!D:D)</f>
        <v/>
      </c>
    </row>
    <row r="375">
      <c r="B375" s="4">
        <v>46104.583333333336</v>
      </c>
      <c r="C375" s="1" t="s">
        <v>3274</v>
      </c>
      <c r="D375" s="2" t="s">
        <v>3275</v>
      </c>
      <c r="E375" s="1" t="s">
        <v>3276</v>
      </c>
      <c r="F375" s="1" t="s">
        <v>2813</v>
      </c>
      <c r="G375" s="1" t="s">
        <v>3277</v>
      </c>
      <c r="H375" s="5" t="str">
        <f t="array" ref="H375">XLOOKUP(D375,Sheet1!E:E,Sheet1!B:B)</f>
        <v>phutari-store.myshopify.com</v>
      </c>
      <c r="J375" s="3" t="str">
        <f t="array" ref="J375">XLOOKUP(C375,'Fuzzy Brand Name Match'!B:B,'Fuzzy Brand Name Match'!D:D)</f>
        <v>#N/A</v>
      </c>
    </row>
    <row r="376">
      <c r="B376" s="4">
        <v>46104.739583333336</v>
      </c>
      <c r="C376" s="1" t="s">
        <v>3278</v>
      </c>
      <c r="D376" s="2" t="s">
        <v>3279</v>
      </c>
      <c r="G376" s="1" t="s">
        <v>3280</v>
      </c>
      <c r="H376" s="3" t="str">
        <f t="array" ref="H376">XLOOKUP(D376,Sheet1!E:E,Sheet1!B:B)</f>
        <v>#N/A</v>
      </c>
      <c r="J376" s="3" t="str">
        <f t="array" ref="J376">XLOOKUP(C376,'Fuzzy Brand Name Match'!B:B,'Fuzzy Brand Name Match'!D:D)</f>
        <v/>
      </c>
    </row>
    <row r="377">
      <c r="B377" s="4">
        <v>46105.229166666664</v>
      </c>
      <c r="C377" s="1" t="s">
        <v>3281</v>
      </c>
      <c r="D377" s="2" t="s">
        <v>3282</v>
      </c>
      <c r="E377" s="1" t="s">
        <v>3283</v>
      </c>
      <c r="F377" s="1" t="s">
        <v>1957</v>
      </c>
      <c r="G377" s="1" t="s">
        <v>3284</v>
      </c>
      <c r="H377" s="3" t="str">
        <f t="array" ref="H377">XLOOKUP(D377,Sheet1!E:E,Sheet1!B:B)</f>
        <v>#N/A</v>
      </c>
      <c r="J377" s="3" t="str">
        <f t="array" ref="J377">XLOOKUP(C377,'Fuzzy Brand Name Match'!B:B,'Fuzzy Brand Name Match'!D:D)</f>
        <v/>
      </c>
    </row>
    <row r="378">
      <c r="B378" s="4">
        <v>46105.229166666664</v>
      </c>
      <c r="C378" s="1" t="s">
        <v>3285</v>
      </c>
      <c r="D378" s="2" t="s">
        <v>3286</v>
      </c>
      <c r="F378" s="1" t="s">
        <v>3088</v>
      </c>
      <c r="G378" s="1" t="s">
        <v>3287</v>
      </c>
      <c r="H378" s="5" t="str">
        <f t="array" ref="H378">XLOOKUP(D378,Sheet1!E:E,Sheet1!B:B)</f>
        <v>crystaloneclothing.myshopify.com</v>
      </c>
      <c r="J378" s="3" t="str">
        <f t="array" ref="J378">XLOOKUP(C378,'Fuzzy Brand Name Match'!B:B,'Fuzzy Brand Name Match'!D:D)</f>
        <v>#N/A</v>
      </c>
    </row>
    <row r="379">
      <c r="B379" s="4">
        <v>46105.229166666664</v>
      </c>
      <c r="C379" s="1" t="s">
        <v>3288</v>
      </c>
      <c r="D379" s="2" t="s">
        <v>3289</v>
      </c>
      <c r="E379" s="1" t="s">
        <v>3129</v>
      </c>
      <c r="F379" s="1" t="s">
        <v>2034</v>
      </c>
      <c r="G379" s="1" t="s">
        <v>3290</v>
      </c>
      <c r="H379" s="3" t="str">
        <f t="array" ref="H379">XLOOKUP(D379,Sheet1!E:E,Sheet1!B:B)</f>
        <v>#N/A</v>
      </c>
      <c r="J379" s="5" t="str">
        <f t="array" ref="J379">XLOOKUP(C379,'Fuzzy Brand Name Match'!B:B,'Fuzzy Brand Name Match'!D:D)</f>
        <v>28e444-3.myshopify.com</v>
      </c>
    </row>
    <row r="380">
      <c r="B380" s="4">
        <v>46105.25</v>
      </c>
      <c r="C380" s="1" t="s">
        <v>3291</v>
      </c>
      <c r="D380" s="2" t="s">
        <v>3292</v>
      </c>
      <c r="E380" s="1" t="s">
        <v>3276</v>
      </c>
      <c r="F380" s="1" t="s">
        <v>3293</v>
      </c>
      <c r="G380" s="1" t="s">
        <v>3294</v>
      </c>
      <c r="H380" s="5" t="str">
        <f t="array" ref="H380">XLOOKUP(D380,Sheet1!E:E,Sheet1!B:B)</f>
        <v>fixderma-skincare.myshopify.com</v>
      </c>
      <c r="J380" s="3" t="str">
        <f t="array" ref="J380">XLOOKUP(C380,'Fuzzy Brand Name Match'!B:B,'Fuzzy Brand Name Match'!D:D)</f>
        <v>#N/A</v>
      </c>
    </row>
    <row r="381">
      <c r="B381" s="4">
        <v>46105.25</v>
      </c>
      <c r="C381" s="1" t="s">
        <v>3295</v>
      </c>
      <c r="D381" s="2" t="s">
        <v>3296</v>
      </c>
      <c r="F381" s="1" t="s">
        <v>1997</v>
      </c>
      <c r="G381" s="1" t="s">
        <v>3297</v>
      </c>
      <c r="H381" s="3" t="str">
        <f t="array" ref="H381">XLOOKUP(D381,Sheet1!E:E,Sheet1!B:B)</f>
        <v>#N/A</v>
      </c>
      <c r="J381" s="3" t="str">
        <f t="array" ref="J381">XLOOKUP(C381,'Fuzzy Brand Name Match'!B:B,'Fuzzy Brand Name Match'!D:D)</f>
        <v/>
      </c>
    </row>
    <row r="382">
      <c r="B382" s="4">
        <v>46105.25</v>
      </c>
      <c r="C382" s="1" t="s">
        <v>3298</v>
      </c>
      <c r="D382" s="2" t="s">
        <v>3299</v>
      </c>
      <c r="F382" s="1" t="s">
        <v>3300</v>
      </c>
      <c r="G382" s="1" t="s">
        <v>3301</v>
      </c>
      <c r="H382" s="3" t="str">
        <f t="array" ref="H382">XLOOKUP(D382,Sheet1!E:E,Sheet1!B:B)</f>
        <v>#N/A</v>
      </c>
      <c r="J382" s="3" t="str">
        <f t="array" ref="J382">XLOOKUP(C382,'Fuzzy Brand Name Match'!B:B,'Fuzzy Brand Name Match'!D:D)</f>
        <v/>
      </c>
    </row>
    <row r="383">
      <c r="B383" s="4">
        <v>46105.270833333336</v>
      </c>
      <c r="C383" s="1" t="s">
        <v>3302</v>
      </c>
      <c r="D383" s="2" t="s">
        <v>3303</v>
      </c>
      <c r="F383" s="1" t="s">
        <v>3304</v>
      </c>
      <c r="G383" s="1" t="s">
        <v>3305</v>
      </c>
      <c r="H383" s="5" t="str">
        <f t="array" ref="H383">XLOOKUP(D383,Sheet1!E:E,Sheet1!B:B)</f>
        <v>veganday-lifestyle-store.myshopify.com</v>
      </c>
      <c r="J383" s="3" t="str">
        <f t="array" ref="J383">XLOOKUP(C383,'Fuzzy Brand Name Match'!B:B,'Fuzzy Brand Name Match'!D:D)</f>
        <v>#N/A</v>
      </c>
    </row>
    <row r="384">
      <c r="B384" s="4">
        <v>46105.270833333336</v>
      </c>
      <c r="C384" s="1" t="s">
        <v>2867</v>
      </c>
      <c r="D384" s="2" t="s">
        <v>3306</v>
      </c>
      <c r="E384" s="1" t="s">
        <v>2792</v>
      </c>
      <c r="F384" s="1" t="s">
        <v>2895</v>
      </c>
      <c r="G384" s="1" t="s">
        <v>3307</v>
      </c>
      <c r="H384" s="5" t="str">
        <f t="array" ref="H384">XLOOKUP(D384,Sheet1!E:E,Sheet1!B:B)</f>
        <v>zariin.myshopify.com</v>
      </c>
      <c r="J384" s="3" t="str">
        <f t="array" ref="J384">XLOOKUP(C384,'Fuzzy Brand Name Match'!B:B,'Fuzzy Brand Name Match'!D:D)</f>
        <v>#N/A</v>
      </c>
    </row>
    <row r="385">
      <c r="B385" s="4">
        <v>46105.270833333336</v>
      </c>
      <c r="C385" s="1" t="s">
        <v>3308</v>
      </c>
      <c r="D385" s="2" t="s">
        <v>3309</v>
      </c>
      <c r="F385" s="1" t="s">
        <v>2813</v>
      </c>
      <c r="G385" s="1" t="s">
        <v>3310</v>
      </c>
      <c r="H385" s="5" t="str">
        <f t="array" ref="H385">XLOOKUP(D385,Sheet1!E:E,Sheet1!B:B)</f>
        <v>amethyst-silver-jewels.myshopify.com</v>
      </c>
      <c r="J385" s="3" t="str">
        <f t="array" ref="J385">XLOOKUP(C385,'Fuzzy Brand Name Match'!B:B,'Fuzzy Brand Name Match'!D:D)</f>
        <v>#N/A</v>
      </c>
    </row>
    <row r="386">
      <c r="B386" s="4">
        <v>46105.270833333336</v>
      </c>
      <c r="C386" s="1" t="s">
        <v>2027</v>
      </c>
      <c r="D386" s="2" t="s">
        <v>2028</v>
      </c>
      <c r="E386" s="1" t="s">
        <v>2594</v>
      </c>
      <c r="F386" s="1" t="s">
        <v>1944</v>
      </c>
      <c r="G386" s="1" t="s">
        <v>3311</v>
      </c>
      <c r="H386" s="5" t="str">
        <f t="array" ref="H386">XLOOKUP(D386,Sheet1!E:E,Sheet1!B:B)</f>
        <v>aguanteindia.myshopify.com</v>
      </c>
      <c r="J386" s="3" t="str">
        <f t="array" ref="J386">XLOOKUP(C386,'Fuzzy Brand Name Match'!B:B,'Fuzzy Brand Name Match'!D:D)</f>
        <v>#N/A</v>
      </c>
    </row>
    <row r="387">
      <c r="B387" s="4">
        <v>46105.28125</v>
      </c>
      <c r="C387" s="1" t="s">
        <v>3312</v>
      </c>
      <c r="D387" s="2" t="s">
        <v>3313</v>
      </c>
      <c r="G387" s="1" t="s">
        <v>3314</v>
      </c>
      <c r="H387" s="3" t="str">
        <f t="array" ref="H387">XLOOKUP(D387,Sheet1!E:E,Sheet1!B:B)</f>
        <v>#N/A</v>
      </c>
      <c r="J387" s="3" t="str">
        <f t="array" ref="J387">XLOOKUP(C387,'Fuzzy Brand Name Match'!B:B,'Fuzzy Brand Name Match'!D:D)</f>
        <v/>
      </c>
    </row>
    <row r="388">
      <c r="B388" s="4">
        <v>46105.29513888889</v>
      </c>
      <c r="C388" s="1" t="s">
        <v>3315</v>
      </c>
      <c r="D388" s="2" t="s">
        <v>3316</v>
      </c>
      <c r="G388" s="1" t="s">
        <v>3317</v>
      </c>
      <c r="H388" s="5" t="str">
        <f t="array" ref="H388">XLOOKUP(D388,Sheet1!E:E,Sheet1!B:B)</f>
        <v>e5a464-0c.myshopify.com</v>
      </c>
      <c r="J388" s="3" t="str">
        <f t="array" ref="J388">XLOOKUP(C388,'Fuzzy Brand Name Match'!B:B,'Fuzzy Brand Name Match'!D:D)</f>
        <v>#N/A</v>
      </c>
    </row>
    <row r="389">
      <c r="B389" s="4">
        <v>46105.3125</v>
      </c>
      <c r="C389" s="1" t="s">
        <v>3318</v>
      </c>
      <c r="D389" s="2" t="s">
        <v>3319</v>
      </c>
      <c r="E389" s="1" t="s">
        <v>2310</v>
      </c>
      <c r="F389" s="1" t="s">
        <v>1957</v>
      </c>
      <c r="G389" s="1" t="s">
        <v>3320</v>
      </c>
      <c r="H389" s="5" t="str">
        <f t="array" ref="H389">XLOOKUP(D389,Sheet1!E:E,Sheet1!B:B)</f>
        <v>muun-home.myshopify.com</v>
      </c>
      <c r="J389" s="3" t="str">
        <f t="array" ref="J389">XLOOKUP(C389,'Fuzzy Brand Name Match'!B:B,'Fuzzy Brand Name Match'!D:D)</f>
        <v>#N/A</v>
      </c>
    </row>
    <row r="390">
      <c r="B390" s="4">
        <v>46105.3125</v>
      </c>
      <c r="C390" s="1" t="s">
        <v>3321</v>
      </c>
      <c r="D390" s="2" t="s">
        <v>3322</v>
      </c>
      <c r="F390" s="1" t="s">
        <v>2813</v>
      </c>
      <c r="G390" s="1" t="s">
        <v>3323</v>
      </c>
      <c r="H390" s="5" t="str">
        <f t="array" ref="H390">XLOOKUP(D390,Sheet1!E:E,Sheet1!B:B)</f>
        <v>sreeleathers.myshopify.com</v>
      </c>
      <c r="J390" s="3" t="str">
        <f t="array" ref="J390">XLOOKUP(C390,'Fuzzy Brand Name Match'!B:B,'Fuzzy Brand Name Match'!D:D)</f>
        <v>#N/A</v>
      </c>
    </row>
    <row r="391">
      <c r="B391" s="4">
        <v>46105.3125</v>
      </c>
      <c r="C391" s="1" t="s">
        <v>3324</v>
      </c>
      <c r="D391" s="2" t="s">
        <v>3325</v>
      </c>
      <c r="F391" s="1" t="s">
        <v>2034</v>
      </c>
      <c r="G391" s="1" t="s">
        <v>3326</v>
      </c>
      <c r="H391" s="5" t="str">
        <f t="array" ref="H391">XLOOKUP(D391,Sheet1!E:E,Sheet1!B:B)</f>
        <v>1nqm5a-rk.myshopify.com</v>
      </c>
      <c r="J391" s="3" t="str">
        <f t="array" ref="J391">XLOOKUP(C391,'Fuzzy Brand Name Match'!B:B,'Fuzzy Brand Name Match'!D:D)</f>
        <v>#N/A</v>
      </c>
    </row>
    <row r="392">
      <c r="B392" s="4">
        <v>46105.3125</v>
      </c>
      <c r="C392" s="1" t="s">
        <v>3327</v>
      </c>
      <c r="D392" s="2" t="s">
        <v>3328</v>
      </c>
      <c r="E392" s="1" t="s">
        <v>3329</v>
      </c>
      <c r="F392" s="1" t="s">
        <v>2819</v>
      </c>
      <c r="G392" s="1" t="s">
        <v>3330</v>
      </c>
      <c r="H392" s="3" t="str">
        <f t="array" ref="H392">XLOOKUP(D392,Sheet1!E:E,Sheet1!B:B)</f>
        <v>#N/A</v>
      </c>
      <c r="J392" s="3" t="str">
        <f t="array" ref="J392">XLOOKUP(C392,'Fuzzy Brand Name Match'!B:B,'Fuzzy Brand Name Match'!D:D)</f>
        <v/>
      </c>
    </row>
    <row r="393">
      <c r="B393" s="4">
        <v>46105.32638888889</v>
      </c>
      <c r="C393" s="1" t="s">
        <v>3331</v>
      </c>
      <c r="D393" s="2" t="s">
        <v>3332</v>
      </c>
      <c r="E393" s="1" t="s">
        <v>3333</v>
      </c>
      <c r="F393" s="1" t="s">
        <v>2819</v>
      </c>
      <c r="G393" s="1" t="s">
        <v>3334</v>
      </c>
      <c r="H393" s="3" t="str">
        <f t="array" ref="H393">XLOOKUP(D393,Sheet1!E:E,Sheet1!B:B)</f>
        <v>#N/A</v>
      </c>
      <c r="J393" s="3" t="str">
        <f t="array" ref="J393">XLOOKUP(C393,'Fuzzy Brand Name Match'!B:B,'Fuzzy Brand Name Match'!D:D)</f>
        <v/>
      </c>
    </row>
    <row r="394">
      <c r="B394" s="4">
        <v>46105.34027777778</v>
      </c>
      <c r="C394" s="1" t="s">
        <v>3335</v>
      </c>
      <c r="D394" s="2" t="s">
        <v>3336</v>
      </c>
      <c r="E394" s="1" t="s">
        <v>3337</v>
      </c>
      <c r="F394" s="1" t="s">
        <v>2819</v>
      </c>
      <c r="G394" s="1" t="s">
        <v>3338</v>
      </c>
      <c r="H394" s="3" t="str">
        <f t="array" ref="H394">XLOOKUP(D394,Sheet1!E:E,Sheet1!B:B)</f>
        <v>#N/A</v>
      </c>
      <c r="J394" s="3" t="str">
        <f t="array" ref="J394">XLOOKUP(C394,'Fuzzy Brand Name Match'!B:B,'Fuzzy Brand Name Match'!D:D)</f>
        <v/>
      </c>
    </row>
    <row r="395">
      <c r="B395" s="4">
        <v>46105.354166666664</v>
      </c>
      <c r="C395" s="1" t="s">
        <v>3339</v>
      </c>
      <c r="D395" s="2" t="s">
        <v>3340</v>
      </c>
      <c r="F395" s="1" t="s">
        <v>3341</v>
      </c>
      <c r="G395" s="1" t="s">
        <v>3342</v>
      </c>
      <c r="H395" s="3" t="str">
        <f t="array" ref="H395">XLOOKUP(D395,Sheet1!E:E,Sheet1!B:B)</f>
        <v>#N/A</v>
      </c>
      <c r="J395" s="3" t="str">
        <f t="array" ref="J395">XLOOKUP(C395,'Fuzzy Brand Name Match'!B:B,'Fuzzy Brand Name Match'!D:D)</f>
        <v/>
      </c>
    </row>
    <row r="396">
      <c r="B396" s="4">
        <v>46105.354166666664</v>
      </c>
      <c r="C396" s="1" t="s">
        <v>3343</v>
      </c>
      <c r="D396" s="2" t="s">
        <v>3344</v>
      </c>
      <c r="E396" s="1" t="s">
        <v>3345</v>
      </c>
      <c r="F396" s="1" t="s">
        <v>2819</v>
      </c>
      <c r="G396" s="1" t="s">
        <v>3346</v>
      </c>
      <c r="H396" s="3" t="str">
        <f t="array" ref="H396">XLOOKUP(D396,Sheet1!E:E,Sheet1!B:B)</f>
        <v>#N/A</v>
      </c>
      <c r="J396" s="3" t="str">
        <f t="array" ref="J396">XLOOKUP(C396,'Fuzzy Brand Name Match'!B:B,'Fuzzy Brand Name Match'!D:D)</f>
        <v/>
      </c>
    </row>
    <row r="397">
      <c r="B397" s="4">
        <v>46105.354166666664</v>
      </c>
      <c r="C397" s="1" t="s">
        <v>3179</v>
      </c>
      <c r="D397" s="2" t="s">
        <v>3180</v>
      </c>
      <c r="F397" s="1" t="s">
        <v>3347</v>
      </c>
      <c r="G397" s="1" t="s">
        <v>3348</v>
      </c>
      <c r="H397" s="5" t="str">
        <f t="array" ref="H397">XLOOKUP(D397,Sheet1!E:E,Sheet1!B:B)</f>
        <v>1b2cde.myshopify.com</v>
      </c>
      <c r="J397" s="3" t="str">
        <f t="array" ref="J397">XLOOKUP(C397,'Fuzzy Brand Name Match'!B:B,'Fuzzy Brand Name Match'!D:D)</f>
        <v>#N/A</v>
      </c>
    </row>
    <row r="398">
      <c r="B398" s="4">
        <v>46105.36111111111</v>
      </c>
      <c r="C398" s="1" t="s">
        <v>3349</v>
      </c>
      <c r="D398" s="2" t="s">
        <v>3350</v>
      </c>
      <c r="G398" s="1" t="s">
        <v>3351</v>
      </c>
      <c r="H398" s="5" t="str">
        <f t="array" ref="H398">XLOOKUP(D398,Sheet1!E:E,Sheet1!B:B)</f>
        <v>slickfix.myshopify.com</v>
      </c>
      <c r="J398" s="3" t="str">
        <f t="array" ref="J398">XLOOKUP(C398,'Fuzzy Brand Name Match'!B:B,'Fuzzy Brand Name Match'!D:D)</f>
        <v>#N/A</v>
      </c>
    </row>
    <row r="399">
      <c r="B399" s="4">
        <v>46105.375</v>
      </c>
      <c r="C399" s="1" t="s">
        <v>3352</v>
      </c>
      <c r="D399" s="2" t="s">
        <v>3353</v>
      </c>
      <c r="F399" s="1" t="s">
        <v>3019</v>
      </c>
      <c r="G399" s="1" t="s">
        <v>3354</v>
      </c>
      <c r="H399" s="5" t="str">
        <f t="array" ref="H399">XLOOKUP(D399,Sheet1!E:E,Sheet1!B:B)</f>
        <v>9abd67-92.myshopify.com</v>
      </c>
      <c r="J399" s="3" t="str">
        <f t="array" ref="J399">XLOOKUP(C399,'Fuzzy Brand Name Match'!B:B,'Fuzzy Brand Name Match'!D:D)</f>
        <v>#N/A</v>
      </c>
    </row>
    <row r="400">
      <c r="B400" s="4">
        <v>46105.375</v>
      </c>
      <c r="C400" s="1" t="s">
        <v>3355</v>
      </c>
      <c r="D400" s="2" t="s">
        <v>3356</v>
      </c>
      <c r="F400" s="1" t="s">
        <v>1976</v>
      </c>
      <c r="G400" s="1" t="s">
        <v>3357</v>
      </c>
      <c r="H400" s="5" t="str">
        <f t="array" ref="H400">XLOOKUP(D400,Sheet1!E:E,Sheet1!B:B)</f>
        <v>presidentialtissues.myshopify.com</v>
      </c>
      <c r="J400" s="3" t="str">
        <f t="array" ref="J400">XLOOKUP(C400,'Fuzzy Brand Name Match'!B:B,'Fuzzy Brand Name Match'!D:D)</f>
        <v>#N/A</v>
      </c>
    </row>
    <row r="401">
      <c r="B401" s="4">
        <v>46105.375</v>
      </c>
      <c r="C401" s="1" t="s">
        <v>2956</v>
      </c>
      <c r="D401" s="2" t="s">
        <v>2957</v>
      </c>
      <c r="E401" s="1" t="s">
        <v>2792</v>
      </c>
      <c r="F401" s="1" t="s">
        <v>2813</v>
      </c>
      <c r="G401" s="1" t="s">
        <v>3358</v>
      </c>
      <c r="H401" s="5" t="str">
        <f t="array" ref="H401">XLOOKUP(D401,Sheet1!E:E,Sheet1!B:B)</f>
        <v>girorganic-com.myshopify.com</v>
      </c>
      <c r="J401" s="3" t="str">
        <f t="array" ref="J401">XLOOKUP(C401,'Fuzzy Brand Name Match'!B:B,'Fuzzy Brand Name Match'!D:D)</f>
        <v>#N/A</v>
      </c>
    </row>
    <row r="402">
      <c r="B402" s="4">
        <v>46105.375</v>
      </c>
      <c r="C402" s="1" t="s">
        <v>3359</v>
      </c>
      <c r="D402" s="2" t="s">
        <v>3360</v>
      </c>
      <c r="E402" s="1" t="s">
        <v>2792</v>
      </c>
      <c r="F402" s="1" t="s">
        <v>3122</v>
      </c>
      <c r="G402" s="1" t="s">
        <v>3361</v>
      </c>
      <c r="H402" s="5" t="str">
        <f t="array" ref="H402">XLOOKUP(D402,Sheet1!E:E,Sheet1!B:B)</f>
        <v>go-devil.myshopify.com</v>
      </c>
      <c r="J402" s="3" t="str">
        <f t="array" ref="J402">XLOOKUP(C402,'Fuzzy Brand Name Match'!B:B,'Fuzzy Brand Name Match'!D:D)</f>
        <v>#N/A</v>
      </c>
    </row>
    <row r="403">
      <c r="B403" s="4">
        <v>46105.381944444445</v>
      </c>
      <c r="C403" s="1" t="s">
        <v>3362</v>
      </c>
      <c r="D403" s="2" t="s">
        <v>3363</v>
      </c>
      <c r="E403" s="1" t="s">
        <v>3364</v>
      </c>
      <c r="F403" s="1" t="s">
        <v>2819</v>
      </c>
      <c r="G403" s="1" t="s">
        <v>3365</v>
      </c>
      <c r="H403" s="3" t="str">
        <f t="array" ref="H403">XLOOKUP(D403,Sheet1!E:E,Sheet1!B:B)</f>
        <v>#N/A</v>
      </c>
      <c r="J403" s="3" t="str">
        <f t="array" ref="J403">XLOOKUP(C403,'Fuzzy Brand Name Match'!B:B,'Fuzzy Brand Name Match'!D:D)</f>
        <v/>
      </c>
    </row>
    <row r="404">
      <c r="B404" s="4">
        <v>46105.395833333336</v>
      </c>
      <c r="C404" s="1" t="s">
        <v>3366</v>
      </c>
      <c r="D404" s="2" t="s">
        <v>3367</v>
      </c>
      <c r="F404" s="1" t="s">
        <v>2802</v>
      </c>
      <c r="G404" s="1" t="s">
        <v>3368</v>
      </c>
      <c r="H404" s="5" t="str">
        <f t="array" ref="H404">XLOOKUP(D404,Sheet1!E:E,Sheet1!B:B)</f>
        <v>paramadhusree.myshopify.com</v>
      </c>
      <c r="J404" s="3" t="str">
        <f t="array" ref="J404">XLOOKUP(C404,'Fuzzy Brand Name Match'!B:B,'Fuzzy Brand Name Match'!D:D)</f>
        <v>#N/A</v>
      </c>
    </row>
    <row r="405">
      <c r="B405" s="4">
        <v>46105.395833333336</v>
      </c>
      <c r="C405" s="1" t="s">
        <v>3369</v>
      </c>
      <c r="D405" s="2" t="s">
        <v>3370</v>
      </c>
      <c r="F405" s="1" t="s">
        <v>1997</v>
      </c>
      <c r="G405" s="1" t="s">
        <v>3371</v>
      </c>
      <c r="H405" s="5" t="str">
        <f t="array" ref="H405">XLOOKUP(D405,Sheet1!E:E,Sheet1!B:B)</f>
        <v>deep-ayurved.myshopify.com</v>
      </c>
      <c r="J405" s="3" t="str">
        <f t="array" ref="J405">XLOOKUP(C405,'Fuzzy Brand Name Match'!B:B,'Fuzzy Brand Name Match'!D:D)</f>
        <v>#N/A</v>
      </c>
    </row>
    <row r="406">
      <c r="B406" s="4">
        <v>46105.395833333336</v>
      </c>
      <c r="C406" s="1" t="s">
        <v>2076</v>
      </c>
      <c r="D406" s="2" t="s">
        <v>2077</v>
      </c>
      <c r="E406" s="1" t="s">
        <v>2078</v>
      </c>
      <c r="F406" s="1" t="s">
        <v>1944</v>
      </c>
      <c r="G406" s="1" t="s">
        <v>3372</v>
      </c>
      <c r="H406" s="5" t="str">
        <f t="array" ref="H406">XLOOKUP(D406,Sheet1!E:E,Sheet1!B:B)</f>
        <v>rtcpl.myshopify.com</v>
      </c>
      <c r="J406" s="3" t="str">
        <f t="array" ref="J406">XLOOKUP(C406,'Fuzzy Brand Name Match'!B:B,'Fuzzy Brand Name Match'!D:D)</f>
        <v>#N/A</v>
      </c>
    </row>
    <row r="407">
      <c r="B407" s="4">
        <v>46105.40625</v>
      </c>
      <c r="C407" s="1" t="s">
        <v>3373</v>
      </c>
      <c r="D407" s="2" t="s">
        <v>3374</v>
      </c>
      <c r="G407" s="1" t="s">
        <v>3375</v>
      </c>
      <c r="H407" s="5" t="str">
        <f t="array" ref="H407">XLOOKUP(D407,Sheet1!E:E,Sheet1!B:B)</f>
        <v>764699-09.myshopify.com</v>
      </c>
      <c r="J407" s="3" t="str">
        <f t="array" ref="J407">XLOOKUP(C407,'Fuzzy Brand Name Match'!B:B,'Fuzzy Brand Name Match'!D:D)</f>
        <v>#N/A</v>
      </c>
    </row>
    <row r="408">
      <c r="B408" s="4">
        <v>46105.416666666664</v>
      </c>
      <c r="C408" s="1" t="s">
        <v>3376</v>
      </c>
      <c r="D408" s="2" t="s">
        <v>3377</v>
      </c>
      <c r="G408" s="1" t="s">
        <v>3378</v>
      </c>
      <c r="H408" s="3" t="str">
        <f t="array" ref="H408">XLOOKUP(D408,Sheet1!E:E,Sheet1!B:B)</f>
        <v>#N/A</v>
      </c>
      <c r="J408" s="3" t="str">
        <f t="array" ref="J408">XLOOKUP(C408,'Fuzzy Brand Name Match'!B:B,'Fuzzy Brand Name Match'!D:D)</f>
        <v/>
      </c>
    </row>
    <row r="409">
      <c r="B409" s="4">
        <v>46105.416666666664</v>
      </c>
      <c r="C409" s="1" t="s">
        <v>3379</v>
      </c>
      <c r="D409" s="2" t="s">
        <v>3380</v>
      </c>
      <c r="F409" s="1" t="s">
        <v>2802</v>
      </c>
      <c r="G409" s="1" t="s">
        <v>3381</v>
      </c>
      <c r="H409" s="5" t="str">
        <f t="array" ref="H409">XLOOKUP(D409,Sheet1!E:E,Sheet1!B:B)</f>
        <v>881a66-2.myshopify.com</v>
      </c>
      <c r="J409" s="3" t="str">
        <f t="array" ref="J409">XLOOKUP(C409,'Fuzzy Brand Name Match'!B:B,'Fuzzy Brand Name Match'!D:D)</f>
        <v>#N/A</v>
      </c>
    </row>
    <row r="410">
      <c r="B410" s="4">
        <v>46105.4375</v>
      </c>
      <c r="C410" s="1" t="s">
        <v>3382</v>
      </c>
      <c r="D410" s="2" t="s">
        <v>3383</v>
      </c>
      <c r="F410" s="1" t="s">
        <v>3304</v>
      </c>
      <c r="G410" s="1" t="s">
        <v>3384</v>
      </c>
      <c r="H410" s="5" t="str">
        <f t="array" ref="H410">XLOOKUP(D410,Sheet1!E:E,Sheet1!B:B)</f>
        <v>honey-veda.myshopify.com</v>
      </c>
      <c r="J410" s="3" t="str">
        <f t="array" ref="J410">XLOOKUP(C410,'Fuzzy Brand Name Match'!B:B,'Fuzzy Brand Name Match'!D:D)</f>
        <v>#N/A</v>
      </c>
    </row>
    <row r="411">
      <c r="B411" s="4">
        <v>46105.4375</v>
      </c>
      <c r="C411" s="1" t="s">
        <v>2100</v>
      </c>
      <c r="D411" s="2" t="s">
        <v>2101</v>
      </c>
      <c r="E411" s="1" t="s">
        <v>2102</v>
      </c>
      <c r="F411" s="1" t="s">
        <v>1944</v>
      </c>
      <c r="G411" s="1" t="s">
        <v>3385</v>
      </c>
      <c r="H411" s="5" t="str">
        <f t="array" ref="H411">XLOOKUP(D411,Sheet1!E:E,Sheet1!B:B)</f>
        <v>preety-pixie.myshopify.com</v>
      </c>
      <c r="J411" s="3" t="str">
        <f t="array" ref="J411">XLOOKUP(C411,'Fuzzy Brand Name Match'!B:B,'Fuzzy Brand Name Match'!D:D)</f>
        <v>#N/A</v>
      </c>
    </row>
    <row r="412">
      <c r="B412" s="4">
        <v>46105.4375</v>
      </c>
      <c r="C412" s="1" t="s">
        <v>3386</v>
      </c>
      <c r="D412" s="2" t="s">
        <v>3387</v>
      </c>
      <c r="E412" s="1" t="s">
        <v>3388</v>
      </c>
      <c r="F412" s="1" t="s">
        <v>3389</v>
      </c>
      <c r="G412" s="1" t="s">
        <v>3390</v>
      </c>
      <c r="H412" s="3" t="str">
        <f t="array" ref="H412">XLOOKUP(D412,Sheet1!E:E,Sheet1!B:B)</f>
        <v>#N/A</v>
      </c>
      <c r="J412" s="3" t="str">
        <f t="array" ref="J412">XLOOKUP(C412,'Fuzzy Brand Name Match'!B:B,'Fuzzy Brand Name Match'!D:D)</f>
        <v/>
      </c>
    </row>
    <row r="413">
      <c r="B413" s="4">
        <v>46105.444444444445</v>
      </c>
      <c r="C413" s="1" t="s">
        <v>3391</v>
      </c>
      <c r="D413" s="2" t="s">
        <v>3392</v>
      </c>
      <c r="G413" s="1" t="s">
        <v>3393</v>
      </c>
      <c r="H413" s="3" t="str">
        <f t="array" ref="H413">XLOOKUP(D413,Sheet1!E:E,Sheet1!B:B)</f>
        <v>#N/A</v>
      </c>
      <c r="J413" s="3" t="str">
        <f t="array" ref="J413">XLOOKUP(C413,'Fuzzy Brand Name Match'!B:B,'Fuzzy Brand Name Match'!D:D)</f>
        <v/>
      </c>
    </row>
    <row r="414">
      <c r="B414" s="4">
        <v>46105.458333333336</v>
      </c>
      <c r="C414" s="1" t="s">
        <v>3394</v>
      </c>
      <c r="D414" s="2" t="s">
        <v>3395</v>
      </c>
      <c r="E414" s="1" t="s">
        <v>3396</v>
      </c>
      <c r="F414" s="1" t="s">
        <v>1997</v>
      </c>
      <c r="G414" s="1" t="s">
        <v>3397</v>
      </c>
      <c r="H414" s="3" t="str">
        <f t="array" ref="H414">XLOOKUP(D414,Sheet1!E:E,Sheet1!B:B)</f>
        <v>#N/A</v>
      </c>
      <c r="J414" s="3" t="str">
        <f t="array" ref="J414">XLOOKUP(C414,'Fuzzy Brand Name Match'!B:B,'Fuzzy Brand Name Match'!D:D)</f>
        <v/>
      </c>
    </row>
    <row r="415">
      <c r="B415" s="4">
        <v>46105.458333333336</v>
      </c>
      <c r="C415" s="1" t="s">
        <v>3398</v>
      </c>
      <c r="D415" s="2" t="s">
        <v>3399</v>
      </c>
      <c r="E415" s="1" t="s">
        <v>3400</v>
      </c>
      <c r="F415" s="1" t="s">
        <v>3304</v>
      </c>
      <c r="G415" s="1" t="s">
        <v>3401</v>
      </c>
      <c r="H415" s="5" t="str">
        <f t="array" ref="H415">XLOOKUP(D415,Sheet1!E:E,Sheet1!B:B)</f>
        <v>atoddlerthingdev.myshopify.com</v>
      </c>
      <c r="J415" s="3" t="str">
        <f t="array" ref="J415">XLOOKUP(C415,'Fuzzy Brand Name Match'!B:B,'Fuzzy Brand Name Match'!D:D)</f>
        <v>#N/A</v>
      </c>
    </row>
    <row r="416">
      <c r="B416" s="4">
        <v>46105.458333333336</v>
      </c>
      <c r="C416" s="1" t="s">
        <v>3308</v>
      </c>
      <c r="D416" s="2" t="s">
        <v>3309</v>
      </c>
      <c r="F416" s="1" t="s">
        <v>2813</v>
      </c>
      <c r="G416" s="1" t="s">
        <v>3402</v>
      </c>
      <c r="H416" s="5" t="str">
        <f t="array" ref="H416">XLOOKUP(D416,Sheet1!E:E,Sheet1!B:B)</f>
        <v>amethyst-silver-jewels.myshopify.com</v>
      </c>
      <c r="J416" s="3" t="str">
        <f t="array" ref="J416">XLOOKUP(C416,'Fuzzy Brand Name Match'!B:B,'Fuzzy Brand Name Match'!D:D)</f>
        <v>#N/A</v>
      </c>
    </row>
    <row r="417">
      <c r="B417" s="4">
        <v>46105.479166666664</v>
      </c>
      <c r="C417" s="1" t="s">
        <v>2652</v>
      </c>
      <c r="D417" s="2" t="s">
        <v>2653</v>
      </c>
      <c r="E417" s="1" t="s">
        <v>2654</v>
      </c>
      <c r="F417" s="1" t="s">
        <v>3403</v>
      </c>
      <c r="G417" s="1" t="s">
        <v>3404</v>
      </c>
      <c r="H417" s="5" t="str">
        <f t="array" ref="H417">XLOOKUP(D417,Sheet1!E:E,Sheet1!B:B)</f>
        <v>tiesta-store.myshopify.com</v>
      </c>
      <c r="J417" s="3" t="str">
        <f t="array" ref="J417">XLOOKUP(C417,'Fuzzy Brand Name Match'!B:B,'Fuzzy Brand Name Match'!D:D)</f>
        <v>#N/A</v>
      </c>
    </row>
    <row r="418">
      <c r="B418" s="4">
        <v>46105.479166666664</v>
      </c>
      <c r="C418" s="1" t="s">
        <v>3405</v>
      </c>
      <c r="D418" s="2" t="s">
        <v>3406</v>
      </c>
      <c r="F418" s="1" t="s">
        <v>2813</v>
      </c>
      <c r="G418" s="1" t="s">
        <v>3407</v>
      </c>
      <c r="H418" s="5" t="str">
        <f t="array" ref="H418">XLOOKUP(D418,Sheet1!E:E,Sheet1!B:B)</f>
        <v>7140a6-47.myshopify.com</v>
      </c>
      <c r="J418" s="3" t="str">
        <f t="array" ref="J418">XLOOKUP(C418,'Fuzzy Brand Name Match'!B:B,'Fuzzy Brand Name Match'!D:D)</f>
        <v>#N/A</v>
      </c>
    </row>
    <row r="419">
      <c r="B419" s="4">
        <v>46105.479166666664</v>
      </c>
      <c r="C419" s="1" t="s">
        <v>3408</v>
      </c>
      <c r="D419" s="2" t="s">
        <v>3409</v>
      </c>
      <c r="E419" s="1" t="s">
        <v>3410</v>
      </c>
      <c r="F419" s="1" t="s">
        <v>3304</v>
      </c>
      <c r="G419" s="1" t="s">
        <v>3411</v>
      </c>
      <c r="H419" s="5" t="str">
        <f t="array" ref="H419">XLOOKUP(D419,Sheet1!E:E,Sheet1!B:B)</f>
        <v>conscious-food-pvt-ltd.myshopify.com</v>
      </c>
      <c r="J419" s="3" t="str">
        <f t="array" ref="J419">XLOOKUP(C419,'Fuzzy Brand Name Match'!B:B,'Fuzzy Brand Name Match'!D:D)</f>
        <v>#N/A</v>
      </c>
    </row>
    <row r="420">
      <c r="B420" s="4">
        <v>46105.479166666664</v>
      </c>
      <c r="C420" s="1" t="s">
        <v>3412</v>
      </c>
      <c r="D420" s="2" t="s">
        <v>3413</v>
      </c>
      <c r="E420" s="1" t="s">
        <v>3414</v>
      </c>
      <c r="F420" s="1" t="s">
        <v>3415</v>
      </c>
      <c r="G420" s="1" t="s">
        <v>3416</v>
      </c>
      <c r="H420" s="3" t="str">
        <f t="array" ref="H420">XLOOKUP(D420,Sheet1!E:E,Sheet1!B:B)</f>
        <v>#N/A</v>
      </c>
      <c r="J420" s="3" t="str">
        <f t="array" ref="J420">XLOOKUP(C420,'Fuzzy Brand Name Match'!B:B,'Fuzzy Brand Name Match'!D:D)</f>
        <v/>
      </c>
    </row>
    <row r="421">
      <c r="B421" s="4">
        <v>46105.479166666664</v>
      </c>
      <c r="C421" s="1" t="s">
        <v>3417</v>
      </c>
      <c r="D421" s="2" t="s">
        <v>3418</v>
      </c>
      <c r="G421" s="1" t="s">
        <v>3419</v>
      </c>
      <c r="H421" s="3" t="str">
        <f t="array" ref="H421">XLOOKUP(D421,Sheet1!E:E,Sheet1!B:B)</f>
        <v>#N/A</v>
      </c>
      <c r="J421" s="3" t="str">
        <f t="array" ref="J421">XLOOKUP(C421,'Fuzzy Brand Name Match'!B:B,'Fuzzy Brand Name Match'!D:D)</f>
        <v/>
      </c>
    </row>
    <row r="422">
      <c r="B422" s="4">
        <v>46105.5</v>
      </c>
      <c r="C422" s="1" t="s">
        <v>3420</v>
      </c>
      <c r="D422" s="2" t="s">
        <v>3421</v>
      </c>
      <c r="F422" s="1" t="s">
        <v>2802</v>
      </c>
      <c r="G422" s="1" t="s">
        <v>3422</v>
      </c>
      <c r="H422" s="5" t="str">
        <f t="array" ref="H422">XLOOKUP(D422,Sheet1!E:E,Sheet1!B:B)</f>
        <v>7f79d4-66.myshopify.com</v>
      </c>
      <c r="J422" s="3" t="str">
        <f t="array" ref="J422">XLOOKUP(C422,'Fuzzy Brand Name Match'!B:B,'Fuzzy Brand Name Match'!D:D)</f>
        <v>#N/A</v>
      </c>
    </row>
    <row r="423">
      <c r="B423" s="4">
        <v>46105.510416666664</v>
      </c>
      <c r="C423" s="1" t="s">
        <v>3423</v>
      </c>
      <c r="D423" s="2" t="s">
        <v>3424</v>
      </c>
      <c r="F423" s="1" t="s">
        <v>1997</v>
      </c>
      <c r="G423" s="1" t="s">
        <v>3425</v>
      </c>
      <c r="H423" s="3" t="str">
        <f t="array" ref="H423">XLOOKUP(D423,Sheet1!E:E,Sheet1!B:B)</f>
        <v>#N/A</v>
      </c>
      <c r="J423" s="3" t="str">
        <f t="array" ref="J423">XLOOKUP(C423,'Fuzzy Brand Name Match'!B:B,'Fuzzy Brand Name Match'!D:D)</f>
        <v/>
      </c>
    </row>
    <row r="424">
      <c r="B424" s="4">
        <v>46105.520833333336</v>
      </c>
      <c r="C424" s="1" t="s">
        <v>3426</v>
      </c>
      <c r="D424" s="2" t="s">
        <v>3427</v>
      </c>
      <c r="E424" s="1" t="s">
        <v>2562</v>
      </c>
      <c r="F424" s="1" t="s">
        <v>2601</v>
      </c>
      <c r="G424" s="1" t="s">
        <v>3428</v>
      </c>
      <c r="H424" s="3" t="str">
        <f t="array" ref="H424">XLOOKUP(D424,Sheet1!E:E,Sheet1!B:B)</f>
        <v>#N/A</v>
      </c>
      <c r="J424" s="3" t="str">
        <f t="array" ref="J424">XLOOKUP(C424,'Fuzzy Brand Name Match'!B:B,'Fuzzy Brand Name Match'!D:D)</f>
        <v/>
      </c>
    </row>
    <row r="425">
      <c r="B425" s="4">
        <v>46105.520833333336</v>
      </c>
      <c r="C425" s="1" t="s">
        <v>3429</v>
      </c>
      <c r="D425" s="2" t="s">
        <v>3430</v>
      </c>
      <c r="F425" s="1" t="s">
        <v>2911</v>
      </c>
      <c r="G425" s="1" t="s">
        <v>3431</v>
      </c>
      <c r="H425" s="5" t="str">
        <f t="array" ref="H425">XLOOKUP(D425,Sheet1!E:E,Sheet1!B:B)</f>
        <v>myfrido.myshopify.com</v>
      </c>
      <c r="J425" s="3" t="str">
        <f t="array" ref="J425">XLOOKUP(C425,'Fuzzy Brand Name Match'!B:B,'Fuzzy Brand Name Match'!D:D)</f>
        <v>#N/A</v>
      </c>
    </row>
    <row r="426">
      <c r="B426" s="4">
        <v>46105.520833333336</v>
      </c>
      <c r="C426" s="1" t="s">
        <v>3432</v>
      </c>
      <c r="D426" s="2" t="s">
        <v>3433</v>
      </c>
      <c r="E426" s="1" t="s">
        <v>3200</v>
      </c>
      <c r="F426" s="1" t="s">
        <v>3434</v>
      </c>
      <c r="G426" s="1" t="s">
        <v>3435</v>
      </c>
      <c r="H426" s="3" t="str">
        <f t="array" ref="H426">XLOOKUP(D426,Sheet1!E:E,Sheet1!B:B)</f>
        <v>#N/A</v>
      </c>
      <c r="J426" s="3" t="str">
        <f t="array" ref="J426">XLOOKUP(C426,'Fuzzy Brand Name Match'!B:B,'Fuzzy Brand Name Match'!D:D)</f>
        <v/>
      </c>
    </row>
    <row r="427">
      <c r="B427" s="4">
        <v>46105.53125</v>
      </c>
      <c r="C427" s="1" t="s">
        <v>3436</v>
      </c>
      <c r="D427" s="2" t="s">
        <v>3437</v>
      </c>
      <c r="G427" s="1" t="s">
        <v>3438</v>
      </c>
      <c r="H427" s="3" t="str">
        <f t="array" ref="H427">XLOOKUP(D427,Sheet1!E:E,Sheet1!B:B)</f>
        <v>#N/A</v>
      </c>
      <c r="J427" s="3" t="str">
        <f t="array" ref="J427">XLOOKUP(C427,'Fuzzy Brand Name Match'!B:B,'Fuzzy Brand Name Match'!D:D)</f>
        <v/>
      </c>
    </row>
    <row r="428">
      <c r="B428" s="4">
        <v>46105.538194444445</v>
      </c>
      <c r="C428" s="1" t="s">
        <v>3439</v>
      </c>
      <c r="D428" s="2" t="s">
        <v>3440</v>
      </c>
      <c r="G428" s="1" t="s">
        <v>3441</v>
      </c>
      <c r="H428" s="3" t="str">
        <f t="array" ref="H428">XLOOKUP(D428,Sheet1!E:E,Sheet1!B:B)</f>
        <v>#N/A</v>
      </c>
      <c r="J428" s="3" t="str">
        <f t="array" ref="J428">XLOOKUP(C428,'Fuzzy Brand Name Match'!B:B,'Fuzzy Brand Name Match'!D:D)</f>
        <v/>
      </c>
    </row>
    <row r="429">
      <c r="B429" s="4">
        <v>46105.541666666664</v>
      </c>
      <c r="C429" s="1" t="s">
        <v>3442</v>
      </c>
      <c r="D429" s="2" t="s">
        <v>3443</v>
      </c>
      <c r="F429" s="1" t="s">
        <v>2813</v>
      </c>
      <c r="G429" s="1" t="s">
        <v>3444</v>
      </c>
      <c r="H429" s="3" t="str">
        <f t="array" ref="H429">XLOOKUP(D429,Sheet1!E:E,Sheet1!B:B)</f>
        <v/>
      </c>
      <c r="J429" s="5" t="str">
        <f t="array" ref="J429">XLOOKUP(C429,'Fuzzy Brand Name Match'!B:B,'Fuzzy Brand Name Match'!D:D)</f>
        <v>006ab4-3.myshopify.com</v>
      </c>
    </row>
    <row r="430">
      <c r="B430" s="4">
        <v>46105.541666666664</v>
      </c>
      <c r="C430" s="1" t="s">
        <v>3445</v>
      </c>
      <c r="D430" s="2" t="s">
        <v>3446</v>
      </c>
      <c r="E430" s="1" t="s">
        <v>2827</v>
      </c>
      <c r="F430" s="1" t="s">
        <v>1997</v>
      </c>
      <c r="G430" s="1" t="s">
        <v>3447</v>
      </c>
      <c r="H430" s="5" t="str">
        <f t="array" ref="H430">XLOOKUP(D430,Sheet1!E:E,Sheet1!B:B)</f>
        <v>aqueria.myshopify.com</v>
      </c>
      <c r="J430" s="3" t="str">
        <f t="array" ref="J430">XLOOKUP(C430,'Fuzzy Brand Name Match'!B:B,'Fuzzy Brand Name Match'!D:D)</f>
        <v>#N/A</v>
      </c>
    </row>
    <row r="431">
      <c r="B431" s="4">
        <v>46105.5625</v>
      </c>
      <c r="C431" s="1" t="s">
        <v>3448</v>
      </c>
      <c r="D431" s="2" t="s">
        <v>3449</v>
      </c>
      <c r="F431" s="1" t="s">
        <v>3450</v>
      </c>
      <c r="G431" s="1" t="s">
        <v>3451</v>
      </c>
      <c r="H431" s="5" t="str">
        <f t="array" ref="H431">XLOOKUP(D431,Sheet1!E:E,Sheet1!B:B)</f>
        <v>underratedclub.myshopify.com</v>
      </c>
      <c r="J431" s="3" t="str">
        <f t="array" ref="J431">XLOOKUP(C431,'Fuzzy Brand Name Match'!B:B,'Fuzzy Brand Name Match'!D:D)</f>
        <v>#N/A</v>
      </c>
    </row>
    <row r="432">
      <c r="B432" s="4">
        <v>46105.5625</v>
      </c>
      <c r="C432" s="1" t="s">
        <v>3452</v>
      </c>
      <c r="D432" s="2" t="s">
        <v>3453</v>
      </c>
      <c r="F432" s="1" t="s">
        <v>2065</v>
      </c>
      <c r="G432" s="1" t="s">
        <v>3454</v>
      </c>
      <c r="H432" s="3" t="str">
        <f t="array" ref="H432">XLOOKUP(D432,Sheet1!E:E,Sheet1!B:B)</f>
        <v>#N/A</v>
      </c>
      <c r="J432" s="3" t="str">
        <f t="array" ref="J432">XLOOKUP(C432,'Fuzzy Brand Name Match'!B:B,'Fuzzy Brand Name Match'!D:D)</f>
        <v/>
      </c>
    </row>
    <row r="433">
      <c r="B433" s="4">
        <v>46105.5625</v>
      </c>
      <c r="C433" s="1" t="s">
        <v>1571</v>
      </c>
      <c r="D433" s="2" t="s">
        <v>3455</v>
      </c>
      <c r="F433" s="1" t="s">
        <v>2813</v>
      </c>
      <c r="G433" s="1" t="s">
        <v>3456</v>
      </c>
      <c r="H433" s="5" t="str">
        <f t="array" ref="H433">XLOOKUP(D433,Sheet1!E:E,Sheet1!B:B)</f>
        <v>theyellowdwelling.myshopify.com</v>
      </c>
      <c r="J433" s="3" t="str">
        <f t="array" ref="J433">XLOOKUP(C433,'Fuzzy Brand Name Match'!B:B,'Fuzzy Brand Name Match'!D:D)</f>
        <v>#N/A</v>
      </c>
    </row>
    <row r="434">
      <c r="B434" s="4">
        <v>46105.583333333336</v>
      </c>
      <c r="C434" s="1" t="s">
        <v>3457</v>
      </c>
      <c r="D434" s="2" t="s">
        <v>3458</v>
      </c>
      <c r="E434" s="1" t="s">
        <v>2925</v>
      </c>
      <c r="F434" s="1" t="s">
        <v>2034</v>
      </c>
      <c r="G434" s="1" t="s">
        <v>3459</v>
      </c>
      <c r="H434" s="3" t="str">
        <f t="array" ref="H434">XLOOKUP(D434,Sheet1!E:E,Sheet1!B:B)</f>
        <v>#N/A</v>
      </c>
      <c r="J434" s="3" t="str">
        <f t="array" ref="J434">XLOOKUP(C434,'Fuzzy Brand Name Match'!B:B,'Fuzzy Brand Name Match'!D:D)</f>
        <v/>
      </c>
    </row>
    <row r="435">
      <c r="B435" s="4">
        <v>46106.229166666664</v>
      </c>
      <c r="C435" s="1" t="s">
        <v>3460</v>
      </c>
      <c r="D435" s="2" t="s">
        <v>3461</v>
      </c>
      <c r="F435" s="1" t="s">
        <v>2034</v>
      </c>
      <c r="G435" s="1" t="s">
        <v>3462</v>
      </c>
      <c r="H435" s="5" t="str">
        <f t="array" ref="H435">XLOOKUP(D435,Sheet1!E:E,Sheet1!B:B)</f>
        <v>healthymasterin.myshopify.com</v>
      </c>
      <c r="J435" s="3" t="str">
        <f t="array" ref="J435">XLOOKUP(C435,'Fuzzy Brand Name Match'!B:B,'Fuzzy Brand Name Match'!D:D)</f>
        <v>#N/A</v>
      </c>
    </row>
    <row r="436">
      <c r="B436" s="4">
        <v>46106.229166666664</v>
      </c>
      <c r="C436" s="1" t="s">
        <v>3463</v>
      </c>
      <c r="D436" s="2" t="s">
        <v>3464</v>
      </c>
      <c r="E436" s="1" t="s">
        <v>3276</v>
      </c>
      <c r="F436" s="1" t="s">
        <v>3465</v>
      </c>
      <c r="G436" s="1" t="s">
        <v>3466</v>
      </c>
      <c r="H436" s="5" t="str">
        <f t="array" ref="H436">XLOOKUP(D436,Sheet1!E:E,Sheet1!B:B)</f>
        <v>clumsy-bumsy.myshopify.com</v>
      </c>
      <c r="J436" s="3" t="str">
        <f t="array" ref="J436">XLOOKUP(C436,'Fuzzy Brand Name Match'!B:B,'Fuzzy Brand Name Match'!D:D)</f>
        <v>#N/A</v>
      </c>
    </row>
    <row r="437">
      <c r="B437" s="4">
        <v>46106.25</v>
      </c>
      <c r="C437" s="1" t="s">
        <v>3467</v>
      </c>
      <c r="D437" s="2" t="s">
        <v>3468</v>
      </c>
      <c r="E437" s="1" t="s">
        <v>2792</v>
      </c>
      <c r="F437" s="1" t="s">
        <v>3019</v>
      </c>
      <c r="G437" s="1" t="s">
        <v>3469</v>
      </c>
      <c r="H437" s="5" t="str">
        <f t="array" ref="H437">XLOOKUP(D437,Sheet1!E:E,Sheet1!B:B)</f>
        <v>little-rituals-india.myshopify.com</v>
      </c>
      <c r="J437" s="3" t="str">
        <f t="array" ref="J437">XLOOKUP(C437,'Fuzzy Brand Name Match'!B:B,'Fuzzy Brand Name Match'!D:D)</f>
        <v>#N/A</v>
      </c>
    </row>
    <row r="438">
      <c r="B438" s="4">
        <v>46106.25347222222</v>
      </c>
      <c r="C438" s="1" t="s">
        <v>3470</v>
      </c>
      <c r="D438" s="2" t="s">
        <v>3471</v>
      </c>
      <c r="G438" s="1" t="s">
        <v>3472</v>
      </c>
      <c r="H438" s="5" t="str">
        <f t="array" ref="H438">XLOOKUP(D438,Sheet1!E:E,Sheet1!B:B)</f>
        <v>zs00yj-ch.myshopify.com</v>
      </c>
      <c r="J438" s="3" t="str">
        <f t="array" ref="J438">XLOOKUP(C438,'Fuzzy Brand Name Match'!B:B,'Fuzzy Brand Name Match'!D:D)</f>
        <v>#N/A</v>
      </c>
    </row>
    <row r="439">
      <c r="B439" s="4">
        <v>46106.270833333336</v>
      </c>
      <c r="C439" s="1" t="s">
        <v>3473</v>
      </c>
      <c r="D439" s="2" t="s">
        <v>3474</v>
      </c>
      <c r="E439" s="1" t="s">
        <v>3475</v>
      </c>
      <c r="F439" s="1" t="s">
        <v>2065</v>
      </c>
      <c r="G439" s="1" t="s">
        <v>3476</v>
      </c>
      <c r="H439" s="3" t="str">
        <f t="array" ref="H439">XLOOKUP(D439,Sheet1!E:E,Sheet1!B:B)</f>
        <v>#N/A</v>
      </c>
      <c r="J439" s="3" t="str">
        <f t="array" ref="J439">XLOOKUP(C439,'Fuzzy Brand Name Match'!B:B,'Fuzzy Brand Name Match'!D:D)</f>
        <v/>
      </c>
    </row>
    <row r="440">
      <c r="B440" s="4">
        <v>46106.270833333336</v>
      </c>
      <c r="C440" s="1" t="s">
        <v>3477</v>
      </c>
      <c r="D440" s="2" t="s">
        <v>3478</v>
      </c>
      <c r="F440" s="1" t="s">
        <v>3479</v>
      </c>
      <c r="G440" s="1" t="s">
        <v>3480</v>
      </c>
      <c r="H440" s="5" t="str">
        <f t="array" ref="H440">XLOOKUP(D440,Sheet1!E:E,Sheet1!B:B)</f>
        <v>ecommvss.myshopify.com</v>
      </c>
      <c r="J440" s="3" t="str">
        <f t="array" ref="J440">XLOOKUP(C440,'Fuzzy Brand Name Match'!B:B,'Fuzzy Brand Name Match'!D:D)</f>
        <v>#N/A</v>
      </c>
    </row>
    <row r="441">
      <c r="B441" s="4">
        <v>46106.270833333336</v>
      </c>
      <c r="C441" s="1" t="s">
        <v>2913</v>
      </c>
      <c r="D441" s="2" t="s">
        <v>2914</v>
      </c>
      <c r="E441" s="1" t="s">
        <v>2792</v>
      </c>
      <c r="F441" s="1" t="s">
        <v>2813</v>
      </c>
      <c r="G441" s="1" t="s">
        <v>3481</v>
      </c>
      <c r="H441" s="5" t="str">
        <f t="array" ref="H441">XLOOKUP(D441,Sheet1!E:E,Sheet1!B:B)</f>
        <v>playhop.myshopify.com</v>
      </c>
      <c r="J441" s="3" t="str">
        <f t="array" ref="J441">XLOOKUP(C441,'Fuzzy Brand Name Match'!B:B,'Fuzzy Brand Name Match'!D:D)</f>
        <v>#N/A</v>
      </c>
    </row>
    <row r="442">
      <c r="B442" s="4">
        <v>46106.270833333336</v>
      </c>
      <c r="C442" s="1" t="s">
        <v>2158</v>
      </c>
      <c r="D442" s="2" t="s">
        <v>2159</v>
      </c>
      <c r="E442" s="1" t="s">
        <v>2160</v>
      </c>
      <c r="F442" s="1" t="s">
        <v>1944</v>
      </c>
      <c r="G442" s="1" t="s">
        <v>3482</v>
      </c>
      <c r="H442" s="5" t="str">
        <f t="array" ref="H442">XLOOKUP(D442,Sheet1!E:E,Sheet1!B:B)</f>
        <v>the-sutra-clothing.myshopify.com</v>
      </c>
      <c r="J442" s="3" t="str">
        <f t="array" ref="J442">XLOOKUP(C442,'Fuzzy Brand Name Match'!B:B,'Fuzzy Brand Name Match'!D:D)</f>
        <v>#N/A</v>
      </c>
    </row>
    <row r="443">
      <c r="B443" s="4">
        <v>46106.291666666664</v>
      </c>
      <c r="C443" s="1" t="s">
        <v>2162</v>
      </c>
      <c r="D443" s="2" t="s">
        <v>2163</v>
      </c>
      <c r="E443" s="1" t="s">
        <v>2164</v>
      </c>
      <c r="F443" s="1" t="s">
        <v>2165</v>
      </c>
      <c r="G443" s="1" t="s">
        <v>3483</v>
      </c>
      <c r="H443" s="5" t="str">
        <f t="array" ref="H443">XLOOKUP(D443,Sheet1!E:E,Sheet1!B:B)</f>
        <v>fix-my-curls.myshopify.com</v>
      </c>
      <c r="J443" s="3" t="str">
        <f t="array" ref="J443">XLOOKUP(C443,'Fuzzy Brand Name Match'!B:B,'Fuzzy Brand Name Match'!D:D)</f>
        <v>#N/A</v>
      </c>
    </row>
    <row r="444">
      <c r="B444" s="4">
        <v>46106.291666666664</v>
      </c>
      <c r="C444" s="1" t="s">
        <v>2167</v>
      </c>
      <c r="D444" s="2" t="s">
        <v>2168</v>
      </c>
      <c r="E444" s="1" t="s">
        <v>2169</v>
      </c>
      <c r="F444" s="1" t="s">
        <v>1944</v>
      </c>
      <c r="G444" s="1" t="s">
        <v>3484</v>
      </c>
      <c r="H444" s="3" t="str">
        <f t="array" ref="H444">XLOOKUP(D444,Sheet1!E:E,Sheet1!B:B)</f>
        <v>#N/A</v>
      </c>
      <c r="J444" s="3" t="str">
        <f t="array" ref="J444">XLOOKUP(C444,'Fuzzy Brand Name Match'!B:B,'Fuzzy Brand Name Match'!D:D)</f>
        <v/>
      </c>
    </row>
    <row r="445">
      <c r="B445" s="4">
        <v>46106.3125</v>
      </c>
      <c r="C445" s="1" t="s">
        <v>3485</v>
      </c>
      <c r="D445" s="2" t="s">
        <v>3486</v>
      </c>
      <c r="F445" s="1" t="s">
        <v>3304</v>
      </c>
      <c r="G445" s="1" t="s">
        <v>3487</v>
      </c>
      <c r="H445" s="5" t="str">
        <f t="array" ref="H445">XLOOKUP(D445,Sheet1!E:E,Sheet1!B:B)</f>
        <v>the-sutra-clothing.myshopify.com</v>
      </c>
      <c r="J445" s="3" t="str">
        <f t="array" ref="J445">XLOOKUP(C445,'Fuzzy Brand Name Match'!B:B,'Fuzzy Brand Name Match'!D:D)</f>
        <v>#N/A</v>
      </c>
    </row>
    <row r="446">
      <c r="B446" s="4">
        <v>46106.3125</v>
      </c>
      <c r="C446" s="1" t="s">
        <v>1653</v>
      </c>
      <c r="D446" s="2" t="s">
        <v>3488</v>
      </c>
      <c r="E446" s="1" t="s">
        <v>2616</v>
      </c>
      <c r="F446" s="1" t="s">
        <v>3489</v>
      </c>
      <c r="G446" s="1" t="s">
        <v>3490</v>
      </c>
      <c r="H446" s="3" t="str">
        <f t="array" ref="H446">XLOOKUP(D446,Sheet1!E:E,Sheet1!B:B)</f>
        <v>#N/A</v>
      </c>
      <c r="J446" s="5" t="str">
        <f t="array" ref="J446">XLOOKUP(C446,'Fuzzy Brand Name Match'!B:B,'Fuzzy Brand Name Match'!D:D)</f>
        <v>301cbc-58.myshopify.com</v>
      </c>
    </row>
    <row r="447">
      <c r="B447" s="4">
        <v>46106.3125</v>
      </c>
      <c r="C447" s="1" t="s">
        <v>3491</v>
      </c>
      <c r="D447" s="2" t="s">
        <v>3492</v>
      </c>
      <c r="E447" s="1" t="s">
        <v>3493</v>
      </c>
      <c r="F447" s="1" t="s">
        <v>3019</v>
      </c>
      <c r="G447" s="1" t="s">
        <v>3494</v>
      </c>
      <c r="H447" s="5" t="str">
        <f t="array" ref="H447">XLOOKUP(D447,Sheet1!E:E,Sheet1!B:B)</f>
        <v>indulgeo-essentials-india.myshopify.com</v>
      </c>
      <c r="J447" s="3" t="str">
        <f t="array" ref="J447">XLOOKUP(C447,'Fuzzy Brand Name Match'!B:B,'Fuzzy Brand Name Match'!D:D)</f>
        <v>#N/A</v>
      </c>
    </row>
    <row r="448">
      <c r="B448" s="4">
        <v>46106.3125</v>
      </c>
      <c r="C448" s="1" t="s">
        <v>3495</v>
      </c>
      <c r="D448" s="2" t="s">
        <v>2980</v>
      </c>
      <c r="E448" s="1" t="s">
        <v>2792</v>
      </c>
      <c r="F448" s="1" t="s">
        <v>2813</v>
      </c>
      <c r="G448" s="1" t="s">
        <v>3496</v>
      </c>
      <c r="H448" s="5" t="str">
        <f t="array" ref="H448">XLOOKUP(D448,Sheet1!E:E,Sheet1!B:B)</f>
        <v>pearl-by-mangatrai.myshopify.com</v>
      </c>
      <c r="J448" s="3" t="str">
        <f t="array" ref="J448">XLOOKUP(C448,'Fuzzy Brand Name Match'!B:B,'Fuzzy Brand Name Match'!D:D)</f>
        <v>#N/A</v>
      </c>
    </row>
    <row r="449">
      <c r="B449" s="4">
        <v>46106.333333333336</v>
      </c>
      <c r="C449" s="1" t="s">
        <v>3497</v>
      </c>
      <c r="D449" s="2" t="s">
        <v>3498</v>
      </c>
      <c r="E449" s="1" t="s">
        <v>3499</v>
      </c>
      <c r="F449" s="1" t="s">
        <v>2638</v>
      </c>
      <c r="G449" s="1" t="s">
        <v>3500</v>
      </c>
      <c r="H449" s="3" t="str">
        <f t="array" ref="H449">XLOOKUP(D449,Sheet1!E:E,Sheet1!B:B)</f>
        <v>#N/A</v>
      </c>
      <c r="J449" s="3" t="str">
        <f t="array" ref="J449">XLOOKUP(C449,'Fuzzy Brand Name Match'!B:B,'Fuzzy Brand Name Match'!D:D)</f>
        <v/>
      </c>
    </row>
    <row r="450">
      <c r="B450" s="4">
        <v>46106.333333333336</v>
      </c>
      <c r="C450" s="1" t="s">
        <v>3501</v>
      </c>
      <c r="D450" s="2" t="s">
        <v>3502</v>
      </c>
      <c r="F450" s="1" t="s">
        <v>3479</v>
      </c>
      <c r="G450" s="1" t="s">
        <v>3503</v>
      </c>
      <c r="H450" s="5" t="str">
        <f t="array" ref="H450">XLOOKUP(D450,Sheet1!E:E,Sheet1!B:B)</f>
        <v>d6fb36.myshopify.com</v>
      </c>
      <c r="J450" s="3" t="str">
        <f t="array" ref="J450">XLOOKUP(C450,'Fuzzy Brand Name Match'!B:B,'Fuzzy Brand Name Match'!D:D)</f>
        <v>#N/A</v>
      </c>
    </row>
    <row r="451">
      <c r="B451" s="4">
        <v>46106.333333333336</v>
      </c>
      <c r="C451" s="1" t="s">
        <v>3504</v>
      </c>
      <c r="D451" s="2" t="s">
        <v>3505</v>
      </c>
      <c r="F451" s="1" t="s">
        <v>2813</v>
      </c>
      <c r="G451" s="1" t="s">
        <v>3506</v>
      </c>
      <c r="H451" s="5" t="str">
        <f t="array" ref="H451">XLOOKUP(D451,Sheet1!E:E,Sheet1!B:B)</f>
        <v>indianheritage-store.myshopify.com</v>
      </c>
      <c r="J451" s="3" t="str">
        <f t="array" ref="J451">XLOOKUP(C451,'Fuzzy Brand Name Match'!B:B,'Fuzzy Brand Name Match'!D:D)</f>
        <v>#N/A</v>
      </c>
    </row>
    <row r="452">
      <c r="B452" s="4">
        <v>46106.333333333336</v>
      </c>
      <c r="C452" s="1" t="s">
        <v>3507</v>
      </c>
      <c r="D452" s="2" t="s">
        <v>3508</v>
      </c>
      <c r="F452" s="1" t="s">
        <v>3465</v>
      </c>
      <c r="G452" s="1" t="s">
        <v>3509</v>
      </c>
      <c r="H452" s="5" t="str">
        <f t="array" ref="H452">XLOOKUP(D452,Sheet1!E:E,Sheet1!B:B)</f>
        <v>biphaayurvedaindia.myshopify.com</v>
      </c>
      <c r="J452" s="3" t="str">
        <f t="array" ref="J452">XLOOKUP(C452,'Fuzzy Brand Name Match'!B:B,'Fuzzy Brand Name Match'!D:D)</f>
        <v>#N/A</v>
      </c>
    </row>
    <row r="453">
      <c r="B453" s="4">
        <v>46106.333333333336</v>
      </c>
      <c r="C453" s="1" t="s">
        <v>3510</v>
      </c>
      <c r="D453" s="2" t="s">
        <v>3511</v>
      </c>
      <c r="F453" s="1" t="s">
        <v>3088</v>
      </c>
      <c r="G453" s="1" t="s">
        <v>3512</v>
      </c>
      <c r="H453" s="3" t="str">
        <f t="array" ref="H453">XLOOKUP(D453,Sheet1!E:E,Sheet1!B:B)</f>
        <v>#N/A</v>
      </c>
      <c r="J453" s="3" t="str">
        <f t="array" ref="J453">XLOOKUP(C453,'Fuzzy Brand Name Match'!B:B,'Fuzzy Brand Name Match'!D:D)</f>
        <v/>
      </c>
    </row>
    <row r="454">
      <c r="B454" s="4">
        <v>46106.34027777778</v>
      </c>
      <c r="C454" s="1" t="s">
        <v>3513</v>
      </c>
      <c r="D454" s="2" t="s">
        <v>3514</v>
      </c>
      <c r="E454" s="1" t="s">
        <v>3515</v>
      </c>
      <c r="F454" s="1" t="s">
        <v>3434</v>
      </c>
      <c r="G454" s="1" t="s">
        <v>3516</v>
      </c>
      <c r="H454" s="3" t="str">
        <f t="array" ref="H454">XLOOKUP(D454,Sheet1!E:E,Sheet1!B:B)</f>
        <v>#N/A</v>
      </c>
      <c r="J454" s="3" t="str">
        <f t="array" ref="J454">XLOOKUP(C454,'Fuzzy Brand Name Match'!B:B,'Fuzzy Brand Name Match'!D:D)</f>
        <v/>
      </c>
    </row>
    <row r="455">
      <c r="B455" s="4">
        <v>46106.354166666664</v>
      </c>
      <c r="C455" s="1" t="s">
        <v>3517</v>
      </c>
      <c r="D455" s="2" t="s">
        <v>3518</v>
      </c>
      <c r="F455" s="1" t="s">
        <v>2813</v>
      </c>
      <c r="G455" s="1" t="s">
        <v>3519</v>
      </c>
      <c r="H455" s="5" t="str">
        <f t="array" ref="H455">XLOOKUP(D455,Sheet1!E:E,Sheet1!B:B)</f>
        <v>344a51-89.myshopify.com</v>
      </c>
      <c r="J455" s="3" t="str">
        <f t="array" ref="J455">XLOOKUP(C455,'Fuzzy Brand Name Match'!B:B,'Fuzzy Brand Name Match'!D:D)</f>
        <v>#N/A</v>
      </c>
    </row>
    <row r="456">
      <c r="B456" s="4">
        <v>46106.354166666664</v>
      </c>
      <c r="C456" s="1" t="s">
        <v>3520</v>
      </c>
      <c r="D456" s="2" t="s">
        <v>3521</v>
      </c>
      <c r="E456" s="1" t="s">
        <v>3522</v>
      </c>
      <c r="F456" s="1" t="s">
        <v>1944</v>
      </c>
      <c r="G456" s="1" t="s">
        <v>3523</v>
      </c>
      <c r="H456" s="5" t="str">
        <f t="array" ref="H456">XLOOKUP(D456,Sheet1!E:E,Sheet1!B:B)</f>
        <v>1c4497-4f-2.myshopify.com</v>
      </c>
      <c r="J456" s="3" t="str">
        <f t="array" ref="J456">XLOOKUP(C456,'Fuzzy Brand Name Match'!B:B,'Fuzzy Brand Name Match'!D:D)</f>
        <v>#N/A</v>
      </c>
    </row>
    <row r="457">
      <c r="B457" s="4">
        <v>46106.354166666664</v>
      </c>
      <c r="C457" s="1" t="s">
        <v>3524</v>
      </c>
      <c r="D457" s="2" t="s">
        <v>3525</v>
      </c>
      <c r="E457" s="1" t="s">
        <v>3526</v>
      </c>
      <c r="F457" s="1" t="s">
        <v>3434</v>
      </c>
      <c r="G457" s="1" t="s">
        <v>3527</v>
      </c>
      <c r="H457" s="3" t="str">
        <f t="array" ref="H457">XLOOKUP(D457,Sheet1!E:E,Sheet1!B:B)</f>
        <v>#N/A</v>
      </c>
      <c r="J457" s="3" t="str">
        <f t="array" ref="J457">XLOOKUP(C457,'Fuzzy Brand Name Match'!B:B,'Fuzzy Brand Name Match'!D:D)</f>
        <v/>
      </c>
    </row>
    <row r="458">
      <c r="B458" s="4">
        <v>46106.354166666664</v>
      </c>
      <c r="C458" s="1" t="s">
        <v>3528</v>
      </c>
      <c r="D458" s="2" t="s">
        <v>3529</v>
      </c>
      <c r="E458" s="1" t="s">
        <v>3530</v>
      </c>
      <c r="F458" s="1" t="s">
        <v>3479</v>
      </c>
      <c r="G458" s="1" t="s">
        <v>3531</v>
      </c>
      <c r="H458" s="5" t="str">
        <f t="array" ref="H458">XLOOKUP(D458,Sheet1!E:E,Sheet1!B:B)</f>
        <v>856a4c.myshopify.com</v>
      </c>
      <c r="J458" s="3" t="str">
        <f t="array" ref="J458">XLOOKUP(C458,'Fuzzy Brand Name Match'!B:B,'Fuzzy Brand Name Match'!D:D)</f>
        <v>#N/A</v>
      </c>
    </row>
    <row r="459">
      <c r="B459" s="4">
        <v>46106.354166666664</v>
      </c>
      <c r="C459" s="1" t="s">
        <v>3532</v>
      </c>
      <c r="D459" s="2" t="s">
        <v>3533</v>
      </c>
      <c r="F459" s="1" t="s">
        <v>3465</v>
      </c>
      <c r="G459" s="1" t="s">
        <v>3534</v>
      </c>
      <c r="H459" s="5" t="str">
        <f t="array" ref="H459">XLOOKUP(D459,Sheet1!E:E,Sheet1!B:B)</f>
        <v>f0a0fb-4.myshopify.com</v>
      </c>
      <c r="J459" s="3" t="str">
        <f t="array" ref="J459">XLOOKUP(C459,'Fuzzy Brand Name Match'!B:B,'Fuzzy Brand Name Match'!D:D)</f>
        <v>#N/A</v>
      </c>
    </row>
    <row r="460">
      <c r="B460" s="4">
        <v>46106.368055555555</v>
      </c>
      <c r="C460" s="1" t="s">
        <v>3535</v>
      </c>
      <c r="D460" s="2" t="s">
        <v>3536</v>
      </c>
      <c r="E460" s="1" t="s">
        <v>3537</v>
      </c>
      <c r="F460" s="1" t="s">
        <v>3434</v>
      </c>
      <c r="G460" s="1" t="s">
        <v>3538</v>
      </c>
      <c r="H460" s="3" t="str">
        <f t="array" ref="H460">XLOOKUP(D460,Sheet1!E:E,Sheet1!B:B)</f>
        <v>#N/A</v>
      </c>
      <c r="J460" s="3" t="str">
        <f t="array" ref="J460">XLOOKUP(C460,'Fuzzy Brand Name Match'!B:B,'Fuzzy Brand Name Match'!D:D)</f>
        <v/>
      </c>
    </row>
    <row r="461">
      <c r="B461" s="4">
        <v>46106.375</v>
      </c>
      <c r="C461" s="1" t="s">
        <v>3070</v>
      </c>
      <c r="D461" s="2" t="s">
        <v>3071</v>
      </c>
      <c r="F461" s="1" t="s">
        <v>2813</v>
      </c>
      <c r="G461" s="1" t="s">
        <v>3539</v>
      </c>
      <c r="H461" s="5" t="str">
        <f t="array" ref="H461">XLOOKUP(D461,Sheet1!E:E,Sheet1!B:B)</f>
        <v>695b91-2.myshopify.com</v>
      </c>
      <c r="J461" s="3" t="str">
        <f t="array" ref="J461">XLOOKUP(C461,'Fuzzy Brand Name Match'!B:B,'Fuzzy Brand Name Match'!D:D)</f>
        <v>#N/A</v>
      </c>
    </row>
    <row r="462">
      <c r="B462" s="4">
        <v>46106.375</v>
      </c>
      <c r="C462" s="1" t="s">
        <v>3540</v>
      </c>
      <c r="D462" s="2" t="s">
        <v>3541</v>
      </c>
      <c r="E462" s="1" t="s">
        <v>3276</v>
      </c>
      <c r="F462" s="1" t="s">
        <v>3465</v>
      </c>
      <c r="G462" s="1" t="s">
        <v>3542</v>
      </c>
      <c r="H462" s="3" t="str">
        <f t="array" ref="H462">XLOOKUP(D462,Sheet1!E:E,Sheet1!B:B)</f>
        <v/>
      </c>
      <c r="J462" s="5" t="str">
        <f t="array" ref="J462">XLOOKUP(C462,'Fuzzy Brand Name Match'!B:B,'Fuzzy Brand Name Match'!D:D)</f>
        <v>2b6bd9-4.myshopify.com</v>
      </c>
    </row>
    <row r="463">
      <c r="B463" s="4">
        <v>46106.381944444445</v>
      </c>
      <c r="C463" s="1" t="s">
        <v>3543</v>
      </c>
      <c r="D463" s="2" t="s">
        <v>3544</v>
      </c>
      <c r="E463" s="1" t="s">
        <v>3545</v>
      </c>
      <c r="F463" s="1" t="s">
        <v>3434</v>
      </c>
      <c r="G463" s="1" t="s">
        <v>3546</v>
      </c>
      <c r="H463" s="3" t="str">
        <f t="array" ref="H463">XLOOKUP(D463,Sheet1!E:E,Sheet1!B:B)</f>
        <v>#N/A</v>
      </c>
      <c r="J463" s="3" t="str">
        <f t="array" ref="J463">XLOOKUP(C463,'Fuzzy Brand Name Match'!B:B,'Fuzzy Brand Name Match'!D:D)</f>
        <v/>
      </c>
    </row>
    <row r="464">
      <c r="B464" s="4">
        <v>46106.385416666664</v>
      </c>
      <c r="C464" s="1" t="s">
        <v>2557</v>
      </c>
      <c r="D464" s="2" t="s">
        <v>3547</v>
      </c>
      <c r="G464" s="1" t="s">
        <v>3548</v>
      </c>
      <c r="H464" s="3" t="str">
        <f t="array" ref="H464">XLOOKUP(D464,Sheet1!E:E,Sheet1!B:B)</f>
        <v>#N/A</v>
      </c>
      <c r="J464" s="3" t="str">
        <f t="array" ref="J464">XLOOKUP(C464,'Fuzzy Brand Name Match'!B:B,'Fuzzy Brand Name Match'!D:D)</f>
        <v/>
      </c>
    </row>
    <row r="465">
      <c r="B465" s="4">
        <v>46106.395833333336</v>
      </c>
      <c r="C465" s="1" t="s">
        <v>2206</v>
      </c>
      <c r="D465" s="2" t="s">
        <v>2207</v>
      </c>
      <c r="E465" s="1" t="s">
        <v>2208</v>
      </c>
      <c r="F465" s="1" t="s">
        <v>1944</v>
      </c>
      <c r="G465" s="1" t="s">
        <v>3549</v>
      </c>
      <c r="H465" s="3" t="str">
        <f t="array" ref="H465">XLOOKUP(D465,Sheet1!E:E,Sheet1!B:B)</f>
        <v>#N/A</v>
      </c>
      <c r="J465" s="5" t="str">
        <f t="array" ref="J465">XLOOKUP(C465,'Fuzzy Brand Name Match'!B:B,'Fuzzy Brand Name Match'!D:D)</f>
        <v>2f746c-76.myshopify.com</v>
      </c>
    </row>
    <row r="466">
      <c r="B466" s="4">
        <v>46106.395833333336</v>
      </c>
      <c r="C466" s="1" t="s">
        <v>3550</v>
      </c>
      <c r="D466" s="2" t="s">
        <v>3551</v>
      </c>
      <c r="F466" s="1" t="s">
        <v>1976</v>
      </c>
      <c r="G466" s="1" t="s">
        <v>3552</v>
      </c>
      <c r="H466" s="5" t="str">
        <f t="array" ref="H466">XLOOKUP(D466,Sheet1!E:E,Sheet1!B:B)</f>
        <v>presidentialtissues.myshopify.com</v>
      </c>
      <c r="J466" s="3" t="str">
        <f t="array" ref="J466">XLOOKUP(C466,'Fuzzy Brand Name Match'!B:B,'Fuzzy Brand Name Match'!D:D)</f>
        <v>#N/A</v>
      </c>
    </row>
    <row r="467">
      <c r="B467" s="4">
        <v>46106.395833333336</v>
      </c>
      <c r="C467" s="1" t="s">
        <v>3553</v>
      </c>
      <c r="D467" s="2" t="s">
        <v>3554</v>
      </c>
      <c r="F467" s="1" t="s">
        <v>2802</v>
      </c>
      <c r="G467" s="1" t="s">
        <v>3555</v>
      </c>
      <c r="H467" s="5" t="str">
        <f t="array" ref="H467">XLOOKUP(D467,Sheet1!E:E,Sheet1!B:B)</f>
        <v>hiffin.myshopify.com</v>
      </c>
      <c r="J467" s="3" t="str">
        <f t="array" ref="J467">XLOOKUP(C467,'Fuzzy Brand Name Match'!B:B,'Fuzzy Brand Name Match'!D:D)</f>
        <v>#N/A</v>
      </c>
    </row>
    <row r="468">
      <c r="B468" s="4">
        <v>46106.395833333336</v>
      </c>
      <c r="C468" s="1" t="s">
        <v>3556</v>
      </c>
      <c r="D468" s="2" t="s">
        <v>3557</v>
      </c>
      <c r="E468" s="1" t="s">
        <v>3276</v>
      </c>
      <c r="F468" s="1" t="s">
        <v>3465</v>
      </c>
      <c r="G468" s="1" t="s">
        <v>3558</v>
      </c>
      <c r="H468" s="5" t="str">
        <f t="array" ref="H468">XLOOKUP(D468,Sheet1!E:E,Sheet1!B:B)</f>
        <v>c08693-2.myshopify.com</v>
      </c>
      <c r="J468" s="3" t="str">
        <f t="array" ref="J468">XLOOKUP(C468,'Fuzzy Brand Name Match'!B:B,'Fuzzy Brand Name Match'!D:D)</f>
        <v>#N/A</v>
      </c>
    </row>
    <row r="469">
      <c r="B469" s="4">
        <v>46106.395833333336</v>
      </c>
      <c r="C469" s="1" t="s">
        <v>3559</v>
      </c>
      <c r="D469" s="2" t="s">
        <v>3560</v>
      </c>
      <c r="G469" s="1" t="s">
        <v>3561</v>
      </c>
      <c r="H469" s="3" t="str">
        <f t="array" ref="H469">XLOOKUP(D469,Sheet1!E:E,Sheet1!B:B)</f>
        <v>#N/A</v>
      </c>
      <c r="J469" s="3" t="str">
        <f t="array" ref="J469">XLOOKUP(C469,'Fuzzy Brand Name Match'!B:B,'Fuzzy Brand Name Match'!D:D)</f>
        <v/>
      </c>
    </row>
    <row r="470">
      <c r="B470" s="4">
        <v>46106.416666666664</v>
      </c>
      <c r="C470" s="1" t="s">
        <v>3562</v>
      </c>
      <c r="D470" s="2" t="s">
        <v>3563</v>
      </c>
      <c r="F470" s="1" t="s">
        <v>3088</v>
      </c>
      <c r="G470" s="1" t="s">
        <v>3564</v>
      </c>
      <c r="H470" s="5" t="str">
        <f t="array" ref="H470">XLOOKUP(D470,Sheet1!E:E,Sheet1!B:B)</f>
        <v>eumeworld-com.myshopify.com</v>
      </c>
      <c r="J470" s="3" t="str">
        <f t="array" ref="J470">XLOOKUP(C470,'Fuzzy Brand Name Match'!B:B,'Fuzzy Brand Name Match'!D:D)</f>
        <v>#N/A</v>
      </c>
    </row>
    <row r="471">
      <c r="B471" s="4">
        <v>46106.416666666664</v>
      </c>
      <c r="C471" s="1" t="s">
        <v>3565</v>
      </c>
      <c r="D471" s="2" t="s">
        <v>3566</v>
      </c>
      <c r="E471" s="1" t="s">
        <v>3567</v>
      </c>
      <c r="F471" s="1" t="s">
        <v>2638</v>
      </c>
      <c r="G471" s="1" t="s">
        <v>3568</v>
      </c>
      <c r="H471" s="5" t="str">
        <f t="array" ref="H471">XLOOKUP(D471,Sheet1!E:E,Sheet1!B:B)</f>
        <v>cottonworld-2.myshopify.com</v>
      </c>
      <c r="J471" s="3" t="str">
        <f t="array" ref="J471">XLOOKUP(C471,'Fuzzy Brand Name Match'!B:B,'Fuzzy Brand Name Match'!D:D)</f>
        <v>#N/A</v>
      </c>
    </row>
    <row r="472">
      <c r="B472" s="4">
        <v>46106.416666666664</v>
      </c>
      <c r="C472" s="1" t="s">
        <v>3569</v>
      </c>
      <c r="D472" s="2" t="s">
        <v>3570</v>
      </c>
      <c r="E472" s="1" t="s">
        <v>3571</v>
      </c>
      <c r="F472" s="1" t="s">
        <v>3572</v>
      </c>
      <c r="G472" s="1" t="s">
        <v>3573</v>
      </c>
      <c r="H472" s="3" t="str">
        <f t="array" ref="H472">XLOOKUP(D472,Sheet1!E:E,Sheet1!B:B)</f>
        <v>#N/A</v>
      </c>
      <c r="J472" s="3" t="str">
        <f t="array" ref="J472">XLOOKUP(C472,'Fuzzy Brand Name Match'!B:B,'Fuzzy Brand Name Match'!D:D)</f>
        <v/>
      </c>
    </row>
    <row r="473">
      <c r="B473" s="4">
        <v>46106.416666666664</v>
      </c>
      <c r="C473" s="1" t="s">
        <v>3574</v>
      </c>
      <c r="D473" s="2" t="s">
        <v>3575</v>
      </c>
      <c r="F473" s="1" t="s">
        <v>3304</v>
      </c>
      <c r="G473" s="1" t="s">
        <v>3576</v>
      </c>
      <c r="H473" s="5" t="str">
        <f t="array" ref="H473">XLOOKUP(D473,Sheet1!E:E,Sheet1!B:B)</f>
        <v>kranz-muhl.myshopify.com</v>
      </c>
      <c r="J473" s="3" t="str">
        <f t="array" ref="J473">XLOOKUP(C473,'Fuzzy Brand Name Match'!B:B,'Fuzzy Brand Name Match'!D:D)</f>
        <v>#N/A</v>
      </c>
    </row>
    <row r="474">
      <c r="B474" s="4">
        <v>46106.4375</v>
      </c>
      <c r="C474" s="1" t="s">
        <v>3577</v>
      </c>
      <c r="D474" s="2" t="s">
        <v>3578</v>
      </c>
      <c r="E474" s="1" t="s">
        <v>3579</v>
      </c>
      <c r="F474" s="1" t="s">
        <v>3580</v>
      </c>
      <c r="G474" s="1" t="s">
        <v>3581</v>
      </c>
      <c r="H474" s="5" t="str">
        <f t="array" ref="H474">XLOOKUP(D474,Sheet1!E:E,Sheet1!B:B)</f>
        <v>krishnaayurved.myshopify.com</v>
      </c>
      <c r="J474" s="3" t="str">
        <f t="array" ref="J474">XLOOKUP(C474,'Fuzzy Brand Name Match'!B:B,'Fuzzy Brand Name Match'!D:D)</f>
        <v>#N/A</v>
      </c>
    </row>
    <row r="475">
      <c r="B475" s="4">
        <v>46106.4375</v>
      </c>
      <c r="C475" s="1" t="s">
        <v>2738</v>
      </c>
      <c r="D475" s="2" t="s">
        <v>2739</v>
      </c>
      <c r="E475" s="1" t="s">
        <v>2740</v>
      </c>
      <c r="F475" s="1" t="s">
        <v>1944</v>
      </c>
      <c r="G475" s="1" t="s">
        <v>3582</v>
      </c>
      <c r="H475" s="3" t="str">
        <f t="array" ref="H475">XLOOKUP(D475,Sheet1!E:E,Sheet1!B:B)</f>
        <v>#N/A</v>
      </c>
      <c r="J475" s="5" t="str">
        <f t="array" ref="J475">XLOOKUP(C475,'Fuzzy Brand Name Match'!B:B,'Fuzzy Brand Name Match'!D:D)</f>
        <v>sleepy-owl-coffee.myshopify.com</v>
      </c>
    </row>
    <row r="476">
      <c r="B476" s="4">
        <v>46106.4375</v>
      </c>
      <c r="C476" s="1" t="s">
        <v>3583</v>
      </c>
      <c r="D476" s="2" t="s">
        <v>3584</v>
      </c>
      <c r="E476" s="1" t="s">
        <v>3585</v>
      </c>
      <c r="F476" s="1" t="s">
        <v>2373</v>
      </c>
      <c r="G476" s="1" t="s">
        <v>3586</v>
      </c>
      <c r="H476" s="3" t="str">
        <f t="array" ref="H476">XLOOKUP(D476,Sheet1!E:E,Sheet1!B:B)</f>
        <v>#N/A</v>
      </c>
      <c r="J476" s="3" t="str">
        <f t="array" ref="J476">XLOOKUP(C476,'Fuzzy Brand Name Match'!B:B,'Fuzzy Brand Name Match'!D:D)</f>
        <v/>
      </c>
    </row>
    <row r="477">
      <c r="B477" s="4">
        <v>46106.45138888889</v>
      </c>
      <c r="C477" s="1" t="s">
        <v>3587</v>
      </c>
      <c r="D477" s="2" t="s">
        <v>3588</v>
      </c>
      <c r="G477" s="1" t="s">
        <v>3589</v>
      </c>
      <c r="H477" s="3" t="str">
        <f t="array" ref="H477">XLOOKUP(D477,Sheet1!E:E,Sheet1!B:B)</f>
        <v>#N/A</v>
      </c>
      <c r="J477" s="3" t="str">
        <f t="array" ref="J477">XLOOKUP(C477,'Fuzzy Brand Name Match'!B:B,'Fuzzy Brand Name Match'!D:D)</f>
        <v/>
      </c>
    </row>
    <row r="478">
      <c r="B478" s="4">
        <v>46106.5</v>
      </c>
      <c r="C478" s="1" t="s">
        <v>3590</v>
      </c>
      <c r="D478" s="2" t="s">
        <v>3591</v>
      </c>
      <c r="G478" s="1" t="s">
        <v>3592</v>
      </c>
      <c r="H478" s="3" t="str">
        <f t="array" ref="H478">XLOOKUP(D478,Sheet1!E:E,Sheet1!B:B)</f>
        <v>#N/A</v>
      </c>
      <c r="J478" s="3" t="str">
        <f t="array" ref="J478">XLOOKUP(C478,'Fuzzy Brand Name Match'!B:B,'Fuzzy Brand Name Match'!D:D)</f>
        <v/>
      </c>
    </row>
    <row r="479">
      <c r="B479" s="4">
        <v>46106.5</v>
      </c>
      <c r="C479" s="1" t="s">
        <v>2771</v>
      </c>
      <c r="D479" s="2" t="s">
        <v>2772</v>
      </c>
      <c r="E479" s="1" t="s">
        <v>2773</v>
      </c>
      <c r="F479" s="1" t="s">
        <v>2181</v>
      </c>
      <c r="G479" s="1" t="s">
        <v>3593</v>
      </c>
      <c r="H479" s="5" t="str">
        <f t="array" ref="H479">XLOOKUP(D479,Sheet1!E:E,Sheet1!B:B)</f>
        <v>e35489-3.myshopify.com</v>
      </c>
      <c r="J479" s="3" t="str">
        <f t="array" ref="J479">XLOOKUP(C479,'Fuzzy Brand Name Match'!B:B,'Fuzzy Brand Name Match'!D:D)</f>
        <v>#N/A</v>
      </c>
    </row>
    <row r="480">
      <c r="B480" s="4">
        <v>46106.520833333336</v>
      </c>
      <c r="C480" s="1" t="s">
        <v>3429</v>
      </c>
      <c r="D480" s="2" t="s">
        <v>3594</v>
      </c>
      <c r="E480" s="1" t="s">
        <v>3595</v>
      </c>
      <c r="F480" s="1" t="s">
        <v>2802</v>
      </c>
      <c r="G480" s="1" t="s">
        <v>3596</v>
      </c>
      <c r="H480" s="5" t="str">
        <f t="array" ref="H480">XLOOKUP(D480,Sheet1!E:E,Sheet1!B:B)</f>
        <v>myfrido.myshopify.com</v>
      </c>
      <c r="J480" s="3" t="str">
        <f t="array" ref="J480">XLOOKUP(C480,'Fuzzy Brand Name Match'!B:B,'Fuzzy Brand Name Match'!D:D)</f>
        <v>#N/A</v>
      </c>
    </row>
    <row r="481">
      <c r="B481" s="4">
        <v>46106.520833333336</v>
      </c>
      <c r="C481" s="1" t="s">
        <v>3597</v>
      </c>
      <c r="D481" s="2" t="s">
        <v>3598</v>
      </c>
      <c r="F481" s="1" t="s">
        <v>3304</v>
      </c>
      <c r="G481" s="1" t="s">
        <v>3599</v>
      </c>
      <c r="H481" s="5" t="str">
        <f t="array" ref="H481">XLOOKUP(D481,Sheet1!E:E,Sheet1!B:B)</f>
        <v>root-soil.myshopify.com</v>
      </c>
      <c r="J481" s="3" t="str">
        <f t="array" ref="J481">XLOOKUP(C481,'Fuzzy Brand Name Match'!B:B,'Fuzzy Brand Name Match'!D:D)</f>
        <v>#N/A</v>
      </c>
    </row>
    <row r="482">
      <c r="B482" s="4">
        <v>46106.541666666664</v>
      </c>
      <c r="C482" s="1" t="s">
        <v>3382</v>
      </c>
      <c r="D482" s="2" t="s">
        <v>3383</v>
      </c>
      <c r="F482" s="1" t="s">
        <v>3304</v>
      </c>
      <c r="G482" s="1" t="s">
        <v>3600</v>
      </c>
      <c r="H482" s="5" t="str">
        <f t="array" ref="H482">XLOOKUP(D482,Sheet1!E:E,Sheet1!B:B)</f>
        <v>honey-veda.myshopify.com</v>
      </c>
      <c r="J482" s="3" t="str">
        <f t="array" ref="J482">XLOOKUP(C482,'Fuzzy Brand Name Match'!B:B,'Fuzzy Brand Name Match'!D:D)</f>
        <v>#N/A</v>
      </c>
    </row>
    <row r="483">
      <c r="B483" s="4">
        <v>46106.541666666664</v>
      </c>
      <c r="C483" s="1" t="s">
        <v>3601</v>
      </c>
      <c r="D483" s="2" t="s">
        <v>3602</v>
      </c>
      <c r="E483" s="1" t="s">
        <v>3603</v>
      </c>
      <c r="F483" s="1" t="s">
        <v>2802</v>
      </c>
      <c r="G483" s="1" t="s">
        <v>3604</v>
      </c>
      <c r="H483" s="3" t="str">
        <f t="array" ref="H483">XLOOKUP(D483,Sheet1!E:E,Sheet1!B:B)</f>
        <v>#N/A</v>
      </c>
      <c r="J483" s="5" t="str">
        <f t="array" ref="J483">XLOOKUP(C483,'Fuzzy Brand Name Match'!B:B,'Fuzzy Brand Name Match'!D:D)</f>
        <v>lashikaskincare.myshopify.com</v>
      </c>
    </row>
    <row r="484">
      <c r="B484" s="4">
        <v>46106.5625</v>
      </c>
      <c r="C484" s="1" t="s">
        <v>3605</v>
      </c>
      <c r="D484" s="2" t="s">
        <v>3606</v>
      </c>
      <c r="F484" s="1" t="s">
        <v>2034</v>
      </c>
      <c r="G484" s="1" t="s">
        <v>3607</v>
      </c>
      <c r="H484" s="3" t="str">
        <f t="array" ref="H484">XLOOKUP(D484,Sheet1!E:E,Sheet1!B:B)</f>
        <v/>
      </c>
      <c r="J484" s="3" t="str">
        <f t="array" ref="J484">XLOOKUP(C484,'Fuzzy Brand Name Match'!B:B,'Fuzzy Brand Name Match'!D:D)</f>
        <v/>
      </c>
    </row>
    <row r="485">
      <c r="B485" s="4">
        <v>46106.583333333336</v>
      </c>
      <c r="C485" s="1" t="s">
        <v>3608</v>
      </c>
      <c r="D485" s="2" t="s">
        <v>3609</v>
      </c>
      <c r="F485" s="1" t="s">
        <v>1981</v>
      </c>
      <c r="G485" s="1" t="s">
        <v>3610</v>
      </c>
      <c r="H485" s="3" t="str">
        <f t="array" ref="H485">XLOOKUP(D485,Sheet1!E:E,Sheet1!B:B)</f>
        <v>#N/A</v>
      </c>
      <c r="J485" s="3" t="str">
        <f t="array" ref="J485">XLOOKUP(C485,'Fuzzy Brand Name Match'!B:B,'Fuzzy Brand Name Match'!D:D)</f>
        <v/>
      </c>
    </row>
    <row r="486">
      <c r="B486" s="4">
        <v>46106.583333333336</v>
      </c>
      <c r="C486" s="1" t="s">
        <v>3611</v>
      </c>
      <c r="D486" s="2" t="s">
        <v>3612</v>
      </c>
      <c r="E486" s="1" t="s">
        <v>3613</v>
      </c>
      <c r="F486" s="1" t="s">
        <v>2802</v>
      </c>
      <c r="G486" s="1" t="s">
        <v>3614</v>
      </c>
      <c r="H486" s="5" t="str">
        <f t="array" ref="H486">XLOOKUP(D486,Sheet1!E:E,Sheet1!B:B)</f>
        <v>miheso-store.myshopify.com</v>
      </c>
      <c r="J486" s="3" t="str">
        <f t="array" ref="J486">XLOOKUP(C486,'Fuzzy Brand Name Match'!B:B,'Fuzzy Brand Name Match'!D:D)</f>
        <v>#N/A</v>
      </c>
    </row>
    <row r="487">
      <c r="B487" s="4">
        <v>46106.59375</v>
      </c>
      <c r="C487" s="1" t="s">
        <v>3615</v>
      </c>
      <c r="D487" s="2" t="s">
        <v>3616</v>
      </c>
      <c r="F487" s="1" t="s">
        <v>2034</v>
      </c>
      <c r="G487" s="1" t="s">
        <v>3617</v>
      </c>
      <c r="H487" s="5" t="str">
        <f t="array" ref="H487">XLOOKUP(D487,Sheet1!E:E,Sheet1!B:B)</f>
        <v>shopkarindia-com.myshopify.com</v>
      </c>
      <c r="J487" s="3" t="str">
        <f t="array" ref="J487">XLOOKUP(C487,'Fuzzy Brand Name Match'!B:B,'Fuzzy Brand Name Match'!D:D)</f>
        <v/>
      </c>
    </row>
    <row r="488">
      <c r="B488" s="4">
        <v>46107.229166666664</v>
      </c>
      <c r="C488" s="1" t="s">
        <v>3288</v>
      </c>
      <c r="D488" s="2" t="s">
        <v>3618</v>
      </c>
      <c r="E488" s="1" t="s">
        <v>3129</v>
      </c>
      <c r="F488" s="1" t="s">
        <v>2034</v>
      </c>
      <c r="G488" s="1" t="s">
        <v>3619</v>
      </c>
      <c r="H488" s="3" t="str">
        <f t="array" ref="H488">XLOOKUP(D488,Sheet1!E:E,Sheet1!B:B)</f>
        <v>#N/A</v>
      </c>
      <c r="J488" s="5" t="str">
        <f t="array" ref="J488">XLOOKUP(C488,'Fuzzy Brand Name Match'!B:B,'Fuzzy Brand Name Match'!D:D)</f>
        <v>28e444-3.myshopify.com</v>
      </c>
    </row>
    <row r="489">
      <c r="B489" s="4">
        <v>46107.229166666664</v>
      </c>
      <c r="C489" s="1" t="s">
        <v>3620</v>
      </c>
      <c r="D489" s="2" t="s">
        <v>3621</v>
      </c>
      <c r="E489" s="1" t="s">
        <v>3622</v>
      </c>
      <c r="F489" s="1" t="s">
        <v>3304</v>
      </c>
      <c r="G489" s="1" t="s">
        <v>3623</v>
      </c>
      <c r="H489" s="5" t="str">
        <f t="array" ref="H489">XLOOKUP(D489,Sheet1!E:E,Sheet1!B:B)</f>
        <v>the-mahua-store.myshopify.com</v>
      </c>
      <c r="J489" s="3" t="str">
        <f t="array" ref="J489">XLOOKUP(C489,'Fuzzy Brand Name Match'!B:B,'Fuzzy Brand Name Match'!D:D)</f>
        <v>#N/A</v>
      </c>
    </row>
    <row r="490">
      <c r="B490" s="4">
        <v>46107.23611111111</v>
      </c>
      <c r="C490" s="1" t="s">
        <v>3624</v>
      </c>
      <c r="D490" s="2" t="s">
        <v>3625</v>
      </c>
      <c r="G490" s="1" t="s">
        <v>3626</v>
      </c>
      <c r="H490" s="3" t="str">
        <f t="array" ref="H490">XLOOKUP(D490,Sheet1!E:E,Sheet1!B:B)</f>
        <v>#N/A</v>
      </c>
      <c r="J490" s="3" t="str">
        <f t="array" ref="J490">XLOOKUP(C490,'Fuzzy Brand Name Match'!B:B,'Fuzzy Brand Name Match'!D:D)</f>
        <v/>
      </c>
    </row>
    <row r="491">
      <c r="B491" s="4">
        <v>46107.25</v>
      </c>
      <c r="C491" s="1" t="s">
        <v>3627</v>
      </c>
      <c r="D491" s="2" t="s">
        <v>3628</v>
      </c>
      <c r="G491" s="1" t="s">
        <v>3629</v>
      </c>
      <c r="H491" s="5" t="str">
        <f t="array" ref="H491">XLOOKUP(D491,Sheet1!E:E,Sheet1!B:B)</f>
        <v>deep-ayurved.myshopify.com</v>
      </c>
      <c r="J491" s="3" t="str">
        <f t="array" ref="J491">XLOOKUP(C491,'Fuzzy Brand Name Match'!B:B,'Fuzzy Brand Name Match'!D:D)</f>
        <v>#N/A</v>
      </c>
    </row>
    <row r="492">
      <c r="B492" s="4">
        <v>46107.25</v>
      </c>
      <c r="C492" s="1" t="s">
        <v>3630</v>
      </c>
      <c r="D492" s="2" t="s">
        <v>3631</v>
      </c>
      <c r="E492" s="1" t="s">
        <v>3632</v>
      </c>
      <c r="F492" s="1" t="s">
        <v>3304</v>
      </c>
      <c r="G492" s="1" t="s">
        <v>3633</v>
      </c>
      <c r="H492" s="5" t="str">
        <f t="array" ref="H492">XLOOKUP(D492,Sheet1!E:E,Sheet1!B:B)</f>
        <v>boddactive-com.myshopify.com</v>
      </c>
      <c r="J492" s="3" t="str">
        <f t="array" ref="J492">XLOOKUP(C492,'Fuzzy Brand Name Match'!B:B,'Fuzzy Brand Name Match'!D:D)</f>
        <v>#N/A</v>
      </c>
    </row>
    <row r="493">
      <c r="B493" s="4">
        <v>46107.25</v>
      </c>
      <c r="C493" s="1" t="s">
        <v>3634</v>
      </c>
      <c r="D493" s="2" t="s">
        <v>3635</v>
      </c>
      <c r="E493" s="1" t="s">
        <v>3276</v>
      </c>
      <c r="F493" s="1" t="s">
        <v>3122</v>
      </c>
      <c r="G493" s="1" t="s">
        <v>3636</v>
      </c>
      <c r="H493" s="5" t="str">
        <f t="array" ref="H493">XLOOKUP(D493,Sheet1!E:E,Sheet1!B:B)</f>
        <v>meerabysarafjewels.myshopify.com</v>
      </c>
      <c r="J493" s="3" t="str">
        <f t="array" ref="J493">XLOOKUP(C493,'Fuzzy Brand Name Match'!B:B,'Fuzzy Brand Name Match'!D:D)</f>
        <v>#N/A</v>
      </c>
    </row>
    <row r="494">
      <c r="B494" s="4">
        <v>46107.270833333336</v>
      </c>
      <c r="C494" s="1" t="s">
        <v>3637</v>
      </c>
      <c r="D494" s="2" t="s">
        <v>3638</v>
      </c>
      <c r="E494" s="1" t="s">
        <v>3639</v>
      </c>
      <c r="F494" s="1" t="s">
        <v>2744</v>
      </c>
      <c r="G494" s="1" t="s">
        <v>3640</v>
      </c>
      <c r="H494" s="3" t="str">
        <f t="array" ref="H494">XLOOKUP(D494,Sheet1!E:E,Sheet1!B:B)</f>
        <v>#N/A</v>
      </c>
      <c r="J494" s="3" t="str">
        <f t="array" ref="J494">XLOOKUP(C494,'Fuzzy Brand Name Match'!B:B,'Fuzzy Brand Name Match'!D:D)</f>
        <v/>
      </c>
    </row>
    <row r="495">
      <c r="B495" s="4">
        <v>46107.270833333336</v>
      </c>
      <c r="C495" s="1" t="s">
        <v>3641</v>
      </c>
      <c r="D495" s="2" t="s">
        <v>3642</v>
      </c>
      <c r="F495" s="1" t="s">
        <v>3088</v>
      </c>
      <c r="G495" s="1" t="s">
        <v>3643</v>
      </c>
      <c r="H495" s="5" t="str">
        <f t="array" ref="H495">XLOOKUP(D495,Sheet1!E:E,Sheet1!B:B)</f>
        <v>e19f79-2.myshopify.com</v>
      </c>
      <c r="J495" s="3" t="str">
        <f t="array" ref="J495">XLOOKUP(C495,'Fuzzy Brand Name Match'!B:B,'Fuzzy Brand Name Match'!D:D)</f>
        <v>#N/A</v>
      </c>
    </row>
    <row r="496">
      <c r="B496" s="4">
        <v>46107.28472222222</v>
      </c>
      <c r="C496" s="1" t="s">
        <v>3644</v>
      </c>
      <c r="D496" s="2" t="s">
        <v>3645</v>
      </c>
      <c r="G496" s="1" t="s">
        <v>3646</v>
      </c>
      <c r="H496" s="3" t="str">
        <f t="array" ref="H496">XLOOKUP(D496,Sheet1!E:E,Sheet1!B:B)</f>
        <v>#N/A</v>
      </c>
      <c r="J496" s="3" t="str">
        <f t="array" ref="J496">XLOOKUP(C496,'Fuzzy Brand Name Match'!B:B,'Fuzzy Brand Name Match'!D:D)</f>
        <v/>
      </c>
    </row>
    <row r="497">
      <c r="B497" s="4">
        <v>46107.291666666664</v>
      </c>
      <c r="C497" s="1" t="s">
        <v>3373</v>
      </c>
      <c r="D497" s="2" t="s">
        <v>3647</v>
      </c>
      <c r="G497" s="1" t="s">
        <v>3648</v>
      </c>
      <c r="H497" s="5" t="str">
        <f t="array" ref="H497">XLOOKUP(D497,Sheet1!E:E,Sheet1!B:B)</f>
        <v>764699-09.myshopify.com</v>
      </c>
      <c r="J497" s="3" t="str">
        <f t="array" ref="J497">XLOOKUP(C497,'Fuzzy Brand Name Match'!B:B,'Fuzzy Brand Name Match'!D:D)</f>
        <v>#N/A</v>
      </c>
    </row>
    <row r="498">
      <c r="B498" s="4">
        <v>46107.291666666664</v>
      </c>
      <c r="C498" s="1" t="s">
        <v>3473</v>
      </c>
      <c r="D498" s="2" t="s">
        <v>3474</v>
      </c>
      <c r="E498" s="1" t="s">
        <v>3649</v>
      </c>
      <c r="F498" s="1" t="s">
        <v>2065</v>
      </c>
      <c r="G498" s="1" t="s">
        <v>3650</v>
      </c>
      <c r="H498" s="3" t="str">
        <f t="array" ref="H498">XLOOKUP(D498,Sheet1!E:E,Sheet1!B:B)</f>
        <v>#N/A</v>
      </c>
      <c r="J498" s="3" t="str">
        <f t="array" ref="J498">XLOOKUP(C498,'Fuzzy Brand Name Match'!B:B,'Fuzzy Brand Name Match'!D:D)</f>
        <v/>
      </c>
    </row>
    <row r="499">
      <c r="B499" s="4">
        <v>46107.291666666664</v>
      </c>
      <c r="C499" s="1" t="s">
        <v>3152</v>
      </c>
      <c r="D499" s="2" t="s">
        <v>3153</v>
      </c>
      <c r="F499" s="1" t="s">
        <v>2813</v>
      </c>
      <c r="G499" s="1" t="s">
        <v>3651</v>
      </c>
      <c r="H499" s="5" t="str">
        <f t="array" ref="H499">XLOOKUP(D499,Sheet1!E:E,Sheet1!B:B)</f>
        <v>motilalbanarsidasss.myshopify.com</v>
      </c>
      <c r="J499" s="3" t="str">
        <f t="array" ref="J499">XLOOKUP(C499,'Fuzzy Brand Name Match'!B:B,'Fuzzy Brand Name Match'!D:D)</f>
        <v>#N/A</v>
      </c>
    </row>
    <row r="500">
      <c r="B500" s="4">
        <v>46107.3125</v>
      </c>
      <c r="C500" s="1" t="s">
        <v>3652</v>
      </c>
      <c r="D500" s="2" t="s">
        <v>3653</v>
      </c>
      <c r="E500" s="1" t="s">
        <v>3276</v>
      </c>
      <c r="F500" s="1" t="s">
        <v>3122</v>
      </c>
      <c r="G500" s="1" t="s">
        <v>3654</v>
      </c>
      <c r="H500" s="5" t="str">
        <f t="array" ref="H500">XLOOKUP(D500,Sheet1!E:E,Sheet1!B:B)</f>
        <v>bawnybear.myshopify.com</v>
      </c>
      <c r="J500" s="3" t="str">
        <f t="array" ref="J500">XLOOKUP(C500,'Fuzzy Brand Name Match'!B:B,'Fuzzy Brand Name Match'!D:D)</f>
        <v>#N/A</v>
      </c>
    </row>
    <row r="501">
      <c r="B501" s="4">
        <v>46107.3125</v>
      </c>
      <c r="C501" s="1" t="s">
        <v>3655</v>
      </c>
      <c r="D501" s="2" t="s">
        <v>3656</v>
      </c>
      <c r="F501" s="1" t="s">
        <v>2813</v>
      </c>
      <c r="G501" s="1" t="s">
        <v>3657</v>
      </c>
      <c r="H501" s="5" t="str">
        <f t="array" ref="H501">XLOOKUP(D501,Sheet1!E:E,Sheet1!B:B)</f>
        <v>eya1f4-ag.myshopify.com</v>
      </c>
      <c r="J501" s="3" t="str">
        <f t="array" ref="J501">XLOOKUP(C501,'Fuzzy Brand Name Match'!B:B,'Fuzzy Brand Name Match'!D:D)</f>
        <v>#N/A</v>
      </c>
    </row>
    <row r="502">
      <c r="B502" s="4">
        <v>46107.32638888889</v>
      </c>
      <c r="C502" s="1" t="s">
        <v>3658</v>
      </c>
      <c r="D502" s="2" t="s">
        <v>3659</v>
      </c>
      <c r="G502" s="1" t="s">
        <v>3660</v>
      </c>
      <c r="H502" s="3" t="str">
        <f t="array" ref="H502">XLOOKUP(D502,Sheet1!E:E,Sheet1!B:B)</f>
        <v>#N/A</v>
      </c>
      <c r="J502" s="3" t="str">
        <f t="array" ref="J502">XLOOKUP(C502,'Fuzzy Brand Name Match'!B:B,'Fuzzy Brand Name Match'!D:D)</f>
        <v/>
      </c>
    </row>
    <row r="503">
      <c r="B503" s="4">
        <v>46107.333333333336</v>
      </c>
      <c r="C503" s="1" t="s">
        <v>3661</v>
      </c>
      <c r="D503" s="2" t="s">
        <v>3662</v>
      </c>
      <c r="F503" s="1" t="s">
        <v>2813</v>
      </c>
      <c r="G503" s="1" t="s">
        <v>3663</v>
      </c>
      <c r="H503" s="5" t="str">
        <f t="array" ref="H503">XLOOKUP(D503,Sheet1!E:E,Sheet1!B:B)</f>
        <v>mysanskritam.myshopify.com</v>
      </c>
      <c r="J503" s="3" t="str">
        <f t="array" ref="J503">XLOOKUP(C503,'Fuzzy Brand Name Match'!B:B,'Fuzzy Brand Name Match'!D:D)</f>
        <v>#N/A</v>
      </c>
    </row>
    <row r="504">
      <c r="B504" s="4">
        <v>46107.354166666664</v>
      </c>
      <c r="C504" s="1" t="s">
        <v>3664</v>
      </c>
      <c r="D504" s="2" t="s">
        <v>3665</v>
      </c>
      <c r="G504" s="1" t="s">
        <v>3666</v>
      </c>
      <c r="H504" s="3" t="str">
        <f t="array" ref="H504">XLOOKUP(D504,Sheet1!E:E,Sheet1!B:B)</f>
        <v>#N/A</v>
      </c>
      <c r="J504" s="3" t="str">
        <f t="array" ref="J504">XLOOKUP(C504,'Fuzzy Brand Name Match'!B:B,'Fuzzy Brand Name Match'!D:D)</f>
        <v/>
      </c>
    </row>
    <row r="505">
      <c r="B505" s="4">
        <v>46107.354166666664</v>
      </c>
      <c r="C505" s="1" t="s">
        <v>3667</v>
      </c>
      <c r="D505" s="2" t="s">
        <v>3668</v>
      </c>
      <c r="F505" s="1" t="s">
        <v>2813</v>
      </c>
      <c r="G505" s="1" t="s">
        <v>3669</v>
      </c>
      <c r="H505" s="5" t="str">
        <f t="array" ref="H505">XLOOKUP(D505,Sheet1!E:E,Sheet1!B:B)</f>
        <v>rasoi-shop.myshopify.com</v>
      </c>
      <c r="J505" s="3" t="str">
        <f t="array" ref="J505">XLOOKUP(C505,'Fuzzy Brand Name Match'!B:B,'Fuzzy Brand Name Match'!D:D)</f>
        <v>#N/A</v>
      </c>
    </row>
    <row r="506">
      <c r="B506" s="4">
        <v>46107.354166666664</v>
      </c>
      <c r="C506" s="1" t="s">
        <v>3670</v>
      </c>
      <c r="D506" s="2" t="s">
        <v>3671</v>
      </c>
      <c r="F506" s="1" t="s">
        <v>2034</v>
      </c>
      <c r="G506" s="1" t="s">
        <v>3672</v>
      </c>
      <c r="H506" s="5" t="str">
        <f t="array" ref="H506">XLOOKUP(D506,Sheet1!E:E,Sheet1!B:B)</f>
        <v>6ks4cc-ba.myshopify.com</v>
      </c>
      <c r="J506" s="3" t="str">
        <f t="array" ref="J506">XLOOKUP(C506,'Fuzzy Brand Name Match'!B:B,'Fuzzy Brand Name Match'!D:D)</f>
        <v>#N/A</v>
      </c>
    </row>
    <row r="507">
      <c r="B507" s="4">
        <v>46107.354166666664</v>
      </c>
      <c r="C507" s="1" t="s">
        <v>3673</v>
      </c>
      <c r="D507" s="2" t="s">
        <v>3674</v>
      </c>
      <c r="E507" s="1" t="s">
        <v>3675</v>
      </c>
      <c r="F507" s="1" t="s">
        <v>3676</v>
      </c>
      <c r="G507" s="1" t="s">
        <v>3677</v>
      </c>
      <c r="H507" s="3" t="str">
        <f t="array" ref="H507">XLOOKUP(D507,Sheet1!E:E,Sheet1!B:B)</f>
        <v>#N/A</v>
      </c>
      <c r="J507" s="3" t="str">
        <f t="array" ref="J507">XLOOKUP(C507,'Fuzzy Brand Name Match'!B:B,'Fuzzy Brand Name Match'!D:D)</f>
        <v/>
      </c>
    </row>
    <row r="508">
      <c r="B508" s="4">
        <v>46107.368055555555</v>
      </c>
      <c r="C508" s="1" t="s">
        <v>3678</v>
      </c>
      <c r="D508" s="2" t="s">
        <v>3679</v>
      </c>
      <c r="G508" s="1" t="s">
        <v>3680</v>
      </c>
      <c r="H508" s="3" t="str">
        <f t="array" ref="H508">XLOOKUP(D508,Sheet1!E:E,Sheet1!B:B)</f>
        <v>#N/A</v>
      </c>
      <c r="J508" s="3" t="str">
        <f t="array" ref="J508">XLOOKUP(C508,'Fuzzy Brand Name Match'!B:B,'Fuzzy Brand Name Match'!D:D)</f>
        <v/>
      </c>
    </row>
    <row r="509">
      <c r="B509" s="4">
        <v>46107.375</v>
      </c>
      <c r="C509" s="1" t="s">
        <v>3681</v>
      </c>
      <c r="D509" s="2" t="s">
        <v>3682</v>
      </c>
      <c r="F509" s="1" t="s">
        <v>3304</v>
      </c>
      <c r="G509" s="1" t="s">
        <v>3683</v>
      </c>
      <c r="H509" s="5" t="str">
        <f t="array" ref="H509">XLOOKUP(D509,Sheet1!E:E,Sheet1!B:B)</f>
        <v>curlupp.myshopify.com</v>
      </c>
      <c r="J509" s="3" t="str">
        <f t="array" ref="J509">XLOOKUP(C509,'Fuzzy Brand Name Match'!B:B,'Fuzzy Brand Name Match'!D:D)</f>
        <v>#N/A</v>
      </c>
    </row>
    <row r="510">
      <c r="B510" s="4">
        <v>46107.375</v>
      </c>
      <c r="C510" s="1" t="s">
        <v>3684</v>
      </c>
      <c r="D510" s="2" t="s">
        <v>3685</v>
      </c>
      <c r="E510" s="1" t="s">
        <v>3686</v>
      </c>
      <c r="F510" s="1" t="s">
        <v>3088</v>
      </c>
      <c r="G510" s="1" t="s">
        <v>3687</v>
      </c>
      <c r="H510" s="5" t="str">
        <f t="array" ref="H510">XLOOKUP(D510,Sheet1!E:E,Sheet1!B:B)</f>
        <v>makabari.myshopify.com</v>
      </c>
      <c r="J510" s="3" t="str">
        <f t="array" ref="J510">XLOOKUP(C510,'Fuzzy Brand Name Match'!B:B,'Fuzzy Brand Name Match'!D:D)</f>
        <v>#N/A</v>
      </c>
    </row>
    <row r="511">
      <c r="B511" s="4">
        <v>46107.375</v>
      </c>
      <c r="C511" s="1" t="s">
        <v>3688</v>
      </c>
      <c r="D511" s="2" t="s">
        <v>3689</v>
      </c>
      <c r="F511" s="1" t="s">
        <v>3690</v>
      </c>
      <c r="G511" s="1" t="s">
        <v>3691</v>
      </c>
      <c r="H511" s="5" t="str">
        <f t="array" ref="H511">XLOOKUP(D511,Sheet1!E:E,Sheet1!B:B)</f>
        <v>daniel-sandler-makeup.myshopify.com</v>
      </c>
      <c r="J511" s="3" t="str">
        <f t="array" ref="J511">XLOOKUP(C511,'Fuzzy Brand Name Match'!B:B,'Fuzzy Brand Name Match'!D:D)</f>
        <v>#N/A</v>
      </c>
    </row>
    <row r="512">
      <c r="B512" s="4">
        <v>46107.37847222222</v>
      </c>
      <c r="C512" s="1" t="s">
        <v>3692</v>
      </c>
      <c r="D512" s="2" t="s">
        <v>3693</v>
      </c>
      <c r="G512" s="1" t="s">
        <v>3694</v>
      </c>
      <c r="H512" s="3" t="str">
        <f t="array" ref="H512">XLOOKUP(D512,Sheet1!E:E,Sheet1!B:B)</f>
        <v>#N/A</v>
      </c>
      <c r="J512" s="3" t="str">
        <f t="array" ref="J512">XLOOKUP(C512,'Fuzzy Brand Name Match'!B:B,'Fuzzy Brand Name Match'!D:D)</f>
        <v/>
      </c>
    </row>
    <row r="513">
      <c r="B513" s="4">
        <v>46107.395833333336</v>
      </c>
      <c r="C513" s="1" t="s">
        <v>3695</v>
      </c>
      <c r="D513" s="2" t="s">
        <v>3696</v>
      </c>
      <c r="E513" s="1" t="s">
        <v>3697</v>
      </c>
      <c r="F513" s="1" t="s">
        <v>1957</v>
      </c>
      <c r="G513" s="1" t="s">
        <v>3698</v>
      </c>
      <c r="H513" s="3" t="str">
        <f t="array" ref="H513">XLOOKUP(D513,Sheet1!E:E,Sheet1!B:B)</f>
        <v>#N/A</v>
      </c>
      <c r="J513" s="5" t="str">
        <f t="array" ref="J513">XLOOKUP(C513,'Fuzzy Brand Name Match'!B:B,'Fuzzy Brand Name Match'!D:D)</f>
        <v>cremeitalia.myshopify.com</v>
      </c>
    </row>
    <row r="514">
      <c r="B514" s="4">
        <v>46107.395833333336</v>
      </c>
      <c r="C514" s="1" t="s">
        <v>3699</v>
      </c>
      <c r="D514" s="2" t="s">
        <v>3700</v>
      </c>
      <c r="E514" s="1" t="s">
        <v>3701</v>
      </c>
      <c r="F514" s="1" t="s">
        <v>3702</v>
      </c>
      <c r="G514" s="1" t="s">
        <v>3703</v>
      </c>
      <c r="H514" s="3" t="str">
        <f t="array" ref="H514">XLOOKUP(D514,Sheet1!E:E,Sheet1!B:B)</f>
        <v>#N/A</v>
      </c>
      <c r="J514" s="3" t="str">
        <f t="array" ref="J514">XLOOKUP(C514,'Fuzzy Brand Name Match'!B:B,'Fuzzy Brand Name Match'!D:D)</f>
        <v/>
      </c>
    </row>
    <row r="515">
      <c r="B515" s="4">
        <v>46107.395833333336</v>
      </c>
      <c r="C515" s="1" t="s">
        <v>2320</v>
      </c>
      <c r="D515" s="2" t="s">
        <v>2321</v>
      </c>
      <c r="E515" s="1" t="s">
        <v>2837</v>
      </c>
      <c r="F515" s="1" t="s">
        <v>1944</v>
      </c>
      <c r="G515" s="1" t="s">
        <v>3704</v>
      </c>
      <c r="H515" s="5" t="str">
        <f t="array" ref="H515">XLOOKUP(D515,Sheet1!E:E,Sheet1!B:B)</f>
        <v>1c1ba8-81.myshopify.com</v>
      </c>
      <c r="J515" s="3" t="str">
        <f t="array" ref="J515">XLOOKUP(C515,'Fuzzy Brand Name Match'!B:B,'Fuzzy Brand Name Match'!D:D)</f>
        <v>#N/A</v>
      </c>
    </row>
    <row r="516">
      <c r="B516" s="4">
        <v>46107.399305555555</v>
      </c>
      <c r="C516" s="1" t="s">
        <v>2557</v>
      </c>
      <c r="D516" s="2" t="s">
        <v>3705</v>
      </c>
      <c r="G516" s="1" t="s">
        <v>3706</v>
      </c>
      <c r="H516" s="3" t="str">
        <f t="array" ref="H516">XLOOKUP(D516,Sheet1!E:E,Sheet1!B:B)</f>
        <v>#N/A</v>
      </c>
      <c r="J516" s="3" t="str">
        <f t="array" ref="J516">XLOOKUP(C516,'Fuzzy Brand Name Match'!B:B,'Fuzzy Brand Name Match'!D:D)</f>
        <v/>
      </c>
    </row>
    <row r="517">
      <c r="B517" s="4">
        <v>46107.40277777778</v>
      </c>
      <c r="C517" s="1" t="s">
        <v>3707</v>
      </c>
      <c r="D517" s="2" t="s">
        <v>3708</v>
      </c>
      <c r="G517" s="1" t="s">
        <v>3709</v>
      </c>
      <c r="H517" s="3" t="str">
        <f t="array" ref="H517">XLOOKUP(D517,Sheet1!E:E,Sheet1!B:B)</f>
        <v>#N/A</v>
      </c>
      <c r="J517" s="3" t="str">
        <f t="array" ref="J517">XLOOKUP(C517,'Fuzzy Brand Name Match'!B:B,'Fuzzy Brand Name Match'!D:D)</f>
        <v/>
      </c>
    </row>
    <row r="518">
      <c r="B518" s="4">
        <v>46107.416666666664</v>
      </c>
      <c r="C518" s="1" t="s">
        <v>3710</v>
      </c>
      <c r="D518" s="2" t="s">
        <v>3711</v>
      </c>
      <c r="F518" s="1" t="s">
        <v>2034</v>
      </c>
      <c r="G518" s="1" t="s">
        <v>3712</v>
      </c>
      <c r="H518" s="5" t="str">
        <f t="array" ref="H518">XLOOKUP(D518,Sheet1!E:E,Sheet1!B:B)</f>
        <v>healthymasterin.myshopify.com</v>
      </c>
      <c r="J518" s="3" t="str">
        <f t="array" ref="J518">XLOOKUP(C518,'Fuzzy Brand Name Match'!B:B,'Fuzzy Brand Name Match'!D:D)</f>
        <v>#N/A</v>
      </c>
    </row>
    <row r="519">
      <c r="B519" s="4">
        <v>46107.416666666664</v>
      </c>
      <c r="C519" s="1" t="s">
        <v>3713</v>
      </c>
      <c r="D519" s="2" t="s">
        <v>3714</v>
      </c>
      <c r="F519" s="1" t="s">
        <v>3715</v>
      </c>
      <c r="G519" s="1" t="s">
        <v>3716</v>
      </c>
      <c r="H519" s="5" t="str">
        <f t="array" ref="H519">XLOOKUP(D519,Sheet1!E:E,Sheet1!B:B)</f>
        <v>thewishcrate.myshopify.com</v>
      </c>
      <c r="J519" s="3" t="str">
        <f t="array" ref="J519">XLOOKUP(C519,'Fuzzy Brand Name Match'!B:B,'Fuzzy Brand Name Match'!D:D)</f>
        <v>#N/A</v>
      </c>
    </row>
    <row r="520">
      <c r="B520" s="4">
        <v>46107.4375</v>
      </c>
      <c r="C520" s="1" t="s">
        <v>3717</v>
      </c>
      <c r="D520" s="2" t="s">
        <v>3718</v>
      </c>
      <c r="F520" s="1" t="s">
        <v>1997</v>
      </c>
      <c r="G520" s="1" t="s">
        <v>3719</v>
      </c>
      <c r="H520" s="3" t="str">
        <f t="array" ref="H520">XLOOKUP(D520,Sheet1!E:E,Sheet1!B:B)</f>
        <v>#N/A</v>
      </c>
      <c r="J520" s="3" t="str">
        <f t="array" ref="J520">XLOOKUP(C520,'Fuzzy Brand Name Match'!B:B,'Fuzzy Brand Name Match'!D:D)</f>
        <v/>
      </c>
    </row>
    <row r="521">
      <c r="B521" s="4">
        <v>46107.4375</v>
      </c>
      <c r="C521" s="1" t="s">
        <v>3720</v>
      </c>
      <c r="D521" s="2" t="s">
        <v>3721</v>
      </c>
      <c r="E521" s="1" t="s">
        <v>3722</v>
      </c>
      <c r="F521" s="1" t="s">
        <v>1957</v>
      </c>
      <c r="G521" s="1" t="s">
        <v>3723</v>
      </c>
      <c r="H521" s="5" t="str">
        <f t="array" ref="H521">XLOOKUP(D521,Sheet1!E:E,Sheet1!B:B)</f>
        <v>miheso-store.myshopify.com</v>
      </c>
      <c r="J521" s="3" t="str">
        <f t="array" ref="J521">XLOOKUP(C521,'Fuzzy Brand Name Match'!B:B,'Fuzzy Brand Name Match'!D:D)</f>
        <v>#N/A</v>
      </c>
    </row>
    <row r="522">
      <c r="B522" s="4">
        <v>46107.4375</v>
      </c>
      <c r="C522" s="1" t="s">
        <v>3724</v>
      </c>
      <c r="D522" s="2" t="s">
        <v>3725</v>
      </c>
      <c r="F522" s="1" t="s">
        <v>2813</v>
      </c>
      <c r="G522" s="1" t="s">
        <v>3726</v>
      </c>
      <c r="H522" s="5" t="str">
        <f t="array" ref="H522">XLOOKUP(D522,Sheet1!E:E,Sheet1!B:B)</f>
        <v>hardikecommerce.myshopify.com</v>
      </c>
      <c r="J522" s="3" t="str">
        <f t="array" ref="J522">XLOOKUP(C522,'Fuzzy Brand Name Match'!B:B,'Fuzzy Brand Name Match'!D:D)</f>
        <v>#N/A</v>
      </c>
    </row>
    <row r="523">
      <c r="B523" s="4">
        <v>46107.4375</v>
      </c>
      <c r="C523" s="1" t="s">
        <v>3727</v>
      </c>
      <c r="D523" s="2" t="s">
        <v>3728</v>
      </c>
      <c r="F523" s="1" t="s">
        <v>2034</v>
      </c>
      <c r="G523" s="1" t="s">
        <v>3729</v>
      </c>
      <c r="H523" s="5" t="str">
        <f t="array" ref="H523">XLOOKUP(D523,Sheet1!E:E,Sheet1!B:B)</f>
        <v>93d294-1d.myshopify.com</v>
      </c>
      <c r="J523" s="3" t="str">
        <f t="array" ref="J523">XLOOKUP(C523,'Fuzzy Brand Name Match'!B:B,'Fuzzy Brand Name Match'!D:D)</f>
        <v>#N/A</v>
      </c>
    </row>
    <row r="524">
      <c r="B524" s="4">
        <v>46107.4375</v>
      </c>
      <c r="C524" s="1" t="s">
        <v>2339</v>
      </c>
      <c r="D524" s="2" t="s">
        <v>2340</v>
      </c>
      <c r="E524" s="1" t="s">
        <v>2341</v>
      </c>
      <c r="F524" s="1" t="s">
        <v>1944</v>
      </c>
      <c r="G524" s="1" t="s">
        <v>3730</v>
      </c>
      <c r="H524" s="5" t="str">
        <f t="array" ref="H524">XLOOKUP(D524,Sheet1!E:E,Sheet1!B:B)</f>
        <v>7140a6-47.myshopify.com</v>
      </c>
      <c r="J524" s="3" t="str">
        <f t="array" ref="J524">XLOOKUP(C524,'Fuzzy Brand Name Match'!B:B,'Fuzzy Brand Name Match'!D:D)</f>
        <v/>
      </c>
    </row>
    <row r="525">
      <c r="B525" s="4">
        <v>46107.479166666664</v>
      </c>
      <c r="C525" s="1" t="s">
        <v>3670</v>
      </c>
      <c r="D525" s="2" t="s">
        <v>3671</v>
      </c>
      <c r="F525" s="1" t="s">
        <v>2034</v>
      </c>
      <c r="G525" s="1" t="s">
        <v>3731</v>
      </c>
      <c r="H525" s="5" t="str">
        <f t="array" ref="H525">XLOOKUP(D525,Sheet1!E:E,Sheet1!B:B)</f>
        <v>6ks4cc-ba.myshopify.com</v>
      </c>
      <c r="J525" s="3" t="str">
        <f t="array" ref="J525">XLOOKUP(C525,'Fuzzy Brand Name Match'!B:B,'Fuzzy Brand Name Match'!D:D)</f>
        <v>#N/A</v>
      </c>
    </row>
    <row r="526">
      <c r="B526" s="4">
        <v>46107.479166666664</v>
      </c>
      <c r="C526" s="1" t="s">
        <v>3732</v>
      </c>
      <c r="D526" s="2" t="s">
        <v>3733</v>
      </c>
      <c r="E526" s="1" t="s">
        <v>3734</v>
      </c>
      <c r="F526" s="1" t="s">
        <v>2065</v>
      </c>
      <c r="G526" s="1" t="s">
        <v>3735</v>
      </c>
      <c r="H526" s="3" t="str">
        <f t="array" ref="H526">XLOOKUP(D526,Sheet1!E:E,Sheet1!B:B)</f>
        <v>#N/A</v>
      </c>
      <c r="J526" s="3" t="str">
        <f t="array" ref="J526">XLOOKUP(C526,'Fuzzy Brand Name Match'!B:B,'Fuzzy Brand Name Match'!D:D)</f>
        <v/>
      </c>
    </row>
    <row r="527">
      <c r="B527" s="4">
        <v>46107.479166666664</v>
      </c>
      <c r="C527" s="1" t="s">
        <v>3736</v>
      </c>
      <c r="D527" s="2" t="s">
        <v>3737</v>
      </c>
      <c r="E527" s="1" t="s">
        <v>3738</v>
      </c>
      <c r="F527" s="1" t="s">
        <v>3739</v>
      </c>
      <c r="G527" s="1" t="s">
        <v>3740</v>
      </c>
      <c r="H527" s="3" t="str">
        <f t="array" ref="H527">XLOOKUP(D527,Sheet1!E:E,Sheet1!B:B)</f>
        <v>#N/A</v>
      </c>
      <c r="J527" s="3" t="str">
        <f t="array" ref="J527">XLOOKUP(C527,'Fuzzy Brand Name Match'!B:B,'Fuzzy Brand Name Match'!D:D)</f>
        <v/>
      </c>
    </row>
    <row r="528">
      <c r="B528" s="4">
        <v>46107.48611111111</v>
      </c>
      <c r="C528" s="1" t="s">
        <v>3741</v>
      </c>
      <c r="D528" s="2" t="s">
        <v>3742</v>
      </c>
      <c r="G528" s="1" t="s">
        <v>3743</v>
      </c>
      <c r="H528" s="3" t="str">
        <f t="array" ref="H528">XLOOKUP(D528,Sheet1!E:E,Sheet1!B:B)</f>
        <v>#N/A</v>
      </c>
      <c r="J528" s="3" t="str">
        <f t="array" ref="J528">XLOOKUP(C528,'Fuzzy Brand Name Match'!B:B,'Fuzzy Brand Name Match'!D:D)</f>
        <v/>
      </c>
    </row>
    <row r="529">
      <c r="B529" s="4">
        <v>46107.489583333336</v>
      </c>
      <c r="C529" s="1" t="s">
        <v>3744</v>
      </c>
      <c r="D529" s="2" t="s">
        <v>3745</v>
      </c>
      <c r="E529" s="1" t="s">
        <v>3746</v>
      </c>
      <c r="F529" s="1" t="s">
        <v>3739</v>
      </c>
      <c r="G529" s="1" t="s">
        <v>3747</v>
      </c>
      <c r="H529" s="3" t="str">
        <f t="array" ref="H529">XLOOKUP(D529,Sheet1!E:E,Sheet1!B:B)</f>
        <v>#N/A</v>
      </c>
      <c r="J529" s="3" t="str">
        <f t="array" ref="J529">XLOOKUP(C529,'Fuzzy Brand Name Match'!B:B,'Fuzzy Brand Name Match'!D:D)</f>
        <v/>
      </c>
    </row>
    <row r="530">
      <c r="B530" s="4">
        <v>46107.5</v>
      </c>
      <c r="C530" s="1" t="s">
        <v>3748</v>
      </c>
      <c r="D530" s="2" t="s">
        <v>3749</v>
      </c>
      <c r="E530" s="1" t="s">
        <v>3750</v>
      </c>
      <c r="F530" s="1" t="s">
        <v>3739</v>
      </c>
      <c r="G530" s="1" t="s">
        <v>3751</v>
      </c>
      <c r="H530" s="3" t="str">
        <f t="array" ref="H530">XLOOKUP(D530,Sheet1!E:E,Sheet1!B:B)</f>
        <v>#N/A</v>
      </c>
      <c r="J530" s="3" t="str">
        <f t="array" ref="J530">XLOOKUP(C530,'Fuzzy Brand Name Match'!B:B,'Fuzzy Brand Name Match'!D:D)</f>
        <v/>
      </c>
    </row>
    <row r="531">
      <c r="B531" s="4">
        <v>46107.510416666664</v>
      </c>
      <c r="C531" s="1" t="s">
        <v>3752</v>
      </c>
      <c r="D531" s="2" t="s">
        <v>3753</v>
      </c>
      <c r="E531" s="1" t="s">
        <v>3754</v>
      </c>
      <c r="F531" s="1" t="s">
        <v>3739</v>
      </c>
      <c r="G531" s="1" t="s">
        <v>3755</v>
      </c>
      <c r="H531" s="3" t="str">
        <f t="array" ref="H531">XLOOKUP(D531,Sheet1!E:E,Sheet1!B:B)</f>
        <v>#N/A</v>
      </c>
      <c r="J531" s="3" t="str">
        <f t="array" ref="J531">XLOOKUP(C531,'Fuzzy Brand Name Match'!B:B,'Fuzzy Brand Name Match'!D:D)</f>
        <v/>
      </c>
    </row>
    <row r="532">
      <c r="B532" s="4">
        <v>46107.520833333336</v>
      </c>
      <c r="C532" s="1" t="s">
        <v>3620</v>
      </c>
      <c r="D532" s="2" t="s">
        <v>3756</v>
      </c>
      <c r="F532" s="1" t="s">
        <v>2802</v>
      </c>
      <c r="G532" s="1" t="s">
        <v>3757</v>
      </c>
      <c r="H532" s="5" t="str">
        <f t="array" ref="H532">XLOOKUP(D532,Sheet1!E:E,Sheet1!B:B)</f>
        <v>the-mahua-store.myshopify.com</v>
      </c>
      <c r="J532" s="3" t="str">
        <f t="array" ref="J532">XLOOKUP(C532,'Fuzzy Brand Name Match'!B:B,'Fuzzy Brand Name Match'!D:D)</f>
        <v>#N/A</v>
      </c>
    </row>
    <row r="533">
      <c r="B533" s="4">
        <v>46107.520833333336</v>
      </c>
      <c r="C533" s="1" t="s">
        <v>3758</v>
      </c>
      <c r="D533" s="2" t="s">
        <v>3759</v>
      </c>
      <c r="E533" s="1" t="s">
        <v>3760</v>
      </c>
      <c r="F533" s="1" t="s">
        <v>3739</v>
      </c>
      <c r="G533" s="1" t="s">
        <v>3761</v>
      </c>
      <c r="H533" s="3" t="str">
        <f t="array" ref="H533">XLOOKUP(D533,Sheet1!E:E,Sheet1!B:B)</f>
        <v>#N/A</v>
      </c>
      <c r="J533" s="3" t="str">
        <f t="array" ref="J533">XLOOKUP(C533,'Fuzzy Brand Name Match'!B:B,'Fuzzy Brand Name Match'!D:D)</f>
        <v/>
      </c>
    </row>
    <row r="534">
      <c r="B534" s="4">
        <v>46107.52777777778</v>
      </c>
      <c r="C534" s="1" t="s">
        <v>3762</v>
      </c>
      <c r="D534" s="2" t="s">
        <v>3763</v>
      </c>
      <c r="G534" s="1" t="s">
        <v>3764</v>
      </c>
      <c r="H534" s="3" t="str">
        <f t="array" ref="H534">XLOOKUP(D534,Sheet1!E:E,Sheet1!B:B)</f>
        <v>#N/A</v>
      </c>
      <c r="J534" s="3" t="str">
        <f t="array" ref="J534">XLOOKUP(C534,'Fuzzy Brand Name Match'!B:B,'Fuzzy Brand Name Match'!D:D)</f>
        <v/>
      </c>
    </row>
    <row r="535">
      <c r="B535" s="4">
        <v>46107.541666666664</v>
      </c>
      <c r="C535" s="1" t="s">
        <v>3765</v>
      </c>
      <c r="D535" s="2" t="s">
        <v>3766</v>
      </c>
      <c r="E535" s="1" t="s">
        <v>3767</v>
      </c>
      <c r="F535" s="1" t="s">
        <v>3768</v>
      </c>
      <c r="G535" s="1" t="s">
        <v>3769</v>
      </c>
      <c r="H535" s="5" t="str">
        <f t="array" ref="H535">XLOOKUP(D535,Sheet1!E:E,Sheet1!B:B)</f>
        <v>075b4c-2.myshopify.com</v>
      </c>
      <c r="J535" s="3" t="str">
        <f t="array" ref="J535">XLOOKUP(C535,'Fuzzy Brand Name Match'!B:B,'Fuzzy Brand Name Match'!D:D)</f>
        <v>#N/A</v>
      </c>
    </row>
    <row r="536">
      <c r="B536" s="4">
        <v>46107.541666666664</v>
      </c>
      <c r="C536" s="1" t="s">
        <v>3770</v>
      </c>
      <c r="D536" s="2" t="s">
        <v>3771</v>
      </c>
      <c r="E536" s="1" t="s">
        <v>3772</v>
      </c>
      <c r="F536" s="1" t="s">
        <v>3304</v>
      </c>
      <c r="G536" s="1" t="s">
        <v>3773</v>
      </c>
      <c r="H536" s="5" t="str">
        <f t="array" ref="H536">XLOOKUP(D536,Sheet1!E:E,Sheet1!B:B)</f>
        <v>aham-jewellery.myshopify.com</v>
      </c>
      <c r="J536" s="3" t="str">
        <f t="array" ref="J536">XLOOKUP(C536,'Fuzzy Brand Name Match'!B:B,'Fuzzy Brand Name Match'!D:D)</f>
        <v>#N/A</v>
      </c>
    </row>
    <row r="537">
      <c r="B537" s="4">
        <v>46107.541666666664</v>
      </c>
      <c r="C537" s="1" t="s">
        <v>3774</v>
      </c>
      <c r="D537" s="2" t="s">
        <v>3775</v>
      </c>
      <c r="E537" s="1" t="s">
        <v>2516</v>
      </c>
      <c r="F537" s="1" t="s">
        <v>1957</v>
      </c>
      <c r="G537" s="1" t="s">
        <v>3776</v>
      </c>
      <c r="H537" s="3" t="str">
        <f t="array" ref="H537">XLOOKUP(D537,Sheet1!E:E,Sheet1!B:B)</f>
        <v>#N/A</v>
      </c>
      <c r="J537" s="3" t="str">
        <f t="array" ref="J537">XLOOKUP(C537,'Fuzzy Brand Name Match'!B:B,'Fuzzy Brand Name Match'!D:D)</f>
        <v/>
      </c>
    </row>
    <row r="538">
      <c r="B538" s="4">
        <v>46107.5625</v>
      </c>
      <c r="C538" s="1" t="s">
        <v>3777</v>
      </c>
      <c r="D538" s="2" t="s">
        <v>3778</v>
      </c>
      <c r="E538" s="1" t="s">
        <v>3779</v>
      </c>
      <c r="F538" s="1" t="s">
        <v>3780</v>
      </c>
      <c r="G538" s="1" t="s">
        <v>3781</v>
      </c>
      <c r="H538" s="3" t="str">
        <f t="array" ref="H538">XLOOKUP(D538,Sheet1!E:E,Sheet1!B:B)</f>
        <v>#N/A</v>
      </c>
      <c r="J538" s="3" t="str">
        <f t="array" ref="J538">XLOOKUP(C538,'Fuzzy Brand Name Match'!B:B,'Fuzzy Brand Name Match'!D:D)</f>
        <v/>
      </c>
    </row>
    <row r="539">
      <c r="B539" s="4">
        <v>46107.583333333336</v>
      </c>
      <c r="C539" s="1" t="s">
        <v>3782</v>
      </c>
      <c r="D539" s="2" t="s">
        <v>3783</v>
      </c>
      <c r="F539" s="1" t="s">
        <v>2813</v>
      </c>
      <c r="G539" s="1" t="s">
        <v>3784</v>
      </c>
      <c r="H539" s="5" t="str">
        <f t="array" ref="H539">XLOOKUP(D539,Sheet1!E:E,Sheet1!B:B)</f>
        <v>99c89e-da.myshopify.com</v>
      </c>
      <c r="J539" s="3" t="str">
        <f t="array" ref="J539">XLOOKUP(C539,'Fuzzy Brand Name Match'!B:B,'Fuzzy Brand Name Match'!D:D)</f>
        <v>#N/A</v>
      </c>
    </row>
    <row r="540">
      <c r="B540" s="4">
        <v>46107.583333333336</v>
      </c>
      <c r="C540" s="1" t="s">
        <v>3785</v>
      </c>
      <c r="D540" s="2" t="s">
        <v>3786</v>
      </c>
      <c r="F540" s="1" t="s">
        <v>3787</v>
      </c>
      <c r="G540" s="1" t="s">
        <v>3788</v>
      </c>
      <c r="H540" s="5" t="str">
        <f t="array" ref="H540">XLOOKUP(D540,Sheet1!E:E,Sheet1!B:B)</f>
        <v>767c31-34.myshopify.com</v>
      </c>
      <c r="J540" s="3" t="str">
        <f t="array" ref="J540">XLOOKUP(C540,'Fuzzy Brand Name Match'!B:B,'Fuzzy Brand Name Match'!D:D)</f>
        <v>#N/A</v>
      </c>
    </row>
    <row r="541">
      <c r="B541" s="4">
        <v>46108.208333333336</v>
      </c>
      <c r="C541" s="1" t="s">
        <v>3789</v>
      </c>
      <c r="D541" s="2" t="s">
        <v>3790</v>
      </c>
      <c r="F541" s="1" t="s">
        <v>2034</v>
      </c>
      <c r="G541" s="1" t="s">
        <v>3791</v>
      </c>
      <c r="H541" s="3" t="str">
        <f t="array" ref="H541">XLOOKUP(D541,Sheet1!E:E,Sheet1!B:B)</f>
        <v/>
      </c>
      <c r="J541" s="3" t="str">
        <f t="array" ref="J541">XLOOKUP(C541,'Fuzzy Brand Name Match'!B:B,'Fuzzy Brand Name Match'!D:D)</f>
        <v/>
      </c>
    </row>
    <row r="542">
      <c r="B542" s="4">
        <v>46108.229166666664</v>
      </c>
      <c r="C542" s="1" t="s">
        <v>3792</v>
      </c>
      <c r="D542" s="2" t="s">
        <v>3793</v>
      </c>
      <c r="E542" s="1" t="s">
        <v>3794</v>
      </c>
      <c r="F542" s="1" t="s">
        <v>3019</v>
      </c>
      <c r="G542" s="1" t="s">
        <v>3795</v>
      </c>
      <c r="H542" s="5" t="str">
        <f t="array" ref="H542">XLOOKUP(D542,Sheet1!E:E,Sheet1!B:B)</f>
        <v>bleu-store.myshopify.com</v>
      </c>
      <c r="J542" s="3" t="str">
        <f t="array" ref="J542">XLOOKUP(C542,'Fuzzy Brand Name Match'!B:B,'Fuzzy Brand Name Match'!D:D)</f>
        <v>#N/A</v>
      </c>
    </row>
    <row r="543">
      <c r="B543" s="4">
        <v>46108.229166666664</v>
      </c>
      <c r="C543" s="1" t="s">
        <v>3796</v>
      </c>
      <c r="D543" s="2" t="s">
        <v>3797</v>
      </c>
      <c r="E543" s="1" t="s">
        <v>3798</v>
      </c>
      <c r="F543" s="1" t="s">
        <v>2034</v>
      </c>
      <c r="G543" s="1" t="s">
        <v>3799</v>
      </c>
      <c r="H543" s="3" t="str">
        <f t="array" ref="H543">XLOOKUP(D543,Sheet1!E:E,Sheet1!B:B)</f>
        <v>#N/A</v>
      </c>
      <c r="J543" s="3" t="str">
        <f t="array" ref="J543">XLOOKUP(C543,'Fuzzy Brand Name Match'!B:B,'Fuzzy Brand Name Match'!D:D)</f>
        <v/>
      </c>
    </row>
    <row r="544">
      <c r="B544" s="4">
        <v>46108.256944444445</v>
      </c>
      <c r="C544" s="1" t="s">
        <v>3800</v>
      </c>
      <c r="D544" s="2" t="s">
        <v>3801</v>
      </c>
      <c r="E544" s="1" t="s">
        <v>3802</v>
      </c>
      <c r="F544" s="1" t="s">
        <v>3702</v>
      </c>
      <c r="G544" s="1" t="s">
        <v>3803</v>
      </c>
      <c r="H544" s="3" t="str">
        <f t="array" ref="H544">XLOOKUP(D544,Sheet1!E:E,Sheet1!B:B)</f>
        <v>#N/A</v>
      </c>
      <c r="J544" s="3" t="str">
        <f t="array" ref="J544">XLOOKUP(C544,'Fuzzy Brand Name Match'!B:B,'Fuzzy Brand Name Match'!D:D)</f>
        <v/>
      </c>
    </row>
    <row r="545">
      <c r="B545" s="4">
        <v>46108.270833333336</v>
      </c>
      <c r="C545" s="1" t="s">
        <v>2392</v>
      </c>
      <c r="D545" s="2" t="s">
        <v>2393</v>
      </c>
      <c r="E545" s="1" t="s">
        <v>2394</v>
      </c>
      <c r="F545" s="1" t="s">
        <v>1944</v>
      </c>
      <c r="G545" s="1" t="s">
        <v>3804</v>
      </c>
      <c r="H545" s="3" t="str">
        <f t="array" ref="H545">XLOOKUP(D545,Sheet1!E:E,Sheet1!B:B)</f>
        <v>#N/A</v>
      </c>
      <c r="J545" s="3" t="str">
        <f t="array" ref="J545">XLOOKUP(C545,'Fuzzy Brand Name Match'!B:B,'Fuzzy Brand Name Match'!D:D)</f>
        <v/>
      </c>
    </row>
    <row r="546">
      <c r="B546" s="4">
        <v>46108.270833333336</v>
      </c>
      <c r="C546" s="1" t="s">
        <v>3805</v>
      </c>
      <c r="D546" s="2" t="s">
        <v>3806</v>
      </c>
      <c r="E546" s="1" t="s">
        <v>3807</v>
      </c>
      <c r="F546" s="1" t="s">
        <v>2065</v>
      </c>
      <c r="G546" s="1" t="s">
        <v>3808</v>
      </c>
      <c r="H546" s="3" t="str">
        <f t="array" ref="H546">XLOOKUP(D546,Sheet1!E:E,Sheet1!B:B)</f>
        <v>#N/A</v>
      </c>
      <c r="J546" s="3" t="str">
        <f t="array" ref="J546">XLOOKUP(C546,'Fuzzy Brand Name Match'!B:B,'Fuzzy Brand Name Match'!D:D)</f>
        <v/>
      </c>
    </row>
    <row r="547">
      <c r="B547" s="4">
        <v>46108.270833333336</v>
      </c>
      <c r="C547" s="1" t="s">
        <v>3637</v>
      </c>
      <c r="D547" s="2" t="s">
        <v>3809</v>
      </c>
      <c r="E547" s="1" t="s">
        <v>3639</v>
      </c>
      <c r="F547" s="1" t="s">
        <v>2744</v>
      </c>
      <c r="G547" s="1" t="s">
        <v>3810</v>
      </c>
      <c r="H547" s="3" t="str">
        <f t="array" ref="H547">XLOOKUP(D547,Sheet1!E:E,Sheet1!B:B)</f>
        <v>#N/A</v>
      </c>
      <c r="J547" s="3" t="str">
        <f t="array" ref="J547">XLOOKUP(C547,'Fuzzy Brand Name Match'!B:B,'Fuzzy Brand Name Match'!D:D)</f>
        <v/>
      </c>
    </row>
    <row r="548">
      <c r="B548" s="4">
        <v>46108.270833333336</v>
      </c>
      <c r="C548" s="1" t="s">
        <v>3811</v>
      </c>
      <c r="D548" s="2" t="s">
        <v>3812</v>
      </c>
      <c r="E548" s="1" t="s">
        <v>3813</v>
      </c>
      <c r="F548" s="1" t="s">
        <v>3702</v>
      </c>
      <c r="G548" s="1" t="s">
        <v>3814</v>
      </c>
      <c r="H548" s="3" t="str">
        <f t="array" ref="H548">XLOOKUP(D548,Sheet1!E:E,Sheet1!B:B)</f>
        <v>#N/A</v>
      </c>
      <c r="J548" s="3" t="str">
        <f t="array" ref="J548">XLOOKUP(C548,'Fuzzy Brand Name Match'!B:B,'Fuzzy Brand Name Match'!D:D)</f>
        <v/>
      </c>
    </row>
    <row r="549">
      <c r="B549" s="4">
        <v>46108.270833333336</v>
      </c>
      <c r="C549" s="1" t="s">
        <v>3815</v>
      </c>
      <c r="D549" s="2" t="s">
        <v>3816</v>
      </c>
      <c r="E549" s="1" t="s">
        <v>3817</v>
      </c>
      <c r="F549" s="1" t="s">
        <v>3304</v>
      </c>
      <c r="G549" s="1" t="s">
        <v>3818</v>
      </c>
      <c r="H549" s="5" t="str">
        <f t="array" ref="H549">XLOOKUP(D549,Sheet1!E:E,Sheet1!B:B)</f>
        <v>oceedee.myshopify.com</v>
      </c>
      <c r="J549" s="3" t="str">
        <f t="array" ref="J549">XLOOKUP(C549,'Fuzzy Brand Name Match'!B:B,'Fuzzy Brand Name Match'!D:D)</f>
        <v>#N/A</v>
      </c>
    </row>
    <row r="550">
      <c r="B550" s="4">
        <v>46108.28125</v>
      </c>
      <c r="C550" s="1" t="s">
        <v>3819</v>
      </c>
      <c r="D550" s="2" t="s">
        <v>3820</v>
      </c>
      <c r="G550" s="1" t="s">
        <v>3821</v>
      </c>
      <c r="H550" s="3" t="str">
        <f t="array" ref="H550">XLOOKUP(D550,Sheet1!E:E,Sheet1!B:B)</f>
        <v>#N/A</v>
      </c>
      <c r="J550" s="3" t="str">
        <f t="array" ref="J550">XLOOKUP(C550,'Fuzzy Brand Name Match'!B:B,'Fuzzy Brand Name Match'!D:D)</f>
        <v/>
      </c>
    </row>
    <row r="551">
      <c r="B551" s="4">
        <v>46108.28472222222</v>
      </c>
      <c r="C551" s="1" t="s">
        <v>3822</v>
      </c>
      <c r="D551" s="2" t="s">
        <v>3823</v>
      </c>
      <c r="E551" s="1" t="s">
        <v>3824</v>
      </c>
      <c r="F551" s="1" t="s">
        <v>3702</v>
      </c>
      <c r="G551" s="1" t="s">
        <v>3825</v>
      </c>
      <c r="H551" s="3" t="str">
        <f t="array" ref="H551">XLOOKUP(D551,Sheet1!E:E,Sheet1!B:B)</f>
        <v>#N/A</v>
      </c>
      <c r="J551" s="3" t="str">
        <f t="array" ref="J551">XLOOKUP(C551,'Fuzzy Brand Name Match'!B:B,'Fuzzy Brand Name Match'!D:D)</f>
        <v/>
      </c>
    </row>
    <row r="552">
      <c r="B552" s="4">
        <v>46108.291666666664</v>
      </c>
      <c r="C552" s="1" t="s">
        <v>3826</v>
      </c>
      <c r="D552" s="2" t="s">
        <v>3827</v>
      </c>
      <c r="E552" s="1" t="s">
        <v>3828</v>
      </c>
      <c r="F552" s="1" t="s">
        <v>1944</v>
      </c>
      <c r="G552" s="1" t="s">
        <v>3829</v>
      </c>
      <c r="H552" s="5" t="str">
        <f t="array" ref="H552">XLOOKUP(D552,Sheet1!E:E,Sheet1!B:B)</f>
        <v>originsnutra.myshopify.com</v>
      </c>
      <c r="J552" s="3" t="str">
        <f t="array" ref="J552">XLOOKUP(C552,'Fuzzy Brand Name Match'!B:B,'Fuzzy Brand Name Match'!D:D)</f>
        <v>#N/A</v>
      </c>
    </row>
    <row r="553">
      <c r="B553" s="4">
        <v>46108.29861111111</v>
      </c>
      <c r="C553" s="1" t="s">
        <v>3830</v>
      </c>
      <c r="D553" s="2" t="s">
        <v>3831</v>
      </c>
      <c r="E553" s="1" t="s">
        <v>3832</v>
      </c>
      <c r="F553" s="1" t="s">
        <v>3702</v>
      </c>
      <c r="G553" s="1" t="s">
        <v>3833</v>
      </c>
      <c r="H553" s="3" t="str">
        <f t="array" ref="H553">XLOOKUP(D553,Sheet1!E:E,Sheet1!B:B)</f>
        <v>#N/A</v>
      </c>
      <c r="J553" s="3" t="str">
        <f t="array" ref="J553">XLOOKUP(C553,'Fuzzy Brand Name Match'!B:B,'Fuzzy Brand Name Match'!D:D)</f>
        <v/>
      </c>
    </row>
    <row r="554">
      <c r="B554" s="4">
        <v>46108.3125</v>
      </c>
      <c r="C554" s="1" t="s">
        <v>3834</v>
      </c>
      <c r="D554" s="2" t="s">
        <v>3835</v>
      </c>
      <c r="E554" s="1" t="s">
        <v>3836</v>
      </c>
      <c r="F554" s="1" t="s">
        <v>3837</v>
      </c>
      <c r="G554" s="1" t="s">
        <v>3838</v>
      </c>
      <c r="H554" s="5" t="str">
        <f t="array" ref="H554">XLOOKUP(D554,Sheet1!E:E,Sheet1!B:B)</f>
        <v>tigermarron.myshopify.com</v>
      </c>
      <c r="J554" s="3" t="str">
        <f t="array" ref="J554">XLOOKUP(C554,'Fuzzy Brand Name Match'!B:B,'Fuzzy Brand Name Match'!D:D)</f>
        <v>#N/A</v>
      </c>
    </row>
    <row r="555">
      <c r="B555" s="4">
        <v>46108.3125</v>
      </c>
      <c r="C555" s="1" t="s">
        <v>3839</v>
      </c>
      <c r="D555" s="2" t="s">
        <v>3840</v>
      </c>
      <c r="E555" s="1" t="s">
        <v>3585</v>
      </c>
      <c r="F555" s="1" t="s">
        <v>2034</v>
      </c>
      <c r="G555" s="1" t="s">
        <v>3841</v>
      </c>
      <c r="H555" s="3" t="str">
        <f t="array" ref="H555">XLOOKUP(D555,Sheet1!E:E,Sheet1!B:B)</f>
        <v>#N/A</v>
      </c>
      <c r="J555" s="3" t="str">
        <f t="array" ref="J555">XLOOKUP(C555,'Fuzzy Brand Name Match'!B:B,'Fuzzy Brand Name Match'!D:D)</f>
        <v/>
      </c>
    </row>
    <row r="556">
      <c r="B556" s="4">
        <v>46108.3125</v>
      </c>
      <c r="C556" s="1" t="s">
        <v>3842</v>
      </c>
      <c r="D556" s="2" t="s">
        <v>3843</v>
      </c>
      <c r="E556" s="1" t="s">
        <v>3844</v>
      </c>
      <c r="F556" s="1" t="s">
        <v>3702</v>
      </c>
      <c r="G556" s="1" t="s">
        <v>3845</v>
      </c>
      <c r="H556" s="3" t="str">
        <f t="array" ref="H556">XLOOKUP(D556,Sheet1!E:E,Sheet1!B:B)</f>
        <v>#N/A</v>
      </c>
      <c r="J556" s="3" t="str">
        <f t="array" ref="J556">XLOOKUP(C556,'Fuzzy Brand Name Match'!B:B,'Fuzzy Brand Name Match'!D:D)</f>
        <v/>
      </c>
    </row>
    <row r="557">
      <c r="B557" s="4">
        <v>46108.3125</v>
      </c>
      <c r="C557" s="1" t="s">
        <v>3846</v>
      </c>
      <c r="D557" s="2" t="s">
        <v>3847</v>
      </c>
      <c r="F557" s="1" t="s">
        <v>3848</v>
      </c>
      <c r="G557" s="1" t="s">
        <v>3849</v>
      </c>
      <c r="H557" s="3" t="str">
        <f t="array" ref="H557">XLOOKUP(D557,Sheet1!E:E,Sheet1!B:B)</f>
        <v>#N/A</v>
      </c>
      <c r="J557" s="3" t="str">
        <f t="array" ref="J557">XLOOKUP(C557,'Fuzzy Brand Name Match'!B:B,'Fuzzy Brand Name Match'!D:D)</f>
        <v/>
      </c>
    </row>
    <row r="558">
      <c r="B558" s="4">
        <v>46108.319444444445</v>
      </c>
      <c r="C558" s="1" t="s">
        <v>3850</v>
      </c>
      <c r="D558" s="2" t="s">
        <v>3851</v>
      </c>
      <c r="G558" s="1" t="s">
        <v>3852</v>
      </c>
      <c r="H558" s="3" t="str">
        <f t="array" ref="H558">XLOOKUP(D558,Sheet1!E:E,Sheet1!B:B)</f>
        <v>#N/A</v>
      </c>
      <c r="J558" s="3" t="str">
        <f t="array" ref="J558">XLOOKUP(C558,'Fuzzy Brand Name Match'!B:B,'Fuzzy Brand Name Match'!D:D)</f>
        <v/>
      </c>
    </row>
    <row r="559">
      <c r="B559" s="4">
        <v>46108.32638888889</v>
      </c>
      <c r="C559" s="1" t="s">
        <v>3853</v>
      </c>
      <c r="D559" s="2" t="s">
        <v>3854</v>
      </c>
      <c r="E559" s="1" t="s">
        <v>3855</v>
      </c>
      <c r="F559" s="1" t="s">
        <v>3702</v>
      </c>
      <c r="G559" s="1" t="s">
        <v>3856</v>
      </c>
      <c r="H559" s="3" t="str">
        <f t="array" ref="H559">XLOOKUP(D559,Sheet1!E:E,Sheet1!B:B)</f>
        <v>#N/A</v>
      </c>
      <c r="J559" s="3" t="str">
        <f t="array" ref="J559">XLOOKUP(C559,'Fuzzy Brand Name Match'!B:B,'Fuzzy Brand Name Match'!D:D)</f>
        <v/>
      </c>
    </row>
    <row r="560">
      <c r="B560" s="4">
        <v>46108.34027777778</v>
      </c>
      <c r="C560" s="1" t="s">
        <v>3857</v>
      </c>
      <c r="D560" s="2" t="s">
        <v>3858</v>
      </c>
      <c r="E560" s="1" t="s">
        <v>3859</v>
      </c>
      <c r="F560" s="1" t="s">
        <v>3702</v>
      </c>
      <c r="G560" s="1" t="s">
        <v>3860</v>
      </c>
      <c r="H560" s="3" t="str">
        <f t="array" ref="H560">XLOOKUP(D560,Sheet1!E:E,Sheet1!B:B)</f>
        <v>#N/A</v>
      </c>
      <c r="J560" s="3" t="str">
        <f t="array" ref="J560">XLOOKUP(C560,'Fuzzy Brand Name Match'!B:B,'Fuzzy Brand Name Match'!D:D)</f>
        <v/>
      </c>
    </row>
    <row r="561">
      <c r="B561" s="4">
        <v>46108.354166666664</v>
      </c>
      <c r="C561" s="1" t="s">
        <v>3861</v>
      </c>
      <c r="D561" s="2" t="s">
        <v>3862</v>
      </c>
      <c r="E561" s="1" t="s">
        <v>2130</v>
      </c>
      <c r="F561" s="1" t="s">
        <v>1957</v>
      </c>
      <c r="G561" s="1" t="s">
        <v>3863</v>
      </c>
      <c r="H561" s="3" t="str">
        <f t="array" ref="H561">XLOOKUP(D561,Sheet1!E:E,Sheet1!B:B)</f>
        <v>#N/A</v>
      </c>
      <c r="J561" s="3" t="str">
        <f t="array" ref="J561">XLOOKUP(C561,'Fuzzy Brand Name Match'!B:B,'Fuzzy Brand Name Match'!D:D)</f>
        <v/>
      </c>
    </row>
    <row r="562">
      <c r="B562" s="4">
        <v>46108.354166666664</v>
      </c>
      <c r="C562" s="1" t="s">
        <v>3864</v>
      </c>
      <c r="D562" s="2" t="s">
        <v>3865</v>
      </c>
      <c r="F562" s="1" t="s">
        <v>1944</v>
      </c>
      <c r="G562" s="1" t="s">
        <v>3866</v>
      </c>
      <c r="H562" s="3" t="str">
        <f t="array" ref="H562">XLOOKUP(D562,Sheet1!E:E,Sheet1!B:B)</f>
        <v>#N/A</v>
      </c>
      <c r="J562" s="5" t="str">
        <f t="array" ref="J562">XLOOKUP(C562,'Fuzzy Brand Name Match'!B:B,'Fuzzy Brand Name Match'!D:D)</f>
        <v>bluetyga.myshopify.com</v>
      </c>
    </row>
    <row r="563">
      <c r="B563" s="4">
        <v>46108.354166666664</v>
      </c>
      <c r="C563" s="1" t="s">
        <v>3867</v>
      </c>
      <c r="D563" s="2" t="s">
        <v>3868</v>
      </c>
      <c r="E563" s="1" t="s">
        <v>3869</v>
      </c>
      <c r="F563" s="1" t="s">
        <v>3702</v>
      </c>
      <c r="G563" s="1" t="s">
        <v>3870</v>
      </c>
      <c r="H563" s="3" t="str">
        <f t="array" ref="H563">XLOOKUP(D563,Sheet1!E:E,Sheet1!B:B)</f>
        <v>#N/A</v>
      </c>
      <c r="J563" s="3" t="str">
        <f t="array" ref="J563">XLOOKUP(C563,'Fuzzy Brand Name Match'!B:B,'Fuzzy Brand Name Match'!D:D)</f>
        <v/>
      </c>
    </row>
    <row r="564">
      <c r="B564" s="4">
        <v>46108.375</v>
      </c>
      <c r="C564" s="1" t="s">
        <v>1867</v>
      </c>
      <c r="D564" s="2" t="s">
        <v>3871</v>
      </c>
      <c r="F564" s="1" t="s">
        <v>2813</v>
      </c>
      <c r="G564" s="1" t="s">
        <v>3872</v>
      </c>
      <c r="H564" s="5" t="str">
        <f t="array" ref="H564">XLOOKUP(D564,Sheet1!E:E,Sheet1!B:B)</f>
        <v>zs00yj-ch.myshopify.com</v>
      </c>
      <c r="J564" s="3" t="str">
        <f t="array" ref="J564">XLOOKUP(C564,'Fuzzy Brand Name Match'!B:B,'Fuzzy Brand Name Match'!D:D)</f>
        <v>#N/A</v>
      </c>
    </row>
    <row r="565">
      <c r="B565" s="4">
        <v>46108.38888888889</v>
      </c>
      <c r="C565" s="1" t="s">
        <v>3873</v>
      </c>
      <c r="D565" s="2" t="s">
        <v>3874</v>
      </c>
      <c r="G565" s="1" t="s">
        <v>3875</v>
      </c>
      <c r="H565" s="3" t="str">
        <f t="array" ref="H565">XLOOKUP(D565,Sheet1!E:E,Sheet1!B:B)</f>
        <v>#N/A</v>
      </c>
      <c r="J565" s="3" t="str">
        <f t="array" ref="J565">XLOOKUP(C565,'Fuzzy Brand Name Match'!B:B,'Fuzzy Brand Name Match'!D:D)</f>
        <v/>
      </c>
    </row>
    <row r="566">
      <c r="B566" s="4">
        <v>46108.395833333336</v>
      </c>
      <c r="C566" s="1" t="s">
        <v>3876</v>
      </c>
      <c r="D566" s="2" t="s">
        <v>3877</v>
      </c>
      <c r="F566" s="1" t="s">
        <v>3768</v>
      </c>
      <c r="G566" s="1" t="s">
        <v>3878</v>
      </c>
      <c r="H566" s="5" t="str">
        <f t="array" ref="H566">XLOOKUP(D566,Sheet1!E:E,Sheet1!B:B)</f>
        <v>playguitarbro.myshopify.com</v>
      </c>
      <c r="J566" s="3" t="str">
        <f t="array" ref="J566">XLOOKUP(C566,'Fuzzy Brand Name Match'!B:B,'Fuzzy Brand Name Match'!D:D)</f>
        <v>#N/A</v>
      </c>
    </row>
    <row r="567">
      <c r="B567" s="4">
        <v>46108.395833333336</v>
      </c>
      <c r="C567" s="1" t="s">
        <v>3879</v>
      </c>
      <c r="D567" s="2" t="s">
        <v>3880</v>
      </c>
      <c r="E567" s="1" t="s">
        <v>3881</v>
      </c>
      <c r="F567" s="1" t="s">
        <v>2813</v>
      </c>
      <c r="G567" s="1" t="s">
        <v>3882</v>
      </c>
      <c r="H567" s="5" t="str">
        <f t="array" ref="H567">XLOOKUP(D567,Sheet1!E:E,Sheet1!B:B)</f>
        <v>angel-rocket-india.myshopify.com</v>
      </c>
      <c r="J567" s="3" t="str">
        <f t="array" ref="J567">XLOOKUP(C567,'Fuzzy Brand Name Match'!B:B,'Fuzzy Brand Name Match'!D:D)</f>
        <v>#N/A</v>
      </c>
    </row>
    <row r="568">
      <c r="B568" s="4">
        <v>46108.395833333336</v>
      </c>
      <c r="C568" s="1" t="s">
        <v>3883</v>
      </c>
      <c r="D568" s="2" t="s">
        <v>3884</v>
      </c>
      <c r="E568" s="1" t="s">
        <v>3885</v>
      </c>
      <c r="F568" s="1" t="s">
        <v>3702</v>
      </c>
      <c r="G568" s="1" t="s">
        <v>3886</v>
      </c>
      <c r="H568" s="3" t="str">
        <f t="array" ref="H568">XLOOKUP(D568,Sheet1!E:E,Sheet1!B:B)</f>
        <v>#N/A</v>
      </c>
      <c r="J568" s="3" t="str">
        <f t="array" ref="J568">XLOOKUP(C568,'Fuzzy Brand Name Match'!B:B,'Fuzzy Brand Name Match'!D:D)</f>
        <v/>
      </c>
    </row>
    <row r="569">
      <c r="B569" s="4">
        <v>46108.395833333336</v>
      </c>
      <c r="C569" s="1" t="s">
        <v>3887</v>
      </c>
      <c r="D569" s="2" t="s">
        <v>3888</v>
      </c>
      <c r="F569" s="1" t="s">
        <v>3889</v>
      </c>
      <c r="G569" s="1" t="s">
        <v>3890</v>
      </c>
      <c r="H569" s="5" t="str">
        <f t="array" ref="H569">XLOOKUP(D569,Sheet1!E:E,Sheet1!B:B)</f>
        <v>curlupp.myshopify.com</v>
      </c>
      <c r="J569" s="3" t="str">
        <f t="array" ref="J569">XLOOKUP(C569,'Fuzzy Brand Name Match'!B:B,'Fuzzy Brand Name Match'!D:D)</f>
        <v>#N/A</v>
      </c>
    </row>
    <row r="570">
      <c r="B570" s="4">
        <v>46108.40972222222</v>
      </c>
      <c r="C570" s="1" t="s">
        <v>3800</v>
      </c>
      <c r="D570" s="2" t="s">
        <v>3801</v>
      </c>
      <c r="E570" s="1" t="s">
        <v>3802</v>
      </c>
      <c r="F570" s="1" t="s">
        <v>3702</v>
      </c>
      <c r="G570" s="1" t="s">
        <v>3891</v>
      </c>
      <c r="H570" s="3" t="str">
        <f t="array" ref="H570">XLOOKUP(D570,Sheet1!E:E,Sheet1!B:B)</f>
        <v>#N/A</v>
      </c>
      <c r="J570" s="3" t="str">
        <f t="array" ref="J570">XLOOKUP(C570,'Fuzzy Brand Name Match'!B:B,'Fuzzy Brand Name Match'!D:D)</f>
        <v/>
      </c>
    </row>
    <row r="571">
      <c r="B571" s="4">
        <v>46108.416666666664</v>
      </c>
      <c r="C571" s="1" t="s">
        <v>3892</v>
      </c>
      <c r="D571" s="2" t="s">
        <v>3893</v>
      </c>
      <c r="E571" s="1" t="s">
        <v>3894</v>
      </c>
      <c r="F571" s="1" t="s">
        <v>3895</v>
      </c>
      <c r="G571" s="1" t="s">
        <v>3896</v>
      </c>
      <c r="H571" s="3" t="str">
        <f t="array" ref="H571">XLOOKUP(D571,Sheet1!E:E,Sheet1!B:B)</f>
        <v>#N/A</v>
      </c>
      <c r="J571" s="3" t="str">
        <f t="array" ref="J571">XLOOKUP(C571,'Fuzzy Brand Name Match'!B:B,'Fuzzy Brand Name Match'!D:D)</f>
        <v/>
      </c>
    </row>
    <row r="572">
      <c r="B572" s="4">
        <v>46108.42361111111</v>
      </c>
      <c r="C572" s="1" t="s">
        <v>3883</v>
      </c>
      <c r="D572" s="2" t="s">
        <v>3884</v>
      </c>
      <c r="E572" s="1" t="s">
        <v>3885</v>
      </c>
      <c r="F572" s="1" t="s">
        <v>3702</v>
      </c>
      <c r="G572" s="1" t="s">
        <v>3897</v>
      </c>
      <c r="H572" s="3" t="str">
        <f t="array" ref="H572">XLOOKUP(D572,Sheet1!E:E,Sheet1!B:B)</f>
        <v>#N/A</v>
      </c>
      <c r="J572" s="3" t="str">
        <f t="array" ref="J572">XLOOKUP(C572,'Fuzzy Brand Name Match'!B:B,'Fuzzy Brand Name Match'!D:D)</f>
        <v/>
      </c>
    </row>
    <row r="573">
      <c r="B573" s="4">
        <v>46108.4375</v>
      </c>
      <c r="C573" s="1" t="s">
        <v>2434</v>
      </c>
      <c r="D573" s="2" t="s">
        <v>2435</v>
      </c>
      <c r="E573" s="1" t="s">
        <v>2436</v>
      </c>
      <c r="F573" s="1" t="s">
        <v>1944</v>
      </c>
      <c r="G573" s="1" t="s">
        <v>3898</v>
      </c>
      <c r="H573" s="5" t="str">
        <f t="array" ref="H573">XLOOKUP(D573,Sheet1!E:E,Sheet1!B:B)</f>
        <v>hellokidology-co.myshopify.com</v>
      </c>
      <c r="J573" s="3" t="str">
        <f t="array" ref="J573">XLOOKUP(C573,'Fuzzy Brand Name Match'!B:B,'Fuzzy Brand Name Match'!D:D)</f>
        <v>#N/A</v>
      </c>
    </row>
    <row r="574">
      <c r="B574" s="4">
        <v>46108.4375</v>
      </c>
      <c r="C574" s="1" t="s">
        <v>3000</v>
      </c>
      <c r="D574" s="2" t="s">
        <v>3001</v>
      </c>
      <c r="E574" s="1" t="s">
        <v>2384</v>
      </c>
      <c r="F574" s="1" t="s">
        <v>1957</v>
      </c>
      <c r="G574" s="1" t="s">
        <v>3899</v>
      </c>
      <c r="H574" s="3" t="str">
        <f t="array" ref="H574">XLOOKUP(D574,Sheet1!E:E,Sheet1!B:B)</f>
        <v>#N/A</v>
      </c>
      <c r="J574" s="5" t="str">
        <f t="array" ref="J574">XLOOKUP(C574,'Fuzzy Brand Name Match'!B:B,'Fuzzy Brand Name Match'!D:D)</f>
        <v>88db90-2.myshopify.com</v>
      </c>
    </row>
    <row r="575">
      <c r="B575" s="4">
        <v>46108.458333333336</v>
      </c>
      <c r="C575" s="1" t="s">
        <v>3900</v>
      </c>
      <c r="D575" s="2" t="s">
        <v>3901</v>
      </c>
      <c r="E575" s="1" t="s">
        <v>3902</v>
      </c>
      <c r="F575" s="1" t="s">
        <v>3479</v>
      </c>
      <c r="G575" s="1" t="s">
        <v>3903</v>
      </c>
      <c r="H575" s="5" t="str">
        <f t="array" ref="H575">XLOOKUP(D575,Sheet1!E:E,Sheet1!B:B)</f>
        <v>ultracarepro.myshopify.com</v>
      </c>
      <c r="J575" s="3" t="str">
        <f t="array" ref="J575">XLOOKUP(C575,'Fuzzy Brand Name Match'!B:B,'Fuzzy Brand Name Match'!D:D)</f>
        <v>#N/A</v>
      </c>
    </row>
    <row r="576">
      <c r="B576" s="4">
        <v>46108.458333333336</v>
      </c>
      <c r="C576" s="1" t="s">
        <v>3904</v>
      </c>
      <c r="D576" s="2" t="s">
        <v>3905</v>
      </c>
      <c r="F576" s="1" t="s">
        <v>3895</v>
      </c>
      <c r="G576" s="1" t="s">
        <v>3906</v>
      </c>
      <c r="H576" s="3" t="str">
        <f t="array" ref="H576">XLOOKUP(D576,Sheet1!E:E,Sheet1!B:B)</f>
        <v>#N/A</v>
      </c>
      <c r="J576" s="3" t="str">
        <f t="array" ref="J576">XLOOKUP(C576,'Fuzzy Brand Name Match'!B:B,'Fuzzy Brand Name Match'!D:D)</f>
        <v/>
      </c>
    </row>
    <row r="577">
      <c r="B577" s="4">
        <v>46108.458333333336</v>
      </c>
      <c r="C577" s="1" t="s">
        <v>2913</v>
      </c>
      <c r="D577" s="2" t="s">
        <v>2914</v>
      </c>
      <c r="E577" s="1" t="s">
        <v>2792</v>
      </c>
      <c r="F577" s="1" t="s">
        <v>2813</v>
      </c>
      <c r="G577" s="1" t="s">
        <v>3907</v>
      </c>
      <c r="H577" s="5" t="str">
        <f t="array" ref="H577">XLOOKUP(D577,Sheet1!E:E,Sheet1!B:B)</f>
        <v>playhop.myshopify.com</v>
      </c>
      <c r="J577" s="3" t="str">
        <f t="array" ref="J577">XLOOKUP(C577,'Fuzzy Brand Name Match'!B:B,'Fuzzy Brand Name Match'!D:D)</f>
        <v>#N/A</v>
      </c>
    </row>
    <row r="578">
      <c r="B578" s="4">
        <v>46108.47222222222</v>
      </c>
      <c r="C578" s="1" t="s">
        <v>3908</v>
      </c>
      <c r="D578" s="2" t="s">
        <v>3909</v>
      </c>
      <c r="F578" s="1" t="s">
        <v>2065</v>
      </c>
      <c r="G578" s="1" t="s">
        <v>3910</v>
      </c>
      <c r="H578" s="3" t="str">
        <f t="array" ref="H578">XLOOKUP(D578,Sheet1!E:E,Sheet1!B:B)</f>
        <v>#N/A</v>
      </c>
      <c r="J578" s="3" t="str">
        <f t="array" ref="J578">XLOOKUP(C578,'Fuzzy Brand Name Match'!B:B,'Fuzzy Brand Name Match'!D:D)</f>
        <v/>
      </c>
    </row>
    <row r="579">
      <c r="B579" s="4">
        <v>46108.479166666664</v>
      </c>
      <c r="C579" s="1" t="s">
        <v>3911</v>
      </c>
      <c r="D579" s="2" t="s">
        <v>3912</v>
      </c>
      <c r="E579" s="1" t="s">
        <v>2130</v>
      </c>
      <c r="F579" s="1" t="s">
        <v>2034</v>
      </c>
      <c r="G579" s="1" t="s">
        <v>3913</v>
      </c>
      <c r="H579" s="5" t="str">
        <f t="array" ref="H579">XLOOKUP(D579,Sheet1!E:E,Sheet1!B:B)</f>
        <v>shopkarindia-com.myshopify.com</v>
      </c>
      <c r="J579" s="3" t="str">
        <f t="array" ref="J579">XLOOKUP(C579,'Fuzzy Brand Name Match'!B:B,'Fuzzy Brand Name Match'!D:D)</f>
        <v>#N/A</v>
      </c>
    </row>
    <row r="580">
      <c r="B580" s="4">
        <v>46108.479166666664</v>
      </c>
      <c r="C580" s="1" t="s">
        <v>3914</v>
      </c>
      <c r="D580" s="2" t="s">
        <v>3915</v>
      </c>
      <c r="E580" s="1" t="s">
        <v>3916</v>
      </c>
      <c r="F580" s="1" t="s">
        <v>2802</v>
      </c>
      <c r="G580" s="1" t="s">
        <v>3917</v>
      </c>
      <c r="H580" s="5" t="str">
        <f t="array" ref="H580">XLOOKUP(D580,Sheet1!E:E,Sheet1!B:B)</f>
        <v>super-hero-toy-store.myshopify.com</v>
      </c>
      <c r="J580" s="3" t="str">
        <f t="array" ref="J580">XLOOKUP(C580,'Fuzzy Brand Name Match'!B:B,'Fuzzy Brand Name Match'!D:D)</f>
        <v>#N/A</v>
      </c>
    </row>
    <row r="581">
      <c r="B581" s="4">
        <v>46108.479166666664</v>
      </c>
      <c r="C581" s="1" t="s">
        <v>3918</v>
      </c>
      <c r="D581" s="2" t="s">
        <v>3919</v>
      </c>
      <c r="E581" s="1" t="s">
        <v>3920</v>
      </c>
      <c r="F581" s="1" t="s">
        <v>3479</v>
      </c>
      <c r="G581" s="1" t="s">
        <v>3921</v>
      </c>
      <c r="H581" s="5" t="str">
        <f t="array" ref="H581">XLOOKUP(D581,Sheet1!E:E,Sheet1!B:B)</f>
        <v>8b4a48.myshopify.com</v>
      </c>
      <c r="J581" s="3" t="str">
        <f t="array" ref="J581">XLOOKUP(C581,'Fuzzy Brand Name Match'!B:B,'Fuzzy Brand Name Match'!D:D)</f>
        <v>#N/A</v>
      </c>
    </row>
    <row r="582">
      <c r="B582" s="4">
        <v>46108.5</v>
      </c>
      <c r="C582" s="1" t="s">
        <v>3922</v>
      </c>
      <c r="D582" s="2" t="s">
        <v>3923</v>
      </c>
      <c r="E582" s="1" t="s">
        <v>3924</v>
      </c>
      <c r="F582" s="1" t="s">
        <v>3304</v>
      </c>
      <c r="G582" s="1" t="s">
        <v>3925</v>
      </c>
      <c r="H582" s="5" t="str">
        <f t="array" ref="H582">XLOOKUP(D582,Sheet1!E:E,Sheet1!B:B)</f>
        <v>nappadori-ae.myshopify.com</v>
      </c>
      <c r="J582" s="3" t="str">
        <f t="array" ref="J582">XLOOKUP(C582,'Fuzzy Brand Name Match'!B:B,'Fuzzy Brand Name Match'!D:D)</f>
        <v>#N/A</v>
      </c>
    </row>
    <row r="583">
      <c r="B583" s="4">
        <v>46108.5</v>
      </c>
      <c r="C583" s="1" t="s">
        <v>3926</v>
      </c>
      <c r="D583" s="2" t="s">
        <v>3927</v>
      </c>
      <c r="G583" s="1" t="s">
        <v>3928</v>
      </c>
      <c r="H583" s="3" t="str">
        <f t="array" ref="H583">XLOOKUP(D583,Sheet1!E:E,Sheet1!B:B)</f>
        <v>#N/A</v>
      </c>
      <c r="J583" s="3" t="str">
        <f t="array" ref="J583">XLOOKUP(C583,'Fuzzy Brand Name Match'!B:B,'Fuzzy Brand Name Match'!D:D)</f>
        <v/>
      </c>
    </row>
    <row r="584">
      <c r="B584" s="4">
        <v>46108.51388888889</v>
      </c>
      <c r="C584" s="1" t="s">
        <v>3929</v>
      </c>
      <c r="D584" s="2" t="s">
        <v>3930</v>
      </c>
      <c r="G584" s="1" t="s">
        <v>3931</v>
      </c>
      <c r="H584" s="3" t="str">
        <f t="array" ref="H584">XLOOKUP(D584,Sheet1!E:E,Sheet1!B:B)</f>
        <v>#N/A</v>
      </c>
      <c r="J584" s="3" t="str">
        <f t="array" ref="J584">XLOOKUP(C584,'Fuzzy Brand Name Match'!B:B,'Fuzzy Brand Name Match'!D:D)</f>
        <v/>
      </c>
    </row>
    <row r="585">
      <c r="B585" s="4">
        <v>46108.520833333336</v>
      </c>
      <c r="C585" s="1" t="s">
        <v>3932</v>
      </c>
      <c r="D585" s="2" t="s">
        <v>3933</v>
      </c>
      <c r="E585" s="1" t="s">
        <v>3934</v>
      </c>
      <c r="F585" s="1" t="s">
        <v>3300</v>
      </c>
      <c r="G585" s="1" t="s">
        <v>3935</v>
      </c>
      <c r="H585" s="5" t="str">
        <f t="array" ref="H585">XLOOKUP(D585,Sheet1!E:E,Sheet1!B:B)</f>
        <v>maaticrafts.myshopify.com</v>
      </c>
      <c r="J585" s="3" t="str">
        <f t="array" ref="J585">XLOOKUP(C585,'Fuzzy Brand Name Match'!B:B,'Fuzzy Brand Name Match'!D:D)</f>
        <v>#N/A</v>
      </c>
    </row>
    <row r="586">
      <c r="B586" s="4">
        <v>46108.53472222222</v>
      </c>
      <c r="C586" s="1" t="s">
        <v>3936</v>
      </c>
      <c r="D586" s="2" t="s">
        <v>3937</v>
      </c>
      <c r="G586" s="1" t="s">
        <v>3938</v>
      </c>
      <c r="H586" s="3" t="str">
        <f t="array" ref="H586">XLOOKUP(D586,Sheet1!E:E,Sheet1!B:B)</f>
        <v>#N/A</v>
      </c>
      <c r="J586" s="3" t="str">
        <f t="array" ref="J586">XLOOKUP(C586,'Fuzzy Brand Name Match'!B:B,'Fuzzy Brand Name Match'!D:D)</f>
        <v/>
      </c>
    </row>
    <row r="587">
      <c r="B587" s="4">
        <v>46108.541666666664</v>
      </c>
      <c r="C587" s="1" t="s">
        <v>3939</v>
      </c>
      <c r="D587" s="2" t="s">
        <v>3940</v>
      </c>
      <c r="E587" s="1" t="s">
        <v>3941</v>
      </c>
      <c r="F587" s="1" t="s">
        <v>2802</v>
      </c>
      <c r="G587" s="1" t="s">
        <v>3942</v>
      </c>
      <c r="H587" s="5" t="str">
        <f t="array" ref="H587">XLOOKUP(D587,Sheet1!E:E,Sheet1!B:B)</f>
        <v>881a66-2.myshopify.com</v>
      </c>
      <c r="J587" s="3" t="str">
        <f t="array" ref="J587">XLOOKUP(C587,'Fuzzy Brand Name Match'!B:B,'Fuzzy Brand Name Match'!D:D)</f>
        <v>#N/A</v>
      </c>
    </row>
    <row r="588">
      <c r="B588" s="4">
        <v>46108.541666666664</v>
      </c>
      <c r="C588" s="1" t="s">
        <v>3943</v>
      </c>
      <c r="D588" s="2" t="s">
        <v>3944</v>
      </c>
      <c r="E588" s="1" t="s">
        <v>3945</v>
      </c>
      <c r="F588" s="1" t="s">
        <v>3304</v>
      </c>
      <c r="G588" s="1" t="s">
        <v>3946</v>
      </c>
      <c r="H588" s="5" t="str">
        <f t="array" ref="H588">XLOOKUP(D588,Sheet1!E:E,Sheet1!B:B)</f>
        <v>magnificoresins.myshopify.com</v>
      </c>
      <c r="J588" s="3" t="str">
        <f t="array" ref="J588">XLOOKUP(C588,'Fuzzy Brand Name Match'!B:B,'Fuzzy Brand Name Match'!D:D)</f>
        <v>#N/A</v>
      </c>
    </row>
    <row r="589">
      <c r="B589" s="4">
        <v>46108.5625</v>
      </c>
      <c r="C589" s="1" t="s">
        <v>3947</v>
      </c>
      <c r="D589" s="2" t="s">
        <v>3948</v>
      </c>
      <c r="E589" s="1" t="s">
        <v>2160</v>
      </c>
      <c r="F589" s="1" t="s">
        <v>3304</v>
      </c>
      <c r="G589" s="1" t="s">
        <v>3949</v>
      </c>
      <c r="H589" s="5" t="str">
        <f t="array" ref="H589">XLOOKUP(D589,Sheet1!E:E,Sheet1!B:B)</f>
        <v>the-sutra-clothing.myshopify.com</v>
      </c>
      <c r="J589" s="3" t="str">
        <f t="array" ref="J589">XLOOKUP(C589,'Fuzzy Brand Name Match'!B:B,'Fuzzy Brand Name Match'!D:D)</f>
        <v>#N/A</v>
      </c>
    </row>
    <row r="590">
      <c r="B590" s="4">
        <v>46108.604166666664</v>
      </c>
      <c r="C590" s="1" t="s">
        <v>3950</v>
      </c>
      <c r="D590" s="2" t="s">
        <v>3951</v>
      </c>
      <c r="F590" s="1" t="s">
        <v>2802</v>
      </c>
      <c r="G590" s="1" t="s">
        <v>3952</v>
      </c>
      <c r="H590" s="5" t="str">
        <f t="array" ref="H590">XLOOKUP(D590,Sheet1!E:E,Sheet1!B:B)</f>
        <v>sujatraca.myshopify.com</v>
      </c>
      <c r="J590" s="3" t="str">
        <f t="array" ref="J590">XLOOKUP(C590,'Fuzzy Brand Name Match'!B:B,'Fuzzy Brand Name Match'!D:D)</f>
        <v>#N/A</v>
      </c>
    </row>
    <row r="591">
      <c r="B591" s="4">
        <v>46109.1875</v>
      </c>
      <c r="C591" s="1" t="s">
        <v>3953</v>
      </c>
      <c r="D591" s="2" t="s">
        <v>3954</v>
      </c>
      <c r="F591" s="1" t="s">
        <v>3955</v>
      </c>
      <c r="G591" s="1" t="s">
        <v>3956</v>
      </c>
      <c r="H591" s="3" t="str">
        <f t="array" ref="H591">XLOOKUP(D591,Sheet1!E:E,Sheet1!B:B)</f>
        <v>#N/A</v>
      </c>
      <c r="J591" s="3" t="str">
        <f t="array" ref="J591">XLOOKUP(C591,'Fuzzy Brand Name Match'!B:B,'Fuzzy Brand Name Match'!D:D)</f>
        <v/>
      </c>
    </row>
    <row r="592">
      <c r="B592" s="4">
        <v>46109.25</v>
      </c>
      <c r="C592" s="1" t="s">
        <v>3957</v>
      </c>
      <c r="D592" s="2" t="s">
        <v>3958</v>
      </c>
      <c r="F592" s="1" t="s">
        <v>1997</v>
      </c>
      <c r="G592" s="1" t="s">
        <v>3959</v>
      </c>
      <c r="H592" s="5" t="str">
        <f t="array" ref="H592">XLOOKUP(D592,Sheet1!E:E,Sheet1!B:B)</f>
        <v>so-fetch-love.myshopify.com</v>
      </c>
      <c r="J592" s="3" t="str">
        <f t="array" ref="J592">XLOOKUP(C592,'Fuzzy Brand Name Match'!B:B,'Fuzzy Brand Name Match'!D:D)</f>
        <v>#N/A</v>
      </c>
    </row>
    <row r="593">
      <c r="B593" s="4">
        <v>46109.28125</v>
      </c>
      <c r="C593" s="1" t="s">
        <v>3960</v>
      </c>
      <c r="D593" s="2" t="s">
        <v>3961</v>
      </c>
      <c r="G593" s="1" t="s">
        <v>3962</v>
      </c>
      <c r="H593" s="3" t="str">
        <f t="array" ref="H593">XLOOKUP(D593,Sheet1!E:E,Sheet1!B:B)</f>
        <v>#N/A</v>
      </c>
      <c r="J593" s="3" t="str">
        <f t="array" ref="J593">XLOOKUP(C593,'Fuzzy Brand Name Match'!B:B,'Fuzzy Brand Name Match'!D:D)</f>
        <v/>
      </c>
    </row>
    <row r="594">
      <c r="B594" s="4">
        <v>46109.291666666664</v>
      </c>
      <c r="C594" s="1" t="s">
        <v>3963</v>
      </c>
      <c r="D594" s="2" t="s">
        <v>3964</v>
      </c>
      <c r="E594" s="1" t="s">
        <v>3965</v>
      </c>
      <c r="F594" s="1" t="s">
        <v>3019</v>
      </c>
      <c r="G594" s="1" t="s">
        <v>3966</v>
      </c>
      <c r="H594" s="5" t="str">
        <f t="array" ref="H594">XLOOKUP(D594,Sheet1!E:E,Sheet1!B:B)</f>
        <v>vgrofficial-in.myshopify.com</v>
      </c>
      <c r="J594" s="3" t="str">
        <f t="array" ref="J594">XLOOKUP(C594,'Fuzzy Brand Name Match'!B:B,'Fuzzy Brand Name Match'!D:D)</f>
        <v>#N/A</v>
      </c>
    </row>
    <row r="595">
      <c r="B595" s="4">
        <v>46109.354166666664</v>
      </c>
      <c r="C595" s="1" t="s">
        <v>3967</v>
      </c>
      <c r="D595" s="2" t="s">
        <v>3968</v>
      </c>
      <c r="E595" s="1" t="s">
        <v>3969</v>
      </c>
      <c r="F595" s="1" t="s">
        <v>2802</v>
      </c>
      <c r="G595" s="1" t="s">
        <v>3970</v>
      </c>
      <c r="H595" s="5" t="str">
        <f t="array" ref="H595">XLOOKUP(D595,Sheet1!E:E,Sheet1!B:B)</f>
        <v>village-decor-in.myshopify.com</v>
      </c>
      <c r="J595" s="3" t="str">
        <f t="array" ref="J595">XLOOKUP(C595,'Fuzzy Brand Name Match'!B:B,'Fuzzy Brand Name Match'!D:D)</f>
        <v>#N/A</v>
      </c>
    </row>
    <row r="596">
      <c r="B596" s="4">
        <v>46109.364583333336</v>
      </c>
      <c r="C596" s="1" t="s">
        <v>3971</v>
      </c>
      <c r="D596" s="2" t="s">
        <v>3972</v>
      </c>
      <c r="F596" s="1" t="s">
        <v>3973</v>
      </c>
      <c r="G596" s="1" t="s">
        <v>3974</v>
      </c>
      <c r="H596" s="3" t="str">
        <f t="array" ref="H596">XLOOKUP(D596,Sheet1!E:E,Sheet1!B:B)</f>
        <v>#N/A</v>
      </c>
      <c r="J596" s="3" t="str">
        <f t="array" ref="J596">XLOOKUP(C596,'Fuzzy Brand Name Match'!B:B,'Fuzzy Brand Name Match'!D:D)</f>
        <v/>
      </c>
    </row>
    <row r="597">
      <c r="B597" s="4">
        <v>46109.395833333336</v>
      </c>
      <c r="C597" s="1" t="s">
        <v>3975</v>
      </c>
      <c r="D597" s="2" t="s">
        <v>3976</v>
      </c>
      <c r="E597" s="1" t="s">
        <v>3977</v>
      </c>
      <c r="F597" s="1" t="s">
        <v>3088</v>
      </c>
      <c r="G597" s="1" t="s">
        <v>3978</v>
      </c>
      <c r="H597" s="3" t="str">
        <f t="array" ref="H597">XLOOKUP(D597,Sheet1!E:E,Sheet1!B:B)</f>
        <v>#N/A</v>
      </c>
      <c r="J597" s="3" t="str">
        <f t="array" ref="J597">XLOOKUP(C597,'Fuzzy Brand Name Match'!B:B,'Fuzzy Brand Name Match'!D:D)</f>
        <v/>
      </c>
    </row>
    <row r="598">
      <c r="B598" s="4">
        <v>46109.40277777778</v>
      </c>
      <c r="C598" s="1" t="s">
        <v>3979</v>
      </c>
      <c r="D598" s="2" t="s">
        <v>3980</v>
      </c>
      <c r="G598" s="1" t="s">
        <v>3981</v>
      </c>
      <c r="H598" s="3" t="str">
        <f t="array" ref="H598">XLOOKUP(D598,Sheet1!E:E,Sheet1!B:B)</f>
        <v>#N/A</v>
      </c>
      <c r="J598" s="3" t="str">
        <f t="array" ref="J598">XLOOKUP(C598,'Fuzzy Brand Name Match'!B:B,'Fuzzy Brand Name Match'!D:D)</f>
        <v/>
      </c>
    </row>
    <row r="599">
      <c r="B599" s="4">
        <v>46109.4375</v>
      </c>
      <c r="C599" s="1" t="s">
        <v>3982</v>
      </c>
      <c r="D599" s="2" t="s">
        <v>3983</v>
      </c>
      <c r="E599" s="1" t="s">
        <v>3798</v>
      </c>
      <c r="F599" s="1" t="s">
        <v>2034</v>
      </c>
      <c r="G599" s="1" t="s">
        <v>3984</v>
      </c>
      <c r="H599" s="3" t="str">
        <f t="array" ref="H599">XLOOKUP(D599,Sheet1!E:E,Sheet1!B:B)</f>
        <v>#N/A</v>
      </c>
      <c r="J599" s="3" t="str">
        <f t="array" ref="J599">XLOOKUP(C599,'Fuzzy Brand Name Match'!B:B,'Fuzzy Brand Name Match'!D:D)</f>
        <v/>
      </c>
    </row>
    <row r="600">
      <c r="B600" s="4">
        <v>46109.44097222222</v>
      </c>
      <c r="C600" s="1" t="s">
        <v>1899</v>
      </c>
      <c r="D600" s="2" t="s">
        <v>3985</v>
      </c>
      <c r="G600" s="1" t="s">
        <v>3986</v>
      </c>
      <c r="H600" s="3" t="str">
        <f t="array" ref="H600">XLOOKUP(D600,Sheet1!E:E,Sheet1!B:B)</f>
        <v>#N/A</v>
      </c>
      <c r="J600" s="5" t="str">
        <f t="array" ref="J600">XLOOKUP(C600,'Fuzzy Brand Name Match'!B:B,'Fuzzy Brand Name Match'!D:D)</f>
        <v>sujatra-sarees.myshopify.com</v>
      </c>
    </row>
    <row r="601">
      <c r="B601" s="4">
        <v>46109.479166666664</v>
      </c>
      <c r="C601" s="1" t="s">
        <v>3987</v>
      </c>
      <c r="D601" s="2" t="s">
        <v>3988</v>
      </c>
      <c r="F601" s="1" t="s">
        <v>1944</v>
      </c>
      <c r="G601" s="1" t="s">
        <v>3989</v>
      </c>
      <c r="H601" s="3" t="str">
        <f t="array" ref="H601">XLOOKUP(D601,Sheet1!E:E,Sheet1!B:B)</f>
        <v>#N/A</v>
      </c>
      <c r="J601" s="5" t="str">
        <f t="array" ref="J601">XLOOKUP(C601,'Fuzzy Brand Name Match'!B:B,'Fuzzy Brand Name Match'!D:D)</f>
        <v>gleuhr.myshopify.com</v>
      </c>
    </row>
    <row r="602">
      <c r="B602" s="4">
        <v>46111.1875</v>
      </c>
      <c r="C602" s="1" t="s">
        <v>3990</v>
      </c>
      <c r="D602" s="2" t="s">
        <v>3991</v>
      </c>
      <c r="E602" s="1" t="s">
        <v>3992</v>
      </c>
      <c r="F602" s="1" t="s">
        <v>3768</v>
      </c>
      <c r="G602" s="1" t="s">
        <v>3993</v>
      </c>
      <c r="H602" s="5" t="str">
        <f t="array" ref="H602">XLOOKUP(D602,Sheet1!E:E,Sheet1!B:B)</f>
        <v>icedoutnz.myshopify.com</v>
      </c>
      <c r="J602" s="3" t="str">
        <f t="array" ref="J602">XLOOKUP(C602,'Fuzzy Brand Name Match'!B:B,'Fuzzy Brand Name Match'!D:D)</f>
        <v>#N/A</v>
      </c>
    </row>
    <row r="603">
      <c r="B603" s="4">
        <v>46111.229166666664</v>
      </c>
      <c r="C603" s="1" t="s">
        <v>3994</v>
      </c>
      <c r="D603" s="2" t="s">
        <v>3995</v>
      </c>
      <c r="F603" s="1" t="s">
        <v>2813</v>
      </c>
      <c r="G603" s="1" t="s">
        <v>3996</v>
      </c>
      <c r="H603" s="5" t="str">
        <f t="array" ref="H603">XLOOKUP(D603,Sheet1!E:E,Sheet1!B:B)</f>
        <v>204888.myshopify.com</v>
      </c>
      <c r="J603" s="3" t="str">
        <f t="array" ref="J603">XLOOKUP(C603,'Fuzzy Brand Name Match'!B:B,'Fuzzy Brand Name Match'!D:D)</f>
        <v>#N/A</v>
      </c>
    </row>
    <row r="604">
      <c r="B604" s="4">
        <v>46111.243055555555</v>
      </c>
      <c r="C604" s="1" t="s">
        <v>3997</v>
      </c>
      <c r="D604" s="2" t="s">
        <v>3998</v>
      </c>
      <c r="G604" s="1" t="s">
        <v>3999</v>
      </c>
      <c r="H604" s="5" t="str">
        <f t="array" ref="H604">XLOOKUP(D604,Sheet1!E:E,Sheet1!B:B)</f>
        <v>healthymasterin.myshopify.com</v>
      </c>
      <c r="J604" s="3" t="str">
        <f t="array" ref="J604">XLOOKUP(C604,'Fuzzy Brand Name Match'!B:B,'Fuzzy Brand Name Match'!D:D)</f>
        <v>#N/A</v>
      </c>
    </row>
    <row r="605">
      <c r="B605" s="4">
        <v>46111.25</v>
      </c>
      <c r="C605" s="1" t="s">
        <v>2913</v>
      </c>
      <c r="D605" s="2" t="s">
        <v>2914</v>
      </c>
      <c r="E605" s="1" t="s">
        <v>2792</v>
      </c>
      <c r="F605" s="1" t="s">
        <v>2813</v>
      </c>
      <c r="G605" s="1" t="s">
        <v>4000</v>
      </c>
      <c r="H605" s="5" t="str">
        <f t="array" ref="H605">XLOOKUP(D605,Sheet1!E:E,Sheet1!B:B)</f>
        <v>playhop.myshopify.com</v>
      </c>
      <c r="J605" s="3" t="str">
        <f t="array" ref="J605">XLOOKUP(C605,'Fuzzy Brand Name Match'!B:B,'Fuzzy Brand Name Match'!D:D)</f>
        <v>#N/A</v>
      </c>
    </row>
    <row r="606">
      <c r="B606" s="4">
        <v>46111.270833333336</v>
      </c>
      <c r="C606" s="1" t="s">
        <v>4001</v>
      </c>
      <c r="D606" s="2" t="s">
        <v>4002</v>
      </c>
      <c r="F606" s="1" t="s">
        <v>1997</v>
      </c>
      <c r="G606" s="1" t="s">
        <v>4003</v>
      </c>
      <c r="H606" s="5" t="str">
        <f t="array" ref="H606">XLOOKUP(D606,Sheet1!E:E,Sheet1!B:B)</f>
        <v>seasoul-india.myshopify.com</v>
      </c>
      <c r="J606" s="3" t="str">
        <f t="array" ref="J606">XLOOKUP(C606,'Fuzzy Brand Name Match'!B:B,'Fuzzy Brand Name Match'!D:D)</f>
        <v>#N/A</v>
      </c>
    </row>
    <row r="607">
      <c r="B607" s="4">
        <v>46111.270833333336</v>
      </c>
      <c r="C607" s="1" t="s">
        <v>4004</v>
      </c>
      <c r="D607" s="2" t="s">
        <v>4005</v>
      </c>
      <c r="E607" s="1" t="s">
        <v>4006</v>
      </c>
      <c r="F607" s="1" t="s">
        <v>4007</v>
      </c>
      <c r="G607" s="1" t="s">
        <v>4008</v>
      </c>
      <c r="H607" s="3" t="str">
        <f t="array" ref="H607">XLOOKUP(D607,Sheet1!E:E,Sheet1!B:B)</f>
        <v>#N/A</v>
      </c>
      <c r="J607" s="3" t="str">
        <f t="array" ref="J607">XLOOKUP(C607,'Fuzzy Brand Name Match'!B:B,'Fuzzy Brand Name Match'!D:D)</f>
        <v/>
      </c>
    </row>
    <row r="608">
      <c r="B608" s="4">
        <v>46111.270833333336</v>
      </c>
      <c r="C608" s="1" t="s">
        <v>4009</v>
      </c>
      <c r="D608" s="2" t="s">
        <v>4010</v>
      </c>
      <c r="F608" s="1" t="s">
        <v>4011</v>
      </c>
      <c r="G608" s="1" t="s">
        <v>4012</v>
      </c>
      <c r="H608" s="3" t="str">
        <f t="array" ref="H608">XLOOKUP(D608,Sheet1!E:E,Sheet1!B:B)</f>
        <v/>
      </c>
      <c r="J608" s="3" t="str">
        <f t="array" ref="J608">XLOOKUP(C608,'Fuzzy Brand Name Match'!B:B,'Fuzzy Brand Name Match'!D:D)</f>
        <v/>
      </c>
    </row>
    <row r="609">
      <c r="B609" s="4">
        <v>46111.270833333336</v>
      </c>
      <c r="C609" s="1" t="s">
        <v>4013</v>
      </c>
      <c r="D609" s="2" t="s">
        <v>4014</v>
      </c>
      <c r="F609" s="1" t="s">
        <v>3304</v>
      </c>
      <c r="G609" s="1" t="s">
        <v>4015</v>
      </c>
      <c r="H609" s="5" t="str">
        <f t="array" ref="H609">XLOOKUP(D609,Sheet1!E:E,Sheet1!B:B)</f>
        <v>yaan-man.myshopify.com</v>
      </c>
      <c r="J609" s="3" t="str">
        <f t="array" ref="J609">XLOOKUP(C609,'Fuzzy Brand Name Match'!B:B,'Fuzzy Brand Name Match'!D:D)</f>
        <v>#N/A</v>
      </c>
    </row>
    <row r="610">
      <c r="B610" s="4">
        <v>46111.291666666664</v>
      </c>
      <c r="C610" s="1" t="s">
        <v>4016</v>
      </c>
      <c r="D610" s="2" t="s">
        <v>4017</v>
      </c>
      <c r="E610" s="1" t="s">
        <v>4018</v>
      </c>
      <c r="F610" s="1" t="s">
        <v>1957</v>
      </c>
      <c r="G610" s="1" t="s">
        <v>4019</v>
      </c>
      <c r="H610" s="3" t="str">
        <f t="array" ref="H610">XLOOKUP(D610,Sheet1!E:E,Sheet1!B:B)</f>
        <v>#N/A</v>
      </c>
      <c r="J610" s="3" t="str">
        <f t="array" ref="J610">XLOOKUP(C610,'Fuzzy Brand Name Match'!B:B,'Fuzzy Brand Name Match'!D:D)</f>
        <v/>
      </c>
    </row>
    <row r="611">
      <c r="B611" s="4">
        <v>46111.291666666664</v>
      </c>
      <c r="C611" s="1" t="s">
        <v>3641</v>
      </c>
      <c r="D611" s="2" t="s">
        <v>3642</v>
      </c>
      <c r="F611" s="1" t="s">
        <v>3088</v>
      </c>
      <c r="G611" s="1" t="s">
        <v>4020</v>
      </c>
      <c r="H611" s="5" t="str">
        <f t="array" ref="H611">XLOOKUP(D611,Sheet1!E:E,Sheet1!B:B)</f>
        <v>e19f79-2.myshopify.com</v>
      </c>
      <c r="J611" s="3" t="str">
        <f t="array" ref="J611">XLOOKUP(C611,'Fuzzy Brand Name Match'!B:B,'Fuzzy Brand Name Match'!D:D)</f>
        <v>#N/A</v>
      </c>
    </row>
    <row r="612">
      <c r="B612" s="4">
        <v>46111.291666666664</v>
      </c>
      <c r="C612" s="1" t="s">
        <v>4021</v>
      </c>
      <c r="D612" s="2" t="s">
        <v>4022</v>
      </c>
      <c r="E612" s="1" t="s">
        <v>4023</v>
      </c>
      <c r="F612" s="1" t="s">
        <v>3895</v>
      </c>
      <c r="G612" s="1" t="s">
        <v>4024</v>
      </c>
      <c r="H612" s="3" t="str">
        <f t="array" ref="H612">XLOOKUP(D612,Sheet1!E:E,Sheet1!B:B)</f>
        <v>#N/A</v>
      </c>
      <c r="J612" s="3" t="str">
        <f t="array" ref="J612">XLOOKUP(C612,'Fuzzy Brand Name Match'!B:B,'Fuzzy Brand Name Match'!D:D)</f>
        <v/>
      </c>
    </row>
    <row r="613">
      <c r="B613" s="4">
        <v>46111.3125</v>
      </c>
      <c r="C613" s="1" t="s">
        <v>4025</v>
      </c>
      <c r="D613" s="2" t="s">
        <v>4026</v>
      </c>
      <c r="E613" s="1" t="s">
        <v>2865</v>
      </c>
      <c r="F613" s="1" t="s">
        <v>2802</v>
      </c>
      <c r="G613" s="1" t="s">
        <v>4027</v>
      </c>
      <c r="H613" s="5" t="str">
        <f t="array" ref="H613">XLOOKUP(D613,Sheet1!E:E,Sheet1!B:B)</f>
        <v>thruth-and-hairs.myshopify.com</v>
      </c>
      <c r="J613" s="3" t="str">
        <f t="array" ref="J613">XLOOKUP(C613,'Fuzzy Brand Name Match'!B:B,'Fuzzy Brand Name Match'!D:D)</f>
        <v>#N/A</v>
      </c>
    </row>
    <row r="614">
      <c r="B614" s="4">
        <v>46111.3125</v>
      </c>
      <c r="C614" s="1" t="s">
        <v>4028</v>
      </c>
      <c r="D614" s="2" t="s">
        <v>4029</v>
      </c>
      <c r="F614" s="1" t="s">
        <v>3088</v>
      </c>
      <c r="G614" s="1" t="s">
        <v>4030</v>
      </c>
      <c r="H614" s="5" t="str">
        <f t="array" ref="H614">XLOOKUP(D614,Sheet1!E:E,Sheet1!B:B)</f>
        <v>88db90-2.myshopify.com</v>
      </c>
      <c r="J614" s="3" t="str">
        <f t="array" ref="J614">XLOOKUP(C614,'Fuzzy Brand Name Match'!B:B,'Fuzzy Brand Name Match'!D:D)</f>
        <v>#N/A</v>
      </c>
    </row>
    <row r="615">
      <c r="B615" s="4">
        <v>46111.3125</v>
      </c>
      <c r="C615" s="1" t="s">
        <v>4031</v>
      </c>
      <c r="D615" s="2" t="s">
        <v>4032</v>
      </c>
      <c r="E615" s="1" t="s">
        <v>4033</v>
      </c>
      <c r="F615" s="1" t="s">
        <v>3304</v>
      </c>
      <c r="G615" s="1" t="s">
        <v>4034</v>
      </c>
      <c r="H615" s="5" t="str">
        <f t="array" ref="H615">XLOOKUP(D615,Sheet1!E:E,Sheet1!B:B)</f>
        <v>nabhi-sutra.myshopify.com</v>
      </c>
      <c r="J615" s="3" t="str">
        <f t="array" ref="J615">XLOOKUP(C615,'Fuzzy Brand Name Match'!B:B,'Fuzzy Brand Name Match'!D:D)</f>
        <v>#N/A</v>
      </c>
    </row>
    <row r="616">
      <c r="B616" s="4">
        <v>46111.3125</v>
      </c>
      <c r="C616" s="1" t="s">
        <v>4035</v>
      </c>
      <c r="D616" s="2" t="s">
        <v>4036</v>
      </c>
      <c r="E616" s="1" t="s">
        <v>4037</v>
      </c>
      <c r="F616" s="1" t="s">
        <v>3341</v>
      </c>
      <c r="G616" s="1" t="s">
        <v>4038</v>
      </c>
      <c r="H616" s="3" t="str">
        <f t="array" ref="H616">XLOOKUP(D616,Sheet1!E:E,Sheet1!B:B)</f>
        <v>#N/A</v>
      </c>
      <c r="J616" s="3" t="str">
        <f t="array" ref="J616">XLOOKUP(C616,'Fuzzy Brand Name Match'!B:B,'Fuzzy Brand Name Match'!D:D)</f>
        <v/>
      </c>
    </row>
    <row r="617">
      <c r="B617" s="4">
        <v>46111.333333333336</v>
      </c>
      <c r="C617" s="1" t="s">
        <v>4039</v>
      </c>
      <c r="D617" s="2" t="s">
        <v>4040</v>
      </c>
      <c r="F617" s="1" t="s">
        <v>1957</v>
      </c>
      <c r="G617" s="1" t="s">
        <v>4041</v>
      </c>
      <c r="H617" s="5" t="str">
        <f t="array" ref="H617">XLOOKUP(D617,Sheet1!E:E,Sheet1!B:B)</f>
        <v>prosuppsindia.myshopify.com</v>
      </c>
      <c r="J617" s="3" t="str">
        <f t="array" ref="J617">XLOOKUP(C617,'Fuzzy Brand Name Match'!B:B,'Fuzzy Brand Name Match'!D:D)</f>
        <v>#N/A</v>
      </c>
    </row>
    <row r="618">
      <c r="B618" s="4">
        <v>46111.333333333336</v>
      </c>
      <c r="C618" s="1" t="s">
        <v>4042</v>
      </c>
      <c r="D618" s="2" t="s">
        <v>4043</v>
      </c>
      <c r="E618" s="1" t="s">
        <v>4044</v>
      </c>
      <c r="F618" s="1" t="s">
        <v>2802</v>
      </c>
      <c r="G618" s="1" t="s">
        <v>4045</v>
      </c>
      <c r="H618" s="5" t="str">
        <f t="array" ref="H618">XLOOKUP(D618,Sheet1!E:E,Sheet1!B:B)</f>
        <v>kadam-india.myshopify.com</v>
      </c>
      <c r="J618" s="3" t="str">
        <f t="array" ref="J618">XLOOKUP(C618,'Fuzzy Brand Name Match'!B:B,'Fuzzy Brand Name Match'!D:D)</f>
        <v>#N/A</v>
      </c>
    </row>
    <row r="619">
      <c r="B619" s="4">
        <v>46111.34027777778</v>
      </c>
      <c r="C619" s="1" t="s">
        <v>4046</v>
      </c>
      <c r="D619" s="2" t="s">
        <v>4047</v>
      </c>
      <c r="F619" s="1" t="s">
        <v>2911</v>
      </c>
      <c r="G619" s="1" t="s">
        <v>4048</v>
      </c>
      <c r="H619" s="5" t="str">
        <f t="array" ref="H619">XLOOKUP(D619,Sheet1!E:E,Sheet1!B:B)</f>
        <v>battaofficial.myshopify.com</v>
      </c>
      <c r="J619" s="3" t="str">
        <f t="array" ref="J619">XLOOKUP(C619,'Fuzzy Brand Name Match'!B:B,'Fuzzy Brand Name Match'!D:D)</f>
        <v>#N/A</v>
      </c>
    </row>
    <row r="620">
      <c r="B620" s="4">
        <v>46111.354166666664</v>
      </c>
      <c r="C620" s="1" t="s">
        <v>3630</v>
      </c>
      <c r="D620" s="2" t="s">
        <v>3631</v>
      </c>
      <c r="E620" s="1" t="s">
        <v>3632</v>
      </c>
      <c r="F620" s="1" t="s">
        <v>3304</v>
      </c>
      <c r="G620" s="1" t="s">
        <v>4049</v>
      </c>
      <c r="H620" s="5" t="str">
        <f t="array" ref="H620">XLOOKUP(D620,Sheet1!E:E,Sheet1!B:B)</f>
        <v>boddactive-com.myshopify.com</v>
      </c>
      <c r="J620" s="3" t="str">
        <f t="array" ref="J620">XLOOKUP(C620,'Fuzzy Brand Name Match'!B:B,'Fuzzy Brand Name Match'!D:D)</f>
        <v>#N/A</v>
      </c>
    </row>
    <row r="621">
      <c r="B621" s="4">
        <v>46111.354166666664</v>
      </c>
      <c r="C621" s="1" t="s">
        <v>4050</v>
      </c>
      <c r="D621" s="2" t="s">
        <v>4051</v>
      </c>
      <c r="F621" s="1" t="s">
        <v>3088</v>
      </c>
      <c r="G621" s="1" t="s">
        <v>4052</v>
      </c>
      <c r="H621" s="5" t="str">
        <f t="array" ref="H621">XLOOKUP(D621,Sheet1!E:E,Sheet1!B:B)</f>
        <v>iyal-silver.myshopify.com</v>
      </c>
      <c r="J621" s="3" t="str">
        <f t="array" ref="J621">XLOOKUP(C621,'Fuzzy Brand Name Match'!B:B,'Fuzzy Brand Name Match'!D:D)</f>
        <v>#N/A</v>
      </c>
    </row>
    <row r="622">
      <c r="B622" s="4">
        <v>46111.354166666664</v>
      </c>
      <c r="C622" s="1" t="s">
        <v>4053</v>
      </c>
      <c r="D622" s="2" t="s">
        <v>4054</v>
      </c>
      <c r="F622" s="1" t="s">
        <v>2813</v>
      </c>
      <c r="G622" s="1" t="s">
        <v>4055</v>
      </c>
      <c r="H622" s="5" t="str">
        <f t="array" ref="H622">XLOOKUP(D622,Sheet1!E:E,Sheet1!B:B)</f>
        <v>safari-bags.myshopify.com</v>
      </c>
      <c r="J622" s="3" t="str">
        <f t="array" ref="J622">XLOOKUP(C622,'Fuzzy Brand Name Match'!B:B,'Fuzzy Brand Name Match'!D:D)</f>
        <v>#N/A</v>
      </c>
    </row>
    <row r="623">
      <c r="B623" s="4">
        <v>46111.354166666664</v>
      </c>
      <c r="C623" s="1" t="s">
        <v>4046</v>
      </c>
      <c r="D623" s="2" t="s">
        <v>4047</v>
      </c>
      <c r="F623" s="1" t="s">
        <v>2911</v>
      </c>
      <c r="G623" s="1" t="s">
        <v>4056</v>
      </c>
      <c r="H623" s="5" t="str">
        <f t="array" ref="H623">XLOOKUP(D623,Sheet1!E:E,Sheet1!B:B)</f>
        <v>battaofficial.myshopify.com</v>
      </c>
      <c r="J623" s="3" t="str">
        <f t="array" ref="J623">XLOOKUP(C623,'Fuzzy Brand Name Match'!B:B,'Fuzzy Brand Name Match'!D:D)</f>
        <v>#N/A</v>
      </c>
    </row>
    <row r="624">
      <c r="B624" s="4">
        <v>46111.375</v>
      </c>
      <c r="C624" s="1" t="s">
        <v>4057</v>
      </c>
      <c r="D624" s="2" t="s">
        <v>4058</v>
      </c>
      <c r="E624" s="1" t="s">
        <v>4059</v>
      </c>
      <c r="F624" s="1" t="s">
        <v>2373</v>
      </c>
      <c r="G624" s="1" t="s">
        <v>4060</v>
      </c>
      <c r="H624" s="3" t="str">
        <f t="array" ref="H624">XLOOKUP(D624,Sheet1!E:E,Sheet1!B:B)</f>
        <v>#N/A</v>
      </c>
      <c r="J624" s="3" t="str">
        <f t="array" ref="J624">XLOOKUP(C624,'Fuzzy Brand Name Match'!B:B,'Fuzzy Brand Name Match'!D:D)</f>
        <v/>
      </c>
    </row>
    <row r="625">
      <c r="B625" s="4">
        <v>46111.395833333336</v>
      </c>
      <c r="C625" s="1" t="s">
        <v>4061</v>
      </c>
      <c r="D625" s="2" t="s">
        <v>4062</v>
      </c>
      <c r="E625" s="1" t="s">
        <v>3129</v>
      </c>
      <c r="F625" s="1" t="s">
        <v>2034</v>
      </c>
      <c r="G625" s="1" t="s">
        <v>4063</v>
      </c>
      <c r="H625" s="3" t="str">
        <f t="array" ref="H625">XLOOKUP(D625,Sheet1!E:E,Sheet1!B:B)</f>
        <v>#N/A</v>
      </c>
      <c r="J625" s="5" t="str">
        <f t="array" ref="J625">XLOOKUP(C625,'Fuzzy Brand Name Match'!B:B,'Fuzzy Brand Name Match'!D:D)</f>
        <v>28e444-3.myshopify.com</v>
      </c>
    </row>
    <row r="626">
      <c r="B626" s="4">
        <v>46111.395833333336</v>
      </c>
      <c r="C626" s="1" t="s">
        <v>4064</v>
      </c>
      <c r="D626" s="2" t="s">
        <v>4065</v>
      </c>
      <c r="E626" s="1" t="s">
        <v>4066</v>
      </c>
      <c r="F626" s="1" t="s">
        <v>4067</v>
      </c>
      <c r="G626" s="1" t="s">
        <v>4068</v>
      </c>
      <c r="H626" s="3" t="str">
        <f t="array" ref="H626">XLOOKUP(D626,Sheet1!E:E,Sheet1!B:B)</f>
        <v>#N/A</v>
      </c>
      <c r="J626" s="3" t="str">
        <f t="array" ref="J626">XLOOKUP(C626,'Fuzzy Brand Name Match'!B:B,'Fuzzy Brand Name Match'!D:D)</f>
        <v/>
      </c>
    </row>
    <row r="627">
      <c r="B627" s="4">
        <v>46111.395833333336</v>
      </c>
      <c r="C627" s="1" t="s">
        <v>4069</v>
      </c>
      <c r="D627" s="2" t="s">
        <v>4070</v>
      </c>
      <c r="E627" s="1" t="s">
        <v>4071</v>
      </c>
      <c r="F627" s="1" t="s">
        <v>2231</v>
      </c>
      <c r="G627" s="1" t="s">
        <v>4072</v>
      </c>
      <c r="H627" s="5" t="str">
        <f t="array" ref="H627">XLOOKUP(D627,Sheet1!E:E,Sheet1!B:B)</f>
        <v>f3b281-38.myshopify.com</v>
      </c>
      <c r="J627" s="3" t="str">
        <f t="array" ref="J627">XLOOKUP(C627,'Fuzzy Brand Name Match'!B:B,'Fuzzy Brand Name Match'!D:D)</f>
        <v/>
      </c>
    </row>
    <row r="628">
      <c r="B628" s="4">
        <v>46111.40625</v>
      </c>
      <c r="C628" s="1" t="s">
        <v>4073</v>
      </c>
      <c r="D628" s="2" t="s">
        <v>4074</v>
      </c>
      <c r="F628" s="1" t="s">
        <v>3088</v>
      </c>
      <c r="G628" s="1" t="s">
        <v>4075</v>
      </c>
      <c r="H628" s="5" t="str">
        <f t="array" ref="H628">XLOOKUP(D628,Sheet1!E:E,Sheet1!B:B)</f>
        <v>springfit-2.myshopify.com</v>
      </c>
      <c r="J628" s="3" t="str">
        <f t="array" ref="J628">XLOOKUP(C628,'Fuzzy Brand Name Match'!B:B,'Fuzzy Brand Name Match'!D:D)</f>
        <v>#N/A</v>
      </c>
    </row>
    <row r="629">
      <c r="B629" s="4">
        <v>46111.416666666664</v>
      </c>
      <c r="C629" s="1" t="s">
        <v>4076</v>
      </c>
      <c r="D629" s="2" t="s">
        <v>4077</v>
      </c>
      <c r="F629" s="1" t="s">
        <v>3304</v>
      </c>
      <c r="G629" s="1" t="s">
        <v>4078</v>
      </c>
      <c r="H629" s="5" t="str">
        <f t="array" ref="H629">XLOOKUP(D629,Sheet1!E:E,Sheet1!B:B)</f>
        <v>38d458-3c.myshopify.com</v>
      </c>
      <c r="J629" s="3" t="str">
        <f t="array" ref="J629">XLOOKUP(C629,'Fuzzy Brand Name Match'!B:B,'Fuzzy Brand Name Match'!D:D)</f>
        <v>#N/A</v>
      </c>
    </row>
    <row r="630">
      <c r="B630" s="4">
        <v>46111.416666666664</v>
      </c>
      <c r="C630" s="1" t="s">
        <v>4079</v>
      </c>
      <c r="D630" s="2" t="s">
        <v>4080</v>
      </c>
      <c r="E630" s="1" t="s">
        <v>4081</v>
      </c>
      <c r="F630" s="1" t="s">
        <v>2672</v>
      </c>
      <c r="G630" s="1" t="s">
        <v>4082</v>
      </c>
      <c r="H630" s="3" t="str">
        <f t="array" ref="H630">XLOOKUP(D630,Sheet1!E:E,Sheet1!B:B)</f>
        <v>#N/A</v>
      </c>
      <c r="J630" s="3" t="str">
        <f t="array" ref="J630">XLOOKUP(C630,'Fuzzy Brand Name Match'!B:B,'Fuzzy Brand Name Match'!D:D)</f>
        <v/>
      </c>
    </row>
    <row r="631">
      <c r="B631" s="4">
        <v>46111.416666666664</v>
      </c>
      <c r="C631" s="1" t="s">
        <v>4083</v>
      </c>
      <c r="D631" s="2" t="s">
        <v>4084</v>
      </c>
      <c r="E631" s="1" t="s">
        <v>4085</v>
      </c>
      <c r="F631" s="1" t="s">
        <v>2933</v>
      </c>
      <c r="G631" s="1" t="s">
        <v>4086</v>
      </c>
      <c r="H631" s="5" t="str">
        <f t="array" ref="H631">XLOOKUP(D631,Sheet1!E:E,Sheet1!B:B)</f>
        <v>zariin.myshopify.com</v>
      </c>
      <c r="J631" s="3" t="str">
        <f t="array" ref="J631">XLOOKUP(C631,'Fuzzy Brand Name Match'!B:B,'Fuzzy Brand Name Match'!D:D)</f>
        <v>#N/A</v>
      </c>
    </row>
    <row r="632">
      <c r="B632" s="4">
        <v>46111.430555555555</v>
      </c>
      <c r="C632" s="1" t="s">
        <v>4087</v>
      </c>
      <c r="D632" s="2" t="s">
        <v>4088</v>
      </c>
      <c r="G632" s="1" t="s">
        <v>4089</v>
      </c>
      <c r="H632" s="3" t="str">
        <f t="array" ref="H632">XLOOKUP(D632,Sheet1!E:E,Sheet1!B:B)</f>
        <v>#N/A</v>
      </c>
      <c r="J632" s="3" t="str">
        <f t="array" ref="J632">XLOOKUP(C632,'Fuzzy Brand Name Match'!B:B,'Fuzzy Brand Name Match'!D:D)</f>
        <v/>
      </c>
    </row>
    <row r="633">
      <c r="B633" s="4">
        <v>46111.4375</v>
      </c>
      <c r="C633" s="1" t="s">
        <v>4090</v>
      </c>
      <c r="D633" s="2" t="s">
        <v>4091</v>
      </c>
      <c r="F633" s="1" t="s">
        <v>2802</v>
      </c>
      <c r="G633" s="1" t="s">
        <v>4092</v>
      </c>
      <c r="H633" s="5" t="str">
        <f t="array" ref="H633">XLOOKUP(D633,Sheet1!E:E,Sheet1!B:B)</f>
        <v>moxiebeauty-haircare.myshopify.com</v>
      </c>
      <c r="J633" s="3" t="str">
        <f t="array" ref="J633">XLOOKUP(C633,'Fuzzy Brand Name Match'!B:B,'Fuzzy Brand Name Match'!D:D)</f>
        <v>#N/A</v>
      </c>
    </row>
    <row r="634">
      <c r="B634" s="4">
        <v>46111.444444444445</v>
      </c>
      <c r="C634" s="1" t="s">
        <v>4093</v>
      </c>
      <c r="D634" s="2" t="s">
        <v>4094</v>
      </c>
      <c r="G634" s="1" t="s">
        <v>4095</v>
      </c>
      <c r="H634" s="3" t="str">
        <f t="array" ref="H634">XLOOKUP(D634,Sheet1!E:E,Sheet1!B:B)</f>
        <v>#N/A</v>
      </c>
      <c r="J634" s="3" t="str">
        <f t="array" ref="J634">XLOOKUP(C634,'Fuzzy Brand Name Match'!B:B,'Fuzzy Brand Name Match'!D:D)</f>
        <v/>
      </c>
    </row>
    <row r="635">
      <c r="B635" s="4">
        <v>46111.479166666664</v>
      </c>
      <c r="C635" s="1" t="s">
        <v>4096</v>
      </c>
      <c r="D635" s="2" t="s">
        <v>4097</v>
      </c>
      <c r="E635" s="1" t="s">
        <v>4098</v>
      </c>
      <c r="F635" s="1" t="s">
        <v>2802</v>
      </c>
      <c r="G635" s="1" t="s">
        <v>4099</v>
      </c>
      <c r="H635" s="5" t="str">
        <f t="array" ref="H635">XLOOKUP(D635,Sheet1!E:E,Sheet1!B:B)</f>
        <v>8c02ac-f7.myshopify.com</v>
      </c>
      <c r="J635" s="3" t="str">
        <f t="array" ref="J635">XLOOKUP(C635,'Fuzzy Brand Name Match'!B:B,'Fuzzy Brand Name Match'!D:D)</f>
        <v>#N/A</v>
      </c>
    </row>
    <row r="636">
      <c r="B636" s="4">
        <v>46111.479166666664</v>
      </c>
      <c r="C636" s="1" t="s">
        <v>4100</v>
      </c>
      <c r="D636" s="2" t="s">
        <v>4101</v>
      </c>
      <c r="F636" s="1" t="s">
        <v>4102</v>
      </c>
      <c r="G636" s="1" t="s">
        <v>4103</v>
      </c>
      <c r="H636" s="5" t="str">
        <f t="array" ref="H636">XLOOKUP(D636,Sheet1!E:E,Sheet1!B:B)</f>
        <v>ffb103-2.myshopify.com</v>
      </c>
      <c r="J636" s="3" t="str">
        <f t="array" ref="J636">XLOOKUP(C636,'Fuzzy Brand Name Match'!B:B,'Fuzzy Brand Name Match'!D:D)</f>
        <v>#N/A</v>
      </c>
    </row>
    <row r="637">
      <c r="B637" s="4">
        <v>46111.479166666664</v>
      </c>
      <c r="C637" s="1" t="s">
        <v>4104</v>
      </c>
      <c r="D637" s="2" t="s">
        <v>4105</v>
      </c>
      <c r="F637" s="1" t="s">
        <v>2638</v>
      </c>
      <c r="G637" s="1" t="s">
        <v>4106</v>
      </c>
      <c r="H637" s="3" t="str">
        <f t="array" ref="H637">XLOOKUP(D637,Sheet1!E:E,Sheet1!B:B)</f>
        <v>#N/A</v>
      </c>
      <c r="J637" s="5" t="str">
        <f t="array" ref="J637">XLOOKUP(C637,'Fuzzy Brand Name Match'!B:B,'Fuzzy Brand Name Match'!D:D)</f>
        <v>d3fdde.myshopify.com</v>
      </c>
    </row>
    <row r="638">
      <c r="B638" s="4">
        <v>46111.5</v>
      </c>
      <c r="C638" s="1" t="s">
        <v>2560</v>
      </c>
      <c r="D638" s="2" t="s">
        <v>2561</v>
      </c>
      <c r="E638" s="1" t="s">
        <v>2562</v>
      </c>
      <c r="F638" s="1" t="s">
        <v>1957</v>
      </c>
      <c r="G638" s="1" t="s">
        <v>4107</v>
      </c>
      <c r="H638" s="3" t="str">
        <f t="array" ref="H638">XLOOKUP(D638,Sheet1!E:E,Sheet1!B:B)</f>
        <v>#N/A</v>
      </c>
      <c r="J638" s="3" t="str">
        <f t="array" ref="J638">XLOOKUP(C638,'Fuzzy Brand Name Match'!B:B,'Fuzzy Brand Name Match'!D:D)</f>
        <v/>
      </c>
    </row>
    <row r="639">
      <c r="B639" s="4">
        <v>46111.5</v>
      </c>
      <c r="C639" s="1" t="s">
        <v>4053</v>
      </c>
      <c r="D639" s="2" t="s">
        <v>4054</v>
      </c>
      <c r="F639" s="1" t="s">
        <v>2813</v>
      </c>
      <c r="G639" s="1" t="s">
        <v>4108</v>
      </c>
      <c r="H639" s="5" t="str">
        <f t="array" ref="H639">XLOOKUP(D639,Sheet1!E:E,Sheet1!B:B)</f>
        <v>safari-bags.myshopify.com</v>
      </c>
      <c r="J639" s="3" t="str">
        <f t="array" ref="J639">XLOOKUP(C639,'Fuzzy Brand Name Match'!B:B,'Fuzzy Brand Name Match'!D:D)</f>
        <v>#N/A</v>
      </c>
    </row>
    <row r="640">
      <c r="B640" s="4">
        <v>46111.520833333336</v>
      </c>
      <c r="C640" s="1" t="s">
        <v>4109</v>
      </c>
      <c r="D640" s="2" t="s">
        <v>4110</v>
      </c>
      <c r="E640" s="1" t="s">
        <v>4111</v>
      </c>
      <c r="F640" s="1" t="s">
        <v>2819</v>
      </c>
      <c r="G640" s="1" t="s">
        <v>4112</v>
      </c>
      <c r="H640" s="3" t="str">
        <f t="array" ref="H640">XLOOKUP(D640,Sheet1!E:E,Sheet1!B:B)</f>
        <v>#N/A</v>
      </c>
      <c r="J640" s="3" t="str">
        <f t="array" ref="J640">XLOOKUP(C640,'Fuzzy Brand Name Match'!B:B,'Fuzzy Brand Name Match'!D:D)</f>
        <v/>
      </c>
    </row>
    <row r="641">
      <c r="B641" s="4">
        <v>46111.520833333336</v>
      </c>
      <c r="C641" s="1" t="s">
        <v>4113</v>
      </c>
      <c r="D641" s="2" t="s">
        <v>4114</v>
      </c>
      <c r="F641" s="1" t="s">
        <v>2813</v>
      </c>
      <c r="G641" s="1" t="s">
        <v>4115</v>
      </c>
      <c r="H641" s="5" t="str">
        <f t="array" ref="H641">XLOOKUP(D641,Sheet1!E:E,Sheet1!B:B)</f>
        <v>concept-kart.myshopify.com</v>
      </c>
      <c r="J641" s="3" t="str">
        <f t="array" ref="J641">XLOOKUP(C641,'Fuzzy Brand Name Match'!B:B,'Fuzzy Brand Name Match'!D:D)</f>
        <v>#N/A</v>
      </c>
    </row>
    <row r="642">
      <c r="B642" s="4">
        <v>46111.524305555555</v>
      </c>
      <c r="C642" s="1" t="s">
        <v>4116</v>
      </c>
      <c r="D642" s="2" t="s">
        <v>4117</v>
      </c>
      <c r="G642" s="1" t="s">
        <v>4118</v>
      </c>
      <c r="H642" s="3" t="str">
        <f t="array" ref="H642">XLOOKUP(D642,Sheet1!E:E,Sheet1!B:B)</f>
        <v>#N/A</v>
      </c>
      <c r="J642" s="3" t="str">
        <f t="array" ref="J642">XLOOKUP(C642,'Fuzzy Brand Name Match'!B:B,'Fuzzy Brand Name Match'!D:D)</f>
        <v/>
      </c>
    </row>
    <row r="643">
      <c r="B643" s="4">
        <v>46111.625</v>
      </c>
      <c r="C643" s="1" t="s">
        <v>4028</v>
      </c>
      <c r="D643" s="2" t="s">
        <v>4029</v>
      </c>
      <c r="F643" s="1" t="s">
        <v>3088</v>
      </c>
      <c r="G643" s="1" t="s">
        <v>4119</v>
      </c>
      <c r="H643" s="5" t="str">
        <f t="array" ref="H643">XLOOKUP(D643,Sheet1!E:E,Sheet1!B:B)</f>
        <v>88db90-2.myshopify.com</v>
      </c>
      <c r="J643" s="3" t="str">
        <f t="array" ref="J643">XLOOKUP(C643,'Fuzzy Brand Name Match'!B:B,'Fuzzy Brand Name Match'!D:D)</f>
        <v>#N/A</v>
      </c>
    </row>
    <row r="644">
      <c r="B644" s="4">
        <v>46112.229166666664</v>
      </c>
      <c r="C644" s="1" t="s">
        <v>4120</v>
      </c>
      <c r="D644" s="2" t="s">
        <v>4121</v>
      </c>
      <c r="E644" s="1" t="s">
        <v>2709</v>
      </c>
      <c r="F644" s="1" t="s">
        <v>3304</v>
      </c>
      <c r="G644" s="1" t="s">
        <v>4122</v>
      </c>
      <c r="H644" s="5" t="str">
        <f t="array" ref="H644">XLOOKUP(D644,Sheet1!E:E,Sheet1!B:B)</f>
        <v>the-wise-store-6673.myshopify.com</v>
      </c>
      <c r="J644" s="3" t="str">
        <f t="array" ref="J644">XLOOKUP(C644,'Fuzzy Brand Name Match'!B:B,'Fuzzy Brand Name Match'!D:D)</f>
        <v>#N/A</v>
      </c>
    </row>
    <row r="645">
      <c r="B645" s="4">
        <v>46112.23611111111</v>
      </c>
      <c r="C645" s="1" t="s">
        <v>4123</v>
      </c>
      <c r="D645" s="2" t="s">
        <v>4124</v>
      </c>
      <c r="G645" s="1" t="s">
        <v>4125</v>
      </c>
      <c r="H645" s="3" t="str">
        <f t="array" ref="H645">XLOOKUP(D645,Sheet1!E:E,Sheet1!B:B)</f>
        <v>#N/A</v>
      </c>
      <c r="J645" s="3" t="str">
        <f t="array" ref="J645">XLOOKUP(C645,'Fuzzy Brand Name Match'!B:B,'Fuzzy Brand Name Match'!D:D)</f>
        <v/>
      </c>
    </row>
    <row r="646">
      <c r="B646" s="4">
        <v>46112.270833333336</v>
      </c>
      <c r="C646" s="1" t="s">
        <v>2027</v>
      </c>
      <c r="D646" s="2" t="s">
        <v>2028</v>
      </c>
      <c r="E646" s="1" t="s">
        <v>2594</v>
      </c>
      <c r="F646" s="1" t="s">
        <v>1944</v>
      </c>
      <c r="G646" s="1" t="s">
        <v>4126</v>
      </c>
      <c r="H646" s="5" t="str">
        <f t="array" ref="H646">XLOOKUP(D646,Sheet1!E:E,Sheet1!B:B)</f>
        <v>aguanteindia.myshopify.com</v>
      </c>
      <c r="J646" s="3" t="str">
        <f t="array" ref="J646">XLOOKUP(C646,'Fuzzy Brand Name Match'!B:B,'Fuzzy Brand Name Match'!D:D)</f>
        <v>#N/A</v>
      </c>
    </row>
    <row r="647">
      <c r="B647" s="4">
        <v>46112.270833333336</v>
      </c>
      <c r="C647" s="1" t="s">
        <v>4127</v>
      </c>
      <c r="D647" s="2" t="s">
        <v>4128</v>
      </c>
      <c r="F647" s="1" t="s">
        <v>2034</v>
      </c>
      <c r="G647" s="1" t="s">
        <v>4129</v>
      </c>
      <c r="H647" s="5" t="str">
        <f t="array" ref="H647">XLOOKUP(D647,Sheet1!E:E,Sheet1!B:B)</f>
        <v>iitschool.myshopify.com</v>
      </c>
      <c r="J647" s="5" t="str">
        <f t="array" ref="J647">XLOOKUP(C647,'Fuzzy Brand Name Match'!B:B,'Fuzzy Brand Name Match'!D:D)</f>
        <v>iitschool.myshopify.com</v>
      </c>
    </row>
    <row r="648">
      <c r="B648" s="4">
        <v>46112.270833333336</v>
      </c>
      <c r="C648" s="1" t="s">
        <v>4130</v>
      </c>
      <c r="D648" s="2" t="s">
        <v>4131</v>
      </c>
      <c r="E648" s="1" t="s">
        <v>4132</v>
      </c>
      <c r="F648" s="1" t="s">
        <v>4133</v>
      </c>
      <c r="G648" s="1" t="s">
        <v>4134</v>
      </c>
      <c r="H648" s="3" t="str">
        <f t="array" ref="H648">XLOOKUP(D648,Sheet1!E:E,Sheet1!B:B)</f>
        <v>#N/A</v>
      </c>
      <c r="J648" s="3" t="str">
        <f t="array" ref="J648">XLOOKUP(C648,'Fuzzy Brand Name Match'!B:B,'Fuzzy Brand Name Match'!D:D)</f>
        <v/>
      </c>
    </row>
    <row r="649">
      <c r="B649" s="4">
        <v>46112.270833333336</v>
      </c>
      <c r="C649" s="1" t="s">
        <v>4135</v>
      </c>
      <c r="D649" s="2" t="s">
        <v>4136</v>
      </c>
      <c r="E649" s="1" t="s">
        <v>4137</v>
      </c>
      <c r="F649" s="1" t="s">
        <v>3088</v>
      </c>
      <c r="G649" s="1" t="s">
        <v>4138</v>
      </c>
      <c r="H649" s="5" t="str">
        <f t="array" ref="H649">XLOOKUP(D649,Sheet1!E:E,Sheet1!B:B)</f>
        <v>worldofoorja-4980.myshopify.com</v>
      </c>
      <c r="J649" s="3" t="str">
        <f t="array" ref="J649">XLOOKUP(C649,'Fuzzy Brand Name Match'!B:B,'Fuzzy Brand Name Match'!D:D)</f>
        <v>#N/A</v>
      </c>
    </row>
    <row r="650">
      <c r="B650" s="4">
        <v>46112.291666666664</v>
      </c>
      <c r="C650" s="1" t="s">
        <v>4139</v>
      </c>
      <c r="D650" s="2" t="s">
        <v>4140</v>
      </c>
      <c r="E650" s="1" t="s">
        <v>4141</v>
      </c>
      <c r="F650" s="1" t="s">
        <v>4142</v>
      </c>
      <c r="G650" s="1" t="s">
        <v>4143</v>
      </c>
      <c r="H650" s="3" t="str">
        <f t="array" ref="H650">XLOOKUP(D650,Sheet1!E:E,Sheet1!B:B)</f>
        <v>#N/A</v>
      </c>
      <c r="J650" s="3" t="str">
        <f t="array" ref="J650">XLOOKUP(C650,'Fuzzy Brand Name Match'!B:B,'Fuzzy Brand Name Match'!D:D)</f>
        <v/>
      </c>
    </row>
    <row r="651">
      <c r="B651" s="4">
        <v>46112.3125</v>
      </c>
      <c r="C651" s="1" t="s">
        <v>4144</v>
      </c>
      <c r="D651" s="2" t="s">
        <v>4145</v>
      </c>
      <c r="G651" s="1" t="s">
        <v>4146</v>
      </c>
      <c r="H651" s="3" t="str">
        <f t="array" ref="H651">XLOOKUP(D651,Sheet1!E:E,Sheet1!B:B)</f>
        <v>#N/A</v>
      </c>
      <c r="J651" s="3" t="str">
        <f t="array" ref="J651">XLOOKUP(C651,'Fuzzy Brand Name Match'!B:B,'Fuzzy Brand Name Match'!D:D)</f>
        <v/>
      </c>
    </row>
    <row r="652">
      <c r="B652" s="4">
        <v>46112.336805555555</v>
      </c>
      <c r="C652" s="1" t="s">
        <v>4147</v>
      </c>
      <c r="D652" s="2" t="s">
        <v>4148</v>
      </c>
      <c r="G652" s="1" t="s">
        <v>4149</v>
      </c>
      <c r="H652" s="5" t="str">
        <f t="array" ref="H652">XLOOKUP(D652,Sheet1!E:E,Sheet1!B:B)</f>
        <v>e001uf-ff.myshopify.com</v>
      </c>
      <c r="J652" s="3" t="str">
        <f t="array" ref="J652">XLOOKUP(C652,'Fuzzy Brand Name Match'!B:B,'Fuzzy Brand Name Match'!D:D)</f>
        <v>#N/A</v>
      </c>
    </row>
    <row r="653">
      <c r="B653" s="4">
        <v>46112.354166666664</v>
      </c>
      <c r="C653" s="1" t="s">
        <v>4150</v>
      </c>
      <c r="D653" s="2" t="s">
        <v>4151</v>
      </c>
      <c r="F653" s="1" t="s">
        <v>1997</v>
      </c>
      <c r="G653" s="1" t="s">
        <v>4152</v>
      </c>
      <c r="H653" s="3" t="str">
        <f t="array" ref="H653">XLOOKUP(D653,Sheet1!E:E,Sheet1!B:B)</f>
        <v>#N/A</v>
      </c>
      <c r="J653" s="3" t="str">
        <f t="array" ref="J653">XLOOKUP(C653,'Fuzzy Brand Name Match'!B:B,'Fuzzy Brand Name Match'!D:D)</f>
        <v/>
      </c>
    </row>
    <row r="654">
      <c r="B654" s="4">
        <v>46112.354166666664</v>
      </c>
      <c r="C654" s="1" t="s">
        <v>4153</v>
      </c>
      <c r="D654" s="2" t="s">
        <v>4154</v>
      </c>
      <c r="E654" s="1" t="s">
        <v>4155</v>
      </c>
      <c r="F654" s="1" t="s">
        <v>4133</v>
      </c>
      <c r="G654" s="1" t="s">
        <v>4156</v>
      </c>
      <c r="H654" s="3" t="str">
        <f t="array" ref="H654">XLOOKUP(D654,Sheet1!E:E,Sheet1!B:B)</f>
        <v>#N/A</v>
      </c>
      <c r="J654" s="3" t="str">
        <f t="array" ref="J654">XLOOKUP(C654,'Fuzzy Brand Name Match'!B:B,'Fuzzy Brand Name Match'!D:D)</f>
        <v/>
      </c>
    </row>
    <row r="655">
      <c r="B655" s="4">
        <v>46112.354166666664</v>
      </c>
      <c r="C655" s="1" t="s">
        <v>4157</v>
      </c>
      <c r="D655" s="2" t="s">
        <v>4158</v>
      </c>
      <c r="E655" s="1" t="s">
        <v>4159</v>
      </c>
      <c r="F655" s="1" t="s">
        <v>2802</v>
      </c>
      <c r="G655" s="1" t="s">
        <v>4160</v>
      </c>
      <c r="H655" s="5" t="str">
        <f t="array" ref="H655">XLOOKUP(D655,Sheet1!E:E,Sheet1!B:B)</f>
        <v>layers-skin-shop.myshopify.com</v>
      </c>
      <c r="J655" s="3" t="str">
        <f t="array" ref="J655">XLOOKUP(C655,'Fuzzy Brand Name Match'!B:B,'Fuzzy Brand Name Match'!D:D)</f>
        <v>#N/A</v>
      </c>
    </row>
    <row r="656">
      <c r="B656" s="4">
        <v>46112.364583333336</v>
      </c>
      <c r="C656" s="1" t="s">
        <v>4161</v>
      </c>
      <c r="D656" s="2" t="s">
        <v>4162</v>
      </c>
      <c r="G656" s="1" t="s">
        <v>4163</v>
      </c>
      <c r="H656" s="3" t="str">
        <f t="array" ref="H656">XLOOKUP(D656,Sheet1!E:E,Sheet1!B:B)</f>
        <v>#N/A</v>
      </c>
      <c r="J656" s="3" t="str">
        <f t="array" ref="J656">XLOOKUP(C656,'Fuzzy Brand Name Match'!B:B,'Fuzzy Brand Name Match'!D:D)</f>
        <v/>
      </c>
    </row>
    <row r="657">
      <c r="B657" s="4">
        <v>46112.375</v>
      </c>
      <c r="C657" s="1" t="s">
        <v>4164</v>
      </c>
      <c r="D657" s="2" t="s">
        <v>4165</v>
      </c>
      <c r="E657" s="1" t="s">
        <v>4166</v>
      </c>
      <c r="F657" s="1" t="s">
        <v>3304</v>
      </c>
      <c r="G657" s="1" t="s">
        <v>4167</v>
      </c>
      <c r="H657" s="5" t="str">
        <f t="array" ref="H657">XLOOKUP(D657,Sheet1!E:E,Sheet1!B:B)</f>
        <v>grandmaasecret-com.myshopify.com</v>
      </c>
      <c r="J657" s="3" t="str">
        <f t="array" ref="J657">XLOOKUP(C657,'Fuzzy Brand Name Match'!B:B,'Fuzzy Brand Name Match'!D:D)</f>
        <v>#N/A</v>
      </c>
    </row>
    <row r="658">
      <c r="B658" s="4">
        <v>46112.375</v>
      </c>
      <c r="C658" s="1" t="s">
        <v>1743</v>
      </c>
      <c r="D658" s="2" t="s">
        <v>4168</v>
      </c>
      <c r="F658" s="1" t="s">
        <v>2638</v>
      </c>
      <c r="G658" s="1" t="s">
        <v>4169</v>
      </c>
      <c r="H658" s="3" t="str">
        <f t="array" ref="H658">XLOOKUP(D658,Sheet1!E:E,Sheet1!B:B)</f>
        <v>#N/A</v>
      </c>
      <c r="J658" s="5" t="str">
        <f t="array" ref="J658">XLOOKUP(C658,'Fuzzy Brand Name Match'!B:B,'Fuzzy Brand Name Match'!D:D)</f>
        <v>d3fdde.myshopify.com</v>
      </c>
    </row>
    <row r="659">
      <c r="B659" s="4">
        <v>46112.375</v>
      </c>
      <c r="C659" s="1" t="s">
        <v>4170</v>
      </c>
      <c r="D659" s="2" t="s">
        <v>4171</v>
      </c>
      <c r="E659" s="1" t="s">
        <v>2949</v>
      </c>
      <c r="F659" s="1" t="s">
        <v>3019</v>
      </c>
      <c r="G659" s="1" t="s">
        <v>4172</v>
      </c>
      <c r="H659" s="5" t="str">
        <f t="array" ref="H659">XLOOKUP(D659,Sheet1!E:E,Sheet1!B:B)</f>
        <v>rasoi-shop.myshopify.com</v>
      </c>
      <c r="J659" s="3" t="str">
        <f t="array" ref="J659">XLOOKUP(C659,'Fuzzy Brand Name Match'!B:B,'Fuzzy Brand Name Match'!D:D)</f>
        <v>#N/A</v>
      </c>
    </row>
    <row r="660">
      <c r="B660" s="4">
        <v>46112.395833333336</v>
      </c>
      <c r="C660" s="1" t="s">
        <v>4173</v>
      </c>
      <c r="D660" s="2" t="s">
        <v>4174</v>
      </c>
      <c r="F660" s="1" t="s">
        <v>3088</v>
      </c>
      <c r="G660" s="1" t="s">
        <v>4175</v>
      </c>
      <c r="H660" s="5" t="str">
        <f t="array" ref="H660">XLOOKUP(D660,Sheet1!E:E,Sheet1!B:B)</f>
        <v>0aae7b.myshopify.com</v>
      </c>
      <c r="J660" s="3" t="str">
        <f t="array" ref="J660">XLOOKUP(C660,'Fuzzy Brand Name Match'!B:B,'Fuzzy Brand Name Match'!D:D)</f>
        <v>#N/A</v>
      </c>
    </row>
    <row r="661">
      <c r="B661" s="4">
        <v>46112.395833333336</v>
      </c>
      <c r="C661" s="1" t="s">
        <v>2076</v>
      </c>
      <c r="D661" s="2" t="s">
        <v>2077</v>
      </c>
      <c r="E661" s="1" t="s">
        <v>2078</v>
      </c>
      <c r="F661" s="1" t="s">
        <v>1944</v>
      </c>
      <c r="G661" s="1" t="s">
        <v>4176</v>
      </c>
      <c r="H661" s="5" t="str">
        <f t="array" ref="H661">XLOOKUP(D661,Sheet1!E:E,Sheet1!B:B)</f>
        <v>rtcpl.myshopify.com</v>
      </c>
      <c r="J661" s="3" t="str">
        <f t="array" ref="J661">XLOOKUP(C661,'Fuzzy Brand Name Match'!B:B,'Fuzzy Brand Name Match'!D:D)</f>
        <v>#N/A</v>
      </c>
    </row>
    <row r="662">
      <c r="B662" s="4">
        <v>46112.395833333336</v>
      </c>
      <c r="C662" s="1" t="s">
        <v>4177</v>
      </c>
      <c r="D662" s="2" t="s">
        <v>4178</v>
      </c>
      <c r="E662" s="1" t="s">
        <v>4179</v>
      </c>
      <c r="F662" s="1" t="s">
        <v>2034</v>
      </c>
      <c r="G662" s="1" t="s">
        <v>4180</v>
      </c>
      <c r="H662" s="3" t="str">
        <f t="array" ref="H662">XLOOKUP(D662,Sheet1!E:E,Sheet1!B:B)</f>
        <v>#N/A</v>
      </c>
      <c r="J662" s="3" t="str">
        <f t="array" ref="J662">XLOOKUP(C662,'Fuzzy Brand Name Match'!B:B,'Fuzzy Brand Name Match'!D:D)</f>
        <v/>
      </c>
    </row>
    <row r="663">
      <c r="B663" s="4">
        <v>46112.395833333336</v>
      </c>
      <c r="C663" s="1" t="s">
        <v>4181</v>
      </c>
      <c r="D663" s="2" t="s">
        <v>4182</v>
      </c>
      <c r="F663" s="1" t="s">
        <v>2911</v>
      </c>
      <c r="G663" s="1" t="s">
        <v>4183</v>
      </c>
      <c r="H663" s="5" t="str">
        <f t="array" ref="H663">XLOOKUP(D663,Sheet1!E:E,Sheet1!B:B)</f>
        <v>aganya-kreation.myshopify.com</v>
      </c>
      <c r="J663" s="3" t="str">
        <f t="array" ref="J663">XLOOKUP(C663,'Fuzzy Brand Name Match'!B:B,'Fuzzy Brand Name Match'!D:D)</f>
        <v>#N/A</v>
      </c>
    </row>
    <row r="664">
      <c r="B664" s="4">
        <v>46112.395833333336</v>
      </c>
      <c r="C664" s="1" t="s">
        <v>3574</v>
      </c>
      <c r="D664" s="2" t="s">
        <v>4184</v>
      </c>
      <c r="E664" s="1" t="s">
        <v>4185</v>
      </c>
      <c r="F664" s="1" t="s">
        <v>2802</v>
      </c>
      <c r="G664" s="1" t="s">
        <v>4186</v>
      </c>
      <c r="H664" s="5" t="str">
        <f t="array" ref="H664">XLOOKUP(D664,Sheet1!E:E,Sheet1!B:B)</f>
        <v>kranz-muhl.myshopify.com</v>
      </c>
      <c r="J664" s="3" t="str">
        <f t="array" ref="J664">XLOOKUP(C664,'Fuzzy Brand Name Match'!B:B,'Fuzzy Brand Name Match'!D:D)</f>
        <v>#N/A</v>
      </c>
    </row>
    <row r="665">
      <c r="B665" s="4">
        <v>46112.416666666664</v>
      </c>
      <c r="C665" s="1" t="s">
        <v>4187</v>
      </c>
      <c r="D665" s="2" t="s">
        <v>4188</v>
      </c>
      <c r="E665" s="1" t="s">
        <v>4189</v>
      </c>
      <c r="F665" s="1" t="s">
        <v>3304</v>
      </c>
      <c r="G665" s="1" t="s">
        <v>4190</v>
      </c>
      <c r="H665" s="5" t="str">
        <f t="array" ref="H665">XLOOKUP(D665,Sheet1!E:E,Sheet1!B:B)</f>
        <v>minus30new.myshopify.com</v>
      </c>
      <c r="J665" s="3" t="str">
        <f t="array" ref="J665">XLOOKUP(C665,'Fuzzy Brand Name Match'!B:B,'Fuzzy Brand Name Match'!D:D)</f>
        <v>#N/A</v>
      </c>
    </row>
    <row r="666">
      <c r="B666" s="4">
        <v>46112.4375</v>
      </c>
      <c r="C666" s="1" t="s">
        <v>4191</v>
      </c>
      <c r="D666" s="2" t="s">
        <v>4192</v>
      </c>
      <c r="E666" s="1" t="s">
        <v>4193</v>
      </c>
      <c r="F666" s="1" t="s">
        <v>3304</v>
      </c>
      <c r="G666" s="1" t="s">
        <v>4194</v>
      </c>
      <c r="H666" s="5" t="str">
        <f t="array" ref="H666">XLOOKUP(D666,Sheet1!E:E,Sheet1!B:B)</f>
        <v>sarinskin.myshopify.com</v>
      </c>
      <c r="J666" s="3" t="str">
        <f t="array" ref="J666">XLOOKUP(C666,'Fuzzy Brand Name Match'!B:B,'Fuzzy Brand Name Match'!D:D)</f>
        <v>#N/A</v>
      </c>
    </row>
    <row r="667">
      <c r="B667" s="4">
        <v>46112.4375</v>
      </c>
      <c r="C667" s="1" t="s">
        <v>4195</v>
      </c>
      <c r="D667" s="2" t="s">
        <v>4196</v>
      </c>
      <c r="E667" s="1" t="s">
        <v>4197</v>
      </c>
      <c r="F667" s="1" t="s">
        <v>1981</v>
      </c>
      <c r="G667" s="1" t="s">
        <v>4198</v>
      </c>
      <c r="H667" s="3" t="str">
        <f t="array" ref="H667">XLOOKUP(D667,Sheet1!E:E,Sheet1!B:B)</f>
        <v>#N/A</v>
      </c>
      <c r="J667" s="3" t="str">
        <f t="array" ref="J667">XLOOKUP(C667,'Fuzzy Brand Name Match'!B:B,'Fuzzy Brand Name Match'!D:D)</f>
        <v/>
      </c>
    </row>
    <row r="668">
      <c r="B668" s="4">
        <v>46112.4375</v>
      </c>
      <c r="C668" s="1" t="s">
        <v>4199</v>
      </c>
      <c r="D668" s="2" t="s">
        <v>4200</v>
      </c>
      <c r="E668" s="1" t="s">
        <v>4201</v>
      </c>
      <c r="F668" s="1" t="s">
        <v>4202</v>
      </c>
      <c r="G668" s="1" t="s">
        <v>4203</v>
      </c>
      <c r="H668" s="3" t="str">
        <f t="array" ref="H668">XLOOKUP(D668,Sheet1!E:E,Sheet1!B:B)</f>
        <v>#N/A</v>
      </c>
      <c r="J668" s="3" t="str">
        <f t="array" ref="J668">XLOOKUP(C668,'Fuzzy Brand Name Match'!B:B,'Fuzzy Brand Name Match'!D:D)</f>
        <v/>
      </c>
    </row>
    <row r="669">
      <c r="B669" s="4">
        <v>46112.4375</v>
      </c>
      <c r="C669" s="1" t="s">
        <v>2100</v>
      </c>
      <c r="D669" s="2" t="s">
        <v>2101</v>
      </c>
      <c r="E669" s="1" t="s">
        <v>2102</v>
      </c>
      <c r="F669" s="1" t="s">
        <v>1944</v>
      </c>
      <c r="G669" s="1" t="s">
        <v>4204</v>
      </c>
      <c r="H669" s="5" t="str">
        <f t="array" ref="H669">XLOOKUP(D669,Sheet1!E:E,Sheet1!B:B)</f>
        <v>preety-pixie.myshopify.com</v>
      </c>
      <c r="J669" s="3" t="str">
        <f t="array" ref="J669">XLOOKUP(C669,'Fuzzy Brand Name Match'!B:B,'Fuzzy Brand Name Match'!D:D)</f>
        <v>#N/A</v>
      </c>
    </row>
    <row r="670">
      <c r="B670" s="4">
        <v>46112.458333333336</v>
      </c>
      <c r="C670" s="1" t="s">
        <v>4205</v>
      </c>
      <c r="D670" s="2" t="s">
        <v>4206</v>
      </c>
      <c r="E670" s="1" t="s">
        <v>4207</v>
      </c>
      <c r="F670" s="1" t="s">
        <v>1944</v>
      </c>
      <c r="G670" s="1" t="s">
        <v>4208</v>
      </c>
      <c r="H670" s="5" t="str">
        <f t="array" ref="H670">XLOOKUP(D670,Sheet1!E:E,Sheet1!B:B)</f>
        <v>one-little-2415.myshopify.com</v>
      </c>
      <c r="J670" s="3" t="str">
        <f t="array" ref="J670">XLOOKUP(C670,'Fuzzy Brand Name Match'!B:B,'Fuzzy Brand Name Match'!D:D)</f>
        <v>#N/A</v>
      </c>
    </row>
    <row r="671">
      <c r="B671" s="4">
        <v>46112.46875</v>
      </c>
      <c r="C671" s="1" t="s">
        <v>4209</v>
      </c>
      <c r="D671" s="2" t="s">
        <v>4210</v>
      </c>
      <c r="F671" s="1" t="s">
        <v>2638</v>
      </c>
      <c r="G671" s="1" t="s">
        <v>4211</v>
      </c>
      <c r="H671" s="3" t="str">
        <f t="array" ref="H671">XLOOKUP(D671,Sheet1!E:E,Sheet1!B:B)</f>
        <v>#N/A</v>
      </c>
      <c r="J671" s="3" t="str">
        <f t="array" ref="J671">XLOOKUP(C671,'Fuzzy Brand Name Match'!B:B,'Fuzzy Brand Name Match'!D:D)</f>
        <v/>
      </c>
    </row>
    <row r="672">
      <c r="B672" s="4">
        <v>46112.479166666664</v>
      </c>
      <c r="C672" s="1" t="s">
        <v>4212</v>
      </c>
      <c r="D672" s="2" t="s">
        <v>4213</v>
      </c>
      <c r="F672" s="1" t="s">
        <v>4214</v>
      </c>
      <c r="G672" s="1" t="s">
        <v>4215</v>
      </c>
      <c r="H672" s="5" t="str">
        <f t="array" ref="H672">XLOOKUP(D672,Sheet1!E:E,Sheet1!B:B)</f>
        <v>goosebumpsstore.myshopify.com</v>
      </c>
      <c r="J672" s="3" t="str">
        <f t="array" ref="J672">XLOOKUP(C672,'Fuzzy Brand Name Match'!B:B,'Fuzzy Brand Name Match'!D:D)</f>
        <v>#N/A</v>
      </c>
    </row>
    <row r="673">
      <c r="B673" s="4">
        <v>46112.479166666664</v>
      </c>
      <c r="C673" s="1" t="s">
        <v>4216</v>
      </c>
      <c r="D673" s="2" t="s">
        <v>4217</v>
      </c>
      <c r="E673" s="1" t="s">
        <v>4218</v>
      </c>
      <c r="F673" s="1" t="s">
        <v>1944</v>
      </c>
      <c r="G673" s="1" t="s">
        <v>4219</v>
      </c>
      <c r="H673" s="5" t="str">
        <f t="array" ref="H673">XLOOKUP(D673,Sheet1!E:E,Sheet1!B:B)</f>
        <v>maishalifestyle.myshopify.com</v>
      </c>
      <c r="J673" s="3" t="str">
        <f t="array" ref="J673">XLOOKUP(C673,'Fuzzy Brand Name Match'!B:B,'Fuzzy Brand Name Match'!D:D)</f>
        <v>#N/A</v>
      </c>
    </row>
    <row r="674">
      <c r="B674" s="4">
        <v>46112.520833333336</v>
      </c>
      <c r="C674" s="1" t="s">
        <v>4220</v>
      </c>
      <c r="D674" s="2" t="s">
        <v>4221</v>
      </c>
      <c r="E674" s="1" t="s">
        <v>3977</v>
      </c>
      <c r="F674" s="1" t="s">
        <v>3304</v>
      </c>
      <c r="G674" s="1" t="s">
        <v>4222</v>
      </c>
      <c r="H674" s="3" t="str">
        <f t="array" ref="H674">XLOOKUP(D674,Sheet1!E:E,Sheet1!B:B)</f>
        <v>#N/A</v>
      </c>
      <c r="J674" s="5" t="str">
        <f t="array" ref="J674">XLOOKUP(C674,'Fuzzy Brand Name Match'!B:B,'Fuzzy Brand Name Match'!D:D)</f>
        <v>clove-oral-care.myshopify.com</v>
      </c>
    </row>
    <row r="675">
      <c r="B675" s="4">
        <v>46112.520833333336</v>
      </c>
      <c r="C675" s="1" t="s">
        <v>4223</v>
      </c>
      <c r="D675" s="2" t="s">
        <v>4224</v>
      </c>
      <c r="E675" s="1" t="s">
        <v>4225</v>
      </c>
      <c r="F675" s="1" t="s">
        <v>3702</v>
      </c>
      <c r="G675" s="1" t="s">
        <v>4226</v>
      </c>
      <c r="H675" s="3" t="str">
        <f t="array" ref="H675">XLOOKUP(D675,Sheet1!E:E,Sheet1!B:B)</f>
        <v>#N/A</v>
      </c>
      <c r="J675" s="3" t="str">
        <f t="array" ref="J675">XLOOKUP(C675,'Fuzzy Brand Name Match'!B:B,'Fuzzy Brand Name Match'!D:D)</f>
        <v/>
      </c>
    </row>
    <row r="676">
      <c r="B676" s="4">
        <v>46112.53472222222</v>
      </c>
      <c r="C676" s="1" t="s">
        <v>4227</v>
      </c>
      <c r="D676" s="2" t="s">
        <v>4228</v>
      </c>
      <c r="E676" s="1" t="s">
        <v>4229</v>
      </c>
      <c r="F676" s="1" t="s">
        <v>3702</v>
      </c>
      <c r="G676" s="1" t="s">
        <v>4230</v>
      </c>
      <c r="H676" s="3" t="str">
        <f t="array" ref="H676">XLOOKUP(D676,Sheet1!E:E,Sheet1!B:B)</f>
        <v>#N/A</v>
      </c>
      <c r="J676" s="3" t="str">
        <f t="array" ref="J676">XLOOKUP(C676,'Fuzzy Brand Name Match'!B:B,'Fuzzy Brand Name Match'!D:D)</f>
        <v/>
      </c>
    </row>
    <row r="677">
      <c r="B677" s="4">
        <v>46112.541666666664</v>
      </c>
      <c r="C677" s="1" t="s">
        <v>4127</v>
      </c>
      <c r="D677" s="2" t="s">
        <v>4231</v>
      </c>
      <c r="F677" s="1" t="s">
        <v>2034</v>
      </c>
      <c r="G677" s="1" t="s">
        <v>4232</v>
      </c>
      <c r="H677" s="5" t="str">
        <f t="array" ref="H677">XLOOKUP(D677,Sheet1!E:E,Sheet1!B:B)</f>
        <v>iitschool.myshopify.com</v>
      </c>
      <c r="J677" s="5" t="str">
        <f t="array" ref="J677">XLOOKUP(C677,'Fuzzy Brand Name Match'!B:B,'Fuzzy Brand Name Match'!D:D)</f>
        <v>iitschool.myshopify.com</v>
      </c>
    </row>
    <row r="678">
      <c r="B678" s="4">
        <v>46112.552083333336</v>
      </c>
      <c r="C678" s="1" t="s">
        <v>4233</v>
      </c>
      <c r="D678" s="2" t="s">
        <v>4234</v>
      </c>
      <c r="E678" s="1" t="s">
        <v>4235</v>
      </c>
      <c r="F678" s="1" t="s">
        <v>3702</v>
      </c>
      <c r="G678" s="1" t="s">
        <v>4236</v>
      </c>
      <c r="H678" s="3" t="str">
        <f t="array" ref="H678">XLOOKUP(D678,Sheet1!E:E,Sheet1!B:B)</f>
        <v>#N/A</v>
      </c>
      <c r="J678" s="3" t="str">
        <f t="array" ref="J678">XLOOKUP(C678,'Fuzzy Brand Name Match'!B:B,'Fuzzy Brand Name Match'!D:D)</f>
        <v/>
      </c>
    </row>
    <row r="679">
      <c r="B679" s="4">
        <v>46113.229166666664</v>
      </c>
      <c r="C679" s="1" t="s">
        <v>4237</v>
      </c>
      <c r="D679" s="2" t="s">
        <v>4238</v>
      </c>
      <c r="E679" s="1" t="s">
        <v>4239</v>
      </c>
      <c r="F679" s="1" t="s">
        <v>2065</v>
      </c>
      <c r="G679" s="1" t="s">
        <v>4240</v>
      </c>
      <c r="H679" s="3" t="str">
        <f t="array" ref="H679">XLOOKUP(D679,Sheet1!E:E,Sheet1!B:B)</f>
        <v>#N/A</v>
      </c>
      <c r="J679" s="3" t="str">
        <f t="array" ref="J679">XLOOKUP(C679,'Fuzzy Brand Name Match'!B:B,'Fuzzy Brand Name Match'!D:D)</f>
        <v/>
      </c>
    </row>
    <row r="680">
      <c r="B680" s="4">
        <v>46113.25</v>
      </c>
      <c r="C680" s="1" t="s">
        <v>4241</v>
      </c>
      <c r="D680" s="2" t="s">
        <v>4242</v>
      </c>
      <c r="G680" s="1" t="s">
        <v>4243</v>
      </c>
      <c r="H680" s="5" t="str">
        <f t="array" ref="H680">XLOOKUP(D680,Sheet1!E:E,Sheet1!B:B)</f>
        <v>f33b20-61.myshopify.com</v>
      </c>
      <c r="J680" s="3" t="str">
        <f t="array" ref="J680">XLOOKUP(C680,'Fuzzy Brand Name Match'!B:B,'Fuzzy Brand Name Match'!D:D)</f>
        <v>#N/A</v>
      </c>
    </row>
    <row r="681">
      <c r="B681" s="4">
        <v>46113.25</v>
      </c>
      <c r="C681" s="1" t="s">
        <v>4244</v>
      </c>
      <c r="D681" s="2" t="s">
        <v>4245</v>
      </c>
      <c r="E681" s="1" t="s">
        <v>4246</v>
      </c>
      <c r="F681" s="1" t="s">
        <v>2813</v>
      </c>
      <c r="G681" s="1" t="s">
        <v>4247</v>
      </c>
      <c r="H681" s="5" t="str">
        <f t="array" ref="H681">XLOOKUP(D681,Sheet1!E:E,Sheet1!B:B)</f>
        <v>makabari.myshopify.com</v>
      </c>
      <c r="J681" s="3" t="str">
        <f t="array" ref="J681">XLOOKUP(C681,'Fuzzy Brand Name Match'!B:B,'Fuzzy Brand Name Match'!D:D)</f>
        <v>#N/A</v>
      </c>
    </row>
    <row r="682">
      <c r="B682" s="4">
        <v>46113.25</v>
      </c>
      <c r="C682" s="1" t="s">
        <v>4248</v>
      </c>
      <c r="D682" s="2" t="s">
        <v>4249</v>
      </c>
      <c r="E682" s="1" t="s">
        <v>4037</v>
      </c>
      <c r="F682" s="1" t="s">
        <v>2034</v>
      </c>
      <c r="G682" s="1" t="s">
        <v>4250</v>
      </c>
      <c r="H682" s="3" t="str">
        <f t="array" ref="H682">XLOOKUP(D682,Sheet1!E:E,Sheet1!B:B)</f>
        <v>#N/A</v>
      </c>
      <c r="J682" s="3" t="str">
        <f t="array" ref="J682">XLOOKUP(C682,'Fuzzy Brand Name Match'!B:B,'Fuzzy Brand Name Match'!D:D)</f>
        <v/>
      </c>
    </row>
    <row r="683">
      <c r="B683" s="4">
        <v>46113.25</v>
      </c>
      <c r="C683" s="1" t="s">
        <v>4251</v>
      </c>
      <c r="D683" s="2" t="s">
        <v>4252</v>
      </c>
      <c r="F683" s="1" t="s">
        <v>2638</v>
      </c>
      <c r="G683" s="1" t="s">
        <v>4253</v>
      </c>
      <c r="H683" s="5" t="str">
        <f t="array" ref="H683">XLOOKUP(D683,Sheet1!E:E,Sheet1!B:B)</f>
        <v>d1336f-2.myshopify.com</v>
      </c>
      <c r="J683" s="3" t="str">
        <f t="array" ref="J683">XLOOKUP(C683,'Fuzzy Brand Name Match'!B:B,'Fuzzy Brand Name Match'!D:D)</f>
        <v>#N/A</v>
      </c>
    </row>
    <row r="684">
      <c r="B684" s="4">
        <v>46113.25</v>
      </c>
      <c r="C684" s="1" t="s">
        <v>4254</v>
      </c>
      <c r="D684" s="2" t="s">
        <v>4255</v>
      </c>
      <c r="E684" s="1" t="s">
        <v>4256</v>
      </c>
      <c r="F684" s="1" t="s">
        <v>3702</v>
      </c>
      <c r="G684" s="1" t="s">
        <v>4257</v>
      </c>
      <c r="H684" s="3" t="str">
        <f t="array" ref="H684">XLOOKUP(D684,Sheet1!E:E,Sheet1!B:B)</f>
        <v>#N/A</v>
      </c>
      <c r="J684" s="3" t="str">
        <f t="array" ref="J684">XLOOKUP(C684,'Fuzzy Brand Name Match'!B:B,'Fuzzy Brand Name Match'!D:D)</f>
        <v/>
      </c>
    </row>
    <row r="685">
      <c r="B685" s="4">
        <v>46113.260416666664</v>
      </c>
      <c r="C685" s="1" t="s">
        <v>4258</v>
      </c>
      <c r="D685" s="2" t="s">
        <v>4259</v>
      </c>
      <c r="G685" s="1" t="s">
        <v>4260</v>
      </c>
      <c r="H685" s="3" t="str">
        <f t="array" ref="H685">XLOOKUP(D685,Sheet1!E:E,Sheet1!B:B)</f>
        <v>#N/A</v>
      </c>
      <c r="J685" s="3" t="str">
        <f t="array" ref="J685">XLOOKUP(C685,'Fuzzy Brand Name Match'!B:B,'Fuzzy Brand Name Match'!D:D)</f>
        <v/>
      </c>
    </row>
    <row r="686">
      <c r="B686" s="4">
        <v>46113.270833333336</v>
      </c>
      <c r="C686" s="1" t="s">
        <v>2158</v>
      </c>
      <c r="D686" s="2" t="s">
        <v>2159</v>
      </c>
      <c r="E686" s="1" t="s">
        <v>2160</v>
      </c>
      <c r="F686" s="1" t="s">
        <v>1944</v>
      </c>
      <c r="G686" s="1" t="s">
        <v>4261</v>
      </c>
      <c r="H686" s="5" t="str">
        <f t="array" ref="H686">XLOOKUP(D686,Sheet1!E:E,Sheet1!B:B)</f>
        <v>the-sutra-clothing.myshopify.com</v>
      </c>
      <c r="J686" s="3" t="str">
        <f t="array" ref="J686">XLOOKUP(C686,'Fuzzy Brand Name Match'!B:B,'Fuzzy Brand Name Match'!D:D)</f>
        <v>#N/A</v>
      </c>
    </row>
    <row r="687">
      <c r="B687" s="4">
        <v>46113.270833333336</v>
      </c>
      <c r="C687" s="1" t="s">
        <v>4262</v>
      </c>
      <c r="D687" s="2" t="s">
        <v>4263</v>
      </c>
      <c r="E687" s="1" t="s">
        <v>4264</v>
      </c>
      <c r="F687" s="1" t="s">
        <v>2065</v>
      </c>
      <c r="G687" s="1" t="s">
        <v>4265</v>
      </c>
      <c r="H687" s="3" t="str">
        <f t="array" ref="H687">XLOOKUP(D687,Sheet1!E:E,Sheet1!B:B)</f>
        <v>#N/A</v>
      </c>
      <c r="J687" s="3" t="str">
        <f t="array" ref="J687">XLOOKUP(C687,'Fuzzy Brand Name Match'!B:B,'Fuzzy Brand Name Match'!D:D)</f>
        <v/>
      </c>
    </row>
    <row r="688">
      <c r="B688" s="4">
        <v>46113.274305555555</v>
      </c>
      <c r="C688" s="1" t="s">
        <v>4266</v>
      </c>
      <c r="D688" s="2" t="s">
        <v>4267</v>
      </c>
      <c r="G688" s="1" t="s">
        <v>4268</v>
      </c>
      <c r="H688" s="3" t="str">
        <f t="array" ref="H688">XLOOKUP(D688,Sheet1!E:E,Sheet1!B:B)</f>
        <v>#N/A</v>
      </c>
      <c r="J688" s="3" t="str">
        <f t="array" ref="J688">XLOOKUP(C688,'Fuzzy Brand Name Match'!B:B,'Fuzzy Brand Name Match'!D:D)</f>
        <v/>
      </c>
    </row>
    <row r="689">
      <c r="B689" s="4">
        <v>46113.28125</v>
      </c>
      <c r="C689" s="1" t="s">
        <v>4269</v>
      </c>
      <c r="D689" s="2" t="s">
        <v>4270</v>
      </c>
      <c r="E689" s="1" t="s">
        <v>4271</v>
      </c>
      <c r="F689" s="1" t="s">
        <v>2638</v>
      </c>
      <c r="G689" s="1" t="s">
        <v>4272</v>
      </c>
      <c r="H689" s="3" t="str">
        <f t="array" ref="H689">XLOOKUP(D689,Sheet1!E:E,Sheet1!B:B)</f>
        <v>#N/A</v>
      </c>
      <c r="J689" s="5" t="str">
        <f t="array" ref="J689">XLOOKUP(C689,'Fuzzy Brand Name Match'!B:B,'Fuzzy Brand Name Match'!D:D)</f>
        <v>nimit-4687.myshopify.com</v>
      </c>
    </row>
    <row r="690">
      <c r="B690" s="4">
        <v>46113.291666666664</v>
      </c>
      <c r="C690" s="1" t="s">
        <v>4273</v>
      </c>
      <c r="D690" s="2" t="s">
        <v>4274</v>
      </c>
      <c r="E690" s="1" t="s">
        <v>4275</v>
      </c>
      <c r="F690" s="1" t="s">
        <v>4276</v>
      </c>
      <c r="G690" s="1" t="s">
        <v>4277</v>
      </c>
      <c r="H690" s="5" t="str">
        <f t="array" ref="H690">XLOOKUP(D690,Sheet1!E:E,Sheet1!B:B)</f>
        <v>right4paws.myshopify.com</v>
      </c>
      <c r="J690" s="3" t="str">
        <f t="array" ref="J690">XLOOKUP(C690,'Fuzzy Brand Name Match'!B:B,'Fuzzy Brand Name Match'!D:D)</f>
        <v>#N/A</v>
      </c>
    </row>
    <row r="691">
      <c r="B691" s="4">
        <v>46113.3125</v>
      </c>
      <c r="C691" s="1" t="s">
        <v>4278</v>
      </c>
      <c r="D691" s="2" t="s">
        <v>4279</v>
      </c>
      <c r="E691" s="1" t="s">
        <v>2881</v>
      </c>
      <c r="F691" s="1" t="s">
        <v>4280</v>
      </c>
      <c r="G691" s="1" t="s">
        <v>4281</v>
      </c>
      <c r="H691" s="5" t="str">
        <f t="array" ref="H691">XLOOKUP(D691,Sheet1!E:E,Sheet1!B:B)</f>
        <v>saltpetre2-0.myshopify.com</v>
      </c>
      <c r="J691" s="3" t="str">
        <f t="array" ref="J691">XLOOKUP(C691,'Fuzzy Brand Name Match'!B:B,'Fuzzy Brand Name Match'!D:D)</f>
        <v>#N/A</v>
      </c>
    </row>
    <row r="692">
      <c r="B692" s="4">
        <v>46113.3125</v>
      </c>
      <c r="C692" s="1" t="s">
        <v>4282</v>
      </c>
      <c r="D692" s="2" t="s">
        <v>4283</v>
      </c>
      <c r="F692" s="1" t="s">
        <v>4284</v>
      </c>
      <c r="G692" s="1" t="s">
        <v>4285</v>
      </c>
      <c r="H692" s="5" t="str">
        <f t="array" ref="H692">XLOOKUP(D692,Sheet1!E:E,Sheet1!B:B)</f>
        <v>x90ykt-4m.myshopify.com</v>
      </c>
      <c r="J692" s="3" t="str">
        <f t="array" ref="J692">XLOOKUP(C692,'Fuzzy Brand Name Match'!B:B,'Fuzzy Brand Name Match'!D:D)</f>
        <v>#N/A</v>
      </c>
    </row>
    <row r="693">
      <c r="B693" s="4">
        <v>46113.3125</v>
      </c>
      <c r="C693" s="1" t="s">
        <v>4286</v>
      </c>
      <c r="D693" s="2" t="s">
        <v>4287</v>
      </c>
      <c r="E693" s="1" t="s">
        <v>4288</v>
      </c>
      <c r="F693" s="1" t="s">
        <v>2411</v>
      </c>
      <c r="G693" s="1" t="s">
        <v>4289</v>
      </c>
      <c r="H693" s="3" t="str">
        <f t="array" ref="H693">XLOOKUP(D693,Sheet1!E:E,Sheet1!B:B)</f>
        <v>#N/A</v>
      </c>
      <c r="J693" s="3" t="str">
        <f t="array" ref="J693">XLOOKUP(C693,'Fuzzy Brand Name Match'!B:B,'Fuzzy Brand Name Match'!D:D)</f>
        <v/>
      </c>
    </row>
    <row r="694">
      <c r="B694" s="4">
        <v>46113.319444444445</v>
      </c>
      <c r="C694" s="1" t="s">
        <v>4290</v>
      </c>
      <c r="D694" s="2" t="s">
        <v>4291</v>
      </c>
      <c r="G694" s="1" t="s">
        <v>4292</v>
      </c>
      <c r="H694" s="3" t="str">
        <f t="array" ref="H694">XLOOKUP(D694,Sheet1!E:E,Sheet1!B:B)</f>
        <v>#N/A</v>
      </c>
      <c r="J694" s="3" t="str">
        <f t="array" ref="J694">XLOOKUP(C694,'Fuzzy Brand Name Match'!B:B,'Fuzzy Brand Name Match'!D:D)</f>
        <v/>
      </c>
    </row>
    <row r="695">
      <c r="B695" s="4">
        <v>46113.322916666664</v>
      </c>
      <c r="C695" s="1" t="s">
        <v>4293</v>
      </c>
      <c r="D695" s="2" t="s">
        <v>4294</v>
      </c>
      <c r="E695" s="1" t="s">
        <v>4295</v>
      </c>
      <c r="F695" s="1" t="s">
        <v>2034</v>
      </c>
      <c r="G695" s="1" t="s">
        <v>4296</v>
      </c>
      <c r="H695" s="5" t="str">
        <f t="array" ref="H695">XLOOKUP(D695,Sheet1!E:E,Sheet1!B:B)</f>
        <v>iitschool.myshopify.com</v>
      </c>
      <c r="J695" s="3" t="str">
        <f t="array" ref="J695">XLOOKUP(C695,'Fuzzy Brand Name Match'!B:B,'Fuzzy Brand Name Match'!D:D)</f>
        <v>#N/A</v>
      </c>
    </row>
    <row r="696">
      <c r="B696" s="4">
        <v>46113.333333333336</v>
      </c>
      <c r="C696" s="1" t="s">
        <v>4297</v>
      </c>
      <c r="D696" s="2" t="s">
        <v>4298</v>
      </c>
      <c r="E696" s="1" t="s">
        <v>4299</v>
      </c>
      <c r="F696" s="1" t="s">
        <v>3479</v>
      </c>
      <c r="G696" s="1" t="s">
        <v>4300</v>
      </c>
      <c r="H696" s="5" t="str">
        <f t="array" ref="H696">XLOOKUP(D696,Sheet1!E:E,Sheet1!B:B)</f>
        <v>suta-in.myshopify.com</v>
      </c>
      <c r="J696" s="3" t="str">
        <f t="array" ref="J696">XLOOKUP(C696,'Fuzzy Brand Name Match'!B:B,'Fuzzy Brand Name Match'!D:D)</f>
        <v>#N/A</v>
      </c>
    </row>
    <row r="697">
      <c r="B697" s="4">
        <v>46113.333333333336</v>
      </c>
      <c r="C697" s="1" t="s">
        <v>4301</v>
      </c>
      <c r="D697" s="2" t="s">
        <v>4302</v>
      </c>
      <c r="E697" s="1" t="s">
        <v>4303</v>
      </c>
      <c r="F697" s="1" t="s">
        <v>3304</v>
      </c>
      <c r="G697" s="1" t="s">
        <v>4304</v>
      </c>
      <c r="H697" s="5" t="str">
        <f t="array" ref="H697">XLOOKUP(D697,Sheet1!E:E,Sheet1!B:B)</f>
        <v>hellokidology-co.myshopify.com</v>
      </c>
      <c r="J697" s="3" t="str">
        <f t="array" ref="J697">XLOOKUP(C697,'Fuzzy Brand Name Match'!B:B,'Fuzzy Brand Name Match'!D:D)</f>
        <v>#N/A</v>
      </c>
    </row>
    <row r="698">
      <c r="B698" s="4">
        <v>46113.333333333336</v>
      </c>
      <c r="C698" s="1" t="s">
        <v>4305</v>
      </c>
      <c r="D698" s="2" t="s">
        <v>4306</v>
      </c>
      <c r="E698" s="1" t="s">
        <v>4246</v>
      </c>
      <c r="F698" s="1" t="s">
        <v>4276</v>
      </c>
      <c r="G698" s="1" t="s">
        <v>4307</v>
      </c>
      <c r="H698" s="5" t="str">
        <f t="array" ref="H698">XLOOKUP(D698,Sheet1!E:E,Sheet1!B:B)</f>
        <v>ac6a9b-86.myshopify.com</v>
      </c>
      <c r="J698" s="3" t="str">
        <f t="array" ref="J698">XLOOKUP(C698,'Fuzzy Brand Name Match'!B:B,'Fuzzy Brand Name Match'!D:D)</f>
        <v>#N/A</v>
      </c>
    </row>
    <row r="699">
      <c r="B699" s="4">
        <v>46113.34375</v>
      </c>
      <c r="C699" s="1" t="s">
        <v>4308</v>
      </c>
      <c r="D699" s="2" t="s">
        <v>4309</v>
      </c>
      <c r="G699" s="1" t="s">
        <v>4310</v>
      </c>
      <c r="H699" s="3" t="str">
        <f t="array" ref="H699">XLOOKUP(D699,Sheet1!E:E,Sheet1!B:B)</f>
        <v>#N/A</v>
      </c>
      <c r="J699" s="3" t="str">
        <f t="array" ref="J699">XLOOKUP(C699,'Fuzzy Brand Name Match'!B:B,'Fuzzy Brand Name Match'!D:D)</f>
        <v/>
      </c>
    </row>
    <row r="700">
      <c r="B700" s="4">
        <v>46113.354166666664</v>
      </c>
      <c r="C700" s="1" t="s">
        <v>4195</v>
      </c>
      <c r="D700" s="2" t="s">
        <v>4311</v>
      </c>
      <c r="E700" s="1" t="s">
        <v>4197</v>
      </c>
      <c r="F700" s="1" t="s">
        <v>1981</v>
      </c>
      <c r="G700" s="1" t="s">
        <v>4312</v>
      </c>
      <c r="H700" s="3" t="str">
        <f t="array" ref="H700">XLOOKUP(D700,Sheet1!E:E,Sheet1!B:B)</f>
        <v>#N/A</v>
      </c>
      <c r="J700" s="3" t="str">
        <f t="array" ref="J700">XLOOKUP(C700,'Fuzzy Brand Name Match'!B:B,'Fuzzy Brand Name Match'!D:D)</f>
        <v/>
      </c>
    </row>
    <row r="701">
      <c r="B701" s="4">
        <v>46113.354166666664</v>
      </c>
      <c r="C701" s="1" t="s">
        <v>4313</v>
      </c>
      <c r="D701" s="2" t="s">
        <v>4314</v>
      </c>
      <c r="E701" s="1" t="s">
        <v>4315</v>
      </c>
      <c r="F701" s="1" t="s">
        <v>4276</v>
      </c>
      <c r="G701" s="1" t="s">
        <v>4316</v>
      </c>
      <c r="H701" s="5" t="str">
        <f t="array" ref="H701">XLOOKUP(D701,Sheet1!E:E,Sheet1!B:B)</f>
        <v>girorganic-com.myshopify.com</v>
      </c>
      <c r="J701" s="3" t="str">
        <f t="array" ref="J701">XLOOKUP(C701,'Fuzzy Brand Name Match'!B:B,'Fuzzy Brand Name Match'!D:D)</f>
        <v>#N/A</v>
      </c>
    </row>
    <row r="702">
      <c r="B702" s="4">
        <v>46113.354166666664</v>
      </c>
      <c r="C702" s="1" t="s">
        <v>2723</v>
      </c>
      <c r="D702" s="2" t="s">
        <v>2724</v>
      </c>
      <c r="E702" s="1" t="s">
        <v>2725</v>
      </c>
      <c r="F702" s="1" t="s">
        <v>1944</v>
      </c>
      <c r="G702" s="1" t="s">
        <v>4317</v>
      </c>
      <c r="H702" s="3" t="str">
        <f t="array" ref="H702">XLOOKUP(D702,Sheet1!E:E,Sheet1!B:B)</f>
        <v>#N/A</v>
      </c>
      <c r="J702" s="5" t="str">
        <f t="array" ref="J702">XLOOKUP(C702,'Fuzzy Brand Name Match'!B:B,'Fuzzy Brand Name Match'!D:D)</f>
        <v>bluetyga.myshopify.com</v>
      </c>
    </row>
    <row r="703">
      <c r="B703" s="4">
        <v>46113.385416666664</v>
      </c>
      <c r="C703" s="1" t="s">
        <v>4282</v>
      </c>
      <c r="D703" s="2" t="s">
        <v>4318</v>
      </c>
      <c r="F703" s="1" t="s">
        <v>4319</v>
      </c>
      <c r="G703" s="1" t="s">
        <v>4320</v>
      </c>
      <c r="H703" s="5" t="str">
        <f t="array" ref="H703">XLOOKUP(D703,Sheet1!E:E,Sheet1!B:B)</f>
        <v>x90ykt-4m.myshopify.com</v>
      </c>
      <c r="J703" s="3" t="str">
        <f t="array" ref="J703">XLOOKUP(C703,'Fuzzy Brand Name Match'!B:B,'Fuzzy Brand Name Match'!D:D)</f>
        <v>#N/A</v>
      </c>
    </row>
    <row r="704">
      <c r="B704" s="4">
        <v>46113.395833333336</v>
      </c>
      <c r="C704" s="1" t="s">
        <v>4321</v>
      </c>
      <c r="D704" s="2" t="s">
        <v>4322</v>
      </c>
      <c r="F704" s="1" t="s">
        <v>4323</v>
      </c>
      <c r="G704" s="1" t="s">
        <v>4324</v>
      </c>
      <c r="H704" s="3" t="str">
        <f t="array" ref="H704">XLOOKUP(D704,Sheet1!E:E,Sheet1!B:B)</f>
        <v>#N/A</v>
      </c>
      <c r="J704" s="3" t="str">
        <f t="array" ref="J704">XLOOKUP(C704,'Fuzzy Brand Name Match'!B:B,'Fuzzy Brand Name Match'!D:D)</f>
        <v/>
      </c>
    </row>
    <row r="705">
      <c r="B705" s="4">
        <v>46113.395833333336</v>
      </c>
      <c r="C705" s="1" t="s">
        <v>4325</v>
      </c>
      <c r="D705" s="2" t="s">
        <v>4326</v>
      </c>
      <c r="F705" s="1" t="s">
        <v>3304</v>
      </c>
      <c r="G705" s="1" t="s">
        <v>4327</v>
      </c>
      <c r="H705" s="5" t="str">
        <f t="array" ref="H705">XLOOKUP(D705,Sheet1!E:E,Sheet1!B:B)</f>
        <v>gdmlk.myshopify.com</v>
      </c>
      <c r="J705" s="3" t="str">
        <f t="array" ref="J705">XLOOKUP(C705,'Fuzzy Brand Name Match'!B:B,'Fuzzy Brand Name Match'!D:D)</f>
        <v>#N/A</v>
      </c>
    </row>
    <row r="706">
      <c r="B706" s="4">
        <v>46113.395833333336</v>
      </c>
      <c r="C706" s="1" t="s">
        <v>4328</v>
      </c>
      <c r="D706" s="2" t="s">
        <v>4329</v>
      </c>
      <c r="E706" s="1" t="s">
        <v>4275</v>
      </c>
      <c r="F706" s="1" t="s">
        <v>2813</v>
      </c>
      <c r="G706" s="1" t="s">
        <v>4330</v>
      </c>
      <c r="H706" s="5" t="str">
        <f t="array" ref="H706">XLOOKUP(D706,Sheet1!E:E,Sheet1!B:B)</f>
        <v>jsbhealthcare.myshopify.com</v>
      </c>
      <c r="J706" s="3" t="str">
        <f t="array" ref="J706">XLOOKUP(C706,'Fuzzy Brand Name Match'!B:B,'Fuzzy Brand Name Match'!D:D)</f>
        <v>#N/A</v>
      </c>
    </row>
    <row r="707">
      <c r="B707" s="4">
        <v>46113.395833333336</v>
      </c>
      <c r="C707" s="1" t="s">
        <v>2206</v>
      </c>
      <c r="D707" s="2" t="s">
        <v>2207</v>
      </c>
      <c r="E707" s="1" t="s">
        <v>2208</v>
      </c>
      <c r="F707" s="1" t="s">
        <v>1944</v>
      </c>
      <c r="G707" s="1" t="s">
        <v>4331</v>
      </c>
      <c r="H707" s="3" t="str">
        <f t="array" ref="H707">XLOOKUP(D707,Sheet1!E:E,Sheet1!B:B)</f>
        <v>#N/A</v>
      </c>
      <c r="J707" s="5" t="str">
        <f t="array" ref="J707">XLOOKUP(C707,'Fuzzy Brand Name Match'!B:B,'Fuzzy Brand Name Match'!D:D)</f>
        <v>2f746c-76.myshopify.com</v>
      </c>
    </row>
    <row r="708">
      <c r="B708" s="4">
        <v>46113.416666666664</v>
      </c>
      <c r="C708" s="1" t="s">
        <v>4332</v>
      </c>
      <c r="D708" s="2" t="s">
        <v>4333</v>
      </c>
      <c r="E708" s="1" t="s">
        <v>4334</v>
      </c>
      <c r="F708" s="1" t="s">
        <v>3304</v>
      </c>
      <c r="G708" s="1" t="s">
        <v>4335</v>
      </c>
      <c r="H708" s="5" t="str">
        <f t="array" ref="H708">XLOOKUP(D708,Sheet1!E:E,Sheet1!B:B)</f>
        <v>the-sass-bar.myshopify.com</v>
      </c>
      <c r="J708" s="3" t="str">
        <f t="array" ref="J708">XLOOKUP(C708,'Fuzzy Brand Name Match'!B:B,'Fuzzy Brand Name Match'!D:D)</f>
        <v>#N/A</v>
      </c>
    </row>
    <row r="709">
      <c r="B709" s="4">
        <v>46113.43402777778</v>
      </c>
      <c r="C709" s="1" t="s">
        <v>4336</v>
      </c>
      <c r="D709" s="2" t="s">
        <v>4337</v>
      </c>
      <c r="G709" s="1" t="s">
        <v>4338</v>
      </c>
      <c r="H709" s="3" t="str">
        <f t="array" ref="H709">XLOOKUP(D709,Sheet1!E:E,Sheet1!B:B)</f>
        <v>#N/A</v>
      </c>
      <c r="J709" s="3" t="str">
        <f t="array" ref="J709">XLOOKUP(C709,'Fuzzy Brand Name Match'!B:B,'Fuzzy Brand Name Match'!D:D)</f>
        <v/>
      </c>
    </row>
    <row r="710">
      <c r="B710" s="4">
        <v>46113.4375</v>
      </c>
      <c r="C710" s="1" t="s">
        <v>4339</v>
      </c>
      <c r="D710" s="2" t="s">
        <v>4340</v>
      </c>
      <c r="E710" s="1" t="s">
        <v>4341</v>
      </c>
      <c r="F710" s="1" t="s">
        <v>4202</v>
      </c>
      <c r="G710" s="1" t="s">
        <v>4342</v>
      </c>
      <c r="H710" s="3" t="str">
        <f t="array" ref="H710">XLOOKUP(D710,Sheet1!E:E,Sheet1!B:B)</f>
        <v>#N/A</v>
      </c>
      <c r="J710" s="3" t="str">
        <f t="array" ref="J710">XLOOKUP(C710,'Fuzzy Brand Name Match'!B:B,'Fuzzy Brand Name Match'!D:D)</f>
        <v/>
      </c>
    </row>
    <row r="711">
      <c r="B711" s="4">
        <v>46113.458333333336</v>
      </c>
      <c r="C711" s="1" t="s">
        <v>4195</v>
      </c>
      <c r="D711" s="2" t="s">
        <v>4311</v>
      </c>
      <c r="E711" s="1" t="s">
        <v>4197</v>
      </c>
      <c r="F711" s="1" t="s">
        <v>1981</v>
      </c>
      <c r="G711" s="1" t="s">
        <v>4343</v>
      </c>
      <c r="H711" s="3" t="str">
        <f t="array" ref="H711">XLOOKUP(D711,Sheet1!E:E,Sheet1!B:B)</f>
        <v>#N/A</v>
      </c>
      <c r="J711" s="3" t="str">
        <f t="array" ref="J711">XLOOKUP(C711,'Fuzzy Brand Name Match'!B:B,'Fuzzy Brand Name Match'!D:D)</f>
        <v/>
      </c>
    </row>
    <row r="712">
      <c r="B712" s="4">
        <v>46113.458333333336</v>
      </c>
      <c r="C712" s="1" t="s">
        <v>4344</v>
      </c>
      <c r="D712" s="2" t="s">
        <v>4345</v>
      </c>
      <c r="F712" s="1" t="s">
        <v>2813</v>
      </c>
      <c r="G712" s="1" t="s">
        <v>4346</v>
      </c>
      <c r="H712" s="5" t="str">
        <f t="array" ref="H712">XLOOKUP(D712,Sheet1!E:E,Sheet1!B:B)</f>
        <v>paaduks.myshopify.com</v>
      </c>
      <c r="J712" s="3" t="str">
        <f t="array" ref="J712">XLOOKUP(C712,'Fuzzy Brand Name Match'!B:B,'Fuzzy Brand Name Match'!D:D)</f>
        <v>#N/A</v>
      </c>
    </row>
    <row r="713">
      <c r="B713" s="4">
        <v>46113.458333333336</v>
      </c>
      <c r="C713" s="1" t="s">
        <v>4347</v>
      </c>
      <c r="D713" s="2" t="s">
        <v>4348</v>
      </c>
      <c r="E713" s="1" t="s">
        <v>4349</v>
      </c>
      <c r="F713" s="1" t="s">
        <v>4276</v>
      </c>
      <c r="G713" s="1" t="s">
        <v>4350</v>
      </c>
      <c r="H713" s="5" t="str">
        <f t="array" ref="H713">XLOOKUP(D713,Sheet1!E:E,Sheet1!B:B)</f>
        <v>fixderma-skincare.myshopify.com</v>
      </c>
      <c r="J713" s="3" t="str">
        <f t="array" ref="J713">XLOOKUP(C713,'Fuzzy Brand Name Match'!B:B,'Fuzzy Brand Name Match'!D:D)</f>
        <v>#N/A</v>
      </c>
    </row>
    <row r="714">
      <c r="B714" s="4">
        <v>46113.46875</v>
      </c>
      <c r="C714" s="1" t="s">
        <v>4351</v>
      </c>
      <c r="D714" s="2" t="s">
        <v>4352</v>
      </c>
      <c r="E714" s="1" t="s">
        <v>4353</v>
      </c>
      <c r="F714" s="1" t="s">
        <v>4202</v>
      </c>
      <c r="G714" s="1" t="s">
        <v>4354</v>
      </c>
      <c r="H714" s="3" t="str">
        <f t="array" ref="H714">XLOOKUP(D714,Sheet1!E:E,Sheet1!B:B)</f>
        <v>#N/A</v>
      </c>
      <c r="J714" s="3" t="str">
        <f t="array" ref="J714">XLOOKUP(C714,'Fuzzy Brand Name Match'!B:B,'Fuzzy Brand Name Match'!D:D)</f>
        <v/>
      </c>
    </row>
    <row r="715">
      <c r="B715" s="4">
        <v>46113.479166666664</v>
      </c>
      <c r="C715" s="1" t="s">
        <v>4355</v>
      </c>
      <c r="D715" s="2" t="s">
        <v>4356</v>
      </c>
      <c r="E715" s="1" t="s">
        <v>4357</v>
      </c>
      <c r="F715" s="1" t="s">
        <v>2034</v>
      </c>
      <c r="G715" s="1" t="s">
        <v>4358</v>
      </c>
      <c r="H715" s="3" t="str">
        <f t="array" ref="H715">XLOOKUP(D715,Sheet1!E:E,Sheet1!B:B)</f>
        <v/>
      </c>
      <c r="J715" s="3" t="str">
        <f t="array" ref="J715">XLOOKUP(C715,'Fuzzy Brand Name Match'!B:B,'Fuzzy Brand Name Match'!D:D)</f>
        <v/>
      </c>
    </row>
    <row r="716">
      <c r="B716" s="4">
        <v>46113.479166666664</v>
      </c>
      <c r="C716" s="1" t="s">
        <v>4359</v>
      </c>
      <c r="D716" s="2" t="s">
        <v>4360</v>
      </c>
      <c r="E716" s="1" t="s">
        <v>4246</v>
      </c>
      <c r="F716" s="1" t="s">
        <v>4276</v>
      </c>
      <c r="G716" s="1" t="s">
        <v>4361</v>
      </c>
      <c r="H716" s="5" t="str">
        <f t="array" ref="H716">XLOOKUP(D716,Sheet1!E:E,Sheet1!B:B)</f>
        <v>sociorush.myshopify.com</v>
      </c>
      <c r="J716" s="3" t="str">
        <f t="array" ref="J716">XLOOKUP(C716,'Fuzzy Brand Name Match'!B:B,'Fuzzy Brand Name Match'!D:D)</f>
        <v>#N/A</v>
      </c>
    </row>
    <row r="717">
      <c r="B717" s="4">
        <v>46113.479166666664</v>
      </c>
      <c r="C717" s="1" t="s">
        <v>4362</v>
      </c>
      <c r="D717" s="2" t="s">
        <v>4363</v>
      </c>
      <c r="F717" s="1" t="s">
        <v>4364</v>
      </c>
      <c r="G717" s="1" t="s">
        <v>4365</v>
      </c>
      <c r="H717" s="5" t="str">
        <f t="array" ref="H717">XLOOKUP(D717,Sheet1!E:E,Sheet1!B:B)</f>
        <v>sociorush.myshopify.com</v>
      </c>
      <c r="J717" s="3" t="str">
        <f t="array" ref="J717">XLOOKUP(C717,'Fuzzy Brand Name Match'!B:B,'Fuzzy Brand Name Match'!D:D)</f>
        <v>#N/A</v>
      </c>
    </row>
    <row r="718">
      <c r="B718" s="4">
        <v>46113.5</v>
      </c>
      <c r="C718" s="1" t="s">
        <v>2771</v>
      </c>
      <c r="D718" s="2" t="s">
        <v>2772</v>
      </c>
      <c r="E718" s="1" t="s">
        <v>2773</v>
      </c>
      <c r="F718" s="1" t="s">
        <v>2181</v>
      </c>
      <c r="G718" s="1" t="s">
        <v>4366</v>
      </c>
      <c r="H718" s="5" t="str">
        <f t="array" ref="H718">XLOOKUP(D718,Sheet1!E:E,Sheet1!B:B)</f>
        <v>e35489-3.myshopify.com</v>
      </c>
      <c r="J718" s="3" t="str">
        <f t="array" ref="J718">XLOOKUP(C718,'Fuzzy Brand Name Match'!B:B,'Fuzzy Brand Name Match'!D:D)</f>
        <v>#N/A</v>
      </c>
    </row>
    <row r="719">
      <c r="B719" s="4">
        <v>46113.520833333336</v>
      </c>
      <c r="C719" s="1" t="s">
        <v>3830</v>
      </c>
      <c r="D719" s="2" t="s">
        <v>3831</v>
      </c>
      <c r="E719" s="1" t="s">
        <v>3832</v>
      </c>
      <c r="F719" s="1" t="s">
        <v>3702</v>
      </c>
      <c r="G719" s="1" t="s">
        <v>4367</v>
      </c>
      <c r="H719" s="3" t="str">
        <f t="array" ref="H719">XLOOKUP(D719,Sheet1!E:E,Sheet1!B:B)</f>
        <v>#N/A</v>
      </c>
      <c r="J719" s="3" t="str">
        <f t="array" ref="J719">XLOOKUP(C719,'Fuzzy Brand Name Match'!B:B,'Fuzzy Brand Name Match'!D:D)</f>
        <v/>
      </c>
    </row>
    <row r="720">
      <c r="B720" s="4">
        <v>46113.53472222222</v>
      </c>
      <c r="C720" s="1" t="s">
        <v>4368</v>
      </c>
      <c r="D720" s="2" t="s">
        <v>4369</v>
      </c>
      <c r="E720" s="1" t="s">
        <v>4370</v>
      </c>
      <c r="F720" s="1" t="s">
        <v>3702</v>
      </c>
      <c r="G720" s="1" t="s">
        <v>4371</v>
      </c>
      <c r="H720" s="3" t="str">
        <f t="array" ref="H720">XLOOKUP(D720,Sheet1!E:E,Sheet1!B:B)</f>
        <v>#N/A</v>
      </c>
      <c r="J720" s="3" t="str">
        <f t="array" ref="J720">XLOOKUP(C720,'Fuzzy Brand Name Match'!B:B,'Fuzzy Brand Name Match'!D:D)</f>
        <v/>
      </c>
    </row>
    <row r="721">
      <c r="B721" s="4">
        <v>46113.541666666664</v>
      </c>
      <c r="C721" s="1" t="s">
        <v>4372</v>
      </c>
      <c r="D721" s="2" t="s">
        <v>4373</v>
      </c>
      <c r="F721" s="1" t="s">
        <v>4374</v>
      </c>
      <c r="G721" s="1" t="s">
        <v>4375</v>
      </c>
      <c r="H721" s="3" t="str">
        <f t="array" ref="H721">XLOOKUP(D721,Sheet1!E:E,Sheet1!B:B)</f>
        <v>#N/A</v>
      </c>
      <c r="J721" s="3" t="str">
        <f t="array" ref="J721">XLOOKUP(C721,'Fuzzy Brand Name Match'!B:B,'Fuzzy Brand Name Match'!D:D)</f>
        <v/>
      </c>
    </row>
    <row r="722">
      <c r="B722" s="4">
        <v>46113.54861111111</v>
      </c>
      <c r="C722" s="1" t="s">
        <v>4376</v>
      </c>
      <c r="D722" s="2" t="s">
        <v>4377</v>
      </c>
      <c r="E722" s="1" t="s">
        <v>4378</v>
      </c>
      <c r="F722" s="1" t="s">
        <v>3702</v>
      </c>
      <c r="G722" s="1" t="s">
        <v>4379</v>
      </c>
      <c r="H722" s="3" t="str">
        <f t="array" ref="H722">XLOOKUP(D722,Sheet1!E:E,Sheet1!B:B)</f>
        <v>#N/A</v>
      </c>
      <c r="J722" s="3" t="str">
        <f t="array" ref="J722">XLOOKUP(C722,'Fuzzy Brand Name Match'!B:B,'Fuzzy Brand Name Match'!D:D)</f>
        <v/>
      </c>
    </row>
    <row r="723">
      <c r="B723" s="4">
        <v>46113.552083333336</v>
      </c>
      <c r="C723" s="1" t="s">
        <v>4380</v>
      </c>
      <c r="D723" s="2" t="s">
        <v>4381</v>
      </c>
      <c r="F723" s="1" t="s">
        <v>1997</v>
      </c>
      <c r="G723" s="1" t="s">
        <v>4382</v>
      </c>
      <c r="H723" s="3" t="str">
        <f t="array" ref="H723">XLOOKUP(D723,Sheet1!E:E,Sheet1!B:B)</f>
        <v/>
      </c>
      <c r="J723" s="3" t="str">
        <f t="array" ref="J723">XLOOKUP(C723,'Fuzzy Brand Name Match'!B:B,'Fuzzy Brand Name Match'!D:D)</f>
        <v/>
      </c>
    </row>
    <row r="724">
      <c r="B724" s="4">
        <v>46113.5625</v>
      </c>
      <c r="C724" s="1" t="s">
        <v>4383</v>
      </c>
      <c r="D724" s="2" t="s">
        <v>4384</v>
      </c>
      <c r="E724" s="1" t="s">
        <v>4385</v>
      </c>
      <c r="F724" s="1" t="s">
        <v>3702</v>
      </c>
      <c r="G724" s="1" t="s">
        <v>4386</v>
      </c>
      <c r="H724" s="3" t="str">
        <f t="array" ref="H724">XLOOKUP(D724,Sheet1!E:E,Sheet1!B:B)</f>
        <v>#N/A</v>
      </c>
      <c r="J724" s="3" t="str">
        <f t="array" ref="J724">XLOOKUP(C724,'Fuzzy Brand Name Match'!B:B,'Fuzzy Brand Name Match'!D:D)</f>
        <v/>
      </c>
    </row>
    <row r="725">
      <c r="B725" s="4">
        <v>46114.270833333336</v>
      </c>
      <c r="C725" s="1" t="s">
        <v>2804</v>
      </c>
      <c r="D725" s="2" t="s">
        <v>2301</v>
      </c>
      <c r="E725" s="1" t="s">
        <v>2805</v>
      </c>
      <c r="F725" s="1" t="s">
        <v>1944</v>
      </c>
      <c r="G725" s="1" t="s">
        <v>4387</v>
      </c>
      <c r="H725" s="5" t="str">
        <f t="array" ref="H725">XLOOKUP(D725,Sheet1!E:E,Sheet1!B:B)</f>
        <v>kicksmachinetest.myshopify.com</v>
      </c>
      <c r="J725" s="3" t="str">
        <f t="array" ref="J725">XLOOKUP(C725,'Fuzzy Brand Name Match'!B:B,'Fuzzy Brand Name Match'!D:D)</f>
        <v>#N/A</v>
      </c>
    </row>
    <row r="726">
      <c r="B726" s="4">
        <v>46114.270833333336</v>
      </c>
      <c r="C726" s="1" t="s">
        <v>4388</v>
      </c>
      <c r="D726" s="2" t="s">
        <v>4389</v>
      </c>
      <c r="F726" s="1" t="s">
        <v>2877</v>
      </c>
      <c r="G726" s="1" t="s">
        <v>4390</v>
      </c>
      <c r="H726" s="5" t="str">
        <f t="array" ref="H726">XLOOKUP(D726,Sheet1!E:E,Sheet1!B:B)</f>
        <v>uncomplicated-clothing.myshopify.com</v>
      </c>
      <c r="J726" s="3" t="str">
        <f t="array" ref="J726">XLOOKUP(C726,'Fuzzy Brand Name Match'!B:B,'Fuzzy Brand Name Match'!D:D)</f>
        <v>#N/A</v>
      </c>
    </row>
    <row r="727">
      <c r="B727" s="4">
        <v>46114.270833333336</v>
      </c>
      <c r="C727" s="1" t="s">
        <v>4391</v>
      </c>
      <c r="D727" s="2" t="s">
        <v>4392</v>
      </c>
      <c r="E727" s="1" t="s">
        <v>4393</v>
      </c>
      <c r="F727" s="1" t="s">
        <v>4276</v>
      </c>
      <c r="G727" s="1" t="s">
        <v>4394</v>
      </c>
      <c r="H727" s="5" t="str">
        <f t="array" ref="H727">XLOOKUP(D727,Sheet1!E:E,Sheet1!B:B)</f>
        <v>athomstore.myshopify.com</v>
      </c>
      <c r="J727" s="3" t="str">
        <f t="array" ref="J727">XLOOKUP(C727,'Fuzzy Brand Name Match'!B:B,'Fuzzy Brand Name Match'!D:D)</f>
        <v>#N/A</v>
      </c>
    </row>
    <row r="728">
      <c r="B728" s="4">
        <v>46114.28125</v>
      </c>
      <c r="C728" s="1" t="s">
        <v>4395</v>
      </c>
      <c r="D728" s="2" t="s">
        <v>4396</v>
      </c>
      <c r="G728" s="1" t="s">
        <v>4397</v>
      </c>
      <c r="H728" s="3" t="str">
        <f t="array" ref="H728">XLOOKUP(D728,Sheet1!E:E,Sheet1!B:B)</f>
        <v>#N/A</v>
      </c>
      <c r="J728" s="3" t="str">
        <f t="array" ref="J728">XLOOKUP(C728,'Fuzzy Brand Name Match'!B:B,'Fuzzy Brand Name Match'!D:D)</f>
        <v/>
      </c>
    </row>
    <row r="729">
      <c r="B729" s="4">
        <v>46114.291666666664</v>
      </c>
      <c r="C729" s="1" t="s">
        <v>4398</v>
      </c>
      <c r="D729" s="2" t="s">
        <v>4399</v>
      </c>
      <c r="E729" s="1" t="s">
        <v>4400</v>
      </c>
      <c r="F729" s="1" t="s">
        <v>2638</v>
      </c>
      <c r="G729" s="1" t="s">
        <v>4401</v>
      </c>
      <c r="H729" s="3" t="str">
        <f t="array" ref="H729">XLOOKUP(D729,Sheet1!E:E,Sheet1!B:B)</f>
        <v>#N/A</v>
      </c>
      <c r="J729" s="5" t="str">
        <f t="array" ref="J729">XLOOKUP(C729,'Fuzzy Brand Name Match'!B:B,'Fuzzy Brand Name Match'!D:D)</f>
        <v>purvicollections.myshopify.com</v>
      </c>
    </row>
    <row r="730">
      <c r="B730" s="4">
        <v>46114.291666666664</v>
      </c>
      <c r="C730" s="1" t="s">
        <v>4402</v>
      </c>
      <c r="D730" s="2" t="s">
        <v>4403</v>
      </c>
      <c r="E730" s="1" t="s">
        <v>4404</v>
      </c>
      <c r="F730" s="1" t="s">
        <v>4276</v>
      </c>
      <c r="G730" s="1" t="s">
        <v>4405</v>
      </c>
      <c r="H730" s="5" t="str">
        <f t="array" ref="H730">XLOOKUP(D730,Sheet1!E:E,Sheet1!B:B)</f>
        <v>9ad7af-1b.myshopify.com</v>
      </c>
      <c r="J730" s="3" t="str">
        <f t="array" ref="J730">XLOOKUP(C730,'Fuzzy Brand Name Match'!B:B,'Fuzzy Brand Name Match'!D:D)</f>
        <v>#N/A</v>
      </c>
    </row>
    <row r="731">
      <c r="B731" s="4">
        <v>46114.3125</v>
      </c>
      <c r="C731" s="1" t="s">
        <v>4406</v>
      </c>
      <c r="D731" s="2" t="s">
        <v>4407</v>
      </c>
      <c r="F731" s="1" t="s">
        <v>4408</v>
      </c>
      <c r="G731" s="1" t="s">
        <v>4409</v>
      </c>
      <c r="H731" s="3" t="str">
        <f t="array" ref="H731">XLOOKUP(D731,Sheet1!E:E,Sheet1!B:B)</f>
        <v>#N/A</v>
      </c>
      <c r="J731" s="3" t="str">
        <f t="array" ref="J731">XLOOKUP(C731,'Fuzzy Brand Name Match'!B:B,'Fuzzy Brand Name Match'!D:D)</f>
        <v/>
      </c>
    </row>
    <row r="732">
      <c r="B732" s="4">
        <v>46114.322916666664</v>
      </c>
      <c r="C732" s="1" t="s">
        <v>4410</v>
      </c>
      <c r="D732" s="2" t="s">
        <v>4411</v>
      </c>
      <c r="E732" s="1" t="s">
        <v>4412</v>
      </c>
      <c r="F732" s="1" t="s">
        <v>2638</v>
      </c>
      <c r="G732" s="1" t="s">
        <v>4413</v>
      </c>
      <c r="H732" s="3" t="str">
        <f t="array" ref="H732">XLOOKUP(D732,Sheet1!E:E,Sheet1!B:B)</f>
        <v>#N/A</v>
      </c>
      <c r="J732" s="5" t="str">
        <f t="array" ref="J732">XLOOKUP(C732,'Fuzzy Brand Name Match'!B:B,'Fuzzy Brand Name Match'!D:D)</f>
        <v>nooe-india.myshopify.com</v>
      </c>
    </row>
    <row r="733">
      <c r="B733" s="4">
        <v>46114.354166666664</v>
      </c>
      <c r="C733" s="1" t="s">
        <v>4414</v>
      </c>
      <c r="D733" s="2" t="s">
        <v>4415</v>
      </c>
      <c r="E733" s="1" t="s">
        <v>4416</v>
      </c>
      <c r="F733" s="1" t="s">
        <v>4417</v>
      </c>
      <c r="G733" s="1" t="s">
        <v>4418</v>
      </c>
      <c r="H733" s="3" t="str">
        <f t="array" ref="H733">XLOOKUP(D733,Sheet1!E:E,Sheet1!B:B)</f>
        <v>#N/A</v>
      </c>
      <c r="J733" s="3" t="str">
        <f t="array" ref="J733">XLOOKUP(C733,'Fuzzy Brand Name Match'!B:B,'Fuzzy Brand Name Match'!D:D)</f>
        <v/>
      </c>
    </row>
    <row r="734">
      <c r="B734" s="4">
        <v>46114.354166666664</v>
      </c>
      <c r="C734" s="1" t="s">
        <v>4419</v>
      </c>
      <c r="D734" s="2" t="s">
        <v>4420</v>
      </c>
      <c r="E734" s="1" t="s">
        <v>4421</v>
      </c>
      <c r="F734" s="1" t="s">
        <v>4422</v>
      </c>
      <c r="G734" s="1" t="s">
        <v>4423</v>
      </c>
      <c r="H734" s="3" t="str">
        <f t="array" ref="H734">XLOOKUP(D734,Sheet1!E:E,Sheet1!B:B)</f>
        <v>#N/A</v>
      </c>
      <c r="J734" s="3" t="str">
        <f t="array" ref="J734">XLOOKUP(C734,'Fuzzy Brand Name Match'!B:B,'Fuzzy Brand Name Match'!D:D)</f>
        <v/>
      </c>
    </row>
    <row r="735">
      <c r="B735" s="4">
        <v>46114.35763888889</v>
      </c>
      <c r="C735" s="1" t="s">
        <v>4424</v>
      </c>
      <c r="D735" s="2" t="s">
        <v>4425</v>
      </c>
      <c r="G735" s="1" t="s">
        <v>4426</v>
      </c>
      <c r="H735" s="3" t="str">
        <f t="array" ref="H735">XLOOKUP(D735,Sheet1!E:E,Sheet1!B:B)</f>
        <v>#N/A</v>
      </c>
      <c r="J735" s="3" t="str">
        <f t="array" ref="J735">XLOOKUP(C735,'Fuzzy Brand Name Match'!B:B,'Fuzzy Brand Name Match'!D:D)</f>
        <v/>
      </c>
    </row>
    <row r="736">
      <c r="B736" s="4">
        <v>46114.35763888889</v>
      </c>
      <c r="C736" s="1" t="s">
        <v>4427</v>
      </c>
      <c r="D736" s="2" t="s">
        <v>4428</v>
      </c>
      <c r="G736" s="1" t="s">
        <v>4429</v>
      </c>
      <c r="H736" s="3" t="str">
        <f t="array" ref="H736">XLOOKUP(D736,Sheet1!E:E,Sheet1!B:B)</f>
        <v>#N/A</v>
      </c>
      <c r="J736" s="3" t="str">
        <f t="array" ref="J736">XLOOKUP(C736,'Fuzzy Brand Name Match'!B:B,'Fuzzy Brand Name Match'!D:D)</f>
        <v/>
      </c>
    </row>
    <row r="737">
      <c r="B737" s="4">
        <v>46114.395833333336</v>
      </c>
      <c r="C737" s="1" t="s">
        <v>4430</v>
      </c>
      <c r="D737" s="2" t="s">
        <v>4431</v>
      </c>
      <c r="E737" s="1" t="s">
        <v>4432</v>
      </c>
      <c r="F737" s="1" t="s">
        <v>2065</v>
      </c>
      <c r="G737" s="1" t="s">
        <v>4433</v>
      </c>
      <c r="H737" s="3" t="str">
        <f t="array" ref="H737">XLOOKUP(D737,Sheet1!E:E,Sheet1!B:B)</f>
        <v>#N/A</v>
      </c>
      <c r="J737" s="3" t="str">
        <f t="array" ref="J737">XLOOKUP(C737,'Fuzzy Brand Name Match'!B:B,'Fuzzy Brand Name Match'!D:D)</f>
        <v/>
      </c>
    </row>
    <row r="738">
      <c r="B738" s="4">
        <v>46114.395833333336</v>
      </c>
      <c r="C738" s="1" t="s">
        <v>3892</v>
      </c>
      <c r="D738" s="2" t="s">
        <v>4434</v>
      </c>
      <c r="E738" s="1" t="s">
        <v>4435</v>
      </c>
      <c r="F738" s="1" t="s">
        <v>4436</v>
      </c>
      <c r="G738" s="1" t="s">
        <v>4437</v>
      </c>
      <c r="H738" s="3" t="str">
        <f t="array" ref="H738">XLOOKUP(D738,Sheet1!E:E,Sheet1!B:B)</f>
        <v>#N/A</v>
      </c>
      <c r="J738" s="3" t="str">
        <f t="array" ref="J738">XLOOKUP(C738,'Fuzzy Brand Name Match'!B:B,'Fuzzy Brand Name Match'!D:D)</f>
        <v/>
      </c>
    </row>
    <row r="739">
      <c r="B739" s="4">
        <v>46114.395833333336</v>
      </c>
      <c r="C739" s="1" t="s">
        <v>2320</v>
      </c>
      <c r="D739" s="2" t="s">
        <v>2321</v>
      </c>
      <c r="E739" s="1" t="s">
        <v>2837</v>
      </c>
      <c r="F739" s="1" t="s">
        <v>1944</v>
      </c>
      <c r="G739" s="1" t="s">
        <v>4438</v>
      </c>
      <c r="H739" s="5" t="str">
        <f t="array" ref="H739">XLOOKUP(D739,Sheet1!E:E,Sheet1!B:B)</f>
        <v>1c1ba8-81.myshopify.com</v>
      </c>
      <c r="J739" s="3" t="str">
        <f t="array" ref="J739">XLOOKUP(C739,'Fuzzy Brand Name Match'!B:B,'Fuzzy Brand Name Match'!D:D)</f>
        <v>#N/A</v>
      </c>
    </row>
    <row r="740">
      <c r="B740" s="4">
        <v>46114.40625</v>
      </c>
      <c r="C740" s="1" t="s">
        <v>4439</v>
      </c>
      <c r="D740" s="2" t="s">
        <v>4440</v>
      </c>
      <c r="G740" s="1" t="s">
        <v>4441</v>
      </c>
      <c r="H740" s="3" t="str">
        <f t="array" ref="H740">XLOOKUP(D740,Sheet1!E:E,Sheet1!B:B)</f>
        <v>#N/A</v>
      </c>
      <c r="J740" s="3" t="str">
        <f t="array" ref="J740">XLOOKUP(C740,'Fuzzy Brand Name Match'!B:B,'Fuzzy Brand Name Match'!D:D)</f>
        <v/>
      </c>
    </row>
    <row r="741">
      <c r="B741" s="4">
        <v>46114.416666666664</v>
      </c>
      <c r="C741" s="1" t="s">
        <v>2699</v>
      </c>
      <c r="D741" s="2" t="s">
        <v>4442</v>
      </c>
      <c r="E741" s="1" t="s">
        <v>2149</v>
      </c>
      <c r="F741" s="1" t="s">
        <v>1944</v>
      </c>
      <c r="G741" s="1" t="s">
        <v>4443</v>
      </c>
      <c r="H741" s="5" t="str">
        <f t="array" ref="H741">XLOOKUP(D741,Sheet1!E:E,Sheet1!B:B)</f>
        <v>9aad93-85.myshopify.com</v>
      </c>
      <c r="J741" s="3" t="str">
        <f t="array" ref="J741">XLOOKUP(C741,'Fuzzy Brand Name Match'!B:B,'Fuzzy Brand Name Match'!D:D)</f>
        <v>#N/A</v>
      </c>
    </row>
    <row r="742">
      <c r="B742" s="4">
        <v>46114.416666666664</v>
      </c>
      <c r="C742" s="1" t="s">
        <v>4297</v>
      </c>
      <c r="D742" s="2" t="s">
        <v>4444</v>
      </c>
      <c r="E742" s="1" t="s">
        <v>4445</v>
      </c>
      <c r="F742" s="1" t="s">
        <v>2911</v>
      </c>
      <c r="G742" s="1" t="s">
        <v>4446</v>
      </c>
      <c r="H742" s="5" t="str">
        <f t="array" ref="H742">XLOOKUP(D742,Sheet1!E:E,Sheet1!B:B)</f>
        <v>suta-in.myshopify.com</v>
      </c>
      <c r="J742" s="3" t="str">
        <f t="array" ref="J742">XLOOKUP(C742,'Fuzzy Brand Name Match'!B:B,'Fuzzy Brand Name Match'!D:D)</f>
        <v>#N/A</v>
      </c>
    </row>
    <row r="743">
      <c r="B743" s="4">
        <v>46114.42361111111</v>
      </c>
      <c r="C743" s="1" t="s">
        <v>4447</v>
      </c>
      <c r="D743" s="2" t="s">
        <v>4448</v>
      </c>
      <c r="G743" s="1" t="s">
        <v>4449</v>
      </c>
      <c r="H743" s="3" t="str">
        <f t="array" ref="H743">XLOOKUP(D743,Sheet1!E:E,Sheet1!B:B)</f>
        <v>#N/A</v>
      </c>
      <c r="J743" s="3" t="str">
        <f t="array" ref="J743">XLOOKUP(C743,'Fuzzy Brand Name Match'!B:B,'Fuzzy Brand Name Match'!D:D)</f>
        <v/>
      </c>
    </row>
    <row r="744">
      <c r="B744" s="4">
        <v>46114.4375</v>
      </c>
      <c r="C744" s="1" t="s">
        <v>4450</v>
      </c>
      <c r="D744" s="2" t="s">
        <v>4451</v>
      </c>
      <c r="G744" s="1" t="s">
        <v>4452</v>
      </c>
      <c r="H744" s="3" t="str">
        <f t="array" ref="H744">XLOOKUP(D744,Sheet1!E:E,Sheet1!B:B)</f>
        <v>#N/A</v>
      </c>
      <c r="J744" s="3" t="str">
        <f t="array" ref="J744">XLOOKUP(C744,'Fuzzy Brand Name Match'!B:B,'Fuzzy Brand Name Match'!D:D)</f>
        <v/>
      </c>
    </row>
    <row r="745">
      <c r="B745" s="4">
        <v>46114.4375</v>
      </c>
      <c r="C745" s="1" t="s">
        <v>4453</v>
      </c>
      <c r="D745" s="2" t="s">
        <v>4454</v>
      </c>
      <c r="E745" s="1" t="s">
        <v>4455</v>
      </c>
      <c r="F745" s="1" t="s">
        <v>1981</v>
      </c>
      <c r="G745" s="1" t="s">
        <v>4456</v>
      </c>
      <c r="H745" s="3" t="str">
        <f t="array" ref="H745">XLOOKUP(D745,Sheet1!E:E,Sheet1!B:B)</f>
        <v>#N/A</v>
      </c>
      <c r="J745" s="3" t="str">
        <f t="array" ref="J745">XLOOKUP(C745,'Fuzzy Brand Name Match'!B:B,'Fuzzy Brand Name Match'!D:D)</f>
        <v/>
      </c>
    </row>
    <row r="746">
      <c r="B746" s="4">
        <v>46114.4375</v>
      </c>
      <c r="C746" s="1" t="s">
        <v>2339</v>
      </c>
      <c r="D746" s="2" t="s">
        <v>2340</v>
      </c>
      <c r="E746" s="1" t="s">
        <v>2341</v>
      </c>
      <c r="F746" s="1" t="s">
        <v>1944</v>
      </c>
      <c r="G746" s="1" t="s">
        <v>4457</v>
      </c>
      <c r="H746" s="5" t="str">
        <f t="array" ref="H746">XLOOKUP(D746,Sheet1!E:E,Sheet1!B:B)</f>
        <v>7140a6-47.myshopify.com</v>
      </c>
      <c r="J746" s="3" t="str">
        <f t="array" ref="J746">XLOOKUP(C746,'Fuzzy Brand Name Match'!B:B,'Fuzzy Brand Name Match'!D:D)</f>
        <v/>
      </c>
    </row>
    <row r="747">
      <c r="B747" s="4">
        <v>46114.447916666664</v>
      </c>
      <c r="C747" s="1" t="s">
        <v>4458</v>
      </c>
      <c r="D747" s="2" t="s">
        <v>4459</v>
      </c>
      <c r="E747" s="1" t="s">
        <v>4460</v>
      </c>
      <c r="F747" s="1" t="s">
        <v>4461</v>
      </c>
      <c r="G747" s="1" t="s">
        <v>4462</v>
      </c>
      <c r="H747" s="3" t="str">
        <f t="array" ref="H747">XLOOKUP(D747,Sheet1!E:E,Sheet1!B:B)</f>
        <v>#N/A</v>
      </c>
      <c r="J747" s="3" t="str">
        <f t="array" ref="J747">XLOOKUP(C747,'Fuzzy Brand Name Match'!B:B,'Fuzzy Brand Name Match'!D:D)</f>
        <v/>
      </c>
    </row>
    <row r="748">
      <c r="B748" s="4">
        <v>46114.479166666664</v>
      </c>
      <c r="C748" s="1" t="s">
        <v>4463</v>
      </c>
      <c r="D748" s="2" t="s">
        <v>4464</v>
      </c>
      <c r="E748" s="1" t="s">
        <v>4465</v>
      </c>
      <c r="F748" s="1" t="s">
        <v>2672</v>
      </c>
      <c r="G748" s="1" t="s">
        <v>4466</v>
      </c>
      <c r="H748" s="3" t="str">
        <f t="array" ref="H748">XLOOKUP(D748,Sheet1!E:E,Sheet1!B:B)</f>
        <v>#N/A</v>
      </c>
      <c r="J748" s="3" t="str">
        <f t="array" ref="J748">XLOOKUP(C748,'Fuzzy Brand Name Match'!B:B,'Fuzzy Brand Name Match'!D:D)</f>
        <v/>
      </c>
    </row>
    <row r="749">
      <c r="B749" s="4">
        <v>46114.479166666664</v>
      </c>
      <c r="C749" s="1" t="s">
        <v>4467</v>
      </c>
      <c r="D749" s="2" t="s">
        <v>4468</v>
      </c>
      <c r="E749" s="1" t="s">
        <v>4469</v>
      </c>
      <c r="F749" s="1" t="s">
        <v>2142</v>
      </c>
      <c r="G749" s="1" t="s">
        <v>4470</v>
      </c>
      <c r="H749" s="5" t="str">
        <f t="array" ref="H749">XLOOKUP(D749,Sheet1!E:E,Sheet1!B:B)</f>
        <v>6c9ee5-3c.myshopify.com</v>
      </c>
      <c r="J749" s="3" t="str">
        <f t="array" ref="J749">XLOOKUP(C749,'Fuzzy Brand Name Match'!B:B,'Fuzzy Brand Name Match'!D:D)</f>
        <v>#N/A</v>
      </c>
    </row>
    <row r="750">
      <c r="B750" s="4">
        <v>46114.479166666664</v>
      </c>
      <c r="C750" s="1" t="s">
        <v>4471</v>
      </c>
      <c r="D750" s="2" t="s">
        <v>4472</v>
      </c>
      <c r="E750" s="1" t="s">
        <v>4473</v>
      </c>
      <c r="F750" s="1" t="s">
        <v>1944</v>
      </c>
      <c r="G750" s="1" t="s">
        <v>4474</v>
      </c>
      <c r="H750" s="3" t="str">
        <f t="array" ref="H750">XLOOKUP(D750,Sheet1!E:E,Sheet1!B:B)</f>
        <v>#N/A</v>
      </c>
      <c r="J750" s="5" t="str">
        <f t="array" ref="J750">XLOOKUP(C750,'Fuzzy Brand Name Match'!B:B,'Fuzzy Brand Name Match'!D:D)</f>
        <v>root-soil.myshopify.com</v>
      </c>
    </row>
    <row r="751">
      <c r="B751" s="4">
        <v>46114.48611111111</v>
      </c>
      <c r="C751" s="1" t="s">
        <v>4475</v>
      </c>
      <c r="D751" s="2" t="s">
        <v>4476</v>
      </c>
      <c r="G751" s="1" t="s">
        <v>4477</v>
      </c>
      <c r="H751" s="3" t="str">
        <f t="array" ref="H751">XLOOKUP(D751,Sheet1!E:E,Sheet1!B:B)</f>
        <v>#N/A</v>
      </c>
      <c r="J751" s="3" t="str">
        <f t="array" ref="J751">XLOOKUP(C751,'Fuzzy Brand Name Match'!B:B,'Fuzzy Brand Name Match'!D:D)</f>
        <v/>
      </c>
    </row>
    <row r="752">
      <c r="B752" s="4">
        <v>46114.520833333336</v>
      </c>
      <c r="C752" s="1" t="s">
        <v>4478</v>
      </c>
      <c r="D752" s="2" t="s">
        <v>4479</v>
      </c>
      <c r="E752" s="1" t="s">
        <v>4480</v>
      </c>
      <c r="F752" s="1" t="s">
        <v>3702</v>
      </c>
      <c r="G752" s="1" t="s">
        <v>4481</v>
      </c>
      <c r="H752" s="3" t="str">
        <f t="array" ref="H752">XLOOKUP(D752,Sheet1!E:E,Sheet1!B:B)</f>
        <v>#N/A</v>
      </c>
      <c r="J752" s="3" t="str">
        <f t="array" ref="J752">XLOOKUP(C752,'Fuzzy Brand Name Match'!B:B,'Fuzzy Brand Name Match'!D:D)</f>
        <v/>
      </c>
    </row>
    <row r="753">
      <c r="B753" s="4">
        <v>46114.569444444445</v>
      </c>
      <c r="C753" s="1" t="s">
        <v>4482</v>
      </c>
      <c r="D753" s="2" t="s">
        <v>4483</v>
      </c>
      <c r="G753" s="1" t="s">
        <v>4484</v>
      </c>
      <c r="H753" s="3" t="str">
        <f t="array" ref="H753">XLOOKUP(D753,Sheet1!E:E,Sheet1!B:B)</f>
        <v/>
      </c>
      <c r="J753" s="3" t="str">
        <f t="array" ref="J753">XLOOKUP(C753,'Fuzzy Brand Name Match'!B:B,'Fuzzy Brand Name Match'!D:D)</f>
        <v/>
      </c>
    </row>
    <row r="754">
      <c r="B754" s="4">
        <v>46114.583333333336</v>
      </c>
      <c r="C754" s="1" t="s">
        <v>4485</v>
      </c>
      <c r="D754" s="2" t="s">
        <v>4486</v>
      </c>
      <c r="G754" s="1" t="s">
        <v>4487</v>
      </c>
      <c r="H754" s="3" t="str">
        <f t="array" ref="H754">XLOOKUP(D754,Sheet1!E:E,Sheet1!B:B)</f>
        <v>#N/A</v>
      </c>
      <c r="J754" s="3" t="str">
        <f t="array" ref="J754">XLOOKUP(C754,'Fuzzy Brand Name Match'!B:B,'Fuzzy Brand Name Match'!D:D)</f>
        <v/>
      </c>
    </row>
    <row r="755">
      <c r="B755" s="4">
        <v>46114.583333333336</v>
      </c>
      <c r="C755" s="1" t="s">
        <v>4488</v>
      </c>
      <c r="D755" s="2" t="s">
        <v>4489</v>
      </c>
      <c r="F755" s="1" t="s">
        <v>3479</v>
      </c>
      <c r="G755" s="1" t="s">
        <v>4490</v>
      </c>
      <c r="H755" s="5" t="str">
        <f t="array" ref="H755">XLOOKUP(D755,Sheet1!E:E,Sheet1!B:B)</f>
        <v>devotedwear.myshopify.com</v>
      </c>
      <c r="J755" s="3" t="str">
        <f t="array" ref="J755">XLOOKUP(C755,'Fuzzy Brand Name Match'!B:B,'Fuzzy Brand Name Match'!D:D)</f>
        <v>#N/A</v>
      </c>
    </row>
    <row r="756">
      <c r="B756" s="4">
        <v>46114.604166666664</v>
      </c>
      <c r="C756" s="1" t="s">
        <v>3982</v>
      </c>
      <c r="D756" s="2" t="s">
        <v>4491</v>
      </c>
      <c r="F756" s="1" t="s">
        <v>2034</v>
      </c>
      <c r="G756" s="1" t="s">
        <v>4492</v>
      </c>
      <c r="H756" s="5" t="str">
        <f t="array" ref="H756">XLOOKUP(D756,Sheet1!E:E,Sheet1!B:B)</f>
        <v>93d294-1d.myshopify.com</v>
      </c>
      <c r="J756" s="3" t="str">
        <f t="array" ref="J756">XLOOKUP(C756,'Fuzzy Brand Name Match'!B:B,'Fuzzy Brand Name Match'!D:D)</f>
        <v/>
      </c>
    </row>
    <row r="757">
      <c r="B757" s="4">
        <v>46115.208333333336</v>
      </c>
      <c r="C757" s="1" t="s">
        <v>4493</v>
      </c>
      <c r="D757" s="2" t="s">
        <v>4494</v>
      </c>
      <c r="E757" s="1" t="s">
        <v>4495</v>
      </c>
      <c r="F757" s="1" t="s">
        <v>4496</v>
      </c>
      <c r="G757" s="1" t="s">
        <v>4497</v>
      </c>
      <c r="H757" s="3" t="str">
        <f t="array" ref="H757">XLOOKUP(D757,Sheet1!E:E,Sheet1!B:B)</f>
        <v>#N/A</v>
      </c>
      <c r="J757" s="3" t="str">
        <f t="array" ref="J757">XLOOKUP(C757,'Fuzzy Brand Name Match'!B:B,'Fuzzy Brand Name Match'!D:D)</f>
        <v/>
      </c>
    </row>
    <row r="758">
      <c r="B758" s="4">
        <v>46115.23611111111</v>
      </c>
      <c r="C758" s="1" t="s">
        <v>4498</v>
      </c>
      <c r="D758" s="2" t="s">
        <v>4499</v>
      </c>
      <c r="G758" s="1" t="s">
        <v>4500</v>
      </c>
      <c r="H758" s="3" t="str">
        <f t="array" ref="H758">XLOOKUP(D758,Sheet1!E:E,Sheet1!B:B)</f>
        <v>#N/A</v>
      </c>
      <c r="J758" s="3" t="str">
        <f t="array" ref="J758">XLOOKUP(C758,'Fuzzy Brand Name Match'!B:B,'Fuzzy Brand Name Match'!D:D)</f>
        <v/>
      </c>
    </row>
    <row r="759">
      <c r="B759" s="4">
        <v>46115.270833333336</v>
      </c>
      <c r="C759" s="1" t="s">
        <v>2392</v>
      </c>
      <c r="D759" s="2" t="s">
        <v>2393</v>
      </c>
      <c r="E759" s="1" t="s">
        <v>2394</v>
      </c>
      <c r="F759" s="1" t="s">
        <v>1944</v>
      </c>
      <c r="G759" s="1" t="s">
        <v>4501</v>
      </c>
      <c r="H759" s="3" t="str">
        <f t="array" ref="H759">XLOOKUP(D759,Sheet1!E:E,Sheet1!B:B)</f>
        <v>#N/A</v>
      </c>
      <c r="J759" s="3" t="str">
        <f t="array" ref="J759">XLOOKUP(C759,'Fuzzy Brand Name Match'!B:B,'Fuzzy Brand Name Match'!D:D)</f>
        <v/>
      </c>
    </row>
    <row r="760">
      <c r="B760" s="4">
        <v>46115.270833333336</v>
      </c>
      <c r="C760" s="1" t="s">
        <v>4502</v>
      </c>
      <c r="D760" s="2" t="s">
        <v>4503</v>
      </c>
      <c r="E760" s="1" t="s">
        <v>4504</v>
      </c>
      <c r="F760" s="1" t="s">
        <v>1957</v>
      </c>
      <c r="G760" s="1" t="s">
        <v>4505</v>
      </c>
      <c r="H760" s="5" t="str">
        <f t="array" ref="H760">XLOOKUP(D760,Sheet1!E:E,Sheet1!B:B)</f>
        <v>gant-india.myshopify.com</v>
      </c>
      <c r="J760" s="3" t="str">
        <f t="array" ref="J760">XLOOKUP(C760,'Fuzzy Brand Name Match'!B:B,'Fuzzy Brand Name Match'!D:D)</f>
        <v>#N/A</v>
      </c>
    </row>
    <row r="761">
      <c r="B761" s="4">
        <v>46115.270833333336</v>
      </c>
      <c r="C761" s="1" t="s">
        <v>4286</v>
      </c>
      <c r="D761" s="2" t="s">
        <v>4287</v>
      </c>
      <c r="E761" s="1" t="s">
        <v>4288</v>
      </c>
      <c r="F761" s="1" t="s">
        <v>4506</v>
      </c>
      <c r="G761" s="1" t="s">
        <v>4507</v>
      </c>
      <c r="H761" s="3" t="str">
        <f t="array" ref="H761">XLOOKUP(D761,Sheet1!E:E,Sheet1!B:B)</f>
        <v>#N/A</v>
      </c>
      <c r="J761" s="3" t="str">
        <f t="array" ref="J761">XLOOKUP(C761,'Fuzzy Brand Name Match'!B:B,'Fuzzy Brand Name Match'!D:D)</f>
        <v/>
      </c>
    </row>
    <row r="762">
      <c r="B762" s="4">
        <v>46115.270833333336</v>
      </c>
      <c r="C762" s="1" t="s">
        <v>2756</v>
      </c>
      <c r="D762" s="2" t="s">
        <v>2757</v>
      </c>
      <c r="E762" s="1" t="s">
        <v>2758</v>
      </c>
      <c r="F762" s="1" t="s">
        <v>2759</v>
      </c>
      <c r="G762" s="1" t="s">
        <v>4508</v>
      </c>
      <c r="H762" s="5" t="str">
        <f t="array" ref="H762">XLOOKUP(D762,Sheet1!E:E,Sheet1!B:B)</f>
        <v>fitfeast1.myshopify.com</v>
      </c>
      <c r="J762" s="3" t="str">
        <f t="array" ref="J762">XLOOKUP(C762,'Fuzzy Brand Name Match'!B:B,'Fuzzy Brand Name Match'!D:D)</f>
        <v>#N/A</v>
      </c>
    </row>
    <row r="763">
      <c r="B763" s="4">
        <v>46115.270833333336</v>
      </c>
      <c r="C763" s="1" t="s">
        <v>4509</v>
      </c>
      <c r="D763" s="2" t="s">
        <v>4510</v>
      </c>
      <c r="F763" s="1" t="s">
        <v>4511</v>
      </c>
      <c r="G763" s="1" t="s">
        <v>4512</v>
      </c>
      <c r="H763" s="3" t="str">
        <f t="array" ref="H763">XLOOKUP(D763,Sheet1!E:E,Sheet1!B:B)</f>
        <v>#N/A</v>
      </c>
      <c r="J763" s="3" t="str">
        <f t="array" ref="J763">XLOOKUP(C763,'Fuzzy Brand Name Match'!B:B,'Fuzzy Brand Name Match'!D:D)</f>
        <v/>
      </c>
    </row>
    <row r="764">
      <c r="B764" s="4">
        <v>46115.270833333336</v>
      </c>
      <c r="C764" s="1" t="s">
        <v>4513</v>
      </c>
      <c r="D764" s="2" t="s">
        <v>4514</v>
      </c>
      <c r="E764" s="1" t="s">
        <v>4246</v>
      </c>
      <c r="F764" s="1" t="s">
        <v>4515</v>
      </c>
      <c r="G764" s="1" t="s">
        <v>4516</v>
      </c>
      <c r="H764" s="5" t="str">
        <f t="array" ref="H764">XLOOKUP(D764,Sheet1!E:E,Sheet1!B:B)</f>
        <v>19b948-3f.myshopify.com</v>
      </c>
      <c r="J764" s="3" t="str">
        <f t="array" ref="J764">XLOOKUP(C764,'Fuzzy Brand Name Match'!B:B,'Fuzzy Brand Name Match'!D:D)</f>
        <v>#N/A</v>
      </c>
    </row>
    <row r="765">
      <c r="B765" s="4">
        <v>46115.28472222222</v>
      </c>
      <c r="C765" s="1" t="s">
        <v>4517</v>
      </c>
      <c r="D765" s="2" t="s">
        <v>4518</v>
      </c>
      <c r="E765" s="1" t="s">
        <v>4519</v>
      </c>
      <c r="F765" s="1" t="s">
        <v>4520</v>
      </c>
      <c r="G765" s="1" t="s">
        <v>4521</v>
      </c>
      <c r="H765" s="3" t="str">
        <f t="array" ref="H765">XLOOKUP(D765,Sheet1!E:E,Sheet1!B:B)</f>
        <v>#N/A</v>
      </c>
      <c r="J765" s="3" t="str">
        <f t="array" ref="J765">XLOOKUP(C765,'Fuzzy Brand Name Match'!B:B,'Fuzzy Brand Name Match'!D:D)</f>
        <v/>
      </c>
    </row>
    <row r="766">
      <c r="B766" s="4">
        <v>46115.302083333336</v>
      </c>
      <c r="C766" s="1" t="s">
        <v>4522</v>
      </c>
      <c r="D766" s="2" t="s">
        <v>4523</v>
      </c>
      <c r="F766" s="1" t="s">
        <v>4524</v>
      </c>
      <c r="G766" s="1" t="s">
        <v>4525</v>
      </c>
      <c r="H766" s="5" t="str">
        <f t="array" ref="H766">XLOOKUP(D766,Sheet1!E:E,Sheet1!B:B)</f>
        <v>the-clothing-factory-shop.myshopify.com</v>
      </c>
      <c r="J766" s="3" t="str">
        <f t="array" ref="J766">XLOOKUP(C766,'Fuzzy Brand Name Match'!B:B,'Fuzzy Brand Name Match'!D:D)</f>
        <v>#N/A</v>
      </c>
    </row>
    <row r="767">
      <c r="B767" s="4">
        <v>46115.3125</v>
      </c>
      <c r="C767" s="1" t="s">
        <v>4526</v>
      </c>
      <c r="D767" s="2" t="s">
        <v>4527</v>
      </c>
      <c r="E767" s="1" t="s">
        <v>4528</v>
      </c>
      <c r="F767" s="1" t="s">
        <v>2034</v>
      </c>
      <c r="G767" s="1" t="s">
        <v>4529</v>
      </c>
      <c r="H767" s="5" t="str">
        <f t="array" ref="H767">XLOOKUP(D767,Sheet1!E:E,Sheet1!B:B)</f>
        <v>hiprotechin.myshopify.com</v>
      </c>
      <c r="J767" s="3" t="str">
        <f t="array" ref="J767">XLOOKUP(C767,'Fuzzy Brand Name Match'!B:B,'Fuzzy Brand Name Match'!D:D)</f>
        <v>#N/A</v>
      </c>
    </row>
    <row r="768">
      <c r="B768" s="4">
        <v>46115.3125</v>
      </c>
      <c r="C768" s="1" t="s">
        <v>4530</v>
      </c>
      <c r="D768" s="2" t="s">
        <v>4531</v>
      </c>
      <c r="E768" s="1" t="s">
        <v>4532</v>
      </c>
      <c r="F768" s="1" t="s">
        <v>4533</v>
      </c>
      <c r="G768" s="1" t="s">
        <v>4534</v>
      </c>
      <c r="H768" s="3" t="str">
        <f t="array" ref="H768">XLOOKUP(D768,Sheet1!E:E,Sheet1!B:B)</f>
        <v>#N/A</v>
      </c>
      <c r="J768" s="3" t="str">
        <f t="array" ref="J768">XLOOKUP(C768,'Fuzzy Brand Name Match'!B:B,'Fuzzy Brand Name Match'!D:D)</f>
        <v/>
      </c>
    </row>
    <row r="769">
      <c r="B769" s="4">
        <v>46115.3125</v>
      </c>
      <c r="C769" s="1" t="s">
        <v>4535</v>
      </c>
      <c r="D769" s="2" t="s">
        <v>4536</v>
      </c>
      <c r="E769" s="1" t="s">
        <v>2898</v>
      </c>
      <c r="F769" s="1" t="s">
        <v>1957</v>
      </c>
      <c r="G769" s="1" t="s">
        <v>4537</v>
      </c>
      <c r="H769" s="3" t="str">
        <f t="array" ref="H769">XLOOKUP(D769,Sheet1!E:E,Sheet1!B:B)</f>
        <v>#N/A</v>
      </c>
      <c r="J769" s="3" t="str">
        <f t="array" ref="J769">XLOOKUP(C769,'Fuzzy Brand Name Match'!B:B,'Fuzzy Brand Name Match'!D:D)</f>
        <v/>
      </c>
    </row>
    <row r="770">
      <c r="B770" s="4">
        <v>46115.31597222222</v>
      </c>
      <c r="C770" s="1" t="s">
        <v>4538</v>
      </c>
      <c r="D770" s="2" t="s">
        <v>4539</v>
      </c>
      <c r="G770" s="1" t="s">
        <v>4540</v>
      </c>
      <c r="H770" s="3" t="str">
        <f t="array" ref="H770">XLOOKUP(D770,Sheet1!E:E,Sheet1!B:B)</f>
        <v>#N/A</v>
      </c>
      <c r="J770" s="3" t="str">
        <f t="array" ref="J770">XLOOKUP(C770,'Fuzzy Brand Name Match'!B:B,'Fuzzy Brand Name Match'!D:D)</f>
        <v/>
      </c>
    </row>
    <row r="771">
      <c r="B771" s="4">
        <v>46115.31597222222</v>
      </c>
      <c r="C771" s="1" t="s">
        <v>4541</v>
      </c>
      <c r="D771" s="2" t="s">
        <v>4542</v>
      </c>
      <c r="F771" s="1" t="s">
        <v>2911</v>
      </c>
      <c r="G771" s="1" t="s">
        <v>4543</v>
      </c>
      <c r="H771" s="5" t="str">
        <f t="array" ref="H771">XLOOKUP(D771,Sheet1!E:E,Sheet1!B:B)</f>
        <v>cypher-coffee-roastary-development.myshopify.com</v>
      </c>
      <c r="J771" s="3" t="str">
        <f t="array" ref="J771">XLOOKUP(C771,'Fuzzy Brand Name Match'!B:B,'Fuzzy Brand Name Match'!D:D)</f>
        <v>#N/A</v>
      </c>
    </row>
    <row r="772">
      <c r="B772" s="4">
        <v>46115.333333333336</v>
      </c>
      <c r="C772" s="1" t="s">
        <v>4544</v>
      </c>
      <c r="D772" s="2" t="s">
        <v>4545</v>
      </c>
      <c r="E772" s="1" t="s">
        <v>4546</v>
      </c>
      <c r="F772" s="1" t="s">
        <v>3304</v>
      </c>
      <c r="G772" s="1" t="s">
        <v>4547</v>
      </c>
      <c r="H772" s="5" t="str">
        <f t="array" ref="H772">XLOOKUP(D772,Sheet1!E:E,Sheet1!B:B)</f>
        <v>mutt-of-course.myshopify.com</v>
      </c>
      <c r="J772" s="3" t="str">
        <f t="array" ref="J772">XLOOKUP(C772,'Fuzzy Brand Name Match'!B:B,'Fuzzy Brand Name Match'!D:D)</f>
        <v>#N/A</v>
      </c>
    </row>
    <row r="773">
      <c r="B773" s="4">
        <v>46115.354166666664</v>
      </c>
      <c r="C773" s="1" t="s">
        <v>4548</v>
      </c>
      <c r="D773" s="2" t="s">
        <v>4549</v>
      </c>
      <c r="E773" s="1" t="s">
        <v>4550</v>
      </c>
      <c r="F773" s="1" t="s">
        <v>1957</v>
      </c>
      <c r="G773" s="1" t="s">
        <v>4551</v>
      </c>
      <c r="H773" s="3" t="str">
        <f t="array" ref="H773">XLOOKUP(D773,Sheet1!E:E,Sheet1!B:B)</f>
        <v>#N/A</v>
      </c>
      <c r="J773" s="5" t="str">
        <f t="array" ref="J773">XLOOKUP(C773,'Fuzzy Brand Name Match'!B:B,'Fuzzy Brand Name Match'!D:D)</f>
        <v>sleeplove-co.myshopify.com</v>
      </c>
    </row>
    <row r="774">
      <c r="B774" s="4">
        <v>46115.354166666664</v>
      </c>
      <c r="C774" s="1" t="s">
        <v>4552</v>
      </c>
      <c r="D774" s="2" t="s">
        <v>4553</v>
      </c>
      <c r="E774" s="1" t="s">
        <v>2208</v>
      </c>
      <c r="F774" s="1" t="s">
        <v>1944</v>
      </c>
      <c r="G774" s="1" t="s">
        <v>4554</v>
      </c>
      <c r="H774" s="5" t="str">
        <f t="array" ref="H774">XLOOKUP(D774,Sheet1!E:E,Sheet1!B:B)</f>
        <v>belleza-jewels-india.myshopify.com</v>
      </c>
      <c r="J774" s="3" t="str">
        <f t="array" ref="J774">XLOOKUP(C774,'Fuzzy Brand Name Match'!B:B,'Fuzzy Brand Name Match'!D:D)</f>
        <v>#N/A</v>
      </c>
    </row>
    <row r="775">
      <c r="B775" s="4">
        <v>46115.37847222222</v>
      </c>
      <c r="C775" s="1" t="s">
        <v>4555</v>
      </c>
      <c r="D775" s="2" t="s">
        <v>4556</v>
      </c>
      <c r="G775" s="1" t="s">
        <v>4557</v>
      </c>
      <c r="H775" s="5" t="str">
        <f t="array" ref="H775">XLOOKUP(D775,Sheet1!E:E,Sheet1!B:B)</f>
        <v>5dfc68-ec.myshopify.com</v>
      </c>
      <c r="J775" s="3" t="str">
        <f t="array" ref="J775">XLOOKUP(C775,'Fuzzy Brand Name Match'!B:B,'Fuzzy Brand Name Match'!D:D)</f>
        <v>#N/A</v>
      </c>
    </row>
    <row r="776">
      <c r="B776" s="4">
        <v>46115.395833333336</v>
      </c>
      <c r="C776" s="1" t="s">
        <v>4558</v>
      </c>
      <c r="D776" s="2" t="s">
        <v>4559</v>
      </c>
      <c r="E776" s="1" t="s">
        <v>3622</v>
      </c>
      <c r="F776" s="1" t="s">
        <v>1957</v>
      </c>
      <c r="G776" s="1" t="s">
        <v>4560</v>
      </c>
      <c r="H776" s="3" t="str">
        <f t="array" ref="H776">XLOOKUP(D776,Sheet1!E:E,Sheet1!B:B)</f>
        <v>#N/A</v>
      </c>
      <c r="J776" s="3" t="str">
        <f t="array" ref="J776">XLOOKUP(C776,'Fuzzy Brand Name Match'!B:B,'Fuzzy Brand Name Match'!D:D)</f>
        <v/>
      </c>
    </row>
    <row r="777">
      <c r="B777" s="4">
        <v>46115.395833333336</v>
      </c>
      <c r="C777" s="1" t="s">
        <v>4561</v>
      </c>
      <c r="D777" s="2" t="s">
        <v>4562</v>
      </c>
      <c r="E777" s="1" t="s">
        <v>4563</v>
      </c>
      <c r="F777" s="1" t="s">
        <v>2034</v>
      </c>
      <c r="G777" s="1" t="s">
        <v>4564</v>
      </c>
      <c r="H777" s="3" t="str">
        <f t="array" ref="H777">XLOOKUP(D777,Sheet1!E:E,Sheet1!B:B)</f>
        <v>#N/A</v>
      </c>
      <c r="J777" s="3" t="str">
        <f t="array" ref="J777">XLOOKUP(C777,'Fuzzy Brand Name Match'!B:B,'Fuzzy Brand Name Match'!D:D)</f>
        <v/>
      </c>
    </row>
    <row r="778">
      <c r="B778" s="4">
        <v>46115.395833333336</v>
      </c>
      <c r="C778" s="1" t="s">
        <v>1853</v>
      </c>
      <c r="D778" s="2" t="s">
        <v>4565</v>
      </c>
      <c r="E778" s="1" t="s">
        <v>4566</v>
      </c>
      <c r="F778" s="1" t="s">
        <v>2638</v>
      </c>
      <c r="G778" s="1" t="s">
        <v>4567</v>
      </c>
      <c r="H778" s="3" t="str">
        <f t="array" ref="H778">XLOOKUP(D778,Sheet1!E:E,Sheet1!B:B)</f>
        <v>#N/A</v>
      </c>
      <c r="J778" s="5" t="str">
        <f t="array" ref="J778">XLOOKUP(C778,'Fuzzy Brand Name Match'!B:B,'Fuzzy Brand Name Match'!D:D)</f>
        <v>nimit-4687.myshopify.com</v>
      </c>
    </row>
    <row r="779">
      <c r="B779" s="4">
        <v>46115.395833333336</v>
      </c>
      <c r="C779" s="1" t="s">
        <v>4568</v>
      </c>
      <c r="D779" s="2" t="s">
        <v>4569</v>
      </c>
      <c r="E779" s="1" t="s">
        <v>4570</v>
      </c>
      <c r="F779" s="1" t="s">
        <v>4571</v>
      </c>
      <c r="G779" s="1" t="s">
        <v>4572</v>
      </c>
      <c r="H779" s="3" t="str">
        <f t="array" ref="H779">XLOOKUP(D779,Sheet1!E:E,Sheet1!B:B)</f>
        <v>#N/A</v>
      </c>
      <c r="J779" s="3" t="str">
        <f t="array" ref="J779">XLOOKUP(C779,'Fuzzy Brand Name Match'!B:B,'Fuzzy Brand Name Match'!D:D)</f>
        <v/>
      </c>
    </row>
    <row r="780">
      <c r="B780" s="4">
        <v>46115.395833333336</v>
      </c>
      <c r="C780" s="1" t="s">
        <v>4573</v>
      </c>
      <c r="D780" s="2" t="s">
        <v>4574</v>
      </c>
      <c r="E780" s="1" t="s">
        <v>4575</v>
      </c>
      <c r="F780" s="1" t="s">
        <v>1944</v>
      </c>
      <c r="G780" s="1" t="s">
        <v>4576</v>
      </c>
      <c r="H780" s="5" t="str">
        <f t="array" ref="H780">XLOOKUP(D780,Sheet1!E:E,Sheet1!B:B)</f>
        <v>root-soil.myshopify.com</v>
      </c>
      <c r="J780" s="3" t="str">
        <f t="array" ref="J780">XLOOKUP(C780,'Fuzzy Brand Name Match'!B:B,'Fuzzy Brand Name Match'!D:D)</f>
        <v>#N/A</v>
      </c>
    </row>
    <row r="781">
      <c r="B781" s="4">
        <v>46115.4375</v>
      </c>
      <c r="C781" s="1" t="s">
        <v>4577</v>
      </c>
      <c r="D781" s="2" t="s">
        <v>4578</v>
      </c>
      <c r="E781" s="1" t="s">
        <v>4579</v>
      </c>
      <c r="F781" s="1" t="s">
        <v>2612</v>
      </c>
      <c r="G781" s="1" t="s">
        <v>4580</v>
      </c>
      <c r="H781" s="3" t="str">
        <f t="array" ref="H781">XLOOKUP(D781,Sheet1!E:E,Sheet1!B:B)</f>
        <v>#N/A</v>
      </c>
      <c r="J781" s="3" t="str">
        <f t="array" ref="J781">XLOOKUP(C781,'Fuzzy Brand Name Match'!B:B,'Fuzzy Brand Name Match'!D:D)</f>
        <v/>
      </c>
    </row>
    <row r="782">
      <c r="B782" s="4">
        <v>46115.4375</v>
      </c>
      <c r="C782" s="1" t="s">
        <v>4581</v>
      </c>
      <c r="D782" s="2" t="s">
        <v>4582</v>
      </c>
      <c r="E782" s="1" t="s">
        <v>4583</v>
      </c>
      <c r="F782" s="1" t="s">
        <v>4276</v>
      </c>
      <c r="G782" s="1" t="s">
        <v>4584</v>
      </c>
      <c r="H782" s="3" t="str">
        <f t="array" ref="H782">XLOOKUP(D782,Sheet1!E:E,Sheet1!B:B)</f>
        <v>#N/A</v>
      </c>
      <c r="J782" s="5" t="str">
        <f t="array" ref="J782">XLOOKUP(C782,'Fuzzy Brand Name Match'!B:B,'Fuzzy Brand Name Match'!D:D)</f>
        <v>prasamcrafts.myshopify.com</v>
      </c>
    </row>
    <row r="783">
      <c r="B783" s="4">
        <v>46115.46875</v>
      </c>
      <c r="C783" s="1" t="s">
        <v>4585</v>
      </c>
      <c r="D783" s="2" t="s">
        <v>4586</v>
      </c>
      <c r="E783" s="1" t="s">
        <v>4587</v>
      </c>
      <c r="F783" s="1" t="s">
        <v>4588</v>
      </c>
      <c r="G783" s="1" t="s">
        <v>4589</v>
      </c>
      <c r="H783" s="5" t="str">
        <f t="array" ref="H783">XLOOKUP(D783,Sheet1!E:E,Sheet1!B:B)</f>
        <v>c7ccd6-a0.myshopify.com</v>
      </c>
      <c r="J783" s="3" t="str">
        <f t="array" ref="J783">XLOOKUP(C783,'Fuzzy Brand Name Match'!B:B,'Fuzzy Brand Name Match'!D:D)</f>
        <v>#N/A</v>
      </c>
    </row>
    <row r="784">
      <c r="B784" s="4">
        <v>46115.46875</v>
      </c>
      <c r="C784" s="1" t="s">
        <v>4590</v>
      </c>
      <c r="D784" s="2" t="s">
        <v>4591</v>
      </c>
      <c r="F784" s="1" t="s">
        <v>4323</v>
      </c>
      <c r="G784" s="1" t="s">
        <v>4592</v>
      </c>
      <c r="H784" s="3" t="str">
        <f t="array" ref="H784">XLOOKUP(D784,Sheet1!E:E,Sheet1!B:B)</f>
        <v>#N/A</v>
      </c>
      <c r="J784" s="3" t="str">
        <f t="array" ref="J784">XLOOKUP(C784,'Fuzzy Brand Name Match'!B:B,'Fuzzy Brand Name Match'!D:D)</f>
        <v/>
      </c>
    </row>
    <row r="785">
      <c r="B785" s="4">
        <v>46115.479166666664</v>
      </c>
      <c r="C785" s="1" t="s">
        <v>4593</v>
      </c>
      <c r="D785" s="2" t="s">
        <v>4594</v>
      </c>
      <c r="G785" s="1" t="s">
        <v>4595</v>
      </c>
      <c r="H785" s="3" t="str">
        <f t="array" ref="H785">XLOOKUP(D785,Sheet1!E:E,Sheet1!B:B)</f>
        <v/>
      </c>
      <c r="J785" s="3" t="str">
        <f t="array" ref="J785">XLOOKUP(C785,'Fuzzy Brand Name Match'!B:B,'Fuzzy Brand Name Match'!D:D)</f>
        <v/>
      </c>
    </row>
    <row r="786">
      <c r="B786" s="4">
        <v>46115.479166666664</v>
      </c>
      <c r="C786" s="1" t="s">
        <v>4596</v>
      </c>
      <c r="D786" s="2" t="s">
        <v>4597</v>
      </c>
      <c r="E786" s="1" t="s">
        <v>4598</v>
      </c>
      <c r="F786" s="1" t="s">
        <v>4599</v>
      </c>
      <c r="G786" s="1" t="s">
        <v>4600</v>
      </c>
      <c r="H786" s="3" t="str">
        <f t="array" ref="H786">XLOOKUP(D786,Sheet1!E:E,Sheet1!B:B)</f>
        <v>#N/A</v>
      </c>
      <c r="J786" s="3" t="str">
        <f t="array" ref="J786">XLOOKUP(C786,'Fuzzy Brand Name Match'!B:B,'Fuzzy Brand Name Match'!D:D)</f>
        <v/>
      </c>
    </row>
    <row r="787">
      <c r="B787" s="4">
        <v>46115.479166666664</v>
      </c>
      <c r="C787" s="1" t="s">
        <v>4601</v>
      </c>
      <c r="D787" s="2" t="s">
        <v>4602</v>
      </c>
      <c r="E787" s="1" t="s">
        <v>4603</v>
      </c>
      <c r="F787" s="1" t="s">
        <v>4604</v>
      </c>
      <c r="G787" s="1" t="s">
        <v>4605</v>
      </c>
      <c r="H787" s="3" t="str">
        <f t="array" ref="H787">XLOOKUP(D787,Sheet1!E:E,Sheet1!B:B)</f>
        <v>#N/A</v>
      </c>
      <c r="J787" s="3" t="str">
        <f t="array" ref="J787">XLOOKUP(C787,'Fuzzy Brand Name Match'!B:B,'Fuzzy Brand Name Match'!D:D)</f>
        <v/>
      </c>
    </row>
    <row r="788">
      <c r="B788" s="4">
        <v>46115.489583333336</v>
      </c>
      <c r="C788" s="1" t="s">
        <v>3163</v>
      </c>
      <c r="D788" s="2" t="s">
        <v>4606</v>
      </c>
      <c r="E788" s="1" t="s">
        <v>4607</v>
      </c>
      <c r="F788" s="1" t="s">
        <v>1944</v>
      </c>
      <c r="G788" s="1" t="s">
        <v>4608</v>
      </c>
      <c r="H788" s="3" t="str">
        <f t="array" ref="H788">XLOOKUP(D788,Sheet1!E:E,Sheet1!B:B)</f>
        <v>#N/A</v>
      </c>
      <c r="J788" s="5" t="str">
        <f t="array" ref="J788">XLOOKUP(C788,'Fuzzy Brand Name Match'!B:B,'Fuzzy Brand Name Match'!D:D)</f>
        <v>7c68eb-1c.myshopify.com</v>
      </c>
    </row>
    <row r="789">
      <c r="B789" s="4">
        <v>46115.51736111111</v>
      </c>
      <c r="C789" s="1" t="s">
        <v>4609</v>
      </c>
      <c r="D789" s="2" t="s">
        <v>4610</v>
      </c>
      <c r="F789" s="1" t="s">
        <v>2471</v>
      </c>
      <c r="G789" s="1" t="s">
        <v>4611</v>
      </c>
      <c r="H789" s="3" t="str">
        <f t="array" ref="H789">XLOOKUP(D789,Sheet1!E:E,Sheet1!B:B)</f>
        <v>#N/A</v>
      </c>
      <c r="J789" s="3" t="str">
        <f t="array" ref="J789">XLOOKUP(C789,'Fuzzy Brand Name Match'!B:B,'Fuzzy Brand Name Match'!D:D)</f>
        <v/>
      </c>
    </row>
    <row r="790">
      <c r="B790" s="4">
        <v>46115.520833333336</v>
      </c>
      <c r="C790" s="1" t="s">
        <v>4612</v>
      </c>
      <c r="D790" s="2" t="s">
        <v>4613</v>
      </c>
      <c r="G790" s="1" t="s">
        <v>4614</v>
      </c>
      <c r="H790" s="3" t="str">
        <f t="array" ref="H790">XLOOKUP(D790,Sheet1!E:E,Sheet1!B:B)</f>
        <v>#N/A</v>
      </c>
      <c r="J790" s="3" t="str">
        <f t="array" ref="J790">XLOOKUP(C790,'Fuzzy Brand Name Match'!B:B,'Fuzzy Brand Name Match'!D:D)</f>
        <v/>
      </c>
    </row>
    <row r="791">
      <c r="B791" s="4">
        <v>46115.520833333336</v>
      </c>
      <c r="C791" s="1" t="s">
        <v>4609</v>
      </c>
      <c r="D791" s="2" t="s">
        <v>4610</v>
      </c>
      <c r="F791" s="1" t="s">
        <v>2471</v>
      </c>
      <c r="G791" s="1" t="s">
        <v>4615</v>
      </c>
      <c r="H791" s="3" t="str">
        <f t="array" ref="H791">XLOOKUP(D791,Sheet1!E:E,Sheet1!B:B)</f>
        <v>#N/A</v>
      </c>
      <c r="J791" s="3" t="str">
        <f t="array" ref="J791">XLOOKUP(C791,'Fuzzy Brand Name Match'!B:B,'Fuzzy Brand Name Match'!D:D)</f>
        <v/>
      </c>
    </row>
    <row r="792">
      <c r="B792" s="4">
        <v>46115.5625</v>
      </c>
      <c r="C792" s="1" t="s">
        <v>4616</v>
      </c>
      <c r="D792" s="2" t="s">
        <v>4617</v>
      </c>
      <c r="F792" s="1" t="s">
        <v>4618</v>
      </c>
      <c r="G792" s="1" t="s">
        <v>4619</v>
      </c>
      <c r="H792" s="5" t="str">
        <f t="array" ref="H792">XLOOKUP(D792,Sheet1!E:E,Sheet1!B:B)</f>
        <v>201d65.myshopify.com</v>
      </c>
      <c r="J792" s="3" t="str">
        <f t="array" ref="J792">XLOOKUP(C792,'Fuzzy Brand Name Match'!B:B,'Fuzzy Brand Name Match'!D:D)</f>
        <v>#N/A</v>
      </c>
    </row>
    <row r="793">
      <c r="B793" s="4">
        <v>46115.5625</v>
      </c>
      <c r="C793" s="1" t="s">
        <v>4620</v>
      </c>
      <c r="D793" s="2" t="s">
        <v>4621</v>
      </c>
      <c r="F793" s="1" t="s">
        <v>2034</v>
      </c>
      <c r="G793" s="1" t="s">
        <v>4622</v>
      </c>
      <c r="H793" s="3" t="str">
        <f t="array" ref="H793">XLOOKUP(D793,Sheet1!E:E,Sheet1!B:B)</f>
        <v>#N/A</v>
      </c>
      <c r="J793" s="3" t="str">
        <f t="array" ref="J793">XLOOKUP(C793,'Fuzzy Brand Name Match'!B:B,'Fuzzy Brand Name Match'!D:D)</f>
        <v/>
      </c>
    </row>
    <row r="794">
      <c r="B794" s="4">
        <v>46116.229166666664</v>
      </c>
      <c r="C794" s="1" t="s">
        <v>4623</v>
      </c>
      <c r="D794" s="2" t="s">
        <v>4624</v>
      </c>
      <c r="F794" s="1" t="s">
        <v>4625</v>
      </c>
      <c r="G794" s="1" t="s">
        <v>4626</v>
      </c>
      <c r="H794" s="3" t="str">
        <f t="array" ref="H794">XLOOKUP(D794,Sheet1!E:E,Sheet1!B:B)</f>
        <v>#N/A</v>
      </c>
      <c r="J794" s="3" t="str">
        <f t="array" ref="J794">XLOOKUP(C794,'Fuzzy Brand Name Match'!B:B,'Fuzzy Brand Name Match'!D:D)</f>
        <v/>
      </c>
    </row>
    <row r="795">
      <c r="B795" s="4">
        <v>46116.4375</v>
      </c>
      <c r="C795" s="1" t="s">
        <v>4627</v>
      </c>
      <c r="D795" s="2" t="s">
        <v>4628</v>
      </c>
      <c r="E795" s="1" t="s">
        <v>4629</v>
      </c>
      <c r="F795" s="1" t="s">
        <v>2034</v>
      </c>
      <c r="G795" s="1" t="s">
        <v>4630</v>
      </c>
      <c r="H795" s="3" t="str">
        <f t="array" ref="H795">XLOOKUP(D795,Sheet1!E:E,Sheet1!B:B)</f>
        <v>#N/A</v>
      </c>
      <c r="J795" s="3" t="str">
        <f t="array" ref="J795">XLOOKUP(C795,'Fuzzy Brand Name Match'!B:B,'Fuzzy Brand Name Match'!D:D)</f>
        <v/>
      </c>
    </row>
    <row r="796">
      <c r="B796" s="4">
        <v>46116.489583333336</v>
      </c>
      <c r="C796" s="1" t="s">
        <v>4631</v>
      </c>
      <c r="D796" s="2" t="s">
        <v>4632</v>
      </c>
      <c r="G796" s="1" t="s">
        <v>4633</v>
      </c>
      <c r="H796" s="3" t="str">
        <f t="array" ref="H796">XLOOKUP(D796,Sheet1!E:E,Sheet1!B:B)</f>
        <v>#N/A</v>
      </c>
      <c r="J796" s="3" t="str">
        <f t="array" ref="J796">XLOOKUP(C796,'Fuzzy Brand Name Match'!B:B,'Fuzzy Brand Name Match'!D:D)</f>
        <v/>
      </c>
    </row>
    <row r="797">
      <c r="B797" s="4">
        <v>46118.229166666664</v>
      </c>
      <c r="C797" s="1" t="s">
        <v>4535</v>
      </c>
      <c r="D797" s="2" t="s">
        <v>4634</v>
      </c>
      <c r="E797" s="1" t="s">
        <v>2898</v>
      </c>
      <c r="F797" s="1" t="s">
        <v>1957</v>
      </c>
      <c r="G797" s="1" t="s">
        <v>4635</v>
      </c>
      <c r="H797" s="3" t="str">
        <f t="array" ref="H797">XLOOKUP(D797,Sheet1!E:E,Sheet1!B:B)</f>
        <v>#N/A</v>
      </c>
      <c r="J797" s="3" t="str">
        <f t="array" ref="J797">XLOOKUP(C797,'Fuzzy Brand Name Match'!B:B,'Fuzzy Brand Name Match'!D:D)</f>
        <v/>
      </c>
    </row>
    <row r="798">
      <c r="B798" s="4">
        <v>46118.25</v>
      </c>
      <c r="C798" s="1" t="s">
        <v>4636</v>
      </c>
      <c r="D798" s="2" t="s">
        <v>4637</v>
      </c>
      <c r="E798" s="1" t="s">
        <v>4246</v>
      </c>
      <c r="F798" s="1" t="s">
        <v>4276</v>
      </c>
      <c r="G798" s="1" t="s">
        <v>4638</v>
      </c>
      <c r="H798" s="5" t="str">
        <f t="array" ref="H798">XLOOKUP(D798,Sheet1!E:E,Sheet1!B:B)</f>
        <v>eatopia-1.myshopify.com</v>
      </c>
      <c r="J798" s="3" t="str">
        <f t="array" ref="J798">XLOOKUP(C798,'Fuzzy Brand Name Match'!B:B,'Fuzzy Brand Name Match'!D:D)</f>
        <v>#N/A</v>
      </c>
    </row>
    <row r="799">
      <c r="B799" s="4">
        <v>46118.270833333336</v>
      </c>
      <c r="C799" s="1" t="s">
        <v>4639</v>
      </c>
      <c r="D799" s="2" t="s">
        <v>4640</v>
      </c>
      <c r="E799" s="1" t="s">
        <v>4641</v>
      </c>
      <c r="F799" s="1" t="s">
        <v>1957</v>
      </c>
      <c r="G799" s="1" t="s">
        <v>4642</v>
      </c>
      <c r="H799" s="3" t="str">
        <f t="array" ref="H799">XLOOKUP(D799,Sheet1!E:E,Sheet1!B:B)</f>
        <v>#N/A</v>
      </c>
      <c r="J799" s="5" t="str">
        <f t="array" ref="J799">XLOOKUP(C799,'Fuzzy Brand Name Match'!B:B,'Fuzzy Brand Name Match'!D:D)</f>
        <v>honey-and-spice-2023.myshopify.com</v>
      </c>
    </row>
    <row r="800">
      <c r="B800" s="4">
        <v>46118.270833333336</v>
      </c>
      <c r="C800" s="1" t="s">
        <v>4643</v>
      </c>
      <c r="D800" s="2" t="s">
        <v>4644</v>
      </c>
      <c r="E800" s="1" t="s">
        <v>4645</v>
      </c>
      <c r="F800" s="1" t="s">
        <v>2034</v>
      </c>
      <c r="G800" s="1" t="s">
        <v>4646</v>
      </c>
      <c r="H800" s="3" t="str">
        <f t="array" ref="H800">XLOOKUP(D800,Sheet1!E:E,Sheet1!B:B)</f>
        <v/>
      </c>
      <c r="J800" s="3" t="str">
        <f t="array" ref="J800">XLOOKUP(C800,'Fuzzy Brand Name Match'!B:B,'Fuzzy Brand Name Match'!D:D)</f>
        <v/>
      </c>
    </row>
    <row r="801">
      <c r="B801" s="4">
        <v>46118.270833333336</v>
      </c>
      <c r="C801" s="1" t="s">
        <v>4647</v>
      </c>
      <c r="D801" s="2" t="s">
        <v>4648</v>
      </c>
      <c r="E801" s="1" t="s">
        <v>4649</v>
      </c>
      <c r="F801" s="1" t="s">
        <v>4650</v>
      </c>
      <c r="G801" s="1" t="s">
        <v>4651</v>
      </c>
      <c r="H801" s="3" t="str">
        <f t="array" ref="H801">XLOOKUP(D801,Sheet1!E:E,Sheet1!B:B)</f>
        <v>#N/A</v>
      </c>
      <c r="J801" s="3" t="str">
        <f t="array" ref="J801">XLOOKUP(C801,'Fuzzy Brand Name Match'!B:B,'Fuzzy Brand Name Match'!D:D)</f>
        <v/>
      </c>
    </row>
    <row r="802">
      <c r="B802" s="4">
        <v>46118.3125</v>
      </c>
      <c r="C802" s="1" t="s">
        <v>4652</v>
      </c>
      <c r="D802" s="2" t="s">
        <v>4653</v>
      </c>
      <c r="E802" s="1" t="s">
        <v>4654</v>
      </c>
      <c r="F802" s="1" t="s">
        <v>4133</v>
      </c>
      <c r="G802" s="1" t="s">
        <v>4655</v>
      </c>
      <c r="H802" s="3" t="str">
        <f t="array" ref="H802">XLOOKUP(D802,Sheet1!E:E,Sheet1!B:B)</f>
        <v>#N/A</v>
      </c>
      <c r="J802" s="3" t="str">
        <f t="array" ref="J802">XLOOKUP(C802,'Fuzzy Brand Name Match'!B:B,'Fuzzy Brand Name Match'!D:D)</f>
        <v/>
      </c>
    </row>
    <row r="803">
      <c r="B803" s="4">
        <v>46118.3125</v>
      </c>
      <c r="C803" s="1" t="s">
        <v>4656</v>
      </c>
      <c r="D803" s="2" t="s">
        <v>4657</v>
      </c>
      <c r="E803" s="1" t="s">
        <v>4658</v>
      </c>
      <c r="F803" s="1" t="s">
        <v>4659</v>
      </c>
      <c r="G803" s="1" t="s">
        <v>4660</v>
      </c>
      <c r="H803" s="3" t="str">
        <f t="array" ref="H803">XLOOKUP(D803,Sheet1!E:E,Sheet1!B:B)</f>
        <v>#N/A</v>
      </c>
      <c r="J803" s="3" t="str">
        <f t="array" ref="J803">XLOOKUP(C803,'Fuzzy Brand Name Match'!B:B,'Fuzzy Brand Name Match'!D:D)</f>
        <v/>
      </c>
    </row>
    <row r="804">
      <c r="B804" s="4">
        <v>46118.3125</v>
      </c>
      <c r="C804" s="1" t="s">
        <v>4661</v>
      </c>
      <c r="D804" s="2" t="s">
        <v>4662</v>
      </c>
      <c r="E804" s="1" t="s">
        <v>4663</v>
      </c>
      <c r="F804" s="1" t="s">
        <v>4276</v>
      </c>
      <c r="G804" s="1" t="s">
        <v>4664</v>
      </c>
      <c r="H804" s="5" t="str">
        <f t="array" ref="H804">XLOOKUP(D804,Sheet1!E:E,Sheet1!B:B)</f>
        <v>miso-by-sonia.myshopify.com</v>
      </c>
      <c r="J804" s="3" t="str">
        <f t="array" ref="J804">XLOOKUP(C804,'Fuzzy Brand Name Match'!B:B,'Fuzzy Brand Name Match'!D:D)</f>
        <v>#N/A</v>
      </c>
    </row>
    <row r="805">
      <c r="B805" s="4">
        <v>46118.333333333336</v>
      </c>
      <c r="C805" s="1" t="s">
        <v>4665</v>
      </c>
      <c r="D805" s="2" t="s">
        <v>4666</v>
      </c>
      <c r="E805" s="1" t="s">
        <v>4667</v>
      </c>
      <c r="F805" s="1" t="s">
        <v>1944</v>
      </c>
      <c r="G805" s="1" t="s">
        <v>4668</v>
      </c>
      <c r="H805" s="5" t="str">
        <f t="array" ref="H805">XLOOKUP(D805,Sheet1!E:E,Sheet1!B:B)</f>
        <v>underratedclub.myshopify.com</v>
      </c>
      <c r="J805" s="3" t="str">
        <f t="array" ref="J805">XLOOKUP(C805,'Fuzzy Brand Name Match'!B:B,'Fuzzy Brand Name Match'!D:D)</f>
        <v>#N/A</v>
      </c>
    </row>
    <row r="806">
      <c r="B806" s="4">
        <v>46118.354166666664</v>
      </c>
      <c r="C806" s="1" t="s">
        <v>4669</v>
      </c>
      <c r="D806" s="2" t="s">
        <v>4670</v>
      </c>
      <c r="F806" s="1" t="s">
        <v>1944</v>
      </c>
      <c r="G806" s="1" t="s">
        <v>4671</v>
      </c>
      <c r="H806" s="5" t="str">
        <f t="array" ref="H806">XLOOKUP(D806,Sheet1!E:E,Sheet1!B:B)</f>
        <v>wwrej1-b6.myshopify.com</v>
      </c>
      <c r="J806" s="3" t="str">
        <f t="array" ref="J806">XLOOKUP(C806,'Fuzzy Brand Name Match'!B:B,'Fuzzy Brand Name Match'!D:D)</f>
        <v>#N/A</v>
      </c>
    </row>
    <row r="807">
      <c r="B807" s="4">
        <v>46118.36111111111</v>
      </c>
      <c r="C807" s="1" t="s">
        <v>4672</v>
      </c>
      <c r="D807" s="2" t="s">
        <v>4673</v>
      </c>
      <c r="G807" s="1" t="s">
        <v>4674</v>
      </c>
      <c r="H807" s="3" t="str">
        <f t="array" ref="H807">XLOOKUP(D807,Sheet1!E:E,Sheet1!B:B)</f>
        <v>#N/A</v>
      </c>
      <c r="J807" s="3" t="str">
        <f t="array" ref="J807">XLOOKUP(C807,'Fuzzy Brand Name Match'!B:B,'Fuzzy Brand Name Match'!D:D)</f>
        <v/>
      </c>
    </row>
    <row r="808">
      <c r="B808" s="4">
        <v>46118.368055555555</v>
      </c>
      <c r="C808" s="1" t="s">
        <v>4675</v>
      </c>
      <c r="D808" s="2" t="s">
        <v>4670</v>
      </c>
      <c r="G808" s="1" t="s">
        <v>4676</v>
      </c>
      <c r="H808" s="5" t="str">
        <f t="array" ref="H808">XLOOKUP(D808,Sheet1!E:E,Sheet1!B:B)</f>
        <v>wwrej1-b6.myshopify.com</v>
      </c>
      <c r="J808" s="3" t="str">
        <f t="array" ref="J808">XLOOKUP(C808,'Fuzzy Brand Name Match'!B:B,'Fuzzy Brand Name Match'!D:D)</f>
        <v>#N/A</v>
      </c>
    </row>
    <row r="809">
      <c r="B809" s="4">
        <v>46118.375</v>
      </c>
      <c r="C809" s="1" t="s">
        <v>4558</v>
      </c>
      <c r="D809" s="2" t="s">
        <v>4677</v>
      </c>
      <c r="E809" s="1" t="s">
        <v>3622</v>
      </c>
      <c r="F809" s="1" t="s">
        <v>1957</v>
      </c>
      <c r="G809" s="1" t="s">
        <v>4678</v>
      </c>
      <c r="H809" s="3" t="str">
        <f t="array" ref="H809">XLOOKUP(D809,Sheet1!E:E,Sheet1!B:B)</f>
        <v>#N/A</v>
      </c>
      <c r="J809" s="3" t="str">
        <f t="array" ref="J809">XLOOKUP(C809,'Fuzzy Brand Name Match'!B:B,'Fuzzy Brand Name Match'!D:D)</f>
        <v/>
      </c>
    </row>
    <row r="810">
      <c r="B810" s="4">
        <v>46118.395833333336</v>
      </c>
      <c r="C810" s="1" t="s">
        <v>4509</v>
      </c>
      <c r="D810" s="2" t="s">
        <v>4679</v>
      </c>
      <c r="F810" s="1" t="s">
        <v>4680</v>
      </c>
      <c r="G810" s="1" t="s">
        <v>4681</v>
      </c>
      <c r="H810" s="3" t="str">
        <f t="array" ref="H810">XLOOKUP(D810,Sheet1!E:E,Sheet1!B:B)</f>
        <v>#N/A</v>
      </c>
      <c r="J810" s="3" t="str">
        <f t="array" ref="J810">XLOOKUP(C810,'Fuzzy Brand Name Match'!B:B,'Fuzzy Brand Name Match'!D:D)</f>
        <v/>
      </c>
    </row>
    <row r="811">
      <c r="B811" s="4">
        <v>46118.40277777778</v>
      </c>
      <c r="C811" s="1" t="s">
        <v>4682</v>
      </c>
      <c r="D811" s="2" t="s">
        <v>4683</v>
      </c>
      <c r="G811" s="1" t="s">
        <v>4684</v>
      </c>
      <c r="H811" s="3" t="str">
        <f t="array" ref="H811">XLOOKUP(D811,Sheet1!E:E,Sheet1!B:B)</f>
        <v>#N/A</v>
      </c>
      <c r="J811" s="3" t="str">
        <f t="array" ref="J811">XLOOKUP(C811,'Fuzzy Brand Name Match'!B:B,'Fuzzy Brand Name Match'!D:D)</f>
        <v/>
      </c>
    </row>
    <row r="812">
      <c r="B812" s="4">
        <v>46118.416666666664</v>
      </c>
      <c r="C812" s="1" t="s">
        <v>1941</v>
      </c>
      <c r="D812" s="2" t="s">
        <v>1942</v>
      </c>
      <c r="E812" s="1" t="s">
        <v>1943</v>
      </c>
      <c r="F812" s="1" t="s">
        <v>1944</v>
      </c>
      <c r="G812" s="1" t="s">
        <v>4685</v>
      </c>
      <c r="H812" s="5" t="str">
        <f t="array" ref="H812">XLOOKUP(D812,Sheet1!E:E,Sheet1!B:B)</f>
        <v>little-rituals-india.myshopify.com</v>
      </c>
      <c r="J812" s="3" t="str">
        <f t="array" ref="J812">XLOOKUP(C812,'Fuzzy Brand Name Match'!B:B,'Fuzzy Brand Name Match'!D:D)</f>
        <v>#N/A</v>
      </c>
    </row>
    <row r="813">
      <c r="B813" s="4">
        <v>46118.4375</v>
      </c>
      <c r="C813" s="1" t="s">
        <v>4686</v>
      </c>
      <c r="D813" s="2" t="s">
        <v>4687</v>
      </c>
      <c r="E813" s="1" t="s">
        <v>4688</v>
      </c>
      <c r="F813" s="1" t="s">
        <v>1957</v>
      </c>
      <c r="G813" s="1" t="s">
        <v>4689</v>
      </c>
      <c r="H813" s="3" t="str">
        <f t="array" ref="H813">XLOOKUP(D813,Sheet1!E:E,Sheet1!B:B)</f>
        <v>#N/A</v>
      </c>
      <c r="J813" s="5" t="str">
        <f t="array" ref="J813">XLOOKUP(C813,'Fuzzy Brand Name Match'!B:B,'Fuzzy Brand Name Match'!D:D)</f>
        <v>15f63f.myshopify.com</v>
      </c>
    </row>
    <row r="814">
      <c r="B814" s="4">
        <v>46118.44097222222</v>
      </c>
      <c r="C814" s="1" t="s">
        <v>2557</v>
      </c>
      <c r="D814" s="2" t="s">
        <v>4690</v>
      </c>
      <c r="G814" s="1" t="s">
        <v>4691</v>
      </c>
      <c r="H814" s="3" t="str">
        <f t="array" ref="H814">XLOOKUP(D814,Sheet1!E:E,Sheet1!B:B)</f>
        <v>#N/A</v>
      </c>
      <c r="J814" s="3" t="str">
        <f t="array" ref="J814">XLOOKUP(C814,'Fuzzy Brand Name Match'!B:B,'Fuzzy Brand Name Match'!D:D)</f>
        <v/>
      </c>
    </row>
    <row r="815">
      <c r="B815" s="4">
        <v>46118.447916666664</v>
      </c>
      <c r="C815" s="1" t="s">
        <v>4692</v>
      </c>
      <c r="D815" s="2" t="s">
        <v>4693</v>
      </c>
      <c r="G815" s="1" t="s">
        <v>4694</v>
      </c>
      <c r="H815" s="3" t="str">
        <f t="array" ref="H815">XLOOKUP(D815,Sheet1!E:E,Sheet1!B:B)</f>
        <v>#N/A</v>
      </c>
      <c r="J815" s="3" t="str">
        <f t="array" ref="J815">XLOOKUP(C815,'Fuzzy Brand Name Match'!B:B,'Fuzzy Brand Name Match'!D:D)</f>
        <v/>
      </c>
    </row>
    <row r="816">
      <c r="B816" s="4">
        <v>46118.458333333336</v>
      </c>
      <c r="C816" s="1" t="s">
        <v>4695</v>
      </c>
      <c r="D816" s="2" t="s">
        <v>4696</v>
      </c>
      <c r="E816" s="1" t="s">
        <v>4697</v>
      </c>
      <c r="F816" s="1" t="s">
        <v>1944</v>
      </c>
      <c r="G816" s="1" t="s">
        <v>4698</v>
      </c>
      <c r="H816" s="5" t="str">
        <f t="array" ref="H816">XLOOKUP(D816,Sheet1!E:E,Sheet1!B:B)</f>
        <v>zama-organics.myshopify.com</v>
      </c>
      <c r="J816" s="3" t="str">
        <f t="array" ref="J816">XLOOKUP(C816,'Fuzzy Brand Name Match'!B:B,'Fuzzy Brand Name Match'!D:D)</f>
        <v>#N/A</v>
      </c>
    </row>
    <row r="817">
      <c r="B817" s="4">
        <v>46118.479166666664</v>
      </c>
      <c r="C817" s="1" t="s">
        <v>4699</v>
      </c>
      <c r="D817" s="2" t="s">
        <v>4700</v>
      </c>
      <c r="F817" s="1" t="s">
        <v>4701</v>
      </c>
      <c r="G817" s="1" t="s">
        <v>4702</v>
      </c>
      <c r="H817" s="5" t="str">
        <f t="array" ref="H817">XLOOKUP(D817,Sheet1!E:E,Sheet1!B:B)</f>
        <v>dff598-2.myshopify.com</v>
      </c>
      <c r="J817" s="3" t="str">
        <f t="array" ref="J817">XLOOKUP(C817,'Fuzzy Brand Name Match'!B:B,'Fuzzy Brand Name Match'!D:D)</f>
        <v>#N/A</v>
      </c>
    </row>
    <row r="818">
      <c r="B818" s="4">
        <v>46118.479166666664</v>
      </c>
      <c r="C818" s="1" t="s">
        <v>4703</v>
      </c>
      <c r="D818" s="2" t="s">
        <v>4704</v>
      </c>
      <c r="E818" s="1" t="s">
        <v>4705</v>
      </c>
      <c r="F818" s="1" t="s">
        <v>3676</v>
      </c>
      <c r="G818" s="1" t="s">
        <v>4706</v>
      </c>
      <c r="H818" s="3" t="str">
        <f t="array" ref="H818">XLOOKUP(D818,Sheet1!E:E,Sheet1!B:B)</f>
        <v>#N/A</v>
      </c>
      <c r="J818" s="3" t="str">
        <f t="array" ref="J818">XLOOKUP(C818,'Fuzzy Brand Name Match'!B:B,'Fuzzy Brand Name Match'!D:D)</f>
        <v/>
      </c>
    </row>
    <row r="819">
      <c r="B819" s="4">
        <v>46118.5</v>
      </c>
      <c r="C819" s="1" t="s">
        <v>2560</v>
      </c>
      <c r="D819" s="2" t="s">
        <v>2561</v>
      </c>
      <c r="E819" s="1" t="s">
        <v>2562</v>
      </c>
      <c r="F819" s="1" t="s">
        <v>1957</v>
      </c>
      <c r="G819" s="1" t="s">
        <v>4707</v>
      </c>
      <c r="H819" s="3" t="str">
        <f t="array" ref="H819">XLOOKUP(D819,Sheet1!E:E,Sheet1!B:B)</f>
        <v>#N/A</v>
      </c>
      <c r="J819" s="3" t="str">
        <f t="array" ref="J819">XLOOKUP(C819,'Fuzzy Brand Name Match'!B:B,'Fuzzy Brand Name Match'!D:D)</f>
        <v/>
      </c>
    </row>
    <row r="820">
      <c r="B820" s="4">
        <v>46118.5</v>
      </c>
      <c r="C820" s="1" t="s">
        <v>4708</v>
      </c>
      <c r="D820" s="2" t="s">
        <v>4709</v>
      </c>
      <c r="G820" s="1" t="s">
        <v>4710</v>
      </c>
      <c r="H820" s="3" t="str">
        <f t="array" ref="H820">XLOOKUP(D820,Sheet1!E:E,Sheet1!B:B)</f>
        <v>#N/A</v>
      </c>
      <c r="J820" s="3" t="str">
        <f t="array" ref="J820">XLOOKUP(C820,'Fuzzy Brand Name Match'!B:B,'Fuzzy Brand Name Match'!D:D)</f>
        <v/>
      </c>
    </row>
    <row r="821">
      <c r="B821" s="4">
        <v>46118.5625</v>
      </c>
      <c r="C821" s="1" t="s">
        <v>4711</v>
      </c>
      <c r="D821" s="2" t="s">
        <v>4712</v>
      </c>
      <c r="E821" s="1" t="s">
        <v>4246</v>
      </c>
      <c r="F821" s="1" t="s">
        <v>4276</v>
      </c>
      <c r="G821" s="1" t="s">
        <v>4713</v>
      </c>
      <c r="H821" s="5" t="str">
        <f t="array" ref="H821">XLOOKUP(D821,Sheet1!E:E,Sheet1!B:B)</f>
        <v>199228-03.myshopify.com</v>
      </c>
      <c r="J821" s="3" t="str">
        <f t="array" ref="J821">XLOOKUP(C821,'Fuzzy Brand Name Match'!B:B,'Fuzzy Brand Name Match'!D:D)</f>
        <v>#N/A</v>
      </c>
    </row>
    <row r="822">
      <c r="B822" s="4">
        <v>46119.1875</v>
      </c>
      <c r="C822" s="1" t="s">
        <v>4714</v>
      </c>
      <c r="D822" s="2" t="s">
        <v>4715</v>
      </c>
      <c r="E822" s="1" t="s">
        <v>4716</v>
      </c>
      <c r="F822" s="1" t="s">
        <v>4717</v>
      </c>
      <c r="G822" s="1" t="s">
        <v>4718</v>
      </c>
      <c r="H822" s="3" t="str">
        <f t="array" ref="H822">XLOOKUP(D822,Sheet1!E:E,Sheet1!B:B)</f>
        <v>#N/A</v>
      </c>
      <c r="J822" s="3" t="str">
        <f t="array" ref="J822">XLOOKUP(C822,'Fuzzy Brand Name Match'!B:B,'Fuzzy Brand Name Match'!D:D)</f>
        <v/>
      </c>
    </row>
    <row r="823">
      <c r="B823" s="4">
        <v>46119.229166666664</v>
      </c>
      <c r="C823" s="1" t="s">
        <v>4719</v>
      </c>
      <c r="D823" s="2" t="s">
        <v>4720</v>
      </c>
      <c r="E823" s="1" t="s">
        <v>4721</v>
      </c>
      <c r="F823" s="1" t="s">
        <v>1957</v>
      </c>
      <c r="G823" s="1" t="s">
        <v>4722</v>
      </c>
      <c r="H823" s="3" t="str">
        <f t="array" ref="H823">XLOOKUP(D823,Sheet1!E:E,Sheet1!B:B)</f>
        <v>#N/A</v>
      </c>
      <c r="J823" s="5" t="str">
        <f t="array" ref="J823">XLOOKUP(C823,'Fuzzy Brand Name Match'!B:B,'Fuzzy Brand Name Match'!D:D)</f>
        <v>vedancy.myshopify.com</v>
      </c>
    </row>
    <row r="824">
      <c r="B824" s="4">
        <v>46119.270833333336</v>
      </c>
      <c r="C824" s="1" t="s">
        <v>4723</v>
      </c>
      <c r="D824" s="2" t="s">
        <v>4724</v>
      </c>
      <c r="F824" s="1" t="s">
        <v>1997</v>
      </c>
      <c r="G824" s="1" t="s">
        <v>4725</v>
      </c>
      <c r="H824" s="3" t="str">
        <f t="array" ref="H824">XLOOKUP(D824,Sheet1!E:E,Sheet1!B:B)</f>
        <v>#N/A</v>
      </c>
      <c r="J824" s="3" t="str">
        <f t="array" ref="J824">XLOOKUP(C824,'Fuzzy Brand Name Match'!B:B,'Fuzzy Brand Name Match'!D:D)</f>
        <v/>
      </c>
    </row>
    <row r="825">
      <c r="B825" s="4">
        <v>46119.270833333336</v>
      </c>
      <c r="C825" s="1" t="s">
        <v>2027</v>
      </c>
      <c r="D825" s="2" t="s">
        <v>2028</v>
      </c>
      <c r="E825" s="1" t="s">
        <v>2594</v>
      </c>
      <c r="F825" s="1" t="s">
        <v>1944</v>
      </c>
      <c r="G825" s="1" t="s">
        <v>4726</v>
      </c>
      <c r="H825" s="5" t="str">
        <f t="array" ref="H825">XLOOKUP(D825,Sheet1!E:E,Sheet1!B:B)</f>
        <v>aguanteindia.myshopify.com</v>
      </c>
      <c r="J825" s="3" t="str">
        <f t="array" ref="J825">XLOOKUP(C825,'Fuzzy Brand Name Match'!B:B,'Fuzzy Brand Name Match'!D:D)</f>
        <v>#N/A</v>
      </c>
    </row>
    <row r="826">
      <c r="B826" s="4">
        <v>46119.270833333336</v>
      </c>
      <c r="C826" s="1" t="s">
        <v>4727</v>
      </c>
      <c r="D826" s="2" t="s">
        <v>4728</v>
      </c>
      <c r="E826" s="1" t="s">
        <v>4729</v>
      </c>
      <c r="F826" s="1" t="s">
        <v>4730</v>
      </c>
      <c r="G826" s="1" t="s">
        <v>4731</v>
      </c>
      <c r="H826" s="3" t="str">
        <f t="array" ref="H826">XLOOKUP(D826,Sheet1!E:E,Sheet1!B:B)</f>
        <v>#N/A</v>
      </c>
      <c r="J826" s="3" t="str">
        <f t="array" ref="J826">XLOOKUP(C826,'Fuzzy Brand Name Match'!B:B,'Fuzzy Brand Name Match'!D:D)</f>
        <v/>
      </c>
    </row>
    <row r="827">
      <c r="B827" s="4">
        <v>46119.291666666664</v>
      </c>
      <c r="C827" s="1" t="s">
        <v>4732</v>
      </c>
      <c r="D827" s="2" t="s">
        <v>4733</v>
      </c>
      <c r="E827" s="1" t="s">
        <v>4734</v>
      </c>
      <c r="F827" s="1" t="s">
        <v>1944</v>
      </c>
      <c r="G827" s="1" t="s">
        <v>4735</v>
      </c>
      <c r="H827" s="3" t="str">
        <f t="array" ref="H827">XLOOKUP(D827,Sheet1!E:E,Sheet1!B:B)</f>
        <v>#N/A</v>
      </c>
      <c r="J827" s="3" t="str">
        <f t="array" ref="J827">XLOOKUP(C827,'Fuzzy Brand Name Match'!B:B,'Fuzzy Brand Name Match'!D:D)</f>
        <v/>
      </c>
    </row>
    <row r="828">
      <c r="B828" s="4">
        <v>46119.30902777778</v>
      </c>
      <c r="C828" s="1" t="s">
        <v>4736</v>
      </c>
      <c r="D828" s="2" t="s">
        <v>4737</v>
      </c>
      <c r="G828" s="1" t="s">
        <v>4738</v>
      </c>
      <c r="H828" s="3" t="str">
        <f t="array" ref="H828">XLOOKUP(D828,Sheet1!E:E,Sheet1!B:B)</f>
        <v>#N/A</v>
      </c>
      <c r="J828" s="3" t="str">
        <f t="array" ref="J828">XLOOKUP(C828,'Fuzzy Brand Name Match'!B:B,'Fuzzy Brand Name Match'!D:D)</f>
        <v/>
      </c>
    </row>
    <row r="829">
      <c r="B829" s="4">
        <v>46119.3125</v>
      </c>
      <c r="C829" s="1" t="s">
        <v>4739</v>
      </c>
      <c r="D829" s="2" t="s">
        <v>4740</v>
      </c>
      <c r="E829" s="1" t="s">
        <v>4741</v>
      </c>
      <c r="F829" s="1" t="s">
        <v>4133</v>
      </c>
      <c r="G829" s="1" t="s">
        <v>4742</v>
      </c>
      <c r="H829" s="3" t="str">
        <f t="array" ref="H829">XLOOKUP(D829,Sheet1!E:E,Sheet1!B:B)</f>
        <v>#N/A</v>
      </c>
      <c r="J829" s="3" t="str">
        <f t="array" ref="J829">XLOOKUP(C829,'Fuzzy Brand Name Match'!B:B,'Fuzzy Brand Name Match'!D:D)</f>
        <v/>
      </c>
    </row>
    <row r="830">
      <c r="B830" s="4">
        <v>46119.3125</v>
      </c>
      <c r="C830" s="1" t="s">
        <v>4743</v>
      </c>
      <c r="D830" s="2" t="s">
        <v>4744</v>
      </c>
      <c r="E830" s="1" t="s">
        <v>4745</v>
      </c>
      <c r="F830" s="1" t="s">
        <v>4746</v>
      </c>
      <c r="G830" s="1" t="s">
        <v>4747</v>
      </c>
      <c r="H830" s="3" t="str">
        <f t="array" ref="H830">XLOOKUP(D830,Sheet1!E:E,Sheet1!B:B)</f>
        <v/>
      </c>
      <c r="J830" s="3" t="str">
        <f t="array" ref="J830">XLOOKUP(C830,'Fuzzy Brand Name Match'!B:B,'Fuzzy Brand Name Match'!D:D)</f>
        <v/>
      </c>
    </row>
    <row r="831">
      <c r="B831" s="4">
        <v>46119.3125</v>
      </c>
      <c r="C831" s="1" t="s">
        <v>4748</v>
      </c>
      <c r="D831" s="2" t="s">
        <v>4749</v>
      </c>
      <c r="E831" s="1" t="s">
        <v>4750</v>
      </c>
      <c r="F831" s="1" t="s">
        <v>1957</v>
      </c>
      <c r="G831" s="1" t="s">
        <v>4751</v>
      </c>
      <c r="H831" s="3" t="str">
        <f t="array" ref="H831">XLOOKUP(D831,Sheet1!E:E,Sheet1!B:B)</f>
        <v>#N/A</v>
      </c>
      <c r="J831" s="3" t="str">
        <f t="array" ref="J831">XLOOKUP(C831,'Fuzzy Brand Name Match'!B:B,'Fuzzy Brand Name Match'!D:D)</f>
        <v/>
      </c>
    </row>
    <row r="832">
      <c r="B832" s="4">
        <v>46119.3125</v>
      </c>
      <c r="C832" s="1" t="s">
        <v>4752</v>
      </c>
      <c r="D832" s="2" t="s">
        <v>4753</v>
      </c>
      <c r="E832" s="1" t="s">
        <v>4754</v>
      </c>
      <c r="F832" s="1" t="s">
        <v>3676</v>
      </c>
      <c r="G832" s="1" t="s">
        <v>4755</v>
      </c>
      <c r="H832" s="3" t="str">
        <f t="array" ref="H832">XLOOKUP(D832,Sheet1!E:E,Sheet1!B:B)</f>
        <v>#N/A</v>
      </c>
      <c r="J832" s="3" t="str">
        <f t="array" ref="J832">XLOOKUP(C832,'Fuzzy Brand Name Match'!B:B,'Fuzzy Brand Name Match'!D:D)</f>
        <v/>
      </c>
    </row>
    <row r="833">
      <c r="B833" s="4">
        <v>46119.32638888889</v>
      </c>
      <c r="C833" s="1" t="s">
        <v>4756</v>
      </c>
      <c r="D833" s="2" t="s">
        <v>4757</v>
      </c>
      <c r="G833" s="1" t="s">
        <v>4758</v>
      </c>
      <c r="H833" s="3" t="str">
        <f t="array" ref="H833">XLOOKUP(D833,Sheet1!E:E,Sheet1!B:B)</f>
        <v>#N/A</v>
      </c>
      <c r="J833" s="3" t="str">
        <f t="array" ref="J833">XLOOKUP(C833,'Fuzzy Brand Name Match'!B:B,'Fuzzy Brand Name Match'!D:D)</f>
        <v/>
      </c>
    </row>
    <row r="834">
      <c r="B834" s="4">
        <v>46119.333333333336</v>
      </c>
      <c r="C834" s="1" t="s">
        <v>4759</v>
      </c>
      <c r="D834" s="2" t="s">
        <v>4760</v>
      </c>
      <c r="E834" s="1" t="s">
        <v>4761</v>
      </c>
      <c r="F834" s="1" t="s">
        <v>1957</v>
      </c>
      <c r="G834" s="1" t="s">
        <v>4762</v>
      </c>
      <c r="H834" s="3" t="str">
        <f t="array" ref="H834">XLOOKUP(D834,Sheet1!E:E,Sheet1!B:B)</f>
        <v>#N/A</v>
      </c>
      <c r="J834" s="5" t="str">
        <f t="array" ref="J834">XLOOKUP(C834,'Fuzzy Brand Name Match'!B:B,'Fuzzy Brand Name Match'!D:D)</f>
        <v>mysoftsleep.myshopify.com</v>
      </c>
    </row>
    <row r="835">
      <c r="B835" s="4">
        <v>46119.354166666664</v>
      </c>
      <c r="C835" s="1" t="s">
        <v>4763</v>
      </c>
      <c r="D835" s="2" t="s">
        <v>4764</v>
      </c>
      <c r="E835" s="1" t="s">
        <v>4765</v>
      </c>
      <c r="F835" s="1" t="s">
        <v>1957</v>
      </c>
      <c r="G835" s="1" t="s">
        <v>4766</v>
      </c>
      <c r="H835" s="5" t="str">
        <f t="array" ref="H835">XLOOKUP(D835,Sheet1!E:E,Sheet1!B:B)</f>
        <v>w290va-ex.myshopify.com</v>
      </c>
      <c r="J835" s="3" t="str">
        <f t="array" ref="J835">XLOOKUP(C835,'Fuzzy Brand Name Match'!B:B,'Fuzzy Brand Name Match'!D:D)</f>
        <v>#N/A</v>
      </c>
    </row>
    <row r="836">
      <c r="B836" s="4">
        <v>46119.375</v>
      </c>
      <c r="C836" s="1" t="s">
        <v>4767</v>
      </c>
      <c r="D836" s="2" t="s">
        <v>4768</v>
      </c>
      <c r="F836" s="1" t="s">
        <v>1944</v>
      </c>
      <c r="G836" s="1" t="s">
        <v>4769</v>
      </c>
      <c r="H836" s="5" t="str">
        <f t="array" ref="H836">XLOOKUP(D836,Sheet1!E:E,Sheet1!B:B)</f>
        <v>the-sutra-clothing.myshopify.com</v>
      </c>
      <c r="J836" s="3" t="str">
        <f t="array" ref="J836">XLOOKUP(C836,'Fuzzy Brand Name Match'!B:B,'Fuzzy Brand Name Match'!D:D)</f>
        <v>#N/A</v>
      </c>
    </row>
    <row r="837">
      <c r="B837" s="4">
        <v>46119.395833333336</v>
      </c>
      <c r="C837" s="1" t="s">
        <v>2076</v>
      </c>
      <c r="D837" s="2" t="s">
        <v>2077</v>
      </c>
      <c r="E837" s="1" t="s">
        <v>2078</v>
      </c>
      <c r="F837" s="1" t="s">
        <v>1944</v>
      </c>
      <c r="G837" s="1" t="s">
        <v>4770</v>
      </c>
      <c r="H837" s="5" t="str">
        <f t="array" ref="H837">XLOOKUP(D837,Sheet1!E:E,Sheet1!B:B)</f>
        <v>rtcpl.myshopify.com</v>
      </c>
      <c r="J837" s="3" t="str">
        <f t="array" ref="J837">XLOOKUP(C837,'Fuzzy Brand Name Match'!B:B,'Fuzzy Brand Name Match'!D:D)</f>
        <v>#N/A</v>
      </c>
    </row>
    <row r="838">
      <c r="B838" s="4">
        <v>46119.416666666664</v>
      </c>
      <c r="C838" s="1" t="s">
        <v>4771</v>
      </c>
      <c r="D838" s="2" t="s">
        <v>4772</v>
      </c>
      <c r="E838" s="1" t="s">
        <v>4663</v>
      </c>
      <c r="F838" s="1" t="s">
        <v>4276</v>
      </c>
      <c r="G838" s="1" t="s">
        <v>4773</v>
      </c>
      <c r="H838" s="5" t="str">
        <f t="array" ref="H838">XLOOKUP(D838,Sheet1!E:E,Sheet1!B:B)</f>
        <v>mahimamahajan.myshopify.com</v>
      </c>
      <c r="J838" s="3" t="str">
        <f t="array" ref="J838">XLOOKUP(C838,'Fuzzy Brand Name Match'!B:B,'Fuzzy Brand Name Match'!D:D)</f>
        <v>#N/A</v>
      </c>
    </row>
    <row r="839">
      <c r="B839" s="4">
        <v>46119.416666666664</v>
      </c>
      <c r="C839" s="1" t="s">
        <v>4774</v>
      </c>
      <c r="D839" s="2" t="s">
        <v>4775</v>
      </c>
      <c r="E839" s="1" t="s">
        <v>4776</v>
      </c>
      <c r="F839" s="1" t="s">
        <v>1957</v>
      </c>
      <c r="G839" s="1" t="s">
        <v>4777</v>
      </c>
      <c r="H839" s="3" t="str">
        <f t="array" ref="H839">XLOOKUP(D839,Sheet1!E:E,Sheet1!B:B)</f>
        <v>#N/A</v>
      </c>
      <c r="J839" s="5" t="str">
        <f t="array" ref="J839">XLOOKUP(C839,'Fuzzy Brand Name Match'!B:B,'Fuzzy Brand Name Match'!D:D)</f>
        <v>theodinvediko.myshopify.com</v>
      </c>
    </row>
    <row r="840">
      <c r="B840" s="4">
        <v>46119.4375</v>
      </c>
      <c r="C840" s="1" t="s">
        <v>4778</v>
      </c>
      <c r="D840" s="2" t="s">
        <v>4779</v>
      </c>
      <c r="F840" s="1" t="s">
        <v>4780</v>
      </c>
      <c r="G840" s="1" t="s">
        <v>4781</v>
      </c>
      <c r="H840" s="5" t="str">
        <f t="array" ref="H840">XLOOKUP(D840,Sheet1!E:E,Sheet1!B:B)</f>
        <v>magics-care.myshopify.com</v>
      </c>
      <c r="J840" s="3" t="str">
        <f t="array" ref="J840">XLOOKUP(C840,'Fuzzy Brand Name Match'!B:B,'Fuzzy Brand Name Match'!D:D)</f>
        <v>#N/A</v>
      </c>
    </row>
    <row r="841">
      <c r="B841" s="4">
        <v>46119.4375</v>
      </c>
      <c r="C841" s="1" t="s">
        <v>4782</v>
      </c>
      <c r="D841" s="2" t="s">
        <v>4783</v>
      </c>
      <c r="E841" s="1" t="s">
        <v>4784</v>
      </c>
      <c r="F841" s="1" t="s">
        <v>1957</v>
      </c>
      <c r="G841" s="1" t="s">
        <v>4785</v>
      </c>
      <c r="H841" s="5" t="str">
        <f t="array" ref="H841">XLOOKUP(D841,Sheet1!E:E,Sheet1!B:B)</f>
        <v>4e061b.myshopify.com</v>
      </c>
      <c r="J841" s="3" t="str">
        <f t="array" ref="J841">XLOOKUP(C841,'Fuzzy Brand Name Match'!B:B,'Fuzzy Brand Name Match'!D:D)</f>
        <v>#N/A</v>
      </c>
    </row>
    <row r="842">
      <c r="B842" s="4">
        <v>46119.4375</v>
      </c>
      <c r="C842" s="1" t="s">
        <v>2100</v>
      </c>
      <c r="D842" s="2" t="s">
        <v>2101</v>
      </c>
      <c r="E842" s="1" t="s">
        <v>2102</v>
      </c>
      <c r="F842" s="1" t="s">
        <v>4786</v>
      </c>
      <c r="G842" s="1" t="s">
        <v>4787</v>
      </c>
      <c r="H842" s="5" t="str">
        <f t="array" ref="H842">XLOOKUP(D842,Sheet1!E:E,Sheet1!B:B)</f>
        <v>preety-pixie.myshopify.com</v>
      </c>
      <c r="J842" s="3" t="str">
        <f t="array" ref="J842">XLOOKUP(C842,'Fuzzy Brand Name Match'!B:B,'Fuzzy Brand Name Match'!D:D)</f>
        <v>#N/A</v>
      </c>
    </row>
    <row r="843">
      <c r="B843" s="4">
        <v>46119.4375</v>
      </c>
      <c r="C843" s="1" t="s">
        <v>4788</v>
      </c>
      <c r="D843" s="2" t="s">
        <v>4789</v>
      </c>
      <c r="E843" s="1" t="s">
        <v>4790</v>
      </c>
      <c r="F843" s="1" t="s">
        <v>4276</v>
      </c>
      <c r="G843" s="1" t="s">
        <v>4791</v>
      </c>
      <c r="H843" s="5" t="str">
        <f t="array" ref="H843">XLOOKUP(D843,Sheet1!E:E,Sheet1!B:B)</f>
        <v>uppada.myshopify.com</v>
      </c>
      <c r="J843" s="3" t="str">
        <f t="array" ref="J843">XLOOKUP(C843,'Fuzzy Brand Name Match'!B:B,'Fuzzy Brand Name Match'!D:D)</f>
        <v>#N/A</v>
      </c>
    </row>
    <row r="844">
      <c r="B844" s="4">
        <v>46119.44097222222</v>
      </c>
      <c r="C844" s="1" t="s">
        <v>4792</v>
      </c>
      <c r="D844" s="2" t="s">
        <v>4793</v>
      </c>
      <c r="G844" s="1" t="s">
        <v>4794</v>
      </c>
      <c r="H844" s="3" t="str">
        <f t="array" ref="H844">XLOOKUP(D844,Sheet1!E:E,Sheet1!B:B)</f>
        <v>#N/A</v>
      </c>
      <c r="J844" s="3" t="str">
        <f t="array" ref="J844">XLOOKUP(C844,'Fuzzy Brand Name Match'!B:B,'Fuzzy Brand Name Match'!D:D)</f>
        <v/>
      </c>
    </row>
    <row r="845">
      <c r="B845" s="4">
        <v>46119.45138888889</v>
      </c>
      <c r="C845" s="1" t="s">
        <v>4795</v>
      </c>
      <c r="D845" s="2" t="s">
        <v>4796</v>
      </c>
      <c r="G845" s="1" t="s">
        <v>4797</v>
      </c>
      <c r="H845" s="5" t="str">
        <f t="array" ref="H845">XLOOKUP(D845,Sheet1!E:E,Sheet1!B:B)</f>
        <v>764699-09.myshopify.com</v>
      </c>
      <c r="J845" s="3" t="str">
        <f t="array" ref="J845">XLOOKUP(C845,'Fuzzy Brand Name Match'!B:B,'Fuzzy Brand Name Match'!D:D)</f>
        <v>#N/A</v>
      </c>
    </row>
    <row r="846">
      <c r="B846" s="4">
        <v>46119.458333333336</v>
      </c>
      <c r="C846" s="1" t="s">
        <v>4798</v>
      </c>
      <c r="D846" s="2" t="s">
        <v>4799</v>
      </c>
      <c r="E846" s="1" t="s">
        <v>4800</v>
      </c>
      <c r="F846" s="1" t="s">
        <v>1957</v>
      </c>
      <c r="G846" s="1" t="s">
        <v>4801</v>
      </c>
      <c r="H846" s="3" t="str">
        <f t="array" ref="H846">XLOOKUP(D846,Sheet1!E:E,Sheet1!B:B)</f>
        <v>#N/A</v>
      </c>
      <c r="J846" s="5" t="str">
        <f t="array" ref="J846">XLOOKUP(C846,'Fuzzy Brand Name Match'!B:B,'Fuzzy Brand Name Match'!D:D)</f>
        <v>theshopgoodgift.myshopify.com</v>
      </c>
    </row>
    <row r="847">
      <c r="B847" s="4">
        <v>46119.458333333336</v>
      </c>
      <c r="C847" s="1" t="s">
        <v>4802</v>
      </c>
      <c r="D847" s="2" t="s">
        <v>4803</v>
      </c>
      <c r="E847" s="1" t="s">
        <v>2835</v>
      </c>
      <c r="F847" s="1" t="s">
        <v>1981</v>
      </c>
      <c r="G847" s="1" t="s">
        <v>4804</v>
      </c>
      <c r="H847" s="3" t="str">
        <f t="array" ref="H847">XLOOKUP(D847,Sheet1!E:E,Sheet1!B:B)</f>
        <v>#N/A</v>
      </c>
      <c r="J847" s="3" t="str">
        <f t="array" ref="J847">XLOOKUP(C847,'Fuzzy Brand Name Match'!B:B,'Fuzzy Brand Name Match'!D:D)</f>
        <v/>
      </c>
    </row>
    <row r="848">
      <c r="B848" s="4">
        <v>46119.479166666664</v>
      </c>
      <c r="C848" s="1" t="s">
        <v>4805</v>
      </c>
      <c r="D848" s="2" t="s">
        <v>4806</v>
      </c>
      <c r="E848" s="1" t="s">
        <v>4663</v>
      </c>
      <c r="F848" s="1" t="s">
        <v>4276</v>
      </c>
      <c r="G848" s="1" t="s">
        <v>4807</v>
      </c>
      <c r="H848" s="5" t="str">
        <f t="array" ref="H848">XLOOKUP(D848,Sheet1!E:E,Sheet1!B:B)</f>
        <v>magnificoresins.myshopify.com</v>
      </c>
      <c r="J848" s="3" t="str">
        <f t="array" ref="J848">XLOOKUP(C848,'Fuzzy Brand Name Match'!B:B,'Fuzzy Brand Name Match'!D:D)</f>
        <v>#N/A</v>
      </c>
    </row>
    <row r="849">
      <c r="B849" s="4">
        <v>46119.479166666664</v>
      </c>
      <c r="C849" s="1" t="s">
        <v>4216</v>
      </c>
      <c r="D849" s="2" t="s">
        <v>4217</v>
      </c>
      <c r="E849" s="1" t="s">
        <v>4218</v>
      </c>
      <c r="F849" s="1" t="s">
        <v>1944</v>
      </c>
      <c r="G849" s="1" t="s">
        <v>4808</v>
      </c>
      <c r="H849" s="5" t="str">
        <f t="array" ref="H849">XLOOKUP(D849,Sheet1!E:E,Sheet1!B:B)</f>
        <v>maishalifestyle.myshopify.com</v>
      </c>
      <c r="J849" s="3" t="str">
        <f t="array" ref="J849">XLOOKUP(C849,'Fuzzy Brand Name Match'!B:B,'Fuzzy Brand Name Match'!D:D)</f>
        <v>#N/A</v>
      </c>
    </row>
    <row r="850">
      <c r="B850" s="4">
        <v>46119.5</v>
      </c>
      <c r="C850" s="1" t="s">
        <v>4809</v>
      </c>
      <c r="D850" s="2" t="s">
        <v>4810</v>
      </c>
      <c r="F850" s="1" t="s">
        <v>4811</v>
      </c>
      <c r="G850" s="1" t="s">
        <v>4812</v>
      </c>
      <c r="H850" s="3" t="str">
        <f t="array" ref="H850">XLOOKUP(D850,Sheet1!E:E,Sheet1!B:B)</f>
        <v>#N/A</v>
      </c>
      <c r="J850" s="3" t="str">
        <f t="array" ref="J850">XLOOKUP(C850,'Fuzzy Brand Name Match'!B:B,'Fuzzy Brand Name Match'!D:D)</f>
        <v/>
      </c>
    </row>
    <row r="851">
      <c r="B851" s="4">
        <v>46119.5</v>
      </c>
      <c r="C851" s="1" t="s">
        <v>4813</v>
      </c>
      <c r="D851" s="2" t="s">
        <v>4814</v>
      </c>
      <c r="E851" s="1" t="s">
        <v>4815</v>
      </c>
      <c r="F851" s="1" t="s">
        <v>1944</v>
      </c>
      <c r="G851" s="1" t="s">
        <v>4816</v>
      </c>
      <c r="H851" s="3" t="str">
        <f t="array" ref="H851">XLOOKUP(D851,Sheet1!E:E,Sheet1!B:B)</f>
        <v>#N/A</v>
      </c>
      <c r="J851" s="3" t="str">
        <f t="array" ref="J851">XLOOKUP(C851,'Fuzzy Brand Name Match'!B:B,'Fuzzy Brand Name Match'!D:D)</f>
        <v/>
      </c>
    </row>
    <row r="852">
      <c r="B852" s="4">
        <v>46119.50347222222</v>
      </c>
      <c r="C852" s="1" t="s">
        <v>4817</v>
      </c>
      <c r="D852" s="2" t="s">
        <v>4818</v>
      </c>
      <c r="G852" s="1" t="s">
        <v>4819</v>
      </c>
      <c r="H852" s="3" t="str">
        <f t="array" ref="H852">XLOOKUP(D852,Sheet1!E:E,Sheet1!B:B)</f>
        <v>#N/A</v>
      </c>
      <c r="J852" s="3" t="str">
        <f t="array" ref="J852">XLOOKUP(C852,'Fuzzy Brand Name Match'!B:B,'Fuzzy Brand Name Match'!D:D)</f>
        <v/>
      </c>
    </row>
    <row r="853">
      <c r="B853" s="4">
        <v>46119.50347222222</v>
      </c>
      <c r="C853" s="1" t="s">
        <v>4820</v>
      </c>
      <c r="D853" s="2" t="s">
        <v>4821</v>
      </c>
      <c r="G853" s="1" t="s">
        <v>4822</v>
      </c>
      <c r="H853" s="3" t="str">
        <f t="array" ref="H853">XLOOKUP(D853,Sheet1!E:E,Sheet1!B:B)</f>
        <v>#N/A</v>
      </c>
      <c r="J853" s="3" t="str">
        <f t="array" ref="J853">XLOOKUP(C853,'Fuzzy Brand Name Match'!B:B,'Fuzzy Brand Name Match'!D:D)</f>
        <v/>
      </c>
    </row>
    <row r="854">
      <c r="B854" s="4">
        <v>46119.520833333336</v>
      </c>
      <c r="C854" s="1" t="s">
        <v>4823</v>
      </c>
      <c r="D854" s="2" t="s">
        <v>4824</v>
      </c>
      <c r="G854" s="1" t="s">
        <v>4825</v>
      </c>
      <c r="H854" s="3" t="str">
        <f t="array" ref="H854">XLOOKUP(D854,Sheet1!E:E,Sheet1!B:B)</f>
        <v>#N/A</v>
      </c>
      <c r="J854" s="3" t="str">
        <f t="array" ref="J854">XLOOKUP(C854,'Fuzzy Brand Name Match'!B:B,'Fuzzy Brand Name Match'!D:D)</f>
        <v/>
      </c>
    </row>
    <row r="855">
      <c r="B855" s="4">
        <v>46119.520833333336</v>
      </c>
      <c r="C855" s="1" t="s">
        <v>4826</v>
      </c>
      <c r="D855" s="2" t="s">
        <v>4827</v>
      </c>
      <c r="F855" s="1" t="s">
        <v>1944</v>
      </c>
      <c r="G855" s="1" t="s">
        <v>4828</v>
      </c>
      <c r="H855" s="5" t="str">
        <f t="array" ref="H855">XLOOKUP(D855,Sheet1!E:E,Sheet1!B:B)</f>
        <v>1c4497-4f-2.myshopify.com</v>
      </c>
      <c r="J855" s="3" t="str">
        <f t="array" ref="J855">XLOOKUP(C855,'Fuzzy Brand Name Match'!B:B,'Fuzzy Brand Name Match'!D:D)</f>
        <v>#N/A</v>
      </c>
    </row>
    <row r="856">
      <c r="B856" s="4">
        <v>46119.520833333336</v>
      </c>
      <c r="C856" s="1" t="s">
        <v>4829</v>
      </c>
      <c r="D856" s="2" t="s">
        <v>4830</v>
      </c>
      <c r="E856" s="1" t="s">
        <v>4831</v>
      </c>
      <c r="F856" s="1" t="s">
        <v>2034</v>
      </c>
      <c r="G856" s="1" t="s">
        <v>4832</v>
      </c>
      <c r="H856" s="3" t="str">
        <f t="array" ref="H856">XLOOKUP(D856,Sheet1!E:E,Sheet1!B:B)</f>
        <v/>
      </c>
      <c r="J856" s="3" t="str">
        <f t="array" ref="J856">XLOOKUP(C856,'Fuzzy Brand Name Match'!B:B,'Fuzzy Brand Name Match'!D:D)</f>
        <v/>
      </c>
    </row>
    <row r="857">
      <c r="B857" s="4">
        <v>46119.6875</v>
      </c>
      <c r="C857" s="1" t="s">
        <v>4833</v>
      </c>
      <c r="D857" s="2" t="s">
        <v>4834</v>
      </c>
      <c r="F857" s="1" t="s">
        <v>3479</v>
      </c>
      <c r="G857" s="1" t="s">
        <v>4835</v>
      </c>
      <c r="H857" s="5" t="str">
        <f t="array" ref="H857">XLOOKUP(D857,Sheet1!E:E,Sheet1!B:B)</f>
        <v>ceo-diamondlady.myshopify.com</v>
      </c>
      <c r="J857" s="3" t="str">
        <f t="array" ref="J857">XLOOKUP(C857,'Fuzzy Brand Name Match'!B:B,'Fuzzy Brand Name Match'!D:D)</f>
        <v>#N/A</v>
      </c>
    </row>
    <row r="858">
      <c r="B858" s="4">
        <v>46120.229166666664</v>
      </c>
      <c r="C858" s="1" t="s">
        <v>4836</v>
      </c>
      <c r="D858" s="2" t="s">
        <v>4837</v>
      </c>
      <c r="E858" s="1" t="s">
        <v>4838</v>
      </c>
      <c r="F858" s="1" t="s">
        <v>2769</v>
      </c>
      <c r="G858" s="1" t="s">
        <v>4839</v>
      </c>
      <c r="H858" s="5" t="str">
        <f t="array" ref="H858">XLOOKUP(D858,Sheet1!E:E,Sheet1!B:B)</f>
        <v>be410a-5.myshopify.com</v>
      </c>
      <c r="J858" s="3" t="str">
        <f t="array" ref="J858">XLOOKUP(C858,'Fuzzy Brand Name Match'!B:B,'Fuzzy Brand Name Match'!D:D)</f>
        <v>#N/A</v>
      </c>
    </row>
    <row r="859">
      <c r="B859" s="4">
        <v>46120.229166666664</v>
      </c>
      <c r="C859" s="1" t="s">
        <v>4840</v>
      </c>
      <c r="D859" s="2" t="s">
        <v>4841</v>
      </c>
      <c r="E859" s="1" t="s">
        <v>4842</v>
      </c>
      <c r="F859" s="1" t="s">
        <v>1957</v>
      </c>
      <c r="G859" s="1" t="s">
        <v>4843</v>
      </c>
      <c r="H859" s="3" t="str">
        <f t="array" ref="H859">XLOOKUP(D859,Sheet1!E:E,Sheet1!B:B)</f>
        <v>#N/A</v>
      </c>
      <c r="J859" s="5" t="str">
        <f t="array" ref="J859">XLOOKUP(C859,'Fuzzy Brand Name Match'!B:B,'Fuzzy Brand Name Match'!D:D)</f>
        <v>light-and-living.myshopify.com</v>
      </c>
    </row>
    <row r="860">
      <c r="B860" s="4">
        <v>46120.243055555555</v>
      </c>
      <c r="C860" s="1" t="s">
        <v>4844</v>
      </c>
      <c r="D860" s="2" t="s">
        <v>4845</v>
      </c>
      <c r="G860" s="1" t="s">
        <v>4846</v>
      </c>
      <c r="H860" s="3" t="str">
        <f t="array" ref="H860">XLOOKUP(D860,Sheet1!E:E,Sheet1!B:B)</f>
        <v>#N/A</v>
      </c>
      <c r="J860" s="3" t="str">
        <f t="array" ref="J860">XLOOKUP(C860,'Fuzzy Brand Name Match'!B:B,'Fuzzy Brand Name Match'!D:D)</f>
        <v/>
      </c>
    </row>
    <row r="861">
      <c r="B861" s="4">
        <v>46120.270833333336</v>
      </c>
      <c r="C861" s="1" t="s">
        <v>2158</v>
      </c>
      <c r="D861" s="2" t="s">
        <v>2159</v>
      </c>
      <c r="E861" s="1" t="s">
        <v>2160</v>
      </c>
      <c r="F861" s="1" t="s">
        <v>1944</v>
      </c>
      <c r="G861" s="1" t="s">
        <v>4847</v>
      </c>
      <c r="H861" s="5" t="str">
        <f t="array" ref="H861">XLOOKUP(D861,Sheet1!E:E,Sheet1!B:B)</f>
        <v>the-sutra-clothing.myshopify.com</v>
      </c>
      <c r="J861" s="3" t="str">
        <f t="array" ref="J861">XLOOKUP(C861,'Fuzzy Brand Name Match'!B:B,'Fuzzy Brand Name Match'!D:D)</f>
        <v>#N/A</v>
      </c>
    </row>
    <row r="862">
      <c r="B862" s="4">
        <v>46120.270833333336</v>
      </c>
      <c r="C862" s="1" t="s">
        <v>4848</v>
      </c>
      <c r="D862" s="2" t="s">
        <v>4849</v>
      </c>
      <c r="E862" s="1" t="s">
        <v>4850</v>
      </c>
      <c r="F862" s="1" t="s">
        <v>4276</v>
      </c>
      <c r="G862" s="1" t="s">
        <v>4851</v>
      </c>
      <c r="H862" s="5" t="str">
        <f t="array" ref="H862">XLOOKUP(D862,Sheet1!E:E,Sheet1!B:B)</f>
        <v>thewishcrate.myshopify.com</v>
      </c>
      <c r="J862" s="3" t="str">
        <f t="array" ref="J862">XLOOKUP(C862,'Fuzzy Brand Name Match'!B:B,'Fuzzy Brand Name Match'!D:D)</f>
        <v>#N/A</v>
      </c>
    </row>
    <row r="863">
      <c r="B863" s="4">
        <v>46120.270833333336</v>
      </c>
      <c r="C863" s="1" t="s">
        <v>4639</v>
      </c>
      <c r="D863" s="2" t="s">
        <v>4640</v>
      </c>
      <c r="E863" s="1" t="s">
        <v>4641</v>
      </c>
      <c r="F863" s="1" t="s">
        <v>1957</v>
      </c>
      <c r="G863" s="1" t="s">
        <v>4852</v>
      </c>
      <c r="H863" s="3" t="str">
        <f t="array" ref="H863">XLOOKUP(D863,Sheet1!E:E,Sheet1!B:B)</f>
        <v>#N/A</v>
      </c>
      <c r="J863" s="5" t="str">
        <f t="array" ref="J863">XLOOKUP(C863,'Fuzzy Brand Name Match'!B:B,'Fuzzy Brand Name Match'!D:D)</f>
        <v>honey-and-spice-2023.myshopify.com</v>
      </c>
    </row>
    <row r="864">
      <c r="B864" s="4">
        <v>46120.291666666664</v>
      </c>
      <c r="C864" s="1" t="s">
        <v>2167</v>
      </c>
      <c r="D864" s="2" t="s">
        <v>2168</v>
      </c>
      <c r="E864" s="1" t="s">
        <v>2169</v>
      </c>
      <c r="F864" s="1" t="s">
        <v>1944</v>
      </c>
      <c r="G864" s="1" t="s">
        <v>4853</v>
      </c>
      <c r="H864" s="3" t="str">
        <f t="array" ref="H864">XLOOKUP(D864,Sheet1!E:E,Sheet1!B:B)</f>
        <v>#N/A</v>
      </c>
      <c r="J864" s="3" t="str">
        <f t="array" ref="J864">XLOOKUP(C864,'Fuzzy Brand Name Match'!B:B,'Fuzzy Brand Name Match'!D:D)</f>
        <v/>
      </c>
    </row>
    <row r="865">
      <c r="B865" s="4">
        <v>46120.291666666664</v>
      </c>
      <c r="C865" s="1" t="s">
        <v>2162</v>
      </c>
      <c r="D865" s="2" t="s">
        <v>2163</v>
      </c>
      <c r="E865" s="1" t="s">
        <v>2164</v>
      </c>
      <c r="F865" s="1" t="s">
        <v>4854</v>
      </c>
      <c r="G865" s="1" t="s">
        <v>4855</v>
      </c>
      <c r="H865" s="5" t="str">
        <f t="array" ref="H865">XLOOKUP(D865,Sheet1!E:E,Sheet1!B:B)</f>
        <v>fix-my-curls.myshopify.com</v>
      </c>
      <c r="J865" s="3" t="str">
        <f t="array" ref="J865">XLOOKUP(C865,'Fuzzy Brand Name Match'!B:B,'Fuzzy Brand Name Match'!D:D)</f>
        <v>#N/A</v>
      </c>
    </row>
    <row r="866">
      <c r="B866" s="4">
        <v>46120.3125</v>
      </c>
      <c r="C866" s="1" t="s">
        <v>4856</v>
      </c>
      <c r="D866" s="2" t="s">
        <v>4857</v>
      </c>
      <c r="E866" s="1" t="s">
        <v>4776</v>
      </c>
      <c r="F866" s="1" t="s">
        <v>1957</v>
      </c>
      <c r="G866" s="1" t="s">
        <v>4858</v>
      </c>
      <c r="H866" s="3" t="str">
        <f t="array" ref="H866">XLOOKUP(D866,Sheet1!E:E,Sheet1!B:B)</f>
        <v>#N/A</v>
      </c>
      <c r="J866" s="3" t="str">
        <f t="array" ref="J866">XLOOKUP(C866,'Fuzzy Brand Name Match'!B:B,'Fuzzy Brand Name Match'!D:D)</f>
        <v/>
      </c>
    </row>
    <row r="867">
      <c r="B867" s="4">
        <v>46120.3125</v>
      </c>
      <c r="C867" s="1" t="s">
        <v>4859</v>
      </c>
      <c r="D867" s="2" t="s">
        <v>4860</v>
      </c>
      <c r="F867" s="1" t="s">
        <v>1976</v>
      </c>
      <c r="G867" s="1" t="s">
        <v>4861</v>
      </c>
      <c r="H867" s="5" t="str">
        <f t="array" ref="H867">XLOOKUP(D867,Sheet1!E:E,Sheet1!B:B)</f>
        <v>thestack-web.myshopify.com</v>
      </c>
      <c r="J867" s="3" t="str">
        <f t="array" ref="J867">XLOOKUP(C867,'Fuzzy Brand Name Match'!B:B,'Fuzzy Brand Name Match'!D:D)</f>
        <v>#N/A</v>
      </c>
    </row>
    <row r="868">
      <c r="B868" s="4">
        <v>46120.3125</v>
      </c>
      <c r="C868" s="1" t="s">
        <v>4127</v>
      </c>
      <c r="D868" s="2" t="s">
        <v>4862</v>
      </c>
      <c r="E868" s="1" t="s">
        <v>4863</v>
      </c>
      <c r="F868" s="1" t="s">
        <v>2034</v>
      </c>
      <c r="G868" s="1" t="s">
        <v>4864</v>
      </c>
      <c r="H868" s="3" t="str">
        <f t="array" ref="H868">XLOOKUP(D868,Sheet1!E:E,Sheet1!B:B)</f>
        <v>#N/A</v>
      </c>
      <c r="J868" s="5" t="str">
        <f t="array" ref="J868">XLOOKUP(C868,'Fuzzy Brand Name Match'!B:B,'Fuzzy Brand Name Match'!D:D)</f>
        <v>iitschool.myshopify.com</v>
      </c>
    </row>
    <row r="869">
      <c r="B869" s="4">
        <v>46120.322916666664</v>
      </c>
      <c r="C869" s="1" t="s">
        <v>4865</v>
      </c>
      <c r="D869" s="2" t="s">
        <v>4866</v>
      </c>
      <c r="E869" s="1" t="s">
        <v>4867</v>
      </c>
      <c r="F869" s="1" t="s">
        <v>2065</v>
      </c>
      <c r="G869" s="1" t="s">
        <v>4868</v>
      </c>
      <c r="H869" s="3" t="str">
        <f t="array" ref="H869">XLOOKUP(D869,Sheet1!E:E,Sheet1!B:B)</f>
        <v>#N/A</v>
      </c>
      <c r="J869" s="3" t="str">
        <f t="array" ref="J869">XLOOKUP(C869,'Fuzzy Brand Name Match'!B:B,'Fuzzy Brand Name Match'!D:D)</f>
        <v/>
      </c>
    </row>
    <row r="870">
      <c r="B870" s="4">
        <v>46120.333333333336</v>
      </c>
      <c r="C870" s="1" t="s">
        <v>4869</v>
      </c>
      <c r="D870" s="2" t="s">
        <v>4870</v>
      </c>
      <c r="E870" s="1" t="s">
        <v>4871</v>
      </c>
      <c r="F870" s="1" t="s">
        <v>4872</v>
      </c>
      <c r="G870" s="1" t="s">
        <v>4873</v>
      </c>
      <c r="H870" s="3" t="str">
        <f t="array" ref="H870">XLOOKUP(D870,Sheet1!E:E,Sheet1!B:B)</f>
        <v>#N/A</v>
      </c>
      <c r="J870" s="3" t="str">
        <f t="array" ref="J870">XLOOKUP(C870,'Fuzzy Brand Name Match'!B:B,'Fuzzy Brand Name Match'!D:D)</f>
        <v/>
      </c>
    </row>
    <row r="871">
      <c r="B871" s="4">
        <v>46120.34722222222</v>
      </c>
      <c r="C871" s="1" t="s">
        <v>4874</v>
      </c>
      <c r="D871" s="2" t="s">
        <v>4875</v>
      </c>
      <c r="G871" s="1" t="s">
        <v>4876</v>
      </c>
      <c r="H871" s="3" t="str">
        <f t="array" ref="H871">XLOOKUP(D871,Sheet1!E:E,Sheet1!B:B)</f>
        <v>#N/A</v>
      </c>
      <c r="J871" s="3" t="str">
        <f t="array" ref="J871">XLOOKUP(C871,'Fuzzy Brand Name Match'!B:B,'Fuzzy Brand Name Match'!D:D)</f>
        <v/>
      </c>
    </row>
    <row r="872">
      <c r="B872" s="4">
        <v>46120.354166666664</v>
      </c>
      <c r="C872" s="1" t="s">
        <v>4877</v>
      </c>
      <c r="D872" s="2" t="s">
        <v>4878</v>
      </c>
      <c r="E872" s="1" t="s">
        <v>4879</v>
      </c>
      <c r="F872" s="1" t="s">
        <v>1957</v>
      </c>
      <c r="G872" s="1" t="s">
        <v>4880</v>
      </c>
      <c r="H872" s="3" t="str">
        <f t="array" ref="H872">XLOOKUP(D872,Sheet1!E:E,Sheet1!B:B)</f>
        <v>#N/A</v>
      </c>
      <c r="J872" s="5" t="str">
        <f t="array" ref="J872">XLOOKUP(C872,'Fuzzy Brand Name Match'!B:B,'Fuzzy Brand Name Match'!D:D)</f>
        <v>steadfastnutrition.myshopify.com</v>
      </c>
    </row>
    <row r="873">
      <c r="B873" s="4">
        <v>46120.354166666664</v>
      </c>
      <c r="C873" s="1" t="s">
        <v>4881</v>
      </c>
      <c r="D873" s="2" t="s">
        <v>4882</v>
      </c>
      <c r="F873" s="1" t="s">
        <v>1976</v>
      </c>
      <c r="G873" s="1" t="s">
        <v>4883</v>
      </c>
      <c r="H873" s="5" t="str">
        <f t="array" ref="H873">XLOOKUP(D873,Sheet1!E:E,Sheet1!B:B)</f>
        <v>fmidw0-h0.myshopify.com</v>
      </c>
      <c r="J873" s="3" t="str">
        <f t="array" ref="J873">XLOOKUP(C873,'Fuzzy Brand Name Match'!B:B,'Fuzzy Brand Name Match'!D:D)</f>
        <v>#N/A</v>
      </c>
    </row>
    <row r="874">
      <c r="B874" s="4">
        <v>46120.354166666664</v>
      </c>
      <c r="C874" s="1" t="s">
        <v>4884</v>
      </c>
      <c r="D874" s="2" t="s">
        <v>4885</v>
      </c>
      <c r="E874" s="1" t="s">
        <v>4886</v>
      </c>
      <c r="F874" s="1" t="s">
        <v>2672</v>
      </c>
      <c r="G874" s="1" t="s">
        <v>4887</v>
      </c>
      <c r="H874" s="3" t="str">
        <f t="array" ref="H874">XLOOKUP(D874,Sheet1!E:E,Sheet1!B:B)</f>
        <v>#N/A</v>
      </c>
      <c r="J874" s="3" t="str">
        <f t="array" ref="J874">XLOOKUP(C874,'Fuzzy Brand Name Match'!B:B,'Fuzzy Brand Name Match'!D:D)</f>
        <v/>
      </c>
    </row>
    <row r="875">
      <c r="B875" s="4">
        <v>46120.375</v>
      </c>
      <c r="C875" s="1" t="s">
        <v>4888</v>
      </c>
      <c r="D875" s="2" t="s">
        <v>4889</v>
      </c>
      <c r="E875" s="1" t="s">
        <v>4890</v>
      </c>
      <c r="F875" s="1" t="s">
        <v>4891</v>
      </c>
      <c r="G875" s="1" t="s">
        <v>4892</v>
      </c>
      <c r="H875" s="3" t="str">
        <f t="array" ref="H875">XLOOKUP(D875,Sheet1!E:E,Sheet1!B:B)</f>
        <v>#N/A</v>
      </c>
      <c r="J875" s="3" t="str">
        <f t="array" ref="J875">XLOOKUP(C875,'Fuzzy Brand Name Match'!B:B,'Fuzzy Brand Name Match'!D:D)</f>
        <v/>
      </c>
    </row>
    <row r="876">
      <c r="B876" s="4">
        <v>46120.385416666664</v>
      </c>
      <c r="C876" s="1" t="s">
        <v>4893</v>
      </c>
      <c r="D876" s="2" t="s">
        <v>4894</v>
      </c>
      <c r="E876" s="1" t="s">
        <v>4895</v>
      </c>
      <c r="F876" s="1" t="s">
        <v>4896</v>
      </c>
      <c r="G876" s="1" t="s">
        <v>4897</v>
      </c>
      <c r="H876" s="3" t="str">
        <f t="array" ref="H876">XLOOKUP(D876,Sheet1!E:E,Sheet1!B:B)</f>
        <v>#N/A</v>
      </c>
      <c r="J876" s="3" t="str">
        <f t="array" ref="J876">XLOOKUP(C876,'Fuzzy Brand Name Match'!B:B,'Fuzzy Brand Name Match'!D:D)</f>
        <v/>
      </c>
    </row>
    <row r="877">
      <c r="B877" s="4">
        <v>46120.395833333336</v>
      </c>
      <c r="C877" s="1" t="s">
        <v>4898</v>
      </c>
      <c r="D877" s="2" t="s">
        <v>4899</v>
      </c>
      <c r="E877" s="1" t="s">
        <v>4275</v>
      </c>
      <c r="F877" s="1" t="s">
        <v>4276</v>
      </c>
      <c r="G877" s="1" t="s">
        <v>4900</v>
      </c>
      <c r="H877" s="5" t="str">
        <f t="array" ref="H877">XLOOKUP(D877,Sheet1!E:E,Sheet1!B:B)</f>
        <v>indianheritage-store.myshopify.com</v>
      </c>
      <c r="J877" s="3" t="str">
        <f t="array" ref="J877">XLOOKUP(C877,'Fuzzy Brand Name Match'!B:B,'Fuzzy Brand Name Match'!D:D)</f>
        <v>#N/A</v>
      </c>
    </row>
    <row r="878">
      <c r="B878" s="4">
        <v>46120.395833333336</v>
      </c>
      <c r="C878" s="1" t="s">
        <v>4901</v>
      </c>
      <c r="D878" s="2" t="s">
        <v>4902</v>
      </c>
      <c r="E878" s="1" t="s">
        <v>4903</v>
      </c>
      <c r="F878" s="1" t="s">
        <v>1957</v>
      </c>
      <c r="G878" s="1" t="s">
        <v>4904</v>
      </c>
      <c r="H878" s="3" t="str">
        <f t="array" ref="H878">XLOOKUP(D878,Sheet1!E:E,Sheet1!B:B)</f>
        <v>#N/A</v>
      </c>
      <c r="J878" s="3" t="str">
        <f t="array" ref="J878">XLOOKUP(C878,'Fuzzy Brand Name Match'!B:B,'Fuzzy Brand Name Match'!D:D)</f>
        <v/>
      </c>
    </row>
    <row r="879">
      <c r="B879" s="4">
        <v>46120.395833333336</v>
      </c>
      <c r="C879" s="1" t="s">
        <v>4905</v>
      </c>
      <c r="D879" s="2" t="s">
        <v>4906</v>
      </c>
      <c r="E879" s="1" t="s">
        <v>4645</v>
      </c>
      <c r="F879" s="1" t="s">
        <v>4907</v>
      </c>
      <c r="G879" s="1" t="s">
        <v>4908</v>
      </c>
      <c r="H879" s="3" t="str">
        <f t="array" ref="H879">XLOOKUP(D879,Sheet1!E:E,Sheet1!B:B)</f>
        <v>#N/A</v>
      </c>
      <c r="J879" s="3" t="str">
        <f t="array" ref="J879">XLOOKUP(C879,'Fuzzy Brand Name Match'!B:B,'Fuzzy Brand Name Match'!D:D)</f>
        <v/>
      </c>
    </row>
    <row r="880">
      <c r="B880" s="4">
        <v>46120.395833333336</v>
      </c>
      <c r="C880" s="1" t="s">
        <v>2206</v>
      </c>
      <c r="D880" s="2" t="s">
        <v>2207</v>
      </c>
      <c r="E880" s="1" t="s">
        <v>2208</v>
      </c>
      <c r="F880" s="1" t="s">
        <v>1944</v>
      </c>
      <c r="G880" s="1" t="s">
        <v>4909</v>
      </c>
      <c r="H880" s="3" t="str">
        <f t="array" ref="H880">XLOOKUP(D880,Sheet1!E:E,Sheet1!B:B)</f>
        <v>#N/A</v>
      </c>
      <c r="J880" s="5" t="str">
        <f t="array" ref="J880">XLOOKUP(C880,'Fuzzy Brand Name Match'!B:B,'Fuzzy Brand Name Match'!D:D)</f>
        <v>2f746c-76.myshopify.com</v>
      </c>
    </row>
    <row r="881">
      <c r="B881" s="4">
        <v>46120.4375</v>
      </c>
      <c r="C881" s="1" t="s">
        <v>4910</v>
      </c>
      <c r="D881" s="2" t="s">
        <v>4911</v>
      </c>
      <c r="E881" s="1" t="s">
        <v>4912</v>
      </c>
      <c r="F881" s="1" t="s">
        <v>4913</v>
      </c>
      <c r="G881" s="1" t="s">
        <v>4914</v>
      </c>
      <c r="H881" s="5" t="str">
        <f t="array" ref="H881">XLOOKUP(D881,Sheet1!E:E,Sheet1!B:B)</f>
        <v>tqf1ni-jw.myshopify.com</v>
      </c>
      <c r="J881" s="3" t="str">
        <f t="array" ref="J881">XLOOKUP(C881,'Fuzzy Brand Name Match'!B:B,'Fuzzy Brand Name Match'!D:D)</f>
        <v>#N/A</v>
      </c>
    </row>
    <row r="882">
      <c r="B882" s="4">
        <v>46120.4375</v>
      </c>
      <c r="C882" s="1" t="s">
        <v>2738</v>
      </c>
      <c r="D882" s="2" t="s">
        <v>2739</v>
      </c>
      <c r="E882" s="1" t="s">
        <v>2740</v>
      </c>
      <c r="F882" s="1" t="s">
        <v>1944</v>
      </c>
      <c r="G882" s="1" t="s">
        <v>4915</v>
      </c>
      <c r="H882" s="3" t="str">
        <f t="array" ref="H882">XLOOKUP(D882,Sheet1!E:E,Sheet1!B:B)</f>
        <v>#N/A</v>
      </c>
      <c r="J882" s="5" t="str">
        <f t="array" ref="J882">XLOOKUP(C882,'Fuzzy Brand Name Match'!B:B,'Fuzzy Brand Name Match'!D:D)</f>
        <v>sleepy-owl-coffee.myshopify.com</v>
      </c>
    </row>
    <row r="883">
      <c r="B883" s="4">
        <v>46120.4375</v>
      </c>
      <c r="C883" s="1" t="s">
        <v>4916</v>
      </c>
      <c r="D883" s="2" t="s">
        <v>4917</v>
      </c>
      <c r="E883" s="1" t="s">
        <v>4918</v>
      </c>
      <c r="F883" s="1" t="s">
        <v>2065</v>
      </c>
      <c r="G883" s="1" t="s">
        <v>4919</v>
      </c>
      <c r="H883" s="3" t="str">
        <f t="array" ref="H883">XLOOKUP(D883,Sheet1!E:E,Sheet1!B:B)</f>
        <v>#N/A</v>
      </c>
      <c r="J883" s="3" t="str">
        <f t="array" ref="J883">XLOOKUP(C883,'Fuzzy Brand Name Match'!B:B,'Fuzzy Brand Name Match'!D:D)</f>
        <v/>
      </c>
    </row>
    <row r="884">
      <c r="B884" s="4">
        <v>46120.4375</v>
      </c>
      <c r="C884" s="1" t="s">
        <v>4920</v>
      </c>
      <c r="D884" s="2" t="s">
        <v>4921</v>
      </c>
      <c r="E884" s="1" t="s">
        <v>4246</v>
      </c>
      <c r="F884" s="1" t="s">
        <v>4276</v>
      </c>
      <c r="G884" s="1" t="s">
        <v>4922</v>
      </c>
      <c r="H884" s="5" t="str">
        <f t="array" ref="H884">XLOOKUP(D884,Sheet1!E:E,Sheet1!B:B)</f>
        <v>thestiffcollar-com.myshopify.com</v>
      </c>
      <c r="J884" s="3" t="str">
        <f t="array" ref="J884">XLOOKUP(C884,'Fuzzy Brand Name Match'!B:B,'Fuzzy Brand Name Match'!D:D)</f>
        <v>#N/A</v>
      </c>
    </row>
    <row r="885">
      <c r="B885" s="4">
        <v>46120.461805555555</v>
      </c>
      <c r="C885" s="1" t="s">
        <v>4923</v>
      </c>
      <c r="D885" s="2" t="s">
        <v>4924</v>
      </c>
      <c r="G885" s="1" t="s">
        <v>4925</v>
      </c>
      <c r="H885" s="3" t="str">
        <f t="array" ref="H885">XLOOKUP(D885,Sheet1!E:E,Sheet1!B:B)</f>
        <v>#N/A</v>
      </c>
      <c r="J885" s="3" t="str">
        <f t="array" ref="J885">XLOOKUP(C885,'Fuzzy Brand Name Match'!B:B,'Fuzzy Brand Name Match'!D:D)</f>
        <v/>
      </c>
    </row>
    <row r="886">
      <c r="B886" s="4">
        <v>46120.461805555555</v>
      </c>
      <c r="C886" s="1" t="s">
        <v>4926</v>
      </c>
      <c r="D886" s="2" t="s">
        <v>4927</v>
      </c>
      <c r="G886" s="1" t="s">
        <v>4928</v>
      </c>
      <c r="H886" s="3" t="str">
        <f t="array" ref="H886">XLOOKUP(D886,Sheet1!E:E,Sheet1!B:B)</f>
        <v>#N/A</v>
      </c>
      <c r="J886" s="3" t="str">
        <f t="array" ref="J886">XLOOKUP(C886,'Fuzzy Brand Name Match'!B:B,'Fuzzy Brand Name Match'!D:D)</f>
        <v/>
      </c>
    </row>
    <row r="887">
      <c r="B887" s="4">
        <v>46120.46527777778</v>
      </c>
      <c r="C887" s="1" t="s">
        <v>4929</v>
      </c>
      <c r="D887" s="2" t="s">
        <v>4803</v>
      </c>
      <c r="G887" s="1" t="s">
        <v>4930</v>
      </c>
      <c r="H887" s="3" t="str">
        <f t="array" ref="H887">XLOOKUP(D887,Sheet1!E:E,Sheet1!B:B)</f>
        <v>#N/A</v>
      </c>
      <c r="J887" s="3" t="str">
        <f t="array" ref="J887">XLOOKUP(C887,'Fuzzy Brand Name Match'!B:B,'Fuzzy Brand Name Match'!D:D)</f>
        <v/>
      </c>
    </row>
    <row r="888">
      <c r="B888" s="4">
        <v>46120.46875</v>
      </c>
      <c r="C888" s="1" t="s">
        <v>4931</v>
      </c>
      <c r="D888" s="2" t="s">
        <v>4932</v>
      </c>
      <c r="E888" s="1" t="s">
        <v>4933</v>
      </c>
      <c r="F888" s="1" t="s">
        <v>1944</v>
      </c>
      <c r="G888" s="1" t="s">
        <v>4934</v>
      </c>
      <c r="H888" s="3" t="str">
        <f t="array" ref="H888">XLOOKUP(D888,Sheet1!E:E,Sheet1!B:B)</f>
        <v>#N/A</v>
      </c>
      <c r="J888" s="3" t="str">
        <f t="array" ref="J888">XLOOKUP(C888,'Fuzzy Brand Name Match'!B:B,'Fuzzy Brand Name Match'!D:D)</f>
        <v/>
      </c>
    </row>
    <row r="889">
      <c r="B889" s="4">
        <v>46120.479166666664</v>
      </c>
      <c r="C889" s="1" t="s">
        <v>4935</v>
      </c>
      <c r="D889" s="2" t="s">
        <v>4936</v>
      </c>
      <c r="F889" s="1" t="s">
        <v>1944</v>
      </c>
      <c r="G889" s="1" t="s">
        <v>4937</v>
      </c>
      <c r="H889" s="5" t="str">
        <f t="array" ref="H889">XLOOKUP(D889,Sheet1!E:E,Sheet1!B:B)</f>
        <v>muffynn.myshopify.com</v>
      </c>
      <c r="J889" s="3" t="str">
        <f t="array" ref="J889">XLOOKUP(C889,'Fuzzy Brand Name Match'!B:B,'Fuzzy Brand Name Match'!D:D)</f>
        <v>#N/A</v>
      </c>
    </row>
    <row r="890">
      <c r="B890" s="4">
        <v>46120.489583333336</v>
      </c>
      <c r="C890" s="1" t="s">
        <v>4938</v>
      </c>
      <c r="D890" s="2" t="s">
        <v>4939</v>
      </c>
      <c r="G890" s="1" t="s">
        <v>4940</v>
      </c>
      <c r="H890" s="3" t="str">
        <f t="array" ref="H890">XLOOKUP(D890,Sheet1!E:E,Sheet1!B:B)</f>
        <v>#N/A</v>
      </c>
      <c r="J890" s="3" t="str">
        <f t="array" ref="J890">XLOOKUP(C890,'Fuzzy Brand Name Match'!B:B,'Fuzzy Brand Name Match'!D:D)</f>
        <v/>
      </c>
    </row>
    <row r="891">
      <c r="B891" s="4">
        <v>46120.493055555555</v>
      </c>
      <c r="C891" s="1" t="s">
        <v>4941</v>
      </c>
      <c r="D891" s="2" t="s">
        <v>4942</v>
      </c>
      <c r="G891" s="1" t="s">
        <v>4943</v>
      </c>
      <c r="H891" s="3" t="str">
        <f t="array" ref="H891">XLOOKUP(D891,Sheet1!E:E,Sheet1!B:B)</f>
        <v>#N/A</v>
      </c>
      <c r="J891" s="3" t="str">
        <f t="array" ref="J891">XLOOKUP(C891,'Fuzzy Brand Name Match'!B:B,'Fuzzy Brand Name Match'!D:D)</f>
        <v/>
      </c>
    </row>
    <row r="892">
      <c r="B892" s="4">
        <v>46120.5</v>
      </c>
      <c r="C892" s="1" t="s">
        <v>2771</v>
      </c>
      <c r="D892" s="2" t="s">
        <v>2772</v>
      </c>
      <c r="E892" s="1" t="s">
        <v>2773</v>
      </c>
      <c r="F892" s="1" t="s">
        <v>2181</v>
      </c>
      <c r="G892" s="1" t="s">
        <v>4944</v>
      </c>
      <c r="H892" s="5" t="str">
        <f t="array" ref="H892">XLOOKUP(D892,Sheet1!E:E,Sheet1!B:B)</f>
        <v>e35489-3.myshopify.com</v>
      </c>
      <c r="J892" s="3" t="str">
        <f t="array" ref="J892">XLOOKUP(C892,'Fuzzy Brand Name Match'!B:B,'Fuzzy Brand Name Match'!D:D)</f>
        <v>#N/A</v>
      </c>
    </row>
    <row r="893">
      <c r="B893" s="4">
        <v>46120.53125</v>
      </c>
      <c r="C893" s="1" t="s">
        <v>4945</v>
      </c>
      <c r="D893" s="2" t="s">
        <v>4946</v>
      </c>
      <c r="G893" s="1" t="s">
        <v>4947</v>
      </c>
      <c r="H893" s="3" t="str">
        <f t="array" ref="H893">XLOOKUP(D893,Sheet1!E:E,Sheet1!B:B)</f>
        <v>#N/A</v>
      </c>
      <c r="J893" s="3" t="str">
        <f t="array" ref="J893">XLOOKUP(C893,'Fuzzy Brand Name Match'!B:B,'Fuzzy Brand Name Match'!D:D)</f>
        <v/>
      </c>
    </row>
    <row r="894">
      <c r="B894" s="4">
        <v>46120.541666666664</v>
      </c>
      <c r="C894" s="1" t="s">
        <v>4948</v>
      </c>
      <c r="D894" s="2" t="s">
        <v>4949</v>
      </c>
      <c r="F894" s="1" t="s">
        <v>2034</v>
      </c>
      <c r="G894" s="1" t="s">
        <v>4950</v>
      </c>
      <c r="H894" s="3" t="str">
        <f t="array" ref="H894">XLOOKUP(D894,Sheet1!E:E,Sheet1!B:B)</f>
        <v/>
      </c>
      <c r="J894" s="3" t="str">
        <f t="array" ref="J894">XLOOKUP(C894,'Fuzzy Brand Name Match'!B:B,'Fuzzy Brand Name Match'!D:D)</f>
        <v/>
      </c>
    </row>
    <row r="895">
      <c r="B895" s="4">
        <v>46121.229166666664</v>
      </c>
      <c r="C895" s="1" t="s">
        <v>4951</v>
      </c>
      <c r="D895" s="2" t="s">
        <v>4952</v>
      </c>
      <c r="E895" s="1" t="s">
        <v>4953</v>
      </c>
      <c r="F895" s="1" t="s">
        <v>1957</v>
      </c>
      <c r="G895" s="1" t="s">
        <v>4954</v>
      </c>
      <c r="H895" s="3" t="str">
        <f t="array" ref="H895">XLOOKUP(D895,Sheet1!E:E,Sheet1!B:B)</f>
        <v>#N/A</v>
      </c>
      <c r="J895" s="3" t="str">
        <f t="array" ref="J895">XLOOKUP(C895,'Fuzzy Brand Name Match'!B:B,'Fuzzy Brand Name Match'!D:D)</f>
        <v/>
      </c>
    </row>
    <row r="896">
      <c r="B896" s="4">
        <v>46121.239583333336</v>
      </c>
      <c r="C896" s="1" t="s">
        <v>4955</v>
      </c>
      <c r="D896" s="2" t="s">
        <v>4956</v>
      </c>
      <c r="E896" s="1" t="s">
        <v>4037</v>
      </c>
      <c r="F896" s="1" t="s">
        <v>2034</v>
      </c>
      <c r="G896" s="1" t="s">
        <v>4957</v>
      </c>
      <c r="H896" s="5" t="str">
        <f t="array" ref="H896">XLOOKUP(D896,Sheet1!E:E,Sheet1!B:B)</f>
        <v>e001uf-ff.myshopify.com</v>
      </c>
      <c r="J896" s="3" t="str">
        <f t="array" ref="J896">XLOOKUP(C896,'Fuzzy Brand Name Match'!B:B,'Fuzzy Brand Name Match'!D:D)</f>
        <v>#N/A</v>
      </c>
    </row>
    <row r="897">
      <c r="B897" s="4">
        <v>46121.270833333336</v>
      </c>
      <c r="C897" s="1" t="s">
        <v>4958</v>
      </c>
      <c r="D897" s="2" t="s">
        <v>4959</v>
      </c>
      <c r="F897" s="1" t="s">
        <v>2034</v>
      </c>
      <c r="G897" s="1" t="s">
        <v>4960</v>
      </c>
      <c r="H897" s="3" t="str">
        <f t="array" ref="H897">XLOOKUP(D897,Sheet1!E:E,Sheet1!B:B)</f>
        <v/>
      </c>
      <c r="J897" s="3" t="str">
        <f t="array" ref="J897">XLOOKUP(C897,'Fuzzy Brand Name Match'!B:B,'Fuzzy Brand Name Match'!D:D)</f>
        <v/>
      </c>
    </row>
    <row r="898">
      <c r="B898" s="4">
        <v>46121.270833333336</v>
      </c>
      <c r="C898" s="1" t="s">
        <v>2804</v>
      </c>
      <c r="D898" s="2" t="s">
        <v>2301</v>
      </c>
      <c r="E898" s="1" t="s">
        <v>2805</v>
      </c>
      <c r="F898" s="1" t="s">
        <v>1944</v>
      </c>
      <c r="G898" s="1" t="s">
        <v>4961</v>
      </c>
      <c r="H898" s="5" t="str">
        <f t="array" ref="H898">XLOOKUP(D898,Sheet1!E:E,Sheet1!B:B)</f>
        <v>kicksmachinetest.myshopify.com</v>
      </c>
      <c r="J898" s="3" t="str">
        <f t="array" ref="J898">XLOOKUP(C898,'Fuzzy Brand Name Match'!B:B,'Fuzzy Brand Name Match'!D:D)</f>
        <v>#N/A</v>
      </c>
    </row>
    <row r="899">
      <c r="B899" s="4">
        <v>46121.270833333336</v>
      </c>
      <c r="C899" s="1" t="s">
        <v>4962</v>
      </c>
      <c r="D899" s="2" t="s">
        <v>4963</v>
      </c>
      <c r="E899" s="1" t="s">
        <v>4964</v>
      </c>
      <c r="F899" s="1" t="s">
        <v>2769</v>
      </c>
      <c r="G899" s="1" t="s">
        <v>4965</v>
      </c>
      <c r="H899" s="5" t="str">
        <f t="array" ref="H899">XLOOKUP(D899,Sheet1!E:E,Sheet1!B:B)</f>
        <v>3dhnvd-yq.myshopify.com</v>
      </c>
      <c r="J899" s="3" t="str">
        <f t="array" ref="J899">XLOOKUP(C899,'Fuzzy Brand Name Match'!B:B,'Fuzzy Brand Name Match'!D:D)</f>
        <v>#N/A</v>
      </c>
    </row>
    <row r="900">
      <c r="B900" s="4">
        <v>46121.270833333336</v>
      </c>
      <c r="C900" s="1" t="s">
        <v>4966</v>
      </c>
      <c r="D900" s="2" t="s">
        <v>4967</v>
      </c>
      <c r="F900" s="1" t="s">
        <v>4968</v>
      </c>
      <c r="G900" s="1" t="s">
        <v>4969</v>
      </c>
      <c r="H900" s="3" t="str">
        <f t="array" ref="H900">XLOOKUP(D900,Sheet1!E:E,Sheet1!B:B)</f>
        <v>#N/A</v>
      </c>
      <c r="J900" s="3" t="str">
        <f t="array" ref="J900">XLOOKUP(C900,'Fuzzy Brand Name Match'!B:B,'Fuzzy Brand Name Match'!D:D)</f>
        <v/>
      </c>
    </row>
    <row r="901">
      <c r="B901" s="4">
        <v>46121.270833333336</v>
      </c>
      <c r="C901" s="1" t="s">
        <v>4970</v>
      </c>
      <c r="D901" s="2" t="s">
        <v>4971</v>
      </c>
      <c r="E901" s="1" t="s">
        <v>4972</v>
      </c>
      <c r="F901" s="1" t="s">
        <v>1957</v>
      </c>
      <c r="G901" s="1" t="s">
        <v>4973</v>
      </c>
      <c r="H901" s="5" t="str">
        <f t="array" ref="H901">XLOOKUP(D901,Sheet1!E:E,Sheet1!B:B)</f>
        <v>paramadhusree.myshopify.com</v>
      </c>
      <c r="J901" s="3" t="str">
        <f t="array" ref="J901">XLOOKUP(C901,'Fuzzy Brand Name Match'!B:B,'Fuzzy Brand Name Match'!D:D)</f>
        <v>#N/A</v>
      </c>
    </row>
    <row r="902">
      <c r="B902" s="4">
        <v>46121.291666666664</v>
      </c>
      <c r="C902" s="1" t="s">
        <v>4974</v>
      </c>
      <c r="D902" s="2" t="s">
        <v>4975</v>
      </c>
      <c r="E902" s="1" t="s">
        <v>4976</v>
      </c>
      <c r="F902" s="1" t="s">
        <v>2065</v>
      </c>
      <c r="G902" s="1" t="s">
        <v>4977</v>
      </c>
      <c r="H902" s="3" t="str">
        <f t="array" ref="H902">XLOOKUP(D902,Sheet1!E:E,Sheet1!B:B)</f>
        <v>#N/A</v>
      </c>
      <c r="J902" s="3" t="str">
        <f t="array" ref="J902">XLOOKUP(C902,'Fuzzy Brand Name Match'!B:B,'Fuzzy Brand Name Match'!D:D)</f>
        <v/>
      </c>
    </row>
    <row r="903">
      <c r="B903" s="4">
        <v>46121.302083333336</v>
      </c>
      <c r="C903" s="1" t="s">
        <v>2100</v>
      </c>
      <c r="D903" s="2" t="s">
        <v>4978</v>
      </c>
      <c r="F903" s="1" t="s">
        <v>1944</v>
      </c>
      <c r="G903" s="1" t="s">
        <v>4979</v>
      </c>
      <c r="H903" s="5" t="str">
        <f t="array" ref="H903">XLOOKUP(D903,Sheet1!E:E,Sheet1!B:B)</f>
        <v>preety-pixie.myshopify.com</v>
      </c>
      <c r="J903" s="3" t="str">
        <f t="array" ref="J903">XLOOKUP(C903,'Fuzzy Brand Name Match'!B:B,'Fuzzy Brand Name Match'!D:D)</f>
        <v>#N/A</v>
      </c>
    </row>
    <row r="904">
      <c r="B904" s="4">
        <v>46121.3125</v>
      </c>
      <c r="C904" s="1" t="s">
        <v>4980</v>
      </c>
      <c r="D904" s="2" t="s">
        <v>4981</v>
      </c>
      <c r="E904" s="1" t="s">
        <v>4246</v>
      </c>
      <c r="F904" s="1" t="s">
        <v>4276</v>
      </c>
      <c r="G904" s="1" t="s">
        <v>4982</v>
      </c>
      <c r="H904" s="5" t="str">
        <f t="array" ref="H904">XLOOKUP(D904,Sheet1!E:E,Sheet1!B:B)</f>
        <v>olfa-originals.myshopify.com</v>
      </c>
      <c r="J904" s="3" t="str">
        <f t="array" ref="J904">XLOOKUP(C904,'Fuzzy Brand Name Match'!B:B,'Fuzzy Brand Name Match'!D:D)</f>
        <v>#N/A</v>
      </c>
    </row>
    <row r="905">
      <c r="B905" s="4">
        <v>46121.319444444445</v>
      </c>
      <c r="C905" s="1" t="s">
        <v>4983</v>
      </c>
      <c r="D905" s="2" t="s">
        <v>4984</v>
      </c>
      <c r="G905" s="1" t="s">
        <v>4985</v>
      </c>
      <c r="H905" s="3" t="str">
        <f t="array" ref="H905">XLOOKUP(D905,Sheet1!E:E,Sheet1!B:B)</f>
        <v>#N/A</v>
      </c>
      <c r="J905" s="3" t="str">
        <f t="array" ref="J905">XLOOKUP(C905,'Fuzzy Brand Name Match'!B:B,'Fuzzy Brand Name Match'!D:D)</f>
        <v/>
      </c>
    </row>
    <row r="906">
      <c r="B906" s="4">
        <v>46121.333333333336</v>
      </c>
      <c r="C906" s="1" t="s">
        <v>4986</v>
      </c>
      <c r="D906" s="2" t="s">
        <v>4987</v>
      </c>
      <c r="F906" s="1" t="s">
        <v>4988</v>
      </c>
      <c r="G906" s="1" t="s">
        <v>4989</v>
      </c>
      <c r="H906" s="5" t="str">
        <f t="array" ref="H906">XLOOKUP(D906,Sheet1!E:E,Sheet1!B:B)</f>
        <v>6c7fa8.myshopify.com</v>
      </c>
      <c r="J906" s="3" t="str">
        <f t="array" ref="J906">XLOOKUP(C906,'Fuzzy Brand Name Match'!B:B,'Fuzzy Brand Name Match'!D:D)</f>
        <v>#N/A</v>
      </c>
    </row>
    <row r="907">
      <c r="B907" s="4">
        <v>46121.375</v>
      </c>
      <c r="C907" s="1" t="s">
        <v>4990</v>
      </c>
      <c r="D907" s="2" t="s">
        <v>4991</v>
      </c>
      <c r="E907" s="1" t="s">
        <v>4992</v>
      </c>
      <c r="F907" s="1" t="s">
        <v>1981</v>
      </c>
      <c r="G907" s="1" t="s">
        <v>4993</v>
      </c>
      <c r="H907" s="3" t="str">
        <f t="array" ref="H907">XLOOKUP(D907,Sheet1!E:E,Sheet1!B:B)</f>
        <v>#N/A</v>
      </c>
      <c r="J907" s="5" t="str">
        <f t="array" ref="J907">XLOOKUP(C907,'Fuzzy Brand Name Match'!B:B,'Fuzzy Brand Name Match'!D:D)</f>
        <v>vilvah-int.myshopify.com</v>
      </c>
    </row>
    <row r="908">
      <c r="B908" s="4">
        <v>46121.375</v>
      </c>
      <c r="C908" s="1" t="s">
        <v>4064</v>
      </c>
      <c r="D908" s="2" t="s">
        <v>4994</v>
      </c>
      <c r="E908" s="1" t="s">
        <v>4995</v>
      </c>
      <c r="F908" s="1" t="s">
        <v>3895</v>
      </c>
      <c r="G908" s="1" t="s">
        <v>4996</v>
      </c>
      <c r="H908" s="3" t="str">
        <f t="array" ref="H908">XLOOKUP(D908,Sheet1!E:E,Sheet1!B:B)</f>
        <v>#N/A</v>
      </c>
      <c r="J908" s="3" t="str">
        <f t="array" ref="J908">XLOOKUP(C908,'Fuzzy Brand Name Match'!B:B,'Fuzzy Brand Name Match'!D:D)</f>
        <v/>
      </c>
    </row>
    <row r="909">
      <c r="B909" s="4">
        <v>46121.395833333336</v>
      </c>
      <c r="C909" s="1" t="s">
        <v>4997</v>
      </c>
      <c r="D909" s="2" t="s">
        <v>4998</v>
      </c>
      <c r="E909" s="1" t="s">
        <v>3639</v>
      </c>
      <c r="F909" s="1" t="s">
        <v>2744</v>
      </c>
      <c r="G909" s="1" t="s">
        <v>4999</v>
      </c>
      <c r="H909" s="3" t="str">
        <f t="array" ref="H909">XLOOKUP(D909,Sheet1!E:E,Sheet1!B:B)</f>
        <v>#N/A</v>
      </c>
      <c r="J909" s="3" t="str">
        <f t="array" ref="J909">XLOOKUP(C909,'Fuzzy Brand Name Match'!B:B,'Fuzzy Brand Name Match'!D:D)</f>
        <v/>
      </c>
    </row>
    <row r="910">
      <c r="B910" s="4">
        <v>46121.395833333336</v>
      </c>
      <c r="C910" s="1" t="s">
        <v>5000</v>
      </c>
      <c r="D910" s="2" t="s">
        <v>5001</v>
      </c>
      <c r="E910" s="1" t="s">
        <v>4275</v>
      </c>
      <c r="F910" s="1" t="s">
        <v>4276</v>
      </c>
      <c r="G910" s="1" t="s">
        <v>5002</v>
      </c>
      <c r="H910" s="5" t="str">
        <f t="array" ref="H910">XLOOKUP(D910,Sheet1!E:E,Sheet1!B:B)</f>
        <v>e19f79-2.myshopify.com</v>
      </c>
      <c r="J910" s="3" t="str">
        <f t="array" ref="J910">XLOOKUP(C910,'Fuzzy Brand Name Match'!B:B,'Fuzzy Brand Name Match'!D:D)</f>
        <v>#N/A</v>
      </c>
    </row>
    <row r="911">
      <c r="B911" s="4">
        <v>46121.395833333336</v>
      </c>
      <c r="C911" s="1" t="s">
        <v>2320</v>
      </c>
      <c r="D911" s="2" t="s">
        <v>2321</v>
      </c>
      <c r="E911" s="1" t="s">
        <v>5003</v>
      </c>
      <c r="F911" s="1" t="s">
        <v>1944</v>
      </c>
      <c r="G911" s="1" t="s">
        <v>5004</v>
      </c>
      <c r="H911" s="5" t="str">
        <f t="array" ref="H911">XLOOKUP(D911,Sheet1!E:E,Sheet1!B:B)</f>
        <v>1c1ba8-81.myshopify.com</v>
      </c>
      <c r="J911" s="3" t="str">
        <f t="array" ref="J911">XLOOKUP(C911,'Fuzzy Brand Name Match'!B:B,'Fuzzy Brand Name Match'!D:D)</f>
        <v>#N/A</v>
      </c>
    </row>
    <row r="912">
      <c r="B912" s="4">
        <v>46121.395833333336</v>
      </c>
      <c r="C912" s="1" t="s">
        <v>5005</v>
      </c>
      <c r="D912" s="2" t="s">
        <v>5006</v>
      </c>
      <c r="F912" s="1" t="s">
        <v>1957</v>
      </c>
      <c r="G912" s="1" t="s">
        <v>5007</v>
      </c>
      <c r="H912" s="5" t="str">
        <f t="array" ref="H912">XLOOKUP(D912,Sheet1!E:E,Sheet1!B:B)</f>
        <v>rasayanam.myshopify.com</v>
      </c>
      <c r="J912" s="3" t="str">
        <f t="array" ref="J912">XLOOKUP(C912,'Fuzzy Brand Name Match'!B:B,'Fuzzy Brand Name Match'!D:D)</f>
        <v>#N/A</v>
      </c>
    </row>
    <row r="913">
      <c r="B913" s="4">
        <v>46121.40625</v>
      </c>
      <c r="C913" s="1" t="s">
        <v>5008</v>
      </c>
      <c r="D913" s="2" t="s">
        <v>5009</v>
      </c>
      <c r="G913" s="1" t="s">
        <v>5010</v>
      </c>
      <c r="H913" s="3" t="str">
        <f t="array" ref="H913">XLOOKUP(D913,Sheet1!E:E,Sheet1!B:B)</f>
        <v>#N/A</v>
      </c>
      <c r="J913" s="3" t="str">
        <f t="array" ref="J913">XLOOKUP(C913,'Fuzzy Brand Name Match'!B:B,'Fuzzy Brand Name Match'!D:D)</f>
        <v/>
      </c>
    </row>
    <row r="914">
      <c r="B914" s="4">
        <v>46121.4375</v>
      </c>
      <c r="C914" s="1" t="s">
        <v>2339</v>
      </c>
      <c r="D914" s="2" t="s">
        <v>2340</v>
      </c>
      <c r="E914" s="1" t="s">
        <v>2341</v>
      </c>
      <c r="F914" s="1" t="s">
        <v>1944</v>
      </c>
      <c r="G914" s="1" t="s">
        <v>5011</v>
      </c>
      <c r="H914" s="5" t="str">
        <f t="array" ref="H914">XLOOKUP(D914,Sheet1!E:E,Sheet1!B:B)</f>
        <v>7140a6-47.myshopify.com</v>
      </c>
      <c r="J914" s="3" t="str">
        <f t="array" ref="J914">XLOOKUP(C914,'Fuzzy Brand Name Match'!B:B,'Fuzzy Brand Name Match'!D:D)</f>
        <v/>
      </c>
    </row>
    <row r="915">
      <c r="B915" s="4">
        <v>46121.447916666664</v>
      </c>
      <c r="C915" s="1" t="s">
        <v>5012</v>
      </c>
      <c r="D915" s="2" t="s">
        <v>5013</v>
      </c>
      <c r="E915" s="1" t="s">
        <v>5014</v>
      </c>
      <c r="F915" s="1" t="s">
        <v>2050</v>
      </c>
      <c r="G915" s="1" t="s">
        <v>5015</v>
      </c>
      <c r="H915" s="3" t="str">
        <f t="array" ref="H915">XLOOKUP(D915,Sheet1!E:E,Sheet1!B:B)</f>
        <v>#N/A</v>
      </c>
      <c r="J915" s="3" t="str">
        <f t="array" ref="J915">XLOOKUP(C915,'Fuzzy Brand Name Match'!B:B,'Fuzzy Brand Name Match'!D:D)</f>
        <v/>
      </c>
    </row>
    <row r="916">
      <c r="B916" s="4">
        <v>46121.45138888889</v>
      </c>
      <c r="C916" s="1" t="s">
        <v>5016</v>
      </c>
      <c r="D916" s="2" t="s">
        <v>5017</v>
      </c>
      <c r="G916" s="1" t="s">
        <v>5018</v>
      </c>
      <c r="H916" s="3" t="str">
        <f t="array" ref="H916">XLOOKUP(D916,Sheet1!E:E,Sheet1!B:B)</f>
        <v>#N/A</v>
      </c>
      <c r="J916" s="3" t="str">
        <f t="array" ref="J916">XLOOKUP(C916,'Fuzzy Brand Name Match'!B:B,'Fuzzy Brand Name Match'!D:D)</f>
        <v/>
      </c>
    </row>
    <row r="917">
      <c r="B917" s="4">
        <v>46121.458333333336</v>
      </c>
      <c r="C917" s="1" t="s">
        <v>5019</v>
      </c>
      <c r="D917" s="2" t="s">
        <v>5020</v>
      </c>
      <c r="E917" s="1" t="s">
        <v>3396</v>
      </c>
      <c r="F917" s="1" t="s">
        <v>1944</v>
      </c>
      <c r="G917" s="1" t="s">
        <v>5021</v>
      </c>
      <c r="H917" s="3" t="str">
        <f t="array" ref="H917">XLOOKUP(D917,Sheet1!E:E,Sheet1!B:B)</f>
        <v/>
      </c>
      <c r="J917" s="3" t="str">
        <f t="array" ref="J917">XLOOKUP(C917,'Fuzzy Brand Name Match'!B:B,'Fuzzy Brand Name Match'!D:D)</f>
        <v/>
      </c>
    </row>
    <row r="918">
      <c r="B918" s="4">
        <v>46121.475694444445</v>
      </c>
      <c r="C918" s="1" t="s">
        <v>5022</v>
      </c>
      <c r="D918" s="2" t="s">
        <v>5023</v>
      </c>
      <c r="G918" s="1" t="s">
        <v>5024</v>
      </c>
      <c r="H918" s="3" t="str">
        <f t="array" ref="H918">XLOOKUP(D918,Sheet1!E:E,Sheet1!B:B)</f>
        <v>#N/A</v>
      </c>
      <c r="J918" s="3" t="str">
        <f t="array" ref="J918">XLOOKUP(C918,'Fuzzy Brand Name Match'!B:B,'Fuzzy Brand Name Match'!D:D)</f>
        <v/>
      </c>
    </row>
    <row r="919">
      <c r="B919" s="4">
        <v>46121.479166666664</v>
      </c>
      <c r="C919" s="1" t="s">
        <v>5025</v>
      </c>
      <c r="D919" s="2" t="s">
        <v>5026</v>
      </c>
      <c r="E919" s="1" t="s">
        <v>5027</v>
      </c>
      <c r="F919" s="1" t="s">
        <v>3037</v>
      </c>
      <c r="G919" s="1" t="s">
        <v>5028</v>
      </c>
      <c r="H919" s="3" t="str">
        <f t="array" ref="H919">XLOOKUP(D919,Sheet1!E:E,Sheet1!B:B)</f>
        <v/>
      </c>
      <c r="J919" s="3" t="str">
        <f t="array" ref="J919">XLOOKUP(C919,'Fuzzy Brand Name Match'!B:B,'Fuzzy Brand Name Match'!D:D)</f>
        <v/>
      </c>
    </row>
    <row r="920">
      <c r="B920" s="4">
        <v>46121.479166666664</v>
      </c>
      <c r="C920" s="1" t="s">
        <v>5029</v>
      </c>
      <c r="D920" s="2" t="s">
        <v>5030</v>
      </c>
      <c r="E920" s="1" t="s">
        <v>4197</v>
      </c>
      <c r="F920" s="1" t="s">
        <v>5031</v>
      </c>
      <c r="G920" s="1" t="s">
        <v>5032</v>
      </c>
      <c r="H920" s="3" t="str">
        <f t="array" ref="H920">XLOOKUP(D920,Sheet1!E:E,Sheet1!B:B)</f>
        <v>#N/A</v>
      </c>
      <c r="J920" s="3" t="str">
        <f t="array" ref="J920">XLOOKUP(C920,'Fuzzy Brand Name Match'!B:B,'Fuzzy Brand Name Match'!D:D)</f>
        <v/>
      </c>
    </row>
    <row r="921">
      <c r="B921" s="4">
        <v>46121.479166666664</v>
      </c>
      <c r="C921" s="1" t="s">
        <v>5033</v>
      </c>
      <c r="D921" s="2" t="s">
        <v>5034</v>
      </c>
      <c r="E921" s="1" t="s">
        <v>5035</v>
      </c>
      <c r="F921" s="1" t="s">
        <v>1944</v>
      </c>
      <c r="G921" s="1" t="s">
        <v>5036</v>
      </c>
      <c r="H921" s="3" t="str">
        <f t="array" ref="H921">XLOOKUP(D921,Sheet1!E:E,Sheet1!B:B)</f>
        <v>#N/A</v>
      </c>
      <c r="J921" s="3" t="str">
        <f t="array" ref="J921">XLOOKUP(C921,'Fuzzy Brand Name Match'!B:B,'Fuzzy Brand Name Match'!D:D)</f>
        <v/>
      </c>
    </row>
    <row r="922">
      <c r="B922" s="4">
        <v>46121.479166666664</v>
      </c>
      <c r="C922" s="1" t="s">
        <v>5037</v>
      </c>
      <c r="D922" s="2" t="s">
        <v>5038</v>
      </c>
      <c r="E922" s="1" t="s">
        <v>5039</v>
      </c>
      <c r="F922" s="1" t="s">
        <v>5040</v>
      </c>
      <c r="G922" s="1" t="s">
        <v>5041</v>
      </c>
      <c r="H922" s="3" t="str">
        <f t="array" ref="H922">XLOOKUP(D922,Sheet1!E:E,Sheet1!B:B)</f>
        <v>#N/A</v>
      </c>
      <c r="J922" s="5" t="str">
        <f t="array" ref="J922">XLOOKUP(C922,'Fuzzy Brand Name Match'!B:B,'Fuzzy Brand Name Match'!D:D)</f>
        <v>label-s4u.myshopify.com</v>
      </c>
    </row>
    <row r="923">
      <c r="B923" s="4">
        <v>46121.520833333336</v>
      </c>
      <c r="C923" s="1" t="s">
        <v>5042</v>
      </c>
      <c r="D923" s="2" t="s">
        <v>5043</v>
      </c>
      <c r="E923" s="1" t="s">
        <v>5044</v>
      </c>
      <c r="F923" s="1" t="s">
        <v>2612</v>
      </c>
      <c r="G923" s="1" t="s">
        <v>5045</v>
      </c>
      <c r="H923" s="3" t="str">
        <f t="array" ref="H923">XLOOKUP(D923,Sheet1!E:E,Sheet1!B:B)</f>
        <v>#N/A</v>
      </c>
      <c r="J923" s="3" t="str">
        <f t="array" ref="J923">XLOOKUP(C923,'Fuzzy Brand Name Match'!B:B,'Fuzzy Brand Name Match'!D:D)</f>
        <v/>
      </c>
    </row>
    <row r="924">
      <c r="B924" s="4">
        <v>46121.54513888889</v>
      </c>
      <c r="C924" s="1" t="s">
        <v>5046</v>
      </c>
      <c r="D924" s="2" t="s">
        <v>5047</v>
      </c>
      <c r="G924" s="1" t="s">
        <v>5048</v>
      </c>
      <c r="H924" s="3" t="str">
        <f t="array" ref="H924">XLOOKUP(D924,Sheet1!E:E,Sheet1!B:B)</f>
        <v>#N/A</v>
      </c>
      <c r="J924" s="3" t="str">
        <f t="array" ref="J924">XLOOKUP(C924,'Fuzzy Brand Name Match'!B:B,'Fuzzy Brand Name Match'!D:D)</f>
        <v/>
      </c>
    </row>
    <row r="925">
      <c r="B925" s="4">
        <v>46122.229166666664</v>
      </c>
      <c r="C925" s="1" t="s">
        <v>5049</v>
      </c>
      <c r="D925" s="2" t="s">
        <v>5050</v>
      </c>
      <c r="E925" s="1" t="s">
        <v>4750</v>
      </c>
      <c r="F925" s="1" t="s">
        <v>1957</v>
      </c>
      <c r="G925" s="1" t="s">
        <v>5051</v>
      </c>
      <c r="H925" s="5" t="str">
        <f t="array" ref="H925">XLOOKUP(D925,Sheet1!E:E,Sheet1!B:B)</f>
        <v>who-moved-my-protein.myshopify.com</v>
      </c>
      <c r="J925" s="3" t="str">
        <f t="array" ref="J925">XLOOKUP(C925,'Fuzzy Brand Name Match'!B:B,'Fuzzy Brand Name Match'!D:D)</f>
        <v>#N/A</v>
      </c>
    </row>
    <row r="926">
      <c r="B926" s="4">
        <v>46122.25</v>
      </c>
      <c r="C926" s="1" t="s">
        <v>5052</v>
      </c>
      <c r="D926" s="2" t="s">
        <v>5053</v>
      </c>
      <c r="E926" s="1" t="s">
        <v>4734</v>
      </c>
      <c r="F926" s="1" t="s">
        <v>1944</v>
      </c>
      <c r="G926" s="1" t="s">
        <v>5054</v>
      </c>
      <c r="H926" s="5" t="str">
        <f t="array" ref="H926">XLOOKUP(D926,Sheet1!E:E,Sheet1!B:B)</f>
        <v>wacoal22.myshopify.com</v>
      </c>
      <c r="J926" s="3" t="str">
        <f t="array" ref="J926">XLOOKUP(C926,'Fuzzy Brand Name Match'!B:B,'Fuzzy Brand Name Match'!D:D)</f>
        <v/>
      </c>
    </row>
    <row r="927">
      <c r="B927" s="4">
        <v>46122.256944444445</v>
      </c>
      <c r="C927" s="1" t="s">
        <v>5055</v>
      </c>
      <c r="D927" s="2" t="s">
        <v>5056</v>
      </c>
      <c r="G927" s="1" t="s">
        <v>5057</v>
      </c>
      <c r="H927" s="5" t="str">
        <f t="array" ref="H927">XLOOKUP(D927,Sheet1!E:E,Sheet1!B:B)</f>
        <v>e001uf-ff.myshopify.com</v>
      </c>
      <c r="J927" s="3" t="str">
        <f t="array" ref="J927">XLOOKUP(C927,'Fuzzy Brand Name Match'!B:B,'Fuzzy Brand Name Match'!D:D)</f>
        <v>#N/A</v>
      </c>
    </row>
    <row r="928">
      <c r="B928" s="4">
        <v>46122.270833333336</v>
      </c>
      <c r="C928" s="1" t="s">
        <v>2392</v>
      </c>
      <c r="D928" s="2" t="s">
        <v>2393</v>
      </c>
      <c r="E928" s="1" t="s">
        <v>2394</v>
      </c>
      <c r="F928" s="1" t="s">
        <v>1944</v>
      </c>
      <c r="G928" s="1" t="s">
        <v>5058</v>
      </c>
      <c r="H928" s="3" t="str">
        <f t="array" ref="H928">XLOOKUP(D928,Sheet1!E:E,Sheet1!B:B)</f>
        <v>#N/A</v>
      </c>
      <c r="J928" s="3" t="str">
        <f t="array" ref="J928">XLOOKUP(C928,'Fuzzy Brand Name Match'!B:B,'Fuzzy Brand Name Match'!D:D)</f>
        <v/>
      </c>
    </row>
    <row r="929">
      <c r="B929" s="4">
        <v>46122.270833333336</v>
      </c>
      <c r="C929" s="1" t="s">
        <v>5059</v>
      </c>
      <c r="D929" s="2" t="s">
        <v>5060</v>
      </c>
      <c r="F929" s="1" t="s">
        <v>2034</v>
      </c>
      <c r="G929" s="1" t="s">
        <v>5061</v>
      </c>
      <c r="H929" s="3" t="str">
        <f t="array" ref="H929">XLOOKUP(D929,Sheet1!E:E,Sheet1!B:B)</f>
        <v/>
      </c>
      <c r="J929" s="3" t="str">
        <f t="array" ref="J929">XLOOKUP(C929,'Fuzzy Brand Name Match'!B:B,'Fuzzy Brand Name Match'!D:D)</f>
        <v/>
      </c>
    </row>
    <row r="930">
      <c r="B930" s="4">
        <v>46122.270833333336</v>
      </c>
      <c r="C930" s="1" t="s">
        <v>5062</v>
      </c>
      <c r="D930" s="2" t="s">
        <v>5063</v>
      </c>
      <c r="E930" s="1" t="s">
        <v>5064</v>
      </c>
      <c r="F930" s="1" t="s">
        <v>1957</v>
      </c>
      <c r="G930" s="1" t="s">
        <v>5065</v>
      </c>
      <c r="H930" s="5" t="str">
        <f t="array" ref="H930">XLOOKUP(D930,Sheet1!E:E,Sheet1!B:B)</f>
        <v>ampm-online.myshopify.com</v>
      </c>
      <c r="J930" s="3" t="str">
        <f t="array" ref="J930">XLOOKUP(C930,'Fuzzy Brand Name Match'!B:B,'Fuzzy Brand Name Match'!D:D)</f>
        <v>#N/A</v>
      </c>
    </row>
    <row r="931">
      <c r="B931" s="4">
        <v>46122.270833333336</v>
      </c>
      <c r="C931" s="1" t="s">
        <v>5066</v>
      </c>
      <c r="D931" s="2" t="s">
        <v>5067</v>
      </c>
      <c r="E931" s="1" t="s">
        <v>5068</v>
      </c>
      <c r="F931" s="1" t="s">
        <v>2065</v>
      </c>
      <c r="G931" s="1" t="s">
        <v>5069</v>
      </c>
      <c r="H931" s="3" t="str">
        <f t="array" ref="H931">XLOOKUP(D931,Sheet1!E:E,Sheet1!B:B)</f>
        <v>#N/A</v>
      </c>
      <c r="J931" s="3" t="str">
        <f t="array" ref="J931">XLOOKUP(C931,'Fuzzy Brand Name Match'!B:B,'Fuzzy Brand Name Match'!D:D)</f>
        <v/>
      </c>
    </row>
    <row r="932">
      <c r="B932" s="4">
        <v>46122.3125</v>
      </c>
      <c r="C932" s="1" t="s">
        <v>5070</v>
      </c>
      <c r="D932" s="2" t="s">
        <v>5071</v>
      </c>
      <c r="E932" s="1" t="s">
        <v>5072</v>
      </c>
      <c r="F932" s="1" t="s">
        <v>1957</v>
      </c>
      <c r="G932" s="1" t="s">
        <v>5073</v>
      </c>
      <c r="H932" s="3" t="str">
        <f t="array" ref="H932">XLOOKUP(D932,Sheet1!E:E,Sheet1!B:B)</f>
        <v>#N/A</v>
      </c>
      <c r="J932" s="3" t="str">
        <f t="array" ref="J932">XLOOKUP(C932,'Fuzzy Brand Name Match'!B:B,'Fuzzy Brand Name Match'!D:D)</f>
        <v/>
      </c>
    </row>
    <row r="933">
      <c r="B933" s="4">
        <v>46122.31597222222</v>
      </c>
      <c r="C933" s="1" t="s">
        <v>5074</v>
      </c>
      <c r="D933" s="2" t="s">
        <v>5075</v>
      </c>
      <c r="G933" s="1" t="s">
        <v>5076</v>
      </c>
      <c r="H933" s="3" t="str">
        <f t="array" ref="H933">XLOOKUP(D933,Sheet1!E:E,Sheet1!B:B)</f>
        <v>#N/A</v>
      </c>
      <c r="J933" s="3" t="str">
        <f t="array" ref="J933">XLOOKUP(C933,'Fuzzy Brand Name Match'!B:B,'Fuzzy Brand Name Match'!D:D)</f>
        <v/>
      </c>
    </row>
    <row r="934">
      <c r="B934" s="4">
        <v>46122.354166666664</v>
      </c>
      <c r="C934" s="1" t="s">
        <v>5077</v>
      </c>
      <c r="D934" s="2" t="s">
        <v>5078</v>
      </c>
      <c r="F934" s="1" t="s">
        <v>1976</v>
      </c>
      <c r="G934" s="1" t="s">
        <v>5079</v>
      </c>
      <c r="H934" s="5" t="str">
        <f t="array" ref="H934">XLOOKUP(D934,Sheet1!E:E,Sheet1!B:B)</f>
        <v>presidentialtissues.myshopify.com</v>
      </c>
      <c r="J934" s="3" t="str">
        <f t="array" ref="J934">XLOOKUP(C934,'Fuzzy Brand Name Match'!B:B,'Fuzzy Brand Name Match'!D:D)</f>
        <v>#N/A</v>
      </c>
    </row>
    <row r="935">
      <c r="B935" s="4">
        <v>46122.368055555555</v>
      </c>
      <c r="C935" s="1" t="s">
        <v>5080</v>
      </c>
      <c r="D935" s="2" t="s">
        <v>5081</v>
      </c>
      <c r="E935" s="1" t="s">
        <v>5082</v>
      </c>
      <c r="F935" s="1" t="s">
        <v>5083</v>
      </c>
      <c r="G935" s="1" t="s">
        <v>5084</v>
      </c>
      <c r="H935" s="3" t="str">
        <f t="array" ref="H935">XLOOKUP(D935,Sheet1!E:E,Sheet1!B:B)</f>
        <v>#N/A</v>
      </c>
      <c r="J935" s="3" t="str">
        <f t="array" ref="J935">XLOOKUP(C935,'Fuzzy Brand Name Match'!B:B,'Fuzzy Brand Name Match'!D:D)</f>
        <v/>
      </c>
    </row>
    <row r="936">
      <c r="B936" s="4">
        <v>46122.375</v>
      </c>
      <c r="C936" s="1" t="s">
        <v>4552</v>
      </c>
      <c r="D936" s="2" t="s">
        <v>5085</v>
      </c>
      <c r="E936" s="1" t="s">
        <v>2208</v>
      </c>
      <c r="F936" s="1" t="s">
        <v>1944</v>
      </c>
      <c r="G936" s="1" t="s">
        <v>5086</v>
      </c>
      <c r="H936" s="5" t="str">
        <f t="array" ref="H936">XLOOKUP(D936,Sheet1!E:E,Sheet1!B:B)</f>
        <v>belleza-jewels-india.myshopify.com</v>
      </c>
      <c r="J936" s="3" t="str">
        <f t="array" ref="J936">XLOOKUP(C936,'Fuzzy Brand Name Match'!B:B,'Fuzzy Brand Name Match'!D:D)</f>
        <v>#N/A</v>
      </c>
    </row>
    <row r="937">
      <c r="B937" s="4">
        <v>46122.385416666664</v>
      </c>
      <c r="C937" s="1" t="s">
        <v>5087</v>
      </c>
      <c r="D937" s="2" t="s">
        <v>5088</v>
      </c>
      <c r="G937" s="1" t="s">
        <v>5089</v>
      </c>
      <c r="H937" s="3" t="str">
        <f t="array" ref="H937">XLOOKUP(D937,Sheet1!E:E,Sheet1!B:B)</f>
        <v/>
      </c>
      <c r="J937" s="3" t="str">
        <f t="array" ref="J937">XLOOKUP(C937,'Fuzzy Brand Name Match'!B:B,'Fuzzy Brand Name Match'!D:D)</f>
        <v/>
      </c>
    </row>
    <row r="938">
      <c r="B938" s="4">
        <v>46122.395833333336</v>
      </c>
      <c r="C938" s="1" t="s">
        <v>5090</v>
      </c>
      <c r="D938" s="2" t="s">
        <v>5091</v>
      </c>
      <c r="F938" s="1" t="s">
        <v>1948</v>
      </c>
      <c r="G938" s="1" t="s">
        <v>5092</v>
      </c>
      <c r="H938" s="5" t="str">
        <f t="array" ref="H938">XLOOKUP(D938,Sheet1!E:E,Sheet1!B:B)</f>
        <v>6c7fa8.myshopify.com</v>
      </c>
      <c r="J938" s="3" t="str">
        <f t="array" ref="J938">XLOOKUP(C938,'Fuzzy Brand Name Match'!B:B,'Fuzzy Brand Name Match'!D:D)</f>
        <v>#N/A</v>
      </c>
    </row>
    <row r="939">
      <c r="B939" s="4">
        <v>46122.395833333336</v>
      </c>
      <c r="C939" s="1" t="s">
        <v>5093</v>
      </c>
      <c r="D939" s="2" t="s">
        <v>5094</v>
      </c>
      <c r="E939" s="1" t="s">
        <v>5095</v>
      </c>
      <c r="F939" s="1" t="s">
        <v>1944</v>
      </c>
      <c r="G939" s="1" t="s">
        <v>5096</v>
      </c>
      <c r="H939" s="3" t="str">
        <f t="array" ref="H939">XLOOKUP(D939,Sheet1!E:E,Sheet1!B:B)</f>
        <v>#N/A</v>
      </c>
      <c r="J939" s="3" t="str">
        <f t="array" ref="J939">XLOOKUP(C939,'Fuzzy Brand Name Match'!B:B,'Fuzzy Brand Name Match'!D:D)</f>
        <v/>
      </c>
    </row>
    <row r="940">
      <c r="B940" s="4">
        <v>46122.4375</v>
      </c>
      <c r="C940" s="1" t="s">
        <v>5097</v>
      </c>
      <c r="D940" s="2" t="s">
        <v>5098</v>
      </c>
      <c r="E940" s="1" t="s">
        <v>5099</v>
      </c>
      <c r="F940" s="1" t="s">
        <v>1957</v>
      </c>
      <c r="G940" s="1" t="s">
        <v>5100</v>
      </c>
      <c r="H940" s="3" t="str">
        <f t="array" ref="H940">XLOOKUP(D940,Sheet1!E:E,Sheet1!B:B)</f>
        <v>#N/A</v>
      </c>
      <c r="J940" s="5" t="str">
        <f t="array" ref="J940">XLOOKUP(C940,'Fuzzy Brand Name Match'!B:B,'Fuzzy Brand Name Match'!D:D)</f>
        <v>miarcus.myshopify.com</v>
      </c>
    </row>
    <row r="941">
      <c r="B941" s="4">
        <v>46122.4375</v>
      </c>
      <c r="C941" s="1" t="s">
        <v>5101</v>
      </c>
      <c r="D941" s="2" t="s">
        <v>5102</v>
      </c>
      <c r="E941" s="1" t="s">
        <v>5027</v>
      </c>
      <c r="F941" s="1" t="s">
        <v>2034</v>
      </c>
      <c r="G941" s="1" t="s">
        <v>5103</v>
      </c>
      <c r="H941" s="3" t="str">
        <f t="array" ref="H941">XLOOKUP(D941,Sheet1!E:E,Sheet1!B:B)</f>
        <v/>
      </c>
      <c r="J941" s="3" t="str">
        <f t="array" ref="J941">XLOOKUP(C941,'Fuzzy Brand Name Match'!B:B,'Fuzzy Brand Name Match'!D:D)</f>
        <v/>
      </c>
    </row>
    <row r="942">
      <c r="B942" s="4">
        <v>46122.4375</v>
      </c>
      <c r="C942" s="1" t="s">
        <v>2434</v>
      </c>
      <c r="D942" s="2" t="s">
        <v>2435</v>
      </c>
      <c r="E942" s="1" t="s">
        <v>2436</v>
      </c>
      <c r="F942" s="1" t="s">
        <v>1944</v>
      </c>
      <c r="G942" s="1" t="s">
        <v>5104</v>
      </c>
      <c r="H942" s="5" t="str">
        <f t="array" ref="H942">XLOOKUP(D942,Sheet1!E:E,Sheet1!B:B)</f>
        <v>hellokidology-co.myshopify.com</v>
      </c>
      <c r="J942" s="3" t="str">
        <f t="array" ref="J942">XLOOKUP(C942,'Fuzzy Brand Name Match'!B:B,'Fuzzy Brand Name Match'!D:D)</f>
        <v>#N/A</v>
      </c>
    </row>
    <row r="943">
      <c r="B943" s="4">
        <v>46122.4375</v>
      </c>
      <c r="C943" s="1" t="s">
        <v>5105</v>
      </c>
      <c r="D943" s="2" t="s">
        <v>5106</v>
      </c>
      <c r="E943" s="1" t="s">
        <v>5107</v>
      </c>
      <c r="G943" s="1" t="s">
        <v>5108</v>
      </c>
      <c r="H943" s="3" t="str">
        <f t="array" ref="H943">XLOOKUP(D943,Sheet1!E:E,Sheet1!B:B)</f>
        <v>#N/A</v>
      </c>
      <c r="J943" s="3" t="str">
        <f t="array" ref="J943">XLOOKUP(C943,'Fuzzy Brand Name Match'!B:B,'Fuzzy Brand Name Match'!D:D)</f>
        <v/>
      </c>
    </row>
    <row r="944">
      <c r="B944" s="4">
        <v>46122.444444444445</v>
      </c>
      <c r="C944" s="1" t="s">
        <v>5109</v>
      </c>
      <c r="D944" s="2" t="s">
        <v>5110</v>
      </c>
      <c r="G944" s="1" t="s">
        <v>5111</v>
      </c>
      <c r="H944" s="3" t="str">
        <f t="array" ref="H944">XLOOKUP(D944,Sheet1!E:E,Sheet1!B:B)</f>
        <v>#N/A</v>
      </c>
      <c r="J944" s="3" t="str">
        <f t="array" ref="J944">XLOOKUP(C944,'Fuzzy Brand Name Match'!B:B,'Fuzzy Brand Name Match'!D:D)</f>
        <v/>
      </c>
    </row>
    <row r="945">
      <c r="B945" s="4">
        <v>46122.45138888889</v>
      </c>
      <c r="C945" s="1" t="s">
        <v>5112</v>
      </c>
      <c r="D945" s="2" t="s">
        <v>5113</v>
      </c>
      <c r="G945" s="1" t="s">
        <v>5114</v>
      </c>
      <c r="H945" s="3" t="str">
        <f t="array" ref="H945">XLOOKUP(D945,Sheet1!E:E,Sheet1!B:B)</f>
        <v>#N/A</v>
      </c>
      <c r="J945" s="3" t="str">
        <f t="array" ref="J945">XLOOKUP(C945,'Fuzzy Brand Name Match'!B:B,'Fuzzy Brand Name Match'!D:D)</f>
        <v/>
      </c>
    </row>
    <row r="946">
      <c r="B946" s="4">
        <v>46122.458333333336</v>
      </c>
      <c r="C946" s="1" t="s">
        <v>5033</v>
      </c>
      <c r="D946" s="2" t="s">
        <v>5115</v>
      </c>
      <c r="E946" s="1" t="s">
        <v>5035</v>
      </c>
      <c r="F946" s="1" t="s">
        <v>1944</v>
      </c>
      <c r="G946" s="1" t="s">
        <v>5116</v>
      </c>
      <c r="H946" s="3" t="str">
        <f t="array" ref="H946">XLOOKUP(D946,Sheet1!E:E,Sheet1!B:B)</f>
        <v>#N/A</v>
      </c>
      <c r="J946" s="3" t="str">
        <f t="array" ref="J946">XLOOKUP(C946,'Fuzzy Brand Name Match'!B:B,'Fuzzy Brand Name Match'!D:D)</f>
        <v/>
      </c>
    </row>
    <row r="947">
      <c r="B947" s="4">
        <v>46122.479166666664</v>
      </c>
      <c r="C947" s="1" t="s">
        <v>5117</v>
      </c>
      <c r="D947" s="2" t="s">
        <v>5118</v>
      </c>
      <c r="E947" s="1" t="s">
        <v>5119</v>
      </c>
      <c r="F947" s="1" t="s">
        <v>2034</v>
      </c>
      <c r="G947" s="1" t="s">
        <v>5120</v>
      </c>
      <c r="H947" s="5" t="str">
        <f t="array" ref="H947">XLOOKUP(D947,Sheet1!E:E,Sheet1!B:B)</f>
        <v>da5a5d-3.myshopify.com</v>
      </c>
      <c r="J947" s="3" t="str">
        <f t="array" ref="J947">XLOOKUP(C947,'Fuzzy Brand Name Match'!B:B,'Fuzzy Brand Name Match'!D:D)</f>
        <v>#N/A</v>
      </c>
    </row>
    <row r="948">
      <c r="B948" s="4">
        <v>46122.479166666664</v>
      </c>
      <c r="C948" s="1" t="s">
        <v>5121</v>
      </c>
      <c r="D948" s="2" t="s">
        <v>5122</v>
      </c>
      <c r="F948" s="1" t="s">
        <v>1997</v>
      </c>
      <c r="G948" s="1" t="s">
        <v>5123</v>
      </c>
      <c r="H948" s="5" t="str">
        <f t="array" ref="H948">XLOOKUP(D948,Sheet1!E:E,Sheet1!B:B)</f>
        <v>electrobotic-in.myshopify.com</v>
      </c>
      <c r="J948" s="3" t="str">
        <f t="array" ref="J948">XLOOKUP(C948,'Fuzzy Brand Name Match'!B:B,'Fuzzy Brand Name Match'!D:D)</f>
        <v>#N/A</v>
      </c>
    </row>
    <row r="949">
      <c r="B949" s="4">
        <v>46122.479166666664</v>
      </c>
      <c r="C949" s="1" t="s">
        <v>5124</v>
      </c>
      <c r="D949" s="2" t="s">
        <v>5125</v>
      </c>
      <c r="E949" s="1" t="s">
        <v>5126</v>
      </c>
      <c r="F949" s="1" t="s">
        <v>1944</v>
      </c>
      <c r="G949" s="1" t="s">
        <v>5127</v>
      </c>
      <c r="H949" s="3" t="str">
        <f t="array" ref="H949">XLOOKUP(D949,Sheet1!E:E,Sheet1!B:B)</f>
        <v>#N/A</v>
      </c>
      <c r="J949" s="5" t="str">
        <f t="array" ref="J949">XLOOKUP(C949,'Fuzzy Brand Name Match'!B:B,'Fuzzy Brand Name Match'!D:D)</f>
        <v>99c89e-da.myshopify.com</v>
      </c>
    </row>
    <row r="950">
      <c r="B950" s="4">
        <v>46122.479166666664</v>
      </c>
      <c r="C950" s="1" t="s">
        <v>4069</v>
      </c>
      <c r="D950" s="2" t="s">
        <v>5128</v>
      </c>
      <c r="E950" s="1" t="s">
        <v>5129</v>
      </c>
      <c r="F950" s="1" t="s">
        <v>2231</v>
      </c>
      <c r="G950" s="1" t="s">
        <v>5130</v>
      </c>
      <c r="H950" s="3" t="str">
        <f t="array" ref="H950">XLOOKUP(D950,Sheet1!E:E,Sheet1!B:B)</f>
        <v/>
      </c>
      <c r="J950" s="3" t="str">
        <f t="array" ref="J950">XLOOKUP(C950,'Fuzzy Brand Name Match'!B:B,'Fuzzy Brand Name Match'!D:D)</f>
        <v/>
      </c>
    </row>
    <row r="951">
      <c r="B951" s="4">
        <v>46122.489583333336</v>
      </c>
      <c r="C951" s="1" t="s">
        <v>5131</v>
      </c>
      <c r="D951" s="2" t="s">
        <v>5132</v>
      </c>
      <c r="G951" s="1" t="s">
        <v>5133</v>
      </c>
      <c r="H951" s="3" t="str">
        <f t="array" ref="H951">XLOOKUP(D951,Sheet1!E:E,Sheet1!B:B)</f>
        <v>#N/A</v>
      </c>
      <c r="J951" s="3" t="str">
        <f t="array" ref="J951">XLOOKUP(C951,'Fuzzy Brand Name Match'!B:B,'Fuzzy Brand Name Match'!D:D)</f>
        <v/>
      </c>
    </row>
    <row r="952">
      <c r="B952" s="4">
        <v>46122.49652777778</v>
      </c>
      <c r="C952" s="1" t="s">
        <v>5134</v>
      </c>
      <c r="D952" s="2" t="s">
        <v>5135</v>
      </c>
      <c r="G952" s="1" t="s">
        <v>5136</v>
      </c>
      <c r="H952" s="3" t="str">
        <f t="array" ref="H952">XLOOKUP(D952,Sheet1!E:E,Sheet1!B:B)</f>
        <v>#N/A</v>
      </c>
      <c r="J952" s="3" t="str">
        <f t="array" ref="J952">XLOOKUP(C952,'Fuzzy Brand Name Match'!B:B,'Fuzzy Brand Name Match'!D:D)</f>
        <v/>
      </c>
    </row>
    <row r="953">
      <c r="B953" s="4">
        <v>46122.5</v>
      </c>
      <c r="C953" s="1" t="s">
        <v>5137</v>
      </c>
      <c r="D953" s="2" t="s">
        <v>5138</v>
      </c>
      <c r="F953" s="1" t="s">
        <v>1981</v>
      </c>
      <c r="G953" s="1" t="s">
        <v>5139</v>
      </c>
      <c r="H953" s="5" t="str">
        <f t="array" ref="H953">XLOOKUP(D953,Sheet1!E:E,Sheet1!B:B)</f>
        <v>adilqadrihashmi.myshopify.com</v>
      </c>
      <c r="J953" s="3" t="str">
        <f t="array" ref="J953">XLOOKUP(C953,'Fuzzy Brand Name Match'!B:B,'Fuzzy Brand Name Match'!D:D)</f>
        <v>#N/A</v>
      </c>
    </row>
    <row r="954">
      <c r="B954" s="4">
        <v>46122.5</v>
      </c>
      <c r="C954" s="1" t="s">
        <v>5140</v>
      </c>
      <c r="D954" s="2" t="s">
        <v>5141</v>
      </c>
      <c r="E954" s="1" t="s">
        <v>5142</v>
      </c>
      <c r="F954" s="1" t="s">
        <v>1944</v>
      </c>
      <c r="G954" s="1" t="s">
        <v>5143</v>
      </c>
      <c r="H954" s="5" t="str">
        <f t="array" ref="H954">XLOOKUP(D954,Sheet1!E:E,Sheet1!B:B)</f>
        <v>www-apella-in.myshopify.com</v>
      </c>
      <c r="J954" s="3" t="str">
        <f t="array" ref="J954">XLOOKUP(C954,'Fuzzy Brand Name Match'!B:B,'Fuzzy Brand Name Match'!D:D)</f>
        <v>#N/A</v>
      </c>
    </row>
    <row r="955">
      <c r="B955" s="4">
        <v>46122.5</v>
      </c>
      <c r="C955" s="1" t="s">
        <v>5144</v>
      </c>
      <c r="D955" s="2" t="s">
        <v>5145</v>
      </c>
      <c r="F955" s="1" t="s">
        <v>4811</v>
      </c>
      <c r="G955" s="1" t="s">
        <v>5146</v>
      </c>
      <c r="H955" s="3" t="str">
        <f t="array" ref="H955">XLOOKUP(D955,Sheet1!E:E,Sheet1!B:B)</f>
        <v/>
      </c>
      <c r="J955" s="3" t="str">
        <f t="array" ref="J955">XLOOKUP(C955,'Fuzzy Brand Name Match'!B:B,'Fuzzy Brand Name Match'!D:D)</f>
        <v/>
      </c>
    </row>
    <row r="956">
      <c r="B956" s="4">
        <v>46122.520833333336</v>
      </c>
      <c r="C956" s="1" t="s">
        <v>5147</v>
      </c>
      <c r="D956" s="2" t="s">
        <v>5148</v>
      </c>
      <c r="F956" s="1" t="s">
        <v>5149</v>
      </c>
      <c r="G956" s="1" t="s">
        <v>5150</v>
      </c>
      <c r="H956" s="5" t="str">
        <f t="array" ref="H956">XLOOKUP(D956,Sheet1!E:E,Sheet1!B:B)</f>
        <v>secretsoftea.myshopify.com</v>
      </c>
      <c r="J956" s="3" t="str">
        <f t="array" ref="J956">XLOOKUP(C956,'Fuzzy Brand Name Match'!B:B,'Fuzzy Brand Name Match'!D:D)</f>
        <v>#N/A</v>
      </c>
    </row>
    <row r="957">
      <c r="B957" s="4">
        <v>46122.53125</v>
      </c>
      <c r="C957" s="1" t="s">
        <v>5151</v>
      </c>
      <c r="D957" s="2" t="s">
        <v>5152</v>
      </c>
      <c r="G957" s="1" t="s">
        <v>5153</v>
      </c>
      <c r="H957" s="3" t="str">
        <f t="array" ref="H957">XLOOKUP(D957,Sheet1!E:E,Sheet1!B:B)</f>
        <v>#N/A</v>
      </c>
      <c r="J957" s="3" t="str">
        <f t="array" ref="J957">XLOOKUP(C957,'Fuzzy Brand Name Match'!B:B,'Fuzzy Brand Name Match'!D:D)</f>
        <v/>
      </c>
    </row>
    <row r="958">
      <c r="B958" s="4">
        <v>46122.53125</v>
      </c>
      <c r="C958" s="1" t="s">
        <v>5154</v>
      </c>
      <c r="D958" s="2" t="s">
        <v>5155</v>
      </c>
      <c r="G958" s="1" t="s">
        <v>5156</v>
      </c>
      <c r="H958" s="3" t="str">
        <f t="array" ref="H958">XLOOKUP(D958,Sheet1!E:E,Sheet1!B:B)</f>
        <v>#N/A</v>
      </c>
      <c r="J958" s="3" t="str">
        <f t="array" ref="J958">XLOOKUP(C958,'Fuzzy Brand Name Match'!B:B,'Fuzzy Brand Name Match'!D:D)</f>
        <v/>
      </c>
    </row>
    <row r="959">
      <c r="B959" s="4">
        <v>46122.541666666664</v>
      </c>
      <c r="C959" s="1" t="s">
        <v>5157</v>
      </c>
      <c r="D959" s="2" t="s">
        <v>5158</v>
      </c>
      <c r="E959" s="1" t="s">
        <v>5159</v>
      </c>
      <c r="F959" s="1" t="s">
        <v>5160</v>
      </c>
      <c r="G959" s="1" t="s">
        <v>5161</v>
      </c>
      <c r="H959" s="3" t="str">
        <f t="array" ref="H959">XLOOKUP(D959,Sheet1!E:E,Sheet1!B:B)</f>
        <v>#N/A</v>
      </c>
      <c r="J959" s="3" t="str">
        <f t="array" ref="J959">XLOOKUP(C959,'Fuzzy Brand Name Match'!B:B,'Fuzzy Brand Name Match'!D:D)</f>
        <v/>
      </c>
    </row>
    <row r="960">
      <c r="B960" s="4">
        <v>46122.55902777778</v>
      </c>
      <c r="C960" s="1" t="s">
        <v>5162</v>
      </c>
      <c r="D960" s="2" t="s">
        <v>5163</v>
      </c>
      <c r="G960" s="1" t="s">
        <v>5164</v>
      </c>
      <c r="H960" s="3" t="str">
        <f t="array" ref="H960">XLOOKUP(D960,Sheet1!E:E,Sheet1!B:B)</f>
        <v>#N/A</v>
      </c>
      <c r="J960" s="3" t="str">
        <f t="array" ref="J960">XLOOKUP(C960,'Fuzzy Brand Name Match'!B:B,'Fuzzy Brand Name Match'!D:D)</f>
        <v/>
      </c>
    </row>
    <row r="961">
      <c r="B961" s="4">
        <v>46122.5625</v>
      </c>
      <c r="C961" s="1" t="s">
        <v>5165</v>
      </c>
      <c r="D961" s="2" t="s">
        <v>5166</v>
      </c>
      <c r="E961" s="1" t="s">
        <v>5167</v>
      </c>
      <c r="F961" s="1" t="s">
        <v>5168</v>
      </c>
      <c r="G961" s="1" t="s">
        <v>5169</v>
      </c>
      <c r="H961" s="3" t="str">
        <f t="array" ref="H961">XLOOKUP(D961,Sheet1!E:E,Sheet1!B:B)</f>
        <v>#N/A</v>
      </c>
      <c r="J961" s="3" t="str">
        <f t="array" ref="J961">XLOOKUP(C961,'Fuzzy Brand Name Match'!B:B,'Fuzzy Brand Name Match'!D:D)</f>
        <v/>
      </c>
    </row>
    <row r="962">
      <c r="B962" s="4">
        <v>46125.270833333336</v>
      </c>
      <c r="C962" s="1" t="s">
        <v>5170</v>
      </c>
      <c r="D962" s="2" t="s">
        <v>5171</v>
      </c>
      <c r="E962" s="1" t="s">
        <v>4275</v>
      </c>
      <c r="F962" s="1" t="s">
        <v>4276</v>
      </c>
      <c r="G962" s="1" t="s">
        <v>5172</v>
      </c>
      <c r="H962" s="5" t="str">
        <f t="array" ref="H962">XLOOKUP(D962,Sheet1!E:E,Sheet1!B:B)</f>
        <v>craze-by.myshopify.com</v>
      </c>
      <c r="J962" s="3" t="str">
        <f t="array" ref="J962">XLOOKUP(C962,'Fuzzy Brand Name Match'!B:B,'Fuzzy Brand Name Match'!D:D)</f>
        <v>#N/A</v>
      </c>
    </row>
    <row r="963">
      <c r="B963" s="4">
        <v>46125.270833333336</v>
      </c>
      <c r="C963" s="1" t="s">
        <v>5049</v>
      </c>
      <c r="D963" s="2" t="s">
        <v>5173</v>
      </c>
      <c r="E963" s="1" t="s">
        <v>4750</v>
      </c>
      <c r="F963" s="1" t="s">
        <v>1957</v>
      </c>
      <c r="G963" s="1" t="s">
        <v>5174</v>
      </c>
      <c r="H963" s="5" t="str">
        <f t="array" ref="H963">XLOOKUP(D963,Sheet1!E:E,Sheet1!B:B)</f>
        <v>who-moved-my-protein.myshopify.com</v>
      </c>
      <c r="J963" s="3" t="str">
        <f t="array" ref="J963">XLOOKUP(C963,'Fuzzy Brand Name Match'!B:B,'Fuzzy Brand Name Match'!D:D)</f>
        <v>#N/A</v>
      </c>
    </row>
    <row r="964">
      <c r="B964" s="4">
        <v>46125.270833333336</v>
      </c>
      <c r="C964" s="1" t="s">
        <v>5175</v>
      </c>
      <c r="D964" s="2" t="s">
        <v>5176</v>
      </c>
      <c r="E964" s="1" t="s">
        <v>5177</v>
      </c>
      <c r="F964" s="1" t="s">
        <v>2034</v>
      </c>
      <c r="G964" s="1" t="s">
        <v>5178</v>
      </c>
      <c r="H964" s="5" t="str">
        <f t="array" ref="H964">XLOOKUP(D964,Sheet1!E:E,Sheet1!B:B)</f>
        <v>22d513-70.myshopify.com</v>
      </c>
      <c r="J964" s="3" t="str">
        <f t="array" ref="J964">XLOOKUP(C964,'Fuzzy Brand Name Match'!B:B,'Fuzzy Brand Name Match'!D:D)</f>
        <v>#N/A</v>
      </c>
    </row>
    <row r="965">
      <c r="B965" s="4">
        <v>46125.3125</v>
      </c>
      <c r="C965" s="1" t="s">
        <v>5179</v>
      </c>
      <c r="D965" s="2" t="s">
        <v>5180</v>
      </c>
      <c r="E965" s="1" t="s">
        <v>5181</v>
      </c>
      <c r="F965" s="1" t="s">
        <v>5182</v>
      </c>
      <c r="G965" s="1" t="s">
        <v>5183</v>
      </c>
      <c r="H965" s="3" t="str">
        <f t="array" ref="H965">XLOOKUP(D965,Sheet1!E:E,Sheet1!B:B)</f>
        <v>#N/A</v>
      </c>
      <c r="J965" s="3" t="str">
        <f t="array" ref="J965">XLOOKUP(C965,'Fuzzy Brand Name Match'!B:B,'Fuzzy Brand Name Match'!D:D)</f>
        <v/>
      </c>
    </row>
    <row r="966">
      <c r="B966" s="4">
        <v>46125.354166666664</v>
      </c>
      <c r="C966" s="1" t="s">
        <v>5184</v>
      </c>
      <c r="D966" s="2" t="s">
        <v>5185</v>
      </c>
      <c r="E966" s="1" t="s">
        <v>5186</v>
      </c>
      <c r="F966" s="1" t="s">
        <v>5187</v>
      </c>
      <c r="G966" s="1" t="s">
        <v>5188</v>
      </c>
      <c r="H966" s="3" t="str">
        <f t="array" ref="H966">XLOOKUP(D966,Sheet1!E:E,Sheet1!B:B)</f>
        <v>#N/A</v>
      </c>
      <c r="J966" s="3" t="str">
        <f t="array" ref="J966">XLOOKUP(C966,'Fuzzy Brand Name Match'!B:B,'Fuzzy Brand Name Match'!D:D)</f>
        <v/>
      </c>
    </row>
    <row r="967">
      <c r="B967" s="4">
        <v>46125.354166666664</v>
      </c>
      <c r="C967" s="1" t="s">
        <v>5189</v>
      </c>
      <c r="D967" s="2" t="s">
        <v>5190</v>
      </c>
      <c r="E967" s="1" t="s">
        <v>2805</v>
      </c>
      <c r="F967" s="1" t="s">
        <v>1944</v>
      </c>
      <c r="G967" s="1" t="s">
        <v>5191</v>
      </c>
      <c r="H967" s="3" t="str">
        <f t="array" ref="H967">XLOOKUP(D967,Sheet1!E:E,Sheet1!B:B)</f>
        <v>#N/A</v>
      </c>
      <c r="J967" s="5" t="str">
        <f t="array" ref="J967">XLOOKUP(C967,'Fuzzy Brand Name Match'!B:B,'Fuzzy Brand Name Match'!D:D)</f>
        <v>kicksmachinetest.myshopify.com</v>
      </c>
    </row>
    <row r="968">
      <c r="B968" s="4">
        <v>46125.381944444445</v>
      </c>
      <c r="C968" s="1" t="s">
        <v>5192</v>
      </c>
      <c r="D968" s="2" t="s">
        <v>5193</v>
      </c>
      <c r="G968" s="1" t="s">
        <v>5194</v>
      </c>
      <c r="H968" s="3" t="str">
        <f t="array" ref="H968">XLOOKUP(D968,Sheet1!E:E,Sheet1!B:B)</f>
        <v/>
      </c>
      <c r="J968" s="3" t="str">
        <f t="array" ref="J968">XLOOKUP(C968,'Fuzzy Brand Name Match'!B:B,'Fuzzy Brand Name Match'!D:D)</f>
        <v/>
      </c>
    </row>
    <row r="969">
      <c r="B969" s="4">
        <v>46125.395833333336</v>
      </c>
      <c r="C969" s="1" t="s">
        <v>5195</v>
      </c>
      <c r="D969" s="2" t="s">
        <v>5196</v>
      </c>
      <c r="E969" s="1" t="s">
        <v>4903</v>
      </c>
      <c r="F969" s="1" t="s">
        <v>1957</v>
      </c>
      <c r="G969" s="1" t="s">
        <v>5197</v>
      </c>
      <c r="H969" s="3" t="str">
        <f t="array" ref="H969">XLOOKUP(D969,Sheet1!E:E,Sheet1!B:B)</f>
        <v>#N/A</v>
      </c>
      <c r="J969" s="3" t="str">
        <f t="array" ref="J969">XLOOKUP(C969,'Fuzzy Brand Name Match'!B:B,'Fuzzy Brand Name Match'!D:D)</f>
        <v/>
      </c>
    </row>
    <row r="970">
      <c r="B970" s="4">
        <v>46125.4375</v>
      </c>
      <c r="C970" s="1" t="s">
        <v>5198</v>
      </c>
      <c r="D970" s="2" t="s">
        <v>5199</v>
      </c>
      <c r="E970" s="1" t="s">
        <v>4275</v>
      </c>
      <c r="F970" s="1" t="s">
        <v>4276</v>
      </c>
      <c r="G970" s="1" t="s">
        <v>5200</v>
      </c>
      <c r="H970" s="3" t="str">
        <f t="array" ref="H970">XLOOKUP(D970,Sheet1!E:E,Sheet1!B:B)</f>
        <v/>
      </c>
      <c r="J970" s="5" t="str">
        <f t="array" ref="J970">XLOOKUP(C970,'Fuzzy Brand Name Match'!B:B,'Fuzzy Brand Name Match'!D:D)</f>
        <v>8m0xbb-u3.myshopify.com</v>
      </c>
    </row>
    <row r="971">
      <c r="B971" s="4">
        <v>46125.479166666664</v>
      </c>
      <c r="C971" s="1" t="s">
        <v>5201</v>
      </c>
      <c r="D971" s="2" t="s">
        <v>5202</v>
      </c>
      <c r="E971" s="1" t="s">
        <v>5203</v>
      </c>
      <c r="F971" s="1" t="s">
        <v>4276</v>
      </c>
      <c r="G971" s="1" t="s">
        <v>5204</v>
      </c>
      <c r="H971" s="5" t="str">
        <f t="array" ref="H971">XLOOKUP(D971,Sheet1!E:E,Sheet1!B:B)</f>
        <v>mydesignation-store.myshopify.com</v>
      </c>
      <c r="J971" s="3" t="str">
        <f t="array" ref="J971">XLOOKUP(C971,'Fuzzy Brand Name Match'!B:B,'Fuzzy Brand Name Match'!D:D)</f>
        <v>#N/A</v>
      </c>
    </row>
    <row r="972">
      <c r="B972" s="4">
        <v>46125.479166666664</v>
      </c>
      <c r="C972" s="1" t="s">
        <v>5205</v>
      </c>
      <c r="D972" s="2" t="s">
        <v>5206</v>
      </c>
      <c r="E972" s="1" t="s">
        <v>5207</v>
      </c>
      <c r="F972" s="1" t="s">
        <v>2638</v>
      </c>
      <c r="G972" s="1" t="s">
        <v>5208</v>
      </c>
      <c r="H972" s="3" t="str">
        <f t="array" ref="H972">XLOOKUP(D972,Sheet1!E:E,Sheet1!B:B)</f>
        <v>#N/A</v>
      </c>
      <c r="J972" s="3" t="str">
        <f t="array" ref="J972">XLOOKUP(C972,'Fuzzy Brand Name Match'!B:B,'Fuzzy Brand Name Match'!D:D)</f>
        <v/>
      </c>
    </row>
    <row r="973">
      <c r="B973" s="4">
        <v>46125.479166666664</v>
      </c>
      <c r="C973" s="1" t="s">
        <v>5209</v>
      </c>
      <c r="D973" s="2" t="s">
        <v>5210</v>
      </c>
      <c r="E973" s="1" t="s">
        <v>5211</v>
      </c>
      <c r="F973" s="1" t="s">
        <v>1944</v>
      </c>
      <c r="G973" s="1" t="s">
        <v>5212</v>
      </c>
      <c r="H973" s="5" t="str">
        <f t="array" ref="H973">XLOOKUP(D973,Sheet1!E:E,Sheet1!B:B)</f>
        <v>vedi-herbals.myshopify.com</v>
      </c>
      <c r="J973" s="3" t="str">
        <f t="array" ref="J973">XLOOKUP(C973,'Fuzzy Brand Name Match'!B:B,'Fuzzy Brand Name Match'!D:D)</f>
        <v/>
      </c>
    </row>
    <row r="974">
      <c r="B974" s="4">
        <v>46125.5</v>
      </c>
      <c r="C974" s="1" t="s">
        <v>4127</v>
      </c>
      <c r="D974" s="2" t="s">
        <v>5213</v>
      </c>
      <c r="E974" s="1" t="s">
        <v>4295</v>
      </c>
      <c r="F974" s="1" t="s">
        <v>2034</v>
      </c>
      <c r="G974" s="1" t="s">
        <v>5214</v>
      </c>
      <c r="H974" s="5" t="str">
        <f t="array" ref="H974">XLOOKUP(D974,Sheet1!E:E,Sheet1!B:B)</f>
        <v>iitschool.myshopify.com</v>
      </c>
      <c r="J974" s="5" t="str">
        <f t="array" ref="J974">XLOOKUP(C974,'Fuzzy Brand Name Match'!B:B,'Fuzzy Brand Name Match'!D:D)</f>
        <v>iitschool.myshopify.com</v>
      </c>
    </row>
    <row r="975">
      <c r="B975" s="4">
        <v>46125.520833333336</v>
      </c>
      <c r="C975" s="1" t="s">
        <v>5215</v>
      </c>
      <c r="D975" s="2" t="s">
        <v>5216</v>
      </c>
      <c r="F975" s="1" t="s">
        <v>5217</v>
      </c>
      <c r="G975" s="1" t="s">
        <v>5218</v>
      </c>
      <c r="H975" s="3" t="str">
        <f t="array" ref="H975">XLOOKUP(D975,Sheet1!E:E,Sheet1!B:B)</f>
        <v>#N/A</v>
      </c>
      <c r="J975" s="3" t="str">
        <f t="array" ref="J975">XLOOKUP(C975,'Fuzzy Brand Name Match'!B:B,'Fuzzy Brand Name Match'!D:D)</f>
        <v/>
      </c>
    </row>
    <row r="976">
      <c r="B976" s="4">
        <v>46125.520833333336</v>
      </c>
      <c r="C976" s="1" t="s">
        <v>2514</v>
      </c>
      <c r="D976" s="2" t="s">
        <v>5219</v>
      </c>
      <c r="E976" s="1" t="s">
        <v>2516</v>
      </c>
      <c r="F976" s="1" t="s">
        <v>1957</v>
      </c>
      <c r="G976" s="1" t="s">
        <v>5220</v>
      </c>
      <c r="H976" s="3" t="str">
        <f t="array" ref="H976">XLOOKUP(D976,Sheet1!E:E,Sheet1!B:B)</f>
        <v>#N/A</v>
      </c>
      <c r="J976" s="3" t="str">
        <f t="array" ref="J976">XLOOKUP(C976,'Fuzzy Brand Name Match'!B:B,'Fuzzy Brand Name Match'!D:D)</f>
        <v/>
      </c>
    </row>
    <row r="977">
      <c r="B977" s="4">
        <v>46126.229166666664</v>
      </c>
      <c r="C977" s="1" t="s">
        <v>5221</v>
      </c>
      <c r="D977" s="2" t="s">
        <v>5222</v>
      </c>
      <c r="E977" s="1" t="s">
        <v>5223</v>
      </c>
      <c r="F977" s="1" t="s">
        <v>2683</v>
      </c>
      <c r="G977" s="1" t="s">
        <v>5224</v>
      </c>
      <c r="H977" s="3" t="str">
        <f t="array" ref="H977">XLOOKUP(D977,Sheet1!E:E,Sheet1!B:B)</f>
        <v>#N/A</v>
      </c>
      <c r="J977" s="3" t="str">
        <f t="array" ref="J977">XLOOKUP(C977,'Fuzzy Brand Name Match'!B:B,'Fuzzy Brand Name Match'!D:D)</f>
        <v/>
      </c>
    </row>
    <row r="978">
      <c r="B978" s="4">
        <v>46126.270833333336</v>
      </c>
      <c r="C978" s="1" t="s">
        <v>2027</v>
      </c>
      <c r="D978" s="2" t="s">
        <v>2028</v>
      </c>
      <c r="E978" s="1" t="s">
        <v>2594</v>
      </c>
      <c r="F978" s="1" t="s">
        <v>1944</v>
      </c>
      <c r="G978" s="1" t="s">
        <v>5225</v>
      </c>
      <c r="H978" s="5" t="str">
        <f t="array" ref="H978">XLOOKUP(D978,Sheet1!E:E,Sheet1!B:B)</f>
        <v>aguanteindia.myshopify.com</v>
      </c>
      <c r="J978" s="3" t="str">
        <f t="array" ref="J978">XLOOKUP(C978,'Fuzzy Brand Name Match'!B:B,'Fuzzy Brand Name Match'!D:D)</f>
        <v>#N/A</v>
      </c>
    </row>
    <row r="979">
      <c r="B979" s="4">
        <v>46126.270833333336</v>
      </c>
      <c r="C979" s="1" t="s">
        <v>5226</v>
      </c>
      <c r="D979" s="2" t="s">
        <v>5227</v>
      </c>
      <c r="E979" s="1" t="s">
        <v>5228</v>
      </c>
      <c r="F979" s="1" t="s">
        <v>5229</v>
      </c>
      <c r="G979" s="1" t="s">
        <v>5230</v>
      </c>
      <c r="H979" s="3" t="str">
        <f t="array" ref="H979">XLOOKUP(D979,Sheet1!E:E,Sheet1!B:B)</f>
        <v>#N/A</v>
      </c>
      <c r="J979" s="3" t="str">
        <f t="array" ref="J979">XLOOKUP(C979,'Fuzzy Brand Name Match'!B:B,'Fuzzy Brand Name Match'!D:D)</f>
        <v/>
      </c>
    </row>
    <row r="980">
      <c r="B980" s="4">
        <v>46126.27777777778</v>
      </c>
      <c r="C980" s="1" t="s">
        <v>5231</v>
      </c>
      <c r="D980" s="2" t="s">
        <v>5232</v>
      </c>
      <c r="G980" s="1" t="s">
        <v>5233</v>
      </c>
      <c r="H980" s="3" t="str">
        <f t="array" ref="H980">XLOOKUP(D980,Sheet1!E:E,Sheet1!B:B)</f>
        <v>#N/A</v>
      </c>
      <c r="J980" s="3" t="str">
        <f t="array" ref="J980">XLOOKUP(C980,'Fuzzy Brand Name Match'!B:B,'Fuzzy Brand Name Match'!D:D)</f>
        <v/>
      </c>
    </row>
    <row r="981">
      <c r="B981" s="4">
        <v>46126.3125</v>
      </c>
      <c r="C981" s="1" t="s">
        <v>5234</v>
      </c>
      <c r="D981" s="2" t="s">
        <v>5235</v>
      </c>
      <c r="E981" s="1" t="s">
        <v>5236</v>
      </c>
      <c r="F981" s="1" t="s">
        <v>5237</v>
      </c>
      <c r="G981" s="1" t="s">
        <v>5238</v>
      </c>
      <c r="H981" s="3" t="str">
        <f t="array" ref="H981">XLOOKUP(D981,Sheet1!E:E,Sheet1!B:B)</f>
        <v>#N/A</v>
      </c>
      <c r="J981" s="3" t="str">
        <f t="array" ref="J981">XLOOKUP(C981,'Fuzzy Brand Name Match'!B:B,'Fuzzy Brand Name Match'!D:D)</f>
        <v/>
      </c>
    </row>
    <row r="982">
      <c r="B982" s="4">
        <v>46126.354166666664</v>
      </c>
      <c r="C982" s="1" t="s">
        <v>5239</v>
      </c>
      <c r="D982" s="2" t="s">
        <v>5240</v>
      </c>
      <c r="E982" s="1" t="s">
        <v>5241</v>
      </c>
      <c r="F982" s="1" t="s">
        <v>5242</v>
      </c>
      <c r="G982" s="1" t="s">
        <v>5243</v>
      </c>
      <c r="H982" s="3" t="str">
        <f t="array" ref="H982">XLOOKUP(D982,Sheet1!E:E,Sheet1!B:B)</f>
        <v>#N/A</v>
      </c>
      <c r="J982" s="5" t="str">
        <f t="array" ref="J982">XLOOKUP(C982,'Fuzzy Brand Name Match'!B:B,'Fuzzy Brand Name Match'!D:D)</f>
        <v>callingjuneindia.myshopify.com</v>
      </c>
    </row>
    <row r="983">
      <c r="B983" s="4">
        <v>46126.354166666664</v>
      </c>
      <c r="C983" s="1" t="s">
        <v>5244</v>
      </c>
      <c r="D983" s="2" t="s">
        <v>5245</v>
      </c>
      <c r="E983" s="1" t="s">
        <v>5246</v>
      </c>
      <c r="F983" s="1" t="s">
        <v>1944</v>
      </c>
      <c r="G983" s="1" t="s">
        <v>5247</v>
      </c>
      <c r="H983" s="5" t="str">
        <f t="array" ref="H983">XLOOKUP(D983,Sheet1!E:E,Sheet1!B:B)</f>
        <v>6fd21b-76.myshopify.com</v>
      </c>
      <c r="J983" s="3" t="str">
        <f t="array" ref="J983">XLOOKUP(C983,'Fuzzy Brand Name Match'!B:B,'Fuzzy Brand Name Match'!D:D)</f>
        <v>#N/A</v>
      </c>
    </row>
    <row r="984">
      <c r="B984" s="4">
        <v>46126.375</v>
      </c>
      <c r="C984" s="1" t="s">
        <v>5248</v>
      </c>
      <c r="D984" s="2" t="s">
        <v>5249</v>
      </c>
      <c r="E984" s="1" t="s">
        <v>5250</v>
      </c>
      <c r="F984" s="1" t="s">
        <v>1944</v>
      </c>
      <c r="G984" s="1" t="s">
        <v>5251</v>
      </c>
      <c r="H984" s="3" t="str">
        <f t="array" ref="H984">XLOOKUP(D984,Sheet1!E:E,Sheet1!B:B)</f>
        <v>#N/A</v>
      </c>
      <c r="J984" s="5" t="str">
        <f t="array" ref="J984">XLOOKUP(C984,'Fuzzy Brand Name Match'!B:B,'Fuzzy Brand Name Match'!D:D)</f>
        <v>zw1f6q-qy.myshopify.com</v>
      </c>
    </row>
    <row r="985">
      <c r="B985" s="4">
        <v>46126.375</v>
      </c>
      <c r="C985" s="1" t="s">
        <v>5239</v>
      </c>
      <c r="D985" s="2" t="s">
        <v>5240</v>
      </c>
      <c r="E985" s="1" t="s">
        <v>5241</v>
      </c>
      <c r="F985" s="1" t="s">
        <v>5242</v>
      </c>
      <c r="G985" s="1" t="s">
        <v>5252</v>
      </c>
      <c r="H985" s="3" t="str">
        <f t="array" ref="H985">XLOOKUP(D985,Sheet1!E:E,Sheet1!B:B)</f>
        <v>#N/A</v>
      </c>
      <c r="J985" s="5" t="str">
        <f t="array" ref="J985">XLOOKUP(C985,'Fuzzy Brand Name Match'!B:B,'Fuzzy Brand Name Match'!D:D)</f>
        <v>callingjuneindia.myshopify.com</v>
      </c>
    </row>
    <row r="986">
      <c r="B986" s="4">
        <v>46126.395833333336</v>
      </c>
      <c r="C986" s="1" t="s">
        <v>5253</v>
      </c>
      <c r="D986" s="2" t="s">
        <v>5254</v>
      </c>
      <c r="E986" s="1" t="s">
        <v>5255</v>
      </c>
      <c r="F986" s="1" t="s">
        <v>4604</v>
      </c>
      <c r="G986" s="1" t="s">
        <v>5256</v>
      </c>
      <c r="H986" s="3" t="str">
        <f t="array" ref="H986">XLOOKUP(D986,Sheet1!E:E,Sheet1!B:B)</f>
        <v>#N/A</v>
      </c>
      <c r="J986" s="3" t="str">
        <f t="array" ref="J986">XLOOKUP(C986,'Fuzzy Brand Name Match'!B:B,'Fuzzy Brand Name Match'!D:D)</f>
        <v/>
      </c>
    </row>
    <row r="987">
      <c r="B987" s="4">
        <v>46126.395833333336</v>
      </c>
      <c r="C987" s="1" t="s">
        <v>5205</v>
      </c>
      <c r="D987" s="2" t="s">
        <v>5257</v>
      </c>
      <c r="E987" s="1" t="s">
        <v>5258</v>
      </c>
      <c r="F987" s="1" t="s">
        <v>2638</v>
      </c>
      <c r="G987" s="1" t="s">
        <v>5259</v>
      </c>
      <c r="H987" s="3" t="str">
        <f t="array" ref="H987">XLOOKUP(D987,Sheet1!E:E,Sheet1!B:B)</f>
        <v>#N/A</v>
      </c>
      <c r="J987" s="3" t="str">
        <f t="array" ref="J987">XLOOKUP(C987,'Fuzzy Brand Name Match'!B:B,'Fuzzy Brand Name Match'!D:D)</f>
        <v/>
      </c>
    </row>
    <row r="988">
      <c r="B988" s="4">
        <v>46126.395833333336</v>
      </c>
      <c r="C988" s="1" t="s">
        <v>5260</v>
      </c>
      <c r="D988" s="2" t="s">
        <v>5261</v>
      </c>
      <c r="E988" s="1" t="s">
        <v>3798</v>
      </c>
      <c r="F988" s="1" t="s">
        <v>2034</v>
      </c>
      <c r="G988" s="1" t="s">
        <v>5262</v>
      </c>
      <c r="H988" s="5" t="str">
        <f t="array" ref="H988">XLOOKUP(D988,Sheet1!E:E,Sheet1!B:B)</f>
        <v>93d294-1d.myshopify.com</v>
      </c>
      <c r="J988" s="3" t="str">
        <f t="array" ref="J988">XLOOKUP(C988,'Fuzzy Brand Name Match'!B:B,'Fuzzy Brand Name Match'!D:D)</f>
        <v>#N/A</v>
      </c>
    </row>
    <row r="989">
      <c r="B989" s="4">
        <v>46126.395833333336</v>
      </c>
      <c r="C989" s="1" t="s">
        <v>5263</v>
      </c>
      <c r="D989" s="2" t="s">
        <v>5264</v>
      </c>
      <c r="E989" s="1" t="s">
        <v>5265</v>
      </c>
      <c r="F989" s="1" t="s">
        <v>1944</v>
      </c>
      <c r="G989" s="1" t="s">
        <v>5266</v>
      </c>
      <c r="H989" s="5" t="str">
        <f t="array" ref="H989">XLOOKUP(D989,Sheet1!E:E,Sheet1!B:B)</f>
        <v>kaftanizeit.myshopify.com</v>
      </c>
      <c r="J989" s="3" t="str">
        <f t="array" ref="J989">XLOOKUP(C989,'Fuzzy Brand Name Match'!B:B,'Fuzzy Brand Name Match'!D:D)</f>
        <v/>
      </c>
    </row>
    <row r="990">
      <c r="B990" s="4">
        <v>46126.416666666664</v>
      </c>
      <c r="C990" s="1" t="s">
        <v>5267</v>
      </c>
      <c r="D990" s="2" t="s">
        <v>5268</v>
      </c>
      <c r="E990" s="1" t="s">
        <v>5269</v>
      </c>
      <c r="F990" s="1" t="s">
        <v>1944</v>
      </c>
      <c r="G990" s="1" t="s">
        <v>5270</v>
      </c>
      <c r="H990" s="5" t="str">
        <f t="array" ref="H990">XLOOKUP(D990,Sheet1!E:E,Sheet1!B:B)</f>
        <v>dhaaga-handcrafted.myshopify.com</v>
      </c>
      <c r="J990" s="3" t="str">
        <f t="array" ref="J990">XLOOKUP(C990,'Fuzzy Brand Name Match'!B:B,'Fuzzy Brand Name Match'!D:D)</f>
        <v>#N/A</v>
      </c>
    </row>
    <row r="991">
      <c r="B991" s="4">
        <v>46126.4375</v>
      </c>
      <c r="C991" s="1" t="s">
        <v>2100</v>
      </c>
      <c r="D991" s="2" t="s">
        <v>2101</v>
      </c>
      <c r="E991" s="1" t="s">
        <v>2102</v>
      </c>
      <c r="F991" s="1" t="s">
        <v>1944</v>
      </c>
      <c r="G991" s="1" t="s">
        <v>5271</v>
      </c>
      <c r="H991" s="5" t="str">
        <f t="array" ref="H991">XLOOKUP(D991,Sheet1!E:E,Sheet1!B:B)</f>
        <v>preety-pixie.myshopify.com</v>
      </c>
      <c r="J991" s="3" t="str">
        <f t="array" ref="J991">XLOOKUP(C991,'Fuzzy Brand Name Match'!B:B,'Fuzzy Brand Name Match'!D:D)</f>
        <v>#N/A</v>
      </c>
    </row>
    <row r="992">
      <c r="B992" s="4">
        <v>46126.4375</v>
      </c>
      <c r="C992" s="1" t="s">
        <v>5272</v>
      </c>
      <c r="D992" s="2" t="s">
        <v>5273</v>
      </c>
      <c r="F992" s="1" t="s">
        <v>5274</v>
      </c>
      <c r="G992" s="1" t="s">
        <v>5275</v>
      </c>
      <c r="H992" s="3" t="str">
        <f t="array" ref="H992">XLOOKUP(D992,Sheet1!E:E,Sheet1!B:B)</f>
        <v/>
      </c>
      <c r="J992" s="3" t="str">
        <f t="array" ref="J992">XLOOKUP(C992,'Fuzzy Brand Name Match'!B:B,'Fuzzy Brand Name Match'!D:D)</f>
        <v/>
      </c>
    </row>
    <row r="993">
      <c r="B993" s="4">
        <v>46126.4375</v>
      </c>
      <c r="C993" s="1" t="s">
        <v>5276</v>
      </c>
      <c r="D993" s="2" t="s">
        <v>5277</v>
      </c>
      <c r="E993" s="1" t="s">
        <v>5278</v>
      </c>
      <c r="F993" s="1" t="s">
        <v>2034</v>
      </c>
      <c r="G993" s="1" t="s">
        <v>5279</v>
      </c>
      <c r="H993" s="3" t="str">
        <f t="array" ref="H993">XLOOKUP(D993,Sheet1!E:E,Sheet1!B:B)</f>
        <v/>
      </c>
      <c r="J993" s="3" t="str">
        <f t="array" ref="J993">XLOOKUP(C993,'Fuzzy Brand Name Match'!B:B,'Fuzzy Brand Name Match'!D:D)</f>
        <v/>
      </c>
    </row>
    <row r="994">
      <c r="B994" s="4">
        <v>46126.458333333336</v>
      </c>
      <c r="C994" s="1" t="s">
        <v>5280</v>
      </c>
      <c r="D994" s="2" t="s">
        <v>5281</v>
      </c>
      <c r="E994" s="1" t="s">
        <v>2130</v>
      </c>
      <c r="F994" s="1" t="s">
        <v>5282</v>
      </c>
      <c r="G994" s="1" t="s">
        <v>5283</v>
      </c>
      <c r="H994" s="5" t="str">
        <f t="array" ref="H994">XLOOKUP(D994,Sheet1!E:E,Sheet1!B:B)</f>
        <v>shopkarindia-com.myshopify.com</v>
      </c>
      <c r="J994" s="3" t="str">
        <f t="array" ref="J994">XLOOKUP(C994,'Fuzzy Brand Name Match'!B:B,'Fuzzy Brand Name Match'!D:D)</f>
        <v>#N/A</v>
      </c>
    </row>
    <row r="995">
      <c r="B995" s="4">
        <v>46126.479166666664</v>
      </c>
      <c r="C995" s="1" t="s">
        <v>5284</v>
      </c>
      <c r="D995" s="2" t="s">
        <v>5285</v>
      </c>
      <c r="F995" s="1" t="s">
        <v>5286</v>
      </c>
      <c r="G995" s="1" t="s">
        <v>5287</v>
      </c>
      <c r="H995" s="3" t="str">
        <f t="array" ref="H995">XLOOKUP(D995,Sheet1!E:E,Sheet1!B:B)</f>
        <v>#N/A</v>
      </c>
      <c r="J995" s="3" t="str">
        <f t="array" ref="J995">XLOOKUP(C995,'Fuzzy Brand Name Match'!B:B,'Fuzzy Brand Name Match'!D:D)</f>
        <v/>
      </c>
    </row>
    <row r="996">
      <c r="B996" s="4">
        <v>46126.479166666664</v>
      </c>
      <c r="C996" s="1" t="s">
        <v>4216</v>
      </c>
      <c r="D996" s="2" t="s">
        <v>4217</v>
      </c>
      <c r="E996" s="1" t="s">
        <v>4218</v>
      </c>
      <c r="F996" s="1" t="s">
        <v>1944</v>
      </c>
      <c r="G996" s="1" t="s">
        <v>5288</v>
      </c>
      <c r="H996" s="5" t="str">
        <f t="array" ref="H996">XLOOKUP(D996,Sheet1!E:E,Sheet1!B:B)</f>
        <v>maishalifestyle.myshopify.com</v>
      </c>
      <c r="J996" s="3" t="str">
        <f t="array" ref="J996">XLOOKUP(C996,'Fuzzy Brand Name Match'!B:B,'Fuzzy Brand Name Match'!D:D)</f>
        <v>#N/A</v>
      </c>
    </row>
    <row r="997">
      <c r="B997" s="4">
        <v>46126.493055555555</v>
      </c>
      <c r="C997" s="1" t="s">
        <v>5289</v>
      </c>
      <c r="D997" s="2" t="s">
        <v>5290</v>
      </c>
      <c r="G997" s="1" t="s">
        <v>5291</v>
      </c>
      <c r="H997" s="5" t="str">
        <f t="array" ref="H997">XLOOKUP(D997,Sheet1!E:E,Sheet1!B:B)</f>
        <v>electrobotic-in.myshopify.com</v>
      </c>
      <c r="J997" s="3" t="str">
        <f t="array" ref="J997">XLOOKUP(C997,'Fuzzy Brand Name Match'!B:B,'Fuzzy Brand Name Match'!D:D)</f>
        <v>#N/A</v>
      </c>
    </row>
    <row r="998">
      <c r="B998" s="4">
        <v>46126.520833333336</v>
      </c>
      <c r="C998" s="1" t="s">
        <v>5292</v>
      </c>
      <c r="D998" s="2" t="s">
        <v>5293</v>
      </c>
      <c r="E998" s="1" t="s">
        <v>5223</v>
      </c>
      <c r="F998" s="1" t="s">
        <v>1944</v>
      </c>
      <c r="G998" s="1" t="s">
        <v>5294</v>
      </c>
      <c r="H998" s="5" t="str">
        <f t="array" ref="H998">XLOOKUP(D998,Sheet1!E:E,Sheet1!B:B)</f>
        <v>healthymasterin.myshopify.com</v>
      </c>
      <c r="J998" s="3" t="str">
        <f t="array" ref="J998">XLOOKUP(C998,'Fuzzy Brand Name Match'!B:B,'Fuzzy Brand Name Match'!D:D)</f>
        <v/>
      </c>
    </row>
    <row r="999">
      <c r="B999" s="4">
        <v>46126.552083333336</v>
      </c>
      <c r="C999" s="1" t="s">
        <v>5295</v>
      </c>
      <c r="D999" s="2" t="s">
        <v>5296</v>
      </c>
      <c r="F999" s="1" t="s">
        <v>2911</v>
      </c>
      <c r="G999" s="1" t="s">
        <v>5297</v>
      </c>
      <c r="H999" s="5" t="str">
        <f t="array" ref="H999">XLOOKUP(D999,Sheet1!E:E,Sheet1!B:B)</f>
        <v>amajve-0v.myshopify.com</v>
      </c>
      <c r="J999" s="3" t="str">
        <f t="array" ref="J999">XLOOKUP(C999,'Fuzzy Brand Name Match'!B:B,'Fuzzy Brand Name Match'!D:D)</f>
        <v>#N/A</v>
      </c>
    </row>
    <row r="1000">
      <c r="B1000" s="4">
        <v>46127.239583333336</v>
      </c>
      <c r="C1000" s="1" t="s">
        <v>5298</v>
      </c>
      <c r="D1000" s="2" t="s">
        <v>5299</v>
      </c>
      <c r="G1000" s="1" t="s">
        <v>5300</v>
      </c>
      <c r="H1000" s="3" t="str">
        <f t="array" ref="H1000">XLOOKUP(D1000,Sheet1!E:E,Sheet1!B:B)</f>
        <v>#N/A</v>
      </c>
      <c r="J1000" s="3" t="str">
        <f t="array" ref="J1000">XLOOKUP(C1000,'Fuzzy Brand Name Match'!B:B,'Fuzzy Brand Name Match'!D:D)</f>
        <v/>
      </c>
    </row>
    <row r="1001">
      <c r="B1001" s="4">
        <v>46127.25</v>
      </c>
      <c r="C1001" s="1" t="s">
        <v>5301</v>
      </c>
      <c r="D1001" s="2" t="s">
        <v>5302</v>
      </c>
      <c r="E1001" s="1" t="s">
        <v>5303</v>
      </c>
      <c r="F1001" s="1" t="s">
        <v>1944</v>
      </c>
      <c r="G1001" s="1" t="s">
        <v>5304</v>
      </c>
      <c r="H1001" s="3" t="str">
        <f t="array" ref="H1001">XLOOKUP(D1001,Sheet1!E:E,Sheet1!B:B)</f>
        <v>#N/A</v>
      </c>
      <c r="J1001" s="3" t="str">
        <f t="array" ref="J1001">XLOOKUP(C1001,'Fuzzy Brand Name Match'!B:B,'Fuzzy Brand Name Match'!D:D)</f>
        <v/>
      </c>
    </row>
    <row r="1002">
      <c r="B1002" s="4">
        <v>46127.25</v>
      </c>
      <c r="C1002" s="1" t="s">
        <v>5305</v>
      </c>
      <c r="D1002" s="2" t="s">
        <v>5306</v>
      </c>
      <c r="E1002" s="1" t="s">
        <v>3211</v>
      </c>
      <c r="F1002" s="1" t="s">
        <v>1957</v>
      </c>
      <c r="G1002" s="1" t="s">
        <v>5307</v>
      </c>
      <c r="H1002" s="3" t="str">
        <f t="array" ref="H1002">XLOOKUP(D1002,Sheet1!E:E,Sheet1!B:B)</f>
        <v>#N/A</v>
      </c>
      <c r="J1002" s="3" t="str">
        <f t="array" ref="J1002">XLOOKUP(C1002,'Fuzzy Brand Name Match'!B:B,'Fuzzy Brand Name Match'!D:D)</f>
        <v/>
      </c>
    </row>
    <row r="1003">
      <c r="B1003" s="4">
        <v>46127.270833333336</v>
      </c>
      <c r="C1003" s="1" t="s">
        <v>5308</v>
      </c>
      <c r="D1003" s="2" t="s">
        <v>5309</v>
      </c>
      <c r="E1003" s="1" t="s">
        <v>5310</v>
      </c>
      <c r="F1003" s="1" t="s">
        <v>2638</v>
      </c>
      <c r="G1003" s="1" t="s">
        <v>5311</v>
      </c>
      <c r="H1003" s="3" t="str">
        <f t="array" ref="H1003">XLOOKUP(D1003,Sheet1!E:E,Sheet1!B:B)</f>
        <v>#N/A</v>
      </c>
      <c r="J1003" s="5" t="str">
        <f t="array" ref="J1003">XLOOKUP(C1003,'Fuzzy Brand Name Match'!B:B,'Fuzzy Brand Name Match'!D:D)</f>
        <v>nooe-india.myshopify.com</v>
      </c>
    </row>
    <row r="1004">
      <c r="B1004" s="4">
        <v>46127.270833333336</v>
      </c>
      <c r="C1004" s="1" t="s">
        <v>2158</v>
      </c>
      <c r="D1004" s="2" t="s">
        <v>2159</v>
      </c>
      <c r="E1004" s="1" t="s">
        <v>2160</v>
      </c>
      <c r="F1004" s="1" t="s">
        <v>1944</v>
      </c>
      <c r="G1004" s="1" t="s">
        <v>5312</v>
      </c>
      <c r="H1004" s="5" t="str">
        <f t="array" ref="H1004">XLOOKUP(D1004,Sheet1!E:E,Sheet1!B:B)</f>
        <v>the-sutra-clothing.myshopify.com</v>
      </c>
      <c r="J1004" s="3" t="str">
        <f t="array" ref="J1004">XLOOKUP(C1004,'Fuzzy Brand Name Match'!B:B,'Fuzzy Brand Name Match'!D:D)</f>
        <v>#N/A</v>
      </c>
    </row>
    <row r="1005">
      <c r="B1005" s="4">
        <v>46127.270833333336</v>
      </c>
      <c r="C1005" s="1" t="s">
        <v>5313</v>
      </c>
      <c r="D1005" s="2" t="s">
        <v>5314</v>
      </c>
      <c r="F1005" s="1" t="s">
        <v>2034</v>
      </c>
      <c r="G1005" s="1" t="s">
        <v>5315</v>
      </c>
      <c r="H1005" s="3" t="str">
        <f t="array" ref="H1005">XLOOKUP(D1005,Sheet1!E:E,Sheet1!B:B)</f>
        <v/>
      </c>
      <c r="J1005" s="3" t="str">
        <f t="array" ref="J1005">XLOOKUP(C1005,'Fuzzy Brand Name Match'!B:B,'Fuzzy Brand Name Match'!D:D)</f>
        <v/>
      </c>
    </row>
    <row r="1006">
      <c r="B1006" s="4">
        <v>46127.270833333336</v>
      </c>
      <c r="C1006" s="1" t="s">
        <v>5316</v>
      </c>
      <c r="D1006" s="2" t="s">
        <v>5317</v>
      </c>
      <c r="E1006" s="1" t="s">
        <v>5318</v>
      </c>
      <c r="F1006" s="1" t="s">
        <v>1957</v>
      </c>
      <c r="G1006" s="1" t="s">
        <v>5319</v>
      </c>
      <c r="H1006" s="3" t="str">
        <f t="array" ref="H1006">XLOOKUP(D1006,Sheet1!E:E,Sheet1!B:B)</f>
        <v>#N/A</v>
      </c>
      <c r="J1006" s="3" t="str">
        <f t="array" ref="J1006">XLOOKUP(C1006,'Fuzzy Brand Name Match'!B:B,'Fuzzy Brand Name Match'!D:D)</f>
        <v/>
      </c>
    </row>
    <row r="1007">
      <c r="B1007" s="4">
        <v>46127.291666666664</v>
      </c>
      <c r="C1007" s="1" t="s">
        <v>2162</v>
      </c>
      <c r="D1007" s="2" t="s">
        <v>2163</v>
      </c>
      <c r="E1007" s="1" t="s">
        <v>2164</v>
      </c>
      <c r="F1007" s="1" t="s">
        <v>4854</v>
      </c>
      <c r="G1007" s="1" t="s">
        <v>5320</v>
      </c>
      <c r="H1007" s="5" t="str">
        <f t="array" ref="H1007">XLOOKUP(D1007,Sheet1!E:E,Sheet1!B:B)</f>
        <v>fix-my-curls.myshopify.com</v>
      </c>
      <c r="J1007" s="3" t="str">
        <f t="array" ref="J1007">XLOOKUP(C1007,'Fuzzy Brand Name Match'!B:B,'Fuzzy Brand Name Match'!D:D)</f>
        <v>#N/A</v>
      </c>
    </row>
    <row r="1008">
      <c r="B1008" s="4">
        <v>46127.291666666664</v>
      </c>
      <c r="C1008" s="1" t="s">
        <v>5321</v>
      </c>
      <c r="D1008" s="2" t="s">
        <v>5322</v>
      </c>
      <c r="E1008" s="1" t="s">
        <v>5323</v>
      </c>
      <c r="F1008" s="1" t="s">
        <v>4011</v>
      </c>
      <c r="G1008" s="1" t="s">
        <v>5324</v>
      </c>
      <c r="H1008" s="5" t="str">
        <f t="array" ref="H1008">XLOOKUP(D1008,Sheet1!E:E,Sheet1!B:B)</f>
        <v>1yzzme-kc.myshopify.com</v>
      </c>
      <c r="J1008" s="3" t="str">
        <f t="array" ref="J1008">XLOOKUP(C1008,'Fuzzy Brand Name Match'!B:B,'Fuzzy Brand Name Match'!D:D)</f>
        <v>#N/A</v>
      </c>
    </row>
    <row r="1009">
      <c r="B1009" s="4">
        <v>46127.333333333336</v>
      </c>
      <c r="C1009" s="1" t="s">
        <v>5325</v>
      </c>
      <c r="D1009" s="2" t="s">
        <v>5326</v>
      </c>
      <c r="E1009" s="1" t="s">
        <v>5327</v>
      </c>
      <c r="F1009" s="1" t="s">
        <v>5328</v>
      </c>
      <c r="G1009" s="1" t="s">
        <v>5329</v>
      </c>
      <c r="H1009" s="3" t="str">
        <f t="array" ref="H1009">XLOOKUP(D1009,Sheet1!E:E,Sheet1!B:B)</f>
        <v>#N/A</v>
      </c>
      <c r="J1009" s="3" t="str">
        <f t="array" ref="J1009">XLOOKUP(C1009,'Fuzzy Brand Name Match'!B:B,'Fuzzy Brand Name Match'!D:D)</f>
        <v/>
      </c>
    </row>
    <row r="1010">
      <c r="B1010" s="4">
        <v>46127.354166666664</v>
      </c>
      <c r="C1010" s="1" t="s">
        <v>2723</v>
      </c>
      <c r="D1010" s="2" t="s">
        <v>2724</v>
      </c>
      <c r="E1010" s="1" t="s">
        <v>2725</v>
      </c>
      <c r="F1010" s="1" t="s">
        <v>1944</v>
      </c>
      <c r="G1010" s="1" t="s">
        <v>5330</v>
      </c>
      <c r="H1010" s="3" t="str">
        <f t="array" ref="H1010">XLOOKUP(D1010,Sheet1!E:E,Sheet1!B:B)</f>
        <v>#N/A</v>
      </c>
      <c r="J1010" s="5" t="str">
        <f t="array" ref="J1010">XLOOKUP(C1010,'Fuzzy Brand Name Match'!B:B,'Fuzzy Brand Name Match'!D:D)</f>
        <v>bluetyga.myshopify.com</v>
      </c>
    </row>
    <row r="1011">
      <c r="B1011" s="4">
        <v>46127.354166666664</v>
      </c>
      <c r="C1011" s="1" t="s">
        <v>5331</v>
      </c>
      <c r="D1011" s="2" t="s">
        <v>5332</v>
      </c>
      <c r="E1011" s="1" t="s">
        <v>5333</v>
      </c>
      <c r="F1011" s="1" t="s">
        <v>2638</v>
      </c>
      <c r="G1011" s="1" t="s">
        <v>5334</v>
      </c>
      <c r="H1011" s="3" t="str">
        <f t="array" ref="H1011">XLOOKUP(D1011,Sheet1!E:E,Sheet1!B:B)</f>
        <v>#N/A</v>
      </c>
      <c r="J1011" s="3" t="str">
        <f t="array" ref="J1011">XLOOKUP(C1011,'Fuzzy Brand Name Match'!B:B,'Fuzzy Brand Name Match'!D:D)</f>
        <v/>
      </c>
    </row>
    <row r="1012">
      <c r="B1012" s="4">
        <v>46127.375</v>
      </c>
      <c r="C1012" s="1" t="s">
        <v>5335</v>
      </c>
      <c r="D1012" s="2" t="s">
        <v>5336</v>
      </c>
      <c r="F1012" s="1" t="s">
        <v>5337</v>
      </c>
      <c r="G1012" s="1" t="s">
        <v>5338</v>
      </c>
      <c r="H1012" s="3" t="str">
        <f t="array" ref="H1012">XLOOKUP(D1012,Sheet1!E:E,Sheet1!B:B)</f>
        <v/>
      </c>
      <c r="J1012" s="5" t="str">
        <f t="array" ref="J1012">XLOOKUP(C1012,'Fuzzy Brand Name Match'!B:B,'Fuzzy Brand Name Match'!D:D)</f>
        <v>farakwear.myshopify.com</v>
      </c>
    </row>
    <row r="1013">
      <c r="B1013" s="4">
        <v>46127.395833333336</v>
      </c>
      <c r="C1013" s="1" t="s">
        <v>5339</v>
      </c>
      <c r="D1013" s="2" t="s">
        <v>5340</v>
      </c>
      <c r="E1013" s="1" t="s">
        <v>5341</v>
      </c>
      <c r="F1013" s="1" t="s">
        <v>5342</v>
      </c>
      <c r="G1013" s="1" t="s">
        <v>5343</v>
      </c>
      <c r="H1013" s="3" t="str">
        <f t="array" ref="H1013">XLOOKUP(D1013,Sheet1!E:E,Sheet1!B:B)</f>
        <v>#N/A</v>
      </c>
      <c r="J1013" s="3" t="str">
        <f t="array" ref="J1013">XLOOKUP(C1013,'Fuzzy Brand Name Match'!B:B,'Fuzzy Brand Name Match'!D:D)</f>
        <v/>
      </c>
    </row>
    <row r="1014">
      <c r="B1014" s="4">
        <v>46127.395833333336</v>
      </c>
      <c r="C1014" s="1" t="s">
        <v>5209</v>
      </c>
      <c r="D1014" s="2" t="s">
        <v>5344</v>
      </c>
      <c r="E1014" s="1" t="s">
        <v>5345</v>
      </c>
      <c r="F1014" s="1" t="s">
        <v>1944</v>
      </c>
      <c r="G1014" s="1" t="s">
        <v>5346</v>
      </c>
      <c r="H1014" s="3" t="str">
        <f t="array" ref="H1014">XLOOKUP(D1014,Sheet1!E:E,Sheet1!B:B)</f>
        <v>#N/A</v>
      </c>
      <c r="J1014" s="3" t="str">
        <f t="array" ref="J1014">XLOOKUP(C1014,'Fuzzy Brand Name Match'!B:B,'Fuzzy Brand Name Match'!D:D)</f>
        <v/>
      </c>
    </row>
    <row r="1015">
      <c r="B1015" s="4">
        <v>46127.395833333336</v>
      </c>
      <c r="C1015" s="1" t="s">
        <v>5347</v>
      </c>
      <c r="D1015" s="2" t="s">
        <v>5348</v>
      </c>
      <c r="F1015" s="1" t="s">
        <v>3341</v>
      </c>
      <c r="G1015" s="1" t="s">
        <v>5349</v>
      </c>
      <c r="H1015" s="3" t="str">
        <f t="array" ref="H1015">XLOOKUP(D1015,Sheet1!E:E,Sheet1!B:B)</f>
        <v/>
      </c>
      <c r="J1015" s="3" t="str">
        <f t="array" ref="J1015">XLOOKUP(C1015,'Fuzzy Brand Name Match'!B:B,'Fuzzy Brand Name Match'!D:D)</f>
        <v/>
      </c>
    </row>
    <row r="1016">
      <c r="B1016" s="4">
        <v>46127.427083333336</v>
      </c>
      <c r="C1016" s="1" t="s">
        <v>5350</v>
      </c>
      <c r="D1016" s="2" t="s">
        <v>5351</v>
      </c>
      <c r="F1016" s="1" t="s">
        <v>1997</v>
      </c>
      <c r="G1016" s="1" t="s">
        <v>5352</v>
      </c>
      <c r="H1016" s="3" t="str">
        <f t="array" ref="H1016">XLOOKUP(D1016,Sheet1!E:E,Sheet1!B:B)</f>
        <v>#N/A</v>
      </c>
      <c r="J1016" s="3" t="str">
        <f t="array" ref="J1016">XLOOKUP(C1016,'Fuzzy Brand Name Match'!B:B,'Fuzzy Brand Name Match'!D:D)</f>
        <v/>
      </c>
    </row>
    <row r="1017">
      <c r="B1017" s="4">
        <v>46127.4375</v>
      </c>
      <c r="C1017" s="1" t="s">
        <v>5353</v>
      </c>
      <c r="D1017" s="2" t="s">
        <v>5354</v>
      </c>
      <c r="E1017" s="1" t="s">
        <v>5355</v>
      </c>
      <c r="F1017" s="1" t="s">
        <v>5356</v>
      </c>
      <c r="G1017" s="1" t="s">
        <v>5357</v>
      </c>
      <c r="H1017" s="3" t="str">
        <f t="array" ref="H1017">XLOOKUP(D1017,Sheet1!E:E,Sheet1!B:B)</f>
        <v>#N/A</v>
      </c>
      <c r="J1017" s="3" t="str">
        <f t="array" ref="J1017">XLOOKUP(C1017,'Fuzzy Brand Name Match'!B:B,'Fuzzy Brand Name Match'!D:D)</f>
        <v/>
      </c>
    </row>
    <row r="1018">
      <c r="B1018" s="4">
        <v>46127.4375</v>
      </c>
      <c r="C1018" s="1" t="s">
        <v>5358</v>
      </c>
      <c r="D1018" s="2" t="s">
        <v>5359</v>
      </c>
      <c r="E1018" s="1" t="s">
        <v>5278</v>
      </c>
      <c r="F1018" s="1" t="s">
        <v>2034</v>
      </c>
      <c r="G1018" s="1" t="s">
        <v>5360</v>
      </c>
      <c r="H1018" s="3" t="str">
        <f t="array" ref="H1018">XLOOKUP(D1018,Sheet1!E:E,Sheet1!B:B)</f>
        <v/>
      </c>
      <c r="J1018" s="3" t="str">
        <f t="array" ref="J1018">XLOOKUP(C1018,'Fuzzy Brand Name Match'!B:B,'Fuzzy Brand Name Match'!D:D)</f>
        <v/>
      </c>
    </row>
    <row r="1019">
      <c r="B1019" s="4">
        <v>46127.479166666664</v>
      </c>
      <c r="C1019" s="1" t="s">
        <v>5361</v>
      </c>
      <c r="D1019" s="2" t="s">
        <v>5362</v>
      </c>
      <c r="G1019" s="1" t="s">
        <v>5363</v>
      </c>
      <c r="H1019" s="3" t="str">
        <f t="array" ref="H1019">XLOOKUP(D1019,Sheet1!E:E,Sheet1!B:B)</f>
        <v>#N/A</v>
      </c>
      <c r="J1019" s="3" t="str">
        <f t="array" ref="J1019">XLOOKUP(C1019,'Fuzzy Brand Name Match'!B:B,'Fuzzy Brand Name Match'!D:D)</f>
        <v/>
      </c>
    </row>
    <row r="1020">
      <c r="B1020" s="4">
        <v>46127.479166666664</v>
      </c>
      <c r="C1020" s="1" t="s">
        <v>5364</v>
      </c>
      <c r="D1020" s="2" t="s">
        <v>5365</v>
      </c>
      <c r="F1020" s="1" t="s">
        <v>2034</v>
      </c>
      <c r="G1020" s="1" t="s">
        <v>5366</v>
      </c>
      <c r="H1020" s="3" t="str">
        <f t="array" ref="H1020">XLOOKUP(D1020,Sheet1!E:E,Sheet1!B:B)</f>
        <v/>
      </c>
      <c r="J1020" s="3" t="str">
        <f t="array" ref="J1020">XLOOKUP(C1020,'Fuzzy Brand Name Match'!B:B,'Fuzzy Brand Name Match'!D:D)</f>
        <v/>
      </c>
    </row>
    <row r="1021">
      <c r="B1021" s="4">
        <v>46127.479166666664</v>
      </c>
      <c r="C1021" s="1" t="s">
        <v>5239</v>
      </c>
      <c r="D1021" s="2" t="s">
        <v>5240</v>
      </c>
      <c r="E1021" s="1" t="s">
        <v>5241</v>
      </c>
      <c r="F1021" s="1" t="s">
        <v>2612</v>
      </c>
      <c r="G1021" s="1" t="s">
        <v>5367</v>
      </c>
      <c r="H1021" s="3" t="str">
        <f t="array" ref="H1021">XLOOKUP(D1021,Sheet1!E:E,Sheet1!B:B)</f>
        <v>#N/A</v>
      </c>
      <c r="J1021" s="5" t="str">
        <f t="array" ref="J1021">XLOOKUP(C1021,'Fuzzy Brand Name Match'!B:B,'Fuzzy Brand Name Match'!D:D)</f>
        <v>callingjuneindia.myshopify.com</v>
      </c>
    </row>
    <row r="1022">
      <c r="B1022" s="4">
        <v>46127.489583333336</v>
      </c>
      <c r="C1022" s="1" t="s">
        <v>5368</v>
      </c>
      <c r="D1022" s="2" t="s">
        <v>5369</v>
      </c>
      <c r="G1022" s="1" t="s">
        <v>5370</v>
      </c>
      <c r="H1022" s="3" t="str">
        <f t="array" ref="H1022">XLOOKUP(D1022,Sheet1!E:E,Sheet1!B:B)</f>
        <v>#N/A</v>
      </c>
      <c r="J1022" s="3" t="str">
        <f t="array" ref="J1022">XLOOKUP(C1022,'Fuzzy Brand Name Match'!B:B,'Fuzzy Brand Name Match'!D:D)</f>
        <v/>
      </c>
    </row>
    <row r="1023">
      <c r="B1023" s="4">
        <v>46127.5</v>
      </c>
      <c r="C1023" s="1" t="s">
        <v>2771</v>
      </c>
      <c r="D1023" s="2" t="s">
        <v>2772</v>
      </c>
      <c r="E1023" s="1" t="s">
        <v>2773</v>
      </c>
      <c r="F1023" s="1" t="s">
        <v>2181</v>
      </c>
      <c r="G1023" s="1" t="s">
        <v>5371</v>
      </c>
      <c r="H1023" s="5" t="str">
        <f t="array" ref="H1023">XLOOKUP(D1023,Sheet1!E:E,Sheet1!B:B)</f>
        <v>e35489-3.myshopify.com</v>
      </c>
      <c r="J1023" s="3" t="str">
        <f t="array" ref="J1023">XLOOKUP(C1023,'Fuzzy Brand Name Match'!B:B,'Fuzzy Brand Name Match'!D:D)</f>
        <v>#N/A</v>
      </c>
    </row>
    <row r="1024">
      <c r="B1024" s="4">
        <v>46127.520833333336</v>
      </c>
      <c r="C1024" s="1" t="s">
        <v>5372</v>
      </c>
      <c r="D1024" s="2" t="s">
        <v>5373</v>
      </c>
      <c r="F1024" s="1" t="s">
        <v>4913</v>
      </c>
      <c r="G1024" s="1" t="s">
        <v>5374</v>
      </c>
      <c r="H1024" s="5" t="str">
        <f t="array" ref="H1024">XLOOKUP(D1024,Sheet1!E:E,Sheet1!B:B)</f>
        <v>desisass.myshopify.com</v>
      </c>
      <c r="J1024" s="3" t="str">
        <f t="array" ref="J1024">XLOOKUP(C1024,'Fuzzy Brand Name Match'!B:B,'Fuzzy Brand Name Match'!D:D)</f>
        <v>#N/A</v>
      </c>
    </row>
    <row r="1025">
      <c r="B1025" s="4">
        <v>46127.520833333336</v>
      </c>
      <c r="C1025" s="1" t="s">
        <v>5375</v>
      </c>
      <c r="D1025" s="2" t="s">
        <v>5376</v>
      </c>
      <c r="F1025" s="1" t="s">
        <v>5337</v>
      </c>
      <c r="G1025" s="1" t="s">
        <v>5377</v>
      </c>
      <c r="H1025" s="5" t="str">
        <f t="array" ref="H1025">XLOOKUP(D1025,Sheet1!E:E,Sheet1!B:B)</f>
        <v>billing-test-bitespeed-2.myshopify.com</v>
      </c>
      <c r="J1025" s="3" t="str">
        <f t="array" ref="J1025">XLOOKUP(C1025,'Fuzzy Brand Name Match'!B:B,'Fuzzy Brand Name Match'!D:D)</f>
        <v>#N/A</v>
      </c>
    </row>
    <row r="1026">
      <c r="B1026" s="4">
        <v>46127.583333333336</v>
      </c>
      <c r="C1026" s="1" t="s">
        <v>5378</v>
      </c>
      <c r="D1026" s="2" t="s">
        <v>5379</v>
      </c>
      <c r="F1026" s="1" t="s">
        <v>3088</v>
      </c>
      <c r="G1026" s="1" t="s">
        <v>5380</v>
      </c>
      <c r="H1026" s="5" t="str">
        <f t="array" ref="H1026">XLOOKUP(D1026,Sheet1!E:E,Sheet1!B:B)</f>
        <v>c2d881-f5.myshopify.com</v>
      </c>
      <c r="J1026" s="3" t="str">
        <f t="array" ref="J1026">XLOOKUP(C1026,'Fuzzy Brand Name Match'!B:B,'Fuzzy Brand Name Match'!D:D)</f>
        <v>#N/A</v>
      </c>
    </row>
    <row r="1027">
      <c r="B1027" s="4">
        <v>46128.229166666664</v>
      </c>
      <c r="C1027" s="1" t="s">
        <v>5381</v>
      </c>
      <c r="D1027" s="2" t="s">
        <v>5382</v>
      </c>
      <c r="E1027" s="1" t="s">
        <v>5383</v>
      </c>
      <c r="F1027" s="1" t="s">
        <v>2065</v>
      </c>
      <c r="G1027" s="1" t="s">
        <v>5384</v>
      </c>
      <c r="H1027" s="3" t="str">
        <f t="array" ref="H1027">XLOOKUP(D1027,Sheet1!E:E,Sheet1!B:B)</f>
        <v>#N/A</v>
      </c>
      <c r="J1027" s="5" t="str">
        <f t="array" ref="J1027">XLOOKUP(C1027,'Fuzzy Brand Name Match'!B:B,'Fuzzy Brand Name Match'!D:D)</f>
        <v>nisarga-healthcare.myshopify.com</v>
      </c>
    </row>
    <row r="1028">
      <c r="B1028" s="4">
        <v>46128.239583333336</v>
      </c>
      <c r="C1028" s="1" t="s">
        <v>5385</v>
      </c>
      <c r="D1028" s="2" t="s">
        <v>5386</v>
      </c>
      <c r="F1028" s="1" t="s">
        <v>2034</v>
      </c>
      <c r="G1028" s="1" t="s">
        <v>5387</v>
      </c>
      <c r="H1028" s="5" t="str">
        <f t="array" ref="H1028">XLOOKUP(D1028,Sheet1!E:E,Sheet1!B:B)</f>
        <v>ac6a9b-86.myshopify.com</v>
      </c>
      <c r="J1028" s="3" t="str">
        <f t="array" ref="J1028">XLOOKUP(C1028,'Fuzzy Brand Name Match'!B:B,'Fuzzy Brand Name Match'!D:D)</f>
        <v>#N/A</v>
      </c>
    </row>
    <row r="1029">
      <c r="B1029" s="4">
        <v>46128.28125</v>
      </c>
      <c r="C1029" s="1" t="s">
        <v>2804</v>
      </c>
      <c r="D1029" s="2" t="s">
        <v>2301</v>
      </c>
      <c r="E1029" s="1" t="s">
        <v>2805</v>
      </c>
      <c r="F1029" s="1" t="s">
        <v>1944</v>
      </c>
      <c r="G1029" s="1" t="s">
        <v>5388</v>
      </c>
      <c r="H1029" s="5" t="str">
        <f t="array" ref="H1029">XLOOKUP(D1029,Sheet1!E:E,Sheet1!B:B)</f>
        <v>kicksmachinetest.myshopify.com</v>
      </c>
      <c r="J1029" s="3" t="str">
        <f t="array" ref="J1029">XLOOKUP(C1029,'Fuzzy Brand Name Match'!B:B,'Fuzzy Brand Name Match'!D:D)</f>
        <v>#N/A</v>
      </c>
    </row>
    <row r="1030">
      <c r="B1030" s="4">
        <v>46128.28125</v>
      </c>
      <c r="C1030" s="1" t="s">
        <v>5389</v>
      </c>
      <c r="D1030" s="2" t="s">
        <v>5390</v>
      </c>
      <c r="F1030" s="1" t="s">
        <v>2034</v>
      </c>
      <c r="G1030" s="1" t="s">
        <v>5391</v>
      </c>
      <c r="H1030" s="5" t="str">
        <f t="array" ref="H1030">XLOOKUP(D1030,Sheet1!E:E,Sheet1!B:B)</f>
        <v>e001uf-ff.myshopify.com</v>
      </c>
      <c r="J1030" s="3" t="str">
        <f t="array" ref="J1030">XLOOKUP(C1030,'Fuzzy Brand Name Match'!B:B,'Fuzzy Brand Name Match'!D:D)</f>
        <v>#N/A</v>
      </c>
    </row>
    <row r="1031">
      <c r="B1031" s="4">
        <v>46128.3125</v>
      </c>
      <c r="C1031" s="1" t="s">
        <v>5392</v>
      </c>
      <c r="D1031" s="2" t="s">
        <v>5393</v>
      </c>
      <c r="E1031" s="1" t="s">
        <v>5394</v>
      </c>
      <c r="F1031" s="1" t="s">
        <v>3895</v>
      </c>
      <c r="G1031" s="1" t="s">
        <v>5395</v>
      </c>
      <c r="H1031" s="3" t="str">
        <f t="array" ref="H1031">XLOOKUP(D1031,Sheet1!E:E,Sheet1!B:B)</f>
        <v/>
      </c>
      <c r="J1031" s="3" t="str">
        <f t="array" ref="J1031">XLOOKUP(C1031,'Fuzzy Brand Name Match'!B:B,'Fuzzy Brand Name Match'!D:D)</f>
        <v/>
      </c>
    </row>
    <row r="1032">
      <c r="B1032" s="4">
        <v>46128.354166666664</v>
      </c>
      <c r="C1032" s="1" t="s">
        <v>5396</v>
      </c>
      <c r="D1032" s="2" t="s">
        <v>5397</v>
      </c>
      <c r="E1032" s="1" t="s">
        <v>5398</v>
      </c>
      <c r="F1032" s="1" t="s">
        <v>2638</v>
      </c>
      <c r="G1032" s="1" t="s">
        <v>5399</v>
      </c>
      <c r="H1032" s="3" t="str">
        <f t="array" ref="H1032">XLOOKUP(D1032,Sheet1!E:E,Sheet1!B:B)</f>
        <v>#N/A</v>
      </c>
      <c r="J1032" s="3" t="str">
        <f t="array" ref="J1032">XLOOKUP(C1032,'Fuzzy Brand Name Match'!B:B,'Fuzzy Brand Name Match'!D:D)</f>
        <v/>
      </c>
    </row>
    <row r="1033">
      <c r="B1033" s="4">
        <v>46128.375</v>
      </c>
      <c r="C1033" s="1" t="s">
        <v>5400</v>
      </c>
      <c r="D1033" s="2" t="s">
        <v>5401</v>
      </c>
      <c r="E1033" s="1" t="s">
        <v>5402</v>
      </c>
      <c r="F1033" s="1" t="s">
        <v>1944</v>
      </c>
      <c r="G1033" s="1" t="s">
        <v>5403</v>
      </c>
      <c r="H1033" s="3" t="str">
        <f t="array" ref="H1033">XLOOKUP(D1033,Sheet1!E:E,Sheet1!B:B)</f>
        <v>#N/A</v>
      </c>
      <c r="J1033" s="5" t="str">
        <f t="array" ref="J1033">XLOOKUP(C1033,'Fuzzy Brand Name Match'!B:B,'Fuzzy Brand Name Match'!D:D)</f>
        <v>eridanistore.myshopify.com</v>
      </c>
    </row>
    <row r="1034">
      <c r="B1034" s="4">
        <v>46128.395833333336</v>
      </c>
      <c r="C1034" s="1" t="s">
        <v>5404</v>
      </c>
      <c r="D1034" s="2" t="s">
        <v>5405</v>
      </c>
      <c r="E1034" s="1" t="s">
        <v>5406</v>
      </c>
      <c r="F1034" s="1" t="s">
        <v>3341</v>
      </c>
      <c r="G1034" s="1" t="s">
        <v>5407</v>
      </c>
      <c r="H1034" s="3" t="str">
        <f t="array" ref="H1034">XLOOKUP(D1034,Sheet1!E:E,Sheet1!B:B)</f>
        <v/>
      </c>
      <c r="J1034" s="3" t="str">
        <f t="array" ref="J1034">XLOOKUP(C1034,'Fuzzy Brand Name Match'!B:B,'Fuzzy Brand Name Match'!D:D)</f>
        <v/>
      </c>
    </row>
    <row r="1035">
      <c r="B1035" s="4">
        <v>46128.395833333336</v>
      </c>
      <c r="C1035" s="1" t="s">
        <v>2320</v>
      </c>
      <c r="D1035" s="2" t="s">
        <v>2321</v>
      </c>
      <c r="E1035" s="1" t="s">
        <v>5003</v>
      </c>
      <c r="F1035" s="1" t="s">
        <v>1944</v>
      </c>
      <c r="G1035" s="1" t="s">
        <v>5408</v>
      </c>
      <c r="H1035" s="5" t="str">
        <f t="array" ref="H1035">XLOOKUP(D1035,Sheet1!E:E,Sheet1!B:B)</f>
        <v>1c1ba8-81.myshopify.com</v>
      </c>
      <c r="J1035" s="3" t="str">
        <f t="array" ref="J1035">XLOOKUP(C1035,'Fuzzy Brand Name Match'!B:B,'Fuzzy Brand Name Match'!D:D)</f>
        <v>#N/A</v>
      </c>
    </row>
    <row r="1036">
      <c r="B1036" s="4">
        <v>46128.395833333336</v>
      </c>
      <c r="C1036" s="1" t="s">
        <v>5409</v>
      </c>
      <c r="D1036" s="2" t="s">
        <v>5410</v>
      </c>
      <c r="E1036" s="1" t="s">
        <v>5411</v>
      </c>
      <c r="F1036" s="1" t="s">
        <v>2672</v>
      </c>
      <c r="G1036" s="1" t="s">
        <v>5412</v>
      </c>
      <c r="H1036" s="3" t="str">
        <f t="array" ref="H1036">XLOOKUP(D1036,Sheet1!E:E,Sheet1!B:B)</f>
        <v>#N/A</v>
      </c>
      <c r="J1036" s="3" t="str">
        <f t="array" ref="J1036">XLOOKUP(C1036,'Fuzzy Brand Name Match'!B:B,'Fuzzy Brand Name Match'!D:D)</f>
        <v/>
      </c>
    </row>
    <row r="1037">
      <c r="B1037" s="4">
        <v>46128.40625</v>
      </c>
      <c r="C1037" s="1" t="s">
        <v>5413</v>
      </c>
      <c r="D1037" s="2" t="s">
        <v>5414</v>
      </c>
      <c r="F1037" s="1" t="s">
        <v>5415</v>
      </c>
      <c r="G1037" s="1" t="s">
        <v>5416</v>
      </c>
      <c r="H1037" s="3" t="str">
        <f t="array" ref="H1037">XLOOKUP(D1037,Sheet1!E:E,Sheet1!B:B)</f>
        <v>#N/A</v>
      </c>
      <c r="J1037" s="3" t="str">
        <f t="array" ref="J1037">XLOOKUP(C1037,'Fuzzy Brand Name Match'!B:B,'Fuzzy Brand Name Match'!D:D)</f>
        <v/>
      </c>
    </row>
    <row r="1038">
      <c r="B1038" s="4">
        <v>46128.413194444445</v>
      </c>
      <c r="C1038" s="1" t="s">
        <v>5417</v>
      </c>
      <c r="D1038" s="2" t="s">
        <v>5418</v>
      </c>
      <c r="G1038" s="1" t="s">
        <v>5419</v>
      </c>
      <c r="H1038" s="3" t="str">
        <f t="array" ref="H1038">XLOOKUP(D1038,Sheet1!E:E,Sheet1!B:B)</f>
        <v>#N/A</v>
      </c>
      <c r="J1038" s="3" t="str">
        <f t="array" ref="J1038">XLOOKUP(C1038,'Fuzzy Brand Name Match'!B:B,'Fuzzy Brand Name Match'!D:D)</f>
        <v/>
      </c>
    </row>
    <row r="1039">
      <c r="B1039" s="4">
        <v>46128.416666666664</v>
      </c>
      <c r="C1039" s="1" t="s">
        <v>2699</v>
      </c>
      <c r="D1039" s="2" t="s">
        <v>4442</v>
      </c>
      <c r="E1039" s="1" t="s">
        <v>2149</v>
      </c>
      <c r="F1039" s="1" t="s">
        <v>1944</v>
      </c>
      <c r="G1039" s="1" t="s">
        <v>5420</v>
      </c>
      <c r="H1039" s="5" t="str">
        <f t="array" ref="H1039">XLOOKUP(D1039,Sheet1!E:E,Sheet1!B:B)</f>
        <v>9aad93-85.myshopify.com</v>
      </c>
      <c r="J1039" s="3" t="str">
        <f t="array" ref="J1039">XLOOKUP(C1039,'Fuzzy Brand Name Match'!B:B,'Fuzzy Brand Name Match'!D:D)</f>
        <v>#N/A</v>
      </c>
    </row>
    <row r="1040">
      <c r="B1040" s="4">
        <v>46128.416666666664</v>
      </c>
      <c r="C1040" s="1" t="s">
        <v>5421</v>
      </c>
      <c r="D1040" s="2" t="s">
        <v>5422</v>
      </c>
      <c r="F1040" s="1" t="s">
        <v>5423</v>
      </c>
      <c r="G1040" s="1" t="s">
        <v>5424</v>
      </c>
      <c r="H1040" s="5" t="str">
        <f t="array" ref="H1040">XLOOKUP(D1040,Sheet1!E:E,Sheet1!B:B)</f>
        <v>dxsu5q-8w.myshopify.com</v>
      </c>
      <c r="J1040" s="3" t="str">
        <f t="array" ref="J1040">XLOOKUP(C1040,'Fuzzy Brand Name Match'!B:B,'Fuzzy Brand Name Match'!D:D)</f>
        <v>#N/A</v>
      </c>
    </row>
    <row r="1041">
      <c r="B1041" s="4">
        <v>46128.4375</v>
      </c>
      <c r="C1041" s="1" t="s">
        <v>5313</v>
      </c>
      <c r="D1041" s="2" t="s">
        <v>5425</v>
      </c>
      <c r="F1041" s="1" t="s">
        <v>2034</v>
      </c>
      <c r="G1041" s="1" t="s">
        <v>5426</v>
      </c>
      <c r="H1041" s="3" t="str">
        <f t="array" ref="H1041">XLOOKUP(D1041,Sheet1!E:E,Sheet1!B:B)</f>
        <v/>
      </c>
      <c r="J1041" s="3" t="str">
        <f t="array" ref="J1041">XLOOKUP(C1041,'Fuzzy Brand Name Match'!B:B,'Fuzzy Brand Name Match'!D:D)</f>
        <v/>
      </c>
    </row>
    <row r="1042">
      <c r="B1042" s="4">
        <v>46128.447916666664</v>
      </c>
      <c r="C1042" s="1" t="s">
        <v>2339</v>
      </c>
      <c r="D1042" s="2" t="s">
        <v>2340</v>
      </c>
      <c r="E1042" s="1" t="s">
        <v>2341</v>
      </c>
      <c r="F1042" s="1" t="s">
        <v>1944</v>
      </c>
      <c r="G1042" s="1" t="s">
        <v>5427</v>
      </c>
      <c r="H1042" s="5" t="str">
        <f t="array" ref="H1042">XLOOKUP(D1042,Sheet1!E:E,Sheet1!B:B)</f>
        <v>7140a6-47.myshopify.com</v>
      </c>
      <c r="J1042" s="3" t="str">
        <f t="array" ref="J1042">XLOOKUP(C1042,'Fuzzy Brand Name Match'!B:B,'Fuzzy Brand Name Match'!D:D)</f>
        <v/>
      </c>
    </row>
    <row r="1043">
      <c r="B1043" s="4">
        <v>46128.458333333336</v>
      </c>
      <c r="C1043" s="1" t="s">
        <v>5428</v>
      </c>
      <c r="D1043" s="2" t="s">
        <v>5429</v>
      </c>
      <c r="F1043" s="1" t="s">
        <v>2502</v>
      </c>
      <c r="G1043" s="1" t="s">
        <v>5430</v>
      </c>
      <c r="H1043" s="5" t="str">
        <f t="array" ref="H1043">XLOOKUP(D1043,Sheet1!E:E,Sheet1!B:B)</f>
        <v>c66cd2-e0.myshopify.com</v>
      </c>
      <c r="J1043" s="3" t="str">
        <f t="array" ref="J1043">XLOOKUP(C1043,'Fuzzy Brand Name Match'!B:B,'Fuzzy Brand Name Match'!D:D)</f>
        <v>#N/A</v>
      </c>
    </row>
    <row r="1044">
      <c r="B1044" s="4">
        <v>46128.46875</v>
      </c>
      <c r="C1044" s="1" t="s">
        <v>5292</v>
      </c>
      <c r="D1044" s="2" t="s">
        <v>5431</v>
      </c>
      <c r="E1044" s="1" t="s">
        <v>5223</v>
      </c>
      <c r="F1044" s="1" t="s">
        <v>1944</v>
      </c>
      <c r="G1044" s="1" t="s">
        <v>5432</v>
      </c>
      <c r="H1044" s="3" t="str">
        <f t="array" ref="H1044">XLOOKUP(D1044,Sheet1!E:E,Sheet1!B:B)</f>
        <v>#N/A</v>
      </c>
      <c r="J1044" s="3" t="str">
        <f t="array" ref="J1044">XLOOKUP(C1044,'Fuzzy Brand Name Match'!B:B,'Fuzzy Brand Name Match'!D:D)</f>
        <v/>
      </c>
    </row>
    <row r="1045">
      <c r="B1045" s="4">
        <v>46128.479166666664</v>
      </c>
      <c r="C1045" s="1" t="s">
        <v>5433</v>
      </c>
      <c r="D1045" s="2" t="s">
        <v>5434</v>
      </c>
      <c r="F1045" s="1" t="s">
        <v>2034</v>
      </c>
      <c r="G1045" s="1" t="s">
        <v>5435</v>
      </c>
      <c r="H1045" s="5" t="str">
        <f t="array" ref="H1045">XLOOKUP(D1045,Sheet1!E:E,Sheet1!B:B)</f>
        <v>th-hade.myshopify.com</v>
      </c>
      <c r="J1045" s="3" t="str">
        <f t="array" ref="J1045">XLOOKUP(C1045,'Fuzzy Brand Name Match'!B:B,'Fuzzy Brand Name Match'!D:D)</f>
        <v>#N/A</v>
      </c>
    </row>
    <row r="1046">
      <c r="B1046" s="4">
        <v>46128.48263888889</v>
      </c>
      <c r="C1046" s="1" t="s">
        <v>5436</v>
      </c>
      <c r="D1046" s="2" t="s">
        <v>5437</v>
      </c>
      <c r="G1046" s="1" t="s">
        <v>5438</v>
      </c>
      <c r="H1046" s="3" t="str">
        <f t="array" ref="H1046">XLOOKUP(D1046,Sheet1!E:E,Sheet1!B:B)</f>
        <v>#N/A</v>
      </c>
      <c r="J1046" s="3" t="str">
        <f t="array" ref="J1046">XLOOKUP(C1046,'Fuzzy Brand Name Match'!B:B,'Fuzzy Brand Name Match'!D:D)</f>
        <v/>
      </c>
    </row>
    <row r="1047">
      <c r="B1047" s="4">
        <v>46128.510416666664</v>
      </c>
      <c r="C1047" s="1" t="s">
        <v>4471</v>
      </c>
      <c r="D1047" s="2" t="s">
        <v>4472</v>
      </c>
      <c r="E1047" s="1" t="s">
        <v>4473</v>
      </c>
      <c r="F1047" s="1" t="s">
        <v>1944</v>
      </c>
      <c r="G1047" s="1" t="s">
        <v>5439</v>
      </c>
      <c r="H1047" s="3" t="str">
        <f t="array" ref="H1047">XLOOKUP(D1047,Sheet1!E:E,Sheet1!B:B)</f>
        <v>#N/A</v>
      </c>
      <c r="J1047" s="5" t="str">
        <f t="array" ref="J1047">XLOOKUP(C1047,'Fuzzy Brand Name Match'!B:B,'Fuzzy Brand Name Match'!D:D)</f>
        <v>root-soil.myshopify.com</v>
      </c>
    </row>
    <row r="1048">
      <c r="B1048" s="4">
        <v>46128.520833333336</v>
      </c>
      <c r="C1048" s="1" t="s">
        <v>5440</v>
      </c>
      <c r="D1048" s="2" t="s">
        <v>5441</v>
      </c>
      <c r="E1048" s="1" t="s">
        <v>5442</v>
      </c>
      <c r="F1048" s="1" t="s">
        <v>2065</v>
      </c>
      <c r="G1048" s="1" t="s">
        <v>5443</v>
      </c>
      <c r="H1048" s="3" t="str">
        <f t="array" ref="H1048">XLOOKUP(D1048,Sheet1!E:E,Sheet1!B:B)</f>
        <v>#N/A</v>
      </c>
      <c r="J1048" s="3" t="str">
        <f t="array" ref="J1048">XLOOKUP(C1048,'Fuzzy Brand Name Match'!B:B,'Fuzzy Brand Name Match'!D:D)</f>
        <v/>
      </c>
    </row>
    <row r="1049">
      <c r="B1049" s="4">
        <v>46128.541666666664</v>
      </c>
      <c r="C1049" s="1" t="s">
        <v>5444</v>
      </c>
      <c r="D1049" s="2" t="s">
        <v>5445</v>
      </c>
      <c r="E1049" s="1" t="s">
        <v>4734</v>
      </c>
      <c r="F1049" s="1" t="s">
        <v>1944</v>
      </c>
      <c r="G1049" s="1" t="s">
        <v>5446</v>
      </c>
      <c r="H1049" s="3" t="str">
        <f t="array" ref="H1049">XLOOKUP(D1049,Sheet1!E:E,Sheet1!B:B)</f>
        <v>#N/A</v>
      </c>
      <c r="J1049" s="3" t="str">
        <f t="array" ref="J1049">XLOOKUP(C1049,'Fuzzy Brand Name Match'!B:B,'Fuzzy Brand Name Match'!D:D)</f>
        <v/>
      </c>
    </row>
    <row r="1050">
      <c r="B1050" s="4">
        <v>46128.552083333336</v>
      </c>
      <c r="C1050" s="1" t="s">
        <v>5447</v>
      </c>
      <c r="D1050" s="2" t="s">
        <v>5448</v>
      </c>
      <c r="F1050" s="1" t="s">
        <v>2638</v>
      </c>
      <c r="G1050" s="1" t="s">
        <v>5449</v>
      </c>
      <c r="H1050" s="3" t="str">
        <f t="array" ref="H1050">XLOOKUP(D1050,Sheet1!E:E,Sheet1!B:B)</f>
        <v/>
      </c>
      <c r="J1050" s="3" t="str">
        <f t="array" ref="J1050">XLOOKUP(C1050,'Fuzzy Brand Name Match'!B:B,'Fuzzy Brand Name Match'!D:D)</f>
        <v/>
      </c>
    </row>
    <row r="1051">
      <c r="B1051" s="4">
        <v>46128.555555555555</v>
      </c>
      <c r="C1051" s="1" t="s">
        <v>5413</v>
      </c>
      <c r="D1051" s="2" t="s">
        <v>5450</v>
      </c>
      <c r="F1051" s="1" t="s">
        <v>5415</v>
      </c>
      <c r="G1051" s="1" t="s">
        <v>5451</v>
      </c>
      <c r="H1051" s="3" t="str">
        <f t="array" ref="H1051">XLOOKUP(D1051,Sheet1!E:E,Sheet1!B:B)</f>
        <v>#N/A</v>
      </c>
      <c r="J1051" s="3" t="str">
        <f t="array" ref="J1051">XLOOKUP(C1051,'Fuzzy Brand Name Match'!B:B,'Fuzzy Brand Name Match'!D:D)</f>
        <v/>
      </c>
    </row>
    <row r="1052">
      <c r="B1052" s="4">
        <v>46128.583333333336</v>
      </c>
      <c r="C1052" s="1" t="s">
        <v>1598</v>
      </c>
      <c r="D1052" s="2" t="s">
        <v>5452</v>
      </c>
      <c r="F1052" s="1" t="s">
        <v>5453</v>
      </c>
      <c r="G1052" s="1" t="s">
        <v>5454</v>
      </c>
      <c r="H1052" s="5" t="str">
        <f t="array" ref="H1052">XLOOKUP(D1052,Sheet1!E:E,Sheet1!B:B)</f>
        <v>u7h0mc-p6.myshopify.com</v>
      </c>
      <c r="J1052" s="3" t="str">
        <f t="array" ref="J1052">XLOOKUP(C1052,'Fuzzy Brand Name Match'!B:B,'Fuzzy Brand Name Match'!D:D)</f>
        <v>#N/A</v>
      </c>
    </row>
    <row r="1053">
      <c r="B1053" s="4">
        <v>46129.229166666664</v>
      </c>
      <c r="C1053" s="1" t="s">
        <v>5455</v>
      </c>
      <c r="D1053" s="2" t="s">
        <v>5456</v>
      </c>
      <c r="F1053" s="1" t="s">
        <v>2034</v>
      </c>
      <c r="G1053" s="1" t="s">
        <v>5457</v>
      </c>
      <c r="H1053" s="5" t="str">
        <f t="array" ref="H1053">XLOOKUP(D1053,Sheet1!E:E,Sheet1!B:B)</f>
        <v>e001uf-ff.myshopify.com</v>
      </c>
      <c r="J1053" s="3" t="str">
        <f t="array" ref="J1053">XLOOKUP(C1053,'Fuzzy Brand Name Match'!B:B,'Fuzzy Brand Name Match'!D:D)</f>
        <v>#N/A</v>
      </c>
    </row>
    <row r="1054">
      <c r="B1054" s="4">
        <v>46129.291666666664</v>
      </c>
      <c r="C1054" s="1" t="s">
        <v>5263</v>
      </c>
      <c r="D1054" s="2" t="s">
        <v>5458</v>
      </c>
      <c r="E1054" s="1" t="s">
        <v>5265</v>
      </c>
      <c r="F1054" s="1" t="s">
        <v>1944</v>
      </c>
      <c r="G1054" s="1" t="s">
        <v>5459</v>
      </c>
      <c r="H1054" s="5" t="str">
        <f t="array" ref="H1054">XLOOKUP(D1054,Sheet1!E:E,Sheet1!B:B)</f>
        <v>kaftanizeit.myshopify.com</v>
      </c>
      <c r="J1054" s="3" t="str">
        <f t="array" ref="J1054">XLOOKUP(C1054,'Fuzzy Brand Name Match'!B:B,'Fuzzy Brand Name Match'!D:D)</f>
        <v/>
      </c>
    </row>
    <row r="1055">
      <c r="B1055" s="4">
        <v>46129.291666666664</v>
      </c>
      <c r="C1055" s="1" t="s">
        <v>5460</v>
      </c>
      <c r="D1055" s="2" t="s">
        <v>5461</v>
      </c>
      <c r="F1055" s="1" t="s">
        <v>3088</v>
      </c>
      <c r="G1055" s="1" t="s">
        <v>5462</v>
      </c>
      <c r="H1055" s="5" t="str">
        <f t="array" ref="H1055">XLOOKUP(D1055,Sheet1!E:E,Sheet1!B:B)</f>
        <v>ac6a9b-86.myshopify.com</v>
      </c>
      <c r="J1055" s="3" t="str">
        <f t="array" ref="J1055">XLOOKUP(C1055,'Fuzzy Brand Name Match'!B:B,'Fuzzy Brand Name Match'!D:D)</f>
        <v>#N/A</v>
      </c>
    </row>
    <row r="1056">
      <c r="B1056" s="4">
        <v>46129.3125</v>
      </c>
      <c r="C1056" s="1" t="s">
        <v>5463</v>
      </c>
      <c r="D1056" s="2" t="s">
        <v>5464</v>
      </c>
      <c r="E1056" s="1" t="s">
        <v>5465</v>
      </c>
      <c r="F1056" s="1" t="s">
        <v>2642</v>
      </c>
      <c r="G1056" s="1" t="s">
        <v>5466</v>
      </c>
      <c r="H1056" s="3" t="str">
        <f t="array" ref="H1056">XLOOKUP(D1056,Sheet1!E:E,Sheet1!B:B)</f>
        <v>#N/A</v>
      </c>
      <c r="J1056" s="3" t="str">
        <f t="array" ref="J1056">XLOOKUP(C1056,'Fuzzy Brand Name Match'!B:B,'Fuzzy Brand Name Match'!D:D)</f>
        <v/>
      </c>
    </row>
    <row r="1057">
      <c r="B1057" s="4">
        <v>46129.333333333336</v>
      </c>
      <c r="C1057" s="1" t="s">
        <v>5467</v>
      </c>
      <c r="D1057" s="2" t="s">
        <v>5468</v>
      </c>
      <c r="F1057" s="1" t="s">
        <v>3088</v>
      </c>
      <c r="G1057" s="1" t="s">
        <v>5469</v>
      </c>
      <c r="H1057" s="5" t="str">
        <f t="array" ref="H1057">XLOOKUP(D1057,Sheet1!E:E,Sheet1!B:B)</f>
        <v>99c89e-da.myshopify.com</v>
      </c>
      <c r="J1057" s="3" t="str">
        <f t="array" ref="J1057">XLOOKUP(C1057,'Fuzzy Brand Name Match'!B:B,'Fuzzy Brand Name Match'!D:D)</f>
        <v>#N/A</v>
      </c>
    </row>
    <row r="1058">
      <c r="B1058" s="4">
        <v>46129.354166666664</v>
      </c>
      <c r="C1058" s="1" t="s">
        <v>5005</v>
      </c>
      <c r="D1058" s="2" t="s">
        <v>5470</v>
      </c>
      <c r="F1058" s="1" t="s">
        <v>5471</v>
      </c>
      <c r="G1058" s="1" t="s">
        <v>5472</v>
      </c>
      <c r="H1058" s="5" t="str">
        <f t="array" ref="H1058">XLOOKUP(D1058,Sheet1!E:E,Sheet1!B:B)</f>
        <v>rasayanam.myshopify.com</v>
      </c>
      <c r="J1058" s="3" t="str">
        <f t="array" ref="J1058">XLOOKUP(C1058,'Fuzzy Brand Name Match'!B:B,'Fuzzy Brand Name Match'!D:D)</f>
        <v>#N/A</v>
      </c>
    </row>
    <row r="1059">
      <c r="B1059" s="4">
        <v>46129.375</v>
      </c>
      <c r="C1059" s="1" t="s">
        <v>4585</v>
      </c>
      <c r="D1059" s="2" t="s">
        <v>5473</v>
      </c>
      <c r="E1059" s="1" t="s">
        <v>4587</v>
      </c>
      <c r="F1059" s="1" t="s">
        <v>5474</v>
      </c>
      <c r="G1059" s="1" t="s">
        <v>5475</v>
      </c>
      <c r="H1059" s="5" t="str">
        <f t="array" ref="H1059">XLOOKUP(D1059,Sheet1!E:E,Sheet1!B:B)</f>
        <v>c7ccd6-a0.myshopify.com</v>
      </c>
      <c r="J1059" s="3" t="str">
        <f t="array" ref="J1059">XLOOKUP(C1059,'Fuzzy Brand Name Match'!B:B,'Fuzzy Brand Name Match'!D:D)</f>
        <v>#N/A</v>
      </c>
    </row>
    <row r="1060">
      <c r="B1060" s="4">
        <v>46129.395833333336</v>
      </c>
      <c r="C1060" s="1" t="s">
        <v>5205</v>
      </c>
      <c r="D1060" s="2" t="s">
        <v>5476</v>
      </c>
      <c r="E1060" s="1" t="s">
        <v>5477</v>
      </c>
      <c r="F1060" s="1" t="s">
        <v>2638</v>
      </c>
      <c r="G1060" s="1" t="s">
        <v>5478</v>
      </c>
      <c r="H1060" s="3" t="str">
        <f t="array" ref="H1060">XLOOKUP(D1060,Sheet1!E:E,Sheet1!B:B)</f>
        <v>#N/A</v>
      </c>
      <c r="J1060" s="3" t="str">
        <f t="array" ref="J1060">XLOOKUP(C1060,'Fuzzy Brand Name Match'!B:B,'Fuzzy Brand Name Match'!D:D)</f>
        <v/>
      </c>
    </row>
    <row r="1061">
      <c r="B1061" s="4">
        <v>46129.40277777778</v>
      </c>
      <c r="C1061" s="1" t="s">
        <v>5479</v>
      </c>
      <c r="D1061" s="2" t="s">
        <v>5480</v>
      </c>
      <c r="G1061" s="1" t="s">
        <v>5481</v>
      </c>
      <c r="H1061" s="3" t="str">
        <f t="array" ref="H1061">XLOOKUP(D1061,Sheet1!E:E,Sheet1!B:B)</f>
        <v>#N/A</v>
      </c>
      <c r="J1061" s="3" t="str">
        <f t="array" ref="J1061">XLOOKUP(C1061,'Fuzzy Brand Name Match'!B:B,'Fuzzy Brand Name Match'!D:D)</f>
        <v/>
      </c>
    </row>
    <row r="1062">
      <c r="B1062" s="4">
        <v>46129.416666666664</v>
      </c>
      <c r="C1062" s="1" t="s">
        <v>3864</v>
      </c>
      <c r="D1062" s="2" t="s">
        <v>5482</v>
      </c>
      <c r="E1062" s="1" t="s">
        <v>2725</v>
      </c>
      <c r="F1062" s="1" t="s">
        <v>1944</v>
      </c>
      <c r="G1062" s="1" t="s">
        <v>5483</v>
      </c>
      <c r="H1062" s="3" t="str">
        <f t="array" ref="H1062">XLOOKUP(D1062,Sheet1!E:E,Sheet1!B:B)</f>
        <v>#N/A</v>
      </c>
      <c r="J1062" s="5" t="str">
        <f t="array" ref="J1062">XLOOKUP(C1062,'Fuzzy Brand Name Match'!B:B,'Fuzzy Brand Name Match'!D:D)</f>
        <v>bluetyga.myshopify.com</v>
      </c>
    </row>
    <row r="1063">
      <c r="B1063" s="4">
        <v>46129.4375</v>
      </c>
      <c r="C1063" s="1" t="s">
        <v>2347</v>
      </c>
      <c r="D1063" s="2" t="s">
        <v>5484</v>
      </c>
      <c r="E1063" s="1" t="s">
        <v>4697</v>
      </c>
      <c r="F1063" s="1" t="s">
        <v>1944</v>
      </c>
      <c r="G1063" s="1" t="s">
        <v>5485</v>
      </c>
      <c r="H1063" s="3" t="str">
        <f t="array" ref="H1063">XLOOKUP(D1063,Sheet1!E:E,Sheet1!B:B)</f>
        <v>#N/A</v>
      </c>
      <c r="J1063" s="3" t="str">
        <f t="array" ref="J1063">XLOOKUP(C1063,'Fuzzy Brand Name Match'!B:B,'Fuzzy Brand Name Match'!D:D)</f>
        <v/>
      </c>
    </row>
    <row r="1064">
      <c r="B1064" s="4">
        <v>46129.4375</v>
      </c>
      <c r="C1064" s="1" t="s">
        <v>5486</v>
      </c>
      <c r="D1064" s="2" t="s">
        <v>5487</v>
      </c>
      <c r="F1064" s="1" t="s">
        <v>1976</v>
      </c>
      <c r="G1064" s="1" t="s">
        <v>5488</v>
      </c>
      <c r="H1064" s="5" t="str">
        <f t="array" ref="H1064">XLOOKUP(D1064,Sheet1!E:E,Sheet1!B:B)</f>
        <v>hs8vc1-uk.myshopify.com</v>
      </c>
      <c r="J1064" s="3" t="str">
        <f t="array" ref="J1064">XLOOKUP(C1064,'Fuzzy Brand Name Match'!B:B,'Fuzzy Brand Name Match'!D:D)</f>
        <v>#N/A</v>
      </c>
    </row>
    <row r="1065">
      <c r="B1065" s="4">
        <v>46129.458333333336</v>
      </c>
      <c r="C1065" s="1" t="s">
        <v>5489</v>
      </c>
      <c r="D1065" s="2" t="s">
        <v>5490</v>
      </c>
      <c r="E1065" s="1" t="s">
        <v>5491</v>
      </c>
      <c r="F1065" s="1" t="s">
        <v>2642</v>
      </c>
      <c r="G1065" s="1" t="s">
        <v>5492</v>
      </c>
      <c r="H1065" s="3" t="str">
        <f t="array" ref="H1065">XLOOKUP(D1065,Sheet1!E:E,Sheet1!B:B)</f>
        <v>#N/A</v>
      </c>
      <c r="J1065" s="3" t="str">
        <f t="array" ref="J1065">XLOOKUP(C1065,'Fuzzy Brand Name Match'!B:B,'Fuzzy Brand Name Match'!D:D)</f>
        <v/>
      </c>
    </row>
    <row r="1066">
      <c r="B1066" s="4">
        <v>46129.458333333336</v>
      </c>
      <c r="C1066" s="1" t="s">
        <v>2434</v>
      </c>
      <c r="D1066" s="2" t="s">
        <v>2435</v>
      </c>
      <c r="E1066" s="1" t="s">
        <v>2436</v>
      </c>
      <c r="F1066" s="1" t="s">
        <v>1944</v>
      </c>
      <c r="G1066" s="1" t="s">
        <v>5493</v>
      </c>
      <c r="H1066" s="5" t="str">
        <f t="array" ref="H1066">XLOOKUP(D1066,Sheet1!E:E,Sheet1!B:B)</f>
        <v>hellokidology-co.myshopify.com</v>
      </c>
      <c r="J1066" s="3" t="str">
        <f t="array" ref="J1066">XLOOKUP(C1066,'Fuzzy Brand Name Match'!B:B,'Fuzzy Brand Name Match'!D:D)</f>
        <v>#N/A</v>
      </c>
    </row>
    <row r="1067">
      <c r="B1067" s="4">
        <v>46129.458333333336</v>
      </c>
      <c r="C1067" s="1" t="s">
        <v>5494</v>
      </c>
      <c r="D1067" s="2" t="s">
        <v>5495</v>
      </c>
      <c r="E1067" s="1" t="s">
        <v>5496</v>
      </c>
      <c r="F1067" s="1" t="s">
        <v>2034</v>
      </c>
      <c r="G1067" s="1" t="s">
        <v>5497</v>
      </c>
      <c r="H1067" s="3" t="str">
        <f t="array" ref="H1067">XLOOKUP(D1067,Sheet1!E:E,Sheet1!B:B)</f>
        <v>#N/A</v>
      </c>
      <c r="J1067" s="3" t="str">
        <f t="array" ref="J1067">XLOOKUP(C1067,'Fuzzy Brand Name Match'!B:B,'Fuzzy Brand Name Match'!D:D)</f>
        <v/>
      </c>
    </row>
    <row r="1068">
      <c r="B1068" s="4">
        <v>46129.479166666664</v>
      </c>
      <c r="C1068" s="1" t="s">
        <v>5498</v>
      </c>
      <c r="D1068" s="2" t="s">
        <v>5499</v>
      </c>
      <c r="F1068" s="1" t="s">
        <v>5500</v>
      </c>
      <c r="G1068" s="1" t="s">
        <v>5501</v>
      </c>
      <c r="H1068" s="5" t="str">
        <f t="array" ref="H1068">XLOOKUP(D1068,Sheet1!E:E,Sheet1!B:B)</f>
        <v>cmbicycle.myshopify.com</v>
      </c>
      <c r="J1068" s="3" t="str">
        <f t="array" ref="J1068">XLOOKUP(C1068,'Fuzzy Brand Name Match'!B:B,'Fuzzy Brand Name Match'!D:D)</f>
        <v>#N/A</v>
      </c>
    </row>
    <row r="1069">
      <c r="B1069" s="4">
        <v>46129.489583333336</v>
      </c>
      <c r="C1069" s="1" t="s">
        <v>5502</v>
      </c>
      <c r="D1069" s="2" t="s">
        <v>5503</v>
      </c>
      <c r="G1069" s="1" t="s">
        <v>5504</v>
      </c>
      <c r="H1069" s="3" t="str">
        <f t="array" ref="H1069">XLOOKUP(D1069,Sheet1!E:E,Sheet1!B:B)</f>
        <v>#N/A</v>
      </c>
      <c r="J1069" s="3" t="str">
        <f t="array" ref="J1069">XLOOKUP(C1069,'Fuzzy Brand Name Match'!B:B,'Fuzzy Brand Name Match'!D:D)</f>
        <v/>
      </c>
    </row>
    <row r="1070">
      <c r="B1070" s="4">
        <v>46129.489583333336</v>
      </c>
      <c r="C1070" s="1" t="s">
        <v>5505</v>
      </c>
      <c r="D1070" s="2" t="s">
        <v>5506</v>
      </c>
      <c r="G1070" s="1" t="s">
        <v>5507</v>
      </c>
      <c r="H1070" s="3" t="str">
        <f t="array" ref="H1070">XLOOKUP(D1070,Sheet1!E:E,Sheet1!B:B)</f>
        <v>#N/A</v>
      </c>
      <c r="J1070" s="3" t="str">
        <f t="array" ref="J1070">XLOOKUP(C1070,'Fuzzy Brand Name Match'!B:B,'Fuzzy Brand Name Match'!D:D)</f>
        <v/>
      </c>
    </row>
    <row r="1071">
      <c r="B1071" s="4">
        <v>46129.5</v>
      </c>
      <c r="C1071" s="1" t="s">
        <v>5508</v>
      </c>
      <c r="D1071" s="2" t="s">
        <v>5509</v>
      </c>
      <c r="F1071" s="1" t="s">
        <v>3088</v>
      </c>
      <c r="G1071" s="1" t="s">
        <v>5510</v>
      </c>
      <c r="H1071" s="3" t="str">
        <f t="array" ref="H1071">XLOOKUP(D1071,Sheet1!E:E,Sheet1!B:B)</f>
        <v/>
      </c>
      <c r="J1071" s="3" t="str">
        <f t="array" ref="J1071">XLOOKUP(C1071,'Fuzzy Brand Name Match'!B:B,'Fuzzy Brand Name Match'!D:D)</f>
        <v/>
      </c>
    </row>
    <row r="1072">
      <c r="B1072" s="4">
        <v>46129.510416666664</v>
      </c>
      <c r="C1072" s="1" t="s">
        <v>2339</v>
      </c>
      <c r="D1072" s="2" t="s">
        <v>5511</v>
      </c>
      <c r="E1072" s="1" t="s">
        <v>5512</v>
      </c>
      <c r="F1072" s="1" t="s">
        <v>1944</v>
      </c>
      <c r="G1072" s="1" t="s">
        <v>5513</v>
      </c>
      <c r="H1072" s="3" t="str">
        <f t="array" ref="H1072">XLOOKUP(D1072,Sheet1!E:E,Sheet1!B:B)</f>
        <v>#N/A</v>
      </c>
      <c r="J1072" s="3" t="str">
        <f t="array" ref="J1072">XLOOKUP(C1072,'Fuzzy Brand Name Match'!B:B,'Fuzzy Brand Name Match'!D:D)</f>
        <v/>
      </c>
    </row>
    <row r="1073">
      <c r="B1073" s="4">
        <v>46129.520833333336</v>
      </c>
      <c r="C1073" s="1" t="s">
        <v>5467</v>
      </c>
      <c r="D1073" s="2" t="s">
        <v>5468</v>
      </c>
      <c r="F1073" s="1" t="s">
        <v>3088</v>
      </c>
      <c r="G1073" s="1" t="s">
        <v>5514</v>
      </c>
      <c r="H1073" s="5" t="str">
        <f t="array" ref="H1073">XLOOKUP(D1073,Sheet1!E:E,Sheet1!B:B)</f>
        <v>99c89e-da.myshopify.com</v>
      </c>
      <c r="J1073" s="3" t="str">
        <f t="array" ref="J1073">XLOOKUP(C1073,'Fuzzy Brand Name Match'!B:B,'Fuzzy Brand Name Match'!D:D)</f>
        <v>#N/A</v>
      </c>
    </row>
    <row r="1074">
      <c r="B1074" s="4">
        <v>46129.569444444445</v>
      </c>
      <c r="C1074" s="1" t="s">
        <v>5515</v>
      </c>
      <c r="D1074" s="2" t="s">
        <v>5516</v>
      </c>
      <c r="G1074" s="1" t="s">
        <v>5517</v>
      </c>
      <c r="H1074" s="5" t="str">
        <f t="array" ref="H1074">XLOOKUP(D1074,Sheet1!E:E,Sheet1!B:B)</f>
        <v>764699-09.myshopify.com</v>
      </c>
      <c r="J1074" s="3" t="str">
        <f t="array" ref="J1074">XLOOKUP(C1074,'Fuzzy Brand Name Match'!B:B,'Fuzzy Brand Name Match'!D:D)</f>
        <v>#N/A</v>
      </c>
    </row>
    <row r="1075">
      <c r="B1075" s="4">
        <v>46129.57638888889</v>
      </c>
      <c r="C1075" s="1" t="s">
        <v>5518</v>
      </c>
      <c r="D1075" s="2" t="s">
        <v>5519</v>
      </c>
      <c r="G1075" s="1" t="s">
        <v>5520</v>
      </c>
      <c r="H1075" s="3" t="str">
        <f t="array" ref="H1075">XLOOKUP(D1075,Sheet1!E:E,Sheet1!B:B)</f>
        <v>#N/A</v>
      </c>
      <c r="J1075" s="3" t="str">
        <f t="array" ref="J1075">XLOOKUP(C1075,'Fuzzy Brand Name Match'!B:B,'Fuzzy Brand Name Match'!D:D)</f>
        <v/>
      </c>
    </row>
    <row r="1076">
      <c r="B1076" s="4">
        <v>46130.239583333336</v>
      </c>
      <c r="C1076" s="1" t="s">
        <v>5521</v>
      </c>
      <c r="D1076" s="2" t="s">
        <v>5522</v>
      </c>
      <c r="G1076" s="1" t="s">
        <v>5523</v>
      </c>
      <c r="H1076" s="3" t="str">
        <f t="array" ref="H1076">XLOOKUP(D1076,Sheet1!E:E,Sheet1!B:B)</f>
        <v>#N/A</v>
      </c>
      <c r="J1076" s="3" t="str">
        <f t="array" ref="J1076">XLOOKUP(C1076,'Fuzzy Brand Name Match'!B:B,'Fuzzy Brand Name Match'!D:D)</f>
        <v/>
      </c>
    </row>
    <row r="1077">
      <c r="B1077" s="4">
        <v>46130.25</v>
      </c>
      <c r="C1077" s="1" t="s">
        <v>5524</v>
      </c>
      <c r="D1077" s="2" t="s">
        <v>5525</v>
      </c>
      <c r="G1077" s="1" t="s">
        <v>5526</v>
      </c>
      <c r="H1077" s="3" t="str">
        <f t="array" ref="H1077">XLOOKUP(D1077,Sheet1!E:E,Sheet1!B:B)</f>
        <v>#N/A</v>
      </c>
      <c r="J1077" s="3" t="str">
        <f t="array" ref="J1077">XLOOKUP(C1077,'Fuzzy Brand Name Match'!B:B,'Fuzzy Brand Name Match'!D:D)</f>
        <v/>
      </c>
    </row>
    <row r="1078">
      <c r="B1078" s="4">
        <v>46130.28125</v>
      </c>
      <c r="C1078" s="1" t="s">
        <v>5527</v>
      </c>
      <c r="D1078" s="2" t="s">
        <v>5528</v>
      </c>
      <c r="F1078" s="1" t="s">
        <v>1944</v>
      </c>
      <c r="G1078" s="1" t="s">
        <v>5529</v>
      </c>
      <c r="H1078" s="5" t="str">
        <f t="array" ref="H1078">XLOOKUP(D1078,Sheet1!E:E,Sheet1!B:B)</f>
        <v>healthymasterin.myshopify.com</v>
      </c>
      <c r="J1078" s="3" t="str">
        <f t="array" ref="J1078">XLOOKUP(C1078,'Fuzzy Brand Name Match'!B:B,'Fuzzy Brand Name Match'!D:D)</f>
        <v>#N/A</v>
      </c>
    </row>
    <row r="1079">
      <c r="B1079" s="4">
        <v>46130.427083333336</v>
      </c>
      <c r="C1079" s="1" t="s">
        <v>2339</v>
      </c>
      <c r="D1079" s="2" t="s">
        <v>5530</v>
      </c>
      <c r="E1079" s="1" t="s">
        <v>5512</v>
      </c>
      <c r="F1079" s="1" t="s">
        <v>1944</v>
      </c>
      <c r="G1079" s="1" t="s">
        <v>5531</v>
      </c>
      <c r="H1079" s="3" t="str">
        <f t="array" ref="H1079">XLOOKUP(D1079,Sheet1!E:E,Sheet1!B:B)</f>
        <v>#N/A</v>
      </c>
      <c r="J1079" s="3" t="str">
        <f t="array" ref="J1079">XLOOKUP(C1079,'Fuzzy Brand Name Match'!B:B,'Fuzzy Brand Name Match'!D:D)</f>
        <v/>
      </c>
    </row>
    <row r="1080">
      <c r="B1080" s="4">
        <v>46130.510416666664</v>
      </c>
      <c r="C1080" s="1" t="s">
        <v>5532</v>
      </c>
      <c r="D1080" s="2" t="s">
        <v>5533</v>
      </c>
      <c r="F1080" s="1" t="s">
        <v>1997</v>
      </c>
      <c r="G1080" s="1" t="s">
        <v>5534</v>
      </c>
      <c r="H1080" s="3" t="str">
        <f t="array" ref="H1080">XLOOKUP(D1080,Sheet1!E:E,Sheet1!B:B)</f>
        <v/>
      </c>
      <c r="J1080" s="3" t="str">
        <f t="array" ref="J1080">XLOOKUP(C1080,'Fuzzy Brand Name Match'!B:B,'Fuzzy Brand Name Match'!D:D)</f>
        <v/>
      </c>
    </row>
    <row r="1081">
      <c r="B1081" s="4">
        <v>46132.336805555555</v>
      </c>
      <c r="C1081" s="1" t="s">
        <v>5535</v>
      </c>
      <c r="D1081" s="2" t="s">
        <v>5536</v>
      </c>
      <c r="G1081" s="1" t="s">
        <v>5537</v>
      </c>
      <c r="H1081" s="3" t="str">
        <f t="array" ref="H1081">XLOOKUP(D1081,Sheet1!E:E,Sheet1!B:B)</f>
        <v>#N/A</v>
      </c>
      <c r="J1081" s="3" t="str">
        <f t="array" ref="J1081">XLOOKUP(C1081,'Fuzzy Brand Name Match'!B:B,'Fuzzy Brand Name Match'!D:D)</f>
        <v/>
      </c>
    </row>
    <row r="1082">
      <c r="B1082" s="4">
        <v>46132.336805555555</v>
      </c>
      <c r="C1082" s="1" t="s">
        <v>5538</v>
      </c>
      <c r="D1082" s="2" t="s">
        <v>5539</v>
      </c>
      <c r="G1082" s="1" t="s">
        <v>5540</v>
      </c>
      <c r="H1082" s="5" t="str">
        <f t="array" ref="H1082">XLOOKUP(D1082,Sheet1!E:E,Sheet1!B:B)</f>
        <v>the-zappy-box.myshopify.com</v>
      </c>
      <c r="J1082" s="3" t="str">
        <f t="array" ref="J1082">XLOOKUP(C1082,'Fuzzy Brand Name Match'!B:B,'Fuzzy Brand Name Match'!D:D)</f>
        <v>#N/A</v>
      </c>
    </row>
    <row r="1083">
      <c r="B1083" s="4">
        <v>46132.381944444445</v>
      </c>
      <c r="C1083" s="1" t="s">
        <v>5541</v>
      </c>
      <c r="D1083" s="2" t="s">
        <v>5542</v>
      </c>
      <c r="G1083" s="1" t="s">
        <v>5543</v>
      </c>
      <c r="H1083" s="3" t="str">
        <f t="array" ref="H1083">XLOOKUP(D1083,Sheet1!E:E,Sheet1!B:B)</f>
        <v>#N/A</v>
      </c>
      <c r="J1083" s="3" t="str">
        <f t="array" ref="J1083">XLOOKUP(C1083,'Fuzzy Brand Name Match'!B:B,'Fuzzy Brand Name Match'!D:D)</f>
        <v/>
      </c>
    </row>
    <row r="1084">
      <c r="B1084" s="4">
        <v>46132.4375</v>
      </c>
      <c r="C1084" s="1" t="s">
        <v>5544</v>
      </c>
      <c r="D1084" s="2" t="s">
        <v>5545</v>
      </c>
      <c r="E1084" s="1" t="s">
        <v>5546</v>
      </c>
      <c r="F1084" s="1" t="s">
        <v>3676</v>
      </c>
      <c r="G1084" s="1" t="s">
        <v>5547</v>
      </c>
      <c r="H1084" s="3" t="str">
        <f t="array" ref="H1084">XLOOKUP(D1084,Sheet1!E:E,Sheet1!B:B)</f>
        <v>#N/A</v>
      </c>
      <c r="J1084" s="3" t="str">
        <f t="array" ref="J1084">XLOOKUP(C1084,'Fuzzy Brand Name Match'!B:B,'Fuzzy Brand Name Match'!D:D)</f>
        <v/>
      </c>
    </row>
    <row r="1085">
      <c r="B1085" s="4">
        <v>46132.479166666664</v>
      </c>
      <c r="C1085" s="1" t="s">
        <v>5548</v>
      </c>
      <c r="D1085" s="2" t="s">
        <v>5549</v>
      </c>
      <c r="E1085" s="1" t="s">
        <v>5550</v>
      </c>
      <c r="F1085" s="1" t="s">
        <v>2638</v>
      </c>
      <c r="G1085" s="1" t="s">
        <v>5551</v>
      </c>
      <c r="H1085" s="3" t="str">
        <f t="array" ref="H1085">XLOOKUP(D1085,Sheet1!E:E,Sheet1!B:B)</f>
        <v>#N/A</v>
      </c>
      <c r="J1085" s="3" t="str">
        <f t="array" ref="J1085">XLOOKUP(C1085,'Fuzzy Brand Name Match'!B:B,'Fuzzy Brand Name Match'!D:D)</f>
        <v/>
      </c>
    </row>
    <row r="1086">
      <c r="B1086" s="4">
        <v>46132.520833333336</v>
      </c>
      <c r="C1086" s="1" t="s">
        <v>5552</v>
      </c>
      <c r="D1086" s="2" t="s">
        <v>5553</v>
      </c>
      <c r="E1086" s="1" t="s">
        <v>5554</v>
      </c>
      <c r="F1086" s="1" t="s">
        <v>2034</v>
      </c>
      <c r="G1086" s="1" t="s">
        <v>5555</v>
      </c>
      <c r="H1086" s="3" t="str">
        <f t="array" ref="H1086">XLOOKUP(D1086,Sheet1!E:E,Sheet1!B:B)</f>
        <v/>
      </c>
      <c r="J1086" s="3" t="str">
        <f t="array" ref="J1086">XLOOKUP(C1086,'Fuzzy Brand Name Match'!B:B,'Fuzzy Brand Name Match'!D:D)</f>
        <v/>
      </c>
    </row>
    <row r="1087">
      <c r="B1087" s="4">
        <v>46133.229166666664</v>
      </c>
      <c r="C1087" s="1" t="s">
        <v>5556</v>
      </c>
      <c r="D1087" s="2" t="s">
        <v>5557</v>
      </c>
      <c r="E1087" s="1" t="s">
        <v>5558</v>
      </c>
      <c r="F1087" s="1" t="s">
        <v>3341</v>
      </c>
      <c r="G1087" s="1" t="s">
        <v>5559</v>
      </c>
      <c r="H1087" s="3" t="str">
        <f t="array" ref="H1087">XLOOKUP(D1087,Sheet1!E:E,Sheet1!B:B)</f>
        <v/>
      </c>
      <c r="J1087" s="3" t="str">
        <f t="array" ref="J1087">XLOOKUP(C1087,'Fuzzy Brand Name Match'!B:B,'Fuzzy Brand Name Match'!D:D)</f>
        <v/>
      </c>
    </row>
    <row r="1088">
      <c r="B1088" s="4">
        <v>46133.25</v>
      </c>
      <c r="C1088" s="1" t="s">
        <v>5560</v>
      </c>
      <c r="D1088" s="2" t="s">
        <v>5561</v>
      </c>
      <c r="G1088" s="1" t="s">
        <v>5562</v>
      </c>
      <c r="H1088" s="3" t="str">
        <f t="array" ref="H1088">XLOOKUP(D1088,Sheet1!E:E,Sheet1!B:B)</f>
        <v>#N/A</v>
      </c>
      <c r="J1088" s="3" t="str">
        <f t="array" ref="J1088">XLOOKUP(C1088,'Fuzzy Brand Name Match'!B:B,'Fuzzy Brand Name Match'!D:D)</f>
        <v/>
      </c>
    </row>
    <row r="1089">
      <c r="B1089" s="4">
        <v>46133.270833333336</v>
      </c>
      <c r="C1089" s="1" t="s">
        <v>2027</v>
      </c>
      <c r="D1089" s="2" t="s">
        <v>2028</v>
      </c>
      <c r="E1089" s="1" t="s">
        <v>2594</v>
      </c>
      <c r="F1089" s="1" t="s">
        <v>1944</v>
      </c>
      <c r="G1089" s="1" t="s">
        <v>5563</v>
      </c>
      <c r="H1089" s="5" t="str">
        <f t="array" ref="H1089">XLOOKUP(D1089,Sheet1!E:E,Sheet1!B:B)</f>
        <v>aguanteindia.myshopify.com</v>
      </c>
      <c r="J1089" s="3" t="str">
        <f t="array" ref="J1089">XLOOKUP(C1089,'Fuzzy Brand Name Match'!B:B,'Fuzzy Brand Name Match'!D:D)</f>
        <v>#N/A</v>
      </c>
    </row>
    <row r="1090">
      <c r="B1090" s="4">
        <v>46133.270833333336</v>
      </c>
      <c r="C1090" s="1" t="s">
        <v>5564</v>
      </c>
      <c r="D1090" s="2" t="s">
        <v>5565</v>
      </c>
      <c r="E1090" s="1" t="s">
        <v>5406</v>
      </c>
      <c r="F1090" s="1" t="s">
        <v>2034</v>
      </c>
      <c r="G1090" s="1" t="s">
        <v>5566</v>
      </c>
      <c r="H1090" s="3" t="str">
        <f t="array" ref="H1090">XLOOKUP(D1090,Sheet1!E:E,Sheet1!B:B)</f>
        <v/>
      </c>
      <c r="J1090" s="3" t="str">
        <f t="array" ref="J1090">XLOOKUP(C1090,'Fuzzy Brand Name Match'!B:B,'Fuzzy Brand Name Match'!D:D)</f>
        <v/>
      </c>
    </row>
    <row r="1091">
      <c r="B1091" s="4">
        <v>46133.291666666664</v>
      </c>
      <c r="C1091" s="1" t="s">
        <v>5567</v>
      </c>
      <c r="D1091" s="2" t="s">
        <v>5568</v>
      </c>
      <c r="F1091" s="1" t="s">
        <v>3088</v>
      </c>
      <c r="G1091" s="1" t="s">
        <v>5569</v>
      </c>
      <c r="H1091" s="5" t="str">
        <f t="array" ref="H1091">XLOOKUP(D1091,Sheet1!E:E,Sheet1!B:B)</f>
        <v>baidyanath-nagpur.myshopify.com</v>
      </c>
      <c r="J1091" s="3" t="str">
        <f t="array" ref="J1091">XLOOKUP(C1091,'Fuzzy Brand Name Match'!B:B,'Fuzzy Brand Name Match'!D:D)</f>
        <v>#N/A</v>
      </c>
    </row>
    <row r="1092">
      <c r="B1092" s="4">
        <v>46133.291666666664</v>
      </c>
      <c r="C1092" s="1" t="s">
        <v>5570</v>
      </c>
      <c r="D1092" s="2" t="s">
        <v>5571</v>
      </c>
      <c r="E1092" s="1" t="s">
        <v>5572</v>
      </c>
      <c r="F1092" s="1" t="s">
        <v>5573</v>
      </c>
      <c r="G1092" s="1" t="s">
        <v>5574</v>
      </c>
      <c r="H1092" s="3" t="str">
        <f t="array" ref="H1092">XLOOKUP(D1092,Sheet1!E:E,Sheet1!B:B)</f>
        <v/>
      </c>
      <c r="J1092" s="3" t="str">
        <f t="array" ref="J1092">XLOOKUP(C1092,'Fuzzy Brand Name Match'!B:B,'Fuzzy Brand Name Match'!D:D)</f>
        <v/>
      </c>
    </row>
    <row r="1093">
      <c r="B1093" s="4">
        <v>46133.354166666664</v>
      </c>
      <c r="C1093" s="1" t="s">
        <v>5575</v>
      </c>
      <c r="D1093" s="2" t="s">
        <v>5576</v>
      </c>
      <c r="E1093" s="1" t="s">
        <v>5577</v>
      </c>
      <c r="F1093" s="1" t="s">
        <v>1944</v>
      </c>
      <c r="G1093" s="1" t="s">
        <v>5578</v>
      </c>
      <c r="H1093" s="5" t="str">
        <f t="array" ref="H1093">XLOOKUP(D1093,Sheet1!E:E,Sheet1!B:B)</f>
        <v>india-swahaproducts.myshopify.com</v>
      </c>
      <c r="J1093" s="3" t="str">
        <f t="array" ref="J1093">XLOOKUP(C1093,'Fuzzy Brand Name Match'!B:B,'Fuzzy Brand Name Match'!D:D)</f>
        <v>#N/A</v>
      </c>
    </row>
    <row r="1094">
      <c r="B1094" s="4">
        <v>46133.354166666664</v>
      </c>
      <c r="C1094" s="1" t="s">
        <v>5579</v>
      </c>
      <c r="D1094" s="2" t="s">
        <v>5580</v>
      </c>
      <c r="F1094" s="1" t="s">
        <v>1976</v>
      </c>
      <c r="G1094" s="1" t="s">
        <v>5581</v>
      </c>
      <c r="H1094" s="3" t="str">
        <f t="array" ref="H1094">XLOOKUP(D1094,Sheet1!E:E,Sheet1!B:B)</f>
        <v>#N/A</v>
      </c>
      <c r="J1094" s="3" t="str">
        <f t="array" ref="J1094">XLOOKUP(C1094,'Fuzzy Brand Name Match'!B:B,'Fuzzy Brand Name Match'!D:D)</f>
        <v/>
      </c>
    </row>
    <row r="1095">
      <c r="B1095" s="4">
        <v>46133.354166666664</v>
      </c>
      <c r="C1095" s="1" t="s">
        <v>5582</v>
      </c>
      <c r="D1095" s="2" t="s">
        <v>5583</v>
      </c>
      <c r="F1095" s="1" t="s">
        <v>3088</v>
      </c>
      <c r="G1095" s="1" t="s">
        <v>5584</v>
      </c>
      <c r="H1095" s="5" t="str">
        <f t="array" ref="H1095">XLOOKUP(D1095,Sheet1!E:E,Sheet1!B:B)</f>
        <v>steadfastnutrition.myshopify.com</v>
      </c>
      <c r="J1095" s="3" t="str">
        <f t="array" ref="J1095">XLOOKUP(C1095,'Fuzzy Brand Name Match'!B:B,'Fuzzy Brand Name Match'!D:D)</f>
        <v>#N/A</v>
      </c>
    </row>
    <row r="1096">
      <c r="B1096" s="4">
        <v>46133.354166666664</v>
      </c>
      <c r="C1096" s="1" t="s">
        <v>5552</v>
      </c>
      <c r="D1096" s="2" t="s">
        <v>5553</v>
      </c>
      <c r="E1096" s="1" t="s">
        <v>5554</v>
      </c>
      <c r="F1096" s="1" t="s">
        <v>2034</v>
      </c>
      <c r="G1096" s="1" t="s">
        <v>5585</v>
      </c>
      <c r="H1096" s="3" t="str">
        <f t="array" ref="H1096">XLOOKUP(D1096,Sheet1!E:E,Sheet1!B:B)</f>
        <v/>
      </c>
      <c r="J1096" s="3" t="str">
        <f t="array" ref="J1096">XLOOKUP(C1096,'Fuzzy Brand Name Match'!B:B,'Fuzzy Brand Name Match'!D:D)</f>
        <v/>
      </c>
    </row>
    <row r="1097">
      <c r="B1097" s="4">
        <v>46133.375</v>
      </c>
      <c r="C1097" s="1" t="s">
        <v>5586</v>
      </c>
      <c r="D1097" s="2" t="s">
        <v>5587</v>
      </c>
      <c r="E1097" s="1" t="s">
        <v>5588</v>
      </c>
      <c r="F1097" s="1" t="s">
        <v>5589</v>
      </c>
      <c r="G1097" s="1" t="s">
        <v>5590</v>
      </c>
      <c r="H1097" s="3" t="str">
        <f t="array" ref="H1097">XLOOKUP(D1097,Sheet1!E:E,Sheet1!B:B)</f>
        <v>#N/A</v>
      </c>
      <c r="J1097" s="3" t="str">
        <f t="array" ref="J1097">XLOOKUP(C1097,'Fuzzy Brand Name Match'!B:B,'Fuzzy Brand Name Match'!D:D)</f>
        <v/>
      </c>
    </row>
    <row r="1098">
      <c r="B1098" s="4">
        <v>46133.395833333336</v>
      </c>
      <c r="C1098" s="1" t="s">
        <v>5591</v>
      </c>
      <c r="D1098" s="2" t="s">
        <v>5592</v>
      </c>
      <c r="F1098" s="1" t="s">
        <v>5593</v>
      </c>
      <c r="G1098" s="1" t="s">
        <v>5594</v>
      </c>
      <c r="H1098" s="5" t="str">
        <f t="array" ref="H1098">XLOOKUP(D1098,Sheet1!E:E,Sheet1!B:B)</f>
        <v>gazal-gupta-couture.myshopify.com</v>
      </c>
      <c r="J1098" s="3" t="str">
        <f t="array" ref="J1098">XLOOKUP(C1098,'Fuzzy Brand Name Match'!B:B,'Fuzzy Brand Name Match'!D:D)</f>
        <v>#N/A</v>
      </c>
    </row>
    <row r="1099">
      <c r="B1099" s="4">
        <v>46133.395833333336</v>
      </c>
      <c r="C1099" s="1" t="s">
        <v>5595</v>
      </c>
      <c r="D1099" s="2" t="s">
        <v>5596</v>
      </c>
      <c r="F1099" s="1" t="s">
        <v>5597</v>
      </c>
      <c r="G1099" s="1" t="s">
        <v>5598</v>
      </c>
      <c r="H1099" s="3" t="str">
        <f t="array" ref="H1099">XLOOKUP(D1099,Sheet1!E:E,Sheet1!B:B)</f>
        <v>#N/A</v>
      </c>
      <c r="J1099" s="3" t="str">
        <f t="array" ref="J1099">XLOOKUP(C1099,'Fuzzy Brand Name Match'!B:B,'Fuzzy Brand Name Match'!D:D)</f>
        <v/>
      </c>
    </row>
    <row r="1100">
      <c r="B1100" s="4">
        <v>46133.395833333336</v>
      </c>
      <c r="C1100" s="1" t="s">
        <v>5599</v>
      </c>
      <c r="D1100" s="2" t="s">
        <v>5600</v>
      </c>
      <c r="E1100" s="1" t="s">
        <v>4357</v>
      </c>
      <c r="F1100" s="1" t="s">
        <v>3341</v>
      </c>
      <c r="G1100" s="1" t="s">
        <v>5601</v>
      </c>
      <c r="H1100" s="3" t="str">
        <f t="array" ref="H1100">XLOOKUP(D1100,Sheet1!E:E,Sheet1!B:B)</f>
        <v>#N/A</v>
      </c>
      <c r="J1100" s="3" t="str">
        <f t="array" ref="J1100">XLOOKUP(C1100,'Fuzzy Brand Name Match'!B:B,'Fuzzy Brand Name Match'!D:D)</f>
        <v/>
      </c>
    </row>
    <row r="1101">
      <c r="B1101" s="4">
        <v>46133.479166666664</v>
      </c>
      <c r="C1101" s="1" t="s">
        <v>4216</v>
      </c>
      <c r="D1101" s="2" t="s">
        <v>4217</v>
      </c>
      <c r="E1101" s="1" t="s">
        <v>4218</v>
      </c>
      <c r="F1101" s="1" t="s">
        <v>1944</v>
      </c>
      <c r="G1101" s="1" t="s">
        <v>5602</v>
      </c>
      <c r="H1101" s="5" t="str">
        <f t="array" ref="H1101">XLOOKUP(D1101,Sheet1!E:E,Sheet1!B:B)</f>
        <v>maishalifestyle.myshopify.com</v>
      </c>
      <c r="J1101" s="3" t="str">
        <f t="array" ref="J1101">XLOOKUP(C1101,'Fuzzy Brand Name Match'!B:B,'Fuzzy Brand Name Match'!D:D)</f>
        <v>#N/A</v>
      </c>
    </row>
    <row r="1102">
      <c r="B1102" s="4">
        <v>46133.5</v>
      </c>
      <c r="C1102" s="1" t="s">
        <v>5603</v>
      </c>
      <c r="D1102" s="2" t="s">
        <v>5604</v>
      </c>
      <c r="G1102" s="1" t="s">
        <v>5605</v>
      </c>
      <c r="H1102" s="3" t="str">
        <f t="array" ref="H1102">XLOOKUP(D1102,Sheet1!E:E,Sheet1!B:B)</f>
        <v>#N/A</v>
      </c>
      <c r="J1102" s="3" t="str">
        <f t="array" ref="J1102">XLOOKUP(C1102,'Fuzzy Brand Name Match'!B:B,'Fuzzy Brand Name Match'!D:D)</f>
        <v/>
      </c>
    </row>
    <row r="1103">
      <c r="B1103" s="4">
        <v>46133.5</v>
      </c>
      <c r="C1103" s="1" t="s">
        <v>5606</v>
      </c>
      <c r="D1103" s="2" t="s">
        <v>4217</v>
      </c>
      <c r="G1103" s="1" t="s">
        <v>5607</v>
      </c>
      <c r="H1103" s="5" t="str">
        <f t="array" ref="H1103">XLOOKUP(D1103,Sheet1!E:E,Sheet1!B:B)</f>
        <v>maishalifestyle.myshopify.com</v>
      </c>
      <c r="J1103" s="3" t="str">
        <f t="array" ref="J1103">XLOOKUP(C1103,'Fuzzy Brand Name Match'!B:B,'Fuzzy Brand Name Match'!D:D)</f>
        <v>#N/A</v>
      </c>
    </row>
    <row r="1104">
      <c r="B1104" s="4">
        <v>46133.50347222222</v>
      </c>
      <c r="C1104" s="1" t="s">
        <v>5608</v>
      </c>
      <c r="D1104" s="2" t="s">
        <v>5609</v>
      </c>
      <c r="G1104" s="1" t="s">
        <v>5610</v>
      </c>
      <c r="H1104" s="3" t="str">
        <f t="array" ref="H1104">XLOOKUP(D1104,Sheet1!E:E,Sheet1!B:B)</f>
        <v>#N/A</v>
      </c>
      <c r="J1104" s="3" t="str">
        <f t="array" ref="J1104">XLOOKUP(C1104,'Fuzzy Brand Name Match'!B:B,'Fuzzy Brand Name Match'!D:D)</f>
        <v/>
      </c>
    </row>
    <row r="1105">
      <c r="B1105" s="4">
        <v>46133.506944444445</v>
      </c>
      <c r="C1105" s="1" t="s">
        <v>5611</v>
      </c>
      <c r="D1105" s="2" t="s">
        <v>5612</v>
      </c>
      <c r="G1105" s="1" t="s">
        <v>5613</v>
      </c>
      <c r="H1105" s="3" t="str">
        <f t="array" ref="H1105">XLOOKUP(D1105,Sheet1!E:E,Sheet1!B:B)</f>
        <v>#N/A</v>
      </c>
      <c r="J1105" s="3" t="str">
        <f t="array" ref="J1105">XLOOKUP(C1105,'Fuzzy Brand Name Match'!B:B,'Fuzzy Brand Name Match'!D:D)</f>
        <v/>
      </c>
    </row>
    <row r="1106">
      <c r="B1106" s="4">
        <v>46133.520833333336</v>
      </c>
      <c r="C1106" s="1" t="s">
        <v>5567</v>
      </c>
      <c r="D1106" s="2" t="s">
        <v>5568</v>
      </c>
      <c r="F1106" s="1" t="s">
        <v>5614</v>
      </c>
      <c r="G1106" s="1" t="s">
        <v>5615</v>
      </c>
      <c r="H1106" s="5" t="str">
        <f t="array" ref="H1106">XLOOKUP(D1106,Sheet1!E:E,Sheet1!B:B)</f>
        <v>baidyanath-nagpur.myshopify.com</v>
      </c>
      <c r="J1106" s="3" t="str">
        <f t="array" ref="J1106">XLOOKUP(C1106,'Fuzzy Brand Name Match'!B:B,'Fuzzy Brand Name Match'!D:D)</f>
        <v>#N/A</v>
      </c>
    </row>
    <row r="1107">
      <c r="B1107" s="4">
        <v>46133.555555555555</v>
      </c>
      <c r="C1107" s="1" t="s">
        <v>5616</v>
      </c>
      <c r="D1107" s="2" t="s">
        <v>5617</v>
      </c>
      <c r="G1107" s="1" t="s">
        <v>5618</v>
      </c>
      <c r="H1107" s="5" t="str">
        <f t="array" ref="H1107">XLOOKUP(D1107,Sheet1!E:E,Sheet1!B:B)</f>
        <v>764699-09.myshopify.com</v>
      </c>
      <c r="J1107" s="3" t="str">
        <f t="array" ref="J1107">XLOOKUP(C1107,'Fuzzy Brand Name Match'!B:B,'Fuzzy Brand Name Match'!D:D)</f>
        <v>#N/A</v>
      </c>
    </row>
    <row r="1108">
      <c r="B1108" s="4">
        <v>46134.229166666664</v>
      </c>
      <c r="C1108" s="1" t="s">
        <v>5619</v>
      </c>
      <c r="D1108" s="2" t="s">
        <v>5620</v>
      </c>
      <c r="F1108" s="1" t="s">
        <v>2034</v>
      </c>
      <c r="G1108" s="1" t="s">
        <v>5621</v>
      </c>
      <c r="H1108" s="5" t="str">
        <f t="array" ref="H1108">XLOOKUP(D1108,Sheet1!E:E,Sheet1!B:B)</f>
        <v>roger-motor-pvt-ltd.myshopify.com</v>
      </c>
      <c r="J1108" s="3" t="str">
        <f t="array" ref="J1108">XLOOKUP(C1108,'Fuzzy Brand Name Match'!B:B,'Fuzzy Brand Name Match'!D:D)</f>
        <v>#N/A</v>
      </c>
    </row>
    <row r="1109">
      <c r="B1109" s="4">
        <v>46134.256944444445</v>
      </c>
      <c r="C1109" s="1" t="s">
        <v>5622</v>
      </c>
      <c r="D1109" s="2" t="s">
        <v>5623</v>
      </c>
      <c r="G1109" s="1" t="s">
        <v>5624</v>
      </c>
      <c r="H1109" s="3" t="str">
        <f t="array" ref="H1109">XLOOKUP(D1109,Sheet1!E:E,Sheet1!B:B)</f>
        <v>#N/A</v>
      </c>
      <c r="J1109" s="3" t="str">
        <f t="array" ref="J1109">XLOOKUP(C1109,'Fuzzy Brand Name Match'!B:B,'Fuzzy Brand Name Match'!D:D)</f>
        <v/>
      </c>
    </row>
    <row r="1110">
      <c r="B1110" s="4">
        <v>46134.270833333336</v>
      </c>
      <c r="C1110" s="1" t="s">
        <v>2158</v>
      </c>
      <c r="D1110" s="2" t="s">
        <v>2159</v>
      </c>
      <c r="E1110" s="1" t="s">
        <v>2160</v>
      </c>
      <c r="F1110" s="1" t="s">
        <v>1944</v>
      </c>
      <c r="G1110" s="1" t="s">
        <v>5625</v>
      </c>
      <c r="H1110" s="5" t="str">
        <f t="array" ref="H1110">XLOOKUP(D1110,Sheet1!E:E,Sheet1!B:B)</f>
        <v>the-sutra-clothing.myshopify.com</v>
      </c>
      <c r="J1110" s="3" t="str">
        <f t="array" ref="J1110">XLOOKUP(C1110,'Fuzzy Brand Name Match'!B:B,'Fuzzy Brand Name Match'!D:D)</f>
        <v>#N/A</v>
      </c>
    </row>
    <row r="1111">
      <c r="B1111" s="4">
        <v>46134.270833333336</v>
      </c>
      <c r="C1111" s="1" t="s">
        <v>5626</v>
      </c>
      <c r="D1111" s="2" t="s">
        <v>5627</v>
      </c>
      <c r="E1111" s="1" t="s">
        <v>5628</v>
      </c>
      <c r="F1111" s="1" t="s">
        <v>5629</v>
      </c>
      <c r="G1111" s="1" t="s">
        <v>5630</v>
      </c>
      <c r="H1111" s="3" t="str">
        <f t="array" ref="H1111">XLOOKUP(D1111,Sheet1!E:E,Sheet1!B:B)</f>
        <v>#N/A</v>
      </c>
      <c r="J1111" s="3" t="str">
        <f t="array" ref="J1111">XLOOKUP(C1111,'Fuzzy Brand Name Match'!B:B,'Fuzzy Brand Name Match'!D:D)</f>
        <v/>
      </c>
    </row>
    <row r="1112">
      <c r="B1112" s="4">
        <v>46134.270833333336</v>
      </c>
      <c r="C1112" s="1" t="s">
        <v>5631</v>
      </c>
      <c r="D1112" s="2" t="s">
        <v>5632</v>
      </c>
      <c r="E1112" s="1" t="s">
        <v>5633</v>
      </c>
      <c r="F1112" s="1" t="s">
        <v>5634</v>
      </c>
      <c r="G1112" s="1" t="s">
        <v>5635</v>
      </c>
      <c r="H1112" s="3" t="str">
        <f t="array" ref="H1112">XLOOKUP(D1112,Sheet1!E:E,Sheet1!B:B)</f>
        <v>#N/A</v>
      </c>
      <c r="J1112" s="3" t="str">
        <f t="array" ref="J1112">XLOOKUP(C1112,'Fuzzy Brand Name Match'!B:B,'Fuzzy Brand Name Match'!D:D)</f>
        <v/>
      </c>
    </row>
    <row r="1113">
      <c r="B1113" s="4">
        <v>46134.291666666664</v>
      </c>
      <c r="C1113" s="1" t="s">
        <v>2167</v>
      </c>
      <c r="D1113" s="2" t="s">
        <v>2168</v>
      </c>
      <c r="E1113" s="1" t="s">
        <v>2169</v>
      </c>
      <c r="F1113" s="1" t="s">
        <v>1944</v>
      </c>
      <c r="G1113" s="1" t="s">
        <v>5636</v>
      </c>
      <c r="H1113" s="3" t="str">
        <f t="array" ref="H1113">XLOOKUP(D1113,Sheet1!E:E,Sheet1!B:B)</f>
        <v>#N/A</v>
      </c>
      <c r="J1113" s="3" t="str">
        <f t="array" ref="J1113">XLOOKUP(C1113,'Fuzzy Brand Name Match'!B:B,'Fuzzy Brand Name Match'!D:D)</f>
        <v/>
      </c>
    </row>
    <row r="1114">
      <c r="B1114" s="4">
        <v>46134.333333333336</v>
      </c>
      <c r="C1114" s="1" t="s">
        <v>5637</v>
      </c>
      <c r="D1114" s="2" t="s">
        <v>5638</v>
      </c>
      <c r="F1114" s="1" t="s">
        <v>2306</v>
      </c>
      <c r="G1114" s="1" t="s">
        <v>5639</v>
      </c>
      <c r="H1114" s="5" t="str">
        <f t="array" ref="H1114">XLOOKUP(D1114,Sheet1!E:E,Sheet1!B:B)</f>
        <v>93d294-1d.myshopify.com</v>
      </c>
      <c r="J1114" s="3" t="str">
        <f t="array" ref="J1114">XLOOKUP(C1114,'Fuzzy Brand Name Match'!B:B,'Fuzzy Brand Name Match'!D:D)</f>
        <v>#N/A</v>
      </c>
    </row>
    <row r="1115">
      <c r="B1115" s="4">
        <v>46134.354166666664</v>
      </c>
      <c r="C1115" s="1" t="s">
        <v>5640</v>
      </c>
      <c r="D1115" s="2" t="s">
        <v>5641</v>
      </c>
      <c r="F1115" s="1" t="s">
        <v>1997</v>
      </c>
      <c r="G1115" s="1" t="s">
        <v>5642</v>
      </c>
      <c r="H1115" s="5" t="str">
        <f t="array" ref="H1115">XLOOKUP(D1115,Sheet1!E:E,Sheet1!B:B)</f>
        <v>d20pir-mk.myshopify.com</v>
      </c>
      <c r="J1115" s="3" t="str">
        <f t="array" ref="J1115">XLOOKUP(C1115,'Fuzzy Brand Name Match'!B:B,'Fuzzy Brand Name Match'!D:D)</f>
        <v>#N/A</v>
      </c>
    </row>
    <row r="1116">
      <c r="B1116" s="4">
        <v>46134.354166666664</v>
      </c>
      <c r="C1116" s="1" t="s">
        <v>3864</v>
      </c>
      <c r="D1116" s="2" t="s">
        <v>5643</v>
      </c>
      <c r="E1116" s="1" t="s">
        <v>2725</v>
      </c>
      <c r="F1116" s="1" t="s">
        <v>1944</v>
      </c>
      <c r="G1116" s="1" t="s">
        <v>5644</v>
      </c>
      <c r="H1116" s="3" t="str">
        <f t="array" ref="H1116">XLOOKUP(D1116,Sheet1!E:E,Sheet1!B:B)</f>
        <v>#N/A</v>
      </c>
      <c r="J1116" s="5" t="str">
        <f t="array" ref="J1116">XLOOKUP(C1116,'Fuzzy Brand Name Match'!B:B,'Fuzzy Brand Name Match'!D:D)</f>
        <v>bluetyga.myshopify.com</v>
      </c>
    </row>
    <row r="1117">
      <c r="B1117" s="4">
        <v>46134.35763888889</v>
      </c>
      <c r="C1117" s="1" t="s">
        <v>5645</v>
      </c>
      <c r="D1117" s="2" t="s">
        <v>5646</v>
      </c>
      <c r="G1117" s="1" t="s">
        <v>5647</v>
      </c>
      <c r="H1117" s="3" t="str">
        <f t="array" ref="H1117">XLOOKUP(D1117,Sheet1!E:E,Sheet1!B:B)</f>
        <v>#N/A</v>
      </c>
      <c r="J1117" s="3" t="str">
        <f t="array" ref="J1117">XLOOKUP(C1117,'Fuzzy Brand Name Match'!B:B,'Fuzzy Brand Name Match'!D:D)</f>
        <v/>
      </c>
    </row>
    <row r="1118">
      <c r="B1118" s="4">
        <v>46134.35763888889</v>
      </c>
      <c r="C1118" s="1" t="s">
        <v>5648</v>
      </c>
      <c r="D1118" s="2" t="s">
        <v>5649</v>
      </c>
      <c r="G1118" s="1" t="s">
        <v>5650</v>
      </c>
      <c r="H1118" s="3" t="str">
        <f t="array" ref="H1118">XLOOKUP(D1118,Sheet1!E:E,Sheet1!B:B)</f>
        <v>#N/A</v>
      </c>
      <c r="J1118" s="3" t="str">
        <f t="array" ref="J1118">XLOOKUP(C1118,'Fuzzy Brand Name Match'!B:B,'Fuzzy Brand Name Match'!D:D)</f>
        <v/>
      </c>
    </row>
    <row r="1119">
      <c r="B1119" s="4">
        <v>46134.375</v>
      </c>
      <c r="C1119" s="1" t="s">
        <v>5263</v>
      </c>
      <c r="D1119" s="2" t="s">
        <v>5651</v>
      </c>
      <c r="E1119" s="1" t="s">
        <v>5652</v>
      </c>
      <c r="F1119" s="1" t="s">
        <v>1944</v>
      </c>
      <c r="G1119" s="1" t="s">
        <v>5653</v>
      </c>
      <c r="H1119" s="3" t="str">
        <f t="array" ref="H1119">XLOOKUP(D1119,Sheet1!E:E,Sheet1!B:B)</f>
        <v>#N/A</v>
      </c>
      <c r="J1119" s="3" t="str">
        <f t="array" ref="J1119">XLOOKUP(C1119,'Fuzzy Brand Name Match'!B:B,'Fuzzy Brand Name Match'!D:D)</f>
        <v/>
      </c>
    </row>
    <row r="1120">
      <c r="B1120" s="4">
        <v>46134.375</v>
      </c>
      <c r="C1120" s="1" t="s">
        <v>5654</v>
      </c>
      <c r="D1120" s="2" t="s">
        <v>5655</v>
      </c>
      <c r="F1120" s="1" t="s">
        <v>2034</v>
      </c>
      <c r="G1120" s="1" t="s">
        <v>5656</v>
      </c>
      <c r="H1120" s="5" t="str">
        <f t="array" ref="H1120">XLOOKUP(D1120,Sheet1!E:E,Sheet1!B:B)</f>
        <v>poshakhub1.myshopify.com</v>
      </c>
      <c r="J1120" s="3" t="str">
        <f t="array" ref="J1120">XLOOKUP(C1120,'Fuzzy Brand Name Match'!B:B,'Fuzzy Brand Name Match'!D:D)</f>
        <v>#N/A</v>
      </c>
    </row>
    <row r="1121">
      <c r="B1121" s="4">
        <v>46134.395833333336</v>
      </c>
      <c r="C1121" s="1" t="s">
        <v>2206</v>
      </c>
      <c r="D1121" s="2" t="s">
        <v>2207</v>
      </c>
      <c r="E1121" s="1" t="s">
        <v>2208</v>
      </c>
      <c r="F1121" s="1" t="s">
        <v>1944</v>
      </c>
      <c r="G1121" s="1" t="s">
        <v>5657</v>
      </c>
      <c r="H1121" s="3" t="str">
        <f t="array" ref="H1121">XLOOKUP(D1121,Sheet1!E:E,Sheet1!B:B)</f>
        <v>#N/A</v>
      </c>
      <c r="J1121" s="5" t="str">
        <f t="array" ref="J1121">XLOOKUP(C1121,'Fuzzy Brand Name Match'!B:B,'Fuzzy Brand Name Match'!D:D)</f>
        <v>2f746c-76.myshopify.com</v>
      </c>
    </row>
    <row r="1122">
      <c r="B1122" s="4">
        <v>46134.40625</v>
      </c>
      <c r="C1122" s="1" t="s">
        <v>5658</v>
      </c>
      <c r="D1122" s="2" t="s">
        <v>5659</v>
      </c>
      <c r="E1122" s="1" t="s">
        <v>5660</v>
      </c>
      <c r="F1122" s="1" t="s">
        <v>2034</v>
      </c>
      <c r="G1122" s="1" t="s">
        <v>5661</v>
      </c>
      <c r="H1122" s="3" t="str">
        <f t="array" ref="H1122">XLOOKUP(D1122,Sheet1!E:E,Sheet1!B:B)</f>
        <v/>
      </c>
      <c r="J1122" s="3" t="str">
        <f t="array" ref="J1122">XLOOKUP(C1122,'Fuzzy Brand Name Match'!B:B,'Fuzzy Brand Name Match'!D:D)</f>
        <v/>
      </c>
    </row>
    <row r="1123">
      <c r="B1123" s="4">
        <v>46134.430555555555</v>
      </c>
      <c r="C1123" s="1" t="s">
        <v>5662</v>
      </c>
      <c r="D1123" s="2" t="s">
        <v>5663</v>
      </c>
      <c r="G1123" s="1" t="s">
        <v>5664</v>
      </c>
      <c r="H1123" s="3" t="str">
        <f t="array" ref="H1123">XLOOKUP(D1123,Sheet1!E:E,Sheet1!B:B)</f>
        <v>#N/A</v>
      </c>
      <c r="J1123" s="3" t="str">
        <f t="array" ref="J1123">XLOOKUP(C1123,'Fuzzy Brand Name Match'!B:B,'Fuzzy Brand Name Match'!D:D)</f>
        <v/>
      </c>
    </row>
    <row r="1124">
      <c r="B1124" s="4">
        <v>46134.4375</v>
      </c>
      <c r="C1124" s="1" t="s">
        <v>5665</v>
      </c>
      <c r="D1124" s="2" t="s">
        <v>5666</v>
      </c>
      <c r="G1124" s="1" t="s">
        <v>5667</v>
      </c>
      <c r="H1124" s="3" t="str">
        <f t="array" ref="H1124">XLOOKUP(D1124,Sheet1!E:E,Sheet1!B:B)</f>
        <v>#N/A</v>
      </c>
      <c r="J1124" s="3" t="str">
        <f t="array" ref="J1124">XLOOKUP(C1124,'Fuzzy Brand Name Match'!B:B,'Fuzzy Brand Name Match'!D:D)</f>
        <v/>
      </c>
    </row>
    <row r="1125">
      <c r="B1125" s="4">
        <v>46134.4375</v>
      </c>
      <c r="C1125" s="1" t="s">
        <v>5668</v>
      </c>
      <c r="D1125" s="2" t="s">
        <v>5669</v>
      </c>
      <c r="E1125" s="1" t="s">
        <v>5670</v>
      </c>
      <c r="F1125" s="1" t="s">
        <v>2065</v>
      </c>
      <c r="G1125" s="1" t="s">
        <v>5671</v>
      </c>
      <c r="H1125" s="3" t="str">
        <f t="array" ref="H1125">XLOOKUP(D1125,Sheet1!E:E,Sheet1!B:B)</f>
        <v>#N/A</v>
      </c>
      <c r="J1125" s="3" t="str">
        <f t="array" ref="J1125">XLOOKUP(C1125,'Fuzzy Brand Name Match'!B:B,'Fuzzy Brand Name Match'!D:D)</f>
        <v/>
      </c>
    </row>
    <row r="1126">
      <c r="B1126" s="4">
        <v>46134.447916666664</v>
      </c>
      <c r="C1126" s="1" t="s">
        <v>5672</v>
      </c>
      <c r="D1126" s="2" t="s">
        <v>5673</v>
      </c>
      <c r="G1126" s="1" t="s">
        <v>5674</v>
      </c>
      <c r="H1126" s="3" t="str">
        <f t="array" ref="H1126">XLOOKUP(D1126,Sheet1!E:E,Sheet1!B:B)</f>
        <v>#N/A</v>
      </c>
      <c r="J1126" s="3" t="str">
        <f t="array" ref="J1126">XLOOKUP(C1126,'Fuzzy Brand Name Match'!B:B,'Fuzzy Brand Name Match'!D:D)</f>
        <v/>
      </c>
    </row>
    <row r="1127">
      <c r="B1127" s="4">
        <v>46134.458333333336</v>
      </c>
      <c r="C1127" s="1" t="s">
        <v>5675</v>
      </c>
      <c r="D1127" s="2" t="s">
        <v>5676</v>
      </c>
      <c r="E1127" s="1" t="s">
        <v>2208</v>
      </c>
      <c r="F1127" s="1" t="s">
        <v>5677</v>
      </c>
      <c r="G1127" s="1" t="s">
        <v>5678</v>
      </c>
      <c r="H1127" s="3" t="str">
        <f t="array" ref="H1127">XLOOKUP(D1127,Sheet1!E:E,Sheet1!B:B)</f>
        <v>#N/A</v>
      </c>
      <c r="J1127" s="3" t="str">
        <f t="array" ref="J1127">XLOOKUP(C1127,'Fuzzy Brand Name Match'!B:B,'Fuzzy Brand Name Match'!D:D)</f>
        <v/>
      </c>
    </row>
    <row r="1128">
      <c r="B1128" s="4">
        <v>46134.479166666664</v>
      </c>
      <c r="C1128" s="1" t="s">
        <v>5679</v>
      </c>
      <c r="D1128" s="2" t="s">
        <v>5680</v>
      </c>
      <c r="E1128" s="1" t="s">
        <v>4357</v>
      </c>
      <c r="F1128" s="1" t="s">
        <v>2034</v>
      </c>
      <c r="G1128" s="1" t="s">
        <v>5681</v>
      </c>
      <c r="H1128" s="3" t="str">
        <f t="array" ref="H1128">XLOOKUP(D1128,Sheet1!E:E,Sheet1!B:B)</f>
        <v/>
      </c>
      <c r="J1128" s="3" t="str">
        <f t="array" ref="J1128">XLOOKUP(C1128,'Fuzzy Brand Name Match'!B:B,'Fuzzy Brand Name Match'!D:D)</f>
        <v/>
      </c>
    </row>
    <row r="1129">
      <c r="B1129" s="4">
        <v>46134.5</v>
      </c>
      <c r="C1129" s="1" t="s">
        <v>5440</v>
      </c>
      <c r="D1129" s="2" t="s">
        <v>5682</v>
      </c>
      <c r="E1129" s="1" t="s">
        <v>5683</v>
      </c>
      <c r="F1129" s="1" t="s">
        <v>3676</v>
      </c>
      <c r="G1129" s="1" t="s">
        <v>5684</v>
      </c>
      <c r="H1129" s="3" t="str">
        <f t="array" ref="H1129">XLOOKUP(D1129,Sheet1!E:E,Sheet1!B:B)</f>
        <v>#N/A</v>
      </c>
      <c r="J1129" s="3" t="str">
        <f t="array" ref="J1129">XLOOKUP(C1129,'Fuzzy Brand Name Match'!B:B,'Fuzzy Brand Name Match'!D:D)</f>
        <v/>
      </c>
    </row>
    <row r="1130">
      <c r="B1130" s="4">
        <v>46134.53125</v>
      </c>
      <c r="C1130" s="1" t="s">
        <v>5658</v>
      </c>
      <c r="D1130" s="2" t="s">
        <v>5659</v>
      </c>
      <c r="E1130" s="1" t="s">
        <v>5660</v>
      </c>
      <c r="F1130" s="1" t="s">
        <v>2034</v>
      </c>
      <c r="G1130" s="1" t="s">
        <v>5685</v>
      </c>
      <c r="H1130" s="3" t="str">
        <f t="array" ref="H1130">XLOOKUP(D1130,Sheet1!E:E,Sheet1!B:B)</f>
        <v/>
      </c>
      <c r="J1130" s="3" t="str">
        <f t="array" ref="J1130">XLOOKUP(C1130,'Fuzzy Brand Name Match'!B:B,'Fuzzy Brand Name Match'!D:D)</f>
        <v/>
      </c>
    </row>
    <row r="1131">
      <c r="B1131" s="4">
        <v>46134.541666666664</v>
      </c>
      <c r="C1131" s="1" t="s">
        <v>5686</v>
      </c>
      <c r="D1131" s="2" t="s">
        <v>5687</v>
      </c>
      <c r="E1131" s="1" t="s">
        <v>5688</v>
      </c>
      <c r="F1131" s="1" t="s">
        <v>1997</v>
      </c>
      <c r="G1131" s="1" t="s">
        <v>5689</v>
      </c>
      <c r="H1131" s="3" t="str">
        <f t="array" ref="H1131">XLOOKUP(D1131,Sheet1!E:E,Sheet1!B:B)</f>
        <v/>
      </c>
      <c r="J1131" s="3" t="str">
        <f t="array" ref="J1131">XLOOKUP(C1131,'Fuzzy Brand Name Match'!B:B,'Fuzzy Brand Name Match'!D:D)</f>
        <v/>
      </c>
    </row>
    <row r="1132">
      <c r="B1132" s="4">
        <v>46134.541666666664</v>
      </c>
      <c r="C1132" s="1" t="s">
        <v>5690</v>
      </c>
      <c r="D1132" s="2" t="s">
        <v>5691</v>
      </c>
      <c r="F1132" s="1" t="s">
        <v>5692</v>
      </c>
      <c r="G1132" s="1" t="s">
        <v>5693</v>
      </c>
      <c r="H1132" s="5" t="str">
        <f t="array" ref="H1132">XLOOKUP(D1132,Sheet1!E:E,Sheet1!B:B)</f>
        <v>dhaaga-handcrafted.myshopify.com</v>
      </c>
      <c r="J1132" s="3" t="str">
        <f t="array" ref="J1132">XLOOKUP(C1132,'Fuzzy Brand Name Match'!B:B,'Fuzzy Brand Name Match'!D:D)</f>
        <v>#N/A</v>
      </c>
    </row>
    <row r="1133">
      <c r="B1133" s="4">
        <v>46134.55902777778</v>
      </c>
      <c r="C1133" s="1" t="s">
        <v>5694</v>
      </c>
      <c r="D1133" s="2" t="s">
        <v>5695</v>
      </c>
      <c r="G1133" s="1" t="s">
        <v>5696</v>
      </c>
      <c r="H1133" s="3" t="str">
        <f t="array" ref="H1133">XLOOKUP(D1133,Sheet1!E:E,Sheet1!B:B)</f>
        <v>#N/A</v>
      </c>
      <c r="J1133" s="3" t="str">
        <f t="array" ref="J1133">XLOOKUP(C1133,'Fuzzy Brand Name Match'!B:B,'Fuzzy Brand Name Match'!D:D)</f>
        <v/>
      </c>
    </row>
    <row r="1134">
      <c r="B1134" s="4">
        <v>46134.59375</v>
      </c>
      <c r="C1134" s="1" t="s">
        <v>5697</v>
      </c>
      <c r="D1134" s="2" t="s">
        <v>5698</v>
      </c>
      <c r="F1134" s="1" t="s">
        <v>1944</v>
      </c>
      <c r="G1134" s="1" t="s">
        <v>5699</v>
      </c>
      <c r="H1134" s="3" t="str">
        <f t="array" ref="H1134">XLOOKUP(D1134,Sheet1!E:E,Sheet1!B:B)</f>
        <v>#N/A</v>
      </c>
      <c r="J1134" s="5" t="str">
        <f t="array" ref="J1134">XLOOKUP(C1134,'Fuzzy Brand Name Match'!B:B,'Fuzzy Brand Name Match'!D:D)</f>
        <v>99c89e-da.myshopify.com</v>
      </c>
    </row>
    <row r="1135">
      <c r="B1135" s="4">
        <v>46135.229166666664</v>
      </c>
      <c r="C1135" s="1" t="s">
        <v>5700</v>
      </c>
      <c r="D1135" s="2" t="s">
        <v>5701</v>
      </c>
      <c r="F1135" s="1" t="s">
        <v>2034</v>
      </c>
      <c r="G1135" s="1" t="s">
        <v>5702</v>
      </c>
      <c r="H1135" s="3" t="str">
        <f t="array" ref="H1135">XLOOKUP(D1135,Sheet1!E:E,Sheet1!B:B)</f>
        <v/>
      </c>
      <c r="J1135" s="5" t="str">
        <f t="array" ref="J1135">XLOOKUP(C1135,'Fuzzy Brand Name Match'!B:B,'Fuzzy Brand Name Match'!D:D)</f>
        <v>houseofekam.myshopify.com</v>
      </c>
    </row>
    <row r="1136">
      <c r="B1136" s="4">
        <v>46135.270833333336</v>
      </c>
      <c r="C1136" s="1" t="s">
        <v>2804</v>
      </c>
      <c r="D1136" s="2" t="s">
        <v>2301</v>
      </c>
      <c r="E1136" s="1" t="s">
        <v>2805</v>
      </c>
      <c r="F1136" s="1" t="s">
        <v>1944</v>
      </c>
      <c r="G1136" s="1" t="s">
        <v>5703</v>
      </c>
      <c r="H1136" s="5" t="str">
        <f t="array" ref="H1136">XLOOKUP(D1136,Sheet1!E:E,Sheet1!B:B)</f>
        <v>kicksmachinetest.myshopify.com</v>
      </c>
      <c r="J1136" s="3" t="str">
        <f t="array" ref="J1136">XLOOKUP(C1136,'Fuzzy Brand Name Match'!B:B,'Fuzzy Brand Name Match'!D:D)</f>
        <v>#N/A</v>
      </c>
    </row>
    <row r="1137">
      <c r="B1137" s="4">
        <v>46135.270833333336</v>
      </c>
      <c r="C1137" s="1" t="s">
        <v>5704</v>
      </c>
      <c r="D1137" s="2" t="s">
        <v>5705</v>
      </c>
      <c r="F1137" s="1" t="s">
        <v>5706</v>
      </c>
      <c r="G1137" s="1" t="s">
        <v>5707</v>
      </c>
      <c r="H1137" s="5" t="str">
        <f t="array" ref="H1137">XLOOKUP(D1137,Sheet1!E:E,Sheet1!B:B)</f>
        <v>thenaturemill.myshopify.com</v>
      </c>
      <c r="J1137" s="3" t="str">
        <f t="array" ref="J1137">XLOOKUP(C1137,'Fuzzy Brand Name Match'!B:B,'Fuzzy Brand Name Match'!D:D)</f>
        <v>#N/A</v>
      </c>
    </row>
    <row r="1138">
      <c r="B1138" s="4">
        <v>46135.291666666664</v>
      </c>
      <c r="C1138" s="1" t="s">
        <v>5708</v>
      </c>
      <c r="D1138" s="2" t="s">
        <v>5709</v>
      </c>
      <c r="E1138" s="1" t="s">
        <v>5710</v>
      </c>
      <c r="F1138" s="1" t="s">
        <v>4422</v>
      </c>
      <c r="G1138" s="1" t="s">
        <v>5711</v>
      </c>
      <c r="H1138" s="3" t="str">
        <f t="array" ref="H1138">XLOOKUP(D1138,Sheet1!E:E,Sheet1!B:B)</f>
        <v>#N/A</v>
      </c>
      <c r="J1138" s="3" t="str">
        <f t="array" ref="J1138">XLOOKUP(C1138,'Fuzzy Brand Name Match'!B:B,'Fuzzy Brand Name Match'!D:D)</f>
        <v/>
      </c>
    </row>
    <row r="1139">
      <c r="B1139" s="4">
        <v>46135.354166666664</v>
      </c>
      <c r="C1139" s="1" t="s">
        <v>5712</v>
      </c>
      <c r="D1139" s="2" t="s">
        <v>5713</v>
      </c>
      <c r="E1139" s="1" t="s">
        <v>5714</v>
      </c>
      <c r="F1139" s="1" t="s">
        <v>1981</v>
      </c>
      <c r="G1139" s="1" t="s">
        <v>5715</v>
      </c>
      <c r="H1139" s="3" t="str">
        <f t="array" ref="H1139">XLOOKUP(D1139,Sheet1!E:E,Sheet1!B:B)</f>
        <v>#N/A</v>
      </c>
      <c r="J1139" s="3" t="str">
        <f t="array" ref="J1139">XLOOKUP(C1139,'Fuzzy Brand Name Match'!B:B,'Fuzzy Brand Name Match'!D:D)</f>
        <v/>
      </c>
    </row>
    <row r="1140">
      <c r="B1140" s="4">
        <v>46135.375</v>
      </c>
      <c r="C1140" s="1" t="s">
        <v>5716</v>
      </c>
      <c r="D1140" s="2" t="s">
        <v>5717</v>
      </c>
      <c r="G1140" s="1" t="s">
        <v>5718</v>
      </c>
      <c r="H1140" s="3" t="str">
        <f t="array" ref="H1140">XLOOKUP(D1140,Sheet1!E:E,Sheet1!B:B)</f>
        <v>#N/A</v>
      </c>
      <c r="J1140" s="3" t="str">
        <f t="array" ref="J1140">XLOOKUP(C1140,'Fuzzy Brand Name Match'!B:B,'Fuzzy Brand Name Match'!D:D)</f>
        <v/>
      </c>
    </row>
    <row r="1141">
      <c r="B1141" s="4">
        <v>46135.395833333336</v>
      </c>
      <c r="C1141" s="1" t="s">
        <v>2320</v>
      </c>
      <c r="D1141" s="2" t="s">
        <v>2321</v>
      </c>
      <c r="E1141" s="1" t="s">
        <v>5003</v>
      </c>
      <c r="F1141" s="1" t="s">
        <v>1944</v>
      </c>
      <c r="G1141" s="1" t="s">
        <v>5719</v>
      </c>
      <c r="H1141" s="5" t="str">
        <f t="array" ref="H1141">XLOOKUP(D1141,Sheet1!E:E,Sheet1!B:B)</f>
        <v>1c1ba8-81.myshopify.com</v>
      </c>
      <c r="J1141" s="3" t="str">
        <f t="array" ref="J1141">XLOOKUP(C1141,'Fuzzy Brand Name Match'!B:B,'Fuzzy Brand Name Match'!D:D)</f>
        <v>#N/A</v>
      </c>
    </row>
    <row r="1142">
      <c r="B1142" s="4">
        <v>46135.395833333336</v>
      </c>
      <c r="C1142" s="1" t="s">
        <v>5720</v>
      </c>
      <c r="D1142" s="2" t="s">
        <v>5721</v>
      </c>
      <c r="E1142" s="1" t="s">
        <v>5722</v>
      </c>
      <c r="F1142" s="1" t="s">
        <v>5723</v>
      </c>
      <c r="G1142" s="1" t="s">
        <v>5724</v>
      </c>
      <c r="H1142" s="3" t="str">
        <f t="array" ref="H1142">XLOOKUP(D1142,Sheet1!E:E,Sheet1!B:B)</f>
        <v>#N/A</v>
      </c>
      <c r="J1142" s="3" t="str">
        <f t="array" ref="J1142">XLOOKUP(C1142,'Fuzzy Brand Name Match'!B:B,'Fuzzy Brand Name Match'!D:D)</f>
        <v/>
      </c>
    </row>
    <row r="1143">
      <c r="B1143" s="4">
        <v>46135.395833333336</v>
      </c>
      <c r="C1143" s="1" t="s">
        <v>5595</v>
      </c>
      <c r="D1143" s="2" t="s">
        <v>5596</v>
      </c>
      <c r="E1143" s="1" t="s">
        <v>5725</v>
      </c>
      <c r="F1143" s="1" t="s">
        <v>5597</v>
      </c>
      <c r="G1143" s="1" t="s">
        <v>5726</v>
      </c>
      <c r="H1143" s="3" t="str">
        <f t="array" ref="H1143">XLOOKUP(D1143,Sheet1!E:E,Sheet1!B:B)</f>
        <v>#N/A</v>
      </c>
      <c r="J1143" s="3" t="str">
        <f t="array" ref="J1143">XLOOKUP(C1143,'Fuzzy Brand Name Match'!B:B,'Fuzzy Brand Name Match'!D:D)</f>
        <v/>
      </c>
    </row>
    <row r="1144">
      <c r="B1144" s="4">
        <v>46135.4375</v>
      </c>
      <c r="C1144" s="1" t="s">
        <v>5727</v>
      </c>
      <c r="D1144" s="2" t="s">
        <v>5728</v>
      </c>
      <c r="E1144" s="1" t="s">
        <v>5729</v>
      </c>
      <c r="F1144" s="1" t="s">
        <v>5730</v>
      </c>
      <c r="G1144" s="1" t="s">
        <v>5731</v>
      </c>
      <c r="H1144" s="3" t="str">
        <f t="array" ref="H1144">XLOOKUP(D1144,Sheet1!E:E,Sheet1!B:B)</f>
        <v>#N/A</v>
      </c>
      <c r="J1144" s="3" t="str">
        <f t="array" ref="J1144">XLOOKUP(C1144,'Fuzzy Brand Name Match'!B:B,'Fuzzy Brand Name Match'!D:D)</f>
        <v/>
      </c>
    </row>
    <row r="1145">
      <c r="B1145" s="4">
        <v>46135.4375</v>
      </c>
      <c r="C1145" s="1" t="s">
        <v>5732</v>
      </c>
      <c r="D1145" s="2" t="s">
        <v>5733</v>
      </c>
      <c r="F1145" s="1" t="s">
        <v>2034</v>
      </c>
      <c r="G1145" s="1" t="s">
        <v>5734</v>
      </c>
      <c r="H1145" s="3" t="str">
        <f t="array" ref="H1145">XLOOKUP(D1145,Sheet1!E:E,Sheet1!B:B)</f>
        <v/>
      </c>
      <c r="J1145" s="3" t="str">
        <f t="array" ref="J1145">XLOOKUP(C1145,'Fuzzy Brand Name Match'!B:B,'Fuzzy Brand Name Match'!D:D)</f>
        <v/>
      </c>
    </row>
    <row r="1146">
      <c r="B1146" s="4">
        <v>46135.4375</v>
      </c>
      <c r="C1146" s="1" t="s">
        <v>2339</v>
      </c>
      <c r="D1146" s="2" t="s">
        <v>2340</v>
      </c>
      <c r="E1146" s="1" t="s">
        <v>2341</v>
      </c>
      <c r="F1146" s="1" t="s">
        <v>1944</v>
      </c>
      <c r="G1146" s="1" t="s">
        <v>5735</v>
      </c>
      <c r="H1146" s="5" t="str">
        <f t="array" ref="H1146">XLOOKUP(D1146,Sheet1!E:E,Sheet1!B:B)</f>
        <v>7140a6-47.myshopify.com</v>
      </c>
      <c r="J1146" s="3" t="str">
        <f t="array" ref="J1146">XLOOKUP(C1146,'Fuzzy Brand Name Match'!B:B,'Fuzzy Brand Name Match'!D:D)</f>
        <v/>
      </c>
    </row>
    <row r="1147">
      <c r="B1147" s="4">
        <v>46135.479166666664</v>
      </c>
      <c r="C1147" s="1" t="s">
        <v>5736</v>
      </c>
      <c r="D1147" s="2" t="s">
        <v>5737</v>
      </c>
      <c r="F1147" s="1" t="s">
        <v>5738</v>
      </c>
      <c r="G1147" s="1" t="s">
        <v>5739</v>
      </c>
      <c r="H1147" s="3" t="str">
        <f t="array" ref="H1147">XLOOKUP(D1147,Sheet1!E:E,Sheet1!B:B)</f>
        <v/>
      </c>
      <c r="J1147" s="3" t="str">
        <f t="array" ref="J1147">XLOOKUP(C1147,'Fuzzy Brand Name Match'!B:B,'Fuzzy Brand Name Match'!D:D)</f>
        <v/>
      </c>
    </row>
    <row r="1148">
      <c r="B1148" s="4">
        <v>46135.479166666664</v>
      </c>
      <c r="C1148" s="1" t="s">
        <v>5440</v>
      </c>
      <c r="D1148" s="2" t="s">
        <v>5682</v>
      </c>
      <c r="E1148" s="1" t="s">
        <v>5683</v>
      </c>
      <c r="F1148" s="1" t="s">
        <v>2065</v>
      </c>
      <c r="G1148" s="1" t="s">
        <v>5740</v>
      </c>
      <c r="H1148" s="3" t="str">
        <f t="array" ref="H1148">XLOOKUP(D1148,Sheet1!E:E,Sheet1!B:B)</f>
        <v>#N/A</v>
      </c>
      <c r="J1148" s="3" t="str">
        <f t="array" ref="J1148">XLOOKUP(C1148,'Fuzzy Brand Name Match'!B:B,'Fuzzy Brand Name Match'!D:D)</f>
        <v/>
      </c>
    </row>
    <row r="1149">
      <c r="B1149" s="4">
        <v>46135.479166666664</v>
      </c>
      <c r="C1149" s="1" t="s">
        <v>5741</v>
      </c>
      <c r="D1149" s="2" t="s">
        <v>5742</v>
      </c>
      <c r="F1149" s="1" t="s">
        <v>5743</v>
      </c>
      <c r="G1149" s="1" t="s">
        <v>5744</v>
      </c>
      <c r="H1149" s="5" t="str">
        <f t="array" ref="H1149">XLOOKUP(D1149,Sheet1!E:E,Sheet1!B:B)</f>
        <v>666ef0-2.myshopify.com</v>
      </c>
      <c r="J1149" s="3" t="str">
        <f t="array" ref="J1149">XLOOKUP(C1149,'Fuzzy Brand Name Match'!B:B,'Fuzzy Brand Name Match'!D:D)</f>
        <v>#N/A</v>
      </c>
    </row>
    <row r="1150">
      <c r="B1150" s="4">
        <v>46135.5</v>
      </c>
      <c r="C1150" s="1" t="s">
        <v>5745</v>
      </c>
      <c r="D1150" s="2" t="s">
        <v>5746</v>
      </c>
      <c r="E1150" s="1" t="s">
        <v>5747</v>
      </c>
      <c r="F1150" s="1" t="s">
        <v>1944</v>
      </c>
      <c r="G1150" s="1" t="s">
        <v>5748</v>
      </c>
      <c r="H1150" s="3" t="str">
        <f t="array" ref="H1150">XLOOKUP(D1150,Sheet1!E:E,Sheet1!B:B)</f>
        <v>#N/A</v>
      </c>
      <c r="J1150" s="3" t="str">
        <f t="array" ref="J1150">XLOOKUP(C1150,'Fuzzy Brand Name Match'!B:B,'Fuzzy Brand Name Match'!D:D)</f>
        <v/>
      </c>
    </row>
    <row r="1151">
      <c r="B1151" s="4">
        <v>46135.520833333336</v>
      </c>
      <c r="C1151" s="1" t="s">
        <v>5749</v>
      </c>
      <c r="D1151" s="2" t="s">
        <v>5750</v>
      </c>
      <c r="F1151" s="1" t="s">
        <v>4436</v>
      </c>
      <c r="G1151" s="1" t="s">
        <v>5751</v>
      </c>
      <c r="H1151" s="3" t="str">
        <f t="array" ref="H1151">XLOOKUP(D1151,Sheet1!E:E,Sheet1!B:B)</f>
        <v>#N/A</v>
      </c>
      <c r="J1151" s="5" t="str">
        <f t="array" ref="J1151">XLOOKUP(C1151,'Fuzzy Brand Name Match'!B:B,'Fuzzy Brand Name Match'!D:D)</f>
        <v>houseofekam.myshopify.com</v>
      </c>
    </row>
    <row r="1152">
      <c r="B1152" s="4">
        <v>46135.541666666664</v>
      </c>
      <c r="C1152" s="1" t="s">
        <v>5752</v>
      </c>
      <c r="D1152" s="2" t="s">
        <v>5753</v>
      </c>
      <c r="E1152" s="1" t="s">
        <v>5754</v>
      </c>
      <c r="F1152" s="1" t="s">
        <v>1944</v>
      </c>
      <c r="G1152" s="1" t="s">
        <v>5755</v>
      </c>
      <c r="H1152" s="5" t="str">
        <f t="array" ref="H1152">XLOOKUP(D1152,Sheet1!E:E,Sheet1!B:B)</f>
        <v>muffynn.myshopify.com</v>
      </c>
      <c r="J1152" s="3" t="str">
        <f t="array" ref="J1152">XLOOKUP(C1152,'Fuzzy Brand Name Match'!B:B,'Fuzzy Brand Name Match'!D:D)</f>
        <v>#N/A</v>
      </c>
    </row>
    <row r="1153">
      <c r="B1153" s="4">
        <v>46135.541666666664</v>
      </c>
      <c r="C1153" s="1" t="s">
        <v>5756</v>
      </c>
      <c r="D1153" s="2" t="s">
        <v>5757</v>
      </c>
      <c r="E1153" s="1" t="s">
        <v>2801</v>
      </c>
      <c r="F1153" s="1" t="s">
        <v>2642</v>
      </c>
      <c r="G1153" s="1" t="s">
        <v>5758</v>
      </c>
      <c r="H1153" s="3" t="str">
        <f t="array" ref="H1153">XLOOKUP(D1153,Sheet1!E:E,Sheet1!B:B)</f>
        <v>#N/A</v>
      </c>
      <c r="J1153" s="3" t="str">
        <f t="array" ref="J1153">XLOOKUP(C1153,'Fuzzy Brand Name Match'!B:B,'Fuzzy Brand Name Match'!D:D)</f>
        <v/>
      </c>
    </row>
    <row r="1154">
      <c r="B1154" s="4">
        <v>46135.5625</v>
      </c>
      <c r="C1154" s="1" t="s">
        <v>5759</v>
      </c>
      <c r="D1154" s="2" t="s">
        <v>5760</v>
      </c>
      <c r="F1154" s="1" t="s">
        <v>2034</v>
      </c>
      <c r="G1154" s="1" t="s">
        <v>5761</v>
      </c>
      <c r="H1154" s="5" t="str">
        <f t="array" ref="H1154">XLOOKUP(D1154,Sheet1!E:E,Sheet1!B:B)</f>
        <v>1mkbvu-rj.myshopify.com</v>
      </c>
      <c r="J1154" s="3" t="str">
        <f t="array" ref="J1154">XLOOKUP(C1154,'Fuzzy Brand Name Match'!B:B,'Fuzzy Brand Name Match'!D:D)</f>
        <v>#N/A</v>
      </c>
    </row>
    <row r="1155">
      <c r="B1155" s="4">
        <v>46136.229166666664</v>
      </c>
      <c r="C1155" s="1" t="s">
        <v>5762</v>
      </c>
      <c r="D1155" s="2" t="s">
        <v>5763</v>
      </c>
      <c r="E1155" s="1" t="s">
        <v>5764</v>
      </c>
      <c r="F1155" s="1" t="s">
        <v>1981</v>
      </c>
      <c r="G1155" s="1" t="s">
        <v>5765</v>
      </c>
      <c r="H1155" s="5" t="str">
        <f t="array" ref="H1155">XLOOKUP(D1155,Sheet1!E:E,Sheet1!B:B)</f>
        <v>theformalclub.myshopify.com</v>
      </c>
      <c r="J1155" s="3" t="str">
        <f t="array" ref="J1155">XLOOKUP(C1155,'Fuzzy Brand Name Match'!B:B,'Fuzzy Brand Name Match'!D:D)</f>
        <v>#N/A</v>
      </c>
    </row>
    <row r="1156">
      <c r="B1156" s="4">
        <v>46136.229166666664</v>
      </c>
      <c r="C1156" s="1" t="s">
        <v>5766</v>
      </c>
      <c r="D1156" s="2" t="s">
        <v>5767</v>
      </c>
      <c r="E1156" s="1" t="s">
        <v>5768</v>
      </c>
      <c r="F1156" s="1" t="s">
        <v>5769</v>
      </c>
      <c r="G1156" s="1" t="s">
        <v>5770</v>
      </c>
      <c r="H1156" s="5" t="str">
        <f t="array" ref="H1156">XLOOKUP(D1156,Sheet1!E:E,Sheet1!B:B)</f>
        <v>roger-motor-pvt-ltd.myshopify.com</v>
      </c>
      <c r="J1156" s="3" t="str">
        <f t="array" ref="J1156">XLOOKUP(C1156,'Fuzzy Brand Name Match'!B:B,'Fuzzy Brand Name Match'!D:D)</f>
        <v>#N/A</v>
      </c>
    </row>
    <row r="1157">
      <c r="B1157" s="4">
        <v>46136.239583333336</v>
      </c>
      <c r="C1157" s="1" t="s">
        <v>5771</v>
      </c>
      <c r="D1157" s="2" t="s">
        <v>5772</v>
      </c>
      <c r="G1157" s="1" t="s">
        <v>5773</v>
      </c>
      <c r="H1157" s="3" t="str">
        <f t="array" ref="H1157">XLOOKUP(D1157,Sheet1!E:E,Sheet1!B:B)</f>
        <v>#N/A</v>
      </c>
      <c r="J1157" s="3" t="str">
        <f t="array" ref="J1157">XLOOKUP(C1157,'Fuzzy Brand Name Match'!B:B,'Fuzzy Brand Name Match'!D:D)</f>
        <v/>
      </c>
    </row>
    <row r="1158">
      <c r="B1158" s="4">
        <v>46136.260416666664</v>
      </c>
      <c r="C1158" s="1" t="s">
        <v>5774</v>
      </c>
      <c r="D1158" s="2" t="s">
        <v>5775</v>
      </c>
      <c r="G1158" s="1" t="s">
        <v>5776</v>
      </c>
      <c r="H1158" s="3" t="str">
        <f t="array" ref="H1158">XLOOKUP(D1158,Sheet1!E:E,Sheet1!B:B)</f>
        <v>#N/A</v>
      </c>
      <c r="J1158" s="3" t="str">
        <f t="array" ref="J1158">XLOOKUP(C1158,'Fuzzy Brand Name Match'!B:B,'Fuzzy Brand Name Match'!D:D)</f>
        <v/>
      </c>
    </row>
    <row r="1159">
      <c r="B1159" s="4">
        <v>46136.270833333336</v>
      </c>
      <c r="C1159" s="1" t="s">
        <v>5777</v>
      </c>
      <c r="D1159" s="2" t="s">
        <v>5778</v>
      </c>
      <c r="E1159" s="1" t="s">
        <v>5779</v>
      </c>
      <c r="F1159" s="1" t="s">
        <v>4913</v>
      </c>
      <c r="G1159" s="1" t="s">
        <v>5780</v>
      </c>
      <c r="H1159" s="3" t="str">
        <f t="array" ref="H1159">XLOOKUP(D1159,Sheet1!E:E,Sheet1!B:B)</f>
        <v>#N/A</v>
      </c>
      <c r="J1159" s="3" t="str">
        <f t="array" ref="J1159">XLOOKUP(C1159,'Fuzzy Brand Name Match'!B:B,'Fuzzy Brand Name Match'!D:D)</f>
        <v/>
      </c>
    </row>
    <row r="1160">
      <c r="B1160" s="4">
        <v>46136.270833333336</v>
      </c>
      <c r="C1160" s="1" t="s">
        <v>2392</v>
      </c>
      <c r="D1160" s="2" t="s">
        <v>2393</v>
      </c>
      <c r="E1160" s="1" t="s">
        <v>2394</v>
      </c>
      <c r="F1160" s="1" t="s">
        <v>1944</v>
      </c>
      <c r="G1160" s="1" t="s">
        <v>5781</v>
      </c>
      <c r="H1160" s="3" t="str">
        <f t="array" ref="H1160">XLOOKUP(D1160,Sheet1!E:E,Sheet1!B:B)</f>
        <v>#N/A</v>
      </c>
      <c r="J1160" s="3" t="str">
        <f t="array" ref="J1160">XLOOKUP(C1160,'Fuzzy Brand Name Match'!B:B,'Fuzzy Brand Name Match'!D:D)</f>
        <v/>
      </c>
    </row>
    <row r="1161">
      <c r="B1161" s="4">
        <v>46136.291666666664</v>
      </c>
      <c r="C1161" s="1" t="s">
        <v>3826</v>
      </c>
      <c r="D1161" s="2" t="s">
        <v>3827</v>
      </c>
      <c r="E1161" s="1" t="s">
        <v>3828</v>
      </c>
      <c r="F1161" s="1" t="s">
        <v>1944</v>
      </c>
      <c r="G1161" s="1" t="s">
        <v>5782</v>
      </c>
      <c r="H1161" s="5" t="str">
        <f t="array" ref="H1161">XLOOKUP(D1161,Sheet1!E:E,Sheet1!B:B)</f>
        <v>originsnutra.myshopify.com</v>
      </c>
      <c r="J1161" s="3" t="str">
        <f t="array" ref="J1161">XLOOKUP(C1161,'Fuzzy Brand Name Match'!B:B,'Fuzzy Brand Name Match'!D:D)</f>
        <v>#N/A</v>
      </c>
    </row>
    <row r="1162">
      <c r="B1162" s="4">
        <v>46136.319444444445</v>
      </c>
      <c r="C1162" s="1" t="s">
        <v>5783</v>
      </c>
      <c r="D1162" s="2" t="s">
        <v>5784</v>
      </c>
      <c r="G1162" s="1" t="s">
        <v>5785</v>
      </c>
      <c r="H1162" s="3" t="str">
        <f t="array" ref="H1162">XLOOKUP(D1162,Sheet1!E:E,Sheet1!B:B)</f>
        <v>#N/A</v>
      </c>
      <c r="J1162" s="3" t="str">
        <f t="array" ref="J1162">XLOOKUP(C1162,'Fuzzy Brand Name Match'!B:B,'Fuzzy Brand Name Match'!D:D)</f>
        <v/>
      </c>
    </row>
    <row r="1163">
      <c r="B1163" s="4">
        <v>46136.354166666664</v>
      </c>
      <c r="C1163" s="1" t="s">
        <v>5786</v>
      </c>
      <c r="D1163" s="2" t="s">
        <v>5787</v>
      </c>
      <c r="E1163" s="1" t="s">
        <v>5788</v>
      </c>
      <c r="F1163" s="1" t="s">
        <v>5789</v>
      </c>
      <c r="G1163" s="1" t="s">
        <v>5790</v>
      </c>
      <c r="H1163" s="5" t="str">
        <f t="array" ref="H1163">XLOOKUP(D1163,Sheet1!E:E,Sheet1!B:B)</f>
        <v>giva-jewelry.myshopify.com</v>
      </c>
      <c r="J1163" s="3" t="str">
        <f t="array" ref="J1163">XLOOKUP(C1163,'Fuzzy Brand Name Match'!B:B,'Fuzzy Brand Name Match'!D:D)</f>
        <v>#N/A</v>
      </c>
    </row>
    <row r="1164">
      <c r="B1164" s="4">
        <v>46136.364583333336</v>
      </c>
      <c r="C1164" s="1" t="s">
        <v>5791</v>
      </c>
      <c r="D1164" s="2" t="s">
        <v>5792</v>
      </c>
      <c r="F1164" s="1" t="s">
        <v>5793</v>
      </c>
      <c r="G1164" s="1" t="s">
        <v>5794</v>
      </c>
      <c r="H1164" s="5" t="str">
        <f t="array" ref="H1164">XLOOKUP(D1164,Sheet1!E:E,Sheet1!B:B)</f>
        <v>the-jaipur-studio-12.myshopify.com</v>
      </c>
      <c r="J1164" s="3" t="str">
        <f t="array" ref="J1164">XLOOKUP(C1164,'Fuzzy Brand Name Match'!B:B,'Fuzzy Brand Name Match'!D:D)</f>
        <v>#N/A</v>
      </c>
    </row>
    <row r="1165">
      <c r="B1165" s="4">
        <v>46136.395833333336</v>
      </c>
      <c r="C1165" s="1" t="s">
        <v>5795</v>
      </c>
      <c r="D1165" s="2" t="s">
        <v>5796</v>
      </c>
      <c r="F1165" s="1" t="s">
        <v>5797</v>
      </c>
      <c r="G1165" s="1" t="s">
        <v>5798</v>
      </c>
      <c r="H1165" s="3" t="str">
        <f t="array" ref="H1165">XLOOKUP(D1165,Sheet1!E:E,Sheet1!B:B)</f>
        <v/>
      </c>
      <c r="J1165" s="3" t="str">
        <f t="array" ref="J1165">XLOOKUP(C1165,'Fuzzy Brand Name Match'!B:B,'Fuzzy Brand Name Match'!D:D)</f>
        <v/>
      </c>
    </row>
    <row r="1166">
      <c r="B1166" s="4">
        <v>46136.395833333336</v>
      </c>
      <c r="C1166" s="1" t="s">
        <v>5799</v>
      </c>
      <c r="D1166" s="2" t="s">
        <v>5800</v>
      </c>
      <c r="F1166" s="1" t="s">
        <v>5801</v>
      </c>
      <c r="G1166" s="1" t="s">
        <v>5802</v>
      </c>
      <c r="H1166" s="5" t="str">
        <f t="array" ref="H1166">XLOOKUP(D1166,Sheet1!E:E,Sheet1!B:B)</f>
        <v>veganday-lifestyle-store.myshopify.com</v>
      </c>
      <c r="J1166" s="3" t="str">
        <f t="array" ref="J1166">XLOOKUP(C1166,'Fuzzy Brand Name Match'!B:B,'Fuzzy Brand Name Match'!D:D)</f>
        <v>#N/A</v>
      </c>
    </row>
    <row r="1167">
      <c r="A1167" s="1" t="s">
        <v>5803</v>
      </c>
      <c r="B1167" s="4">
        <v>46132.333333333336</v>
      </c>
      <c r="C1167" s="1" t="s">
        <v>5804</v>
      </c>
      <c r="D1167" s="2" t="s">
        <v>5805</v>
      </c>
      <c r="E1167" s="1" t="s">
        <v>5806</v>
      </c>
      <c r="F1167" s="1" t="s">
        <v>2502</v>
      </c>
      <c r="G1167" s="1" t="s">
        <v>5807</v>
      </c>
      <c r="H1167" s="3" t="str">
        <f t="array" ref="H1167">XLOOKUP(D1167,Sheet1!E:E,Sheet1!B:B)</f>
        <v>#N/A</v>
      </c>
      <c r="J1167" s="3" t="str">
        <f t="array" ref="J1167">XLOOKUP(C1167,'Fuzzy Brand Name Match'!B:B,'Fuzzy Brand Name Match'!D:D)</f>
        <v/>
      </c>
    </row>
    <row r="1168">
      <c r="A1168" s="1" t="s">
        <v>5808</v>
      </c>
      <c r="B1168" s="4">
        <v>46136.34375</v>
      </c>
      <c r="C1168" s="1" t="s">
        <v>5809</v>
      </c>
      <c r="D1168" s="2" t="s">
        <v>5810</v>
      </c>
      <c r="E1168" s="1" t="s">
        <v>5811</v>
      </c>
      <c r="F1168" s="1" t="s">
        <v>5812</v>
      </c>
      <c r="G1168" s="1" t="s">
        <v>5813</v>
      </c>
      <c r="H1168" s="5" t="str">
        <f t="array" ref="H1168">XLOOKUP(D1168,Sheet1!E:E,Sheet1!B:B)</f>
        <v>root-soil.myshopify.com</v>
      </c>
      <c r="J1168" s="3" t="str">
        <f t="array" ref="J1168">XLOOKUP(C1168,'Fuzzy Brand Name Match'!B:B,'Fuzzy Brand Name Match'!D:D)</f>
        <v>#N/A</v>
      </c>
    </row>
    <row r="1169">
      <c r="A1169" s="1" t="s">
        <v>5814</v>
      </c>
      <c r="B1169" s="4">
        <v>46097.270833333336</v>
      </c>
      <c r="C1169" s="1" t="s">
        <v>5815</v>
      </c>
      <c r="D1169" s="2" t="s">
        <v>5816</v>
      </c>
      <c r="E1169" s="1" t="s">
        <v>5817</v>
      </c>
      <c r="F1169" s="1" t="s">
        <v>5818</v>
      </c>
      <c r="G1169" s="1" t="s">
        <v>5819</v>
      </c>
      <c r="H1169" s="3" t="str">
        <f t="array" ref="H1169">XLOOKUP(D1169,Sheet1!E:E,Sheet1!B:B)</f>
        <v>#N/A</v>
      </c>
      <c r="J1169" s="3" t="str">
        <f t="array" ref="J1169">XLOOKUP(C1169,'Fuzzy Brand Name Match'!B:B,'Fuzzy Brand Name Match'!D:D)</f>
        <v/>
      </c>
    </row>
    <row r="1170">
      <c r="A1170" s="1" t="s">
        <v>5820</v>
      </c>
      <c r="B1170" s="4">
        <v>46101.3125</v>
      </c>
      <c r="C1170" s="1" t="s">
        <v>5821</v>
      </c>
      <c r="D1170" s="2" t="s">
        <v>5822</v>
      </c>
      <c r="E1170" s="1" t="s">
        <v>5823</v>
      </c>
      <c r="F1170" s="1" t="s">
        <v>5824</v>
      </c>
      <c r="G1170" s="1" t="s">
        <v>5825</v>
      </c>
      <c r="H1170" s="3" t="str">
        <f t="array" ref="H1170">XLOOKUP(D1170,Sheet1!E:E,Sheet1!B:B)</f>
        <v>#N/A</v>
      </c>
      <c r="J1170" s="3" t="str">
        <f t="array" ref="J1170">XLOOKUP(C1170,'Fuzzy Brand Name Match'!B:B,'Fuzzy Brand Name Match'!D:D)</f>
        <v/>
      </c>
    </row>
    <row r="1171">
      <c r="A1171" s="1" t="s">
        <v>5826</v>
      </c>
      <c r="B1171" s="4">
        <v>46122.4375</v>
      </c>
      <c r="C1171" s="1" t="s">
        <v>5827</v>
      </c>
      <c r="D1171" s="2" t="s">
        <v>5828</v>
      </c>
      <c r="E1171" s="1" t="s">
        <v>5829</v>
      </c>
      <c r="F1171" s="1" t="s">
        <v>2769</v>
      </c>
      <c r="G1171" s="1" t="s">
        <v>5830</v>
      </c>
      <c r="H1171" s="3" t="str">
        <f t="array" ref="H1171">XLOOKUP(D1171,Sheet1!E:E,Sheet1!B:B)</f>
        <v>#N/A</v>
      </c>
      <c r="J1171" s="5" t="str">
        <f t="array" ref="J1171">XLOOKUP(C1171,'Fuzzy Brand Name Match'!B:B,'Fuzzy Brand Name Match'!D:D)</f>
        <v>15buttons.myshopify.com</v>
      </c>
    </row>
    <row r="1172">
      <c r="A1172" s="1" t="s">
        <v>5831</v>
      </c>
      <c r="B1172" s="4">
        <v>46090.4375</v>
      </c>
      <c r="C1172" s="1" t="s">
        <v>5832</v>
      </c>
      <c r="D1172" s="2" t="s">
        <v>5833</v>
      </c>
      <c r="E1172" s="1" t="s">
        <v>2287</v>
      </c>
      <c r="F1172" s="1" t="s">
        <v>2744</v>
      </c>
      <c r="G1172" s="1" t="s">
        <v>5834</v>
      </c>
      <c r="H1172" s="3" t="str">
        <f t="array" ref="H1172">XLOOKUP(D1172,Sheet1!E:E,Sheet1!B:B)</f>
        <v>#N/A</v>
      </c>
      <c r="J1172" s="3" t="str">
        <f t="array" ref="J1172">XLOOKUP(C1172,'Fuzzy Brand Name Match'!B:B,'Fuzzy Brand Name Match'!D:D)</f>
        <v/>
      </c>
    </row>
    <row r="1173">
      <c r="A1173" s="1" t="s">
        <v>5831</v>
      </c>
      <c r="B1173" s="4">
        <v>46119.520833333336</v>
      </c>
      <c r="C1173" s="1" t="s">
        <v>5835</v>
      </c>
      <c r="D1173" s="2" t="s">
        <v>5836</v>
      </c>
      <c r="E1173" s="1" t="s">
        <v>2287</v>
      </c>
      <c r="F1173" s="1" t="s">
        <v>5837</v>
      </c>
      <c r="G1173" s="1" t="s">
        <v>5838</v>
      </c>
      <c r="H1173" s="5" t="str">
        <f t="array" ref="H1173">XLOOKUP(D1173,Sheet1!E:E,Sheet1!B:B)</f>
        <v>6a2a7c-a7.myshopify.com</v>
      </c>
      <c r="J1173" s="3" t="str">
        <f t="array" ref="J1173">XLOOKUP(C1173,'Fuzzy Brand Name Match'!B:B,'Fuzzy Brand Name Match'!D:D)</f>
        <v>#N/A</v>
      </c>
    </row>
    <row r="1174">
      <c r="A1174" s="2" t="s">
        <v>5839</v>
      </c>
      <c r="B1174" s="4">
        <v>46121.322916666664</v>
      </c>
      <c r="C1174" s="1" t="s">
        <v>5840</v>
      </c>
      <c r="D1174" s="2" t="s">
        <v>5841</v>
      </c>
      <c r="E1174" s="1" t="s">
        <v>5842</v>
      </c>
      <c r="F1174" s="1" t="s">
        <v>5843</v>
      </c>
      <c r="G1174" s="1" t="s">
        <v>5844</v>
      </c>
      <c r="H1174" s="3" t="str">
        <f t="array" ref="H1174">XLOOKUP(D1174,Sheet1!E:E,Sheet1!B:B)</f>
        <v>#N/A</v>
      </c>
      <c r="J1174" s="3" t="str">
        <f t="array" ref="J1174">XLOOKUP(C1174,'Fuzzy Brand Name Match'!B:B,'Fuzzy Brand Name Match'!D:D)</f>
        <v/>
      </c>
    </row>
    <row r="1175">
      <c r="A1175" s="1" t="s">
        <v>5845</v>
      </c>
      <c r="B1175" s="4">
        <v>46104.375</v>
      </c>
      <c r="C1175" s="1" t="s">
        <v>5846</v>
      </c>
      <c r="D1175" s="2" t="s">
        <v>5847</v>
      </c>
      <c r="E1175" s="1" t="s">
        <v>5848</v>
      </c>
      <c r="F1175" s="1" t="s">
        <v>5849</v>
      </c>
      <c r="G1175" s="1" t="s">
        <v>5850</v>
      </c>
      <c r="H1175" s="3" t="str">
        <f t="array" ref="H1175">XLOOKUP(D1175,Sheet1!E:E,Sheet1!B:B)</f>
        <v>#N/A</v>
      </c>
      <c r="J1175" s="3" t="str">
        <f t="array" ref="J1175">XLOOKUP(C1175,'Fuzzy Brand Name Match'!B:B,'Fuzzy Brand Name Match'!D:D)</f>
        <v/>
      </c>
    </row>
    <row r="1176">
      <c r="A1176" s="1" t="s">
        <v>5851</v>
      </c>
      <c r="B1176" s="4">
        <v>46126.520833333336</v>
      </c>
      <c r="C1176" s="1" t="s">
        <v>5852</v>
      </c>
      <c r="D1176" s="2" t="s">
        <v>5853</v>
      </c>
      <c r="E1176" s="1" t="s">
        <v>5854</v>
      </c>
      <c r="F1176" s="1" t="s">
        <v>5855</v>
      </c>
      <c r="G1176" s="1" t="s">
        <v>5856</v>
      </c>
      <c r="H1176" s="3" t="str">
        <f t="array" ref="H1176">XLOOKUP(D1176,Sheet1!E:E,Sheet1!B:B)</f>
        <v>#N/A</v>
      </c>
      <c r="J1176" s="3" t="str">
        <f t="array" ref="J1176">XLOOKUP(C1176,'Fuzzy Brand Name Match'!B:B,'Fuzzy Brand Name Match'!D:D)</f>
        <v/>
      </c>
    </row>
    <row r="1177">
      <c r="A1177" s="1" t="s">
        <v>5857</v>
      </c>
      <c r="B1177" s="4">
        <v>46127.395833333336</v>
      </c>
      <c r="C1177" s="1" t="s">
        <v>5858</v>
      </c>
      <c r="D1177" s="2" t="s">
        <v>5859</v>
      </c>
      <c r="E1177" s="1" t="s">
        <v>5854</v>
      </c>
      <c r="F1177" s="1" t="s">
        <v>5860</v>
      </c>
      <c r="G1177" s="1" t="s">
        <v>5861</v>
      </c>
      <c r="H1177" s="3" t="str">
        <f t="array" ref="H1177">XLOOKUP(D1177,Sheet1!E:E,Sheet1!B:B)</f>
        <v>#N/A</v>
      </c>
      <c r="J1177" s="3" t="str">
        <f t="array" ref="J1177">XLOOKUP(C1177,'Fuzzy Brand Name Match'!B:B,'Fuzzy Brand Name Match'!D:D)</f>
        <v/>
      </c>
    </row>
    <row r="1178">
      <c r="A1178" s="1" t="s">
        <v>5862</v>
      </c>
      <c r="B1178" s="4">
        <v>46125.479166666664</v>
      </c>
      <c r="C1178" s="1" t="s">
        <v>5863</v>
      </c>
      <c r="D1178" s="2" t="s">
        <v>5864</v>
      </c>
      <c r="E1178" s="1" t="s">
        <v>5865</v>
      </c>
      <c r="F1178" s="1" t="s">
        <v>5866</v>
      </c>
      <c r="G1178" s="1" t="s">
        <v>5867</v>
      </c>
      <c r="H1178" s="3" t="str">
        <f t="array" ref="H1178">XLOOKUP(D1178,Sheet1!E:E,Sheet1!B:B)</f>
        <v>#N/A</v>
      </c>
      <c r="J1178" s="3" t="str">
        <f t="array" ref="J1178">XLOOKUP(C1178,'Fuzzy Brand Name Match'!B:B,'Fuzzy Brand Name Match'!D:D)</f>
        <v/>
      </c>
    </row>
    <row r="1179">
      <c r="A1179" s="1" t="s">
        <v>5868</v>
      </c>
      <c r="B1179" s="4">
        <v>46113.5</v>
      </c>
      <c r="C1179" s="1" t="s">
        <v>5869</v>
      </c>
      <c r="D1179" s="2" t="s">
        <v>5870</v>
      </c>
      <c r="E1179" s="1" t="s">
        <v>5871</v>
      </c>
      <c r="F1179" s="1" t="s">
        <v>5872</v>
      </c>
      <c r="G1179" s="1" t="s">
        <v>5873</v>
      </c>
      <c r="H1179" s="3" t="str">
        <f t="array" ref="H1179">XLOOKUP(D1179,Sheet1!E:E,Sheet1!B:B)</f>
        <v>#N/A</v>
      </c>
      <c r="J1179" s="3" t="str">
        <f t="array" ref="J1179">XLOOKUP(C1179,'Fuzzy Brand Name Match'!B:B,'Fuzzy Brand Name Match'!D:D)</f>
        <v/>
      </c>
    </row>
    <row r="1180">
      <c r="A1180" s="1" t="s">
        <v>5874</v>
      </c>
      <c r="B1180" s="4">
        <v>46102.583333333336</v>
      </c>
      <c r="C1180" s="1" t="s">
        <v>5875</v>
      </c>
      <c r="D1180" s="2" t="s">
        <v>5876</v>
      </c>
      <c r="F1180" s="1" t="s">
        <v>4284</v>
      </c>
      <c r="G1180" s="1" t="s">
        <v>5877</v>
      </c>
      <c r="H1180" s="5" t="str">
        <f t="array" ref="H1180">XLOOKUP(D1180,Sheet1!E:E,Sheet1!B:B)</f>
        <v>9yardz.myshopify.com</v>
      </c>
      <c r="J1180" s="3" t="str">
        <f t="array" ref="J1180">XLOOKUP(C1180,'Fuzzy Brand Name Match'!B:B,'Fuzzy Brand Name Match'!D:D)</f>
        <v>#N/A</v>
      </c>
    </row>
    <row r="1181">
      <c r="A1181" s="1" t="s">
        <v>5878</v>
      </c>
      <c r="B1181" s="4">
        <v>46127.395833333336</v>
      </c>
      <c r="C1181" s="1" t="s">
        <v>5879</v>
      </c>
      <c r="D1181" s="2" t="s">
        <v>5880</v>
      </c>
      <c r="E1181" s="1" t="s">
        <v>5881</v>
      </c>
      <c r="F1181" s="1" t="s">
        <v>5882</v>
      </c>
      <c r="G1181" s="1" t="s">
        <v>5883</v>
      </c>
      <c r="H1181" s="3" t="str">
        <f t="array" ref="H1181">XLOOKUP(D1181,Sheet1!E:E,Sheet1!B:B)</f>
        <v>#N/A</v>
      </c>
      <c r="J1181" s="3" t="str">
        <f t="array" ref="J1181">XLOOKUP(C1181,'Fuzzy Brand Name Match'!B:B,'Fuzzy Brand Name Match'!D:D)</f>
        <v/>
      </c>
    </row>
    <row r="1182">
      <c r="A1182" s="1" t="s">
        <v>5884</v>
      </c>
      <c r="B1182" s="4">
        <v>46090.395833333336</v>
      </c>
      <c r="C1182" s="1" t="s">
        <v>5885</v>
      </c>
      <c r="D1182" s="2" t="s">
        <v>5886</v>
      </c>
      <c r="F1182" s="1" t="s">
        <v>5887</v>
      </c>
      <c r="G1182" s="1" t="s">
        <v>5888</v>
      </c>
      <c r="H1182" s="3" t="str">
        <f t="array" ref="H1182">XLOOKUP(D1182,Sheet1!E:E,Sheet1!B:B)</f>
        <v/>
      </c>
      <c r="J1182" s="3" t="str">
        <f t="array" ref="J1182">XLOOKUP(C1182,'Fuzzy Brand Name Match'!B:B,'Fuzzy Brand Name Match'!D:D)</f>
        <v/>
      </c>
    </row>
    <row r="1183">
      <c r="A1183" s="1" t="s">
        <v>5889</v>
      </c>
      <c r="B1183" s="4">
        <v>46104.375</v>
      </c>
      <c r="C1183" s="1" t="s">
        <v>5890</v>
      </c>
      <c r="D1183" s="2" t="s">
        <v>5891</v>
      </c>
      <c r="E1183" s="1" t="s">
        <v>5892</v>
      </c>
      <c r="F1183" s="1" t="s">
        <v>5893</v>
      </c>
      <c r="G1183" s="1" t="s">
        <v>5894</v>
      </c>
      <c r="H1183" s="3" t="str">
        <f t="array" ref="H1183">XLOOKUP(D1183,Sheet1!E:E,Sheet1!B:B)</f>
        <v>#N/A</v>
      </c>
      <c r="J1183" s="5" t="str">
        <f t="array" ref="J1183">XLOOKUP(C1183,'Fuzzy Brand Name Match'!B:B,'Fuzzy Brand Name Match'!D:D)</f>
        <v>semender-leather.myshopify.com</v>
      </c>
    </row>
    <row r="1184">
      <c r="A1184" s="1" t="s">
        <v>5895</v>
      </c>
      <c r="B1184" s="4">
        <v>46101.395833333336</v>
      </c>
      <c r="C1184" s="1" t="s">
        <v>5896</v>
      </c>
      <c r="D1184" s="2" t="s">
        <v>5897</v>
      </c>
      <c r="F1184" s="1" t="s">
        <v>4515</v>
      </c>
      <c r="G1184" s="1" t="s">
        <v>5898</v>
      </c>
      <c r="H1184" s="5" t="str">
        <f t="array" ref="H1184">XLOOKUP(D1184,Sheet1!E:E,Sheet1!B:B)</f>
        <v>atoddlerthingdev.myshopify.com</v>
      </c>
      <c r="J1184" s="3" t="str">
        <f t="array" ref="J1184">XLOOKUP(C1184,'Fuzzy Brand Name Match'!B:B,'Fuzzy Brand Name Match'!D:D)</f>
        <v>#N/A</v>
      </c>
    </row>
    <row r="1185">
      <c r="A1185" s="1" t="s">
        <v>1270</v>
      </c>
      <c r="B1185" s="4">
        <v>46108.270833333336</v>
      </c>
      <c r="C1185" s="1" t="s">
        <v>5899</v>
      </c>
      <c r="D1185" s="2" t="s">
        <v>5900</v>
      </c>
      <c r="F1185" s="1" t="s">
        <v>2877</v>
      </c>
      <c r="G1185" s="1" t="s">
        <v>5901</v>
      </c>
      <c r="H1185" s="3" t="str">
        <f t="array" ref="H1185">XLOOKUP(D1185,Sheet1!E:E,Sheet1!B:B)</f>
        <v>#N/A</v>
      </c>
      <c r="J1185" s="5" t="str">
        <f t="array" ref="J1185">XLOOKUP(C1185,'Fuzzy Brand Name Match'!B:B,'Fuzzy Brand Name Match'!D:D)</f>
        <v>a2glifestyle.myshopify.com</v>
      </c>
    </row>
    <row r="1186">
      <c r="A1186" s="1" t="s">
        <v>1270</v>
      </c>
      <c r="B1186" s="4">
        <v>46120.40625</v>
      </c>
      <c r="C1186" s="1" t="s">
        <v>5902</v>
      </c>
      <c r="D1186" s="2" t="s">
        <v>5903</v>
      </c>
      <c r="F1186" s="1" t="s">
        <v>2502</v>
      </c>
      <c r="G1186" s="1" t="s">
        <v>5904</v>
      </c>
      <c r="H1186" s="5" t="str">
        <f t="array" ref="H1186">XLOOKUP(D1186,Sheet1!E:E,Sheet1!B:B)</f>
        <v>a2glifestyle.myshopify.com</v>
      </c>
      <c r="J1186" s="3" t="str">
        <f t="array" ref="J1186">XLOOKUP(C1186,'Fuzzy Brand Name Match'!B:B,'Fuzzy Brand Name Match'!D:D)</f>
        <v>#N/A</v>
      </c>
    </row>
    <row r="1187">
      <c r="A1187" s="1" t="s">
        <v>1270</v>
      </c>
      <c r="B1187" s="4">
        <v>46127.229166666664</v>
      </c>
      <c r="C1187" s="1" t="s">
        <v>5905</v>
      </c>
      <c r="D1187" s="2" t="s">
        <v>5906</v>
      </c>
      <c r="F1187" s="1" t="s">
        <v>2877</v>
      </c>
      <c r="G1187" s="1" t="s">
        <v>5907</v>
      </c>
      <c r="H1187" s="5" t="str">
        <f t="array" ref="H1187">XLOOKUP(D1187,Sheet1!E:E,Sheet1!B:B)</f>
        <v>a2glifestyle.myshopify.com</v>
      </c>
      <c r="J1187" s="5" t="str">
        <f t="array" ref="J1187">XLOOKUP(C1187,'Fuzzy Brand Name Match'!B:B,'Fuzzy Brand Name Match'!D:D)</f>
        <v>a2glifestyle.myshopify.com</v>
      </c>
    </row>
    <row r="1188">
      <c r="A1188" s="1" t="s">
        <v>5908</v>
      </c>
      <c r="B1188" s="4">
        <v>46092.270833333336</v>
      </c>
      <c r="C1188" s="1" t="s">
        <v>5909</v>
      </c>
      <c r="D1188" s="2" t="s">
        <v>5910</v>
      </c>
      <c r="E1188" s="1" t="s">
        <v>5911</v>
      </c>
      <c r="F1188" s="1" t="s">
        <v>5866</v>
      </c>
      <c r="G1188" s="1" t="s">
        <v>5912</v>
      </c>
      <c r="H1188" s="3" t="str">
        <f t="array" ref="H1188">XLOOKUP(D1188,Sheet1!E:E,Sheet1!B:B)</f>
        <v>#N/A</v>
      </c>
      <c r="J1188" s="3" t="str">
        <f t="array" ref="J1188">XLOOKUP(C1188,'Fuzzy Brand Name Match'!B:B,'Fuzzy Brand Name Match'!D:D)</f>
        <v/>
      </c>
    </row>
    <row r="1189">
      <c r="A1189" s="1" t="s">
        <v>5913</v>
      </c>
      <c r="B1189" s="4">
        <v>46091.229166666664</v>
      </c>
      <c r="C1189" s="1" t="s">
        <v>5914</v>
      </c>
      <c r="D1189" s="2" t="s">
        <v>5915</v>
      </c>
      <c r="E1189" s="1" t="s">
        <v>5916</v>
      </c>
      <c r="F1189" s="1" t="s">
        <v>5917</v>
      </c>
      <c r="G1189" s="1" t="s">
        <v>5918</v>
      </c>
      <c r="H1189" s="3" t="str">
        <f t="array" ref="H1189">XLOOKUP(D1189,Sheet1!E:E,Sheet1!B:B)</f>
        <v>#N/A</v>
      </c>
      <c r="J1189" s="3" t="str">
        <f t="array" ref="J1189">XLOOKUP(C1189,'Fuzzy Brand Name Match'!B:B,'Fuzzy Brand Name Match'!D:D)</f>
        <v/>
      </c>
    </row>
    <row r="1190">
      <c r="A1190" s="1" t="s">
        <v>5913</v>
      </c>
      <c r="B1190" s="4">
        <v>46126.5</v>
      </c>
      <c r="C1190" s="1" t="s">
        <v>5919</v>
      </c>
      <c r="D1190" s="2" t="s">
        <v>5920</v>
      </c>
      <c r="E1190" s="1" t="s">
        <v>5921</v>
      </c>
      <c r="F1190" s="1" t="s">
        <v>5922</v>
      </c>
      <c r="G1190" s="1" t="s">
        <v>5923</v>
      </c>
      <c r="H1190" s="3" t="str">
        <f t="array" ref="H1190">XLOOKUP(D1190,Sheet1!E:E,Sheet1!B:B)</f>
        <v>#N/A</v>
      </c>
      <c r="J1190" s="3" t="str">
        <f t="array" ref="J1190">XLOOKUP(C1190,'Fuzzy Brand Name Match'!B:B,'Fuzzy Brand Name Match'!D:D)</f>
        <v/>
      </c>
    </row>
    <row r="1191">
      <c r="A1191" s="1" t="s">
        <v>5924</v>
      </c>
      <c r="B1191" s="4">
        <v>46104.395833333336</v>
      </c>
      <c r="C1191" s="1" t="s">
        <v>5925</v>
      </c>
      <c r="D1191" s="2" t="s">
        <v>5926</v>
      </c>
      <c r="E1191" s="1" t="s">
        <v>5927</v>
      </c>
      <c r="F1191" s="1" t="s">
        <v>5928</v>
      </c>
      <c r="G1191" s="1" t="s">
        <v>5929</v>
      </c>
      <c r="H1191" s="3" t="str">
        <f t="array" ref="H1191">XLOOKUP(D1191,Sheet1!E:E,Sheet1!B:B)</f>
        <v>#N/A</v>
      </c>
      <c r="J1191" s="3" t="str">
        <f t="array" ref="J1191">XLOOKUP(C1191,'Fuzzy Brand Name Match'!B:B,'Fuzzy Brand Name Match'!D:D)</f>
        <v/>
      </c>
    </row>
    <row r="1192">
      <c r="A1192" s="1" t="s">
        <v>5924</v>
      </c>
      <c r="B1192" s="4">
        <v>46105.395833333336</v>
      </c>
      <c r="C1192" s="1" t="s">
        <v>5930</v>
      </c>
      <c r="D1192" s="2" t="s">
        <v>5931</v>
      </c>
      <c r="E1192" s="1" t="s">
        <v>5927</v>
      </c>
      <c r="F1192" s="1" t="s">
        <v>4323</v>
      </c>
      <c r="G1192" s="1" t="s">
        <v>5932</v>
      </c>
      <c r="H1192" s="3" t="str">
        <f t="array" ref="H1192">XLOOKUP(D1192,Sheet1!E:E,Sheet1!B:B)</f>
        <v>#N/A</v>
      </c>
      <c r="J1192" s="3" t="str">
        <f t="array" ref="J1192">XLOOKUP(C1192,'Fuzzy Brand Name Match'!B:B,'Fuzzy Brand Name Match'!D:D)</f>
        <v/>
      </c>
    </row>
    <row r="1193">
      <c r="A1193" s="1" t="s">
        <v>5933</v>
      </c>
      <c r="B1193" s="4">
        <v>46132.479166666664</v>
      </c>
      <c r="C1193" s="1" t="s">
        <v>5934</v>
      </c>
      <c r="D1193" s="2" t="s">
        <v>5935</v>
      </c>
      <c r="E1193" s="1" t="s">
        <v>5936</v>
      </c>
      <c r="F1193" s="1" t="s">
        <v>5937</v>
      </c>
      <c r="G1193" s="1" t="s">
        <v>5938</v>
      </c>
      <c r="H1193" s="3" t="str">
        <f t="array" ref="H1193">XLOOKUP(D1193,Sheet1!E:E,Sheet1!B:B)</f>
        <v>#N/A</v>
      </c>
      <c r="J1193" s="3" t="str">
        <f t="array" ref="J1193">XLOOKUP(C1193,'Fuzzy Brand Name Match'!B:B,'Fuzzy Brand Name Match'!D:D)</f>
        <v/>
      </c>
    </row>
    <row r="1194">
      <c r="A1194" s="1" t="s">
        <v>5939</v>
      </c>
      <c r="B1194" s="4">
        <v>46108.40625</v>
      </c>
      <c r="C1194" s="1" t="s">
        <v>5940</v>
      </c>
      <c r="D1194" s="2" t="s">
        <v>5941</v>
      </c>
      <c r="F1194" s="1" t="s">
        <v>3848</v>
      </c>
      <c r="G1194" s="1" t="s">
        <v>5942</v>
      </c>
      <c r="H1194" s="5" t="str">
        <f t="array" ref="H1194">XLOOKUP(D1194,Sheet1!E:E,Sheet1!B:B)</f>
        <v>360672-d3.myshopify.com</v>
      </c>
      <c r="J1194" s="3" t="str">
        <f t="array" ref="J1194">XLOOKUP(C1194,'Fuzzy Brand Name Match'!B:B,'Fuzzy Brand Name Match'!D:D)</f>
        <v>#N/A</v>
      </c>
    </row>
    <row r="1195">
      <c r="A1195" s="1" t="s">
        <v>5943</v>
      </c>
      <c r="B1195" s="4">
        <v>46112.395833333336</v>
      </c>
      <c r="C1195" s="1" t="s">
        <v>5944</v>
      </c>
      <c r="D1195" s="2" t="s">
        <v>5945</v>
      </c>
      <c r="F1195" s="1" t="s">
        <v>5946</v>
      </c>
      <c r="G1195" s="1" t="s">
        <v>5947</v>
      </c>
      <c r="H1195" s="5" t="str">
        <f t="array" ref="H1195">XLOOKUP(D1195,Sheet1!E:E,Sheet1!B:B)</f>
        <v>360672-d3.myshopify.com</v>
      </c>
      <c r="J1195" s="3" t="str">
        <f t="array" ref="J1195">XLOOKUP(C1195,'Fuzzy Brand Name Match'!B:B,'Fuzzy Brand Name Match'!D:D)</f>
        <v>#N/A</v>
      </c>
    </row>
    <row r="1196">
      <c r="A1196" s="1" t="s">
        <v>5948</v>
      </c>
      <c r="B1196" s="4">
        <v>46134.42361111111</v>
      </c>
      <c r="C1196" s="1" t="s">
        <v>5949</v>
      </c>
      <c r="D1196" s="2" t="s">
        <v>5950</v>
      </c>
      <c r="E1196" s="1" t="s">
        <v>5951</v>
      </c>
      <c r="F1196" s="1" t="s">
        <v>5168</v>
      </c>
      <c r="G1196" s="1" t="s">
        <v>5952</v>
      </c>
      <c r="H1196" s="3" t="str">
        <f t="array" ref="H1196">XLOOKUP(D1196,Sheet1!E:E,Sheet1!B:B)</f>
        <v>#N/A</v>
      </c>
      <c r="J1196" s="3" t="str">
        <f t="array" ref="J1196">XLOOKUP(C1196,'Fuzzy Brand Name Match'!B:B,'Fuzzy Brand Name Match'!D:D)</f>
        <v/>
      </c>
    </row>
    <row r="1197">
      <c r="A1197" s="1" t="s">
        <v>5953</v>
      </c>
      <c r="B1197" s="4">
        <v>46126.354166666664</v>
      </c>
      <c r="C1197" s="1" t="s">
        <v>5954</v>
      </c>
      <c r="D1197" s="2" t="s">
        <v>5955</v>
      </c>
      <c r="E1197" s="1" t="s">
        <v>5956</v>
      </c>
      <c r="F1197" s="1" t="s">
        <v>5957</v>
      </c>
      <c r="G1197" s="1" t="s">
        <v>5958</v>
      </c>
      <c r="H1197" s="3" t="str">
        <f t="array" ref="H1197">XLOOKUP(D1197,Sheet1!E:E,Sheet1!B:B)</f>
        <v>#N/A</v>
      </c>
      <c r="J1197" s="3" t="str">
        <f t="array" ref="J1197">XLOOKUP(C1197,'Fuzzy Brand Name Match'!B:B,'Fuzzy Brand Name Match'!D:D)</f>
        <v/>
      </c>
    </row>
    <row r="1198">
      <c r="A1198" s="1" t="s">
        <v>5959</v>
      </c>
      <c r="B1198" s="4">
        <v>46093.270833333336</v>
      </c>
      <c r="C1198" s="1" t="s">
        <v>5960</v>
      </c>
      <c r="D1198" s="2" t="s">
        <v>5961</v>
      </c>
      <c r="E1198" s="1" t="s">
        <v>5962</v>
      </c>
      <c r="F1198" s="1" t="s">
        <v>5963</v>
      </c>
      <c r="G1198" s="1" t="s">
        <v>5964</v>
      </c>
      <c r="H1198" s="3" t="str">
        <f t="array" ref="H1198">XLOOKUP(D1198,Sheet1!E:E,Sheet1!B:B)</f>
        <v>#N/A</v>
      </c>
      <c r="J1198" s="3" t="str">
        <f t="array" ref="J1198">XLOOKUP(C1198,'Fuzzy Brand Name Match'!B:B,'Fuzzy Brand Name Match'!D:D)</f>
        <v/>
      </c>
    </row>
    <row r="1199">
      <c r="A1199" s="1" t="s">
        <v>5965</v>
      </c>
      <c r="B1199" s="4">
        <v>46102.354166666664</v>
      </c>
      <c r="C1199" s="1" t="s">
        <v>5966</v>
      </c>
      <c r="D1199" s="2" t="s">
        <v>5967</v>
      </c>
      <c r="E1199" s="1" t="s">
        <v>5968</v>
      </c>
      <c r="F1199" s="1" t="s">
        <v>5969</v>
      </c>
      <c r="G1199" s="1" t="s">
        <v>5970</v>
      </c>
      <c r="H1199" s="3" t="str">
        <f t="array" ref="H1199">XLOOKUP(D1199,Sheet1!E:E,Sheet1!B:B)</f>
        <v>#N/A</v>
      </c>
      <c r="J1199" s="3" t="str">
        <f t="array" ref="J1199">XLOOKUP(C1199,'Fuzzy Brand Name Match'!B:B,'Fuzzy Brand Name Match'!D:D)</f>
        <v/>
      </c>
    </row>
    <row r="1200">
      <c r="A1200" s="1" t="s">
        <v>5971</v>
      </c>
      <c r="B1200" s="4">
        <v>46092.229166666664</v>
      </c>
      <c r="C1200" s="1" t="s">
        <v>5972</v>
      </c>
      <c r="D1200" s="2" t="s">
        <v>5973</v>
      </c>
      <c r="E1200" s="1" t="s">
        <v>5974</v>
      </c>
      <c r="F1200" s="1" t="s">
        <v>5975</v>
      </c>
      <c r="G1200" s="1" t="s">
        <v>5976</v>
      </c>
      <c r="H1200" s="3" t="str">
        <f t="array" ref="H1200">XLOOKUP(D1200,Sheet1!E:E,Sheet1!B:B)</f>
        <v>#N/A</v>
      </c>
      <c r="J1200" s="3" t="str">
        <f t="array" ref="J1200">XLOOKUP(C1200,'Fuzzy Brand Name Match'!B:B,'Fuzzy Brand Name Match'!D:D)</f>
        <v/>
      </c>
    </row>
    <row r="1201">
      <c r="A1201" s="1" t="s">
        <v>5971</v>
      </c>
      <c r="B1201" s="4">
        <v>46094.229166666664</v>
      </c>
      <c r="C1201" s="1" t="s">
        <v>5977</v>
      </c>
      <c r="D1201" s="2" t="s">
        <v>5978</v>
      </c>
      <c r="F1201" s="1" t="s">
        <v>5887</v>
      </c>
      <c r="G1201" s="1" t="s">
        <v>5979</v>
      </c>
      <c r="H1201" s="3" t="str">
        <f t="array" ref="H1201">XLOOKUP(D1201,Sheet1!E:E,Sheet1!B:B)</f>
        <v/>
      </c>
      <c r="J1201" s="3" t="str">
        <f t="array" ref="J1201">XLOOKUP(C1201,'Fuzzy Brand Name Match'!B:B,'Fuzzy Brand Name Match'!D:D)</f>
        <v/>
      </c>
    </row>
    <row r="1202">
      <c r="A1202" s="1" t="s">
        <v>5971</v>
      </c>
      <c r="B1202" s="4">
        <v>46098.270833333336</v>
      </c>
      <c r="C1202" s="1" t="s">
        <v>5980</v>
      </c>
      <c r="D1202" s="2" t="s">
        <v>5981</v>
      </c>
      <c r="F1202" s="1" t="s">
        <v>5887</v>
      </c>
      <c r="G1202" s="1" t="s">
        <v>5982</v>
      </c>
      <c r="H1202" s="3" t="str">
        <f t="array" ref="H1202">XLOOKUP(D1202,Sheet1!E:E,Sheet1!B:B)</f>
        <v/>
      </c>
      <c r="J1202" s="3" t="str">
        <f t="array" ref="J1202">XLOOKUP(C1202,'Fuzzy Brand Name Match'!B:B,'Fuzzy Brand Name Match'!D:D)</f>
        <v/>
      </c>
    </row>
    <row r="1203">
      <c r="A1203" s="1" t="s">
        <v>5971</v>
      </c>
      <c r="B1203" s="4">
        <v>46099.270833333336</v>
      </c>
      <c r="C1203" s="1" t="s">
        <v>5983</v>
      </c>
      <c r="D1203" s="2" t="s">
        <v>5984</v>
      </c>
      <c r="F1203" s="1" t="s">
        <v>5887</v>
      </c>
      <c r="G1203" s="1" t="s">
        <v>5985</v>
      </c>
      <c r="H1203" s="3" t="str">
        <f t="array" ref="H1203">XLOOKUP(D1203,Sheet1!E:E,Sheet1!B:B)</f>
        <v/>
      </c>
      <c r="J1203" s="3" t="str">
        <f t="array" ref="J1203">XLOOKUP(C1203,'Fuzzy Brand Name Match'!B:B,'Fuzzy Brand Name Match'!D:D)</f>
        <v/>
      </c>
    </row>
    <row r="1204">
      <c r="A1204" s="1" t="s">
        <v>5986</v>
      </c>
      <c r="B1204" s="4">
        <v>46119.4375</v>
      </c>
      <c r="C1204" s="1" t="s">
        <v>5987</v>
      </c>
      <c r="D1204" s="2" t="s">
        <v>5988</v>
      </c>
      <c r="E1204" s="1" t="s">
        <v>5989</v>
      </c>
      <c r="F1204" s="1" t="s">
        <v>4422</v>
      </c>
      <c r="G1204" s="1" t="s">
        <v>5990</v>
      </c>
      <c r="H1204" s="5" t="str">
        <f t="array" ref="H1204">XLOOKUP(D1204,Sheet1!E:E,Sheet1!B:B)</f>
        <v>aazol-foods.myshopify.com</v>
      </c>
      <c r="J1204" s="3" t="str">
        <f t="array" ref="J1204">XLOOKUP(C1204,'Fuzzy Brand Name Match'!B:B,'Fuzzy Brand Name Match'!D:D)</f>
        <v>#N/A</v>
      </c>
    </row>
    <row r="1205">
      <c r="A1205" s="1" t="s">
        <v>5986</v>
      </c>
      <c r="B1205" s="4">
        <v>46132.5</v>
      </c>
      <c r="C1205" s="1" t="s">
        <v>5991</v>
      </c>
      <c r="D1205" s="2" t="s">
        <v>5992</v>
      </c>
      <c r="F1205" s="1" t="s">
        <v>5993</v>
      </c>
      <c r="G1205" s="1" t="s">
        <v>5994</v>
      </c>
      <c r="H1205" s="5" t="str">
        <f t="array" ref="H1205">XLOOKUP(D1205,Sheet1!E:E,Sheet1!B:B)</f>
        <v>aazol-foods.myshopify.com</v>
      </c>
      <c r="J1205" s="3" t="str">
        <f t="array" ref="J1205">XLOOKUP(C1205,'Fuzzy Brand Name Match'!B:B,'Fuzzy Brand Name Match'!D:D)</f>
        <v>#N/A</v>
      </c>
    </row>
    <row r="1206">
      <c r="A1206" s="1" t="s">
        <v>5995</v>
      </c>
      <c r="B1206" s="4">
        <v>46100.53472222222</v>
      </c>
      <c r="C1206" s="1" t="s">
        <v>5996</v>
      </c>
      <c r="D1206" s="2" t="s">
        <v>5997</v>
      </c>
      <c r="E1206" s="1" t="s">
        <v>5998</v>
      </c>
      <c r="F1206" s="1" t="s">
        <v>5999</v>
      </c>
      <c r="G1206" s="1" t="s">
        <v>6000</v>
      </c>
      <c r="H1206" s="3" t="str">
        <f t="array" ref="H1206">XLOOKUP(D1206,Sheet1!E:E,Sheet1!B:B)</f>
        <v>#N/A</v>
      </c>
      <c r="J1206" s="3" t="str">
        <f t="array" ref="J1206">XLOOKUP(C1206,'Fuzzy Brand Name Match'!B:B,'Fuzzy Brand Name Match'!D:D)</f>
        <v/>
      </c>
    </row>
    <row r="1207">
      <c r="A1207" s="1" t="s">
        <v>6001</v>
      </c>
      <c r="B1207" s="4">
        <v>46107.53125</v>
      </c>
      <c r="C1207" s="1" t="s">
        <v>6002</v>
      </c>
      <c r="D1207" s="2" t="s">
        <v>6003</v>
      </c>
      <c r="E1207" s="1" t="s">
        <v>6004</v>
      </c>
      <c r="F1207" s="1" t="s">
        <v>6005</v>
      </c>
      <c r="G1207" s="1" t="s">
        <v>6006</v>
      </c>
      <c r="H1207" s="3" t="str">
        <f t="array" ref="H1207">XLOOKUP(D1207,Sheet1!E:E,Sheet1!B:B)</f>
        <v>#N/A</v>
      </c>
      <c r="J1207" s="3" t="str">
        <f t="array" ref="J1207">XLOOKUP(C1207,'Fuzzy Brand Name Match'!B:B,'Fuzzy Brand Name Match'!D:D)</f>
        <v/>
      </c>
    </row>
    <row r="1208">
      <c r="A1208" s="1" t="s">
        <v>6007</v>
      </c>
      <c r="B1208" s="4">
        <v>46129.479166666664</v>
      </c>
      <c r="C1208" s="1" t="s">
        <v>6008</v>
      </c>
      <c r="D1208" s="2" t="s">
        <v>6009</v>
      </c>
      <c r="E1208" s="1" t="s">
        <v>6010</v>
      </c>
      <c r="F1208" s="1" t="s">
        <v>5168</v>
      </c>
      <c r="G1208" s="1" t="s">
        <v>6011</v>
      </c>
      <c r="H1208" s="3" t="str">
        <f t="array" ref="H1208">XLOOKUP(D1208,Sheet1!E:E,Sheet1!B:B)</f>
        <v>#N/A</v>
      </c>
      <c r="J1208" s="3" t="str">
        <f t="array" ref="J1208">XLOOKUP(C1208,'Fuzzy Brand Name Match'!B:B,'Fuzzy Brand Name Match'!D:D)</f>
        <v/>
      </c>
    </row>
    <row r="1209">
      <c r="A1209" s="1" t="s">
        <v>6007</v>
      </c>
      <c r="B1209" s="4">
        <v>46134.541666666664</v>
      </c>
      <c r="C1209" s="1" t="s">
        <v>6012</v>
      </c>
      <c r="D1209" s="2" t="s">
        <v>6013</v>
      </c>
      <c r="E1209" s="1" t="s">
        <v>6010</v>
      </c>
      <c r="F1209" s="1" t="s">
        <v>6014</v>
      </c>
      <c r="G1209" s="1" t="s">
        <v>6015</v>
      </c>
      <c r="H1209" s="3" t="str">
        <f t="array" ref="H1209">XLOOKUP(D1209,Sheet1!E:E,Sheet1!B:B)</f>
        <v>#N/A</v>
      </c>
      <c r="J1209" s="3" t="str">
        <f t="array" ref="J1209">XLOOKUP(C1209,'Fuzzy Brand Name Match'!B:B,'Fuzzy Brand Name Match'!D:D)</f>
        <v/>
      </c>
    </row>
    <row r="1210">
      <c r="A1210" s="1" t="s">
        <v>6007</v>
      </c>
      <c r="B1210" s="4">
        <v>46135.458333333336</v>
      </c>
      <c r="C1210" s="1" t="s">
        <v>6016</v>
      </c>
      <c r="D1210" s="2" t="s">
        <v>6017</v>
      </c>
      <c r="E1210" s="1" t="s">
        <v>6010</v>
      </c>
      <c r="F1210" s="1" t="s">
        <v>6018</v>
      </c>
      <c r="G1210" s="1" t="s">
        <v>6019</v>
      </c>
      <c r="H1210" s="3" t="str">
        <f t="array" ref="H1210">XLOOKUP(D1210,Sheet1!E:E,Sheet1!B:B)</f>
        <v>#N/A</v>
      </c>
      <c r="J1210" s="3" t="str">
        <f t="array" ref="J1210">XLOOKUP(C1210,'Fuzzy Brand Name Match'!B:B,'Fuzzy Brand Name Match'!D:D)</f>
        <v/>
      </c>
    </row>
    <row r="1211">
      <c r="A1211" s="1" t="s">
        <v>6020</v>
      </c>
      <c r="B1211" s="4">
        <v>46129.46527777778</v>
      </c>
      <c r="C1211" s="1" t="s">
        <v>6021</v>
      </c>
      <c r="D1211" s="2" t="s">
        <v>6022</v>
      </c>
      <c r="E1211" s="1" t="s">
        <v>6023</v>
      </c>
      <c r="F1211" s="1" t="s">
        <v>5168</v>
      </c>
      <c r="G1211" s="1" t="s">
        <v>6024</v>
      </c>
      <c r="H1211" s="3" t="str">
        <f t="array" ref="H1211">XLOOKUP(D1211,Sheet1!E:E,Sheet1!B:B)</f>
        <v>#N/A</v>
      </c>
      <c r="J1211" s="3" t="str">
        <f t="array" ref="J1211">XLOOKUP(C1211,'Fuzzy Brand Name Match'!B:B,'Fuzzy Brand Name Match'!D:D)</f>
        <v/>
      </c>
    </row>
    <row r="1212">
      <c r="A1212" s="1" t="s">
        <v>6025</v>
      </c>
      <c r="B1212" s="4">
        <v>46118.354166666664</v>
      </c>
      <c r="C1212" s="1" t="s">
        <v>6026</v>
      </c>
      <c r="D1212" s="2" t="s">
        <v>6027</v>
      </c>
      <c r="E1212" s="1" t="s">
        <v>6028</v>
      </c>
      <c r="F1212" s="1" t="s">
        <v>6029</v>
      </c>
      <c r="G1212" s="1" t="s">
        <v>6030</v>
      </c>
      <c r="H1212" s="3" t="str">
        <f t="array" ref="H1212">XLOOKUP(D1212,Sheet1!E:E,Sheet1!B:B)</f>
        <v>#N/A</v>
      </c>
      <c r="J1212" s="3" t="str">
        <f t="array" ref="J1212">XLOOKUP(C1212,'Fuzzy Brand Name Match'!B:B,'Fuzzy Brand Name Match'!D:D)</f>
        <v/>
      </c>
    </row>
    <row r="1213">
      <c r="A1213" s="1" t="s">
        <v>6031</v>
      </c>
      <c r="B1213" s="4">
        <v>46112.291666666664</v>
      </c>
      <c r="C1213" s="1" t="s">
        <v>6032</v>
      </c>
      <c r="D1213" s="2" t="s">
        <v>6033</v>
      </c>
      <c r="E1213" s="1" t="s">
        <v>6034</v>
      </c>
      <c r="F1213" s="1" t="s">
        <v>6035</v>
      </c>
      <c r="G1213" s="1" t="s">
        <v>6036</v>
      </c>
      <c r="H1213" s="3" t="str">
        <f t="array" ref="H1213">XLOOKUP(D1213,Sheet1!E:E,Sheet1!B:B)</f>
        <v>#N/A</v>
      </c>
      <c r="J1213" s="3" t="str">
        <f t="array" ref="J1213">XLOOKUP(C1213,'Fuzzy Brand Name Match'!B:B,'Fuzzy Brand Name Match'!D:D)</f>
        <v/>
      </c>
    </row>
    <row r="1214">
      <c r="A1214" s="1" t="s">
        <v>6031</v>
      </c>
      <c r="B1214" s="4">
        <v>46113.479166666664</v>
      </c>
      <c r="C1214" s="1" t="s">
        <v>6037</v>
      </c>
      <c r="D1214" s="2" t="s">
        <v>6038</v>
      </c>
      <c r="E1214" s="1" t="s">
        <v>6039</v>
      </c>
      <c r="F1214" s="1" t="s">
        <v>6040</v>
      </c>
      <c r="G1214" s="1" t="s">
        <v>6041</v>
      </c>
      <c r="H1214" s="3" t="str">
        <f t="array" ref="H1214">XLOOKUP(D1214,Sheet1!E:E,Sheet1!B:B)</f>
        <v>#N/A</v>
      </c>
      <c r="J1214" s="3" t="str">
        <f t="array" ref="J1214">XLOOKUP(C1214,'Fuzzy Brand Name Match'!B:B,'Fuzzy Brand Name Match'!D:D)</f>
        <v/>
      </c>
    </row>
    <row r="1215">
      <c r="A1215" s="1" t="s">
        <v>6031</v>
      </c>
      <c r="B1215" s="4">
        <v>46120.354166666664</v>
      </c>
      <c r="C1215" s="1" t="s">
        <v>6042</v>
      </c>
      <c r="D1215" s="2" t="s">
        <v>6043</v>
      </c>
      <c r="E1215" s="1" t="s">
        <v>6044</v>
      </c>
      <c r="F1215" s="1" t="s">
        <v>6045</v>
      </c>
      <c r="G1215" s="1" t="s">
        <v>6046</v>
      </c>
      <c r="H1215" s="3" t="str">
        <f t="array" ref="H1215">XLOOKUP(D1215,Sheet1!E:E,Sheet1!B:B)</f>
        <v>#N/A</v>
      </c>
      <c r="J1215" s="3" t="str">
        <f t="array" ref="J1215">XLOOKUP(C1215,'Fuzzy Brand Name Match'!B:B,'Fuzzy Brand Name Match'!D:D)</f>
        <v/>
      </c>
    </row>
    <row r="1216">
      <c r="A1216" s="1" t="s">
        <v>6031</v>
      </c>
      <c r="B1216" s="4">
        <v>46121.5</v>
      </c>
      <c r="C1216" s="1" t="s">
        <v>6042</v>
      </c>
      <c r="D1216" s="2" t="s">
        <v>6047</v>
      </c>
      <c r="E1216" s="1" t="s">
        <v>6048</v>
      </c>
      <c r="F1216" s="1" t="s">
        <v>6045</v>
      </c>
      <c r="G1216" s="1" t="s">
        <v>6049</v>
      </c>
      <c r="H1216" s="3" t="str">
        <f t="array" ref="H1216">XLOOKUP(D1216,Sheet1!E:E,Sheet1!B:B)</f>
        <v>#N/A</v>
      </c>
      <c r="J1216" s="3" t="str">
        <f t="array" ref="J1216">XLOOKUP(C1216,'Fuzzy Brand Name Match'!B:B,'Fuzzy Brand Name Match'!D:D)</f>
        <v/>
      </c>
    </row>
    <row r="1217">
      <c r="A1217" s="1" t="s">
        <v>6031</v>
      </c>
      <c r="B1217" s="4">
        <v>46121.583333333336</v>
      </c>
      <c r="C1217" s="1" t="s">
        <v>6050</v>
      </c>
      <c r="D1217" s="2" t="s">
        <v>6051</v>
      </c>
      <c r="E1217" s="1" t="s">
        <v>6052</v>
      </c>
      <c r="F1217" s="1" t="s">
        <v>6053</v>
      </c>
      <c r="G1217" s="1" t="s">
        <v>6054</v>
      </c>
      <c r="H1217" s="3" t="str">
        <f t="array" ref="H1217">XLOOKUP(D1217,Sheet1!E:E,Sheet1!B:B)</f>
        <v>#N/A</v>
      </c>
      <c r="J1217" s="3" t="str">
        <f t="array" ref="J1217">XLOOKUP(C1217,'Fuzzy Brand Name Match'!B:B,'Fuzzy Brand Name Match'!D:D)</f>
        <v/>
      </c>
    </row>
    <row r="1218">
      <c r="A1218" s="1" t="s">
        <v>6031</v>
      </c>
      <c r="B1218" s="4">
        <v>46130.229166666664</v>
      </c>
      <c r="C1218" s="1" t="s">
        <v>6050</v>
      </c>
      <c r="D1218" s="2" t="s">
        <v>6055</v>
      </c>
      <c r="E1218" s="1" t="s">
        <v>6052</v>
      </c>
      <c r="F1218" s="1" t="s">
        <v>6053</v>
      </c>
      <c r="G1218" s="1" t="s">
        <v>6056</v>
      </c>
      <c r="H1218" s="3" t="str">
        <f t="array" ref="H1218">XLOOKUP(D1218,Sheet1!E:E,Sheet1!B:B)</f>
        <v>#N/A</v>
      </c>
      <c r="J1218" s="3" t="str">
        <f t="array" ref="J1218">XLOOKUP(C1218,'Fuzzy Brand Name Match'!B:B,'Fuzzy Brand Name Match'!D:D)</f>
        <v/>
      </c>
    </row>
    <row r="1219">
      <c r="A1219" s="1" t="s">
        <v>6031</v>
      </c>
      <c r="B1219" s="4">
        <v>46132.413194444445</v>
      </c>
      <c r="C1219" s="1" t="s">
        <v>6057</v>
      </c>
      <c r="D1219" s="2" t="s">
        <v>6058</v>
      </c>
      <c r="E1219" s="1" t="s">
        <v>6059</v>
      </c>
      <c r="F1219" s="1" t="s">
        <v>6060</v>
      </c>
      <c r="G1219" s="1" t="s">
        <v>6061</v>
      </c>
      <c r="H1219" s="3" t="str">
        <f t="array" ref="H1219">XLOOKUP(D1219,Sheet1!E:E,Sheet1!B:B)</f>
        <v>#N/A</v>
      </c>
      <c r="J1219" s="3" t="str">
        <f t="array" ref="J1219">XLOOKUP(C1219,'Fuzzy Brand Name Match'!B:B,'Fuzzy Brand Name Match'!D:D)</f>
        <v/>
      </c>
    </row>
    <row r="1220">
      <c r="A1220" s="1" t="s">
        <v>6062</v>
      </c>
      <c r="B1220" s="4">
        <v>46099.3125</v>
      </c>
      <c r="C1220" s="1" t="s">
        <v>6063</v>
      </c>
      <c r="D1220" s="2" t="s">
        <v>6064</v>
      </c>
      <c r="E1220" s="1" t="s">
        <v>5550</v>
      </c>
      <c r="F1220" s="1" t="s">
        <v>6065</v>
      </c>
      <c r="G1220" s="1" t="s">
        <v>6066</v>
      </c>
      <c r="H1220" s="3" t="str">
        <f t="array" ref="H1220">XLOOKUP(D1220,Sheet1!E:E,Sheet1!B:B)</f>
        <v>#N/A</v>
      </c>
      <c r="J1220" s="3" t="str">
        <f t="array" ref="J1220">XLOOKUP(C1220,'Fuzzy Brand Name Match'!B:B,'Fuzzy Brand Name Match'!D:D)</f>
        <v/>
      </c>
    </row>
    <row r="1221">
      <c r="A1221" s="1" t="s">
        <v>6067</v>
      </c>
      <c r="B1221" s="4">
        <v>46093.333333333336</v>
      </c>
      <c r="C1221" s="1" t="s">
        <v>6068</v>
      </c>
      <c r="D1221" s="2" t="s">
        <v>6069</v>
      </c>
      <c r="E1221" s="1" t="s">
        <v>6070</v>
      </c>
      <c r="F1221" s="1" t="s">
        <v>6005</v>
      </c>
      <c r="G1221" s="1" t="s">
        <v>6071</v>
      </c>
      <c r="H1221" s="3" t="str">
        <f t="array" ref="H1221">XLOOKUP(D1221,Sheet1!E:E,Sheet1!B:B)</f>
        <v>#N/A</v>
      </c>
      <c r="J1221" s="3" t="str">
        <f t="array" ref="J1221">XLOOKUP(C1221,'Fuzzy Brand Name Match'!B:B,'Fuzzy Brand Name Match'!D:D)</f>
        <v/>
      </c>
    </row>
    <row r="1222">
      <c r="A1222" s="1" t="s">
        <v>6072</v>
      </c>
      <c r="B1222" s="4">
        <v>46093.25</v>
      </c>
      <c r="C1222" s="1" t="s">
        <v>6073</v>
      </c>
      <c r="D1222" s="2" t="s">
        <v>6074</v>
      </c>
      <c r="F1222" s="1" t="s">
        <v>2502</v>
      </c>
      <c r="G1222" s="1" t="s">
        <v>6075</v>
      </c>
      <c r="H1222" s="3" t="str">
        <f t="array" ref="H1222">XLOOKUP(D1222,Sheet1!E:E,Sheet1!B:B)</f>
        <v>#N/A</v>
      </c>
      <c r="J1222" s="3" t="str">
        <f t="array" ref="J1222">XLOOKUP(C1222,'Fuzzy Brand Name Match'!B:B,'Fuzzy Brand Name Match'!D:D)</f>
        <v/>
      </c>
    </row>
    <row r="1223">
      <c r="A1223" s="1" t="s">
        <v>6076</v>
      </c>
      <c r="B1223" s="4">
        <v>46136.270833333336</v>
      </c>
      <c r="C1223" s="1" t="s">
        <v>6077</v>
      </c>
      <c r="D1223" s="2" t="s">
        <v>6078</v>
      </c>
      <c r="E1223" s="1" t="s">
        <v>6079</v>
      </c>
      <c r="F1223" s="1" t="s">
        <v>5855</v>
      </c>
      <c r="G1223" s="1" t="s">
        <v>6080</v>
      </c>
      <c r="H1223" s="3" t="str">
        <f t="array" ref="H1223">XLOOKUP(D1223,Sheet1!E:E,Sheet1!B:B)</f>
        <v>#N/A</v>
      </c>
      <c r="J1223" s="3" t="str">
        <f t="array" ref="J1223">XLOOKUP(C1223,'Fuzzy Brand Name Match'!B:B,'Fuzzy Brand Name Match'!D:D)</f>
        <v/>
      </c>
    </row>
    <row r="1224">
      <c r="A1224" s="1" t="s">
        <v>6081</v>
      </c>
      <c r="B1224" s="4">
        <v>46106.395833333336</v>
      </c>
      <c r="C1224" s="1" t="s">
        <v>6082</v>
      </c>
      <c r="D1224" s="2" t="s">
        <v>6083</v>
      </c>
      <c r="E1224" s="1" t="s">
        <v>6084</v>
      </c>
      <c r="F1224" s="1" t="s">
        <v>6085</v>
      </c>
      <c r="G1224" s="1" t="s">
        <v>6086</v>
      </c>
      <c r="H1224" s="3" t="str">
        <f t="array" ref="H1224">XLOOKUP(D1224,Sheet1!E:E,Sheet1!B:B)</f>
        <v>#N/A</v>
      </c>
      <c r="J1224" s="3" t="str">
        <f t="array" ref="J1224">XLOOKUP(C1224,'Fuzzy Brand Name Match'!B:B,'Fuzzy Brand Name Match'!D:D)</f>
        <v/>
      </c>
    </row>
    <row r="1225">
      <c r="A1225" s="1" t="s">
        <v>6081</v>
      </c>
      <c r="B1225" s="4">
        <v>46107.395833333336</v>
      </c>
      <c r="C1225" s="1" t="s">
        <v>6082</v>
      </c>
      <c r="D1225" s="2" t="s">
        <v>6083</v>
      </c>
      <c r="E1225" s="1" t="s">
        <v>6084</v>
      </c>
      <c r="F1225" s="1" t="s">
        <v>6085</v>
      </c>
      <c r="G1225" s="1" t="s">
        <v>6087</v>
      </c>
      <c r="H1225" s="3" t="str">
        <f t="array" ref="H1225">XLOOKUP(D1225,Sheet1!E:E,Sheet1!B:B)</f>
        <v>#N/A</v>
      </c>
      <c r="J1225" s="3" t="str">
        <f t="array" ref="J1225">XLOOKUP(C1225,'Fuzzy Brand Name Match'!B:B,'Fuzzy Brand Name Match'!D:D)</f>
        <v/>
      </c>
    </row>
    <row r="1226">
      <c r="A1226" s="1" t="s">
        <v>6088</v>
      </c>
      <c r="B1226" s="4">
        <v>46134.229166666664</v>
      </c>
      <c r="C1226" s="1" t="s">
        <v>6089</v>
      </c>
      <c r="D1226" s="2" t="s">
        <v>5623</v>
      </c>
      <c r="E1226" s="1" t="s">
        <v>6090</v>
      </c>
      <c r="F1226" s="1" t="s">
        <v>6091</v>
      </c>
      <c r="G1226" s="1" t="s">
        <v>6092</v>
      </c>
      <c r="H1226" s="3" t="str">
        <f t="array" ref="H1226">XLOOKUP(D1226,Sheet1!E:E,Sheet1!B:B)</f>
        <v>#N/A</v>
      </c>
      <c r="J1226" s="3" t="str">
        <f t="array" ref="J1226">XLOOKUP(C1226,'Fuzzy Brand Name Match'!B:B,'Fuzzy Brand Name Match'!D:D)</f>
        <v/>
      </c>
    </row>
    <row r="1227">
      <c r="A1227" s="1" t="s">
        <v>6093</v>
      </c>
      <c r="B1227" s="4">
        <v>46093.291666666664</v>
      </c>
      <c r="C1227" s="1" t="s">
        <v>6094</v>
      </c>
      <c r="D1227" s="2" t="s">
        <v>6095</v>
      </c>
      <c r="E1227" s="1" t="s">
        <v>6096</v>
      </c>
      <c r="F1227" s="1" t="s">
        <v>6097</v>
      </c>
      <c r="G1227" s="1" t="s">
        <v>6098</v>
      </c>
      <c r="H1227" s="3" t="str">
        <f t="array" ref="H1227">XLOOKUP(D1227,Sheet1!E:E,Sheet1!B:B)</f>
        <v>#N/A</v>
      </c>
      <c r="J1227" s="3" t="str">
        <f t="array" ref="J1227">XLOOKUP(C1227,'Fuzzy Brand Name Match'!B:B,'Fuzzy Brand Name Match'!D:D)</f>
        <v/>
      </c>
    </row>
    <row r="1228">
      <c r="A1228" s="1" t="s">
        <v>6099</v>
      </c>
      <c r="B1228" s="4">
        <v>46100.354166666664</v>
      </c>
      <c r="C1228" s="1" t="s">
        <v>6100</v>
      </c>
      <c r="D1228" s="2" t="s">
        <v>6101</v>
      </c>
      <c r="E1228" s="1" t="s">
        <v>6102</v>
      </c>
      <c r="F1228" s="1" t="s">
        <v>6103</v>
      </c>
      <c r="G1228" s="1" t="s">
        <v>6104</v>
      </c>
      <c r="H1228" s="3" t="str">
        <f t="array" ref="H1228">XLOOKUP(D1228,Sheet1!E:E,Sheet1!B:B)</f>
        <v>#N/A</v>
      </c>
      <c r="J1228" s="3" t="str">
        <f t="array" ref="J1228">XLOOKUP(C1228,'Fuzzy Brand Name Match'!B:B,'Fuzzy Brand Name Match'!D:D)</f>
        <v/>
      </c>
    </row>
    <row r="1229">
      <c r="A1229" s="1" t="s">
        <v>6105</v>
      </c>
      <c r="B1229" s="4">
        <v>46127.270833333336</v>
      </c>
      <c r="C1229" s="1" t="s">
        <v>6106</v>
      </c>
      <c r="D1229" s="2" t="s">
        <v>6107</v>
      </c>
      <c r="E1229" s="1" t="s">
        <v>6108</v>
      </c>
      <c r="F1229" s="1" t="s">
        <v>6109</v>
      </c>
      <c r="G1229" s="1" t="s">
        <v>6110</v>
      </c>
      <c r="H1229" s="3" t="str">
        <f t="array" ref="H1229">XLOOKUP(D1229,Sheet1!E:E,Sheet1!B:B)</f>
        <v>#N/A</v>
      </c>
      <c r="J1229" s="3" t="str">
        <f t="array" ref="J1229">XLOOKUP(C1229,'Fuzzy Brand Name Match'!B:B,'Fuzzy Brand Name Match'!D:D)</f>
        <v/>
      </c>
    </row>
    <row r="1230">
      <c r="A1230" s="1" t="s">
        <v>6111</v>
      </c>
      <c r="B1230" s="4">
        <v>46106.25</v>
      </c>
      <c r="C1230" s="1" t="s">
        <v>6112</v>
      </c>
      <c r="D1230" s="2" t="s">
        <v>6113</v>
      </c>
      <c r="E1230" s="1" t="s">
        <v>6114</v>
      </c>
      <c r="F1230" s="1" t="s">
        <v>6115</v>
      </c>
      <c r="G1230" s="1" t="s">
        <v>6116</v>
      </c>
      <c r="H1230" s="3" t="str">
        <f t="array" ref="H1230">XLOOKUP(D1230,Sheet1!E:E,Sheet1!B:B)</f>
        <v>#N/A</v>
      </c>
      <c r="J1230" s="3" t="str">
        <f t="array" ref="J1230">XLOOKUP(C1230,'Fuzzy Brand Name Match'!B:B,'Fuzzy Brand Name Match'!D:D)</f>
        <v/>
      </c>
    </row>
    <row r="1231">
      <c r="A1231" s="1" t="s">
        <v>6117</v>
      </c>
      <c r="B1231" s="4">
        <v>46101.333333333336</v>
      </c>
      <c r="C1231" s="1" t="s">
        <v>6118</v>
      </c>
      <c r="D1231" s="2" t="s">
        <v>6119</v>
      </c>
      <c r="E1231" s="1" t="s">
        <v>6120</v>
      </c>
      <c r="F1231" s="1" t="s">
        <v>6121</v>
      </c>
      <c r="G1231" s="1" t="s">
        <v>6122</v>
      </c>
      <c r="H1231" s="3" t="str">
        <f t="array" ref="H1231">XLOOKUP(D1231,Sheet1!E:E,Sheet1!B:B)</f>
        <v>#N/A</v>
      </c>
      <c r="J1231" s="3" t="str">
        <f t="array" ref="J1231">XLOOKUP(C1231,'Fuzzy Brand Name Match'!B:B,'Fuzzy Brand Name Match'!D:D)</f>
        <v/>
      </c>
    </row>
    <row r="1232">
      <c r="A1232" s="1" t="s">
        <v>6123</v>
      </c>
      <c r="B1232" s="4">
        <v>46122.5</v>
      </c>
      <c r="C1232" s="1" t="s">
        <v>6124</v>
      </c>
      <c r="D1232" s="2" t="s">
        <v>6125</v>
      </c>
      <c r="F1232" s="1" t="s">
        <v>6126</v>
      </c>
      <c r="G1232" s="1" t="s">
        <v>6127</v>
      </c>
      <c r="H1232" s="3" t="str">
        <f t="array" ref="H1232">XLOOKUP(D1232,Sheet1!E:E,Sheet1!B:B)</f>
        <v>#N/A</v>
      </c>
      <c r="J1232" s="3" t="str">
        <f t="array" ref="J1232">XLOOKUP(C1232,'Fuzzy Brand Name Match'!B:B,'Fuzzy Brand Name Match'!D:D)</f>
        <v/>
      </c>
    </row>
    <row r="1233">
      <c r="A1233" s="1" t="s">
        <v>1454</v>
      </c>
      <c r="B1233" s="4">
        <v>46094.270833333336</v>
      </c>
      <c r="C1233" s="1" t="s">
        <v>6128</v>
      </c>
      <c r="D1233" s="2" t="s">
        <v>6129</v>
      </c>
      <c r="F1233" s="1" t="s">
        <v>6130</v>
      </c>
      <c r="G1233" s="1" t="s">
        <v>6131</v>
      </c>
      <c r="H1233" s="5" t="str">
        <f t="array" ref="H1233">XLOOKUP(D1233,Sheet1!E:E,Sheet1!B:B)</f>
        <v>adilqadrihashmi.myshopify.com</v>
      </c>
      <c r="J1233" s="3" t="str">
        <f t="array" ref="J1233">XLOOKUP(C1233,'Fuzzy Brand Name Match'!B:B,'Fuzzy Brand Name Match'!D:D)</f>
        <v>#N/A</v>
      </c>
    </row>
    <row r="1234">
      <c r="A1234" s="1" t="s">
        <v>6132</v>
      </c>
      <c r="B1234" s="4">
        <v>46125.4375</v>
      </c>
      <c r="C1234" s="1" t="s">
        <v>6133</v>
      </c>
      <c r="D1234" s="2" t="s">
        <v>6134</v>
      </c>
      <c r="E1234" s="1" t="s">
        <v>6135</v>
      </c>
      <c r="F1234" s="1" t="s">
        <v>6136</v>
      </c>
      <c r="G1234" s="1" t="s">
        <v>6137</v>
      </c>
      <c r="H1234" s="3" t="str">
        <f t="array" ref="H1234">XLOOKUP(D1234,Sheet1!E:E,Sheet1!B:B)</f>
        <v>#N/A</v>
      </c>
      <c r="J1234" s="3" t="str">
        <f t="array" ref="J1234">XLOOKUP(C1234,'Fuzzy Brand Name Match'!B:B,'Fuzzy Brand Name Match'!D:D)</f>
        <v/>
      </c>
    </row>
    <row r="1235">
      <c r="A1235" s="1" t="s">
        <v>6132</v>
      </c>
      <c r="B1235" s="4">
        <v>46127.4375</v>
      </c>
      <c r="C1235" s="1" t="s">
        <v>6138</v>
      </c>
      <c r="D1235" s="2" t="s">
        <v>6139</v>
      </c>
      <c r="E1235" s="1" t="s">
        <v>6140</v>
      </c>
      <c r="F1235" s="1" t="s">
        <v>6141</v>
      </c>
      <c r="G1235" s="1" t="s">
        <v>6142</v>
      </c>
      <c r="H1235" s="3" t="str">
        <f t="array" ref="H1235">XLOOKUP(D1235,Sheet1!E:E,Sheet1!B:B)</f>
        <v>#N/A</v>
      </c>
      <c r="J1235" s="3" t="str">
        <f t="array" ref="J1235">XLOOKUP(C1235,'Fuzzy Brand Name Match'!B:B,'Fuzzy Brand Name Match'!D:D)</f>
        <v/>
      </c>
    </row>
    <row r="1236">
      <c r="A1236" s="1" t="s">
        <v>6143</v>
      </c>
      <c r="B1236" s="4">
        <v>46090.53125</v>
      </c>
      <c r="C1236" s="1" t="s">
        <v>6144</v>
      </c>
      <c r="D1236" s="2" t="s">
        <v>6145</v>
      </c>
      <c r="F1236" s="1" t="s">
        <v>6146</v>
      </c>
      <c r="G1236" s="1" t="s">
        <v>6147</v>
      </c>
      <c r="H1236" s="3" t="str">
        <f t="array" ref="H1236">XLOOKUP(D1236,Sheet1!E:E,Sheet1!B:B)</f>
        <v>#N/A</v>
      </c>
      <c r="J1236" s="3" t="str">
        <f t="array" ref="J1236">XLOOKUP(C1236,'Fuzzy Brand Name Match'!B:B,'Fuzzy Brand Name Match'!D:D)</f>
        <v/>
      </c>
    </row>
    <row r="1237">
      <c r="A1237" s="1" t="s">
        <v>6143</v>
      </c>
      <c r="B1237" s="4">
        <v>46108.45138888889</v>
      </c>
      <c r="C1237" s="1" t="s">
        <v>6148</v>
      </c>
      <c r="D1237" s="2" t="s">
        <v>6149</v>
      </c>
      <c r="E1237" s="1" t="s">
        <v>6150</v>
      </c>
      <c r="F1237" s="1" t="s">
        <v>6035</v>
      </c>
      <c r="G1237" s="1" t="s">
        <v>6151</v>
      </c>
      <c r="H1237" s="3" t="str">
        <f t="array" ref="H1237">XLOOKUP(D1237,Sheet1!E:E,Sheet1!B:B)</f>
        <v>#N/A</v>
      </c>
      <c r="J1237" s="3" t="str">
        <f t="array" ref="J1237">XLOOKUP(C1237,'Fuzzy Brand Name Match'!B:B,'Fuzzy Brand Name Match'!D:D)</f>
        <v/>
      </c>
    </row>
    <row r="1238">
      <c r="A1238" s="1" t="s">
        <v>6143</v>
      </c>
      <c r="B1238" s="4">
        <v>46113.479166666664</v>
      </c>
      <c r="C1238" s="1" t="s">
        <v>6152</v>
      </c>
      <c r="D1238" s="2" t="s">
        <v>6153</v>
      </c>
      <c r="E1238" s="1" t="s">
        <v>6154</v>
      </c>
      <c r="F1238" s="1" t="s">
        <v>6035</v>
      </c>
      <c r="G1238" s="1" t="s">
        <v>6155</v>
      </c>
      <c r="H1238" s="3" t="str">
        <f t="array" ref="H1238">XLOOKUP(D1238,Sheet1!E:E,Sheet1!B:B)</f>
        <v>#N/A</v>
      </c>
      <c r="J1238" s="3" t="str">
        <f t="array" ref="J1238">XLOOKUP(C1238,'Fuzzy Brand Name Match'!B:B,'Fuzzy Brand Name Match'!D:D)</f>
        <v/>
      </c>
    </row>
    <row r="1239">
      <c r="A1239" s="1" t="s">
        <v>6143</v>
      </c>
      <c r="B1239" s="4">
        <v>46135.506944444445</v>
      </c>
      <c r="C1239" s="1" t="s">
        <v>6152</v>
      </c>
      <c r="D1239" s="2" t="s">
        <v>6156</v>
      </c>
      <c r="E1239" s="1" t="s">
        <v>6157</v>
      </c>
      <c r="F1239" s="1" t="s">
        <v>6158</v>
      </c>
      <c r="G1239" s="1" t="s">
        <v>6159</v>
      </c>
      <c r="H1239" s="3" t="str">
        <f t="array" ref="H1239">XLOOKUP(D1239,Sheet1!E:E,Sheet1!B:B)</f>
        <v>#N/A</v>
      </c>
      <c r="J1239" s="3" t="str">
        <f t="array" ref="J1239">XLOOKUP(C1239,'Fuzzy Brand Name Match'!B:B,'Fuzzy Brand Name Match'!D:D)</f>
        <v/>
      </c>
    </row>
    <row r="1240">
      <c r="A1240" s="1" t="s">
        <v>6160</v>
      </c>
      <c r="B1240" s="4">
        <v>46135.3125</v>
      </c>
      <c r="C1240" s="1" t="s">
        <v>6161</v>
      </c>
      <c r="D1240" s="2" t="s">
        <v>6162</v>
      </c>
      <c r="F1240" s="1" t="s">
        <v>6163</v>
      </c>
      <c r="G1240" s="1" t="s">
        <v>6164</v>
      </c>
      <c r="H1240" s="3" t="str">
        <f t="array" ref="H1240">XLOOKUP(D1240,Sheet1!E:E,Sheet1!B:B)</f>
        <v>#N/A</v>
      </c>
      <c r="J1240" s="3" t="str">
        <f t="array" ref="J1240">XLOOKUP(C1240,'Fuzzy Brand Name Match'!B:B,'Fuzzy Brand Name Match'!D:D)</f>
        <v/>
      </c>
    </row>
    <row r="1241">
      <c r="A1241" s="1" t="s">
        <v>6165</v>
      </c>
      <c r="B1241" s="4">
        <v>46105.416666666664</v>
      </c>
      <c r="C1241" s="1" t="s">
        <v>6166</v>
      </c>
      <c r="D1241" s="2" t="s">
        <v>6167</v>
      </c>
      <c r="E1241" s="1" t="s">
        <v>6168</v>
      </c>
      <c r="F1241" s="1" t="s">
        <v>6169</v>
      </c>
      <c r="G1241" s="1" t="s">
        <v>6170</v>
      </c>
      <c r="H1241" s="3" t="str">
        <f t="array" ref="H1241">XLOOKUP(D1241,Sheet1!E:E,Sheet1!B:B)</f>
        <v>#N/A</v>
      </c>
      <c r="J1241" s="3" t="str">
        <f t="array" ref="J1241">XLOOKUP(C1241,'Fuzzy Brand Name Match'!B:B,'Fuzzy Brand Name Match'!D:D)</f>
        <v/>
      </c>
    </row>
    <row r="1242">
      <c r="A1242" s="1" t="s">
        <v>6171</v>
      </c>
      <c r="B1242" s="4">
        <v>46091.25</v>
      </c>
      <c r="C1242" s="1" t="s">
        <v>6172</v>
      </c>
      <c r="D1242" s="2" t="s">
        <v>6173</v>
      </c>
      <c r="E1242" s="1" t="s">
        <v>6174</v>
      </c>
      <c r="F1242" s="1" t="s">
        <v>6175</v>
      </c>
      <c r="G1242" s="1" t="s">
        <v>6176</v>
      </c>
      <c r="H1242" s="3" t="str">
        <f t="array" ref="H1242">XLOOKUP(D1242,Sheet1!E:E,Sheet1!B:B)</f>
        <v>#N/A</v>
      </c>
      <c r="J1242" s="3" t="str">
        <f t="array" ref="J1242">XLOOKUP(C1242,'Fuzzy Brand Name Match'!B:B,'Fuzzy Brand Name Match'!D:D)</f>
        <v/>
      </c>
    </row>
    <row r="1243">
      <c r="A1243" s="1" t="s">
        <v>6177</v>
      </c>
      <c r="B1243" s="4">
        <v>46091.229166666664</v>
      </c>
      <c r="C1243" s="1" t="s">
        <v>6178</v>
      </c>
      <c r="D1243" s="2" t="s">
        <v>6179</v>
      </c>
      <c r="E1243" s="1" t="s">
        <v>6180</v>
      </c>
      <c r="F1243" s="1" t="s">
        <v>6181</v>
      </c>
      <c r="G1243" s="1" t="s">
        <v>6182</v>
      </c>
      <c r="H1243" s="3" t="str">
        <f t="array" ref="H1243">XLOOKUP(D1243,Sheet1!E:E,Sheet1!B:B)</f>
        <v>#N/A</v>
      </c>
      <c r="J1243" s="3" t="str">
        <f t="array" ref="J1243">XLOOKUP(C1243,'Fuzzy Brand Name Match'!B:B,'Fuzzy Brand Name Match'!D:D)</f>
        <v/>
      </c>
    </row>
    <row r="1244">
      <c r="A1244" s="1" t="s">
        <v>6177</v>
      </c>
      <c r="B1244" s="4">
        <v>46105.458333333336</v>
      </c>
      <c r="C1244" s="1" t="s">
        <v>6183</v>
      </c>
      <c r="D1244" s="2" t="s">
        <v>6184</v>
      </c>
      <c r="F1244" s="1" t="s">
        <v>6185</v>
      </c>
      <c r="G1244" s="1" t="s">
        <v>6186</v>
      </c>
      <c r="H1244" s="3" t="str">
        <f t="array" ref="H1244">XLOOKUP(D1244,Sheet1!E:E,Sheet1!B:B)</f>
        <v>#N/A</v>
      </c>
      <c r="J1244" s="3" t="str">
        <f t="array" ref="J1244">XLOOKUP(C1244,'Fuzzy Brand Name Match'!B:B,'Fuzzy Brand Name Match'!D:D)</f>
        <v/>
      </c>
    </row>
    <row r="1245">
      <c r="A1245" s="1" t="s">
        <v>6187</v>
      </c>
      <c r="B1245" s="4">
        <v>46112.333333333336</v>
      </c>
      <c r="C1245" s="1" t="s">
        <v>6188</v>
      </c>
      <c r="D1245" s="2" t="s">
        <v>6189</v>
      </c>
      <c r="E1245" s="1" t="s">
        <v>6190</v>
      </c>
      <c r="F1245" s="1" t="s">
        <v>6045</v>
      </c>
      <c r="G1245" s="1" t="s">
        <v>6191</v>
      </c>
      <c r="H1245" s="3" t="str">
        <f t="array" ref="H1245">XLOOKUP(D1245,Sheet1!E:E,Sheet1!B:B)</f>
        <v>#N/A</v>
      </c>
      <c r="J1245" s="3" t="str">
        <f t="array" ref="J1245">XLOOKUP(C1245,'Fuzzy Brand Name Match'!B:B,'Fuzzy Brand Name Match'!D:D)</f>
        <v/>
      </c>
    </row>
    <row r="1246">
      <c r="A1246" s="1" t="s">
        <v>6187</v>
      </c>
      <c r="B1246" s="4">
        <v>46115.5625</v>
      </c>
      <c r="C1246" s="1" t="s">
        <v>6192</v>
      </c>
      <c r="D1246" s="2" t="s">
        <v>6193</v>
      </c>
      <c r="E1246" s="1" t="s">
        <v>6190</v>
      </c>
      <c r="F1246" s="1" t="s">
        <v>6053</v>
      </c>
      <c r="G1246" s="1" t="s">
        <v>6194</v>
      </c>
      <c r="H1246" s="3" t="str">
        <f t="array" ref="H1246">XLOOKUP(D1246,Sheet1!E:E,Sheet1!B:B)</f>
        <v>#N/A</v>
      </c>
      <c r="J1246" s="3" t="str">
        <f t="array" ref="J1246">XLOOKUP(C1246,'Fuzzy Brand Name Match'!B:B,'Fuzzy Brand Name Match'!D:D)</f>
        <v/>
      </c>
    </row>
    <row r="1247">
      <c r="A1247" s="1" t="s">
        <v>6195</v>
      </c>
      <c r="B1247" s="4">
        <v>46118.4375</v>
      </c>
      <c r="C1247" s="1" t="s">
        <v>6196</v>
      </c>
      <c r="D1247" s="2" t="s">
        <v>6197</v>
      </c>
      <c r="F1247" s="1" t="s">
        <v>6198</v>
      </c>
      <c r="G1247" s="1" t="s">
        <v>6199</v>
      </c>
      <c r="H1247" s="5" t="str">
        <f t="array" ref="H1247">XLOOKUP(D1247,Sheet1!E:E,Sheet1!B:B)</f>
        <v>xaestheticnation.myshopify.com</v>
      </c>
      <c r="J1247" s="3" t="str">
        <f t="array" ref="J1247">XLOOKUP(C1247,'Fuzzy Brand Name Match'!B:B,'Fuzzy Brand Name Match'!D:D)</f>
        <v>#N/A</v>
      </c>
    </row>
    <row r="1248">
      <c r="A1248" s="1" t="s">
        <v>6200</v>
      </c>
      <c r="B1248" s="4">
        <v>46128.208333333336</v>
      </c>
      <c r="C1248" s="1" t="s">
        <v>6201</v>
      </c>
      <c r="D1248" s="2" t="s">
        <v>6202</v>
      </c>
      <c r="F1248" s="1" t="s">
        <v>6203</v>
      </c>
      <c r="G1248" s="1" t="s">
        <v>6204</v>
      </c>
      <c r="H1248" s="5" t="str">
        <f t="array" ref="H1248">XLOOKUP(D1248,Sheet1!E:E,Sheet1!B:B)</f>
        <v>xaestheticnation.myshopify.com</v>
      </c>
      <c r="J1248" s="3" t="str">
        <f t="array" ref="J1248">XLOOKUP(C1248,'Fuzzy Brand Name Match'!B:B,'Fuzzy Brand Name Match'!D:D)</f>
        <v>#N/A</v>
      </c>
    </row>
    <row r="1249">
      <c r="A1249" s="1" t="s">
        <v>6205</v>
      </c>
      <c r="B1249" s="4">
        <v>46100.375</v>
      </c>
      <c r="C1249" s="1" t="s">
        <v>6206</v>
      </c>
      <c r="D1249" s="2" t="s">
        <v>6207</v>
      </c>
      <c r="E1249" s="1" t="s">
        <v>2925</v>
      </c>
      <c r="F1249" s="1" t="s">
        <v>4746</v>
      </c>
      <c r="G1249" s="1" t="s">
        <v>6208</v>
      </c>
      <c r="H1249" s="3" t="str">
        <f t="array" ref="H1249">XLOOKUP(D1249,Sheet1!E:E,Sheet1!B:B)</f>
        <v>#N/A</v>
      </c>
      <c r="J1249" s="3" t="str">
        <f t="array" ref="J1249">XLOOKUP(C1249,'Fuzzy Brand Name Match'!B:B,'Fuzzy Brand Name Match'!D:D)</f>
        <v/>
      </c>
    </row>
    <row r="1250">
      <c r="A1250" s="1" t="s">
        <v>6209</v>
      </c>
      <c r="B1250" s="4">
        <v>46104.333333333336</v>
      </c>
      <c r="C1250" s="1" t="s">
        <v>6210</v>
      </c>
      <c r="D1250" s="2" t="s">
        <v>6211</v>
      </c>
      <c r="F1250" s="1" t="s">
        <v>6212</v>
      </c>
      <c r="G1250" s="1" t="s">
        <v>6213</v>
      </c>
      <c r="H1250" s="3" t="str">
        <f t="array" ref="H1250">XLOOKUP(D1250,Sheet1!E:E,Sheet1!B:B)</f>
        <v>#N/A</v>
      </c>
      <c r="J1250" s="5" t="str">
        <f t="array" ref="J1250">XLOOKUP(C1250,'Fuzzy Brand Name Match'!B:B,'Fuzzy Brand Name Match'!D:D)</f>
        <v>tlc-new.myshopify.com</v>
      </c>
    </row>
    <row r="1251">
      <c r="A1251" s="1" t="s">
        <v>6214</v>
      </c>
      <c r="B1251" s="4">
        <v>46112.40625</v>
      </c>
      <c r="C1251" s="1" t="s">
        <v>6215</v>
      </c>
      <c r="D1251" s="2" t="s">
        <v>6216</v>
      </c>
      <c r="E1251" s="1" t="s">
        <v>6217</v>
      </c>
      <c r="F1251" s="1" t="s">
        <v>5866</v>
      </c>
      <c r="G1251" s="1" t="s">
        <v>6218</v>
      </c>
      <c r="H1251" s="3" t="str">
        <f t="array" ref="H1251">XLOOKUP(D1251,Sheet1!E:E,Sheet1!B:B)</f>
        <v>#N/A</v>
      </c>
      <c r="J1251" s="3" t="str">
        <f t="array" ref="J1251">XLOOKUP(C1251,'Fuzzy Brand Name Match'!B:B,'Fuzzy Brand Name Match'!D:D)</f>
        <v/>
      </c>
    </row>
    <row r="1252">
      <c r="A1252" s="1" t="s">
        <v>6219</v>
      </c>
      <c r="B1252" s="4">
        <v>46114.569444444445</v>
      </c>
      <c r="C1252" s="1" t="s">
        <v>6220</v>
      </c>
      <c r="D1252" s="2" t="s">
        <v>6221</v>
      </c>
      <c r="G1252" s="1" t="s">
        <v>6222</v>
      </c>
      <c r="H1252" s="3" t="str">
        <f t="array" ref="H1252">XLOOKUP(D1252,Sheet1!E:E,Sheet1!B:B)</f>
        <v>#N/A</v>
      </c>
      <c r="J1252" s="3" t="str">
        <f t="array" ref="J1252">XLOOKUP(C1252,'Fuzzy Brand Name Match'!B:B,'Fuzzy Brand Name Match'!D:D)</f>
        <v/>
      </c>
    </row>
    <row r="1253">
      <c r="A1253" s="1" t="s">
        <v>6223</v>
      </c>
      <c r="B1253" s="4">
        <v>46097.458333333336</v>
      </c>
      <c r="C1253" s="1" t="s">
        <v>6224</v>
      </c>
      <c r="D1253" s="2" t="s">
        <v>6225</v>
      </c>
      <c r="E1253" s="1" t="s">
        <v>6226</v>
      </c>
      <c r="F1253" s="1" t="s">
        <v>3173</v>
      </c>
      <c r="G1253" s="1" t="s">
        <v>6227</v>
      </c>
      <c r="H1253" s="3" t="str">
        <f t="array" ref="H1253">XLOOKUP(D1253,Sheet1!E:E,Sheet1!B:B)</f>
        <v>#N/A</v>
      </c>
      <c r="J1253" s="3" t="str">
        <f t="array" ref="J1253">XLOOKUP(C1253,'Fuzzy Brand Name Match'!B:B,'Fuzzy Brand Name Match'!D:D)</f>
        <v/>
      </c>
    </row>
    <row r="1254">
      <c r="A1254" s="1" t="s">
        <v>6223</v>
      </c>
      <c r="B1254" s="4">
        <v>46099.395833333336</v>
      </c>
      <c r="C1254" s="1" t="s">
        <v>6228</v>
      </c>
      <c r="D1254" s="2" t="s">
        <v>6229</v>
      </c>
      <c r="E1254" s="1" t="s">
        <v>6226</v>
      </c>
      <c r="F1254" s="1" t="s">
        <v>6230</v>
      </c>
      <c r="G1254" s="1" t="s">
        <v>6231</v>
      </c>
      <c r="H1254" s="3" t="str">
        <f t="array" ref="H1254">XLOOKUP(D1254,Sheet1!E:E,Sheet1!B:B)</f>
        <v>#N/A</v>
      </c>
      <c r="J1254" s="3" t="str">
        <f t="array" ref="J1254">XLOOKUP(C1254,'Fuzzy Brand Name Match'!B:B,'Fuzzy Brand Name Match'!D:D)</f>
        <v/>
      </c>
    </row>
    <row r="1255">
      <c r="A1255" s="1" t="s">
        <v>6232</v>
      </c>
      <c r="B1255" s="4">
        <v>46101.54861111111</v>
      </c>
      <c r="C1255" s="1" t="s">
        <v>6233</v>
      </c>
      <c r="D1255" s="2" t="s">
        <v>6234</v>
      </c>
      <c r="E1255" s="1" t="s">
        <v>6235</v>
      </c>
      <c r="F1255" s="1" t="s">
        <v>6053</v>
      </c>
      <c r="G1255" s="1" t="s">
        <v>6236</v>
      </c>
      <c r="H1255" s="3" t="str">
        <f t="array" ref="H1255">XLOOKUP(D1255,Sheet1!E:E,Sheet1!B:B)</f>
        <v>#N/A</v>
      </c>
      <c r="J1255" s="3" t="str">
        <f t="array" ref="J1255">XLOOKUP(C1255,'Fuzzy Brand Name Match'!B:B,'Fuzzy Brand Name Match'!D:D)</f>
        <v/>
      </c>
    </row>
    <row r="1256">
      <c r="A1256" s="1" t="s">
        <v>6237</v>
      </c>
      <c r="B1256" s="4">
        <v>46091.4375</v>
      </c>
      <c r="C1256" s="1" t="s">
        <v>6238</v>
      </c>
      <c r="D1256" s="2" t="s">
        <v>6239</v>
      </c>
      <c r="E1256" s="1" t="s">
        <v>6240</v>
      </c>
      <c r="F1256" s="1" t="s">
        <v>6018</v>
      </c>
      <c r="G1256" s="1" t="s">
        <v>6241</v>
      </c>
      <c r="H1256" s="3" t="str">
        <f t="array" ref="H1256">XLOOKUP(D1256,Sheet1!E:E,Sheet1!B:B)</f>
        <v>#N/A</v>
      </c>
      <c r="J1256" s="3" t="str">
        <f t="array" ref="J1256">XLOOKUP(C1256,'Fuzzy Brand Name Match'!B:B,'Fuzzy Brand Name Match'!D:D)</f>
        <v/>
      </c>
    </row>
    <row r="1257">
      <c r="A1257" s="1" t="s">
        <v>6242</v>
      </c>
      <c r="B1257" s="4">
        <v>46126.520833333336</v>
      </c>
      <c r="C1257" s="1" t="s">
        <v>6243</v>
      </c>
      <c r="D1257" s="2" t="s">
        <v>6244</v>
      </c>
      <c r="F1257" s="1" t="s">
        <v>6245</v>
      </c>
      <c r="G1257" s="1" t="s">
        <v>6246</v>
      </c>
      <c r="H1257" s="3" t="str">
        <f t="array" ref="H1257">XLOOKUP(D1257,Sheet1!E:E,Sheet1!B:B)</f>
        <v>#N/A</v>
      </c>
      <c r="J1257" s="3" t="str">
        <f t="array" ref="J1257">XLOOKUP(C1257,'Fuzzy Brand Name Match'!B:B,'Fuzzy Brand Name Match'!D:D)</f>
        <v/>
      </c>
    </row>
    <row r="1258">
      <c r="A1258" s="1" t="s">
        <v>6247</v>
      </c>
      <c r="B1258" s="4">
        <v>46120.395833333336</v>
      </c>
      <c r="C1258" s="1" t="s">
        <v>6248</v>
      </c>
      <c r="D1258" s="2" t="s">
        <v>6249</v>
      </c>
      <c r="E1258" s="1" t="s">
        <v>6250</v>
      </c>
      <c r="F1258" s="1" t="s">
        <v>6251</v>
      </c>
      <c r="G1258" s="1" t="s">
        <v>6252</v>
      </c>
      <c r="H1258" s="3" t="str">
        <f t="array" ref="H1258">XLOOKUP(D1258,Sheet1!E:E,Sheet1!B:B)</f>
        <v>#N/A</v>
      </c>
      <c r="J1258" s="3" t="str">
        <f t="array" ref="J1258">XLOOKUP(C1258,'Fuzzy Brand Name Match'!B:B,'Fuzzy Brand Name Match'!D:D)</f>
        <v/>
      </c>
    </row>
    <row r="1259">
      <c r="A1259" s="1" t="s">
        <v>6253</v>
      </c>
      <c r="B1259" s="4">
        <v>46121.4375</v>
      </c>
      <c r="C1259" s="1" t="s">
        <v>6254</v>
      </c>
      <c r="D1259" s="2" t="s">
        <v>6255</v>
      </c>
      <c r="F1259" s="1" t="s">
        <v>6256</v>
      </c>
      <c r="G1259" s="1" t="s">
        <v>6257</v>
      </c>
      <c r="H1259" s="3" t="str">
        <f t="array" ref="H1259">XLOOKUP(D1259,Sheet1!E:E,Sheet1!B:B)</f>
        <v>#N/A</v>
      </c>
      <c r="J1259" s="3" t="str">
        <f t="array" ref="J1259">XLOOKUP(C1259,'Fuzzy Brand Name Match'!B:B,'Fuzzy Brand Name Match'!D:D)</f>
        <v/>
      </c>
    </row>
    <row r="1260">
      <c r="A1260" s="1" t="s">
        <v>6258</v>
      </c>
      <c r="B1260" s="4">
        <v>46122.270833333336</v>
      </c>
      <c r="C1260" s="1" t="s">
        <v>6259</v>
      </c>
      <c r="D1260" s="2" t="s">
        <v>6260</v>
      </c>
      <c r="F1260" s="1" t="s">
        <v>6261</v>
      </c>
      <c r="G1260" s="1" t="s">
        <v>6262</v>
      </c>
      <c r="H1260" s="3" t="str">
        <f t="array" ref="H1260">XLOOKUP(D1260,Sheet1!E:E,Sheet1!B:B)</f>
        <v>#N/A</v>
      </c>
      <c r="J1260" s="3" t="str">
        <f t="array" ref="J1260">XLOOKUP(C1260,'Fuzzy Brand Name Match'!B:B,'Fuzzy Brand Name Match'!D:D)</f>
        <v/>
      </c>
    </row>
    <row r="1261">
      <c r="A1261" s="1" t="s">
        <v>6258</v>
      </c>
      <c r="B1261" s="4">
        <v>46125.229166666664</v>
      </c>
      <c r="C1261" s="1" t="s">
        <v>6263</v>
      </c>
      <c r="D1261" s="2" t="s">
        <v>6264</v>
      </c>
      <c r="E1261" s="1" t="s">
        <v>6265</v>
      </c>
      <c r="F1261" s="1" t="s">
        <v>2638</v>
      </c>
      <c r="G1261" s="1" t="s">
        <v>6266</v>
      </c>
      <c r="H1261" s="3" t="str">
        <f t="array" ref="H1261">XLOOKUP(D1261,Sheet1!E:E,Sheet1!B:B)</f>
        <v>#N/A</v>
      </c>
      <c r="J1261" s="3" t="str">
        <f t="array" ref="J1261">XLOOKUP(C1261,'Fuzzy Brand Name Match'!B:B,'Fuzzy Brand Name Match'!D:D)</f>
        <v/>
      </c>
    </row>
    <row r="1262">
      <c r="A1262" s="1" t="s">
        <v>6258</v>
      </c>
      <c r="B1262" s="4">
        <v>46129.354166666664</v>
      </c>
      <c r="C1262" s="1" t="s">
        <v>6267</v>
      </c>
      <c r="D1262" s="2" t="s">
        <v>6268</v>
      </c>
      <c r="E1262" s="1" t="s">
        <v>6269</v>
      </c>
      <c r="F1262" s="1" t="s">
        <v>2638</v>
      </c>
      <c r="G1262" s="1" t="s">
        <v>6270</v>
      </c>
      <c r="H1262" s="3" t="str">
        <f t="array" ref="H1262">XLOOKUP(D1262,Sheet1!E:E,Sheet1!B:B)</f>
        <v>#N/A</v>
      </c>
      <c r="J1262" s="3" t="str">
        <f t="array" ref="J1262">XLOOKUP(C1262,'Fuzzy Brand Name Match'!B:B,'Fuzzy Brand Name Match'!D:D)</f>
        <v/>
      </c>
    </row>
    <row r="1263">
      <c r="A1263" s="1" t="s">
        <v>6271</v>
      </c>
      <c r="B1263" s="4">
        <v>46121.229166666664</v>
      </c>
      <c r="C1263" s="1" t="s">
        <v>6272</v>
      </c>
      <c r="D1263" s="2" t="s">
        <v>6273</v>
      </c>
      <c r="F1263" s="1" t="s">
        <v>6274</v>
      </c>
      <c r="G1263" s="1" t="s">
        <v>6275</v>
      </c>
      <c r="H1263" s="3" t="str">
        <f t="array" ref="H1263">XLOOKUP(D1263,Sheet1!E:E,Sheet1!B:B)</f>
        <v>#N/A</v>
      </c>
      <c r="J1263" s="3" t="str">
        <f t="array" ref="J1263">XLOOKUP(C1263,'Fuzzy Brand Name Match'!B:B,'Fuzzy Brand Name Match'!D:D)</f>
        <v/>
      </c>
    </row>
    <row r="1264">
      <c r="A1264" s="1" t="s">
        <v>6276</v>
      </c>
      <c r="B1264" s="4">
        <v>46128.385416666664</v>
      </c>
      <c r="C1264" s="1" t="s">
        <v>6277</v>
      </c>
      <c r="D1264" s="2" t="s">
        <v>6278</v>
      </c>
      <c r="E1264" s="1" t="s">
        <v>6279</v>
      </c>
      <c r="F1264" s="1" t="s">
        <v>6280</v>
      </c>
      <c r="G1264" s="1" t="s">
        <v>6281</v>
      </c>
      <c r="H1264" s="3" t="str">
        <f t="array" ref="H1264">XLOOKUP(D1264,Sheet1!E:E,Sheet1!B:B)</f>
        <v>#N/A</v>
      </c>
      <c r="J1264" s="3" t="str">
        <f t="array" ref="J1264">XLOOKUP(C1264,'Fuzzy Brand Name Match'!B:B,'Fuzzy Brand Name Match'!D:D)</f>
        <v/>
      </c>
    </row>
    <row r="1265">
      <c r="A1265" s="1" t="s">
        <v>6282</v>
      </c>
      <c r="B1265" s="4">
        <v>46094.270833333336</v>
      </c>
      <c r="C1265" s="1" t="s">
        <v>6283</v>
      </c>
      <c r="D1265" s="2" t="s">
        <v>6284</v>
      </c>
      <c r="E1265" s="1" t="s">
        <v>6285</v>
      </c>
      <c r="F1265" s="1" t="s">
        <v>6286</v>
      </c>
      <c r="G1265" s="1" t="s">
        <v>6287</v>
      </c>
      <c r="H1265" s="3" t="str">
        <f t="array" ref="H1265">XLOOKUP(D1265,Sheet1!E:E,Sheet1!B:B)</f>
        <v>#N/A</v>
      </c>
      <c r="J1265" s="3" t="str">
        <f t="array" ref="J1265">XLOOKUP(C1265,'Fuzzy Brand Name Match'!B:B,'Fuzzy Brand Name Match'!D:D)</f>
        <v/>
      </c>
    </row>
    <row r="1266">
      <c r="A1266" s="1" t="s">
        <v>6282</v>
      </c>
      <c r="B1266" s="4">
        <v>46107.395833333336</v>
      </c>
      <c r="C1266" s="1" t="s">
        <v>6283</v>
      </c>
      <c r="D1266" s="2" t="s">
        <v>6288</v>
      </c>
      <c r="E1266" s="1" t="s">
        <v>6285</v>
      </c>
      <c r="F1266" s="1" t="s">
        <v>6289</v>
      </c>
      <c r="G1266" s="1" t="s">
        <v>6290</v>
      </c>
      <c r="H1266" s="3" t="str">
        <f t="array" ref="H1266">XLOOKUP(D1266,Sheet1!E:E,Sheet1!B:B)</f>
        <v>#N/A</v>
      </c>
      <c r="J1266" s="3" t="str">
        <f t="array" ref="J1266">XLOOKUP(C1266,'Fuzzy Brand Name Match'!B:B,'Fuzzy Brand Name Match'!D:D)</f>
        <v/>
      </c>
    </row>
    <row r="1267">
      <c r="A1267" s="1" t="s">
        <v>6291</v>
      </c>
      <c r="B1267" s="4">
        <v>46091.229166666664</v>
      </c>
      <c r="C1267" s="1" t="s">
        <v>6292</v>
      </c>
      <c r="D1267" s="2" t="s">
        <v>6293</v>
      </c>
      <c r="F1267" s="1" t="s">
        <v>6294</v>
      </c>
      <c r="G1267" s="1" t="s">
        <v>6295</v>
      </c>
      <c r="H1267" s="5" t="str">
        <f t="array" ref="H1267">XLOOKUP(D1267,Sheet1!E:E,Sheet1!B:B)</f>
        <v>e19f79-2.myshopify.com</v>
      </c>
      <c r="J1267" s="3" t="str">
        <f t="array" ref="J1267">XLOOKUP(C1267,'Fuzzy Brand Name Match'!B:B,'Fuzzy Brand Name Match'!D:D)</f>
        <v>#N/A</v>
      </c>
    </row>
    <row r="1268">
      <c r="A1268" s="1" t="s">
        <v>6291</v>
      </c>
      <c r="B1268" s="4">
        <v>46121.375</v>
      </c>
      <c r="C1268" s="1" t="s">
        <v>6292</v>
      </c>
      <c r="D1268" s="2" t="s">
        <v>6296</v>
      </c>
      <c r="F1268" s="1" t="s">
        <v>6294</v>
      </c>
      <c r="G1268" s="1" t="s">
        <v>6297</v>
      </c>
      <c r="H1268" s="5" t="str">
        <f t="array" ref="H1268">XLOOKUP(D1268,Sheet1!E:E,Sheet1!B:B)</f>
        <v>e19f79-2.myshopify.com</v>
      </c>
      <c r="J1268" s="3" t="str">
        <f t="array" ref="J1268">XLOOKUP(C1268,'Fuzzy Brand Name Match'!B:B,'Fuzzy Brand Name Match'!D:D)</f>
        <v>#N/A</v>
      </c>
    </row>
    <row r="1269">
      <c r="A1269" s="1" t="s">
        <v>6298</v>
      </c>
      <c r="B1269" s="4">
        <v>46120.520833333336</v>
      </c>
      <c r="C1269" s="1" t="s">
        <v>6299</v>
      </c>
      <c r="D1269" s="2" t="s">
        <v>6300</v>
      </c>
      <c r="E1269" s="1" t="s">
        <v>6301</v>
      </c>
      <c r="F1269" s="1" t="s">
        <v>5999</v>
      </c>
      <c r="G1269" s="1" t="s">
        <v>6302</v>
      </c>
      <c r="H1269" s="3" t="str">
        <f t="array" ref="H1269">XLOOKUP(D1269,Sheet1!E:E,Sheet1!B:B)</f>
        <v>#N/A</v>
      </c>
      <c r="J1269" s="3" t="str">
        <f t="array" ref="J1269">XLOOKUP(C1269,'Fuzzy Brand Name Match'!B:B,'Fuzzy Brand Name Match'!D:D)</f>
        <v/>
      </c>
    </row>
    <row r="1270">
      <c r="A1270" s="1" t="s">
        <v>6303</v>
      </c>
      <c r="B1270" s="4">
        <v>46098.229166666664</v>
      </c>
      <c r="C1270" s="1" t="s">
        <v>6304</v>
      </c>
      <c r="D1270" s="2" t="s">
        <v>6305</v>
      </c>
      <c r="E1270" s="1" t="s">
        <v>6306</v>
      </c>
      <c r="F1270" s="1" t="s">
        <v>6307</v>
      </c>
      <c r="G1270" s="1" t="s">
        <v>6308</v>
      </c>
      <c r="H1270" s="3" t="str">
        <f t="array" ref="H1270">XLOOKUP(D1270,Sheet1!E:E,Sheet1!B:B)</f>
        <v>#N/A</v>
      </c>
      <c r="J1270" s="3" t="str">
        <f t="array" ref="J1270">XLOOKUP(C1270,'Fuzzy Brand Name Match'!B:B,'Fuzzy Brand Name Match'!D:D)</f>
        <v/>
      </c>
    </row>
    <row r="1271">
      <c r="A1271" s="1" t="s">
        <v>6309</v>
      </c>
      <c r="B1271" s="4">
        <v>46126.479166666664</v>
      </c>
      <c r="C1271" s="1" t="s">
        <v>6310</v>
      </c>
      <c r="D1271" s="2" t="s">
        <v>6311</v>
      </c>
      <c r="E1271" s="1" t="s">
        <v>6312</v>
      </c>
      <c r="F1271" s="1" t="s">
        <v>6045</v>
      </c>
      <c r="G1271" s="1" t="s">
        <v>6313</v>
      </c>
      <c r="H1271" s="3" t="str">
        <f t="array" ref="H1271">XLOOKUP(D1271,Sheet1!E:E,Sheet1!B:B)</f>
        <v>#N/A</v>
      </c>
      <c r="J1271" s="3" t="str">
        <f t="array" ref="J1271">XLOOKUP(C1271,'Fuzzy Brand Name Match'!B:B,'Fuzzy Brand Name Match'!D:D)</f>
        <v/>
      </c>
    </row>
    <row r="1272">
      <c r="A1272" s="1" t="s">
        <v>6314</v>
      </c>
      <c r="B1272" s="4">
        <v>46135.368055555555</v>
      </c>
      <c r="C1272" s="1" t="s">
        <v>6315</v>
      </c>
      <c r="D1272" s="2" t="s">
        <v>6316</v>
      </c>
      <c r="E1272" s="1" t="s">
        <v>6317</v>
      </c>
      <c r="F1272" s="1" t="s">
        <v>6280</v>
      </c>
      <c r="G1272" s="1" t="s">
        <v>6318</v>
      </c>
      <c r="H1272" s="3" t="str">
        <f t="array" ref="H1272">XLOOKUP(D1272,Sheet1!E:E,Sheet1!B:B)</f>
        <v>#N/A</v>
      </c>
      <c r="J1272" s="3" t="str">
        <f t="array" ref="J1272">XLOOKUP(C1272,'Fuzzy Brand Name Match'!B:B,'Fuzzy Brand Name Match'!D:D)</f>
        <v/>
      </c>
    </row>
    <row r="1273">
      <c r="A1273" s="1" t="s">
        <v>6319</v>
      </c>
      <c r="B1273" s="4">
        <v>46114.4375</v>
      </c>
      <c r="C1273" s="1" t="s">
        <v>6320</v>
      </c>
      <c r="D1273" s="2" t="s">
        <v>6321</v>
      </c>
      <c r="E1273" s="1" t="s">
        <v>6322</v>
      </c>
      <c r="F1273" s="1" t="s">
        <v>6323</v>
      </c>
      <c r="G1273" s="1" t="s">
        <v>6324</v>
      </c>
      <c r="H1273" s="3" t="str">
        <f t="array" ref="H1273">XLOOKUP(D1273,Sheet1!E:E,Sheet1!B:B)</f>
        <v>#N/A</v>
      </c>
      <c r="J1273" s="3" t="str">
        <f t="array" ref="J1273">XLOOKUP(C1273,'Fuzzy Brand Name Match'!B:B,'Fuzzy Brand Name Match'!D:D)</f>
        <v/>
      </c>
    </row>
    <row r="1274">
      <c r="A1274" s="1" t="s">
        <v>1720</v>
      </c>
      <c r="B1274" s="4">
        <v>46099.395833333336</v>
      </c>
      <c r="C1274" s="1" t="s">
        <v>6325</v>
      </c>
      <c r="D1274" s="2" t="s">
        <v>6326</v>
      </c>
      <c r="E1274" s="1" t="s">
        <v>6327</v>
      </c>
      <c r="F1274" s="1" t="s">
        <v>6328</v>
      </c>
      <c r="G1274" s="1" t="s">
        <v>6329</v>
      </c>
      <c r="H1274" s="3" t="str">
        <f t="array" ref="H1274">XLOOKUP(D1274,Sheet1!E:E,Sheet1!B:B)</f>
        <v>#N/A</v>
      </c>
      <c r="J1274" s="5" t="str">
        <f t="array" ref="J1274">XLOOKUP(C1274,'Fuzzy Brand Name Match'!B:B,'Fuzzy Brand Name Match'!D:D)</f>
        <v>aladdin-shoppers.myshopify.com</v>
      </c>
    </row>
    <row r="1275">
      <c r="A1275" s="1" t="s">
        <v>6330</v>
      </c>
      <c r="B1275" s="4">
        <v>46099.385416666664</v>
      </c>
      <c r="C1275" s="1" t="s">
        <v>6331</v>
      </c>
      <c r="D1275" s="2" t="s">
        <v>6332</v>
      </c>
      <c r="E1275" s="1" t="s">
        <v>6333</v>
      </c>
      <c r="F1275" s="1" t="s">
        <v>6334</v>
      </c>
      <c r="G1275" s="1" t="s">
        <v>6335</v>
      </c>
      <c r="H1275" s="3" t="str">
        <f t="array" ref="H1275">XLOOKUP(D1275,Sheet1!E:E,Sheet1!B:B)</f>
        <v>#N/A</v>
      </c>
      <c r="J1275" s="3" t="str">
        <f t="array" ref="J1275">XLOOKUP(C1275,'Fuzzy Brand Name Match'!B:B,'Fuzzy Brand Name Match'!D:D)</f>
        <v/>
      </c>
    </row>
    <row r="1276">
      <c r="A1276" s="1" t="s">
        <v>6336</v>
      </c>
      <c r="B1276" s="4">
        <v>46097.4375</v>
      </c>
      <c r="C1276" s="1" t="s">
        <v>6337</v>
      </c>
      <c r="D1276" s="2" t="s">
        <v>6338</v>
      </c>
      <c r="E1276" s="1" t="s">
        <v>6339</v>
      </c>
      <c r="F1276" s="1" t="s">
        <v>6340</v>
      </c>
      <c r="G1276" s="1" t="s">
        <v>6341</v>
      </c>
      <c r="H1276" s="3" t="str">
        <f t="array" ref="H1276">XLOOKUP(D1276,Sheet1!E:E,Sheet1!B:B)</f>
        <v>#N/A</v>
      </c>
      <c r="J1276" s="3" t="str">
        <f t="array" ref="J1276">XLOOKUP(C1276,'Fuzzy Brand Name Match'!B:B,'Fuzzy Brand Name Match'!D:D)</f>
        <v/>
      </c>
    </row>
    <row r="1277">
      <c r="A1277" s="2" t="s">
        <v>6342</v>
      </c>
      <c r="B1277" s="4">
        <v>46107.25</v>
      </c>
      <c r="C1277" s="1" t="s">
        <v>6343</v>
      </c>
      <c r="D1277" s="2" t="s">
        <v>6344</v>
      </c>
      <c r="E1277" s="1" t="s">
        <v>6333</v>
      </c>
      <c r="F1277" s="1" t="s">
        <v>6345</v>
      </c>
      <c r="G1277" s="1" t="s">
        <v>6346</v>
      </c>
      <c r="H1277" s="3" t="str">
        <f t="array" ref="H1277">XLOOKUP(D1277,Sheet1!E:E,Sheet1!B:B)</f>
        <v>#N/A</v>
      </c>
      <c r="J1277" s="3" t="str">
        <f t="array" ref="J1277">XLOOKUP(C1277,'Fuzzy Brand Name Match'!B:B,'Fuzzy Brand Name Match'!D:D)</f>
        <v/>
      </c>
    </row>
    <row r="1278">
      <c r="A1278" s="1" t="s">
        <v>6347</v>
      </c>
      <c r="B1278" s="4">
        <v>46091.4375</v>
      </c>
      <c r="C1278" s="1" t="s">
        <v>6348</v>
      </c>
      <c r="D1278" s="2" t="s">
        <v>6349</v>
      </c>
      <c r="E1278" s="1" t="s">
        <v>6350</v>
      </c>
      <c r="F1278" s="1" t="s">
        <v>6351</v>
      </c>
      <c r="G1278" s="1" t="s">
        <v>6352</v>
      </c>
      <c r="H1278" s="3" t="str">
        <f t="array" ref="H1278">XLOOKUP(D1278,Sheet1!E:E,Sheet1!B:B)</f>
        <v>#N/A</v>
      </c>
      <c r="J1278" s="3" t="str">
        <f t="array" ref="J1278">XLOOKUP(C1278,'Fuzzy Brand Name Match'!B:B,'Fuzzy Brand Name Match'!D:D)</f>
        <v/>
      </c>
    </row>
    <row r="1279">
      <c r="A1279" s="1" t="s">
        <v>6353</v>
      </c>
      <c r="B1279" s="4">
        <v>46097.28125</v>
      </c>
      <c r="C1279" s="1" t="s">
        <v>6354</v>
      </c>
      <c r="D1279" s="2" t="s">
        <v>6355</v>
      </c>
      <c r="F1279" s="1" t="s">
        <v>6356</v>
      </c>
      <c r="G1279" s="1" t="s">
        <v>6357</v>
      </c>
      <c r="H1279" s="3" t="str">
        <f t="array" ref="H1279">XLOOKUP(D1279,Sheet1!E:E,Sheet1!B:B)</f>
        <v>#N/A</v>
      </c>
      <c r="J1279" s="3" t="str">
        <f t="array" ref="J1279">XLOOKUP(C1279,'Fuzzy Brand Name Match'!B:B,'Fuzzy Brand Name Match'!D:D)</f>
        <v/>
      </c>
    </row>
    <row r="1280">
      <c r="A1280" s="1" t="s">
        <v>6358</v>
      </c>
      <c r="B1280" s="4">
        <v>46111.479166666664</v>
      </c>
      <c r="C1280" s="1" t="s">
        <v>6359</v>
      </c>
      <c r="D1280" s="2" t="s">
        <v>6360</v>
      </c>
      <c r="F1280" s="1" t="s">
        <v>6361</v>
      </c>
      <c r="G1280" s="1" t="s">
        <v>6362</v>
      </c>
      <c r="H1280" s="5" t="str">
        <f t="array" ref="H1280">XLOOKUP(D1280,Sheet1!E:E,Sheet1!B:B)</f>
        <v>alayathelabel.myshopify.com</v>
      </c>
      <c r="J1280" s="3" t="str">
        <f t="array" ref="J1280">XLOOKUP(C1280,'Fuzzy Brand Name Match'!B:B,'Fuzzy Brand Name Match'!D:D)</f>
        <v>#N/A</v>
      </c>
    </row>
    <row r="1281">
      <c r="A1281" s="2" t="s">
        <v>6363</v>
      </c>
      <c r="B1281" s="4">
        <v>46093.229166666664</v>
      </c>
      <c r="C1281" s="1" t="s">
        <v>6364</v>
      </c>
      <c r="D1281" s="2" t="s">
        <v>6365</v>
      </c>
      <c r="E1281" s="1" t="s">
        <v>6366</v>
      </c>
      <c r="F1281" s="1" t="s">
        <v>3173</v>
      </c>
      <c r="G1281" s="1" t="s">
        <v>6367</v>
      </c>
      <c r="H1281" s="3" t="str">
        <f t="array" ref="H1281">XLOOKUP(D1281,Sheet1!E:E,Sheet1!B:B)</f>
        <v>#N/A</v>
      </c>
      <c r="J1281" s="3" t="str">
        <f t="array" ref="J1281">XLOOKUP(C1281,'Fuzzy Brand Name Match'!B:B,'Fuzzy Brand Name Match'!D:D)</f>
        <v/>
      </c>
    </row>
    <row r="1282">
      <c r="A1282" s="1" t="s">
        <v>6368</v>
      </c>
      <c r="B1282" s="4">
        <v>46098.479166666664</v>
      </c>
      <c r="C1282" s="1" t="s">
        <v>6369</v>
      </c>
      <c r="D1282" s="2" t="s">
        <v>6370</v>
      </c>
      <c r="E1282" s="1" t="s">
        <v>6371</v>
      </c>
      <c r="F1282" s="1" t="s">
        <v>6372</v>
      </c>
      <c r="G1282" s="1" t="s">
        <v>6373</v>
      </c>
      <c r="H1282" s="5" t="str">
        <f t="array" ref="H1282">XLOOKUP(D1282,Sheet1!E:E,Sheet1!B:B)</f>
        <v>aldeno-laguna-clothing.myshopify.com</v>
      </c>
      <c r="J1282" s="3" t="str">
        <f t="array" ref="J1282">XLOOKUP(C1282,'Fuzzy Brand Name Match'!B:B,'Fuzzy Brand Name Match'!D:D)</f>
        <v>#N/A</v>
      </c>
    </row>
    <row r="1283">
      <c r="A1283" s="1" t="s">
        <v>6374</v>
      </c>
      <c r="B1283" s="4">
        <v>46105.59375</v>
      </c>
      <c r="C1283" s="1" t="s">
        <v>6375</v>
      </c>
      <c r="D1283" s="2" t="s">
        <v>6376</v>
      </c>
      <c r="E1283" s="1" t="s">
        <v>6377</v>
      </c>
      <c r="F1283" s="1" t="s">
        <v>6053</v>
      </c>
      <c r="G1283" s="1" t="s">
        <v>6378</v>
      </c>
      <c r="H1283" s="3" t="str">
        <f t="array" ref="H1283">XLOOKUP(D1283,Sheet1!E:E,Sheet1!B:B)</f>
        <v>#N/A</v>
      </c>
      <c r="J1283" s="3" t="str">
        <f t="array" ref="J1283">XLOOKUP(C1283,'Fuzzy Brand Name Match'!B:B,'Fuzzy Brand Name Match'!D:D)</f>
        <v/>
      </c>
    </row>
    <row r="1284">
      <c r="A1284" s="1" t="s">
        <v>6379</v>
      </c>
      <c r="B1284" s="4">
        <v>46118.479166666664</v>
      </c>
      <c r="C1284" s="1" t="s">
        <v>6380</v>
      </c>
      <c r="D1284" s="2" t="s">
        <v>6381</v>
      </c>
      <c r="E1284" s="1" t="s">
        <v>6382</v>
      </c>
      <c r="F1284" s="1" t="s">
        <v>3101</v>
      </c>
      <c r="G1284" s="1" t="s">
        <v>6383</v>
      </c>
      <c r="H1284" s="3" t="str">
        <f t="array" ref="H1284">XLOOKUP(D1284,Sheet1!E:E,Sheet1!B:B)</f>
        <v>#N/A</v>
      </c>
      <c r="J1284" s="3" t="str">
        <f t="array" ref="J1284">XLOOKUP(C1284,'Fuzzy Brand Name Match'!B:B,'Fuzzy Brand Name Match'!D:D)</f>
        <v/>
      </c>
    </row>
    <row r="1285">
      <c r="A1285" s="1" t="s">
        <v>6384</v>
      </c>
      <c r="B1285" s="4">
        <v>46104.333333333336</v>
      </c>
      <c r="C1285" s="1" t="s">
        <v>6385</v>
      </c>
      <c r="D1285" s="2" t="s">
        <v>6386</v>
      </c>
      <c r="F1285" s="1" t="s">
        <v>2642</v>
      </c>
      <c r="G1285" s="1" t="s">
        <v>6387</v>
      </c>
      <c r="H1285" s="5" t="str">
        <f t="array" ref="H1285">XLOOKUP(D1285,Sheet1!E:E,Sheet1!B:B)</f>
        <v>alika-fashion-store.myshopify.com</v>
      </c>
      <c r="J1285" s="3" t="str">
        <f t="array" ref="J1285">XLOOKUP(C1285,'Fuzzy Brand Name Match'!B:B,'Fuzzy Brand Name Match'!D:D)</f>
        <v>#N/A</v>
      </c>
    </row>
    <row r="1286">
      <c r="A1286" s="1" t="s">
        <v>6388</v>
      </c>
      <c r="B1286" s="4">
        <v>46091.25</v>
      </c>
      <c r="C1286" s="1" t="s">
        <v>6389</v>
      </c>
      <c r="D1286" s="2" t="s">
        <v>6390</v>
      </c>
      <c r="E1286" s="1" t="s">
        <v>6391</v>
      </c>
      <c r="F1286" s="1" t="s">
        <v>6392</v>
      </c>
      <c r="G1286" s="1" t="s">
        <v>6393</v>
      </c>
      <c r="H1286" s="3" t="str">
        <f t="array" ref="H1286">XLOOKUP(D1286,Sheet1!E:E,Sheet1!B:B)</f>
        <v>#N/A</v>
      </c>
      <c r="J1286" s="3" t="str">
        <f t="array" ref="J1286">XLOOKUP(C1286,'Fuzzy Brand Name Match'!B:B,'Fuzzy Brand Name Match'!D:D)</f>
        <v/>
      </c>
    </row>
    <row r="1287">
      <c r="A1287" s="2" t="s">
        <v>6394</v>
      </c>
      <c r="B1287" s="4">
        <v>46106.229166666664</v>
      </c>
      <c r="C1287" s="1" t="s">
        <v>6395</v>
      </c>
      <c r="D1287" s="2" t="s">
        <v>6396</v>
      </c>
      <c r="F1287" s="1" t="s">
        <v>6397</v>
      </c>
      <c r="G1287" s="1" t="s">
        <v>6398</v>
      </c>
      <c r="H1287" s="3" t="str">
        <f t="array" ref="H1287">XLOOKUP(D1287,Sheet1!E:E,Sheet1!B:B)</f>
        <v>#N/A</v>
      </c>
      <c r="J1287" s="3" t="str">
        <f t="array" ref="J1287">XLOOKUP(C1287,'Fuzzy Brand Name Match'!B:B,'Fuzzy Brand Name Match'!D:D)</f>
        <v/>
      </c>
    </row>
    <row r="1288">
      <c r="A1288" s="1" t="s">
        <v>6399</v>
      </c>
      <c r="B1288" s="4">
        <v>46119.479166666664</v>
      </c>
      <c r="C1288" s="1" t="s">
        <v>6400</v>
      </c>
      <c r="D1288" s="2" t="s">
        <v>6401</v>
      </c>
      <c r="E1288" s="1" t="s">
        <v>6402</v>
      </c>
      <c r="F1288" s="1" t="s">
        <v>6403</v>
      </c>
      <c r="G1288" s="1" t="s">
        <v>6404</v>
      </c>
      <c r="H1288" s="3" t="str">
        <f t="array" ref="H1288">XLOOKUP(D1288,Sheet1!E:E,Sheet1!B:B)</f>
        <v>#N/A</v>
      </c>
      <c r="J1288" s="3" t="str">
        <f t="array" ref="J1288">XLOOKUP(C1288,'Fuzzy Brand Name Match'!B:B,'Fuzzy Brand Name Match'!D:D)</f>
        <v/>
      </c>
    </row>
    <row r="1289">
      <c r="A1289" s="1" t="s">
        <v>6399</v>
      </c>
      <c r="B1289" s="4">
        <v>46121.395833333336</v>
      </c>
      <c r="C1289" s="1" t="s">
        <v>6400</v>
      </c>
      <c r="D1289" s="2" t="s">
        <v>6405</v>
      </c>
      <c r="E1289" s="1" t="s">
        <v>6402</v>
      </c>
      <c r="F1289" s="1" t="s">
        <v>6406</v>
      </c>
      <c r="G1289" s="1" t="s">
        <v>6407</v>
      </c>
      <c r="H1289" s="3" t="str">
        <f t="array" ref="H1289">XLOOKUP(D1289,Sheet1!E:E,Sheet1!B:B)</f>
        <v>#N/A</v>
      </c>
      <c r="J1289" s="3" t="str">
        <f t="array" ref="J1289">XLOOKUP(C1289,'Fuzzy Brand Name Match'!B:B,'Fuzzy Brand Name Match'!D:D)</f>
        <v/>
      </c>
    </row>
    <row r="1290">
      <c r="A1290" s="1" t="s">
        <v>6408</v>
      </c>
      <c r="B1290" s="4">
        <v>46101.520833333336</v>
      </c>
      <c r="C1290" s="1" t="s">
        <v>6409</v>
      </c>
      <c r="D1290" s="2" t="s">
        <v>6410</v>
      </c>
      <c r="E1290" s="1" t="s">
        <v>6411</v>
      </c>
      <c r="F1290" s="1" t="s">
        <v>6045</v>
      </c>
      <c r="G1290" s="1" t="s">
        <v>6412</v>
      </c>
      <c r="H1290" s="3" t="str">
        <f t="array" ref="H1290">XLOOKUP(D1290,Sheet1!E:E,Sheet1!B:B)</f>
        <v>#N/A</v>
      </c>
      <c r="J1290" s="3" t="str">
        <f t="array" ref="J1290">XLOOKUP(C1290,'Fuzzy Brand Name Match'!B:B,'Fuzzy Brand Name Match'!D:D)</f>
        <v/>
      </c>
    </row>
    <row r="1291">
      <c r="A1291" s="1" t="s">
        <v>6408</v>
      </c>
      <c r="B1291" s="4">
        <v>46128.197916666664</v>
      </c>
      <c r="C1291" s="1" t="s">
        <v>6413</v>
      </c>
      <c r="D1291" s="2" t="s">
        <v>6414</v>
      </c>
      <c r="E1291" s="1" t="s">
        <v>6411</v>
      </c>
      <c r="F1291" s="1" t="s">
        <v>6280</v>
      </c>
      <c r="G1291" s="1" t="s">
        <v>6415</v>
      </c>
      <c r="H1291" s="3" t="str">
        <f t="array" ref="H1291">XLOOKUP(D1291,Sheet1!E:E,Sheet1!B:B)</f>
        <v>#N/A</v>
      </c>
      <c r="J1291" s="3" t="str">
        <f t="array" ref="J1291">XLOOKUP(C1291,'Fuzzy Brand Name Match'!B:B,'Fuzzy Brand Name Match'!D:D)</f>
        <v/>
      </c>
    </row>
    <row r="1292">
      <c r="A1292" s="1" t="s">
        <v>6416</v>
      </c>
      <c r="B1292" s="4">
        <v>46097.45138888889</v>
      </c>
      <c r="C1292" s="1" t="s">
        <v>6417</v>
      </c>
      <c r="D1292" s="2" t="s">
        <v>6418</v>
      </c>
      <c r="E1292" s="1" t="s">
        <v>6419</v>
      </c>
      <c r="F1292" s="1" t="s">
        <v>6280</v>
      </c>
      <c r="G1292" s="1" t="s">
        <v>6420</v>
      </c>
      <c r="H1292" s="3" t="str">
        <f t="array" ref="H1292">XLOOKUP(D1292,Sheet1!E:E,Sheet1!B:B)</f>
        <v>#N/A</v>
      </c>
      <c r="J1292" s="3" t="str">
        <f t="array" ref="J1292">XLOOKUP(C1292,'Fuzzy Brand Name Match'!B:B,'Fuzzy Brand Name Match'!D:D)</f>
        <v/>
      </c>
    </row>
    <row r="1293">
      <c r="A1293" s="1" t="s">
        <v>6421</v>
      </c>
      <c r="B1293" s="4">
        <v>46097.458333333336</v>
      </c>
      <c r="C1293" s="1" t="s">
        <v>6422</v>
      </c>
      <c r="D1293" s="2" t="s">
        <v>6423</v>
      </c>
      <c r="F1293" s="1" t="s">
        <v>2502</v>
      </c>
      <c r="G1293" s="1" t="s">
        <v>6424</v>
      </c>
      <c r="H1293" s="3" t="str">
        <f t="array" ref="H1293">XLOOKUP(D1293,Sheet1!E:E,Sheet1!B:B)</f>
        <v>#N/A</v>
      </c>
      <c r="J1293" s="3" t="str">
        <f t="array" ref="J1293">XLOOKUP(C1293,'Fuzzy Brand Name Match'!B:B,'Fuzzy Brand Name Match'!D:D)</f>
        <v/>
      </c>
    </row>
    <row r="1294">
      <c r="A1294" s="1" t="s">
        <v>6425</v>
      </c>
      <c r="B1294" s="4">
        <v>46091.208333333336</v>
      </c>
      <c r="C1294" s="1" t="s">
        <v>6426</v>
      </c>
      <c r="D1294" s="2" t="s">
        <v>6427</v>
      </c>
      <c r="E1294" s="1" t="s">
        <v>6428</v>
      </c>
      <c r="F1294" s="1" t="s">
        <v>6065</v>
      </c>
      <c r="G1294" s="1" t="s">
        <v>6429</v>
      </c>
      <c r="H1294" s="3" t="str">
        <f t="array" ref="H1294">XLOOKUP(D1294,Sheet1!E:E,Sheet1!B:B)</f>
        <v>#N/A</v>
      </c>
      <c r="J1294" s="3" t="str">
        <f t="array" ref="J1294">XLOOKUP(C1294,'Fuzzy Brand Name Match'!B:B,'Fuzzy Brand Name Match'!D:D)</f>
        <v/>
      </c>
    </row>
    <row r="1295">
      <c r="A1295" s="1" t="s">
        <v>6425</v>
      </c>
      <c r="B1295" s="4">
        <v>46091.395833333336</v>
      </c>
      <c r="C1295" s="1" t="s">
        <v>6426</v>
      </c>
      <c r="D1295" s="2" t="s">
        <v>6427</v>
      </c>
      <c r="E1295" s="1" t="s">
        <v>6428</v>
      </c>
      <c r="F1295" s="1" t="s">
        <v>6430</v>
      </c>
      <c r="G1295" s="1" t="s">
        <v>6431</v>
      </c>
      <c r="H1295" s="3" t="str">
        <f t="array" ref="H1295">XLOOKUP(D1295,Sheet1!E:E,Sheet1!B:B)</f>
        <v>#N/A</v>
      </c>
      <c r="J1295" s="3" t="str">
        <f t="array" ref="J1295">XLOOKUP(C1295,'Fuzzy Brand Name Match'!B:B,'Fuzzy Brand Name Match'!D:D)</f>
        <v/>
      </c>
    </row>
    <row r="1296">
      <c r="A1296" s="1" t="s">
        <v>6425</v>
      </c>
      <c r="B1296" s="4">
        <v>46134.604166666664</v>
      </c>
      <c r="C1296" s="1" t="s">
        <v>6432</v>
      </c>
      <c r="D1296" s="2" t="s">
        <v>6433</v>
      </c>
      <c r="E1296" s="1" t="s">
        <v>6434</v>
      </c>
      <c r="F1296" s="1" t="s">
        <v>6280</v>
      </c>
      <c r="G1296" s="1" t="s">
        <v>6435</v>
      </c>
      <c r="H1296" s="3" t="str">
        <f t="array" ref="H1296">XLOOKUP(D1296,Sheet1!E:E,Sheet1!B:B)</f>
        <v>#N/A</v>
      </c>
      <c r="J1296" s="3" t="str">
        <f t="array" ref="J1296">XLOOKUP(C1296,'Fuzzy Brand Name Match'!B:B,'Fuzzy Brand Name Match'!D:D)</f>
        <v/>
      </c>
    </row>
    <row r="1297">
      <c r="A1297" s="1" t="s">
        <v>6436</v>
      </c>
      <c r="B1297" s="4">
        <v>46130.1875</v>
      </c>
      <c r="C1297" s="1" t="s">
        <v>6437</v>
      </c>
      <c r="D1297" s="2" t="s">
        <v>6438</v>
      </c>
      <c r="E1297" s="1" t="s">
        <v>6439</v>
      </c>
      <c r="F1297" s="1" t="s">
        <v>6060</v>
      </c>
      <c r="G1297" s="1" t="s">
        <v>6440</v>
      </c>
      <c r="H1297" s="3" t="str">
        <f t="array" ref="H1297">XLOOKUP(D1297,Sheet1!E:E,Sheet1!B:B)</f>
        <v>#N/A</v>
      </c>
      <c r="J1297" s="3" t="str">
        <f t="array" ref="J1297">XLOOKUP(C1297,'Fuzzy Brand Name Match'!B:B,'Fuzzy Brand Name Match'!D:D)</f>
        <v/>
      </c>
    </row>
    <row r="1298">
      <c r="A1298" s="1" t="s">
        <v>6441</v>
      </c>
      <c r="B1298" s="4">
        <v>46135.354166666664</v>
      </c>
      <c r="C1298" s="1" t="s">
        <v>6442</v>
      </c>
      <c r="D1298" s="2" t="s">
        <v>6443</v>
      </c>
      <c r="F1298" s="1" t="s">
        <v>2975</v>
      </c>
      <c r="G1298" s="1" t="s">
        <v>6444</v>
      </c>
      <c r="H1298" s="3" t="str">
        <f t="array" ref="H1298">XLOOKUP(D1298,Sheet1!E:E,Sheet1!B:B)</f>
        <v>#N/A</v>
      </c>
      <c r="J1298" s="3" t="str">
        <f t="array" ref="J1298">XLOOKUP(C1298,'Fuzzy Brand Name Match'!B:B,'Fuzzy Brand Name Match'!D:D)</f>
        <v/>
      </c>
    </row>
    <row r="1299">
      <c r="A1299" s="1" t="s">
        <v>6445</v>
      </c>
      <c r="B1299" s="4">
        <v>46097.270833333336</v>
      </c>
      <c r="C1299" s="1" t="s">
        <v>6446</v>
      </c>
      <c r="D1299" s="2" t="s">
        <v>6447</v>
      </c>
      <c r="F1299" s="1" t="s">
        <v>4276</v>
      </c>
      <c r="G1299" s="1" t="s">
        <v>6448</v>
      </c>
      <c r="H1299" s="5" t="str">
        <f t="array" ref="H1299">XLOOKUP(D1299,Sheet1!E:E,Sheet1!B:B)</f>
        <v>ambrane.myshopify.com</v>
      </c>
      <c r="J1299" s="3" t="str">
        <f t="array" ref="J1299">XLOOKUP(C1299,'Fuzzy Brand Name Match'!B:B,'Fuzzy Brand Name Match'!D:D)</f>
        <v>#N/A</v>
      </c>
    </row>
    <row r="1300">
      <c r="A1300" s="1" t="s">
        <v>6445</v>
      </c>
      <c r="B1300" s="4">
        <v>46100.395833333336</v>
      </c>
      <c r="C1300" s="1" t="s">
        <v>6449</v>
      </c>
      <c r="D1300" s="2" t="s">
        <v>6450</v>
      </c>
      <c r="E1300" s="1" t="s">
        <v>6451</v>
      </c>
      <c r="F1300" s="1" t="s">
        <v>6452</v>
      </c>
      <c r="G1300" s="1" t="s">
        <v>6453</v>
      </c>
      <c r="H1300" s="5" t="str">
        <f t="array" ref="H1300">XLOOKUP(D1300,Sheet1!E:E,Sheet1!B:B)</f>
        <v>ambrane.myshopify.com</v>
      </c>
      <c r="J1300" s="3" t="str">
        <f t="array" ref="J1300">XLOOKUP(C1300,'Fuzzy Brand Name Match'!B:B,'Fuzzy Brand Name Match'!D:D)</f>
        <v>#N/A</v>
      </c>
    </row>
    <row r="1301">
      <c r="A1301" s="1" t="s">
        <v>6445</v>
      </c>
      <c r="B1301" s="4">
        <v>46105.333333333336</v>
      </c>
      <c r="C1301" s="1" t="s">
        <v>6454</v>
      </c>
      <c r="D1301" s="2" t="s">
        <v>6455</v>
      </c>
      <c r="F1301" s="1" t="s">
        <v>6456</v>
      </c>
      <c r="G1301" s="1" t="s">
        <v>6457</v>
      </c>
      <c r="H1301" s="3" t="str">
        <f t="array" ref="H1301">XLOOKUP(D1301,Sheet1!E:E,Sheet1!B:B)</f>
        <v>#N/A</v>
      </c>
      <c r="J1301" s="3" t="str">
        <f t="array" ref="J1301">XLOOKUP(C1301,'Fuzzy Brand Name Match'!B:B,'Fuzzy Brand Name Match'!D:D)</f>
        <v/>
      </c>
    </row>
    <row r="1302">
      <c r="A1302" s="1" t="s">
        <v>6445</v>
      </c>
      <c r="B1302" s="4">
        <v>46127.4375</v>
      </c>
      <c r="C1302" s="1" t="s">
        <v>6449</v>
      </c>
      <c r="D1302" s="2" t="s">
        <v>6458</v>
      </c>
      <c r="E1302" s="1" t="s">
        <v>6451</v>
      </c>
      <c r="F1302" s="1" t="s">
        <v>2769</v>
      </c>
      <c r="G1302" s="1" t="s">
        <v>6459</v>
      </c>
      <c r="H1302" s="5" t="str">
        <f t="array" ref="H1302">XLOOKUP(D1302,Sheet1!E:E,Sheet1!B:B)</f>
        <v>ambrane.myshopify.com</v>
      </c>
      <c r="J1302" s="3" t="str">
        <f t="array" ref="J1302">XLOOKUP(C1302,'Fuzzy Brand Name Match'!B:B,'Fuzzy Brand Name Match'!D:D)</f>
        <v>#N/A</v>
      </c>
    </row>
    <row r="1303">
      <c r="A1303" s="1" t="s">
        <v>6460</v>
      </c>
      <c r="B1303" s="4">
        <v>46106.416666666664</v>
      </c>
      <c r="C1303" s="1" t="s">
        <v>6461</v>
      </c>
      <c r="D1303" s="2" t="s">
        <v>6462</v>
      </c>
      <c r="E1303" s="1" t="s">
        <v>6463</v>
      </c>
      <c r="F1303" s="1" t="s">
        <v>6045</v>
      </c>
      <c r="G1303" s="1" t="s">
        <v>6464</v>
      </c>
      <c r="H1303" s="3" t="str">
        <f t="array" ref="H1303">XLOOKUP(D1303,Sheet1!E:E,Sheet1!B:B)</f>
        <v>#N/A</v>
      </c>
      <c r="J1303" s="3" t="str">
        <f t="array" ref="J1303">XLOOKUP(C1303,'Fuzzy Brand Name Match'!B:B,'Fuzzy Brand Name Match'!D:D)</f>
        <v/>
      </c>
    </row>
    <row r="1304">
      <c r="A1304" s="1" t="s">
        <v>6465</v>
      </c>
      <c r="B1304" s="4">
        <v>46125.395833333336</v>
      </c>
      <c r="C1304" s="1" t="s">
        <v>6466</v>
      </c>
      <c r="D1304" s="2" t="s">
        <v>6467</v>
      </c>
      <c r="E1304" s="1" t="s">
        <v>6468</v>
      </c>
      <c r="F1304" s="1" t="s">
        <v>6469</v>
      </c>
      <c r="G1304" s="1" t="s">
        <v>6470</v>
      </c>
      <c r="H1304" s="3" t="str">
        <f t="array" ref="H1304">XLOOKUP(D1304,Sheet1!E:E,Sheet1!B:B)</f>
        <v>#N/A</v>
      </c>
      <c r="J1304" s="3" t="str">
        <f t="array" ref="J1304">XLOOKUP(C1304,'Fuzzy Brand Name Match'!B:B,'Fuzzy Brand Name Match'!D:D)</f>
        <v/>
      </c>
    </row>
    <row r="1305">
      <c r="A1305" s="1" t="s">
        <v>6471</v>
      </c>
      <c r="B1305" s="4">
        <v>46098.37152777778</v>
      </c>
      <c r="C1305" s="1" t="s">
        <v>6472</v>
      </c>
      <c r="D1305" s="2" t="s">
        <v>6473</v>
      </c>
      <c r="E1305" s="1" t="s">
        <v>6474</v>
      </c>
      <c r="F1305" s="1" t="s">
        <v>6053</v>
      </c>
      <c r="G1305" s="1" t="s">
        <v>6475</v>
      </c>
      <c r="H1305" s="3" t="str">
        <f t="array" ref="H1305">XLOOKUP(D1305,Sheet1!E:E,Sheet1!B:B)</f>
        <v>#N/A</v>
      </c>
      <c r="J1305" s="3" t="str">
        <f t="array" ref="J1305">XLOOKUP(C1305,'Fuzzy Brand Name Match'!B:B,'Fuzzy Brand Name Match'!D:D)</f>
        <v/>
      </c>
    </row>
    <row r="1306">
      <c r="A1306" s="1" t="s">
        <v>6471</v>
      </c>
      <c r="B1306" s="4">
        <v>46134.46527777778</v>
      </c>
      <c r="C1306" s="1" t="s">
        <v>6476</v>
      </c>
      <c r="D1306" s="2" t="s">
        <v>6477</v>
      </c>
      <c r="E1306" s="1" t="s">
        <v>6478</v>
      </c>
      <c r="F1306" s="1" t="s">
        <v>6479</v>
      </c>
      <c r="G1306" s="1" t="s">
        <v>6480</v>
      </c>
      <c r="H1306" s="3" t="str">
        <f t="array" ref="H1306">XLOOKUP(D1306,Sheet1!E:E,Sheet1!B:B)</f>
        <v>#N/A</v>
      </c>
      <c r="J1306" s="3" t="str">
        <f t="array" ref="J1306">XLOOKUP(C1306,'Fuzzy Brand Name Match'!B:B,'Fuzzy Brand Name Match'!D:D)</f>
        <v/>
      </c>
    </row>
    <row r="1307">
      <c r="A1307" s="1" t="s">
        <v>6481</v>
      </c>
      <c r="B1307" s="4">
        <v>46113.541666666664</v>
      </c>
      <c r="C1307" s="1" t="s">
        <v>6482</v>
      </c>
      <c r="D1307" s="2" t="s">
        <v>6483</v>
      </c>
      <c r="E1307" s="1" t="s">
        <v>6484</v>
      </c>
      <c r="F1307" s="1" t="s">
        <v>6485</v>
      </c>
      <c r="G1307" s="1" t="s">
        <v>6486</v>
      </c>
      <c r="H1307" s="3" t="str">
        <f t="array" ref="H1307">XLOOKUP(D1307,Sheet1!E:E,Sheet1!B:B)</f>
        <v>#N/A</v>
      </c>
      <c r="J1307" s="3" t="str">
        <f t="array" ref="J1307">XLOOKUP(C1307,'Fuzzy Brand Name Match'!B:B,'Fuzzy Brand Name Match'!D:D)</f>
        <v/>
      </c>
    </row>
    <row r="1308">
      <c r="A1308" s="1" t="s">
        <v>6487</v>
      </c>
      <c r="B1308" s="4">
        <v>46092.3125</v>
      </c>
      <c r="C1308" s="1" t="s">
        <v>6488</v>
      </c>
      <c r="D1308" s="2" t="s">
        <v>6489</v>
      </c>
      <c r="E1308" s="1" t="s">
        <v>6490</v>
      </c>
      <c r="F1308" s="1" t="s">
        <v>6491</v>
      </c>
      <c r="G1308" s="1" t="s">
        <v>6492</v>
      </c>
      <c r="H1308" s="3" t="str">
        <f t="array" ref="H1308">XLOOKUP(D1308,Sheet1!E:E,Sheet1!B:B)</f>
        <v>#N/A</v>
      </c>
      <c r="J1308" s="3" t="str">
        <f t="array" ref="J1308">XLOOKUP(C1308,'Fuzzy Brand Name Match'!B:B,'Fuzzy Brand Name Match'!D:D)</f>
        <v/>
      </c>
    </row>
    <row r="1309">
      <c r="A1309" s="1" t="s">
        <v>1495</v>
      </c>
      <c r="B1309" s="4">
        <v>46093.520833333336</v>
      </c>
      <c r="C1309" s="1" t="s">
        <v>6493</v>
      </c>
      <c r="D1309" s="2" t="s">
        <v>6494</v>
      </c>
      <c r="F1309" s="1" t="s">
        <v>4515</v>
      </c>
      <c r="G1309" s="1" t="s">
        <v>6495</v>
      </c>
      <c r="H1309" s="5" t="str">
        <f t="array" ref="H1309">XLOOKUP(D1309,Sheet1!E:E,Sheet1!B:B)</f>
        <v>c30a6c-57.myshopify.com</v>
      </c>
      <c r="J1309" s="3" t="str">
        <f t="array" ref="J1309">XLOOKUP(C1309,'Fuzzy Brand Name Match'!B:B,'Fuzzy Brand Name Match'!D:D)</f>
        <v>#N/A</v>
      </c>
    </row>
    <row r="1310">
      <c r="A1310" s="1" t="s">
        <v>1495</v>
      </c>
      <c r="B1310" s="4">
        <v>46097.4375</v>
      </c>
      <c r="C1310" s="1" t="s">
        <v>6496</v>
      </c>
      <c r="D1310" s="2" t="s">
        <v>6497</v>
      </c>
      <c r="F1310" s="1" t="s">
        <v>6498</v>
      </c>
      <c r="G1310" s="1" t="s">
        <v>6499</v>
      </c>
      <c r="H1310" s="5" t="str">
        <f t="array" ref="H1310">XLOOKUP(D1310,Sheet1!E:E,Sheet1!B:B)</f>
        <v>c30a6c-57.myshopify.com</v>
      </c>
      <c r="J1310" s="3" t="str">
        <f t="array" ref="J1310">XLOOKUP(C1310,'Fuzzy Brand Name Match'!B:B,'Fuzzy Brand Name Match'!D:D)</f>
        <v>#N/A</v>
      </c>
    </row>
    <row r="1311">
      <c r="A1311" s="1" t="s">
        <v>1495</v>
      </c>
      <c r="B1311" s="4">
        <v>46097.458333333336</v>
      </c>
      <c r="C1311" s="1" t="s">
        <v>6500</v>
      </c>
      <c r="D1311" s="2" t="s">
        <v>6501</v>
      </c>
      <c r="F1311" s="1" t="s">
        <v>4515</v>
      </c>
      <c r="G1311" s="1" t="s">
        <v>6502</v>
      </c>
      <c r="H1311" s="5" t="str">
        <f t="array" ref="H1311">XLOOKUP(D1311,Sheet1!E:E,Sheet1!B:B)</f>
        <v>c30a6c-57.myshopify.com</v>
      </c>
      <c r="J1311" s="3" t="str">
        <f t="array" ref="J1311">XLOOKUP(C1311,'Fuzzy Brand Name Match'!B:B,'Fuzzy Brand Name Match'!D:D)</f>
        <v>#N/A</v>
      </c>
    </row>
    <row r="1312">
      <c r="A1312" s="1" t="s">
        <v>1495</v>
      </c>
      <c r="B1312" s="4">
        <v>46118.479166666664</v>
      </c>
      <c r="C1312" s="1" t="s">
        <v>6493</v>
      </c>
      <c r="D1312" s="2" t="s">
        <v>6503</v>
      </c>
      <c r="E1312" s="1" t="s">
        <v>6504</v>
      </c>
      <c r="F1312" s="1" t="s">
        <v>2502</v>
      </c>
      <c r="G1312" s="1" t="s">
        <v>6505</v>
      </c>
      <c r="H1312" s="5" t="str">
        <f t="array" ref="H1312">XLOOKUP(D1312,Sheet1!E:E,Sheet1!B:B)</f>
        <v>c30a6c-57.myshopify.com</v>
      </c>
      <c r="J1312" s="3" t="str">
        <f t="array" ref="J1312">XLOOKUP(C1312,'Fuzzy Brand Name Match'!B:B,'Fuzzy Brand Name Match'!D:D)</f>
        <v>#N/A</v>
      </c>
    </row>
    <row r="1313">
      <c r="A1313" s="1" t="s">
        <v>6506</v>
      </c>
      <c r="B1313" s="4">
        <v>46121.229166666664</v>
      </c>
      <c r="C1313" s="1" t="s">
        <v>6507</v>
      </c>
      <c r="D1313" s="2" t="s">
        <v>6508</v>
      </c>
      <c r="E1313" s="1" t="s">
        <v>6509</v>
      </c>
      <c r="F1313" s="1" t="s">
        <v>6510</v>
      </c>
      <c r="G1313" s="1" t="s">
        <v>6511</v>
      </c>
      <c r="H1313" s="3" t="str">
        <f t="array" ref="H1313">XLOOKUP(D1313,Sheet1!E:E,Sheet1!B:B)</f>
        <v>#N/A</v>
      </c>
      <c r="J1313" s="3" t="str">
        <f t="array" ref="J1313">XLOOKUP(C1313,'Fuzzy Brand Name Match'!B:B,'Fuzzy Brand Name Match'!D:D)</f>
        <v/>
      </c>
    </row>
    <row r="1314">
      <c r="A1314" s="1" t="s">
        <v>6506</v>
      </c>
      <c r="B1314" s="4">
        <v>46125.46875</v>
      </c>
      <c r="C1314" s="1" t="s">
        <v>6507</v>
      </c>
      <c r="D1314" s="2" t="s">
        <v>6508</v>
      </c>
      <c r="E1314" s="1" t="s">
        <v>6509</v>
      </c>
      <c r="F1314" s="1" t="s">
        <v>6512</v>
      </c>
      <c r="G1314" s="1" t="s">
        <v>6513</v>
      </c>
      <c r="H1314" s="3" t="str">
        <f t="array" ref="H1314">XLOOKUP(D1314,Sheet1!E:E,Sheet1!B:B)</f>
        <v>#N/A</v>
      </c>
      <c r="J1314" s="3" t="str">
        <f t="array" ref="J1314">XLOOKUP(C1314,'Fuzzy Brand Name Match'!B:B,'Fuzzy Brand Name Match'!D:D)</f>
        <v/>
      </c>
    </row>
    <row r="1315">
      <c r="A1315" s="1" t="s">
        <v>6514</v>
      </c>
      <c r="B1315" s="4">
        <v>46092.416666666664</v>
      </c>
      <c r="C1315" s="1" t="s">
        <v>6515</v>
      </c>
      <c r="D1315" s="2" t="s">
        <v>6516</v>
      </c>
      <c r="E1315" s="1" t="s">
        <v>6517</v>
      </c>
      <c r="F1315" s="1" t="s">
        <v>6115</v>
      </c>
      <c r="G1315" s="1" t="s">
        <v>6518</v>
      </c>
      <c r="H1315" s="3" t="str">
        <f t="array" ref="H1315">XLOOKUP(D1315,Sheet1!E:E,Sheet1!B:B)</f>
        <v>#N/A</v>
      </c>
      <c r="J1315" s="3" t="str">
        <f t="array" ref="J1315">XLOOKUP(C1315,'Fuzzy Brand Name Match'!B:B,'Fuzzy Brand Name Match'!D:D)</f>
        <v/>
      </c>
    </row>
    <row r="1316">
      <c r="A1316" s="1" t="s">
        <v>6519</v>
      </c>
      <c r="B1316" s="4">
        <v>46108.458333333336</v>
      </c>
      <c r="C1316" s="1" t="s">
        <v>6520</v>
      </c>
      <c r="D1316" s="2" t="s">
        <v>6521</v>
      </c>
      <c r="F1316" s="1" t="s">
        <v>3848</v>
      </c>
      <c r="G1316" s="1" t="s">
        <v>6522</v>
      </c>
      <c r="H1316" s="5" t="str">
        <f t="array" ref="H1316">XLOOKUP(D1316,Sheet1!E:E,Sheet1!B:B)</f>
        <v>ampm-online.myshopify.com</v>
      </c>
      <c r="J1316" s="3" t="str">
        <f t="array" ref="J1316">XLOOKUP(C1316,'Fuzzy Brand Name Match'!B:B,'Fuzzy Brand Name Match'!D:D)</f>
        <v>#N/A</v>
      </c>
    </row>
    <row r="1317">
      <c r="A1317" s="1" t="s">
        <v>6519</v>
      </c>
      <c r="B1317" s="4">
        <v>46113.520833333336</v>
      </c>
      <c r="C1317" s="1" t="s">
        <v>6520</v>
      </c>
      <c r="D1317" s="2" t="s">
        <v>6523</v>
      </c>
      <c r="F1317" s="1" t="s">
        <v>3848</v>
      </c>
      <c r="G1317" s="1" t="s">
        <v>6524</v>
      </c>
      <c r="H1317" s="5" t="str">
        <f t="array" ref="H1317">XLOOKUP(D1317,Sheet1!E:E,Sheet1!B:B)</f>
        <v>ampm-online.myshopify.com</v>
      </c>
      <c r="J1317" s="3" t="str">
        <f t="array" ref="J1317">XLOOKUP(C1317,'Fuzzy Brand Name Match'!B:B,'Fuzzy Brand Name Match'!D:D)</f>
        <v>#N/A</v>
      </c>
    </row>
    <row r="1318">
      <c r="A1318" s="1" t="s">
        <v>6519</v>
      </c>
      <c r="B1318" s="4">
        <v>46118.458333333336</v>
      </c>
      <c r="C1318" s="1" t="s">
        <v>6520</v>
      </c>
      <c r="D1318" s="2" t="s">
        <v>6525</v>
      </c>
      <c r="F1318" s="1" t="s">
        <v>3848</v>
      </c>
      <c r="G1318" s="1" t="s">
        <v>6526</v>
      </c>
      <c r="H1318" s="5" t="str">
        <f t="array" ref="H1318">XLOOKUP(D1318,Sheet1!E:E,Sheet1!B:B)</f>
        <v>ampm-online.myshopify.com</v>
      </c>
      <c r="J1318" s="3" t="str">
        <f t="array" ref="J1318">XLOOKUP(C1318,'Fuzzy Brand Name Match'!B:B,'Fuzzy Brand Name Match'!D:D)</f>
        <v>#N/A</v>
      </c>
    </row>
    <row r="1319">
      <c r="A1319" s="1" t="s">
        <v>6527</v>
      </c>
      <c r="B1319" s="4">
        <v>46111.229166666664</v>
      </c>
      <c r="C1319" s="1" t="s">
        <v>6528</v>
      </c>
      <c r="D1319" s="2" t="s">
        <v>6529</v>
      </c>
      <c r="F1319" s="1" t="s">
        <v>6345</v>
      </c>
      <c r="G1319" s="1" t="s">
        <v>6530</v>
      </c>
      <c r="H1319" s="3" t="str">
        <f t="array" ref="H1319">XLOOKUP(D1319,Sheet1!E:E,Sheet1!B:B)</f>
        <v>#N/A</v>
      </c>
      <c r="J1319" s="3" t="str">
        <f t="array" ref="J1319">XLOOKUP(C1319,'Fuzzy Brand Name Match'!B:B,'Fuzzy Brand Name Match'!D:D)</f>
        <v/>
      </c>
    </row>
    <row r="1320">
      <c r="A1320" s="1" t="s">
        <v>6531</v>
      </c>
      <c r="B1320" s="4">
        <v>46112.291666666664</v>
      </c>
      <c r="C1320" s="1" t="s">
        <v>6532</v>
      </c>
      <c r="D1320" s="2" t="s">
        <v>6533</v>
      </c>
      <c r="F1320" s="1" t="s">
        <v>6534</v>
      </c>
      <c r="G1320" s="1" t="s">
        <v>6535</v>
      </c>
      <c r="H1320" s="3" t="str">
        <f t="array" ref="H1320">XLOOKUP(D1320,Sheet1!E:E,Sheet1!B:B)</f>
        <v>#N/A</v>
      </c>
      <c r="J1320" s="3" t="str">
        <f t="array" ref="J1320">XLOOKUP(C1320,'Fuzzy Brand Name Match'!B:B,'Fuzzy Brand Name Match'!D:D)</f>
        <v/>
      </c>
    </row>
    <row r="1321">
      <c r="A1321" s="1" t="s">
        <v>6536</v>
      </c>
      <c r="B1321" s="4">
        <v>46113.375</v>
      </c>
      <c r="C1321" s="1" t="s">
        <v>6537</v>
      </c>
      <c r="D1321" s="2" t="s">
        <v>6538</v>
      </c>
      <c r="F1321" s="1" t="s">
        <v>3249</v>
      </c>
      <c r="G1321" s="1" t="s">
        <v>6539</v>
      </c>
      <c r="H1321" s="3" t="str">
        <f t="array" ref="H1321">XLOOKUP(D1321,Sheet1!E:E,Sheet1!B:B)</f>
        <v>#N/A</v>
      </c>
      <c r="J1321" s="3" t="str">
        <f t="array" ref="J1321">XLOOKUP(C1321,'Fuzzy Brand Name Match'!B:B,'Fuzzy Brand Name Match'!D:D)</f>
        <v/>
      </c>
    </row>
    <row r="1322">
      <c r="A1322" s="1" t="s">
        <v>6540</v>
      </c>
      <c r="B1322" s="4">
        <v>46107.520833333336</v>
      </c>
      <c r="C1322" s="1" t="s">
        <v>6541</v>
      </c>
      <c r="D1322" s="2" t="s">
        <v>6542</v>
      </c>
      <c r="E1322" s="1" t="s">
        <v>6543</v>
      </c>
      <c r="F1322" s="1" t="s">
        <v>6005</v>
      </c>
      <c r="G1322" s="1" t="s">
        <v>6544</v>
      </c>
      <c r="H1322" s="3" t="str">
        <f t="array" ref="H1322">XLOOKUP(D1322,Sheet1!E:E,Sheet1!B:B)</f>
        <v>#N/A</v>
      </c>
      <c r="J1322" s="3" t="str">
        <f t="array" ref="J1322">XLOOKUP(C1322,'Fuzzy Brand Name Match'!B:B,'Fuzzy Brand Name Match'!D:D)</f>
        <v/>
      </c>
    </row>
    <row r="1323">
      <c r="A1323" s="1" t="s">
        <v>1764</v>
      </c>
      <c r="B1323" s="4">
        <v>46121.364583333336</v>
      </c>
      <c r="C1323" s="1" t="s">
        <v>6545</v>
      </c>
      <c r="D1323" s="2" t="s">
        <v>6546</v>
      </c>
      <c r="E1323" s="1" t="s">
        <v>6547</v>
      </c>
      <c r="F1323" s="1" t="s">
        <v>2769</v>
      </c>
      <c r="G1323" s="1" t="s">
        <v>6548</v>
      </c>
      <c r="H1323" s="3" t="str">
        <f t="array" ref="H1323">XLOOKUP(D1323,Sheet1!E:E,Sheet1!B:B)</f>
        <v>#N/A</v>
      </c>
      <c r="J1323" s="5" t="str">
        <f t="array" ref="J1323">XLOOKUP(C1323,'Fuzzy Brand Name Match'!B:B,'Fuzzy Brand Name Match'!D:D)</f>
        <v>amrithnoni.myshopify.com</v>
      </c>
    </row>
    <row r="1324">
      <c r="A1324" s="1" t="s">
        <v>1764</v>
      </c>
      <c r="B1324" s="4">
        <v>46128.604166666664</v>
      </c>
      <c r="C1324" s="1" t="s">
        <v>6549</v>
      </c>
      <c r="D1324" s="2" t="s">
        <v>6550</v>
      </c>
      <c r="F1324" s="1" t="s">
        <v>6551</v>
      </c>
      <c r="G1324" s="1" t="s">
        <v>6552</v>
      </c>
      <c r="H1324" s="5" t="str">
        <f t="array" ref="H1324">XLOOKUP(D1324,Sheet1!E:E,Sheet1!B:B)</f>
        <v>amrithnoni.myshopify.com</v>
      </c>
      <c r="J1324" s="3" t="str">
        <f t="array" ref="J1324">XLOOKUP(C1324,'Fuzzy Brand Name Match'!B:B,'Fuzzy Brand Name Match'!D:D)</f>
        <v>#N/A</v>
      </c>
    </row>
    <row r="1325">
      <c r="A1325" s="1" t="s">
        <v>1764</v>
      </c>
      <c r="B1325" s="4">
        <v>46129.354166666664</v>
      </c>
      <c r="C1325" s="1" t="s">
        <v>6553</v>
      </c>
      <c r="D1325" s="2" t="s">
        <v>6554</v>
      </c>
      <c r="F1325" s="1" t="s">
        <v>6361</v>
      </c>
      <c r="G1325" s="1" t="s">
        <v>6555</v>
      </c>
      <c r="H1325" s="5" t="str">
        <f t="array" ref="H1325">XLOOKUP(D1325,Sheet1!E:E,Sheet1!B:B)</f>
        <v>amrithnoni.myshopify.com</v>
      </c>
      <c r="J1325" s="3" t="str">
        <f t="array" ref="J1325">XLOOKUP(C1325,'Fuzzy Brand Name Match'!B:B,'Fuzzy Brand Name Match'!D:D)</f>
        <v>#N/A</v>
      </c>
    </row>
    <row r="1326">
      <c r="A1326" s="1" t="s">
        <v>1764</v>
      </c>
      <c r="B1326" s="4">
        <v>46129.5</v>
      </c>
      <c r="C1326" s="1" t="s">
        <v>6553</v>
      </c>
      <c r="D1326" s="2" t="s">
        <v>6554</v>
      </c>
      <c r="F1326" s="1" t="s">
        <v>6361</v>
      </c>
      <c r="G1326" s="1" t="s">
        <v>6556</v>
      </c>
      <c r="H1326" s="5" t="str">
        <f t="array" ref="H1326">XLOOKUP(D1326,Sheet1!E:E,Sheet1!B:B)</f>
        <v>amrithnoni.myshopify.com</v>
      </c>
      <c r="J1326" s="3" t="str">
        <f t="array" ref="J1326">XLOOKUP(C1326,'Fuzzy Brand Name Match'!B:B,'Fuzzy Brand Name Match'!D:D)</f>
        <v>#N/A</v>
      </c>
    </row>
    <row r="1327">
      <c r="A1327" s="1" t="s">
        <v>1764</v>
      </c>
      <c r="B1327" s="4">
        <v>46135.5</v>
      </c>
      <c r="C1327" s="1" t="s">
        <v>6545</v>
      </c>
      <c r="D1327" s="2" t="s">
        <v>6557</v>
      </c>
      <c r="E1327" s="1" t="s">
        <v>6547</v>
      </c>
      <c r="F1327" s="1" t="s">
        <v>2769</v>
      </c>
      <c r="G1327" s="1" t="s">
        <v>6558</v>
      </c>
      <c r="H1327" s="3" t="str">
        <f t="array" ref="H1327">XLOOKUP(D1327,Sheet1!E:E,Sheet1!B:B)</f>
        <v>#N/A</v>
      </c>
      <c r="J1327" s="5" t="str">
        <f t="array" ref="J1327">XLOOKUP(C1327,'Fuzzy Brand Name Match'!B:B,'Fuzzy Brand Name Match'!D:D)</f>
        <v>amrithnoni.myshopify.com</v>
      </c>
    </row>
    <row r="1328">
      <c r="A1328" s="1" t="s">
        <v>6559</v>
      </c>
      <c r="B1328" s="4">
        <v>46113.520833333336</v>
      </c>
      <c r="C1328" s="1" t="s">
        <v>6560</v>
      </c>
      <c r="D1328" s="2" t="s">
        <v>6561</v>
      </c>
      <c r="E1328" s="1" t="s">
        <v>4246</v>
      </c>
      <c r="F1328" s="1" t="s">
        <v>4276</v>
      </c>
      <c r="G1328" s="1" t="s">
        <v>6562</v>
      </c>
      <c r="H1328" s="5" t="str">
        <f t="array" ref="H1328">XLOOKUP(D1328,Sheet1!E:E,Sheet1!B:B)</f>
        <v>j0q91a-ei.myshopify.com</v>
      </c>
      <c r="J1328" s="3" t="str">
        <f t="array" ref="J1328">XLOOKUP(C1328,'Fuzzy Brand Name Match'!B:B,'Fuzzy Brand Name Match'!D:D)</f>
        <v>#N/A</v>
      </c>
    </row>
    <row r="1329">
      <c r="A1329" s="1" t="s">
        <v>6559</v>
      </c>
      <c r="B1329" s="4">
        <v>46114.333333333336</v>
      </c>
      <c r="C1329" s="1" t="s">
        <v>6563</v>
      </c>
      <c r="D1329" s="2" t="s">
        <v>6564</v>
      </c>
      <c r="E1329" s="1" t="s">
        <v>4275</v>
      </c>
      <c r="F1329" s="1" t="s">
        <v>2813</v>
      </c>
      <c r="G1329" s="1" t="s">
        <v>6565</v>
      </c>
      <c r="H1329" s="5" t="str">
        <f t="array" ref="H1329">XLOOKUP(D1329,Sheet1!E:E,Sheet1!B:B)</f>
        <v>j0q91a-ei.myshopify.com</v>
      </c>
      <c r="J1329" s="3" t="str">
        <f t="array" ref="J1329">XLOOKUP(C1329,'Fuzzy Brand Name Match'!B:B,'Fuzzy Brand Name Match'!D:D)</f>
        <v>#N/A</v>
      </c>
    </row>
    <row r="1330">
      <c r="A1330" s="1" t="s">
        <v>6566</v>
      </c>
      <c r="B1330" s="4">
        <v>46093.5</v>
      </c>
      <c r="C1330" s="1" t="s">
        <v>6567</v>
      </c>
      <c r="D1330" s="2" t="s">
        <v>6568</v>
      </c>
      <c r="E1330" s="1" t="s">
        <v>6569</v>
      </c>
      <c r="F1330" s="1" t="s">
        <v>5723</v>
      </c>
      <c r="G1330" s="1" t="s">
        <v>6570</v>
      </c>
      <c r="H1330" s="3" t="str">
        <f t="array" ref="H1330">XLOOKUP(D1330,Sheet1!E:E,Sheet1!B:B)</f>
        <v>#N/A</v>
      </c>
      <c r="J1330" s="3" t="str">
        <f t="array" ref="J1330">XLOOKUP(C1330,'Fuzzy Brand Name Match'!B:B,'Fuzzy Brand Name Match'!D:D)</f>
        <v/>
      </c>
    </row>
    <row r="1331">
      <c r="A1331" s="1" t="s">
        <v>6566</v>
      </c>
      <c r="B1331" s="4">
        <v>46101.4375</v>
      </c>
      <c r="C1331" s="1" t="s">
        <v>6571</v>
      </c>
      <c r="D1331" s="2" t="s">
        <v>6572</v>
      </c>
      <c r="E1331" s="1" t="s">
        <v>6569</v>
      </c>
      <c r="F1331" s="1" t="s">
        <v>6573</v>
      </c>
      <c r="G1331" s="1" t="s">
        <v>6574</v>
      </c>
      <c r="H1331" s="3" t="str">
        <f t="array" ref="H1331">XLOOKUP(D1331,Sheet1!E:E,Sheet1!B:B)</f>
        <v>#N/A</v>
      </c>
      <c r="J1331" s="3" t="str">
        <f t="array" ref="J1331">XLOOKUP(C1331,'Fuzzy Brand Name Match'!B:B,'Fuzzy Brand Name Match'!D:D)</f>
        <v/>
      </c>
    </row>
    <row r="1332">
      <c r="A1332" s="1" t="s">
        <v>6575</v>
      </c>
      <c r="B1332" s="4">
        <v>46135.520833333336</v>
      </c>
      <c r="C1332" s="1" t="s">
        <v>6576</v>
      </c>
      <c r="D1332" s="2" t="s">
        <v>6577</v>
      </c>
      <c r="E1332" s="1" t="s">
        <v>3754</v>
      </c>
      <c r="F1332" s="1" t="s">
        <v>6158</v>
      </c>
      <c r="G1332" s="1" t="s">
        <v>6578</v>
      </c>
      <c r="H1332" s="3" t="str">
        <f t="array" ref="H1332">XLOOKUP(D1332,Sheet1!E:E,Sheet1!B:B)</f>
        <v>#N/A</v>
      </c>
      <c r="J1332" s="3" t="str">
        <f t="array" ref="J1332">XLOOKUP(C1332,'Fuzzy Brand Name Match'!B:B,'Fuzzy Brand Name Match'!D:D)</f>
        <v/>
      </c>
    </row>
    <row r="1333">
      <c r="A1333" s="1" t="s">
        <v>6579</v>
      </c>
      <c r="B1333" s="4">
        <v>46094.4375</v>
      </c>
      <c r="C1333" s="1" t="s">
        <v>6580</v>
      </c>
      <c r="D1333" s="2" t="s">
        <v>6581</v>
      </c>
      <c r="E1333" s="1" t="s">
        <v>6582</v>
      </c>
      <c r="F1333" s="1" t="s">
        <v>6040</v>
      </c>
      <c r="G1333" s="1" t="s">
        <v>6583</v>
      </c>
      <c r="H1333" s="3" t="str">
        <f t="array" ref="H1333">XLOOKUP(D1333,Sheet1!E:E,Sheet1!B:B)</f>
        <v>#N/A</v>
      </c>
      <c r="J1333" s="3" t="str">
        <f t="array" ref="J1333">XLOOKUP(C1333,'Fuzzy Brand Name Match'!B:B,'Fuzzy Brand Name Match'!D:D)</f>
        <v/>
      </c>
    </row>
    <row r="1334">
      <c r="A1334" s="1" t="s">
        <v>6584</v>
      </c>
      <c r="B1334" s="4">
        <v>46112.354166666664</v>
      </c>
      <c r="C1334" s="1" t="s">
        <v>6585</v>
      </c>
      <c r="D1334" s="2" t="s">
        <v>6586</v>
      </c>
      <c r="E1334" s="1" t="s">
        <v>6587</v>
      </c>
      <c r="F1334" s="1" t="s">
        <v>6045</v>
      </c>
      <c r="G1334" s="1" t="s">
        <v>6588</v>
      </c>
      <c r="H1334" s="3" t="str">
        <f t="array" ref="H1334">XLOOKUP(D1334,Sheet1!E:E,Sheet1!B:B)</f>
        <v>#N/A</v>
      </c>
      <c r="J1334" s="3" t="str">
        <f t="array" ref="J1334">XLOOKUP(C1334,'Fuzzy Brand Name Match'!B:B,'Fuzzy Brand Name Match'!D:D)</f>
        <v/>
      </c>
    </row>
    <row r="1335">
      <c r="A1335" s="1" t="s">
        <v>6584</v>
      </c>
      <c r="B1335" s="4">
        <v>46113.270833333336</v>
      </c>
      <c r="C1335" s="1" t="s">
        <v>6589</v>
      </c>
      <c r="D1335" s="2" t="s">
        <v>6590</v>
      </c>
      <c r="E1335" s="1" t="s">
        <v>6591</v>
      </c>
      <c r="F1335" s="1" t="s">
        <v>6035</v>
      </c>
      <c r="G1335" s="1" t="s">
        <v>6592</v>
      </c>
      <c r="H1335" s="3" t="str">
        <f t="array" ref="H1335">XLOOKUP(D1335,Sheet1!E:E,Sheet1!B:B)</f>
        <v>#N/A</v>
      </c>
      <c r="J1335" s="3" t="str">
        <f t="array" ref="J1335">XLOOKUP(C1335,'Fuzzy Brand Name Match'!B:B,'Fuzzy Brand Name Match'!D:D)</f>
        <v/>
      </c>
    </row>
    <row r="1336">
      <c r="A1336" s="1" t="s">
        <v>6593</v>
      </c>
      <c r="B1336" s="4">
        <v>46120.506944444445</v>
      </c>
      <c r="C1336" s="1" t="s">
        <v>6594</v>
      </c>
      <c r="D1336" s="2" t="s">
        <v>6595</v>
      </c>
      <c r="E1336" s="1" t="s">
        <v>6596</v>
      </c>
      <c r="F1336" s="1" t="s">
        <v>5999</v>
      </c>
      <c r="G1336" s="1" t="s">
        <v>6597</v>
      </c>
      <c r="H1336" s="3" t="str">
        <f t="array" ref="H1336">XLOOKUP(D1336,Sheet1!E:E,Sheet1!B:B)</f>
        <v>#N/A</v>
      </c>
      <c r="J1336" s="3" t="str">
        <f t="array" ref="J1336">XLOOKUP(C1336,'Fuzzy Brand Name Match'!B:B,'Fuzzy Brand Name Match'!D:D)</f>
        <v/>
      </c>
    </row>
    <row r="1337">
      <c r="A1337" s="1" t="s">
        <v>6598</v>
      </c>
      <c r="B1337" s="4">
        <v>46112.479166666664</v>
      </c>
      <c r="C1337" s="1" t="s">
        <v>6599</v>
      </c>
      <c r="D1337" s="2" t="s">
        <v>6600</v>
      </c>
      <c r="F1337" s="1" t="s">
        <v>6601</v>
      </c>
      <c r="G1337" s="1" t="s">
        <v>6602</v>
      </c>
      <c r="H1337" s="3" t="str">
        <f t="array" ref="H1337">XLOOKUP(D1337,Sheet1!E:E,Sheet1!B:B)</f>
        <v>#N/A</v>
      </c>
      <c r="J1337" s="3" t="str">
        <f t="array" ref="J1337">XLOOKUP(C1337,'Fuzzy Brand Name Match'!B:B,'Fuzzy Brand Name Match'!D:D)</f>
        <v/>
      </c>
    </row>
    <row r="1338">
      <c r="A1338" s="1" t="s">
        <v>6598</v>
      </c>
      <c r="B1338" s="4">
        <v>46113.229166666664</v>
      </c>
      <c r="C1338" s="1" t="s">
        <v>6599</v>
      </c>
      <c r="D1338" s="2" t="s">
        <v>6600</v>
      </c>
      <c r="E1338" s="1" t="s">
        <v>6603</v>
      </c>
      <c r="F1338" s="1" t="s">
        <v>6601</v>
      </c>
      <c r="G1338" s="1" t="s">
        <v>6604</v>
      </c>
      <c r="H1338" s="3" t="str">
        <f t="array" ref="H1338">XLOOKUP(D1338,Sheet1!E:E,Sheet1!B:B)</f>
        <v>#N/A</v>
      </c>
      <c r="J1338" s="3" t="str">
        <f t="array" ref="J1338">XLOOKUP(C1338,'Fuzzy Brand Name Match'!B:B,'Fuzzy Brand Name Match'!D:D)</f>
        <v/>
      </c>
    </row>
    <row r="1339">
      <c r="A1339" s="1" t="s">
        <v>6605</v>
      </c>
      <c r="B1339" s="4">
        <v>46091.333333333336</v>
      </c>
      <c r="C1339" s="1" t="s">
        <v>6606</v>
      </c>
      <c r="D1339" s="2" t="s">
        <v>6607</v>
      </c>
      <c r="E1339" s="1" t="s">
        <v>6608</v>
      </c>
      <c r="F1339" s="1" t="s">
        <v>4422</v>
      </c>
      <c r="G1339" s="1" t="s">
        <v>6609</v>
      </c>
      <c r="H1339" s="5" t="str">
        <f t="array" ref="H1339">XLOOKUP(D1339,Sheet1!E:E,Sheet1!B:B)</f>
        <v>angel-rocket-india.myshopify.com</v>
      </c>
      <c r="J1339" s="3" t="str">
        <f t="array" ref="J1339">XLOOKUP(C1339,'Fuzzy Brand Name Match'!B:B,'Fuzzy Brand Name Match'!D:D)</f>
        <v>#N/A</v>
      </c>
    </row>
    <row r="1340">
      <c r="A1340" s="1" t="s">
        <v>6605</v>
      </c>
      <c r="B1340" s="4">
        <v>46101.3125</v>
      </c>
      <c r="C1340" s="1" t="s">
        <v>6610</v>
      </c>
      <c r="D1340" s="2" t="s">
        <v>6611</v>
      </c>
      <c r="E1340" s="1" t="s">
        <v>3018</v>
      </c>
      <c r="F1340" s="1" t="s">
        <v>6612</v>
      </c>
      <c r="G1340" s="1" t="s">
        <v>6613</v>
      </c>
      <c r="H1340" s="5" t="str">
        <f t="array" ref="H1340">XLOOKUP(D1340,Sheet1!E:E,Sheet1!B:B)</f>
        <v>angel-rocket-india.myshopify.com</v>
      </c>
      <c r="J1340" s="3" t="str">
        <f t="array" ref="J1340">XLOOKUP(C1340,'Fuzzy Brand Name Match'!B:B,'Fuzzy Brand Name Match'!D:D)</f>
        <v>#N/A</v>
      </c>
    </row>
    <row r="1341">
      <c r="A1341" s="1" t="s">
        <v>6605</v>
      </c>
      <c r="B1341" s="4">
        <v>46105.333333333336</v>
      </c>
      <c r="C1341" s="1" t="s">
        <v>6606</v>
      </c>
      <c r="D1341" s="2" t="s">
        <v>6607</v>
      </c>
      <c r="E1341" s="1" t="s">
        <v>6608</v>
      </c>
      <c r="F1341" s="1" t="s">
        <v>4422</v>
      </c>
      <c r="G1341" s="1" t="s">
        <v>6614</v>
      </c>
      <c r="H1341" s="5" t="str">
        <f t="array" ref="H1341">XLOOKUP(D1341,Sheet1!E:E,Sheet1!B:B)</f>
        <v>angel-rocket-india.myshopify.com</v>
      </c>
      <c r="J1341" s="3" t="str">
        <f t="array" ref="J1341">XLOOKUP(C1341,'Fuzzy Brand Name Match'!B:B,'Fuzzy Brand Name Match'!D:D)</f>
        <v>#N/A</v>
      </c>
    </row>
    <row r="1342">
      <c r="A1342" s="1" t="s">
        <v>6605</v>
      </c>
      <c r="B1342" s="4">
        <v>46105.354166666664</v>
      </c>
      <c r="C1342" s="1" t="s">
        <v>6615</v>
      </c>
      <c r="D1342" s="2" t="s">
        <v>6616</v>
      </c>
      <c r="E1342" s="1" t="s">
        <v>6617</v>
      </c>
      <c r="F1342" s="1" t="s">
        <v>6618</v>
      </c>
      <c r="G1342" s="1" t="s">
        <v>6619</v>
      </c>
      <c r="H1342" s="5" t="str">
        <f t="array" ref="H1342">XLOOKUP(D1342,Sheet1!E:E,Sheet1!B:B)</f>
        <v>angel-rocket-india.myshopify.com</v>
      </c>
      <c r="J1342" s="3" t="str">
        <f t="array" ref="J1342">XLOOKUP(C1342,'Fuzzy Brand Name Match'!B:B,'Fuzzy Brand Name Match'!D:D)</f>
        <v>#N/A</v>
      </c>
    </row>
    <row r="1343">
      <c r="A1343" s="1" t="s">
        <v>6605</v>
      </c>
      <c r="B1343" s="4">
        <v>46112.333333333336</v>
      </c>
      <c r="C1343" s="1" t="s">
        <v>6606</v>
      </c>
      <c r="D1343" s="2" t="s">
        <v>6607</v>
      </c>
      <c r="E1343" s="1" t="s">
        <v>6608</v>
      </c>
      <c r="F1343" s="1" t="s">
        <v>4422</v>
      </c>
      <c r="G1343" s="1" t="s">
        <v>6620</v>
      </c>
      <c r="H1343" s="5" t="str">
        <f t="array" ref="H1343">XLOOKUP(D1343,Sheet1!E:E,Sheet1!B:B)</f>
        <v>angel-rocket-india.myshopify.com</v>
      </c>
      <c r="J1343" s="3" t="str">
        <f t="array" ref="J1343">XLOOKUP(C1343,'Fuzzy Brand Name Match'!B:B,'Fuzzy Brand Name Match'!D:D)</f>
        <v>#N/A</v>
      </c>
    </row>
    <row r="1344">
      <c r="A1344" s="1" t="s">
        <v>6605</v>
      </c>
      <c r="B1344" s="4">
        <v>46119.333333333336</v>
      </c>
      <c r="C1344" s="1" t="s">
        <v>6621</v>
      </c>
      <c r="D1344" s="2" t="s">
        <v>6607</v>
      </c>
      <c r="E1344" s="1" t="s">
        <v>6622</v>
      </c>
      <c r="F1344" s="1" t="s">
        <v>4422</v>
      </c>
      <c r="G1344" s="1" t="s">
        <v>6623</v>
      </c>
      <c r="H1344" s="5" t="str">
        <f t="array" ref="H1344">XLOOKUP(D1344,Sheet1!E:E,Sheet1!B:B)</f>
        <v>angel-rocket-india.myshopify.com</v>
      </c>
      <c r="J1344" s="3" t="str">
        <f t="array" ref="J1344">XLOOKUP(C1344,'Fuzzy Brand Name Match'!B:B,'Fuzzy Brand Name Match'!D:D)</f>
        <v>#N/A</v>
      </c>
    </row>
    <row r="1345">
      <c r="A1345" s="1" t="s">
        <v>6624</v>
      </c>
      <c r="B1345" s="4">
        <v>46134.447916666664</v>
      </c>
      <c r="C1345" s="1" t="s">
        <v>6625</v>
      </c>
      <c r="D1345" s="2" t="s">
        <v>6626</v>
      </c>
      <c r="E1345" s="1" t="s">
        <v>6627</v>
      </c>
      <c r="F1345" s="1" t="s">
        <v>6628</v>
      </c>
      <c r="G1345" s="1" t="s">
        <v>6629</v>
      </c>
      <c r="H1345" s="3" t="str">
        <f t="array" ref="H1345">XLOOKUP(D1345,Sheet1!E:E,Sheet1!B:B)</f>
        <v>#N/A</v>
      </c>
      <c r="J1345" s="3" t="str">
        <f t="array" ref="J1345">XLOOKUP(C1345,'Fuzzy Brand Name Match'!B:B,'Fuzzy Brand Name Match'!D:D)</f>
        <v/>
      </c>
    </row>
    <row r="1346">
      <c r="A1346" s="1" t="s">
        <v>6630</v>
      </c>
      <c r="B1346" s="4">
        <v>46097.479166666664</v>
      </c>
      <c r="C1346" s="1" t="s">
        <v>6631</v>
      </c>
      <c r="D1346" s="2" t="s">
        <v>6632</v>
      </c>
      <c r="E1346" s="1" t="s">
        <v>6633</v>
      </c>
      <c r="F1346" s="1" t="s">
        <v>6045</v>
      </c>
      <c r="G1346" s="1" t="s">
        <v>6634</v>
      </c>
      <c r="H1346" s="3" t="str">
        <f t="array" ref="H1346">XLOOKUP(D1346,Sheet1!E:E,Sheet1!B:B)</f>
        <v>#N/A</v>
      </c>
      <c r="J1346" s="3" t="str">
        <f t="array" ref="J1346">XLOOKUP(C1346,'Fuzzy Brand Name Match'!B:B,'Fuzzy Brand Name Match'!D:D)</f>
        <v/>
      </c>
    </row>
    <row r="1347">
      <c r="A1347" s="1" t="s">
        <v>6630</v>
      </c>
      <c r="B1347" s="4">
        <v>46100.5625</v>
      </c>
      <c r="C1347" s="1" t="s">
        <v>6635</v>
      </c>
      <c r="D1347" s="2" t="s">
        <v>6636</v>
      </c>
      <c r="E1347" s="1" t="s">
        <v>6633</v>
      </c>
      <c r="F1347" s="1" t="s">
        <v>6053</v>
      </c>
      <c r="G1347" s="1" t="s">
        <v>6637</v>
      </c>
      <c r="H1347" s="3" t="str">
        <f t="array" ref="H1347">XLOOKUP(D1347,Sheet1!E:E,Sheet1!B:B)</f>
        <v>#N/A</v>
      </c>
      <c r="J1347" s="3" t="str">
        <f t="array" ref="J1347">XLOOKUP(C1347,'Fuzzy Brand Name Match'!B:B,'Fuzzy Brand Name Match'!D:D)</f>
        <v/>
      </c>
    </row>
    <row r="1348">
      <c r="A1348" s="1" t="s">
        <v>1224</v>
      </c>
      <c r="B1348" s="4">
        <v>46125.583333333336</v>
      </c>
      <c r="C1348" s="1" t="s">
        <v>6638</v>
      </c>
      <c r="D1348" s="2" t="s">
        <v>6639</v>
      </c>
      <c r="E1348" s="1" t="s">
        <v>6640</v>
      </c>
      <c r="F1348" s="1" t="s">
        <v>2642</v>
      </c>
      <c r="G1348" s="1" t="s">
        <v>6641</v>
      </c>
      <c r="H1348" s="3" t="str">
        <f t="array" ref="H1348">XLOOKUP(D1348,Sheet1!E:E,Sheet1!B:B)</f>
        <v>#N/A</v>
      </c>
      <c r="J1348" s="5" t="str">
        <f t="array" ref="J1348">XLOOKUP(C1348,'Fuzzy Brand Name Match'!B:B,'Fuzzy Brand Name Match'!D:D)</f>
        <v>c77c55-b4.myshopify.com</v>
      </c>
    </row>
    <row r="1349">
      <c r="A1349" s="1" t="s">
        <v>6642</v>
      </c>
      <c r="B1349" s="4">
        <v>46097.270833333336</v>
      </c>
      <c r="C1349" s="1" t="s">
        <v>6643</v>
      </c>
      <c r="D1349" s="2" t="s">
        <v>6644</v>
      </c>
      <c r="E1349" s="1" t="s">
        <v>6645</v>
      </c>
      <c r="F1349" s="1" t="s">
        <v>6646</v>
      </c>
      <c r="G1349" s="1" t="s">
        <v>6647</v>
      </c>
      <c r="H1349" s="3" t="str">
        <f t="array" ref="H1349">XLOOKUP(D1349,Sheet1!E:E,Sheet1!B:B)</f>
        <v>#N/A</v>
      </c>
      <c r="J1349" s="3" t="str">
        <f t="array" ref="J1349">XLOOKUP(C1349,'Fuzzy Brand Name Match'!B:B,'Fuzzy Brand Name Match'!D:D)</f>
        <v/>
      </c>
    </row>
    <row r="1350">
      <c r="A1350" s="1" t="s">
        <v>6648</v>
      </c>
      <c r="B1350" s="4">
        <v>46097.493055555555</v>
      </c>
      <c r="C1350" s="1" t="s">
        <v>6649</v>
      </c>
      <c r="D1350" s="2" t="s">
        <v>6650</v>
      </c>
      <c r="E1350" s="1" t="s">
        <v>6651</v>
      </c>
      <c r="F1350" s="1" t="s">
        <v>6045</v>
      </c>
      <c r="G1350" s="1" t="s">
        <v>6652</v>
      </c>
      <c r="H1350" s="3" t="str">
        <f t="array" ref="H1350">XLOOKUP(D1350,Sheet1!E:E,Sheet1!B:B)</f>
        <v>#N/A</v>
      </c>
      <c r="J1350" s="3" t="str">
        <f t="array" ref="J1350">XLOOKUP(C1350,'Fuzzy Brand Name Match'!B:B,'Fuzzy Brand Name Match'!D:D)</f>
        <v/>
      </c>
    </row>
    <row r="1351">
      <c r="A1351" s="1" t="s">
        <v>6648</v>
      </c>
      <c r="B1351" s="4">
        <v>46100.291666666664</v>
      </c>
      <c r="C1351" s="1" t="s">
        <v>6653</v>
      </c>
      <c r="D1351" s="2" t="s">
        <v>6654</v>
      </c>
      <c r="E1351" s="1" t="s">
        <v>6655</v>
      </c>
      <c r="F1351" s="1" t="s">
        <v>6053</v>
      </c>
      <c r="G1351" s="1" t="s">
        <v>6656</v>
      </c>
      <c r="H1351" s="3" t="str">
        <f t="array" ref="H1351">XLOOKUP(D1351,Sheet1!E:E,Sheet1!B:B)</f>
        <v>#N/A</v>
      </c>
      <c r="J1351" s="3" t="str">
        <f t="array" ref="J1351">XLOOKUP(C1351,'Fuzzy Brand Name Match'!B:B,'Fuzzy Brand Name Match'!D:D)</f>
        <v/>
      </c>
    </row>
    <row r="1352">
      <c r="A1352" s="1" t="s">
        <v>6657</v>
      </c>
      <c r="B1352" s="4">
        <v>46092.354166666664</v>
      </c>
      <c r="C1352" s="1" t="s">
        <v>6658</v>
      </c>
      <c r="D1352" s="2" t="s">
        <v>6659</v>
      </c>
      <c r="E1352" s="1" t="s">
        <v>6660</v>
      </c>
      <c r="F1352" s="1" t="s">
        <v>6005</v>
      </c>
      <c r="G1352" s="1" t="s">
        <v>6661</v>
      </c>
      <c r="H1352" s="3" t="str">
        <f t="array" ref="H1352">XLOOKUP(D1352,Sheet1!E:E,Sheet1!B:B)</f>
        <v>#N/A</v>
      </c>
      <c r="J1352" s="3" t="str">
        <f t="array" ref="J1352">XLOOKUP(C1352,'Fuzzy Brand Name Match'!B:B,'Fuzzy Brand Name Match'!D:D)</f>
        <v/>
      </c>
    </row>
    <row r="1353">
      <c r="A1353" s="1" t="s">
        <v>6662</v>
      </c>
      <c r="B1353" s="4">
        <v>46114.291666666664</v>
      </c>
      <c r="C1353" s="1" t="s">
        <v>6663</v>
      </c>
      <c r="D1353" s="2" t="s">
        <v>6664</v>
      </c>
      <c r="E1353" s="1" t="s">
        <v>6665</v>
      </c>
      <c r="F1353" s="1" t="s">
        <v>6053</v>
      </c>
      <c r="G1353" s="1" t="s">
        <v>6666</v>
      </c>
      <c r="H1353" s="3" t="str">
        <f t="array" ref="H1353">XLOOKUP(D1353,Sheet1!E:E,Sheet1!B:B)</f>
        <v>#N/A</v>
      </c>
      <c r="J1353" s="3" t="str">
        <f t="array" ref="J1353">XLOOKUP(C1353,'Fuzzy Brand Name Match'!B:B,'Fuzzy Brand Name Match'!D:D)</f>
        <v/>
      </c>
    </row>
    <row r="1354">
      <c r="A1354" s="1" t="s">
        <v>4941</v>
      </c>
      <c r="B1354" s="4">
        <v>46090.572916666664</v>
      </c>
      <c r="C1354" s="1" t="s">
        <v>6667</v>
      </c>
      <c r="D1354" s="2" t="s">
        <v>6668</v>
      </c>
      <c r="E1354" s="1" t="s">
        <v>6669</v>
      </c>
      <c r="F1354" s="1" t="s">
        <v>6040</v>
      </c>
      <c r="G1354" s="1" t="s">
        <v>6670</v>
      </c>
      <c r="H1354" s="3" t="str">
        <f t="array" ref="H1354">XLOOKUP(D1354,Sheet1!E:E,Sheet1!B:B)</f>
        <v>#N/A</v>
      </c>
      <c r="J1354" s="3" t="str">
        <f t="array" ref="J1354">XLOOKUP(C1354,'Fuzzy Brand Name Match'!B:B,'Fuzzy Brand Name Match'!D:D)</f>
        <v/>
      </c>
    </row>
    <row r="1355">
      <c r="A1355" s="1" t="s">
        <v>4941</v>
      </c>
      <c r="B1355" s="4">
        <v>46107.4375</v>
      </c>
      <c r="C1355" s="1" t="s">
        <v>6671</v>
      </c>
      <c r="D1355" s="2" t="s">
        <v>6672</v>
      </c>
      <c r="E1355" s="1" t="s">
        <v>6673</v>
      </c>
      <c r="F1355" s="1" t="s">
        <v>6674</v>
      </c>
      <c r="G1355" s="1" t="s">
        <v>6675</v>
      </c>
      <c r="H1355" s="3" t="str">
        <f t="array" ref="H1355">XLOOKUP(D1355,Sheet1!E:E,Sheet1!B:B)</f>
        <v>#N/A</v>
      </c>
      <c r="J1355" s="3" t="str">
        <f t="array" ref="J1355">XLOOKUP(C1355,'Fuzzy Brand Name Match'!B:B,'Fuzzy Brand Name Match'!D:D)</f>
        <v/>
      </c>
    </row>
    <row r="1356">
      <c r="A1356" s="1" t="s">
        <v>4941</v>
      </c>
      <c r="B1356" s="4">
        <v>46119.479166666664</v>
      </c>
      <c r="C1356" s="1" t="s">
        <v>6676</v>
      </c>
      <c r="D1356" s="2" t="s">
        <v>6677</v>
      </c>
      <c r="E1356" s="1" t="s">
        <v>6678</v>
      </c>
      <c r="F1356" s="1" t="s">
        <v>6035</v>
      </c>
      <c r="G1356" s="1" t="s">
        <v>6679</v>
      </c>
      <c r="H1356" s="3" t="str">
        <f t="array" ref="H1356">XLOOKUP(D1356,Sheet1!E:E,Sheet1!B:B)</f>
        <v>#N/A</v>
      </c>
      <c r="J1356" s="3" t="str">
        <f t="array" ref="J1356">XLOOKUP(C1356,'Fuzzy Brand Name Match'!B:B,'Fuzzy Brand Name Match'!D:D)</f>
        <v/>
      </c>
    </row>
    <row r="1357">
      <c r="A1357" s="1" t="s">
        <v>4941</v>
      </c>
      <c r="B1357" s="4">
        <v>46125.427083333336</v>
      </c>
      <c r="C1357" s="1" t="s">
        <v>6680</v>
      </c>
      <c r="D1357" s="2" t="s">
        <v>6681</v>
      </c>
      <c r="E1357" s="1" t="s">
        <v>6682</v>
      </c>
      <c r="F1357" s="1" t="s">
        <v>5963</v>
      </c>
      <c r="G1357" s="1" t="s">
        <v>6683</v>
      </c>
      <c r="H1357" s="3" t="str">
        <f t="array" ref="H1357">XLOOKUP(D1357,Sheet1!E:E,Sheet1!B:B)</f>
        <v>#N/A</v>
      </c>
      <c r="J1357" s="3" t="str">
        <f t="array" ref="J1357">XLOOKUP(C1357,'Fuzzy Brand Name Match'!B:B,'Fuzzy Brand Name Match'!D:D)</f>
        <v/>
      </c>
    </row>
    <row r="1358">
      <c r="A1358" s="1" t="s">
        <v>4941</v>
      </c>
      <c r="B1358" s="4">
        <v>46127.48611111111</v>
      </c>
      <c r="C1358" s="1" t="s">
        <v>6684</v>
      </c>
      <c r="D1358" s="2" t="s">
        <v>6685</v>
      </c>
      <c r="E1358" s="1" t="s">
        <v>6686</v>
      </c>
      <c r="F1358" s="1" t="s">
        <v>5168</v>
      </c>
      <c r="G1358" s="1" t="s">
        <v>6687</v>
      </c>
      <c r="H1358" s="3" t="str">
        <f t="array" ref="H1358">XLOOKUP(D1358,Sheet1!E:E,Sheet1!B:B)</f>
        <v>#N/A</v>
      </c>
      <c r="J1358" s="3" t="str">
        <f t="array" ref="J1358">XLOOKUP(C1358,'Fuzzy Brand Name Match'!B:B,'Fuzzy Brand Name Match'!D:D)</f>
        <v/>
      </c>
    </row>
    <row r="1359">
      <c r="A1359" s="1" t="s">
        <v>6688</v>
      </c>
      <c r="B1359" s="4">
        <v>46121.479166666664</v>
      </c>
      <c r="C1359" s="1" t="s">
        <v>6689</v>
      </c>
      <c r="D1359" s="2" t="s">
        <v>6690</v>
      </c>
      <c r="F1359" s="1" t="s">
        <v>6691</v>
      </c>
      <c r="G1359" s="1" t="s">
        <v>6692</v>
      </c>
      <c r="H1359" s="3" t="str">
        <f t="array" ref="H1359">XLOOKUP(D1359,Sheet1!E:E,Sheet1!B:B)</f>
        <v>#N/A</v>
      </c>
      <c r="J1359" s="3" t="str">
        <f t="array" ref="J1359">XLOOKUP(C1359,'Fuzzy Brand Name Match'!B:B,'Fuzzy Brand Name Match'!D:D)</f>
        <v/>
      </c>
    </row>
    <row r="1360">
      <c r="A1360" s="1" t="s">
        <v>6693</v>
      </c>
      <c r="B1360" s="4">
        <v>46136.1875</v>
      </c>
      <c r="C1360" s="1" t="s">
        <v>6694</v>
      </c>
      <c r="D1360" s="2" t="s">
        <v>6695</v>
      </c>
      <c r="E1360" s="1" t="s">
        <v>6696</v>
      </c>
      <c r="F1360" s="1" t="s">
        <v>6697</v>
      </c>
      <c r="G1360" s="1" t="s">
        <v>6698</v>
      </c>
      <c r="H1360" s="3" t="str">
        <f t="array" ref="H1360">XLOOKUP(D1360,Sheet1!E:E,Sheet1!B:B)</f>
        <v>#N/A</v>
      </c>
      <c r="J1360" s="3" t="str">
        <f t="array" ref="J1360">XLOOKUP(C1360,'Fuzzy Brand Name Match'!B:B,'Fuzzy Brand Name Match'!D:D)</f>
        <v/>
      </c>
    </row>
    <row r="1361">
      <c r="A1361" s="1" t="s">
        <v>6699</v>
      </c>
      <c r="B1361" s="4">
        <v>46098.25</v>
      </c>
      <c r="C1361" s="1" t="s">
        <v>6700</v>
      </c>
      <c r="D1361" s="2" t="s">
        <v>6701</v>
      </c>
      <c r="E1361" s="1" t="s">
        <v>6702</v>
      </c>
      <c r="F1361" s="1" t="s">
        <v>6703</v>
      </c>
      <c r="G1361" s="1" t="s">
        <v>6704</v>
      </c>
      <c r="H1361" s="3" t="str">
        <f t="array" ref="H1361">XLOOKUP(D1361,Sheet1!E:E,Sheet1!B:B)</f>
        <v>#N/A</v>
      </c>
      <c r="J1361" s="3" t="str">
        <f t="array" ref="J1361">XLOOKUP(C1361,'Fuzzy Brand Name Match'!B:B,'Fuzzy Brand Name Match'!D:D)</f>
        <v/>
      </c>
    </row>
    <row r="1362">
      <c r="A1362" s="1" t="s">
        <v>6705</v>
      </c>
      <c r="B1362" s="4">
        <v>46135.4375</v>
      </c>
      <c r="C1362" s="1" t="s">
        <v>6706</v>
      </c>
      <c r="D1362" s="2" t="s">
        <v>6707</v>
      </c>
      <c r="E1362" s="1" t="s">
        <v>6708</v>
      </c>
      <c r="F1362" s="1" t="s">
        <v>6479</v>
      </c>
      <c r="G1362" s="1" t="s">
        <v>6709</v>
      </c>
      <c r="H1362" s="3" t="str">
        <f t="array" ref="H1362">XLOOKUP(D1362,Sheet1!E:E,Sheet1!B:B)</f>
        <v>#N/A</v>
      </c>
      <c r="J1362" s="3" t="str">
        <f t="array" ref="J1362">XLOOKUP(C1362,'Fuzzy Brand Name Match'!B:B,'Fuzzy Brand Name Match'!D:D)</f>
        <v/>
      </c>
    </row>
    <row r="1363">
      <c r="A1363" s="1" t="s">
        <v>6710</v>
      </c>
      <c r="B1363" s="4">
        <v>46135.395833333336</v>
      </c>
      <c r="C1363" s="1" t="s">
        <v>6711</v>
      </c>
      <c r="D1363" s="2" t="s">
        <v>6712</v>
      </c>
      <c r="E1363" s="1" t="s">
        <v>6713</v>
      </c>
      <c r="F1363" s="1" t="s">
        <v>5168</v>
      </c>
      <c r="G1363" s="1" t="s">
        <v>6714</v>
      </c>
      <c r="H1363" s="3" t="str">
        <f t="array" ref="H1363">XLOOKUP(D1363,Sheet1!E:E,Sheet1!B:B)</f>
        <v>#N/A</v>
      </c>
      <c r="J1363" s="3" t="str">
        <f t="array" ref="J1363">XLOOKUP(C1363,'Fuzzy Brand Name Match'!B:B,'Fuzzy Brand Name Match'!D:D)</f>
        <v/>
      </c>
    </row>
    <row r="1364">
      <c r="A1364" s="1" t="s">
        <v>6710</v>
      </c>
      <c r="B1364" s="4">
        <v>46135.395833333336</v>
      </c>
      <c r="C1364" s="1" t="s">
        <v>6711</v>
      </c>
      <c r="D1364" s="2" t="s">
        <v>6712</v>
      </c>
      <c r="E1364" s="1" t="s">
        <v>6713</v>
      </c>
      <c r="F1364" s="1" t="s">
        <v>5168</v>
      </c>
      <c r="G1364" s="1" t="s">
        <v>6714</v>
      </c>
      <c r="H1364" s="3" t="str">
        <f t="array" ref="H1364">XLOOKUP(D1364,Sheet1!E:E,Sheet1!B:B)</f>
        <v>#N/A</v>
      </c>
      <c r="J1364" s="3" t="str">
        <f t="array" ref="J1364">XLOOKUP(C1364,'Fuzzy Brand Name Match'!B:B,'Fuzzy Brand Name Match'!D:D)</f>
        <v/>
      </c>
    </row>
    <row r="1365">
      <c r="A1365" s="1" t="s">
        <v>6715</v>
      </c>
      <c r="B1365" s="4">
        <v>46093.4375</v>
      </c>
      <c r="C1365" s="1" t="s">
        <v>6716</v>
      </c>
      <c r="D1365" s="2" t="s">
        <v>6717</v>
      </c>
      <c r="E1365" s="1" t="s">
        <v>6718</v>
      </c>
      <c r="F1365" s="1" t="s">
        <v>6719</v>
      </c>
      <c r="G1365" s="1" t="s">
        <v>6720</v>
      </c>
      <c r="H1365" s="3" t="str">
        <f t="array" ref="H1365">XLOOKUP(D1365,Sheet1!E:E,Sheet1!B:B)</f>
        <v>#N/A</v>
      </c>
      <c r="J1365" s="3" t="str">
        <f t="array" ref="J1365">XLOOKUP(C1365,'Fuzzy Brand Name Match'!B:B,'Fuzzy Brand Name Match'!D:D)</f>
        <v/>
      </c>
    </row>
    <row r="1366">
      <c r="A1366" s="1" t="s">
        <v>6721</v>
      </c>
      <c r="B1366" s="4">
        <v>46092.4375</v>
      </c>
      <c r="C1366" s="1" t="s">
        <v>6722</v>
      </c>
      <c r="D1366" s="2" t="s">
        <v>6723</v>
      </c>
      <c r="E1366" s="1" t="s">
        <v>6724</v>
      </c>
      <c r="F1366" s="1" t="s">
        <v>6725</v>
      </c>
      <c r="G1366" s="1" t="s">
        <v>6726</v>
      </c>
      <c r="H1366" s="5" t="str">
        <f t="array" ref="H1366">XLOOKUP(D1366,Sheet1!E:E,Sheet1!B:B)</f>
        <v>chotai-lifestyle.myshopify.com</v>
      </c>
      <c r="J1366" s="3" t="str">
        <f t="array" ref="J1366">XLOOKUP(C1366,'Fuzzy Brand Name Match'!B:B,'Fuzzy Brand Name Match'!D:D)</f>
        <v>#N/A</v>
      </c>
    </row>
    <row r="1367">
      <c r="A1367" s="1" t="s">
        <v>6721</v>
      </c>
      <c r="B1367" s="4">
        <v>46093.57986111111</v>
      </c>
      <c r="C1367" s="1" t="s">
        <v>6727</v>
      </c>
      <c r="D1367" s="2" t="s">
        <v>6728</v>
      </c>
      <c r="E1367" s="1" t="s">
        <v>6729</v>
      </c>
      <c r="F1367" s="1" t="s">
        <v>6730</v>
      </c>
      <c r="G1367" s="1" t="s">
        <v>6731</v>
      </c>
      <c r="H1367" s="5" t="str">
        <f t="array" ref="H1367">XLOOKUP(D1367,Sheet1!E:E,Sheet1!B:B)</f>
        <v>chotai-lifestyle.myshopify.com</v>
      </c>
      <c r="J1367" s="3" t="str">
        <f t="array" ref="J1367">XLOOKUP(C1367,'Fuzzy Brand Name Match'!B:B,'Fuzzy Brand Name Match'!D:D)</f>
        <v>#N/A</v>
      </c>
    </row>
    <row r="1368">
      <c r="A1368" s="1" t="s">
        <v>6732</v>
      </c>
      <c r="B1368" s="4">
        <v>46115.520833333336</v>
      </c>
      <c r="C1368" s="1" t="s">
        <v>6733</v>
      </c>
      <c r="D1368" s="2" t="s">
        <v>6734</v>
      </c>
      <c r="E1368" s="1" t="s">
        <v>6735</v>
      </c>
      <c r="F1368" s="1" t="s">
        <v>6035</v>
      </c>
      <c r="G1368" s="1" t="s">
        <v>6736</v>
      </c>
      <c r="H1368" s="3" t="str">
        <f t="array" ref="H1368">XLOOKUP(D1368,Sheet1!E:E,Sheet1!B:B)</f>
        <v>#N/A</v>
      </c>
      <c r="J1368" s="3" t="str">
        <f t="array" ref="J1368">XLOOKUP(C1368,'Fuzzy Brand Name Match'!B:B,'Fuzzy Brand Name Match'!D:D)</f>
        <v/>
      </c>
    </row>
    <row r="1369">
      <c r="A1369" s="1" t="s">
        <v>6737</v>
      </c>
      <c r="B1369" s="4">
        <v>46091.368055555555</v>
      </c>
      <c r="C1369" s="1" t="s">
        <v>6738</v>
      </c>
      <c r="D1369" s="2" t="s">
        <v>6739</v>
      </c>
      <c r="E1369" s="1" t="s">
        <v>6740</v>
      </c>
      <c r="F1369" s="1" t="s">
        <v>5999</v>
      </c>
      <c r="G1369" s="1" t="s">
        <v>6741</v>
      </c>
      <c r="H1369" s="3" t="str">
        <f t="array" ref="H1369">XLOOKUP(D1369,Sheet1!E:E,Sheet1!B:B)</f>
        <v>#N/A</v>
      </c>
      <c r="J1369" s="3" t="str">
        <f t="array" ref="J1369">XLOOKUP(C1369,'Fuzzy Brand Name Match'!B:B,'Fuzzy Brand Name Match'!D:D)</f>
        <v/>
      </c>
    </row>
    <row r="1370">
      <c r="A1370" s="1" t="s">
        <v>6742</v>
      </c>
      <c r="B1370" s="4">
        <v>46093.4375</v>
      </c>
      <c r="C1370" s="1" t="s">
        <v>6743</v>
      </c>
      <c r="D1370" s="2" t="s">
        <v>6744</v>
      </c>
      <c r="E1370" s="1" t="s">
        <v>6745</v>
      </c>
      <c r="F1370" s="1" t="s">
        <v>6045</v>
      </c>
      <c r="G1370" s="1" t="s">
        <v>6746</v>
      </c>
      <c r="H1370" s="3" t="str">
        <f t="array" ref="H1370">XLOOKUP(D1370,Sheet1!E:E,Sheet1!B:B)</f>
        <v>#N/A</v>
      </c>
      <c r="J1370" s="3" t="str">
        <f t="array" ref="J1370">XLOOKUP(C1370,'Fuzzy Brand Name Match'!B:B,'Fuzzy Brand Name Match'!D:D)</f>
        <v/>
      </c>
    </row>
    <row r="1371">
      <c r="A1371" s="1" t="s">
        <v>6742</v>
      </c>
      <c r="B1371" s="4">
        <v>46105.291666666664</v>
      </c>
      <c r="C1371" s="1" t="s">
        <v>6747</v>
      </c>
      <c r="D1371" s="2" t="s">
        <v>6748</v>
      </c>
      <c r="E1371" s="1" t="s">
        <v>6749</v>
      </c>
      <c r="F1371" s="1" t="s">
        <v>6750</v>
      </c>
      <c r="G1371" s="1" t="s">
        <v>6751</v>
      </c>
      <c r="H1371" s="3" t="str">
        <f t="array" ref="H1371">XLOOKUP(D1371,Sheet1!E:E,Sheet1!B:B)</f>
        <v>#N/A</v>
      </c>
      <c r="J1371" s="3" t="str">
        <f t="array" ref="J1371">XLOOKUP(C1371,'Fuzzy Brand Name Match'!B:B,'Fuzzy Brand Name Match'!D:D)</f>
        <v/>
      </c>
    </row>
    <row r="1372">
      <c r="A1372" s="1" t="s">
        <v>6742</v>
      </c>
      <c r="B1372" s="4">
        <v>46126.447916666664</v>
      </c>
      <c r="C1372" s="1" t="s">
        <v>6752</v>
      </c>
      <c r="D1372" s="2" t="s">
        <v>6753</v>
      </c>
      <c r="E1372" s="1" t="s">
        <v>6754</v>
      </c>
      <c r="F1372" s="1" t="s">
        <v>5922</v>
      </c>
      <c r="G1372" s="1" t="s">
        <v>6755</v>
      </c>
      <c r="H1372" s="3" t="str">
        <f t="array" ref="H1372">XLOOKUP(D1372,Sheet1!E:E,Sheet1!B:B)</f>
        <v>#N/A</v>
      </c>
      <c r="J1372" s="3" t="str">
        <f t="array" ref="J1372">XLOOKUP(C1372,'Fuzzy Brand Name Match'!B:B,'Fuzzy Brand Name Match'!D:D)</f>
        <v/>
      </c>
    </row>
    <row r="1373">
      <c r="A1373" s="1" t="s">
        <v>6742</v>
      </c>
      <c r="B1373" s="4">
        <v>46133.270833333336</v>
      </c>
      <c r="C1373" s="1" t="s">
        <v>6756</v>
      </c>
      <c r="D1373" s="2" t="s">
        <v>6757</v>
      </c>
      <c r="E1373" s="1" t="s">
        <v>6754</v>
      </c>
      <c r="F1373" s="1" t="s">
        <v>6758</v>
      </c>
      <c r="G1373" s="1" t="s">
        <v>6759</v>
      </c>
      <c r="H1373" s="3" t="str">
        <f t="array" ref="H1373">XLOOKUP(D1373,Sheet1!E:E,Sheet1!B:B)</f>
        <v>#N/A</v>
      </c>
      <c r="J1373" s="3" t="str">
        <f t="array" ref="J1373">XLOOKUP(C1373,'Fuzzy Brand Name Match'!B:B,'Fuzzy Brand Name Match'!D:D)</f>
        <v/>
      </c>
    </row>
    <row r="1374">
      <c r="A1374" s="1" t="s">
        <v>6760</v>
      </c>
      <c r="B1374" s="4">
        <v>46112.305555555555</v>
      </c>
      <c r="C1374" s="1" t="s">
        <v>6761</v>
      </c>
      <c r="D1374" s="2" t="s">
        <v>6762</v>
      </c>
      <c r="E1374" s="1" t="s">
        <v>6763</v>
      </c>
      <c r="F1374" s="1" t="s">
        <v>6764</v>
      </c>
      <c r="G1374" s="1" t="s">
        <v>6765</v>
      </c>
      <c r="H1374" s="3" t="str">
        <f t="array" ref="H1374">XLOOKUP(D1374,Sheet1!E:E,Sheet1!B:B)</f>
        <v>#N/A</v>
      </c>
      <c r="J1374" s="3" t="str">
        <f t="array" ref="J1374">XLOOKUP(C1374,'Fuzzy Brand Name Match'!B:B,'Fuzzy Brand Name Match'!D:D)</f>
        <v/>
      </c>
    </row>
    <row r="1375">
      <c r="A1375" s="1" t="s">
        <v>6760</v>
      </c>
      <c r="B1375" s="4">
        <v>46118.520833333336</v>
      </c>
      <c r="C1375" s="1" t="s">
        <v>6766</v>
      </c>
      <c r="D1375" s="2" t="s">
        <v>6767</v>
      </c>
      <c r="E1375" s="1" t="s">
        <v>6768</v>
      </c>
      <c r="F1375" s="1" t="s">
        <v>6280</v>
      </c>
      <c r="G1375" s="1" t="s">
        <v>6769</v>
      </c>
      <c r="H1375" s="3" t="str">
        <f t="array" ref="H1375">XLOOKUP(D1375,Sheet1!E:E,Sheet1!B:B)</f>
        <v>#N/A</v>
      </c>
      <c r="J1375" s="3" t="str">
        <f t="array" ref="J1375">XLOOKUP(C1375,'Fuzzy Brand Name Match'!B:B,'Fuzzy Brand Name Match'!D:D)</f>
        <v/>
      </c>
    </row>
    <row r="1376">
      <c r="A1376" s="1" t="s">
        <v>6770</v>
      </c>
      <c r="B1376" s="4">
        <v>46127.5</v>
      </c>
      <c r="C1376" s="1" t="s">
        <v>6771</v>
      </c>
      <c r="D1376" s="2" t="s">
        <v>6772</v>
      </c>
      <c r="E1376" s="1" t="s">
        <v>6773</v>
      </c>
      <c r="F1376" s="1" t="s">
        <v>5168</v>
      </c>
      <c r="G1376" s="1" t="s">
        <v>6774</v>
      </c>
      <c r="H1376" s="3" t="str">
        <f t="array" ref="H1376">XLOOKUP(D1376,Sheet1!E:E,Sheet1!B:B)</f>
        <v>#N/A</v>
      </c>
      <c r="J1376" s="3" t="str">
        <f t="array" ref="J1376">XLOOKUP(C1376,'Fuzzy Brand Name Match'!B:B,'Fuzzy Brand Name Match'!D:D)</f>
        <v/>
      </c>
    </row>
    <row r="1377">
      <c r="A1377" s="1" t="s">
        <v>6775</v>
      </c>
      <c r="B1377" s="4">
        <v>46098.4375</v>
      </c>
      <c r="C1377" s="1" t="s">
        <v>6776</v>
      </c>
      <c r="D1377" s="2" t="s">
        <v>6777</v>
      </c>
      <c r="E1377" s="1" t="s">
        <v>6778</v>
      </c>
      <c r="F1377" s="1" t="s">
        <v>6779</v>
      </c>
      <c r="G1377" s="1" t="s">
        <v>6780</v>
      </c>
      <c r="H1377" s="3" t="str">
        <f t="array" ref="H1377">XLOOKUP(D1377,Sheet1!E:E,Sheet1!B:B)</f>
        <v>#N/A</v>
      </c>
      <c r="J1377" s="3" t="str">
        <f t="array" ref="J1377">XLOOKUP(C1377,'Fuzzy Brand Name Match'!B:B,'Fuzzy Brand Name Match'!D:D)</f>
        <v/>
      </c>
    </row>
    <row r="1378">
      <c r="A1378" s="1" t="s">
        <v>6781</v>
      </c>
      <c r="B1378" s="4">
        <v>46121.333333333336</v>
      </c>
      <c r="C1378" s="1" t="s">
        <v>6782</v>
      </c>
      <c r="D1378" s="2" t="s">
        <v>6783</v>
      </c>
      <c r="E1378" s="1" t="s">
        <v>6784</v>
      </c>
      <c r="F1378" s="1" t="s">
        <v>2231</v>
      </c>
      <c r="G1378" s="1" t="s">
        <v>6785</v>
      </c>
      <c r="H1378" s="3" t="str">
        <f t="array" ref="H1378">XLOOKUP(D1378,Sheet1!E:E,Sheet1!B:B)</f>
        <v>#N/A</v>
      </c>
      <c r="J1378" s="3" t="str">
        <f t="array" ref="J1378">XLOOKUP(C1378,'Fuzzy Brand Name Match'!B:B,'Fuzzy Brand Name Match'!D:D)</f>
        <v/>
      </c>
    </row>
    <row r="1379">
      <c r="A1379" s="1" t="s">
        <v>6781</v>
      </c>
      <c r="B1379" s="4">
        <v>46135.354166666664</v>
      </c>
      <c r="C1379" s="1" t="s">
        <v>6782</v>
      </c>
      <c r="D1379" s="2" t="s">
        <v>6786</v>
      </c>
      <c r="F1379" s="1" t="s">
        <v>2231</v>
      </c>
      <c r="G1379" s="1" t="s">
        <v>6787</v>
      </c>
      <c r="H1379" s="5" t="str">
        <f t="array" ref="H1379">XLOOKUP(D1379,Sheet1!E:E,Sheet1!B:B)</f>
        <v>a9d968-2.myshopify.com</v>
      </c>
      <c r="J1379" s="3" t="str">
        <f t="array" ref="J1379">XLOOKUP(C1379,'Fuzzy Brand Name Match'!B:B,'Fuzzy Brand Name Match'!D:D)</f>
        <v/>
      </c>
    </row>
    <row r="1380">
      <c r="A1380" s="1" t="s">
        <v>6788</v>
      </c>
      <c r="B1380" s="4">
        <v>46097.413194444445</v>
      </c>
      <c r="C1380" s="1" t="s">
        <v>6789</v>
      </c>
      <c r="D1380" s="2" t="s">
        <v>6790</v>
      </c>
      <c r="E1380" s="1" t="s">
        <v>6791</v>
      </c>
      <c r="F1380" s="1" t="s">
        <v>6053</v>
      </c>
      <c r="G1380" s="1" t="s">
        <v>6792</v>
      </c>
      <c r="H1380" s="3" t="str">
        <f t="array" ref="H1380">XLOOKUP(D1380,Sheet1!E:E,Sheet1!B:B)</f>
        <v>#N/A</v>
      </c>
      <c r="J1380" s="3" t="str">
        <f t="array" ref="J1380">XLOOKUP(C1380,'Fuzzy Brand Name Match'!B:B,'Fuzzy Brand Name Match'!D:D)</f>
        <v/>
      </c>
    </row>
    <row r="1381">
      <c r="A1381" s="1" t="s">
        <v>6793</v>
      </c>
      <c r="B1381" s="4">
        <v>46106.4375</v>
      </c>
      <c r="C1381" s="1" t="s">
        <v>6794</v>
      </c>
      <c r="D1381" s="2" t="s">
        <v>6795</v>
      </c>
      <c r="E1381" s="1" t="s">
        <v>6796</v>
      </c>
      <c r="F1381" s="1" t="s">
        <v>6797</v>
      </c>
      <c r="G1381" s="1" t="s">
        <v>6798</v>
      </c>
      <c r="H1381" s="3" t="str">
        <f t="array" ref="H1381">XLOOKUP(D1381,Sheet1!E:E,Sheet1!B:B)</f>
        <v>#N/A</v>
      </c>
      <c r="J1381" s="3" t="str">
        <f t="array" ref="J1381">XLOOKUP(C1381,'Fuzzy Brand Name Match'!B:B,'Fuzzy Brand Name Match'!D:D)</f>
        <v/>
      </c>
    </row>
    <row r="1382">
      <c r="A1382" s="1" t="s">
        <v>6799</v>
      </c>
      <c r="B1382" s="4">
        <v>46132.614583333336</v>
      </c>
      <c r="C1382" s="1" t="s">
        <v>6800</v>
      </c>
      <c r="D1382" s="2" t="s">
        <v>6801</v>
      </c>
      <c r="E1382" s="1" t="s">
        <v>6802</v>
      </c>
      <c r="F1382" s="1" t="s">
        <v>6280</v>
      </c>
      <c r="G1382" s="1" t="s">
        <v>6803</v>
      </c>
      <c r="H1382" s="3" t="str">
        <f t="array" ref="H1382">XLOOKUP(D1382,Sheet1!E:E,Sheet1!B:B)</f>
        <v>#N/A</v>
      </c>
      <c r="J1382" s="3" t="str">
        <f t="array" ref="J1382">XLOOKUP(C1382,'Fuzzy Brand Name Match'!B:B,'Fuzzy Brand Name Match'!D:D)</f>
        <v/>
      </c>
    </row>
    <row r="1383">
      <c r="A1383" s="1" t="s">
        <v>6804</v>
      </c>
      <c r="B1383" s="4">
        <v>46097.541666666664</v>
      </c>
      <c r="C1383" s="1" t="s">
        <v>6805</v>
      </c>
      <c r="D1383" s="2" t="s">
        <v>6806</v>
      </c>
      <c r="E1383" s="1" t="s">
        <v>6807</v>
      </c>
      <c r="F1383" s="1" t="s">
        <v>6280</v>
      </c>
      <c r="G1383" s="1" t="s">
        <v>6808</v>
      </c>
      <c r="H1383" s="3" t="str">
        <f t="array" ref="H1383">XLOOKUP(D1383,Sheet1!E:E,Sheet1!B:B)</f>
        <v>#N/A</v>
      </c>
      <c r="J1383" s="3" t="str">
        <f t="array" ref="J1383">XLOOKUP(C1383,'Fuzzy Brand Name Match'!B:B,'Fuzzy Brand Name Match'!D:D)</f>
        <v/>
      </c>
    </row>
    <row r="1384">
      <c r="A1384" s="1" t="s">
        <v>6809</v>
      </c>
      <c r="B1384" s="4">
        <v>46091.520833333336</v>
      </c>
      <c r="C1384" s="1" t="s">
        <v>6810</v>
      </c>
      <c r="D1384" s="2" t="s">
        <v>6811</v>
      </c>
      <c r="E1384" s="1" t="s">
        <v>6812</v>
      </c>
      <c r="F1384" s="1" t="s">
        <v>5999</v>
      </c>
      <c r="G1384" s="1" t="s">
        <v>6813</v>
      </c>
      <c r="H1384" s="3" t="str">
        <f t="array" ref="H1384">XLOOKUP(D1384,Sheet1!E:E,Sheet1!B:B)</f>
        <v>#N/A</v>
      </c>
      <c r="J1384" s="3" t="str">
        <f t="array" ref="J1384">XLOOKUP(C1384,'Fuzzy Brand Name Match'!B:B,'Fuzzy Brand Name Match'!D:D)</f>
        <v/>
      </c>
    </row>
    <row r="1385">
      <c r="A1385" s="1" t="s">
        <v>6814</v>
      </c>
      <c r="B1385" s="4">
        <v>46135.395833333336</v>
      </c>
      <c r="C1385" s="1" t="s">
        <v>6815</v>
      </c>
      <c r="D1385" s="2" t="s">
        <v>6816</v>
      </c>
      <c r="E1385" s="1" t="s">
        <v>6817</v>
      </c>
      <c r="F1385" s="1" t="s">
        <v>6628</v>
      </c>
      <c r="G1385" s="1" t="s">
        <v>6818</v>
      </c>
      <c r="H1385" s="3" t="str">
        <f t="array" ref="H1385">XLOOKUP(D1385,Sheet1!E:E,Sheet1!B:B)</f>
        <v>#N/A</v>
      </c>
      <c r="J1385" s="3" t="str">
        <f t="array" ref="J1385">XLOOKUP(C1385,'Fuzzy Brand Name Match'!B:B,'Fuzzy Brand Name Match'!D:D)</f>
        <v/>
      </c>
    </row>
    <row r="1386">
      <c r="A1386" s="1" t="s">
        <v>6814</v>
      </c>
      <c r="B1386" s="4">
        <v>46135.395833333336</v>
      </c>
      <c r="C1386" s="1" t="s">
        <v>6815</v>
      </c>
      <c r="D1386" s="2" t="s">
        <v>6816</v>
      </c>
      <c r="E1386" s="1" t="s">
        <v>6817</v>
      </c>
      <c r="F1386" s="1" t="s">
        <v>6628</v>
      </c>
      <c r="G1386" s="1" t="s">
        <v>6818</v>
      </c>
      <c r="H1386" s="3" t="str">
        <f t="array" ref="H1386">XLOOKUP(D1386,Sheet1!E:E,Sheet1!B:B)</f>
        <v>#N/A</v>
      </c>
      <c r="J1386" s="3" t="str">
        <f t="array" ref="J1386">XLOOKUP(C1386,'Fuzzy Brand Name Match'!B:B,'Fuzzy Brand Name Match'!D:D)</f>
        <v/>
      </c>
    </row>
    <row r="1387">
      <c r="A1387" s="1" t="s">
        <v>6819</v>
      </c>
      <c r="B1387" s="4">
        <v>46120.479166666664</v>
      </c>
      <c r="C1387" s="1" t="s">
        <v>6820</v>
      </c>
      <c r="D1387" s="2" t="s">
        <v>6821</v>
      </c>
      <c r="E1387" s="1" t="s">
        <v>6822</v>
      </c>
      <c r="F1387" s="1" t="s">
        <v>6823</v>
      </c>
      <c r="G1387" s="1" t="s">
        <v>6824</v>
      </c>
      <c r="H1387" s="3" t="str">
        <f t="array" ref="H1387">XLOOKUP(D1387,Sheet1!E:E,Sheet1!B:B)</f>
        <v>#N/A</v>
      </c>
      <c r="J1387" s="3" t="str">
        <f t="array" ref="J1387">XLOOKUP(C1387,'Fuzzy Brand Name Match'!B:B,'Fuzzy Brand Name Match'!D:D)</f>
        <v/>
      </c>
    </row>
    <row r="1388">
      <c r="A1388" s="1" t="s">
        <v>6825</v>
      </c>
      <c r="B1388" s="4">
        <v>46114.333333333336</v>
      </c>
      <c r="C1388" s="1" t="s">
        <v>6826</v>
      </c>
      <c r="D1388" s="2" t="s">
        <v>6827</v>
      </c>
      <c r="F1388" s="1" t="s">
        <v>4422</v>
      </c>
      <c r="G1388" s="1" t="s">
        <v>6828</v>
      </c>
      <c r="H1388" s="5" t="str">
        <f t="array" ref="H1388">XLOOKUP(D1388,Sheet1!E:E,Sheet1!B:B)</f>
        <v>argos-watches-india.myshopify.com</v>
      </c>
      <c r="J1388" s="3" t="str">
        <f t="array" ref="J1388">XLOOKUP(C1388,'Fuzzy Brand Name Match'!B:B,'Fuzzy Brand Name Match'!D:D)</f>
        <v>#N/A</v>
      </c>
    </row>
    <row r="1389">
      <c r="A1389" s="1" t="s">
        <v>6829</v>
      </c>
      <c r="B1389" s="4">
        <v>46126.354166666664</v>
      </c>
      <c r="C1389" s="1" t="s">
        <v>6830</v>
      </c>
      <c r="D1389" s="2" t="s">
        <v>6831</v>
      </c>
      <c r="E1389" s="1" t="s">
        <v>4890</v>
      </c>
      <c r="F1389" s="1" t="s">
        <v>6832</v>
      </c>
      <c r="G1389" s="1" t="s">
        <v>6833</v>
      </c>
      <c r="H1389" s="3" t="str">
        <f t="array" ref="H1389">XLOOKUP(D1389,Sheet1!E:E,Sheet1!B:B)</f>
        <v>#N/A</v>
      </c>
      <c r="J1389" s="3" t="str">
        <f t="array" ref="J1389">XLOOKUP(C1389,'Fuzzy Brand Name Match'!B:B,'Fuzzy Brand Name Match'!D:D)</f>
        <v/>
      </c>
    </row>
    <row r="1390">
      <c r="A1390" s="1" t="s">
        <v>6834</v>
      </c>
      <c r="B1390" s="4">
        <v>46126.416666666664</v>
      </c>
      <c r="C1390" s="1" t="s">
        <v>6835</v>
      </c>
      <c r="D1390" s="2" t="s">
        <v>6836</v>
      </c>
      <c r="F1390" s="1" t="s">
        <v>6837</v>
      </c>
      <c r="G1390" s="1" t="s">
        <v>6838</v>
      </c>
      <c r="H1390" s="3" t="str">
        <f t="array" ref="H1390">XLOOKUP(D1390,Sheet1!E:E,Sheet1!B:B)</f>
        <v>#N/A</v>
      </c>
      <c r="J1390" s="3" t="str">
        <f t="array" ref="J1390">XLOOKUP(C1390,'Fuzzy Brand Name Match'!B:B,'Fuzzy Brand Name Match'!D:D)</f>
        <v/>
      </c>
    </row>
    <row r="1391">
      <c r="A1391" s="1" t="s">
        <v>6834</v>
      </c>
      <c r="B1391" s="4">
        <v>46126.53125</v>
      </c>
      <c r="C1391" s="1" t="s">
        <v>6839</v>
      </c>
      <c r="D1391" s="2" t="s">
        <v>6840</v>
      </c>
      <c r="F1391" s="1" t="s">
        <v>5769</v>
      </c>
      <c r="G1391" s="1" t="s">
        <v>6841</v>
      </c>
      <c r="H1391" s="3" t="str">
        <f t="array" ref="H1391">XLOOKUP(D1391,Sheet1!E:E,Sheet1!B:B)</f>
        <v>#N/A</v>
      </c>
      <c r="J1391" s="3" t="str">
        <f t="array" ref="J1391">XLOOKUP(C1391,'Fuzzy Brand Name Match'!B:B,'Fuzzy Brand Name Match'!D:D)</f>
        <v/>
      </c>
    </row>
    <row r="1392">
      <c r="A1392" s="1" t="s">
        <v>6842</v>
      </c>
      <c r="B1392" s="4">
        <v>46097.229166666664</v>
      </c>
      <c r="C1392" s="1" t="s">
        <v>6843</v>
      </c>
      <c r="D1392" s="2" t="s">
        <v>6844</v>
      </c>
      <c r="E1392" s="1" t="s">
        <v>6845</v>
      </c>
      <c r="F1392" s="1" t="s">
        <v>6846</v>
      </c>
      <c r="G1392" s="1" t="s">
        <v>6847</v>
      </c>
      <c r="H1392" s="3" t="str">
        <f t="array" ref="H1392">XLOOKUP(D1392,Sheet1!E:E,Sheet1!B:B)</f>
        <v>#N/A</v>
      </c>
      <c r="J1392" s="3" t="str">
        <f t="array" ref="J1392">XLOOKUP(C1392,'Fuzzy Brand Name Match'!B:B,'Fuzzy Brand Name Match'!D:D)</f>
        <v/>
      </c>
    </row>
    <row r="1393">
      <c r="A1393" s="1" t="s">
        <v>6842</v>
      </c>
      <c r="B1393" s="4">
        <v>46097.4375</v>
      </c>
      <c r="C1393" s="1" t="s">
        <v>6843</v>
      </c>
      <c r="D1393" s="2" t="s">
        <v>6844</v>
      </c>
      <c r="E1393" s="1" t="s">
        <v>6845</v>
      </c>
      <c r="F1393" s="1" t="s">
        <v>6848</v>
      </c>
      <c r="G1393" s="1" t="s">
        <v>6849</v>
      </c>
      <c r="H1393" s="3" t="str">
        <f t="array" ref="H1393">XLOOKUP(D1393,Sheet1!E:E,Sheet1!B:B)</f>
        <v>#N/A</v>
      </c>
      <c r="J1393" s="3" t="str">
        <f t="array" ref="J1393">XLOOKUP(C1393,'Fuzzy Brand Name Match'!B:B,'Fuzzy Brand Name Match'!D:D)</f>
        <v/>
      </c>
    </row>
    <row r="1394">
      <c r="A1394" s="1" t="s">
        <v>6842</v>
      </c>
      <c r="B1394" s="4">
        <v>46101.458333333336</v>
      </c>
      <c r="C1394" s="1" t="s">
        <v>6843</v>
      </c>
      <c r="D1394" s="2" t="s">
        <v>6844</v>
      </c>
      <c r="E1394" s="1" t="s">
        <v>6845</v>
      </c>
      <c r="F1394" s="1" t="s">
        <v>6846</v>
      </c>
      <c r="G1394" s="1" t="s">
        <v>6850</v>
      </c>
      <c r="H1394" s="3" t="str">
        <f t="array" ref="H1394">XLOOKUP(D1394,Sheet1!E:E,Sheet1!B:B)</f>
        <v>#N/A</v>
      </c>
      <c r="J1394" s="3" t="str">
        <f t="array" ref="J1394">XLOOKUP(C1394,'Fuzzy Brand Name Match'!B:B,'Fuzzy Brand Name Match'!D:D)</f>
        <v/>
      </c>
    </row>
    <row r="1395">
      <c r="A1395" s="1" t="s">
        <v>6851</v>
      </c>
      <c r="B1395" s="4">
        <v>46098.368055555555</v>
      </c>
      <c r="C1395" s="1" t="s">
        <v>6852</v>
      </c>
      <c r="D1395" s="2" t="s">
        <v>6853</v>
      </c>
      <c r="E1395" s="1" t="s">
        <v>6854</v>
      </c>
      <c r="F1395" s="1" t="s">
        <v>6280</v>
      </c>
      <c r="G1395" s="1" t="s">
        <v>6855</v>
      </c>
      <c r="H1395" s="3" t="str">
        <f t="array" ref="H1395">XLOOKUP(D1395,Sheet1!E:E,Sheet1!B:B)</f>
        <v>#N/A</v>
      </c>
      <c r="J1395" s="3" t="str">
        <f t="array" ref="J1395">XLOOKUP(C1395,'Fuzzy Brand Name Match'!B:B,'Fuzzy Brand Name Match'!D:D)</f>
        <v/>
      </c>
    </row>
    <row r="1396">
      <c r="A1396" s="1" t="s">
        <v>6856</v>
      </c>
      <c r="B1396" s="4">
        <v>46128.520833333336</v>
      </c>
      <c r="C1396" s="1" t="s">
        <v>6857</v>
      </c>
      <c r="D1396" s="2" t="s">
        <v>6858</v>
      </c>
      <c r="F1396" s="1" t="s">
        <v>6859</v>
      </c>
      <c r="G1396" s="1" t="s">
        <v>6860</v>
      </c>
      <c r="H1396" s="3" t="str">
        <f t="array" ref="H1396">XLOOKUP(D1396,Sheet1!E:E,Sheet1!B:B)</f>
        <v>#N/A</v>
      </c>
      <c r="J1396" s="3" t="str">
        <f t="array" ref="J1396">XLOOKUP(C1396,'Fuzzy Brand Name Match'!B:B,'Fuzzy Brand Name Match'!D:D)</f>
        <v/>
      </c>
    </row>
    <row r="1397">
      <c r="A1397" s="1" t="s">
        <v>6861</v>
      </c>
      <c r="B1397" s="4">
        <v>46133.583333333336</v>
      </c>
      <c r="C1397" s="1" t="s">
        <v>6862</v>
      </c>
      <c r="D1397" s="2" t="s">
        <v>6863</v>
      </c>
      <c r="E1397" s="1" t="s">
        <v>6864</v>
      </c>
      <c r="F1397" s="1" t="s">
        <v>6628</v>
      </c>
      <c r="G1397" s="1" t="s">
        <v>6865</v>
      </c>
      <c r="H1397" s="3" t="str">
        <f t="array" ref="H1397">XLOOKUP(D1397,Sheet1!E:E,Sheet1!B:B)</f>
        <v>#N/A</v>
      </c>
      <c r="J1397" s="3" t="str">
        <f t="array" ref="J1397">XLOOKUP(C1397,'Fuzzy Brand Name Match'!B:B,'Fuzzy Brand Name Match'!D:D)</f>
        <v/>
      </c>
    </row>
    <row r="1398">
      <c r="A1398" s="1" t="s">
        <v>6866</v>
      </c>
      <c r="B1398" s="4">
        <v>46129.520833333336</v>
      </c>
      <c r="C1398" s="1" t="s">
        <v>6867</v>
      </c>
      <c r="D1398" s="2" t="s">
        <v>6868</v>
      </c>
      <c r="E1398" s="1" t="s">
        <v>6869</v>
      </c>
      <c r="F1398" s="1" t="s">
        <v>6870</v>
      </c>
      <c r="G1398" s="1" t="s">
        <v>6871</v>
      </c>
      <c r="H1398" s="3" t="str">
        <f t="array" ref="H1398">XLOOKUP(D1398,Sheet1!E:E,Sheet1!B:B)</f>
        <v>#N/A</v>
      </c>
      <c r="J1398" s="3" t="str">
        <f t="array" ref="J1398">XLOOKUP(C1398,'Fuzzy Brand Name Match'!B:B,'Fuzzy Brand Name Match'!D:D)</f>
        <v/>
      </c>
    </row>
    <row r="1399">
      <c r="A1399" s="1" t="s">
        <v>6872</v>
      </c>
      <c r="B1399" s="4">
        <v>46112.375</v>
      </c>
      <c r="C1399" s="1" t="s">
        <v>6873</v>
      </c>
      <c r="D1399" s="2" t="s">
        <v>6874</v>
      </c>
      <c r="E1399" s="1" t="s">
        <v>6875</v>
      </c>
      <c r="F1399" s="1" t="s">
        <v>5866</v>
      </c>
      <c r="G1399" s="1" t="s">
        <v>6876</v>
      </c>
      <c r="H1399" s="3" t="str">
        <f t="array" ref="H1399">XLOOKUP(D1399,Sheet1!E:E,Sheet1!B:B)</f>
        <v>#N/A</v>
      </c>
      <c r="J1399" s="3" t="str">
        <f t="array" ref="J1399">XLOOKUP(C1399,'Fuzzy Brand Name Match'!B:B,'Fuzzy Brand Name Match'!D:D)</f>
        <v/>
      </c>
    </row>
    <row r="1400">
      <c r="A1400" s="1" t="s">
        <v>6877</v>
      </c>
      <c r="B1400" s="4">
        <v>46105.229166666664</v>
      </c>
      <c r="C1400" s="1" t="s">
        <v>6878</v>
      </c>
      <c r="D1400" s="2" t="s">
        <v>6879</v>
      </c>
      <c r="E1400" s="1" t="s">
        <v>6880</v>
      </c>
      <c r="F1400" s="1" t="s">
        <v>5866</v>
      </c>
      <c r="G1400" s="1" t="s">
        <v>6881</v>
      </c>
      <c r="H1400" s="3" t="str">
        <f t="array" ref="H1400">XLOOKUP(D1400,Sheet1!E:E,Sheet1!B:B)</f>
        <v>#N/A</v>
      </c>
      <c r="J1400" s="3" t="str">
        <f t="array" ref="J1400">XLOOKUP(C1400,'Fuzzy Brand Name Match'!B:B,'Fuzzy Brand Name Match'!D:D)</f>
        <v/>
      </c>
    </row>
    <row r="1401">
      <c r="A1401" s="1" t="s">
        <v>6882</v>
      </c>
      <c r="B1401" s="4">
        <v>46093.479166666664</v>
      </c>
      <c r="C1401" s="1" t="s">
        <v>6883</v>
      </c>
      <c r="D1401" s="2" t="s">
        <v>6884</v>
      </c>
      <c r="E1401" s="1" t="s">
        <v>6885</v>
      </c>
      <c r="F1401" s="1" t="s">
        <v>6886</v>
      </c>
      <c r="G1401" s="1" t="s">
        <v>6887</v>
      </c>
      <c r="H1401" s="5" t="str">
        <f t="array" ref="H1401">XLOOKUP(D1401,Sheet1!E:E,Sheet1!B:B)</f>
        <v>67af78-84.myshopify.com</v>
      </c>
      <c r="J1401" s="3" t="str">
        <f t="array" ref="J1401">XLOOKUP(C1401,'Fuzzy Brand Name Match'!B:B,'Fuzzy Brand Name Match'!D:D)</f>
        <v>#N/A</v>
      </c>
    </row>
    <row r="1402">
      <c r="A1402" s="1" t="s">
        <v>6882</v>
      </c>
      <c r="B1402" s="4">
        <v>46111.375</v>
      </c>
      <c r="C1402" s="1" t="s">
        <v>6888</v>
      </c>
      <c r="D1402" s="2" t="s">
        <v>6889</v>
      </c>
      <c r="F1402" s="1" t="s">
        <v>5274</v>
      </c>
      <c r="G1402" s="1" t="s">
        <v>6890</v>
      </c>
      <c r="H1402" s="5" t="str">
        <f t="array" ref="H1402">XLOOKUP(D1402,Sheet1!E:E,Sheet1!B:B)</f>
        <v>67af78-84.myshopify.com</v>
      </c>
      <c r="J1402" s="3" t="str">
        <f t="array" ref="J1402">XLOOKUP(C1402,'Fuzzy Brand Name Match'!B:B,'Fuzzy Brand Name Match'!D:D)</f>
        <v>#N/A</v>
      </c>
    </row>
    <row r="1403">
      <c r="A1403" s="1" t="s">
        <v>6882</v>
      </c>
      <c r="B1403" s="4">
        <v>46115.46875</v>
      </c>
      <c r="C1403" s="1" t="s">
        <v>6888</v>
      </c>
      <c r="D1403" s="2" t="s">
        <v>6891</v>
      </c>
      <c r="F1403" s="1" t="s">
        <v>5274</v>
      </c>
      <c r="G1403" s="1" t="s">
        <v>6892</v>
      </c>
      <c r="H1403" s="5" t="str">
        <f t="array" ref="H1403">XLOOKUP(D1403,Sheet1!E:E,Sheet1!B:B)</f>
        <v>67af78-84.myshopify.com</v>
      </c>
      <c r="J1403" s="3" t="str">
        <f t="array" ref="J1403">XLOOKUP(C1403,'Fuzzy Brand Name Match'!B:B,'Fuzzy Brand Name Match'!D:D)</f>
        <v>#N/A</v>
      </c>
    </row>
    <row r="1404">
      <c r="A1404" s="1" t="s">
        <v>6893</v>
      </c>
      <c r="B1404" s="4">
        <v>46113.416666666664</v>
      </c>
      <c r="C1404" s="1" t="s">
        <v>6894</v>
      </c>
      <c r="D1404" s="2" t="s">
        <v>6895</v>
      </c>
      <c r="E1404" s="1" t="s">
        <v>6896</v>
      </c>
      <c r="F1404" s="1" t="s">
        <v>6897</v>
      </c>
      <c r="G1404" s="1" t="s">
        <v>6898</v>
      </c>
      <c r="H1404" s="3" t="str">
        <f t="array" ref="H1404">XLOOKUP(D1404,Sheet1!E:E,Sheet1!B:B)</f>
        <v>#N/A</v>
      </c>
      <c r="J1404" s="3" t="str">
        <f t="array" ref="J1404">XLOOKUP(C1404,'Fuzzy Brand Name Match'!B:B,'Fuzzy Brand Name Match'!D:D)</f>
        <v/>
      </c>
    </row>
    <row r="1405">
      <c r="A1405" s="1" t="s">
        <v>6893</v>
      </c>
      <c r="B1405" s="4">
        <v>46114.4375</v>
      </c>
      <c r="C1405" s="1" t="s">
        <v>6894</v>
      </c>
      <c r="D1405" s="2" t="s">
        <v>6895</v>
      </c>
      <c r="E1405" s="1" t="s">
        <v>6896</v>
      </c>
      <c r="F1405" s="1" t="s">
        <v>6899</v>
      </c>
      <c r="G1405" s="1" t="s">
        <v>6900</v>
      </c>
      <c r="H1405" s="3" t="str">
        <f t="array" ref="H1405">XLOOKUP(D1405,Sheet1!E:E,Sheet1!B:B)</f>
        <v>#N/A</v>
      </c>
      <c r="J1405" s="3" t="str">
        <f t="array" ref="J1405">XLOOKUP(C1405,'Fuzzy Brand Name Match'!B:B,'Fuzzy Brand Name Match'!D:D)</f>
        <v/>
      </c>
    </row>
    <row r="1406">
      <c r="A1406" s="1" t="s">
        <v>6901</v>
      </c>
      <c r="B1406" s="4">
        <v>46104.5</v>
      </c>
      <c r="C1406" s="1" t="s">
        <v>6902</v>
      </c>
      <c r="D1406" s="2" t="s">
        <v>6903</v>
      </c>
      <c r="E1406" s="1" t="s">
        <v>6904</v>
      </c>
      <c r="F1406" s="1" t="s">
        <v>6905</v>
      </c>
      <c r="G1406" s="1" t="s">
        <v>6906</v>
      </c>
      <c r="H1406" s="5" t="str">
        <f t="array" ref="H1406">XLOOKUP(D1406,Sheet1!E:E,Sheet1!B:B)</f>
        <v>aromanticltd.myshopify.com</v>
      </c>
      <c r="J1406" s="3" t="str">
        <f t="array" ref="J1406">XLOOKUP(C1406,'Fuzzy Brand Name Match'!B:B,'Fuzzy Brand Name Match'!D:D)</f>
        <v>#N/A</v>
      </c>
    </row>
    <row r="1407">
      <c r="A1407" s="1" t="s">
        <v>6907</v>
      </c>
      <c r="B1407" s="4">
        <v>46106.541666666664</v>
      </c>
      <c r="C1407" s="1" t="s">
        <v>6908</v>
      </c>
      <c r="D1407" s="2" t="s">
        <v>6909</v>
      </c>
      <c r="E1407" s="1" t="s">
        <v>6910</v>
      </c>
      <c r="F1407" s="1" t="s">
        <v>6911</v>
      </c>
      <c r="G1407" s="1" t="s">
        <v>6912</v>
      </c>
      <c r="H1407" s="5" t="str">
        <f t="array" ref="H1407">XLOOKUP(D1407,Sheet1!E:E,Sheet1!B:B)</f>
        <v>artkaratstore.myshopify.com</v>
      </c>
      <c r="J1407" s="3" t="str">
        <f t="array" ref="J1407">XLOOKUP(C1407,'Fuzzy Brand Name Match'!B:B,'Fuzzy Brand Name Match'!D:D)</f>
        <v>#N/A</v>
      </c>
    </row>
    <row r="1408">
      <c r="A1408" s="1" t="s">
        <v>6913</v>
      </c>
      <c r="B1408" s="4">
        <v>46098.458333333336</v>
      </c>
      <c r="C1408" s="1" t="s">
        <v>6914</v>
      </c>
      <c r="D1408" s="2" t="s">
        <v>6915</v>
      </c>
      <c r="F1408" s="1" t="s">
        <v>2502</v>
      </c>
      <c r="G1408" s="1" t="s">
        <v>6916</v>
      </c>
      <c r="H1408" s="3" t="str">
        <f t="array" ref="H1408">XLOOKUP(D1408,Sheet1!E:E,Sheet1!B:B)</f>
        <v>#N/A</v>
      </c>
      <c r="J1408" s="3" t="str">
        <f t="array" ref="J1408">XLOOKUP(C1408,'Fuzzy Brand Name Match'!B:B,'Fuzzy Brand Name Match'!D:D)</f>
        <v/>
      </c>
    </row>
    <row r="1409">
      <c r="A1409" s="1" t="s">
        <v>6917</v>
      </c>
      <c r="B1409" s="4">
        <v>46100.520833333336</v>
      </c>
      <c r="C1409" s="1" t="s">
        <v>6918</v>
      </c>
      <c r="D1409" s="2" t="s">
        <v>6919</v>
      </c>
      <c r="E1409" s="1" t="s">
        <v>6920</v>
      </c>
      <c r="F1409" s="1" t="s">
        <v>2642</v>
      </c>
      <c r="G1409" s="1" t="s">
        <v>6921</v>
      </c>
      <c r="H1409" s="3" t="str">
        <f t="array" ref="H1409">XLOOKUP(D1409,Sheet1!E:E,Sheet1!B:B)</f>
        <v>#N/A</v>
      </c>
      <c r="J1409" s="3" t="str">
        <f t="array" ref="J1409">XLOOKUP(C1409,'Fuzzy Brand Name Match'!B:B,'Fuzzy Brand Name Match'!D:D)</f>
        <v/>
      </c>
    </row>
    <row r="1410">
      <c r="A1410" s="1" t="s">
        <v>1860</v>
      </c>
      <c r="B1410" s="4">
        <v>46135.458333333336</v>
      </c>
      <c r="C1410" s="1" t="s">
        <v>6922</v>
      </c>
      <c r="D1410" s="2" t="s">
        <v>6923</v>
      </c>
      <c r="F1410" s="1" t="s">
        <v>6198</v>
      </c>
      <c r="G1410" s="1" t="s">
        <v>6924</v>
      </c>
      <c r="H1410" s="5" t="str">
        <f t="array" ref="H1410">XLOOKUP(D1410,Sheet1!E:E,Sheet1!B:B)</f>
        <v>artandscrafts.myshopify.com</v>
      </c>
      <c r="J1410" s="3" t="str">
        <f t="array" ref="J1410">XLOOKUP(C1410,'Fuzzy Brand Name Match'!B:B,'Fuzzy Brand Name Match'!D:D)</f>
        <v>#N/A</v>
      </c>
    </row>
    <row r="1411">
      <c r="A1411" s="1" t="s">
        <v>6925</v>
      </c>
      <c r="B1411" s="4">
        <v>46092.520833333336</v>
      </c>
      <c r="C1411" s="1" t="s">
        <v>6926</v>
      </c>
      <c r="D1411" s="2" t="s">
        <v>6927</v>
      </c>
      <c r="E1411" s="1" t="s">
        <v>6928</v>
      </c>
      <c r="F1411" s="1" t="s">
        <v>6372</v>
      </c>
      <c r="G1411" s="1" t="s">
        <v>6929</v>
      </c>
      <c r="H1411" s="3" t="str">
        <f t="array" ref="H1411">XLOOKUP(D1411,Sheet1!E:E,Sheet1!B:B)</f>
        <v>#N/A</v>
      </c>
      <c r="J1411" s="3" t="str">
        <f t="array" ref="J1411">XLOOKUP(C1411,'Fuzzy Brand Name Match'!B:B,'Fuzzy Brand Name Match'!D:D)</f>
        <v/>
      </c>
    </row>
    <row r="1412">
      <c r="A1412" s="1" t="s">
        <v>6930</v>
      </c>
      <c r="B1412" s="4">
        <v>46111.5</v>
      </c>
      <c r="C1412" s="1" t="s">
        <v>6931</v>
      </c>
      <c r="D1412" s="2" t="s">
        <v>6932</v>
      </c>
      <c r="F1412" s="1" t="s">
        <v>6933</v>
      </c>
      <c r="G1412" s="1" t="s">
        <v>6934</v>
      </c>
      <c r="H1412" s="5" t="str">
        <f t="array" ref="H1412">XLOOKUP(D1412,Sheet1!E:E,Sheet1!B:B)</f>
        <v>f0a0fb-4.myshopify.com</v>
      </c>
      <c r="J1412" s="3" t="str">
        <f t="array" ref="J1412">XLOOKUP(C1412,'Fuzzy Brand Name Match'!B:B,'Fuzzy Brand Name Match'!D:D)</f>
        <v>#N/A</v>
      </c>
    </row>
    <row r="1413">
      <c r="A1413" s="1" t="s">
        <v>6935</v>
      </c>
      <c r="B1413" s="4">
        <v>46099.416666666664</v>
      </c>
      <c r="C1413" s="1" t="s">
        <v>6936</v>
      </c>
      <c r="D1413" s="2" t="s">
        <v>6937</v>
      </c>
      <c r="F1413" s="1" t="s">
        <v>6212</v>
      </c>
      <c r="G1413" s="1" t="s">
        <v>6938</v>
      </c>
      <c r="H1413" s="5" t="str">
        <f t="array" ref="H1413">XLOOKUP(D1413,Sheet1!E:E,Sheet1!B:B)</f>
        <v>9aad93-85.myshopify.com</v>
      </c>
      <c r="J1413" s="3" t="str">
        <f t="array" ref="J1413">XLOOKUP(C1413,'Fuzzy Brand Name Match'!B:B,'Fuzzy Brand Name Match'!D:D)</f>
        <v>#N/A</v>
      </c>
    </row>
    <row r="1414">
      <c r="A1414" s="1" t="s">
        <v>6939</v>
      </c>
      <c r="B1414" s="4">
        <v>46112.416666666664</v>
      </c>
      <c r="C1414" s="1" t="s">
        <v>6940</v>
      </c>
      <c r="D1414" s="2" t="s">
        <v>6941</v>
      </c>
      <c r="F1414" s="1" t="s">
        <v>3848</v>
      </c>
      <c r="G1414" s="1" t="s">
        <v>6942</v>
      </c>
      <c r="H1414" s="5" t="str">
        <f t="array" ref="H1414">XLOOKUP(D1414,Sheet1!E:E,Sheet1!B:B)</f>
        <v>9aad93-85.myshopify.com</v>
      </c>
      <c r="J1414" s="3" t="str">
        <f t="array" ref="J1414">XLOOKUP(C1414,'Fuzzy Brand Name Match'!B:B,'Fuzzy Brand Name Match'!D:D)</f>
        <v>#N/A</v>
      </c>
    </row>
    <row r="1415">
      <c r="A1415" s="1" t="s">
        <v>6939</v>
      </c>
      <c r="B1415" s="4">
        <v>46112.458333333336</v>
      </c>
      <c r="C1415" s="1" t="s">
        <v>6940</v>
      </c>
      <c r="D1415" s="2" t="s">
        <v>6941</v>
      </c>
      <c r="F1415" s="1" t="s">
        <v>3848</v>
      </c>
      <c r="G1415" s="1" t="s">
        <v>6943</v>
      </c>
      <c r="H1415" s="5" t="str">
        <f t="array" ref="H1415">XLOOKUP(D1415,Sheet1!E:E,Sheet1!B:B)</f>
        <v>9aad93-85.myshopify.com</v>
      </c>
      <c r="J1415" s="3" t="str">
        <f t="array" ref="J1415">XLOOKUP(C1415,'Fuzzy Brand Name Match'!B:B,'Fuzzy Brand Name Match'!D:D)</f>
        <v>#N/A</v>
      </c>
    </row>
    <row r="1416">
      <c r="A1416" s="1" t="s">
        <v>6944</v>
      </c>
      <c r="B1416" s="4">
        <v>46133.395833333336</v>
      </c>
      <c r="C1416" s="1" t="s">
        <v>6945</v>
      </c>
      <c r="D1416" s="2" t="s">
        <v>6946</v>
      </c>
      <c r="F1416" s="1" t="s">
        <v>6947</v>
      </c>
      <c r="G1416" s="1" t="s">
        <v>6948</v>
      </c>
      <c r="H1416" s="3" t="str">
        <f t="array" ref="H1416">XLOOKUP(D1416,Sheet1!E:E,Sheet1!B:B)</f>
        <v>#N/A</v>
      </c>
      <c r="J1416" s="3" t="str">
        <f t="array" ref="J1416">XLOOKUP(C1416,'Fuzzy Brand Name Match'!B:B,'Fuzzy Brand Name Match'!D:D)</f>
        <v/>
      </c>
    </row>
    <row r="1417">
      <c r="A1417" s="1" t="s">
        <v>6949</v>
      </c>
      <c r="B1417" s="4">
        <v>46136.270833333336</v>
      </c>
      <c r="C1417" s="1" t="s">
        <v>6950</v>
      </c>
      <c r="D1417" s="2" t="s">
        <v>6951</v>
      </c>
      <c r="E1417" s="1" t="s">
        <v>6952</v>
      </c>
      <c r="F1417" s="1" t="s">
        <v>6953</v>
      </c>
      <c r="G1417" s="1" t="s">
        <v>6954</v>
      </c>
      <c r="H1417" s="3" t="str">
        <f t="array" ref="H1417">XLOOKUP(D1417,Sheet1!E:E,Sheet1!B:B)</f>
        <v>#N/A</v>
      </c>
      <c r="J1417" s="3" t="str">
        <f t="array" ref="J1417">XLOOKUP(C1417,'Fuzzy Brand Name Match'!B:B,'Fuzzy Brand Name Match'!D:D)</f>
        <v/>
      </c>
    </row>
    <row r="1418">
      <c r="A1418" s="1" t="s">
        <v>6955</v>
      </c>
      <c r="B1418" s="4">
        <v>46113.45138888889</v>
      </c>
      <c r="C1418" s="1" t="s">
        <v>6956</v>
      </c>
      <c r="D1418" s="2" t="s">
        <v>6957</v>
      </c>
      <c r="E1418" s="1" t="s">
        <v>6958</v>
      </c>
      <c r="F1418" s="1" t="s">
        <v>6035</v>
      </c>
      <c r="G1418" s="1" t="s">
        <v>6959</v>
      </c>
      <c r="H1418" s="3" t="str">
        <f t="array" ref="H1418">XLOOKUP(D1418,Sheet1!E:E,Sheet1!B:B)</f>
        <v>#N/A</v>
      </c>
      <c r="J1418" s="3" t="str">
        <f t="array" ref="J1418">XLOOKUP(C1418,'Fuzzy Brand Name Match'!B:B,'Fuzzy Brand Name Match'!D:D)</f>
        <v/>
      </c>
    </row>
    <row r="1419">
      <c r="A1419" s="1" t="s">
        <v>6960</v>
      </c>
      <c r="B1419" s="4">
        <v>46125.479166666664</v>
      </c>
      <c r="C1419" s="1" t="s">
        <v>6961</v>
      </c>
      <c r="D1419" s="2" t="s">
        <v>6962</v>
      </c>
      <c r="F1419" s="1" t="s">
        <v>1976</v>
      </c>
      <c r="G1419" s="1" t="s">
        <v>6963</v>
      </c>
      <c r="H1419" s="5" t="str">
        <f t="array" ref="H1419">XLOOKUP(D1419,Sheet1!E:E,Sheet1!B:B)</f>
        <v>bd886b-23.myshopify.com</v>
      </c>
      <c r="J1419" s="3" t="str">
        <f t="array" ref="J1419">XLOOKUP(C1419,'Fuzzy Brand Name Match'!B:B,'Fuzzy Brand Name Match'!D:D)</f>
        <v>#N/A</v>
      </c>
    </row>
    <row r="1420">
      <c r="A1420" s="1" t="s">
        <v>6964</v>
      </c>
      <c r="B1420" s="4">
        <v>46111.520833333336</v>
      </c>
      <c r="C1420" s="1" t="s">
        <v>6965</v>
      </c>
      <c r="D1420" s="2" t="s">
        <v>6966</v>
      </c>
      <c r="E1420" s="1" t="s">
        <v>6967</v>
      </c>
      <c r="F1420" s="1" t="s">
        <v>6832</v>
      </c>
      <c r="G1420" s="1" t="s">
        <v>6968</v>
      </c>
      <c r="H1420" s="3" t="str">
        <f t="array" ref="H1420">XLOOKUP(D1420,Sheet1!E:E,Sheet1!B:B)</f>
        <v>#N/A</v>
      </c>
      <c r="J1420" s="3" t="str">
        <f t="array" ref="J1420">XLOOKUP(C1420,'Fuzzy Brand Name Match'!B:B,'Fuzzy Brand Name Match'!D:D)</f>
        <v/>
      </c>
    </row>
    <row r="1421">
      <c r="A1421" s="1" t="s">
        <v>6969</v>
      </c>
      <c r="B1421" s="4">
        <v>46133.395833333336</v>
      </c>
      <c r="C1421" s="1" t="s">
        <v>6970</v>
      </c>
      <c r="D1421" s="2" t="s">
        <v>6971</v>
      </c>
      <c r="E1421" s="1" t="s">
        <v>6972</v>
      </c>
      <c r="F1421" s="1" t="s">
        <v>6832</v>
      </c>
      <c r="G1421" s="1" t="s">
        <v>6973</v>
      </c>
      <c r="H1421" s="5" t="str">
        <f t="array" ref="H1421">XLOOKUP(D1421,Sheet1!E:E,Sheet1!B:B)</f>
        <v>bd886b-23.myshopify.com</v>
      </c>
      <c r="J1421" s="3" t="str">
        <f t="array" ref="J1421">XLOOKUP(C1421,'Fuzzy Brand Name Match'!B:B,'Fuzzy Brand Name Match'!D:D)</f>
        <v>#N/A</v>
      </c>
    </row>
    <row r="1422">
      <c r="A1422" s="1" t="s">
        <v>6974</v>
      </c>
      <c r="B1422" s="4">
        <v>46093.520833333336</v>
      </c>
      <c r="C1422" s="1" t="s">
        <v>6975</v>
      </c>
      <c r="D1422" s="2" t="s">
        <v>6976</v>
      </c>
      <c r="E1422" s="1" t="s">
        <v>6977</v>
      </c>
      <c r="F1422" s="1" t="s">
        <v>5963</v>
      </c>
      <c r="G1422" s="1" t="s">
        <v>6978</v>
      </c>
      <c r="H1422" s="3" t="str">
        <f t="array" ref="H1422">XLOOKUP(D1422,Sheet1!E:E,Sheet1!B:B)</f>
        <v>#N/A</v>
      </c>
      <c r="J1422" s="3" t="str">
        <f t="array" ref="J1422">XLOOKUP(C1422,'Fuzzy Brand Name Match'!B:B,'Fuzzy Brand Name Match'!D:D)</f>
        <v/>
      </c>
    </row>
    <row r="1423">
      <c r="A1423" s="1" t="s">
        <v>6979</v>
      </c>
      <c r="B1423" s="4">
        <v>46097.430555555555</v>
      </c>
      <c r="C1423" s="1" t="s">
        <v>6980</v>
      </c>
      <c r="D1423" s="2" t="s">
        <v>6981</v>
      </c>
      <c r="E1423" s="1" t="s">
        <v>6982</v>
      </c>
      <c r="F1423" s="1" t="s">
        <v>6053</v>
      </c>
      <c r="G1423" s="1" t="s">
        <v>6983</v>
      </c>
      <c r="H1423" s="3" t="str">
        <f t="array" ref="H1423">XLOOKUP(D1423,Sheet1!E:E,Sheet1!B:B)</f>
        <v>#N/A</v>
      </c>
      <c r="J1423" s="3" t="str">
        <f t="array" ref="J1423">XLOOKUP(C1423,'Fuzzy Brand Name Match'!B:B,'Fuzzy Brand Name Match'!D:D)</f>
        <v/>
      </c>
    </row>
    <row r="1424">
      <c r="A1424" s="1" t="s">
        <v>6984</v>
      </c>
      <c r="B1424" s="4">
        <v>46113.493055555555</v>
      </c>
      <c r="C1424" s="1" t="s">
        <v>6985</v>
      </c>
      <c r="D1424" s="2" t="s">
        <v>6986</v>
      </c>
      <c r="E1424" s="1" t="s">
        <v>6987</v>
      </c>
      <c r="F1424" s="1" t="s">
        <v>6035</v>
      </c>
      <c r="G1424" s="1" t="s">
        <v>6988</v>
      </c>
      <c r="H1424" s="3" t="str">
        <f t="array" ref="H1424">XLOOKUP(D1424,Sheet1!E:E,Sheet1!B:B)</f>
        <v>#N/A</v>
      </c>
      <c r="J1424" s="3" t="str">
        <f t="array" ref="J1424">XLOOKUP(C1424,'Fuzzy Brand Name Match'!B:B,'Fuzzy Brand Name Match'!D:D)</f>
        <v/>
      </c>
    </row>
    <row r="1425">
      <c r="A1425" s="1" t="s">
        <v>6989</v>
      </c>
      <c r="B1425" s="4">
        <v>46107.729166666664</v>
      </c>
      <c r="C1425" s="1" t="s">
        <v>6990</v>
      </c>
      <c r="D1425" s="2" t="s">
        <v>6991</v>
      </c>
      <c r="E1425" s="1" t="s">
        <v>6992</v>
      </c>
      <c r="F1425" s="1" t="s">
        <v>6993</v>
      </c>
      <c r="G1425" s="1" t="s">
        <v>6994</v>
      </c>
      <c r="H1425" s="3" t="str">
        <f t="array" ref="H1425">XLOOKUP(D1425,Sheet1!E:E,Sheet1!B:B)</f>
        <v>#N/A</v>
      </c>
      <c r="J1425" s="3" t="str">
        <f t="array" ref="J1425">XLOOKUP(C1425,'Fuzzy Brand Name Match'!B:B,'Fuzzy Brand Name Match'!D:D)</f>
        <v/>
      </c>
    </row>
    <row r="1426">
      <c r="A1426" s="1" t="s">
        <v>6995</v>
      </c>
      <c r="B1426" s="4">
        <v>46108.3125</v>
      </c>
      <c r="C1426" s="1" t="s">
        <v>6996</v>
      </c>
      <c r="D1426" s="2" t="s">
        <v>6997</v>
      </c>
      <c r="E1426" s="1" t="s">
        <v>6998</v>
      </c>
      <c r="F1426" s="1" t="s">
        <v>6999</v>
      </c>
      <c r="G1426" s="1" t="s">
        <v>7000</v>
      </c>
      <c r="H1426" s="3" t="str">
        <f t="array" ref="H1426">XLOOKUP(D1426,Sheet1!E:E,Sheet1!B:B)</f>
        <v>#N/A</v>
      </c>
      <c r="J1426" s="3" t="str">
        <f t="array" ref="J1426">XLOOKUP(C1426,'Fuzzy Brand Name Match'!B:B,'Fuzzy Brand Name Match'!D:D)</f>
        <v/>
      </c>
    </row>
    <row r="1427">
      <c r="A1427" s="1" t="s">
        <v>7001</v>
      </c>
      <c r="B1427" s="4">
        <v>46121.4375</v>
      </c>
      <c r="C1427" s="1" t="s">
        <v>7002</v>
      </c>
      <c r="D1427" s="2" t="s">
        <v>7003</v>
      </c>
      <c r="E1427" s="1" t="s">
        <v>6998</v>
      </c>
      <c r="F1427" s="1" t="s">
        <v>3173</v>
      </c>
      <c r="G1427" s="1" t="s">
        <v>7004</v>
      </c>
      <c r="H1427" s="3" t="str">
        <f t="array" ref="H1427">XLOOKUP(D1427,Sheet1!E:E,Sheet1!B:B)</f>
        <v>#N/A</v>
      </c>
      <c r="J1427" s="3" t="str">
        <f t="array" ref="J1427">XLOOKUP(C1427,'Fuzzy Brand Name Match'!B:B,'Fuzzy Brand Name Match'!D:D)</f>
        <v/>
      </c>
    </row>
    <row r="1428">
      <c r="A1428" s="1" t="s">
        <v>7001</v>
      </c>
      <c r="B1428" s="4">
        <v>46125.270833333336</v>
      </c>
      <c r="C1428" s="1" t="s">
        <v>7002</v>
      </c>
      <c r="D1428" s="2" t="s">
        <v>7005</v>
      </c>
      <c r="E1428" s="1" t="s">
        <v>6998</v>
      </c>
      <c r="F1428" s="1" t="s">
        <v>3173</v>
      </c>
      <c r="G1428" s="1" t="s">
        <v>7006</v>
      </c>
      <c r="H1428" s="3" t="str">
        <f t="array" ref="H1428">XLOOKUP(D1428,Sheet1!E:E,Sheet1!B:B)</f>
        <v>#N/A</v>
      </c>
      <c r="J1428" s="3" t="str">
        <f t="array" ref="J1428">XLOOKUP(C1428,'Fuzzy Brand Name Match'!B:B,'Fuzzy Brand Name Match'!D:D)</f>
        <v/>
      </c>
    </row>
    <row r="1429">
      <c r="A1429" s="1" t="s">
        <v>7001</v>
      </c>
      <c r="B1429" s="4">
        <v>46125.354166666664</v>
      </c>
      <c r="C1429" s="1" t="s">
        <v>7002</v>
      </c>
      <c r="D1429" s="2" t="s">
        <v>7005</v>
      </c>
      <c r="E1429" s="1" t="s">
        <v>6998</v>
      </c>
      <c r="F1429" s="1" t="s">
        <v>3173</v>
      </c>
      <c r="G1429" s="1" t="s">
        <v>7007</v>
      </c>
      <c r="H1429" s="3" t="str">
        <f t="array" ref="H1429">XLOOKUP(D1429,Sheet1!E:E,Sheet1!B:B)</f>
        <v>#N/A</v>
      </c>
      <c r="J1429" s="3" t="str">
        <f t="array" ref="J1429">XLOOKUP(C1429,'Fuzzy Brand Name Match'!B:B,'Fuzzy Brand Name Match'!D:D)</f>
        <v/>
      </c>
    </row>
    <row r="1430">
      <c r="A1430" s="1" t="s">
        <v>1721</v>
      </c>
      <c r="B1430" s="4">
        <v>46115.479166666664</v>
      </c>
      <c r="C1430" s="1" t="s">
        <v>7008</v>
      </c>
      <c r="D1430" s="2" t="s">
        <v>7009</v>
      </c>
      <c r="F1430" s="1" t="s">
        <v>1976</v>
      </c>
      <c r="G1430" s="1" t="s">
        <v>7010</v>
      </c>
      <c r="H1430" s="5" t="str">
        <f t="array" ref="H1430">XLOOKUP(D1430,Sheet1!E:E,Sheet1!B:B)</f>
        <v>764699-09.myshopify.com</v>
      </c>
      <c r="J1430" s="3" t="str">
        <f t="array" ref="J1430">XLOOKUP(C1430,'Fuzzy Brand Name Match'!B:B,'Fuzzy Brand Name Match'!D:D)</f>
        <v>#N/A</v>
      </c>
    </row>
    <row r="1431">
      <c r="A1431" s="1" t="s">
        <v>1721</v>
      </c>
      <c r="B1431" s="4">
        <v>46116.229166666664</v>
      </c>
      <c r="C1431" s="1" t="s">
        <v>7008</v>
      </c>
      <c r="D1431" s="2" t="s">
        <v>7011</v>
      </c>
      <c r="F1431" s="1" t="s">
        <v>1976</v>
      </c>
      <c r="G1431" s="1" t="s">
        <v>7012</v>
      </c>
      <c r="H1431" s="5" t="str">
        <f t="array" ref="H1431">XLOOKUP(D1431,Sheet1!E:E,Sheet1!B:B)</f>
        <v>764699-09.myshopify.com</v>
      </c>
      <c r="J1431" s="3" t="str">
        <f t="array" ref="J1431">XLOOKUP(C1431,'Fuzzy Brand Name Match'!B:B,'Fuzzy Brand Name Match'!D:D)</f>
        <v>#N/A</v>
      </c>
    </row>
    <row r="1432">
      <c r="A1432" s="1" t="s">
        <v>1721</v>
      </c>
      <c r="B1432" s="4">
        <v>46118.5625</v>
      </c>
      <c r="C1432" s="1" t="s">
        <v>7008</v>
      </c>
      <c r="D1432" s="2" t="s">
        <v>7013</v>
      </c>
      <c r="F1432" s="1" t="s">
        <v>7014</v>
      </c>
      <c r="G1432" s="1" t="s">
        <v>7015</v>
      </c>
      <c r="H1432" s="5" t="str">
        <f t="array" ref="H1432">XLOOKUP(D1432,Sheet1!E:E,Sheet1!B:B)</f>
        <v>764699-09.myshopify.com</v>
      </c>
      <c r="J1432" s="3" t="str">
        <f t="array" ref="J1432">XLOOKUP(C1432,'Fuzzy Brand Name Match'!B:B,'Fuzzy Brand Name Match'!D:D)</f>
        <v>#N/A</v>
      </c>
    </row>
    <row r="1433">
      <c r="A1433" s="1" t="s">
        <v>1721</v>
      </c>
      <c r="B1433" s="4">
        <v>46120.5625</v>
      </c>
      <c r="C1433" s="1" t="s">
        <v>7008</v>
      </c>
      <c r="D1433" s="2" t="s">
        <v>7016</v>
      </c>
      <c r="F1433" s="1" t="s">
        <v>7014</v>
      </c>
      <c r="G1433" s="1" t="s">
        <v>7017</v>
      </c>
      <c r="H1433" s="5" t="str">
        <f t="array" ref="H1433">XLOOKUP(D1433,Sheet1!E:E,Sheet1!B:B)</f>
        <v>764699-09.myshopify.com</v>
      </c>
      <c r="J1433" s="3" t="str">
        <f t="array" ref="J1433">XLOOKUP(C1433,'Fuzzy Brand Name Match'!B:B,'Fuzzy Brand Name Match'!D:D)</f>
        <v>#N/A</v>
      </c>
    </row>
    <row r="1434">
      <c r="A1434" s="1" t="s">
        <v>1721</v>
      </c>
      <c r="B1434" s="4">
        <v>46120.625</v>
      </c>
      <c r="C1434" s="1" t="s">
        <v>7008</v>
      </c>
      <c r="D1434" s="2" t="s">
        <v>7018</v>
      </c>
      <c r="F1434" s="1" t="s">
        <v>1976</v>
      </c>
      <c r="G1434" s="1" t="s">
        <v>7019</v>
      </c>
      <c r="H1434" s="5" t="str">
        <f t="array" ref="H1434">XLOOKUP(D1434,Sheet1!E:E,Sheet1!B:B)</f>
        <v>764699-09.myshopify.com</v>
      </c>
      <c r="J1434" s="3" t="str">
        <f t="array" ref="J1434">XLOOKUP(C1434,'Fuzzy Brand Name Match'!B:B,'Fuzzy Brand Name Match'!D:D)</f>
        <v>#N/A</v>
      </c>
    </row>
    <row r="1435">
      <c r="A1435" s="1" t="s">
        <v>1721</v>
      </c>
      <c r="B1435" s="4">
        <v>46121.291666666664</v>
      </c>
      <c r="C1435" s="1" t="s">
        <v>7020</v>
      </c>
      <c r="D1435" s="2" t="s">
        <v>7021</v>
      </c>
      <c r="F1435" s="1" t="s">
        <v>1976</v>
      </c>
      <c r="G1435" s="1" t="s">
        <v>7022</v>
      </c>
      <c r="H1435" s="5" t="str">
        <f t="array" ref="H1435">XLOOKUP(D1435,Sheet1!E:E,Sheet1!B:B)</f>
        <v>764699-09.myshopify.com</v>
      </c>
      <c r="J1435" s="3" t="str">
        <f t="array" ref="J1435">XLOOKUP(C1435,'Fuzzy Brand Name Match'!B:B,'Fuzzy Brand Name Match'!D:D)</f>
        <v>#N/A</v>
      </c>
    </row>
    <row r="1436">
      <c r="A1436" s="1" t="s">
        <v>7023</v>
      </c>
      <c r="B1436" s="4">
        <v>46127.520833333336</v>
      </c>
      <c r="C1436" s="1" t="s">
        <v>7024</v>
      </c>
      <c r="D1436" s="2" t="s">
        <v>7025</v>
      </c>
      <c r="F1436" s="1" t="s">
        <v>1976</v>
      </c>
      <c r="G1436" s="1" t="s">
        <v>7026</v>
      </c>
      <c r="H1436" s="5" t="str">
        <f t="array" ref="H1436">XLOOKUP(D1436,Sheet1!E:E,Sheet1!B:B)</f>
        <v>764699-09.myshopify.com</v>
      </c>
      <c r="J1436" s="3" t="str">
        <f t="array" ref="J1436">XLOOKUP(C1436,'Fuzzy Brand Name Match'!B:B,'Fuzzy Brand Name Match'!D:D)</f>
        <v>#N/A</v>
      </c>
    </row>
    <row r="1437">
      <c r="A1437" s="1" t="s">
        <v>7027</v>
      </c>
      <c r="B1437" s="4">
        <v>46104.520833333336</v>
      </c>
      <c r="C1437" s="1" t="s">
        <v>7028</v>
      </c>
      <c r="D1437" s="2" t="s">
        <v>7029</v>
      </c>
      <c r="E1437" s="1" t="s">
        <v>7030</v>
      </c>
      <c r="F1437" s="1" t="s">
        <v>6185</v>
      </c>
      <c r="G1437" s="1" t="s">
        <v>7031</v>
      </c>
      <c r="H1437" s="3" t="str">
        <f t="array" ref="H1437">XLOOKUP(D1437,Sheet1!E:E,Sheet1!B:B)</f>
        <v>#N/A</v>
      </c>
      <c r="J1437" s="5" t="str">
        <f t="array" ref="J1437">XLOOKUP(C1437,'Fuzzy Brand Name Match'!B:B,'Fuzzy Brand Name Match'!D:D)</f>
        <v>764699-09.myshopify.com</v>
      </c>
    </row>
    <row r="1438">
      <c r="A1438" s="1" t="s">
        <v>7032</v>
      </c>
      <c r="B1438" s="4">
        <v>46111.541666666664</v>
      </c>
      <c r="C1438" s="1" t="s">
        <v>7033</v>
      </c>
      <c r="D1438" s="2" t="s">
        <v>7034</v>
      </c>
      <c r="F1438" s="1" t="s">
        <v>7014</v>
      </c>
      <c r="G1438" s="1" t="s">
        <v>7035</v>
      </c>
      <c r="H1438" s="5" t="str">
        <f t="array" ref="H1438">XLOOKUP(D1438,Sheet1!E:E,Sheet1!B:B)</f>
        <v>764699-09.myshopify.com</v>
      </c>
      <c r="J1438" s="3" t="str">
        <f t="array" ref="J1438">XLOOKUP(C1438,'Fuzzy Brand Name Match'!B:B,'Fuzzy Brand Name Match'!D:D)</f>
        <v>#N/A</v>
      </c>
    </row>
    <row r="1439">
      <c r="A1439" s="1" t="s">
        <v>7027</v>
      </c>
      <c r="B1439" s="4">
        <v>46114.583333333336</v>
      </c>
      <c r="C1439" s="1" t="s">
        <v>7036</v>
      </c>
      <c r="D1439" s="2" t="s">
        <v>7037</v>
      </c>
      <c r="F1439" s="1" t="s">
        <v>1997</v>
      </c>
      <c r="G1439" s="1" t="s">
        <v>7038</v>
      </c>
      <c r="H1439" s="5" t="str">
        <f t="array" ref="H1439">XLOOKUP(D1439,Sheet1!E:E,Sheet1!B:B)</f>
        <v>764699-09.myshopify.com</v>
      </c>
      <c r="J1439" s="3" t="str">
        <f t="array" ref="J1439">XLOOKUP(C1439,'Fuzzy Brand Name Match'!B:B,'Fuzzy Brand Name Match'!D:D)</f>
        <v>#N/A</v>
      </c>
    </row>
    <row r="1440">
      <c r="A1440" s="1" t="s">
        <v>1302</v>
      </c>
      <c r="B1440" s="4">
        <v>46111.541666666664</v>
      </c>
      <c r="C1440" s="1" t="s">
        <v>7039</v>
      </c>
      <c r="D1440" s="2" t="s">
        <v>7040</v>
      </c>
      <c r="E1440" s="1" t="s">
        <v>7041</v>
      </c>
      <c r="F1440" s="1" t="s">
        <v>2642</v>
      </c>
      <c r="G1440" s="1" t="s">
        <v>7042</v>
      </c>
      <c r="H1440" s="3" t="str">
        <f t="array" ref="H1440">XLOOKUP(D1440,Sheet1!E:E,Sheet1!B:B)</f>
        <v>#N/A</v>
      </c>
      <c r="J1440" s="5" t="str">
        <f t="array" ref="J1440">XLOOKUP(C1440,'Fuzzy Brand Name Match'!B:B,'Fuzzy Brand Name Match'!D:D)</f>
        <v>africa-caribbean.myshopify.com</v>
      </c>
    </row>
    <row r="1441">
      <c r="A1441" s="1" t="s">
        <v>7043</v>
      </c>
      <c r="B1441" s="4">
        <v>46118.5</v>
      </c>
      <c r="C1441" s="1" t="s">
        <v>7044</v>
      </c>
      <c r="D1441" s="2" t="s">
        <v>7045</v>
      </c>
      <c r="E1441" s="1" t="s">
        <v>7046</v>
      </c>
      <c r="F1441" s="1" t="s">
        <v>6045</v>
      </c>
      <c r="G1441" s="1" t="s">
        <v>7047</v>
      </c>
      <c r="H1441" s="3" t="str">
        <f t="array" ref="H1441">XLOOKUP(D1441,Sheet1!E:E,Sheet1!B:B)</f>
        <v>#N/A</v>
      </c>
      <c r="J1441" s="3" t="str">
        <f t="array" ref="J1441">XLOOKUP(C1441,'Fuzzy Brand Name Match'!B:B,'Fuzzy Brand Name Match'!D:D)</f>
        <v/>
      </c>
    </row>
    <row r="1442">
      <c r="A1442" s="1" t="s">
        <v>7043</v>
      </c>
      <c r="B1442" s="4">
        <v>46120.604166666664</v>
      </c>
      <c r="C1442" s="1" t="s">
        <v>7048</v>
      </c>
      <c r="D1442" s="2" t="s">
        <v>7049</v>
      </c>
      <c r="E1442" s="1" t="s">
        <v>7046</v>
      </c>
      <c r="F1442" s="1" t="s">
        <v>6053</v>
      </c>
      <c r="G1442" s="1" t="s">
        <v>7050</v>
      </c>
      <c r="H1442" s="3" t="str">
        <f t="array" ref="H1442">XLOOKUP(D1442,Sheet1!E:E,Sheet1!B:B)</f>
        <v>#N/A</v>
      </c>
      <c r="J1442" s="3" t="str">
        <f t="array" ref="J1442">XLOOKUP(C1442,'Fuzzy Brand Name Match'!B:B,'Fuzzy Brand Name Match'!D:D)</f>
        <v/>
      </c>
    </row>
    <row r="1443">
      <c r="A1443" s="1" t="s">
        <v>7043</v>
      </c>
      <c r="B1443" s="4">
        <v>46122.59375</v>
      </c>
      <c r="C1443" s="1" t="s">
        <v>7051</v>
      </c>
      <c r="D1443" s="2" t="s">
        <v>7052</v>
      </c>
      <c r="E1443" s="1" t="s">
        <v>7053</v>
      </c>
      <c r="F1443" s="1" t="s">
        <v>5963</v>
      </c>
      <c r="G1443" s="1" t="s">
        <v>7054</v>
      </c>
      <c r="H1443" s="3" t="str">
        <f t="array" ref="H1443">XLOOKUP(D1443,Sheet1!E:E,Sheet1!B:B)</f>
        <v>#N/A</v>
      </c>
      <c r="J1443" s="3" t="str">
        <f t="array" ref="J1443">XLOOKUP(C1443,'Fuzzy Brand Name Match'!B:B,'Fuzzy Brand Name Match'!D:D)</f>
        <v/>
      </c>
    </row>
    <row r="1444">
      <c r="A1444" s="1" t="s">
        <v>7055</v>
      </c>
      <c r="B1444" s="4">
        <v>46105.3125</v>
      </c>
      <c r="C1444" s="1" t="s">
        <v>7056</v>
      </c>
      <c r="D1444" s="2" t="s">
        <v>7057</v>
      </c>
      <c r="E1444" s="1" t="s">
        <v>7058</v>
      </c>
      <c r="F1444" s="1" t="s">
        <v>5999</v>
      </c>
      <c r="G1444" s="1" t="s">
        <v>7059</v>
      </c>
      <c r="H1444" s="3" t="str">
        <f t="array" ref="H1444">XLOOKUP(D1444,Sheet1!E:E,Sheet1!B:B)</f>
        <v>#N/A</v>
      </c>
      <c r="J1444" s="3" t="str">
        <f t="array" ref="J1444">XLOOKUP(C1444,'Fuzzy Brand Name Match'!B:B,'Fuzzy Brand Name Match'!D:D)</f>
        <v/>
      </c>
    </row>
    <row r="1445">
      <c r="A1445" s="1" t="s">
        <v>7060</v>
      </c>
      <c r="B1445" s="4">
        <v>46111.270833333336</v>
      </c>
      <c r="C1445" s="1" t="s">
        <v>7061</v>
      </c>
      <c r="D1445" s="2" t="s">
        <v>7062</v>
      </c>
      <c r="E1445" s="1" t="s">
        <v>7063</v>
      </c>
      <c r="F1445" s="1" t="s">
        <v>3173</v>
      </c>
      <c r="G1445" s="1" t="s">
        <v>7064</v>
      </c>
      <c r="H1445" s="3" t="str">
        <f t="array" ref="H1445">XLOOKUP(D1445,Sheet1!E:E,Sheet1!B:B)</f>
        <v>#N/A</v>
      </c>
      <c r="J1445" s="3" t="str">
        <f t="array" ref="J1445">XLOOKUP(C1445,'Fuzzy Brand Name Match'!B:B,'Fuzzy Brand Name Match'!D:D)</f>
        <v/>
      </c>
    </row>
    <row r="1446">
      <c r="A1446" s="1" t="s">
        <v>7065</v>
      </c>
      <c r="B1446" s="4">
        <v>46135.42361111111</v>
      </c>
      <c r="C1446" s="1" t="s">
        <v>7066</v>
      </c>
      <c r="D1446" s="2" t="s">
        <v>7067</v>
      </c>
      <c r="E1446" s="1" t="s">
        <v>7068</v>
      </c>
      <c r="F1446" s="1" t="s">
        <v>5168</v>
      </c>
      <c r="G1446" s="1" t="s">
        <v>7069</v>
      </c>
      <c r="H1446" s="3" t="str">
        <f t="array" ref="H1446">XLOOKUP(D1446,Sheet1!E:E,Sheet1!B:B)</f>
        <v>#N/A</v>
      </c>
      <c r="J1446" s="3" t="str">
        <f t="array" ref="J1446">XLOOKUP(C1446,'Fuzzy Brand Name Match'!B:B,'Fuzzy Brand Name Match'!D:D)</f>
        <v/>
      </c>
    </row>
    <row r="1447">
      <c r="A1447" s="1" t="s">
        <v>7065</v>
      </c>
      <c r="B1447" s="4">
        <v>46135.510416666664</v>
      </c>
      <c r="C1447" s="1" t="s">
        <v>7070</v>
      </c>
      <c r="D1447" s="2" t="s">
        <v>7071</v>
      </c>
      <c r="E1447" s="1" t="s">
        <v>7072</v>
      </c>
      <c r="F1447" s="1" t="s">
        <v>7073</v>
      </c>
      <c r="G1447" s="1" t="s">
        <v>7074</v>
      </c>
      <c r="H1447" s="3" t="str">
        <f t="array" ref="H1447">XLOOKUP(D1447,Sheet1!E:E,Sheet1!B:B)</f>
        <v>#N/A</v>
      </c>
      <c r="J1447" s="3" t="str">
        <f t="array" ref="J1447">XLOOKUP(C1447,'Fuzzy Brand Name Match'!B:B,'Fuzzy Brand Name Match'!D:D)</f>
        <v/>
      </c>
    </row>
    <row r="1448">
      <c r="A1448" s="1" t="s">
        <v>7065</v>
      </c>
      <c r="B1448" s="4">
        <v>46135.583333333336</v>
      </c>
      <c r="C1448" s="1" t="s">
        <v>7070</v>
      </c>
      <c r="D1448" s="2" t="s">
        <v>7071</v>
      </c>
      <c r="E1448" s="1" t="s">
        <v>7072</v>
      </c>
      <c r="F1448" s="1" t="s">
        <v>7073</v>
      </c>
      <c r="G1448" s="1" t="s">
        <v>7075</v>
      </c>
      <c r="H1448" s="3" t="str">
        <f t="array" ref="H1448">XLOOKUP(D1448,Sheet1!E:E,Sheet1!B:B)</f>
        <v>#N/A</v>
      </c>
      <c r="J1448" s="3" t="str">
        <f t="array" ref="J1448">XLOOKUP(C1448,'Fuzzy Brand Name Match'!B:B,'Fuzzy Brand Name Match'!D:D)</f>
        <v/>
      </c>
    </row>
    <row r="1449">
      <c r="A1449" s="2" t="s">
        <v>7076</v>
      </c>
      <c r="B1449" s="4">
        <v>46113.520833333336</v>
      </c>
      <c r="C1449" s="1" t="s">
        <v>7077</v>
      </c>
      <c r="D1449" s="2" t="s">
        <v>7078</v>
      </c>
      <c r="E1449" s="1" t="s">
        <v>7079</v>
      </c>
      <c r="F1449" s="1" t="s">
        <v>7080</v>
      </c>
      <c r="G1449" s="1" t="s">
        <v>7081</v>
      </c>
      <c r="H1449" s="3" t="str">
        <f t="array" ref="H1449">XLOOKUP(D1449,Sheet1!E:E,Sheet1!B:B)</f>
        <v>#N/A</v>
      </c>
      <c r="J1449" s="3" t="str">
        <f t="array" ref="J1449">XLOOKUP(C1449,'Fuzzy Brand Name Match'!B:B,'Fuzzy Brand Name Match'!D:D)</f>
        <v/>
      </c>
    </row>
    <row r="1450">
      <c r="A1450" s="1" t="s">
        <v>7082</v>
      </c>
      <c r="B1450" s="4">
        <v>46121.270833333336</v>
      </c>
      <c r="C1450" s="1" t="s">
        <v>7083</v>
      </c>
      <c r="D1450" s="2" t="s">
        <v>7084</v>
      </c>
      <c r="E1450" s="1" t="s">
        <v>7085</v>
      </c>
      <c r="F1450" s="1" t="s">
        <v>6035</v>
      </c>
      <c r="G1450" s="1" t="s">
        <v>7086</v>
      </c>
      <c r="H1450" s="3" t="str">
        <f t="array" ref="H1450">XLOOKUP(D1450,Sheet1!E:E,Sheet1!B:B)</f>
        <v>#N/A</v>
      </c>
      <c r="J1450" s="3" t="str">
        <f t="array" ref="J1450">XLOOKUP(C1450,'Fuzzy Brand Name Match'!B:B,'Fuzzy Brand Name Match'!D:D)</f>
        <v/>
      </c>
    </row>
    <row r="1451">
      <c r="A1451" s="1" t="s">
        <v>7087</v>
      </c>
      <c r="B1451" s="4">
        <v>46092.270833333336</v>
      </c>
      <c r="C1451" s="1" t="s">
        <v>7088</v>
      </c>
      <c r="D1451" s="2" t="s">
        <v>7089</v>
      </c>
      <c r="E1451" s="1" t="s">
        <v>7090</v>
      </c>
      <c r="F1451" s="1" t="s">
        <v>7091</v>
      </c>
      <c r="G1451" s="1" t="s">
        <v>7092</v>
      </c>
      <c r="H1451" s="3" t="str">
        <f t="array" ref="H1451">XLOOKUP(D1451,Sheet1!E:E,Sheet1!B:B)</f>
        <v>#N/A</v>
      </c>
      <c r="J1451" s="3" t="str">
        <f t="array" ref="J1451">XLOOKUP(C1451,'Fuzzy Brand Name Match'!B:B,'Fuzzy Brand Name Match'!D:D)</f>
        <v/>
      </c>
    </row>
    <row r="1452">
      <c r="A1452" s="1" t="s">
        <v>7093</v>
      </c>
      <c r="B1452" s="4">
        <v>46092.229166666664</v>
      </c>
      <c r="C1452" s="1" t="s">
        <v>7094</v>
      </c>
      <c r="D1452" s="2" t="s">
        <v>7095</v>
      </c>
      <c r="E1452" s="1" t="s">
        <v>7096</v>
      </c>
      <c r="F1452" s="1" t="s">
        <v>7097</v>
      </c>
      <c r="G1452" s="1" t="s">
        <v>7098</v>
      </c>
      <c r="H1452" s="3" t="str">
        <f t="array" ref="H1452">XLOOKUP(D1452,Sheet1!E:E,Sheet1!B:B)</f>
        <v>#N/A</v>
      </c>
      <c r="J1452" s="5" t="str">
        <f t="array" ref="J1452">XLOOKUP(C1452,'Fuzzy Brand Name Match'!B:B,'Fuzzy Brand Name Match'!D:D)</f>
        <v>mxwpwc-jb.myshopify.com</v>
      </c>
    </row>
    <row r="1453">
      <c r="A1453" s="1" t="s">
        <v>7099</v>
      </c>
      <c r="B1453" s="4">
        <v>46107.479166666664</v>
      </c>
      <c r="C1453" s="1" t="s">
        <v>7100</v>
      </c>
      <c r="D1453" s="2" t="s">
        <v>7101</v>
      </c>
      <c r="E1453" s="1" t="s">
        <v>7102</v>
      </c>
      <c r="F1453" s="1" t="s">
        <v>2975</v>
      </c>
      <c r="G1453" s="1" t="s">
        <v>7103</v>
      </c>
      <c r="H1453" s="3" t="str">
        <f t="array" ref="H1453">XLOOKUP(D1453,Sheet1!E:E,Sheet1!B:B)</f>
        <v>#N/A</v>
      </c>
      <c r="J1453" s="3" t="str">
        <f t="array" ref="J1453">XLOOKUP(C1453,'Fuzzy Brand Name Match'!B:B,'Fuzzy Brand Name Match'!D:D)</f>
        <v/>
      </c>
    </row>
    <row r="1454">
      <c r="A1454" s="1" t="s">
        <v>7104</v>
      </c>
      <c r="B1454" s="4">
        <v>46134.45138888889</v>
      </c>
      <c r="C1454" s="1" t="s">
        <v>7105</v>
      </c>
      <c r="D1454" s="2" t="s">
        <v>7106</v>
      </c>
      <c r="E1454" s="1" t="s">
        <v>7107</v>
      </c>
      <c r="F1454" s="1" t="s">
        <v>6479</v>
      </c>
      <c r="G1454" s="1" t="s">
        <v>7108</v>
      </c>
      <c r="H1454" s="3" t="str">
        <f t="array" ref="H1454">XLOOKUP(D1454,Sheet1!E:E,Sheet1!B:B)</f>
        <v>#N/A</v>
      </c>
      <c r="J1454" s="3" t="str">
        <f t="array" ref="J1454">XLOOKUP(C1454,'Fuzzy Brand Name Match'!B:B,'Fuzzy Brand Name Match'!D:D)</f>
        <v/>
      </c>
    </row>
    <row r="1455">
      <c r="A1455" s="1" t="s">
        <v>7109</v>
      </c>
      <c r="B1455" s="4">
        <v>46121.604166666664</v>
      </c>
      <c r="C1455" s="1" t="s">
        <v>7110</v>
      </c>
      <c r="D1455" s="2" t="s">
        <v>7111</v>
      </c>
      <c r="E1455" s="1" t="s">
        <v>7112</v>
      </c>
      <c r="F1455" s="1" t="s">
        <v>6045</v>
      </c>
      <c r="G1455" s="1" t="s">
        <v>7113</v>
      </c>
      <c r="H1455" s="3" t="str">
        <f t="array" ref="H1455">XLOOKUP(D1455,Sheet1!E:E,Sheet1!B:B)</f>
        <v>#N/A</v>
      </c>
      <c r="J1455" s="3" t="str">
        <f t="array" ref="J1455">XLOOKUP(C1455,'Fuzzy Brand Name Match'!B:B,'Fuzzy Brand Name Match'!D:D)</f>
        <v/>
      </c>
    </row>
    <row r="1456">
      <c r="A1456" s="1" t="s">
        <v>7114</v>
      </c>
      <c r="B1456" s="4">
        <v>46132.645833333336</v>
      </c>
      <c r="C1456" s="1" t="s">
        <v>7115</v>
      </c>
      <c r="D1456" s="2" t="s">
        <v>7116</v>
      </c>
      <c r="E1456" s="1" t="s">
        <v>7117</v>
      </c>
      <c r="F1456" s="1" t="s">
        <v>7118</v>
      </c>
      <c r="G1456" s="1" t="s">
        <v>7119</v>
      </c>
      <c r="H1456" s="3" t="str">
        <f t="array" ref="H1456">XLOOKUP(D1456,Sheet1!E:E,Sheet1!B:B)</f>
        <v>#N/A</v>
      </c>
      <c r="J1456" s="3" t="str">
        <f t="array" ref="J1456">XLOOKUP(C1456,'Fuzzy Brand Name Match'!B:B,'Fuzzy Brand Name Match'!D:D)</f>
        <v/>
      </c>
    </row>
    <row r="1457">
      <c r="A1457" s="1" t="s">
        <v>7120</v>
      </c>
      <c r="B1457" s="4">
        <v>46111.29861111111</v>
      </c>
      <c r="C1457" s="1" t="s">
        <v>7121</v>
      </c>
      <c r="D1457" s="2" t="s">
        <v>7122</v>
      </c>
      <c r="E1457" s="1" t="s">
        <v>7123</v>
      </c>
      <c r="F1457" s="1" t="s">
        <v>6280</v>
      </c>
      <c r="G1457" s="1" t="s">
        <v>7124</v>
      </c>
      <c r="H1457" s="3" t="str">
        <f t="array" ref="H1457">XLOOKUP(D1457,Sheet1!E:E,Sheet1!B:B)</f>
        <v>#N/A</v>
      </c>
      <c r="J1457" s="3" t="str">
        <f t="array" ref="J1457">XLOOKUP(C1457,'Fuzzy Brand Name Match'!B:B,'Fuzzy Brand Name Match'!D:D)</f>
        <v/>
      </c>
    </row>
    <row r="1458">
      <c r="A1458" s="1" t="s">
        <v>1448</v>
      </c>
      <c r="B1458" s="4">
        <v>46092.229166666664</v>
      </c>
      <c r="C1458" s="1" t="s">
        <v>7125</v>
      </c>
      <c r="D1458" s="2" t="s">
        <v>7126</v>
      </c>
      <c r="E1458" s="1" t="s">
        <v>7127</v>
      </c>
      <c r="F1458" s="1" t="s">
        <v>2231</v>
      </c>
      <c r="G1458" s="1" t="s">
        <v>7128</v>
      </c>
      <c r="H1458" s="3" t="str">
        <f t="array" ref="H1458">XLOOKUP(D1458,Sheet1!E:E,Sheet1!B:B)</f>
        <v>#N/A</v>
      </c>
      <c r="J1458" s="5" t="str">
        <f t="array" ref="J1458">XLOOKUP(C1458,'Fuzzy Brand Name Match'!B:B,'Fuzzy Brand Name Match'!D:D)</f>
        <v>athomstore.myshopify.com</v>
      </c>
    </row>
    <row r="1459">
      <c r="A1459" s="1" t="s">
        <v>1448</v>
      </c>
      <c r="B1459" s="4">
        <v>46104.458333333336</v>
      </c>
      <c r="C1459" s="1" t="s">
        <v>7129</v>
      </c>
      <c r="D1459" s="2" t="s">
        <v>7130</v>
      </c>
      <c r="E1459" s="1" t="s">
        <v>7127</v>
      </c>
      <c r="F1459" s="1" t="s">
        <v>7131</v>
      </c>
      <c r="G1459" s="1" t="s">
        <v>7132</v>
      </c>
      <c r="H1459" s="3" t="str">
        <f t="array" ref="H1459">XLOOKUP(D1459,Sheet1!E:E,Sheet1!B:B)</f>
        <v>#N/A</v>
      </c>
      <c r="J1459" s="5" t="str">
        <f t="array" ref="J1459">XLOOKUP(C1459,'Fuzzy Brand Name Match'!B:B,'Fuzzy Brand Name Match'!D:D)</f>
        <v>athomstore.myshopify.com</v>
      </c>
    </row>
    <row r="1460">
      <c r="A1460" s="1" t="s">
        <v>7133</v>
      </c>
      <c r="B1460" s="4">
        <v>46108.354166666664</v>
      </c>
      <c r="C1460" s="1" t="s">
        <v>7134</v>
      </c>
      <c r="D1460" s="2" t="s">
        <v>7135</v>
      </c>
      <c r="E1460" s="1" t="s">
        <v>7127</v>
      </c>
      <c r="F1460" s="1" t="s">
        <v>7136</v>
      </c>
      <c r="G1460" s="1" t="s">
        <v>7137</v>
      </c>
      <c r="H1460" s="3" t="str">
        <f t="array" ref="H1460">XLOOKUP(D1460,Sheet1!E:E,Sheet1!B:B)</f>
        <v>#N/A</v>
      </c>
      <c r="J1460" s="5" t="str">
        <f t="array" ref="J1460">XLOOKUP(C1460,'Fuzzy Brand Name Match'!B:B,'Fuzzy Brand Name Match'!D:D)</f>
        <v>athomstore.myshopify.com</v>
      </c>
    </row>
    <row r="1461">
      <c r="A1461" s="1" t="s">
        <v>7133</v>
      </c>
      <c r="B1461" s="4">
        <v>46128.354166666664</v>
      </c>
      <c r="C1461" s="1" t="s">
        <v>7138</v>
      </c>
      <c r="D1461" s="2" t="s">
        <v>7139</v>
      </c>
      <c r="F1461" s="1" t="s">
        <v>6361</v>
      </c>
      <c r="G1461" s="1" t="s">
        <v>7140</v>
      </c>
      <c r="H1461" s="5" t="str">
        <f t="array" ref="H1461">XLOOKUP(D1461,Sheet1!E:E,Sheet1!B:B)</f>
        <v>athomstore.myshopify.com</v>
      </c>
      <c r="J1461" s="3" t="str">
        <f t="array" ref="J1461">XLOOKUP(C1461,'Fuzzy Brand Name Match'!B:B,'Fuzzy Brand Name Match'!D:D)</f>
        <v>#N/A</v>
      </c>
    </row>
    <row r="1462">
      <c r="A1462" s="1" t="s">
        <v>7141</v>
      </c>
      <c r="B1462" s="4">
        <v>46094.520833333336</v>
      </c>
      <c r="C1462" s="1" t="s">
        <v>7142</v>
      </c>
      <c r="D1462" s="2" t="s">
        <v>7143</v>
      </c>
      <c r="E1462" s="1" t="s">
        <v>7127</v>
      </c>
      <c r="F1462" s="1" t="s">
        <v>2231</v>
      </c>
      <c r="G1462" s="1" t="s">
        <v>7144</v>
      </c>
      <c r="H1462" s="3" t="str">
        <f t="array" ref="H1462">XLOOKUP(D1462,Sheet1!E:E,Sheet1!B:B)</f>
        <v>#N/A</v>
      </c>
      <c r="J1462" s="5" t="str">
        <f t="array" ref="J1462">XLOOKUP(C1462,'Fuzzy Brand Name Match'!B:B,'Fuzzy Brand Name Match'!D:D)</f>
        <v>athomstore.myshopify.com</v>
      </c>
    </row>
    <row r="1463">
      <c r="A1463" s="1" t="s">
        <v>7145</v>
      </c>
      <c r="B1463" s="4">
        <v>46112.520833333336</v>
      </c>
      <c r="C1463" s="1" t="s">
        <v>7146</v>
      </c>
      <c r="D1463" s="2" t="s">
        <v>7147</v>
      </c>
      <c r="E1463" s="1" t="s">
        <v>7148</v>
      </c>
      <c r="F1463" s="1" t="s">
        <v>7149</v>
      </c>
      <c r="G1463" s="1" t="s">
        <v>7150</v>
      </c>
      <c r="H1463" s="3" t="str">
        <f t="array" ref="H1463">XLOOKUP(D1463,Sheet1!E:E,Sheet1!B:B)</f>
        <v>#N/A</v>
      </c>
      <c r="J1463" s="3" t="str">
        <f t="array" ref="J1463">XLOOKUP(C1463,'Fuzzy Brand Name Match'!B:B,'Fuzzy Brand Name Match'!D:D)</f>
        <v/>
      </c>
    </row>
    <row r="1464">
      <c r="A1464" s="1" t="s">
        <v>7151</v>
      </c>
      <c r="B1464" s="4">
        <v>46097.322916666664</v>
      </c>
      <c r="C1464" s="1" t="s">
        <v>7152</v>
      </c>
      <c r="D1464" s="2" t="s">
        <v>7153</v>
      </c>
      <c r="E1464" s="1" t="s">
        <v>7154</v>
      </c>
      <c r="F1464" s="1" t="s">
        <v>2502</v>
      </c>
      <c r="G1464" s="1" t="s">
        <v>7155</v>
      </c>
      <c r="H1464" s="3" t="str">
        <f t="array" ref="H1464">XLOOKUP(D1464,Sheet1!E:E,Sheet1!B:B)</f>
        <v>#N/A</v>
      </c>
      <c r="J1464" s="3" t="str">
        <f t="array" ref="J1464">XLOOKUP(C1464,'Fuzzy Brand Name Match'!B:B,'Fuzzy Brand Name Match'!D:D)</f>
        <v/>
      </c>
    </row>
    <row r="1465">
      <c r="A1465" s="1" t="s">
        <v>7151</v>
      </c>
      <c r="B1465" s="4">
        <v>46100.270833333336</v>
      </c>
      <c r="C1465" s="1" t="s">
        <v>7156</v>
      </c>
      <c r="D1465" s="2" t="s">
        <v>7157</v>
      </c>
      <c r="E1465" s="1" t="s">
        <v>2801</v>
      </c>
      <c r="F1465" s="1" t="s">
        <v>3955</v>
      </c>
      <c r="G1465" s="1" t="s">
        <v>7158</v>
      </c>
      <c r="H1465" s="5" t="str">
        <f t="array" ref="H1465">XLOOKUP(D1465,Sheet1!E:E,Sheet1!B:B)</f>
        <v>b21e68-dd.myshopify.com</v>
      </c>
      <c r="J1465" s="3" t="str">
        <f t="array" ref="J1465">XLOOKUP(C1465,'Fuzzy Brand Name Match'!B:B,'Fuzzy Brand Name Match'!D:D)</f>
        <v>#N/A</v>
      </c>
    </row>
    <row r="1466">
      <c r="A1466" s="1" t="s">
        <v>7159</v>
      </c>
      <c r="B1466" s="4">
        <v>46093.291666666664</v>
      </c>
      <c r="C1466" s="1" t="s">
        <v>7160</v>
      </c>
      <c r="D1466" s="2" t="s">
        <v>7161</v>
      </c>
      <c r="E1466" s="1" t="s">
        <v>7162</v>
      </c>
      <c r="F1466" s="1" t="s">
        <v>6053</v>
      </c>
      <c r="G1466" s="1" t="s">
        <v>7163</v>
      </c>
      <c r="H1466" s="3" t="str">
        <f t="array" ref="H1466">XLOOKUP(D1466,Sheet1!E:E,Sheet1!B:B)</f>
        <v>#N/A</v>
      </c>
      <c r="J1466" s="3" t="str">
        <f t="array" ref="J1466">XLOOKUP(C1466,'Fuzzy Brand Name Match'!B:B,'Fuzzy Brand Name Match'!D:D)</f>
        <v/>
      </c>
    </row>
    <row r="1467">
      <c r="A1467" s="1" t="s">
        <v>1500</v>
      </c>
      <c r="B1467" s="4">
        <v>46129.270833333336</v>
      </c>
      <c r="C1467" s="1" t="s">
        <v>7164</v>
      </c>
      <c r="D1467" s="2" t="s">
        <v>7165</v>
      </c>
      <c r="F1467" s="1" t="s">
        <v>6361</v>
      </c>
      <c r="G1467" s="1" t="s">
        <v>7166</v>
      </c>
      <c r="H1467" s="5" t="str">
        <f t="array" ref="H1467">XLOOKUP(D1467,Sheet1!E:E,Sheet1!B:B)</f>
        <v>c7c152-2.myshopify.com</v>
      </c>
      <c r="J1467" s="3" t="str">
        <f t="array" ref="J1467">XLOOKUP(C1467,'Fuzzy Brand Name Match'!B:B,'Fuzzy Brand Name Match'!D:D)</f>
        <v>#N/A</v>
      </c>
    </row>
    <row r="1468">
      <c r="A1468" s="1" t="s">
        <v>1500</v>
      </c>
      <c r="B1468" s="4">
        <v>46129.458333333336</v>
      </c>
      <c r="C1468" s="1" t="s">
        <v>7164</v>
      </c>
      <c r="D1468" s="2" t="s">
        <v>7165</v>
      </c>
      <c r="F1468" s="1" t="s">
        <v>6361</v>
      </c>
      <c r="G1468" s="1" t="s">
        <v>7167</v>
      </c>
      <c r="H1468" s="5" t="str">
        <f t="array" ref="H1468">XLOOKUP(D1468,Sheet1!E:E,Sheet1!B:B)</f>
        <v>c7c152-2.myshopify.com</v>
      </c>
      <c r="J1468" s="3" t="str">
        <f t="array" ref="J1468">XLOOKUP(C1468,'Fuzzy Brand Name Match'!B:B,'Fuzzy Brand Name Match'!D:D)</f>
        <v>#N/A</v>
      </c>
    </row>
    <row r="1469">
      <c r="A1469" s="2" t="s">
        <v>7168</v>
      </c>
      <c r="B1469" s="4">
        <v>46113.395833333336</v>
      </c>
      <c r="C1469" s="1" t="s">
        <v>7169</v>
      </c>
      <c r="D1469" s="2" t="s">
        <v>7170</v>
      </c>
      <c r="E1469" s="1" t="s">
        <v>7171</v>
      </c>
      <c r="F1469" s="1" t="s">
        <v>7172</v>
      </c>
      <c r="G1469" s="1" t="s">
        <v>7173</v>
      </c>
      <c r="H1469" s="3" t="str">
        <f t="array" ref="H1469">XLOOKUP(D1469,Sheet1!E:E,Sheet1!B:B)</f>
        <v>#N/A</v>
      </c>
      <c r="J1469" s="3" t="str">
        <f t="array" ref="J1469">XLOOKUP(C1469,'Fuzzy Brand Name Match'!B:B,'Fuzzy Brand Name Match'!D:D)</f>
        <v/>
      </c>
    </row>
    <row r="1470">
      <c r="A1470" s="1" t="s">
        <v>7174</v>
      </c>
      <c r="B1470" s="4">
        <v>46106.375</v>
      </c>
      <c r="C1470" s="1" t="s">
        <v>7175</v>
      </c>
      <c r="D1470" s="2" t="s">
        <v>7176</v>
      </c>
      <c r="E1470" s="1" t="s">
        <v>7177</v>
      </c>
      <c r="F1470" s="1" t="s">
        <v>7178</v>
      </c>
      <c r="G1470" s="1" t="s">
        <v>7179</v>
      </c>
      <c r="H1470" s="3" t="str">
        <f t="array" ref="H1470">XLOOKUP(D1470,Sheet1!E:E,Sheet1!B:B)</f>
        <v>#N/A</v>
      </c>
      <c r="J1470" s="3" t="str">
        <f t="array" ref="J1470">XLOOKUP(C1470,'Fuzzy Brand Name Match'!B:B,'Fuzzy Brand Name Match'!D:D)</f>
        <v/>
      </c>
    </row>
    <row r="1471">
      <c r="A1471" s="1" t="s">
        <v>7180</v>
      </c>
      <c r="B1471" s="4">
        <v>46097.291666666664</v>
      </c>
      <c r="C1471" s="1" t="s">
        <v>7181</v>
      </c>
      <c r="D1471" s="2" t="s">
        <v>7182</v>
      </c>
      <c r="E1471" s="1" t="s">
        <v>7183</v>
      </c>
      <c r="F1471" s="1" t="s">
        <v>3173</v>
      </c>
      <c r="G1471" s="1" t="s">
        <v>7184</v>
      </c>
      <c r="H1471" s="3" t="str">
        <f t="array" ref="H1471">XLOOKUP(D1471,Sheet1!E:E,Sheet1!B:B)</f>
        <v>#N/A</v>
      </c>
      <c r="J1471" s="3" t="str">
        <f t="array" ref="J1471">XLOOKUP(C1471,'Fuzzy Brand Name Match'!B:B,'Fuzzy Brand Name Match'!D:D)</f>
        <v/>
      </c>
    </row>
    <row r="1472">
      <c r="A1472" s="1" t="s">
        <v>7180</v>
      </c>
      <c r="B1472" s="4">
        <v>46125.354166666664</v>
      </c>
      <c r="C1472" s="1" t="s">
        <v>7181</v>
      </c>
      <c r="D1472" s="2" t="s">
        <v>7185</v>
      </c>
      <c r="E1472" s="1" t="s">
        <v>7186</v>
      </c>
      <c r="F1472" s="1" t="s">
        <v>7187</v>
      </c>
      <c r="G1472" s="1" t="s">
        <v>7188</v>
      </c>
      <c r="H1472" s="3" t="str">
        <f t="array" ref="H1472">XLOOKUP(D1472,Sheet1!E:E,Sheet1!B:B)</f>
        <v>#N/A</v>
      </c>
      <c r="J1472" s="3" t="str">
        <f t="array" ref="J1472">XLOOKUP(C1472,'Fuzzy Brand Name Match'!B:B,'Fuzzy Brand Name Match'!D:D)</f>
        <v/>
      </c>
    </row>
    <row r="1473">
      <c r="A1473" s="1" t="s">
        <v>7189</v>
      </c>
      <c r="B1473" s="4">
        <v>46095.395833333336</v>
      </c>
      <c r="C1473" s="1" t="s">
        <v>7190</v>
      </c>
      <c r="D1473" s="2" t="s">
        <v>7191</v>
      </c>
      <c r="E1473" s="1" t="s">
        <v>7192</v>
      </c>
      <c r="F1473" s="1" t="s">
        <v>6334</v>
      </c>
      <c r="G1473" s="1" t="s">
        <v>7193</v>
      </c>
      <c r="H1473" s="3" t="str">
        <f t="array" ref="H1473">XLOOKUP(D1473,Sheet1!E:E,Sheet1!B:B)</f>
        <v>#N/A</v>
      </c>
      <c r="J1473" s="3" t="str">
        <f t="array" ref="J1473">XLOOKUP(C1473,'Fuzzy Brand Name Match'!B:B,'Fuzzy Brand Name Match'!D:D)</f>
        <v/>
      </c>
    </row>
    <row r="1474">
      <c r="A1474" s="1" t="s">
        <v>1288</v>
      </c>
      <c r="B1474" s="4">
        <v>46098.333333333336</v>
      </c>
      <c r="C1474" s="1" t="s">
        <v>7194</v>
      </c>
      <c r="D1474" s="2" t="s">
        <v>7195</v>
      </c>
      <c r="E1474" s="1" t="s">
        <v>7196</v>
      </c>
      <c r="F1474" s="1" t="s">
        <v>7197</v>
      </c>
      <c r="G1474" s="1" t="s">
        <v>7198</v>
      </c>
      <c r="H1474" s="3" t="str">
        <f t="array" ref="H1474">XLOOKUP(D1474,Sheet1!E:E,Sheet1!B:B)</f>
        <v>#N/A</v>
      </c>
      <c r="J1474" s="5" t="str">
        <f t="array" ref="J1474">XLOOKUP(C1474,'Fuzzy Brand Name Match'!B:B,'Fuzzy Brand Name Match'!D:D)</f>
        <v>aulerth-staging.myshopify.com</v>
      </c>
    </row>
    <row r="1475">
      <c r="A1475" s="1" t="s">
        <v>1288</v>
      </c>
      <c r="B1475" s="4">
        <v>46108.4375</v>
      </c>
      <c r="C1475" s="1" t="s">
        <v>7199</v>
      </c>
      <c r="D1475" s="2" t="s">
        <v>7200</v>
      </c>
      <c r="F1475" s="1" t="s">
        <v>7201</v>
      </c>
      <c r="G1475" s="1" t="s">
        <v>7202</v>
      </c>
      <c r="H1475" s="5" t="str">
        <f t="array" ref="H1475">XLOOKUP(D1475,Sheet1!E:E,Sheet1!B:B)</f>
        <v>aulerth-staging.myshopify.com</v>
      </c>
      <c r="J1475" s="3" t="str">
        <f t="array" ref="J1475">XLOOKUP(C1475,'Fuzzy Brand Name Match'!B:B,'Fuzzy Brand Name Match'!D:D)</f>
        <v>#N/A</v>
      </c>
    </row>
    <row r="1476">
      <c r="A1476" s="1" t="s">
        <v>7203</v>
      </c>
      <c r="B1476" s="4">
        <v>46091.354166666664</v>
      </c>
      <c r="C1476" s="1" t="s">
        <v>7204</v>
      </c>
      <c r="D1476" s="2" t="s">
        <v>7205</v>
      </c>
      <c r="E1476" s="1" t="s">
        <v>7206</v>
      </c>
      <c r="F1476" s="1" t="s">
        <v>7207</v>
      </c>
      <c r="G1476" s="1" t="s">
        <v>7208</v>
      </c>
      <c r="H1476" s="5" t="str">
        <f t="array" ref="H1476">XLOOKUP(D1476,Sheet1!E:E,Sheet1!B:B)</f>
        <v>aeqkue-pa.myshopify.com</v>
      </c>
      <c r="J1476" s="3" t="str">
        <f t="array" ref="J1476">XLOOKUP(C1476,'Fuzzy Brand Name Match'!B:B,'Fuzzy Brand Name Match'!D:D)</f>
        <v>#N/A</v>
      </c>
    </row>
    <row r="1477">
      <c r="A1477" s="1" t="s">
        <v>7209</v>
      </c>
      <c r="B1477" s="4">
        <v>46132.395833333336</v>
      </c>
      <c r="C1477" s="1" t="s">
        <v>7210</v>
      </c>
      <c r="D1477" s="2" t="s">
        <v>7211</v>
      </c>
      <c r="E1477" s="1" t="s">
        <v>7212</v>
      </c>
      <c r="F1477" s="1" t="s">
        <v>7213</v>
      </c>
      <c r="G1477" s="1" t="s">
        <v>7214</v>
      </c>
      <c r="H1477" s="3" t="str">
        <f t="array" ref="H1477">XLOOKUP(D1477,Sheet1!E:E,Sheet1!B:B)</f>
        <v>#N/A</v>
      </c>
      <c r="J1477" s="3" t="str">
        <f t="array" ref="J1477">XLOOKUP(C1477,'Fuzzy Brand Name Match'!B:B,'Fuzzy Brand Name Match'!D:D)</f>
        <v/>
      </c>
    </row>
    <row r="1478">
      <c r="A1478" s="1" t="s">
        <v>7215</v>
      </c>
      <c r="B1478" s="4">
        <v>46120.395833333336</v>
      </c>
      <c r="C1478" s="1" t="s">
        <v>7216</v>
      </c>
      <c r="D1478" s="2" t="s">
        <v>7217</v>
      </c>
      <c r="E1478" s="1" t="s">
        <v>7218</v>
      </c>
      <c r="F1478" s="1" t="s">
        <v>6256</v>
      </c>
      <c r="G1478" s="1" t="s">
        <v>7219</v>
      </c>
      <c r="H1478" s="3" t="str">
        <f t="array" ref="H1478">XLOOKUP(D1478,Sheet1!E:E,Sheet1!B:B)</f>
        <v>#N/A</v>
      </c>
      <c r="J1478" s="3" t="str">
        <f t="array" ref="J1478">XLOOKUP(C1478,'Fuzzy Brand Name Match'!B:B,'Fuzzy Brand Name Match'!D:D)</f>
        <v/>
      </c>
    </row>
    <row r="1479">
      <c r="A1479" s="1" t="s">
        <v>7215</v>
      </c>
      <c r="B1479" s="4">
        <v>46135.4375</v>
      </c>
      <c r="C1479" s="1" t="s">
        <v>7216</v>
      </c>
      <c r="D1479" s="2" t="s">
        <v>7220</v>
      </c>
      <c r="E1479" s="1" t="s">
        <v>7218</v>
      </c>
      <c r="F1479" s="1" t="s">
        <v>7221</v>
      </c>
      <c r="G1479" s="1" t="s">
        <v>7222</v>
      </c>
      <c r="H1479" s="3" t="str">
        <f t="array" ref="H1479">XLOOKUP(D1479,Sheet1!E:E,Sheet1!B:B)</f>
        <v>#N/A</v>
      </c>
      <c r="J1479" s="3" t="str">
        <f t="array" ref="J1479">XLOOKUP(C1479,'Fuzzy Brand Name Match'!B:B,'Fuzzy Brand Name Match'!D:D)</f>
        <v/>
      </c>
    </row>
    <row r="1480">
      <c r="A1480" s="1" t="s">
        <v>7223</v>
      </c>
      <c r="B1480" s="4">
        <v>46091.395833333336</v>
      </c>
      <c r="C1480" s="1" t="s">
        <v>7224</v>
      </c>
      <c r="D1480" s="2" t="s">
        <v>7225</v>
      </c>
      <c r="E1480" s="1" t="s">
        <v>7226</v>
      </c>
      <c r="F1480" s="1" t="s">
        <v>7227</v>
      </c>
      <c r="G1480" s="1" t="s">
        <v>7228</v>
      </c>
      <c r="H1480" s="3" t="str">
        <f t="array" ref="H1480">XLOOKUP(D1480,Sheet1!E:E,Sheet1!B:B)</f>
        <v>#N/A</v>
      </c>
      <c r="J1480" s="3" t="str">
        <f t="array" ref="J1480">XLOOKUP(C1480,'Fuzzy Brand Name Match'!B:B,'Fuzzy Brand Name Match'!D:D)</f>
        <v/>
      </c>
    </row>
    <row r="1481">
      <c r="A1481" s="1" t="s">
        <v>7229</v>
      </c>
      <c r="B1481" s="4">
        <v>46114.479166666664</v>
      </c>
      <c r="C1481" s="1" t="s">
        <v>7230</v>
      </c>
      <c r="D1481" s="2" t="s">
        <v>7231</v>
      </c>
      <c r="E1481" s="1" t="s">
        <v>7232</v>
      </c>
      <c r="F1481" s="1" t="s">
        <v>6035</v>
      </c>
      <c r="G1481" s="1" t="s">
        <v>7233</v>
      </c>
      <c r="H1481" s="3" t="str">
        <f t="array" ref="H1481">XLOOKUP(D1481,Sheet1!E:E,Sheet1!B:B)</f>
        <v>#N/A</v>
      </c>
      <c r="J1481" s="3" t="str">
        <f t="array" ref="J1481">XLOOKUP(C1481,'Fuzzy Brand Name Match'!B:B,'Fuzzy Brand Name Match'!D:D)</f>
        <v/>
      </c>
    </row>
    <row r="1482">
      <c r="A1482" s="1" t="s">
        <v>7229</v>
      </c>
      <c r="B1482" s="4">
        <v>46117.28125</v>
      </c>
      <c r="C1482" s="1" t="s">
        <v>7234</v>
      </c>
      <c r="D1482" s="2" t="s">
        <v>7235</v>
      </c>
      <c r="E1482" s="1" t="s">
        <v>7232</v>
      </c>
      <c r="F1482" s="1" t="s">
        <v>5999</v>
      </c>
      <c r="G1482" s="1" t="s">
        <v>7236</v>
      </c>
      <c r="H1482" s="3" t="str">
        <f t="array" ref="H1482">XLOOKUP(D1482,Sheet1!E:E,Sheet1!B:B)</f>
        <v>#N/A</v>
      </c>
      <c r="J1482" s="3" t="str">
        <f t="array" ref="J1482">XLOOKUP(C1482,'Fuzzy Brand Name Match'!B:B,'Fuzzy Brand Name Match'!D:D)</f>
        <v/>
      </c>
    </row>
    <row r="1483">
      <c r="A1483" s="2" t="s">
        <v>7237</v>
      </c>
      <c r="B1483" s="4">
        <v>46092.520833333336</v>
      </c>
      <c r="C1483" s="1" t="s">
        <v>7238</v>
      </c>
      <c r="D1483" s="2" t="s">
        <v>7239</v>
      </c>
      <c r="E1483" s="1" t="s">
        <v>7240</v>
      </c>
      <c r="F1483" s="1" t="s">
        <v>7241</v>
      </c>
      <c r="G1483" s="1" t="s">
        <v>7242</v>
      </c>
      <c r="H1483" s="3" t="str">
        <f t="array" ref="H1483">XLOOKUP(D1483,Sheet1!E:E,Sheet1!B:B)</f>
        <v>#N/A</v>
      </c>
      <c r="J1483" s="3" t="str">
        <f t="array" ref="J1483">XLOOKUP(C1483,'Fuzzy Brand Name Match'!B:B,'Fuzzy Brand Name Match'!D:D)</f>
        <v/>
      </c>
    </row>
    <row r="1484">
      <c r="A1484" s="1" t="s">
        <v>7243</v>
      </c>
      <c r="B1484" s="4">
        <v>46099.604166666664</v>
      </c>
      <c r="C1484" s="1" t="s">
        <v>7244</v>
      </c>
      <c r="D1484" s="2" t="s">
        <v>7245</v>
      </c>
      <c r="F1484" s="1" t="s">
        <v>1976</v>
      </c>
      <c r="G1484" s="1" t="s">
        <v>7246</v>
      </c>
      <c r="H1484" s="5" t="str">
        <f t="array" ref="H1484">XLOOKUP(D1484,Sheet1!E:E,Sheet1!B:B)</f>
        <v>avsajewels.myshopify.com</v>
      </c>
      <c r="J1484" s="3" t="str">
        <f t="array" ref="J1484">XLOOKUP(C1484,'Fuzzy Brand Name Match'!B:B,'Fuzzy Brand Name Match'!D:D)</f>
        <v>#N/A</v>
      </c>
    </row>
    <row r="1485">
      <c r="A1485" s="1" t="s">
        <v>7247</v>
      </c>
      <c r="B1485" s="4">
        <v>46098.520833333336</v>
      </c>
      <c r="C1485" s="1" t="s">
        <v>7248</v>
      </c>
      <c r="D1485" s="2" t="s">
        <v>7249</v>
      </c>
      <c r="E1485" s="1" t="s">
        <v>7250</v>
      </c>
      <c r="F1485" s="1" t="s">
        <v>6832</v>
      </c>
      <c r="G1485" s="1" t="s">
        <v>7251</v>
      </c>
      <c r="H1485" s="5" t="str">
        <f t="array" ref="H1485">XLOOKUP(D1485,Sheet1!E:E,Sheet1!B:B)</f>
        <v>avsajewels.myshopify.com</v>
      </c>
      <c r="J1485" s="3" t="str">
        <f t="array" ref="J1485">XLOOKUP(C1485,'Fuzzy Brand Name Match'!B:B,'Fuzzy Brand Name Match'!D:D)</f>
        <v>#N/A</v>
      </c>
    </row>
    <row r="1486">
      <c r="A1486" s="1" t="s">
        <v>7252</v>
      </c>
      <c r="B1486" s="4">
        <v>46099.208333333336</v>
      </c>
      <c r="C1486" s="1" t="s">
        <v>7253</v>
      </c>
      <c r="D1486" s="2" t="s">
        <v>7254</v>
      </c>
      <c r="F1486" s="1" t="s">
        <v>6163</v>
      </c>
      <c r="G1486" s="1" t="s">
        <v>7255</v>
      </c>
      <c r="H1486" s="3" t="str">
        <f t="array" ref="H1486">XLOOKUP(D1486,Sheet1!E:E,Sheet1!B:B)</f>
        <v>#N/A</v>
      </c>
      <c r="J1486" s="3" t="str">
        <f t="array" ref="J1486">XLOOKUP(C1486,'Fuzzy Brand Name Match'!B:B,'Fuzzy Brand Name Match'!D:D)</f>
        <v/>
      </c>
    </row>
    <row r="1487">
      <c r="A1487" s="1" t="s">
        <v>7256</v>
      </c>
      <c r="B1487" s="4">
        <v>46125.270833333336</v>
      </c>
      <c r="C1487" s="1" t="s">
        <v>7257</v>
      </c>
      <c r="D1487" s="2" t="s">
        <v>7258</v>
      </c>
      <c r="E1487" s="1" t="s">
        <v>7259</v>
      </c>
      <c r="F1487" s="1" t="s">
        <v>2638</v>
      </c>
      <c r="G1487" s="1" t="s">
        <v>7260</v>
      </c>
      <c r="H1487" s="3" t="str">
        <f t="array" ref="H1487">XLOOKUP(D1487,Sheet1!E:E,Sheet1!B:B)</f>
        <v>#N/A</v>
      </c>
      <c r="J1487" s="3" t="str">
        <f t="array" ref="J1487">XLOOKUP(C1487,'Fuzzy Brand Name Match'!B:B,'Fuzzy Brand Name Match'!D:D)</f>
        <v/>
      </c>
    </row>
    <row r="1488">
      <c r="A1488" s="1" t="s">
        <v>7256</v>
      </c>
      <c r="B1488" s="4">
        <v>46132.270833333336</v>
      </c>
      <c r="C1488" s="1" t="s">
        <v>7257</v>
      </c>
      <c r="D1488" s="2" t="s">
        <v>7261</v>
      </c>
      <c r="E1488" s="1" t="s">
        <v>7259</v>
      </c>
      <c r="F1488" s="1" t="s">
        <v>2638</v>
      </c>
      <c r="G1488" s="1" t="s">
        <v>7262</v>
      </c>
      <c r="H1488" s="3" t="str">
        <f t="array" ref="H1488">XLOOKUP(D1488,Sheet1!E:E,Sheet1!B:B)</f>
        <v>#N/A</v>
      </c>
      <c r="J1488" s="3" t="str">
        <f t="array" ref="J1488">XLOOKUP(C1488,'Fuzzy Brand Name Match'!B:B,'Fuzzy Brand Name Match'!D:D)</f>
        <v/>
      </c>
    </row>
    <row r="1489">
      <c r="A1489" s="1" t="s">
        <v>7263</v>
      </c>
      <c r="B1489" s="4">
        <v>46120.229166666664</v>
      </c>
      <c r="C1489" s="1" t="s">
        <v>7264</v>
      </c>
      <c r="D1489" s="2" t="s">
        <v>7265</v>
      </c>
      <c r="E1489" s="1" t="s">
        <v>7266</v>
      </c>
      <c r="F1489" s="1" t="s">
        <v>7267</v>
      </c>
      <c r="G1489" s="1" t="s">
        <v>7268</v>
      </c>
      <c r="H1489" s="3" t="str">
        <f t="array" ref="H1489">XLOOKUP(D1489,Sheet1!E:E,Sheet1!B:B)</f>
        <v>#N/A</v>
      </c>
      <c r="J1489" s="3" t="str">
        <f t="array" ref="J1489">XLOOKUP(C1489,'Fuzzy Brand Name Match'!B:B,'Fuzzy Brand Name Match'!D:D)</f>
        <v/>
      </c>
    </row>
    <row r="1490">
      <c r="A1490" s="1" t="s">
        <v>7269</v>
      </c>
      <c r="B1490" s="4">
        <v>46106.395833333336</v>
      </c>
      <c r="C1490" s="1" t="s">
        <v>7270</v>
      </c>
      <c r="D1490" s="2" t="s">
        <v>7271</v>
      </c>
      <c r="E1490" s="1" t="s">
        <v>7272</v>
      </c>
      <c r="F1490" s="1" t="s">
        <v>2975</v>
      </c>
      <c r="G1490" s="1" t="s">
        <v>7273</v>
      </c>
      <c r="H1490" s="3" t="str">
        <f t="array" ref="H1490">XLOOKUP(D1490,Sheet1!E:E,Sheet1!B:B)</f>
        <v>#N/A</v>
      </c>
      <c r="J1490" s="3" t="str">
        <f t="array" ref="J1490">XLOOKUP(C1490,'Fuzzy Brand Name Match'!B:B,'Fuzzy Brand Name Match'!D:D)</f>
        <v/>
      </c>
    </row>
    <row r="1491">
      <c r="A1491" s="1" t="s">
        <v>7274</v>
      </c>
      <c r="B1491" s="4">
        <v>46120.229166666664</v>
      </c>
      <c r="C1491" s="1" t="s">
        <v>7275</v>
      </c>
      <c r="D1491" s="2" t="s">
        <v>7276</v>
      </c>
      <c r="E1491" s="1" t="s">
        <v>7277</v>
      </c>
      <c r="F1491" s="1" t="s">
        <v>7278</v>
      </c>
      <c r="G1491" s="1" t="s">
        <v>7279</v>
      </c>
      <c r="H1491" s="3" t="str">
        <f t="array" ref="H1491">XLOOKUP(D1491,Sheet1!E:E,Sheet1!B:B)</f>
        <v>#N/A</v>
      </c>
      <c r="J1491" s="3" t="str">
        <f t="array" ref="J1491">XLOOKUP(C1491,'Fuzzy Brand Name Match'!B:B,'Fuzzy Brand Name Match'!D:D)</f>
        <v/>
      </c>
    </row>
    <row r="1492">
      <c r="A1492" s="1" t="s">
        <v>7280</v>
      </c>
      <c r="B1492" s="4">
        <v>46104.520833333336</v>
      </c>
      <c r="C1492" s="1" t="s">
        <v>7281</v>
      </c>
      <c r="D1492" s="2" t="s">
        <v>7282</v>
      </c>
      <c r="E1492" s="1" t="s">
        <v>7283</v>
      </c>
      <c r="F1492" s="1" t="s">
        <v>7284</v>
      </c>
      <c r="G1492" s="1" t="s">
        <v>7285</v>
      </c>
      <c r="H1492" s="3" t="str">
        <f t="array" ref="H1492">XLOOKUP(D1492,Sheet1!E:E,Sheet1!B:B)</f>
        <v>#N/A</v>
      </c>
      <c r="J1492" s="3" t="str">
        <f t="array" ref="J1492">XLOOKUP(C1492,'Fuzzy Brand Name Match'!B:B,'Fuzzy Brand Name Match'!D:D)</f>
        <v/>
      </c>
    </row>
    <row r="1493">
      <c r="A1493" s="1" t="s">
        <v>7280</v>
      </c>
      <c r="B1493" s="4">
        <v>46112.586805555555</v>
      </c>
      <c r="C1493" s="1" t="s">
        <v>7286</v>
      </c>
      <c r="D1493" s="2" t="s">
        <v>7287</v>
      </c>
      <c r="E1493" s="1" t="s">
        <v>7288</v>
      </c>
      <c r="F1493" s="1" t="s">
        <v>6035</v>
      </c>
      <c r="G1493" s="1" t="s">
        <v>7289</v>
      </c>
      <c r="H1493" s="3" t="str">
        <f t="array" ref="H1493">XLOOKUP(D1493,Sheet1!E:E,Sheet1!B:B)</f>
        <v>#N/A</v>
      </c>
      <c r="J1493" s="3" t="str">
        <f t="array" ref="J1493">XLOOKUP(C1493,'Fuzzy Brand Name Match'!B:B,'Fuzzy Brand Name Match'!D:D)</f>
        <v/>
      </c>
    </row>
    <row r="1494">
      <c r="A1494" s="1" t="s">
        <v>7290</v>
      </c>
      <c r="B1494" s="4">
        <v>46090.614583333336</v>
      </c>
      <c r="C1494" s="1" t="s">
        <v>7291</v>
      </c>
      <c r="D1494" s="2" t="s">
        <v>7292</v>
      </c>
      <c r="E1494" s="1" t="s">
        <v>7293</v>
      </c>
      <c r="F1494" s="1" t="s">
        <v>6040</v>
      </c>
      <c r="G1494" s="1" t="s">
        <v>7294</v>
      </c>
      <c r="H1494" s="3" t="str">
        <f t="array" ref="H1494">XLOOKUP(D1494,Sheet1!E:E,Sheet1!B:B)</f>
        <v>#N/A</v>
      </c>
      <c r="J1494" s="3" t="str">
        <f t="array" ref="J1494">XLOOKUP(C1494,'Fuzzy Brand Name Match'!B:B,'Fuzzy Brand Name Match'!D:D)</f>
        <v/>
      </c>
    </row>
    <row r="1495">
      <c r="A1495" s="1" t="s">
        <v>7290</v>
      </c>
      <c r="B1495" s="4">
        <v>46107.447916666664</v>
      </c>
      <c r="C1495" s="1" t="s">
        <v>7295</v>
      </c>
      <c r="D1495" s="2" t="s">
        <v>7296</v>
      </c>
      <c r="E1495" s="1" t="s">
        <v>7297</v>
      </c>
      <c r="F1495" s="1" t="s">
        <v>6005</v>
      </c>
      <c r="G1495" s="1" t="s">
        <v>7298</v>
      </c>
      <c r="H1495" s="3" t="str">
        <f t="array" ref="H1495">XLOOKUP(D1495,Sheet1!E:E,Sheet1!B:B)</f>
        <v>#N/A</v>
      </c>
      <c r="J1495" s="3" t="str">
        <f t="array" ref="J1495">XLOOKUP(C1495,'Fuzzy Brand Name Match'!B:B,'Fuzzy Brand Name Match'!D:D)</f>
        <v/>
      </c>
    </row>
    <row r="1496">
      <c r="A1496" s="1" t="s">
        <v>7299</v>
      </c>
      <c r="B1496" s="4">
        <v>46104.375</v>
      </c>
      <c r="C1496" s="1" t="s">
        <v>7300</v>
      </c>
      <c r="D1496" s="2" t="s">
        <v>7301</v>
      </c>
      <c r="E1496" s="1" t="s">
        <v>7302</v>
      </c>
      <c r="F1496" s="1" t="s">
        <v>6372</v>
      </c>
      <c r="G1496" s="1" t="s">
        <v>7303</v>
      </c>
      <c r="H1496" s="3" t="str">
        <f t="array" ref="H1496">XLOOKUP(D1496,Sheet1!E:E,Sheet1!B:B)</f>
        <v>#N/A</v>
      </c>
      <c r="J1496" s="3" t="str">
        <f t="array" ref="J1496">XLOOKUP(C1496,'Fuzzy Brand Name Match'!B:B,'Fuzzy Brand Name Match'!D:D)</f>
        <v/>
      </c>
    </row>
    <row r="1497">
      <c r="A1497" s="1" t="s">
        <v>7304</v>
      </c>
      <c r="B1497" s="4">
        <v>46120.4375</v>
      </c>
      <c r="C1497" s="1" t="s">
        <v>7305</v>
      </c>
      <c r="D1497" s="2" t="s">
        <v>7306</v>
      </c>
      <c r="F1497" s="1" t="s">
        <v>4496</v>
      </c>
      <c r="G1497" s="1" t="s">
        <v>7307</v>
      </c>
      <c r="H1497" s="3" t="str">
        <f t="array" ref="H1497">XLOOKUP(D1497,Sheet1!E:E,Sheet1!B:B)</f>
        <v/>
      </c>
      <c r="J1497" s="3" t="str">
        <f t="array" ref="J1497">XLOOKUP(C1497,'Fuzzy Brand Name Match'!B:B,'Fuzzy Brand Name Match'!D:D)</f>
        <v/>
      </c>
    </row>
    <row r="1498">
      <c r="A1498" s="1" t="s">
        <v>7308</v>
      </c>
      <c r="B1498" s="4">
        <v>46122.479166666664</v>
      </c>
      <c r="C1498" s="1" t="s">
        <v>7309</v>
      </c>
      <c r="D1498" s="2" t="s">
        <v>7310</v>
      </c>
      <c r="F1498" s="1" t="s">
        <v>5274</v>
      </c>
      <c r="G1498" s="1" t="s">
        <v>7311</v>
      </c>
      <c r="H1498" s="3" t="str">
        <f t="array" ref="H1498">XLOOKUP(D1498,Sheet1!E:E,Sheet1!B:B)</f>
        <v/>
      </c>
      <c r="J1498" s="3" t="str">
        <f t="array" ref="J1498">XLOOKUP(C1498,'Fuzzy Brand Name Match'!B:B,'Fuzzy Brand Name Match'!D:D)</f>
        <v/>
      </c>
    </row>
    <row r="1499">
      <c r="A1499" s="1" t="s">
        <v>7308</v>
      </c>
      <c r="B1499" s="4">
        <v>46129.4375</v>
      </c>
      <c r="C1499" s="1" t="s">
        <v>7309</v>
      </c>
      <c r="D1499" s="2" t="s">
        <v>7312</v>
      </c>
      <c r="F1499" s="1" t="s">
        <v>5274</v>
      </c>
      <c r="G1499" s="1" t="s">
        <v>7313</v>
      </c>
      <c r="H1499" s="3" t="str">
        <f t="array" ref="H1499">XLOOKUP(D1499,Sheet1!E:E,Sheet1!B:B)</f>
        <v/>
      </c>
      <c r="J1499" s="3" t="str">
        <f t="array" ref="J1499">XLOOKUP(C1499,'Fuzzy Brand Name Match'!B:B,'Fuzzy Brand Name Match'!D:D)</f>
        <v/>
      </c>
    </row>
    <row r="1500">
      <c r="A1500" s="1" t="s">
        <v>7314</v>
      </c>
      <c r="B1500" s="4">
        <v>46121.4375</v>
      </c>
      <c r="C1500" s="1" t="s">
        <v>7315</v>
      </c>
      <c r="D1500" s="2" t="s">
        <v>7316</v>
      </c>
      <c r="E1500" s="1" t="s">
        <v>7317</v>
      </c>
      <c r="F1500" s="1" t="s">
        <v>7318</v>
      </c>
      <c r="G1500" s="1" t="s">
        <v>7319</v>
      </c>
      <c r="H1500" s="3" t="str">
        <f t="array" ref="H1500">XLOOKUP(D1500,Sheet1!E:E,Sheet1!B:B)</f>
        <v>#N/A</v>
      </c>
      <c r="J1500" s="3" t="str">
        <f t="array" ref="J1500">XLOOKUP(C1500,'Fuzzy Brand Name Match'!B:B,'Fuzzy Brand Name Match'!D:D)</f>
        <v/>
      </c>
    </row>
    <row r="1501">
      <c r="A1501" s="1" t="s">
        <v>7320</v>
      </c>
      <c r="B1501" s="4">
        <v>46097.520833333336</v>
      </c>
      <c r="C1501" s="1" t="s">
        <v>7321</v>
      </c>
      <c r="D1501" s="2" t="s">
        <v>7322</v>
      </c>
      <c r="E1501" s="1" t="s">
        <v>7323</v>
      </c>
      <c r="F1501" s="1" t="s">
        <v>7324</v>
      </c>
      <c r="G1501" s="1" t="s">
        <v>7325</v>
      </c>
      <c r="H1501" s="3" t="str">
        <f t="array" ref="H1501">XLOOKUP(D1501,Sheet1!E:E,Sheet1!B:B)</f>
        <v>#N/A</v>
      </c>
      <c r="J1501" s="3" t="str">
        <f t="array" ref="J1501">XLOOKUP(C1501,'Fuzzy Brand Name Match'!B:B,'Fuzzy Brand Name Match'!D:D)</f>
        <v/>
      </c>
    </row>
    <row r="1502">
      <c r="A1502" s="1" t="s">
        <v>7326</v>
      </c>
      <c r="B1502" s="4">
        <v>46108.270833333336</v>
      </c>
      <c r="C1502" s="1" t="s">
        <v>7327</v>
      </c>
      <c r="D1502" s="2" t="s">
        <v>7328</v>
      </c>
      <c r="E1502" s="1" t="s">
        <v>7329</v>
      </c>
      <c r="F1502" s="1" t="s">
        <v>6334</v>
      </c>
      <c r="G1502" s="1" t="s">
        <v>7330</v>
      </c>
      <c r="H1502" s="3" t="str">
        <f t="array" ref="H1502">XLOOKUP(D1502,Sheet1!E:E,Sheet1!B:B)</f>
        <v>#N/A</v>
      </c>
      <c r="J1502" s="3" t="str">
        <f t="array" ref="J1502">XLOOKUP(C1502,'Fuzzy Brand Name Match'!B:B,'Fuzzy Brand Name Match'!D:D)</f>
        <v/>
      </c>
    </row>
    <row r="1503">
      <c r="A1503" s="1" t="s">
        <v>7331</v>
      </c>
      <c r="B1503" s="4">
        <v>46090.5</v>
      </c>
      <c r="C1503" s="1" t="s">
        <v>7332</v>
      </c>
      <c r="D1503" s="2" t="s">
        <v>7333</v>
      </c>
      <c r="F1503" s="1" t="s">
        <v>5274</v>
      </c>
      <c r="G1503" s="1" t="s">
        <v>7334</v>
      </c>
      <c r="H1503" s="5" t="str">
        <f t="array" ref="H1503">XLOOKUP(D1503,Sheet1!E:E,Sheet1!B:B)</f>
        <v>iyew8r-rw.myshopify.com</v>
      </c>
      <c r="J1503" s="3" t="str">
        <f t="array" ref="J1503">XLOOKUP(C1503,'Fuzzy Brand Name Match'!B:B,'Fuzzy Brand Name Match'!D:D)</f>
        <v>#N/A</v>
      </c>
    </row>
    <row r="1504">
      <c r="A1504" s="1" t="s">
        <v>1376</v>
      </c>
      <c r="B1504" s="4">
        <v>46128.270833333336</v>
      </c>
      <c r="C1504" s="1" t="s">
        <v>7335</v>
      </c>
      <c r="D1504" s="2" t="s">
        <v>7336</v>
      </c>
      <c r="F1504" s="1" t="s">
        <v>6361</v>
      </c>
      <c r="G1504" s="1" t="s">
        <v>7337</v>
      </c>
      <c r="H1504" s="5" t="str">
        <f t="array" ref="H1504">XLOOKUP(D1504,Sheet1!E:E,Sheet1!B:B)</f>
        <v>backdropsourceuk.myshopify.com</v>
      </c>
      <c r="J1504" s="3" t="str">
        <f t="array" ref="J1504">XLOOKUP(C1504,'Fuzzy Brand Name Match'!B:B,'Fuzzy Brand Name Match'!D:D)</f>
        <v>#N/A</v>
      </c>
    </row>
    <row r="1505">
      <c r="A1505" s="1" t="s">
        <v>7338</v>
      </c>
      <c r="B1505" s="4">
        <v>46092.270833333336</v>
      </c>
      <c r="C1505" s="1" t="s">
        <v>7339</v>
      </c>
      <c r="D1505" s="2" t="s">
        <v>7340</v>
      </c>
      <c r="F1505" s="1" t="s">
        <v>5274</v>
      </c>
      <c r="G1505" s="1" t="s">
        <v>7341</v>
      </c>
      <c r="H1505" s="5" t="str">
        <f t="array" ref="H1505">XLOOKUP(D1505,Sheet1!E:E,Sheet1!B:B)</f>
        <v>iyew8r-rw.myshopify.com</v>
      </c>
      <c r="J1505" s="3" t="str">
        <f t="array" ref="J1505">XLOOKUP(C1505,'Fuzzy Brand Name Match'!B:B,'Fuzzy Brand Name Match'!D:D)</f>
        <v>#N/A</v>
      </c>
    </row>
    <row r="1506">
      <c r="A1506" s="1" t="s">
        <v>7342</v>
      </c>
      <c r="B1506" s="4">
        <v>46098.5</v>
      </c>
      <c r="C1506" s="1" t="s">
        <v>7343</v>
      </c>
      <c r="D1506" s="2" t="s">
        <v>7344</v>
      </c>
      <c r="F1506" s="1" t="s">
        <v>5274</v>
      </c>
      <c r="G1506" s="1" t="s">
        <v>7345</v>
      </c>
      <c r="H1506" s="5" t="str">
        <f t="array" ref="H1506">XLOOKUP(D1506,Sheet1!E:E,Sheet1!B:B)</f>
        <v>iyew8r-rw.myshopify.com</v>
      </c>
      <c r="J1506" s="3" t="str">
        <f t="array" ref="J1506">XLOOKUP(C1506,'Fuzzy Brand Name Match'!B:B,'Fuzzy Brand Name Match'!D:D)</f>
        <v>#N/A</v>
      </c>
    </row>
    <row r="1507">
      <c r="A1507" s="1" t="s">
        <v>7346</v>
      </c>
      <c r="B1507" s="4">
        <v>46111.395833333336</v>
      </c>
      <c r="C1507" s="1" t="s">
        <v>7347</v>
      </c>
      <c r="D1507" s="2" t="s">
        <v>7348</v>
      </c>
      <c r="F1507" s="1" t="s">
        <v>7349</v>
      </c>
      <c r="G1507" s="1" t="s">
        <v>7350</v>
      </c>
      <c r="H1507" s="3" t="str">
        <f t="array" ref="H1507">XLOOKUP(D1507,Sheet1!E:E,Sheet1!B:B)</f>
        <v>#N/A</v>
      </c>
      <c r="J1507" s="3" t="str">
        <f t="array" ref="J1507">XLOOKUP(C1507,'Fuzzy Brand Name Match'!B:B,'Fuzzy Brand Name Match'!D:D)</f>
        <v/>
      </c>
    </row>
    <row r="1508">
      <c r="A1508" s="1" t="s">
        <v>7346</v>
      </c>
      <c r="B1508" s="4">
        <v>46113.354166666664</v>
      </c>
      <c r="C1508" s="1" t="s">
        <v>7351</v>
      </c>
      <c r="D1508" s="2" t="s">
        <v>7352</v>
      </c>
      <c r="E1508" s="1" t="s">
        <v>7353</v>
      </c>
      <c r="F1508" s="1" t="s">
        <v>6230</v>
      </c>
      <c r="G1508" s="1" t="s">
        <v>7354</v>
      </c>
      <c r="H1508" s="3" t="str">
        <f t="array" ref="H1508">XLOOKUP(D1508,Sheet1!E:E,Sheet1!B:B)</f>
        <v/>
      </c>
      <c r="J1508" s="3" t="str">
        <f t="array" ref="J1508">XLOOKUP(C1508,'Fuzzy Brand Name Match'!B:B,'Fuzzy Brand Name Match'!D:D)</f>
        <v/>
      </c>
    </row>
    <row r="1509">
      <c r="A1509" s="1" t="s">
        <v>7346</v>
      </c>
      <c r="B1509" s="4">
        <v>46113.395833333336</v>
      </c>
      <c r="C1509" s="1" t="s">
        <v>7351</v>
      </c>
      <c r="D1509" s="2" t="s">
        <v>7352</v>
      </c>
      <c r="E1509" s="1" t="s">
        <v>7353</v>
      </c>
      <c r="F1509" s="1" t="s">
        <v>6230</v>
      </c>
      <c r="G1509" s="1" t="s">
        <v>7355</v>
      </c>
      <c r="H1509" s="3" t="str">
        <f t="array" ref="H1509">XLOOKUP(D1509,Sheet1!E:E,Sheet1!B:B)</f>
        <v/>
      </c>
      <c r="J1509" s="3" t="str">
        <f t="array" ref="J1509">XLOOKUP(C1509,'Fuzzy Brand Name Match'!B:B,'Fuzzy Brand Name Match'!D:D)</f>
        <v/>
      </c>
    </row>
    <row r="1510">
      <c r="A1510" s="1" t="s">
        <v>7356</v>
      </c>
      <c r="B1510" s="4">
        <v>46094.354166666664</v>
      </c>
      <c r="C1510" s="1" t="s">
        <v>7357</v>
      </c>
      <c r="D1510" s="2" t="s">
        <v>7358</v>
      </c>
      <c r="F1510" s="1" t="s">
        <v>7359</v>
      </c>
      <c r="G1510" s="1" t="s">
        <v>7360</v>
      </c>
      <c r="H1510" s="3" t="str">
        <f t="array" ref="H1510">XLOOKUP(D1510,Sheet1!E:E,Sheet1!B:B)</f>
        <v>#N/A</v>
      </c>
      <c r="J1510" s="3" t="str">
        <f t="array" ref="J1510">XLOOKUP(C1510,'Fuzzy Brand Name Match'!B:B,'Fuzzy Brand Name Match'!D:D)</f>
        <v/>
      </c>
    </row>
    <row r="1511">
      <c r="A1511" s="1" t="s">
        <v>7361</v>
      </c>
      <c r="B1511" s="4">
        <v>46106.270833333336</v>
      </c>
      <c r="C1511" s="1" t="s">
        <v>7362</v>
      </c>
      <c r="D1511" s="2" t="s">
        <v>7363</v>
      </c>
      <c r="E1511" s="1" t="s">
        <v>7364</v>
      </c>
      <c r="F1511" s="1" t="s">
        <v>7365</v>
      </c>
      <c r="G1511" s="1" t="s">
        <v>7366</v>
      </c>
      <c r="H1511" s="3" t="str">
        <f t="array" ref="H1511">XLOOKUP(D1511,Sheet1!E:E,Sheet1!B:B)</f>
        <v>#N/A</v>
      </c>
      <c r="J1511" s="3" t="str">
        <f t="array" ref="J1511">XLOOKUP(C1511,'Fuzzy Brand Name Match'!B:B,'Fuzzy Brand Name Match'!D:D)</f>
        <v/>
      </c>
    </row>
    <row r="1512">
      <c r="A1512" s="1" t="s">
        <v>7367</v>
      </c>
      <c r="B1512" s="4">
        <v>46107.270833333336</v>
      </c>
      <c r="C1512" s="1" t="s">
        <v>7368</v>
      </c>
      <c r="D1512" s="2" t="s">
        <v>7369</v>
      </c>
      <c r="F1512" s="1" t="s">
        <v>7370</v>
      </c>
      <c r="G1512" s="1" t="s">
        <v>7371</v>
      </c>
      <c r="H1512" s="3" t="str">
        <f t="array" ref="H1512">XLOOKUP(D1512,Sheet1!E:E,Sheet1!B:B)</f>
        <v>#N/A</v>
      </c>
      <c r="J1512" s="3" t="str">
        <f t="array" ref="J1512">XLOOKUP(C1512,'Fuzzy Brand Name Match'!B:B,'Fuzzy Brand Name Match'!D:D)</f>
        <v/>
      </c>
    </row>
    <row r="1513">
      <c r="A1513" s="1" t="s">
        <v>7372</v>
      </c>
      <c r="B1513" s="4">
        <v>46120.333333333336</v>
      </c>
      <c r="C1513" s="1" t="s">
        <v>7373</v>
      </c>
      <c r="D1513" s="2" t="s">
        <v>7374</v>
      </c>
      <c r="E1513" s="1" t="s">
        <v>5027</v>
      </c>
      <c r="F1513" s="1" t="s">
        <v>7375</v>
      </c>
      <c r="G1513" s="1" t="s">
        <v>7376</v>
      </c>
      <c r="H1513" s="3" t="str">
        <f t="array" ref="H1513">XLOOKUP(D1513,Sheet1!E:E,Sheet1!B:B)</f>
        <v>#N/A</v>
      </c>
      <c r="J1513" s="3" t="str">
        <f t="array" ref="J1513">XLOOKUP(C1513,'Fuzzy Brand Name Match'!B:B,'Fuzzy Brand Name Match'!D:D)</f>
        <v/>
      </c>
    </row>
    <row r="1514">
      <c r="A1514" s="1" t="s">
        <v>7377</v>
      </c>
      <c r="B1514" s="4">
        <v>46100.270833333336</v>
      </c>
      <c r="C1514" s="1" t="s">
        <v>7378</v>
      </c>
      <c r="D1514" s="2" t="s">
        <v>7379</v>
      </c>
      <c r="E1514" s="1" t="s">
        <v>7380</v>
      </c>
      <c r="F1514" s="1" t="s">
        <v>6361</v>
      </c>
      <c r="G1514" s="1" t="s">
        <v>7381</v>
      </c>
      <c r="H1514" s="5" t="str">
        <f t="array" ref="H1514">XLOOKUP(D1514,Sheet1!E:E,Sheet1!B:B)</f>
        <v>baidyanath-nagpur.myshopify.com</v>
      </c>
      <c r="J1514" s="3" t="str">
        <f t="array" ref="J1514">XLOOKUP(C1514,'Fuzzy Brand Name Match'!B:B,'Fuzzy Brand Name Match'!D:D)</f>
        <v>#N/A</v>
      </c>
    </row>
    <row r="1515">
      <c r="A1515" s="1" t="s">
        <v>7382</v>
      </c>
      <c r="B1515" s="4">
        <v>46114.229166666664</v>
      </c>
      <c r="C1515" s="1" t="s">
        <v>7383</v>
      </c>
      <c r="D1515" s="2" t="s">
        <v>7384</v>
      </c>
      <c r="E1515" s="1" t="s">
        <v>4275</v>
      </c>
      <c r="F1515" s="1" t="s">
        <v>2813</v>
      </c>
      <c r="G1515" s="1" t="s">
        <v>7385</v>
      </c>
      <c r="H1515" s="5" t="str">
        <f t="array" ref="H1515">XLOOKUP(D1515,Sheet1!E:E,Sheet1!B:B)</f>
        <v>baidyanath-nagpur.myshopify.com</v>
      </c>
      <c r="J1515" s="3" t="str">
        <f t="array" ref="J1515">XLOOKUP(C1515,'Fuzzy Brand Name Match'!B:B,'Fuzzy Brand Name Match'!D:D)</f>
        <v>#N/A</v>
      </c>
    </row>
    <row r="1516">
      <c r="A1516" s="1" t="s">
        <v>7386</v>
      </c>
      <c r="B1516" s="4">
        <v>46126.270833333336</v>
      </c>
      <c r="C1516" s="1" t="s">
        <v>7387</v>
      </c>
      <c r="D1516" s="2" t="s">
        <v>7388</v>
      </c>
      <c r="E1516" s="1" t="s">
        <v>7389</v>
      </c>
      <c r="F1516" s="1" t="s">
        <v>7390</v>
      </c>
      <c r="G1516" s="1" t="s">
        <v>7391</v>
      </c>
      <c r="H1516" s="3" t="str">
        <f t="array" ref="H1516">XLOOKUP(D1516,Sheet1!E:E,Sheet1!B:B)</f>
        <v>#N/A</v>
      </c>
      <c r="J1516" s="3" t="str">
        <f t="array" ref="J1516">XLOOKUP(C1516,'Fuzzy Brand Name Match'!B:B,'Fuzzy Brand Name Match'!D:D)</f>
        <v/>
      </c>
    </row>
    <row r="1517">
      <c r="A1517" s="1" t="s">
        <v>7392</v>
      </c>
      <c r="B1517" s="4">
        <v>46114.270833333336</v>
      </c>
      <c r="C1517" s="1" t="s">
        <v>7393</v>
      </c>
      <c r="D1517" s="2" t="s">
        <v>7394</v>
      </c>
      <c r="E1517" s="1" t="s">
        <v>4246</v>
      </c>
      <c r="F1517" s="1" t="s">
        <v>4515</v>
      </c>
      <c r="G1517" s="1" t="s">
        <v>7395</v>
      </c>
      <c r="H1517" s="3" t="str">
        <f t="array" ref="H1517">XLOOKUP(D1517,Sheet1!E:E,Sheet1!B:B)</f>
        <v>#N/A</v>
      </c>
      <c r="J1517" s="5" t="str">
        <f t="array" ref="J1517">XLOOKUP(C1517,'Fuzzy Brand Name Match'!B:B,'Fuzzy Brand Name Match'!D:D)</f>
        <v>baker-bray.myshopify.com</v>
      </c>
    </row>
    <row r="1518">
      <c r="A1518" s="1" t="s">
        <v>7396</v>
      </c>
      <c r="B1518" s="4">
        <v>46128.520833333336</v>
      </c>
      <c r="C1518" s="1" t="s">
        <v>7397</v>
      </c>
      <c r="D1518" s="2" t="s">
        <v>7398</v>
      </c>
      <c r="E1518" s="1" t="s">
        <v>7399</v>
      </c>
      <c r="F1518" s="1" t="s">
        <v>7400</v>
      </c>
      <c r="G1518" s="1" t="s">
        <v>7401</v>
      </c>
      <c r="H1518" s="3" t="str">
        <f t="array" ref="H1518">XLOOKUP(D1518,Sheet1!E:E,Sheet1!B:B)</f>
        <v>#N/A</v>
      </c>
      <c r="J1518" s="3" t="str">
        <f t="array" ref="J1518">XLOOKUP(C1518,'Fuzzy Brand Name Match'!B:B,'Fuzzy Brand Name Match'!D:D)</f>
        <v/>
      </c>
    </row>
    <row r="1519">
      <c r="A1519" s="1" t="s">
        <v>7402</v>
      </c>
      <c r="B1519" s="4">
        <v>46101.291666666664</v>
      </c>
      <c r="C1519" s="1" t="s">
        <v>7403</v>
      </c>
      <c r="D1519" s="2" t="s">
        <v>7404</v>
      </c>
      <c r="E1519" s="1" t="s">
        <v>2792</v>
      </c>
      <c r="F1519" s="1" t="s">
        <v>6361</v>
      </c>
      <c r="G1519" s="1" t="s">
        <v>7405</v>
      </c>
      <c r="H1519" s="5" t="str">
        <f t="array" ref="H1519">XLOOKUP(D1519,Sheet1!E:E,Sheet1!B:B)</f>
        <v>e31bb8.myshopify.com</v>
      </c>
      <c r="J1519" s="3" t="str">
        <f t="array" ref="J1519">XLOOKUP(C1519,'Fuzzy Brand Name Match'!B:B,'Fuzzy Brand Name Match'!D:D)</f>
        <v>#N/A</v>
      </c>
    </row>
    <row r="1520">
      <c r="A1520" s="1" t="s">
        <v>7402</v>
      </c>
      <c r="B1520" s="4">
        <v>46105.458333333336</v>
      </c>
      <c r="C1520" s="1" t="s">
        <v>7403</v>
      </c>
      <c r="D1520" s="2" t="s">
        <v>7404</v>
      </c>
      <c r="E1520" s="1" t="s">
        <v>2792</v>
      </c>
      <c r="F1520" s="1" t="s">
        <v>6361</v>
      </c>
      <c r="G1520" s="1" t="s">
        <v>7406</v>
      </c>
      <c r="H1520" s="5" t="str">
        <f t="array" ref="H1520">XLOOKUP(D1520,Sheet1!E:E,Sheet1!B:B)</f>
        <v>e31bb8.myshopify.com</v>
      </c>
      <c r="J1520" s="3" t="str">
        <f t="array" ref="J1520">XLOOKUP(C1520,'Fuzzy Brand Name Match'!B:B,'Fuzzy Brand Name Match'!D:D)</f>
        <v>#N/A</v>
      </c>
    </row>
    <row r="1521">
      <c r="A1521" s="1" t="s">
        <v>7407</v>
      </c>
      <c r="B1521" s="4">
        <v>46093.270833333336</v>
      </c>
      <c r="C1521" s="1" t="s">
        <v>7408</v>
      </c>
      <c r="D1521" s="2" t="s">
        <v>7409</v>
      </c>
      <c r="F1521" s="1" t="s">
        <v>7410</v>
      </c>
      <c r="G1521" s="1" t="s">
        <v>7411</v>
      </c>
      <c r="H1521" s="5" t="str">
        <f t="array" ref="H1521">XLOOKUP(D1521,Sheet1!E:E,Sheet1!B:B)</f>
        <v>banlabs.myshopify.com</v>
      </c>
      <c r="J1521" s="3" t="str">
        <f t="array" ref="J1521">XLOOKUP(C1521,'Fuzzy Brand Name Match'!B:B,'Fuzzy Brand Name Match'!D:D)</f>
        <v>#N/A</v>
      </c>
    </row>
    <row r="1522">
      <c r="A1522" s="1" t="s">
        <v>7412</v>
      </c>
      <c r="B1522" s="4">
        <v>46092.395833333336</v>
      </c>
      <c r="C1522" s="1" t="s">
        <v>7413</v>
      </c>
      <c r="D1522" s="2" t="s">
        <v>7414</v>
      </c>
      <c r="E1522" s="1" t="s">
        <v>7415</v>
      </c>
      <c r="F1522" s="1" t="s">
        <v>7416</v>
      </c>
      <c r="G1522" s="1" t="s">
        <v>7417</v>
      </c>
      <c r="H1522" s="3" t="str">
        <f t="array" ref="H1522">XLOOKUP(D1522,Sheet1!E:E,Sheet1!B:B)</f>
        <v>#N/A</v>
      </c>
      <c r="J1522" s="3" t="str">
        <f t="array" ref="J1522">XLOOKUP(C1522,'Fuzzy Brand Name Match'!B:B,'Fuzzy Brand Name Match'!D:D)</f>
        <v/>
      </c>
    </row>
    <row r="1523">
      <c r="A1523" s="1" t="s">
        <v>7418</v>
      </c>
      <c r="B1523" s="4">
        <v>46105.395833333336</v>
      </c>
      <c r="C1523" s="1" t="s">
        <v>7419</v>
      </c>
      <c r="D1523" s="2" t="s">
        <v>7420</v>
      </c>
      <c r="E1523" s="1" t="s">
        <v>7421</v>
      </c>
      <c r="F1523" s="1" t="s">
        <v>2050</v>
      </c>
      <c r="G1523" s="1" t="s">
        <v>7422</v>
      </c>
      <c r="H1523" s="3" t="str">
        <f t="array" ref="H1523">XLOOKUP(D1523,Sheet1!E:E,Sheet1!B:B)</f>
        <v>#N/A</v>
      </c>
      <c r="J1523" s="3" t="str">
        <f t="array" ref="J1523">XLOOKUP(C1523,'Fuzzy Brand Name Match'!B:B,'Fuzzy Brand Name Match'!D:D)</f>
        <v/>
      </c>
    </row>
    <row r="1524">
      <c r="A1524" s="1" t="s">
        <v>7418</v>
      </c>
      <c r="B1524" s="4">
        <v>46106.395833333336</v>
      </c>
      <c r="C1524" s="1" t="s">
        <v>7423</v>
      </c>
      <c r="D1524" s="2" t="s">
        <v>7424</v>
      </c>
      <c r="E1524" s="1" t="s">
        <v>7425</v>
      </c>
      <c r="F1524" s="1" t="s">
        <v>7416</v>
      </c>
      <c r="G1524" s="1" t="s">
        <v>7426</v>
      </c>
      <c r="H1524" s="3" t="str">
        <f t="array" ref="H1524">XLOOKUP(D1524,Sheet1!E:E,Sheet1!B:B)</f>
        <v>#N/A</v>
      </c>
      <c r="J1524" s="3" t="str">
        <f t="array" ref="J1524">XLOOKUP(C1524,'Fuzzy Brand Name Match'!B:B,'Fuzzy Brand Name Match'!D:D)</f>
        <v/>
      </c>
    </row>
    <row r="1525">
      <c r="A1525" s="1" t="s">
        <v>7418</v>
      </c>
      <c r="B1525" s="4">
        <v>46120.520833333336</v>
      </c>
      <c r="C1525" s="1" t="s">
        <v>7419</v>
      </c>
      <c r="D1525" s="2" t="s">
        <v>7427</v>
      </c>
      <c r="E1525" s="1" t="s">
        <v>7428</v>
      </c>
      <c r="F1525" s="1" t="s">
        <v>7429</v>
      </c>
      <c r="G1525" s="1" t="s">
        <v>7430</v>
      </c>
      <c r="H1525" s="5" t="str">
        <f t="array" ref="H1525">XLOOKUP(D1525,Sheet1!E:E,Sheet1!B:B)</f>
        <v>bananaclub-3.myshopify.com</v>
      </c>
      <c r="J1525" s="3" t="str">
        <f t="array" ref="J1525">XLOOKUP(C1525,'Fuzzy Brand Name Match'!B:B,'Fuzzy Brand Name Match'!D:D)</f>
        <v/>
      </c>
    </row>
    <row r="1526">
      <c r="A1526" s="1" t="s">
        <v>7412</v>
      </c>
      <c r="B1526" s="4">
        <v>46132.395833333336</v>
      </c>
      <c r="C1526" s="1" t="s">
        <v>7431</v>
      </c>
      <c r="D1526" s="2" t="s">
        <v>7432</v>
      </c>
      <c r="E1526" s="1" t="s">
        <v>7433</v>
      </c>
      <c r="F1526" s="1" t="s">
        <v>2050</v>
      </c>
      <c r="G1526" s="1" t="s">
        <v>7434</v>
      </c>
      <c r="H1526" s="3" t="str">
        <f t="array" ref="H1526">XLOOKUP(D1526,Sheet1!E:E,Sheet1!B:B)</f>
        <v>#N/A</v>
      </c>
      <c r="J1526" s="3" t="str">
        <f t="array" ref="J1526">XLOOKUP(C1526,'Fuzzy Brand Name Match'!B:B,'Fuzzy Brand Name Match'!D:D)</f>
        <v/>
      </c>
    </row>
    <row r="1527">
      <c r="A1527" s="1" t="s">
        <v>7418</v>
      </c>
      <c r="B1527" s="4">
        <v>46134.4375</v>
      </c>
      <c r="C1527" s="1" t="s">
        <v>7419</v>
      </c>
      <c r="D1527" s="2" t="s">
        <v>7435</v>
      </c>
      <c r="E1527" s="1" t="s">
        <v>7433</v>
      </c>
      <c r="F1527" s="1" t="s">
        <v>2050</v>
      </c>
      <c r="G1527" s="1" t="s">
        <v>7436</v>
      </c>
      <c r="H1527" s="3" t="str">
        <f t="array" ref="H1527">XLOOKUP(D1527,Sheet1!E:E,Sheet1!B:B)</f>
        <v>#N/A</v>
      </c>
      <c r="J1527" s="3" t="str">
        <f t="array" ref="J1527">XLOOKUP(C1527,'Fuzzy Brand Name Match'!B:B,'Fuzzy Brand Name Match'!D:D)</f>
        <v/>
      </c>
    </row>
    <row r="1528">
      <c r="A1528" s="1" t="s">
        <v>7437</v>
      </c>
      <c r="B1528" s="4">
        <v>46113.416666666664</v>
      </c>
      <c r="C1528" s="1" t="s">
        <v>7438</v>
      </c>
      <c r="D1528" s="2" t="s">
        <v>7439</v>
      </c>
      <c r="F1528" s="1" t="s">
        <v>5274</v>
      </c>
      <c r="G1528" s="1" t="s">
        <v>7440</v>
      </c>
      <c r="H1528" s="5" t="str">
        <f t="array" ref="H1528">XLOOKUP(D1528,Sheet1!E:E,Sheet1!B:B)</f>
        <v>bandidospitstop1.myshopify.com</v>
      </c>
      <c r="J1528" s="3" t="str">
        <f t="array" ref="J1528">XLOOKUP(C1528,'Fuzzy Brand Name Match'!B:B,'Fuzzy Brand Name Match'!D:D)</f>
        <v>#N/A</v>
      </c>
    </row>
    <row r="1529">
      <c r="A1529" s="1" t="s">
        <v>7441</v>
      </c>
      <c r="B1529" s="4">
        <v>46107.229166666664</v>
      </c>
      <c r="C1529" s="1" t="s">
        <v>7442</v>
      </c>
      <c r="D1529" s="2" t="s">
        <v>7443</v>
      </c>
      <c r="F1529" s="1" t="s">
        <v>5274</v>
      </c>
      <c r="G1529" s="1" t="s">
        <v>7444</v>
      </c>
      <c r="H1529" s="5" t="str">
        <f t="array" ref="H1529">XLOOKUP(D1529,Sheet1!E:E,Sheet1!B:B)</f>
        <v>bandidospitstop1.myshopify.com</v>
      </c>
      <c r="J1529" s="3" t="str">
        <f t="array" ref="J1529">XLOOKUP(C1529,'Fuzzy Brand Name Match'!B:B,'Fuzzy Brand Name Match'!D:D)</f>
        <v>#N/A</v>
      </c>
    </row>
    <row r="1530">
      <c r="A1530" s="1" t="s">
        <v>7441</v>
      </c>
      <c r="B1530" s="4">
        <v>46111.270833333336</v>
      </c>
      <c r="C1530" s="1" t="s">
        <v>7442</v>
      </c>
      <c r="D1530" s="2" t="s">
        <v>7445</v>
      </c>
      <c r="F1530" s="1" t="s">
        <v>5274</v>
      </c>
      <c r="G1530" s="1" t="s">
        <v>7446</v>
      </c>
      <c r="H1530" s="5" t="str">
        <f t="array" ref="H1530">XLOOKUP(D1530,Sheet1!E:E,Sheet1!B:B)</f>
        <v>bandidospitstop1.myshopify.com</v>
      </c>
      <c r="J1530" s="3" t="str">
        <f t="array" ref="J1530">XLOOKUP(C1530,'Fuzzy Brand Name Match'!B:B,'Fuzzy Brand Name Match'!D:D)</f>
        <v>#N/A</v>
      </c>
    </row>
    <row r="1531">
      <c r="A1531" s="1" t="s">
        <v>7441</v>
      </c>
      <c r="B1531" s="4">
        <v>46112.208333333336</v>
      </c>
      <c r="C1531" s="1" t="s">
        <v>7447</v>
      </c>
      <c r="D1531" s="2" t="s">
        <v>7448</v>
      </c>
      <c r="E1531" s="1" t="s">
        <v>7449</v>
      </c>
      <c r="F1531" s="1" t="s">
        <v>4276</v>
      </c>
      <c r="G1531" s="1" t="s">
        <v>7450</v>
      </c>
      <c r="H1531" s="5" t="str">
        <f t="array" ref="H1531">XLOOKUP(D1531,Sheet1!E:E,Sheet1!B:B)</f>
        <v>bandidospitstop1.myshopify.com</v>
      </c>
      <c r="J1531" s="3" t="str">
        <f t="array" ref="J1531">XLOOKUP(C1531,'Fuzzy Brand Name Match'!B:B,'Fuzzy Brand Name Match'!D:D)</f>
        <v>#N/A</v>
      </c>
    </row>
    <row r="1532">
      <c r="A1532" s="1" t="s">
        <v>7451</v>
      </c>
      <c r="B1532" s="4">
        <v>46134.354166666664</v>
      </c>
      <c r="C1532" s="1" t="s">
        <v>7452</v>
      </c>
      <c r="D1532" s="2" t="s">
        <v>7453</v>
      </c>
      <c r="F1532" s="1" t="s">
        <v>7454</v>
      </c>
      <c r="G1532" s="1" t="s">
        <v>7455</v>
      </c>
      <c r="H1532" s="5" t="str">
        <f t="array" ref="H1532">XLOOKUP(D1532,Sheet1!E:E,Sheet1!B:B)</f>
        <v>banter-kitchen-india.myshopify.com</v>
      </c>
      <c r="J1532" s="3" t="str">
        <f t="array" ref="J1532">XLOOKUP(C1532,'Fuzzy Brand Name Match'!B:B,'Fuzzy Brand Name Match'!D:D)</f>
        <v>#N/A</v>
      </c>
    </row>
    <row r="1533">
      <c r="A1533" s="1" t="s">
        <v>7456</v>
      </c>
      <c r="B1533" s="4">
        <v>46107.4375</v>
      </c>
      <c r="C1533" s="1" t="s">
        <v>7457</v>
      </c>
      <c r="D1533" s="2" t="s">
        <v>7458</v>
      </c>
      <c r="F1533" s="1" t="s">
        <v>7459</v>
      </c>
      <c r="G1533" s="1" t="s">
        <v>7460</v>
      </c>
      <c r="H1533" s="3" t="str">
        <f t="array" ref="H1533">XLOOKUP(D1533,Sheet1!E:E,Sheet1!B:B)</f>
        <v>#N/A</v>
      </c>
      <c r="J1533" s="3" t="str">
        <f t="array" ref="J1533">XLOOKUP(C1533,'Fuzzy Brand Name Match'!B:B,'Fuzzy Brand Name Match'!D:D)</f>
        <v/>
      </c>
    </row>
    <row r="1534">
      <c r="A1534" s="1" t="s">
        <v>7461</v>
      </c>
      <c r="B1534" s="4">
        <v>46107.25</v>
      </c>
      <c r="C1534" s="1" t="s">
        <v>7462</v>
      </c>
      <c r="D1534" s="2" t="s">
        <v>7463</v>
      </c>
      <c r="E1534" s="1" t="s">
        <v>7464</v>
      </c>
      <c r="F1534" s="1" t="s">
        <v>2471</v>
      </c>
      <c r="G1534" s="1" t="s">
        <v>7465</v>
      </c>
      <c r="H1534" s="3" t="str">
        <f t="array" ref="H1534">XLOOKUP(D1534,Sheet1!E:E,Sheet1!B:B)</f>
        <v/>
      </c>
      <c r="J1534" s="3" t="str">
        <f t="array" ref="J1534">XLOOKUP(C1534,'Fuzzy Brand Name Match'!B:B,'Fuzzy Brand Name Match'!D:D)</f>
        <v/>
      </c>
    </row>
    <row r="1535">
      <c r="A1535" s="1" t="s">
        <v>7466</v>
      </c>
      <c r="B1535" s="4">
        <v>46125.5</v>
      </c>
      <c r="C1535" s="1" t="s">
        <v>7467</v>
      </c>
      <c r="D1535" s="2" t="s">
        <v>7468</v>
      </c>
      <c r="E1535" s="1" t="s">
        <v>7469</v>
      </c>
      <c r="F1535" s="1" t="s">
        <v>6832</v>
      </c>
      <c r="G1535" s="1" t="s">
        <v>7470</v>
      </c>
      <c r="H1535" s="3" t="str">
        <f t="array" ref="H1535">XLOOKUP(D1535,Sheet1!E:E,Sheet1!B:B)</f>
        <v/>
      </c>
      <c r="J1535" s="3" t="str">
        <f t="array" ref="J1535">XLOOKUP(C1535,'Fuzzy Brand Name Match'!B:B,'Fuzzy Brand Name Match'!D:D)</f>
        <v/>
      </c>
    </row>
    <row r="1536">
      <c r="A1536" s="1" t="s">
        <v>7466</v>
      </c>
      <c r="B1536" s="4">
        <v>46127.375</v>
      </c>
      <c r="C1536" s="1" t="s">
        <v>7467</v>
      </c>
      <c r="D1536" s="2" t="s">
        <v>7471</v>
      </c>
      <c r="E1536" s="1" t="s">
        <v>7469</v>
      </c>
      <c r="F1536" s="1" t="s">
        <v>6832</v>
      </c>
      <c r="G1536" s="1" t="s">
        <v>7472</v>
      </c>
      <c r="H1536" s="3" t="str">
        <f t="array" ref="H1536">XLOOKUP(D1536,Sheet1!E:E,Sheet1!B:B)</f>
        <v>#N/A</v>
      </c>
      <c r="J1536" s="3" t="str">
        <f t="array" ref="J1536">XLOOKUP(C1536,'Fuzzy Brand Name Match'!B:B,'Fuzzy Brand Name Match'!D:D)</f>
        <v/>
      </c>
    </row>
    <row r="1537">
      <c r="A1537" s="2" t="s">
        <v>7473</v>
      </c>
      <c r="B1537" s="4">
        <v>46115.354166666664</v>
      </c>
      <c r="C1537" s="1" t="s">
        <v>7474</v>
      </c>
      <c r="D1537" s="2" t="s">
        <v>7475</v>
      </c>
      <c r="E1537" s="1" t="s">
        <v>7469</v>
      </c>
      <c r="F1537" s="1" t="s">
        <v>7476</v>
      </c>
      <c r="G1537" s="1" t="s">
        <v>7477</v>
      </c>
      <c r="H1537" s="3" t="str">
        <f t="array" ref="H1537">XLOOKUP(D1537,Sheet1!E:E,Sheet1!B:B)</f>
        <v>#N/A</v>
      </c>
      <c r="J1537" s="3" t="str">
        <f t="array" ref="J1537">XLOOKUP(C1537,'Fuzzy Brand Name Match'!B:B,'Fuzzy Brand Name Match'!D:D)</f>
        <v/>
      </c>
    </row>
    <row r="1538">
      <c r="A1538" s="1" t="s">
        <v>7478</v>
      </c>
      <c r="B1538" s="4">
        <v>46122.354166666664</v>
      </c>
      <c r="C1538" s="1" t="s">
        <v>7479</v>
      </c>
      <c r="D1538" s="2" t="s">
        <v>7480</v>
      </c>
      <c r="E1538" s="1" t="s">
        <v>7481</v>
      </c>
      <c r="F1538" s="1" t="s">
        <v>7482</v>
      </c>
      <c r="G1538" s="1" t="s">
        <v>7483</v>
      </c>
      <c r="H1538" s="3" t="str">
        <f t="array" ref="H1538">XLOOKUP(D1538,Sheet1!E:E,Sheet1!B:B)</f>
        <v>#N/A</v>
      </c>
      <c r="J1538" s="3" t="str">
        <f t="array" ref="J1538">XLOOKUP(C1538,'Fuzzy Brand Name Match'!B:B,'Fuzzy Brand Name Match'!D:D)</f>
        <v/>
      </c>
    </row>
    <row r="1539">
      <c r="A1539" s="1" t="s">
        <v>7478</v>
      </c>
      <c r="B1539" s="4">
        <v>46122.479166666664</v>
      </c>
      <c r="C1539" s="1" t="s">
        <v>7479</v>
      </c>
      <c r="D1539" s="2" t="s">
        <v>7480</v>
      </c>
      <c r="E1539" s="1" t="s">
        <v>7481</v>
      </c>
      <c r="F1539" s="1" t="s">
        <v>7482</v>
      </c>
      <c r="G1539" s="1" t="s">
        <v>7484</v>
      </c>
      <c r="H1539" s="3" t="str">
        <f t="array" ref="H1539">XLOOKUP(D1539,Sheet1!E:E,Sheet1!B:B)</f>
        <v>#N/A</v>
      </c>
      <c r="J1539" s="3" t="str">
        <f t="array" ref="J1539">XLOOKUP(C1539,'Fuzzy Brand Name Match'!B:B,'Fuzzy Brand Name Match'!D:D)</f>
        <v/>
      </c>
    </row>
    <row r="1540">
      <c r="A1540" s="1" t="s">
        <v>7485</v>
      </c>
      <c r="B1540" s="4">
        <v>46097.354166666664</v>
      </c>
      <c r="C1540" s="1" t="s">
        <v>7486</v>
      </c>
      <c r="D1540" s="2" t="s">
        <v>7487</v>
      </c>
      <c r="E1540" s="1" t="s">
        <v>7488</v>
      </c>
      <c r="F1540" s="1" t="s">
        <v>7489</v>
      </c>
      <c r="G1540" s="1" t="s">
        <v>7490</v>
      </c>
      <c r="H1540" s="3" t="str">
        <f t="array" ref="H1540">XLOOKUP(D1540,Sheet1!E:E,Sheet1!B:B)</f>
        <v>#N/A</v>
      </c>
      <c r="J1540" s="3" t="str">
        <f t="array" ref="J1540">XLOOKUP(C1540,'Fuzzy Brand Name Match'!B:B,'Fuzzy Brand Name Match'!D:D)</f>
        <v/>
      </c>
    </row>
    <row r="1541">
      <c r="A1541" s="1" t="s">
        <v>7485</v>
      </c>
      <c r="B1541" s="4">
        <v>46115.4375</v>
      </c>
      <c r="C1541" s="1" t="s">
        <v>7491</v>
      </c>
      <c r="D1541" s="2" t="s">
        <v>7492</v>
      </c>
      <c r="E1541" s="1" t="s">
        <v>7493</v>
      </c>
      <c r="F1541" s="1" t="s">
        <v>7494</v>
      </c>
      <c r="G1541" s="1" t="s">
        <v>7495</v>
      </c>
      <c r="H1541" s="5" t="str">
        <f t="array" ref="H1541">XLOOKUP(D1541,Sheet1!E:E,Sheet1!B:B)</f>
        <v>thebasil.myshopify.com</v>
      </c>
      <c r="J1541" s="3" t="str">
        <f t="array" ref="J1541">XLOOKUP(C1541,'Fuzzy Brand Name Match'!B:B,'Fuzzy Brand Name Match'!D:D)</f>
        <v>#N/A</v>
      </c>
    </row>
    <row r="1542">
      <c r="A1542" s="1" t="s">
        <v>7485</v>
      </c>
      <c r="B1542" s="4">
        <v>46127.395833333336</v>
      </c>
      <c r="C1542" s="1" t="s">
        <v>7491</v>
      </c>
      <c r="D1542" s="2" t="s">
        <v>7496</v>
      </c>
      <c r="F1542" s="1" t="s">
        <v>3450</v>
      </c>
      <c r="G1542" s="1" t="s">
        <v>7497</v>
      </c>
      <c r="H1542" s="5" t="str">
        <f t="array" ref="H1542">XLOOKUP(D1542,Sheet1!E:E,Sheet1!B:B)</f>
        <v>thebasil.myshopify.com</v>
      </c>
      <c r="J1542" s="3" t="str">
        <f t="array" ref="J1542">XLOOKUP(C1542,'Fuzzy Brand Name Match'!B:B,'Fuzzy Brand Name Match'!D:D)</f>
        <v>#N/A</v>
      </c>
    </row>
    <row r="1543">
      <c r="A1543" s="1" t="s">
        <v>7485</v>
      </c>
      <c r="B1543" s="4">
        <v>46129.375</v>
      </c>
      <c r="C1543" s="1" t="s">
        <v>7491</v>
      </c>
      <c r="D1543" s="2" t="s">
        <v>7498</v>
      </c>
      <c r="E1543" s="1" t="s">
        <v>7499</v>
      </c>
      <c r="F1543" s="1" t="s">
        <v>3450</v>
      </c>
      <c r="G1543" s="1" t="s">
        <v>7500</v>
      </c>
      <c r="H1543" s="5" t="str">
        <f t="array" ref="H1543">XLOOKUP(D1543,Sheet1!E:E,Sheet1!B:B)</f>
        <v>thebasil.myshopify.com</v>
      </c>
      <c r="J1543" s="3" t="str">
        <f t="array" ref="J1543">XLOOKUP(C1543,'Fuzzy Brand Name Match'!B:B,'Fuzzy Brand Name Match'!D:D)</f>
        <v>#N/A</v>
      </c>
    </row>
    <row r="1544">
      <c r="A1544" s="1" t="s">
        <v>7501</v>
      </c>
      <c r="B1544" s="4">
        <v>46129.479166666664</v>
      </c>
      <c r="C1544" s="1" t="s">
        <v>7502</v>
      </c>
      <c r="D1544" s="2" t="s">
        <v>7503</v>
      </c>
      <c r="E1544" s="1" t="s">
        <v>7504</v>
      </c>
      <c r="F1544" s="1" t="s">
        <v>6870</v>
      </c>
      <c r="G1544" s="1" t="s">
        <v>7505</v>
      </c>
      <c r="H1544" s="3" t="str">
        <f t="array" ref="H1544">XLOOKUP(D1544,Sheet1!E:E,Sheet1!B:B)</f>
        <v>#N/A</v>
      </c>
      <c r="J1544" s="3" t="str">
        <f t="array" ref="J1544">XLOOKUP(C1544,'Fuzzy Brand Name Match'!B:B,'Fuzzy Brand Name Match'!D:D)</f>
        <v/>
      </c>
    </row>
    <row r="1545">
      <c r="A1545" s="1" t="s">
        <v>7506</v>
      </c>
      <c r="B1545" s="4">
        <v>46135.479166666664</v>
      </c>
      <c r="C1545" s="1" t="s">
        <v>7507</v>
      </c>
      <c r="D1545" s="2" t="s">
        <v>7508</v>
      </c>
      <c r="E1545" s="1" t="s">
        <v>7509</v>
      </c>
      <c r="F1545" s="1" t="s">
        <v>7149</v>
      </c>
      <c r="G1545" s="1" t="s">
        <v>7510</v>
      </c>
      <c r="H1545" s="3" t="str">
        <f t="array" ref="H1545">XLOOKUP(D1545,Sheet1!E:E,Sheet1!B:B)</f>
        <v>#N/A</v>
      </c>
      <c r="J1545" s="3" t="str">
        <f t="array" ref="J1545">XLOOKUP(C1545,'Fuzzy Brand Name Match'!B:B,'Fuzzy Brand Name Match'!D:D)</f>
        <v/>
      </c>
    </row>
    <row r="1546">
      <c r="A1546" s="1" t="s">
        <v>7511</v>
      </c>
      <c r="B1546" s="4">
        <v>46094.416666666664</v>
      </c>
      <c r="C1546" s="1" t="s">
        <v>7512</v>
      </c>
      <c r="D1546" s="2" t="s">
        <v>7513</v>
      </c>
      <c r="E1546" s="1" t="s">
        <v>7514</v>
      </c>
      <c r="F1546" s="1" t="s">
        <v>3173</v>
      </c>
      <c r="G1546" s="1" t="s">
        <v>7515</v>
      </c>
      <c r="H1546" s="3" t="str">
        <f t="array" ref="H1546">XLOOKUP(D1546,Sheet1!E:E,Sheet1!B:B)</f>
        <v>#N/A</v>
      </c>
      <c r="J1546" s="3" t="str">
        <f t="array" ref="J1546">XLOOKUP(C1546,'Fuzzy Brand Name Match'!B:B,'Fuzzy Brand Name Match'!D:D)</f>
        <v/>
      </c>
    </row>
    <row r="1547">
      <c r="A1547" s="1" t="s">
        <v>7516</v>
      </c>
      <c r="B1547" s="4">
        <v>46093.270833333336</v>
      </c>
      <c r="C1547" s="1" t="s">
        <v>7517</v>
      </c>
      <c r="D1547" s="2" t="s">
        <v>7518</v>
      </c>
      <c r="E1547" s="1" t="s">
        <v>7519</v>
      </c>
      <c r="F1547" s="1" t="s">
        <v>2050</v>
      </c>
      <c r="G1547" s="1" t="s">
        <v>7520</v>
      </c>
      <c r="H1547" s="3" t="str">
        <f t="array" ref="H1547">XLOOKUP(D1547,Sheet1!E:E,Sheet1!B:B)</f>
        <v>#N/A</v>
      </c>
      <c r="J1547" s="3" t="str">
        <f t="array" ref="J1547">XLOOKUP(C1547,'Fuzzy Brand Name Match'!B:B,'Fuzzy Brand Name Match'!D:D)</f>
        <v/>
      </c>
    </row>
    <row r="1548">
      <c r="A1548" s="1" t="s">
        <v>7516</v>
      </c>
      <c r="B1548" s="4">
        <v>46129.395833333336</v>
      </c>
      <c r="C1548" s="1" t="s">
        <v>7517</v>
      </c>
      <c r="D1548" s="2" t="s">
        <v>7521</v>
      </c>
      <c r="E1548" s="1" t="s">
        <v>7519</v>
      </c>
      <c r="F1548" s="1" t="s">
        <v>7522</v>
      </c>
      <c r="G1548" s="1" t="s">
        <v>7523</v>
      </c>
      <c r="H1548" s="3" t="str">
        <f t="array" ref="H1548">XLOOKUP(D1548,Sheet1!E:E,Sheet1!B:B)</f>
        <v>#N/A</v>
      </c>
      <c r="J1548" s="3" t="str">
        <f t="array" ref="J1548">XLOOKUP(C1548,'Fuzzy Brand Name Match'!B:B,'Fuzzy Brand Name Match'!D:D)</f>
        <v/>
      </c>
    </row>
    <row r="1549">
      <c r="A1549" s="1" t="s">
        <v>7524</v>
      </c>
      <c r="B1549" s="4">
        <v>46128.333333333336</v>
      </c>
      <c r="C1549" s="1" t="s">
        <v>7525</v>
      </c>
      <c r="D1549" s="2" t="s">
        <v>7526</v>
      </c>
      <c r="F1549" s="1" t="s">
        <v>7527</v>
      </c>
      <c r="G1549" s="1" t="s">
        <v>7528</v>
      </c>
      <c r="H1549" s="3" t="str">
        <f t="array" ref="H1549">XLOOKUP(D1549,Sheet1!E:E,Sheet1!B:B)</f>
        <v>#N/A</v>
      </c>
      <c r="J1549" s="3" t="str">
        <f t="array" ref="J1549">XLOOKUP(C1549,'Fuzzy Brand Name Match'!B:B,'Fuzzy Brand Name Match'!D:D)</f>
        <v/>
      </c>
    </row>
    <row r="1550">
      <c r="A1550" s="1" t="s">
        <v>7529</v>
      </c>
      <c r="B1550" s="4">
        <v>46135.3125</v>
      </c>
      <c r="C1550" s="1" t="s">
        <v>7530</v>
      </c>
      <c r="D1550" s="2" t="s">
        <v>7531</v>
      </c>
      <c r="E1550" s="1" t="s">
        <v>7532</v>
      </c>
      <c r="F1550" s="1" t="s">
        <v>7533</v>
      </c>
      <c r="G1550" s="1" t="s">
        <v>7534</v>
      </c>
      <c r="H1550" s="3" t="str">
        <f t="array" ref="H1550">XLOOKUP(D1550,Sheet1!E:E,Sheet1!B:B)</f>
        <v>#N/A</v>
      </c>
      <c r="J1550" s="3" t="str">
        <f t="array" ref="J1550">XLOOKUP(C1550,'Fuzzy Brand Name Match'!B:B,'Fuzzy Brand Name Match'!D:D)</f>
        <v/>
      </c>
    </row>
    <row r="1551">
      <c r="A1551" s="1" t="s">
        <v>7535</v>
      </c>
      <c r="B1551" s="4">
        <v>46106.479166666664</v>
      </c>
      <c r="C1551" s="1" t="s">
        <v>7536</v>
      </c>
      <c r="D1551" s="2" t="s">
        <v>7537</v>
      </c>
      <c r="E1551" s="1" t="s">
        <v>7538</v>
      </c>
      <c r="F1551" s="1" t="s">
        <v>3450</v>
      </c>
      <c r="G1551" s="1" t="s">
        <v>7539</v>
      </c>
      <c r="H1551" s="3" t="str">
        <f t="array" ref="H1551">XLOOKUP(D1551,Sheet1!E:E,Sheet1!B:B)</f>
        <v>#N/A</v>
      </c>
      <c r="J1551" s="3" t="str">
        <f t="array" ref="J1551">XLOOKUP(C1551,'Fuzzy Brand Name Match'!B:B,'Fuzzy Brand Name Match'!D:D)</f>
        <v/>
      </c>
    </row>
    <row r="1552">
      <c r="A1552" s="1" t="s">
        <v>7535</v>
      </c>
      <c r="B1552" s="4">
        <v>46115.416666666664</v>
      </c>
      <c r="C1552" s="1" t="s">
        <v>7540</v>
      </c>
      <c r="D1552" s="2" t="s">
        <v>7541</v>
      </c>
      <c r="E1552" s="1" t="s">
        <v>7542</v>
      </c>
      <c r="F1552" s="1" t="s">
        <v>7543</v>
      </c>
      <c r="G1552" s="1" t="s">
        <v>7544</v>
      </c>
      <c r="H1552" s="3" t="str">
        <f t="array" ref="H1552">XLOOKUP(D1552,Sheet1!E:E,Sheet1!B:B)</f>
        <v>#N/A</v>
      </c>
      <c r="J1552" s="3" t="str">
        <f t="array" ref="J1552">XLOOKUP(C1552,'Fuzzy Brand Name Match'!B:B,'Fuzzy Brand Name Match'!D:D)</f>
        <v/>
      </c>
    </row>
    <row r="1553">
      <c r="A1553" s="1" t="s">
        <v>7535</v>
      </c>
      <c r="B1553" s="4">
        <v>46118.395833333336</v>
      </c>
      <c r="C1553" s="1" t="s">
        <v>7545</v>
      </c>
      <c r="D1553" s="2" t="s">
        <v>7546</v>
      </c>
      <c r="E1553" s="1" t="s">
        <v>7547</v>
      </c>
      <c r="F1553" s="1" t="s">
        <v>7548</v>
      </c>
      <c r="G1553" s="1" t="s">
        <v>7549</v>
      </c>
      <c r="H1553" s="3" t="str">
        <f t="array" ref="H1553">XLOOKUP(D1553,Sheet1!E:E,Sheet1!B:B)</f>
        <v>#N/A</v>
      </c>
      <c r="J1553" s="3" t="str">
        <f t="array" ref="J1553">XLOOKUP(C1553,'Fuzzy Brand Name Match'!B:B,'Fuzzy Brand Name Match'!D:D)</f>
        <v/>
      </c>
    </row>
    <row r="1554">
      <c r="A1554" s="1" t="s">
        <v>7535</v>
      </c>
      <c r="B1554" s="4">
        <v>46129.270833333336</v>
      </c>
      <c r="C1554" s="1" t="s">
        <v>7536</v>
      </c>
      <c r="D1554" s="2" t="s">
        <v>7550</v>
      </c>
      <c r="E1554" s="1" t="s">
        <v>7538</v>
      </c>
      <c r="F1554" s="1" t="s">
        <v>3450</v>
      </c>
      <c r="G1554" s="1" t="s">
        <v>7551</v>
      </c>
      <c r="H1554" s="5" t="str">
        <f t="array" ref="H1554">XLOOKUP(D1554,Sheet1!E:E,Sheet1!B:B)</f>
        <v>beardo-ind.myshopify.com</v>
      </c>
      <c r="J1554" s="3" t="str">
        <f t="array" ref="J1554">XLOOKUP(C1554,'Fuzzy Brand Name Match'!B:B,'Fuzzy Brand Name Match'!D:D)</f>
        <v/>
      </c>
    </row>
    <row r="1555">
      <c r="A1555" s="1" t="s">
        <v>7552</v>
      </c>
      <c r="B1555" s="4">
        <v>46101.291666666664</v>
      </c>
      <c r="C1555" s="1" t="s">
        <v>7553</v>
      </c>
      <c r="D1555" s="2" t="s">
        <v>7554</v>
      </c>
      <c r="E1555" s="1" t="s">
        <v>7555</v>
      </c>
      <c r="F1555" s="1" t="s">
        <v>2189</v>
      </c>
      <c r="G1555" s="1" t="s">
        <v>7556</v>
      </c>
      <c r="H1555" s="3" t="str">
        <f t="array" ref="H1555">XLOOKUP(D1555,Sheet1!E:E,Sheet1!B:B)</f>
        <v>#N/A</v>
      </c>
      <c r="J1555" s="3" t="str">
        <f t="array" ref="J1555">XLOOKUP(C1555,'Fuzzy Brand Name Match'!B:B,'Fuzzy Brand Name Match'!D:D)</f>
        <v/>
      </c>
    </row>
    <row r="1556">
      <c r="A1556" s="1" t="s">
        <v>7557</v>
      </c>
      <c r="B1556" s="4">
        <v>46112.229166666664</v>
      </c>
      <c r="C1556" s="1" t="s">
        <v>7558</v>
      </c>
      <c r="D1556" s="2" t="s">
        <v>7559</v>
      </c>
      <c r="F1556" s="1" t="s">
        <v>2189</v>
      </c>
      <c r="G1556" s="1" t="s">
        <v>7560</v>
      </c>
      <c r="H1556" s="3" t="str">
        <f t="array" ref="H1556">XLOOKUP(D1556,Sheet1!E:E,Sheet1!B:B)</f>
        <v>#N/A</v>
      </c>
      <c r="J1556" s="3" t="str">
        <f t="array" ref="J1556">XLOOKUP(C1556,'Fuzzy Brand Name Match'!B:B,'Fuzzy Brand Name Match'!D:D)</f>
        <v/>
      </c>
    </row>
    <row r="1557">
      <c r="A1557" s="1" t="s">
        <v>7561</v>
      </c>
      <c r="B1557" s="4">
        <v>46119.583333333336</v>
      </c>
      <c r="C1557" s="1" t="s">
        <v>7562</v>
      </c>
      <c r="D1557" s="2" t="s">
        <v>7563</v>
      </c>
      <c r="F1557" s="1" t="s">
        <v>2189</v>
      </c>
      <c r="G1557" s="1" t="s">
        <v>7564</v>
      </c>
      <c r="H1557" s="3" t="str">
        <f t="array" ref="H1557">XLOOKUP(D1557,Sheet1!E:E,Sheet1!B:B)</f>
        <v>#N/A</v>
      </c>
      <c r="J1557" s="3" t="str">
        <f t="array" ref="J1557">XLOOKUP(C1557,'Fuzzy Brand Name Match'!B:B,'Fuzzy Brand Name Match'!D:D)</f>
        <v/>
      </c>
    </row>
    <row r="1558">
      <c r="A1558" s="1" t="s">
        <v>7561</v>
      </c>
      <c r="B1558" s="4">
        <v>46121.229166666664</v>
      </c>
      <c r="C1558" s="1" t="s">
        <v>7565</v>
      </c>
      <c r="D1558" s="2" t="s">
        <v>7566</v>
      </c>
      <c r="F1558" s="1" t="s">
        <v>2189</v>
      </c>
      <c r="G1558" s="1" t="s">
        <v>7567</v>
      </c>
      <c r="H1558" s="3" t="str">
        <f t="array" ref="H1558">XLOOKUP(D1558,Sheet1!E:E,Sheet1!B:B)</f>
        <v>#N/A</v>
      </c>
      <c r="J1558" s="3" t="str">
        <f t="array" ref="J1558">XLOOKUP(C1558,'Fuzzy Brand Name Match'!B:B,'Fuzzy Brand Name Match'!D:D)</f>
        <v/>
      </c>
    </row>
    <row r="1559">
      <c r="A1559" s="1" t="s">
        <v>7561</v>
      </c>
      <c r="B1559" s="4">
        <v>46125.416666666664</v>
      </c>
      <c r="C1559" s="1" t="s">
        <v>7568</v>
      </c>
      <c r="D1559" s="2" t="s">
        <v>7569</v>
      </c>
      <c r="F1559" s="1" t="s">
        <v>2189</v>
      </c>
      <c r="G1559" s="1" t="s">
        <v>7570</v>
      </c>
      <c r="H1559" s="3" t="str">
        <f t="array" ref="H1559">XLOOKUP(D1559,Sheet1!E:E,Sheet1!B:B)</f>
        <v>#N/A</v>
      </c>
      <c r="J1559" s="3" t="str">
        <f t="array" ref="J1559">XLOOKUP(C1559,'Fuzzy Brand Name Match'!B:B,'Fuzzy Brand Name Match'!D:D)</f>
        <v/>
      </c>
    </row>
    <row r="1560">
      <c r="A1560" s="1" t="s">
        <v>7561</v>
      </c>
      <c r="B1560" s="4">
        <v>46125.541666666664</v>
      </c>
      <c r="C1560" s="1" t="s">
        <v>7562</v>
      </c>
      <c r="D1560" s="2" t="s">
        <v>7571</v>
      </c>
      <c r="F1560" s="1" t="s">
        <v>2189</v>
      </c>
      <c r="G1560" s="1" t="s">
        <v>7572</v>
      </c>
      <c r="H1560" s="3" t="str">
        <f t="array" ref="H1560">XLOOKUP(D1560,Sheet1!E:E,Sheet1!B:B)</f>
        <v>#N/A</v>
      </c>
      <c r="J1560" s="3" t="str">
        <f t="array" ref="J1560">XLOOKUP(C1560,'Fuzzy Brand Name Match'!B:B,'Fuzzy Brand Name Match'!D:D)</f>
        <v/>
      </c>
    </row>
    <row r="1561">
      <c r="A1561" s="1" t="s">
        <v>7573</v>
      </c>
      <c r="B1561" s="4">
        <v>46129.479166666664</v>
      </c>
      <c r="C1561" s="1" t="s">
        <v>7574</v>
      </c>
      <c r="D1561" s="2" t="s">
        <v>7575</v>
      </c>
      <c r="F1561" s="1" t="s">
        <v>2189</v>
      </c>
      <c r="G1561" s="1" t="s">
        <v>7576</v>
      </c>
      <c r="H1561" s="3" t="str">
        <f t="array" ref="H1561">XLOOKUP(D1561,Sheet1!E:E,Sheet1!B:B)</f>
        <v>#N/A</v>
      </c>
      <c r="J1561" s="3" t="str">
        <f t="array" ref="J1561">XLOOKUP(C1561,'Fuzzy Brand Name Match'!B:B,'Fuzzy Brand Name Match'!D:D)</f>
        <v/>
      </c>
    </row>
    <row r="1562">
      <c r="A1562" s="1" t="s">
        <v>7573</v>
      </c>
      <c r="B1562" s="4">
        <v>46134.458333333336</v>
      </c>
      <c r="C1562" s="1" t="s">
        <v>7577</v>
      </c>
      <c r="D1562" s="2" t="s">
        <v>7578</v>
      </c>
      <c r="F1562" s="1" t="s">
        <v>2189</v>
      </c>
      <c r="G1562" s="1" t="s">
        <v>7579</v>
      </c>
      <c r="H1562" s="3" t="str">
        <f t="array" ref="H1562">XLOOKUP(D1562,Sheet1!E:E,Sheet1!B:B)</f>
        <v>#N/A</v>
      </c>
      <c r="J1562" s="3" t="str">
        <f t="array" ref="J1562">XLOOKUP(C1562,'Fuzzy Brand Name Match'!B:B,'Fuzzy Brand Name Match'!D:D)</f>
        <v/>
      </c>
    </row>
    <row r="1563">
      <c r="A1563" s="1" t="s">
        <v>7580</v>
      </c>
      <c r="B1563" s="4">
        <v>46113.572916666664</v>
      </c>
      <c r="C1563" s="1" t="s">
        <v>7581</v>
      </c>
      <c r="D1563" s="2" t="s">
        <v>7582</v>
      </c>
      <c r="F1563" s="1" t="s">
        <v>2189</v>
      </c>
      <c r="G1563" s="1" t="s">
        <v>7583</v>
      </c>
      <c r="H1563" s="3" t="str">
        <f t="array" ref="H1563">XLOOKUP(D1563,Sheet1!E:E,Sheet1!B:B)</f>
        <v>#N/A</v>
      </c>
      <c r="J1563" s="5" t="str">
        <f t="array" ref="J1563">XLOOKUP(C1563,'Fuzzy Brand Name Match'!B:B,'Fuzzy Brand Name Match'!D:D)</f>
        <v>beautybybie.myshopify.com</v>
      </c>
    </row>
    <row r="1564">
      <c r="A1564" s="1" t="s">
        <v>7584</v>
      </c>
      <c r="B1564" s="4">
        <v>46091.364583333336</v>
      </c>
      <c r="C1564" s="1" t="s">
        <v>7585</v>
      </c>
      <c r="D1564" s="2" t="s">
        <v>7586</v>
      </c>
      <c r="E1564" s="1" t="s">
        <v>7587</v>
      </c>
      <c r="F1564" s="1" t="s">
        <v>7588</v>
      </c>
      <c r="G1564" s="1" t="s">
        <v>7589</v>
      </c>
      <c r="H1564" s="3" t="str">
        <f t="array" ref="H1564">XLOOKUP(D1564,Sheet1!E:E,Sheet1!B:B)</f>
        <v>#N/A</v>
      </c>
      <c r="J1564" s="3" t="str">
        <f t="array" ref="J1564">XLOOKUP(C1564,'Fuzzy Brand Name Match'!B:B,'Fuzzy Brand Name Match'!D:D)</f>
        <v/>
      </c>
    </row>
    <row r="1565">
      <c r="A1565" s="1" t="s">
        <v>7584</v>
      </c>
      <c r="B1565" s="4">
        <v>46104.479166666664</v>
      </c>
      <c r="C1565" s="1" t="s">
        <v>7590</v>
      </c>
      <c r="D1565" s="2" t="s">
        <v>7591</v>
      </c>
      <c r="E1565" s="1" t="s">
        <v>7592</v>
      </c>
      <c r="F1565" s="1" t="s">
        <v>3051</v>
      </c>
      <c r="G1565" s="1" t="s">
        <v>7593</v>
      </c>
      <c r="H1565" s="5" t="str">
        <f t="array" ref="H1565">XLOOKUP(D1565,Sheet1!E:E,Sheet1!B:B)</f>
        <v>beautywiseshop.myshopify.com</v>
      </c>
      <c r="J1565" s="3" t="str">
        <f t="array" ref="J1565">XLOOKUP(C1565,'Fuzzy Brand Name Match'!B:B,'Fuzzy Brand Name Match'!D:D)</f>
        <v/>
      </c>
    </row>
    <row r="1566">
      <c r="A1566" s="1" t="s">
        <v>7584</v>
      </c>
      <c r="B1566" s="4">
        <v>46107.3125</v>
      </c>
      <c r="C1566" s="1" t="s">
        <v>7594</v>
      </c>
      <c r="D1566" s="2" t="s">
        <v>7595</v>
      </c>
      <c r="E1566" s="1" t="s">
        <v>7592</v>
      </c>
      <c r="F1566" s="1" t="s">
        <v>3051</v>
      </c>
      <c r="G1566" s="1" t="s">
        <v>7596</v>
      </c>
      <c r="H1566" s="5" t="str">
        <f t="array" ref="H1566">XLOOKUP(D1566,Sheet1!E:E,Sheet1!B:B)</f>
        <v>beautywiseshop.myshopify.com</v>
      </c>
      <c r="J1566" s="3" t="str">
        <f t="array" ref="J1566">XLOOKUP(C1566,'Fuzzy Brand Name Match'!B:B,'Fuzzy Brand Name Match'!D:D)</f>
        <v>#N/A</v>
      </c>
    </row>
    <row r="1567">
      <c r="A1567" s="1" t="s">
        <v>7584</v>
      </c>
      <c r="B1567" s="4">
        <v>46113.25</v>
      </c>
      <c r="C1567" s="1" t="s">
        <v>7590</v>
      </c>
      <c r="D1567" s="2" t="s">
        <v>7597</v>
      </c>
      <c r="E1567" s="1" t="s">
        <v>7598</v>
      </c>
      <c r="F1567" s="1" t="s">
        <v>3051</v>
      </c>
      <c r="G1567" s="1" t="s">
        <v>7599</v>
      </c>
      <c r="H1567" s="5" t="str">
        <f t="array" ref="H1567">XLOOKUP(D1567,Sheet1!E:E,Sheet1!B:B)</f>
        <v>beautywiseshop.myshopify.com</v>
      </c>
      <c r="J1567" s="3" t="str">
        <f t="array" ref="J1567">XLOOKUP(C1567,'Fuzzy Brand Name Match'!B:B,'Fuzzy Brand Name Match'!D:D)</f>
        <v/>
      </c>
    </row>
    <row r="1568">
      <c r="A1568" s="1" t="s">
        <v>7584</v>
      </c>
      <c r="B1568" s="4">
        <v>46120.395833333336</v>
      </c>
      <c r="C1568" s="1" t="s">
        <v>7590</v>
      </c>
      <c r="D1568" s="2" t="s">
        <v>7600</v>
      </c>
      <c r="E1568" s="1" t="s">
        <v>7598</v>
      </c>
      <c r="F1568" s="1" t="s">
        <v>3051</v>
      </c>
      <c r="G1568" s="1" t="s">
        <v>7601</v>
      </c>
      <c r="H1568" s="3" t="str">
        <f t="array" ref="H1568">XLOOKUP(D1568,Sheet1!E:E,Sheet1!B:B)</f>
        <v>#N/A</v>
      </c>
      <c r="J1568" s="3" t="str">
        <f t="array" ref="J1568">XLOOKUP(C1568,'Fuzzy Brand Name Match'!B:B,'Fuzzy Brand Name Match'!D:D)</f>
        <v/>
      </c>
    </row>
    <row r="1569">
      <c r="A1569" s="1" t="s">
        <v>7584</v>
      </c>
      <c r="B1569" s="4">
        <v>46129.3125</v>
      </c>
      <c r="C1569" s="1" t="s">
        <v>7590</v>
      </c>
      <c r="D1569" s="2" t="s">
        <v>7602</v>
      </c>
      <c r="E1569" s="1" t="s">
        <v>7592</v>
      </c>
      <c r="F1569" s="1" t="s">
        <v>3051</v>
      </c>
      <c r="G1569" s="1" t="s">
        <v>7603</v>
      </c>
      <c r="H1569" s="5" t="str">
        <f t="array" ref="H1569">XLOOKUP(D1569,Sheet1!E:E,Sheet1!B:B)</f>
        <v>beautywiseshop.myshopify.com</v>
      </c>
      <c r="J1569" s="3" t="str">
        <f t="array" ref="J1569">XLOOKUP(C1569,'Fuzzy Brand Name Match'!B:B,'Fuzzy Brand Name Match'!D:D)</f>
        <v/>
      </c>
    </row>
    <row r="1570">
      <c r="A1570" s="1" t="s">
        <v>7584</v>
      </c>
      <c r="B1570" s="4">
        <v>46130.177083333336</v>
      </c>
      <c r="C1570" s="1" t="s">
        <v>7590</v>
      </c>
      <c r="D1570" s="2" t="s">
        <v>7604</v>
      </c>
      <c r="E1570" s="1" t="s">
        <v>7598</v>
      </c>
      <c r="F1570" s="1" t="s">
        <v>3051</v>
      </c>
      <c r="G1570" s="1" t="s">
        <v>7605</v>
      </c>
      <c r="H1570" s="5" t="str">
        <f t="array" ref="H1570">XLOOKUP(D1570,Sheet1!E:E,Sheet1!B:B)</f>
        <v>beautywiseshop.myshopify.com</v>
      </c>
      <c r="J1570" s="3" t="str">
        <f t="array" ref="J1570">XLOOKUP(C1570,'Fuzzy Brand Name Match'!B:B,'Fuzzy Brand Name Match'!D:D)</f>
        <v/>
      </c>
    </row>
    <row r="1571">
      <c r="A1571" s="1" t="s">
        <v>7606</v>
      </c>
      <c r="B1571" s="4">
        <v>46099.395833333336</v>
      </c>
      <c r="C1571" s="1" t="s">
        <v>7607</v>
      </c>
      <c r="D1571" s="2" t="s">
        <v>7608</v>
      </c>
      <c r="E1571" s="1" t="s">
        <v>7609</v>
      </c>
      <c r="F1571" s="1" t="s">
        <v>6294</v>
      </c>
      <c r="G1571" s="1" t="s">
        <v>7610</v>
      </c>
      <c r="H1571" s="5" t="str">
        <f t="array" ref="H1571">XLOOKUP(D1571,Sheet1!E:E,Sheet1!B:B)</f>
        <v>beeglee-in.myshopify.com</v>
      </c>
      <c r="J1571" s="3" t="str">
        <f t="array" ref="J1571">XLOOKUP(C1571,'Fuzzy Brand Name Match'!B:B,'Fuzzy Brand Name Match'!D:D)</f>
        <v>#N/A</v>
      </c>
    </row>
    <row r="1572">
      <c r="A1572" s="1" t="s">
        <v>7606</v>
      </c>
      <c r="B1572" s="4">
        <v>46106.395833333336</v>
      </c>
      <c r="C1572" s="1" t="s">
        <v>7607</v>
      </c>
      <c r="D1572" s="2" t="s">
        <v>7608</v>
      </c>
      <c r="E1572" s="1" t="s">
        <v>7609</v>
      </c>
      <c r="F1572" s="1" t="s">
        <v>6294</v>
      </c>
      <c r="G1572" s="1" t="s">
        <v>7611</v>
      </c>
      <c r="H1572" s="5" t="str">
        <f t="array" ref="H1572">XLOOKUP(D1572,Sheet1!E:E,Sheet1!B:B)</f>
        <v>beeglee-in.myshopify.com</v>
      </c>
      <c r="J1572" s="3" t="str">
        <f t="array" ref="J1572">XLOOKUP(C1572,'Fuzzy Brand Name Match'!B:B,'Fuzzy Brand Name Match'!D:D)</f>
        <v>#N/A</v>
      </c>
    </row>
    <row r="1573">
      <c r="A1573" s="1" t="s">
        <v>7606</v>
      </c>
      <c r="B1573" s="4">
        <v>46120.395833333336</v>
      </c>
      <c r="C1573" s="1" t="s">
        <v>7607</v>
      </c>
      <c r="D1573" s="2" t="s">
        <v>7608</v>
      </c>
      <c r="E1573" s="1" t="s">
        <v>7609</v>
      </c>
      <c r="F1573" s="1" t="s">
        <v>6294</v>
      </c>
      <c r="G1573" s="1" t="s">
        <v>7612</v>
      </c>
      <c r="H1573" s="5" t="str">
        <f t="array" ref="H1573">XLOOKUP(D1573,Sheet1!E:E,Sheet1!B:B)</f>
        <v>beeglee-in.myshopify.com</v>
      </c>
      <c r="J1573" s="3" t="str">
        <f t="array" ref="J1573">XLOOKUP(C1573,'Fuzzy Brand Name Match'!B:B,'Fuzzy Brand Name Match'!D:D)</f>
        <v>#N/A</v>
      </c>
    </row>
    <row r="1574">
      <c r="A1574" s="1" t="s">
        <v>7606</v>
      </c>
      <c r="B1574" s="4">
        <v>46127.395833333336</v>
      </c>
      <c r="C1574" s="1" t="s">
        <v>7607</v>
      </c>
      <c r="D1574" s="2" t="s">
        <v>7608</v>
      </c>
      <c r="E1574" s="1" t="s">
        <v>7609</v>
      </c>
      <c r="F1574" s="1" t="s">
        <v>6294</v>
      </c>
      <c r="G1574" s="1" t="s">
        <v>7613</v>
      </c>
      <c r="H1574" s="5" t="str">
        <f t="array" ref="H1574">XLOOKUP(D1574,Sheet1!E:E,Sheet1!B:B)</f>
        <v>beeglee-in.myshopify.com</v>
      </c>
      <c r="J1574" s="3" t="str">
        <f t="array" ref="J1574">XLOOKUP(C1574,'Fuzzy Brand Name Match'!B:B,'Fuzzy Brand Name Match'!D:D)</f>
        <v>#N/A</v>
      </c>
    </row>
    <row r="1575">
      <c r="A1575" s="1" t="s">
        <v>7614</v>
      </c>
      <c r="B1575" s="4">
        <v>46112.270833333336</v>
      </c>
      <c r="C1575" s="1" t="s">
        <v>7615</v>
      </c>
      <c r="D1575" s="2" t="s">
        <v>7616</v>
      </c>
      <c r="E1575" s="1" t="s">
        <v>4663</v>
      </c>
      <c r="F1575" s="1" t="s">
        <v>4276</v>
      </c>
      <c r="G1575" s="1" t="s">
        <v>7617</v>
      </c>
      <c r="H1575" s="5" t="str">
        <f t="array" ref="H1575">XLOOKUP(D1575,Sheet1!E:E,Sheet1!B:B)</f>
        <v>beejkart.myshopify.com</v>
      </c>
      <c r="J1575" s="3" t="str">
        <f t="array" ref="J1575">XLOOKUP(C1575,'Fuzzy Brand Name Match'!B:B,'Fuzzy Brand Name Match'!D:D)</f>
        <v>#N/A</v>
      </c>
    </row>
    <row r="1576">
      <c r="A1576" s="1" t="s">
        <v>1132</v>
      </c>
      <c r="B1576" s="4">
        <v>46093.552083333336</v>
      </c>
      <c r="C1576" s="1" t="s">
        <v>7618</v>
      </c>
      <c r="D1576" s="2" t="s">
        <v>7619</v>
      </c>
      <c r="F1576" s="1" t="s">
        <v>2189</v>
      </c>
      <c r="G1576" s="1" t="s">
        <v>7620</v>
      </c>
      <c r="H1576" s="5" t="str">
        <f t="array" ref="H1576">XLOOKUP(D1576,Sheet1!E:E,Sheet1!B:B)</f>
        <v>beejwala-com.myshopify.com</v>
      </c>
      <c r="J1576" s="3" t="str">
        <f t="array" ref="J1576">XLOOKUP(C1576,'Fuzzy Brand Name Match'!B:B,'Fuzzy Brand Name Match'!D:D)</f>
        <v>#N/A</v>
      </c>
    </row>
    <row r="1577">
      <c r="A1577" s="1" t="s">
        <v>1132</v>
      </c>
      <c r="B1577" s="4">
        <v>46099.54861111111</v>
      </c>
      <c r="C1577" s="1" t="s">
        <v>7621</v>
      </c>
      <c r="D1577" s="2" t="s">
        <v>7622</v>
      </c>
      <c r="G1577" s="1" t="s">
        <v>7623</v>
      </c>
      <c r="H1577" s="5" t="str">
        <f t="array" ref="H1577">XLOOKUP(D1577,Sheet1!E:E,Sheet1!B:B)</f>
        <v>beejwala-com.myshopify.com</v>
      </c>
      <c r="J1577" s="3" t="str">
        <f t="array" ref="J1577">XLOOKUP(C1577,'Fuzzy Brand Name Match'!B:B,'Fuzzy Brand Name Match'!D:D)</f>
        <v>#N/A</v>
      </c>
    </row>
    <row r="1578">
      <c r="A1578" s="1" t="s">
        <v>1132</v>
      </c>
      <c r="B1578" s="4">
        <v>46100.520833333336</v>
      </c>
      <c r="C1578" s="1" t="s">
        <v>7624</v>
      </c>
      <c r="D1578" s="2" t="s">
        <v>7625</v>
      </c>
      <c r="E1578" s="1" t="s">
        <v>7626</v>
      </c>
      <c r="F1578" s="1" t="s">
        <v>7627</v>
      </c>
      <c r="G1578" s="1" t="s">
        <v>7628</v>
      </c>
      <c r="H1578" s="5" t="str">
        <f t="array" ref="H1578">XLOOKUP(D1578,Sheet1!E:E,Sheet1!B:B)</f>
        <v>beejwala-com.myshopify.com</v>
      </c>
      <c r="J1578" s="3" t="str">
        <f t="array" ref="J1578">XLOOKUP(C1578,'Fuzzy Brand Name Match'!B:B,'Fuzzy Brand Name Match'!D:D)</f>
        <v>#N/A</v>
      </c>
    </row>
    <row r="1579">
      <c r="A1579" s="1" t="s">
        <v>1132</v>
      </c>
      <c r="B1579" s="4">
        <v>46132.416666666664</v>
      </c>
      <c r="C1579" s="1" t="s">
        <v>7629</v>
      </c>
      <c r="D1579" s="2" t="s">
        <v>7630</v>
      </c>
      <c r="F1579" s="1" t="s">
        <v>7631</v>
      </c>
      <c r="G1579" s="1" t="s">
        <v>7632</v>
      </c>
      <c r="H1579" s="5" t="str">
        <f t="array" ref="H1579">XLOOKUP(D1579,Sheet1!E:E,Sheet1!B:B)</f>
        <v>beejwala-com.myshopify.com</v>
      </c>
      <c r="J1579" s="3" t="str">
        <f t="array" ref="J1579">XLOOKUP(C1579,'Fuzzy Brand Name Match'!B:B,'Fuzzy Brand Name Match'!D:D)</f>
        <v>#N/A</v>
      </c>
    </row>
    <row r="1580">
      <c r="A1580" s="1" t="s">
        <v>1132</v>
      </c>
      <c r="B1580" s="4">
        <v>46136.395833333336</v>
      </c>
      <c r="C1580" s="1" t="s">
        <v>7633</v>
      </c>
      <c r="D1580" s="2" t="s">
        <v>7634</v>
      </c>
      <c r="F1580" s="1" t="s">
        <v>7635</v>
      </c>
      <c r="G1580" s="1" t="s">
        <v>7636</v>
      </c>
      <c r="H1580" s="5" t="str">
        <f t="array" ref="H1580">XLOOKUP(D1580,Sheet1!E:E,Sheet1!B:B)</f>
        <v>beejwala-com.myshopify.com</v>
      </c>
      <c r="J1580" s="3" t="str">
        <f t="array" ref="J1580">XLOOKUP(C1580,'Fuzzy Brand Name Match'!B:B,'Fuzzy Brand Name Match'!D:D)</f>
        <v>#N/A</v>
      </c>
    </row>
    <row r="1581">
      <c r="A1581" s="1" t="s">
        <v>7637</v>
      </c>
      <c r="B1581" s="4">
        <v>46135.416666666664</v>
      </c>
      <c r="C1581" s="1" t="s">
        <v>7638</v>
      </c>
      <c r="D1581" s="2" t="s">
        <v>7639</v>
      </c>
      <c r="E1581" s="1" t="s">
        <v>7640</v>
      </c>
      <c r="F1581" s="1" t="s">
        <v>7641</v>
      </c>
      <c r="G1581" s="1" t="s">
        <v>7642</v>
      </c>
      <c r="H1581" s="3" t="str">
        <f t="array" ref="H1581">XLOOKUP(D1581,Sheet1!E:E,Sheet1!B:B)</f>
        <v>#N/A</v>
      </c>
      <c r="J1581" s="3" t="str">
        <f t="array" ref="J1581">XLOOKUP(C1581,'Fuzzy Brand Name Match'!B:B,'Fuzzy Brand Name Match'!D:D)</f>
        <v/>
      </c>
    </row>
    <row r="1582">
      <c r="A1582" s="1" t="s">
        <v>7643</v>
      </c>
      <c r="B1582" s="4">
        <v>46107.479166666664</v>
      </c>
      <c r="C1582" s="1" t="s">
        <v>7644</v>
      </c>
      <c r="D1582" s="2" t="s">
        <v>7645</v>
      </c>
      <c r="F1582" s="1" t="s">
        <v>6905</v>
      </c>
      <c r="G1582" s="1" t="s">
        <v>7646</v>
      </c>
      <c r="H1582" s="3" t="str">
        <f t="array" ref="H1582">XLOOKUP(D1582,Sheet1!E:E,Sheet1!B:B)</f>
        <v>#N/A</v>
      </c>
      <c r="J1582" s="3" t="str">
        <f t="array" ref="J1582">XLOOKUP(C1582,'Fuzzy Brand Name Match'!B:B,'Fuzzy Brand Name Match'!D:D)</f>
        <v/>
      </c>
    </row>
    <row r="1583">
      <c r="A1583" s="1" t="s">
        <v>7647</v>
      </c>
      <c r="B1583" s="4">
        <v>46134.270833333336</v>
      </c>
      <c r="C1583" s="1" t="s">
        <v>7648</v>
      </c>
      <c r="D1583" s="2" t="s">
        <v>7649</v>
      </c>
      <c r="E1583" s="1" t="s">
        <v>7650</v>
      </c>
      <c r="F1583" s="1" t="s">
        <v>2642</v>
      </c>
      <c r="G1583" s="1" t="s">
        <v>7651</v>
      </c>
      <c r="H1583" s="3" t="str">
        <f t="array" ref="H1583">XLOOKUP(D1583,Sheet1!E:E,Sheet1!B:B)</f>
        <v>#N/A</v>
      </c>
      <c r="J1583" s="3" t="str">
        <f t="array" ref="J1583">XLOOKUP(C1583,'Fuzzy Brand Name Match'!B:B,'Fuzzy Brand Name Match'!D:D)</f>
        <v/>
      </c>
    </row>
    <row r="1584">
      <c r="A1584" s="1" t="s">
        <v>7652</v>
      </c>
      <c r="B1584" s="4">
        <v>46098.3125</v>
      </c>
      <c r="C1584" s="1" t="s">
        <v>7653</v>
      </c>
      <c r="D1584" s="2" t="s">
        <v>7654</v>
      </c>
      <c r="F1584" s="1" t="s">
        <v>7655</v>
      </c>
      <c r="G1584" s="1" t="s">
        <v>7656</v>
      </c>
      <c r="H1584" s="3" t="str">
        <f t="array" ref="H1584">XLOOKUP(D1584,Sheet1!E:E,Sheet1!B:B)</f>
        <v>#N/A</v>
      </c>
      <c r="J1584" s="5" t="str">
        <f t="array" ref="J1584">XLOOKUP(C1584,'Fuzzy Brand Name Match'!B:B,'Fuzzy Brand Name Match'!D:D)</f>
        <v>bv-uk.myshopify.com</v>
      </c>
    </row>
    <row r="1585">
      <c r="A1585" s="1" t="s">
        <v>7657</v>
      </c>
      <c r="B1585" s="4">
        <v>46129.354166666664</v>
      </c>
      <c r="C1585" s="1" t="s">
        <v>7658</v>
      </c>
      <c r="D1585" s="2" t="s">
        <v>7659</v>
      </c>
      <c r="F1585" s="1" t="s">
        <v>4276</v>
      </c>
      <c r="G1585" s="1" t="s">
        <v>7660</v>
      </c>
      <c r="H1585" s="5" t="str">
        <f t="array" ref="H1585">XLOOKUP(D1585,Sheet1!E:E,Sheet1!B:B)</f>
        <v>belleza-jewels-india.myshopify.com</v>
      </c>
      <c r="J1585" s="3" t="str">
        <f t="array" ref="J1585">XLOOKUP(C1585,'Fuzzy Brand Name Match'!B:B,'Fuzzy Brand Name Match'!D:D)</f>
        <v>#N/A</v>
      </c>
    </row>
    <row r="1586">
      <c r="A1586" s="1" t="s">
        <v>1683</v>
      </c>
      <c r="B1586" s="4">
        <v>46104.4375</v>
      </c>
      <c r="C1586" s="1" t="s">
        <v>7661</v>
      </c>
      <c r="D1586" s="2" t="s">
        <v>7662</v>
      </c>
      <c r="E1586" s="1" t="s">
        <v>7663</v>
      </c>
      <c r="F1586" s="1" t="s">
        <v>1997</v>
      </c>
      <c r="G1586" s="1" t="s">
        <v>7664</v>
      </c>
      <c r="H1586" s="3" t="str">
        <f t="array" ref="H1586">XLOOKUP(D1586,Sheet1!E:E,Sheet1!B:B)</f>
        <v>#N/A</v>
      </c>
      <c r="J1586" s="5" t="str">
        <f t="array" ref="J1586">XLOOKUP(C1586,'Fuzzy Brand Name Match'!B:B,'Fuzzy Brand Name Match'!D:D)</f>
        <v>2f746c-76.myshopify.com</v>
      </c>
    </row>
    <row r="1587">
      <c r="A1587" s="1" t="s">
        <v>1683</v>
      </c>
      <c r="B1587" s="4">
        <v>46125.416666666664</v>
      </c>
      <c r="C1587" s="1" t="s">
        <v>7665</v>
      </c>
      <c r="D1587" s="2" t="s">
        <v>7666</v>
      </c>
      <c r="F1587" s="1" t="s">
        <v>7667</v>
      </c>
      <c r="G1587" s="1" t="s">
        <v>7668</v>
      </c>
      <c r="H1587" s="5" t="str">
        <f t="array" ref="H1587">XLOOKUP(D1587,Sheet1!E:E,Sheet1!B:B)</f>
        <v>2f746c-76.myshopify.com</v>
      </c>
      <c r="J1587" s="3" t="str">
        <f t="array" ref="J1587">XLOOKUP(C1587,'Fuzzy Brand Name Match'!B:B,'Fuzzy Brand Name Match'!D:D)</f>
        <v>#N/A</v>
      </c>
    </row>
    <row r="1588">
      <c r="A1588" s="1" t="s">
        <v>1683</v>
      </c>
      <c r="B1588" s="4">
        <v>46134.479166666664</v>
      </c>
      <c r="C1588" s="1" t="s">
        <v>7669</v>
      </c>
      <c r="D1588" s="2" t="s">
        <v>7670</v>
      </c>
      <c r="E1588" s="1" t="s">
        <v>7663</v>
      </c>
      <c r="F1588" s="1" t="s">
        <v>1997</v>
      </c>
      <c r="G1588" s="1" t="s">
        <v>7671</v>
      </c>
      <c r="H1588" s="5" t="str">
        <f t="array" ref="H1588">XLOOKUP(D1588,Sheet1!E:E,Sheet1!B:B)</f>
        <v>2f746c-76.myshopify.com</v>
      </c>
      <c r="J1588" s="3" t="str">
        <f t="array" ref="J1588">XLOOKUP(C1588,'Fuzzy Brand Name Match'!B:B,'Fuzzy Brand Name Match'!D:D)</f>
        <v>#N/A</v>
      </c>
    </row>
    <row r="1589">
      <c r="A1589" s="1" t="s">
        <v>7672</v>
      </c>
      <c r="B1589" s="4">
        <v>46122.458333333336</v>
      </c>
      <c r="C1589" s="1" t="s">
        <v>7673</v>
      </c>
      <c r="D1589" s="2" t="s">
        <v>7674</v>
      </c>
      <c r="E1589" s="1" t="s">
        <v>7675</v>
      </c>
      <c r="F1589" s="1" t="s">
        <v>7676</v>
      </c>
      <c r="G1589" s="1" t="s">
        <v>7677</v>
      </c>
      <c r="H1589" s="3" t="str">
        <f t="array" ref="H1589">XLOOKUP(D1589,Sheet1!E:E,Sheet1!B:B)</f>
        <v>#N/A</v>
      </c>
      <c r="J1589" s="3" t="str">
        <f t="array" ref="J1589">XLOOKUP(C1589,'Fuzzy Brand Name Match'!B:B,'Fuzzy Brand Name Match'!D:D)</f>
        <v/>
      </c>
    </row>
    <row r="1590">
      <c r="A1590" s="1" t="s">
        <v>7678</v>
      </c>
      <c r="B1590" s="4">
        <v>46132.354166666664</v>
      </c>
      <c r="C1590" s="1" t="s">
        <v>7679</v>
      </c>
      <c r="D1590" s="2" t="s">
        <v>7680</v>
      </c>
      <c r="E1590" s="1" t="s">
        <v>7675</v>
      </c>
      <c r="F1590" s="1" t="s">
        <v>1997</v>
      </c>
      <c r="G1590" s="1" t="s">
        <v>7681</v>
      </c>
      <c r="H1590" s="3" t="str">
        <f t="array" ref="H1590">XLOOKUP(D1590,Sheet1!E:E,Sheet1!B:B)</f>
        <v>#N/A</v>
      </c>
      <c r="J1590" s="3" t="str">
        <f t="array" ref="J1590">XLOOKUP(C1590,'Fuzzy Brand Name Match'!B:B,'Fuzzy Brand Name Match'!D:D)</f>
        <v/>
      </c>
    </row>
    <row r="1591">
      <c r="A1591" s="1" t="s">
        <v>7682</v>
      </c>
      <c r="B1591" s="4">
        <v>46101.4375</v>
      </c>
      <c r="C1591" s="1" t="s">
        <v>7683</v>
      </c>
      <c r="D1591" s="2" t="s">
        <v>7684</v>
      </c>
      <c r="E1591" s="1" t="s">
        <v>2792</v>
      </c>
      <c r="F1591" s="1" t="s">
        <v>3955</v>
      </c>
      <c r="G1591" s="1" t="s">
        <v>7685</v>
      </c>
      <c r="H1591" s="5" t="str">
        <f t="array" ref="H1591">XLOOKUP(D1591,Sheet1!E:E,Sheet1!B:B)</f>
        <v>belvish.myshopify.com</v>
      </c>
      <c r="J1591" s="3" t="str">
        <f t="array" ref="J1591">XLOOKUP(C1591,'Fuzzy Brand Name Match'!B:B,'Fuzzy Brand Name Match'!D:D)</f>
        <v>#N/A</v>
      </c>
    </row>
    <row r="1592">
      <c r="A1592" s="1" t="s">
        <v>7682</v>
      </c>
      <c r="B1592" s="4">
        <v>46118.375</v>
      </c>
      <c r="C1592" s="1" t="s">
        <v>7686</v>
      </c>
      <c r="D1592" s="2" t="s">
        <v>7687</v>
      </c>
      <c r="F1592" s="1" t="s">
        <v>7688</v>
      </c>
      <c r="G1592" s="1" t="s">
        <v>7689</v>
      </c>
      <c r="H1592" s="5" t="str">
        <f t="array" ref="H1592">XLOOKUP(D1592,Sheet1!E:E,Sheet1!B:B)</f>
        <v>belvish.myshopify.com</v>
      </c>
      <c r="J1592" s="3" t="str">
        <f t="array" ref="J1592">XLOOKUP(C1592,'Fuzzy Brand Name Match'!B:B,'Fuzzy Brand Name Match'!D:D)</f>
        <v>#N/A</v>
      </c>
    </row>
    <row r="1593">
      <c r="A1593" s="1" t="s">
        <v>7690</v>
      </c>
      <c r="B1593" s="4">
        <v>46099.416666666664</v>
      </c>
      <c r="C1593" s="1" t="s">
        <v>7691</v>
      </c>
      <c r="D1593" s="2" t="s">
        <v>7692</v>
      </c>
      <c r="E1593" s="1" t="s">
        <v>7693</v>
      </c>
      <c r="F1593" s="1" t="s">
        <v>4422</v>
      </c>
      <c r="G1593" s="1" t="s">
        <v>7694</v>
      </c>
      <c r="H1593" s="5" t="str">
        <f t="array" ref="H1593">XLOOKUP(D1593,Sheet1!E:E,Sheet1!B:B)</f>
        <v>benny-s-bowl.myshopify.com</v>
      </c>
      <c r="J1593" s="3" t="str">
        <f t="array" ref="J1593">XLOOKUP(C1593,'Fuzzy Brand Name Match'!B:B,'Fuzzy Brand Name Match'!D:D)</f>
        <v>#N/A</v>
      </c>
    </row>
    <row r="1594">
      <c r="A1594" s="1" t="s">
        <v>7695</v>
      </c>
      <c r="B1594" s="4">
        <v>46100.416666666664</v>
      </c>
      <c r="C1594" s="1" t="s">
        <v>7696</v>
      </c>
      <c r="D1594" s="2" t="s">
        <v>7697</v>
      </c>
      <c r="F1594" s="1" t="s">
        <v>4284</v>
      </c>
      <c r="G1594" s="1" t="s">
        <v>7698</v>
      </c>
      <c r="H1594" s="5" t="str">
        <f t="array" ref="H1594">XLOOKUP(D1594,Sheet1!E:E,Sheet1!B:B)</f>
        <v>benny-s-bowl.myshopify.com</v>
      </c>
      <c r="J1594" s="3" t="str">
        <f t="array" ref="J1594">XLOOKUP(C1594,'Fuzzy Brand Name Match'!B:B,'Fuzzy Brand Name Match'!D:D)</f>
        <v>#N/A</v>
      </c>
    </row>
    <row r="1595">
      <c r="A1595" s="1" t="s">
        <v>7695</v>
      </c>
      <c r="B1595" s="4">
        <v>46127.458333333336</v>
      </c>
      <c r="C1595" s="1" t="s">
        <v>7696</v>
      </c>
      <c r="D1595" s="2" t="s">
        <v>7699</v>
      </c>
      <c r="E1595" s="1" t="s">
        <v>7700</v>
      </c>
      <c r="F1595" s="1" t="s">
        <v>4284</v>
      </c>
      <c r="G1595" s="1" t="s">
        <v>7701</v>
      </c>
      <c r="H1595" s="5" t="str">
        <f t="array" ref="H1595">XLOOKUP(D1595,Sheet1!E:E,Sheet1!B:B)</f>
        <v>benny-s-bowl.myshopify.com</v>
      </c>
      <c r="J1595" s="3" t="str">
        <f t="array" ref="J1595">XLOOKUP(C1595,'Fuzzy Brand Name Match'!B:B,'Fuzzy Brand Name Match'!D:D)</f>
        <v>#N/A</v>
      </c>
    </row>
    <row r="1596">
      <c r="A1596" s="1" t="s">
        <v>7702</v>
      </c>
      <c r="B1596" s="4">
        <v>46094.395833333336</v>
      </c>
      <c r="C1596" s="1" t="s">
        <v>7703</v>
      </c>
      <c r="D1596" s="2" t="s">
        <v>7704</v>
      </c>
      <c r="E1596" s="1" t="s">
        <v>7705</v>
      </c>
      <c r="F1596" s="1" t="s">
        <v>1997</v>
      </c>
      <c r="G1596" s="1" t="s">
        <v>7706</v>
      </c>
      <c r="H1596" s="5" t="str">
        <f t="array" ref="H1596">XLOOKUP(D1596,Sheet1!E:E,Sheet1!B:B)</f>
        <v>2d3ae1-3.myshopify.com</v>
      </c>
      <c r="J1596" s="3" t="str">
        <f t="array" ref="J1596">XLOOKUP(C1596,'Fuzzy Brand Name Match'!B:B,'Fuzzy Brand Name Match'!D:D)</f>
        <v>#N/A</v>
      </c>
    </row>
    <row r="1597">
      <c r="A1597" s="1" t="s">
        <v>7707</v>
      </c>
      <c r="B1597" s="4">
        <v>46095.354166666664</v>
      </c>
      <c r="C1597" s="1" t="s">
        <v>7708</v>
      </c>
      <c r="D1597" s="2" t="s">
        <v>7709</v>
      </c>
      <c r="E1597" s="1" t="s">
        <v>2458</v>
      </c>
      <c r="F1597" s="1" t="s">
        <v>7710</v>
      </c>
      <c r="G1597" s="1" t="s">
        <v>7711</v>
      </c>
      <c r="H1597" s="3" t="str">
        <f t="array" ref="H1597">XLOOKUP(D1597,Sheet1!E:E,Sheet1!B:B)</f>
        <v>#N/A</v>
      </c>
      <c r="J1597" s="3" t="str">
        <f t="array" ref="J1597">XLOOKUP(C1597,'Fuzzy Brand Name Match'!B:B,'Fuzzy Brand Name Match'!D:D)</f>
        <v/>
      </c>
    </row>
    <row r="1598">
      <c r="A1598" s="1" t="s">
        <v>7707</v>
      </c>
      <c r="B1598" s="4">
        <v>46097.520833333336</v>
      </c>
      <c r="C1598" s="1" t="s">
        <v>7708</v>
      </c>
      <c r="D1598" s="2" t="s">
        <v>7709</v>
      </c>
      <c r="E1598" s="1" t="s">
        <v>2458</v>
      </c>
      <c r="F1598" s="1" t="s">
        <v>7712</v>
      </c>
      <c r="G1598" s="1" t="s">
        <v>7713</v>
      </c>
      <c r="H1598" s="3" t="str">
        <f t="array" ref="H1598">XLOOKUP(D1598,Sheet1!E:E,Sheet1!B:B)</f>
        <v>#N/A</v>
      </c>
      <c r="J1598" s="3" t="str">
        <f t="array" ref="J1598">XLOOKUP(C1598,'Fuzzy Brand Name Match'!B:B,'Fuzzy Brand Name Match'!D:D)</f>
        <v/>
      </c>
    </row>
    <row r="1599">
      <c r="A1599" s="1" t="s">
        <v>7714</v>
      </c>
      <c r="B1599" s="4">
        <v>46120.270833333336</v>
      </c>
      <c r="C1599" s="1" t="s">
        <v>7715</v>
      </c>
      <c r="D1599" s="2" t="s">
        <v>7716</v>
      </c>
      <c r="E1599" s="1" t="s">
        <v>7717</v>
      </c>
      <c r="F1599" s="1" t="s">
        <v>2231</v>
      </c>
      <c r="G1599" s="1" t="s">
        <v>7718</v>
      </c>
      <c r="H1599" s="5" t="str">
        <f t="array" ref="H1599">XLOOKUP(D1599,Sheet1!E:E,Sheet1!B:B)</f>
        <v>berry-wellwithlife-com.myshopify.com</v>
      </c>
      <c r="J1599" s="3" t="str">
        <f t="array" ref="J1599">XLOOKUP(C1599,'Fuzzy Brand Name Match'!B:B,'Fuzzy Brand Name Match'!D:D)</f>
        <v>#N/A</v>
      </c>
    </row>
    <row r="1600">
      <c r="A1600" s="1" t="s">
        <v>7719</v>
      </c>
      <c r="B1600" s="4">
        <v>46091.354166666664</v>
      </c>
      <c r="C1600" s="1" t="s">
        <v>7720</v>
      </c>
      <c r="D1600" s="2" t="s">
        <v>7721</v>
      </c>
      <c r="E1600" s="1" t="s">
        <v>2458</v>
      </c>
      <c r="F1600" s="1" t="s">
        <v>6356</v>
      </c>
      <c r="G1600" s="1" t="s">
        <v>7722</v>
      </c>
      <c r="H1600" s="3" t="str">
        <f t="array" ref="H1600">XLOOKUP(D1600,Sheet1!E:E,Sheet1!B:B)</f>
        <v>#N/A</v>
      </c>
      <c r="J1600" s="3" t="str">
        <f t="array" ref="J1600">XLOOKUP(C1600,'Fuzzy Brand Name Match'!B:B,'Fuzzy Brand Name Match'!D:D)</f>
        <v/>
      </c>
    </row>
    <row r="1601">
      <c r="A1601" s="1" t="s">
        <v>7723</v>
      </c>
      <c r="B1601" s="4">
        <v>46093.40625</v>
      </c>
      <c r="C1601" s="1" t="s">
        <v>7724</v>
      </c>
      <c r="D1601" s="2" t="s">
        <v>7725</v>
      </c>
      <c r="E1601" s="1" t="s">
        <v>7726</v>
      </c>
      <c r="F1601" s="1" t="s">
        <v>7727</v>
      </c>
      <c r="G1601" s="1" t="s">
        <v>7728</v>
      </c>
      <c r="H1601" s="3" t="str">
        <f t="array" ref="H1601">XLOOKUP(D1601,Sheet1!E:E,Sheet1!B:B)</f>
        <v>#N/A</v>
      </c>
      <c r="J1601" s="3" t="str">
        <f t="array" ref="J1601">XLOOKUP(C1601,'Fuzzy Brand Name Match'!B:B,'Fuzzy Brand Name Match'!D:D)</f>
        <v/>
      </c>
    </row>
    <row r="1602">
      <c r="A1602" s="1" t="s">
        <v>7729</v>
      </c>
      <c r="B1602" s="4">
        <v>46104.34375</v>
      </c>
      <c r="C1602" s="1" t="s">
        <v>7730</v>
      </c>
      <c r="D1602" s="2" t="s">
        <v>7731</v>
      </c>
      <c r="E1602" s="1" t="s">
        <v>7732</v>
      </c>
      <c r="F1602" s="1" t="s">
        <v>6280</v>
      </c>
      <c r="G1602" s="1" t="s">
        <v>7733</v>
      </c>
      <c r="H1602" s="3" t="str">
        <f t="array" ref="H1602">XLOOKUP(D1602,Sheet1!E:E,Sheet1!B:B)</f>
        <v>#N/A</v>
      </c>
      <c r="J1602" s="3" t="str">
        <f t="array" ref="J1602">XLOOKUP(C1602,'Fuzzy Brand Name Match'!B:B,'Fuzzy Brand Name Match'!D:D)</f>
        <v/>
      </c>
    </row>
    <row r="1603">
      <c r="A1603" s="1" t="s">
        <v>7734</v>
      </c>
      <c r="B1603" s="4">
        <v>46122.354166666664</v>
      </c>
      <c r="C1603" s="1" t="s">
        <v>7735</v>
      </c>
      <c r="D1603" s="2" t="s">
        <v>7736</v>
      </c>
      <c r="E1603" s="1" t="s">
        <v>7737</v>
      </c>
      <c r="F1603" s="1" t="s">
        <v>7738</v>
      </c>
      <c r="G1603" s="1" t="s">
        <v>7739</v>
      </c>
      <c r="H1603" s="3" t="str">
        <f t="array" ref="H1603">XLOOKUP(D1603,Sheet1!E:E,Sheet1!B:B)</f>
        <v>#N/A</v>
      </c>
      <c r="J1603" s="3" t="str">
        <f t="array" ref="J1603">XLOOKUP(C1603,'Fuzzy Brand Name Match'!B:B,'Fuzzy Brand Name Match'!D:D)</f>
        <v/>
      </c>
    </row>
    <row r="1604">
      <c r="A1604" s="1" t="s">
        <v>7740</v>
      </c>
      <c r="B1604" s="4">
        <v>46136.395833333336</v>
      </c>
      <c r="C1604" s="1" t="s">
        <v>7741</v>
      </c>
      <c r="D1604" s="2" t="s">
        <v>7742</v>
      </c>
      <c r="E1604" s="1" t="s">
        <v>7743</v>
      </c>
      <c r="F1604" s="1" t="s">
        <v>7744</v>
      </c>
      <c r="G1604" s="1" t="s">
        <v>7745</v>
      </c>
      <c r="H1604" s="3" t="str">
        <f t="array" ref="H1604">XLOOKUP(D1604,Sheet1!E:E,Sheet1!B:B)</f>
        <v>#N/A</v>
      </c>
      <c r="J1604" s="3" t="str">
        <f t="array" ref="J1604">XLOOKUP(C1604,'Fuzzy Brand Name Match'!B:B,'Fuzzy Brand Name Match'!D:D)</f>
        <v/>
      </c>
    </row>
    <row r="1605">
      <c r="A1605" s="1" t="s">
        <v>7746</v>
      </c>
      <c r="B1605" s="4">
        <v>46090.479166666664</v>
      </c>
      <c r="C1605" s="1" t="s">
        <v>7747</v>
      </c>
      <c r="D1605" s="2" t="s">
        <v>7748</v>
      </c>
      <c r="E1605" s="1" t="s">
        <v>7749</v>
      </c>
      <c r="F1605" s="1" t="s">
        <v>7178</v>
      </c>
      <c r="G1605" s="1" t="s">
        <v>7750</v>
      </c>
      <c r="H1605" s="3" t="str">
        <f t="array" ref="H1605">XLOOKUP(D1605,Sheet1!E:E,Sheet1!B:B)</f>
        <v>#N/A</v>
      </c>
      <c r="J1605" s="3" t="str">
        <f t="array" ref="J1605">XLOOKUP(C1605,'Fuzzy Brand Name Match'!B:B,'Fuzzy Brand Name Match'!D:D)</f>
        <v/>
      </c>
    </row>
    <row r="1606">
      <c r="A1606" s="1" t="s">
        <v>7746</v>
      </c>
      <c r="B1606" s="4">
        <v>46091.270833333336</v>
      </c>
      <c r="C1606" s="1" t="s">
        <v>7747</v>
      </c>
      <c r="D1606" s="2" t="s">
        <v>7748</v>
      </c>
      <c r="F1606" s="1" t="s">
        <v>6674</v>
      </c>
      <c r="G1606" s="1" t="s">
        <v>7751</v>
      </c>
      <c r="H1606" s="3" t="str">
        <f t="array" ref="H1606">XLOOKUP(D1606,Sheet1!E:E,Sheet1!B:B)</f>
        <v>#N/A</v>
      </c>
      <c r="J1606" s="3" t="str">
        <f t="array" ref="J1606">XLOOKUP(C1606,'Fuzzy Brand Name Match'!B:B,'Fuzzy Brand Name Match'!D:D)</f>
        <v/>
      </c>
    </row>
    <row r="1607">
      <c r="A1607" s="1" t="s">
        <v>7752</v>
      </c>
      <c r="B1607" s="4">
        <v>46092.270833333336</v>
      </c>
      <c r="C1607" s="1" t="s">
        <v>7753</v>
      </c>
      <c r="D1607" s="2" t="s">
        <v>7754</v>
      </c>
      <c r="E1607" s="1" t="s">
        <v>7755</v>
      </c>
      <c r="F1607" s="1" t="s">
        <v>7756</v>
      </c>
      <c r="G1607" s="1" t="s">
        <v>7757</v>
      </c>
      <c r="H1607" s="5" t="str">
        <f t="array" ref="H1607">XLOOKUP(D1607,Sheet1!E:E,Sheet1!B:B)</f>
        <v>betterhood-shop.myshopify.com</v>
      </c>
      <c r="J1607" s="3" t="str">
        <f t="array" ref="J1607">XLOOKUP(C1607,'Fuzzy Brand Name Match'!B:B,'Fuzzy Brand Name Match'!D:D)</f>
        <v>#N/A</v>
      </c>
    </row>
    <row r="1608">
      <c r="A1608" s="1" t="s">
        <v>7752</v>
      </c>
      <c r="B1608" s="4">
        <v>46094.239583333336</v>
      </c>
      <c r="C1608" s="1" t="s">
        <v>7758</v>
      </c>
      <c r="D1608" s="2" t="s">
        <v>7759</v>
      </c>
      <c r="E1608" s="1" t="s">
        <v>7755</v>
      </c>
      <c r="F1608" s="1" t="s">
        <v>2189</v>
      </c>
      <c r="G1608" s="1" t="s">
        <v>7760</v>
      </c>
      <c r="H1608" s="3" t="str">
        <f t="array" ref="H1608">XLOOKUP(D1608,Sheet1!E:E,Sheet1!B:B)</f>
        <v>#N/A</v>
      </c>
      <c r="J1608" s="3" t="str">
        <f t="array" ref="J1608">XLOOKUP(C1608,'Fuzzy Brand Name Match'!B:B,'Fuzzy Brand Name Match'!D:D)</f>
        <v/>
      </c>
    </row>
    <row r="1609">
      <c r="A1609" s="1" t="s">
        <v>7746</v>
      </c>
      <c r="B1609" s="4">
        <v>46097.28125</v>
      </c>
      <c r="C1609" s="1" t="s">
        <v>7761</v>
      </c>
      <c r="D1609" s="2" t="s">
        <v>7762</v>
      </c>
      <c r="E1609" s="1" t="s">
        <v>7763</v>
      </c>
      <c r="F1609" s="1" t="s">
        <v>2189</v>
      </c>
      <c r="G1609" s="1" t="s">
        <v>7764</v>
      </c>
      <c r="H1609" s="3" t="str">
        <f t="array" ref="H1609">XLOOKUP(D1609,Sheet1!E:E,Sheet1!B:B)</f>
        <v>#N/A</v>
      </c>
      <c r="J1609" s="3" t="str">
        <f t="array" ref="J1609">XLOOKUP(C1609,'Fuzzy Brand Name Match'!B:B,'Fuzzy Brand Name Match'!D:D)</f>
        <v/>
      </c>
    </row>
    <row r="1610">
      <c r="A1610" s="1" t="s">
        <v>7765</v>
      </c>
      <c r="B1610" s="4">
        <v>46107.46875</v>
      </c>
      <c r="C1610" s="1" t="s">
        <v>7766</v>
      </c>
      <c r="D1610" s="2" t="s">
        <v>7767</v>
      </c>
      <c r="F1610" s="1" t="s">
        <v>2189</v>
      </c>
      <c r="G1610" s="1" t="s">
        <v>7768</v>
      </c>
      <c r="H1610" s="3" t="str">
        <f t="array" ref="H1610">XLOOKUP(D1610,Sheet1!E:E,Sheet1!B:B)</f>
        <v>#N/A</v>
      </c>
      <c r="J1610" s="3" t="str">
        <f t="array" ref="J1610">XLOOKUP(C1610,'Fuzzy Brand Name Match'!B:B,'Fuzzy Brand Name Match'!D:D)</f>
        <v/>
      </c>
    </row>
    <row r="1611">
      <c r="A1611" s="1" t="s">
        <v>7769</v>
      </c>
      <c r="B1611" s="4">
        <v>46091.322916666664</v>
      </c>
      <c r="C1611" s="1" t="s">
        <v>7770</v>
      </c>
      <c r="D1611" s="2" t="s">
        <v>7771</v>
      </c>
      <c r="E1611" s="1" t="s">
        <v>7772</v>
      </c>
      <c r="F1611" s="1" t="s">
        <v>7773</v>
      </c>
      <c r="G1611" s="1" t="s">
        <v>7774</v>
      </c>
      <c r="H1611" s="3" t="str">
        <f t="array" ref="H1611">XLOOKUP(D1611,Sheet1!E:E,Sheet1!B:B)</f>
        <v>#N/A</v>
      </c>
      <c r="J1611" s="3" t="str">
        <f t="array" ref="J1611">XLOOKUP(C1611,'Fuzzy Brand Name Match'!B:B,'Fuzzy Brand Name Match'!D:D)</f>
        <v/>
      </c>
    </row>
    <row r="1612">
      <c r="A1612" s="1" t="s">
        <v>7775</v>
      </c>
      <c r="B1612" s="4">
        <v>46093.3125</v>
      </c>
      <c r="C1612" s="1" t="s">
        <v>7776</v>
      </c>
      <c r="D1612" s="2" t="s">
        <v>7777</v>
      </c>
      <c r="F1612" s="1" t="s">
        <v>1976</v>
      </c>
      <c r="G1612" s="1" t="s">
        <v>7778</v>
      </c>
      <c r="H1612" s="5" t="str">
        <f t="array" ref="H1612">XLOOKUP(D1612,Sheet1!E:E,Sheet1!B:B)</f>
        <v>ccbyvidisha.myshopify.com</v>
      </c>
      <c r="J1612" s="3" t="str">
        <f t="array" ref="J1612">XLOOKUP(C1612,'Fuzzy Brand Name Match'!B:B,'Fuzzy Brand Name Match'!D:D)</f>
        <v>#N/A</v>
      </c>
    </row>
    <row r="1613">
      <c r="A1613" s="1" t="s">
        <v>7775</v>
      </c>
      <c r="B1613" s="4">
        <v>46098.354166666664</v>
      </c>
      <c r="C1613" s="1" t="s">
        <v>7779</v>
      </c>
      <c r="D1613" s="2" t="s">
        <v>7780</v>
      </c>
      <c r="E1613" s="1" t="s">
        <v>7781</v>
      </c>
      <c r="F1613" s="1" t="s">
        <v>7782</v>
      </c>
      <c r="G1613" s="1" t="s">
        <v>7783</v>
      </c>
      <c r="H1613" s="3" t="str">
        <f t="array" ref="H1613">XLOOKUP(D1613,Sheet1!E:E,Sheet1!B:B)</f>
        <v>#N/A</v>
      </c>
      <c r="J1613" s="3" t="str">
        <f t="array" ref="J1613">XLOOKUP(C1613,'Fuzzy Brand Name Match'!B:B,'Fuzzy Brand Name Match'!D:D)</f>
        <v/>
      </c>
    </row>
    <row r="1614">
      <c r="A1614" s="1" t="s">
        <v>7775</v>
      </c>
      <c r="B1614" s="4">
        <v>46098.4375</v>
      </c>
      <c r="C1614" s="1" t="s">
        <v>7776</v>
      </c>
      <c r="D1614" s="2" t="s">
        <v>7784</v>
      </c>
      <c r="F1614" s="1" t="s">
        <v>1976</v>
      </c>
      <c r="G1614" s="1" t="s">
        <v>7785</v>
      </c>
      <c r="H1614" s="5" t="str">
        <f t="array" ref="H1614">XLOOKUP(D1614,Sheet1!E:E,Sheet1!B:B)</f>
        <v>ccbyvidisha.myshopify.com</v>
      </c>
      <c r="J1614" s="3" t="str">
        <f t="array" ref="J1614">XLOOKUP(C1614,'Fuzzy Brand Name Match'!B:B,'Fuzzy Brand Name Match'!D:D)</f>
        <v>#N/A</v>
      </c>
    </row>
    <row r="1615">
      <c r="A1615" s="1" t="s">
        <v>7775</v>
      </c>
      <c r="B1615" s="4">
        <v>46108.520833333336</v>
      </c>
      <c r="C1615" s="1" t="s">
        <v>7786</v>
      </c>
      <c r="D1615" s="2" t="s">
        <v>7787</v>
      </c>
      <c r="F1615" s="1" t="s">
        <v>7788</v>
      </c>
      <c r="G1615" s="1" t="s">
        <v>7789</v>
      </c>
      <c r="H1615" s="5" t="str">
        <f t="array" ref="H1615">XLOOKUP(D1615,Sheet1!E:E,Sheet1!B:B)</f>
        <v>ccbyvidisha.myshopify.com</v>
      </c>
      <c r="J1615" s="3" t="str">
        <f t="array" ref="J1615">XLOOKUP(C1615,'Fuzzy Brand Name Match'!B:B,'Fuzzy Brand Name Match'!D:D)</f>
        <v>#N/A</v>
      </c>
    </row>
    <row r="1616">
      <c r="A1616" s="1" t="s">
        <v>7775</v>
      </c>
      <c r="B1616" s="4">
        <v>46109.458333333336</v>
      </c>
      <c r="C1616" s="1" t="s">
        <v>7790</v>
      </c>
      <c r="D1616" s="2" t="s">
        <v>7791</v>
      </c>
      <c r="F1616" s="1" t="s">
        <v>1976</v>
      </c>
      <c r="G1616" s="1" t="s">
        <v>7792</v>
      </c>
      <c r="H1616" s="5" t="str">
        <f t="array" ref="H1616">XLOOKUP(D1616,Sheet1!E:E,Sheet1!B:B)</f>
        <v>ccbyvidisha.myshopify.com</v>
      </c>
      <c r="J1616" s="3" t="str">
        <f t="array" ref="J1616">XLOOKUP(C1616,'Fuzzy Brand Name Match'!B:B,'Fuzzy Brand Name Match'!D:D)</f>
        <v>#N/A</v>
      </c>
    </row>
    <row r="1617">
      <c r="A1617" s="1" t="s">
        <v>7775</v>
      </c>
      <c r="B1617" s="4">
        <v>46118.291666666664</v>
      </c>
      <c r="C1617" s="1" t="s">
        <v>7793</v>
      </c>
      <c r="D1617" s="2" t="s">
        <v>7794</v>
      </c>
      <c r="F1617" s="1" t="s">
        <v>7795</v>
      </c>
      <c r="G1617" s="1" t="s">
        <v>7796</v>
      </c>
      <c r="H1617" s="5" t="str">
        <f t="array" ref="H1617">XLOOKUP(D1617,Sheet1!E:E,Sheet1!B:B)</f>
        <v>ccbyvidisha.myshopify.com</v>
      </c>
      <c r="J1617" s="3" t="str">
        <f t="array" ref="J1617">XLOOKUP(C1617,'Fuzzy Brand Name Match'!B:B,'Fuzzy Brand Name Match'!D:D)</f>
        <v>#N/A</v>
      </c>
    </row>
    <row r="1618">
      <c r="A1618" s="1" t="s">
        <v>7775</v>
      </c>
      <c r="B1618" s="4">
        <v>46120.541666666664</v>
      </c>
      <c r="C1618" s="1" t="s">
        <v>7776</v>
      </c>
      <c r="D1618" s="2" t="s">
        <v>7797</v>
      </c>
      <c r="F1618" s="1" t="s">
        <v>1976</v>
      </c>
      <c r="G1618" s="1" t="s">
        <v>7798</v>
      </c>
      <c r="H1618" s="5" t="str">
        <f t="array" ref="H1618">XLOOKUP(D1618,Sheet1!E:E,Sheet1!B:B)</f>
        <v>ccbyvidisha.myshopify.com</v>
      </c>
      <c r="J1618" s="3" t="str">
        <f t="array" ref="J1618">XLOOKUP(C1618,'Fuzzy Brand Name Match'!B:B,'Fuzzy Brand Name Match'!D:D)</f>
        <v>#N/A</v>
      </c>
    </row>
    <row r="1619">
      <c r="A1619" s="1" t="s">
        <v>7775</v>
      </c>
      <c r="B1619" s="4">
        <v>46126.458333333336</v>
      </c>
      <c r="C1619" s="1" t="s">
        <v>7799</v>
      </c>
      <c r="D1619" s="2" t="s">
        <v>7800</v>
      </c>
      <c r="F1619" s="1" t="s">
        <v>7801</v>
      </c>
      <c r="G1619" s="1" t="s">
        <v>7802</v>
      </c>
      <c r="H1619" s="5" t="str">
        <f t="array" ref="H1619">XLOOKUP(D1619,Sheet1!E:E,Sheet1!B:B)</f>
        <v>ccbyvidisha.myshopify.com</v>
      </c>
      <c r="J1619" s="3" t="str">
        <f t="array" ref="J1619">XLOOKUP(C1619,'Fuzzy Brand Name Match'!B:B,'Fuzzy Brand Name Match'!D:D)</f>
        <v>#N/A</v>
      </c>
    </row>
    <row r="1620">
      <c r="A1620" s="1" t="s">
        <v>7803</v>
      </c>
      <c r="B1620" s="4">
        <v>46108.375</v>
      </c>
      <c r="C1620" s="1" t="s">
        <v>7804</v>
      </c>
      <c r="D1620" s="2" t="s">
        <v>7805</v>
      </c>
      <c r="E1620" s="1" t="s">
        <v>7806</v>
      </c>
      <c r="F1620" s="1" t="s">
        <v>7807</v>
      </c>
      <c r="G1620" s="1" t="s">
        <v>7808</v>
      </c>
      <c r="H1620" s="3" t="str">
        <f t="array" ref="H1620">XLOOKUP(D1620,Sheet1!E:E,Sheet1!B:B)</f>
        <v>#N/A</v>
      </c>
      <c r="J1620" s="3" t="str">
        <f t="array" ref="J1620">XLOOKUP(C1620,'Fuzzy Brand Name Match'!B:B,'Fuzzy Brand Name Match'!D:D)</f>
        <v/>
      </c>
    </row>
    <row r="1621">
      <c r="A1621" s="1" t="s">
        <v>7809</v>
      </c>
      <c r="B1621" s="4">
        <v>46108.354166666664</v>
      </c>
      <c r="C1621" s="1" t="s">
        <v>7810</v>
      </c>
      <c r="D1621" s="2" t="s">
        <v>7811</v>
      </c>
      <c r="E1621" s="1" t="s">
        <v>7812</v>
      </c>
      <c r="F1621" s="1" t="s">
        <v>7813</v>
      </c>
      <c r="G1621" s="1" t="s">
        <v>7814</v>
      </c>
      <c r="H1621" s="3" t="str">
        <f t="array" ref="H1621">XLOOKUP(D1621,Sheet1!E:E,Sheet1!B:B)</f>
        <v>#N/A</v>
      </c>
      <c r="J1621" s="3" t="str">
        <f t="array" ref="J1621">XLOOKUP(C1621,'Fuzzy Brand Name Match'!B:B,'Fuzzy Brand Name Match'!D:D)</f>
        <v/>
      </c>
    </row>
    <row r="1622">
      <c r="A1622" s="1" t="s">
        <v>7815</v>
      </c>
      <c r="B1622" s="4">
        <v>46121.395833333336</v>
      </c>
      <c r="C1622" s="1" t="s">
        <v>7816</v>
      </c>
      <c r="D1622" s="2" t="s">
        <v>7817</v>
      </c>
      <c r="E1622" s="1" t="s">
        <v>7818</v>
      </c>
      <c r="F1622" s="1" t="s">
        <v>7819</v>
      </c>
      <c r="G1622" s="1" t="s">
        <v>7820</v>
      </c>
      <c r="H1622" s="3" t="str">
        <f t="array" ref="H1622">XLOOKUP(D1622,Sheet1!E:E,Sheet1!B:B)</f>
        <v/>
      </c>
      <c r="J1622" s="3" t="str">
        <f t="array" ref="J1622">XLOOKUP(C1622,'Fuzzy Brand Name Match'!B:B,'Fuzzy Brand Name Match'!D:D)</f>
        <v/>
      </c>
    </row>
    <row r="1623">
      <c r="A1623" s="1" t="s">
        <v>7815</v>
      </c>
      <c r="B1623" s="4">
        <v>46122.4375</v>
      </c>
      <c r="C1623" s="1" t="s">
        <v>7816</v>
      </c>
      <c r="D1623" s="2" t="s">
        <v>7821</v>
      </c>
      <c r="F1623" s="1" t="s">
        <v>5274</v>
      </c>
      <c r="G1623" s="1" t="s">
        <v>7822</v>
      </c>
      <c r="H1623" s="3" t="str">
        <f t="array" ref="H1623">XLOOKUP(D1623,Sheet1!E:E,Sheet1!B:B)</f>
        <v>#N/A</v>
      </c>
      <c r="J1623" s="3" t="str">
        <f t="array" ref="J1623">XLOOKUP(C1623,'Fuzzy Brand Name Match'!B:B,'Fuzzy Brand Name Match'!D:D)</f>
        <v/>
      </c>
    </row>
    <row r="1624">
      <c r="A1624" s="1" t="s">
        <v>7815</v>
      </c>
      <c r="B1624" s="4">
        <v>46134.520833333336</v>
      </c>
      <c r="C1624" s="1" t="s">
        <v>7816</v>
      </c>
      <c r="D1624" s="2" t="s">
        <v>7823</v>
      </c>
      <c r="F1624" s="1" t="s">
        <v>5274</v>
      </c>
      <c r="G1624" s="1" t="s">
        <v>7824</v>
      </c>
      <c r="H1624" s="3" t="str">
        <f t="array" ref="H1624">XLOOKUP(D1624,Sheet1!E:E,Sheet1!B:B)</f>
        <v/>
      </c>
      <c r="J1624" s="3" t="str">
        <f t="array" ref="J1624">XLOOKUP(C1624,'Fuzzy Brand Name Match'!B:B,'Fuzzy Brand Name Match'!D:D)</f>
        <v/>
      </c>
    </row>
    <row r="1625">
      <c r="A1625" s="2" t="s">
        <v>7825</v>
      </c>
      <c r="B1625" s="4">
        <v>46119.354166666664</v>
      </c>
      <c r="C1625" s="1" t="s">
        <v>7826</v>
      </c>
      <c r="D1625" s="2" t="s">
        <v>7827</v>
      </c>
      <c r="F1625" s="1" t="s">
        <v>7828</v>
      </c>
      <c r="G1625" s="1" t="s">
        <v>7829</v>
      </c>
      <c r="H1625" s="3" t="str">
        <f t="array" ref="H1625">XLOOKUP(D1625,Sheet1!E:E,Sheet1!B:B)</f>
        <v>#N/A</v>
      </c>
      <c r="J1625" s="3" t="str">
        <f t="array" ref="J1625">XLOOKUP(C1625,'Fuzzy Brand Name Match'!B:B,'Fuzzy Brand Name Match'!D:D)</f>
        <v/>
      </c>
    </row>
    <row r="1626">
      <c r="A1626" s="1" t="s">
        <v>7830</v>
      </c>
      <c r="B1626" s="4">
        <v>46094.354166666664</v>
      </c>
      <c r="C1626" s="1" t="s">
        <v>7831</v>
      </c>
      <c r="D1626" s="2" t="s">
        <v>7832</v>
      </c>
      <c r="F1626" s="1" t="s">
        <v>7833</v>
      </c>
      <c r="G1626" s="1" t="s">
        <v>7834</v>
      </c>
      <c r="H1626" s="5" t="str">
        <f t="array" ref="H1626">XLOOKUP(D1626,Sheet1!E:E,Sheet1!B:B)</f>
        <v>2af5d1-56.myshopify.com</v>
      </c>
      <c r="J1626" s="3" t="str">
        <f t="array" ref="J1626">XLOOKUP(C1626,'Fuzzy Brand Name Match'!B:B,'Fuzzy Brand Name Match'!D:D)</f>
        <v>#N/A</v>
      </c>
    </row>
    <row r="1627">
      <c r="A1627" s="1" t="s">
        <v>7835</v>
      </c>
      <c r="B1627" s="4">
        <v>46104.520833333336</v>
      </c>
      <c r="C1627" s="1" t="s">
        <v>7836</v>
      </c>
      <c r="D1627" s="2" t="s">
        <v>7837</v>
      </c>
      <c r="E1627" s="1" t="s">
        <v>7838</v>
      </c>
      <c r="F1627" s="1" t="s">
        <v>6837</v>
      </c>
      <c r="G1627" s="1" t="s">
        <v>7839</v>
      </c>
      <c r="H1627" s="3" t="str">
        <f t="array" ref="H1627">XLOOKUP(D1627,Sheet1!E:E,Sheet1!B:B)</f>
        <v>#N/A</v>
      </c>
      <c r="J1627" s="3" t="str">
        <f t="array" ref="J1627">XLOOKUP(C1627,'Fuzzy Brand Name Match'!B:B,'Fuzzy Brand Name Match'!D:D)</f>
        <v/>
      </c>
    </row>
    <row r="1628">
      <c r="A1628" s="1" t="s">
        <v>7835</v>
      </c>
      <c r="B1628" s="4">
        <v>46105.291666666664</v>
      </c>
      <c r="C1628" s="1" t="s">
        <v>7836</v>
      </c>
      <c r="D1628" s="2" t="s">
        <v>7837</v>
      </c>
      <c r="E1628" s="1" t="s">
        <v>7838</v>
      </c>
      <c r="F1628" s="1" t="s">
        <v>6837</v>
      </c>
      <c r="G1628" s="1" t="s">
        <v>7840</v>
      </c>
      <c r="H1628" s="3" t="str">
        <f t="array" ref="H1628">XLOOKUP(D1628,Sheet1!E:E,Sheet1!B:B)</f>
        <v>#N/A</v>
      </c>
      <c r="J1628" s="3" t="str">
        <f t="array" ref="J1628">XLOOKUP(C1628,'Fuzzy Brand Name Match'!B:B,'Fuzzy Brand Name Match'!D:D)</f>
        <v/>
      </c>
    </row>
    <row r="1629">
      <c r="A1629" s="1" t="s">
        <v>7835</v>
      </c>
      <c r="B1629" s="4">
        <v>46107.3125</v>
      </c>
      <c r="C1629" s="1" t="s">
        <v>7836</v>
      </c>
      <c r="D1629" s="2" t="s">
        <v>7837</v>
      </c>
      <c r="E1629" s="1" t="s">
        <v>7838</v>
      </c>
      <c r="F1629" s="1" t="s">
        <v>7841</v>
      </c>
      <c r="G1629" s="1" t="s">
        <v>7842</v>
      </c>
      <c r="H1629" s="3" t="str">
        <f t="array" ref="H1629">XLOOKUP(D1629,Sheet1!E:E,Sheet1!B:B)</f>
        <v>#N/A</v>
      </c>
      <c r="J1629" s="3" t="str">
        <f t="array" ref="J1629">XLOOKUP(C1629,'Fuzzy Brand Name Match'!B:B,'Fuzzy Brand Name Match'!D:D)</f>
        <v/>
      </c>
    </row>
    <row r="1630">
      <c r="A1630" s="1" t="s">
        <v>7843</v>
      </c>
      <c r="B1630" s="4">
        <v>46133.4375</v>
      </c>
      <c r="C1630" s="1" t="s">
        <v>7844</v>
      </c>
      <c r="D1630" s="2" t="s">
        <v>7845</v>
      </c>
      <c r="E1630" s="1" t="s">
        <v>7846</v>
      </c>
      <c r="F1630" s="1" t="s">
        <v>6628</v>
      </c>
      <c r="G1630" s="1" t="s">
        <v>7847</v>
      </c>
      <c r="H1630" s="3" t="str">
        <f t="array" ref="H1630">XLOOKUP(D1630,Sheet1!E:E,Sheet1!B:B)</f>
        <v>#N/A</v>
      </c>
      <c r="J1630" s="3" t="str">
        <f t="array" ref="J1630">XLOOKUP(C1630,'Fuzzy Brand Name Match'!B:B,'Fuzzy Brand Name Match'!D:D)</f>
        <v/>
      </c>
    </row>
    <row r="1631">
      <c r="A1631" s="1" t="s">
        <v>7848</v>
      </c>
      <c r="B1631" s="4">
        <v>46115.395833333336</v>
      </c>
      <c r="C1631" s="1" t="s">
        <v>7849</v>
      </c>
      <c r="D1631" s="2" t="s">
        <v>7850</v>
      </c>
      <c r="E1631" s="1" t="s">
        <v>7851</v>
      </c>
      <c r="F1631" s="1" t="s">
        <v>6832</v>
      </c>
      <c r="G1631" s="1" t="s">
        <v>7852</v>
      </c>
      <c r="H1631" s="3" t="str">
        <f t="array" ref="H1631">XLOOKUP(D1631,Sheet1!E:E,Sheet1!B:B)</f>
        <v>#N/A</v>
      </c>
      <c r="J1631" s="3" t="str">
        <f t="array" ref="J1631">XLOOKUP(C1631,'Fuzzy Brand Name Match'!B:B,'Fuzzy Brand Name Match'!D:D)</f>
        <v/>
      </c>
    </row>
    <row r="1632">
      <c r="A1632" s="1" t="s">
        <v>7853</v>
      </c>
      <c r="B1632" s="4">
        <v>46127.395833333336</v>
      </c>
      <c r="C1632" s="1" t="s">
        <v>7854</v>
      </c>
      <c r="D1632" s="2" t="s">
        <v>7855</v>
      </c>
      <c r="F1632" s="1" t="s">
        <v>1997</v>
      </c>
      <c r="G1632" s="1" t="s">
        <v>7856</v>
      </c>
      <c r="H1632" s="3" t="str">
        <f t="array" ref="H1632">XLOOKUP(D1632,Sheet1!E:E,Sheet1!B:B)</f>
        <v>#N/A</v>
      </c>
      <c r="J1632" s="3" t="str">
        <f t="array" ref="J1632">XLOOKUP(C1632,'Fuzzy Brand Name Match'!B:B,'Fuzzy Brand Name Match'!D:D)</f>
        <v/>
      </c>
    </row>
    <row r="1633">
      <c r="A1633" s="1" t="s">
        <v>7857</v>
      </c>
      <c r="B1633" s="4">
        <v>46112.4375</v>
      </c>
      <c r="C1633" s="1" t="s">
        <v>7858</v>
      </c>
      <c r="D1633" s="2" t="s">
        <v>7859</v>
      </c>
      <c r="E1633" s="1" t="s">
        <v>7860</v>
      </c>
      <c r="F1633" s="1" t="s">
        <v>7861</v>
      </c>
      <c r="G1633" s="1" t="s">
        <v>7862</v>
      </c>
      <c r="H1633" s="3" t="str">
        <f t="array" ref="H1633">XLOOKUP(D1633,Sheet1!E:E,Sheet1!B:B)</f>
        <v>#N/A</v>
      </c>
      <c r="J1633" s="3" t="str">
        <f t="array" ref="J1633">XLOOKUP(C1633,'Fuzzy Brand Name Match'!B:B,'Fuzzy Brand Name Match'!D:D)</f>
        <v/>
      </c>
    </row>
    <row r="1634">
      <c r="A1634" s="1" t="s">
        <v>7863</v>
      </c>
      <c r="B1634" s="4">
        <v>46113.447916666664</v>
      </c>
      <c r="C1634" s="1" t="s">
        <v>7864</v>
      </c>
      <c r="D1634" s="2" t="s">
        <v>7865</v>
      </c>
      <c r="E1634" s="1" t="s">
        <v>7860</v>
      </c>
      <c r="F1634" s="1" t="s">
        <v>7866</v>
      </c>
      <c r="G1634" s="1" t="s">
        <v>7867</v>
      </c>
      <c r="H1634" s="3" t="str">
        <f t="array" ref="H1634">XLOOKUP(D1634,Sheet1!E:E,Sheet1!B:B)</f>
        <v>#N/A</v>
      </c>
      <c r="J1634" s="3" t="str">
        <f t="array" ref="J1634">XLOOKUP(C1634,'Fuzzy Brand Name Match'!B:B,'Fuzzy Brand Name Match'!D:D)</f>
        <v/>
      </c>
    </row>
    <row r="1635">
      <c r="A1635" s="1" t="s">
        <v>7868</v>
      </c>
      <c r="B1635" s="4">
        <v>46107.375</v>
      </c>
      <c r="C1635" s="1" t="s">
        <v>7869</v>
      </c>
      <c r="D1635" s="2" t="s">
        <v>7870</v>
      </c>
      <c r="F1635" s="1" t="s">
        <v>7871</v>
      </c>
      <c r="G1635" s="1" t="s">
        <v>7872</v>
      </c>
      <c r="H1635" s="3" t="str">
        <f t="array" ref="H1635">XLOOKUP(D1635,Sheet1!E:E,Sheet1!B:B)</f>
        <v>#N/A</v>
      </c>
      <c r="J1635" s="3" t="str">
        <f t="array" ref="J1635">XLOOKUP(C1635,'Fuzzy Brand Name Match'!B:B,'Fuzzy Brand Name Match'!D:D)</f>
        <v/>
      </c>
    </row>
    <row r="1636">
      <c r="A1636" s="1" t="s">
        <v>7873</v>
      </c>
      <c r="B1636" s="4">
        <v>46094.28125</v>
      </c>
      <c r="C1636" s="1" t="s">
        <v>7874</v>
      </c>
      <c r="D1636" s="2" t="s">
        <v>7875</v>
      </c>
      <c r="F1636" s="1" t="s">
        <v>7876</v>
      </c>
      <c r="G1636" s="1" t="s">
        <v>7877</v>
      </c>
      <c r="H1636" s="3" t="str">
        <f t="array" ref="H1636">XLOOKUP(D1636,Sheet1!E:E,Sheet1!B:B)</f>
        <v/>
      </c>
      <c r="J1636" s="3" t="str">
        <f t="array" ref="J1636">XLOOKUP(C1636,'Fuzzy Brand Name Match'!B:B,'Fuzzy Brand Name Match'!D:D)</f>
        <v/>
      </c>
    </row>
    <row r="1637">
      <c r="A1637" s="1" t="s">
        <v>7878</v>
      </c>
      <c r="B1637" s="4">
        <v>46090.395833333336</v>
      </c>
      <c r="C1637" s="1" t="s">
        <v>7879</v>
      </c>
      <c r="D1637" s="2" t="s">
        <v>7880</v>
      </c>
      <c r="E1637" s="1" t="s">
        <v>7881</v>
      </c>
      <c r="F1637" s="1" t="s">
        <v>7882</v>
      </c>
      <c r="G1637" s="1" t="s">
        <v>7883</v>
      </c>
      <c r="H1637" s="3" t="str">
        <f t="array" ref="H1637">XLOOKUP(D1637,Sheet1!E:E,Sheet1!B:B)</f>
        <v/>
      </c>
      <c r="J1637" s="3" t="str">
        <f t="array" ref="J1637">XLOOKUP(C1637,'Fuzzy Brand Name Match'!B:B,'Fuzzy Brand Name Match'!D:D)</f>
        <v/>
      </c>
    </row>
    <row r="1638">
      <c r="A1638" s="1" t="s">
        <v>1172</v>
      </c>
      <c r="B1638" s="4">
        <v>46136.395833333336</v>
      </c>
      <c r="C1638" s="1" t="s">
        <v>7884</v>
      </c>
      <c r="D1638" s="2" t="s">
        <v>7885</v>
      </c>
      <c r="F1638" s="1" t="s">
        <v>5837</v>
      </c>
      <c r="G1638" s="1" t="s">
        <v>7886</v>
      </c>
      <c r="H1638" s="5" t="str">
        <f t="array" ref="H1638">XLOOKUP(D1638,Sheet1!E:E,Sheet1!B:B)</f>
        <v>bhoj-masale.myshopify.com</v>
      </c>
      <c r="J1638" s="3" t="str">
        <f t="array" ref="J1638">XLOOKUP(C1638,'Fuzzy Brand Name Match'!B:B,'Fuzzy Brand Name Match'!D:D)</f>
        <v>#N/A</v>
      </c>
    </row>
    <row r="1639">
      <c r="A1639" s="1" t="s">
        <v>7887</v>
      </c>
      <c r="B1639" s="4">
        <v>46121.28472222222</v>
      </c>
      <c r="C1639" s="1" t="s">
        <v>7888</v>
      </c>
      <c r="D1639" s="2" t="s">
        <v>7889</v>
      </c>
      <c r="E1639" s="1" t="s">
        <v>7890</v>
      </c>
      <c r="F1639" s="1" t="s">
        <v>6035</v>
      </c>
      <c r="G1639" s="1" t="s">
        <v>7891</v>
      </c>
      <c r="H1639" s="3" t="str">
        <f t="array" ref="H1639">XLOOKUP(D1639,Sheet1!E:E,Sheet1!B:B)</f>
        <v>#N/A</v>
      </c>
      <c r="J1639" s="3" t="str">
        <f t="array" ref="J1639">XLOOKUP(C1639,'Fuzzy Brand Name Match'!B:B,'Fuzzy Brand Name Match'!D:D)</f>
        <v/>
      </c>
    </row>
    <row r="1640">
      <c r="A1640" s="1" t="s">
        <v>1761</v>
      </c>
      <c r="B1640" s="4">
        <v>46114.46875</v>
      </c>
      <c r="C1640" s="1" t="s">
        <v>7892</v>
      </c>
      <c r="D1640" s="2" t="s">
        <v>7893</v>
      </c>
      <c r="F1640" s="1" t="s">
        <v>5274</v>
      </c>
      <c r="G1640" s="1" t="s">
        <v>7894</v>
      </c>
      <c r="H1640" s="3" t="str">
        <f t="array" ref="H1640">XLOOKUP(D1640,Sheet1!E:E,Sheet1!B:B)</f>
        <v>#N/A</v>
      </c>
      <c r="J1640" s="5" t="str">
        <f t="array" ref="J1640">XLOOKUP(C1640,'Fuzzy Brand Name Match'!B:B,'Fuzzy Brand Name Match'!D:D)</f>
        <v>646888.myshopify.com</v>
      </c>
    </row>
    <row r="1641">
      <c r="A1641" s="1" t="s">
        <v>7895</v>
      </c>
      <c r="B1641" s="4">
        <v>46090.4375</v>
      </c>
      <c r="C1641" s="1" t="s">
        <v>7896</v>
      </c>
      <c r="D1641" s="2" t="s">
        <v>7897</v>
      </c>
      <c r="E1641" s="1" t="s">
        <v>7898</v>
      </c>
      <c r="F1641" s="1" t="s">
        <v>4496</v>
      </c>
      <c r="G1641" s="1" t="s">
        <v>7899</v>
      </c>
      <c r="H1641" s="5" t="str">
        <f t="array" ref="H1641">XLOOKUP(D1641,Sheet1!E:E,Sheet1!B:B)</f>
        <v>binks-1616.myshopify.com</v>
      </c>
      <c r="J1641" s="3" t="str">
        <f t="array" ref="J1641">XLOOKUP(C1641,'Fuzzy Brand Name Match'!B:B,'Fuzzy Brand Name Match'!D:D)</f>
        <v>#N/A</v>
      </c>
    </row>
    <row r="1642">
      <c r="A1642" s="1" t="s">
        <v>7900</v>
      </c>
      <c r="B1642" s="4">
        <v>46094.5</v>
      </c>
      <c r="C1642" s="1" t="s">
        <v>7901</v>
      </c>
      <c r="D1642" s="2" t="s">
        <v>7902</v>
      </c>
      <c r="F1642" s="1" t="s">
        <v>2189</v>
      </c>
      <c r="G1642" s="1" t="s">
        <v>7903</v>
      </c>
      <c r="H1642" s="5" t="str">
        <f t="array" ref="H1642">XLOOKUP(D1642,Sheet1!E:E,Sheet1!B:B)</f>
        <v>binniswardrobe.myshopify.com</v>
      </c>
      <c r="J1642" s="3" t="str">
        <f t="array" ref="J1642">XLOOKUP(C1642,'Fuzzy Brand Name Match'!B:B,'Fuzzy Brand Name Match'!D:D)</f>
        <v>#N/A</v>
      </c>
    </row>
    <row r="1643">
      <c r="A1643" s="1" t="s">
        <v>7904</v>
      </c>
      <c r="B1643" s="4">
        <v>46114.54513888889</v>
      </c>
      <c r="C1643" s="1" t="s">
        <v>7905</v>
      </c>
      <c r="D1643" s="2" t="s">
        <v>7906</v>
      </c>
      <c r="G1643" s="1" t="s">
        <v>7907</v>
      </c>
      <c r="H1643" s="5" t="str">
        <f t="array" ref="H1643">XLOOKUP(D1643,Sheet1!E:E,Sheet1!B:B)</f>
        <v>binniswardrobe.myshopify.com</v>
      </c>
      <c r="J1643" s="3" t="str">
        <f t="array" ref="J1643">XLOOKUP(C1643,'Fuzzy Brand Name Match'!B:B,'Fuzzy Brand Name Match'!D:D)</f>
        <v>#N/A</v>
      </c>
    </row>
    <row r="1644">
      <c r="A1644" s="1" t="s">
        <v>7908</v>
      </c>
      <c r="B1644" s="4">
        <v>46136.229166666664</v>
      </c>
      <c r="C1644" s="1" t="s">
        <v>7909</v>
      </c>
      <c r="D1644" s="2" t="s">
        <v>7910</v>
      </c>
      <c r="F1644" s="1" t="s">
        <v>2189</v>
      </c>
      <c r="G1644" s="1" t="s">
        <v>7911</v>
      </c>
      <c r="H1644" s="5" t="str">
        <f t="array" ref="H1644">XLOOKUP(D1644,Sheet1!E:E,Sheet1!B:B)</f>
        <v>binniswardrobe.myshopify.com</v>
      </c>
      <c r="J1644" s="3" t="str">
        <f t="array" ref="J1644">XLOOKUP(C1644,'Fuzzy Brand Name Match'!B:B,'Fuzzy Brand Name Match'!D:D)</f>
        <v>#N/A</v>
      </c>
    </row>
    <row r="1645">
      <c r="A1645" s="1" t="s">
        <v>7912</v>
      </c>
      <c r="B1645" s="4">
        <v>46126.375</v>
      </c>
      <c r="C1645" s="1" t="s">
        <v>7913</v>
      </c>
      <c r="D1645" s="2" t="s">
        <v>7914</v>
      </c>
      <c r="E1645" s="1" t="s">
        <v>7915</v>
      </c>
      <c r="F1645" s="1" t="s">
        <v>7916</v>
      </c>
      <c r="G1645" s="1" t="s">
        <v>7917</v>
      </c>
      <c r="H1645" s="3" t="str">
        <f t="array" ref="H1645">XLOOKUP(D1645,Sheet1!E:E,Sheet1!B:B)</f>
        <v>#N/A</v>
      </c>
      <c r="J1645" s="3" t="str">
        <f t="array" ref="J1645">XLOOKUP(C1645,'Fuzzy Brand Name Match'!B:B,'Fuzzy Brand Name Match'!D:D)</f>
        <v/>
      </c>
    </row>
    <row r="1646">
      <c r="A1646" s="1" t="s">
        <v>7912</v>
      </c>
      <c r="B1646" s="4">
        <v>46126.479166666664</v>
      </c>
      <c r="C1646" s="1" t="s">
        <v>7913</v>
      </c>
      <c r="D1646" s="2" t="s">
        <v>7914</v>
      </c>
      <c r="E1646" s="1" t="s">
        <v>7915</v>
      </c>
      <c r="F1646" s="1" t="s">
        <v>7918</v>
      </c>
      <c r="G1646" s="1" t="s">
        <v>7919</v>
      </c>
      <c r="H1646" s="3" t="str">
        <f t="array" ref="H1646">XLOOKUP(D1646,Sheet1!E:E,Sheet1!B:B)</f>
        <v>#N/A</v>
      </c>
      <c r="J1646" s="3" t="str">
        <f t="array" ref="J1646">XLOOKUP(C1646,'Fuzzy Brand Name Match'!B:B,'Fuzzy Brand Name Match'!D:D)</f>
        <v/>
      </c>
    </row>
    <row r="1647">
      <c r="A1647" s="1" t="s">
        <v>7912</v>
      </c>
      <c r="B1647" s="4">
        <v>46127.375</v>
      </c>
      <c r="C1647" s="1" t="s">
        <v>7913</v>
      </c>
      <c r="D1647" s="2" t="s">
        <v>7914</v>
      </c>
      <c r="E1647" s="1" t="s">
        <v>7915</v>
      </c>
      <c r="F1647" s="1" t="s">
        <v>7920</v>
      </c>
      <c r="G1647" s="1" t="s">
        <v>7921</v>
      </c>
      <c r="H1647" s="3" t="str">
        <f t="array" ref="H1647">XLOOKUP(D1647,Sheet1!E:E,Sheet1!B:B)</f>
        <v>#N/A</v>
      </c>
      <c r="J1647" s="3" t="str">
        <f t="array" ref="J1647">XLOOKUP(C1647,'Fuzzy Brand Name Match'!B:B,'Fuzzy Brand Name Match'!D:D)</f>
        <v/>
      </c>
    </row>
    <row r="1648">
      <c r="A1648" s="1" t="s">
        <v>7922</v>
      </c>
      <c r="B1648" s="4">
        <v>46135.29861111111</v>
      </c>
      <c r="C1648" s="1" t="s">
        <v>7923</v>
      </c>
      <c r="D1648" s="2" t="s">
        <v>7924</v>
      </c>
      <c r="F1648" s="1" t="s">
        <v>7925</v>
      </c>
      <c r="G1648" s="1" t="s">
        <v>7926</v>
      </c>
      <c r="H1648" s="3" t="str">
        <f t="array" ref="H1648">XLOOKUP(D1648,Sheet1!E:E,Sheet1!B:B)</f>
        <v>#N/A</v>
      </c>
      <c r="J1648" s="3" t="str">
        <f t="array" ref="J1648">XLOOKUP(C1648,'Fuzzy Brand Name Match'!B:B,'Fuzzy Brand Name Match'!D:D)</f>
        <v/>
      </c>
    </row>
    <row r="1649">
      <c r="A1649" s="1" t="s">
        <v>7927</v>
      </c>
      <c r="B1649" s="4">
        <v>46112.270833333336</v>
      </c>
      <c r="C1649" s="1" t="s">
        <v>7928</v>
      </c>
      <c r="D1649" s="2" t="s">
        <v>7929</v>
      </c>
      <c r="E1649" s="1" t="s">
        <v>7930</v>
      </c>
      <c r="F1649" s="1" t="s">
        <v>7931</v>
      </c>
      <c r="G1649" s="1" t="s">
        <v>7932</v>
      </c>
      <c r="H1649" s="3" t="str">
        <f t="array" ref="H1649">XLOOKUP(D1649,Sheet1!E:E,Sheet1!B:B)</f>
        <v>#N/A</v>
      </c>
      <c r="J1649" s="3" t="str">
        <f t="array" ref="J1649">XLOOKUP(C1649,'Fuzzy Brand Name Match'!B:B,'Fuzzy Brand Name Match'!D:D)</f>
        <v/>
      </c>
    </row>
    <row r="1650">
      <c r="A1650" s="1" t="s">
        <v>7933</v>
      </c>
      <c r="B1650" s="4">
        <v>46099.395833333336</v>
      </c>
      <c r="C1650" s="1" t="s">
        <v>7934</v>
      </c>
      <c r="D1650" s="2" t="s">
        <v>7935</v>
      </c>
      <c r="E1650" s="1" t="s">
        <v>7936</v>
      </c>
      <c r="F1650" s="1" t="s">
        <v>6053</v>
      </c>
      <c r="G1650" s="1" t="s">
        <v>7937</v>
      </c>
      <c r="H1650" s="3" t="str">
        <f t="array" ref="H1650">XLOOKUP(D1650,Sheet1!E:E,Sheet1!B:B)</f>
        <v>#N/A</v>
      </c>
      <c r="J1650" s="3" t="str">
        <f t="array" ref="J1650">XLOOKUP(C1650,'Fuzzy Brand Name Match'!B:B,'Fuzzy Brand Name Match'!D:D)</f>
        <v/>
      </c>
    </row>
    <row r="1651">
      <c r="A1651" s="1" t="s">
        <v>7933</v>
      </c>
      <c r="B1651" s="4">
        <v>46100.538194444445</v>
      </c>
      <c r="C1651" s="1" t="s">
        <v>7934</v>
      </c>
      <c r="D1651" s="2" t="s">
        <v>7935</v>
      </c>
      <c r="E1651" s="1" t="s">
        <v>7936</v>
      </c>
      <c r="F1651" s="1" t="s">
        <v>6053</v>
      </c>
      <c r="G1651" s="1" t="s">
        <v>7938</v>
      </c>
      <c r="H1651" s="3" t="str">
        <f t="array" ref="H1651">XLOOKUP(D1651,Sheet1!E:E,Sheet1!B:B)</f>
        <v>#N/A</v>
      </c>
      <c r="J1651" s="3" t="str">
        <f t="array" ref="J1651">XLOOKUP(C1651,'Fuzzy Brand Name Match'!B:B,'Fuzzy Brand Name Match'!D:D)</f>
        <v/>
      </c>
    </row>
    <row r="1652">
      <c r="A1652" s="1" t="s">
        <v>1484</v>
      </c>
      <c r="B1652" s="4">
        <v>46093.395833333336</v>
      </c>
      <c r="C1652" s="1" t="s">
        <v>7939</v>
      </c>
      <c r="D1652" s="2" t="s">
        <v>7940</v>
      </c>
      <c r="F1652" s="1" t="s">
        <v>5274</v>
      </c>
      <c r="G1652" s="1" t="s">
        <v>7941</v>
      </c>
      <c r="H1652" s="3" t="str">
        <f t="array" ref="H1652">XLOOKUP(D1652,Sheet1!E:E,Sheet1!B:B)</f>
        <v>#N/A</v>
      </c>
      <c r="J1652" s="5" t="str">
        <f t="array" ref="J1652">XLOOKUP(C1652,'Fuzzy Brand Name Match'!B:B,'Fuzzy Brand Name Match'!D:D)</f>
        <v>biphaayurvedaindia.myshopify.com</v>
      </c>
    </row>
    <row r="1653">
      <c r="A1653" s="1" t="s">
        <v>1484</v>
      </c>
      <c r="B1653" s="4">
        <v>46113.229166666664</v>
      </c>
      <c r="C1653" s="1" t="s">
        <v>7942</v>
      </c>
      <c r="D1653" s="2" t="s">
        <v>7943</v>
      </c>
      <c r="F1653" s="1" t="s">
        <v>5274</v>
      </c>
      <c r="G1653" s="1" t="s">
        <v>7944</v>
      </c>
      <c r="H1653" s="5" t="str">
        <f t="array" ref="H1653">XLOOKUP(D1653,Sheet1!E:E,Sheet1!B:B)</f>
        <v>biphaayurvedaindia.myshopify.com</v>
      </c>
      <c r="J1653" s="3" t="str">
        <f t="array" ref="J1653">XLOOKUP(C1653,'Fuzzy Brand Name Match'!B:B,'Fuzzy Brand Name Match'!D:D)</f>
        <v>#N/A</v>
      </c>
    </row>
    <row r="1654">
      <c r="A1654" s="1" t="s">
        <v>1462</v>
      </c>
      <c r="B1654" s="4">
        <v>46134.354166666664</v>
      </c>
      <c r="C1654" s="1" t="s">
        <v>7945</v>
      </c>
      <c r="D1654" s="2" t="s">
        <v>7946</v>
      </c>
      <c r="F1654" s="1" t="s">
        <v>7947</v>
      </c>
      <c r="G1654" s="1" t="s">
        <v>7948</v>
      </c>
      <c r="H1654" s="3" t="str">
        <f t="array" ref="H1654">XLOOKUP(D1654,Sheet1!E:E,Sheet1!B:B)</f>
        <v>#N/A</v>
      </c>
      <c r="J1654" s="5" t="str">
        <f t="array" ref="J1654">XLOOKUP(C1654,'Fuzzy Brand Name Match'!B:B,'Fuzzy Brand Name Match'!D:D)</f>
        <v>birra-fragrances.myshopify.com</v>
      </c>
    </row>
    <row r="1655">
      <c r="A1655" s="1" t="s">
        <v>7949</v>
      </c>
      <c r="B1655" s="4">
        <v>46119.395833333336</v>
      </c>
      <c r="C1655" s="1" t="s">
        <v>7950</v>
      </c>
      <c r="D1655" s="2" t="s">
        <v>7951</v>
      </c>
      <c r="E1655" s="1" t="s">
        <v>7952</v>
      </c>
      <c r="F1655" s="1" t="s">
        <v>6764</v>
      </c>
      <c r="G1655" s="1" t="s">
        <v>7953</v>
      </c>
      <c r="H1655" s="3" t="str">
        <f t="array" ref="H1655">XLOOKUP(D1655,Sheet1!E:E,Sheet1!B:B)</f>
        <v>#N/A</v>
      </c>
      <c r="J1655" s="3" t="str">
        <f t="array" ref="J1655">XLOOKUP(C1655,'Fuzzy Brand Name Match'!B:B,'Fuzzy Brand Name Match'!D:D)</f>
        <v/>
      </c>
    </row>
    <row r="1656">
      <c r="A1656" s="1" t="s">
        <v>7949</v>
      </c>
      <c r="B1656" s="4">
        <v>46119.493055555555</v>
      </c>
      <c r="C1656" s="1" t="s">
        <v>7954</v>
      </c>
      <c r="D1656" s="2" t="s">
        <v>7955</v>
      </c>
      <c r="E1656" s="1" t="s">
        <v>7952</v>
      </c>
      <c r="F1656" s="1" t="s">
        <v>6035</v>
      </c>
      <c r="G1656" s="1" t="s">
        <v>7956</v>
      </c>
      <c r="H1656" s="3" t="str">
        <f t="array" ref="H1656">XLOOKUP(D1656,Sheet1!E:E,Sheet1!B:B)</f>
        <v>#N/A</v>
      </c>
      <c r="J1656" s="3" t="str">
        <f t="array" ref="J1656">XLOOKUP(C1656,'Fuzzy Brand Name Match'!B:B,'Fuzzy Brand Name Match'!D:D)</f>
        <v/>
      </c>
    </row>
    <row r="1657">
      <c r="A1657" s="1" t="s">
        <v>7957</v>
      </c>
      <c r="B1657" s="4">
        <v>46093.5625</v>
      </c>
      <c r="C1657" s="1" t="s">
        <v>7958</v>
      </c>
      <c r="D1657" s="2" t="s">
        <v>7959</v>
      </c>
      <c r="E1657" s="1" t="s">
        <v>2004</v>
      </c>
      <c r="F1657" s="1" t="s">
        <v>7960</v>
      </c>
      <c r="G1657" s="1" t="s">
        <v>7961</v>
      </c>
      <c r="H1657" s="3" t="str">
        <f t="array" ref="H1657">XLOOKUP(D1657,Sheet1!E:E,Sheet1!B:B)</f>
        <v>#N/A</v>
      </c>
      <c r="J1657" s="3" t="str">
        <f t="array" ref="J1657">XLOOKUP(C1657,'Fuzzy Brand Name Match'!B:B,'Fuzzy Brand Name Match'!D:D)</f>
        <v/>
      </c>
    </row>
    <row r="1658">
      <c r="A1658" s="1" t="s">
        <v>7957</v>
      </c>
      <c r="B1658" s="4">
        <v>46111.416666666664</v>
      </c>
      <c r="C1658" s="1" t="s">
        <v>7962</v>
      </c>
      <c r="D1658" s="2" t="s">
        <v>7963</v>
      </c>
      <c r="E1658" s="1" t="s">
        <v>2004</v>
      </c>
      <c r="F1658" s="1" t="s">
        <v>2642</v>
      </c>
      <c r="G1658" s="1" t="s">
        <v>7964</v>
      </c>
      <c r="H1658" s="3" t="str">
        <f t="array" ref="H1658">XLOOKUP(D1658,Sheet1!E:E,Sheet1!B:B)</f>
        <v>#N/A</v>
      </c>
      <c r="J1658" s="3" t="str">
        <f t="array" ref="J1658">XLOOKUP(C1658,'Fuzzy Brand Name Match'!B:B,'Fuzzy Brand Name Match'!D:D)</f>
        <v/>
      </c>
    </row>
    <row r="1659">
      <c r="A1659" s="1" t="s">
        <v>7957</v>
      </c>
      <c r="B1659" s="4">
        <v>46134.354166666664</v>
      </c>
      <c r="C1659" s="1" t="s">
        <v>7962</v>
      </c>
      <c r="D1659" s="2" t="s">
        <v>7965</v>
      </c>
      <c r="E1659" s="1" t="s">
        <v>2004</v>
      </c>
      <c r="F1659" s="1" t="s">
        <v>2642</v>
      </c>
      <c r="G1659" s="1" t="s">
        <v>7966</v>
      </c>
      <c r="H1659" s="3" t="str">
        <f t="array" ref="H1659">XLOOKUP(D1659,Sheet1!E:E,Sheet1!B:B)</f>
        <v>#N/A</v>
      </c>
      <c r="J1659" s="3" t="str">
        <f t="array" ref="J1659">XLOOKUP(C1659,'Fuzzy Brand Name Match'!B:B,'Fuzzy Brand Name Match'!D:D)</f>
        <v/>
      </c>
    </row>
    <row r="1660">
      <c r="A1660" s="1" t="s">
        <v>7967</v>
      </c>
      <c r="B1660" s="4">
        <v>46115.3125</v>
      </c>
      <c r="C1660" s="1" t="s">
        <v>7968</v>
      </c>
      <c r="D1660" s="2" t="s">
        <v>7969</v>
      </c>
      <c r="E1660" s="1" t="s">
        <v>4495</v>
      </c>
      <c r="F1660" s="1" t="s">
        <v>5274</v>
      </c>
      <c r="G1660" s="1" t="s">
        <v>7970</v>
      </c>
      <c r="H1660" s="3" t="str">
        <f t="array" ref="H1660">XLOOKUP(D1660,Sheet1!E:E,Sheet1!B:B)</f>
        <v>#N/A</v>
      </c>
      <c r="J1660" s="3" t="str">
        <f t="array" ref="J1660">XLOOKUP(C1660,'Fuzzy Brand Name Match'!B:B,'Fuzzy Brand Name Match'!D:D)</f>
        <v/>
      </c>
    </row>
    <row r="1661">
      <c r="A1661" s="1" t="s">
        <v>7971</v>
      </c>
      <c r="B1661" s="4">
        <v>46121.635416666664</v>
      </c>
      <c r="C1661" s="1" t="s">
        <v>7972</v>
      </c>
      <c r="D1661" s="2" t="s">
        <v>7973</v>
      </c>
      <c r="F1661" s="1" t="s">
        <v>4284</v>
      </c>
      <c r="G1661" s="1" t="s">
        <v>7974</v>
      </c>
      <c r="H1661" s="5" t="str">
        <f t="array" ref="H1661">XLOOKUP(D1661,Sheet1!E:E,Sheet1!B:B)</f>
        <v>199228-03.myshopify.com</v>
      </c>
      <c r="J1661" s="3" t="str">
        <f t="array" ref="J1661">XLOOKUP(C1661,'Fuzzy Brand Name Match'!B:B,'Fuzzy Brand Name Match'!D:D)</f>
        <v>#N/A</v>
      </c>
    </row>
    <row r="1662">
      <c r="A1662" s="1" t="s">
        <v>7975</v>
      </c>
      <c r="B1662" s="4">
        <v>46098.375</v>
      </c>
      <c r="C1662" s="1" t="s">
        <v>7976</v>
      </c>
      <c r="D1662" s="2" t="s">
        <v>7977</v>
      </c>
      <c r="E1662" s="1" t="s">
        <v>7978</v>
      </c>
      <c r="F1662" s="1" t="s">
        <v>7979</v>
      </c>
      <c r="G1662" s="1" t="s">
        <v>7980</v>
      </c>
      <c r="H1662" s="3" t="str">
        <f t="array" ref="H1662">XLOOKUP(D1662,Sheet1!E:E,Sheet1!B:B)</f>
        <v>#N/A</v>
      </c>
      <c r="J1662" s="3" t="str">
        <f t="array" ref="J1662">XLOOKUP(C1662,'Fuzzy Brand Name Match'!B:B,'Fuzzy Brand Name Match'!D:D)</f>
        <v/>
      </c>
    </row>
    <row r="1663">
      <c r="A1663" s="1" t="s">
        <v>7981</v>
      </c>
      <c r="B1663" s="4">
        <v>46126.479166666664</v>
      </c>
      <c r="C1663" s="1" t="s">
        <v>7982</v>
      </c>
      <c r="D1663" s="2" t="s">
        <v>7983</v>
      </c>
      <c r="F1663" s="1" t="s">
        <v>7984</v>
      </c>
      <c r="G1663" s="1" t="s">
        <v>7985</v>
      </c>
      <c r="H1663" s="3" t="str">
        <f t="array" ref="H1663">XLOOKUP(D1663,Sheet1!E:E,Sheet1!B:B)</f>
        <v>#N/A</v>
      </c>
      <c r="J1663" s="3" t="str">
        <f t="array" ref="J1663">XLOOKUP(C1663,'Fuzzy Brand Name Match'!B:B,'Fuzzy Brand Name Match'!D:D)</f>
        <v/>
      </c>
    </row>
    <row r="1664">
      <c r="A1664" s="1" t="s">
        <v>7981</v>
      </c>
      <c r="B1664" s="4">
        <v>46134.5</v>
      </c>
      <c r="C1664" s="1" t="s">
        <v>7986</v>
      </c>
      <c r="D1664" s="2" t="s">
        <v>7987</v>
      </c>
      <c r="E1664" s="1" t="s">
        <v>7988</v>
      </c>
      <c r="F1664" s="1" t="s">
        <v>7989</v>
      </c>
      <c r="G1664" s="1" t="s">
        <v>7990</v>
      </c>
      <c r="H1664" s="3" t="str">
        <f t="array" ref="H1664">XLOOKUP(D1664,Sheet1!E:E,Sheet1!B:B)</f>
        <v>#N/A</v>
      </c>
      <c r="J1664" s="3" t="str">
        <f t="array" ref="J1664">XLOOKUP(C1664,'Fuzzy Brand Name Match'!B:B,'Fuzzy Brand Name Match'!D:D)</f>
        <v/>
      </c>
    </row>
    <row r="1665">
      <c r="A1665" s="1" t="s">
        <v>7991</v>
      </c>
      <c r="B1665" s="4">
        <v>46100.354166666664</v>
      </c>
      <c r="C1665" s="1" t="s">
        <v>7992</v>
      </c>
      <c r="D1665" s="2" t="s">
        <v>7993</v>
      </c>
      <c r="F1665" s="1" t="s">
        <v>7994</v>
      </c>
      <c r="G1665" s="1" t="s">
        <v>7995</v>
      </c>
      <c r="H1665" s="3" t="str">
        <f t="array" ref="H1665">XLOOKUP(D1665,Sheet1!E:E,Sheet1!B:B)</f>
        <v>#N/A</v>
      </c>
      <c r="J1665" s="3" t="str">
        <f t="array" ref="J1665">XLOOKUP(C1665,'Fuzzy Brand Name Match'!B:B,'Fuzzy Brand Name Match'!D:D)</f>
        <v/>
      </c>
    </row>
    <row r="1666">
      <c r="A1666" s="1" t="s">
        <v>7996</v>
      </c>
      <c r="B1666" s="4">
        <v>46105.229166666664</v>
      </c>
      <c r="C1666" s="1" t="s">
        <v>7997</v>
      </c>
      <c r="D1666" s="2" t="s">
        <v>7998</v>
      </c>
      <c r="E1666" s="1" t="s">
        <v>7999</v>
      </c>
      <c r="F1666" s="1" t="s">
        <v>8000</v>
      </c>
      <c r="G1666" s="1" t="s">
        <v>8001</v>
      </c>
      <c r="H1666" s="3" t="str">
        <f t="array" ref="H1666">XLOOKUP(D1666,Sheet1!E:E,Sheet1!B:B)</f>
        <v>#N/A</v>
      </c>
      <c r="J1666" s="3" t="str">
        <f t="array" ref="J1666">XLOOKUP(C1666,'Fuzzy Brand Name Match'!B:B,'Fuzzy Brand Name Match'!D:D)</f>
        <v/>
      </c>
    </row>
    <row r="1667">
      <c r="A1667" s="1" t="s">
        <v>7996</v>
      </c>
      <c r="B1667" s="4">
        <v>46126.4375</v>
      </c>
      <c r="C1667" s="1" t="s">
        <v>8002</v>
      </c>
      <c r="D1667" s="2" t="s">
        <v>8003</v>
      </c>
      <c r="E1667" s="1" t="s">
        <v>8004</v>
      </c>
      <c r="F1667" s="1" t="s">
        <v>3051</v>
      </c>
      <c r="G1667" s="1" t="s">
        <v>8005</v>
      </c>
      <c r="H1667" s="5" t="str">
        <f t="array" ref="H1667">XLOOKUP(D1667,Sheet1!E:E,Sheet1!B:B)</f>
        <v>blackberrys-clothing.myshopify.com</v>
      </c>
      <c r="J1667" s="3" t="str">
        <f t="array" ref="J1667">XLOOKUP(C1667,'Fuzzy Brand Name Match'!B:B,'Fuzzy Brand Name Match'!D:D)</f>
        <v>#N/A</v>
      </c>
    </row>
    <row r="1668">
      <c r="A1668" s="1" t="s">
        <v>8006</v>
      </c>
      <c r="B1668" s="4">
        <v>46102.333333333336</v>
      </c>
      <c r="C1668" s="1" t="s">
        <v>8007</v>
      </c>
      <c r="D1668" s="2" t="s">
        <v>8008</v>
      </c>
      <c r="E1668" s="1" t="s">
        <v>3018</v>
      </c>
      <c r="F1668" s="1" t="s">
        <v>2970</v>
      </c>
      <c r="G1668" s="1" t="s">
        <v>8009</v>
      </c>
      <c r="H1668" s="5" t="str">
        <f t="array" ref="H1668">XLOOKUP(D1668,Sheet1!E:E,Sheet1!B:B)</f>
        <v>blepworld.myshopify.com</v>
      </c>
      <c r="J1668" s="3" t="str">
        <f t="array" ref="J1668">XLOOKUP(C1668,'Fuzzy Brand Name Match'!B:B,'Fuzzy Brand Name Match'!D:D)</f>
        <v>#N/A</v>
      </c>
    </row>
    <row r="1669">
      <c r="A1669" s="1" t="s">
        <v>8006</v>
      </c>
      <c r="B1669" s="4">
        <v>46122.3125</v>
      </c>
      <c r="C1669" s="1" t="s">
        <v>8010</v>
      </c>
      <c r="D1669" s="2" t="s">
        <v>8011</v>
      </c>
      <c r="E1669" s="1" t="s">
        <v>8012</v>
      </c>
      <c r="F1669" s="1" t="s">
        <v>4422</v>
      </c>
      <c r="G1669" s="1" t="s">
        <v>8013</v>
      </c>
      <c r="H1669" s="3" t="str">
        <f t="array" ref="H1669">XLOOKUP(D1669,Sheet1!E:E,Sheet1!B:B)</f>
        <v>#N/A</v>
      </c>
      <c r="J1669" s="3" t="str">
        <f t="array" ref="J1669">XLOOKUP(C1669,'Fuzzy Brand Name Match'!B:B,'Fuzzy Brand Name Match'!D:D)</f>
        <v/>
      </c>
    </row>
    <row r="1670">
      <c r="A1670" s="1" t="s">
        <v>8014</v>
      </c>
      <c r="B1670" s="4">
        <v>46122.375</v>
      </c>
      <c r="C1670" s="1" t="s">
        <v>8015</v>
      </c>
      <c r="D1670" s="2" t="s">
        <v>8016</v>
      </c>
      <c r="E1670" s="1" t="s">
        <v>8017</v>
      </c>
      <c r="F1670" s="1" t="s">
        <v>4422</v>
      </c>
      <c r="G1670" s="1" t="s">
        <v>8018</v>
      </c>
      <c r="H1670" s="5" t="str">
        <f t="array" ref="H1670">XLOOKUP(D1670,Sheet1!E:E,Sheet1!B:B)</f>
        <v>theblingbag.myshopify.com</v>
      </c>
      <c r="J1670" s="3" t="str">
        <f t="array" ref="J1670">XLOOKUP(C1670,'Fuzzy Brand Name Match'!B:B,'Fuzzy Brand Name Match'!D:D)</f>
        <v>#N/A</v>
      </c>
    </row>
    <row r="1671">
      <c r="A1671" s="1" t="s">
        <v>8019</v>
      </c>
      <c r="B1671" s="4">
        <v>46091.395833333336</v>
      </c>
      <c r="C1671" s="1" t="s">
        <v>8020</v>
      </c>
      <c r="D1671" s="2" t="s">
        <v>8021</v>
      </c>
      <c r="E1671" s="1" t="s">
        <v>8017</v>
      </c>
      <c r="F1671" s="1" t="s">
        <v>1997</v>
      </c>
      <c r="G1671" s="1" t="s">
        <v>8022</v>
      </c>
      <c r="H1671" s="5" t="str">
        <f t="array" ref="H1671">XLOOKUP(D1671,Sheet1!E:E,Sheet1!B:B)</f>
        <v>theblingbag.myshopify.com</v>
      </c>
      <c r="J1671" s="3" t="str">
        <f t="array" ref="J1671">XLOOKUP(C1671,'Fuzzy Brand Name Match'!B:B,'Fuzzy Brand Name Match'!D:D)</f>
        <v>#N/A</v>
      </c>
    </row>
    <row r="1672">
      <c r="A1672" s="1" t="s">
        <v>8023</v>
      </c>
      <c r="B1672" s="4">
        <v>46093.395833333336</v>
      </c>
      <c r="C1672" s="1" t="s">
        <v>8024</v>
      </c>
      <c r="D1672" s="2" t="s">
        <v>8025</v>
      </c>
      <c r="E1672" s="1" t="s">
        <v>8017</v>
      </c>
      <c r="F1672" s="1" t="s">
        <v>1997</v>
      </c>
      <c r="G1672" s="1" t="s">
        <v>8026</v>
      </c>
      <c r="H1672" s="5" t="str">
        <f t="array" ref="H1672">XLOOKUP(D1672,Sheet1!E:E,Sheet1!B:B)</f>
        <v>theblingbag.myshopify.com</v>
      </c>
      <c r="J1672" s="3" t="str">
        <f t="array" ref="J1672">XLOOKUP(C1672,'Fuzzy Brand Name Match'!B:B,'Fuzzy Brand Name Match'!D:D)</f>
        <v>#N/A</v>
      </c>
    </row>
    <row r="1673">
      <c r="A1673" s="1" t="s">
        <v>8019</v>
      </c>
      <c r="B1673" s="4">
        <v>46094.4375</v>
      </c>
      <c r="C1673" s="1" t="s">
        <v>8027</v>
      </c>
      <c r="D1673" s="2" t="s">
        <v>8028</v>
      </c>
      <c r="F1673" s="1" t="s">
        <v>1997</v>
      </c>
      <c r="G1673" s="1" t="s">
        <v>8029</v>
      </c>
      <c r="H1673" s="5" t="str">
        <f t="array" ref="H1673">XLOOKUP(D1673,Sheet1!E:E,Sheet1!B:B)</f>
        <v>theblingbag.myshopify.com</v>
      </c>
      <c r="J1673" s="3" t="str">
        <f t="array" ref="J1673">XLOOKUP(C1673,'Fuzzy Brand Name Match'!B:B,'Fuzzy Brand Name Match'!D:D)</f>
        <v>#N/A</v>
      </c>
    </row>
    <row r="1674">
      <c r="A1674" s="1" t="s">
        <v>8019</v>
      </c>
      <c r="B1674" s="4">
        <v>46099.458333333336</v>
      </c>
      <c r="C1674" s="1" t="s">
        <v>8030</v>
      </c>
      <c r="D1674" s="2" t="s">
        <v>8031</v>
      </c>
      <c r="F1674" s="1" t="s">
        <v>1997</v>
      </c>
      <c r="G1674" s="1" t="s">
        <v>8032</v>
      </c>
      <c r="H1674" s="5" t="str">
        <f t="array" ref="H1674">XLOOKUP(D1674,Sheet1!E:E,Sheet1!B:B)</f>
        <v>theblingbag.myshopify.com</v>
      </c>
      <c r="J1674" s="3" t="str">
        <f t="array" ref="J1674">XLOOKUP(C1674,'Fuzzy Brand Name Match'!B:B,'Fuzzy Brand Name Match'!D:D)</f>
        <v/>
      </c>
    </row>
    <row r="1675">
      <c r="A1675" s="1" t="s">
        <v>8019</v>
      </c>
      <c r="B1675" s="4">
        <v>46105.3125</v>
      </c>
      <c r="C1675" s="1" t="s">
        <v>8027</v>
      </c>
      <c r="D1675" s="2" t="s">
        <v>8033</v>
      </c>
      <c r="E1675" s="1" t="s">
        <v>8017</v>
      </c>
      <c r="F1675" s="1" t="s">
        <v>1997</v>
      </c>
      <c r="G1675" s="1" t="s">
        <v>8034</v>
      </c>
      <c r="H1675" s="5" t="str">
        <f t="array" ref="H1675">XLOOKUP(D1675,Sheet1!E:E,Sheet1!B:B)</f>
        <v>theblingbag.myshopify.com</v>
      </c>
      <c r="J1675" s="3" t="str">
        <f t="array" ref="J1675">XLOOKUP(C1675,'Fuzzy Brand Name Match'!B:B,'Fuzzy Brand Name Match'!D:D)</f>
        <v>#N/A</v>
      </c>
    </row>
    <row r="1676">
      <c r="A1676" s="1" t="s">
        <v>8019</v>
      </c>
      <c r="B1676" s="4">
        <v>46113.40625</v>
      </c>
      <c r="C1676" s="1" t="s">
        <v>8035</v>
      </c>
      <c r="D1676" s="2" t="s">
        <v>8036</v>
      </c>
      <c r="E1676" s="1" t="s">
        <v>8017</v>
      </c>
      <c r="F1676" s="1" t="s">
        <v>1997</v>
      </c>
      <c r="G1676" s="1" t="s">
        <v>8037</v>
      </c>
      <c r="H1676" s="3" t="str">
        <f t="array" ref="H1676">XLOOKUP(D1676,Sheet1!E:E,Sheet1!B:B)</f>
        <v>#N/A</v>
      </c>
      <c r="J1676" s="3" t="str">
        <f t="array" ref="J1676">XLOOKUP(C1676,'Fuzzy Brand Name Match'!B:B,'Fuzzy Brand Name Match'!D:D)</f>
        <v/>
      </c>
    </row>
    <row r="1677">
      <c r="A1677" s="1" t="s">
        <v>8019</v>
      </c>
      <c r="B1677" s="4">
        <v>46119.375</v>
      </c>
      <c r="C1677" s="1" t="s">
        <v>8030</v>
      </c>
      <c r="D1677" s="2" t="s">
        <v>8038</v>
      </c>
      <c r="E1677" s="1" t="s">
        <v>8017</v>
      </c>
      <c r="F1677" s="1" t="s">
        <v>1997</v>
      </c>
      <c r="G1677" s="1" t="s">
        <v>8039</v>
      </c>
      <c r="H1677" s="3" t="str">
        <f t="array" ref="H1677">XLOOKUP(D1677,Sheet1!E:E,Sheet1!B:B)</f>
        <v>#N/A</v>
      </c>
      <c r="J1677" s="3" t="str">
        <f t="array" ref="J1677">XLOOKUP(C1677,'Fuzzy Brand Name Match'!B:B,'Fuzzy Brand Name Match'!D:D)</f>
        <v/>
      </c>
    </row>
    <row r="1678">
      <c r="A1678" s="1" t="s">
        <v>8019</v>
      </c>
      <c r="B1678" s="4">
        <v>46133.291666666664</v>
      </c>
      <c r="C1678" s="1" t="s">
        <v>8040</v>
      </c>
      <c r="D1678" s="2" t="s">
        <v>8041</v>
      </c>
      <c r="F1678" s="1" t="s">
        <v>8042</v>
      </c>
      <c r="G1678" s="1" t="s">
        <v>8043</v>
      </c>
      <c r="H1678" s="5" t="str">
        <f t="array" ref="H1678">XLOOKUP(D1678,Sheet1!E:E,Sheet1!B:B)</f>
        <v>theblingbag.myshopify.com</v>
      </c>
      <c r="J1678" s="3" t="str">
        <f t="array" ref="J1678">XLOOKUP(C1678,'Fuzzy Brand Name Match'!B:B,'Fuzzy Brand Name Match'!D:D)</f>
        <v>#N/A</v>
      </c>
    </row>
    <row r="1679">
      <c r="A1679" s="1" t="s">
        <v>8044</v>
      </c>
      <c r="B1679" s="4">
        <v>46127.291666666664</v>
      </c>
      <c r="C1679" s="1" t="s">
        <v>8045</v>
      </c>
      <c r="D1679" s="2" t="s">
        <v>8046</v>
      </c>
      <c r="G1679" s="1" t="s">
        <v>8047</v>
      </c>
      <c r="H1679" s="5" t="str">
        <f t="array" ref="H1679">XLOOKUP(D1679,Sheet1!E:E,Sheet1!B:B)</f>
        <v>d1b8a9-3.myshopify.com</v>
      </c>
      <c r="J1679" s="3" t="str">
        <f t="array" ref="J1679">XLOOKUP(C1679,'Fuzzy Brand Name Match'!B:B,'Fuzzy Brand Name Match'!D:D)</f>
        <v>#N/A</v>
      </c>
    </row>
    <row r="1680">
      <c r="A1680" s="1" t="s">
        <v>8048</v>
      </c>
      <c r="B1680" s="4">
        <v>46119.46875</v>
      </c>
      <c r="C1680" s="1" t="s">
        <v>8049</v>
      </c>
      <c r="D1680" s="2" t="s">
        <v>8050</v>
      </c>
      <c r="F1680" s="1" t="s">
        <v>1997</v>
      </c>
      <c r="G1680" s="1" t="s">
        <v>8051</v>
      </c>
      <c r="H1680" s="5" t="str">
        <f t="array" ref="H1680">XLOOKUP(D1680,Sheet1!E:E,Sheet1!B:B)</f>
        <v>d1b8a9-3.myshopify.com</v>
      </c>
      <c r="J1680" s="3" t="str">
        <f t="array" ref="J1680">XLOOKUP(C1680,'Fuzzy Brand Name Match'!B:B,'Fuzzy Brand Name Match'!D:D)</f>
        <v>#N/A</v>
      </c>
    </row>
    <row r="1681">
      <c r="A1681" s="1" t="s">
        <v>8048</v>
      </c>
      <c r="B1681" s="4">
        <v>46122.395833333336</v>
      </c>
      <c r="C1681" s="1" t="s">
        <v>8052</v>
      </c>
      <c r="D1681" s="2" t="s">
        <v>8053</v>
      </c>
      <c r="F1681" s="1" t="s">
        <v>1997</v>
      </c>
      <c r="G1681" s="1" t="s">
        <v>8054</v>
      </c>
      <c r="H1681" s="5" t="str">
        <f t="array" ref="H1681">XLOOKUP(D1681,Sheet1!E:E,Sheet1!B:B)</f>
        <v>d1b8a9-3.myshopify.com</v>
      </c>
      <c r="J1681" s="3" t="str">
        <f t="array" ref="J1681">XLOOKUP(C1681,'Fuzzy Brand Name Match'!B:B,'Fuzzy Brand Name Match'!D:D)</f>
        <v>#N/A</v>
      </c>
    </row>
    <row r="1682">
      <c r="A1682" s="1" t="s">
        <v>8048</v>
      </c>
      <c r="B1682" s="4">
        <v>46128.5</v>
      </c>
      <c r="C1682" s="1" t="s">
        <v>8055</v>
      </c>
      <c r="D1682" s="2" t="s">
        <v>8056</v>
      </c>
      <c r="E1682" s="1" t="s">
        <v>8057</v>
      </c>
      <c r="F1682" s="1" t="s">
        <v>2189</v>
      </c>
      <c r="G1682" s="1" t="s">
        <v>8058</v>
      </c>
      <c r="H1682" s="3" t="str">
        <f t="array" ref="H1682">XLOOKUP(D1682,Sheet1!E:E,Sheet1!B:B)</f>
        <v>#N/A</v>
      </c>
      <c r="J1682" s="3" t="str">
        <f t="array" ref="J1682">XLOOKUP(C1682,'Fuzzy Brand Name Match'!B:B,'Fuzzy Brand Name Match'!D:D)</f>
        <v/>
      </c>
    </row>
    <row r="1683">
      <c r="A1683" s="1" t="s">
        <v>8059</v>
      </c>
      <c r="B1683" s="4">
        <v>46114.4375</v>
      </c>
      <c r="C1683" s="1" t="s">
        <v>8060</v>
      </c>
      <c r="D1683" s="2" t="s">
        <v>8061</v>
      </c>
      <c r="E1683" s="1" t="s">
        <v>8062</v>
      </c>
      <c r="F1683" s="1" t="s">
        <v>8063</v>
      </c>
      <c r="G1683" s="1" t="s">
        <v>8064</v>
      </c>
      <c r="H1683" s="3" t="str">
        <f t="array" ref="H1683">XLOOKUP(D1683,Sheet1!E:E,Sheet1!B:B)</f>
        <v>#N/A</v>
      </c>
      <c r="J1683" s="3" t="str">
        <f t="array" ref="J1683">XLOOKUP(C1683,'Fuzzy Brand Name Match'!B:B,'Fuzzy Brand Name Match'!D:D)</f>
        <v/>
      </c>
    </row>
    <row r="1684">
      <c r="A1684" s="1" t="s">
        <v>1386</v>
      </c>
      <c r="B1684" s="4">
        <v>46104.583333333336</v>
      </c>
      <c r="C1684" s="1" t="s">
        <v>8065</v>
      </c>
      <c r="D1684" s="2" t="s">
        <v>8066</v>
      </c>
      <c r="F1684" s="1" t="s">
        <v>7947</v>
      </c>
      <c r="G1684" s="1" t="s">
        <v>8067</v>
      </c>
      <c r="H1684" s="5" t="str">
        <f t="array" ref="H1684">XLOOKUP(D1684,Sheet1!E:E,Sheet1!B:B)</f>
        <v>bluetyga.myshopify.com</v>
      </c>
      <c r="J1684" s="3" t="str">
        <f t="array" ref="J1684">XLOOKUP(C1684,'Fuzzy Brand Name Match'!B:B,'Fuzzy Brand Name Match'!D:D)</f>
        <v>#N/A</v>
      </c>
    </row>
    <row r="1685">
      <c r="A1685" s="1" t="s">
        <v>1386</v>
      </c>
      <c r="B1685" s="4">
        <v>46105.208333333336</v>
      </c>
      <c r="C1685" s="1" t="s">
        <v>8065</v>
      </c>
      <c r="D1685" s="2" t="s">
        <v>8066</v>
      </c>
      <c r="F1685" s="1" t="s">
        <v>7947</v>
      </c>
      <c r="G1685" s="1" t="s">
        <v>8068</v>
      </c>
      <c r="H1685" s="5" t="str">
        <f t="array" ref="H1685">XLOOKUP(D1685,Sheet1!E:E,Sheet1!B:B)</f>
        <v>bluetyga.myshopify.com</v>
      </c>
      <c r="J1685" s="3" t="str">
        <f t="array" ref="J1685">XLOOKUP(C1685,'Fuzzy Brand Name Match'!B:B,'Fuzzy Brand Name Match'!D:D)</f>
        <v>#N/A</v>
      </c>
    </row>
    <row r="1686">
      <c r="A1686" s="1" t="s">
        <v>1386</v>
      </c>
      <c r="B1686" s="4">
        <v>46105.552083333336</v>
      </c>
      <c r="C1686" s="1" t="s">
        <v>8065</v>
      </c>
      <c r="D1686" s="2" t="s">
        <v>8066</v>
      </c>
      <c r="F1686" s="1" t="s">
        <v>7947</v>
      </c>
      <c r="G1686" s="1" t="s">
        <v>8069</v>
      </c>
      <c r="H1686" s="5" t="str">
        <f t="array" ref="H1686">XLOOKUP(D1686,Sheet1!E:E,Sheet1!B:B)</f>
        <v>bluetyga.myshopify.com</v>
      </c>
      <c r="J1686" s="3" t="str">
        <f t="array" ref="J1686">XLOOKUP(C1686,'Fuzzy Brand Name Match'!B:B,'Fuzzy Brand Name Match'!D:D)</f>
        <v>#N/A</v>
      </c>
    </row>
    <row r="1687">
      <c r="A1687" s="1" t="s">
        <v>8070</v>
      </c>
      <c r="B1687" s="4">
        <v>46097.4375</v>
      </c>
      <c r="C1687" s="1" t="s">
        <v>8071</v>
      </c>
      <c r="D1687" s="2" t="s">
        <v>8072</v>
      </c>
      <c r="E1687" s="1" t="s">
        <v>8073</v>
      </c>
      <c r="F1687" s="1" t="s">
        <v>8074</v>
      </c>
      <c r="G1687" s="1" t="s">
        <v>8075</v>
      </c>
      <c r="H1687" s="3" t="str">
        <f t="array" ref="H1687">XLOOKUP(D1687,Sheet1!E:E,Sheet1!B:B)</f>
        <v>#N/A</v>
      </c>
      <c r="J1687" s="3" t="str">
        <f t="array" ref="J1687">XLOOKUP(C1687,'Fuzzy Brand Name Match'!B:B,'Fuzzy Brand Name Match'!D:D)</f>
        <v/>
      </c>
    </row>
    <row r="1688">
      <c r="A1688" s="1" t="s">
        <v>8076</v>
      </c>
      <c r="B1688" s="4">
        <v>46104.479166666664</v>
      </c>
      <c r="C1688" s="1" t="s">
        <v>8077</v>
      </c>
      <c r="D1688" s="2" t="s">
        <v>8078</v>
      </c>
      <c r="F1688" s="1" t="s">
        <v>8079</v>
      </c>
      <c r="G1688" s="1" t="s">
        <v>8080</v>
      </c>
      <c r="H1688" s="3" t="str">
        <f t="array" ref="H1688">XLOOKUP(D1688,Sheet1!E:E,Sheet1!B:B)</f>
        <v>#N/A</v>
      </c>
      <c r="J1688" s="3" t="str">
        <f t="array" ref="J1688">XLOOKUP(C1688,'Fuzzy Brand Name Match'!B:B,'Fuzzy Brand Name Match'!D:D)</f>
        <v/>
      </c>
    </row>
    <row r="1689">
      <c r="A1689" s="1" t="s">
        <v>8081</v>
      </c>
      <c r="B1689" s="4">
        <v>46125.520833333336</v>
      </c>
      <c r="C1689" s="1" t="s">
        <v>8082</v>
      </c>
      <c r="D1689" s="2" t="s">
        <v>8083</v>
      </c>
      <c r="E1689" s="1" t="s">
        <v>8084</v>
      </c>
      <c r="F1689" s="1" t="s">
        <v>8085</v>
      </c>
      <c r="G1689" s="1" t="s">
        <v>8086</v>
      </c>
      <c r="H1689" s="3" t="str">
        <f t="array" ref="H1689">XLOOKUP(D1689,Sheet1!E:E,Sheet1!B:B)</f>
        <v>#N/A</v>
      </c>
      <c r="J1689" s="3" t="str">
        <f t="array" ref="J1689">XLOOKUP(C1689,'Fuzzy Brand Name Match'!B:B,'Fuzzy Brand Name Match'!D:D)</f>
        <v/>
      </c>
    </row>
    <row r="1690">
      <c r="A1690" s="1" t="s">
        <v>8087</v>
      </c>
      <c r="B1690" s="4">
        <v>46112.541666666664</v>
      </c>
      <c r="C1690" s="1" t="s">
        <v>8088</v>
      </c>
      <c r="D1690" s="2" t="s">
        <v>8089</v>
      </c>
      <c r="F1690" s="1" t="s">
        <v>1976</v>
      </c>
      <c r="G1690" s="1" t="s">
        <v>8090</v>
      </c>
      <c r="H1690" s="5" t="str">
        <f t="array" ref="H1690">XLOOKUP(D1690,Sheet1!E:E,Sheet1!B:B)</f>
        <v>u7h0mc-p6.myshopify.com</v>
      </c>
      <c r="J1690" s="3" t="str">
        <f t="array" ref="J1690">XLOOKUP(C1690,'Fuzzy Brand Name Match'!B:B,'Fuzzy Brand Name Match'!D:D)</f>
        <v>#N/A</v>
      </c>
    </row>
    <row r="1691">
      <c r="A1691" s="1" t="s">
        <v>1598</v>
      </c>
      <c r="B1691" s="4">
        <v>46112.583333333336</v>
      </c>
      <c r="C1691" s="1" t="s">
        <v>8091</v>
      </c>
      <c r="D1691" s="2" t="s">
        <v>8092</v>
      </c>
      <c r="F1691" s="1" t="s">
        <v>4364</v>
      </c>
      <c r="G1691" s="1" t="s">
        <v>8093</v>
      </c>
      <c r="H1691" s="3" t="str">
        <f t="array" ref="H1691">XLOOKUP(D1691,Sheet1!E:E,Sheet1!B:B)</f>
        <v/>
      </c>
      <c r="J1691" s="5" t="str">
        <f t="array" ref="J1691">XLOOKUP(C1691,'Fuzzy Brand Name Match'!B:B,'Fuzzy Brand Name Match'!D:D)</f>
        <v>u7h0mc-p6.myshopify.com</v>
      </c>
    </row>
    <row r="1692">
      <c r="A1692" s="1" t="s">
        <v>8094</v>
      </c>
      <c r="B1692" s="4">
        <v>46092.354166666664</v>
      </c>
      <c r="C1692" s="1" t="s">
        <v>8095</v>
      </c>
      <c r="D1692" s="2" t="s">
        <v>8096</v>
      </c>
      <c r="E1692" s="1" t="s">
        <v>8097</v>
      </c>
      <c r="F1692" s="1" t="s">
        <v>6294</v>
      </c>
      <c r="G1692" s="1" t="s">
        <v>8098</v>
      </c>
      <c r="H1692" s="5" t="str">
        <f t="array" ref="H1692">XLOOKUP(D1692,Sheet1!E:E,Sheet1!B:B)</f>
        <v>boddactive-com.myshopify.com</v>
      </c>
      <c r="J1692" s="3" t="str">
        <f t="array" ref="J1692">XLOOKUP(C1692,'Fuzzy Brand Name Match'!B:B,'Fuzzy Brand Name Match'!D:D)</f>
        <v>#N/A</v>
      </c>
    </row>
    <row r="1693">
      <c r="A1693" s="1" t="s">
        <v>8099</v>
      </c>
      <c r="B1693" s="4">
        <v>46114.4375</v>
      </c>
      <c r="C1693" s="1" t="s">
        <v>8100</v>
      </c>
      <c r="D1693" s="2" t="s">
        <v>8101</v>
      </c>
      <c r="F1693" s="1" t="s">
        <v>6029</v>
      </c>
      <c r="G1693" s="1" t="s">
        <v>8102</v>
      </c>
      <c r="H1693" s="3" t="str">
        <f t="array" ref="H1693">XLOOKUP(D1693,Sheet1!E:E,Sheet1!B:B)</f>
        <v>#N/A</v>
      </c>
      <c r="J1693" s="3" t="str">
        <f t="array" ref="J1693">XLOOKUP(C1693,'Fuzzy Brand Name Match'!B:B,'Fuzzy Brand Name Match'!D:D)</f>
        <v/>
      </c>
    </row>
    <row r="1694">
      <c r="A1694" s="1" t="s">
        <v>8103</v>
      </c>
      <c r="B1694" s="4">
        <v>46090.479166666664</v>
      </c>
      <c r="C1694" s="1" t="s">
        <v>8104</v>
      </c>
      <c r="D1694" s="2" t="s">
        <v>8105</v>
      </c>
      <c r="E1694" s="1" t="s">
        <v>8106</v>
      </c>
      <c r="F1694" s="1" t="s">
        <v>4422</v>
      </c>
      <c r="G1694" s="1" t="s">
        <v>8107</v>
      </c>
      <c r="H1694" s="5" t="str">
        <f t="array" ref="H1694">XLOOKUP(D1694,Sheet1!E:E,Sheet1!B:B)</f>
        <v>bohecoo.myshopify.com</v>
      </c>
      <c r="J1694" s="3" t="str">
        <f t="array" ref="J1694">XLOOKUP(C1694,'Fuzzy Brand Name Match'!B:B,'Fuzzy Brand Name Match'!D:D)</f>
        <v/>
      </c>
    </row>
    <row r="1695">
      <c r="A1695" s="1" t="s">
        <v>8103</v>
      </c>
      <c r="B1695" s="4">
        <v>46098.4375</v>
      </c>
      <c r="C1695" s="1" t="s">
        <v>8108</v>
      </c>
      <c r="D1695" s="2" t="s">
        <v>8109</v>
      </c>
      <c r="F1695" s="1" t="s">
        <v>4284</v>
      </c>
      <c r="G1695" s="1" t="s">
        <v>8110</v>
      </c>
      <c r="H1695" s="5" t="str">
        <f t="array" ref="H1695">XLOOKUP(D1695,Sheet1!E:E,Sheet1!B:B)</f>
        <v>bohecoo.myshopify.com</v>
      </c>
      <c r="J1695" s="3" t="str">
        <f t="array" ref="J1695">XLOOKUP(C1695,'Fuzzy Brand Name Match'!B:B,'Fuzzy Brand Name Match'!D:D)</f>
        <v/>
      </c>
    </row>
    <row r="1696">
      <c r="A1696" s="1" t="s">
        <v>8111</v>
      </c>
      <c r="B1696" s="4">
        <v>46099.291666666664</v>
      </c>
      <c r="C1696" s="1" t="s">
        <v>8112</v>
      </c>
      <c r="D1696" s="2" t="s">
        <v>8113</v>
      </c>
      <c r="E1696" s="1" t="s">
        <v>8114</v>
      </c>
      <c r="F1696" s="1" t="s">
        <v>4276</v>
      </c>
      <c r="G1696" s="1" t="s">
        <v>8115</v>
      </c>
      <c r="H1696" s="3" t="str">
        <f t="array" ref="H1696">XLOOKUP(D1696,Sheet1!E:E,Sheet1!B:B)</f>
        <v>#N/A</v>
      </c>
      <c r="J1696" s="3" t="str">
        <f t="array" ref="J1696">XLOOKUP(C1696,'Fuzzy Brand Name Match'!B:B,'Fuzzy Brand Name Match'!D:D)</f>
        <v/>
      </c>
    </row>
    <row r="1697">
      <c r="A1697" s="1" t="s">
        <v>8111</v>
      </c>
      <c r="B1697" s="4">
        <v>46100.354166666664</v>
      </c>
      <c r="C1697" s="1" t="s">
        <v>8116</v>
      </c>
      <c r="D1697" s="2" t="s">
        <v>8117</v>
      </c>
      <c r="E1697" s="1" t="s">
        <v>8106</v>
      </c>
      <c r="F1697" s="1" t="s">
        <v>5634</v>
      </c>
      <c r="G1697" s="1" t="s">
        <v>8118</v>
      </c>
      <c r="H1697" s="5" t="str">
        <f t="array" ref="H1697">XLOOKUP(D1697,Sheet1!E:E,Sheet1!B:B)</f>
        <v>bohecoo.myshopify.com</v>
      </c>
      <c r="J1697" s="3" t="str">
        <f t="array" ref="J1697">XLOOKUP(C1697,'Fuzzy Brand Name Match'!B:B,'Fuzzy Brand Name Match'!D:D)</f>
        <v>#N/A</v>
      </c>
    </row>
    <row r="1698">
      <c r="A1698" s="1" t="s">
        <v>8111</v>
      </c>
      <c r="B1698" s="4">
        <v>46105.3125</v>
      </c>
      <c r="C1698" s="1" t="s">
        <v>8119</v>
      </c>
      <c r="D1698" s="2" t="s">
        <v>8120</v>
      </c>
      <c r="E1698" s="1" t="s">
        <v>8121</v>
      </c>
      <c r="F1698" s="1" t="s">
        <v>5634</v>
      </c>
      <c r="G1698" s="1" t="s">
        <v>8122</v>
      </c>
      <c r="H1698" s="5" t="str">
        <f t="array" ref="H1698">XLOOKUP(D1698,Sheet1!E:E,Sheet1!B:B)</f>
        <v>bohecoo.myshopify.com</v>
      </c>
      <c r="J1698" s="3" t="str">
        <f t="array" ref="J1698">XLOOKUP(C1698,'Fuzzy Brand Name Match'!B:B,'Fuzzy Brand Name Match'!D:D)</f>
        <v/>
      </c>
    </row>
    <row r="1699">
      <c r="A1699" s="1" t="s">
        <v>8103</v>
      </c>
      <c r="B1699" s="4">
        <v>46108.479166666664</v>
      </c>
      <c r="C1699" s="1" t="s">
        <v>8108</v>
      </c>
      <c r="D1699" s="2" t="s">
        <v>8123</v>
      </c>
      <c r="E1699" s="1" t="s">
        <v>8106</v>
      </c>
      <c r="F1699" s="1" t="s">
        <v>8124</v>
      </c>
      <c r="G1699" s="1" t="s">
        <v>8125</v>
      </c>
      <c r="H1699" s="5" t="str">
        <f t="array" ref="H1699">XLOOKUP(D1699,Sheet1!E:E,Sheet1!B:B)</f>
        <v>bohecoo.myshopify.com</v>
      </c>
      <c r="J1699" s="3" t="str">
        <f t="array" ref="J1699">XLOOKUP(C1699,'Fuzzy Brand Name Match'!B:B,'Fuzzy Brand Name Match'!D:D)</f>
        <v/>
      </c>
    </row>
    <row r="1700">
      <c r="A1700" s="1" t="s">
        <v>8103</v>
      </c>
      <c r="B1700" s="4">
        <v>46112.4375</v>
      </c>
      <c r="C1700" s="1" t="s">
        <v>8104</v>
      </c>
      <c r="D1700" s="2" t="s">
        <v>8126</v>
      </c>
      <c r="E1700" s="1" t="s">
        <v>8106</v>
      </c>
      <c r="F1700" s="1" t="s">
        <v>5634</v>
      </c>
      <c r="G1700" s="1" t="s">
        <v>8127</v>
      </c>
      <c r="H1700" s="3" t="str">
        <f t="array" ref="H1700">XLOOKUP(D1700,Sheet1!E:E,Sheet1!B:B)</f>
        <v>#N/A</v>
      </c>
      <c r="J1700" s="3" t="str">
        <f t="array" ref="J1700">XLOOKUP(C1700,'Fuzzy Brand Name Match'!B:B,'Fuzzy Brand Name Match'!D:D)</f>
        <v/>
      </c>
    </row>
    <row r="1701">
      <c r="A1701" s="1" t="s">
        <v>8111</v>
      </c>
      <c r="B1701" s="4">
        <v>46114.354166666664</v>
      </c>
      <c r="C1701" s="1" t="s">
        <v>8116</v>
      </c>
      <c r="D1701" s="2" t="s">
        <v>8117</v>
      </c>
      <c r="E1701" s="1" t="s">
        <v>8106</v>
      </c>
      <c r="F1701" s="1" t="s">
        <v>4422</v>
      </c>
      <c r="G1701" s="1" t="s">
        <v>8128</v>
      </c>
      <c r="H1701" s="5" t="str">
        <f t="array" ref="H1701">XLOOKUP(D1701,Sheet1!E:E,Sheet1!B:B)</f>
        <v>bohecoo.myshopify.com</v>
      </c>
      <c r="J1701" s="3" t="str">
        <f t="array" ref="J1701">XLOOKUP(C1701,'Fuzzy Brand Name Match'!B:B,'Fuzzy Brand Name Match'!D:D)</f>
        <v>#N/A</v>
      </c>
    </row>
    <row r="1702">
      <c r="A1702" s="1" t="s">
        <v>8111</v>
      </c>
      <c r="B1702" s="4">
        <v>46119.395833333336</v>
      </c>
      <c r="C1702" s="1" t="s">
        <v>8119</v>
      </c>
      <c r="D1702" s="2" t="s">
        <v>8129</v>
      </c>
      <c r="E1702" s="1" t="s">
        <v>8106</v>
      </c>
      <c r="F1702" s="1" t="s">
        <v>5634</v>
      </c>
      <c r="G1702" s="1" t="s">
        <v>8130</v>
      </c>
      <c r="H1702" s="3" t="str">
        <f t="array" ref="H1702">XLOOKUP(D1702,Sheet1!E:E,Sheet1!B:B)</f>
        <v>#N/A</v>
      </c>
      <c r="J1702" s="3" t="str">
        <f t="array" ref="J1702">XLOOKUP(C1702,'Fuzzy Brand Name Match'!B:B,'Fuzzy Brand Name Match'!D:D)</f>
        <v/>
      </c>
    </row>
    <row r="1703">
      <c r="A1703" s="1" t="s">
        <v>8111</v>
      </c>
      <c r="B1703" s="4">
        <v>46121.354166666664</v>
      </c>
      <c r="C1703" s="1" t="s">
        <v>8116</v>
      </c>
      <c r="D1703" s="2" t="s">
        <v>8117</v>
      </c>
      <c r="E1703" s="1" t="s">
        <v>8106</v>
      </c>
      <c r="F1703" s="1" t="s">
        <v>4422</v>
      </c>
      <c r="G1703" s="1" t="s">
        <v>8131</v>
      </c>
      <c r="H1703" s="5" t="str">
        <f t="array" ref="H1703">XLOOKUP(D1703,Sheet1!E:E,Sheet1!B:B)</f>
        <v>bohecoo.myshopify.com</v>
      </c>
      <c r="J1703" s="3" t="str">
        <f t="array" ref="J1703">XLOOKUP(C1703,'Fuzzy Brand Name Match'!B:B,'Fuzzy Brand Name Match'!D:D)</f>
        <v>#N/A</v>
      </c>
    </row>
    <row r="1704">
      <c r="A1704" s="1" t="s">
        <v>8103</v>
      </c>
      <c r="B1704" s="4">
        <v>46122.270833333336</v>
      </c>
      <c r="C1704" s="1" t="s">
        <v>8132</v>
      </c>
      <c r="D1704" s="2" t="s">
        <v>8133</v>
      </c>
      <c r="E1704" s="1" t="s">
        <v>8106</v>
      </c>
      <c r="F1704" s="1" t="s">
        <v>4422</v>
      </c>
      <c r="G1704" s="1" t="s">
        <v>8134</v>
      </c>
      <c r="H1704" s="3" t="str">
        <f t="array" ref="H1704">XLOOKUP(D1704,Sheet1!E:E,Sheet1!B:B)</f>
        <v>#N/A</v>
      </c>
      <c r="J1704" s="3" t="str">
        <f t="array" ref="J1704">XLOOKUP(C1704,'Fuzzy Brand Name Match'!B:B,'Fuzzy Brand Name Match'!D:D)</f>
        <v/>
      </c>
    </row>
    <row r="1705">
      <c r="A1705" s="1" t="s">
        <v>8111</v>
      </c>
      <c r="B1705" s="4">
        <v>46126.395833333336</v>
      </c>
      <c r="C1705" s="1" t="s">
        <v>8119</v>
      </c>
      <c r="D1705" s="2" t="s">
        <v>8135</v>
      </c>
      <c r="E1705" s="1" t="s">
        <v>8114</v>
      </c>
      <c r="F1705" s="1" t="s">
        <v>5634</v>
      </c>
      <c r="G1705" s="1" t="s">
        <v>8136</v>
      </c>
      <c r="H1705" s="5" t="str">
        <f t="array" ref="H1705">XLOOKUP(D1705,Sheet1!E:E,Sheet1!B:B)</f>
        <v>bohecoo.myshopify.com</v>
      </c>
      <c r="J1705" s="3" t="str">
        <f t="array" ref="J1705">XLOOKUP(C1705,'Fuzzy Brand Name Match'!B:B,'Fuzzy Brand Name Match'!D:D)</f>
        <v/>
      </c>
    </row>
    <row r="1706">
      <c r="A1706" s="1" t="s">
        <v>8103</v>
      </c>
      <c r="B1706" s="4">
        <v>46127.4375</v>
      </c>
      <c r="C1706" s="1" t="s">
        <v>8104</v>
      </c>
      <c r="D1706" s="2" t="s">
        <v>8137</v>
      </c>
      <c r="F1706" s="1" t="s">
        <v>4422</v>
      </c>
      <c r="G1706" s="1" t="s">
        <v>8138</v>
      </c>
      <c r="H1706" s="5" t="str">
        <f t="array" ref="H1706">XLOOKUP(D1706,Sheet1!E:E,Sheet1!B:B)</f>
        <v>bohecoo.myshopify.com</v>
      </c>
      <c r="J1706" s="3" t="str">
        <f t="array" ref="J1706">XLOOKUP(C1706,'Fuzzy Brand Name Match'!B:B,'Fuzzy Brand Name Match'!D:D)</f>
        <v/>
      </c>
    </row>
    <row r="1707">
      <c r="A1707" s="1" t="s">
        <v>8103</v>
      </c>
      <c r="B1707" s="4">
        <v>46133.4375</v>
      </c>
      <c r="C1707" s="1" t="s">
        <v>8139</v>
      </c>
      <c r="D1707" s="2" t="s">
        <v>8140</v>
      </c>
      <c r="E1707" s="1" t="s">
        <v>8106</v>
      </c>
      <c r="F1707" s="1" t="s">
        <v>4422</v>
      </c>
      <c r="G1707" s="1" t="s">
        <v>8141</v>
      </c>
      <c r="H1707" s="3" t="str">
        <f t="array" ref="H1707">XLOOKUP(D1707,Sheet1!E:E,Sheet1!B:B)</f>
        <v>#N/A</v>
      </c>
      <c r="J1707" s="3" t="str">
        <f t="array" ref="J1707">XLOOKUP(C1707,'Fuzzy Brand Name Match'!B:B,'Fuzzy Brand Name Match'!D:D)</f>
        <v/>
      </c>
    </row>
    <row r="1708">
      <c r="A1708" s="1" t="s">
        <v>8111</v>
      </c>
      <c r="B1708" s="4">
        <v>46136.291666666664</v>
      </c>
      <c r="C1708" s="1" t="s">
        <v>8142</v>
      </c>
      <c r="D1708" s="2" t="s">
        <v>8143</v>
      </c>
      <c r="F1708" s="1" t="s">
        <v>8144</v>
      </c>
      <c r="G1708" s="1" t="s">
        <v>8145</v>
      </c>
      <c r="H1708" s="5" t="str">
        <f t="array" ref="H1708">XLOOKUP(D1708,Sheet1!E:E,Sheet1!B:B)</f>
        <v>bohecoo.myshopify.com</v>
      </c>
      <c r="J1708" s="3" t="str">
        <f t="array" ref="J1708">XLOOKUP(C1708,'Fuzzy Brand Name Match'!B:B,'Fuzzy Brand Name Match'!D:D)</f>
        <v>#N/A</v>
      </c>
    </row>
    <row r="1709">
      <c r="A1709" s="1" t="s">
        <v>8146</v>
      </c>
      <c r="B1709" s="4">
        <v>46105.4375</v>
      </c>
      <c r="C1709" s="1" t="s">
        <v>8147</v>
      </c>
      <c r="D1709" s="2" t="s">
        <v>8148</v>
      </c>
      <c r="E1709" s="1" t="s">
        <v>8149</v>
      </c>
      <c r="F1709" s="1" t="s">
        <v>6837</v>
      </c>
      <c r="G1709" s="1" t="s">
        <v>8150</v>
      </c>
      <c r="H1709" s="3" t="str">
        <f t="array" ref="H1709">XLOOKUP(D1709,Sheet1!E:E,Sheet1!B:B)</f>
        <v>#N/A</v>
      </c>
      <c r="J1709" s="3" t="str">
        <f t="array" ref="J1709">XLOOKUP(C1709,'Fuzzy Brand Name Match'!B:B,'Fuzzy Brand Name Match'!D:D)</f>
        <v/>
      </c>
    </row>
    <row r="1710">
      <c r="A1710" s="1" t="s">
        <v>8146</v>
      </c>
      <c r="B1710" s="4">
        <v>46106.4375</v>
      </c>
      <c r="C1710" s="1" t="s">
        <v>8147</v>
      </c>
      <c r="D1710" s="2" t="s">
        <v>8148</v>
      </c>
      <c r="E1710" s="1" t="s">
        <v>8149</v>
      </c>
      <c r="F1710" s="1" t="s">
        <v>8151</v>
      </c>
      <c r="G1710" s="1" t="s">
        <v>8152</v>
      </c>
      <c r="H1710" s="3" t="str">
        <f t="array" ref="H1710">XLOOKUP(D1710,Sheet1!E:E,Sheet1!B:B)</f>
        <v>#N/A</v>
      </c>
      <c r="J1710" s="3" t="str">
        <f t="array" ref="J1710">XLOOKUP(C1710,'Fuzzy Brand Name Match'!B:B,'Fuzzy Brand Name Match'!D:D)</f>
        <v/>
      </c>
    </row>
    <row r="1711">
      <c r="A1711" s="1" t="s">
        <v>8153</v>
      </c>
      <c r="B1711" s="4">
        <v>46100.3125</v>
      </c>
      <c r="C1711" s="1" t="s">
        <v>8154</v>
      </c>
      <c r="D1711" s="2" t="s">
        <v>8155</v>
      </c>
      <c r="E1711" s="1" t="s">
        <v>7380</v>
      </c>
      <c r="F1711" s="1" t="s">
        <v>6361</v>
      </c>
      <c r="G1711" s="1" t="s">
        <v>8156</v>
      </c>
      <c r="H1711" s="5" t="str">
        <f t="array" ref="H1711">XLOOKUP(D1711,Sheet1!E:E,Sheet1!B:B)</f>
        <v>shopboldcare.myshopify.com</v>
      </c>
      <c r="J1711" s="3" t="str">
        <f t="array" ref="J1711">XLOOKUP(C1711,'Fuzzy Brand Name Match'!B:B,'Fuzzy Brand Name Match'!D:D)</f>
        <v>#N/A</v>
      </c>
    </row>
    <row r="1712">
      <c r="A1712" s="1" t="s">
        <v>8157</v>
      </c>
      <c r="B1712" s="4">
        <v>46107.270833333336</v>
      </c>
      <c r="C1712" s="1" t="s">
        <v>8158</v>
      </c>
      <c r="D1712" s="2" t="s">
        <v>8159</v>
      </c>
      <c r="E1712" s="1" t="s">
        <v>8160</v>
      </c>
      <c r="F1712" s="1" t="s">
        <v>4422</v>
      </c>
      <c r="G1712" s="1" t="s">
        <v>8161</v>
      </c>
      <c r="H1712" s="3" t="str">
        <f t="array" ref="H1712">XLOOKUP(D1712,Sheet1!E:E,Sheet1!B:B)</f>
        <v>#N/A</v>
      </c>
      <c r="J1712" s="3" t="str">
        <f t="array" ref="J1712">XLOOKUP(C1712,'Fuzzy Brand Name Match'!B:B,'Fuzzy Brand Name Match'!D:D)</f>
        <v/>
      </c>
    </row>
    <row r="1713">
      <c r="A1713" s="1" t="s">
        <v>8157</v>
      </c>
      <c r="B1713" s="4">
        <v>46107.4375</v>
      </c>
      <c r="C1713" s="1" t="s">
        <v>8162</v>
      </c>
      <c r="D1713" s="2" t="s">
        <v>8163</v>
      </c>
      <c r="E1713" s="1" t="s">
        <v>3276</v>
      </c>
      <c r="F1713" s="1" t="s">
        <v>6361</v>
      </c>
      <c r="G1713" s="1" t="s">
        <v>8164</v>
      </c>
      <c r="H1713" s="5" t="str">
        <f t="array" ref="H1713">XLOOKUP(D1713,Sheet1!E:E,Sheet1!B:B)</f>
        <v>shopboldcare.myshopify.com</v>
      </c>
      <c r="J1713" s="3" t="str">
        <f t="array" ref="J1713">XLOOKUP(C1713,'Fuzzy Brand Name Match'!B:B,'Fuzzy Brand Name Match'!D:D)</f>
        <v>#N/A</v>
      </c>
    </row>
    <row r="1714">
      <c r="A1714" s="1" t="s">
        <v>8157</v>
      </c>
      <c r="B1714" s="4">
        <v>46113.4375</v>
      </c>
      <c r="C1714" s="1" t="s">
        <v>8165</v>
      </c>
      <c r="D1714" s="2" t="s">
        <v>8166</v>
      </c>
      <c r="F1714" s="1" t="s">
        <v>4422</v>
      </c>
      <c r="G1714" s="1" t="s">
        <v>8167</v>
      </c>
      <c r="H1714" s="5" t="str">
        <f t="array" ref="H1714">XLOOKUP(D1714,Sheet1!E:E,Sheet1!B:B)</f>
        <v>shopboldcare.myshopify.com</v>
      </c>
      <c r="J1714" s="3" t="str">
        <f t="array" ref="J1714">XLOOKUP(C1714,'Fuzzy Brand Name Match'!B:B,'Fuzzy Brand Name Match'!D:D)</f>
        <v>#N/A</v>
      </c>
    </row>
    <row r="1715">
      <c r="A1715" s="1" t="s">
        <v>8157</v>
      </c>
      <c r="B1715" s="4">
        <v>46114.3125</v>
      </c>
      <c r="C1715" s="1" t="s">
        <v>8158</v>
      </c>
      <c r="D1715" s="2" t="s">
        <v>8168</v>
      </c>
      <c r="E1715" s="1" t="s">
        <v>8160</v>
      </c>
      <c r="F1715" s="1" t="s">
        <v>4422</v>
      </c>
      <c r="G1715" s="1" t="s">
        <v>8169</v>
      </c>
      <c r="H1715" s="5" t="str">
        <f t="array" ref="H1715">XLOOKUP(D1715,Sheet1!E:E,Sheet1!B:B)</f>
        <v>shopboldcare.myshopify.com</v>
      </c>
      <c r="J1715" s="3" t="str">
        <f t="array" ref="J1715">XLOOKUP(C1715,'Fuzzy Brand Name Match'!B:B,'Fuzzy Brand Name Match'!D:D)</f>
        <v/>
      </c>
    </row>
    <row r="1716">
      <c r="A1716" s="1" t="s">
        <v>8170</v>
      </c>
      <c r="B1716" s="4">
        <v>46114.229166666664</v>
      </c>
      <c r="C1716" s="1" t="s">
        <v>8171</v>
      </c>
      <c r="D1716" s="2" t="s">
        <v>8172</v>
      </c>
      <c r="E1716" s="1" t="s">
        <v>8173</v>
      </c>
      <c r="F1716" s="1" t="s">
        <v>8174</v>
      </c>
      <c r="G1716" s="1" t="s">
        <v>8175</v>
      </c>
      <c r="H1716" s="3" t="str">
        <f t="array" ref="H1716">XLOOKUP(D1716,Sheet1!E:E,Sheet1!B:B)</f>
        <v>#N/A</v>
      </c>
      <c r="J1716" s="3" t="str">
        <f t="array" ref="J1716">XLOOKUP(C1716,'Fuzzy Brand Name Match'!B:B,'Fuzzy Brand Name Match'!D:D)</f>
        <v/>
      </c>
    </row>
    <row r="1717">
      <c r="A1717" s="1" t="s">
        <v>8176</v>
      </c>
      <c r="B1717" s="4">
        <v>46092.395833333336</v>
      </c>
      <c r="C1717" s="1" t="s">
        <v>8177</v>
      </c>
      <c r="D1717" s="2" t="s">
        <v>8178</v>
      </c>
      <c r="E1717" s="1" t="s">
        <v>8179</v>
      </c>
      <c r="F1717" s="1" t="s">
        <v>8180</v>
      </c>
      <c r="G1717" s="1" t="s">
        <v>8181</v>
      </c>
      <c r="H1717" s="3" t="str">
        <f t="array" ref="H1717">XLOOKUP(D1717,Sheet1!E:E,Sheet1!B:B)</f>
        <v>#N/A</v>
      </c>
      <c r="J1717" s="3" t="str">
        <f t="array" ref="J1717">XLOOKUP(C1717,'Fuzzy Brand Name Match'!B:B,'Fuzzy Brand Name Match'!D:D)</f>
        <v/>
      </c>
    </row>
    <row r="1718">
      <c r="A1718" s="1" t="s">
        <v>8176</v>
      </c>
      <c r="B1718" s="4">
        <v>46092.46875</v>
      </c>
      <c r="C1718" s="1" t="s">
        <v>8177</v>
      </c>
      <c r="D1718" s="2" t="s">
        <v>8178</v>
      </c>
      <c r="E1718" s="1" t="s">
        <v>8179</v>
      </c>
      <c r="F1718" s="1" t="s">
        <v>7349</v>
      </c>
      <c r="G1718" s="1" t="s">
        <v>8182</v>
      </c>
      <c r="H1718" s="3" t="str">
        <f t="array" ref="H1718">XLOOKUP(D1718,Sheet1!E:E,Sheet1!B:B)</f>
        <v>#N/A</v>
      </c>
      <c r="J1718" s="3" t="str">
        <f t="array" ref="J1718">XLOOKUP(C1718,'Fuzzy Brand Name Match'!B:B,'Fuzzy Brand Name Match'!D:D)</f>
        <v/>
      </c>
    </row>
    <row r="1719">
      <c r="A1719" s="1" t="s">
        <v>8183</v>
      </c>
      <c r="B1719" s="4">
        <v>46111.4375</v>
      </c>
      <c r="C1719" s="1" t="s">
        <v>8184</v>
      </c>
      <c r="D1719" s="2" t="s">
        <v>8185</v>
      </c>
      <c r="E1719" s="1" t="s">
        <v>8186</v>
      </c>
      <c r="F1719" s="1" t="s">
        <v>2403</v>
      </c>
      <c r="G1719" s="1" t="s">
        <v>8187</v>
      </c>
      <c r="H1719" s="3" t="str">
        <f t="array" ref="H1719">XLOOKUP(D1719,Sheet1!E:E,Sheet1!B:B)</f>
        <v>#N/A</v>
      </c>
      <c r="J1719" s="3" t="str">
        <f t="array" ref="J1719">XLOOKUP(C1719,'Fuzzy Brand Name Match'!B:B,'Fuzzy Brand Name Match'!D:D)</f>
        <v/>
      </c>
    </row>
    <row r="1720">
      <c r="A1720" s="1" t="s">
        <v>8188</v>
      </c>
      <c r="B1720" s="4">
        <v>46098.270833333336</v>
      </c>
      <c r="C1720" s="1" t="s">
        <v>8189</v>
      </c>
      <c r="D1720" s="2" t="s">
        <v>8190</v>
      </c>
      <c r="E1720" s="1" t="s">
        <v>8191</v>
      </c>
      <c r="F1720" s="1" t="s">
        <v>4422</v>
      </c>
      <c r="G1720" s="1" t="s">
        <v>8192</v>
      </c>
      <c r="H1720" s="5" t="str">
        <f t="array" ref="H1720">XLOOKUP(D1720,Sheet1!E:E,Sheet1!B:B)</f>
        <v>bombay-sweet-shop.myshopify.com</v>
      </c>
      <c r="J1720" s="3" t="str">
        <f t="array" ref="J1720">XLOOKUP(C1720,'Fuzzy Brand Name Match'!B:B,'Fuzzy Brand Name Match'!D:D)</f>
        <v>#N/A</v>
      </c>
    </row>
    <row r="1721">
      <c r="A1721" s="1" t="s">
        <v>8188</v>
      </c>
      <c r="B1721" s="4">
        <v>46106.333333333336</v>
      </c>
      <c r="C1721" s="1" t="s">
        <v>8193</v>
      </c>
      <c r="D1721" s="2" t="s">
        <v>8194</v>
      </c>
      <c r="F1721" s="1" t="s">
        <v>8195</v>
      </c>
      <c r="G1721" s="1" t="s">
        <v>8196</v>
      </c>
      <c r="H1721" s="5" t="str">
        <f t="array" ref="H1721">XLOOKUP(D1721,Sheet1!E:E,Sheet1!B:B)</f>
        <v>bombay-sweet-shop.myshopify.com</v>
      </c>
      <c r="J1721" s="3" t="str">
        <f t="array" ref="J1721">XLOOKUP(C1721,'Fuzzy Brand Name Match'!B:B,'Fuzzy Brand Name Match'!D:D)</f>
        <v>#N/A</v>
      </c>
    </row>
    <row r="1722">
      <c r="A1722" s="1" t="s">
        <v>8188</v>
      </c>
      <c r="B1722" s="4">
        <v>46122.25</v>
      </c>
      <c r="C1722" s="1" t="s">
        <v>8197</v>
      </c>
      <c r="D1722" s="2" t="s">
        <v>8198</v>
      </c>
      <c r="E1722" s="1" t="s">
        <v>8199</v>
      </c>
      <c r="F1722" s="1" t="s">
        <v>4422</v>
      </c>
      <c r="G1722" s="1" t="s">
        <v>8200</v>
      </c>
      <c r="H1722" s="3" t="str">
        <f t="array" ref="H1722">XLOOKUP(D1722,Sheet1!E:E,Sheet1!B:B)</f>
        <v>#N/A</v>
      </c>
      <c r="J1722" s="3" t="str">
        <f t="array" ref="J1722">XLOOKUP(C1722,'Fuzzy Brand Name Match'!B:B,'Fuzzy Brand Name Match'!D:D)</f>
        <v/>
      </c>
    </row>
    <row r="1723">
      <c r="A1723" s="1" t="s">
        <v>8188</v>
      </c>
      <c r="B1723" s="4">
        <v>46135.395833333336</v>
      </c>
      <c r="C1723" s="1" t="s">
        <v>8201</v>
      </c>
      <c r="D1723" s="2" t="s">
        <v>8202</v>
      </c>
      <c r="F1723" s="1" t="s">
        <v>8203</v>
      </c>
      <c r="G1723" s="1" t="s">
        <v>8204</v>
      </c>
      <c r="H1723" s="5" t="str">
        <f t="array" ref="H1723">XLOOKUP(D1723,Sheet1!E:E,Sheet1!B:B)</f>
        <v>bombay-sweet-shop.myshopify.com</v>
      </c>
      <c r="J1723" s="3" t="str">
        <f t="array" ref="J1723">XLOOKUP(C1723,'Fuzzy Brand Name Match'!B:B,'Fuzzy Brand Name Match'!D:D)</f>
        <v>#N/A</v>
      </c>
    </row>
    <row r="1724">
      <c r="A1724" s="1" t="s">
        <v>8205</v>
      </c>
      <c r="B1724" s="4">
        <v>46095.270833333336</v>
      </c>
      <c r="C1724" s="1" t="s">
        <v>8206</v>
      </c>
      <c r="D1724" s="2" t="s">
        <v>8207</v>
      </c>
      <c r="F1724" s="1" t="s">
        <v>5274</v>
      </c>
      <c r="G1724" s="1" t="s">
        <v>8208</v>
      </c>
      <c r="H1724" s="5" t="str">
        <f t="array" ref="H1724">XLOOKUP(D1724,Sheet1!E:E,Sheet1!B:B)</f>
        <v>bombay-perfumes.myshopify.com</v>
      </c>
      <c r="J1724" s="3" t="str">
        <f t="array" ref="J1724">XLOOKUP(C1724,'Fuzzy Brand Name Match'!B:B,'Fuzzy Brand Name Match'!D:D)</f>
        <v>#N/A</v>
      </c>
    </row>
    <row r="1725">
      <c r="A1725" s="1" t="s">
        <v>8209</v>
      </c>
      <c r="B1725" s="4">
        <v>46126.4375</v>
      </c>
      <c r="C1725" s="1" t="s">
        <v>8210</v>
      </c>
      <c r="D1725" s="2" t="s">
        <v>8211</v>
      </c>
      <c r="E1725" s="1" t="s">
        <v>8212</v>
      </c>
      <c r="F1725" s="1" t="s">
        <v>5922</v>
      </c>
      <c r="G1725" s="1" t="s">
        <v>8213</v>
      </c>
      <c r="H1725" s="3" t="str">
        <f t="array" ref="H1725">XLOOKUP(D1725,Sheet1!E:E,Sheet1!B:B)</f>
        <v>#N/A</v>
      </c>
      <c r="J1725" s="3" t="str">
        <f t="array" ref="J1725">XLOOKUP(C1725,'Fuzzy Brand Name Match'!B:B,'Fuzzy Brand Name Match'!D:D)</f>
        <v/>
      </c>
    </row>
    <row r="1726">
      <c r="A1726" s="1" t="s">
        <v>8214</v>
      </c>
      <c r="B1726" s="4">
        <v>46114.4375</v>
      </c>
      <c r="C1726" s="1" t="s">
        <v>8215</v>
      </c>
      <c r="D1726" s="2" t="s">
        <v>8216</v>
      </c>
      <c r="E1726" s="1" t="s">
        <v>8217</v>
      </c>
      <c r="F1726" s="1" t="s">
        <v>8218</v>
      </c>
      <c r="G1726" s="1" t="s">
        <v>8219</v>
      </c>
      <c r="H1726" s="3" t="str">
        <f t="array" ref="H1726">XLOOKUP(D1726,Sheet1!E:E,Sheet1!B:B)</f>
        <v>#N/A</v>
      </c>
      <c r="J1726" s="3" t="str">
        <f t="array" ref="J1726">XLOOKUP(C1726,'Fuzzy Brand Name Match'!B:B,'Fuzzy Brand Name Match'!D:D)</f>
        <v/>
      </c>
    </row>
    <row r="1727">
      <c r="A1727" s="1" t="s">
        <v>8220</v>
      </c>
      <c r="B1727" s="4">
        <v>46093.3125</v>
      </c>
      <c r="C1727" s="1" t="s">
        <v>8221</v>
      </c>
      <c r="D1727" s="2" t="s">
        <v>8222</v>
      </c>
      <c r="E1727" s="1" t="s">
        <v>8223</v>
      </c>
      <c r="F1727" s="1" t="s">
        <v>2189</v>
      </c>
      <c r="G1727" s="1" t="s">
        <v>8224</v>
      </c>
      <c r="H1727" s="5" t="str">
        <f t="array" ref="H1727">XLOOKUP(D1727,Sheet1!E:E,Sheet1!B:B)</f>
        <v>boondfragrances.myshopify.com</v>
      </c>
      <c r="J1727" s="3" t="str">
        <f t="array" ref="J1727">XLOOKUP(C1727,'Fuzzy Brand Name Match'!B:B,'Fuzzy Brand Name Match'!D:D)</f>
        <v>#N/A</v>
      </c>
    </row>
    <row r="1728">
      <c r="A1728" s="1" t="s">
        <v>8225</v>
      </c>
      <c r="B1728" s="4">
        <v>46091.458333333336</v>
      </c>
      <c r="C1728" s="1" t="s">
        <v>8226</v>
      </c>
      <c r="D1728" s="2" t="s">
        <v>8227</v>
      </c>
      <c r="E1728" s="1" t="s">
        <v>8223</v>
      </c>
      <c r="F1728" s="1" t="s">
        <v>2306</v>
      </c>
      <c r="G1728" s="1" t="s">
        <v>8228</v>
      </c>
      <c r="H1728" s="3" t="str">
        <f t="array" ref="H1728">XLOOKUP(D1728,Sheet1!E:E,Sheet1!B:B)</f>
        <v>#N/A</v>
      </c>
      <c r="J1728" s="3" t="str">
        <f t="array" ref="J1728">XLOOKUP(C1728,'Fuzzy Brand Name Match'!B:B,'Fuzzy Brand Name Match'!D:D)</f>
        <v/>
      </c>
    </row>
    <row r="1729">
      <c r="A1729" s="1" t="s">
        <v>8225</v>
      </c>
      <c r="B1729" s="4">
        <v>46099.34375</v>
      </c>
      <c r="C1729" s="1" t="s">
        <v>8229</v>
      </c>
      <c r="D1729" s="2" t="s">
        <v>8230</v>
      </c>
      <c r="F1729" s="1" t="s">
        <v>2189</v>
      </c>
      <c r="G1729" s="1" t="s">
        <v>8231</v>
      </c>
      <c r="H1729" s="5" t="str">
        <f t="array" ref="H1729">XLOOKUP(D1729,Sheet1!E:E,Sheet1!B:B)</f>
        <v>boondfragrances.myshopify.com</v>
      </c>
      <c r="J1729" s="3" t="str">
        <f t="array" ref="J1729">XLOOKUP(C1729,'Fuzzy Brand Name Match'!B:B,'Fuzzy Brand Name Match'!D:D)</f>
        <v>#N/A</v>
      </c>
    </row>
    <row r="1730">
      <c r="A1730" s="1" t="s">
        <v>8225</v>
      </c>
      <c r="B1730" s="4">
        <v>46109.1875</v>
      </c>
      <c r="C1730" s="1" t="s">
        <v>8232</v>
      </c>
      <c r="D1730" s="2" t="s">
        <v>8233</v>
      </c>
      <c r="E1730" s="1" t="s">
        <v>8223</v>
      </c>
      <c r="F1730" s="1" t="s">
        <v>8234</v>
      </c>
      <c r="G1730" s="1" t="s">
        <v>8235</v>
      </c>
      <c r="H1730" s="5" t="str">
        <f t="array" ref="H1730">XLOOKUP(D1730,Sheet1!E:E,Sheet1!B:B)</f>
        <v>boondfragrances.myshopify.com</v>
      </c>
      <c r="J1730" s="3" t="str">
        <f t="array" ref="J1730">XLOOKUP(C1730,'Fuzzy Brand Name Match'!B:B,'Fuzzy Brand Name Match'!D:D)</f>
        <v>#N/A</v>
      </c>
    </row>
    <row r="1731">
      <c r="A1731" s="1" t="s">
        <v>8236</v>
      </c>
      <c r="B1731" s="4">
        <v>46094.4375</v>
      </c>
      <c r="C1731" s="1" t="s">
        <v>8237</v>
      </c>
      <c r="D1731" s="2" t="s">
        <v>8238</v>
      </c>
      <c r="E1731" s="1" t="s">
        <v>8239</v>
      </c>
      <c r="F1731" s="1" t="s">
        <v>2642</v>
      </c>
      <c r="G1731" s="1" t="s">
        <v>8240</v>
      </c>
      <c r="H1731" s="3" t="str">
        <f t="array" ref="H1731">XLOOKUP(D1731,Sheet1!E:E,Sheet1!B:B)</f>
        <v>#N/A</v>
      </c>
      <c r="J1731" s="3" t="str">
        <f t="array" ref="J1731">XLOOKUP(C1731,'Fuzzy Brand Name Match'!B:B,'Fuzzy Brand Name Match'!D:D)</f>
        <v/>
      </c>
    </row>
    <row r="1732">
      <c r="A1732" s="1" t="s">
        <v>8241</v>
      </c>
      <c r="B1732" s="4">
        <v>46091.541666666664</v>
      </c>
      <c r="C1732" s="1" t="s">
        <v>8242</v>
      </c>
      <c r="D1732" s="2" t="s">
        <v>8243</v>
      </c>
      <c r="E1732" s="1" t="s">
        <v>8244</v>
      </c>
      <c r="F1732" s="1" t="s">
        <v>3173</v>
      </c>
      <c r="G1732" s="1" t="s">
        <v>8245</v>
      </c>
      <c r="H1732" s="3" t="str">
        <f t="array" ref="H1732">XLOOKUP(D1732,Sheet1!E:E,Sheet1!B:B)</f>
        <v>#N/A</v>
      </c>
      <c r="J1732" s="3" t="str">
        <f t="array" ref="J1732">XLOOKUP(C1732,'Fuzzy Brand Name Match'!B:B,'Fuzzy Brand Name Match'!D:D)</f>
        <v/>
      </c>
    </row>
    <row r="1733">
      <c r="A1733" s="1" t="s">
        <v>8246</v>
      </c>
      <c r="B1733" s="4">
        <v>46092.489583333336</v>
      </c>
      <c r="C1733" s="1" t="s">
        <v>8247</v>
      </c>
      <c r="D1733" s="2" t="s">
        <v>8248</v>
      </c>
      <c r="E1733" s="1" t="s">
        <v>8249</v>
      </c>
      <c r="F1733" s="1" t="s">
        <v>8250</v>
      </c>
      <c r="G1733" s="1" t="s">
        <v>8251</v>
      </c>
      <c r="H1733" s="3" t="str">
        <f t="array" ref="H1733">XLOOKUP(D1733,Sheet1!E:E,Sheet1!B:B)</f>
        <v>#N/A</v>
      </c>
      <c r="J1733" s="3" t="str">
        <f t="array" ref="J1733">XLOOKUP(C1733,'Fuzzy Brand Name Match'!B:B,'Fuzzy Brand Name Match'!D:D)</f>
        <v/>
      </c>
    </row>
    <row r="1734">
      <c r="A1734" s="1" t="s">
        <v>8252</v>
      </c>
      <c r="B1734" s="4">
        <v>46106.1875</v>
      </c>
      <c r="C1734" s="1" t="s">
        <v>8253</v>
      </c>
      <c r="D1734" s="2" t="s">
        <v>8254</v>
      </c>
      <c r="E1734" s="1" t="s">
        <v>2792</v>
      </c>
      <c r="F1734" s="1" t="s">
        <v>6361</v>
      </c>
      <c r="G1734" s="1" t="s">
        <v>8255</v>
      </c>
      <c r="H1734" s="5" t="str">
        <f t="array" ref="H1734">XLOOKUP(D1734,Sheet1!E:E,Sheet1!B:B)</f>
        <v>bowandsquare.myshopify.com</v>
      </c>
      <c r="J1734" s="3" t="str">
        <f t="array" ref="J1734">XLOOKUP(C1734,'Fuzzy Brand Name Match'!B:B,'Fuzzy Brand Name Match'!D:D)</f>
        <v>#N/A</v>
      </c>
    </row>
    <row r="1735">
      <c r="A1735" s="1" t="s">
        <v>8256</v>
      </c>
      <c r="B1735" s="4">
        <v>46132.4375</v>
      </c>
      <c r="C1735" s="1" t="s">
        <v>8257</v>
      </c>
      <c r="D1735" s="2" t="s">
        <v>8258</v>
      </c>
      <c r="E1735" s="1" t="s">
        <v>8259</v>
      </c>
      <c r="F1735" s="1" t="s">
        <v>2975</v>
      </c>
      <c r="G1735" s="1" t="s">
        <v>8260</v>
      </c>
      <c r="H1735" s="3" t="str">
        <f t="array" ref="H1735">XLOOKUP(D1735,Sheet1!E:E,Sheet1!B:B)</f>
        <v>#N/A</v>
      </c>
      <c r="J1735" s="3" t="str">
        <f t="array" ref="J1735">XLOOKUP(C1735,'Fuzzy Brand Name Match'!B:B,'Fuzzy Brand Name Match'!D:D)</f>
        <v/>
      </c>
    </row>
    <row r="1736">
      <c r="A1736" s="1" t="s">
        <v>8261</v>
      </c>
      <c r="B1736" s="4">
        <v>46091.541666666664</v>
      </c>
      <c r="C1736" s="1" t="s">
        <v>8262</v>
      </c>
      <c r="D1736" s="2" t="s">
        <v>8263</v>
      </c>
      <c r="E1736" s="1" t="s">
        <v>8264</v>
      </c>
      <c r="F1736" s="1" t="s">
        <v>1997</v>
      </c>
      <c r="G1736" s="1" t="s">
        <v>8265</v>
      </c>
      <c r="H1736" s="3" t="str">
        <f t="array" ref="H1736">XLOOKUP(D1736,Sheet1!E:E,Sheet1!B:B)</f>
        <v>#N/A</v>
      </c>
      <c r="J1736" s="3" t="str">
        <f t="array" ref="J1736">XLOOKUP(C1736,'Fuzzy Brand Name Match'!B:B,'Fuzzy Brand Name Match'!D:D)</f>
        <v/>
      </c>
    </row>
    <row r="1737">
      <c r="A1737" s="1" t="s">
        <v>8261</v>
      </c>
      <c r="B1737" s="4">
        <v>46093.4375</v>
      </c>
      <c r="C1737" s="1" t="s">
        <v>8266</v>
      </c>
      <c r="D1737" s="2" t="s">
        <v>8267</v>
      </c>
      <c r="F1737" s="1" t="s">
        <v>1997</v>
      </c>
      <c r="G1737" s="1" t="s">
        <v>8268</v>
      </c>
      <c r="H1737" s="3" t="str">
        <f t="array" ref="H1737">XLOOKUP(D1737,Sheet1!E:E,Sheet1!B:B)</f>
        <v>#N/A</v>
      </c>
      <c r="J1737" s="3" t="str">
        <f t="array" ref="J1737">XLOOKUP(C1737,'Fuzzy Brand Name Match'!B:B,'Fuzzy Brand Name Match'!D:D)</f>
        <v/>
      </c>
    </row>
    <row r="1738">
      <c r="A1738" s="1" t="s">
        <v>8261</v>
      </c>
      <c r="B1738" s="4">
        <v>46094.510416666664</v>
      </c>
      <c r="C1738" s="1" t="s">
        <v>8266</v>
      </c>
      <c r="D1738" s="2" t="s">
        <v>8269</v>
      </c>
      <c r="F1738" s="1" t="s">
        <v>1997</v>
      </c>
      <c r="G1738" s="1" t="s">
        <v>8270</v>
      </c>
      <c r="H1738" s="3" t="str">
        <f t="array" ref="H1738">XLOOKUP(D1738,Sheet1!E:E,Sheet1!B:B)</f>
        <v>#N/A</v>
      </c>
      <c r="J1738" s="3" t="str">
        <f t="array" ref="J1738">XLOOKUP(C1738,'Fuzzy Brand Name Match'!B:B,'Fuzzy Brand Name Match'!D:D)</f>
        <v/>
      </c>
    </row>
    <row r="1739">
      <c r="A1739" s="1" t="s">
        <v>8261</v>
      </c>
      <c r="B1739" s="4">
        <v>46104.541666666664</v>
      </c>
      <c r="C1739" s="1" t="s">
        <v>8271</v>
      </c>
      <c r="D1739" s="2" t="s">
        <v>8272</v>
      </c>
      <c r="F1739" s="1" t="s">
        <v>1997</v>
      </c>
      <c r="G1739" s="1" t="s">
        <v>8273</v>
      </c>
      <c r="H1739" s="3" t="str">
        <f t="array" ref="H1739">XLOOKUP(D1739,Sheet1!E:E,Sheet1!B:B)</f>
        <v>#N/A</v>
      </c>
      <c r="J1739" s="3" t="str">
        <f t="array" ref="J1739">XLOOKUP(C1739,'Fuzzy Brand Name Match'!B:B,'Fuzzy Brand Name Match'!D:D)</f>
        <v/>
      </c>
    </row>
    <row r="1740">
      <c r="A1740" s="1" t="s">
        <v>8261</v>
      </c>
      <c r="B1740" s="4">
        <v>46118.416666666664</v>
      </c>
      <c r="C1740" s="1" t="s">
        <v>8274</v>
      </c>
      <c r="D1740" s="2" t="s">
        <v>8275</v>
      </c>
      <c r="F1740" s="1" t="s">
        <v>1997</v>
      </c>
      <c r="G1740" s="1" t="s">
        <v>8276</v>
      </c>
      <c r="H1740" s="3" t="str">
        <f t="array" ref="H1740">XLOOKUP(D1740,Sheet1!E:E,Sheet1!B:B)</f>
        <v>#N/A</v>
      </c>
      <c r="J1740" s="3" t="str">
        <f t="array" ref="J1740">XLOOKUP(C1740,'Fuzzy Brand Name Match'!B:B,'Fuzzy Brand Name Match'!D:D)</f>
        <v/>
      </c>
    </row>
    <row r="1741">
      <c r="A1741" s="1" t="s">
        <v>8277</v>
      </c>
      <c r="B1741" s="4">
        <v>46133.5</v>
      </c>
      <c r="C1741" s="1" t="s">
        <v>8278</v>
      </c>
      <c r="D1741" s="2" t="s">
        <v>8279</v>
      </c>
      <c r="F1741" s="1" t="s">
        <v>2895</v>
      </c>
      <c r="G1741" s="1" t="s">
        <v>8280</v>
      </c>
      <c r="H1741" s="3" t="str">
        <f t="array" ref="H1741">XLOOKUP(D1741,Sheet1!E:E,Sheet1!B:B)</f>
        <v/>
      </c>
      <c r="J1741" s="3" t="str">
        <f t="array" ref="J1741">XLOOKUP(C1741,'Fuzzy Brand Name Match'!B:B,'Fuzzy Brand Name Match'!D:D)</f>
        <v/>
      </c>
    </row>
    <row r="1742">
      <c r="A1742" s="1" t="s">
        <v>8281</v>
      </c>
      <c r="B1742" s="4">
        <v>46105.3125</v>
      </c>
      <c r="C1742" s="1" t="s">
        <v>8282</v>
      </c>
      <c r="D1742" s="2" t="s">
        <v>8283</v>
      </c>
      <c r="E1742" s="1" t="s">
        <v>8284</v>
      </c>
      <c r="F1742" s="1" t="s">
        <v>4133</v>
      </c>
      <c r="G1742" s="1" t="s">
        <v>8285</v>
      </c>
      <c r="H1742" s="3" t="str">
        <f t="array" ref="H1742">XLOOKUP(D1742,Sheet1!E:E,Sheet1!B:B)</f>
        <v>#N/A</v>
      </c>
      <c r="J1742" s="3" t="str">
        <f t="array" ref="J1742">XLOOKUP(C1742,'Fuzzy Brand Name Match'!B:B,'Fuzzy Brand Name Match'!D:D)</f>
        <v/>
      </c>
    </row>
    <row r="1743">
      <c r="A1743" s="1" t="s">
        <v>8286</v>
      </c>
      <c r="B1743" s="4">
        <v>46100.4375</v>
      </c>
      <c r="C1743" s="1" t="s">
        <v>8287</v>
      </c>
      <c r="D1743" s="2" t="s">
        <v>8288</v>
      </c>
      <c r="F1743" s="1" t="s">
        <v>8289</v>
      </c>
      <c r="G1743" s="1" t="s">
        <v>8290</v>
      </c>
      <c r="H1743" s="3" t="str">
        <f t="array" ref="H1743">XLOOKUP(D1743,Sheet1!E:E,Sheet1!B:B)</f>
        <v>#N/A</v>
      </c>
      <c r="J1743" s="3" t="str">
        <f t="array" ref="J1743">XLOOKUP(C1743,'Fuzzy Brand Name Match'!B:B,'Fuzzy Brand Name Match'!D:D)</f>
        <v/>
      </c>
    </row>
    <row r="1744">
      <c r="A1744" s="1" t="s">
        <v>8291</v>
      </c>
      <c r="B1744" s="4">
        <v>46094.229166666664</v>
      </c>
      <c r="C1744" s="1" t="s">
        <v>8292</v>
      </c>
      <c r="D1744" s="2" t="s">
        <v>8293</v>
      </c>
      <c r="E1744" s="1" t="s">
        <v>8294</v>
      </c>
      <c r="F1744" s="1" t="s">
        <v>8295</v>
      </c>
      <c r="G1744" s="1" t="s">
        <v>8296</v>
      </c>
      <c r="H1744" s="3" t="str">
        <f t="array" ref="H1744">XLOOKUP(D1744,Sheet1!E:E,Sheet1!B:B)</f>
        <v>#N/A</v>
      </c>
      <c r="J1744" s="3" t="str">
        <f t="array" ref="J1744">XLOOKUP(C1744,'Fuzzy Brand Name Match'!B:B,'Fuzzy Brand Name Match'!D:D)</f>
        <v/>
      </c>
    </row>
    <row r="1745">
      <c r="A1745" s="1" t="s">
        <v>8297</v>
      </c>
      <c r="B1745" s="4">
        <v>46100.520833333336</v>
      </c>
      <c r="C1745" s="1" t="s">
        <v>8298</v>
      </c>
      <c r="D1745" s="2" t="s">
        <v>8299</v>
      </c>
      <c r="E1745" s="1" t="s">
        <v>8294</v>
      </c>
      <c r="F1745" s="1" t="s">
        <v>8300</v>
      </c>
      <c r="G1745" s="1" t="s">
        <v>8301</v>
      </c>
      <c r="H1745" s="3" t="str">
        <f t="array" ref="H1745">XLOOKUP(D1745,Sheet1!E:E,Sheet1!B:B)</f>
        <v>#N/A</v>
      </c>
      <c r="J1745" s="3" t="str">
        <f t="array" ref="J1745">XLOOKUP(C1745,'Fuzzy Brand Name Match'!B:B,'Fuzzy Brand Name Match'!D:D)</f>
        <v/>
      </c>
    </row>
    <row r="1746">
      <c r="A1746" s="1" t="s">
        <v>8297</v>
      </c>
      <c r="B1746" s="4">
        <v>46101.25</v>
      </c>
      <c r="C1746" s="1" t="s">
        <v>8298</v>
      </c>
      <c r="D1746" s="2" t="s">
        <v>8299</v>
      </c>
      <c r="E1746" s="1" t="s">
        <v>8294</v>
      </c>
      <c r="F1746" s="1" t="s">
        <v>8300</v>
      </c>
      <c r="G1746" s="1" t="s">
        <v>8302</v>
      </c>
      <c r="H1746" s="3" t="str">
        <f t="array" ref="H1746">XLOOKUP(D1746,Sheet1!E:E,Sheet1!B:B)</f>
        <v>#N/A</v>
      </c>
      <c r="J1746" s="3" t="str">
        <f t="array" ref="J1746">XLOOKUP(C1746,'Fuzzy Brand Name Match'!B:B,'Fuzzy Brand Name Match'!D:D)</f>
        <v/>
      </c>
    </row>
    <row r="1747">
      <c r="A1747" s="1" t="s">
        <v>8297</v>
      </c>
      <c r="B1747" s="4">
        <v>46101.479166666664</v>
      </c>
      <c r="C1747" s="1" t="s">
        <v>8298</v>
      </c>
      <c r="D1747" s="2" t="s">
        <v>8299</v>
      </c>
      <c r="E1747" s="1" t="s">
        <v>8294</v>
      </c>
      <c r="F1747" s="1" t="s">
        <v>8300</v>
      </c>
      <c r="G1747" s="1" t="s">
        <v>8303</v>
      </c>
      <c r="H1747" s="3" t="str">
        <f t="array" ref="H1747">XLOOKUP(D1747,Sheet1!E:E,Sheet1!B:B)</f>
        <v>#N/A</v>
      </c>
      <c r="J1747" s="3" t="str">
        <f t="array" ref="J1747">XLOOKUP(C1747,'Fuzzy Brand Name Match'!B:B,'Fuzzy Brand Name Match'!D:D)</f>
        <v/>
      </c>
    </row>
    <row r="1748">
      <c r="A1748" s="1" t="s">
        <v>8297</v>
      </c>
      <c r="B1748" s="4">
        <v>46113.479166666664</v>
      </c>
      <c r="C1748" s="1" t="s">
        <v>8298</v>
      </c>
      <c r="D1748" s="2" t="s">
        <v>8299</v>
      </c>
      <c r="E1748" s="1" t="s">
        <v>8294</v>
      </c>
      <c r="F1748" s="1" t="s">
        <v>8063</v>
      </c>
      <c r="G1748" s="1" t="s">
        <v>8304</v>
      </c>
      <c r="H1748" s="3" t="str">
        <f t="array" ref="H1748">XLOOKUP(D1748,Sheet1!E:E,Sheet1!B:B)</f>
        <v>#N/A</v>
      </c>
      <c r="J1748" s="3" t="str">
        <f t="array" ref="J1748">XLOOKUP(C1748,'Fuzzy Brand Name Match'!B:B,'Fuzzy Brand Name Match'!D:D)</f>
        <v/>
      </c>
    </row>
    <row r="1749">
      <c r="A1749" s="1" t="s">
        <v>8305</v>
      </c>
      <c r="B1749" s="4">
        <v>46115.489583333336</v>
      </c>
      <c r="C1749" s="1" t="s">
        <v>8306</v>
      </c>
      <c r="D1749" s="2" t="s">
        <v>8307</v>
      </c>
      <c r="E1749" s="1" t="s">
        <v>8308</v>
      </c>
      <c r="F1749" s="1" t="s">
        <v>2231</v>
      </c>
      <c r="G1749" s="1" t="s">
        <v>8309</v>
      </c>
      <c r="H1749" s="3" t="str">
        <f t="array" ref="H1749">XLOOKUP(D1749,Sheet1!E:E,Sheet1!B:B)</f>
        <v/>
      </c>
      <c r="J1749" s="3" t="str">
        <f t="array" ref="J1749">XLOOKUP(C1749,'Fuzzy Brand Name Match'!B:B,'Fuzzy Brand Name Match'!D:D)</f>
        <v/>
      </c>
    </row>
    <row r="1750">
      <c r="A1750" s="1" t="s">
        <v>8310</v>
      </c>
      <c r="B1750" s="4">
        <v>46100.479166666664</v>
      </c>
      <c r="C1750" s="1" t="s">
        <v>8311</v>
      </c>
      <c r="D1750" s="2" t="s">
        <v>8312</v>
      </c>
      <c r="F1750" s="1" t="s">
        <v>1997</v>
      </c>
      <c r="G1750" s="1" t="s">
        <v>8313</v>
      </c>
      <c r="H1750" s="3" t="str">
        <f t="array" ref="H1750">XLOOKUP(D1750,Sheet1!E:E,Sheet1!B:B)</f>
        <v>#N/A</v>
      </c>
      <c r="J1750" s="3" t="str">
        <f t="array" ref="J1750">XLOOKUP(C1750,'Fuzzy Brand Name Match'!B:B,'Fuzzy Brand Name Match'!D:D)</f>
        <v/>
      </c>
    </row>
    <row r="1751">
      <c r="A1751" s="1" t="s">
        <v>8310</v>
      </c>
      <c r="B1751" s="4">
        <v>46127.458333333336</v>
      </c>
      <c r="C1751" s="1" t="s">
        <v>8314</v>
      </c>
      <c r="D1751" s="2" t="s">
        <v>8315</v>
      </c>
      <c r="E1751" s="1" t="s">
        <v>8316</v>
      </c>
      <c r="F1751" s="1" t="s">
        <v>1997</v>
      </c>
      <c r="G1751" s="1" t="s">
        <v>8317</v>
      </c>
      <c r="H1751" s="5" t="str">
        <f t="array" ref="H1751">XLOOKUP(D1751,Sheet1!E:E,Sheet1!B:B)</f>
        <v>xzpz1c-i1.myshopify.com</v>
      </c>
      <c r="J1751" s="3" t="str">
        <f t="array" ref="J1751">XLOOKUP(C1751,'Fuzzy Brand Name Match'!B:B,'Fuzzy Brand Name Match'!D:D)</f>
        <v>#N/A</v>
      </c>
    </row>
    <row r="1752">
      <c r="A1752" s="1" t="s">
        <v>8310</v>
      </c>
      <c r="B1752" s="4">
        <v>46129.5</v>
      </c>
      <c r="C1752" s="1" t="s">
        <v>8318</v>
      </c>
      <c r="D1752" s="2" t="s">
        <v>8319</v>
      </c>
      <c r="F1752" s="1" t="s">
        <v>1997</v>
      </c>
      <c r="G1752" s="1" t="s">
        <v>8320</v>
      </c>
      <c r="H1752" s="5" t="str">
        <f t="array" ref="H1752">XLOOKUP(D1752,Sheet1!E:E,Sheet1!B:B)</f>
        <v>xzpz1c-i1.myshopify.com</v>
      </c>
      <c r="J1752" s="3" t="str">
        <f t="array" ref="J1752">XLOOKUP(C1752,'Fuzzy Brand Name Match'!B:B,'Fuzzy Brand Name Match'!D:D)</f>
        <v>#N/A</v>
      </c>
    </row>
    <row r="1753">
      <c r="A1753" s="1" t="s">
        <v>8321</v>
      </c>
      <c r="B1753" s="4">
        <v>46098.395833333336</v>
      </c>
      <c r="C1753" s="1" t="s">
        <v>8322</v>
      </c>
      <c r="D1753" s="2" t="s">
        <v>8323</v>
      </c>
      <c r="E1753" s="1" t="s">
        <v>8316</v>
      </c>
      <c r="F1753" s="1" t="s">
        <v>8324</v>
      </c>
      <c r="G1753" s="1" t="s">
        <v>8325</v>
      </c>
      <c r="H1753" s="3" t="str">
        <f t="array" ref="H1753">XLOOKUP(D1753,Sheet1!E:E,Sheet1!B:B)</f>
        <v>#N/A</v>
      </c>
      <c r="J1753" s="3" t="str">
        <f t="array" ref="J1753">XLOOKUP(C1753,'Fuzzy Brand Name Match'!B:B,'Fuzzy Brand Name Match'!D:D)</f>
        <v/>
      </c>
    </row>
    <row r="1754">
      <c r="A1754" s="1" t="s">
        <v>8326</v>
      </c>
      <c r="B1754" s="4">
        <v>46104.3125</v>
      </c>
      <c r="C1754" s="1" t="s">
        <v>8327</v>
      </c>
      <c r="D1754" s="2" t="s">
        <v>8328</v>
      </c>
      <c r="E1754" s="1" t="s">
        <v>8329</v>
      </c>
      <c r="F1754" s="1" t="s">
        <v>8330</v>
      </c>
      <c r="G1754" s="1" t="s">
        <v>8331</v>
      </c>
      <c r="H1754" s="3" t="str">
        <f t="array" ref="H1754">XLOOKUP(D1754,Sheet1!E:E,Sheet1!B:B)</f>
        <v>#N/A</v>
      </c>
      <c r="J1754" s="3" t="str">
        <f t="array" ref="J1754">XLOOKUP(C1754,'Fuzzy Brand Name Match'!B:B,'Fuzzy Brand Name Match'!D:D)</f>
        <v/>
      </c>
    </row>
    <row r="1755">
      <c r="A1755" s="1" t="s">
        <v>8332</v>
      </c>
      <c r="B1755" s="4">
        <v>46112.375</v>
      </c>
      <c r="C1755" s="1" t="s">
        <v>8333</v>
      </c>
      <c r="D1755" s="2" t="s">
        <v>8334</v>
      </c>
      <c r="F1755" s="1" t="s">
        <v>2189</v>
      </c>
      <c r="G1755" s="1" t="s">
        <v>8335</v>
      </c>
      <c r="H1755" s="3" t="str">
        <f t="array" ref="H1755">XLOOKUP(D1755,Sheet1!E:E,Sheet1!B:B)</f>
        <v>#N/A</v>
      </c>
      <c r="J1755" s="3" t="str">
        <f t="array" ref="J1755">XLOOKUP(C1755,'Fuzzy Brand Name Match'!B:B,'Fuzzy Brand Name Match'!D:D)</f>
        <v/>
      </c>
    </row>
    <row r="1756">
      <c r="A1756" s="1" t="s">
        <v>8336</v>
      </c>
      <c r="B1756" s="4">
        <v>46129.229166666664</v>
      </c>
      <c r="C1756" s="1" t="s">
        <v>8337</v>
      </c>
      <c r="D1756" s="2" t="s">
        <v>8338</v>
      </c>
      <c r="E1756" s="1" t="s">
        <v>8339</v>
      </c>
      <c r="F1756" s="1" t="s">
        <v>5849</v>
      </c>
      <c r="G1756" s="1" t="s">
        <v>8340</v>
      </c>
      <c r="H1756" s="3" t="str">
        <f t="array" ref="H1756">XLOOKUP(D1756,Sheet1!E:E,Sheet1!B:B)</f>
        <v>#N/A</v>
      </c>
      <c r="J1756" s="3" t="str">
        <f t="array" ref="J1756">XLOOKUP(C1756,'Fuzzy Brand Name Match'!B:B,'Fuzzy Brand Name Match'!D:D)</f>
        <v/>
      </c>
    </row>
    <row r="1757">
      <c r="A1757" s="1" t="s">
        <v>8341</v>
      </c>
      <c r="B1757" s="4">
        <v>46119.270833333336</v>
      </c>
      <c r="C1757" s="1" t="s">
        <v>8342</v>
      </c>
      <c r="D1757" s="2" t="s">
        <v>8343</v>
      </c>
      <c r="E1757" s="1" t="s">
        <v>8344</v>
      </c>
      <c r="F1757" s="1" t="s">
        <v>6198</v>
      </c>
      <c r="G1757" s="1" t="s">
        <v>8345</v>
      </c>
      <c r="H1757" s="3" t="str">
        <f t="array" ref="H1757">XLOOKUP(D1757,Sheet1!E:E,Sheet1!B:B)</f>
        <v>#N/A</v>
      </c>
      <c r="J1757" s="3" t="str">
        <f t="array" ref="J1757">XLOOKUP(C1757,'Fuzzy Brand Name Match'!B:B,'Fuzzy Brand Name Match'!D:D)</f>
        <v/>
      </c>
    </row>
    <row r="1758">
      <c r="A1758" s="1" t="s">
        <v>8346</v>
      </c>
      <c r="B1758" s="4">
        <v>46120.229166666664</v>
      </c>
      <c r="C1758" s="1" t="s">
        <v>8347</v>
      </c>
      <c r="D1758" s="2" t="s">
        <v>8348</v>
      </c>
      <c r="E1758" s="1" t="s">
        <v>8349</v>
      </c>
      <c r="F1758" s="1" t="s">
        <v>8350</v>
      </c>
      <c r="G1758" s="1" t="s">
        <v>8351</v>
      </c>
      <c r="H1758" s="3" t="str">
        <f t="array" ref="H1758">XLOOKUP(D1758,Sheet1!E:E,Sheet1!B:B)</f>
        <v>#N/A</v>
      </c>
      <c r="J1758" s="3" t="str">
        <f t="array" ref="J1758">XLOOKUP(C1758,'Fuzzy Brand Name Match'!B:B,'Fuzzy Brand Name Match'!D:D)</f>
        <v/>
      </c>
    </row>
    <row r="1759">
      <c r="A1759" s="1" t="s">
        <v>8352</v>
      </c>
      <c r="B1759" s="4">
        <v>46111.229166666664</v>
      </c>
      <c r="C1759" s="1" t="s">
        <v>8353</v>
      </c>
      <c r="D1759" s="2" t="s">
        <v>8354</v>
      </c>
      <c r="F1759" s="1" t="s">
        <v>5946</v>
      </c>
      <c r="G1759" s="1" t="s">
        <v>8355</v>
      </c>
      <c r="H1759" s="3" t="str">
        <f t="array" ref="H1759">XLOOKUP(D1759,Sheet1!E:E,Sheet1!B:B)</f>
        <v/>
      </c>
      <c r="J1759" s="3" t="str">
        <f t="array" ref="J1759">XLOOKUP(C1759,'Fuzzy Brand Name Match'!B:B,'Fuzzy Brand Name Match'!D:D)</f>
        <v/>
      </c>
    </row>
    <row r="1760">
      <c r="A1760" s="1" t="s">
        <v>8356</v>
      </c>
      <c r="B1760" s="4">
        <v>46099.322916666664</v>
      </c>
      <c r="C1760" s="1" t="s">
        <v>8357</v>
      </c>
      <c r="D1760" s="2" t="s">
        <v>8358</v>
      </c>
      <c r="E1760" s="1" t="s">
        <v>8359</v>
      </c>
      <c r="F1760" s="1" t="s">
        <v>6045</v>
      </c>
      <c r="G1760" s="1" t="s">
        <v>8360</v>
      </c>
      <c r="H1760" s="3" t="str">
        <f t="array" ref="H1760">XLOOKUP(D1760,Sheet1!E:E,Sheet1!B:B)</f>
        <v>#N/A</v>
      </c>
      <c r="J1760" s="3" t="str">
        <f t="array" ref="J1760">XLOOKUP(C1760,'Fuzzy Brand Name Match'!B:B,'Fuzzy Brand Name Match'!D:D)</f>
        <v/>
      </c>
    </row>
    <row r="1761">
      <c r="A1761" s="1" t="s">
        <v>8361</v>
      </c>
      <c r="B1761" s="4">
        <v>46101.260416666664</v>
      </c>
      <c r="C1761" s="1" t="s">
        <v>8362</v>
      </c>
      <c r="D1761" s="2" t="s">
        <v>8363</v>
      </c>
      <c r="E1761" s="1" t="s">
        <v>8364</v>
      </c>
      <c r="F1761" s="1" t="s">
        <v>6307</v>
      </c>
      <c r="G1761" s="1" t="s">
        <v>8365</v>
      </c>
      <c r="H1761" s="3" t="str">
        <f t="array" ref="H1761">XLOOKUP(D1761,Sheet1!E:E,Sheet1!B:B)</f>
        <v>#N/A</v>
      </c>
      <c r="J1761" s="3" t="str">
        <f t="array" ref="J1761">XLOOKUP(C1761,'Fuzzy Brand Name Match'!B:B,'Fuzzy Brand Name Match'!D:D)</f>
        <v/>
      </c>
    </row>
    <row r="1762">
      <c r="A1762" s="1" t="s">
        <v>8361</v>
      </c>
      <c r="B1762" s="4">
        <v>46105.229166666664</v>
      </c>
      <c r="C1762" s="1" t="s">
        <v>8366</v>
      </c>
      <c r="D1762" s="2" t="s">
        <v>8367</v>
      </c>
      <c r="E1762" s="1" t="s">
        <v>8368</v>
      </c>
      <c r="F1762" s="1" t="s">
        <v>5843</v>
      </c>
      <c r="G1762" s="1" t="s">
        <v>8369</v>
      </c>
      <c r="H1762" s="3" t="str">
        <f t="array" ref="H1762">XLOOKUP(D1762,Sheet1!E:E,Sheet1!B:B)</f>
        <v>#N/A</v>
      </c>
      <c r="J1762" s="3" t="str">
        <f t="array" ref="J1762">XLOOKUP(C1762,'Fuzzy Brand Name Match'!B:B,'Fuzzy Brand Name Match'!D:D)</f>
        <v/>
      </c>
    </row>
    <row r="1763">
      <c r="A1763" s="1" t="s">
        <v>8370</v>
      </c>
      <c r="B1763" s="4">
        <v>46091.416666666664</v>
      </c>
      <c r="C1763" s="1" t="s">
        <v>8371</v>
      </c>
      <c r="D1763" s="2" t="s">
        <v>8372</v>
      </c>
      <c r="E1763" s="1" t="s">
        <v>8373</v>
      </c>
      <c r="F1763" s="1" t="s">
        <v>8374</v>
      </c>
      <c r="G1763" s="1" t="s">
        <v>8375</v>
      </c>
      <c r="H1763" s="3" t="str">
        <f t="array" ref="H1763">XLOOKUP(D1763,Sheet1!E:E,Sheet1!B:B)</f>
        <v>#N/A</v>
      </c>
      <c r="J1763" s="3" t="str">
        <f t="array" ref="J1763">XLOOKUP(C1763,'Fuzzy Brand Name Match'!B:B,'Fuzzy Brand Name Match'!D:D)</f>
        <v/>
      </c>
    </row>
    <row r="1764">
      <c r="A1764" s="1" t="s">
        <v>8376</v>
      </c>
      <c r="B1764" s="4">
        <v>46105.291666666664</v>
      </c>
      <c r="C1764" s="1" t="s">
        <v>8377</v>
      </c>
      <c r="D1764" s="2" t="s">
        <v>8378</v>
      </c>
      <c r="E1764" s="1" t="s">
        <v>8379</v>
      </c>
      <c r="F1764" s="1" t="s">
        <v>8380</v>
      </c>
      <c r="G1764" s="1" t="s">
        <v>8381</v>
      </c>
      <c r="H1764" s="3" t="str">
        <f t="array" ref="H1764">XLOOKUP(D1764,Sheet1!E:E,Sheet1!B:B)</f>
        <v>#N/A</v>
      </c>
      <c r="J1764" s="3" t="str">
        <f t="array" ref="J1764">XLOOKUP(C1764,'Fuzzy Brand Name Match'!B:B,'Fuzzy Brand Name Match'!D:D)</f>
        <v/>
      </c>
    </row>
    <row r="1765">
      <c r="A1765" s="1" t="s">
        <v>8382</v>
      </c>
      <c r="B1765" s="4">
        <v>46134.385416666664</v>
      </c>
      <c r="C1765" s="1" t="s">
        <v>8383</v>
      </c>
      <c r="D1765" s="2" t="s">
        <v>8384</v>
      </c>
      <c r="E1765" s="1" t="s">
        <v>8385</v>
      </c>
      <c r="F1765" s="1" t="s">
        <v>7828</v>
      </c>
      <c r="G1765" s="1" t="s">
        <v>8386</v>
      </c>
      <c r="H1765" s="3" t="str">
        <f t="array" ref="H1765">XLOOKUP(D1765,Sheet1!E:E,Sheet1!B:B)</f>
        <v>#N/A</v>
      </c>
      <c r="J1765" s="3" t="str">
        <f t="array" ref="J1765">XLOOKUP(C1765,'Fuzzy Brand Name Match'!B:B,'Fuzzy Brand Name Match'!D:D)</f>
        <v/>
      </c>
    </row>
    <row r="1766">
      <c r="A1766" s="1" t="s">
        <v>8387</v>
      </c>
      <c r="B1766" s="4">
        <v>46118.270833333336</v>
      </c>
      <c r="C1766" s="1" t="s">
        <v>8388</v>
      </c>
      <c r="D1766" s="2" t="s">
        <v>8389</v>
      </c>
      <c r="E1766" s="1" t="s">
        <v>8390</v>
      </c>
      <c r="F1766" s="1" t="s">
        <v>8391</v>
      </c>
      <c r="G1766" s="1" t="s">
        <v>8392</v>
      </c>
      <c r="H1766" s="3" t="str">
        <f t="array" ref="H1766">XLOOKUP(D1766,Sheet1!E:E,Sheet1!B:B)</f>
        <v>#N/A</v>
      </c>
      <c r="J1766" s="3" t="str">
        <f t="array" ref="J1766">XLOOKUP(C1766,'Fuzzy Brand Name Match'!B:B,'Fuzzy Brand Name Match'!D:D)</f>
        <v/>
      </c>
    </row>
    <row r="1767">
      <c r="A1767" s="1" t="s">
        <v>8387</v>
      </c>
      <c r="B1767" s="4">
        <v>46120.270833333336</v>
      </c>
      <c r="C1767" s="1" t="s">
        <v>8393</v>
      </c>
      <c r="D1767" s="2" t="s">
        <v>8394</v>
      </c>
      <c r="E1767" s="1" t="s">
        <v>8395</v>
      </c>
      <c r="F1767" s="1" t="s">
        <v>6899</v>
      </c>
      <c r="G1767" s="1" t="s">
        <v>8396</v>
      </c>
      <c r="H1767" s="3" t="str">
        <f t="array" ref="H1767">XLOOKUP(D1767,Sheet1!E:E,Sheet1!B:B)</f>
        <v>#N/A</v>
      </c>
      <c r="J1767" s="3" t="str">
        <f t="array" ref="J1767">XLOOKUP(C1767,'Fuzzy Brand Name Match'!B:B,'Fuzzy Brand Name Match'!D:D)</f>
        <v/>
      </c>
    </row>
    <row r="1768">
      <c r="A1768" s="1" t="s">
        <v>8397</v>
      </c>
      <c r="B1768" s="4">
        <v>46106.270833333336</v>
      </c>
      <c r="C1768" s="1" t="s">
        <v>8398</v>
      </c>
      <c r="D1768" s="2" t="s">
        <v>8399</v>
      </c>
      <c r="E1768" s="1" t="s">
        <v>8400</v>
      </c>
      <c r="F1768" s="1" t="s">
        <v>6837</v>
      </c>
      <c r="G1768" s="1" t="s">
        <v>8401</v>
      </c>
      <c r="H1768" s="3" t="str">
        <f t="array" ref="H1768">XLOOKUP(D1768,Sheet1!E:E,Sheet1!B:B)</f>
        <v>#N/A</v>
      </c>
      <c r="J1768" s="3" t="str">
        <f t="array" ref="J1768">XLOOKUP(C1768,'Fuzzy Brand Name Match'!B:B,'Fuzzy Brand Name Match'!D:D)</f>
        <v/>
      </c>
    </row>
    <row r="1769">
      <c r="A1769" s="1" t="s">
        <v>8397</v>
      </c>
      <c r="B1769" s="4">
        <v>46106.375</v>
      </c>
      <c r="C1769" s="1" t="s">
        <v>8402</v>
      </c>
      <c r="D1769" s="2" t="s">
        <v>8403</v>
      </c>
      <c r="E1769" s="1" t="s">
        <v>8400</v>
      </c>
      <c r="F1769" s="1" t="s">
        <v>2236</v>
      </c>
      <c r="G1769" s="1" t="s">
        <v>8404</v>
      </c>
      <c r="H1769" s="3" t="str">
        <f t="array" ref="H1769">XLOOKUP(D1769,Sheet1!E:E,Sheet1!B:B)</f>
        <v>#N/A</v>
      </c>
      <c r="J1769" s="3" t="str">
        <f t="array" ref="J1769">XLOOKUP(C1769,'Fuzzy Brand Name Match'!B:B,'Fuzzy Brand Name Match'!D:D)</f>
        <v/>
      </c>
    </row>
    <row r="1770">
      <c r="A1770" s="1" t="s">
        <v>8405</v>
      </c>
      <c r="B1770" s="4">
        <v>46108.479166666664</v>
      </c>
      <c r="C1770" s="1" t="s">
        <v>8406</v>
      </c>
      <c r="D1770" s="2" t="s">
        <v>8407</v>
      </c>
      <c r="E1770" s="1" t="s">
        <v>8400</v>
      </c>
      <c r="F1770" s="1" t="s">
        <v>2236</v>
      </c>
      <c r="G1770" s="1" t="s">
        <v>8408</v>
      </c>
      <c r="H1770" s="5" t="str">
        <f t="array" ref="H1770">XLOOKUP(D1770,Sheet1!E:E,Sheet1!B:B)</f>
        <v>87fa83-51.myshopify.com</v>
      </c>
      <c r="J1770" s="3" t="str">
        <f t="array" ref="J1770">XLOOKUP(C1770,'Fuzzy Brand Name Match'!B:B,'Fuzzy Brand Name Match'!D:D)</f>
        <v/>
      </c>
    </row>
    <row r="1771">
      <c r="A1771" s="1" t="s">
        <v>8405</v>
      </c>
      <c r="B1771" s="4">
        <v>46113.322916666664</v>
      </c>
      <c r="C1771" s="1" t="s">
        <v>8406</v>
      </c>
      <c r="D1771" s="2" t="s">
        <v>8409</v>
      </c>
      <c r="E1771" s="1" t="s">
        <v>8410</v>
      </c>
      <c r="F1771" s="1" t="s">
        <v>2638</v>
      </c>
      <c r="G1771" s="1" t="s">
        <v>8411</v>
      </c>
      <c r="H1771" s="3" t="str">
        <f t="array" ref="H1771">XLOOKUP(D1771,Sheet1!E:E,Sheet1!B:B)</f>
        <v>#N/A</v>
      </c>
      <c r="J1771" s="3" t="str">
        <f t="array" ref="J1771">XLOOKUP(C1771,'Fuzzy Brand Name Match'!B:B,'Fuzzy Brand Name Match'!D:D)</f>
        <v/>
      </c>
    </row>
    <row r="1772">
      <c r="A1772" s="1" t="s">
        <v>8412</v>
      </c>
      <c r="B1772" s="4">
        <v>46109.291666666664</v>
      </c>
      <c r="C1772" s="1" t="s">
        <v>8413</v>
      </c>
      <c r="D1772" s="2" t="s">
        <v>8414</v>
      </c>
      <c r="E1772" s="1" t="s">
        <v>8415</v>
      </c>
      <c r="F1772" s="1" t="s">
        <v>6911</v>
      </c>
      <c r="G1772" s="1" t="s">
        <v>8416</v>
      </c>
      <c r="H1772" s="5" t="str">
        <f t="array" ref="H1772">XLOOKUP(D1772,Sheet1!E:E,Sheet1!B:B)</f>
        <v>bxxyshoes.myshopify.com</v>
      </c>
      <c r="J1772" s="3" t="str">
        <f t="array" ref="J1772">XLOOKUP(C1772,'Fuzzy Brand Name Match'!B:B,'Fuzzy Brand Name Match'!D:D)</f>
        <v>#N/A</v>
      </c>
    </row>
    <row r="1773">
      <c r="A1773" s="2" t="s">
        <v>8417</v>
      </c>
      <c r="B1773" s="4">
        <v>46093.4375</v>
      </c>
      <c r="C1773" s="1" t="s">
        <v>8418</v>
      </c>
      <c r="D1773" s="2" t="s">
        <v>8419</v>
      </c>
      <c r="E1773" s="1" t="s">
        <v>8420</v>
      </c>
      <c r="F1773" s="1" t="s">
        <v>8421</v>
      </c>
      <c r="G1773" s="1" t="s">
        <v>8422</v>
      </c>
      <c r="H1773" s="3" t="str">
        <f t="array" ref="H1773">XLOOKUP(D1773,Sheet1!E:E,Sheet1!B:B)</f>
        <v>#N/A</v>
      </c>
      <c r="J1773" s="3" t="str">
        <f t="array" ref="J1773">XLOOKUP(C1773,'Fuzzy Brand Name Match'!B:B,'Fuzzy Brand Name Match'!D:D)</f>
        <v/>
      </c>
    </row>
    <row r="1774">
      <c r="A1774" s="1" t="s">
        <v>8423</v>
      </c>
      <c r="B1774" s="4">
        <v>46099.416666666664</v>
      </c>
      <c r="C1774" s="1" t="s">
        <v>8424</v>
      </c>
      <c r="D1774" s="2" t="s">
        <v>8425</v>
      </c>
      <c r="E1774" s="1" t="s">
        <v>8426</v>
      </c>
      <c r="F1774" s="1" t="s">
        <v>6256</v>
      </c>
      <c r="G1774" s="1" t="s">
        <v>8427</v>
      </c>
      <c r="H1774" s="3" t="str">
        <f t="array" ref="H1774">XLOOKUP(D1774,Sheet1!E:E,Sheet1!B:B)</f>
        <v>#N/A</v>
      </c>
      <c r="J1774" s="3" t="str">
        <f t="array" ref="J1774">XLOOKUP(C1774,'Fuzzy Brand Name Match'!B:B,'Fuzzy Brand Name Match'!D:D)</f>
        <v/>
      </c>
    </row>
    <row r="1775">
      <c r="A1775" s="1" t="s">
        <v>8428</v>
      </c>
      <c r="B1775" s="4">
        <v>46106.395833333336</v>
      </c>
      <c r="C1775" s="1" t="s">
        <v>8429</v>
      </c>
      <c r="D1775" s="2" t="s">
        <v>8430</v>
      </c>
      <c r="E1775" s="1" t="s">
        <v>8426</v>
      </c>
      <c r="F1775" s="1" t="s">
        <v>8431</v>
      </c>
      <c r="G1775" s="1" t="s">
        <v>8432</v>
      </c>
      <c r="H1775" s="3" t="str">
        <f t="array" ref="H1775">XLOOKUP(D1775,Sheet1!E:E,Sheet1!B:B)</f>
        <v>#N/A</v>
      </c>
      <c r="J1775" s="3" t="str">
        <f t="array" ref="J1775">XLOOKUP(C1775,'Fuzzy Brand Name Match'!B:B,'Fuzzy Brand Name Match'!D:D)</f>
        <v/>
      </c>
    </row>
    <row r="1776">
      <c r="A1776" s="1" t="s">
        <v>8428</v>
      </c>
      <c r="B1776" s="4">
        <v>46122.375</v>
      </c>
      <c r="C1776" s="1" t="s">
        <v>8433</v>
      </c>
      <c r="D1776" s="2" t="s">
        <v>8434</v>
      </c>
      <c r="E1776" s="1" t="s">
        <v>8426</v>
      </c>
      <c r="F1776" s="1" t="s">
        <v>8435</v>
      </c>
      <c r="G1776" s="1" t="s">
        <v>8436</v>
      </c>
      <c r="H1776" s="3" t="str">
        <f t="array" ref="H1776">XLOOKUP(D1776,Sheet1!E:E,Sheet1!B:B)</f>
        <v/>
      </c>
      <c r="J1776" s="3" t="str">
        <f t="array" ref="J1776">XLOOKUP(C1776,'Fuzzy Brand Name Match'!B:B,'Fuzzy Brand Name Match'!D:D)</f>
        <v/>
      </c>
    </row>
    <row r="1777">
      <c r="A1777" s="1" t="s">
        <v>8437</v>
      </c>
      <c r="B1777" s="4">
        <v>46114.270833333336</v>
      </c>
      <c r="C1777" s="1" t="s">
        <v>8438</v>
      </c>
      <c r="D1777" s="2" t="s">
        <v>8439</v>
      </c>
      <c r="E1777" s="1" t="s">
        <v>8440</v>
      </c>
      <c r="F1777" s="1" t="s">
        <v>6289</v>
      </c>
      <c r="G1777" s="1" t="s">
        <v>8441</v>
      </c>
      <c r="H1777" s="3" t="str">
        <f t="array" ref="H1777">XLOOKUP(D1777,Sheet1!E:E,Sheet1!B:B)</f>
        <v>#N/A</v>
      </c>
      <c r="J1777" s="3" t="str">
        <f t="array" ref="J1777">XLOOKUP(C1777,'Fuzzy Brand Name Match'!B:B,'Fuzzy Brand Name Match'!D:D)</f>
        <v/>
      </c>
    </row>
    <row r="1778">
      <c r="A1778" s="1" t="s">
        <v>8442</v>
      </c>
      <c r="B1778" s="4">
        <v>46126.25</v>
      </c>
      <c r="C1778" s="1" t="s">
        <v>8443</v>
      </c>
      <c r="D1778" s="2" t="s">
        <v>8444</v>
      </c>
      <c r="E1778" s="1" t="s">
        <v>8445</v>
      </c>
      <c r="F1778" s="1" t="s">
        <v>8446</v>
      </c>
      <c r="G1778" s="1" t="s">
        <v>8447</v>
      </c>
      <c r="H1778" s="3" t="str">
        <f t="array" ref="H1778">XLOOKUP(D1778,Sheet1!E:E,Sheet1!B:B)</f>
        <v>#N/A</v>
      </c>
      <c r="J1778" s="3" t="str">
        <f t="array" ref="J1778">XLOOKUP(C1778,'Fuzzy Brand Name Match'!B:B,'Fuzzy Brand Name Match'!D:D)</f>
        <v/>
      </c>
    </row>
    <row r="1779">
      <c r="A1779" s="1" t="s">
        <v>8448</v>
      </c>
      <c r="B1779" s="4">
        <v>46133.291666666664</v>
      </c>
      <c r="C1779" s="1" t="s">
        <v>8449</v>
      </c>
      <c r="D1779" s="2" t="s">
        <v>8450</v>
      </c>
      <c r="F1779" s="1" t="s">
        <v>6361</v>
      </c>
      <c r="G1779" s="1" t="s">
        <v>8451</v>
      </c>
      <c r="H1779" s="5" t="str">
        <f t="array" ref="H1779">XLOOKUP(D1779,Sheet1!E:E,Sheet1!B:B)</f>
        <v>thecactistore.myshopify.com</v>
      </c>
      <c r="J1779" s="3" t="str">
        <f t="array" ref="J1779">XLOOKUP(C1779,'Fuzzy Brand Name Match'!B:B,'Fuzzy Brand Name Match'!D:D)</f>
        <v>#N/A</v>
      </c>
    </row>
    <row r="1780">
      <c r="A1780" s="1" t="s">
        <v>8452</v>
      </c>
      <c r="B1780" s="4">
        <v>46136.333333333336</v>
      </c>
      <c r="C1780" s="1" t="s">
        <v>8453</v>
      </c>
      <c r="D1780" s="2" t="s">
        <v>8454</v>
      </c>
      <c r="E1780" s="1" t="s">
        <v>8455</v>
      </c>
      <c r="F1780" s="1" t="s">
        <v>6256</v>
      </c>
      <c r="G1780" s="1" t="s">
        <v>8456</v>
      </c>
      <c r="H1780" s="3" t="str">
        <f t="array" ref="H1780">XLOOKUP(D1780,Sheet1!E:E,Sheet1!B:B)</f>
        <v>#N/A</v>
      </c>
      <c r="J1780" s="3" t="str">
        <f t="array" ref="J1780">XLOOKUP(C1780,'Fuzzy Brand Name Match'!B:B,'Fuzzy Brand Name Match'!D:D)</f>
        <v/>
      </c>
    </row>
    <row r="1781">
      <c r="A1781" s="1" t="s">
        <v>8457</v>
      </c>
      <c r="B1781" s="4">
        <v>46118.291666666664</v>
      </c>
      <c r="C1781" s="1" t="s">
        <v>8458</v>
      </c>
      <c r="D1781" s="2" t="s">
        <v>8459</v>
      </c>
      <c r="F1781" s="1" t="s">
        <v>4276</v>
      </c>
      <c r="G1781" s="1" t="s">
        <v>8460</v>
      </c>
      <c r="H1781" s="5" t="str">
        <f t="array" ref="H1781">XLOOKUP(D1781,Sheet1!E:E,Sheet1!B:B)</f>
        <v>the-cai-store.myshopify.com</v>
      </c>
      <c r="J1781" s="3" t="str">
        <f t="array" ref="J1781">XLOOKUP(C1781,'Fuzzy Brand Name Match'!B:B,'Fuzzy Brand Name Match'!D:D)</f>
        <v>#N/A</v>
      </c>
    </row>
    <row r="1782">
      <c r="A1782" s="1" t="s">
        <v>8461</v>
      </c>
      <c r="B1782" s="4">
        <v>46128.4375</v>
      </c>
      <c r="C1782" s="1" t="s">
        <v>8462</v>
      </c>
      <c r="D1782" s="2" t="s">
        <v>8463</v>
      </c>
      <c r="E1782" s="1" t="s">
        <v>8464</v>
      </c>
      <c r="F1782" s="1" t="s">
        <v>8465</v>
      </c>
      <c r="G1782" s="1" t="s">
        <v>8466</v>
      </c>
      <c r="H1782" s="5" t="str">
        <f t="array" ref="H1782">XLOOKUP(D1782,Sheet1!E:E,Sheet1!B:B)</f>
        <v>the-cai-store.myshopify.com</v>
      </c>
      <c r="J1782" s="3" t="str">
        <f t="array" ref="J1782">XLOOKUP(C1782,'Fuzzy Brand Name Match'!B:B,'Fuzzy Brand Name Match'!D:D)</f>
        <v>#N/A</v>
      </c>
    </row>
    <row r="1783">
      <c r="A1783" s="1" t="s">
        <v>8467</v>
      </c>
      <c r="B1783" s="4">
        <v>46099.583333333336</v>
      </c>
      <c r="C1783" s="1" t="s">
        <v>8468</v>
      </c>
      <c r="D1783" s="2" t="s">
        <v>8469</v>
      </c>
      <c r="E1783" s="1" t="s">
        <v>8470</v>
      </c>
      <c r="F1783" s="1" t="s">
        <v>8471</v>
      </c>
      <c r="G1783" s="1" t="s">
        <v>8472</v>
      </c>
      <c r="H1783" s="3" t="str">
        <f t="array" ref="H1783">XLOOKUP(D1783,Sheet1!E:E,Sheet1!B:B)</f>
        <v>#N/A</v>
      </c>
      <c r="J1783" s="3" t="str">
        <f t="array" ref="J1783">XLOOKUP(C1783,'Fuzzy Brand Name Match'!B:B,'Fuzzy Brand Name Match'!D:D)</f>
        <v/>
      </c>
    </row>
    <row r="1784">
      <c r="A1784" s="1" t="s">
        <v>1867</v>
      </c>
      <c r="B1784" s="4">
        <v>46092.46875</v>
      </c>
      <c r="C1784" s="1" t="s">
        <v>8473</v>
      </c>
      <c r="D1784" s="2" t="s">
        <v>8474</v>
      </c>
      <c r="G1784" s="1" t="s">
        <v>8475</v>
      </c>
      <c r="H1784" s="5" t="str">
        <f t="array" ref="H1784">XLOOKUP(D1784,Sheet1!E:E,Sheet1!B:B)</f>
        <v>zs00yj-ch.myshopify.com</v>
      </c>
      <c r="J1784" s="3" t="str">
        <f t="array" ref="J1784">XLOOKUP(C1784,'Fuzzy Brand Name Match'!B:B,'Fuzzy Brand Name Match'!D:D)</f>
        <v>#N/A</v>
      </c>
    </row>
    <row r="1785">
      <c r="A1785" s="1" t="s">
        <v>1867</v>
      </c>
      <c r="B1785" s="4">
        <v>46093.489583333336</v>
      </c>
      <c r="C1785" s="1" t="s">
        <v>8476</v>
      </c>
      <c r="D1785" s="2" t="s">
        <v>8477</v>
      </c>
      <c r="E1785" s="1" t="s">
        <v>8478</v>
      </c>
      <c r="F1785" s="1" t="s">
        <v>2189</v>
      </c>
      <c r="G1785" s="1" t="s">
        <v>8479</v>
      </c>
      <c r="H1785" s="5" t="str">
        <f t="array" ref="H1785">XLOOKUP(D1785,Sheet1!E:E,Sheet1!B:B)</f>
        <v>zs00yj-ch.myshopify.com</v>
      </c>
      <c r="J1785" s="5" t="str">
        <f t="array" ref="J1785">XLOOKUP(C1785,'Fuzzy Brand Name Match'!B:B,'Fuzzy Brand Name Match'!D:D)</f>
        <v>zs00yj-ch.myshopify.com</v>
      </c>
    </row>
    <row r="1786">
      <c r="A1786" s="1" t="s">
        <v>8480</v>
      </c>
      <c r="B1786" s="4">
        <v>46094.364583333336</v>
      </c>
      <c r="C1786" s="1" t="s">
        <v>8481</v>
      </c>
      <c r="D1786" s="2" t="s">
        <v>8482</v>
      </c>
      <c r="E1786" s="1" t="s">
        <v>8478</v>
      </c>
      <c r="F1786" s="1" t="s">
        <v>2189</v>
      </c>
      <c r="G1786" s="1" t="s">
        <v>8483</v>
      </c>
      <c r="H1786" s="5" t="str">
        <f t="array" ref="H1786">XLOOKUP(D1786,Sheet1!E:E,Sheet1!B:B)</f>
        <v>zs00yj-ch.myshopify.com</v>
      </c>
      <c r="J1786" s="3" t="str">
        <f t="array" ref="J1786">XLOOKUP(C1786,'Fuzzy Brand Name Match'!B:B,'Fuzzy Brand Name Match'!D:D)</f>
        <v>#N/A</v>
      </c>
    </row>
    <row r="1787">
      <c r="A1787" s="1" t="s">
        <v>1867</v>
      </c>
      <c r="B1787" s="4">
        <v>46095.458333333336</v>
      </c>
      <c r="C1787" s="1" t="s">
        <v>8484</v>
      </c>
      <c r="D1787" s="2" t="s">
        <v>8485</v>
      </c>
      <c r="F1787" s="1" t="s">
        <v>2189</v>
      </c>
      <c r="G1787" s="1" t="s">
        <v>8486</v>
      </c>
      <c r="H1787" s="5" t="str">
        <f t="array" ref="H1787">XLOOKUP(D1787,Sheet1!E:E,Sheet1!B:B)</f>
        <v>zs00yj-ch.myshopify.com</v>
      </c>
      <c r="J1787" s="3" t="str">
        <f t="array" ref="J1787">XLOOKUP(C1787,'Fuzzy Brand Name Match'!B:B,'Fuzzy Brand Name Match'!D:D)</f>
        <v>#N/A</v>
      </c>
    </row>
    <row r="1788">
      <c r="A1788" s="1" t="s">
        <v>1867</v>
      </c>
      <c r="B1788" s="4">
        <v>46098.5625</v>
      </c>
      <c r="C1788" s="1" t="s">
        <v>8487</v>
      </c>
      <c r="D1788" s="2" t="s">
        <v>8488</v>
      </c>
      <c r="E1788" s="1" t="s">
        <v>8478</v>
      </c>
      <c r="F1788" s="1" t="s">
        <v>2189</v>
      </c>
      <c r="G1788" s="1" t="s">
        <v>8489</v>
      </c>
      <c r="H1788" s="5" t="str">
        <f t="array" ref="H1788">XLOOKUP(D1788,Sheet1!E:E,Sheet1!B:B)</f>
        <v>zs00yj-ch.myshopify.com</v>
      </c>
      <c r="J1788" s="3" t="str">
        <f t="array" ref="J1788">XLOOKUP(C1788,'Fuzzy Brand Name Match'!B:B,'Fuzzy Brand Name Match'!D:D)</f>
        <v>#N/A</v>
      </c>
    </row>
    <row r="1789">
      <c r="A1789" s="1" t="s">
        <v>1867</v>
      </c>
      <c r="B1789" s="4">
        <v>46104.5625</v>
      </c>
      <c r="C1789" s="1" t="s">
        <v>8476</v>
      </c>
      <c r="D1789" s="2" t="s">
        <v>8490</v>
      </c>
      <c r="E1789" s="1" t="s">
        <v>8478</v>
      </c>
      <c r="F1789" s="1" t="s">
        <v>2189</v>
      </c>
      <c r="G1789" s="1" t="s">
        <v>8491</v>
      </c>
      <c r="H1789" s="5" t="str">
        <f t="array" ref="H1789">XLOOKUP(D1789,Sheet1!E:E,Sheet1!B:B)</f>
        <v>zs00yj-ch.myshopify.com</v>
      </c>
      <c r="J1789" s="5" t="str">
        <f t="array" ref="J1789">XLOOKUP(C1789,'Fuzzy Brand Name Match'!B:B,'Fuzzy Brand Name Match'!D:D)</f>
        <v>zs00yj-ch.myshopify.com</v>
      </c>
    </row>
    <row r="1790">
      <c r="A1790" s="1" t="s">
        <v>1867</v>
      </c>
      <c r="B1790" s="4">
        <v>46104.59027777778</v>
      </c>
      <c r="C1790" s="1" t="s">
        <v>8473</v>
      </c>
      <c r="D1790" s="2" t="s">
        <v>8490</v>
      </c>
      <c r="G1790" s="1" t="s">
        <v>8492</v>
      </c>
      <c r="H1790" s="5" t="str">
        <f t="array" ref="H1790">XLOOKUP(D1790,Sheet1!E:E,Sheet1!B:B)</f>
        <v>zs00yj-ch.myshopify.com</v>
      </c>
      <c r="J1790" s="3" t="str">
        <f t="array" ref="J1790">XLOOKUP(C1790,'Fuzzy Brand Name Match'!B:B,'Fuzzy Brand Name Match'!D:D)</f>
        <v>#N/A</v>
      </c>
    </row>
    <row r="1791">
      <c r="A1791" s="1" t="s">
        <v>8480</v>
      </c>
      <c r="B1791" s="4">
        <v>46106.59375</v>
      </c>
      <c r="C1791" s="1" t="s">
        <v>8493</v>
      </c>
      <c r="D1791" s="2" t="s">
        <v>8494</v>
      </c>
      <c r="E1791" s="1" t="s">
        <v>8478</v>
      </c>
      <c r="F1791" s="1" t="s">
        <v>2189</v>
      </c>
      <c r="G1791" s="1" t="s">
        <v>8495</v>
      </c>
      <c r="H1791" s="3" t="str">
        <f t="array" ref="H1791">XLOOKUP(D1791,Sheet1!E:E,Sheet1!B:B)</f>
        <v>#N/A</v>
      </c>
      <c r="J1791" s="5" t="str">
        <f t="array" ref="J1791">XLOOKUP(C1791,'Fuzzy Brand Name Match'!B:B,'Fuzzy Brand Name Match'!D:D)</f>
        <v>zs00yj-ch.myshopify.com</v>
      </c>
    </row>
    <row r="1792">
      <c r="A1792" s="1" t="s">
        <v>1669</v>
      </c>
      <c r="B1792" s="4">
        <v>46128.416666666664</v>
      </c>
      <c r="C1792" s="1" t="s">
        <v>8496</v>
      </c>
      <c r="D1792" s="2" t="s">
        <v>8497</v>
      </c>
      <c r="E1792" s="1" t="s">
        <v>8498</v>
      </c>
      <c r="F1792" s="1" t="s">
        <v>2642</v>
      </c>
      <c r="G1792" s="1" t="s">
        <v>8499</v>
      </c>
      <c r="H1792" s="3" t="str">
        <f t="array" ref="H1792">XLOOKUP(D1792,Sheet1!E:E,Sheet1!B:B)</f>
        <v>#N/A</v>
      </c>
      <c r="J1792" s="5" t="str">
        <f t="array" ref="J1792">XLOOKUP(C1792,'Fuzzy Brand Name Match'!B:B,'Fuzzy Brand Name Match'!D:D)</f>
        <v>candles-oud.myshopify.com</v>
      </c>
    </row>
    <row r="1793">
      <c r="A1793" s="1" t="s">
        <v>8500</v>
      </c>
      <c r="B1793" s="4">
        <v>46104.604166666664</v>
      </c>
      <c r="C1793" s="1" t="s">
        <v>8501</v>
      </c>
      <c r="D1793" s="2" t="s">
        <v>8502</v>
      </c>
      <c r="E1793" s="1" t="s">
        <v>8498</v>
      </c>
      <c r="F1793" s="1" t="s">
        <v>8503</v>
      </c>
      <c r="G1793" s="1" t="s">
        <v>8504</v>
      </c>
      <c r="H1793" s="5" t="str">
        <f t="array" ref="H1793">XLOOKUP(D1793,Sheet1!E:E,Sheet1!B:B)</f>
        <v>billing-test-bitespeed-2.myshopify.com</v>
      </c>
      <c r="J1793" s="3" t="str">
        <f t="array" ref="J1793">XLOOKUP(C1793,'Fuzzy Brand Name Match'!B:B,'Fuzzy Brand Name Match'!D:D)</f>
        <v>#N/A</v>
      </c>
    </row>
    <row r="1794">
      <c r="A1794" s="1" t="s">
        <v>1562</v>
      </c>
      <c r="B1794" s="4">
        <v>46112.395833333336</v>
      </c>
      <c r="C1794" s="1" t="s">
        <v>8505</v>
      </c>
      <c r="D1794" s="2" t="s">
        <v>8506</v>
      </c>
      <c r="E1794" s="1" t="s">
        <v>4275</v>
      </c>
      <c r="F1794" s="1" t="s">
        <v>4276</v>
      </c>
      <c r="G1794" s="1" t="s">
        <v>8507</v>
      </c>
      <c r="H1794" s="3" t="str">
        <f t="array" ref="H1794">XLOOKUP(D1794,Sheet1!E:E,Sheet1!B:B)</f>
        <v>#N/A</v>
      </c>
      <c r="J1794" s="5" t="str">
        <f t="array" ref="J1794">XLOOKUP(C1794,'Fuzzy Brand Name Match'!B:B,'Fuzzy Brand Name Match'!D:D)</f>
        <v>88db90-2.myshopify.com</v>
      </c>
    </row>
    <row r="1795">
      <c r="A1795" s="1" t="s">
        <v>8508</v>
      </c>
      <c r="B1795" s="4">
        <v>46129.447916666664</v>
      </c>
      <c r="C1795" s="1" t="s">
        <v>8509</v>
      </c>
      <c r="D1795" s="2" t="s">
        <v>8510</v>
      </c>
      <c r="F1795" s="1" t="s">
        <v>8511</v>
      </c>
      <c r="G1795" s="1" t="s">
        <v>8512</v>
      </c>
      <c r="H1795" s="3" t="str">
        <f t="array" ref="H1795">XLOOKUP(D1795,Sheet1!E:E,Sheet1!B:B)</f>
        <v>#N/A</v>
      </c>
      <c r="J1795" s="3" t="str">
        <f t="array" ref="J1795">XLOOKUP(C1795,'Fuzzy Brand Name Match'!B:B,'Fuzzy Brand Name Match'!D:D)</f>
        <v/>
      </c>
    </row>
    <row r="1796">
      <c r="A1796" s="1" t="s">
        <v>8513</v>
      </c>
      <c r="B1796" s="4">
        <v>46100.319444444445</v>
      </c>
      <c r="C1796" s="1" t="s">
        <v>8514</v>
      </c>
      <c r="D1796" s="2" t="s">
        <v>8515</v>
      </c>
      <c r="E1796" s="1" t="s">
        <v>8516</v>
      </c>
      <c r="F1796" s="1" t="s">
        <v>2975</v>
      </c>
      <c r="G1796" s="1" t="s">
        <v>8517</v>
      </c>
      <c r="H1796" s="3" t="str">
        <f t="array" ref="H1796">XLOOKUP(D1796,Sheet1!E:E,Sheet1!B:B)</f>
        <v>#N/A</v>
      </c>
      <c r="J1796" s="3" t="str">
        <f t="array" ref="J1796">XLOOKUP(C1796,'Fuzzy Brand Name Match'!B:B,'Fuzzy Brand Name Match'!D:D)</f>
        <v/>
      </c>
    </row>
    <row r="1797">
      <c r="A1797" s="1" t="s">
        <v>8513</v>
      </c>
      <c r="B1797" s="4">
        <v>46100.333333333336</v>
      </c>
      <c r="C1797" s="1" t="s">
        <v>8514</v>
      </c>
      <c r="D1797" s="2" t="s">
        <v>8515</v>
      </c>
      <c r="E1797" s="1" t="s">
        <v>8516</v>
      </c>
      <c r="F1797" s="1" t="s">
        <v>2975</v>
      </c>
      <c r="G1797" s="1" t="s">
        <v>8518</v>
      </c>
      <c r="H1797" s="3" t="str">
        <f t="array" ref="H1797">XLOOKUP(D1797,Sheet1!E:E,Sheet1!B:B)</f>
        <v>#N/A</v>
      </c>
      <c r="J1797" s="3" t="str">
        <f t="array" ref="J1797">XLOOKUP(C1797,'Fuzzy Brand Name Match'!B:B,'Fuzzy Brand Name Match'!D:D)</f>
        <v/>
      </c>
    </row>
    <row r="1798">
      <c r="A1798" s="1" t="s">
        <v>8519</v>
      </c>
      <c r="B1798" s="4">
        <v>46099.458333333336</v>
      </c>
      <c r="C1798" s="1" t="s">
        <v>8520</v>
      </c>
      <c r="D1798" s="2" t="s">
        <v>8521</v>
      </c>
      <c r="E1798" s="1" t="s">
        <v>8522</v>
      </c>
      <c r="F1798" s="1" t="s">
        <v>6334</v>
      </c>
      <c r="G1798" s="1" t="s">
        <v>8523</v>
      </c>
      <c r="H1798" s="3" t="str">
        <f t="array" ref="H1798">XLOOKUP(D1798,Sheet1!E:E,Sheet1!B:B)</f>
        <v>#N/A</v>
      </c>
      <c r="J1798" s="3" t="str">
        <f t="array" ref="J1798">XLOOKUP(C1798,'Fuzzy Brand Name Match'!B:B,'Fuzzy Brand Name Match'!D:D)</f>
        <v/>
      </c>
    </row>
    <row r="1799">
      <c r="A1799" s="1" t="s">
        <v>8524</v>
      </c>
      <c r="B1799" s="4">
        <v>46134.3125</v>
      </c>
      <c r="C1799" s="1" t="s">
        <v>8525</v>
      </c>
      <c r="D1799" s="2" t="s">
        <v>8526</v>
      </c>
      <c r="E1799" s="1" t="s">
        <v>8527</v>
      </c>
      <c r="F1799" s="1" t="s">
        <v>8528</v>
      </c>
      <c r="G1799" s="1" t="s">
        <v>8529</v>
      </c>
      <c r="H1799" s="3" t="str">
        <f t="array" ref="H1799">XLOOKUP(D1799,Sheet1!E:E,Sheet1!B:B)</f>
        <v>#N/A</v>
      </c>
      <c r="J1799" s="3" t="str">
        <f t="array" ref="J1799">XLOOKUP(C1799,'Fuzzy Brand Name Match'!B:B,'Fuzzy Brand Name Match'!D:D)</f>
        <v/>
      </c>
    </row>
    <row r="1800">
      <c r="A1800" s="1" t="s">
        <v>8530</v>
      </c>
      <c r="B1800" s="4">
        <v>46106.5625</v>
      </c>
      <c r="C1800" s="1" t="s">
        <v>8531</v>
      </c>
      <c r="D1800" s="2" t="s">
        <v>8532</v>
      </c>
      <c r="F1800" s="1" t="s">
        <v>3450</v>
      </c>
      <c r="G1800" s="1" t="s">
        <v>8533</v>
      </c>
      <c r="H1800" s="5" t="str">
        <f t="array" ref="H1800">XLOOKUP(D1800,Sheet1!E:E,Sheet1!B:B)</f>
        <v>b790a2.myshopify.com</v>
      </c>
      <c r="J1800" s="3" t="str">
        <f t="array" ref="J1800">XLOOKUP(C1800,'Fuzzy Brand Name Match'!B:B,'Fuzzy Brand Name Match'!D:D)</f>
        <v>#N/A</v>
      </c>
    </row>
    <row r="1801">
      <c r="A1801" s="1" t="s">
        <v>8530</v>
      </c>
      <c r="B1801" s="4">
        <v>46113.5625</v>
      </c>
      <c r="C1801" s="1" t="s">
        <v>8534</v>
      </c>
      <c r="D1801" s="2" t="s">
        <v>8535</v>
      </c>
      <c r="F1801" s="1" t="s">
        <v>8536</v>
      </c>
      <c r="G1801" s="1" t="s">
        <v>8537</v>
      </c>
      <c r="H1801" s="5" t="str">
        <f t="array" ref="H1801">XLOOKUP(D1801,Sheet1!E:E,Sheet1!B:B)</f>
        <v>b790a2.myshopify.com</v>
      </c>
      <c r="J1801" s="3" t="str">
        <f t="array" ref="J1801">XLOOKUP(C1801,'Fuzzy Brand Name Match'!B:B,'Fuzzy Brand Name Match'!D:D)</f>
        <v>#N/A</v>
      </c>
    </row>
    <row r="1802">
      <c r="A1802" s="1" t="s">
        <v>8530</v>
      </c>
      <c r="B1802" s="4">
        <v>46128.479166666664</v>
      </c>
      <c r="C1802" s="1" t="s">
        <v>8538</v>
      </c>
      <c r="D1802" s="2" t="s">
        <v>8539</v>
      </c>
      <c r="F1802" s="1" t="s">
        <v>3450</v>
      </c>
      <c r="G1802" s="1" t="s">
        <v>8540</v>
      </c>
      <c r="H1802" s="5" t="str">
        <f t="array" ref="H1802">XLOOKUP(D1802,Sheet1!E:E,Sheet1!B:B)</f>
        <v>b790a2.myshopify.com</v>
      </c>
      <c r="J1802" s="3" t="str">
        <f t="array" ref="J1802">XLOOKUP(C1802,'Fuzzy Brand Name Match'!B:B,'Fuzzy Brand Name Match'!D:D)</f>
        <v>#N/A</v>
      </c>
    </row>
    <row r="1803">
      <c r="A1803" s="1" t="s">
        <v>1278</v>
      </c>
      <c r="B1803" s="4">
        <v>46098.604166666664</v>
      </c>
      <c r="C1803" s="1" t="s">
        <v>8541</v>
      </c>
      <c r="D1803" s="2" t="s">
        <v>8542</v>
      </c>
      <c r="E1803" s="1" t="s">
        <v>8543</v>
      </c>
      <c r="F1803" s="1" t="s">
        <v>2050</v>
      </c>
      <c r="G1803" s="1" t="s">
        <v>8544</v>
      </c>
      <c r="H1803" s="3" t="str">
        <f t="array" ref="H1803">XLOOKUP(D1803,Sheet1!E:E,Sheet1!B:B)</f>
        <v>#N/A</v>
      </c>
      <c r="J1803" s="5" t="str">
        <f t="array" ref="J1803">XLOOKUP(C1803,'Fuzzy Brand Name Match'!B:B,'Fuzzy Brand Name Match'!D:D)</f>
        <v>b790a2.myshopify.com</v>
      </c>
    </row>
    <row r="1804">
      <c r="A1804" s="1" t="s">
        <v>1278</v>
      </c>
      <c r="B1804" s="4">
        <v>46122.520833333336</v>
      </c>
      <c r="C1804" s="1" t="s">
        <v>8545</v>
      </c>
      <c r="D1804" s="2" t="s">
        <v>8546</v>
      </c>
      <c r="F1804" s="1" t="s">
        <v>6294</v>
      </c>
      <c r="G1804" s="1" t="s">
        <v>8547</v>
      </c>
      <c r="H1804" s="5" t="str">
        <f t="array" ref="H1804">XLOOKUP(D1804,Sheet1!E:E,Sheet1!B:B)</f>
        <v>b790a2.myshopify.com</v>
      </c>
      <c r="J1804" s="3" t="str">
        <f t="array" ref="J1804">XLOOKUP(C1804,'Fuzzy Brand Name Match'!B:B,'Fuzzy Brand Name Match'!D:D)</f>
        <v>#N/A</v>
      </c>
    </row>
    <row r="1805">
      <c r="A1805" s="1" t="s">
        <v>8548</v>
      </c>
      <c r="B1805" s="4">
        <v>46135.416666666664</v>
      </c>
      <c r="C1805" s="1" t="s">
        <v>8549</v>
      </c>
      <c r="D1805" s="2" t="s">
        <v>8550</v>
      </c>
      <c r="E1805" s="1" t="s">
        <v>8551</v>
      </c>
      <c r="F1805" s="1" t="s">
        <v>8552</v>
      </c>
      <c r="G1805" s="1" t="s">
        <v>8553</v>
      </c>
      <c r="H1805" s="3" t="str">
        <f t="array" ref="H1805">XLOOKUP(D1805,Sheet1!E:E,Sheet1!B:B)</f>
        <v>#N/A</v>
      </c>
      <c r="J1805" s="3" t="str">
        <f t="array" ref="J1805">XLOOKUP(C1805,'Fuzzy Brand Name Match'!B:B,'Fuzzy Brand Name Match'!D:D)</f>
        <v/>
      </c>
    </row>
    <row r="1806">
      <c r="A1806" s="1" t="s">
        <v>8554</v>
      </c>
      <c r="B1806" s="4">
        <v>46106.291666666664</v>
      </c>
      <c r="C1806" s="1" t="s">
        <v>8555</v>
      </c>
      <c r="D1806" s="2" t="s">
        <v>8556</v>
      </c>
      <c r="E1806" s="1" t="s">
        <v>2792</v>
      </c>
      <c r="F1806" s="1" t="s">
        <v>6361</v>
      </c>
      <c r="G1806" s="1" t="s">
        <v>8557</v>
      </c>
      <c r="H1806" s="5" t="str">
        <f t="array" ref="H1806">XLOOKUP(D1806,Sheet1!E:E,Sheet1!B:B)</f>
        <v>inespresso.myshopify.com</v>
      </c>
      <c r="J1806" s="3" t="str">
        <f t="array" ref="J1806">XLOOKUP(C1806,'Fuzzy Brand Name Match'!B:B,'Fuzzy Brand Name Match'!D:D)</f>
        <v>#N/A</v>
      </c>
    </row>
    <row r="1807">
      <c r="A1807" s="1" t="s">
        <v>8554</v>
      </c>
      <c r="B1807" s="4">
        <v>46112.229166666664</v>
      </c>
      <c r="C1807" s="1" t="s">
        <v>8558</v>
      </c>
      <c r="D1807" s="2" t="s">
        <v>8559</v>
      </c>
      <c r="F1807" s="1" t="s">
        <v>6361</v>
      </c>
      <c r="G1807" s="1" t="s">
        <v>8560</v>
      </c>
      <c r="H1807" s="5" t="str">
        <f t="array" ref="H1807">XLOOKUP(D1807,Sheet1!E:E,Sheet1!B:B)</f>
        <v>inespresso.myshopify.com</v>
      </c>
      <c r="J1807" s="3" t="str">
        <f t="array" ref="J1807">XLOOKUP(C1807,'Fuzzy Brand Name Match'!B:B,'Fuzzy Brand Name Match'!D:D)</f>
        <v>#N/A</v>
      </c>
    </row>
    <row r="1808">
      <c r="A1808" s="1" t="s">
        <v>8561</v>
      </c>
      <c r="B1808" s="4">
        <v>46129.395833333336</v>
      </c>
      <c r="C1808" s="1" t="s">
        <v>8562</v>
      </c>
      <c r="D1808" s="2" t="s">
        <v>8563</v>
      </c>
      <c r="F1808" s="1" t="s">
        <v>8564</v>
      </c>
      <c r="G1808" s="1" t="s">
        <v>8565</v>
      </c>
      <c r="H1808" s="3" t="str">
        <f t="array" ref="H1808">XLOOKUP(D1808,Sheet1!E:E,Sheet1!B:B)</f>
        <v>#N/A</v>
      </c>
      <c r="J1808" s="3" t="str">
        <f t="array" ref="J1808">XLOOKUP(C1808,'Fuzzy Brand Name Match'!B:B,'Fuzzy Brand Name Match'!D:D)</f>
        <v/>
      </c>
    </row>
    <row r="1809">
      <c r="A1809" s="1" t="s">
        <v>8566</v>
      </c>
      <c r="B1809" s="4">
        <v>46120.25</v>
      </c>
      <c r="C1809" s="1" t="s">
        <v>8567</v>
      </c>
      <c r="D1809" s="2" t="s">
        <v>8568</v>
      </c>
      <c r="F1809" s="1" t="s">
        <v>2189</v>
      </c>
      <c r="G1809" s="1" t="s">
        <v>8569</v>
      </c>
      <c r="H1809" s="3" t="str">
        <f t="array" ref="H1809">XLOOKUP(D1809,Sheet1!E:E,Sheet1!B:B)</f>
        <v/>
      </c>
      <c r="J1809" s="3" t="str">
        <f t="array" ref="J1809">XLOOKUP(C1809,'Fuzzy Brand Name Match'!B:B,'Fuzzy Brand Name Match'!D:D)</f>
        <v/>
      </c>
    </row>
    <row r="1810">
      <c r="A1810" s="1" t="s">
        <v>8570</v>
      </c>
      <c r="B1810" s="4">
        <v>46121.479166666664</v>
      </c>
      <c r="C1810" s="1" t="s">
        <v>8571</v>
      </c>
      <c r="D1810" s="2" t="s">
        <v>8572</v>
      </c>
      <c r="E1810" s="1" t="s">
        <v>8573</v>
      </c>
      <c r="F1810" s="1" t="s">
        <v>8574</v>
      </c>
      <c r="G1810" s="1" t="s">
        <v>8575</v>
      </c>
      <c r="H1810" s="3" t="str">
        <f t="array" ref="H1810">XLOOKUP(D1810,Sheet1!E:E,Sheet1!B:B)</f>
        <v/>
      </c>
      <c r="J1810" s="3" t="str">
        <f t="array" ref="J1810">XLOOKUP(C1810,'Fuzzy Brand Name Match'!B:B,'Fuzzy Brand Name Match'!D:D)</f>
        <v/>
      </c>
    </row>
    <row r="1811">
      <c r="A1811" s="1" t="s">
        <v>8576</v>
      </c>
      <c r="B1811" s="4">
        <v>46118.4375</v>
      </c>
      <c r="C1811" s="1" t="s">
        <v>8577</v>
      </c>
      <c r="D1811" s="2" t="s">
        <v>8578</v>
      </c>
      <c r="E1811" s="1" t="s">
        <v>8579</v>
      </c>
      <c r="F1811" s="1" t="s">
        <v>6286</v>
      </c>
      <c r="G1811" s="1" t="s">
        <v>8580</v>
      </c>
      <c r="H1811" s="3" t="str">
        <f t="array" ref="H1811">XLOOKUP(D1811,Sheet1!E:E,Sheet1!B:B)</f>
        <v>#N/A</v>
      </c>
      <c r="J1811" s="3" t="str">
        <f t="array" ref="J1811">XLOOKUP(C1811,'Fuzzy Brand Name Match'!B:B,'Fuzzy Brand Name Match'!D:D)</f>
        <v/>
      </c>
    </row>
    <row r="1812">
      <c r="A1812" s="1" t="s">
        <v>8576</v>
      </c>
      <c r="B1812" s="4">
        <v>46129.520833333336</v>
      </c>
      <c r="C1812" s="1" t="s">
        <v>8581</v>
      </c>
      <c r="D1812" s="2" t="s">
        <v>8582</v>
      </c>
      <c r="F1812" s="1" t="s">
        <v>2189</v>
      </c>
      <c r="G1812" s="1" t="s">
        <v>8583</v>
      </c>
      <c r="H1812" s="3" t="str">
        <f t="array" ref="H1812">XLOOKUP(D1812,Sheet1!E:E,Sheet1!B:B)</f>
        <v/>
      </c>
      <c r="J1812" s="3" t="str">
        <f t="array" ref="J1812">XLOOKUP(C1812,'Fuzzy Brand Name Match'!B:B,'Fuzzy Brand Name Match'!D:D)</f>
        <v/>
      </c>
    </row>
    <row r="1813">
      <c r="A1813" s="1" t="s">
        <v>8576</v>
      </c>
      <c r="B1813" s="4">
        <v>46132.333333333336</v>
      </c>
      <c r="C1813" s="1" t="s">
        <v>8584</v>
      </c>
      <c r="D1813" s="2" t="s">
        <v>8585</v>
      </c>
      <c r="F1813" s="1" t="s">
        <v>2189</v>
      </c>
      <c r="G1813" s="1" t="s">
        <v>8586</v>
      </c>
      <c r="H1813" s="3" t="str">
        <f t="array" ref="H1813">XLOOKUP(D1813,Sheet1!E:E,Sheet1!B:B)</f>
        <v>#N/A</v>
      </c>
      <c r="J1813" s="3" t="str">
        <f t="array" ref="J1813">XLOOKUP(C1813,'Fuzzy Brand Name Match'!B:B,'Fuzzy Brand Name Match'!D:D)</f>
        <v/>
      </c>
    </row>
    <row r="1814">
      <c r="A1814" s="1" t="s">
        <v>8576</v>
      </c>
      <c r="B1814" s="4">
        <v>46133.4375</v>
      </c>
      <c r="C1814" s="1" t="s">
        <v>8584</v>
      </c>
      <c r="D1814" s="2" t="s">
        <v>8587</v>
      </c>
      <c r="F1814" s="1" t="s">
        <v>2189</v>
      </c>
      <c r="G1814" s="1" t="s">
        <v>8588</v>
      </c>
      <c r="H1814" s="3" t="str">
        <f t="array" ref="H1814">XLOOKUP(D1814,Sheet1!E:E,Sheet1!B:B)</f>
        <v/>
      </c>
      <c r="J1814" s="3" t="str">
        <f t="array" ref="J1814">XLOOKUP(C1814,'Fuzzy Brand Name Match'!B:B,'Fuzzy Brand Name Match'!D:D)</f>
        <v/>
      </c>
    </row>
    <row r="1815">
      <c r="A1815" s="1" t="s">
        <v>8576</v>
      </c>
      <c r="B1815" s="4">
        <v>46134.375</v>
      </c>
      <c r="C1815" s="1" t="s">
        <v>8589</v>
      </c>
      <c r="D1815" s="2" t="s">
        <v>8590</v>
      </c>
      <c r="F1815" s="1" t="s">
        <v>2189</v>
      </c>
      <c r="G1815" s="1" t="s">
        <v>8591</v>
      </c>
      <c r="H1815" s="3" t="str">
        <f t="array" ref="H1815">XLOOKUP(D1815,Sheet1!E:E,Sheet1!B:B)</f>
        <v>#N/A</v>
      </c>
      <c r="J1815" s="3" t="str">
        <f t="array" ref="J1815">XLOOKUP(C1815,'Fuzzy Brand Name Match'!B:B,'Fuzzy Brand Name Match'!D:D)</f>
        <v/>
      </c>
    </row>
    <row r="1816">
      <c r="A1816" s="1" t="s">
        <v>8592</v>
      </c>
      <c r="B1816" s="4">
        <v>46128.4375</v>
      </c>
      <c r="C1816" s="1" t="s">
        <v>8593</v>
      </c>
      <c r="D1816" s="2" t="s">
        <v>8594</v>
      </c>
      <c r="E1816" s="1" t="s">
        <v>8595</v>
      </c>
      <c r="F1816" s="1" t="s">
        <v>2471</v>
      </c>
      <c r="G1816" s="1" t="s">
        <v>8596</v>
      </c>
      <c r="H1816" s="3" t="str">
        <f t="array" ref="H1816">XLOOKUP(D1816,Sheet1!E:E,Sheet1!B:B)</f>
        <v>#N/A</v>
      </c>
      <c r="J1816" s="3" t="str">
        <f t="array" ref="J1816">XLOOKUP(C1816,'Fuzzy Brand Name Match'!B:B,'Fuzzy Brand Name Match'!D:D)</f>
        <v/>
      </c>
    </row>
    <row r="1817">
      <c r="A1817" s="1" t="s">
        <v>8597</v>
      </c>
      <c r="B1817" s="4">
        <v>46122.395833333336</v>
      </c>
      <c r="C1817" s="1" t="s">
        <v>8598</v>
      </c>
      <c r="D1817" s="2" t="s">
        <v>8599</v>
      </c>
      <c r="E1817" s="1" t="s">
        <v>8595</v>
      </c>
      <c r="F1817" s="1" t="s">
        <v>8600</v>
      </c>
      <c r="G1817" s="1" t="s">
        <v>8601</v>
      </c>
      <c r="H1817" s="3" t="str">
        <f t="array" ref="H1817">XLOOKUP(D1817,Sheet1!E:E,Sheet1!B:B)</f>
        <v>#N/A</v>
      </c>
      <c r="J1817" s="3" t="str">
        <f t="array" ref="J1817">XLOOKUP(C1817,'Fuzzy Brand Name Match'!B:B,'Fuzzy Brand Name Match'!D:D)</f>
        <v/>
      </c>
    </row>
    <row r="1818">
      <c r="A1818" s="1" t="s">
        <v>8597</v>
      </c>
      <c r="B1818" s="4">
        <v>46129.395833333336</v>
      </c>
      <c r="C1818" s="1" t="s">
        <v>8602</v>
      </c>
      <c r="D1818" s="2" t="s">
        <v>8603</v>
      </c>
      <c r="E1818" s="1" t="s">
        <v>8604</v>
      </c>
      <c r="F1818" s="1" t="s">
        <v>6832</v>
      </c>
      <c r="G1818" s="1" t="s">
        <v>8605</v>
      </c>
      <c r="H1818" s="3" t="str">
        <f t="array" ref="H1818">XLOOKUP(D1818,Sheet1!E:E,Sheet1!B:B)</f>
        <v>#N/A</v>
      </c>
      <c r="J1818" s="3" t="str">
        <f t="array" ref="J1818">XLOOKUP(C1818,'Fuzzy Brand Name Match'!B:B,'Fuzzy Brand Name Match'!D:D)</f>
        <v/>
      </c>
    </row>
    <row r="1819">
      <c r="A1819" s="1" t="s">
        <v>8597</v>
      </c>
      <c r="B1819" s="4">
        <v>46135.458333333336</v>
      </c>
      <c r="C1819" s="1" t="s">
        <v>8606</v>
      </c>
      <c r="D1819" s="2" t="s">
        <v>8607</v>
      </c>
      <c r="F1819" s="1" t="s">
        <v>1976</v>
      </c>
      <c r="G1819" s="1" t="s">
        <v>8608</v>
      </c>
      <c r="H1819" s="3" t="str">
        <f t="array" ref="H1819">XLOOKUP(D1819,Sheet1!E:E,Sheet1!B:B)</f>
        <v>#N/A</v>
      </c>
      <c r="J1819" s="3" t="str">
        <f t="array" ref="J1819">XLOOKUP(C1819,'Fuzzy Brand Name Match'!B:B,'Fuzzy Brand Name Match'!D:D)</f>
        <v/>
      </c>
    </row>
    <row r="1820">
      <c r="A1820" s="1" t="s">
        <v>8609</v>
      </c>
      <c r="B1820" s="4">
        <v>46100.395833333336</v>
      </c>
      <c r="C1820" s="1" t="s">
        <v>8610</v>
      </c>
      <c r="D1820" s="2" t="s">
        <v>8611</v>
      </c>
      <c r="E1820" s="1" t="s">
        <v>8612</v>
      </c>
      <c r="F1820" s="1" t="s">
        <v>5824</v>
      </c>
      <c r="G1820" s="1" t="s">
        <v>8613</v>
      </c>
      <c r="H1820" s="3" t="str">
        <f t="array" ref="H1820">XLOOKUP(D1820,Sheet1!E:E,Sheet1!B:B)</f>
        <v>#N/A</v>
      </c>
      <c r="J1820" s="3" t="str">
        <f t="array" ref="J1820">XLOOKUP(C1820,'Fuzzy Brand Name Match'!B:B,'Fuzzy Brand Name Match'!D:D)</f>
        <v/>
      </c>
    </row>
    <row r="1821">
      <c r="A1821" s="1" t="s">
        <v>8614</v>
      </c>
      <c r="B1821" s="4">
        <v>46108.3125</v>
      </c>
      <c r="C1821" s="1" t="s">
        <v>8615</v>
      </c>
      <c r="D1821" s="2" t="s">
        <v>8616</v>
      </c>
      <c r="E1821" s="1" t="s">
        <v>8617</v>
      </c>
      <c r="F1821" s="1" t="s">
        <v>8618</v>
      </c>
      <c r="G1821" s="1" t="s">
        <v>8619</v>
      </c>
      <c r="H1821" s="3" t="str">
        <f t="array" ref="H1821">XLOOKUP(D1821,Sheet1!E:E,Sheet1!B:B)</f>
        <v>#N/A</v>
      </c>
      <c r="J1821" s="3" t="str">
        <f t="array" ref="J1821">XLOOKUP(C1821,'Fuzzy Brand Name Match'!B:B,'Fuzzy Brand Name Match'!D:D)</f>
        <v/>
      </c>
    </row>
    <row r="1822">
      <c r="A1822" s="1" t="s">
        <v>8620</v>
      </c>
      <c r="B1822" s="4">
        <v>46132.520833333336</v>
      </c>
      <c r="C1822" s="1" t="s">
        <v>8621</v>
      </c>
      <c r="D1822" s="2" t="s">
        <v>8622</v>
      </c>
      <c r="F1822" s="1" t="s">
        <v>8623</v>
      </c>
      <c r="G1822" s="1" t="s">
        <v>8624</v>
      </c>
      <c r="H1822" s="5" t="str">
        <f t="array" ref="H1822">XLOOKUP(D1822,Sheet1!E:E,Sheet1!B:B)</f>
        <v>carrypro-shop.myshopify.com</v>
      </c>
      <c r="J1822" s="3" t="str">
        <f t="array" ref="J1822">XLOOKUP(C1822,'Fuzzy Brand Name Match'!B:B,'Fuzzy Brand Name Match'!D:D)</f>
        <v>#N/A</v>
      </c>
    </row>
    <row r="1823">
      <c r="A1823" s="1" t="s">
        <v>1358</v>
      </c>
      <c r="B1823" s="4">
        <v>46134.416666666664</v>
      </c>
      <c r="C1823" s="1" t="s">
        <v>8625</v>
      </c>
      <c r="D1823" s="2" t="s">
        <v>8626</v>
      </c>
      <c r="E1823" s="1" t="s">
        <v>8627</v>
      </c>
      <c r="F1823" s="1" t="s">
        <v>3450</v>
      </c>
      <c r="G1823" s="1" t="s">
        <v>8628</v>
      </c>
      <c r="H1823" s="5" t="str">
        <f t="array" ref="H1823">XLOOKUP(D1823,Sheet1!E:E,Sheet1!B:B)</f>
        <v>carrypro-shop.myshopify.com</v>
      </c>
      <c r="J1823" s="3" t="str">
        <f t="array" ref="J1823">XLOOKUP(C1823,'Fuzzy Brand Name Match'!B:B,'Fuzzy Brand Name Match'!D:D)</f>
        <v>#N/A</v>
      </c>
    </row>
    <row r="1824">
      <c r="A1824" s="1" t="s">
        <v>8629</v>
      </c>
      <c r="B1824" s="4">
        <v>46093.4375</v>
      </c>
      <c r="C1824" s="1" t="s">
        <v>8630</v>
      </c>
      <c r="D1824" s="2" t="s">
        <v>8631</v>
      </c>
      <c r="E1824" s="1" t="s">
        <v>8632</v>
      </c>
      <c r="F1824" s="1" t="s">
        <v>2050</v>
      </c>
      <c r="G1824" s="1" t="s">
        <v>8633</v>
      </c>
      <c r="H1824" s="5" t="str">
        <f t="array" ref="H1824">XLOOKUP(D1824,Sheet1!E:E,Sheet1!B:B)</f>
        <v>b790a2.myshopify.com</v>
      </c>
      <c r="J1824" s="3" t="str">
        <f t="array" ref="J1824">XLOOKUP(C1824,'Fuzzy Brand Name Match'!B:B,'Fuzzy Brand Name Match'!D:D)</f>
        <v>#N/A</v>
      </c>
    </row>
    <row r="1825">
      <c r="A1825" s="1" t="s">
        <v>8629</v>
      </c>
      <c r="B1825" s="4">
        <v>46094.4375</v>
      </c>
      <c r="C1825" s="1" t="s">
        <v>8634</v>
      </c>
      <c r="D1825" s="2" t="s">
        <v>8635</v>
      </c>
      <c r="E1825" s="1" t="s">
        <v>8636</v>
      </c>
      <c r="F1825" s="1" t="s">
        <v>2050</v>
      </c>
      <c r="G1825" s="1" t="s">
        <v>8637</v>
      </c>
      <c r="H1825" s="3" t="str">
        <f t="array" ref="H1825">XLOOKUP(D1825,Sheet1!E:E,Sheet1!B:B)</f>
        <v>#N/A</v>
      </c>
      <c r="J1825" s="3" t="str">
        <f t="array" ref="J1825">XLOOKUP(C1825,'Fuzzy Brand Name Match'!B:B,'Fuzzy Brand Name Match'!D:D)</f>
        <v/>
      </c>
    </row>
    <row r="1826">
      <c r="A1826" s="1" t="s">
        <v>4881</v>
      </c>
      <c r="B1826" s="4">
        <v>46108.354166666664</v>
      </c>
      <c r="C1826" s="1" t="s">
        <v>8638</v>
      </c>
      <c r="D1826" s="2" t="s">
        <v>8639</v>
      </c>
      <c r="F1826" s="1" t="s">
        <v>1976</v>
      </c>
      <c r="G1826" s="1" t="s">
        <v>8640</v>
      </c>
      <c r="H1826" s="5" t="str">
        <f t="array" ref="H1826">XLOOKUP(D1826,Sheet1!E:E,Sheet1!B:B)</f>
        <v>fmidw0-h0.myshopify.com</v>
      </c>
      <c r="J1826" s="3" t="str">
        <f t="array" ref="J1826">XLOOKUP(C1826,'Fuzzy Brand Name Match'!B:B,'Fuzzy Brand Name Match'!D:D)</f>
        <v>#N/A</v>
      </c>
    </row>
    <row r="1827">
      <c r="A1827" s="1" t="s">
        <v>1780</v>
      </c>
      <c r="B1827" s="4">
        <v>46108.270833333336</v>
      </c>
      <c r="C1827" s="1" t="s">
        <v>8641</v>
      </c>
      <c r="D1827" s="2" t="s">
        <v>8642</v>
      </c>
      <c r="F1827" s="1" t="s">
        <v>8643</v>
      </c>
      <c r="G1827" s="1" t="s">
        <v>8644</v>
      </c>
      <c r="H1827" s="5" t="str">
        <f t="array" ref="H1827">XLOOKUP(D1827,Sheet1!E:E,Sheet1!B:B)</f>
        <v>carter-and-white.myshopify.com</v>
      </c>
      <c r="J1827" s="3" t="str">
        <f t="array" ref="J1827">XLOOKUP(C1827,'Fuzzy Brand Name Match'!B:B,'Fuzzy Brand Name Match'!D:D)</f>
        <v>#N/A</v>
      </c>
    </row>
    <row r="1828">
      <c r="A1828" s="1" t="s">
        <v>1780</v>
      </c>
      <c r="B1828" s="4">
        <v>46108.375</v>
      </c>
      <c r="C1828" s="1" t="s">
        <v>8641</v>
      </c>
      <c r="D1828" s="2" t="s">
        <v>8645</v>
      </c>
      <c r="F1828" s="1" t="s">
        <v>2642</v>
      </c>
      <c r="G1828" s="1" t="s">
        <v>8646</v>
      </c>
      <c r="H1828" s="5" t="str">
        <f t="array" ref="H1828">XLOOKUP(D1828,Sheet1!E:E,Sheet1!B:B)</f>
        <v>carter-and-white.myshopify.com</v>
      </c>
      <c r="J1828" s="3" t="str">
        <f t="array" ref="J1828">XLOOKUP(C1828,'Fuzzy Brand Name Match'!B:B,'Fuzzy Brand Name Match'!D:D)</f>
        <v>#N/A</v>
      </c>
    </row>
    <row r="1829">
      <c r="A1829" s="1" t="s">
        <v>8647</v>
      </c>
      <c r="B1829" s="4">
        <v>46097.489583333336</v>
      </c>
      <c r="C1829" s="1" t="s">
        <v>8648</v>
      </c>
      <c r="D1829" s="2" t="s">
        <v>8649</v>
      </c>
      <c r="E1829" s="1" t="s">
        <v>8650</v>
      </c>
      <c r="F1829" s="1" t="s">
        <v>8651</v>
      </c>
      <c r="G1829" s="1" t="s">
        <v>8652</v>
      </c>
      <c r="H1829" s="3" t="str">
        <f t="array" ref="H1829">XLOOKUP(D1829,Sheet1!E:E,Sheet1!B:B)</f>
        <v>#N/A</v>
      </c>
      <c r="J1829" s="3" t="str">
        <f t="array" ref="J1829">XLOOKUP(C1829,'Fuzzy Brand Name Match'!B:B,'Fuzzy Brand Name Match'!D:D)</f>
        <v/>
      </c>
    </row>
    <row r="1830">
      <c r="A1830" s="1" t="s">
        <v>8647</v>
      </c>
      <c r="B1830" s="4">
        <v>46136.354166666664</v>
      </c>
      <c r="C1830" s="1" t="s">
        <v>8653</v>
      </c>
      <c r="D1830" s="2" t="s">
        <v>8654</v>
      </c>
      <c r="E1830" s="1" t="s">
        <v>8655</v>
      </c>
      <c r="F1830" s="1" t="s">
        <v>4524</v>
      </c>
      <c r="G1830" s="1" t="s">
        <v>8656</v>
      </c>
      <c r="H1830" s="5" t="str">
        <f t="array" ref="H1830">XLOOKUP(D1830,Sheet1!E:E,Sheet1!B:B)</f>
        <v>casa-de-amor-2.myshopify.com</v>
      </c>
      <c r="J1830" s="3" t="str">
        <f t="array" ref="J1830">XLOOKUP(C1830,'Fuzzy Brand Name Match'!B:B,'Fuzzy Brand Name Match'!D:D)</f>
        <v>#N/A</v>
      </c>
    </row>
    <row r="1831">
      <c r="A1831" s="1" t="s">
        <v>8657</v>
      </c>
      <c r="B1831" s="4">
        <v>46092.5</v>
      </c>
      <c r="C1831" s="1" t="s">
        <v>8658</v>
      </c>
      <c r="D1831" s="2" t="s">
        <v>8659</v>
      </c>
      <c r="E1831" s="1" t="s">
        <v>8660</v>
      </c>
      <c r="F1831" s="1" t="s">
        <v>8661</v>
      </c>
      <c r="G1831" s="1" t="s">
        <v>8662</v>
      </c>
      <c r="H1831" s="3" t="str">
        <f t="array" ref="H1831">XLOOKUP(D1831,Sheet1!E:E,Sheet1!B:B)</f>
        <v>#N/A</v>
      </c>
      <c r="J1831" s="3" t="str">
        <f t="array" ref="J1831">XLOOKUP(C1831,'Fuzzy Brand Name Match'!B:B,'Fuzzy Brand Name Match'!D:D)</f>
        <v/>
      </c>
    </row>
    <row r="1832">
      <c r="A1832" s="1" t="s">
        <v>8663</v>
      </c>
      <c r="B1832" s="4">
        <v>46121.4375</v>
      </c>
      <c r="C1832" s="1" t="s">
        <v>8664</v>
      </c>
      <c r="D1832" s="2" t="s">
        <v>8665</v>
      </c>
      <c r="E1832" s="1" t="s">
        <v>8666</v>
      </c>
      <c r="F1832" s="1" t="s">
        <v>8667</v>
      </c>
      <c r="G1832" s="1" t="s">
        <v>8668</v>
      </c>
      <c r="H1832" s="3" t="str">
        <f t="array" ref="H1832">XLOOKUP(D1832,Sheet1!E:E,Sheet1!B:B)</f>
        <v/>
      </c>
      <c r="J1832" s="3" t="str">
        <f t="array" ref="J1832">XLOOKUP(C1832,'Fuzzy Brand Name Match'!B:B,'Fuzzy Brand Name Match'!D:D)</f>
        <v/>
      </c>
    </row>
    <row r="1833">
      <c r="A1833" s="1" t="s">
        <v>8663</v>
      </c>
      <c r="B1833" s="4">
        <v>46128.479166666664</v>
      </c>
      <c r="C1833" s="1" t="s">
        <v>8669</v>
      </c>
      <c r="D1833" s="2" t="s">
        <v>8670</v>
      </c>
      <c r="E1833" s="1" t="s">
        <v>8671</v>
      </c>
      <c r="F1833" s="1" t="s">
        <v>8672</v>
      </c>
      <c r="G1833" s="1" t="s">
        <v>8673</v>
      </c>
      <c r="H1833" s="3" t="str">
        <f t="array" ref="H1833">XLOOKUP(D1833,Sheet1!E:E,Sheet1!B:B)</f>
        <v>#N/A</v>
      </c>
      <c r="J1833" s="3" t="str">
        <f t="array" ref="J1833">XLOOKUP(C1833,'Fuzzy Brand Name Match'!B:B,'Fuzzy Brand Name Match'!D:D)</f>
        <v/>
      </c>
    </row>
    <row r="1834">
      <c r="A1834" s="1" t="s">
        <v>8674</v>
      </c>
      <c r="B1834" s="4">
        <v>46112.40625</v>
      </c>
      <c r="C1834" s="1" t="s">
        <v>8675</v>
      </c>
      <c r="D1834" s="2" t="s">
        <v>8676</v>
      </c>
      <c r="E1834" s="1" t="s">
        <v>8677</v>
      </c>
      <c r="F1834" s="1" t="s">
        <v>8678</v>
      </c>
      <c r="G1834" s="1" t="s">
        <v>8679</v>
      </c>
      <c r="H1834" s="3" t="str">
        <f t="array" ref="H1834">XLOOKUP(D1834,Sheet1!E:E,Sheet1!B:B)</f>
        <v>#N/A</v>
      </c>
      <c r="J1834" s="3" t="str">
        <f t="array" ref="J1834">XLOOKUP(C1834,'Fuzzy Brand Name Match'!B:B,'Fuzzy Brand Name Match'!D:D)</f>
        <v/>
      </c>
    </row>
    <row r="1835">
      <c r="A1835" s="1" t="s">
        <v>8674</v>
      </c>
      <c r="B1835" s="4">
        <v>46132.479166666664</v>
      </c>
      <c r="C1835" s="1" t="s">
        <v>8680</v>
      </c>
      <c r="D1835" s="2" t="s">
        <v>8681</v>
      </c>
      <c r="E1835" s="1" t="s">
        <v>8671</v>
      </c>
      <c r="F1835" s="1" t="s">
        <v>8672</v>
      </c>
      <c r="G1835" s="1" t="s">
        <v>8682</v>
      </c>
      <c r="H1835" s="3" t="str">
        <f t="array" ref="H1835">XLOOKUP(D1835,Sheet1!E:E,Sheet1!B:B)</f>
        <v/>
      </c>
      <c r="J1835" s="3" t="str">
        <f t="array" ref="J1835">XLOOKUP(C1835,'Fuzzy Brand Name Match'!B:B,'Fuzzy Brand Name Match'!D:D)</f>
        <v/>
      </c>
    </row>
    <row r="1836">
      <c r="A1836" s="1" t="s">
        <v>8674</v>
      </c>
      <c r="B1836" s="4">
        <v>46134.229166666664</v>
      </c>
      <c r="C1836" s="1" t="s">
        <v>8680</v>
      </c>
      <c r="D1836" s="2" t="s">
        <v>8683</v>
      </c>
      <c r="E1836" s="1" t="s">
        <v>8671</v>
      </c>
      <c r="F1836" s="1" t="s">
        <v>8672</v>
      </c>
      <c r="G1836" s="1" t="s">
        <v>8684</v>
      </c>
      <c r="H1836" s="3" t="str">
        <f t="array" ref="H1836">XLOOKUP(D1836,Sheet1!E:E,Sheet1!B:B)</f>
        <v/>
      </c>
      <c r="J1836" s="3" t="str">
        <f t="array" ref="J1836">XLOOKUP(C1836,'Fuzzy Brand Name Match'!B:B,'Fuzzy Brand Name Match'!D:D)</f>
        <v/>
      </c>
    </row>
    <row r="1837">
      <c r="A1837" s="1" t="s">
        <v>8685</v>
      </c>
      <c r="B1837" s="4">
        <v>46135.416666666664</v>
      </c>
      <c r="C1837" s="1" t="s">
        <v>8686</v>
      </c>
      <c r="D1837" s="2" t="s">
        <v>8687</v>
      </c>
      <c r="F1837" s="1" t="s">
        <v>2502</v>
      </c>
      <c r="G1837" s="1" t="s">
        <v>8688</v>
      </c>
      <c r="H1837" s="5" t="str">
        <f t="array" ref="H1837">XLOOKUP(D1837,Sheet1!E:E,Sheet1!B:B)</f>
        <v>vinod-cookware.myshopify.com</v>
      </c>
      <c r="J1837" s="3" t="str">
        <f t="array" ref="J1837">XLOOKUP(C1837,'Fuzzy Brand Name Match'!B:B,'Fuzzy Brand Name Match'!D:D)</f>
        <v>#N/A</v>
      </c>
    </row>
    <row r="1838">
      <c r="A1838" s="1" t="s">
        <v>8689</v>
      </c>
      <c r="B1838" s="4">
        <v>46111.4375</v>
      </c>
      <c r="C1838" s="1" t="s">
        <v>8690</v>
      </c>
      <c r="D1838" s="2" t="s">
        <v>8691</v>
      </c>
      <c r="E1838" s="1" t="s">
        <v>8692</v>
      </c>
      <c r="F1838" s="1" t="s">
        <v>4276</v>
      </c>
      <c r="G1838" s="1" t="s">
        <v>8693</v>
      </c>
      <c r="H1838" s="3" t="str">
        <f t="array" ref="H1838">XLOOKUP(D1838,Sheet1!E:E,Sheet1!B:B)</f>
        <v>#N/A</v>
      </c>
      <c r="J1838" s="3" t="str">
        <f t="array" ref="J1838">XLOOKUP(C1838,'Fuzzy Brand Name Match'!B:B,'Fuzzy Brand Name Match'!D:D)</f>
        <v/>
      </c>
    </row>
    <row r="1839">
      <c r="A1839" s="1" t="s">
        <v>8694</v>
      </c>
      <c r="B1839" s="4">
        <v>46112.4375</v>
      </c>
      <c r="C1839" s="1" t="s">
        <v>8695</v>
      </c>
      <c r="D1839" s="2" t="s">
        <v>8696</v>
      </c>
      <c r="E1839" s="1" t="s">
        <v>8692</v>
      </c>
      <c r="F1839" s="1" t="s">
        <v>4276</v>
      </c>
      <c r="G1839" s="1" t="s">
        <v>8697</v>
      </c>
      <c r="H1839" s="3" t="str">
        <f t="array" ref="H1839">XLOOKUP(D1839,Sheet1!E:E,Sheet1!B:B)</f>
        <v>#N/A</v>
      </c>
      <c r="J1839" s="3" t="str">
        <f t="array" ref="J1839">XLOOKUP(C1839,'Fuzzy Brand Name Match'!B:B,'Fuzzy Brand Name Match'!D:D)</f>
        <v/>
      </c>
    </row>
    <row r="1840">
      <c r="A1840" s="1" t="s">
        <v>8698</v>
      </c>
      <c r="B1840" s="4">
        <v>46092.458333333336</v>
      </c>
      <c r="C1840" s="1" t="s">
        <v>8699</v>
      </c>
      <c r="D1840" s="2" t="s">
        <v>8700</v>
      </c>
      <c r="E1840" s="1" t="s">
        <v>8701</v>
      </c>
      <c r="F1840" s="1" t="s">
        <v>6294</v>
      </c>
      <c r="G1840" s="1" t="s">
        <v>8702</v>
      </c>
      <c r="H1840" s="5" t="str">
        <f t="array" ref="H1840">XLOOKUP(D1840,Sheet1!E:E,Sheet1!B:B)</f>
        <v>cava-athleisure.myshopify.com</v>
      </c>
      <c r="J1840" s="3" t="str">
        <f t="array" ref="J1840">XLOOKUP(C1840,'Fuzzy Brand Name Match'!B:B,'Fuzzy Brand Name Match'!D:D)</f>
        <v>#N/A</v>
      </c>
    </row>
    <row r="1841">
      <c r="A1841" s="1" t="s">
        <v>8698</v>
      </c>
      <c r="B1841" s="4">
        <v>46113.458333333336</v>
      </c>
      <c r="C1841" s="1" t="s">
        <v>8699</v>
      </c>
      <c r="D1841" s="2" t="s">
        <v>8700</v>
      </c>
      <c r="E1841" s="1" t="s">
        <v>8701</v>
      </c>
      <c r="F1841" s="1" t="s">
        <v>6294</v>
      </c>
      <c r="G1841" s="1" t="s">
        <v>8703</v>
      </c>
      <c r="H1841" s="5" t="str">
        <f t="array" ref="H1841">XLOOKUP(D1841,Sheet1!E:E,Sheet1!B:B)</f>
        <v>cava-athleisure.myshopify.com</v>
      </c>
      <c r="J1841" s="3" t="str">
        <f t="array" ref="J1841">XLOOKUP(C1841,'Fuzzy Brand Name Match'!B:B,'Fuzzy Brand Name Match'!D:D)</f>
        <v>#N/A</v>
      </c>
    </row>
    <row r="1842">
      <c r="A1842" s="1" t="s">
        <v>8698</v>
      </c>
      <c r="B1842" s="4">
        <v>46134.458333333336</v>
      </c>
      <c r="C1842" s="1" t="s">
        <v>8699</v>
      </c>
      <c r="D1842" s="2" t="s">
        <v>8700</v>
      </c>
      <c r="E1842" s="1" t="s">
        <v>8701</v>
      </c>
      <c r="F1842" s="1" t="s">
        <v>6294</v>
      </c>
      <c r="G1842" s="1" t="s">
        <v>8704</v>
      </c>
      <c r="H1842" s="5" t="str">
        <f t="array" ref="H1842">XLOOKUP(D1842,Sheet1!E:E,Sheet1!B:B)</f>
        <v>cava-athleisure.myshopify.com</v>
      </c>
      <c r="J1842" s="3" t="str">
        <f t="array" ref="J1842">XLOOKUP(C1842,'Fuzzy Brand Name Match'!B:B,'Fuzzy Brand Name Match'!D:D)</f>
        <v>#N/A</v>
      </c>
    </row>
    <row r="1843">
      <c r="A1843" s="1" t="s">
        <v>8705</v>
      </c>
      <c r="B1843" s="4">
        <v>46128.229166666664</v>
      </c>
      <c r="C1843" s="1" t="s">
        <v>8706</v>
      </c>
      <c r="D1843" s="2" t="s">
        <v>8707</v>
      </c>
      <c r="E1843" s="1" t="s">
        <v>8708</v>
      </c>
      <c r="F1843" s="1" t="s">
        <v>8709</v>
      </c>
      <c r="G1843" s="1" t="s">
        <v>8710</v>
      </c>
      <c r="H1843" s="3" t="str">
        <f t="array" ref="H1843">XLOOKUP(D1843,Sheet1!E:E,Sheet1!B:B)</f>
        <v>#N/A</v>
      </c>
      <c r="J1843" s="3" t="str">
        <f t="array" ref="J1843">XLOOKUP(C1843,'Fuzzy Brand Name Match'!B:B,'Fuzzy Brand Name Match'!D:D)</f>
        <v/>
      </c>
    </row>
    <row r="1844">
      <c r="A1844" s="1" t="s">
        <v>8705</v>
      </c>
      <c r="B1844" s="4">
        <v>46128.479166666664</v>
      </c>
      <c r="C1844" s="1" t="s">
        <v>8706</v>
      </c>
      <c r="D1844" s="2" t="s">
        <v>8711</v>
      </c>
      <c r="E1844" s="1" t="s">
        <v>8708</v>
      </c>
      <c r="F1844" s="1" t="s">
        <v>8712</v>
      </c>
      <c r="G1844" s="1" t="s">
        <v>8713</v>
      </c>
      <c r="H1844" s="3" t="str">
        <f t="array" ref="H1844">XLOOKUP(D1844,Sheet1!E:E,Sheet1!B:B)</f>
        <v>#N/A</v>
      </c>
      <c r="J1844" s="3" t="str">
        <f t="array" ref="J1844">XLOOKUP(C1844,'Fuzzy Brand Name Match'!B:B,'Fuzzy Brand Name Match'!D:D)</f>
        <v/>
      </c>
    </row>
    <row r="1845">
      <c r="A1845" s="1" t="s">
        <v>1570</v>
      </c>
      <c r="B1845" s="4">
        <v>46093.520833333336</v>
      </c>
      <c r="C1845" s="1" t="s">
        <v>8714</v>
      </c>
      <c r="D1845" s="2" t="s">
        <v>8715</v>
      </c>
      <c r="F1845" s="1" t="s">
        <v>8716</v>
      </c>
      <c r="G1845" s="1" t="s">
        <v>8717</v>
      </c>
      <c r="H1845" s="5" t="str">
        <f t="array" ref="H1845">XLOOKUP(D1845,Sheet1!E:E,Sheet1!B:B)</f>
        <v>cellbells.myshopify.com</v>
      </c>
      <c r="J1845" s="3" t="str">
        <f t="array" ref="J1845">XLOOKUP(C1845,'Fuzzy Brand Name Match'!B:B,'Fuzzy Brand Name Match'!D:D)</f>
        <v>#N/A</v>
      </c>
    </row>
    <row r="1846">
      <c r="A1846" s="1" t="s">
        <v>1570</v>
      </c>
      <c r="B1846" s="4">
        <v>46098.229166666664</v>
      </c>
      <c r="C1846" s="1" t="s">
        <v>8718</v>
      </c>
      <c r="D1846" s="2" t="s">
        <v>8719</v>
      </c>
      <c r="F1846" s="1" t="s">
        <v>8720</v>
      </c>
      <c r="G1846" s="1" t="s">
        <v>8721</v>
      </c>
      <c r="H1846" s="5" t="str">
        <f t="array" ref="H1846">XLOOKUP(D1846,Sheet1!E:E,Sheet1!B:B)</f>
        <v>cellbells.myshopify.com</v>
      </c>
      <c r="J1846" s="3" t="str">
        <f t="array" ref="J1846">XLOOKUP(C1846,'Fuzzy Brand Name Match'!B:B,'Fuzzy Brand Name Match'!D:D)</f>
        <v>#N/A</v>
      </c>
    </row>
    <row r="1847">
      <c r="A1847" s="1" t="s">
        <v>1570</v>
      </c>
      <c r="B1847" s="4">
        <v>46121.5</v>
      </c>
      <c r="C1847" s="1" t="s">
        <v>8722</v>
      </c>
      <c r="D1847" s="2" t="s">
        <v>8723</v>
      </c>
      <c r="F1847" s="1" t="s">
        <v>6294</v>
      </c>
      <c r="G1847" s="1" t="s">
        <v>8724</v>
      </c>
      <c r="H1847" s="5" t="str">
        <f t="array" ref="H1847">XLOOKUP(D1847,Sheet1!E:E,Sheet1!B:B)</f>
        <v>cellbells.myshopify.com</v>
      </c>
      <c r="J1847" s="3" t="str">
        <f t="array" ref="J1847">XLOOKUP(C1847,'Fuzzy Brand Name Match'!B:B,'Fuzzy Brand Name Match'!D:D)</f>
        <v>#N/A</v>
      </c>
    </row>
    <row r="1848">
      <c r="A1848" s="1" t="s">
        <v>1570</v>
      </c>
      <c r="B1848" s="4">
        <v>46127.4375</v>
      </c>
      <c r="C1848" s="1" t="s">
        <v>8725</v>
      </c>
      <c r="D1848" s="2" t="s">
        <v>8726</v>
      </c>
      <c r="F1848" s="1" t="s">
        <v>8727</v>
      </c>
      <c r="G1848" s="1" t="s">
        <v>8728</v>
      </c>
      <c r="H1848" s="5" t="str">
        <f t="array" ref="H1848">XLOOKUP(D1848,Sheet1!E:E,Sheet1!B:B)</f>
        <v>cellbells.myshopify.com</v>
      </c>
      <c r="J1848" s="3" t="str">
        <f t="array" ref="J1848">XLOOKUP(C1848,'Fuzzy Brand Name Match'!B:B,'Fuzzy Brand Name Match'!D:D)</f>
        <v>#N/A</v>
      </c>
    </row>
    <row r="1849">
      <c r="A1849" s="1" t="s">
        <v>1570</v>
      </c>
      <c r="B1849" s="4">
        <v>46133.354166666664</v>
      </c>
      <c r="C1849" s="1" t="s">
        <v>8729</v>
      </c>
      <c r="D1849" s="2" t="s">
        <v>8730</v>
      </c>
      <c r="F1849" s="1" t="s">
        <v>6294</v>
      </c>
      <c r="G1849" s="1" t="s">
        <v>8731</v>
      </c>
      <c r="H1849" s="5" t="str">
        <f t="array" ref="H1849">XLOOKUP(D1849,Sheet1!E:E,Sheet1!B:B)</f>
        <v>cellbells.myshopify.com</v>
      </c>
      <c r="J1849" s="3" t="str">
        <f t="array" ref="J1849">XLOOKUP(C1849,'Fuzzy Brand Name Match'!B:B,'Fuzzy Brand Name Match'!D:D)</f>
        <v>#N/A</v>
      </c>
    </row>
    <row r="1850">
      <c r="A1850" s="1" t="s">
        <v>1587</v>
      </c>
      <c r="B1850" s="4">
        <v>46097.416666666664</v>
      </c>
      <c r="C1850" s="1" t="s">
        <v>8732</v>
      </c>
      <c r="D1850" s="2" t="s">
        <v>8733</v>
      </c>
      <c r="F1850" s="1" t="s">
        <v>2769</v>
      </c>
      <c r="G1850" s="1" t="s">
        <v>8734</v>
      </c>
      <c r="H1850" s="5" t="str">
        <f t="array" ref="H1850">XLOOKUP(D1850,Sheet1!E:E,Sheet1!B:B)</f>
        <v>cellecor.myshopify.com</v>
      </c>
      <c r="J1850" s="3" t="str">
        <f t="array" ref="J1850">XLOOKUP(C1850,'Fuzzy Brand Name Match'!B:B,'Fuzzy Brand Name Match'!D:D)</f>
        <v>#N/A</v>
      </c>
    </row>
    <row r="1851">
      <c r="A1851" s="1" t="s">
        <v>8735</v>
      </c>
      <c r="B1851" s="4">
        <v>46122.229166666664</v>
      </c>
      <c r="C1851" s="1" t="s">
        <v>8736</v>
      </c>
      <c r="D1851" s="2" t="s">
        <v>5110</v>
      </c>
      <c r="E1851" s="1" t="s">
        <v>8737</v>
      </c>
      <c r="F1851" s="1" t="s">
        <v>7807</v>
      </c>
      <c r="G1851" s="1" t="s">
        <v>8738</v>
      </c>
      <c r="H1851" s="3" t="str">
        <f t="array" ref="H1851">XLOOKUP(D1851,Sheet1!E:E,Sheet1!B:B)</f>
        <v>#N/A</v>
      </c>
      <c r="J1851" s="3" t="str">
        <f t="array" ref="J1851">XLOOKUP(C1851,'Fuzzy Brand Name Match'!B:B,'Fuzzy Brand Name Match'!D:D)</f>
        <v/>
      </c>
    </row>
    <row r="1852">
      <c r="A1852" s="1" t="s">
        <v>8739</v>
      </c>
      <c r="B1852" s="4">
        <v>46118.291666666664</v>
      </c>
      <c r="C1852" s="1" t="s">
        <v>8740</v>
      </c>
      <c r="D1852" s="2" t="s">
        <v>8741</v>
      </c>
      <c r="F1852" s="1" t="s">
        <v>1997</v>
      </c>
      <c r="G1852" s="1" t="s">
        <v>8742</v>
      </c>
      <c r="H1852" s="5" t="str">
        <f t="array" ref="H1852">XLOOKUP(D1852,Sheet1!E:E,Sheet1!B:B)</f>
        <v>coverpe.myshopify.com</v>
      </c>
      <c r="J1852" s="3" t="str">
        <f t="array" ref="J1852">XLOOKUP(C1852,'Fuzzy Brand Name Match'!B:B,'Fuzzy Brand Name Match'!D:D)</f>
        <v>#N/A</v>
      </c>
    </row>
    <row r="1853">
      <c r="A1853" s="1" t="s">
        <v>8743</v>
      </c>
      <c r="B1853" s="4">
        <v>46127.229166666664</v>
      </c>
      <c r="C1853" s="1" t="s">
        <v>8744</v>
      </c>
      <c r="D1853" s="2" t="s">
        <v>8745</v>
      </c>
      <c r="F1853" s="1" t="s">
        <v>6289</v>
      </c>
      <c r="G1853" s="1" t="s">
        <v>8746</v>
      </c>
      <c r="H1853" s="5" t="str">
        <f t="array" ref="H1853">XLOOKUP(D1853,Sheet1!E:E,Sheet1!B:B)</f>
        <v>coverpe.myshopify.com</v>
      </c>
      <c r="J1853" s="3" t="str">
        <f t="array" ref="J1853">XLOOKUP(C1853,'Fuzzy Brand Name Match'!B:B,'Fuzzy Brand Name Match'!D:D)</f>
        <v>#N/A</v>
      </c>
    </row>
    <row r="1854">
      <c r="A1854" s="1" t="s">
        <v>8739</v>
      </c>
      <c r="B1854" s="4">
        <v>46135.416666666664</v>
      </c>
      <c r="C1854" s="1" t="s">
        <v>8740</v>
      </c>
      <c r="D1854" s="2" t="s">
        <v>8747</v>
      </c>
      <c r="F1854" s="1" t="s">
        <v>1997</v>
      </c>
      <c r="G1854" s="1" t="s">
        <v>8748</v>
      </c>
      <c r="H1854" s="5" t="str">
        <f t="array" ref="H1854">XLOOKUP(D1854,Sheet1!E:E,Sheet1!B:B)</f>
        <v>coverpe.myshopify.com</v>
      </c>
      <c r="J1854" s="3" t="str">
        <f t="array" ref="J1854">XLOOKUP(C1854,'Fuzzy Brand Name Match'!B:B,'Fuzzy Brand Name Match'!D:D)</f>
        <v>#N/A</v>
      </c>
    </row>
    <row r="1855">
      <c r="A1855" s="1" t="s">
        <v>8749</v>
      </c>
      <c r="B1855" s="4">
        <v>46119.479166666664</v>
      </c>
      <c r="C1855" s="1" t="s">
        <v>8750</v>
      </c>
      <c r="D1855" s="2" t="s">
        <v>8751</v>
      </c>
      <c r="F1855" s="1" t="s">
        <v>2189</v>
      </c>
      <c r="G1855" s="1" t="s">
        <v>8752</v>
      </c>
      <c r="H1855" s="3" t="str">
        <f t="array" ref="H1855">XLOOKUP(D1855,Sheet1!E:E,Sheet1!B:B)</f>
        <v>#N/A</v>
      </c>
      <c r="J1855" s="3" t="str">
        <f t="array" ref="J1855">XLOOKUP(C1855,'Fuzzy Brand Name Match'!B:B,'Fuzzy Brand Name Match'!D:D)</f>
        <v/>
      </c>
    </row>
    <row r="1856">
      <c r="A1856" s="1" t="s">
        <v>8753</v>
      </c>
      <c r="B1856" s="4">
        <v>46120.520833333336</v>
      </c>
      <c r="C1856" s="1" t="s">
        <v>8754</v>
      </c>
      <c r="D1856" s="2" t="s">
        <v>8755</v>
      </c>
      <c r="F1856" s="1" t="s">
        <v>2189</v>
      </c>
      <c r="G1856" s="1" t="s">
        <v>8756</v>
      </c>
      <c r="H1856" s="3" t="str">
        <f t="array" ref="H1856">XLOOKUP(D1856,Sheet1!E:E,Sheet1!B:B)</f>
        <v>#N/A</v>
      </c>
      <c r="J1856" s="3" t="str">
        <f t="array" ref="J1856">XLOOKUP(C1856,'Fuzzy Brand Name Match'!B:B,'Fuzzy Brand Name Match'!D:D)</f>
        <v/>
      </c>
    </row>
    <row r="1857">
      <c r="A1857" s="1" t="s">
        <v>8753</v>
      </c>
      <c r="B1857" s="4">
        <v>46121.552083333336</v>
      </c>
      <c r="C1857" s="1" t="s">
        <v>8757</v>
      </c>
      <c r="D1857" s="2" t="s">
        <v>8758</v>
      </c>
      <c r="G1857" s="1" t="s">
        <v>8759</v>
      </c>
      <c r="H1857" s="3" t="str">
        <f t="array" ref="H1857">XLOOKUP(D1857,Sheet1!E:E,Sheet1!B:B)</f>
        <v>#N/A</v>
      </c>
      <c r="J1857" s="3" t="str">
        <f t="array" ref="J1857">XLOOKUP(C1857,'Fuzzy Brand Name Match'!B:B,'Fuzzy Brand Name Match'!D:D)</f>
        <v/>
      </c>
    </row>
    <row r="1858">
      <c r="A1858" s="1" t="s">
        <v>8753</v>
      </c>
      <c r="B1858" s="4">
        <v>46122.291666666664</v>
      </c>
      <c r="C1858" s="1" t="s">
        <v>8757</v>
      </c>
      <c r="D1858" s="2" t="s">
        <v>8760</v>
      </c>
      <c r="F1858" s="1" t="s">
        <v>2189</v>
      </c>
      <c r="G1858" s="1" t="s">
        <v>8761</v>
      </c>
      <c r="H1858" s="3" t="str">
        <f t="array" ref="H1858">XLOOKUP(D1858,Sheet1!E:E,Sheet1!B:B)</f>
        <v>#N/A</v>
      </c>
      <c r="J1858" s="3" t="str">
        <f t="array" ref="J1858">XLOOKUP(C1858,'Fuzzy Brand Name Match'!B:B,'Fuzzy Brand Name Match'!D:D)</f>
        <v/>
      </c>
    </row>
    <row r="1859">
      <c r="A1859" s="1" t="s">
        <v>8753</v>
      </c>
      <c r="B1859" s="4">
        <v>46125.322916666664</v>
      </c>
      <c r="C1859" s="1" t="s">
        <v>8762</v>
      </c>
      <c r="D1859" s="2" t="s">
        <v>8763</v>
      </c>
      <c r="G1859" s="1" t="s">
        <v>8764</v>
      </c>
      <c r="H1859" s="3" t="str">
        <f t="array" ref="H1859">XLOOKUP(D1859,Sheet1!E:E,Sheet1!B:B)</f>
        <v>#N/A</v>
      </c>
      <c r="J1859" s="3" t="str">
        <f t="array" ref="J1859">XLOOKUP(C1859,'Fuzzy Brand Name Match'!B:B,'Fuzzy Brand Name Match'!D:D)</f>
        <v/>
      </c>
    </row>
    <row r="1860">
      <c r="A1860" s="2" t="s">
        <v>8765</v>
      </c>
      <c r="B1860" s="4">
        <v>46092.354166666664</v>
      </c>
      <c r="C1860" s="1" t="s">
        <v>8766</v>
      </c>
      <c r="D1860" s="2" t="s">
        <v>8767</v>
      </c>
      <c r="E1860" s="1" t="s">
        <v>8768</v>
      </c>
      <c r="F1860" s="1" t="s">
        <v>8769</v>
      </c>
      <c r="G1860" s="1" t="s">
        <v>8770</v>
      </c>
      <c r="H1860" s="3" t="str">
        <f t="array" ref="H1860">XLOOKUP(D1860,Sheet1!E:E,Sheet1!B:B)</f>
        <v>#N/A</v>
      </c>
      <c r="J1860" s="3" t="str">
        <f t="array" ref="J1860">XLOOKUP(C1860,'Fuzzy Brand Name Match'!B:B,'Fuzzy Brand Name Match'!D:D)</f>
        <v/>
      </c>
    </row>
    <row r="1861">
      <c r="A1861" s="1" t="s">
        <v>8771</v>
      </c>
      <c r="B1861" s="4">
        <v>46104.520833333336</v>
      </c>
      <c r="C1861" s="1" t="s">
        <v>8772</v>
      </c>
      <c r="D1861" s="2" t="s">
        <v>8773</v>
      </c>
      <c r="E1861" s="1" t="s">
        <v>8774</v>
      </c>
      <c r="F1861" s="1" t="s">
        <v>6280</v>
      </c>
      <c r="G1861" s="1" t="s">
        <v>8775</v>
      </c>
      <c r="H1861" s="3" t="str">
        <f t="array" ref="H1861">XLOOKUP(D1861,Sheet1!E:E,Sheet1!B:B)</f>
        <v>#N/A</v>
      </c>
      <c r="J1861" s="3" t="str">
        <f t="array" ref="J1861">XLOOKUP(C1861,'Fuzzy Brand Name Match'!B:B,'Fuzzy Brand Name Match'!D:D)</f>
        <v/>
      </c>
    </row>
    <row r="1862">
      <c r="A1862" s="1" t="s">
        <v>8776</v>
      </c>
      <c r="B1862" s="4">
        <v>46132.430555555555</v>
      </c>
      <c r="C1862" s="1" t="s">
        <v>8777</v>
      </c>
      <c r="D1862" s="2" t="s">
        <v>8778</v>
      </c>
      <c r="E1862" s="1" t="s">
        <v>8779</v>
      </c>
      <c r="F1862" s="1" t="s">
        <v>6060</v>
      </c>
      <c r="G1862" s="1" t="s">
        <v>8780</v>
      </c>
      <c r="H1862" s="3" t="str">
        <f t="array" ref="H1862">XLOOKUP(D1862,Sheet1!E:E,Sheet1!B:B)</f>
        <v>#N/A</v>
      </c>
      <c r="J1862" s="3" t="str">
        <f t="array" ref="J1862">XLOOKUP(C1862,'Fuzzy Brand Name Match'!B:B,'Fuzzy Brand Name Match'!D:D)</f>
        <v/>
      </c>
    </row>
    <row r="1863">
      <c r="A1863" s="1" t="s">
        <v>8781</v>
      </c>
      <c r="B1863" s="4">
        <v>46128.413194444445</v>
      </c>
      <c r="C1863" s="1" t="s">
        <v>8782</v>
      </c>
      <c r="D1863" s="2" t="s">
        <v>8783</v>
      </c>
      <c r="E1863" s="1" t="s">
        <v>8784</v>
      </c>
      <c r="F1863" s="1" t="s">
        <v>6870</v>
      </c>
      <c r="G1863" s="1" t="s">
        <v>8785</v>
      </c>
      <c r="H1863" s="3" t="str">
        <f t="array" ref="H1863">XLOOKUP(D1863,Sheet1!E:E,Sheet1!B:B)</f>
        <v>#N/A</v>
      </c>
      <c r="J1863" s="3" t="str">
        <f t="array" ref="J1863">XLOOKUP(C1863,'Fuzzy Brand Name Match'!B:B,'Fuzzy Brand Name Match'!D:D)</f>
        <v/>
      </c>
    </row>
    <row r="1864">
      <c r="A1864" s="1" t="s">
        <v>8786</v>
      </c>
      <c r="B1864" s="4">
        <v>46092.40972222222</v>
      </c>
      <c r="C1864" s="1" t="s">
        <v>8787</v>
      </c>
      <c r="D1864" s="2" t="s">
        <v>8788</v>
      </c>
      <c r="E1864" s="1" t="s">
        <v>8789</v>
      </c>
      <c r="F1864" s="1" t="s">
        <v>5999</v>
      </c>
      <c r="G1864" s="1" t="s">
        <v>8790</v>
      </c>
      <c r="H1864" s="3" t="str">
        <f t="array" ref="H1864">XLOOKUP(D1864,Sheet1!E:E,Sheet1!B:B)</f>
        <v>#N/A</v>
      </c>
      <c r="J1864" s="3" t="str">
        <f t="array" ref="J1864">XLOOKUP(C1864,'Fuzzy Brand Name Match'!B:B,'Fuzzy Brand Name Match'!D:D)</f>
        <v/>
      </c>
    </row>
    <row r="1865">
      <c r="A1865" s="1" t="s">
        <v>8791</v>
      </c>
      <c r="B1865" s="4">
        <v>46105.541666666664</v>
      </c>
      <c r="C1865" s="1" t="s">
        <v>8792</v>
      </c>
      <c r="D1865" s="2" t="s">
        <v>8793</v>
      </c>
      <c r="F1865" s="1" t="s">
        <v>8794</v>
      </c>
      <c r="G1865" s="1" t="s">
        <v>8795</v>
      </c>
      <c r="H1865" s="5" t="str">
        <f t="array" ref="H1865">XLOOKUP(D1865,Sheet1!E:E,Sheet1!B:B)</f>
        <v>e36949-b3.myshopify.com</v>
      </c>
      <c r="J1865" s="3" t="str">
        <f t="array" ref="J1865">XLOOKUP(C1865,'Fuzzy Brand Name Match'!B:B,'Fuzzy Brand Name Match'!D:D)</f>
        <v>#N/A</v>
      </c>
    </row>
    <row r="1866">
      <c r="A1866" s="1" t="s">
        <v>8791</v>
      </c>
      <c r="B1866" s="4">
        <v>46132.5</v>
      </c>
      <c r="C1866" s="1" t="s">
        <v>8796</v>
      </c>
      <c r="D1866" s="2" t="s">
        <v>8797</v>
      </c>
      <c r="F1866" s="1" t="s">
        <v>8798</v>
      </c>
      <c r="G1866" s="1" t="s">
        <v>8799</v>
      </c>
      <c r="H1866" s="5" t="str">
        <f t="array" ref="H1866">XLOOKUP(D1866,Sheet1!E:E,Sheet1!B:B)</f>
        <v>e36949-b3.myshopify.com</v>
      </c>
      <c r="J1866" s="3" t="str">
        <f t="array" ref="J1866">XLOOKUP(C1866,'Fuzzy Brand Name Match'!B:B,'Fuzzy Brand Name Match'!D:D)</f>
        <v>#N/A</v>
      </c>
    </row>
    <row r="1867">
      <c r="A1867" s="1" t="s">
        <v>8800</v>
      </c>
      <c r="B1867" s="4">
        <v>46090.479166666664</v>
      </c>
      <c r="C1867" s="1" t="s">
        <v>8801</v>
      </c>
      <c r="D1867" s="2" t="s">
        <v>8802</v>
      </c>
      <c r="E1867" s="1" t="s">
        <v>8803</v>
      </c>
      <c r="F1867" s="1" t="s">
        <v>8804</v>
      </c>
      <c r="G1867" s="1" t="s">
        <v>8805</v>
      </c>
      <c r="H1867" s="3" t="str">
        <f t="array" ref="H1867">XLOOKUP(D1867,Sheet1!E:E,Sheet1!B:B)</f>
        <v>#N/A</v>
      </c>
      <c r="J1867" s="3" t="str">
        <f t="array" ref="J1867">XLOOKUP(C1867,'Fuzzy Brand Name Match'!B:B,'Fuzzy Brand Name Match'!D:D)</f>
        <v/>
      </c>
    </row>
    <row r="1868">
      <c r="A1868" s="1" t="s">
        <v>8806</v>
      </c>
      <c r="B1868" s="4">
        <v>46091.40625</v>
      </c>
      <c r="C1868" s="1" t="s">
        <v>8807</v>
      </c>
      <c r="D1868" s="2" t="s">
        <v>8808</v>
      </c>
      <c r="E1868" s="1" t="s">
        <v>8809</v>
      </c>
      <c r="F1868" s="1" t="s">
        <v>8810</v>
      </c>
      <c r="G1868" s="1" t="s">
        <v>8811</v>
      </c>
      <c r="H1868" s="3" t="str">
        <f t="array" ref="H1868">XLOOKUP(D1868,Sheet1!E:E,Sheet1!B:B)</f>
        <v>#N/A</v>
      </c>
      <c r="J1868" s="5" t="str">
        <f t="array" ref="J1868">XLOOKUP(C1868,'Fuzzy Brand Name Match'!B:B,'Fuzzy Brand Name Match'!D:D)</f>
        <v>woman-like-you.myshopify.com</v>
      </c>
    </row>
    <row r="1869">
      <c r="A1869" s="1" t="s">
        <v>8806</v>
      </c>
      <c r="B1869" s="4">
        <v>46091.416666666664</v>
      </c>
      <c r="C1869" s="1" t="s">
        <v>8807</v>
      </c>
      <c r="D1869" s="2" t="s">
        <v>8808</v>
      </c>
      <c r="E1869" s="1" t="s">
        <v>8809</v>
      </c>
      <c r="F1869" s="1" t="s">
        <v>8810</v>
      </c>
      <c r="G1869" s="1" t="s">
        <v>8812</v>
      </c>
      <c r="H1869" s="3" t="str">
        <f t="array" ref="H1869">XLOOKUP(D1869,Sheet1!E:E,Sheet1!B:B)</f>
        <v>#N/A</v>
      </c>
      <c r="J1869" s="5" t="str">
        <f t="array" ref="J1869">XLOOKUP(C1869,'Fuzzy Brand Name Match'!B:B,'Fuzzy Brand Name Match'!D:D)</f>
        <v>woman-like-you.myshopify.com</v>
      </c>
    </row>
    <row r="1870">
      <c r="A1870" s="1" t="s">
        <v>8806</v>
      </c>
      <c r="B1870" s="4">
        <v>46091.479166666664</v>
      </c>
      <c r="C1870" s="1" t="s">
        <v>8807</v>
      </c>
      <c r="D1870" s="2" t="s">
        <v>8808</v>
      </c>
      <c r="E1870" s="1" t="s">
        <v>8809</v>
      </c>
      <c r="F1870" s="1" t="s">
        <v>8813</v>
      </c>
      <c r="G1870" s="1" t="s">
        <v>8814</v>
      </c>
      <c r="H1870" s="3" t="str">
        <f t="array" ref="H1870">XLOOKUP(D1870,Sheet1!E:E,Sheet1!B:B)</f>
        <v>#N/A</v>
      </c>
      <c r="J1870" s="5" t="str">
        <f t="array" ref="J1870">XLOOKUP(C1870,'Fuzzy Brand Name Match'!B:B,'Fuzzy Brand Name Match'!D:D)</f>
        <v>woman-like-you.myshopify.com</v>
      </c>
    </row>
    <row r="1871">
      <c r="A1871" s="1" t="s">
        <v>8815</v>
      </c>
      <c r="B1871" s="4">
        <v>46094.479166666664</v>
      </c>
      <c r="C1871" s="1" t="s">
        <v>8816</v>
      </c>
      <c r="D1871" s="2" t="s">
        <v>8817</v>
      </c>
      <c r="E1871" s="1" t="s">
        <v>8818</v>
      </c>
      <c r="F1871" s="1" t="s">
        <v>7871</v>
      </c>
      <c r="G1871" s="1" t="s">
        <v>8819</v>
      </c>
      <c r="H1871" s="3" t="str">
        <f t="array" ref="H1871">XLOOKUP(D1871,Sheet1!E:E,Sheet1!B:B)</f>
        <v>#N/A</v>
      </c>
      <c r="J1871" s="3" t="str">
        <f t="array" ref="J1871">XLOOKUP(C1871,'Fuzzy Brand Name Match'!B:B,'Fuzzy Brand Name Match'!D:D)</f>
        <v/>
      </c>
    </row>
    <row r="1872">
      <c r="A1872" s="1" t="s">
        <v>8820</v>
      </c>
      <c r="B1872" s="4">
        <v>46111.5</v>
      </c>
      <c r="C1872" s="1" t="s">
        <v>8821</v>
      </c>
      <c r="D1872" s="2" t="s">
        <v>8822</v>
      </c>
      <c r="F1872" s="1" t="s">
        <v>5274</v>
      </c>
      <c r="G1872" s="1" t="s">
        <v>8823</v>
      </c>
      <c r="H1872" s="3" t="str">
        <f t="array" ref="H1872">XLOOKUP(D1872,Sheet1!E:E,Sheet1!B:B)</f>
        <v>#N/A</v>
      </c>
      <c r="J1872" s="3" t="str">
        <f t="array" ref="J1872">XLOOKUP(C1872,'Fuzzy Brand Name Match'!B:B,'Fuzzy Brand Name Match'!D:D)</f>
        <v/>
      </c>
    </row>
    <row r="1873">
      <c r="A1873" s="1" t="s">
        <v>8824</v>
      </c>
      <c r="B1873" s="4">
        <v>46115.427083333336</v>
      </c>
      <c r="C1873" s="1" t="s">
        <v>8825</v>
      </c>
      <c r="D1873" s="2" t="s">
        <v>8826</v>
      </c>
      <c r="F1873" s="1" t="s">
        <v>5274</v>
      </c>
      <c r="G1873" s="1" t="s">
        <v>8827</v>
      </c>
      <c r="H1873" s="3" t="str">
        <f t="array" ref="H1873">XLOOKUP(D1873,Sheet1!E:E,Sheet1!B:B)</f>
        <v>#N/A</v>
      </c>
      <c r="J1873" s="3" t="str">
        <f t="array" ref="J1873">XLOOKUP(C1873,'Fuzzy Brand Name Match'!B:B,'Fuzzy Brand Name Match'!D:D)</f>
        <v/>
      </c>
    </row>
    <row r="1874">
      <c r="A1874" s="1" t="s">
        <v>8828</v>
      </c>
      <c r="B1874" s="4">
        <v>46102.4375</v>
      </c>
      <c r="C1874" s="1" t="s">
        <v>8829</v>
      </c>
      <c r="D1874" s="2" t="s">
        <v>8830</v>
      </c>
      <c r="E1874" s="1" t="s">
        <v>8831</v>
      </c>
      <c r="F1874" s="1" t="s">
        <v>8832</v>
      </c>
      <c r="G1874" s="1" t="s">
        <v>8833</v>
      </c>
      <c r="H1874" s="3" t="str">
        <f t="array" ref="H1874">XLOOKUP(D1874,Sheet1!E:E,Sheet1!B:B)</f>
        <v>#N/A</v>
      </c>
      <c r="J1874" s="3" t="str">
        <f t="array" ref="J1874">XLOOKUP(C1874,'Fuzzy Brand Name Match'!B:B,'Fuzzy Brand Name Match'!D:D)</f>
        <v/>
      </c>
    </row>
    <row r="1875">
      <c r="A1875" s="1" t="s">
        <v>8834</v>
      </c>
      <c r="B1875" s="4">
        <v>46132.270833333336</v>
      </c>
      <c r="C1875" s="1" t="s">
        <v>8835</v>
      </c>
      <c r="D1875" s="2" t="s">
        <v>8836</v>
      </c>
      <c r="E1875" s="1" t="s">
        <v>8837</v>
      </c>
      <c r="F1875" s="1" t="s">
        <v>7782</v>
      </c>
      <c r="G1875" s="1" t="s">
        <v>8838</v>
      </c>
      <c r="H1875" s="3" t="str">
        <f t="array" ref="H1875">XLOOKUP(D1875,Sheet1!E:E,Sheet1!B:B)</f>
        <v>#N/A</v>
      </c>
      <c r="J1875" s="3" t="str">
        <f t="array" ref="J1875">XLOOKUP(C1875,'Fuzzy Brand Name Match'!B:B,'Fuzzy Brand Name Match'!D:D)</f>
        <v/>
      </c>
    </row>
    <row r="1876">
      <c r="A1876" s="1" t="s">
        <v>8839</v>
      </c>
      <c r="B1876" s="4">
        <v>46111.395833333336</v>
      </c>
      <c r="C1876" s="1" t="s">
        <v>8840</v>
      </c>
      <c r="D1876" s="2" t="s">
        <v>8841</v>
      </c>
      <c r="E1876" s="1" t="s">
        <v>8842</v>
      </c>
      <c r="F1876" s="1" t="s">
        <v>6053</v>
      </c>
      <c r="G1876" s="1" t="s">
        <v>8843</v>
      </c>
      <c r="H1876" s="3" t="str">
        <f t="array" ref="H1876">XLOOKUP(D1876,Sheet1!E:E,Sheet1!B:B)</f>
        <v>#N/A</v>
      </c>
      <c r="J1876" s="3" t="str">
        <f t="array" ref="J1876">XLOOKUP(C1876,'Fuzzy Brand Name Match'!B:B,'Fuzzy Brand Name Match'!D:D)</f>
        <v/>
      </c>
    </row>
    <row r="1877">
      <c r="A1877" s="1" t="s">
        <v>8844</v>
      </c>
      <c r="B1877" s="4">
        <v>46092.25</v>
      </c>
      <c r="C1877" s="1" t="s">
        <v>8845</v>
      </c>
      <c r="D1877" s="2" t="s">
        <v>5816</v>
      </c>
      <c r="E1877" s="1" t="s">
        <v>5817</v>
      </c>
      <c r="F1877" s="1" t="s">
        <v>6351</v>
      </c>
      <c r="G1877" s="1" t="s">
        <v>8846</v>
      </c>
      <c r="H1877" s="3" t="str">
        <f t="array" ref="H1877">XLOOKUP(D1877,Sheet1!E:E,Sheet1!B:B)</f>
        <v>#N/A</v>
      </c>
      <c r="J1877" s="3" t="str">
        <f t="array" ref="J1877">XLOOKUP(C1877,'Fuzzy Brand Name Match'!B:B,'Fuzzy Brand Name Match'!D:D)</f>
        <v/>
      </c>
    </row>
    <row r="1878">
      <c r="A1878" s="1" t="s">
        <v>8847</v>
      </c>
      <c r="B1878" s="4">
        <v>46107.333333333336</v>
      </c>
      <c r="C1878" s="1" t="s">
        <v>8848</v>
      </c>
      <c r="D1878" s="2" t="s">
        <v>8849</v>
      </c>
      <c r="E1878" s="1" t="s">
        <v>8850</v>
      </c>
      <c r="F1878" s="1" t="s">
        <v>8851</v>
      </c>
      <c r="G1878" s="1" t="s">
        <v>8852</v>
      </c>
      <c r="H1878" s="3" t="str">
        <f t="array" ref="H1878">XLOOKUP(D1878,Sheet1!E:E,Sheet1!B:B)</f>
        <v>#N/A</v>
      </c>
      <c r="J1878" s="3" t="str">
        <f t="array" ref="J1878">XLOOKUP(C1878,'Fuzzy Brand Name Match'!B:B,'Fuzzy Brand Name Match'!D:D)</f>
        <v/>
      </c>
    </row>
    <row r="1879">
      <c r="A1879" s="1" t="s">
        <v>8847</v>
      </c>
      <c r="B1879" s="4">
        <v>46108.479166666664</v>
      </c>
      <c r="C1879" s="1" t="s">
        <v>8848</v>
      </c>
      <c r="D1879" s="2" t="s">
        <v>8849</v>
      </c>
      <c r="E1879" s="1" t="s">
        <v>8850</v>
      </c>
      <c r="F1879" s="1" t="s">
        <v>8853</v>
      </c>
      <c r="G1879" s="1" t="s">
        <v>8854</v>
      </c>
      <c r="H1879" s="3" t="str">
        <f t="array" ref="H1879">XLOOKUP(D1879,Sheet1!E:E,Sheet1!B:B)</f>
        <v>#N/A</v>
      </c>
      <c r="J1879" s="3" t="str">
        <f t="array" ref="J1879">XLOOKUP(C1879,'Fuzzy Brand Name Match'!B:B,'Fuzzy Brand Name Match'!D:D)</f>
        <v/>
      </c>
    </row>
    <row r="1880">
      <c r="A1880" s="1" t="s">
        <v>8855</v>
      </c>
      <c r="B1880" s="4">
        <v>46100.479166666664</v>
      </c>
      <c r="C1880" s="1" t="s">
        <v>8856</v>
      </c>
      <c r="D1880" s="2" t="s">
        <v>8857</v>
      </c>
      <c r="E1880" s="1" t="s">
        <v>8858</v>
      </c>
      <c r="F1880" s="1" t="s">
        <v>8859</v>
      </c>
      <c r="G1880" s="1" t="s">
        <v>8860</v>
      </c>
      <c r="H1880" s="3" t="str">
        <f t="array" ref="H1880">XLOOKUP(D1880,Sheet1!E:E,Sheet1!B:B)</f>
        <v>#N/A</v>
      </c>
      <c r="J1880" s="3" t="str">
        <f t="array" ref="J1880">XLOOKUP(C1880,'Fuzzy Brand Name Match'!B:B,'Fuzzy Brand Name Match'!D:D)</f>
        <v/>
      </c>
    </row>
    <row r="1881">
      <c r="A1881" s="1" t="s">
        <v>8861</v>
      </c>
      <c r="B1881" s="4">
        <v>46092.395833333336</v>
      </c>
      <c r="C1881" s="1" t="s">
        <v>8862</v>
      </c>
      <c r="D1881" s="2" t="s">
        <v>8863</v>
      </c>
      <c r="E1881" s="1" t="s">
        <v>8864</v>
      </c>
      <c r="F1881" s="1" t="s">
        <v>4422</v>
      </c>
      <c r="G1881" s="1" t="s">
        <v>8865</v>
      </c>
      <c r="H1881" s="5" t="str">
        <f t="array" ref="H1881">XLOOKUP(D1881,Sheet1!E:E,Sheet1!B:B)</f>
        <v>chidiyaa1.myshopify.com</v>
      </c>
      <c r="J1881" s="3" t="str">
        <f t="array" ref="J1881">XLOOKUP(C1881,'Fuzzy Brand Name Match'!B:B,'Fuzzy Brand Name Match'!D:D)</f>
        <v>#N/A</v>
      </c>
    </row>
    <row r="1882">
      <c r="A1882" s="1" t="s">
        <v>8866</v>
      </c>
      <c r="B1882" s="4">
        <v>46120.479166666664</v>
      </c>
      <c r="C1882" s="1" t="s">
        <v>8867</v>
      </c>
      <c r="D1882" s="2" t="s">
        <v>8868</v>
      </c>
      <c r="E1882" s="1" t="s">
        <v>8869</v>
      </c>
      <c r="F1882" s="1" t="s">
        <v>6109</v>
      </c>
      <c r="G1882" s="1" t="s">
        <v>8870</v>
      </c>
      <c r="H1882" s="3" t="str">
        <f t="array" ref="H1882">XLOOKUP(D1882,Sheet1!E:E,Sheet1!B:B)</f>
        <v>#N/A</v>
      </c>
      <c r="J1882" s="3" t="str">
        <f t="array" ref="J1882">XLOOKUP(C1882,'Fuzzy Brand Name Match'!B:B,'Fuzzy Brand Name Match'!D:D)</f>
        <v/>
      </c>
    </row>
    <row r="1883">
      <c r="A1883" s="1" t="s">
        <v>8871</v>
      </c>
      <c r="B1883" s="4">
        <v>46100.3125</v>
      </c>
      <c r="C1883" s="1" t="s">
        <v>8872</v>
      </c>
      <c r="D1883" s="2" t="s">
        <v>8873</v>
      </c>
      <c r="F1883" s="1" t="s">
        <v>3008</v>
      </c>
      <c r="G1883" s="1" t="s">
        <v>8874</v>
      </c>
      <c r="H1883" s="5" t="str">
        <f t="array" ref="H1883">XLOOKUP(D1883,Sheet1!E:E,Sheet1!B:B)</f>
        <v>chique-dresses.myshopify.com</v>
      </c>
      <c r="J1883" s="3" t="str">
        <f t="array" ref="J1883">XLOOKUP(C1883,'Fuzzy Brand Name Match'!B:B,'Fuzzy Brand Name Match'!D:D)</f>
        <v>#N/A</v>
      </c>
    </row>
    <row r="1884">
      <c r="A1884" s="1" t="s">
        <v>8871</v>
      </c>
      <c r="B1884" s="4">
        <v>46112.291666666664</v>
      </c>
      <c r="C1884" s="1" t="s">
        <v>8875</v>
      </c>
      <c r="D1884" s="2" t="s">
        <v>8876</v>
      </c>
      <c r="E1884" s="1" t="s">
        <v>3233</v>
      </c>
      <c r="F1884" s="1" t="s">
        <v>4276</v>
      </c>
      <c r="G1884" s="1" t="s">
        <v>8877</v>
      </c>
      <c r="H1884" s="5" t="str">
        <f t="array" ref="H1884">XLOOKUP(D1884,Sheet1!E:E,Sheet1!B:B)</f>
        <v>chique-dresses.myshopify.com</v>
      </c>
      <c r="J1884" s="3" t="str">
        <f t="array" ref="J1884">XLOOKUP(C1884,'Fuzzy Brand Name Match'!B:B,'Fuzzy Brand Name Match'!D:D)</f>
        <v>#N/A</v>
      </c>
    </row>
    <row r="1885">
      <c r="A1885" s="1" t="s">
        <v>8878</v>
      </c>
      <c r="B1885" s="4">
        <v>46133.4375</v>
      </c>
      <c r="C1885" s="1" t="s">
        <v>8879</v>
      </c>
      <c r="D1885" s="2" t="s">
        <v>8880</v>
      </c>
      <c r="E1885" s="1" t="s">
        <v>8881</v>
      </c>
      <c r="F1885" s="1" t="s">
        <v>8882</v>
      </c>
      <c r="G1885" s="1" t="s">
        <v>8883</v>
      </c>
      <c r="H1885" s="3" t="str">
        <f t="array" ref="H1885">XLOOKUP(D1885,Sheet1!E:E,Sheet1!B:B)</f>
        <v>#N/A</v>
      </c>
      <c r="J1885" s="3" t="str">
        <f t="array" ref="J1885">XLOOKUP(C1885,'Fuzzy Brand Name Match'!B:B,'Fuzzy Brand Name Match'!D:D)</f>
        <v/>
      </c>
    </row>
    <row r="1886">
      <c r="A1886" s="1" t="s">
        <v>8884</v>
      </c>
      <c r="B1886" s="4">
        <v>46128.3125</v>
      </c>
      <c r="C1886" s="1" t="s">
        <v>8885</v>
      </c>
      <c r="D1886" s="2" t="s">
        <v>8886</v>
      </c>
      <c r="E1886" s="1" t="s">
        <v>8887</v>
      </c>
      <c r="F1886" s="1" t="s">
        <v>8888</v>
      </c>
      <c r="G1886" s="1" t="s">
        <v>8889</v>
      </c>
      <c r="H1886" s="3" t="str">
        <f t="array" ref="H1886">XLOOKUP(D1886,Sheet1!E:E,Sheet1!B:B)</f>
        <v>#N/A</v>
      </c>
      <c r="J1886" s="3" t="str">
        <f t="array" ref="J1886">XLOOKUP(C1886,'Fuzzy Brand Name Match'!B:B,'Fuzzy Brand Name Match'!D:D)</f>
        <v/>
      </c>
    </row>
    <row r="1887">
      <c r="A1887" s="1" t="s">
        <v>8890</v>
      </c>
      <c r="B1887" s="4">
        <v>46115.395833333336</v>
      </c>
      <c r="C1887" s="1" t="s">
        <v>8891</v>
      </c>
      <c r="D1887" s="2" t="s">
        <v>8892</v>
      </c>
      <c r="E1887" s="1" t="s">
        <v>8893</v>
      </c>
      <c r="F1887" s="1" t="s">
        <v>8894</v>
      </c>
      <c r="G1887" s="1" t="s">
        <v>8895</v>
      </c>
      <c r="H1887" s="3" t="str">
        <f t="array" ref="H1887">XLOOKUP(D1887,Sheet1!E:E,Sheet1!B:B)</f>
        <v>#N/A</v>
      </c>
      <c r="J1887" s="3" t="str">
        <f t="array" ref="J1887">XLOOKUP(C1887,'Fuzzy Brand Name Match'!B:B,'Fuzzy Brand Name Match'!D:D)</f>
        <v/>
      </c>
    </row>
    <row r="1888">
      <c r="A1888" s="1" t="s">
        <v>8896</v>
      </c>
      <c r="B1888" s="4">
        <v>46093.229166666664</v>
      </c>
      <c r="C1888" s="1" t="s">
        <v>8897</v>
      </c>
      <c r="D1888" s="2" t="s">
        <v>8898</v>
      </c>
      <c r="E1888" s="1" t="s">
        <v>8899</v>
      </c>
      <c r="F1888" s="1" t="s">
        <v>7833</v>
      </c>
      <c r="G1888" s="1" t="s">
        <v>8900</v>
      </c>
      <c r="H1888" s="5" t="str">
        <f t="array" ref="H1888">XLOOKUP(D1888,Sheet1!E:E,Sheet1!B:B)</f>
        <v>cmbicycle.myshopify.com</v>
      </c>
      <c r="J1888" s="3" t="str">
        <f t="array" ref="J1888">XLOOKUP(C1888,'Fuzzy Brand Name Match'!B:B,'Fuzzy Brand Name Match'!D:D)</f>
        <v>#N/A</v>
      </c>
    </row>
    <row r="1889">
      <c r="A1889" s="1" t="s">
        <v>8901</v>
      </c>
      <c r="B1889" s="4">
        <v>46113.3125</v>
      </c>
      <c r="C1889" s="1" t="s">
        <v>8902</v>
      </c>
      <c r="D1889" s="2" t="s">
        <v>8903</v>
      </c>
      <c r="F1889" s="1" t="s">
        <v>8904</v>
      </c>
      <c r="G1889" s="1" t="s">
        <v>8905</v>
      </c>
      <c r="H1889" s="5" t="str">
        <f t="array" ref="H1889">XLOOKUP(D1889,Sheet1!E:E,Sheet1!B:B)</f>
        <v>cmbicycle.myshopify.com</v>
      </c>
      <c r="J1889" s="3" t="str">
        <f t="array" ref="J1889">XLOOKUP(C1889,'Fuzzy Brand Name Match'!B:B,'Fuzzy Brand Name Match'!D:D)</f>
        <v>#N/A</v>
      </c>
    </row>
    <row r="1890">
      <c r="A1890" s="1" t="s">
        <v>8906</v>
      </c>
      <c r="B1890" s="4">
        <v>46133.458333333336</v>
      </c>
      <c r="C1890" s="1" t="s">
        <v>8907</v>
      </c>
      <c r="D1890" s="2" t="s">
        <v>8908</v>
      </c>
      <c r="F1890" s="1" t="s">
        <v>5149</v>
      </c>
      <c r="G1890" s="1" t="s">
        <v>8909</v>
      </c>
      <c r="H1890" s="5" t="str">
        <f t="array" ref="H1890">XLOOKUP(D1890,Sheet1!E:E,Sheet1!B:B)</f>
        <v>chotteylal-sons.myshopify.com</v>
      </c>
      <c r="J1890" s="3" t="str">
        <f t="array" ref="J1890">XLOOKUP(C1890,'Fuzzy Brand Name Match'!B:B,'Fuzzy Brand Name Match'!D:D)</f>
        <v>#N/A</v>
      </c>
    </row>
    <row r="1891">
      <c r="A1891" s="1" t="s">
        <v>8910</v>
      </c>
      <c r="B1891" s="4">
        <v>46099.270833333336</v>
      </c>
      <c r="C1891" s="1" t="s">
        <v>8911</v>
      </c>
      <c r="D1891" s="2" t="s">
        <v>8912</v>
      </c>
      <c r="E1891" s="1" t="s">
        <v>8913</v>
      </c>
      <c r="F1891" s="1" t="s">
        <v>8914</v>
      </c>
      <c r="G1891" s="1" t="s">
        <v>8915</v>
      </c>
      <c r="H1891" s="3" t="str">
        <f t="array" ref="H1891">XLOOKUP(D1891,Sheet1!E:E,Sheet1!B:B)</f>
        <v>#N/A</v>
      </c>
      <c r="J1891" s="3" t="str">
        <f t="array" ref="J1891">XLOOKUP(C1891,'Fuzzy Brand Name Match'!B:B,'Fuzzy Brand Name Match'!D:D)</f>
        <v/>
      </c>
    </row>
    <row r="1892">
      <c r="A1892" s="1" t="s">
        <v>8916</v>
      </c>
      <c r="B1892" s="4">
        <v>46101.229166666664</v>
      </c>
      <c r="C1892" s="1" t="s">
        <v>8917</v>
      </c>
      <c r="D1892" s="2" t="s">
        <v>8918</v>
      </c>
      <c r="E1892" s="1" t="s">
        <v>8919</v>
      </c>
      <c r="F1892" s="1" t="s">
        <v>2769</v>
      </c>
      <c r="G1892" s="1" t="s">
        <v>8920</v>
      </c>
      <c r="H1892" s="5" t="str">
        <f t="array" ref="H1892">XLOOKUP(D1892,Sheet1!E:E,Sheet1!B:B)</f>
        <v>www-chupps-com.myshopify.com</v>
      </c>
      <c r="J1892" s="3" t="str">
        <f t="array" ref="J1892">XLOOKUP(C1892,'Fuzzy Brand Name Match'!B:B,'Fuzzy Brand Name Match'!D:D)</f>
        <v>#N/A</v>
      </c>
    </row>
    <row r="1893">
      <c r="A1893" s="1" t="s">
        <v>8916</v>
      </c>
      <c r="B1893" s="4">
        <v>46108.229166666664</v>
      </c>
      <c r="C1893" s="1" t="s">
        <v>8917</v>
      </c>
      <c r="D1893" s="2" t="s">
        <v>8918</v>
      </c>
      <c r="E1893" s="1" t="s">
        <v>8919</v>
      </c>
      <c r="F1893" s="1" t="s">
        <v>2769</v>
      </c>
      <c r="G1893" s="1" t="s">
        <v>8921</v>
      </c>
      <c r="H1893" s="5" t="str">
        <f t="array" ref="H1893">XLOOKUP(D1893,Sheet1!E:E,Sheet1!B:B)</f>
        <v>www-chupps-com.myshopify.com</v>
      </c>
      <c r="J1893" s="3" t="str">
        <f t="array" ref="J1893">XLOOKUP(C1893,'Fuzzy Brand Name Match'!B:B,'Fuzzy Brand Name Match'!D:D)</f>
        <v>#N/A</v>
      </c>
    </row>
    <row r="1894">
      <c r="A1894" s="1" t="s">
        <v>8916</v>
      </c>
      <c r="B1894" s="4">
        <v>46122.229166666664</v>
      </c>
      <c r="C1894" s="1" t="s">
        <v>8917</v>
      </c>
      <c r="D1894" s="2" t="s">
        <v>8918</v>
      </c>
      <c r="E1894" s="1" t="s">
        <v>8919</v>
      </c>
      <c r="F1894" s="1" t="s">
        <v>2769</v>
      </c>
      <c r="G1894" s="1" t="s">
        <v>8922</v>
      </c>
      <c r="H1894" s="5" t="str">
        <f t="array" ref="H1894">XLOOKUP(D1894,Sheet1!E:E,Sheet1!B:B)</f>
        <v>www-chupps-com.myshopify.com</v>
      </c>
      <c r="J1894" s="3" t="str">
        <f t="array" ref="J1894">XLOOKUP(C1894,'Fuzzy Brand Name Match'!B:B,'Fuzzy Brand Name Match'!D:D)</f>
        <v>#N/A</v>
      </c>
    </row>
    <row r="1895">
      <c r="A1895" s="1" t="s">
        <v>8916</v>
      </c>
      <c r="B1895" s="4">
        <v>46133.270833333336</v>
      </c>
      <c r="C1895" s="1" t="s">
        <v>8917</v>
      </c>
      <c r="D1895" s="2" t="s">
        <v>8923</v>
      </c>
      <c r="F1895" s="1" t="s">
        <v>5993</v>
      </c>
      <c r="G1895" s="1" t="s">
        <v>8924</v>
      </c>
      <c r="H1895" s="5" t="str">
        <f t="array" ref="H1895">XLOOKUP(D1895,Sheet1!E:E,Sheet1!B:B)</f>
        <v>www-chupps-com.myshopify.com</v>
      </c>
      <c r="J1895" s="3" t="str">
        <f t="array" ref="J1895">XLOOKUP(C1895,'Fuzzy Brand Name Match'!B:B,'Fuzzy Brand Name Match'!D:D)</f>
        <v>#N/A</v>
      </c>
    </row>
    <row r="1896">
      <c r="A1896" s="1" t="s">
        <v>8916</v>
      </c>
      <c r="B1896" s="4">
        <v>46136.229166666664</v>
      </c>
      <c r="C1896" s="1" t="s">
        <v>8917</v>
      </c>
      <c r="D1896" s="2" t="s">
        <v>8918</v>
      </c>
      <c r="E1896" s="1" t="s">
        <v>8919</v>
      </c>
      <c r="F1896" s="1" t="s">
        <v>2769</v>
      </c>
      <c r="G1896" s="1" t="s">
        <v>8925</v>
      </c>
      <c r="H1896" s="5" t="str">
        <f t="array" ref="H1896">XLOOKUP(D1896,Sheet1!E:E,Sheet1!B:B)</f>
        <v>www-chupps-com.myshopify.com</v>
      </c>
      <c r="J1896" s="3" t="str">
        <f t="array" ref="J1896">XLOOKUP(C1896,'Fuzzy Brand Name Match'!B:B,'Fuzzy Brand Name Match'!D:D)</f>
        <v>#N/A</v>
      </c>
    </row>
    <row r="1897">
      <c r="A1897" s="2" t="s">
        <v>8926</v>
      </c>
      <c r="B1897" s="4">
        <v>46120.333333333336</v>
      </c>
      <c r="C1897" s="1" t="s">
        <v>8927</v>
      </c>
      <c r="D1897" s="2" t="s">
        <v>8928</v>
      </c>
      <c r="E1897" s="1" t="s">
        <v>8929</v>
      </c>
      <c r="F1897" s="1" t="s">
        <v>8930</v>
      </c>
      <c r="G1897" s="1" t="s">
        <v>8931</v>
      </c>
      <c r="H1897" s="3" t="str">
        <f t="array" ref="H1897">XLOOKUP(D1897,Sheet1!E:E,Sheet1!B:B)</f>
        <v>#N/A</v>
      </c>
      <c r="J1897" s="3" t="str">
        <f t="array" ref="J1897">XLOOKUP(C1897,'Fuzzy Brand Name Match'!B:B,'Fuzzy Brand Name Match'!D:D)</f>
        <v/>
      </c>
    </row>
    <row r="1898">
      <c r="A1898" s="1" t="s">
        <v>8932</v>
      </c>
      <c r="B1898" s="4">
        <v>46122.3125</v>
      </c>
      <c r="C1898" s="1" t="s">
        <v>8933</v>
      </c>
      <c r="D1898" s="2" t="s">
        <v>8934</v>
      </c>
      <c r="E1898" s="1" t="s">
        <v>8935</v>
      </c>
      <c r="F1898" s="1" t="s">
        <v>8936</v>
      </c>
      <c r="G1898" s="1" t="s">
        <v>8937</v>
      </c>
      <c r="H1898" s="3" t="str">
        <f t="array" ref="H1898">XLOOKUP(D1898,Sheet1!E:E,Sheet1!B:B)</f>
        <v>#N/A</v>
      </c>
      <c r="J1898" s="3" t="str">
        <f t="array" ref="J1898">XLOOKUP(C1898,'Fuzzy Brand Name Match'!B:B,'Fuzzy Brand Name Match'!D:D)</f>
        <v/>
      </c>
    </row>
    <row r="1899">
      <c r="A1899" s="2" t="s">
        <v>8938</v>
      </c>
      <c r="B1899" s="4">
        <v>46128.3125</v>
      </c>
      <c r="C1899" s="1" t="s">
        <v>8939</v>
      </c>
      <c r="D1899" s="2" t="s">
        <v>8940</v>
      </c>
      <c r="E1899" s="1" t="s">
        <v>8935</v>
      </c>
      <c r="F1899" s="1" t="s">
        <v>8941</v>
      </c>
      <c r="G1899" s="1" t="s">
        <v>8942</v>
      </c>
      <c r="H1899" s="3" t="str">
        <f t="array" ref="H1899">XLOOKUP(D1899,Sheet1!E:E,Sheet1!B:B)</f>
        <v>#N/A</v>
      </c>
      <c r="J1899" s="3" t="str">
        <f t="array" ref="J1899">XLOOKUP(C1899,'Fuzzy Brand Name Match'!B:B,'Fuzzy Brand Name Match'!D:D)</f>
        <v/>
      </c>
    </row>
    <row r="1900">
      <c r="A1900" s="1" t="s">
        <v>8943</v>
      </c>
      <c r="B1900" s="4">
        <v>46133.395833333336</v>
      </c>
      <c r="C1900" s="1" t="s">
        <v>8944</v>
      </c>
      <c r="D1900" s="2" t="s">
        <v>8945</v>
      </c>
      <c r="E1900" s="1" t="s">
        <v>8946</v>
      </c>
      <c r="F1900" s="1" t="s">
        <v>2642</v>
      </c>
      <c r="G1900" s="1" t="s">
        <v>8947</v>
      </c>
      <c r="H1900" s="3" t="str">
        <f t="array" ref="H1900">XLOOKUP(D1900,Sheet1!E:E,Sheet1!B:B)</f>
        <v>#N/A</v>
      </c>
      <c r="J1900" s="3" t="str">
        <f t="array" ref="J1900">XLOOKUP(C1900,'Fuzzy Brand Name Match'!B:B,'Fuzzy Brand Name Match'!D:D)</f>
        <v/>
      </c>
    </row>
    <row r="1901">
      <c r="A1901" s="1" t="s">
        <v>8948</v>
      </c>
      <c r="B1901" s="4">
        <v>46092.4375</v>
      </c>
      <c r="C1901" s="1" t="s">
        <v>8949</v>
      </c>
      <c r="D1901" s="2" t="s">
        <v>8950</v>
      </c>
      <c r="E1901" s="1" t="s">
        <v>8951</v>
      </c>
      <c r="F1901" s="1" t="s">
        <v>6848</v>
      </c>
      <c r="G1901" s="1" t="s">
        <v>8952</v>
      </c>
      <c r="H1901" s="3" t="str">
        <f t="array" ref="H1901">XLOOKUP(D1901,Sheet1!E:E,Sheet1!B:B)</f>
        <v>#N/A</v>
      </c>
      <c r="J1901" s="3" t="str">
        <f t="array" ref="J1901">XLOOKUP(C1901,'Fuzzy Brand Name Match'!B:B,'Fuzzy Brand Name Match'!D:D)</f>
        <v/>
      </c>
    </row>
    <row r="1902">
      <c r="A1902" s="1" t="s">
        <v>8948</v>
      </c>
      <c r="B1902" s="4">
        <v>46122.3125</v>
      </c>
      <c r="C1902" s="1" t="s">
        <v>8953</v>
      </c>
      <c r="D1902" s="2" t="s">
        <v>8954</v>
      </c>
      <c r="E1902" s="1" t="s">
        <v>8955</v>
      </c>
      <c r="F1902" s="1" t="s">
        <v>2403</v>
      </c>
      <c r="G1902" s="1" t="s">
        <v>8956</v>
      </c>
      <c r="H1902" s="3" t="str">
        <f t="array" ref="H1902">XLOOKUP(D1902,Sheet1!E:E,Sheet1!B:B)</f>
        <v>#N/A</v>
      </c>
      <c r="J1902" s="3" t="str">
        <f t="array" ref="J1902">XLOOKUP(C1902,'Fuzzy Brand Name Match'!B:B,'Fuzzy Brand Name Match'!D:D)</f>
        <v/>
      </c>
    </row>
    <row r="1903">
      <c r="A1903" s="1" t="s">
        <v>8957</v>
      </c>
      <c r="B1903" s="4">
        <v>46118.25</v>
      </c>
      <c r="C1903" s="1" t="s">
        <v>8958</v>
      </c>
      <c r="D1903" s="2" t="s">
        <v>8959</v>
      </c>
      <c r="E1903" s="1" t="s">
        <v>8960</v>
      </c>
      <c r="F1903" s="1" t="s">
        <v>8712</v>
      </c>
      <c r="G1903" s="1" t="s">
        <v>8961</v>
      </c>
      <c r="H1903" s="3" t="str">
        <f t="array" ref="H1903">XLOOKUP(D1903,Sheet1!E:E,Sheet1!B:B)</f>
        <v>#N/A</v>
      </c>
      <c r="J1903" s="3" t="str">
        <f t="array" ref="J1903">XLOOKUP(C1903,'Fuzzy Brand Name Match'!B:B,'Fuzzy Brand Name Match'!D:D)</f>
        <v/>
      </c>
    </row>
    <row r="1904">
      <c r="A1904" s="1" t="s">
        <v>8962</v>
      </c>
      <c r="B1904" s="4">
        <v>46093.4375</v>
      </c>
      <c r="C1904" s="1" t="s">
        <v>8963</v>
      </c>
      <c r="D1904" s="2" t="s">
        <v>8964</v>
      </c>
      <c r="F1904" s="1" t="s">
        <v>8965</v>
      </c>
      <c r="G1904" s="1" t="s">
        <v>8966</v>
      </c>
      <c r="H1904" s="3" t="str">
        <f t="array" ref="H1904">XLOOKUP(D1904,Sheet1!E:E,Sheet1!B:B)</f>
        <v>#N/A</v>
      </c>
      <c r="J1904" s="3" t="str">
        <f t="array" ref="J1904">XLOOKUP(C1904,'Fuzzy Brand Name Match'!B:B,'Fuzzy Brand Name Match'!D:D)</f>
        <v/>
      </c>
    </row>
    <row r="1905">
      <c r="A1905" s="1" t="s">
        <v>8967</v>
      </c>
      <c r="B1905" s="4">
        <v>46092.354166666664</v>
      </c>
      <c r="C1905" s="1" t="s">
        <v>8968</v>
      </c>
      <c r="D1905" s="2" t="s">
        <v>8969</v>
      </c>
      <c r="F1905" s="1" t="s">
        <v>1997</v>
      </c>
      <c r="G1905" s="1" t="s">
        <v>8970</v>
      </c>
      <c r="H1905" s="3" t="str">
        <f t="array" ref="H1905">XLOOKUP(D1905,Sheet1!E:E,Sheet1!B:B)</f>
        <v>#N/A</v>
      </c>
      <c r="J1905" s="5" t="str">
        <f t="array" ref="J1905">XLOOKUP(C1905,'Fuzzy Brand Name Match'!B:B,'Fuzzy Brand Name Match'!D:D)</f>
        <v>the-clothing-factory-shop.myshopify.com</v>
      </c>
    </row>
    <row r="1906">
      <c r="A1906" s="1" t="s">
        <v>8971</v>
      </c>
      <c r="B1906" s="4">
        <v>46121.520833333336</v>
      </c>
      <c r="C1906" s="1" t="s">
        <v>8972</v>
      </c>
      <c r="D1906" s="2" t="s">
        <v>8973</v>
      </c>
      <c r="E1906" s="1" t="s">
        <v>5177</v>
      </c>
      <c r="F1906" s="1" t="s">
        <v>8974</v>
      </c>
      <c r="G1906" s="1" t="s">
        <v>8975</v>
      </c>
      <c r="H1906" s="3" t="str">
        <f t="array" ref="H1906">XLOOKUP(D1906,Sheet1!E:E,Sheet1!B:B)</f>
        <v>#N/A</v>
      </c>
      <c r="J1906" s="3" t="str">
        <f t="array" ref="J1906">XLOOKUP(C1906,'Fuzzy Brand Name Match'!B:B,'Fuzzy Brand Name Match'!D:D)</f>
        <v/>
      </c>
    </row>
    <row r="1907">
      <c r="A1907" s="1" t="s">
        <v>8976</v>
      </c>
      <c r="B1907" s="4">
        <v>46120.395833333336</v>
      </c>
      <c r="C1907" s="1" t="s">
        <v>8977</v>
      </c>
      <c r="D1907" s="2" t="s">
        <v>8978</v>
      </c>
      <c r="E1907" s="1" t="s">
        <v>8979</v>
      </c>
      <c r="F1907" s="1" t="s">
        <v>8980</v>
      </c>
      <c r="G1907" s="1" t="s">
        <v>8981</v>
      </c>
      <c r="H1907" s="3" t="str">
        <f t="array" ref="H1907">XLOOKUP(D1907,Sheet1!E:E,Sheet1!B:B)</f>
        <v>#N/A</v>
      </c>
      <c r="J1907" s="3" t="str">
        <f t="array" ref="J1907">XLOOKUP(C1907,'Fuzzy Brand Name Match'!B:B,'Fuzzy Brand Name Match'!D:D)</f>
        <v/>
      </c>
    </row>
    <row r="1908">
      <c r="A1908" s="1" t="s">
        <v>8982</v>
      </c>
      <c r="B1908" s="4">
        <v>46119.479166666664</v>
      </c>
      <c r="C1908" s="1" t="s">
        <v>8983</v>
      </c>
      <c r="D1908" s="2" t="s">
        <v>8984</v>
      </c>
      <c r="E1908" s="1" t="s">
        <v>8985</v>
      </c>
      <c r="F1908" s="1" t="s">
        <v>8986</v>
      </c>
      <c r="G1908" s="1" t="s">
        <v>8987</v>
      </c>
      <c r="H1908" s="3" t="str">
        <f t="array" ref="H1908">XLOOKUP(D1908,Sheet1!E:E,Sheet1!B:B)</f>
        <v>#N/A</v>
      </c>
      <c r="J1908" s="3" t="str">
        <f t="array" ref="J1908">XLOOKUP(C1908,'Fuzzy Brand Name Match'!B:B,'Fuzzy Brand Name Match'!D:D)</f>
        <v/>
      </c>
    </row>
    <row r="1909">
      <c r="A1909" s="1" t="s">
        <v>8988</v>
      </c>
      <c r="B1909" s="4">
        <v>46125.458333333336</v>
      </c>
      <c r="C1909" s="1" t="s">
        <v>8989</v>
      </c>
      <c r="D1909" s="2" t="s">
        <v>8990</v>
      </c>
      <c r="F1909" s="1" t="s">
        <v>3450</v>
      </c>
      <c r="G1909" s="1" t="s">
        <v>8991</v>
      </c>
      <c r="H1909" s="3" t="str">
        <f t="array" ref="H1909">XLOOKUP(D1909,Sheet1!E:E,Sheet1!B:B)</f>
        <v>#N/A</v>
      </c>
      <c r="J1909" s="3" t="str">
        <f t="array" ref="J1909">XLOOKUP(C1909,'Fuzzy Brand Name Match'!B:B,'Fuzzy Brand Name Match'!D:D)</f>
        <v/>
      </c>
    </row>
    <row r="1910">
      <c r="A1910" s="1" t="s">
        <v>8988</v>
      </c>
      <c r="B1910" s="4">
        <v>46125.572916666664</v>
      </c>
      <c r="C1910" s="1" t="s">
        <v>8989</v>
      </c>
      <c r="D1910" s="2" t="s">
        <v>8992</v>
      </c>
      <c r="F1910" s="1" t="s">
        <v>3450</v>
      </c>
      <c r="G1910" s="1" t="s">
        <v>8993</v>
      </c>
      <c r="H1910" s="3" t="str">
        <f t="array" ref="H1910">XLOOKUP(D1910,Sheet1!E:E,Sheet1!B:B)</f>
        <v>#N/A</v>
      </c>
      <c r="J1910" s="3" t="str">
        <f t="array" ref="J1910">XLOOKUP(C1910,'Fuzzy Brand Name Match'!B:B,'Fuzzy Brand Name Match'!D:D)</f>
        <v/>
      </c>
    </row>
    <row r="1911">
      <c r="A1911" s="1" t="s">
        <v>8988</v>
      </c>
      <c r="B1911" s="4">
        <v>46127.458333333336</v>
      </c>
      <c r="C1911" s="1" t="s">
        <v>8989</v>
      </c>
      <c r="D1911" s="2" t="s">
        <v>8994</v>
      </c>
      <c r="F1911" s="1" t="s">
        <v>3450</v>
      </c>
      <c r="G1911" s="1" t="s">
        <v>8995</v>
      </c>
      <c r="H1911" s="5" t="str">
        <f t="array" ref="H1911">XLOOKUP(D1911,Sheet1!E:E,Sheet1!B:B)</f>
        <v>cmbicycle.myshopify.com</v>
      </c>
      <c r="J1911" s="3" t="str">
        <f t="array" ref="J1911">XLOOKUP(C1911,'Fuzzy Brand Name Match'!B:B,'Fuzzy Brand Name Match'!D:D)</f>
        <v/>
      </c>
    </row>
    <row r="1912">
      <c r="A1912" s="1" t="s">
        <v>8996</v>
      </c>
      <c r="B1912" s="4">
        <v>46091.270833333336</v>
      </c>
      <c r="C1912" s="1" t="s">
        <v>8997</v>
      </c>
      <c r="D1912" s="2" t="s">
        <v>8998</v>
      </c>
      <c r="F1912" s="1" t="s">
        <v>3051</v>
      </c>
      <c r="G1912" s="1" t="s">
        <v>8999</v>
      </c>
      <c r="H1912" s="3" t="str">
        <f t="array" ref="H1912">XLOOKUP(D1912,Sheet1!E:E,Sheet1!B:B)</f>
        <v>#N/A</v>
      </c>
      <c r="J1912" s="3" t="str">
        <f t="array" ref="J1912">XLOOKUP(C1912,'Fuzzy Brand Name Match'!B:B,'Fuzzy Brand Name Match'!D:D)</f>
        <v/>
      </c>
    </row>
    <row r="1913">
      <c r="A1913" s="1" t="s">
        <v>9000</v>
      </c>
      <c r="B1913" s="4">
        <v>46099.479166666664</v>
      </c>
      <c r="C1913" s="1" t="s">
        <v>9001</v>
      </c>
      <c r="D1913" s="2" t="s">
        <v>9002</v>
      </c>
      <c r="E1913" s="1" t="s">
        <v>9003</v>
      </c>
      <c r="F1913" s="1" t="s">
        <v>9004</v>
      </c>
      <c r="G1913" s="1" t="s">
        <v>9005</v>
      </c>
      <c r="H1913" s="3" t="str">
        <f t="array" ref="H1913">XLOOKUP(D1913,Sheet1!E:E,Sheet1!B:B)</f>
        <v>#N/A</v>
      </c>
      <c r="J1913" s="3" t="str">
        <f t="array" ref="J1913">XLOOKUP(C1913,'Fuzzy Brand Name Match'!B:B,'Fuzzy Brand Name Match'!D:D)</f>
        <v/>
      </c>
    </row>
    <row r="1914">
      <c r="A1914" s="1" t="s">
        <v>9006</v>
      </c>
      <c r="B1914" s="4">
        <v>46097.458333333336</v>
      </c>
      <c r="C1914" s="1" t="s">
        <v>9007</v>
      </c>
      <c r="D1914" s="2" t="s">
        <v>9008</v>
      </c>
      <c r="E1914" s="1" t="s">
        <v>9003</v>
      </c>
      <c r="F1914" s="1" t="s">
        <v>9004</v>
      </c>
      <c r="G1914" s="1" t="s">
        <v>9009</v>
      </c>
      <c r="H1914" s="3" t="str">
        <f t="array" ref="H1914">XLOOKUP(D1914,Sheet1!E:E,Sheet1!B:B)</f>
        <v>#N/A</v>
      </c>
      <c r="J1914" s="3" t="str">
        <f t="array" ref="J1914">XLOOKUP(C1914,'Fuzzy Brand Name Match'!B:B,'Fuzzy Brand Name Match'!D:D)</f>
        <v/>
      </c>
    </row>
    <row r="1915">
      <c r="A1915" s="1" t="s">
        <v>9010</v>
      </c>
      <c r="B1915" s="4">
        <v>46126.479166666664</v>
      </c>
      <c r="C1915" s="1" t="s">
        <v>9011</v>
      </c>
      <c r="D1915" s="2" t="s">
        <v>9012</v>
      </c>
      <c r="E1915" s="1" t="s">
        <v>9013</v>
      </c>
      <c r="F1915" s="1" t="s">
        <v>2769</v>
      </c>
      <c r="G1915" s="1" t="s">
        <v>9014</v>
      </c>
      <c r="H1915" s="5" t="str">
        <f t="array" ref="H1915">XLOOKUP(D1915,Sheet1!E:E,Sheet1!B:B)</f>
        <v>cocooncare-in.myshopify.com</v>
      </c>
      <c r="J1915" s="3" t="str">
        <f t="array" ref="J1915">XLOOKUP(C1915,'Fuzzy Brand Name Match'!B:B,'Fuzzy Brand Name Match'!D:D)</f>
        <v>#N/A</v>
      </c>
    </row>
    <row r="1916">
      <c r="A1916" s="1" t="s">
        <v>9015</v>
      </c>
      <c r="B1916" s="4">
        <v>46115.25</v>
      </c>
      <c r="C1916" s="1" t="s">
        <v>9016</v>
      </c>
      <c r="D1916" s="2" t="s">
        <v>9017</v>
      </c>
      <c r="E1916" s="1" t="s">
        <v>9018</v>
      </c>
      <c r="F1916" s="1" t="s">
        <v>6334</v>
      </c>
      <c r="G1916" s="1" t="s">
        <v>9019</v>
      </c>
      <c r="H1916" s="3" t="str">
        <f t="array" ref="H1916">XLOOKUP(D1916,Sheet1!E:E,Sheet1!B:B)</f>
        <v>#N/A</v>
      </c>
      <c r="J1916" s="3" t="str">
        <f t="array" ref="J1916">XLOOKUP(C1916,'Fuzzy Brand Name Match'!B:B,'Fuzzy Brand Name Match'!D:D)</f>
        <v/>
      </c>
    </row>
    <row r="1917">
      <c r="A1917" s="1" t="s">
        <v>9015</v>
      </c>
      <c r="B1917" s="4">
        <v>46127.416666666664</v>
      </c>
      <c r="C1917" s="1" t="s">
        <v>9020</v>
      </c>
      <c r="D1917" s="2" t="s">
        <v>9021</v>
      </c>
      <c r="F1917" s="1" t="s">
        <v>9022</v>
      </c>
      <c r="G1917" s="1" t="s">
        <v>9023</v>
      </c>
      <c r="H1917" s="3" t="str">
        <f t="array" ref="H1917">XLOOKUP(D1917,Sheet1!E:E,Sheet1!B:B)</f>
        <v>#N/A</v>
      </c>
      <c r="J1917" s="3" t="str">
        <f t="array" ref="J1917">XLOOKUP(C1917,'Fuzzy Brand Name Match'!B:B,'Fuzzy Brand Name Match'!D:D)</f>
        <v/>
      </c>
    </row>
    <row r="1918">
      <c r="A1918" s="1" t="s">
        <v>9024</v>
      </c>
      <c r="B1918" s="4">
        <v>46094.333333333336</v>
      </c>
      <c r="C1918" s="1" t="s">
        <v>9025</v>
      </c>
      <c r="D1918" s="2" t="s">
        <v>9026</v>
      </c>
      <c r="E1918" s="1" t="s">
        <v>9027</v>
      </c>
      <c r="F1918" s="1" t="s">
        <v>6430</v>
      </c>
      <c r="G1918" s="1" t="s">
        <v>9028</v>
      </c>
      <c r="H1918" s="3" t="str">
        <f t="array" ref="H1918">XLOOKUP(D1918,Sheet1!E:E,Sheet1!B:B)</f>
        <v>#N/A</v>
      </c>
      <c r="J1918" s="3" t="str">
        <f t="array" ref="J1918">XLOOKUP(C1918,'Fuzzy Brand Name Match'!B:B,'Fuzzy Brand Name Match'!D:D)</f>
        <v/>
      </c>
    </row>
    <row r="1919">
      <c r="A1919" s="1" t="s">
        <v>9029</v>
      </c>
      <c r="B1919" s="4">
        <v>46125.354166666664</v>
      </c>
      <c r="C1919" s="1" t="s">
        <v>9030</v>
      </c>
      <c r="D1919" s="2" t="s">
        <v>9031</v>
      </c>
      <c r="E1919" s="1" t="s">
        <v>9032</v>
      </c>
      <c r="F1919" s="1" t="s">
        <v>9033</v>
      </c>
      <c r="G1919" s="1" t="s">
        <v>9034</v>
      </c>
      <c r="H1919" s="3" t="str">
        <f t="array" ref="H1919">XLOOKUP(D1919,Sheet1!E:E,Sheet1!B:B)</f>
        <v>#N/A</v>
      </c>
      <c r="J1919" s="3" t="str">
        <f t="array" ref="J1919">XLOOKUP(C1919,'Fuzzy Brand Name Match'!B:B,'Fuzzy Brand Name Match'!D:D)</f>
        <v/>
      </c>
    </row>
    <row r="1920">
      <c r="A1920" s="1" t="s">
        <v>9035</v>
      </c>
      <c r="B1920" s="4">
        <v>46121.354166666664</v>
      </c>
      <c r="C1920" s="1" t="s">
        <v>9036</v>
      </c>
      <c r="D1920" s="2" t="s">
        <v>9037</v>
      </c>
      <c r="E1920" s="1" t="s">
        <v>9038</v>
      </c>
      <c r="F1920" s="1" t="s">
        <v>6469</v>
      </c>
      <c r="G1920" s="1" t="s">
        <v>9039</v>
      </c>
      <c r="H1920" s="3" t="str">
        <f t="array" ref="H1920">XLOOKUP(D1920,Sheet1!E:E,Sheet1!B:B)</f>
        <v>#N/A</v>
      </c>
      <c r="J1920" s="3" t="str">
        <f t="array" ref="J1920">XLOOKUP(C1920,'Fuzzy Brand Name Match'!B:B,'Fuzzy Brand Name Match'!D:D)</f>
        <v/>
      </c>
    </row>
    <row r="1921">
      <c r="A1921" s="1" t="s">
        <v>9040</v>
      </c>
      <c r="B1921" s="4">
        <v>46107.4375</v>
      </c>
      <c r="C1921" s="1" t="s">
        <v>9041</v>
      </c>
      <c r="D1921" s="2" t="s">
        <v>9042</v>
      </c>
      <c r="E1921" s="1" t="s">
        <v>9043</v>
      </c>
      <c r="F1921" s="1" t="s">
        <v>9044</v>
      </c>
      <c r="G1921" s="1" t="s">
        <v>9045</v>
      </c>
      <c r="H1921" s="3" t="str">
        <f t="array" ref="H1921">XLOOKUP(D1921,Sheet1!E:E,Sheet1!B:B)</f>
        <v>#N/A</v>
      </c>
      <c r="J1921" s="3" t="str">
        <f t="array" ref="J1921">XLOOKUP(C1921,'Fuzzy Brand Name Match'!B:B,'Fuzzy Brand Name Match'!D:D)</f>
        <v/>
      </c>
    </row>
    <row r="1922">
      <c r="A1922" s="1" t="s">
        <v>1125</v>
      </c>
      <c r="B1922" s="4">
        <v>46091.458333333336</v>
      </c>
      <c r="C1922" s="1" t="s">
        <v>9046</v>
      </c>
      <c r="D1922" s="2" t="s">
        <v>9047</v>
      </c>
      <c r="F1922" s="1" t="s">
        <v>6294</v>
      </c>
      <c r="G1922" s="1" t="s">
        <v>9048</v>
      </c>
      <c r="H1922" s="5" t="str">
        <f t="array" ref="H1922">XLOOKUP(D1922,Sheet1!E:E,Sheet1!B:B)</f>
        <v>colors-ofearth.myshopify.com</v>
      </c>
      <c r="J1922" s="3" t="str">
        <f t="array" ref="J1922">XLOOKUP(C1922,'Fuzzy Brand Name Match'!B:B,'Fuzzy Brand Name Match'!D:D)</f>
        <v>#N/A</v>
      </c>
    </row>
    <row r="1923">
      <c r="A1923" s="1" t="s">
        <v>1125</v>
      </c>
      <c r="B1923" s="4">
        <v>46098.458333333336</v>
      </c>
      <c r="C1923" s="1" t="s">
        <v>9046</v>
      </c>
      <c r="D1923" s="2" t="s">
        <v>9047</v>
      </c>
      <c r="F1923" s="1" t="s">
        <v>6294</v>
      </c>
      <c r="G1923" s="1" t="s">
        <v>9049</v>
      </c>
      <c r="H1923" s="5" t="str">
        <f t="array" ref="H1923">XLOOKUP(D1923,Sheet1!E:E,Sheet1!B:B)</f>
        <v>colors-ofearth.myshopify.com</v>
      </c>
      <c r="J1923" s="3" t="str">
        <f t="array" ref="J1923">XLOOKUP(C1923,'Fuzzy Brand Name Match'!B:B,'Fuzzy Brand Name Match'!D:D)</f>
        <v>#N/A</v>
      </c>
    </row>
    <row r="1924">
      <c r="A1924" s="1" t="s">
        <v>1125</v>
      </c>
      <c r="B1924" s="4">
        <v>46119.458333333336</v>
      </c>
      <c r="C1924" s="1" t="s">
        <v>9046</v>
      </c>
      <c r="D1924" s="2" t="s">
        <v>9047</v>
      </c>
      <c r="F1924" s="1" t="s">
        <v>6294</v>
      </c>
      <c r="G1924" s="1" t="s">
        <v>9050</v>
      </c>
      <c r="H1924" s="5" t="str">
        <f t="array" ref="H1924">XLOOKUP(D1924,Sheet1!E:E,Sheet1!B:B)</f>
        <v>colors-ofearth.myshopify.com</v>
      </c>
      <c r="J1924" s="3" t="str">
        <f t="array" ref="J1924">XLOOKUP(C1924,'Fuzzy Brand Name Match'!B:B,'Fuzzy Brand Name Match'!D:D)</f>
        <v>#N/A</v>
      </c>
    </row>
    <row r="1925">
      <c r="A1925" s="1" t="s">
        <v>9051</v>
      </c>
      <c r="B1925" s="4">
        <v>46100.385416666664</v>
      </c>
      <c r="C1925" s="1" t="s">
        <v>9052</v>
      </c>
      <c r="D1925" s="2" t="s">
        <v>9053</v>
      </c>
      <c r="F1925" s="1" t="s">
        <v>9054</v>
      </c>
      <c r="G1925" s="1" t="s">
        <v>9055</v>
      </c>
      <c r="H1925" s="3" t="str">
        <f t="array" ref="H1925">XLOOKUP(D1925,Sheet1!E:E,Sheet1!B:B)</f>
        <v>#N/A</v>
      </c>
      <c r="J1925" s="3" t="str">
        <f t="array" ref="J1925">XLOOKUP(C1925,'Fuzzy Brand Name Match'!B:B,'Fuzzy Brand Name Match'!D:D)</f>
        <v/>
      </c>
    </row>
    <row r="1926">
      <c r="A1926" s="1" t="s">
        <v>9051</v>
      </c>
      <c r="B1926" s="4">
        <v>46113.5</v>
      </c>
      <c r="C1926" s="1" t="s">
        <v>9052</v>
      </c>
      <c r="D1926" s="2" t="s">
        <v>9056</v>
      </c>
      <c r="E1926" s="1" t="s">
        <v>9057</v>
      </c>
      <c r="F1926" s="1" t="s">
        <v>9058</v>
      </c>
      <c r="G1926" s="1" t="s">
        <v>9059</v>
      </c>
      <c r="H1926" s="3" t="str">
        <f t="array" ref="H1926">XLOOKUP(D1926,Sheet1!E:E,Sheet1!B:B)</f>
        <v>#N/A</v>
      </c>
      <c r="J1926" s="3" t="str">
        <f t="array" ref="J1926">XLOOKUP(C1926,'Fuzzy Brand Name Match'!B:B,'Fuzzy Brand Name Match'!D:D)</f>
        <v/>
      </c>
    </row>
    <row r="1927">
      <c r="A1927" s="1" t="s">
        <v>9060</v>
      </c>
      <c r="B1927" s="4">
        <v>46106.28125</v>
      </c>
      <c r="C1927" s="1" t="s">
        <v>9061</v>
      </c>
      <c r="D1927" s="2" t="s">
        <v>9062</v>
      </c>
      <c r="F1927" s="1" t="s">
        <v>9063</v>
      </c>
      <c r="G1927" s="1" t="s">
        <v>9064</v>
      </c>
      <c r="H1927" s="3" t="str">
        <f t="array" ref="H1927">XLOOKUP(D1927,Sheet1!E:E,Sheet1!B:B)</f>
        <v>#N/A</v>
      </c>
      <c r="J1927" s="3" t="str">
        <f t="array" ref="J1927">XLOOKUP(C1927,'Fuzzy Brand Name Match'!B:B,'Fuzzy Brand Name Match'!D:D)</f>
        <v/>
      </c>
    </row>
    <row r="1928">
      <c r="A1928" s="1" t="s">
        <v>9065</v>
      </c>
      <c r="B1928" s="4">
        <v>46128.270833333336</v>
      </c>
      <c r="C1928" s="1" t="s">
        <v>9066</v>
      </c>
      <c r="D1928" s="2" t="s">
        <v>9067</v>
      </c>
      <c r="E1928" s="1" t="s">
        <v>9068</v>
      </c>
      <c r="F1928" s="1" t="s">
        <v>4891</v>
      </c>
      <c r="G1928" s="1" t="s">
        <v>9069</v>
      </c>
      <c r="H1928" s="3" t="str">
        <f t="array" ref="H1928">XLOOKUP(D1928,Sheet1!E:E,Sheet1!B:B)</f>
        <v>#N/A</v>
      </c>
      <c r="J1928" s="3" t="str">
        <f t="array" ref="J1928">XLOOKUP(C1928,'Fuzzy Brand Name Match'!B:B,'Fuzzy Brand Name Match'!D:D)</f>
        <v/>
      </c>
    </row>
    <row r="1929">
      <c r="A1929" s="1" t="s">
        <v>9070</v>
      </c>
      <c r="B1929" s="4">
        <v>46104.270833333336</v>
      </c>
      <c r="C1929" s="1" t="s">
        <v>9071</v>
      </c>
      <c r="D1929" s="2" t="s">
        <v>9072</v>
      </c>
      <c r="E1929" s="1" t="s">
        <v>9073</v>
      </c>
      <c r="F1929" s="1" t="s">
        <v>9074</v>
      </c>
      <c r="G1929" s="1" t="s">
        <v>9075</v>
      </c>
      <c r="H1929" s="3" t="str">
        <f t="array" ref="H1929">XLOOKUP(D1929,Sheet1!E:E,Sheet1!B:B)</f>
        <v/>
      </c>
      <c r="J1929" s="3" t="str">
        <f t="array" ref="J1929">XLOOKUP(C1929,'Fuzzy Brand Name Match'!B:B,'Fuzzy Brand Name Match'!D:D)</f>
        <v/>
      </c>
    </row>
    <row r="1930">
      <c r="A1930" s="1" t="s">
        <v>9076</v>
      </c>
      <c r="B1930" s="4">
        <v>46106.375</v>
      </c>
      <c r="C1930" s="1" t="s">
        <v>9077</v>
      </c>
      <c r="D1930" s="2" t="s">
        <v>9078</v>
      </c>
      <c r="F1930" s="1" t="s">
        <v>5274</v>
      </c>
      <c r="G1930" s="1" t="s">
        <v>9079</v>
      </c>
      <c r="H1930" s="5" t="str">
        <f t="array" ref="H1930">XLOOKUP(D1930,Sheet1!E:E,Sheet1!B:B)</f>
        <v>8e5b2a-4c.myshopify.com</v>
      </c>
      <c r="J1930" s="3" t="str">
        <f t="array" ref="J1930">XLOOKUP(C1930,'Fuzzy Brand Name Match'!B:B,'Fuzzy Brand Name Match'!D:D)</f>
        <v/>
      </c>
    </row>
    <row r="1931">
      <c r="A1931" s="1" t="s">
        <v>9076</v>
      </c>
      <c r="B1931" s="4">
        <v>46112.4375</v>
      </c>
      <c r="C1931" s="1" t="s">
        <v>9077</v>
      </c>
      <c r="D1931" s="2" t="s">
        <v>9080</v>
      </c>
      <c r="F1931" s="1" t="s">
        <v>5274</v>
      </c>
      <c r="G1931" s="1" t="s">
        <v>9081</v>
      </c>
      <c r="H1931" s="5" t="str">
        <f t="array" ref="H1931">XLOOKUP(D1931,Sheet1!E:E,Sheet1!B:B)</f>
        <v>8e5b2a-4c.myshopify.com</v>
      </c>
      <c r="J1931" s="3" t="str">
        <f t="array" ref="J1931">XLOOKUP(C1931,'Fuzzy Brand Name Match'!B:B,'Fuzzy Brand Name Match'!D:D)</f>
        <v/>
      </c>
    </row>
    <row r="1932">
      <c r="A1932" s="1" t="s">
        <v>9076</v>
      </c>
      <c r="B1932" s="4">
        <v>46125.291666666664</v>
      </c>
      <c r="C1932" s="1" t="s">
        <v>9077</v>
      </c>
      <c r="D1932" s="2" t="s">
        <v>9082</v>
      </c>
      <c r="F1932" s="1" t="s">
        <v>5274</v>
      </c>
      <c r="G1932" s="1" t="s">
        <v>9083</v>
      </c>
      <c r="H1932" s="5" t="str">
        <f t="array" ref="H1932">XLOOKUP(D1932,Sheet1!E:E,Sheet1!B:B)</f>
        <v>8e5b2a-4c.myshopify.com</v>
      </c>
      <c r="J1932" s="3" t="str">
        <f t="array" ref="J1932">XLOOKUP(C1932,'Fuzzy Brand Name Match'!B:B,'Fuzzy Brand Name Match'!D:D)</f>
        <v/>
      </c>
    </row>
    <row r="1933">
      <c r="A1933" s="1" t="s">
        <v>9084</v>
      </c>
      <c r="B1933" s="4">
        <v>46133.541666666664</v>
      </c>
      <c r="C1933" s="1" t="s">
        <v>9085</v>
      </c>
      <c r="D1933" s="2" t="s">
        <v>9086</v>
      </c>
      <c r="E1933" s="1" t="s">
        <v>9087</v>
      </c>
      <c r="F1933" s="1" t="s">
        <v>9088</v>
      </c>
      <c r="G1933" s="1" t="s">
        <v>9089</v>
      </c>
      <c r="H1933" s="3" t="str">
        <f t="array" ref="H1933">XLOOKUP(D1933,Sheet1!E:E,Sheet1!B:B)</f>
        <v>#N/A</v>
      </c>
      <c r="J1933" s="3" t="str">
        <f t="array" ref="J1933">XLOOKUP(C1933,'Fuzzy Brand Name Match'!B:B,'Fuzzy Brand Name Match'!D:D)</f>
        <v/>
      </c>
    </row>
    <row r="1934">
      <c r="A1934" s="1" t="s">
        <v>9084</v>
      </c>
      <c r="B1934" s="4">
        <v>46134.260416666664</v>
      </c>
      <c r="C1934" s="1" t="s">
        <v>9085</v>
      </c>
      <c r="D1934" s="2" t="s">
        <v>9086</v>
      </c>
      <c r="E1934" s="1" t="s">
        <v>9087</v>
      </c>
      <c r="F1934" s="1" t="s">
        <v>7871</v>
      </c>
      <c r="G1934" s="1" t="s">
        <v>9090</v>
      </c>
      <c r="H1934" s="3" t="str">
        <f t="array" ref="H1934">XLOOKUP(D1934,Sheet1!E:E,Sheet1!B:B)</f>
        <v>#N/A</v>
      </c>
      <c r="J1934" s="3" t="str">
        <f t="array" ref="J1934">XLOOKUP(C1934,'Fuzzy Brand Name Match'!B:B,'Fuzzy Brand Name Match'!D:D)</f>
        <v/>
      </c>
    </row>
    <row r="1935">
      <c r="A1935" s="1" t="s">
        <v>9091</v>
      </c>
      <c r="B1935" s="4">
        <v>46126.395833333336</v>
      </c>
      <c r="C1935" s="1" t="s">
        <v>9092</v>
      </c>
      <c r="D1935" s="2" t="s">
        <v>9093</v>
      </c>
      <c r="E1935" s="1" t="s">
        <v>9094</v>
      </c>
      <c r="F1935" s="1" t="s">
        <v>9095</v>
      </c>
      <c r="G1935" s="1" t="s">
        <v>9096</v>
      </c>
      <c r="H1935" s="3" t="str">
        <f t="array" ref="H1935">XLOOKUP(D1935,Sheet1!E:E,Sheet1!B:B)</f>
        <v>#N/A</v>
      </c>
      <c r="J1935" s="3" t="str">
        <f t="array" ref="J1935">XLOOKUP(C1935,'Fuzzy Brand Name Match'!B:B,'Fuzzy Brand Name Match'!D:D)</f>
        <v/>
      </c>
    </row>
    <row r="1936">
      <c r="A1936" s="1" t="s">
        <v>9097</v>
      </c>
      <c r="B1936" s="4">
        <v>46108.40625</v>
      </c>
      <c r="C1936" s="1" t="s">
        <v>9098</v>
      </c>
      <c r="D1936" s="2" t="s">
        <v>9099</v>
      </c>
      <c r="E1936" s="1" t="s">
        <v>9100</v>
      </c>
      <c r="F1936" s="1" t="s">
        <v>9101</v>
      </c>
      <c r="G1936" s="1" t="s">
        <v>9102</v>
      </c>
      <c r="H1936" s="3" t="str">
        <f t="array" ref="H1936">XLOOKUP(D1936,Sheet1!E:E,Sheet1!B:B)</f>
        <v>#N/A</v>
      </c>
      <c r="J1936" s="3" t="str">
        <f t="array" ref="J1936">XLOOKUP(C1936,'Fuzzy Brand Name Match'!B:B,'Fuzzy Brand Name Match'!D:D)</f>
        <v/>
      </c>
    </row>
    <row r="1937">
      <c r="A1937" s="1" t="s">
        <v>1115</v>
      </c>
      <c r="B1937" s="4">
        <v>46114.270833333336</v>
      </c>
      <c r="C1937" s="1" t="s">
        <v>9103</v>
      </c>
      <c r="D1937" s="2" t="s">
        <v>9104</v>
      </c>
      <c r="F1937" s="1" t="s">
        <v>5149</v>
      </c>
      <c r="G1937" s="1" t="s">
        <v>9105</v>
      </c>
      <c r="H1937" s="5" t="str">
        <f t="array" ref="H1937">XLOOKUP(D1937,Sheet1!E:E,Sheet1!B:B)</f>
        <v>cool-beds.myshopify.com</v>
      </c>
      <c r="J1937" s="3" t="str">
        <f t="array" ref="J1937">XLOOKUP(C1937,'Fuzzy Brand Name Match'!B:B,'Fuzzy Brand Name Match'!D:D)</f>
        <v>#N/A</v>
      </c>
    </row>
    <row r="1938">
      <c r="A1938" s="1" t="s">
        <v>1115</v>
      </c>
      <c r="B1938" s="4">
        <v>46127.354166666664</v>
      </c>
      <c r="C1938" s="1" t="s">
        <v>9106</v>
      </c>
      <c r="D1938" s="2" t="s">
        <v>9107</v>
      </c>
      <c r="F1938" s="1" t="s">
        <v>9108</v>
      </c>
      <c r="G1938" s="1" t="s">
        <v>9109</v>
      </c>
      <c r="H1938" s="5" t="str">
        <f t="array" ref="H1938">XLOOKUP(D1938,Sheet1!E:E,Sheet1!B:B)</f>
        <v>cool-beds.myshopify.com</v>
      </c>
      <c r="J1938" s="3" t="str">
        <f t="array" ref="J1938">XLOOKUP(C1938,'Fuzzy Brand Name Match'!B:B,'Fuzzy Brand Name Match'!D:D)</f>
        <v>#N/A</v>
      </c>
    </row>
    <row r="1939">
      <c r="A1939" s="1" t="s">
        <v>1870</v>
      </c>
      <c r="B1939" s="4">
        <v>46119.3125</v>
      </c>
      <c r="C1939" s="1" t="s">
        <v>9110</v>
      </c>
      <c r="D1939" s="2" t="s">
        <v>9111</v>
      </c>
      <c r="F1939" s="1" t="s">
        <v>9112</v>
      </c>
      <c r="G1939" s="1" t="s">
        <v>9113</v>
      </c>
      <c r="H1939" s="5" t="str">
        <f t="array" ref="H1939">XLOOKUP(D1939,Sheet1!E:E,Sheet1!B:B)</f>
        <v>coralhazerida.myshopify.com</v>
      </c>
      <c r="J1939" s="3" t="str">
        <f t="array" ref="J1939">XLOOKUP(C1939,'Fuzzy Brand Name Match'!B:B,'Fuzzy Brand Name Match'!D:D)</f>
        <v>#N/A</v>
      </c>
    </row>
    <row r="1940">
      <c r="A1940" s="1" t="s">
        <v>9114</v>
      </c>
      <c r="B1940" s="4">
        <v>46136.354166666664</v>
      </c>
      <c r="C1940" s="1" t="s">
        <v>9115</v>
      </c>
      <c r="D1940" s="2" t="s">
        <v>9116</v>
      </c>
      <c r="E1940" s="1" t="s">
        <v>9117</v>
      </c>
      <c r="F1940" s="1" t="s">
        <v>7178</v>
      </c>
      <c r="G1940" s="1" t="s">
        <v>9118</v>
      </c>
      <c r="H1940" s="3" t="str">
        <f t="array" ref="H1940">XLOOKUP(D1940,Sheet1!E:E,Sheet1!B:B)</f>
        <v>#N/A</v>
      </c>
      <c r="J1940" s="3" t="str">
        <f t="array" ref="J1940">XLOOKUP(C1940,'Fuzzy Brand Name Match'!B:B,'Fuzzy Brand Name Match'!D:D)</f>
        <v/>
      </c>
    </row>
    <row r="1941">
      <c r="A1941" s="1" t="s">
        <v>9119</v>
      </c>
      <c r="B1941" s="4">
        <v>46106.229166666664</v>
      </c>
      <c r="C1941" s="1" t="s">
        <v>9120</v>
      </c>
      <c r="D1941" s="2" t="s">
        <v>9121</v>
      </c>
      <c r="E1941" s="1" t="s">
        <v>9122</v>
      </c>
      <c r="F1941" s="1" t="s">
        <v>6823</v>
      </c>
      <c r="G1941" s="1" t="s">
        <v>9123</v>
      </c>
      <c r="H1941" s="3" t="str">
        <f t="array" ref="H1941">XLOOKUP(D1941,Sheet1!E:E,Sheet1!B:B)</f>
        <v>#N/A</v>
      </c>
      <c r="J1941" s="3" t="str">
        <f t="array" ref="J1941">XLOOKUP(C1941,'Fuzzy Brand Name Match'!B:B,'Fuzzy Brand Name Match'!D:D)</f>
        <v/>
      </c>
    </row>
    <row r="1942">
      <c r="A1942" s="1" t="s">
        <v>9124</v>
      </c>
      <c r="B1942" s="4">
        <v>46135.4375</v>
      </c>
      <c r="C1942" s="1" t="s">
        <v>9125</v>
      </c>
      <c r="D1942" s="2" t="s">
        <v>9126</v>
      </c>
      <c r="E1942" s="1" t="s">
        <v>9127</v>
      </c>
      <c r="F1942" s="1" t="s">
        <v>5855</v>
      </c>
      <c r="G1942" s="1" t="s">
        <v>9128</v>
      </c>
      <c r="H1942" s="3" t="str">
        <f t="array" ref="H1942">XLOOKUP(D1942,Sheet1!E:E,Sheet1!B:B)</f>
        <v>#N/A</v>
      </c>
      <c r="J1942" s="3" t="str">
        <f t="array" ref="J1942">XLOOKUP(C1942,'Fuzzy Brand Name Match'!B:B,'Fuzzy Brand Name Match'!D:D)</f>
        <v/>
      </c>
    </row>
    <row r="1943">
      <c r="A1943" s="2" t="s">
        <v>9129</v>
      </c>
      <c r="B1943" s="4">
        <v>46113.291666666664</v>
      </c>
      <c r="C1943" s="1" t="s">
        <v>9130</v>
      </c>
      <c r="D1943" s="2" t="s">
        <v>9131</v>
      </c>
      <c r="F1943" s="1" t="s">
        <v>7727</v>
      </c>
      <c r="G1943" s="1" t="s">
        <v>9132</v>
      </c>
      <c r="H1943" s="3" t="str">
        <f t="array" ref="H1943">XLOOKUP(D1943,Sheet1!E:E,Sheet1!B:B)</f>
        <v>#N/A</v>
      </c>
      <c r="J1943" s="3" t="str">
        <f t="array" ref="J1943">XLOOKUP(C1943,'Fuzzy Brand Name Match'!B:B,'Fuzzy Brand Name Match'!D:D)</f>
        <v/>
      </c>
    </row>
    <row r="1944">
      <c r="A1944" s="2" t="s">
        <v>9129</v>
      </c>
      <c r="B1944" s="4">
        <v>46113.4375</v>
      </c>
      <c r="C1944" s="1" t="s">
        <v>9130</v>
      </c>
      <c r="D1944" s="2" t="s">
        <v>9131</v>
      </c>
      <c r="F1944" s="1" t="s">
        <v>7727</v>
      </c>
      <c r="G1944" s="1" t="s">
        <v>9133</v>
      </c>
      <c r="H1944" s="3" t="str">
        <f t="array" ref="H1944">XLOOKUP(D1944,Sheet1!E:E,Sheet1!B:B)</f>
        <v>#N/A</v>
      </c>
      <c r="J1944" s="3" t="str">
        <f t="array" ref="J1944">XLOOKUP(C1944,'Fuzzy Brand Name Match'!B:B,'Fuzzy Brand Name Match'!D:D)</f>
        <v/>
      </c>
    </row>
    <row r="1945">
      <c r="A1945" s="1" t="s">
        <v>1597</v>
      </c>
      <c r="B1945" s="4">
        <v>46112.4375</v>
      </c>
      <c r="C1945" s="1" t="s">
        <v>9134</v>
      </c>
      <c r="D1945" s="2" t="s">
        <v>9135</v>
      </c>
      <c r="F1945" s="1" t="s">
        <v>9136</v>
      </c>
      <c r="G1945" s="1" t="s">
        <v>9137</v>
      </c>
      <c r="H1945" s="5" t="str">
        <f t="array" ref="H1945">XLOOKUP(D1945,Sheet1!E:E,Sheet1!B:B)</f>
        <v>a622a0-2.myshopify.com</v>
      </c>
      <c r="J1945" s="3" t="str">
        <f t="array" ref="J1945">XLOOKUP(C1945,'Fuzzy Brand Name Match'!B:B,'Fuzzy Brand Name Match'!D:D)</f>
        <v>#N/A</v>
      </c>
    </row>
    <row r="1946">
      <c r="A1946" s="1" t="s">
        <v>9138</v>
      </c>
      <c r="B1946" s="4">
        <v>46128.395833333336</v>
      </c>
      <c r="C1946" s="1" t="s">
        <v>9139</v>
      </c>
      <c r="D1946" s="2" t="s">
        <v>9140</v>
      </c>
      <c r="F1946" s="1" t="s">
        <v>6361</v>
      </c>
      <c r="G1946" s="1" t="s">
        <v>9141</v>
      </c>
      <c r="H1946" s="5" t="str">
        <f t="array" ref="H1946">XLOOKUP(D1946,Sheet1!E:E,Sheet1!B:B)</f>
        <v>cosylabs.myshopify.com</v>
      </c>
      <c r="J1946" s="3" t="str">
        <f t="array" ref="J1946">XLOOKUP(C1946,'Fuzzy Brand Name Match'!B:B,'Fuzzy Brand Name Match'!D:D)</f>
        <v>#N/A</v>
      </c>
    </row>
    <row r="1947">
      <c r="A1947" s="1" t="s">
        <v>9142</v>
      </c>
      <c r="B1947" s="4">
        <v>46129.291666666664</v>
      </c>
      <c r="C1947" s="1" t="s">
        <v>9143</v>
      </c>
      <c r="D1947" s="2" t="s">
        <v>9144</v>
      </c>
      <c r="E1947" s="1" t="s">
        <v>9145</v>
      </c>
      <c r="F1947" s="1" t="s">
        <v>8936</v>
      </c>
      <c r="G1947" s="1" t="s">
        <v>9146</v>
      </c>
      <c r="H1947" s="3" t="str">
        <f t="array" ref="H1947">XLOOKUP(D1947,Sheet1!E:E,Sheet1!B:B)</f>
        <v>#N/A</v>
      </c>
      <c r="J1947" s="3" t="str">
        <f t="array" ref="J1947">XLOOKUP(C1947,'Fuzzy Brand Name Match'!B:B,'Fuzzy Brand Name Match'!D:D)</f>
        <v/>
      </c>
    </row>
    <row r="1948">
      <c r="A1948" s="1" t="s">
        <v>9147</v>
      </c>
      <c r="B1948" s="4">
        <v>46097.3125</v>
      </c>
      <c r="C1948" s="1" t="s">
        <v>9148</v>
      </c>
      <c r="D1948" s="2" t="s">
        <v>9149</v>
      </c>
      <c r="E1948" s="1" t="s">
        <v>9150</v>
      </c>
      <c r="F1948" s="1" t="s">
        <v>2638</v>
      </c>
      <c r="G1948" s="1" t="s">
        <v>9151</v>
      </c>
      <c r="H1948" s="3" t="str">
        <f t="array" ref="H1948">XLOOKUP(D1948,Sheet1!E:E,Sheet1!B:B)</f>
        <v>#N/A</v>
      </c>
      <c r="J1948" s="3" t="str">
        <f t="array" ref="J1948">XLOOKUP(C1948,'Fuzzy Brand Name Match'!B:B,'Fuzzy Brand Name Match'!D:D)</f>
        <v/>
      </c>
    </row>
    <row r="1949">
      <c r="A1949" s="1" t="s">
        <v>9147</v>
      </c>
      <c r="B1949" s="4">
        <v>46098.291666666664</v>
      </c>
      <c r="C1949" s="1" t="s">
        <v>9152</v>
      </c>
      <c r="D1949" s="2" t="s">
        <v>9153</v>
      </c>
      <c r="E1949" s="1" t="s">
        <v>9154</v>
      </c>
      <c r="F1949" s="1" t="s">
        <v>9155</v>
      </c>
      <c r="G1949" s="1" t="s">
        <v>9156</v>
      </c>
      <c r="H1949" s="3" t="str">
        <f t="array" ref="H1949">XLOOKUP(D1949,Sheet1!E:E,Sheet1!B:B)</f>
        <v>#N/A</v>
      </c>
      <c r="J1949" s="3" t="str">
        <f t="array" ref="J1949">XLOOKUP(C1949,'Fuzzy Brand Name Match'!B:B,'Fuzzy Brand Name Match'!D:D)</f>
        <v/>
      </c>
    </row>
    <row r="1950">
      <c r="A1950" s="1" t="s">
        <v>9147</v>
      </c>
      <c r="B1950" s="4">
        <v>46112.291666666664</v>
      </c>
      <c r="C1950" s="1" t="s">
        <v>9152</v>
      </c>
      <c r="D1950" s="2" t="s">
        <v>9153</v>
      </c>
      <c r="E1950" s="1" t="s">
        <v>9157</v>
      </c>
      <c r="F1950" s="1" t="s">
        <v>9155</v>
      </c>
      <c r="G1950" s="1" t="s">
        <v>9158</v>
      </c>
      <c r="H1950" s="3" t="str">
        <f t="array" ref="H1950">XLOOKUP(D1950,Sheet1!E:E,Sheet1!B:B)</f>
        <v>#N/A</v>
      </c>
      <c r="J1950" s="3" t="str">
        <f t="array" ref="J1950">XLOOKUP(C1950,'Fuzzy Brand Name Match'!B:B,'Fuzzy Brand Name Match'!D:D)</f>
        <v/>
      </c>
    </row>
    <row r="1951">
      <c r="A1951" s="1" t="s">
        <v>9147</v>
      </c>
      <c r="B1951" s="4">
        <v>46118.416666666664</v>
      </c>
      <c r="C1951" s="1" t="s">
        <v>9159</v>
      </c>
      <c r="D1951" s="2" t="s">
        <v>9160</v>
      </c>
      <c r="E1951" s="1" t="s">
        <v>9161</v>
      </c>
      <c r="F1951" s="1" t="s">
        <v>2638</v>
      </c>
      <c r="G1951" s="1" t="s">
        <v>9162</v>
      </c>
      <c r="H1951" s="3" t="str">
        <f t="array" ref="H1951">XLOOKUP(D1951,Sheet1!E:E,Sheet1!B:B)</f>
        <v>#N/A</v>
      </c>
      <c r="J1951" s="3" t="str">
        <f t="array" ref="J1951">XLOOKUP(C1951,'Fuzzy Brand Name Match'!B:B,'Fuzzy Brand Name Match'!D:D)</f>
        <v/>
      </c>
    </row>
    <row r="1952">
      <c r="A1952" s="1" t="s">
        <v>9147</v>
      </c>
      <c r="B1952" s="4">
        <v>46119.291666666664</v>
      </c>
      <c r="C1952" s="1" t="s">
        <v>9152</v>
      </c>
      <c r="D1952" s="2" t="s">
        <v>9153</v>
      </c>
      <c r="E1952" s="1" t="s">
        <v>9163</v>
      </c>
      <c r="F1952" s="1" t="s">
        <v>9155</v>
      </c>
      <c r="G1952" s="1" t="s">
        <v>9164</v>
      </c>
      <c r="H1952" s="3" t="str">
        <f t="array" ref="H1952">XLOOKUP(D1952,Sheet1!E:E,Sheet1!B:B)</f>
        <v>#N/A</v>
      </c>
      <c r="J1952" s="3" t="str">
        <f t="array" ref="J1952">XLOOKUP(C1952,'Fuzzy Brand Name Match'!B:B,'Fuzzy Brand Name Match'!D:D)</f>
        <v/>
      </c>
    </row>
    <row r="1953">
      <c r="A1953" s="1" t="s">
        <v>9147</v>
      </c>
      <c r="B1953" s="4">
        <v>46126.291666666664</v>
      </c>
      <c r="C1953" s="1" t="s">
        <v>9152</v>
      </c>
      <c r="D1953" s="2" t="s">
        <v>9153</v>
      </c>
      <c r="E1953" s="1" t="s">
        <v>9163</v>
      </c>
      <c r="F1953" s="1" t="s">
        <v>9165</v>
      </c>
      <c r="G1953" s="1" t="s">
        <v>9166</v>
      </c>
      <c r="H1953" s="3" t="str">
        <f t="array" ref="H1953">XLOOKUP(D1953,Sheet1!E:E,Sheet1!B:B)</f>
        <v>#N/A</v>
      </c>
      <c r="J1953" s="3" t="str">
        <f t="array" ref="J1953">XLOOKUP(C1953,'Fuzzy Brand Name Match'!B:B,'Fuzzy Brand Name Match'!D:D)</f>
        <v/>
      </c>
    </row>
    <row r="1954">
      <c r="A1954" s="1" t="s">
        <v>9147</v>
      </c>
      <c r="B1954" s="4">
        <v>46133.291666666664</v>
      </c>
      <c r="C1954" s="1" t="s">
        <v>9152</v>
      </c>
      <c r="D1954" s="2" t="s">
        <v>9153</v>
      </c>
      <c r="E1954" s="1" t="s">
        <v>9163</v>
      </c>
      <c r="F1954" s="1" t="s">
        <v>9167</v>
      </c>
      <c r="G1954" s="1" t="s">
        <v>9168</v>
      </c>
      <c r="H1954" s="3" t="str">
        <f t="array" ref="H1954">XLOOKUP(D1954,Sheet1!E:E,Sheet1!B:B)</f>
        <v>#N/A</v>
      </c>
      <c r="J1954" s="3" t="str">
        <f t="array" ref="J1954">XLOOKUP(C1954,'Fuzzy Brand Name Match'!B:B,'Fuzzy Brand Name Match'!D:D)</f>
        <v/>
      </c>
    </row>
    <row r="1955">
      <c r="A1955" s="1" t="s">
        <v>9169</v>
      </c>
      <c r="B1955" s="4">
        <v>46099.3125</v>
      </c>
      <c r="C1955" s="1" t="s">
        <v>9170</v>
      </c>
      <c r="D1955" s="2" t="s">
        <v>9171</v>
      </c>
      <c r="E1955" s="1" t="s">
        <v>9172</v>
      </c>
      <c r="F1955" s="1" t="s">
        <v>2638</v>
      </c>
      <c r="G1955" s="1" t="s">
        <v>9173</v>
      </c>
      <c r="H1955" s="3" t="str">
        <f t="array" ref="H1955">XLOOKUP(D1955,Sheet1!E:E,Sheet1!B:B)</f>
        <v>#N/A</v>
      </c>
      <c r="J1955" s="3" t="str">
        <f t="array" ref="J1955">XLOOKUP(C1955,'Fuzzy Brand Name Match'!B:B,'Fuzzy Brand Name Match'!D:D)</f>
        <v/>
      </c>
    </row>
    <row r="1956">
      <c r="A1956" s="1" t="s">
        <v>9174</v>
      </c>
      <c r="B1956" s="4">
        <v>46112.53125</v>
      </c>
      <c r="C1956" s="1" t="s">
        <v>9175</v>
      </c>
      <c r="D1956" s="2" t="s">
        <v>9176</v>
      </c>
      <c r="E1956" s="1" t="s">
        <v>9177</v>
      </c>
      <c r="F1956" s="1" t="s">
        <v>5723</v>
      </c>
      <c r="G1956" s="1" t="s">
        <v>9178</v>
      </c>
      <c r="H1956" s="3" t="str">
        <f t="array" ref="H1956">XLOOKUP(D1956,Sheet1!E:E,Sheet1!B:B)</f>
        <v>#N/A</v>
      </c>
      <c r="J1956" s="3" t="str">
        <f t="array" ref="J1956">XLOOKUP(C1956,'Fuzzy Brand Name Match'!B:B,'Fuzzy Brand Name Match'!D:D)</f>
        <v/>
      </c>
    </row>
    <row r="1957">
      <c r="A1957" s="1" t="s">
        <v>9179</v>
      </c>
      <c r="B1957" s="4">
        <v>46098.3125</v>
      </c>
      <c r="C1957" s="1" t="s">
        <v>9180</v>
      </c>
      <c r="D1957" s="2" t="s">
        <v>9181</v>
      </c>
      <c r="E1957" s="1" t="s">
        <v>9182</v>
      </c>
      <c r="F1957" s="1" t="s">
        <v>9183</v>
      </c>
      <c r="G1957" s="1" t="s">
        <v>9184</v>
      </c>
      <c r="H1957" s="3" t="str">
        <f t="array" ref="H1957">XLOOKUP(D1957,Sheet1!E:E,Sheet1!B:B)</f>
        <v>#N/A</v>
      </c>
      <c r="J1957" s="3" t="str">
        <f t="array" ref="J1957">XLOOKUP(C1957,'Fuzzy Brand Name Match'!B:B,'Fuzzy Brand Name Match'!D:D)</f>
        <v/>
      </c>
    </row>
    <row r="1958">
      <c r="A1958" s="1" t="s">
        <v>9185</v>
      </c>
      <c r="B1958" s="4">
        <v>46133.520833333336</v>
      </c>
      <c r="C1958" s="1" t="s">
        <v>9186</v>
      </c>
      <c r="D1958" s="2" t="s">
        <v>9187</v>
      </c>
      <c r="F1958" s="1" t="s">
        <v>9188</v>
      </c>
      <c r="G1958" s="1" t="s">
        <v>9189</v>
      </c>
      <c r="H1958" s="5" t="str">
        <f t="array" ref="H1958">XLOOKUP(D1958,Sheet1!E:E,Sheet1!B:B)</f>
        <v>the-cover-lounge.myshopify.com</v>
      </c>
      <c r="J1958" s="3" t="str">
        <f t="array" ref="J1958">XLOOKUP(C1958,'Fuzzy Brand Name Match'!B:B,'Fuzzy Brand Name Match'!D:D)</f>
        <v>#N/A</v>
      </c>
    </row>
    <row r="1959">
      <c r="A1959" s="1" t="s">
        <v>9190</v>
      </c>
      <c r="B1959" s="4">
        <v>46125.3125</v>
      </c>
      <c r="C1959" s="1" t="s">
        <v>9191</v>
      </c>
      <c r="D1959" s="2" t="s">
        <v>9192</v>
      </c>
      <c r="F1959" s="1" t="s">
        <v>6294</v>
      </c>
      <c r="G1959" s="1" t="s">
        <v>9193</v>
      </c>
      <c r="H1959" s="5" t="str">
        <f t="array" ref="H1959">XLOOKUP(D1959,Sheet1!E:E,Sheet1!B:B)</f>
        <v>the-cover-lounge.myshopify.com</v>
      </c>
      <c r="J1959" s="3" t="str">
        <f t="array" ref="J1959">XLOOKUP(C1959,'Fuzzy Brand Name Match'!B:B,'Fuzzy Brand Name Match'!D:D)</f>
        <v>#N/A</v>
      </c>
    </row>
    <row r="1960">
      <c r="A1960" s="1" t="s">
        <v>9194</v>
      </c>
      <c r="B1960" s="4">
        <v>46122.354166666664</v>
      </c>
      <c r="C1960" s="1" t="s">
        <v>9195</v>
      </c>
      <c r="D1960" s="2" t="s">
        <v>9196</v>
      </c>
      <c r="E1960" s="1" t="s">
        <v>9197</v>
      </c>
      <c r="F1960" s="1" t="s">
        <v>9033</v>
      </c>
      <c r="G1960" s="1" t="s">
        <v>9198</v>
      </c>
      <c r="H1960" s="3" t="str">
        <f t="array" ref="H1960">XLOOKUP(D1960,Sheet1!E:E,Sheet1!B:B)</f>
        <v>#N/A</v>
      </c>
      <c r="J1960" s="3" t="str">
        <f t="array" ref="J1960">XLOOKUP(C1960,'Fuzzy Brand Name Match'!B:B,'Fuzzy Brand Name Match'!D:D)</f>
        <v/>
      </c>
    </row>
    <row r="1961">
      <c r="A1961" s="1" t="s">
        <v>9194</v>
      </c>
      <c r="B1961" s="4">
        <v>46135.3125</v>
      </c>
      <c r="C1961" s="1" t="s">
        <v>9199</v>
      </c>
      <c r="D1961" s="2" t="s">
        <v>9200</v>
      </c>
      <c r="E1961" s="1" t="s">
        <v>9197</v>
      </c>
      <c r="F1961" s="1" t="s">
        <v>2683</v>
      </c>
      <c r="G1961" s="1" t="s">
        <v>9201</v>
      </c>
      <c r="H1961" s="3" t="str">
        <f t="array" ref="H1961">XLOOKUP(D1961,Sheet1!E:E,Sheet1!B:B)</f>
        <v>#N/A</v>
      </c>
      <c r="J1961" s="3" t="str">
        <f t="array" ref="J1961">XLOOKUP(C1961,'Fuzzy Brand Name Match'!B:B,'Fuzzy Brand Name Match'!D:D)</f>
        <v/>
      </c>
    </row>
    <row r="1962">
      <c r="A1962" s="1" t="s">
        <v>9202</v>
      </c>
      <c r="B1962" s="4">
        <v>46091.395833333336</v>
      </c>
      <c r="C1962" s="1" t="s">
        <v>9203</v>
      </c>
      <c r="D1962" s="2" t="s">
        <v>9204</v>
      </c>
      <c r="F1962" s="1" t="s">
        <v>3051</v>
      </c>
      <c r="G1962" s="1" t="s">
        <v>9205</v>
      </c>
      <c r="H1962" s="5" t="str">
        <f t="array" ref="H1962">XLOOKUP(D1962,Sheet1!E:E,Sheet1!B:B)</f>
        <v>121f38-f6.myshopify.com</v>
      </c>
      <c r="J1962" s="5" t="str">
        <f t="array" ref="J1962">XLOOKUP(C1962,'Fuzzy Brand Name Match'!B:B,'Fuzzy Brand Name Match'!D:D)</f>
        <v>121f38-f6.myshopify.com</v>
      </c>
    </row>
    <row r="1963">
      <c r="A1963" s="1" t="s">
        <v>9202</v>
      </c>
      <c r="B1963" s="4">
        <v>46093.395833333336</v>
      </c>
      <c r="C1963" s="1" t="s">
        <v>9206</v>
      </c>
      <c r="D1963" s="2" t="s">
        <v>9207</v>
      </c>
      <c r="E1963" s="1" t="s">
        <v>9208</v>
      </c>
      <c r="F1963" s="1" t="s">
        <v>9209</v>
      </c>
      <c r="G1963" s="1" t="s">
        <v>9210</v>
      </c>
      <c r="H1963" s="5" t="str">
        <f t="array" ref="H1963">XLOOKUP(D1963,Sheet1!E:E,Sheet1!B:B)</f>
        <v>121f38-f6.myshopify.com</v>
      </c>
      <c r="J1963" s="3" t="str">
        <f t="array" ref="J1963">XLOOKUP(C1963,'Fuzzy Brand Name Match'!B:B,'Fuzzy Brand Name Match'!D:D)</f>
        <v>#N/A</v>
      </c>
    </row>
    <row r="1964">
      <c r="A1964" s="1" t="s">
        <v>9202</v>
      </c>
      <c r="B1964" s="4">
        <v>46099.270833333336</v>
      </c>
      <c r="C1964" s="1" t="s">
        <v>9203</v>
      </c>
      <c r="D1964" s="2" t="s">
        <v>9211</v>
      </c>
      <c r="E1964" s="1" t="s">
        <v>9212</v>
      </c>
      <c r="F1964" s="1" t="s">
        <v>9213</v>
      </c>
      <c r="G1964" s="1" t="s">
        <v>9214</v>
      </c>
      <c r="H1964" s="5" t="str">
        <f t="array" ref="H1964">XLOOKUP(D1964,Sheet1!E:E,Sheet1!B:B)</f>
        <v>121f38-f6.myshopify.com</v>
      </c>
      <c r="J1964" s="5" t="str">
        <f t="array" ref="J1964">XLOOKUP(C1964,'Fuzzy Brand Name Match'!B:B,'Fuzzy Brand Name Match'!D:D)</f>
        <v>121f38-f6.myshopify.com</v>
      </c>
    </row>
    <row r="1965">
      <c r="A1965" s="1" t="s">
        <v>9202</v>
      </c>
      <c r="B1965" s="4">
        <v>46106.395833333336</v>
      </c>
      <c r="C1965" s="1" t="s">
        <v>9203</v>
      </c>
      <c r="D1965" s="2" t="s">
        <v>9215</v>
      </c>
      <c r="E1965" s="1" t="s">
        <v>9216</v>
      </c>
      <c r="F1965" s="1" t="s">
        <v>9209</v>
      </c>
      <c r="G1965" s="1" t="s">
        <v>9217</v>
      </c>
      <c r="H1965" s="5" t="str">
        <f t="array" ref="H1965">XLOOKUP(D1965,Sheet1!E:E,Sheet1!B:B)</f>
        <v>121f38-f6.myshopify.com</v>
      </c>
      <c r="J1965" s="5" t="str">
        <f t="array" ref="J1965">XLOOKUP(C1965,'Fuzzy Brand Name Match'!B:B,'Fuzzy Brand Name Match'!D:D)</f>
        <v>121f38-f6.myshopify.com</v>
      </c>
    </row>
    <row r="1966">
      <c r="A1966" s="1" t="s">
        <v>9202</v>
      </c>
      <c r="B1966" s="4">
        <v>46112.458333333336</v>
      </c>
      <c r="C1966" s="1" t="s">
        <v>9203</v>
      </c>
      <c r="D1966" s="2" t="s">
        <v>9218</v>
      </c>
      <c r="E1966" s="1" t="s">
        <v>9216</v>
      </c>
      <c r="F1966" s="1" t="s">
        <v>9219</v>
      </c>
      <c r="G1966" s="1" t="s">
        <v>9220</v>
      </c>
      <c r="H1966" s="5" t="str">
        <f t="array" ref="H1966">XLOOKUP(D1966,Sheet1!E:E,Sheet1!B:B)</f>
        <v>121f38-f6.myshopify.com</v>
      </c>
      <c r="J1966" s="5" t="str">
        <f t="array" ref="J1966">XLOOKUP(C1966,'Fuzzy Brand Name Match'!B:B,'Fuzzy Brand Name Match'!D:D)</f>
        <v>121f38-f6.myshopify.com</v>
      </c>
    </row>
    <row r="1967">
      <c r="A1967" s="1" t="s">
        <v>9202</v>
      </c>
      <c r="B1967" s="4">
        <v>46127.270833333336</v>
      </c>
      <c r="C1967" s="1" t="s">
        <v>9221</v>
      </c>
      <c r="D1967" s="2" t="s">
        <v>9222</v>
      </c>
      <c r="E1967" s="1" t="s">
        <v>9216</v>
      </c>
      <c r="F1967" s="1" t="s">
        <v>9223</v>
      </c>
      <c r="G1967" s="1" t="s">
        <v>9224</v>
      </c>
      <c r="H1967" s="5" t="str">
        <f t="array" ref="H1967">XLOOKUP(D1967,Sheet1!E:E,Sheet1!B:B)</f>
        <v>121f38-f6.myshopify.com</v>
      </c>
      <c r="J1967" s="5" t="str">
        <f t="array" ref="J1967">XLOOKUP(C1967,'Fuzzy Brand Name Match'!B:B,'Fuzzy Brand Name Match'!D:D)</f>
        <v>121f38-f6.myshopify.com</v>
      </c>
    </row>
    <row r="1968">
      <c r="A1968" s="1" t="s">
        <v>9202</v>
      </c>
      <c r="B1968" s="4">
        <v>46134.395833333336</v>
      </c>
      <c r="C1968" s="1" t="s">
        <v>9221</v>
      </c>
      <c r="D1968" s="2" t="s">
        <v>9225</v>
      </c>
      <c r="F1968" s="1" t="s">
        <v>6212</v>
      </c>
      <c r="G1968" s="1" t="s">
        <v>9226</v>
      </c>
      <c r="H1968" s="3" t="str">
        <f t="array" ref="H1968">XLOOKUP(D1968,Sheet1!E:E,Sheet1!B:B)</f>
        <v>#N/A</v>
      </c>
      <c r="J1968" s="5" t="str">
        <f t="array" ref="J1968">XLOOKUP(C1968,'Fuzzy Brand Name Match'!B:B,'Fuzzy Brand Name Match'!D:D)</f>
        <v>121f38-f6.myshopify.com</v>
      </c>
    </row>
    <row r="1969">
      <c r="A1969" s="1" t="s">
        <v>9202</v>
      </c>
      <c r="B1969" s="4">
        <v>46135.416666666664</v>
      </c>
      <c r="C1969" s="1" t="s">
        <v>9221</v>
      </c>
      <c r="D1969" s="2" t="s">
        <v>9227</v>
      </c>
      <c r="E1969" s="1" t="s">
        <v>9228</v>
      </c>
      <c r="F1969" s="1" t="s">
        <v>4284</v>
      </c>
      <c r="G1969" s="1" t="s">
        <v>9229</v>
      </c>
      <c r="H1969" s="5" t="str">
        <f t="array" ref="H1969">XLOOKUP(D1969,Sheet1!E:E,Sheet1!B:B)</f>
        <v>121f38-f6.myshopify.com</v>
      </c>
      <c r="J1969" s="5" t="str">
        <f t="array" ref="J1969">XLOOKUP(C1969,'Fuzzy Brand Name Match'!B:B,'Fuzzy Brand Name Match'!D:D)</f>
        <v>121f38-f6.myshopify.com</v>
      </c>
    </row>
    <row r="1970">
      <c r="A1970" s="1" t="s">
        <v>9230</v>
      </c>
      <c r="B1970" s="4">
        <v>46099.625</v>
      </c>
      <c r="C1970" s="1" t="s">
        <v>9231</v>
      </c>
      <c r="D1970" s="2" t="s">
        <v>9232</v>
      </c>
      <c r="E1970" s="1" t="s">
        <v>9233</v>
      </c>
      <c r="F1970" s="1" t="s">
        <v>9234</v>
      </c>
      <c r="G1970" s="1" t="s">
        <v>9235</v>
      </c>
      <c r="H1970" s="3" t="str">
        <f t="array" ref="H1970">XLOOKUP(D1970,Sheet1!E:E,Sheet1!B:B)</f>
        <v>#N/A</v>
      </c>
      <c r="J1970" s="3" t="str">
        <f t="array" ref="J1970">XLOOKUP(C1970,'Fuzzy Brand Name Match'!B:B,'Fuzzy Brand Name Match'!D:D)</f>
        <v/>
      </c>
    </row>
    <row r="1971">
      <c r="A1971" s="1" t="s">
        <v>9236</v>
      </c>
      <c r="B1971" s="4">
        <v>46098.416666666664</v>
      </c>
      <c r="C1971" s="1" t="s">
        <v>9237</v>
      </c>
      <c r="D1971" s="2" t="s">
        <v>9238</v>
      </c>
      <c r="E1971" s="1" t="s">
        <v>9239</v>
      </c>
      <c r="F1971" s="1" t="s">
        <v>6294</v>
      </c>
      <c r="G1971" s="1" t="s">
        <v>9240</v>
      </c>
      <c r="H1971" s="5" t="str">
        <f t="array" ref="H1971">XLOOKUP(D1971,Sheet1!E:E,Sheet1!B:B)</f>
        <v>f93213-af.myshopify.com</v>
      </c>
      <c r="J1971" s="3" t="str">
        <f t="array" ref="J1971">XLOOKUP(C1971,'Fuzzy Brand Name Match'!B:B,'Fuzzy Brand Name Match'!D:D)</f>
        <v>#N/A</v>
      </c>
    </row>
    <row r="1972">
      <c r="A1972" s="1" t="s">
        <v>9236</v>
      </c>
      <c r="B1972" s="4">
        <v>46105.416666666664</v>
      </c>
      <c r="C1972" s="1" t="s">
        <v>9237</v>
      </c>
      <c r="D1972" s="2" t="s">
        <v>9238</v>
      </c>
      <c r="E1972" s="1" t="s">
        <v>9239</v>
      </c>
      <c r="F1972" s="1" t="s">
        <v>6294</v>
      </c>
      <c r="G1972" s="1" t="s">
        <v>9241</v>
      </c>
      <c r="H1972" s="5" t="str">
        <f t="array" ref="H1972">XLOOKUP(D1972,Sheet1!E:E,Sheet1!B:B)</f>
        <v>f93213-af.myshopify.com</v>
      </c>
      <c r="J1972" s="3" t="str">
        <f t="array" ref="J1972">XLOOKUP(C1972,'Fuzzy Brand Name Match'!B:B,'Fuzzy Brand Name Match'!D:D)</f>
        <v>#N/A</v>
      </c>
    </row>
    <row r="1973">
      <c r="A1973" s="1" t="s">
        <v>9242</v>
      </c>
      <c r="B1973" s="4">
        <v>46097.270833333336</v>
      </c>
      <c r="C1973" s="1" t="s">
        <v>9243</v>
      </c>
      <c r="D1973" s="2" t="s">
        <v>9244</v>
      </c>
      <c r="E1973" s="1" t="s">
        <v>9245</v>
      </c>
      <c r="F1973" s="1" t="s">
        <v>9246</v>
      </c>
      <c r="G1973" s="1" t="s">
        <v>9247</v>
      </c>
      <c r="H1973" s="5" t="str">
        <f t="array" ref="H1973">XLOOKUP(D1973,Sheet1!E:E,Sheet1!B:B)</f>
        <v>bpu8ak-1m.myshopify.com</v>
      </c>
      <c r="J1973" s="3" t="str">
        <f t="array" ref="J1973">XLOOKUP(C1973,'Fuzzy Brand Name Match'!B:B,'Fuzzy Brand Name Match'!D:D)</f>
        <v>#N/A</v>
      </c>
    </row>
    <row r="1974">
      <c r="A1974" s="1" t="s">
        <v>2187</v>
      </c>
      <c r="B1974" s="4">
        <v>46091.5625</v>
      </c>
      <c r="C1974" s="1" t="s">
        <v>9248</v>
      </c>
      <c r="D1974" s="2" t="s">
        <v>9249</v>
      </c>
      <c r="F1974" s="1" t="s">
        <v>2189</v>
      </c>
      <c r="G1974" s="1" t="s">
        <v>9250</v>
      </c>
      <c r="H1974" s="5" t="str">
        <f t="array" ref="H1974">XLOOKUP(D1974,Sheet1!E:E,Sheet1!B:B)</f>
        <v>406b58.myshopify.com</v>
      </c>
      <c r="J1974" s="3" t="str">
        <f t="array" ref="J1974">XLOOKUP(C1974,'Fuzzy Brand Name Match'!B:B,'Fuzzy Brand Name Match'!D:D)</f>
        <v>#N/A</v>
      </c>
    </row>
    <row r="1975">
      <c r="A1975" s="1" t="s">
        <v>2187</v>
      </c>
      <c r="B1975" s="4">
        <v>46093.375</v>
      </c>
      <c r="C1975" s="1" t="s">
        <v>9251</v>
      </c>
      <c r="D1975" s="2" t="s">
        <v>9252</v>
      </c>
      <c r="F1975" s="1" t="s">
        <v>2189</v>
      </c>
      <c r="G1975" s="1" t="s">
        <v>9253</v>
      </c>
      <c r="H1975" s="5" t="str">
        <f t="array" ref="H1975">XLOOKUP(D1975,Sheet1!E:E,Sheet1!B:B)</f>
        <v>406b58.myshopify.com</v>
      </c>
      <c r="J1975" s="3" t="str">
        <f t="array" ref="J1975">XLOOKUP(C1975,'Fuzzy Brand Name Match'!B:B,'Fuzzy Brand Name Match'!D:D)</f>
        <v>#N/A</v>
      </c>
    </row>
    <row r="1976">
      <c r="A1976" s="1" t="s">
        <v>2187</v>
      </c>
      <c r="B1976" s="4">
        <v>46093.59375</v>
      </c>
      <c r="C1976" s="1" t="s">
        <v>9251</v>
      </c>
      <c r="D1976" s="2" t="s">
        <v>9254</v>
      </c>
      <c r="F1976" s="1" t="s">
        <v>2189</v>
      </c>
      <c r="G1976" s="1" t="s">
        <v>9255</v>
      </c>
      <c r="H1976" s="5" t="str">
        <f t="array" ref="H1976">XLOOKUP(D1976,Sheet1!E:E,Sheet1!B:B)</f>
        <v>406b58.myshopify.com</v>
      </c>
      <c r="J1976" s="3" t="str">
        <f t="array" ref="J1976">XLOOKUP(C1976,'Fuzzy Brand Name Match'!B:B,'Fuzzy Brand Name Match'!D:D)</f>
        <v>#N/A</v>
      </c>
    </row>
    <row r="1977">
      <c r="A1977" s="1" t="s">
        <v>2187</v>
      </c>
      <c r="B1977" s="4">
        <v>46106.395833333336</v>
      </c>
      <c r="C1977" s="1" t="s">
        <v>9256</v>
      </c>
      <c r="D1977" s="2" t="s">
        <v>9257</v>
      </c>
      <c r="F1977" s="1" t="s">
        <v>2189</v>
      </c>
      <c r="G1977" s="1" t="s">
        <v>9258</v>
      </c>
      <c r="H1977" s="5" t="str">
        <f t="array" ref="H1977">XLOOKUP(D1977,Sheet1!E:E,Sheet1!B:B)</f>
        <v>406b58.myshopify.com</v>
      </c>
      <c r="J1977" s="3" t="str">
        <f t="array" ref="J1977">XLOOKUP(C1977,'Fuzzy Brand Name Match'!B:B,'Fuzzy Brand Name Match'!D:D)</f>
        <v>#N/A</v>
      </c>
    </row>
    <row r="1978">
      <c r="A1978" s="1" t="s">
        <v>2187</v>
      </c>
      <c r="B1978" s="4">
        <v>46108.395833333336</v>
      </c>
      <c r="C1978" s="1" t="s">
        <v>9259</v>
      </c>
      <c r="D1978" s="2" t="s">
        <v>9260</v>
      </c>
      <c r="F1978" s="1" t="s">
        <v>9261</v>
      </c>
      <c r="G1978" s="1" t="s">
        <v>9262</v>
      </c>
      <c r="H1978" s="3" t="str">
        <f t="array" ref="H1978">XLOOKUP(D1978,Sheet1!E:E,Sheet1!B:B)</f>
        <v>#N/A</v>
      </c>
      <c r="J1978" s="5" t="str">
        <f t="array" ref="J1978">XLOOKUP(C1978,'Fuzzy Brand Name Match'!B:B,'Fuzzy Brand Name Match'!D:D)</f>
        <v>406b58.myshopify.com</v>
      </c>
    </row>
    <row r="1979">
      <c r="A1979" s="1" t="s">
        <v>2187</v>
      </c>
      <c r="B1979" s="4">
        <v>46111.40972222222</v>
      </c>
      <c r="C1979" s="1" t="s">
        <v>9259</v>
      </c>
      <c r="D1979" s="2" t="s">
        <v>9263</v>
      </c>
      <c r="G1979" s="1" t="s">
        <v>9264</v>
      </c>
      <c r="H1979" s="3" t="str">
        <f t="array" ref="H1979">XLOOKUP(D1979,Sheet1!E:E,Sheet1!B:B)</f>
        <v>#N/A</v>
      </c>
      <c r="J1979" s="5" t="str">
        <f t="array" ref="J1979">XLOOKUP(C1979,'Fuzzy Brand Name Match'!B:B,'Fuzzy Brand Name Match'!D:D)</f>
        <v>406b58.myshopify.com</v>
      </c>
    </row>
    <row r="1980">
      <c r="A1980" s="1" t="s">
        <v>2187</v>
      </c>
      <c r="B1980" s="4">
        <v>46114.416666666664</v>
      </c>
      <c r="C1980" s="1" t="s">
        <v>9265</v>
      </c>
      <c r="D1980" s="2" t="s">
        <v>9266</v>
      </c>
      <c r="F1980" s="1" t="s">
        <v>9267</v>
      </c>
      <c r="G1980" s="1" t="s">
        <v>9268</v>
      </c>
      <c r="H1980" s="5" t="str">
        <f t="array" ref="H1980">XLOOKUP(D1980,Sheet1!E:E,Sheet1!B:B)</f>
        <v>406b58.myshopify.com</v>
      </c>
      <c r="J1980" s="3" t="str">
        <f t="array" ref="J1980">XLOOKUP(C1980,'Fuzzy Brand Name Match'!B:B,'Fuzzy Brand Name Match'!D:D)</f>
        <v>#N/A</v>
      </c>
    </row>
    <row r="1981">
      <c r="A1981" s="1" t="s">
        <v>2187</v>
      </c>
      <c r="B1981" s="4">
        <v>46118.489583333336</v>
      </c>
      <c r="C1981" s="1" t="s">
        <v>9251</v>
      </c>
      <c r="D1981" s="2" t="s">
        <v>9269</v>
      </c>
      <c r="F1981" s="1" t="s">
        <v>2189</v>
      </c>
      <c r="G1981" s="1" t="s">
        <v>9270</v>
      </c>
      <c r="H1981" s="5" t="str">
        <f t="array" ref="H1981">XLOOKUP(D1981,Sheet1!E:E,Sheet1!B:B)</f>
        <v>406b58.myshopify.com</v>
      </c>
      <c r="J1981" s="3" t="str">
        <f t="array" ref="J1981">XLOOKUP(C1981,'Fuzzy Brand Name Match'!B:B,'Fuzzy Brand Name Match'!D:D)</f>
        <v>#N/A</v>
      </c>
    </row>
    <row r="1982">
      <c r="A1982" s="1" t="s">
        <v>9271</v>
      </c>
      <c r="B1982" s="4">
        <v>46129.520833333336</v>
      </c>
      <c r="C1982" s="1" t="s">
        <v>9272</v>
      </c>
      <c r="D1982" s="2" t="s">
        <v>9273</v>
      </c>
      <c r="F1982" s="1" t="s">
        <v>9274</v>
      </c>
      <c r="G1982" s="1" t="s">
        <v>9275</v>
      </c>
      <c r="H1982" s="3" t="str">
        <f t="array" ref="H1982">XLOOKUP(D1982,Sheet1!E:E,Sheet1!B:B)</f>
        <v>#N/A</v>
      </c>
      <c r="J1982" s="3" t="str">
        <f t="array" ref="J1982">XLOOKUP(C1982,'Fuzzy Brand Name Match'!B:B,'Fuzzy Brand Name Match'!D:D)</f>
        <v/>
      </c>
    </row>
    <row r="1983">
      <c r="A1983" s="1" t="s">
        <v>9271</v>
      </c>
      <c r="B1983" s="4">
        <v>46134.458333333336</v>
      </c>
      <c r="C1983" s="1" t="s">
        <v>9276</v>
      </c>
      <c r="D1983" s="2" t="s">
        <v>9277</v>
      </c>
      <c r="E1983" s="1" t="s">
        <v>9278</v>
      </c>
      <c r="F1983" s="1" t="s">
        <v>9279</v>
      </c>
      <c r="G1983" s="1" t="s">
        <v>9280</v>
      </c>
      <c r="H1983" s="3" t="str">
        <f t="array" ref="H1983">XLOOKUP(D1983,Sheet1!E:E,Sheet1!B:B)</f>
        <v>#N/A</v>
      </c>
      <c r="J1983" s="3" t="str">
        <f t="array" ref="J1983">XLOOKUP(C1983,'Fuzzy Brand Name Match'!B:B,'Fuzzy Brand Name Match'!D:D)</f>
        <v/>
      </c>
    </row>
    <row r="1984">
      <c r="A1984" s="1" t="s">
        <v>9281</v>
      </c>
      <c r="B1984" s="4">
        <v>46100.354166666664</v>
      </c>
      <c r="C1984" s="1" t="s">
        <v>9282</v>
      </c>
      <c r="D1984" s="2" t="s">
        <v>9283</v>
      </c>
      <c r="E1984" s="1" t="s">
        <v>9284</v>
      </c>
      <c r="F1984" s="1" t="s">
        <v>9285</v>
      </c>
      <c r="G1984" s="1" t="s">
        <v>9286</v>
      </c>
      <c r="H1984" s="3" t="str">
        <f t="array" ref="H1984">XLOOKUP(D1984,Sheet1!E:E,Sheet1!B:B)</f>
        <v>#N/A</v>
      </c>
      <c r="J1984" s="3" t="str">
        <f t="array" ref="J1984">XLOOKUP(C1984,'Fuzzy Brand Name Match'!B:B,'Fuzzy Brand Name Match'!D:D)</f>
        <v/>
      </c>
    </row>
    <row r="1985">
      <c r="A1985" s="1" t="s">
        <v>9287</v>
      </c>
      <c r="B1985" s="4">
        <v>46090.520833333336</v>
      </c>
      <c r="C1985" s="1" t="s">
        <v>9288</v>
      </c>
      <c r="D1985" s="2" t="s">
        <v>9289</v>
      </c>
      <c r="F1985" s="1" t="s">
        <v>9290</v>
      </c>
      <c r="G1985" s="1" t="s">
        <v>9291</v>
      </c>
      <c r="H1985" s="3" t="str">
        <f t="array" ref="H1985">XLOOKUP(D1985,Sheet1!E:E,Sheet1!B:B)</f>
        <v/>
      </c>
      <c r="J1985" s="3" t="str">
        <f t="array" ref="J1985">XLOOKUP(C1985,'Fuzzy Brand Name Match'!B:B,'Fuzzy Brand Name Match'!D:D)</f>
        <v/>
      </c>
    </row>
    <row r="1986">
      <c r="A1986" s="1" t="s">
        <v>9292</v>
      </c>
      <c r="B1986" s="4">
        <v>46134.25</v>
      </c>
      <c r="C1986" s="1" t="s">
        <v>9293</v>
      </c>
      <c r="D1986" s="2" t="s">
        <v>9294</v>
      </c>
      <c r="E1986" s="1" t="s">
        <v>9295</v>
      </c>
      <c r="F1986" s="1" t="s">
        <v>9296</v>
      </c>
      <c r="G1986" s="1" t="s">
        <v>9297</v>
      </c>
      <c r="H1986" s="3" t="str">
        <f t="array" ref="H1986">XLOOKUP(D1986,Sheet1!E:E,Sheet1!B:B)</f>
        <v>#N/A</v>
      </c>
      <c r="J1986" s="3" t="str">
        <f t="array" ref="J1986">XLOOKUP(C1986,'Fuzzy Brand Name Match'!B:B,'Fuzzy Brand Name Match'!D:D)</f>
        <v/>
      </c>
    </row>
    <row r="1987">
      <c r="A1987" s="1" t="s">
        <v>4447</v>
      </c>
      <c r="B1987" s="4">
        <v>46105.4375</v>
      </c>
      <c r="C1987" s="1" t="s">
        <v>9298</v>
      </c>
      <c r="D1987" s="2" t="s">
        <v>9299</v>
      </c>
      <c r="E1987" s="1" t="s">
        <v>9300</v>
      </c>
      <c r="F1987" s="1" t="s">
        <v>3051</v>
      </c>
      <c r="G1987" s="1" t="s">
        <v>9301</v>
      </c>
      <c r="H1987" s="5" t="str">
        <f t="array" ref="H1987">XLOOKUP(D1987,Sheet1!E:E,Sheet1!B:B)</f>
        <v>crimsouneclubonline.myshopify.com</v>
      </c>
      <c r="J1987" s="3" t="str">
        <f t="array" ref="J1987">XLOOKUP(C1987,'Fuzzy Brand Name Match'!B:B,'Fuzzy Brand Name Match'!D:D)</f>
        <v>#N/A</v>
      </c>
    </row>
    <row r="1988">
      <c r="A1988" s="1" t="s">
        <v>4447</v>
      </c>
      <c r="B1988" s="4">
        <v>46106.416666666664</v>
      </c>
      <c r="C1988" s="1" t="s">
        <v>9302</v>
      </c>
      <c r="D1988" s="2" t="s">
        <v>9303</v>
      </c>
      <c r="E1988" s="1" t="s">
        <v>9300</v>
      </c>
      <c r="F1988" s="1" t="s">
        <v>3051</v>
      </c>
      <c r="G1988" s="1" t="s">
        <v>9304</v>
      </c>
      <c r="H1988" s="5" t="str">
        <f t="array" ref="H1988">XLOOKUP(D1988,Sheet1!E:E,Sheet1!B:B)</f>
        <v>crimsouneclubonline.myshopify.com</v>
      </c>
      <c r="J1988" s="3" t="str">
        <f t="array" ref="J1988">XLOOKUP(C1988,'Fuzzy Brand Name Match'!B:B,'Fuzzy Brand Name Match'!D:D)</f>
        <v>#N/A</v>
      </c>
    </row>
    <row r="1989">
      <c r="A1989" s="1" t="s">
        <v>4447</v>
      </c>
      <c r="B1989" s="4">
        <v>46111.479166666664</v>
      </c>
      <c r="C1989" s="1" t="s">
        <v>9298</v>
      </c>
      <c r="D1989" s="2" t="s">
        <v>9305</v>
      </c>
      <c r="E1989" s="1" t="s">
        <v>9300</v>
      </c>
      <c r="F1989" s="1" t="s">
        <v>3051</v>
      </c>
      <c r="G1989" s="1" t="s">
        <v>9306</v>
      </c>
      <c r="H1989" s="5" t="str">
        <f t="array" ref="H1989">XLOOKUP(D1989,Sheet1!E:E,Sheet1!B:B)</f>
        <v>crimsouneclubonline.myshopify.com</v>
      </c>
      <c r="J1989" s="3" t="str">
        <f t="array" ref="J1989">XLOOKUP(C1989,'Fuzzy Brand Name Match'!B:B,'Fuzzy Brand Name Match'!D:D)</f>
        <v>#N/A</v>
      </c>
    </row>
    <row r="1990">
      <c r="A1990" s="1" t="s">
        <v>4447</v>
      </c>
      <c r="B1990" s="4">
        <v>46114.416666666664</v>
      </c>
      <c r="C1990" s="1" t="s">
        <v>9298</v>
      </c>
      <c r="D1990" s="2" t="s">
        <v>9307</v>
      </c>
      <c r="E1990" s="1" t="s">
        <v>9300</v>
      </c>
      <c r="F1990" s="1" t="s">
        <v>9308</v>
      </c>
      <c r="G1990" s="1" t="s">
        <v>9309</v>
      </c>
      <c r="H1990" s="5" t="str">
        <f t="array" ref="H1990">XLOOKUP(D1990,Sheet1!E:E,Sheet1!B:B)</f>
        <v>crimsouneclubonline.myshopify.com</v>
      </c>
      <c r="J1990" s="3" t="str">
        <f t="array" ref="J1990">XLOOKUP(C1990,'Fuzzy Brand Name Match'!B:B,'Fuzzy Brand Name Match'!D:D)</f>
        <v>#N/A</v>
      </c>
    </row>
    <row r="1991">
      <c r="A1991" s="1" t="s">
        <v>4447</v>
      </c>
      <c r="B1991" s="4">
        <v>46120.375</v>
      </c>
      <c r="C1991" s="1" t="s">
        <v>9298</v>
      </c>
      <c r="D1991" s="2" t="s">
        <v>9310</v>
      </c>
      <c r="E1991" s="1" t="s">
        <v>9300</v>
      </c>
      <c r="F1991" s="1" t="s">
        <v>3051</v>
      </c>
      <c r="G1991" s="1" t="s">
        <v>9311</v>
      </c>
      <c r="H1991" s="5" t="str">
        <f t="array" ref="H1991">XLOOKUP(D1991,Sheet1!E:E,Sheet1!B:B)</f>
        <v>crimsouneclubonline.myshopify.com</v>
      </c>
      <c r="J1991" s="3" t="str">
        <f t="array" ref="J1991">XLOOKUP(C1991,'Fuzzy Brand Name Match'!B:B,'Fuzzy Brand Name Match'!D:D)</f>
        <v>#N/A</v>
      </c>
    </row>
    <row r="1992">
      <c r="A1992" s="1" t="s">
        <v>4447</v>
      </c>
      <c r="B1992" s="4">
        <v>46121.354166666664</v>
      </c>
      <c r="C1992" s="1" t="s">
        <v>9312</v>
      </c>
      <c r="D1992" s="2" t="s">
        <v>9313</v>
      </c>
      <c r="E1992" s="1" t="s">
        <v>9300</v>
      </c>
      <c r="F1992" s="1" t="s">
        <v>9314</v>
      </c>
      <c r="G1992" s="1" t="s">
        <v>9315</v>
      </c>
      <c r="H1992" s="5" t="str">
        <f t="array" ref="H1992">XLOOKUP(D1992,Sheet1!E:E,Sheet1!B:B)</f>
        <v>crimsouneclubonline.myshopify.com</v>
      </c>
      <c r="J1992" s="3" t="str">
        <f t="array" ref="J1992">XLOOKUP(C1992,'Fuzzy Brand Name Match'!B:B,'Fuzzy Brand Name Match'!D:D)</f>
        <v>#N/A</v>
      </c>
    </row>
    <row r="1993">
      <c r="A1993" s="1" t="s">
        <v>9316</v>
      </c>
      <c r="B1993" s="4">
        <v>46097.395833333336</v>
      </c>
      <c r="C1993" s="1" t="s">
        <v>9317</v>
      </c>
      <c r="D1993" s="2" t="s">
        <v>9318</v>
      </c>
      <c r="E1993" s="1" t="s">
        <v>9300</v>
      </c>
      <c r="F1993" s="1" t="s">
        <v>9314</v>
      </c>
      <c r="G1993" s="1" t="s">
        <v>9319</v>
      </c>
      <c r="H1993" s="5" t="str">
        <f t="array" ref="H1993">XLOOKUP(D1993,Sheet1!E:E,Sheet1!B:B)</f>
        <v>crimsouneclubonline.myshopify.com</v>
      </c>
      <c r="J1993" s="3" t="str">
        <f t="array" ref="J1993">XLOOKUP(C1993,'Fuzzy Brand Name Match'!B:B,'Fuzzy Brand Name Match'!D:D)</f>
        <v>#N/A</v>
      </c>
    </row>
    <row r="1994">
      <c r="A1994" s="1" t="s">
        <v>9316</v>
      </c>
      <c r="B1994" s="4">
        <v>46099.4375</v>
      </c>
      <c r="C1994" s="1" t="s">
        <v>9320</v>
      </c>
      <c r="D1994" s="2" t="s">
        <v>9321</v>
      </c>
      <c r="F1994" s="1" t="s">
        <v>9322</v>
      </c>
      <c r="G1994" s="1" t="s">
        <v>9323</v>
      </c>
      <c r="H1994" s="5" t="str">
        <f t="array" ref="H1994">XLOOKUP(D1994,Sheet1!E:E,Sheet1!B:B)</f>
        <v>crimsouneclubonline.myshopify.com</v>
      </c>
      <c r="J1994" s="3" t="str">
        <f t="array" ref="J1994">XLOOKUP(C1994,'Fuzzy Brand Name Match'!B:B,'Fuzzy Brand Name Match'!D:D)</f>
        <v>#N/A</v>
      </c>
    </row>
    <row r="1995">
      <c r="A1995" s="1" t="s">
        <v>9316</v>
      </c>
      <c r="B1995" s="4">
        <v>46100.458333333336</v>
      </c>
      <c r="C1995" s="1" t="s">
        <v>9324</v>
      </c>
      <c r="D1995" s="2" t="s">
        <v>9325</v>
      </c>
      <c r="E1995" s="1" t="s">
        <v>9326</v>
      </c>
      <c r="F1995" s="1" t="s">
        <v>9314</v>
      </c>
      <c r="G1995" s="1" t="s">
        <v>9327</v>
      </c>
      <c r="H1995" s="3" t="str">
        <f t="array" ref="H1995">XLOOKUP(D1995,Sheet1!E:E,Sheet1!B:B)</f>
        <v>#N/A</v>
      </c>
      <c r="J1995" s="3" t="str">
        <f t="array" ref="J1995">XLOOKUP(C1995,'Fuzzy Brand Name Match'!B:B,'Fuzzy Brand Name Match'!D:D)</f>
        <v/>
      </c>
    </row>
    <row r="1996">
      <c r="A1996" s="1" t="s">
        <v>9316</v>
      </c>
      <c r="B1996" s="4">
        <v>46101.395833333336</v>
      </c>
      <c r="C1996" s="1" t="s">
        <v>9328</v>
      </c>
      <c r="D1996" s="2" t="s">
        <v>9329</v>
      </c>
      <c r="E1996" s="1" t="s">
        <v>9326</v>
      </c>
      <c r="F1996" s="1" t="s">
        <v>3051</v>
      </c>
      <c r="G1996" s="1" t="s">
        <v>9330</v>
      </c>
      <c r="H1996" s="5" t="str">
        <f t="array" ref="H1996">XLOOKUP(D1996,Sheet1!E:E,Sheet1!B:B)</f>
        <v>crimsouneclubonline.myshopify.com</v>
      </c>
      <c r="J1996" s="3" t="str">
        <f t="array" ref="J1996">XLOOKUP(C1996,'Fuzzy Brand Name Match'!B:B,'Fuzzy Brand Name Match'!D:D)</f>
        <v>#N/A</v>
      </c>
    </row>
    <row r="1997">
      <c r="A1997" s="1" t="s">
        <v>9331</v>
      </c>
      <c r="B1997" s="4">
        <v>46097.4375</v>
      </c>
      <c r="C1997" s="1" t="s">
        <v>9332</v>
      </c>
      <c r="D1997" s="2" t="s">
        <v>9333</v>
      </c>
      <c r="E1997" s="1" t="s">
        <v>9334</v>
      </c>
      <c r="F1997" s="1" t="s">
        <v>9335</v>
      </c>
      <c r="G1997" s="1" t="s">
        <v>9336</v>
      </c>
      <c r="H1997" s="3" t="str">
        <f t="array" ref="H1997">XLOOKUP(D1997,Sheet1!E:E,Sheet1!B:B)</f>
        <v>#N/A</v>
      </c>
      <c r="J1997" s="3" t="str">
        <f t="array" ref="J1997">XLOOKUP(C1997,'Fuzzy Brand Name Match'!B:B,'Fuzzy Brand Name Match'!D:D)</f>
        <v/>
      </c>
    </row>
    <row r="1998">
      <c r="A1998" s="1" t="s">
        <v>9337</v>
      </c>
      <c r="B1998" s="4">
        <v>46128.291666666664</v>
      </c>
      <c r="C1998" s="1" t="s">
        <v>9338</v>
      </c>
      <c r="D1998" s="2" t="s">
        <v>9339</v>
      </c>
      <c r="E1998" s="1" t="s">
        <v>3881</v>
      </c>
      <c r="F1998" s="1" t="s">
        <v>5031</v>
      </c>
      <c r="G1998" s="1" t="s">
        <v>9340</v>
      </c>
      <c r="H1998" s="5" t="str">
        <f t="array" ref="H1998">XLOOKUP(D1998,Sheet1!E:E,Sheet1!B:B)</f>
        <v>spal-crocodile.myshopify.com</v>
      </c>
      <c r="J1998" s="3" t="str">
        <f t="array" ref="J1998">XLOOKUP(C1998,'Fuzzy Brand Name Match'!B:B,'Fuzzy Brand Name Match'!D:D)</f>
        <v>#N/A</v>
      </c>
    </row>
    <row r="1999">
      <c r="A1999" s="1" t="s">
        <v>9337</v>
      </c>
      <c r="B1999" s="4">
        <v>46133.333333333336</v>
      </c>
      <c r="C1999" s="1" t="s">
        <v>9341</v>
      </c>
      <c r="D1999" s="2" t="s">
        <v>9342</v>
      </c>
      <c r="F1999" s="1" t="s">
        <v>4422</v>
      </c>
      <c r="G1999" s="1" t="s">
        <v>9343</v>
      </c>
      <c r="H1999" s="5" t="str">
        <f t="array" ref="H1999">XLOOKUP(D1999,Sheet1!E:E,Sheet1!B:B)</f>
        <v>spal-crocodile.myshopify.com</v>
      </c>
      <c r="J1999" s="3" t="str">
        <f t="array" ref="J1999">XLOOKUP(C1999,'Fuzzy Brand Name Match'!B:B,'Fuzzy Brand Name Match'!D:D)</f>
        <v>#N/A</v>
      </c>
    </row>
    <row r="2000">
      <c r="A2000" s="1" t="s">
        <v>9344</v>
      </c>
      <c r="B2000" s="4">
        <v>46114.479166666664</v>
      </c>
      <c r="C2000" s="1" t="s">
        <v>9345</v>
      </c>
      <c r="D2000" s="2" t="s">
        <v>9346</v>
      </c>
      <c r="E2000" s="1" t="s">
        <v>9347</v>
      </c>
      <c r="F2000" s="1" t="s">
        <v>6029</v>
      </c>
      <c r="G2000" s="1" t="s">
        <v>9348</v>
      </c>
      <c r="H2000" s="3" t="str">
        <f t="array" ref="H2000">XLOOKUP(D2000,Sheet1!E:E,Sheet1!B:B)</f>
        <v>#N/A</v>
      </c>
      <c r="J2000" s="3" t="str">
        <f t="array" ref="J2000">XLOOKUP(C2000,'Fuzzy Brand Name Match'!B:B,'Fuzzy Brand Name Match'!D:D)</f>
        <v/>
      </c>
    </row>
    <row r="2001">
      <c r="A2001" s="1" t="s">
        <v>9349</v>
      </c>
      <c r="B2001" s="4">
        <v>46112.40625</v>
      </c>
      <c r="C2001" s="1" t="s">
        <v>9350</v>
      </c>
      <c r="D2001" s="2" t="s">
        <v>9351</v>
      </c>
      <c r="E2001" s="1" t="s">
        <v>9352</v>
      </c>
      <c r="F2001" s="1" t="s">
        <v>9353</v>
      </c>
      <c r="G2001" s="1" t="s">
        <v>9354</v>
      </c>
      <c r="H2001" s="3" t="str">
        <f t="array" ref="H2001">XLOOKUP(D2001,Sheet1!E:E,Sheet1!B:B)</f>
        <v>#N/A</v>
      </c>
      <c r="J2001" s="3" t="str">
        <f t="array" ref="J2001">XLOOKUP(C2001,'Fuzzy Brand Name Match'!B:B,'Fuzzy Brand Name Match'!D:D)</f>
        <v/>
      </c>
    </row>
    <row r="2002">
      <c r="A2002" s="1" t="s">
        <v>9355</v>
      </c>
      <c r="B2002" s="4">
        <v>46130.291666666664</v>
      </c>
      <c r="C2002" s="1" t="s">
        <v>9356</v>
      </c>
      <c r="D2002" s="2" t="s">
        <v>9357</v>
      </c>
      <c r="E2002" s="1" t="s">
        <v>9358</v>
      </c>
      <c r="F2002" s="1" t="s">
        <v>9359</v>
      </c>
      <c r="G2002" s="1" t="s">
        <v>9360</v>
      </c>
      <c r="H2002" s="3" t="str">
        <f t="array" ref="H2002">XLOOKUP(D2002,Sheet1!E:E,Sheet1!B:B)</f>
        <v>#N/A</v>
      </c>
      <c r="J2002" s="3" t="str">
        <f t="array" ref="J2002">XLOOKUP(C2002,'Fuzzy Brand Name Match'!B:B,'Fuzzy Brand Name Match'!D:D)</f>
        <v/>
      </c>
    </row>
    <row r="2003">
      <c r="A2003" s="1" t="s">
        <v>9361</v>
      </c>
      <c r="B2003" s="4">
        <v>46126.479166666664</v>
      </c>
      <c r="C2003" s="1" t="s">
        <v>9362</v>
      </c>
      <c r="D2003" s="2" t="s">
        <v>9363</v>
      </c>
      <c r="E2003" s="1" t="s">
        <v>5865</v>
      </c>
      <c r="F2003" s="1" t="s">
        <v>9364</v>
      </c>
      <c r="G2003" s="1" t="s">
        <v>9365</v>
      </c>
      <c r="H2003" s="3" t="str">
        <f t="array" ref="H2003">XLOOKUP(D2003,Sheet1!E:E,Sheet1!B:B)</f>
        <v>#N/A</v>
      </c>
      <c r="J2003" s="3" t="str">
        <f t="array" ref="J2003">XLOOKUP(C2003,'Fuzzy Brand Name Match'!B:B,'Fuzzy Brand Name Match'!D:D)</f>
        <v/>
      </c>
    </row>
    <row r="2004">
      <c r="A2004" s="1" t="s">
        <v>9366</v>
      </c>
      <c r="B2004" s="4">
        <v>46091.395833333336</v>
      </c>
      <c r="C2004" s="1" t="s">
        <v>9367</v>
      </c>
      <c r="D2004" s="2" t="s">
        <v>9368</v>
      </c>
      <c r="F2004" s="1" t="s">
        <v>3450</v>
      </c>
      <c r="G2004" s="1" t="s">
        <v>9369</v>
      </c>
      <c r="H2004" s="5" t="str">
        <f t="array" ref="H2004">XLOOKUP(D2004,Sheet1!E:E,Sheet1!B:B)</f>
        <v>cubelelo-cube-store.myshopify.com</v>
      </c>
      <c r="J2004" s="3" t="str">
        <f t="array" ref="J2004">XLOOKUP(C2004,'Fuzzy Brand Name Match'!B:B,'Fuzzy Brand Name Match'!D:D)</f>
        <v>#N/A</v>
      </c>
    </row>
    <row r="2005">
      <c r="A2005" s="1" t="s">
        <v>9366</v>
      </c>
      <c r="B2005" s="4">
        <v>46094.4375</v>
      </c>
      <c r="C2005" s="1" t="s">
        <v>9367</v>
      </c>
      <c r="D2005" s="2" t="s">
        <v>9370</v>
      </c>
      <c r="F2005" s="1" t="s">
        <v>3450</v>
      </c>
      <c r="G2005" s="1" t="s">
        <v>9371</v>
      </c>
      <c r="H2005" s="5" t="str">
        <f t="array" ref="H2005">XLOOKUP(D2005,Sheet1!E:E,Sheet1!B:B)</f>
        <v>cubelelo-cube-store.myshopify.com</v>
      </c>
      <c r="J2005" s="3" t="str">
        <f t="array" ref="J2005">XLOOKUP(C2005,'Fuzzy Brand Name Match'!B:B,'Fuzzy Brand Name Match'!D:D)</f>
        <v>#N/A</v>
      </c>
    </row>
    <row r="2006">
      <c r="A2006" s="1" t="s">
        <v>9366</v>
      </c>
      <c r="B2006" s="4">
        <v>46098.4375</v>
      </c>
      <c r="C2006" s="1" t="s">
        <v>9367</v>
      </c>
      <c r="D2006" s="2" t="s">
        <v>9372</v>
      </c>
      <c r="F2006" s="1" t="s">
        <v>3450</v>
      </c>
      <c r="G2006" s="1" t="s">
        <v>9373</v>
      </c>
      <c r="H2006" s="5" t="str">
        <f t="array" ref="H2006">XLOOKUP(D2006,Sheet1!E:E,Sheet1!B:B)</f>
        <v>cubelelo-cube-store.myshopify.com</v>
      </c>
      <c r="J2006" s="3" t="str">
        <f t="array" ref="J2006">XLOOKUP(C2006,'Fuzzy Brand Name Match'!B:B,'Fuzzy Brand Name Match'!D:D)</f>
        <v>#N/A</v>
      </c>
    </row>
    <row r="2007">
      <c r="A2007" s="1" t="s">
        <v>9374</v>
      </c>
      <c r="B2007" s="4">
        <v>46105.479166666664</v>
      </c>
      <c r="C2007" s="1" t="s">
        <v>9375</v>
      </c>
      <c r="D2007" s="2" t="s">
        <v>9376</v>
      </c>
      <c r="F2007" s="1" t="s">
        <v>9377</v>
      </c>
      <c r="G2007" s="1" t="s">
        <v>9378</v>
      </c>
      <c r="H2007" s="5" t="str">
        <f t="array" ref="H2007">XLOOKUP(D2007,Sheet1!E:E,Sheet1!B:B)</f>
        <v>cubelelo-cube-store.myshopify.com</v>
      </c>
      <c r="J2007" s="3" t="str">
        <f t="array" ref="J2007">XLOOKUP(C2007,'Fuzzy Brand Name Match'!B:B,'Fuzzy Brand Name Match'!D:D)</f>
        <v>#N/A</v>
      </c>
    </row>
    <row r="2008">
      <c r="A2008" s="1" t="s">
        <v>9379</v>
      </c>
      <c r="B2008" s="4">
        <v>46105.25</v>
      </c>
      <c r="C2008" s="1" t="s">
        <v>9380</v>
      </c>
      <c r="D2008" s="2" t="s">
        <v>9381</v>
      </c>
      <c r="E2008" s="1" t="s">
        <v>9382</v>
      </c>
      <c r="F2008" s="1" t="s">
        <v>7213</v>
      </c>
      <c r="G2008" s="1" t="s">
        <v>9383</v>
      </c>
      <c r="H2008" s="3" t="str">
        <f t="array" ref="H2008">XLOOKUP(D2008,Sheet1!E:E,Sheet1!B:B)</f>
        <v>#N/A</v>
      </c>
      <c r="J2008" s="3" t="str">
        <f t="array" ref="J2008">XLOOKUP(C2008,'Fuzzy Brand Name Match'!B:B,'Fuzzy Brand Name Match'!D:D)</f>
        <v/>
      </c>
    </row>
    <row r="2009">
      <c r="A2009" s="1" t="s">
        <v>9384</v>
      </c>
      <c r="B2009" s="4">
        <v>46126.395833333336</v>
      </c>
      <c r="C2009" s="1" t="s">
        <v>9385</v>
      </c>
      <c r="D2009" s="2" t="s">
        <v>9386</v>
      </c>
      <c r="E2009" s="1" t="s">
        <v>9387</v>
      </c>
      <c r="F2009" s="1" t="s">
        <v>9388</v>
      </c>
      <c r="G2009" s="1" t="s">
        <v>9389</v>
      </c>
      <c r="H2009" s="3" t="str">
        <f t="array" ref="H2009">XLOOKUP(D2009,Sheet1!E:E,Sheet1!B:B)</f>
        <v>#N/A</v>
      </c>
      <c r="J2009" s="3" t="str">
        <f t="array" ref="J2009">XLOOKUP(C2009,'Fuzzy Brand Name Match'!B:B,'Fuzzy Brand Name Match'!D:D)</f>
        <v/>
      </c>
    </row>
    <row r="2010">
      <c r="A2010" s="1" t="s">
        <v>9390</v>
      </c>
      <c r="B2010" s="4">
        <v>46128.5</v>
      </c>
      <c r="C2010" s="1" t="s">
        <v>9391</v>
      </c>
      <c r="D2010" s="2" t="s">
        <v>9392</v>
      </c>
      <c r="E2010" s="1" t="s">
        <v>9387</v>
      </c>
      <c r="F2010" s="1" t="s">
        <v>3249</v>
      </c>
      <c r="G2010" s="1" t="s">
        <v>9393</v>
      </c>
      <c r="H2010" s="3" t="str">
        <f t="array" ref="H2010">XLOOKUP(D2010,Sheet1!E:E,Sheet1!B:B)</f>
        <v>#N/A</v>
      </c>
      <c r="J2010" s="3" t="str">
        <f t="array" ref="J2010">XLOOKUP(C2010,'Fuzzy Brand Name Match'!B:B,'Fuzzy Brand Name Match'!D:D)</f>
        <v/>
      </c>
    </row>
    <row r="2011">
      <c r="A2011" s="1" t="s">
        <v>9390</v>
      </c>
      <c r="B2011" s="4">
        <v>46129.4375</v>
      </c>
      <c r="C2011" s="1" t="s">
        <v>9391</v>
      </c>
      <c r="D2011" s="2" t="s">
        <v>9394</v>
      </c>
      <c r="E2011" s="1" t="s">
        <v>9387</v>
      </c>
      <c r="F2011" s="1" t="s">
        <v>3249</v>
      </c>
      <c r="G2011" s="1" t="s">
        <v>9395</v>
      </c>
      <c r="H2011" s="3" t="str">
        <f t="array" ref="H2011">XLOOKUP(D2011,Sheet1!E:E,Sheet1!B:B)</f>
        <v>#N/A</v>
      </c>
      <c r="J2011" s="3" t="str">
        <f t="array" ref="J2011">XLOOKUP(C2011,'Fuzzy Brand Name Match'!B:B,'Fuzzy Brand Name Match'!D:D)</f>
        <v/>
      </c>
    </row>
    <row r="2012">
      <c r="A2012" s="1" t="s">
        <v>9390</v>
      </c>
      <c r="B2012" s="4">
        <v>46132.4375</v>
      </c>
      <c r="C2012" s="1" t="s">
        <v>9396</v>
      </c>
      <c r="D2012" s="2" t="s">
        <v>9397</v>
      </c>
      <c r="F2012" s="1" t="s">
        <v>9398</v>
      </c>
      <c r="G2012" s="1" t="s">
        <v>9399</v>
      </c>
      <c r="H2012" s="3" t="str">
        <f t="array" ref="H2012">XLOOKUP(D2012,Sheet1!E:E,Sheet1!B:B)</f>
        <v>#N/A</v>
      </c>
      <c r="J2012" s="3" t="str">
        <f t="array" ref="J2012">XLOOKUP(C2012,'Fuzzy Brand Name Match'!B:B,'Fuzzy Brand Name Match'!D:D)</f>
        <v/>
      </c>
    </row>
    <row r="2013">
      <c r="A2013" s="1" t="s">
        <v>9400</v>
      </c>
      <c r="B2013" s="4">
        <v>46133.291666666664</v>
      </c>
      <c r="C2013" s="1" t="s">
        <v>9401</v>
      </c>
      <c r="D2013" s="2" t="s">
        <v>9402</v>
      </c>
      <c r="E2013" s="1" t="s">
        <v>9403</v>
      </c>
      <c r="F2013" s="1" t="s">
        <v>5993</v>
      </c>
      <c r="G2013" s="1" t="s">
        <v>9404</v>
      </c>
      <c r="H2013" s="5" t="str">
        <f t="array" ref="H2013">XLOOKUP(D2013,Sheet1!E:E,Sheet1!B:B)</f>
        <v>curlupp.myshopify.com</v>
      </c>
      <c r="J2013" s="3" t="str">
        <f t="array" ref="J2013">XLOOKUP(C2013,'Fuzzy Brand Name Match'!B:B,'Fuzzy Brand Name Match'!D:D)</f>
        <v>#N/A</v>
      </c>
    </row>
    <row r="2014">
      <c r="A2014" s="1" t="s">
        <v>9405</v>
      </c>
      <c r="B2014" s="4">
        <v>46119.40625</v>
      </c>
      <c r="C2014" s="1" t="s">
        <v>9406</v>
      </c>
      <c r="D2014" s="2" t="s">
        <v>9407</v>
      </c>
      <c r="F2014" s="1" t="s">
        <v>6198</v>
      </c>
      <c r="G2014" s="1" t="s">
        <v>9408</v>
      </c>
      <c r="H2014" s="3" t="str">
        <f t="array" ref="H2014">XLOOKUP(D2014,Sheet1!E:E,Sheet1!B:B)</f>
        <v>#N/A</v>
      </c>
      <c r="J2014" s="5" t="str">
        <f t="array" ref="J2014">XLOOKUP(C2014,'Fuzzy Brand Name Match'!B:B,'Fuzzy Brand Name Match'!D:D)</f>
        <v>cutieandboo.myshopify.com</v>
      </c>
    </row>
    <row r="2015">
      <c r="A2015" s="1" t="s">
        <v>1436</v>
      </c>
      <c r="B2015" s="4">
        <v>46112.520833333336</v>
      </c>
      <c r="C2015" s="1" t="s">
        <v>9409</v>
      </c>
      <c r="D2015" s="2" t="s">
        <v>9410</v>
      </c>
      <c r="F2015" s="1" t="s">
        <v>9411</v>
      </c>
      <c r="G2015" s="1" t="s">
        <v>9412</v>
      </c>
      <c r="H2015" s="5" t="str">
        <f t="array" ref="H2015">XLOOKUP(D2015,Sheet1!E:E,Sheet1!B:B)</f>
        <v>cypher-coffee-roastary-development.myshopify.com</v>
      </c>
      <c r="J2015" s="3" t="str">
        <f t="array" ref="J2015">XLOOKUP(C2015,'Fuzzy Brand Name Match'!B:B,'Fuzzy Brand Name Match'!D:D)</f>
        <v>#N/A</v>
      </c>
    </row>
    <row r="2016">
      <c r="A2016" s="1" t="s">
        <v>9413</v>
      </c>
      <c r="B2016" s="4">
        <v>46120.270833333336</v>
      </c>
      <c r="C2016" s="1" t="s">
        <v>9414</v>
      </c>
      <c r="D2016" s="2" t="s">
        <v>9415</v>
      </c>
      <c r="E2016" s="1" t="s">
        <v>9416</v>
      </c>
      <c r="F2016" s="1" t="s">
        <v>6534</v>
      </c>
      <c r="G2016" s="1" t="s">
        <v>9417</v>
      </c>
      <c r="H2016" s="3" t="str">
        <f t="array" ref="H2016">XLOOKUP(D2016,Sheet1!E:E,Sheet1!B:B)</f>
        <v>#N/A</v>
      </c>
      <c r="J2016" s="3" t="str">
        <f t="array" ref="J2016">XLOOKUP(C2016,'Fuzzy Brand Name Match'!B:B,'Fuzzy Brand Name Match'!D:D)</f>
        <v/>
      </c>
    </row>
    <row r="2017">
      <c r="A2017" s="1" t="s">
        <v>9418</v>
      </c>
      <c r="B2017" s="4">
        <v>46115.5</v>
      </c>
      <c r="C2017" s="1" t="s">
        <v>9419</v>
      </c>
      <c r="D2017" s="2" t="s">
        <v>9420</v>
      </c>
      <c r="E2017" s="1" t="s">
        <v>3276</v>
      </c>
      <c r="F2017" s="1" t="s">
        <v>9421</v>
      </c>
      <c r="G2017" s="1" t="s">
        <v>9422</v>
      </c>
      <c r="H2017" s="3" t="str">
        <f t="array" ref="H2017">XLOOKUP(D2017,Sheet1!E:E,Sheet1!B:B)</f>
        <v>#N/A</v>
      </c>
      <c r="J2017" s="3" t="str">
        <f t="array" ref="J2017">XLOOKUP(C2017,'Fuzzy Brand Name Match'!B:B,'Fuzzy Brand Name Match'!D:D)</f>
        <v/>
      </c>
    </row>
    <row r="2018">
      <c r="A2018" s="1" t="s">
        <v>9418</v>
      </c>
      <c r="B2018" s="4">
        <v>46120.479166666664</v>
      </c>
      <c r="C2018" s="1" t="s">
        <v>9423</v>
      </c>
      <c r="D2018" s="2" t="s">
        <v>9424</v>
      </c>
      <c r="E2018" s="1" t="s">
        <v>9425</v>
      </c>
      <c r="F2018" s="1" t="s">
        <v>9426</v>
      </c>
      <c r="G2018" s="1" t="s">
        <v>9427</v>
      </c>
      <c r="H2018" s="5" t="str">
        <f t="array" ref="H2018">XLOOKUP(D2018,Sheet1!E:E,Sheet1!B:B)</f>
        <v>daamaira-home.myshopify.com</v>
      </c>
      <c r="J2018" s="3" t="str">
        <f t="array" ref="J2018">XLOOKUP(C2018,'Fuzzy Brand Name Match'!B:B,'Fuzzy Brand Name Match'!D:D)</f>
        <v>#N/A</v>
      </c>
    </row>
    <row r="2019">
      <c r="A2019" s="1" t="s">
        <v>9418</v>
      </c>
      <c r="B2019" s="4">
        <v>46121.243055555555</v>
      </c>
      <c r="C2019" s="1" t="s">
        <v>9428</v>
      </c>
      <c r="D2019" s="2" t="s">
        <v>9429</v>
      </c>
      <c r="G2019" s="1" t="s">
        <v>9430</v>
      </c>
      <c r="H2019" s="5" t="str">
        <f t="array" ref="H2019">XLOOKUP(D2019,Sheet1!E:E,Sheet1!B:B)</f>
        <v>daamaira-home.myshopify.com</v>
      </c>
      <c r="J2019" s="3" t="str">
        <f t="array" ref="J2019">XLOOKUP(C2019,'Fuzzy Brand Name Match'!B:B,'Fuzzy Brand Name Match'!D:D)</f>
        <v>#N/A</v>
      </c>
    </row>
    <row r="2020">
      <c r="A2020" s="1" t="s">
        <v>9418</v>
      </c>
      <c r="B2020" s="4">
        <v>46122.229166666664</v>
      </c>
      <c r="C2020" s="1" t="s">
        <v>9431</v>
      </c>
      <c r="D2020" s="2" t="s">
        <v>9432</v>
      </c>
      <c r="E2020" s="1" t="s">
        <v>9425</v>
      </c>
      <c r="F2020" s="1" t="s">
        <v>2189</v>
      </c>
      <c r="G2020" s="1" t="s">
        <v>9433</v>
      </c>
      <c r="H2020" s="3" t="str">
        <f t="array" ref="H2020">XLOOKUP(D2020,Sheet1!E:E,Sheet1!B:B)</f>
        <v>#N/A</v>
      </c>
      <c r="J2020" s="3" t="str">
        <f t="array" ref="J2020">XLOOKUP(C2020,'Fuzzy Brand Name Match'!B:B,'Fuzzy Brand Name Match'!D:D)</f>
        <v/>
      </c>
    </row>
    <row r="2021">
      <c r="A2021" s="1" t="s">
        <v>9418</v>
      </c>
      <c r="B2021" s="4">
        <v>46127.416666666664</v>
      </c>
      <c r="C2021" s="1" t="s">
        <v>9434</v>
      </c>
      <c r="D2021" s="2" t="s">
        <v>9435</v>
      </c>
      <c r="F2021" s="1" t="s">
        <v>4319</v>
      </c>
      <c r="G2021" s="1" t="s">
        <v>9436</v>
      </c>
      <c r="H2021" s="3" t="str">
        <f t="array" ref="H2021">XLOOKUP(D2021,Sheet1!E:E,Sheet1!B:B)</f>
        <v>#N/A</v>
      </c>
      <c r="J2021" s="3" t="str">
        <f t="array" ref="J2021">XLOOKUP(C2021,'Fuzzy Brand Name Match'!B:B,'Fuzzy Brand Name Match'!D:D)</f>
        <v/>
      </c>
    </row>
    <row r="2022">
      <c r="A2022" s="1" t="s">
        <v>9418</v>
      </c>
      <c r="B2022" s="4">
        <v>46133.270833333336</v>
      </c>
      <c r="C2022" s="1" t="s">
        <v>9434</v>
      </c>
      <c r="D2022" s="2" t="s">
        <v>9437</v>
      </c>
      <c r="F2022" s="1" t="s">
        <v>9438</v>
      </c>
      <c r="G2022" s="1" t="s">
        <v>9439</v>
      </c>
      <c r="H2022" s="5" t="str">
        <f t="array" ref="H2022">XLOOKUP(D2022,Sheet1!E:E,Sheet1!B:B)</f>
        <v>daamaira-home.myshopify.com</v>
      </c>
      <c r="J2022" s="3" t="str">
        <f t="array" ref="J2022">XLOOKUP(C2022,'Fuzzy Brand Name Match'!B:B,'Fuzzy Brand Name Match'!D:D)</f>
        <v/>
      </c>
    </row>
    <row r="2023">
      <c r="A2023" s="2" t="s">
        <v>9440</v>
      </c>
      <c r="B2023" s="4">
        <v>46101.229166666664</v>
      </c>
      <c r="C2023" s="1" t="s">
        <v>9441</v>
      </c>
      <c r="D2023" s="2" t="s">
        <v>9442</v>
      </c>
      <c r="F2023" s="1" t="s">
        <v>9443</v>
      </c>
      <c r="G2023" s="1" t="s">
        <v>9444</v>
      </c>
      <c r="H2023" s="3" t="str">
        <f t="array" ref="H2023">XLOOKUP(D2023,Sheet1!E:E,Sheet1!B:B)</f>
        <v>#N/A</v>
      </c>
      <c r="J2023" s="3" t="str">
        <f t="array" ref="J2023">XLOOKUP(C2023,'Fuzzy Brand Name Match'!B:B,'Fuzzy Brand Name Match'!D:D)</f>
        <v/>
      </c>
    </row>
    <row r="2024">
      <c r="A2024" s="1" t="s">
        <v>9445</v>
      </c>
      <c r="B2024" s="4">
        <v>46129.25</v>
      </c>
      <c r="C2024" s="1" t="s">
        <v>9446</v>
      </c>
      <c r="D2024" s="2" t="s">
        <v>9447</v>
      </c>
      <c r="F2024" s="1" t="s">
        <v>2975</v>
      </c>
      <c r="G2024" s="1" t="s">
        <v>9448</v>
      </c>
      <c r="H2024" s="3" t="str">
        <f t="array" ref="H2024">XLOOKUP(D2024,Sheet1!E:E,Sheet1!B:B)</f>
        <v>#N/A</v>
      </c>
      <c r="J2024" s="3" t="str">
        <f t="array" ref="J2024">XLOOKUP(C2024,'Fuzzy Brand Name Match'!B:B,'Fuzzy Brand Name Match'!D:D)</f>
        <v/>
      </c>
    </row>
    <row r="2025">
      <c r="A2025" s="1" t="s">
        <v>9449</v>
      </c>
      <c r="B2025" s="4">
        <v>46134.458333333336</v>
      </c>
      <c r="C2025" s="1" t="s">
        <v>9450</v>
      </c>
      <c r="D2025" s="2" t="s">
        <v>9451</v>
      </c>
      <c r="F2025" s="1" t="s">
        <v>6361</v>
      </c>
      <c r="G2025" s="1" t="s">
        <v>9452</v>
      </c>
      <c r="H2025" s="5" t="str">
        <f t="array" ref="H2025">XLOOKUP(D2025,Sheet1!E:E,Sheet1!B:B)</f>
        <v>daivik-moringa-store.myshopify.com</v>
      </c>
      <c r="J2025" s="3" t="str">
        <f t="array" ref="J2025">XLOOKUP(C2025,'Fuzzy Brand Name Match'!B:B,'Fuzzy Brand Name Match'!D:D)</f>
        <v>#N/A</v>
      </c>
    </row>
    <row r="2026">
      <c r="A2026" s="1" t="s">
        <v>9453</v>
      </c>
      <c r="B2026" s="4">
        <v>46097.3125</v>
      </c>
      <c r="C2026" s="1" t="s">
        <v>9454</v>
      </c>
      <c r="D2026" s="2" t="s">
        <v>9455</v>
      </c>
      <c r="G2026" s="1" t="s">
        <v>9456</v>
      </c>
      <c r="H2026" s="3" t="str">
        <f t="array" ref="H2026">XLOOKUP(D2026,Sheet1!E:E,Sheet1!B:B)</f>
        <v>#N/A</v>
      </c>
      <c r="J2026" s="3" t="str">
        <f t="array" ref="J2026">XLOOKUP(C2026,'Fuzzy Brand Name Match'!B:B,'Fuzzy Brand Name Match'!D:D)</f>
        <v/>
      </c>
    </row>
    <row r="2027">
      <c r="A2027" s="1" t="s">
        <v>9453</v>
      </c>
      <c r="B2027" s="4">
        <v>46107.291666666664</v>
      </c>
      <c r="C2027" s="1" t="s">
        <v>9457</v>
      </c>
      <c r="D2027" s="2" t="s">
        <v>9458</v>
      </c>
      <c r="E2027" s="1" t="s">
        <v>9459</v>
      </c>
      <c r="F2027" s="1" t="s">
        <v>9460</v>
      </c>
      <c r="G2027" s="1" t="s">
        <v>9461</v>
      </c>
      <c r="H2027" s="3" t="str">
        <f t="array" ref="H2027">XLOOKUP(D2027,Sheet1!E:E,Sheet1!B:B)</f>
        <v>#N/A</v>
      </c>
      <c r="J2027" s="3" t="str">
        <f t="array" ref="J2027">XLOOKUP(C2027,'Fuzzy Brand Name Match'!B:B,'Fuzzy Brand Name Match'!D:D)</f>
        <v/>
      </c>
    </row>
    <row r="2028">
      <c r="A2028" s="1" t="s">
        <v>9453</v>
      </c>
      <c r="B2028" s="4">
        <v>46107.3125</v>
      </c>
      <c r="C2028" s="1" t="s">
        <v>9457</v>
      </c>
      <c r="D2028" s="2" t="s">
        <v>9458</v>
      </c>
      <c r="E2028" s="1" t="s">
        <v>9459</v>
      </c>
      <c r="F2028" s="1" t="s">
        <v>9460</v>
      </c>
      <c r="G2028" s="1" t="s">
        <v>9462</v>
      </c>
      <c r="H2028" s="3" t="str">
        <f t="array" ref="H2028">XLOOKUP(D2028,Sheet1!E:E,Sheet1!B:B)</f>
        <v>#N/A</v>
      </c>
      <c r="J2028" s="3" t="str">
        <f t="array" ref="J2028">XLOOKUP(C2028,'Fuzzy Brand Name Match'!B:B,'Fuzzy Brand Name Match'!D:D)</f>
        <v/>
      </c>
    </row>
    <row r="2029">
      <c r="A2029" s="1" t="s">
        <v>9453</v>
      </c>
      <c r="B2029" s="4">
        <v>46108.395833333336</v>
      </c>
      <c r="C2029" s="1" t="s">
        <v>9463</v>
      </c>
      <c r="D2029" s="2" t="s">
        <v>9464</v>
      </c>
      <c r="E2029" s="1" t="s">
        <v>9459</v>
      </c>
      <c r="F2029" s="1" t="s">
        <v>5274</v>
      </c>
      <c r="G2029" s="1" t="s">
        <v>9465</v>
      </c>
      <c r="H2029" s="3" t="str">
        <f t="array" ref="H2029">XLOOKUP(D2029,Sheet1!E:E,Sheet1!B:B)</f>
        <v>#N/A</v>
      </c>
      <c r="J2029" s="3" t="str">
        <f t="array" ref="J2029">XLOOKUP(C2029,'Fuzzy Brand Name Match'!B:B,'Fuzzy Brand Name Match'!D:D)</f>
        <v/>
      </c>
    </row>
    <row r="2030">
      <c r="A2030" s="1" t="s">
        <v>9466</v>
      </c>
      <c r="B2030" s="4">
        <v>46091.552083333336</v>
      </c>
      <c r="C2030" s="1" t="s">
        <v>9467</v>
      </c>
      <c r="D2030" s="2" t="s">
        <v>9468</v>
      </c>
      <c r="E2030" s="1" t="s">
        <v>9469</v>
      </c>
      <c r="F2030" s="1" t="s">
        <v>6053</v>
      </c>
      <c r="G2030" s="1" t="s">
        <v>9470</v>
      </c>
      <c r="H2030" s="3" t="str">
        <f t="array" ref="H2030">XLOOKUP(D2030,Sheet1!E:E,Sheet1!B:B)</f>
        <v>#N/A</v>
      </c>
      <c r="J2030" s="3" t="str">
        <f t="array" ref="J2030">XLOOKUP(C2030,'Fuzzy Brand Name Match'!B:B,'Fuzzy Brand Name Match'!D:D)</f>
        <v/>
      </c>
    </row>
    <row r="2031">
      <c r="A2031" s="1" t="s">
        <v>9471</v>
      </c>
      <c r="B2031" s="4">
        <v>46111.395833333336</v>
      </c>
      <c r="C2031" s="1" t="s">
        <v>9472</v>
      </c>
      <c r="D2031" s="2" t="s">
        <v>9473</v>
      </c>
      <c r="F2031" s="1" t="s">
        <v>1976</v>
      </c>
      <c r="G2031" s="1" t="s">
        <v>9474</v>
      </c>
      <c r="H2031" s="3" t="str">
        <f t="array" ref="H2031">XLOOKUP(D2031,Sheet1!E:E,Sheet1!B:B)</f>
        <v>#N/A</v>
      </c>
      <c r="J2031" s="3" t="str">
        <f t="array" ref="J2031">XLOOKUP(C2031,'Fuzzy Brand Name Match'!B:B,'Fuzzy Brand Name Match'!D:D)</f>
        <v/>
      </c>
    </row>
    <row r="2032">
      <c r="A2032" s="1" t="s">
        <v>9475</v>
      </c>
      <c r="B2032" s="4">
        <v>46121.479166666664</v>
      </c>
      <c r="C2032" s="1" t="s">
        <v>9476</v>
      </c>
      <c r="D2032" s="2" t="s">
        <v>9477</v>
      </c>
      <c r="F2032" s="1" t="s">
        <v>1976</v>
      </c>
      <c r="G2032" s="1" t="s">
        <v>9478</v>
      </c>
      <c r="H2032" s="3" t="str">
        <f t="array" ref="H2032">XLOOKUP(D2032,Sheet1!E:E,Sheet1!B:B)</f>
        <v/>
      </c>
      <c r="J2032" s="3" t="str">
        <f t="array" ref="J2032">XLOOKUP(C2032,'Fuzzy Brand Name Match'!B:B,'Fuzzy Brand Name Match'!D:D)</f>
        <v/>
      </c>
    </row>
    <row r="2033">
      <c r="A2033" s="1" t="s">
        <v>9479</v>
      </c>
      <c r="B2033" s="4">
        <v>46108.395833333336</v>
      </c>
      <c r="C2033" s="1" t="s">
        <v>9480</v>
      </c>
      <c r="D2033" s="2" t="s">
        <v>9481</v>
      </c>
      <c r="F2033" s="1" t="s">
        <v>1976</v>
      </c>
      <c r="G2033" s="1" t="s">
        <v>9482</v>
      </c>
      <c r="H2033" s="3" t="str">
        <f t="array" ref="H2033">XLOOKUP(D2033,Sheet1!E:E,Sheet1!B:B)</f>
        <v/>
      </c>
      <c r="J2033" s="3" t="str">
        <f t="array" ref="J2033">XLOOKUP(C2033,'Fuzzy Brand Name Match'!B:B,'Fuzzy Brand Name Match'!D:D)</f>
        <v/>
      </c>
    </row>
    <row r="2034">
      <c r="A2034" s="1" t="s">
        <v>9483</v>
      </c>
      <c r="B2034" s="4">
        <v>46090.416666666664</v>
      </c>
      <c r="C2034" s="1" t="s">
        <v>9484</v>
      </c>
      <c r="D2034" s="2" t="s">
        <v>9485</v>
      </c>
      <c r="E2034" s="1" t="s">
        <v>9486</v>
      </c>
      <c r="F2034" s="1" t="s">
        <v>4422</v>
      </c>
      <c r="G2034" s="1" t="s">
        <v>9487</v>
      </c>
      <c r="H2034" s="5" t="str">
        <f t="array" ref="H2034">XLOOKUP(D2034,Sheet1!E:E,Sheet1!B:B)</f>
        <v>dash-and-dot.myshopify.com</v>
      </c>
      <c r="J2034" s="3" t="str">
        <f t="array" ref="J2034">XLOOKUP(C2034,'Fuzzy Brand Name Match'!B:B,'Fuzzy Brand Name Match'!D:D)</f>
        <v>#N/A</v>
      </c>
    </row>
    <row r="2035">
      <c r="A2035" s="1" t="s">
        <v>9483</v>
      </c>
      <c r="B2035" s="4">
        <v>46093.479166666664</v>
      </c>
      <c r="C2035" s="1" t="s">
        <v>9488</v>
      </c>
      <c r="D2035" s="2" t="s">
        <v>9489</v>
      </c>
      <c r="E2035" s="1" t="s">
        <v>9486</v>
      </c>
      <c r="F2035" s="1" t="s">
        <v>9490</v>
      </c>
      <c r="G2035" s="1" t="s">
        <v>9491</v>
      </c>
      <c r="H2035" s="5" t="str">
        <f t="array" ref="H2035">XLOOKUP(D2035,Sheet1!E:E,Sheet1!B:B)</f>
        <v>dash-and-dot.myshopify.com</v>
      </c>
      <c r="J2035" s="3" t="str">
        <f t="array" ref="J2035">XLOOKUP(C2035,'Fuzzy Brand Name Match'!B:B,'Fuzzy Brand Name Match'!D:D)</f>
        <v>#N/A</v>
      </c>
    </row>
    <row r="2036">
      <c r="A2036" s="1" t="s">
        <v>9483</v>
      </c>
      <c r="B2036" s="4">
        <v>46093.520833333336</v>
      </c>
      <c r="C2036" s="1" t="s">
        <v>9488</v>
      </c>
      <c r="D2036" s="2" t="s">
        <v>9489</v>
      </c>
      <c r="E2036" s="1" t="s">
        <v>9486</v>
      </c>
      <c r="F2036" s="1" t="s">
        <v>9490</v>
      </c>
      <c r="G2036" s="1" t="s">
        <v>9492</v>
      </c>
      <c r="H2036" s="5" t="str">
        <f t="array" ref="H2036">XLOOKUP(D2036,Sheet1!E:E,Sheet1!B:B)</f>
        <v>dash-and-dot.myshopify.com</v>
      </c>
      <c r="J2036" s="3" t="str">
        <f t="array" ref="J2036">XLOOKUP(C2036,'Fuzzy Brand Name Match'!B:B,'Fuzzy Brand Name Match'!D:D)</f>
        <v>#N/A</v>
      </c>
    </row>
    <row r="2037">
      <c r="A2037" s="1" t="s">
        <v>9483</v>
      </c>
      <c r="B2037" s="4">
        <v>46097.416666666664</v>
      </c>
      <c r="C2037" s="1" t="s">
        <v>9484</v>
      </c>
      <c r="D2037" s="2" t="s">
        <v>9485</v>
      </c>
      <c r="E2037" s="1" t="s">
        <v>9486</v>
      </c>
      <c r="F2037" s="1" t="s">
        <v>4422</v>
      </c>
      <c r="G2037" s="1" t="s">
        <v>9493</v>
      </c>
      <c r="H2037" s="5" t="str">
        <f t="array" ref="H2037">XLOOKUP(D2037,Sheet1!E:E,Sheet1!B:B)</f>
        <v>dash-and-dot.myshopify.com</v>
      </c>
      <c r="J2037" s="3" t="str">
        <f t="array" ref="J2037">XLOOKUP(C2037,'Fuzzy Brand Name Match'!B:B,'Fuzzy Brand Name Match'!D:D)</f>
        <v>#N/A</v>
      </c>
    </row>
    <row r="2038">
      <c r="A2038" s="1" t="s">
        <v>9483</v>
      </c>
      <c r="B2038" s="4">
        <v>46098.416666666664</v>
      </c>
      <c r="C2038" s="1" t="s">
        <v>9484</v>
      </c>
      <c r="D2038" s="2" t="s">
        <v>9485</v>
      </c>
      <c r="E2038" s="1" t="s">
        <v>9486</v>
      </c>
      <c r="F2038" s="1" t="s">
        <v>4422</v>
      </c>
      <c r="G2038" s="1" t="s">
        <v>9494</v>
      </c>
      <c r="H2038" s="5" t="str">
        <f t="array" ref="H2038">XLOOKUP(D2038,Sheet1!E:E,Sheet1!B:B)</f>
        <v>dash-and-dot.myshopify.com</v>
      </c>
      <c r="J2038" s="3" t="str">
        <f t="array" ref="J2038">XLOOKUP(C2038,'Fuzzy Brand Name Match'!B:B,'Fuzzy Brand Name Match'!D:D)</f>
        <v>#N/A</v>
      </c>
    </row>
    <row r="2039">
      <c r="A2039" s="1" t="s">
        <v>9483</v>
      </c>
      <c r="B2039" s="4">
        <v>46104.416666666664</v>
      </c>
      <c r="C2039" s="1" t="s">
        <v>9484</v>
      </c>
      <c r="D2039" s="2" t="s">
        <v>9485</v>
      </c>
      <c r="E2039" s="1" t="s">
        <v>9486</v>
      </c>
      <c r="F2039" s="1" t="s">
        <v>4422</v>
      </c>
      <c r="G2039" s="1" t="s">
        <v>9495</v>
      </c>
      <c r="H2039" s="5" t="str">
        <f t="array" ref="H2039">XLOOKUP(D2039,Sheet1!E:E,Sheet1!B:B)</f>
        <v>dash-and-dot.myshopify.com</v>
      </c>
      <c r="J2039" s="3" t="str">
        <f t="array" ref="J2039">XLOOKUP(C2039,'Fuzzy Brand Name Match'!B:B,'Fuzzy Brand Name Match'!D:D)</f>
        <v>#N/A</v>
      </c>
    </row>
    <row r="2040">
      <c r="A2040" s="1" t="s">
        <v>9483</v>
      </c>
      <c r="B2040" s="4">
        <v>46118.416666666664</v>
      </c>
      <c r="C2040" s="1" t="s">
        <v>9484</v>
      </c>
      <c r="D2040" s="2" t="s">
        <v>9485</v>
      </c>
      <c r="E2040" s="1" t="s">
        <v>9486</v>
      </c>
      <c r="F2040" s="1" t="s">
        <v>4422</v>
      </c>
      <c r="G2040" s="1" t="s">
        <v>9496</v>
      </c>
      <c r="H2040" s="5" t="str">
        <f t="array" ref="H2040">XLOOKUP(D2040,Sheet1!E:E,Sheet1!B:B)</f>
        <v>dash-and-dot.myshopify.com</v>
      </c>
      <c r="J2040" s="3" t="str">
        <f t="array" ref="J2040">XLOOKUP(C2040,'Fuzzy Brand Name Match'!B:B,'Fuzzy Brand Name Match'!D:D)</f>
        <v>#N/A</v>
      </c>
    </row>
    <row r="2041">
      <c r="A2041" s="1" t="s">
        <v>9497</v>
      </c>
      <c r="B2041" s="4">
        <v>46090.40625</v>
      </c>
      <c r="C2041" s="1" t="s">
        <v>9498</v>
      </c>
      <c r="D2041" s="2" t="s">
        <v>9499</v>
      </c>
      <c r="E2041" s="1" t="s">
        <v>9500</v>
      </c>
      <c r="F2041" s="1" t="s">
        <v>2502</v>
      </c>
      <c r="G2041" s="1" t="s">
        <v>9501</v>
      </c>
      <c r="H2041" s="5" t="str">
        <f t="array" ref="H2041">XLOOKUP(D2041,Sheet1!E:E,Sheet1!B:B)</f>
        <v>dashcameras-online.myshopify.com</v>
      </c>
      <c r="J2041" s="3" t="str">
        <f t="array" ref="J2041">XLOOKUP(C2041,'Fuzzy Brand Name Match'!B:B,'Fuzzy Brand Name Match'!D:D)</f>
        <v>#N/A</v>
      </c>
    </row>
    <row r="2042">
      <c r="A2042" s="1" t="s">
        <v>9497</v>
      </c>
      <c r="B2042" s="4">
        <v>46094.333333333336</v>
      </c>
      <c r="C2042" s="1" t="s">
        <v>9502</v>
      </c>
      <c r="D2042" s="2" t="s">
        <v>9503</v>
      </c>
      <c r="E2042" s="1" t="s">
        <v>9500</v>
      </c>
      <c r="F2042" s="1" t="s">
        <v>2502</v>
      </c>
      <c r="G2042" s="1" t="s">
        <v>9504</v>
      </c>
      <c r="H2042" s="3" t="str">
        <f t="array" ref="H2042">XLOOKUP(D2042,Sheet1!E:E,Sheet1!B:B)</f>
        <v>#N/A</v>
      </c>
      <c r="J2042" s="3" t="str">
        <f t="array" ref="J2042">XLOOKUP(C2042,'Fuzzy Brand Name Match'!B:B,'Fuzzy Brand Name Match'!D:D)</f>
        <v/>
      </c>
    </row>
    <row r="2043">
      <c r="A2043" s="1" t="s">
        <v>9497</v>
      </c>
      <c r="B2043" s="4">
        <v>46113.479166666664</v>
      </c>
      <c r="C2043" s="1" t="s">
        <v>9505</v>
      </c>
      <c r="D2043" s="2" t="s">
        <v>9506</v>
      </c>
      <c r="E2043" s="1" t="s">
        <v>4663</v>
      </c>
      <c r="F2043" s="1" t="s">
        <v>3848</v>
      </c>
      <c r="G2043" s="1" t="s">
        <v>9507</v>
      </c>
      <c r="H2043" s="5" t="str">
        <f t="array" ref="H2043">XLOOKUP(D2043,Sheet1!E:E,Sheet1!B:B)</f>
        <v>billing-test-bitespeed-2.myshopify.com</v>
      </c>
      <c r="J2043" s="3" t="str">
        <f t="array" ref="J2043">XLOOKUP(C2043,'Fuzzy Brand Name Match'!B:B,'Fuzzy Brand Name Match'!D:D)</f>
        <v>#N/A</v>
      </c>
    </row>
    <row r="2044">
      <c r="A2044" s="1" t="s">
        <v>9508</v>
      </c>
      <c r="B2044" s="4">
        <v>46112.416666666664</v>
      </c>
      <c r="C2044" s="1" t="s">
        <v>9509</v>
      </c>
      <c r="D2044" s="2" t="s">
        <v>9510</v>
      </c>
      <c r="F2044" s="1" t="s">
        <v>6361</v>
      </c>
      <c r="G2044" s="1" t="s">
        <v>9511</v>
      </c>
      <c r="H2044" s="5" t="str">
        <f t="array" ref="H2044">XLOOKUP(D2044,Sheet1!E:E,Sheet1!B:B)</f>
        <v>7fb198.myshopify.com</v>
      </c>
      <c r="J2044" s="3" t="str">
        <f t="array" ref="J2044">XLOOKUP(C2044,'Fuzzy Brand Name Match'!B:B,'Fuzzy Brand Name Match'!D:D)</f>
        <v>#N/A</v>
      </c>
    </row>
    <row r="2045">
      <c r="A2045" s="1" t="s">
        <v>9512</v>
      </c>
      <c r="B2045" s="4">
        <v>46104.354166666664</v>
      </c>
      <c r="C2045" s="1" t="s">
        <v>9513</v>
      </c>
      <c r="D2045" s="2" t="s">
        <v>9514</v>
      </c>
      <c r="E2045" s="1" t="s">
        <v>3018</v>
      </c>
      <c r="F2045" s="1" t="s">
        <v>3955</v>
      </c>
      <c r="G2045" s="1" t="s">
        <v>9515</v>
      </c>
      <c r="H2045" s="5" t="str">
        <f t="array" ref="H2045">XLOOKUP(D2045,Sheet1!E:E,Sheet1!B:B)</f>
        <v>7fb198.myshopify.com</v>
      </c>
      <c r="J2045" s="3" t="str">
        <f t="array" ref="J2045">XLOOKUP(C2045,'Fuzzy Brand Name Match'!B:B,'Fuzzy Brand Name Match'!D:D)</f>
        <v>#N/A</v>
      </c>
    </row>
    <row r="2046">
      <c r="A2046" s="1" t="s">
        <v>9516</v>
      </c>
      <c r="B2046" s="4">
        <v>46121.479166666664</v>
      </c>
      <c r="C2046" s="1" t="s">
        <v>9517</v>
      </c>
      <c r="D2046" s="2" t="s">
        <v>9518</v>
      </c>
      <c r="E2046" s="1" t="s">
        <v>9519</v>
      </c>
      <c r="F2046" s="1" t="s">
        <v>6141</v>
      </c>
      <c r="G2046" s="1" t="s">
        <v>9520</v>
      </c>
      <c r="H2046" s="3" t="str">
        <f t="array" ref="H2046">XLOOKUP(D2046,Sheet1!E:E,Sheet1!B:B)</f>
        <v>#N/A</v>
      </c>
      <c r="J2046" s="3" t="str">
        <f t="array" ref="J2046">XLOOKUP(C2046,'Fuzzy Brand Name Match'!B:B,'Fuzzy Brand Name Match'!D:D)</f>
        <v/>
      </c>
    </row>
    <row r="2047">
      <c r="A2047" s="2" t="s">
        <v>9521</v>
      </c>
      <c r="B2047" s="4">
        <v>46092.5</v>
      </c>
      <c r="C2047" s="1" t="s">
        <v>9522</v>
      </c>
      <c r="D2047" s="2" t="s">
        <v>9523</v>
      </c>
      <c r="E2047" s="1" t="s">
        <v>9524</v>
      </c>
      <c r="F2047" s="1" t="s">
        <v>3173</v>
      </c>
      <c r="G2047" s="1" t="s">
        <v>9525</v>
      </c>
      <c r="H2047" s="3" t="str">
        <f t="array" ref="H2047">XLOOKUP(D2047,Sheet1!E:E,Sheet1!B:B)</f>
        <v>#N/A</v>
      </c>
      <c r="J2047" s="3" t="str">
        <f t="array" ref="J2047">XLOOKUP(C2047,'Fuzzy Brand Name Match'!B:B,'Fuzzy Brand Name Match'!D:D)</f>
        <v/>
      </c>
    </row>
    <row r="2048">
      <c r="A2048" s="1" t="s">
        <v>9526</v>
      </c>
      <c r="B2048" s="4">
        <v>46094.479166666664</v>
      </c>
      <c r="C2048" s="1" t="s">
        <v>9527</v>
      </c>
      <c r="D2048" s="2" t="s">
        <v>9528</v>
      </c>
      <c r="E2048" s="1" t="s">
        <v>9529</v>
      </c>
      <c r="F2048" s="1" t="s">
        <v>9530</v>
      </c>
      <c r="G2048" s="1" t="s">
        <v>9531</v>
      </c>
      <c r="H2048" s="3" t="str">
        <f t="array" ref="H2048">XLOOKUP(D2048,Sheet1!E:E,Sheet1!B:B)</f>
        <v>#N/A</v>
      </c>
      <c r="J2048" s="3" t="str">
        <f t="array" ref="J2048">XLOOKUP(C2048,'Fuzzy Brand Name Match'!B:B,'Fuzzy Brand Name Match'!D:D)</f>
        <v/>
      </c>
    </row>
    <row r="2049">
      <c r="A2049" s="1" t="s">
        <v>9526</v>
      </c>
      <c r="B2049" s="4">
        <v>46101.4375</v>
      </c>
      <c r="C2049" s="1" t="s">
        <v>9532</v>
      </c>
      <c r="D2049" s="2" t="s">
        <v>9533</v>
      </c>
      <c r="F2049" s="1" t="s">
        <v>4323</v>
      </c>
      <c r="G2049" s="1" t="s">
        <v>9534</v>
      </c>
      <c r="H2049" s="3" t="str">
        <f t="array" ref="H2049">XLOOKUP(D2049,Sheet1!E:E,Sheet1!B:B)</f>
        <v>#N/A</v>
      </c>
      <c r="J2049" s="3" t="str">
        <f t="array" ref="J2049">XLOOKUP(C2049,'Fuzzy Brand Name Match'!B:B,'Fuzzy Brand Name Match'!D:D)</f>
        <v/>
      </c>
    </row>
    <row r="2050">
      <c r="A2050" s="1" t="s">
        <v>9526</v>
      </c>
      <c r="B2050" s="4">
        <v>46104.395833333336</v>
      </c>
      <c r="C2050" s="1" t="s">
        <v>9532</v>
      </c>
      <c r="D2050" s="2" t="s">
        <v>9533</v>
      </c>
      <c r="F2050" s="1" t="s">
        <v>9535</v>
      </c>
      <c r="G2050" s="1" t="s">
        <v>9536</v>
      </c>
      <c r="H2050" s="3" t="str">
        <f t="array" ref="H2050">XLOOKUP(D2050,Sheet1!E:E,Sheet1!B:B)</f>
        <v>#N/A</v>
      </c>
      <c r="J2050" s="3" t="str">
        <f t="array" ref="J2050">XLOOKUP(C2050,'Fuzzy Brand Name Match'!B:B,'Fuzzy Brand Name Match'!D:D)</f>
        <v/>
      </c>
    </row>
    <row r="2051">
      <c r="A2051" s="1" t="s">
        <v>9526</v>
      </c>
      <c r="B2051" s="4">
        <v>46104.416666666664</v>
      </c>
      <c r="C2051" s="1" t="s">
        <v>9532</v>
      </c>
      <c r="D2051" s="2" t="s">
        <v>9533</v>
      </c>
      <c r="F2051" s="1" t="s">
        <v>9535</v>
      </c>
      <c r="G2051" s="1" t="s">
        <v>9537</v>
      </c>
      <c r="H2051" s="3" t="str">
        <f t="array" ref="H2051">XLOOKUP(D2051,Sheet1!E:E,Sheet1!B:B)</f>
        <v>#N/A</v>
      </c>
      <c r="J2051" s="3" t="str">
        <f t="array" ref="J2051">XLOOKUP(C2051,'Fuzzy Brand Name Match'!B:B,'Fuzzy Brand Name Match'!D:D)</f>
        <v/>
      </c>
    </row>
    <row r="2052">
      <c r="A2052" s="1" t="s">
        <v>9538</v>
      </c>
      <c r="B2052" s="4">
        <v>46100.479166666664</v>
      </c>
      <c r="C2052" s="1" t="s">
        <v>9539</v>
      </c>
      <c r="D2052" s="2" t="s">
        <v>9540</v>
      </c>
      <c r="E2052" s="1" t="s">
        <v>9541</v>
      </c>
      <c r="F2052" s="1" t="s">
        <v>9542</v>
      </c>
      <c r="G2052" s="1" t="s">
        <v>9543</v>
      </c>
      <c r="H2052" s="3" t="str">
        <f t="array" ref="H2052">XLOOKUP(D2052,Sheet1!E:E,Sheet1!B:B)</f>
        <v>#N/A</v>
      </c>
      <c r="J2052" s="3" t="str">
        <f t="array" ref="J2052">XLOOKUP(C2052,'Fuzzy Brand Name Match'!B:B,'Fuzzy Brand Name Match'!D:D)</f>
        <v/>
      </c>
    </row>
    <row r="2053">
      <c r="A2053" s="1" t="s">
        <v>9538</v>
      </c>
      <c r="B2053" s="4">
        <v>46113.479166666664</v>
      </c>
      <c r="C2053" s="1" t="s">
        <v>9544</v>
      </c>
      <c r="D2053" s="2" t="s">
        <v>9545</v>
      </c>
      <c r="E2053" s="1" t="s">
        <v>9546</v>
      </c>
      <c r="F2053" s="1" t="s">
        <v>2638</v>
      </c>
      <c r="G2053" s="1" t="s">
        <v>9547</v>
      </c>
      <c r="H2053" s="5" t="str">
        <f t="array" ref="H2053">XLOOKUP(D2053,Sheet1!E:E,Sheet1!B:B)</f>
        <v>deals999-8896.myshopify.com</v>
      </c>
      <c r="J2053" s="3" t="str">
        <f t="array" ref="J2053">XLOOKUP(C2053,'Fuzzy Brand Name Match'!B:B,'Fuzzy Brand Name Match'!D:D)</f>
        <v/>
      </c>
    </row>
    <row r="2054">
      <c r="A2054" s="1" t="s">
        <v>9548</v>
      </c>
      <c r="B2054" s="4">
        <v>46091.395833333336</v>
      </c>
      <c r="C2054" s="1" t="s">
        <v>9549</v>
      </c>
      <c r="D2054" s="2" t="s">
        <v>9550</v>
      </c>
      <c r="F2054" s="1" t="s">
        <v>5723</v>
      </c>
      <c r="G2054" s="1" t="s">
        <v>9551</v>
      </c>
      <c r="H2054" s="3" t="str">
        <f t="array" ref="H2054">XLOOKUP(D2054,Sheet1!E:E,Sheet1!B:B)</f>
        <v>#N/A</v>
      </c>
      <c r="J2054" s="3" t="str">
        <f t="array" ref="J2054">XLOOKUP(C2054,'Fuzzy Brand Name Match'!B:B,'Fuzzy Brand Name Match'!D:D)</f>
        <v/>
      </c>
    </row>
    <row r="2055">
      <c r="A2055" s="1" t="s">
        <v>9552</v>
      </c>
      <c r="B2055" s="4">
        <v>46104.416666666664</v>
      </c>
      <c r="C2055" s="1" t="s">
        <v>9553</v>
      </c>
      <c r="D2055" s="2" t="s">
        <v>9554</v>
      </c>
      <c r="E2055" s="1" t="s">
        <v>9555</v>
      </c>
      <c r="F2055" s="1" t="s">
        <v>9556</v>
      </c>
      <c r="G2055" s="1" t="s">
        <v>9557</v>
      </c>
      <c r="H2055" s="3" t="str">
        <f t="array" ref="H2055">XLOOKUP(D2055,Sheet1!E:E,Sheet1!B:B)</f>
        <v>#N/A</v>
      </c>
      <c r="J2055" s="3" t="str">
        <f t="array" ref="J2055">XLOOKUP(C2055,'Fuzzy Brand Name Match'!B:B,'Fuzzy Brand Name Match'!D:D)</f>
        <v/>
      </c>
    </row>
    <row r="2056">
      <c r="A2056" s="1" t="s">
        <v>9552</v>
      </c>
      <c r="B2056" s="4">
        <v>46104.479166666664</v>
      </c>
      <c r="C2056" s="1" t="s">
        <v>9553</v>
      </c>
      <c r="D2056" s="2" t="s">
        <v>9554</v>
      </c>
      <c r="E2056" s="1" t="s">
        <v>9555</v>
      </c>
      <c r="F2056" s="1" t="s">
        <v>9556</v>
      </c>
      <c r="G2056" s="1" t="s">
        <v>9558</v>
      </c>
      <c r="H2056" s="3" t="str">
        <f t="array" ref="H2056">XLOOKUP(D2056,Sheet1!E:E,Sheet1!B:B)</f>
        <v>#N/A</v>
      </c>
      <c r="J2056" s="3" t="str">
        <f t="array" ref="J2056">XLOOKUP(C2056,'Fuzzy Brand Name Match'!B:B,'Fuzzy Brand Name Match'!D:D)</f>
        <v/>
      </c>
    </row>
    <row r="2057">
      <c r="A2057" s="1" t="s">
        <v>9559</v>
      </c>
      <c r="B2057" s="4">
        <v>46115.59375</v>
      </c>
      <c r="C2057" s="1" t="s">
        <v>9560</v>
      </c>
      <c r="D2057" s="2" t="s">
        <v>9561</v>
      </c>
      <c r="E2057" s="1" t="s">
        <v>9562</v>
      </c>
      <c r="F2057" s="1" t="s">
        <v>6053</v>
      </c>
      <c r="G2057" s="1" t="s">
        <v>9563</v>
      </c>
      <c r="H2057" s="3" t="str">
        <f t="array" ref="H2057">XLOOKUP(D2057,Sheet1!E:E,Sheet1!B:B)</f>
        <v>#N/A</v>
      </c>
      <c r="J2057" s="3" t="str">
        <f t="array" ref="J2057">XLOOKUP(C2057,'Fuzzy Brand Name Match'!B:B,'Fuzzy Brand Name Match'!D:D)</f>
        <v/>
      </c>
    </row>
    <row r="2058">
      <c r="A2058" s="1" t="s">
        <v>9564</v>
      </c>
      <c r="B2058" s="4">
        <v>46105.416666666664</v>
      </c>
      <c r="C2058" s="1" t="s">
        <v>9565</v>
      </c>
      <c r="D2058" s="2" t="s">
        <v>9566</v>
      </c>
      <c r="E2058" s="1" t="s">
        <v>2792</v>
      </c>
      <c r="F2058" s="1" t="s">
        <v>6361</v>
      </c>
      <c r="G2058" s="1" t="s">
        <v>9567</v>
      </c>
      <c r="H2058" s="5" t="str">
        <f t="array" ref="H2058">XLOOKUP(D2058,Sheet1!E:E,Sheet1!B:B)</f>
        <v>1c4497-4f-2.myshopify.com</v>
      </c>
      <c r="J2058" s="3" t="str">
        <f t="array" ref="J2058">XLOOKUP(C2058,'Fuzzy Brand Name Match'!B:B,'Fuzzy Brand Name Match'!D:D)</f>
        <v>#N/A</v>
      </c>
    </row>
    <row r="2059">
      <c r="A2059" s="1" t="s">
        <v>9564</v>
      </c>
      <c r="B2059" s="4">
        <v>46107.5625</v>
      </c>
      <c r="C2059" s="1" t="s">
        <v>9565</v>
      </c>
      <c r="D2059" s="2" t="s">
        <v>9566</v>
      </c>
      <c r="E2059" s="1" t="s">
        <v>2792</v>
      </c>
      <c r="F2059" s="1" t="s">
        <v>6361</v>
      </c>
      <c r="G2059" s="1" t="s">
        <v>9568</v>
      </c>
      <c r="H2059" s="5" t="str">
        <f t="array" ref="H2059">XLOOKUP(D2059,Sheet1!E:E,Sheet1!B:B)</f>
        <v>1c4497-4f-2.myshopify.com</v>
      </c>
      <c r="J2059" s="3" t="str">
        <f t="array" ref="J2059">XLOOKUP(C2059,'Fuzzy Brand Name Match'!B:B,'Fuzzy Brand Name Match'!D:D)</f>
        <v>#N/A</v>
      </c>
    </row>
    <row r="2060">
      <c r="A2060" s="1" t="s">
        <v>9569</v>
      </c>
      <c r="B2060" s="4">
        <v>46122.319444444445</v>
      </c>
      <c r="C2060" s="1" t="s">
        <v>9570</v>
      </c>
      <c r="D2060" s="2" t="s">
        <v>9571</v>
      </c>
      <c r="E2060" s="1" t="s">
        <v>9572</v>
      </c>
      <c r="F2060" s="1" t="s">
        <v>6280</v>
      </c>
      <c r="G2060" s="1" t="s">
        <v>9573</v>
      </c>
      <c r="H2060" s="3" t="str">
        <f t="array" ref="H2060">XLOOKUP(D2060,Sheet1!E:E,Sheet1!B:B)</f>
        <v>#N/A</v>
      </c>
      <c r="J2060" s="3" t="str">
        <f t="array" ref="J2060">XLOOKUP(C2060,'Fuzzy Brand Name Match'!B:B,'Fuzzy Brand Name Match'!D:D)</f>
        <v/>
      </c>
    </row>
    <row r="2061">
      <c r="A2061" s="1" t="s">
        <v>9574</v>
      </c>
      <c r="B2061" s="4">
        <v>46113.229166666664</v>
      </c>
      <c r="C2061" s="1" t="s">
        <v>9575</v>
      </c>
      <c r="D2061" s="2" t="s">
        <v>9576</v>
      </c>
      <c r="E2061" s="1" t="s">
        <v>9577</v>
      </c>
      <c r="F2061" s="1" t="s">
        <v>6053</v>
      </c>
      <c r="G2061" s="1" t="s">
        <v>9578</v>
      </c>
      <c r="H2061" s="3" t="str">
        <f t="array" ref="H2061">XLOOKUP(D2061,Sheet1!E:E,Sheet1!B:B)</f>
        <v>#N/A</v>
      </c>
      <c r="J2061" s="3" t="str">
        <f t="array" ref="J2061">XLOOKUP(C2061,'Fuzzy Brand Name Match'!B:B,'Fuzzy Brand Name Match'!D:D)</f>
        <v/>
      </c>
    </row>
    <row r="2062">
      <c r="A2062" s="2" t="s">
        <v>9579</v>
      </c>
      <c r="B2062" s="4">
        <v>46128.354166666664</v>
      </c>
      <c r="C2062" s="1" t="s">
        <v>9580</v>
      </c>
      <c r="D2062" s="2" t="s">
        <v>9581</v>
      </c>
      <c r="E2062" s="1" t="s">
        <v>9582</v>
      </c>
      <c r="F2062" s="1" t="s">
        <v>9583</v>
      </c>
      <c r="G2062" s="1" t="s">
        <v>9584</v>
      </c>
      <c r="H2062" s="3" t="str">
        <f t="array" ref="H2062">XLOOKUP(D2062,Sheet1!E:E,Sheet1!B:B)</f>
        <v>#N/A</v>
      </c>
      <c r="J2062" s="3" t="str">
        <f t="array" ref="J2062">XLOOKUP(C2062,'Fuzzy Brand Name Match'!B:B,'Fuzzy Brand Name Match'!D:D)</f>
        <v/>
      </c>
    </row>
    <row r="2063">
      <c r="A2063" s="1" t="s">
        <v>9585</v>
      </c>
      <c r="B2063" s="4">
        <v>46125.229166666664</v>
      </c>
      <c r="C2063" s="1" t="s">
        <v>9586</v>
      </c>
      <c r="D2063" s="2" t="s">
        <v>9587</v>
      </c>
      <c r="E2063" s="1" t="s">
        <v>9588</v>
      </c>
      <c r="F2063" s="1" t="s">
        <v>9589</v>
      </c>
      <c r="G2063" s="1" t="s">
        <v>9590</v>
      </c>
      <c r="H2063" s="3" t="str">
        <f t="array" ref="H2063">XLOOKUP(D2063,Sheet1!E:E,Sheet1!B:B)</f>
        <v>#N/A</v>
      </c>
      <c r="J2063" s="3" t="str">
        <f t="array" ref="J2063">XLOOKUP(C2063,'Fuzzy Brand Name Match'!B:B,'Fuzzy Brand Name Match'!D:D)</f>
        <v/>
      </c>
    </row>
    <row r="2064">
      <c r="A2064" s="1" t="s">
        <v>9591</v>
      </c>
      <c r="B2064" s="4">
        <v>46111.25</v>
      </c>
      <c r="C2064" s="1" t="s">
        <v>9592</v>
      </c>
      <c r="D2064" s="2" t="s">
        <v>9593</v>
      </c>
      <c r="E2064" s="1" t="s">
        <v>9594</v>
      </c>
      <c r="F2064" s="1" t="s">
        <v>6141</v>
      </c>
      <c r="G2064" s="1" t="s">
        <v>9595</v>
      </c>
      <c r="H2064" s="3" t="str">
        <f t="array" ref="H2064">XLOOKUP(D2064,Sheet1!E:E,Sheet1!B:B)</f>
        <v>#N/A</v>
      </c>
      <c r="J2064" s="3" t="str">
        <f t="array" ref="J2064">XLOOKUP(C2064,'Fuzzy Brand Name Match'!B:B,'Fuzzy Brand Name Match'!D:D)</f>
        <v/>
      </c>
    </row>
    <row r="2065">
      <c r="A2065" s="1" t="s">
        <v>9591</v>
      </c>
      <c r="B2065" s="4">
        <v>46115.53125</v>
      </c>
      <c r="C2065" s="1" t="s">
        <v>9592</v>
      </c>
      <c r="D2065" s="2" t="s">
        <v>9596</v>
      </c>
      <c r="E2065" s="1" t="s">
        <v>9594</v>
      </c>
      <c r="F2065" s="1" t="s">
        <v>9597</v>
      </c>
      <c r="G2065" s="1" t="s">
        <v>9598</v>
      </c>
      <c r="H2065" s="3" t="str">
        <f t="array" ref="H2065">XLOOKUP(D2065,Sheet1!E:E,Sheet1!B:B)</f>
        <v/>
      </c>
      <c r="J2065" s="3" t="str">
        <f t="array" ref="J2065">XLOOKUP(C2065,'Fuzzy Brand Name Match'!B:B,'Fuzzy Brand Name Match'!D:D)</f>
        <v/>
      </c>
    </row>
    <row r="2066">
      <c r="A2066" s="1" t="s">
        <v>9599</v>
      </c>
      <c r="B2066" s="4">
        <v>46121.375</v>
      </c>
      <c r="C2066" s="1" t="s">
        <v>9600</v>
      </c>
      <c r="D2066" s="2" t="s">
        <v>9601</v>
      </c>
      <c r="F2066" s="1" t="s">
        <v>2189</v>
      </c>
      <c r="G2066" s="1" t="s">
        <v>9602</v>
      </c>
      <c r="H2066" s="5" t="str">
        <f t="array" ref="H2066">XLOOKUP(D2066,Sheet1!E:E,Sheet1!B:B)</f>
        <v>doeraa.myshopify.com</v>
      </c>
      <c r="J2066" s="3" t="str">
        <f t="array" ref="J2066">XLOOKUP(C2066,'Fuzzy Brand Name Match'!B:B,'Fuzzy Brand Name Match'!D:D)</f>
        <v>#N/A</v>
      </c>
    </row>
    <row r="2067">
      <c r="A2067" s="1" t="s">
        <v>9603</v>
      </c>
      <c r="B2067" s="4">
        <v>46113.291666666664</v>
      </c>
      <c r="C2067" s="1" t="s">
        <v>9604</v>
      </c>
      <c r="D2067" s="2" t="s">
        <v>9605</v>
      </c>
      <c r="E2067" s="1" t="s">
        <v>9606</v>
      </c>
      <c r="F2067" s="1" t="s">
        <v>2975</v>
      </c>
      <c r="G2067" s="1" t="s">
        <v>9607</v>
      </c>
      <c r="H2067" s="3" t="str">
        <f t="array" ref="H2067">XLOOKUP(D2067,Sheet1!E:E,Sheet1!B:B)</f>
        <v>#N/A</v>
      </c>
      <c r="J2067" s="3" t="str">
        <f t="array" ref="J2067">XLOOKUP(C2067,'Fuzzy Brand Name Match'!B:B,'Fuzzy Brand Name Match'!D:D)</f>
        <v/>
      </c>
    </row>
    <row r="2068">
      <c r="A2068" s="1" t="s">
        <v>9608</v>
      </c>
      <c r="B2068" s="4">
        <v>46114.291666666664</v>
      </c>
      <c r="C2068" s="1" t="s">
        <v>9609</v>
      </c>
      <c r="D2068" s="2" t="s">
        <v>9610</v>
      </c>
      <c r="E2068" s="1" t="s">
        <v>9611</v>
      </c>
      <c r="F2068" s="1" t="s">
        <v>6294</v>
      </c>
      <c r="G2068" s="1" t="s">
        <v>9612</v>
      </c>
      <c r="H2068" s="5" t="str">
        <f t="array" ref="H2068">XLOOKUP(D2068,Sheet1!E:E,Sheet1!B:B)</f>
        <v>desisandook.myshopify.co</v>
      </c>
      <c r="J2068" s="3" t="str">
        <f t="array" ref="J2068">XLOOKUP(C2068,'Fuzzy Brand Name Match'!B:B,'Fuzzy Brand Name Match'!D:D)</f>
        <v>#N/A</v>
      </c>
    </row>
    <row r="2069">
      <c r="A2069" s="1" t="s">
        <v>9608</v>
      </c>
      <c r="B2069" s="4">
        <v>46121.29861111111</v>
      </c>
      <c r="C2069" s="1" t="s">
        <v>9609</v>
      </c>
      <c r="D2069" s="2" t="s">
        <v>9610</v>
      </c>
      <c r="E2069" s="1" t="s">
        <v>9611</v>
      </c>
      <c r="F2069" s="1" t="s">
        <v>6294</v>
      </c>
      <c r="G2069" s="1" t="s">
        <v>9613</v>
      </c>
      <c r="H2069" s="5" t="str">
        <f t="array" ref="H2069">XLOOKUP(D2069,Sheet1!E:E,Sheet1!B:B)</f>
        <v>desisandook.myshopify.co</v>
      </c>
      <c r="J2069" s="3" t="str">
        <f t="array" ref="J2069">XLOOKUP(C2069,'Fuzzy Brand Name Match'!B:B,'Fuzzy Brand Name Match'!D:D)</f>
        <v>#N/A</v>
      </c>
    </row>
    <row r="2070">
      <c r="A2070" s="1" t="s">
        <v>9614</v>
      </c>
      <c r="B2070" s="4">
        <v>46111.416666666664</v>
      </c>
      <c r="C2070" s="1" t="s">
        <v>9615</v>
      </c>
      <c r="D2070" s="2" t="s">
        <v>9616</v>
      </c>
      <c r="E2070" s="1" t="s">
        <v>9617</v>
      </c>
      <c r="F2070" s="1" t="s">
        <v>1976</v>
      </c>
      <c r="G2070" s="1" t="s">
        <v>9618</v>
      </c>
      <c r="H2070" s="3" t="str">
        <f t="array" ref="H2070">XLOOKUP(D2070,Sheet1!E:E,Sheet1!B:B)</f>
        <v>#N/A</v>
      </c>
      <c r="J2070" s="5" t="str">
        <f t="array" ref="J2070">XLOOKUP(C2070,'Fuzzy Brand Name Match'!B:B,'Fuzzy Brand Name Match'!D:D)</f>
        <v>fusionbeads.myshopify.com</v>
      </c>
    </row>
    <row r="2071">
      <c r="A2071" s="1" t="s">
        <v>9619</v>
      </c>
      <c r="B2071" s="4">
        <v>46107.5</v>
      </c>
      <c r="C2071" s="1" t="s">
        <v>9620</v>
      </c>
      <c r="D2071" s="2" t="s">
        <v>9621</v>
      </c>
      <c r="F2071" s="1" t="s">
        <v>5274</v>
      </c>
      <c r="G2071" s="1" t="s">
        <v>9622</v>
      </c>
      <c r="H2071" s="5" t="str">
        <f t="array" ref="H2071">XLOOKUP(D2071,Sheet1!E:E,Sheet1!B:B)</f>
        <v>queenbeeds.myshopify.com</v>
      </c>
      <c r="J2071" s="3" t="str">
        <f t="array" ref="J2071">XLOOKUP(C2071,'Fuzzy Brand Name Match'!B:B,'Fuzzy Brand Name Match'!D:D)</f>
        <v>#N/A</v>
      </c>
    </row>
    <row r="2072">
      <c r="A2072" s="1" t="s">
        <v>9619</v>
      </c>
      <c r="B2072" s="4">
        <v>46108.375</v>
      </c>
      <c r="C2072" s="1" t="s">
        <v>9620</v>
      </c>
      <c r="D2072" s="2" t="s">
        <v>9623</v>
      </c>
      <c r="F2072" s="1" t="s">
        <v>5274</v>
      </c>
      <c r="G2072" s="1" t="s">
        <v>9624</v>
      </c>
      <c r="H2072" s="5" t="str">
        <f t="array" ref="H2072">XLOOKUP(D2072,Sheet1!E:E,Sheet1!B:B)</f>
        <v>queenbeeds.myshopify.com</v>
      </c>
      <c r="J2072" s="3" t="str">
        <f t="array" ref="J2072">XLOOKUP(C2072,'Fuzzy Brand Name Match'!B:B,'Fuzzy Brand Name Match'!D:D)</f>
        <v>#N/A</v>
      </c>
    </row>
    <row r="2073">
      <c r="A2073" s="1" t="s">
        <v>9625</v>
      </c>
      <c r="B2073" s="4">
        <v>46097.520833333336</v>
      </c>
      <c r="C2073" s="1" t="s">
        <v>9626</v>
      </c>
      <c r="D2073" s="2" t="s">
        <v>9627</v>
      </c>
      <c r="E2073" s="1" t="s">
        <v>9628</v>
      </c>
      <c r="F2073" s="1" t="s">
        <v>6328</v>
      </c>
      <c r="G2073" s="1" t="s">
        <v>9629</v>
      </c>
      <c r="H2073" s="5" t="str">
        <f t="array" ref="H2073">XLOOKUP(D2073,Sheet1!E:E,Sheet1!B:B)</f>
        <v>desisass.myshopify.com</v>
      </c>
      <c r="J2073" s="3" t="str">
        <f t="array" ref="J2073">XLOOKUP(C2073,'Fuzzy Brand Name Match'!B:B,'Fuzzy Brand Name Match'!D:D)</f>
        <v>#N/A</v>
      </c>
    </row>
    <row r="2074">
      <c r="A2074" s="1" t="s">
        <v>9625</v>
      </c>
      <c r="B2074" s="4">
        <v>46098.368055555555</v>
      </c>
      <c r="C2074" s="1" t="s">
        <v>9630</v>
      </c>
      <c r="D2074" s="2" t="s">
        <v>9631</v>
      </c>
      <c r="G2074" s="1" t="s">
        <v>9632</v>
      </c>
      <c r="H2074" s="5" t="str">
        <f t="array" ref="H2074">XLOOKUP(D2074,Sheet1!E:E,Sheet1!B:B)</f>
        <v>desisass.myshopify.com</v>
      </c>
      <c r="J2074" s="3" t="str">
        <f t="array" ref="J2074">XLOOKUP(C2074,'Fuzzy Brand Name Match'!B:B,'Fuzzy Brand Name Match'!D:D)</f>
        <v>#N/A</v>
      </c>
    </row>
    <row r="2075">
      <c r="A2075" s="1" t="s">
        <v>9633</v>
      </c>
      <c r="B2075" s="4">
        <v>46097.333333333336</v>
      </c>
      <c r="C2075" s="1" t="s">
        <v>9634</v>
      </c>
      <c r="D2075" s="2" t="s">
        <v>9635</v>
      </c>
      <c r="E2075" s="1" t="s">
        <v>9628</v>
      </c>
      <c r="F2075" s="1" t="s">
        <v>9636</v>
      </c>
      <c r="G2075" s="1" t="s">
        <v>9637</v>
      </c>
      <c r="H2075" s="3" t="str">
        <f t="array" ref="H2075">XLOOKUP(D2075,Sheet1!E:E,Sheet1!B:B)</f>
        <v>#N/A</v>
      </c>
      <c r="J2075" s="3" t="str">
        <f t="array" ref="J2075">XLOOKUP(C2075,'Fuzzy Brand Name Match'!B:B,'Fuzzy Brand Name Match'!D:D)</f>
        <v/>
      </c>
    </row>
    <row r="2076">
      <c r="A2076" s="1" t="s">
        <v>9638</v>
      </c>
      <c r="B2076" s="4">
        <v>46091.354166666664</v>
      </c>
      <c r="C2076" s="1" t="s">
        <v>9639</v>
      </c>
      <c r="D2076" s="2" t="s">
        <v>9640</v>
      </c>
      <c r="E2076" s="1" t="s">
        <v>9641</v>
      </c>
      <c r="F2076" s="1" t="s">
        <v>5999</v>
      </c>
      <c r="G2076" s="1" t="s">
        <v>9642</v>
      </c>
      <c r="H2076" s="3" t="str">
        <f t="array" ref="H2076">XLOOKUP(D2076,Sheet1!E:E,Sheet1!B:B)</f>
        <v>#N/A</v>
      </c>
      <c r="J2076" s="3" t="str">
        <f t="array" ref="J2076">XLOOKUP(C2076,'Fuzzy Brand Name Match'!B:B,'Fuzzy Brand Name Match'!D:D)</f>
        <v/>
      </c>
    </row>
    <row r="2077">
      <c r="A2077" s="1" t="s">
        <v>9638</v>
      </c>
      <c r="B2077" s="4">
        <v>46127.395833333336</v>
      </c>
      <c r="C2077" s="1" t="s">
        <v>9643</v>
      </c>
      <c r="D2077" s="2" t="s">
        <v>9644</v>
      </c>
      <c r="E2077" s="1" t="s">
        <v>9645</v>
      </c>
      <c r="F2077" s="1" t="s">
        <v>6870</v>
      </c>
      <c r="G2077" s="1" t="s">
        <v>9646</v>
      </c>
      <c r="H2077" s="3" t="str">
        <f t="array" ref="H2077">XLOOKUP(D2077,Sheet1!E:E,Sheet1!B:B)</f>
        <v>#N/A</v>
      </c>
      <c r="J2077" s="3" t="str">
        <f t="array" ref="J2077">XLOOKUP(C2077,'Fuzzy Brand Name Match'!B:B,'Fuzzy Brand Name Match'!D:D)</f>
        <v/>
      </c>
    </row>
    <row r="2078">
      <c r="A2078" s="1" t="s">
        <v>9647</v>
      </c>
      <c r="B2078" s="4">
        <v>46119.479166666664</v>
      </c>
      <c r="C2078" s="1" t="s">
        <v>9648</v>
      </c>
      <c r="D2078" s="2" t="s">
        <v>9649</v>
      </c>
      <c r="E2078" s="1" t="s">
        <v>9650</v>
      </c>
      <c r="F2078" s="1" t="s">
        <v>9651</v>
      </c>
      <c r="G2078" s="1" t="s">
        <v>9652</v>
      </c>
      <c r="H2078" s="3" t="str">
        <f t="array" ref="H2078">XLOOKUP(D2078,Sheet1!E:E,Sheet1!B:B)</f>
        <v>#N/A</v>
      </c>
      <c r="J2078" s="3" t="str">
        <f t="array" ref="J2078">XLOOKUP(C2078,'Fuzzy Brand Name Match'!B:B,'Fuzzy Brand Name Match'!D:D)</f>
        <v/>
      </c>
    </row>
    <row r="2079">
      <c r="A2079" s="1" t="s">
        <v>9653</v>
      </c>
      <c r="B2079" s="4">
        <v>46133.4375</v>
      </c>
      <c r="C2079" s="1" t="s">
        <v>9654</v>
      </c>
      <c r="D2079" s="2" t="s">
        <v>9655</v>
      </c>
      <c r="E2079" s="1" t="s">
        <v>9656</v>
      </c>
      <c r="F2079" s="1" t="s">
        <v>9657</v>
      </c>
      <c r="G2079" s="1" t="s">
        <v>9658</v>
      </c>
      <c r="H2079" s="3" t="str">
        <f t="array" ref="H2079">XLOOKUP(D2079,Sheet1!E:E,Sheet1!B:B)</f>
        <v>#N/A</v>
      </c>
      <c r="J2079" s="3" t="str">
        <f t="array" ref="J2079">XLOOKUP(C2079,'Fuzzy Brand Name Match'!B:B,'Fuzzy Brand Name Match'!D:D)</f>
        <v/>
      </c>
    </row>
    <row r="2080">
      <c r="A2080" s="1" t="s">
        <v>9659</v>
      </c>
      <c r="B2080" s="4">
        <v>46108.541666666664</v>
      </c>
      <c r="C2080" s="1" t="s">
        <v>9660</v>
      </c>
      <c r="D2080" s="2" t="s">
        <v>9661</v>
      </c>
      <c r="F2080" s="1" t="s">
        <v>4102</v>
      </c>
      <c r="G2080" s="1" t="s">
        <v>9662</v>
      </c>
      <c r="H2080" s="5" t="str">
        <f t="array" ref="H2080">XLOOKUP(D2080,Sheet1!E:E,Sheet1!B:B)</f>
        <v>devotedwear.myshopify.com</v>
      </c>
      <c r="J2080" s="3" t="str">
        <f t="array" ref="J2080">XLOOKUP(C2080,'Fuzzy Brand Name Match'!B:B,'Fuzzy Brand Name Match'!D:D)</f>
        <v>#N/A</v>
      </c>
    </row>
    <row r="2081">
      <c r="A2081" s="1" t="s">
        <v>9663</v>
      </c>
      <c r="B2081" s="4">
        <v>46119.395833333336</v>
      </c>
      <c r="C2081" s="1" t="s">
        <v>9664</v>
      </c>
      <c r="D2081" s="2" t="s">
        <v>9665</v>
      </c>
      <c r="F2081" s="1" t="s">
        <v>4276</v>
      </c>
      <c r="G2081" s="1" t="s">
        <v>9666</v>
      </c>
      <c r="H2081" s="5" t="str">
        <f t="array" ref="H2081">XLOOKUP(D2081,Sheet1!E:E,Sheet1!B:B)</f>
        <v>devotedwear.myshopify.com</v>
      </c>
      <c r="J2081" s="3" t="str">
        <f t="array" ref="J2081">XLOOKUP(C2081,'Fuzzy Brand Name Match'!B:B,'Fuzzy Brand Name Match'!D:D)</f>
        <v>#N/A</v>
      </c>
    </row>
    <row r="2082">
      <c r="A2082" s="1" t="s">
        <v>9667</v>
      </c>
      <c r="B2082" s="4">
        <v>46093.21875</v>
      </c>
      <c r="C2082" s="1" t="s">
        <v>9668</v>
      </c>
      <c r="D2082" s="2" t="s">
        <v>9669</v>
      </c>
      <c r="E2082" s="1" t="s">
        <v>9670</v>
      </c>
      <c r="F2082" s="1" t="s">
        <v>2189</v>
      </c>
      <c r="G2082" s="1" t="s">
        <v>9671</v>
      </c>
      <c r="H2082" s="3" t="str">
        <f t="array" ref="H2082">XLOOKUP(D2082,Sheet1!E:E,Sheet1!B:B)</f>
        <v>#N/A</v>
      </c>
      <c r="J2082" s="3" t="str">
        <f t="array" ref="J2082">XLOOKUP(C2082,'Fuzzy Brand Name Match'!B:B,'Fuzzy Brand Name Match'!D:D)</f>
        <v/>
      </c>
    </row>
    <row r="2083">
      <c r="A2083" s="1" t="s">
        <v>9667</v>
      </c>
      <c r="B2083" s="4">
        <v>46107.4375</v>
      </c>
      <c r="C2083" s="1" t="s">
        <v>9672</v>
      </c>
      <c r="D2083" s="2" t="s">
        <v>9673</v>
      </c>
      <c r="F2083" s="1" t="s">
        <v>9674</v>
      </c>
      <c r="G2083" s="1" t="s">
        <v>9675</v>
      </c>
      <c r="H2083" s="5" t="str">
        <f t="array" ref="H2083">XLOOKUP(D2083,Sheet1!E:E,Sheet1!B:B)</f>
        <v>deyga-in.myshopify.com</v>
      </c>
      <c r="J2083" s="3" t="str">
        <f t="array" ref="J2083">XLOOKUP(C2083,'Fuzzy Brand Name Match'!B:B,'Fuzzy Brand Name Match'!D:D)</f>
        <v>#N/A</v>
      </c>
    </row>
    <row r="2084">
      <c r="A2084" s="1" t="s">
        <v>9667</v>
      </c>
      <c r="B2084" s="4">
        <v>46125.270833333336</v>
      </c>
      <c r="C2084" s="1" t="s">
        <v>9676</v>
      </c>
      <c r="D2084" s="2" t="s">
        <v>9677</v>
      </c>
      <c r="F2084" s="1" t="s">
        <v>7197</v>
      </c>
      <c r="G2084" s="1" t="s">
        <v>9678</v>
      </c>
      <c r="H2084" s="5" t="str">
        <f t="array" ref="H2084">XLOOKUP(D2084,Sheet1!E:E,Sheet1!B:B)</f>
        <v>deyga-in.myshopify.com</v>
      </c>
      <c r="J2084" s="3" t="str">
        <f t="array" ref="J2084">XLOOKUP(C2084,'Fuzzy Brand Name Match'!B:B,'Fuzzy Brand Name Match'!D:D)</f>
        <v>#N/A</v>
      </c>
    </row>
    <row r="2085">
      <c r="A2085" s="1" t="s">
        <v>5690</v>
      </c>
      <c r="B2085" s="4">
        <v>46119.25</v>
      </c>
      <c r="C2085" s="1" t="s">
        <v>9679</v>
      </c>
      <c r="D2085" s="2" t="s">
        <v>9680</v>
      </c>
      <c r="F2085" s="1" t="s">
        <v>2070</v>
      </c>
      <c r="G2085" s="1" t="s">
        <v>9681</v>
      </c>
      <c r="H2085" s="5" t="str">
        <f t="array" ref="H2085">XLOOKUP(D2085,Sheet1!E:E,Sheet1!B:B)</f>
        <v>dhaaga-handcrafted.myshopify.com</v>
      </c>
      <c r="J2085" s="3" t="str">
        <f t="array" ref="J2085">XLOOKUP(C2085,'Fuzzy Brand Name Match'!B:B,'Fuzzy Brand Name Match'!D:D)</f>
        <v>#N/A</v>
      </c>
    </row>
    <row r="2086">
      <c r="A2086" s="1" t="s">
        <v>9682</v>
      </c>
      <c r="B2086" s="4">
        <v>46104.40625</v>
      </c>
      <c r="C2086" s="1" t="s">
        <v>9683</v>
      </c>
      <c r="D2086" s="2" t="s">
        <v>9684</v>
      </c>
      <c r="E2086" s="1" t="s">
        <v>9685</v>
      </c>
      <c r="F2086" s="1" t="s">
        <v>6719</v>
      </c>
      <c r="G2086" s="1" t="s">
        <v>9686</v>
      </c>
      <c r="H2086" s="3" t="str">
        <f t="array" ref="H2086">XLOOKUP(D2086,Sheet1!E:E,Sheet1!B:B)</f>
        <v>#N/A</v>
      </c>
      <c r="J2086" s="3" t="str">
        <f t="array" ref="J2086">XLOOKUP(C2086,'Fuzzy Brand Name Match'!B:B,'Fuzzy Brand Name Match'!D:D)</f>
        <v/>
      </c>
    </row>
    <row r="2087">
      <c r="A2087" s="1" t="s">
        <v>9687</v>
      </c>
      <c r="B2087" s="4">
        <v>46108.46527777778</v>
      </c>
      <c r="C2087" s="1" t="s">
        <v>9688</v>
      </c>
      <c r="D2087" s="2" t="s">
        <v>9689</v>
      </c>
      <c r="E2087" s="1" t="s">
        <v>9690</v>
      </c>
      <c r="F2087" s="1" t="s">
        <v>6764</v>
      </c>
      <c r="G2087" s="1" t="s">
        <v>9691</v>
      </c>
      <c r="H2087" s="3" t="str">
        <f t="array" ref="H2087">XLOOKUP(D2087,Sheet1!E:E,Sheet1!B:B)</f>
        <v>#N/A</v>
      </c>
      <c r="J2087" s="3" t="str">
        <f t="array" ref="J2087">XLOOKUP(C2087,'Fuzzy Brand Name Match'!B:B,'Fuzzy Brand Name Match'!D:D)</f>
        <v/>
      </c>
    </row>
    <row r="2088">
      <c r="A2088" s="1" t="s">
        <v>9687</v>
      </c>
      <c r="B2088" s="4">
        <v>46108.788194444445</v>
      </c>
      <c r="C2088" s="1" t="s">
        <v>9688</v>
      </c>
      <c r="D2088" s="2" t="s">
        <v>9692</v>
      </c>
      <c r="E2088" s="1" t="s">
        <v>9690</v>
      </c>
      <c r="F2088" s="1" t="s">
        <v>6764</v>
      </c>
      <c r="G2088" s="1" t="s">
        <v>9693</v>
      </c>
      <c r="H2088" s="3" t="str">
        <f t="array" ref="H2088">XLOOKUP(D2088,Sheet1!E:E,Sheet1!B:B)</f>
        <v>#N/A</v>
      </c>
      <c r="J2088" s="3" t="str">
        <f t="array" ref="J2088">XLOOKUP(C2088,'Fuzzy Brand Name Match'!B:B,'Fuzzy Brand Name Match'!D:D)</f>
        <v/>
      </c>
    </row>
    <row r="2089">
      <c r="A2089" s="1" t="s">
        <v>9687</v>
      </c>
      <c r="B2089" s="4">
        <v>46109.354166666664</v>
      </c>
      <c r="C2089" s="1" t="s">
        <v>9694</v>
      </c>
      <c r="D2089" s="2" t="s">
        <v>9695</v>
      </c>
      <c r="E2089" s="1" t="s">
        <v>9690</v>
      </c>
      <c r="F2089" s="1" t="s">
        <v>6035</v>
      </c>
      <c r="G2089" s="1" t="s">
        <v>9696</v>
      </c>
      <c r="H2089" s="3" t="str">
        <f t="array" ref="H2089">XLOOKUP(D2089,Sheet1!E:E,Sheet1!B:B)</f>
        <v>#N/A</v>
      </c>
      <c r="J2089" s="3" t="str">
        <f t="array" ref="J2089">XLOOKUP(C2089,'Fuzzy Brand Name Match'!B:B,'Fuzzy Brand Name Match'!D:D)</f>
        <v/>
      </c>
    </row>
    <row r="2090">
      <c r="A2090" s="1" t="s">
        <v>9697</v>
      </c>
      <c r="B2090" s="4">
        <v>46097.375</v>
      </c>
      <c r="C2090" s="1" t="s">
        <v>9698</v>
      </c>
      <c r="D2090" s="2" t="s">
        <v>9699</v>
      </c>
      <c r="F2090" s="1" t="s">
        <v>2502</v>
      </c>
      <c r="G2090" s="1" t="s">
        <v>9700</v>
      </c>
      <c r="H2090" s="3" t="str">
        <f t="array" ref="H2090">XLOOKUP(D2090,Sheet1!E:E,Sheet1!B:B)</f>
        <v>#N/A</v>
      </c>
      <c r="J2090" s="3" t="str">
        <f t="array" ref="J2090">XLOOKUP(C2090,'Fuzzy Brand Name Match'!B:B,'Fuzzy Brand Name Match'!D:D)</f>
        <v/>
      </c>
    </row>
    <row r="2091">
      <c r="A2091" s="1" t="s">
        <v>9697</v>
      </c>
      <c r="B2091" s="4">
        <v>46132.458333333336</v>
      </c>
      <c r="C2091" s="1" t="s">
        <v>9701</v>
      </c>
      <c r="D2091" s="2" t="s">
        <v>9702</v>
      </c>
      <c r="F2091" s="1" t="s">
        <v>7947</v>
      </c>
      <c r="G2091" s="1" t="s">
        <v>9703</v>
      </c>
      <c r="H2091" s="5" t="str">
        <f t="array" ref="H2091">XLOOKUP(D2091,Sheet1!E:E,Sheet1!B:B)</f>
        <v>dff598-2.myshopify.com</v>
      </c>
      <c r="J2091" s="3" t="str">
        <f t="array" ref="J2091">XLOOKUP(C2091,'Fuzzy Brand Name Match'!B:B,'Fuzzy Brand Name Match'!D:D)</f>
        <v>#N/A</v>
      </c>
    </row>
    <row r="2092">
      <c r="A2092" s="1" t="s">
        <v>9697</v>
      </c>
      <c r="B2092" s="4">
        <v>46135.458333333336</v>
      </c>
      <c r="C2092" s="1" t="s">
        <v>9701</v>
      </c>
      <c r="D2092" s="2" t="s">
        <v>9704</v>
      </c>
      <c r="F2092" s="1" t="s">
        <v>4276</v>
      </c>
      <c r="G2092" s="1" t="s">
        <v>9705</v>
      </c>
      <c r="H2092" s="5" t="str">
        <f t="array" ref="H2092">XLOOKUP(D2092,Sheet1!E:E,Sheet1!B:B)</f>
        <v>dff598-2.myshopify.com</v>
      </c>
      <c r="J2092" s="3" t="str">
        <f t="array" ref="J2092">XLOOKUP(C2092,'Fuzzy Brand Name Match'!B:B,'Fuzzy Brand Name Match'!D:D)</f>
        <v>#N/A</v>
      </c>
    </row>
    <row r="2093">
      <c r="A2093" s="1" t="s">
        <v>9706</v>
      </c>
      <c r="B2093" s="4">
        <v>46126.3125</v>
      </c>
      <c r="C2093" s="1" t="s">
        <v>9707</v>
      </c>
      <c r="D2093" s="2" t="s">
        <v>9708</v>
      </c>
      <c r="E2093" s="1" t="s">
        <v>9709</v>
      </c>
      <c r="F2093" s="1" t="s">
        <v>4276</v>
      </c>
      <c r="G2093" s="1" t="s">
        <v>9710</v>
      </c>
      <c r="H2093" s="3" t="str">
        <f t="array" ref="H2093">XLOOKUP(D2093,Sheet1!E:E,Sheet1!B:B)</f>
        <v>#N/A</v>
      </c>
      <c r="J2093" s="3" t="str">
        <f t="array" ref="J2093">XLOOKUP(C2093,'Fuzzy Brand Name Match'!B:B,'Fuzzy Brand Name Match'!D:D)</f>
        <v/>
      </c>
    </row>
    <row r="2094">
      <c r="A2094" s="1" t="s">
        <v>9706</v>
      </c>
      <c r="B2094" s="4">
        <v>46126.479166666664</v>
      </c>
      <c r="C2094" s="1" t="s">
        <v>9707</v>
      </c>
      <c r="D2094" s="2" t="s">
        <v>9711</v>
      </c>
      <c r="E2094" s="1" t="s">
        <v>4275</v>
      </c>
      <c r="F2094" s="1" t="s">
        <v>4276</v>
      </c>
      <c r="G2094" s="1" t="s">
        <v>9712</v>
      </c>
      <c r="H2094" s="5" t="str">
        <f t="array" ref="H2094">XLOOKUP(D2094,Sheet1!E:E,Sheet1!B:B)</f>
        <v>dff598-2.myshopify.com</v>
      </c>
      <c r="J2094" s="3" t="str">
        <f t="array" ref="J2094">XLOOKUP(C2094,'Fuzzy Brand Name Match'!B:B,'Fuzzy Brand Name Match'!D:D)</f>
        <v/>
      </c>
    </row>
    <row r="2095">
      <c r="A2095" s="1" t="s">
        <v>9713</v>
      </c>
      <c r="B2095" s="4">
        <v>46091.395833333336</v>
      </c>
      <c r="C2095" s="1" t="s">
        <v>9714</v>
      </c>
      <c r="D2095" s="2" t="s">
        <v>9715</v>
      </c>
      <c r="E2095" s="1" t="s">
        <v>9716</v>
      </c>
      <c r="F2095" s="1" t="s">
        <v>3037</v>
      </c>
      <c r="G2095" s="1" t="s">
        <v>9717</v>
      </c>
      <c r="H2095" s="3" t="str">
        <f t="array" ref="H2095">XLOOKUP(D2095,Sheet1!E:E,Sheet1!B:B)</f>
        <v/>
      </c>
      <c r="J2095" s="3" t="str">
        <f t="array" ref="J2095">XLOOKUP(C2095,'Fuzzy Brand Name Match'!B:B,'Fuzzy Brand Name Match'!D:D)</f>
        <v/>
      </c>
    </row>
    <row r="2096">
      <c r="A2096" s="1" t="s">
        <v>9713</v>
      </c>
      <c r="B2096" s="4">
        <v>46093.395833333336</v>
      </c>
      <c r="C2096" s="1" t="s">
        <v>9714</v>
      </c>
      <c r="D2096" s="2" t="s">
        <v>9715</v>
      </c>
      <c r="E2096" s="1" t="s">
        <v>9716</v>
      </c>
      <c r="F2096" s="1" t="s">
        <v>9718</v>
      </c>
      <c r="G2096" s="1" t="s">
        <v>9719</v>
      </c>
      <c r="H2096" s="3" t="str">
        <f t="array" ref="H2096">XLOOKUP(D2096,Sheet1!E:E,Sheet1!B:B)</f>
        <v/>
      </c>
      <c r="J2096" s="3" t="str">
        <f t="array" ref="J2096">XLOOKUP(C2096,'Fuzzy Brand Name Match'!B:B,'Fuzzy Brand Name Match'!D:D)</f>
        <v/>
      </c>
    </row>
    <row r="2097">
      <c r="A2097" s="1" t="s">
        <v>9720</v>
      </c>
      <c r="B2097" s="4">
        <v>46105.354166666664</v>
      </c>
      <c r="C2097" s="1" t="s">
        <v>9721</v>
      </c>
      <c r="D2097" s="2" t="s">
        <v>9722</v>
      </c>
      <c r="E2097" s="1" t="s">
        <v>3798</v>
      </c>
      <c r="F2097" s="1" t="s">
        <v>6065</v>
      </c>
      <c r="G2097" s="1" t="s">
        <v>9723</v>
      </c>
      <c r="H2097" s="3" t="str">
        <f t="array" ref="H2097">XLOOKUP(D2097,Sheet1!E:E,Sheet1!B:B)</f>
        <v>#N/A</v>
      </c>
      <c r="J2097" s="3" t="str">
        <f t="array" ref="J2097">XLOOKUP(C2097,'Fuzzy Brand Name Match'!B:B,'Fuzzy Brand Name Match'!D:D)</f>
        <v/>
      </c>
    </row>
    <row r="2098">
      <c r="A2098" s="1" t="s">
        <v>9724</v>
      </c>
      <c r="B2098" s="4">
        <v>46105.40972222222</v>
      </c>
      <c r="C2098" s="1" t="s">
        <v>9725</v>
      </c>
      <c r="D2098" s="2" t="s">
        <v>9726</v>
      </c>
      <c r="E2098" s="1" t="s">
        <v>9727</v>
      </c>
      <c r="F2098" s="1" t="s">
        <v>6280</v>
      </c>
      <c r="G2098" s="1" t="s">
        <v>9728</v>
      </c>
      <c r="H2098" s="3" t="str">
        <f t="array" ref="H2098">XLOOKUP(D2098,Sheet1!E:E,Sheet1!B:B)</f>
        <v>#N/A</v>
      </c>
      <c r="J2098" s="3" t="str">
        <f t="array" ref="J2098">XLOOKUP(C2098,'Fuzzy Brand Name Match'!B:B,'Fuzzy Brand Name Match'!D:D)</f>
        <v/>
      </c>
    </row>
    <row r="2099">
      <c r="A2099" s="2" t="s">
        <v>9729</v>
      </c>
      <c r="B2099" s="4">
        <v>46122.291666666664</v>
      </c>
      <c r="C2099" s="1" t="s">
        <v>9730</v>
      </c>
      <c r="D2099" s="2" t="s">
        <v>9731</v>
      </c>
      <c r="F2099" s="1" t="s">
        <v>9732</v>
      </c>
      <c r="G2099" s="1" t="s">
        <v>9733</v>
      </c>
      <c r="H2099" s="3" t="str">
        <f t="array" ref="H2099">XLOOKUP(D2099,Sheet1!E:E,Sheet1!B:B)</f>
        <v>#N/A</v>
      </c>
      <c r="J2099" s="3" t="str">
        <f t="array" ref="J2099">XLOOKUP(C2099,'Fuzzy Brand Name Match'!B:B,'Fuzzy Brand Name Match'!D:D)</f>
        <v/>
      </c>
    </row>
    <row r="2100">
      <c r="A2100" s="1" t="s">
        <v>1742</v>
      </c>
      <c r="B2100" s="4">
        <v>46093.458333333336</v>
      </c>
      <c r="C2100" s="1" t="s">
        <v>9734</v>
      </c>
      <c r="D2100" s="2" t="s">
        <v>9735</v>
      </c>
      <c r="F2100" s="1" t="s">
        <v>5274</v>
      </c>
      <c r="G2100" s="1" t="s">
        <v>9736</v>
      </c>
      <c r="H2100" s="5" t="str">
        <f t="array" ref="H2100">XLOOKUP(D2100,Sheet1!E:E,Sheet1!B:B)</f>
        <v>dimplery-1334.myshopify.com</v>
      </c>
      <c r="J2100" s="3" t="str">
        <f t="array" ref="J2100">XLOOKUP(C2100,'Fuzzy Brand Name Match'!B:B,'Fuzzy Brand Name Match'!D:D)</f>
        <v>#N/A</v>
      </c>
    </row>
    <row r="2101">
      <c r="A2101" s="1" t="s">
        <v>5608</v>
      </c>
      <c r="B2101" s="4">
        <v>46133.489583333336</v>
      </c>
      <c r="C2101" s="1" t="s">
        <v>9737</v>
      </c>
      <c r="D2101" s="2" t="s">
        <v>9738</v>
      </c>
      <c r="E2101" s="1" t="s">
        <v>9739</v>
      </c>
      <c r="F2101" s="1" t="s">
        <v>6628</v>
      </c>
      <c r="G2101" s="1" t="s">
        <v>9740</v>
      </c>
      <c r="H2101" s="3" t="str">
        <f t="array" ref="H2101">XLOOKUP(D2101,Sheet1!E:E,Sheet1!B:B)</f>
        <v>#N/A</v>
      </c>
      <c r="J2101" s="3" t="str">
        <f t="array" ref="J2101">XLOOKUP(C2101,'Fuzzy Brand Name Match'!B:B,'Fuzzy Brand Name Match'!D:D)</f>
        <v/>
      </c>
    </row>
    <row r="2102">
      <c r="A2102" s="2" t="s">
        <v>9741</v>
      </c>
      <c r="B2102" s="4">
        <v>46129.375</v>
      </c>
      <c r="C2102" s="1" t="s">
        <v>9742</v>
      </c>
      <c r="D2102" s="2" t="s">
        <v>9743</v>
      </c>
      <c r="E2102" s="1" t="s">
        <v>9744</v>
      </c>
      <c r="F2102" s="1" t="s">
        <v>9745</v>
      </c>
      <c r="G2102" s="1" t="s">
        <v>9746</v>
      </c>
      <c r="H2102" s="3" t="str">
        <f t="array" ref="H2102">XLOOKUP(D2102,Sheet1!E:E,Sheet1!B:B)</f>
        <v>#N/A</v>
      </c>
      <c r="J2102" s="3" t="str">
        <f t="array" ref="J2102">XLOOKUP(C2102,'Fuzzy Brand Name Match'!B:B,'Fuzzy Brand Name Match'!D:D)</f>
        <v/>
      </c>
    </row>
    <row r="2103">
      <c r="A2103" s="1" t="s">
        <v>9747</v>
      </c>
      <c r="B2103" s="4">
        <v>46106.3125</v>
      </c>
      <c r="C2103" s="1" t="s">
        <v>9748</v>
      </c>
      <c r="D2103" s="2" t="s">
        <v>9749</v>
      </c>
      <c r="F2103" s="1" t="s">
        <v>9750</v>
      </c>
      <c r="G2103" s="1" t="s">
        <v>9751</v>
      </c>
      <c r="H2103" s="5" t="str">
        <f t="array" ref="H2103">XLOOKUP(D2103,Sheet1!E:E,Sheet1!B:B)</f>
        <v>6c9ee5-3c.myshopify.com</v>
      </c>
      <c r="J2103" s="3" t="str">
        <f t="array" ref="J2103">XLOOKUP(C2103,'Fuzzy Brand Name Match'!B:B,'Fuzzy Brand Name Match'!D:D)</f>
        <v>#N/A</v>
      </c>
    </row>
    <row r="2104">
      <c r="A2104" s="1" t="s">
        <v>9747</v>
      </c>
      <c r="B2104" s="4">
        <v>46107.3125</v>
      </c>
      <c r="C2104" s="1" t="s">
        <v>9748</v>
      </c>
      <c r="D2104" s="2" t="s">
        <v>9752</v>
      </c>
      <c r="E2104" s="1" t="s">
        <v>4469</v>
      </c>
      <c r="F2104" s="1" t="s">
        <v>9750</v>
      </c>
      <c r="G2104" s="1" t="s">
        <v>9753</v>
      </c>
      <c r="H2104" s="5" t="str">
        <f t="array" ref="H2104">XLOOKUP(D2104,Sheet1!E:E,Sheet1!B:B)</f>
        <v>6c9ee5-3c.myshopify.com</v>
      </c>
      <c r="J2104" s="3" t="str">
        <f t="array" ref="J2104">XLOOKUP(C2104,'Fuzzy Brand Name Match'!B:B,'Fuzzy Brand Name Match'!D:D)</f>
        <v>#N/A</v>
      </c>
    </row>
    <row r="2105">
      <c r="A2105" s="1" t="s">
        <v>9754</v>
      </c>
      <c r="B2105" s="4">
        <v>46091.541666666664</v>
      </c>
      <c r="C2105" s="1" t="s">
        <v>9755</v>
      </c>
      <c r="D2105" s="2" t="s">
        <v>9756</v>
      </c>
      <c r="E2105" s="1" t="s">
        <v>9757</v>
      </c>
      <c r="F2105" s="1" t="s">
        <v>9758</v>
      </c>
      <c r="G2105" s="1" t="s">
        <v>9759</v>
      </c>
      <c r="H2105" s="3" t="str">
        <f t="array" ref="H2105">XLOOKUP(D2105,Sheet1!E:E,Sheet1!B:B)</f>
        <v>#N/A</v>
      </c>
      <c r="J2105" s="3" t="str">
        <f t="array" ref="J2105">XLOOKUP(C2105,'Fuzzy Brand Name Match'!B:B,'Fuzzy Brand Name Match'!D:D)</f>
        <v/>
      </c>
    </row>
    <row r="2106">
      <c r="A2106" s="1" t="s">
        <v>9760</v>
      </c>
      <c r="B2106" s="4">
        <v>46090.541666666664</v>
      </c>
      <c r="C2106" s="1" t="s">
        <v>9761</v>
      </c>
      <c r="D2106" s="2" t="s">
        <v>9762</v>
      </c>
      <c r="E2106" s="1" t="s">
        <v>9757</v>
      </c>
      <c r="F2106" s="1" t="s">
        <v>9763</v>
      </c>
      <c r="G2106" s="1" t="s">
        <v>9764</v>
      </c>
      <c r="H2106" s="3" t="str">
        <f t="array" ref="H2106">XLOOKUP(D2106,Sheet1!E:E,Sheet1!B:B)</f>
        <v>#N/A</v>
      </c>
      <c r="J2106" s="3" t="str">
        <f t="array" ref="J2106">XLOOKUP(C2106,'Fuzzy Brand Name Match'!B:B,'Fuzzy Brand Name Match'!D:D)</f>
        <v/>
      </c>
    </row>
    <row r="2107">
      <c r="A2107" s="1" t="s">
        <v>9760</v>
      </c>
      <c r="B2107" s="4">
        <v>46095.270833333336</v>
      </c>
      <c r="C2107" s="1" t="s">
        <v>9765</v>
      </c>
      <c r="D2107" s="2" t="s">
        <v>9766</v>
      </c>
      <c r="E2107" s="1" t="s">
        <v>9757</v>
      </c>
      <c r="F2107" s="1" t="s">
        <v>9767</v>
      </c>
      <c r="G2107" s="1" t="s">
        <v>9768</v>
      </c>
      <c r="H2107" s="3" t="str">
        <f t="array" ref="H2107">XLOOKUP(D2107,Sheet1!E:E,Sheet1!B:B)</f>
        <v>#N/A</v>
      </c>
      <c r="J2107" s="3" t="str">
        <f t="array" ref="J2107">XLOOKUP(C2107,'Fuzzy Brand Name Match'!B:B,'Fuzzy Brand Name Match'!D:D)</f>
        <v/>
      </c>
    </row>
    <row r="2108">
      <c r="A2108" s="1" t="s">
        <v>1230</v>
      </c>
      <c r="B2108" s="4">
        <v>46113.270833333336</v>
      </c>
      <c r="C2108" s="1" t="s">
        <v>9769</v>
      </c>
      <c r="D2108" s="2" t="s">
        <v>9770</v>
      </c>
      <c r="E2108" s="1" t="s">
        <v>2204</v>
      </c>
      <c r="F2108" s="1" t="s">
        <v>4515</v>
      </c>
      <c r="G2108" s="1" t="s">
        <v>9771</v>
      </c>
      <c r="H2108" s="3" t="str">
        <f t="array" ref="H2108">XLOOKUP(D2108,Sheet1!E:E,Sheet1!B:B)</f>
        <v>#N/A</v>
      </c>
      <c r="J2108" s="5" t="str">
        <f t="array" ref="J2108">XLOOKUP(C2108,'Fuzzy Brand Name Match'!B:B,'Fuzzy Brand Name Match'!D:D)</f>
        <v>dipi-treats-store.myshopify.com</v>
      </c>
    </row>
    <row r="2109">
      <c r="A2109" s="1" t="s">
        <v>1230</v>
      </c>
      <c r="B2109" s="4">
        <v>46114.333333333336</v>
      </c>
      <c r="C2109" s="1" t="s">
        <v>9769</v>
      </c>
      <c r="D2109" s="2" t="s">
        <v>9772</v>
      </c>
      <c r="E2109" s="1" t="s">
        <v>9773</v>
      </c>
      <c r="F2109" s="1" t="s">
        <v>4515</v>
      </c>
      <c r="G2109" s="1" t="s">
        <v>9774</v>
      </c>
      <c r="H2109" s="3" t="str">
        <f t="array" ref="H2109">XLOOKUP(D2109,Sheet1!E:E,Sheet1!B:B)</f>
        <v>#N/A</v>
      </c>
      <c r="J2109" s="5" t="str">
        <f t="array" ref="J2109">XLOOKUP(C2109,'Fuzzy Brand Name Match'!B:B,'Fuzzy Brand Name Match'!D:D)</f>
        <v>dipi-treats-store.myshopify.com</v>
      </c>
    </row>
    <row r="2110">
      <c r="A2110" s="1" t="s">
        <v>9775</v>
      </c>
      <c r="B2110" s="4">
        <v>46106.354166666664</v>
      </c>
      <c r="C2110" s="1" t="s">
        <v>9776</v>
      </c>
      <c r="D2110" s="2" t="s">
        <v>9777</v>
      </c>
      <c r="E2110" s="1" t="s">
        <v>3798</v>
      </c>
      <c r="F2110" s="1" t="s">
        <v>2306</v>
      </c>
      <c r="G2110" s="1" t="s">
        <v>9778</v>
      </c>
      <c r="H2110" s="3" t="str">
        <f t="array" ref="H2110">XLOOKUP(D2110,Sheet1!E:E,Sheet1!B:B)</f>
        <v/>
      </c>
      <c r="J2110" s="3" t="str">
        <f t="array" ref="J2110">XLOOKUP(C2110,'Fuzzy Brand Name Match'!B:B,'Fuzzy Brand Name Match'!D:D)</f>
        <v/>
      </c>
    </row>
    <row r="2111">
      <c r="A2111" s="1" t="s">
        <v>9779</v>
      </c>
      <c r="B2111" s="4">
        <v>46100.520833333336</v>
      </c>
      <c r="C2111" s="1" t="s">
        <v>9780</v>
      </c>
      <c r="D2111" s="2" t="s">
        <v>9781</v>
      </c>
      <c r="F2111" s="1" t="s">
        <v>6512</v>
      </c>
      <c r="G2111" s="1" t="s">
        <v>9782</v>
      </c>
      <c r="H2111" s="3" t="str">
        <f t="array" ref="H2111">XLOOKUP(D2111,Sheet1!E:E,Sheet1!B:B)</f>
        <v/>
      </c>
      <c r="J2111" s="3" t="str">
        <f t="array" ref="J2111">XLOOKUP(C2111,'Fuzzy Brand Name Match'!B:B,'Fuzzy Brand Name Match'!D:D)</f>
        <v/>
      </c>
    </row>
    <row r="2112">
      <c r="A2112" s="1" t="s">
        <v>9783</v>
      </c>
      <c r="B2112" s="4">
        <v>46098.479166666664</v>
      </c>
      <c r="C2112" s="1" t="s">
        <v>9784</v>
      </c>
      <c r="D2112" s="2" t="s">
        <v>9785</v>
      </c>
      <c r="E2112" s="1" t="s">
        <v>9786</v>
      </c>
      <c r="F2112" s="1" t="s">
        <v>7807</v>
      </c>
      <c r="G2112" s="1" t="s">
        <v>9787</v>
      </c>
      <c r="H2112" s="3" t="str">
        <f t="array" ref="H2112">XLOOKUP(D2112,Sheet1!E:E,Sheet1!B:B)</f>
        <v>#N/A</v>
      </c>
      <c r="J2112" s="5" t="str">
        <f t="array" ref="J2112">XLOOKUP(C2112,'Fuzzy Brand Name Match'!B:B,'Fuzzy Brand Name Match'!D:D)</f>
        <v>agaro-ting.myshopify.com</v>
      </c>
    </row>
    <row r="2113">
      <c r="A2113" s="1" t="s">
        <v>9788</v>
      </c>
      <c r="B2113" s="4">
        <v>46115.520833333336</v>
      </c>
      <c r="C2113" s="1" t="s">
        <v>9789</v>
      </c>
      <c r="D2113" s="2" t="s">
        <v>9790</v>
      </c>
      <c r="E2113" s="1" t="s">
        <v>9791</v>
      </c>
      <c r="F2113" s="1" t="s">
        <v>6280</v>
      </c>
      <c r="G2113" s="1" t="s">
        <v>9792</v>
      </c>
      <c r="H2113" s="3" t="str">
        <f t="array" ref="H2113">XLOOKUP(D2113,Sheet1!E:E,Sheet1!B:B)</f>
        <v>#N/A</v>
      </c>
      <c r="J2113" s="3" t="str">
        <f t="array" ref="J2113">XLOOKUP(C2113,'Fuzzy Brand Name Match'!B:B,'Fuzzy Brand Name Match'!D:D)</f>
        <v/>
      </c>
    </row>
    <row r="2114">
      <c r="A2114" s="1" t="s">
        <v>9788</v>
      </c>
      <c r="B2114" s="4">
        <v>46116.5</v>
      </c>
      <c r="C2114" s="1" t="s">
        <v>9793</v>
      </c>
      <c r="D2114" s="2" t="s">
        <v>9794</v>
      </c>
      <c r="E2114" s="1" t="s">
        <v>9791</v>
      </c>
      <c r="F2114" s="1" t="s">
        <v>9795</v>
      </c>
      <c r="G2114" s="1" t="s">
        <v>9796</v>
      </c>
      <c r="H2114" s="3" t="str">
        <f t="array" ref="H2114">XLOOKUP(D2114,Sheet1!E:E,Sheet1!B:B)</f>
        <v>#N/A</v>
      </c>
      <c r="J2114" s="3" t="str">
        <f t="array" ref="J2114">XLOOKUP(C2114,'Fuzzy Brand Name Match'!B:B,'Fuzzy Brand Name Match'!D:D)</f>
        <v/>
      </c>
    </row>
    <row r="2115">
      <c r="A2115" s="1" t="s">
        <v>9797</v>
      </c>
      <c r="B2115" s="4">
        <v>46112.416666666664</v>
      </c>
      <c r="C2115" s="1" t="s">
        <v>9798</v>
      </c>
      <c r="D2115" s="2" t="s">
        <v>9799</v>
      </c>
      <c r="E2115" s="1" t="s">
        <v>4275</v>
      </c>
      <c r="F2115" s="1" t="s">
        <v>4276</v>
      </c>
      <c r="G2115" s="1" t="s">
        <v>9800</v>
      </c>
      <c r="H2115" s="5" t="str">
        <f t="array" ref="H2115">XLOOKUP(D2115,Sheet1!E:E,Sheet1!B:B)</f>
        <v>divasmantra.myshopify.com</v>
      </c>
      <c r="J2115" s="3" t="str">
        <f t="array" ref="J2115">XLOOKUP(C2115,'Fuzzy Brand Name Match'!B:B,'Fuzzy Brand Name Match'!D:D)</f>
        <v>#N/A</v>
      </c>
    </row>
    <row r="2116">
      <c r="A2116" s="1" t="s">
        <v>9801</v>
      </c>
      <c r="B2116" s="4">
        <v>46118.322916666664</v>
      </c>
      <c r="C2116" s="1" t="s">
        <v>9802</v>
      </c>
      <c r="D2116" s="2" t="s">
        <v>9803</v>
      </c>
      <c r="E2116" s="1" t="s">
        <v>9804</v>
      </c>
      <c r="F2116" s="1" t="s">
        <v>9314</v>
      </c>
      <c r="G2116" s="1" t="s">
        <v>9805</v>
      </c>
      <c r="H2116" s="5" t="str">
        <f t="array" ref="H2116">XLOOKUP(D2116,Sheet1!E:E,Sheet1!B:B)</f>
        <v>6ce139.myshopify.com</v>
      </c>
      <c r="J2116" s="3" t="str">
        <f t="array" ref="J2116">XLOOKUP(C2116,'Fuzzy Brand Name Match'!B:B,'Fuzzy Brand Name Match'!D:D)</f>
        <v>#N/A</v>
      </c>
    </row>
    <row r="2117">
      <c r="A2117" s="1" t="s">
        <v>9801</v>
      </c>
      <c r="B2117" s="4">
        <v>46125.416666666664</v>
      </c>
      <c r="C2117" s="1" t="s">
        <v>9806</v>
      </c>
      <c r="D2117" s="2" t="s">
        <v>9807</v>
      </c>
      <c r="F2117" s="1" t="s">
        <v>3051</v>
      </c>
      <c r="G2117" s="1" t="s">
        <v>9808</v>
      </c>
      <c r="H2117" s="5" t="str">
        <f t="array" ref="H2117">XLOOKUP(D2117,Sheet1!E:E,Sheet1!B:B)</f>
        <v>6ce139.myshopify.com</v>
      </c>
      <c r="J2117" s="3" t="str">
        <f t="array" ref="J2117">XLOOKUP(C2117,'Fuzzy Brand Name Match'!B:B,'Fuzzy Brand Name Match'!D:D)</f>
        <v>#N/A</v>
      </c>
    </row>
    <row r="2118">
      <c r="A2118" s="1" t="s">
        <v>9809</v>
      </c>
      <c r="B2118" s="4">
        <v>46114.375</v>
      </c>
      <c r="C2118" s="1" t="s">
        <v>9810</v>
      </c>
      <c r="D2118" s="2" t="s">
        <v>9811</v>
      </c>
      <c r="F2118" s="1" t="s">
        <v>8250</v>
      </c>
      <c r="G2118" s="1" t="s">
        <v>9812</v>
      </c>
      <c r="H2118" s="3" t="str">
        <f t="array" ref="H2118">XLOOKUP(D2118,Sheet1!E:E,Sheet1!B:B)</f>
        <v>#N/A</v>
      </c>
      <c r="J2118" s="3" t="str">
        <f t="array" ref="J2118">XLOOKUP(C2118,'Fuzzy Brand Name Match'!B:B,'Fuzzy Brand Name Match'!D:D)</f>
        <v/>
      </c>
    </row>
    <row r="2119">
      <c r="A2119" s="1" t="s">
        <v>5436</v>
      </c>
      <c r="B2119" s="4">
        <v>46127.458333333336</v>
      </c>
      <c r="C2119" s="1" t="s">
        <v>9813</v>
      </c>
      <c r="D2119" s="2" t="s">
        <v>9814</v>
      </c>
      <c r="E2119" s="1" t="s">
        <v>9815</v>
      </c>
      <c r="F2119" s="1" t="s">
        <v>6870</v>
      </c>
      <c r="G2119" s="1" t="s">
        <v>9816</v>
      </c>
      <c r="H2119" s="3" t="str">
        <f t="array" ref="H2119">XLOOKUP(D2119,Sheet1!E:E,Sheet1!B:B)</f>
        <v>#N/A</v>
      </c>
      <c r="J2119" s="3" t="str">
        <f t="array" ref="J2119">XLOOKUP(C2119,'Fuzzy Brand Name Match'!B:B,'Fuzzy Brand Name Match'!D:D)</f>
        <v/>
      </c>
    </row>
    <row r="2120">
      <c r="A2120" s="1" t="s">
        <v>5436</v>
      </c>
      <c r="B2120" s="4">
        <v>46127.493055555555</v>
      </c>
      <c r="C2120" s="1" t="s">
        <v>9817</v>
      </c>
      <c r="D2120" s="2" t="s">
        <v>9818</v>
      </c>
      <c r="E2120" s="1" t="s">
        <v>9819</v>
      </c>
      <c r="F2120" s="1" t="s">
        <v>6870</v>
      </c>
      <c r="G2120" s="1" t="s">
        <v>9820</v>
      </c>
      <c r="H2120" s="3" t="str">
        <f t="array" ref="H2120">XLOOKUP(D2120,Sheet1!E:E,Sheet1!B:B)</f>
        <v>#N/A</v>
      </c>
      <c r="J2120" s="3" t="str">
        <f t="array" ref="J2120">XLOOKUP(C2120,'Fuzzy Brand Name Match'!B:B,'Fuzzy Brand Name Match'!D:D)</f>
        <v/>
      </c>
    </row>
    <row r="2121">
      <c r="A2121" s="1" t="s">
        <v>9821</v>
      </c>
      <c r="B2121" s="4">
        <v>46097.3125</v>
      </c>
      <c r="C2121" s="1" t="s">
        <v>9822</v>
      </c>
      <c r="D2121" s="2" t="s">
        <v>9823</v>
      </c>
      <c r="E2121" s="1" t="s">
        <v>5323</v>
      </c>
      <c r="F2121" s="1" t="s">
        <v>6510</v>
      </c>
      <c r="G2121" s="1" t="s">
        <v>9824</v>
      </c>
      <c r="H2121" s="3" t="str">
        <f t="array" ref="H2121">XLOOKUP(D2121,Sheet1!E:E,Sheet1!B:B)</f>
        <v>#N/A</v>
      </c>
      <c r="J2121" s="3" t="str">
        <f t="array" ref="J2121">XLOOKUP(C2121,'Fuzzy Brand Name Match'!B:B,'Fuzzy Brand Name Match'!D:D)</f>
        <v/>
      </c>
    </row>
    <row r="2122">
      <c r="A2122" s="2" t="s">
        <v>9825</v>
      </c>
      <c r="B2122" s="4">
        <v>46091.489583333336</v>
      </c>
      <c r="C2122" s="1" t="s">
        <v>9826</v>
      </c>
      <c r="D2122" s="2" t="s">
        <v>9827</v>
      </c>
      <c r="E2122" s="1" t="s">
        <v>5323</v>
      </c>
      <c r="F2122" s="1" t="s">
        <v>9828</v>
      </c>
      <c r="G2122" s="1" t="s">
        <v>9829</v>
      </c>
      <c r="H2122" s="3" t="str">
        <f t="array" ref="H2122">XLOOKUP(D2122,Sheet1!E:E,Sheet1!B:B)</f>
        <v>#N/A</v>
      </c>
      <c r="J2122" s="3" t="str">
        <f t="array" ref="J2122">XLOOKUP(C2122,'Fuzzy Brand Name Match'!B:B,'Fuzzy Brand Name Match'!D:D)</f>
        <v/>
      </c>
    </row>
    <row r="2123">
      <c r="A2123" s="2" t="s">
        <v>9825</v>
      </c>
      <c r="B2123" s="4">
        <v>46091.5</v>
      </c>
      <c r="C2123" s="1" t="s">
        <v>9826</v>
      </c>
      <c r="D2123" s="2" t="s">
        <v>9827</v>
      </c>
      <c r="E2123" s="1" t="s">
        <v>5323</v>
      </c>
      <c r="F2123" s="1" t="s">
        <v>9828</v>
      </c>
      <c r="G2123" s="1" t="s">
        <v>9830</v>
      </c>
      <c r="H2123" s="3" t="str">
        <f t="array" ref="H2123">XLOOKUP(D2123,Sheet1!E:E,Sheet1!B:B)</f>
        <v>#N/A</v>
      </c>
      <c r="J2123" s="3" t="str">
        <f t="array" ref="J2123">XLOOKUP(C2123,'Fuzzy Brand Name Match'!B:B,'Fuzzy Brand Name Match'!D:D)</f>
        <v/>
      </c>
    </row>
    <row r="2124">
      <c r="A2124" s="1" t="s">
        <v>9831</v>
      </c>
      <c r="B2124" s="4">
        <v>46102.5</v>
      </c>
      <c r="C2124" s="1" t="s">
        <v>9832</v>
      </c>
      <c r="D2124" s="2" t="s">
        <v>9833</v>
      </c>
      <c r="E2124" s="1" t="s">
        <v>2792</v>
      </c>
      <c r="F2124" s="1" t="s">
        <v>6361</v>
      </c>
      <c r="G2124" s="1" t="s">
        <v>9834</v>
      </c>
      <c r="H2124" s="5" t="str">
        <f t="array" ref="H2124">XLOOKUP(D2124,Sheet1!E:E,Sheet1!B:B)</f>
        <v>dameriino-a-fashionably-dressed-man.myshopify.com</v>
      </c>
      <c r="J2124" s="3" t="str">
        <f t="array" ref="J2124">XLOOKUP(C2124,'Fuzzy Brand Name Match'!B:B,'Fuzzy Brand Name Match'!D:D)</f>
        <v>#N/A</v>
      </c>
    </row>
    <row r="2125">
      <c r="A2125" s="1" t="s">
        <v>9831</v>
      </c>
      <c r="B2125" s="4">
        <v>46105.520833333336</v>
      </c>
      <c r="C2125" s="1" t="s">
        <v>9832</v>
      </c>
      <c r="D2125" s="2" t="s">
        <v>9833</v>
      </c>
      <c r="E2125" s="1" t="s">
        <v>2792</v>
      </c>
      <c r="F2125" s="1" t="s">
        <v>6361</v>
      </c>
      <c r="G2125" s="1" t="s">
        <v>9835</v>
      </c>
      <c r="H2125" s="5" t="str">
        <f t="array" ref="H2125">XLOOKUP(D2125,Sheet1!E:E,Sheet1!B:B)</f>
        <v>dameriino-a-fashionably-dressed-man.myshopify.com</v>
      </c>
      <c r="J2125" s="3" t="str">
        <f t="array" ref="J2125">XLOOKUP(C2125,'Fuzzy Brand Name Match'!B:B,'Fuzzy Brand Name Match'!D:D)</f>
        <v>#N/A</v>
      </c>
    </row>
    <row r="2126">
      <c r="A2126" s="1" t="s">
        <v>9836</v>
      </c>
      <c r="B2126" s="4">
        <v>46127.479166666664</v>
      </c>
      <c r="C2126" s="1" t="s">
        <v>9837</v>
      </c>
      <c r="D2126" s="2" t="s">
        <v>9838</v>
      </c>
      <c r="F2126" s="1" t="s">
        <v>2451</v>
      </c>
      <c r="G2126" s="1" t="s">
        <v>9839</v>
      </c>
      <c r="H2126" s="5" t="str">
        <f t="array" ref="H2126">XLOOKUP(D2126,Sheet1!E:E,Sheet1!B:B)</f>
        <v>dameriino-a-fashionably-dressed-man.myshopify.com</v>
      </c>
      <c r="J2126" s="3" t="str">
        <f t="array" ref="J2126">XLOOKUP(C2126,'Fuzzy Brand Name Match'!B:B,'Fuzzy Brand Name Match'!D:D)</f>
        <v>#N/A</v>
      </c>
    </row>
    <row r="2127">
      <c r="A2127" s="1" t="s">
        <v>9840</v>
      </c>
      <c r="B2127" s="4">
        <v>46127.395833333336</v>
      </c>
      <c r="C2127" s="1" t="s">
        <v>9841</v>
      </c>
      <c r="D2127" s="2" t="s">
        <v>9842</v>
      </c>
      <c r="F2127" s="1" t="s">
        <v>2189</v>
      </c>
      <c r="G2127" s="1" t="s">
        <v>9843</v>
      </c>
      <c r="H2127" s="5" t="str">
        <f t="array" ref="H2127">XLOOKUP(D2127,Sheet1!E:E,Sheet1!B:B)</f>
        <v>doeraa.myshopify.com</v>
      </c>
      <c r="J2127" s="3" t="str">
        <f t="array" ref="J2127">XLOOKUP(C2127,'Fuzzy Brand Name Match'!B:B,'Fuzzy Brand Name Match'!D:D)</f>
        <v>#N/A</v>
      </c>
    </row>
    <row r="2128">
      <c r="A2128" s="1" t="s">
        <v>9844</v>
      </c>
      <c r="B2128" s="4">
        <v>46121.447916666664</v>
      </c>
      <c r="C2128" s="1" t="s">
        <v>9845</v>
      </c>
      <c r="D2128" s="2" t="s">
        <v>9846</v>
      </c>
      <c r="G2128" s="1" t="s">
        <v>9847</v>
      </c>
      <c r="H2128" s="5" t="str">
        <f t="array" ref="H2128">XLOOKUP(D2128,Sheet1!E:E,Sheet1!B:B)</f>
        <v>doeraa.myshopify.com</v>
      </c>
      <c r="J2128" s="3" t="str">
        <f t="array" ref="J2128">XLOOKUP(C2128,'Fuzzy Brand Name Match'!B:B,'Fuzzy Brand Name Match'!D:D)</f>
        <v>#N/A</v>
      </c>
    </row>
    <row r="2129">
      <c r="A2129" s="1" t="s">
        <v>9844</v>
      </c>
      <c r="B2129" s="4">
        <v>46125.600694444445</v>
      </c>
      <c r="C2129" s="1" t="s">
        <v>9848</v>
      </c>
      <c r="D2129" s="2" t="s">
        <v>9849</v>
      </c>
      <c r="G2129" s="1" t="s">
        <v>9850</v>
      </c>
      <c r="H2129" s="5" t="str">
        <f t="array" ref="H2129">XLOOKUP(D2129,Sheet1!E:E,Sheet1!B:B)</f>
        <v>doeraa.myshopify.com</v>
      </c>
      <c r="J2129" s="3" t="str">
        <f t="array" ref="J2129">XLOOKUP(C2129,'Fuzzy Brand Name Match'!B:B,'Fuzzy Brand Name Match'!D:D)</f>
        <v>#N/A</v>
      </c>
    </row>
    <row r="2130">
      <c r="A2130" s="1" t="s">
        <v>9844</v>
      </c>
      <c r="B2130" s="4">
        <v>46125.635416666664</v>
      </c>
      <c r="C2130" s="1" t="s">
        <v>9848</v>
      </c>
      <c r="D2130" s="2" t="s">
        <v>9849</v>
      </c>
      <c r="F2130" s="1" t="s">
        <v>2189</v>
      </c>
      <c r="G2130" s="1" t="s">
        <v>9851</v>
      </c>
      <c r="H2130" s="5" t="str">
        <f t="array" ref="H2130">XLOOKUP(D2130,Sheet1!E:E,Sheet1!B:B)</f>
        <v>doeraa.myshopify.com</v>
      </c>
      <c r="J2130" s="3" t="str">
        <f t="array" ref="J2130">XLOOKUP(C2130,'Fuzzy Brand Name Match'!B:B,'Fuzzy Brand Name Match'!D:D)</f>
        <v>#N/A</v>
      </c>
    </row>
    <row r="2131">
      <c r="A2131" s="1" t="s">
        <v>9844</v>
      </c>
      <c r="B2131" s="4">
        <v>46134.479166666664</v>
      </c>
      <c r="C2131" s="1" t="s">
        <v>9852</v>
      </c>
      <c r="D2131" s="2" t="s">
        <v>9853</v>
      </c>
      <c r="G2131" s="1" t="s">
        <v>9854</v>
      </c>
      <c r="H2131" s="3" t="str">
        <f t="array" ref="H2131">XLOOKUP(D2131,Sheet1!E:E,Sheet1!B:B)</f>
        <v>#N/A</v>
      </c>
      <c r="J2131" s="3" t="str">
        <f t="array" ref="J2131">XLOOKUP(C2131,'Fuzzy Brand Name Match'!B:B,'Fuzzy Brand Name Match'!D:D)</f>
        <v/>
      </c>
    </row>
    <row r="2132">
      <c r="A2132" s="1" t="s">
        <v>9855</v>
      </c>
      <c r="B2132" s="4">
        <v>46120.354166666664</v>
      </c>
      <c r="C2132" s="1" t="s">
        <v>9856</v>
      </c>
      <c r="D2132" s="2" t="s">
        <v>9857</v>
      </c>
      <c r="F2132" s="1" t="s">
        <v>4913</v>
      </c>
      <c r="G2132" s="1" t="s">
        <v>9858</v>
      </c>
      <c r="H2132" s="3" t="str">
        <f t="array" ref="H2132">XLOOKUP(D2132,Sheet1!E:E,Sheet1!B:B)</f>
        <v>#N/A</v>
      </c>
      <c r="J2132" s="3" t="str">
        <f t="array" ref="J2132">XLOOKUP(C2132,'Fuzzy Brand Name Match'!B:B,'Fuzzy Brand Name Match'!D:D)</f>
        <v/>
      </c>
    </row>
    <row r="2133">
      <c r="A2133" s="1" t="s">
        <v>9859</v>
      </c>
      <c r="B2133" s="4">
        <v>46133.270833333336</v>
      </c>
      <c r="C2133" s="1" t="s">
        <v>9860</v>
      </c>
      <c r="D2133" s="2" t="s">
        <v>9861</v>
      </c>
      <c r="E2133" s="1" t="s">
        <v>9862</v>
      </c>
      <c r="F2133" s="1" t="s">
        <v>6141</v>
      </c>
      <c r="G2133" s="1" t="s">
        <v>9863</v>
      </c>
      <c r="H2133" s="3" t="str">
        <f t="array" ref="H2133">XLOOKUP(D2133,Sheet1!E:E,Sheet1!B:B)</f>
        <v>#N/A</v>
      </c>
      <c r="J2133" s="3" t="str">
        <f t="array" ref="J2133">XLOOKUP(C2133,'Fuzzy Brand Name Match'!B:B,'Fuzzy Brand Name Match'!D:D)</f>
        <v/>
      </c>
    </row>
    <row r="2134">
      <c r="A2134" s="1" t="s">
        <v>9864</v>
      </c>
      <c r="B2134" s="4">
        <v>46113.270833333336</v>
      </c>
      <c r="C2134" s="1" t="s">
        <v>9865</v>
      </c>
      <c r="D2134" s="2" t="s">
        <v>9866</v>
      </c>
      <c r="E2134" s="1" t="s">
        <v>9862</v>
      </c>
      <c r="F2134" s="1" t="s">
        <v>8930</v>
      </c>
      <c r="G2134" s="1" t="s">
        <v>9867</v>
      </c>
      <c r="H2134" s="3" t="str">
        <f t="array" ref="H2134">XLOOKUP(D2134,Sheet1!E:E,Sheet1!B:B)</f>
        <v>#N/A</v>
      </c>
      <c r="J2134" s="3" t="str">
        <f t="array" ref="J2134">XLOOKUP(C2134,'Fuzzy Brand Name Match'!B:B,'Fuzzy Brand Name Match'!D:D)</f>
        <v/>
      </c>
    </row>
    <row r="2135">
      <c r="A2135" s="1" t="s">
        <v>9868</v>
      </c>
      <c r="B2135" s="4">
        <v>46127.4375</v>
      </c>
      <c r="C2135" s="1" t="s">
        <v>9869</v>
      </c>
      <c r="D2135" s="2" t="s">
        <v>9870</v>
      </c>
      <c r="E2135" s="1" t="s">
        <v>9871</v>
      </c>
      <c r="F2135" s="1" t="s">
        <v>9872</v>
      </c>
      <c r="G2135" s="1" t="s">
        <v>9873</v>
      </c>
      <c r="H2135" s="3" t="str">
        <f t="array" ref="H2135">XLOOKUP(D2135,Sheet1!E:E,Sheet1!B:B)</f>
        <v>#N/A</v>
      </c>
      <c r="J2135" s="3" t="str">
        <f t="array" ref="J2135">XLOOKUP(C2135,'Fuzzy Brand Name Match'!B:B,'Fuzzy Brand Name Match'!D:D)</f>
        <v/>
      </c>
    </row>
    <row r="2136">
      <c r="A2136" s="1" t="s">
        <v>9874</v>
      </c>
      <c r="B2136" s="4">
        <v>46105.541666666664</v>
      </c>
      <c r="C2136" s="1" t="s">
        <v>9875</v>
      </c>
      <c r="D2136" s="2" t="s">
        <v>9876</v>
      </c>
      <c r="E2136" s="1" t="s">
        <v>9877</v>
      </c>
      <c r="F2136" s="1" t="s">
        <v>2638</v>
      </c>
      <c r="G2136" s="1" t="s">
        <v>9878</v>
      </c>
      <c r="H2136" s="3" t="str">
        <f t="array" ref="H2136">XLOOKUP(D2136,Sheet1!E:E,Sheet1!B:B)</f>
        <v>#N/A</v>
      </c>
      <c r="J2136" s="3" t="str">
        <f t="array" ref="J2136">XLOOKUP(C2136,'Fuzzy Brand Name Match'!B:B,'Fuzzy Brand Name Match'!D:D)</f>
        <v/>
      </c>
    </row>
    <row r="2137">
      <c r="A2137" s="1" t="s">
        <v>9874</v>
      </c>
      <c r="B2137" s="4">
        <v>46121.270833333336</v>
      </c>
      <c r="C2137" s="1" t="s">
        <v>9879</v>
      </c>
      <c r="D2137" s="2" t="s">
        <v>9880</v>
      </c>
      <c r="F2137" s="1" t="s">
        <v>2638</v>
      </c>
      <c r="G2137" s="1" t="s">
        <v>9881</v>
      </c>
      <c r="H2137" s="5" t="str">
        <f t="array" ref="H2137">XLOOKUP(D2137,Sheet1!E:E,Sheet1!B:B)</f>
        <v>6zgnj0-f8.myshopify.com</v>
      </c>
      <c r="J2137" s="3" t="str">
        <f t="array" ref="J2137">XLOOKUP(C2137,'Fuzzy Brand Name Match'!B:B,'Fuzzy Brand Name Match'!D:D)</f>
        <v>#N/A</v>
      </c>
    </row>
    <row r="2138">
      <c r="A2138" s="1" t="s">
        <v>9882</v>
      </c>
      <c r="B2138" s="4">
        <v>46119.229166666664</v>
      </c>
      <c r="C2138" s="1" t="s">
        <v>9883</v>
      </c>
      <c r="D2138" s="2" t="s">
        <v>9884</v>
      </c>
      <c r="E2138" s="1" t="s">
        <v>9885</v>
      </c>
      <c r="F2138" s="1" t="s">
        <v>4276</v>
      </c>
      <c r="G2138" s="1" t="s">
        <v>9886</v>
      </c>
      <c r="H2138" s="5" t="str">
        <f t="array" ref="H2138">XLOOKUP(D2138,Sheet1!E:E,Sheet1!B:B)</f>
        <v>6zgnj0-f8.myshopify.com</v>
      </c>
      <c r="J2138" s="3" t="str">
        <f t="array" ref="J2138">XLOOKUP(C2138,'Fuzzy Brand Name Match'!B:B,'Fuzzy Brand Name Match'!D:D)</f>
        <v>#N/A</v>
      </c>
    </row>
    <row r="2139">
      <c r="A2139" s="1" t="s">
        <v>9887</v>
      </c>
      <c r="B2139" s="4">
        <v>46121.3125</v>
      </c>
      <c r="C2139" s="1" t="s">
        <v>9888</v>
      </c>
      <c r="D2139" s="2" t="s">
        <v>9889</v>
      </c>
      <c r="E2139" s="1" t="s">
        <v>9890</v>
      </c>
      <c r="F2139" s="1" t="s">
        <v>4276</v>
      </c>
      <c r="G2139" s="1" t="s">
        <v>9891</v>
      </c>
      <c r="H2139" s="5" t="str">
        <f t="array" ref="H2139">XLOOKUP(D2139,Sheet1!E:E,Sheet1!B:B)</f>
        <v>dot-key.myshopify.com</v>
      </c>
      <c r="J2139" s="3" t="str">
        <f t="array" ref="J2139">XLOOKUP(C2139,'Fuzzy Brand Name Match'!B:B,'Fuzzy Brand Name Match'!D:D)</f>
        <v>#N/A</v>
      </c>
    </row>
    <row r="2140">
      <c r="A2140" s="1" t="s">
        <v>9892</v>
      </c>
      <c r="B2140" s="4">
        <v>46116.270833333336</v>
      </c>
      <c r="C2140" s="1" t="s">
        <v>9893</v>
      </c>
      <c r="D2140" s="2" t="s">
        <v>9894</v>
      </c>
      <c r="E2140" s="1" t="s">
        <v>9895</v>
      </c>
      <c r="F2140" s="1" t="s">
        <v>9896</v>
      </c>
      <c r="G2140" s="1" t="s">
        <v>9897</v>
      </c>
      <c r="H2140" s="3" t="str">
        <f t="array" ref="H2140">XLOOKUP(D2140,Sheet1!E:E,Sheet1!B:B)</f>
        <v>#N/A</v>
      </c>
      <c r="J2140" s="3" t="str">
        <f t="array" ref="J2140">XLOOKUP(C2140,'Fuzzy Brand Name Match'!B:B,'Fuzzy Brand Name Match'!D:D)</f>
        <v/>
      </c>
    </row>
    <row r="2141">
      <c r="A2141" s="1" t="s">
        <v>9898</v>
      </c>
      <c r="B2141" s="4">
        <v>46104.625</v>
      </c>
      <c r="C2141" s="1" t="s">
        <v>9899</v>
      </c>
      <c r="D2141" s="2" t="s">
        <v>9900</v>
      </c>
      <c r="E2141" s="1" t="s">
        <v>9901</v>
      </c>
      <c r="F2141" s="1" t="s">
        <v>2642</v>
      </c>
      <c r="G2141" s="1" t="s">
        <v>9902</v>
      </c>
      <c r="H2141" s="3" t="str">
        <f t="array" ref="H2141">XLOOKUP(D2141,Sheet1!E:E,Sheet1!B:B)</f>
        <v>#N/A</v>
      </c>
      <c r="J2141" s="5" t="str">
        <f t="array" ref="J2141">XLOOKUP(C2141,'Fuzzy Brand Name Match'!B:B,'Fuzzy Brand Name Match'!D:D)</f>
        <v>beta-doto.myshopify.com</v>
      </c>
    </row>
    <row r="2142">
      <c r="A2142" s="1" t="s">
        <v>9898</v>
      </c>
      <c r="B2142" s="4">
        <v>46107.625</v>
      </c>
      <c r="C2142" s="1" t="s">
        <v>9903</v>
      </c>
      <c r="D2142" s="2" t="s">
        <v>9904</v>
      </c>
      <c r="E2142" s="1" t="s">
        <v>9901</v>
      </c>
      <c r="F2142" s="1" t="s">
        <v>2642</v>
      </c>
      <c r="G2142" s="1" t="s">
        <v>9905</v>
      </c>
      <c r="H2142" s="3" t="str">
        <f t="array" ref="H2142">XLOOKUP(D2142,Sheet1!E:E,Sheet1!B:B)</f>
        <v>#N/A</v>
      </c>
      <c r="J2142" s="5" t="str">
        <f t="array" ref="J2142">XLOOKUP(C2142,'Fuzzy Brand Name Match'!B:B,'Fuzzy Brand Name Match'!D:D)</f>
        <v>beta-doto.myshopify.com</v>
      </c>
    </row>
    <row r="2143">
      <c r="A2143" s="1" t="s">
        <v>9906</v>
      </c>
      <c r="B2143" s="4">
        <v>46101.4375</v>
      </c>
      <c r="C2143" s="1" t="s">
        <v>9907</v>
      </c>
      <c r="D2143" s="2" t="s">
        <v>9908</v>
      </c>
      <c r="F2143" s="1" t="s">
        <v>6294</v>
      </c>
      <c r="G2143" s="1" t="s">
        <v>9909</v>
      </c>
      <c r="H2143" s="5" t="str">
        <f t="array" ref="H2143">XLOOKUP(D2143,Sheet1!E:E,Sheet1!B:B)</f>
        <v>drbatra.myshopify.com</v>
      </c>
      <c r="J2143" s="3" t="str">
        <f t="array" ref="J2143">XLOOKUP(C2143,'Fuzzy Brand Name Match'!B:B,'Fuzzy Brand Name Match'!D:D)</f>
        <v>#N/A</v>
      </c>
    </row>
    <row r="2144">
      <c r="A2144" s="1" t="s">
        <v>9910</v>
      </c>
      <c r="B2144" s="4">
        <v>46099.375</v>
      </c>
      <c r="C2144" s="1" t="s">
        <v>9911</v>
      </c>
      <c r="D2144" s="2" t="s">
        <v>9912</v>
      </c>
      <c r="E2144" s="1" t="s">
        <v>9913</v>
      </c>
      <c r="F2144" s="1" t="s">
        <v>3037</v>
      </c>
      <c r="G2144" s="1" t="s">
        <v>9914</v>
      </c>
      <c r="H2144" s="3" t="str">
        <f t="array" ref="H2144">XLOOKUP(D2144,Sheet1!E:E,Sheet1!B:B)</f>
        <v>#N/A</v>
      </c>
      <c r="J2144" s="3" t="str">
        <f t="array" ref="J2144">XLOOKUP(C2144,'Fuzzy Brand Name Match'!B:B,'Fuzzy Brand Name Match'!D:D)</f>
        <v/>
      </c>
    </row>
    <row r="2145">
      <c r="A2145" s="1" t="s">
        <v>9915</v>
      </c>
      <c r="B2145" s="4">
        <v>46135.270833333336</v>
      </c>
      <c r="C2145" s="1" t="s">
        <v>9916</v>
      </c>
      <c r="D2145" s="2" t="s">
        <v>9917</v>
      </c>
      <c r="F2145" s="1" t="s">
        <v>9918</v>
      </c>
      <c r="G2145" s="1" t="s">
        <v>9919</v>
      </c>
      <c r="H2145" s="3" t="str">
        <f t="array" ref="H2145">XLOOKUP(D2145,Sheet1!E:E,Sheet1!B:B)</f>
        <v>#N/A</v>
      </c>
      <c r="J2145" s="3" t="str">
        <f t="array" ref="J2145">XLOOKUP(C2145,'Fuzzy Brand Name Match'!B:B,'Fuzzy Brand Name Match'!D:D)</f>
        <v/>
      </c>
    </row>
    <row r="2146">
      <c r="A2146" s="1" t="s">
        <v>9920</v>
      </c>
      <c r="B2146" s="4">
        <v>46104.291666666664</v>
      </c>
      <c r="C2146" s="1" t="s">
        <v>9921</v>
      </c>
      <c r="D2146" s="2" t="s">
        <v>9922</v>
      </c>
      <c r="E2146" s="1" t="s">
        <v>9923</v>
      </c>
      <c r="F2146" s="1" t="s">
        <v>5031</v>
      </c>
      <c r="G2146" s="1" t="s">
        <v>9924</v>
      </c>
      <c r="H2146" s="3" t="str">
        <f t="array" ref="H2146">XLOOKUP(D2146,Sheet1!E:E,Sheet1!B:B)</f>
        <v>#N/A</v>
      </c>
      <c r="J2146" s="5" t="str">
        <f t="array" ref="J2146">XLOOKUP(C2146,'Fuzzy Brand Name Match'!B:B,'Fuzzy Brand Name Match'!D:D)</f>
        <v>drrashel2.myshopify.com</v>
      </c>
    </row>
    <row r="2147">
      <c r="A2147" s="1" t="s">
        <v>9925</v>
      </c>
      <c r="B2147" s="4">
        <v>46120.375</v>
      </c>
      <c r="C2147" s="1" t="s">
        <v>9926</v>
      </c>
      <c r="D2147" s="2" t="s">
        <v>9927</v>
      </c>
      <c r="E2147" s="1" t="s">
        <v>9928</v>
      </c>
      <c r="F2147" s="1" t="s">
        <v>9490</v>
      </c>
      <c r="G2147" s="1" t="s">
        <v>9929</v>
      </c>
      <c r="H2147" s="3" t="str">
        <f t="array" ref="H2147">XLOOKUP(D2147,Sheet1!E:E,Sheet1!B:B)</f>
        <v>#N/A</v>
      </c>
      <c r="J2147" s="5" t="str">
        <f t="array" ref="J2147">XLOOKUP(C2147,'Fuzzy Brand Name Match'!B:B,'Fuzzy Brand Name Match'!D:D)</f>
        <v>dr-vaidya.myshopify.com</v>
      </c>
    </row>
    <row r="2148">
      <c r="A2148" s="1" t="s">
        <v>1161</v>
      </c>
      <c r="B2148" s="4">
        <v>46090.489583333336</v>
      </c>
      <c r="C2148" s="1" t="s">
        <v>9930</v>
      </c>
      <c r="D2148" s="2" t="s">
        <v>9931</v>
      </c>
      <c r="F2148" s="1" t="s">
        <v>2502</v>
      </c>
      <c r="G2148" s="1" t="s">
        <v>9932</v>
      </c>
      <c r="H2148" s="3" t="str">
        <f t="array" ref="H2148">XLOOKUP(D2148,Sheet1!E:E,Sheet1!B:B)</f>
        <v>#N/A</v>
      </c>
      <c r="J2148" s="5" t="str">
        <f t="array" ref="J2148">XLOOKUP(C2148,'Fuzzy Brand Name Match'!B:B,'Fuzzy Brand Name Match'!D:D)</f>
        <v>dr-vaidya.myshopify.com</v>
      </c>
    </row>
    <row r="2149">
      <c r="A2149" s="1" t="s">
        <v>9933</v>
      </c>
      <c r="B2149" s="4">
        <v>46094.4375</v>
      </c>
      <c r="C2149" s="1" t="s">
        <v>9934</v>
      </c>
      <c r="D2149" s="2" t="s">
        <v>9935</v>
      </c>
      <c r="E2149" s="1" t="s">
        <v>9936</v>
      </c>
      <c r="F2149" s="1" t="s">
        <v>7871</v>
      </c>
      <c r="G2149" s="1" t="s">
        <v>9937</v>
      </c>
      <c r="H2149" s="3" t="str">
        <f t="array" ref="H2149">XLOOKUP(D2149,Sheet1!E:E,Sheet1!B:B)</f>
        <v>#N/A</v>
      </c>
      <c r="J2149" s="3" t="str">
        <f t="array" ref="J2149">XLOOKUP(C2149,'Fuzzy Brand Name Match'!B:B,'Fuzzy Brand Name Match'!D:D)</f>
        <v/>
      </c>
    </row>
    <row r="2150">
      <c r="A2150" s="1" t="s">
        <v>9938</v>
      </c>
      <c r="B2150" s="4">
        <v>46099.270833333336</v>
      </c>
      <c r="C2150" s="1" t="s">
        <v>9939</v>
      </c>
      <c r="D2150" s="2" t="s">
        <v>9940</v>
      </c>
      <c r="E2150" s="1" t="s">
        <v>9941</v>
      </c>
      <c r="F2150" s="1" t="s">
        <v>6899</v>
      </c>
      <c r="G2150" s="1" t="s">
        <v>9942</v>
      </c>
      <c r="H2150" s="3" t="str">
        <f t="array" ref="H2150">XLOOKUP(D2150,Sheet1!E:E,Sheet1!B:B)</f>
        <v>#N/A</v>
      </c>
      <c r="J2150" s="3" t="str">
        <f t="array" ref="J2150">XLOOKUP(C2150,'Fuzzy Brand Name Match'!B:B,'Fuzzy Brand Name Match'!D:D)</f>
        <v/>
      </c>
    </row>
    <row r="2151">
      <c r="A2151" s="1" t="s">
        <v>9938</v>
      </c>
      <c r="B2151" s="4">
        <v>46113.229166666664</v>
      </c>
      <c r="C2151" s="1" t="s">
        <v>9943</v>
      </c>
      <c r="D2151" s="2" t="s">
        <v>9944</v>
      </c>
      <c r="E2151" s="1" t="s">
        <v>4349</v>
      </c>
      <c r="F2151" s="1" t="s">
        <v>3848</v>
      </c>
      <c r="G2151" s="1" t="s">
        <v>9945</v>
      </c>
      <c r="H2151" s="5" t="str">
        <f t="array" ref="H2151">XLOOKUP(D2151,Sheet1!E:E,Sheet1!B:B)</f>
        <v>dr-odin-6584.myshopify.com</v>
      </c>
      <c r="J2151" s="3" t="str">
        <f t="array" ref="J2151">XLOOKUP(C2151,'Fuzzy Brand Name Match'!B:B,'Fuzzy Brand Name Match'!D:D)</f>
        <v>#N/A</v>
      </c>
    </row>
    <row r="2152">
      <c r="A2152" s="1" t="s">
        <v>9946</v>
      </c>
      <c r="B2152" s="4">
        <v>46100.25</v>
      </c>
      <c r="C2152" s="1" t="s">
        <v>9947</v>
      </c>
      <c r="D2152" s="2" t="s">
        <v>9948</v>
      </c>
      <c r="E2152" s="1" t="s">
        <v>9949</v>
      </c>
      <c r="F2152" s="1" t="s">
        <v>9950</v>
      </c>
      <c r="G2152" s="1" t="s">
        <v>9951</v>
      </c>
      <c r="H2152" s="3" t="str">
        <f t="array" ref="H2152">XLOOKUP(D2152,Sheet1!E:E,Sheet1!B:B)</f>
        <v>#N/A</v>
      </c>
      <c r="J2152" s="5" t="str">
        <f t="array" ref="J2152">XLOOKUP(C2152,'Fuzzy Brand Name Match'!B:B,'Fuzzy Brand Name Match'!D:D)</f>
        <v>drrashel2.myshopify.com</v>
      </c>
    </row>
    <row r="2153">
      <c r="A2153" s="1" t="s">
        <v>9952</v>
      </c>
      <c r="B2153" s="4">
        <v>46104.4375</v>
      </c>
      <c r="C2153" s="1" t="s">
        <v>9953</v>
      </c>
      <c r="D2153" s="2" t="s">
        <v>9954</v>
      </c>
      <c r="E2153" s="1" t="s">
        <v>9955</v>
      </c>
      <c r="F2153" s="1" t="s">
        <v>9490</v>
      </c>
      <c r="G2153" s="1" t="s">
        <v>9956</v>
      </c>
      <c r="H2153" s="3" t="str">
        <f t="array" ref="H2153">XLOOKUP(D2153,Sheet1!E:E,Sheet1!B:B)</f>
        <v>#N/A</v>
      </c>
      <c r="J2153" s="3" t="str">
        <f t="array" ref="J2153">XLOOKUP(C2153,'Fuzzy Brand Name Match'!B:B,'Fuzzy Brand Name Match'!D:D)</f>
        <v/>
      </c>
    </row>
    <row r="2154">
      <c r="A2154" s="1" t="s">
        <v>9952</v>
      </c>
      <c r="B2154" s="4">
        <v>46108.395833333336</v>
      </c>
      <c r="C2154" s="1" t="s">
        <v>9953</v>
      </c>
      <c r="D2154" s="2" t="s">
        <v>9957</v>
      </c>
      <c r="E2154" s="1" t="s">
        <v>9958</v>
      </c>
      <c r="F2154" s="1" t="s">
        <v>9959</v>
      </c>
      <c r="G2154" s="1" t="s">
        <v>9960</v>
      </c>
      <c r="H2154" s="3" t="str">
        <f t="array" ref="H2154">XLOOKUP(D2154,Sheet1!E:E,Sheet1!B:B)</f>
        <v>#N/A</v>
      </c>
      <c r="J2154" s="3" t="str">
        <f t="array" ref="J2154">XLOOKUP(C2154,'Fuzzy Brand Name Match'!B:B,'Fuzzy Brand Name Match'!D:D)</f>
        <v/>
      </c>
    </row>
    <row r="2155">
      <c r="A2155" s="1" t="s">
        <v>9952</v>
      </c>
      <c r="B2155" s="4">
        <v>46113.416666666664</v>
      </c>
      <c r="C2155" s="1" t="s">
        <v>9953</v>
      </c>
      <c r="D2155" s="2" t="s">
        <v>9957</v>
      </c>
      <c r="E2155" s="1" t="s">
        <v>9958</v>
      </c>
      <c r="F2155" s="1" t="s">
        <v>9959</v>
      </c>
      <c r="G2155" s="1" t="s">
        <v>9961</v>
      </c>
      <c r="H2155" s="3" t="str">
        <f t="array" ref="H2155">XLOOKUP(D2155,Sheet1!E:E,Sheet1!B:B)</f>
        <v>#N/A</v>
      </c>
      <c r="J2155" s="3" t="str">
        <f t="array" ref="J2155">XLOOKUP(C2155,'Fuzzy Brand Name Match'!B:B,'Fuzzy Brand Name Match'!D:D)</f>
        <v/>
      </c>
    </row>
    <row r="2156">
      <c r="A2156" s="1" t="s">
        <v>9962</v>
      </c>
      <c r="B2156" s="4">
        <v>46106.3125</v>
      </c>
      <c r="C2156" s="1" t="s">
        <v>9963</v>
      </c>
      <c r="D2156" s="2" t="s">
        <v>9964</v>
      </c>
      <c r="E2156" s="1" t="s">
        <v>9965</v>
      </c>
      <c r="F2156" s="1" t="s">
        <v>6345</v>
      </c>
      <c r="G2156" s="1" t="s">
        <v>9966</v>
      </c>
      <c r="H2156" s="3" t="str">
        <f t="array" ref="H2156">XLOOKUP(D2156,Sheet1!E:E,Sheet1!B:B)</f>
        <v>#N/A</v>
      </c>
      <c r="J2156" s="3" t="str">
        <f t="array" ref="J2156">XLOOKUP(C2156,'Fuzzy Brand Name Match'!B:B,'Fuzzy Brand Name Match'!D:D)</f>
        <v/>
      </c>
    </row>
    <row r="2157">
      <c r="A2157" s="1" t="s">
        <v>9962</v>
      </c>
      <c r="B2157" s="4">
        <v>46120.4375</v>
      </c>
      <c r="C2157" s="1" t="s">
        <v>9963</v>
      </c>
      <c r="D2157" s="2" t="s">
        <v>9964</v>
      </c>
      <c r="E2157" s="1" t="s">
        <v>9965</v>
      </c>
      <c r="F2157" s="1" t="s">
        <v>9745</v>
      </c>
      <c r="G2157" s="1" t="s">
        <v>9967</v>
      </c>
      <c r="H2157" s="3" t="str">
        <f t="array" ref="H2157">XLOOKUP(D2157,Sheet1!E:E,Sheet1!B:B)</f>
        <v>#N/A</v>
      </c>
      <c r="J2157" s="3" t="str">
        <f t="array" ref="J2157">XLOOKUP(C2157,'Fuzzy Brand Name Match'!B:B,'Fuzzy Brand Name Match'!D:D)</f>
        <v/>
      </c>
    </row>
    <row r="2158">
      <c r="A2158" s="1" t="s">
        <v>9968</v>
      </c>
      <c r="B2158" s="4">
        <v>46129.354166666664</v>
      </c>
      <c r="C2158" s="1" t="s">
        <v>9969</v>
      </c>
      <c r="D2158" s="2" t="s">
        <v>9970</v>
      </c>
      <c r="E2158" s="1" t="s">
        <v>9971</v>
      </c>
      <c r="F2158" s="1" t="s">
        <v>9972</v>
      </c>
      <c r="G2158" s="1" t="s">
        <v>9973</v>
      </c>
      <c r="H2158" s="3" t="str">
        <f t="array" ref="H2158">XLOOKUP(D2158,Sheet1!E:E,Sheet1!B:B)</f>
        <v>#N/A</v>
      </c>
      <c r="J2158" s="3" t="str">
        <f t="array" ref="J2158">XLOOKUP(C2158,'Fuzzy Brand Name Match'!B:B,'Fuzzy Brand Name Match'!D:D)</f>
        <v/>
      </c>
    </row>
    <row r="2159">
      <c r="A2159" s="1" t="s">
        <v>9974</v>
      </c>
      <c r="B2159" s="4">
        <v>46135.416666666664</v>
      </c>
      <c r="C2159" s="1" t="s">
        <v>9975</v>
      </c>
      <c r="D2159" s="2" t="s">
        <v>9976</v>
      </c>
      <c r="F2159" s="1" t="s">
        <v>6198</v>
      </c>
      <c r="G2159" s="1" t="s">
        <v>9977</v>
      </c>
      <c r="H2159" s="5" t="str">
        <f t="array" ref="H2159">XLOOKUP(D2159,Sheet1!E:E,Sheet1!B:B)</f>
        <v>drbatra.myshopify.com</v>
      </c>
      <c r="J2159" s="3" t="str">
        <f t="array" ref="J2159">XLOOKUP(C2159,'Fuzzy Brand Name Match'!B:B,'Fuzzy Brand Name Match'!D:D)</f>
        <v>#N/A</v>
      </c>
    </row>
    <row r="2160">
      <c r="A2160" s="1" t="s">
        <v>9978</v>
      </c>
      <c r="B2160" s="4">
        <v>46135.4375</v>
      </c>
      <c r="C2160" s="1" t="s">
        <v>9979</v>
      </c>
      <c r="D2160" s="2" t="s">
        <v>9980</v>
      </c>
      <c r="E2160" s="1" t="s">
        <v>9981</v>
      </c>
      <c r="F2160" s="1" t="s">
        <v>9982</v>
      </c>
      <c r="G2160" s="1" t="s">
        <v>9983</v>
      </c>
      <c r="H2160" s="3" t="str">
        <f t="array" ref="H2160">XLOOKUP(D2160,Sheet1!E:E,Sheet1!B:B)</f>
        <v>#N/A</v>
      </c>
      <c r="J2160" s="3" t="str">
        <f t="array" ref="J2160">XLOOKUP(C2160,'Fuzzy Brand Name Match'!B:B,'Fuzzy Brand Name Match'!D:D)</f>
        <v/>
      </c>
    </row>
    <row r="2161">
      <c r="A2161" s="1" t="s">
        <v>9984</v>
      </c>
      <c r="B2161" s="4">
        <v>46136.3125</v>
      </c>
      <c r="C2161" s="1" t="s">
        <v>9985</v>
      </c>
      <c r="D2161" s="2" t="s">
        <v>9986</v>
      </c>
      <c r="E2161" s="1" t="s">
        <v>9981</v>
      </c>
      <c r="F2161" s="1" t="s">
        <v>7861</v>
      </c>
      <c r="G2161" s="1" t="s">
        <v>9987</v>
      </c>
      <c r="H2161" s="3" t="str">
        <f t="array" ref="H2161">XLOOKUP(D2161,Sheet1!E:E,Sheet1!B:B)</f>
        <v>#N/A</v>
      </c>
      <c r="J2161" s="3" t="str">
        <f t="array" ref="J2161">XLOOKUP(C2161,'Fuzzy Brand Name Match'!B:B,'Fuzzy Brand Name Match'!D:D)</f>
        <v/>
      </c>
    </row>
    <row r="2162">
      <c r="A2162" s="1" t="s">
        <v>9988</v>
      </c>
      <c r="B2162" s="4">
        <v>46095.375</v>
      </c>
      <c r="C2162" s="1" t="s">
        <v>9989</v>
      </c>
      <c r="D2162" s="2" t="s">
        <v>9990</v>
      </c>
      <c r="E2162" s="1" t="s">
        <v>9991</v>
      </c>
      <c r="F2162" s="1" t="s">
        <v>6334</v>
      </c>
      <c r="G2162" s="1" t="s">
        <v>9992</v>
      </c>
      <c r="H2162" s="3" t="str">
        <f t="array" ref="H2162">XLOOKUP(D2162,Sheet1!E:E,Sheet1!B:B)</f>
        <v>#N/A</v>
      </c>
      <c r="J2162" s="3" t="str">
        <f t="array" ref="J2162">XLOOKUP(C2162,'Fuzzy Brand Name Match'!B:B,'Fuzzy Brand Name Match'!D:D)</f>
        <v/>
      </c>
    </row>
    <row r="2163">
      <c r="A2163" s="1" t="s">
        <v>9988</v>
      </c>
      <c r="B2163" s="4">
        <v>46095.4375</v>
      </c>
      <c r="C2163" s="1" t="s">
        <v>9989</v>
      </c>
      <c r="D2163" s="2" t="s">
        <v>9990</v>
      </c>
      <c r="E2163" s="1" t="s">
        <v>9991</v>
      </c>
      <c r="F2163" s="1" t="s">
        <v>6334</v>
      </c>
      <c r="G2163" s="1" t="s">
        <v>9993</v>
      </c>
      <c r="H2163" s="3" t="str">
        <f t="array" ref="H2163">XLOOKUP(D2163,Sheet1!E:E,Sheet1!B:B)</f>
        <v>#N/A</v>
      </c>
      <c r="J2163" s="3" t="str">
        <f t="array" ref="J2163">XLOOKUP(C2163,'Fuzzy Brand Name Match'!B:B,'Fuzzy Brand Name Match'!D:D)</f>
        <v/>
      </c>
    </row>
    <row r="2164">
      <c r="A2164" s="1" t="s">
        <v>9994</v>
      </c>
      <c r="B2164" s="4">
        <v>46121.28125</v>
      </c>
      <c r="C2164" s="1" t="s">
        <v>9995</v>
      </c>
      <c r="D2164" s="2" t="s">
        <v>9996</v>
      </c>
      <c r="E2164" s="1" t="s">
        <v>9997</v>
      </c>
      <c r="F2164" s="1" t="s">
        <v>9998</v>
      </c>
      <c r="G2164" s="1" t="s">
        <v>9999</v>
      </c>
      <c r="H2164" s="3" t="str">
        <f t="array" ref="H2164">XLOOKUP(D2164,Sheet1!E:E,Sheet1!B:B)</f>
        <v>#N/A</v>
      </c>
      <c r="J2164" s="3" t="str">
        <f t="array" ref="J2164">XLOOKUP(C2164,'Fuzzy Brand Name Match'!B:B,'Fuzzy Brand Name Match'!D:D)</f>
        <v/>
      </c>
    </row>
    <row r="2165">
      <c r="A2165" s="1" t="s">
        <v>10000</v>
      </c>
      <c r="B2165" s="4">
        <v>46106.3125</v>
      </c>
      <c r="C2165" s="1" t="s">
        <v>10001</v>
      </c>
      <c r="D2165" s="2" t="s">
        <v>10002</v>
      </c>
      <c r="E2165" s="1" t="s">
        <v>10003</v>
      </c>
      <c r="F2165" s="1" t="s">
        <v>10004</v>
      </c>
      <c r="G2165" s="1" t="s">
        <v>10005</v>
      </c>
      <c r="H2165" s="3" t="str">
        <f t="array" ref="H2165">XLOOKUP(D2165,Sheet1!E:E,Sheet1!B:B)</f>
        <v>#N/A</v>
      </c>
      <c r="J2165" s="3" t="str">
        <f t="array" ref="J2165">XLOOKUP(C2165,'Fuzzy Brand Name Match'!B:B,'Fuzzy Brand Name Match'!D:D)</f>
        <v/>
      </c>
    </row>
    <row r="2166">
      <c r="A2166" s="1" t="s">
        <v>10000</v>
      </c>
      <c r="B2166" s="4">
        <v>46107.520833333336</v>
      </c>
      <c r="C2166" s="1" t="s">
        <v>10006</v>
      </c>
      <c r="D2166" s="2" t="s">
        <v>10007</v>
      </c>
      <c r="E2166" s="1" t="s">
        <v>10003</v>
      </c>
      <c r="F2166" s="1" t="s">
        <v>4007</v>
      </c>
      <c r="G2166" s="1" t="s">
        <v>10008</v>
      </c>
      <c r="H2166" s="3" t="str">
        <f t="array" ref="H2166">XLOOKUP(D2166,Sheet1!E:E,Sheet1!B:B)</f>
        <v>#N/A</v>
      </c>
      <c r="J2166" s="3" t="str">
        <f t="array" ref="J2166">XLOOKUP(C2166,'Fuzzy Brand Name Match'!B:B,'Fuzzy Brand Name Match'!D:D)</f>
        <v/>
      </c>
    </row>
    <row r="2167">
      <c r="A2167" s="1" t="s">
        <v>10009</v>
      </c>
      <c r="B2167" s="4">
        <v>46098.541666666664</v>
      </c>
      <c r="C2167" s="1" t="s">
        <v>10010</v>
      </c>
      <c r="D2167" s="2" t="s">
        <v>10011</v>
      </c>
      <c r="F2167" s="1" t="s">
        <v>1976</v>
      </c>
      <c r="G2167" s="1" t="s">
        <v>10012</v>
      </c>
      <c r="H2167" s="5" t="str">
        <f t="array" ref="H2167">XLOOKUP(D2167,Sheet1!E:E,Sheet1!B:B)</f>
        <v>hs8vc1-uk.myshopify.com</v>
      </c>
      <c r="J2167" s="3" t="str">
        <f t="array" ref="J2167">XLOOKUP(C2167,'Fuzzy Brand Name Match'!B:B,'Fuzzy Brand Name Match'!D:D)</f>
        <v>#N/A</v>
      </c>
    </row>
    <row r="2168">
      <c r="A2168" s="1" t="s">
        <v>10009</v>
      </c>
      <c r="B2168" s="4">
        <v>46121.5625</v>
      </c>
      <c r="C2168" s="1" t="s">
        <v>10013</v>
      </c>
      <c r="D2168" s="2" t="s">
        <v>10014</v>
      </c>
      <c r="F2168" s="1" t="s">
        <v>10015</v>
      </c>
      <c r="G2168" s="1" t="s">
        <v>10016</v>
      </c>
      <c r="H2168" s="5" t="str">
        <f t="array" ref="H2168">XLOOKUP(D2168,Sheet1!E:E,Sheet1!B:B)</f>
        <v>hs8vc1-uk.myshopify.com</v>
      </c>
      <c r="J2168" s="3" t="str">
        <f t="array" ref="J2168">XLOOKUP(C2168,'Fuzzy Brand Name Match'!B:B,'Fuzzy Brand Name Match'!D:D)</f>
        <v>#N/A</v>
      </c>
    </row>
    <row r="2169">
      <c r="A2169" s="1" t="s">
        <v>10017</v>
      </c>
      <c r="B2169" s="4">
        <v>46121.520833333336</v>
      </c>
      <c r="C2169" s="1" t="s">
        <v>10018</v>
      </c>
      <c r="D2169" s="2" t="s">
        <v>10019</v>
      </c>
      <c r="E2169" s="1" t="s">
        <v>10020</v>
      </c>
      <c r="F2169" s="1" t="s">
        <v>2642</v>
      </c>
      <c r="G2169" s="1" t="s">
        <v>10021</v>
      </c>
      <c r="H2169" s="3" t="str">
        <f t="array" ref="H2169">XLOOKUP(D2169,Sheet1!E:E,Sheet1!B:B)</f>
        <v>#N/A</v>
      </c>
      <c r="J2169" s="5" t="str">
        <f t="array" ref="J2169">XLOOKUP(C2169,'Fuzzy Brand Name Match'!B:B,'Fuzzy Brand Name Match'!D:D)</f>
        <v>lachicos.myshopify.com</v>
      </c>
    </row>
    <row r="2170">
      <c r="A2170" s="1" t="s">
        <v>10022</v>
      </c>
      <c r="B2170" s="4">
        <v>46107.229166666664</v>
      </c>
      <c r="C2170" s="1" t="s">
        <v>10023</v>
      </c>
      <c r="D2170" s="2" t="s">
        <v>10024</v>
      </c>
      <c r="E2170" s="1" t="s">
        <v>10025</v>
      </c>
      <c r="F2170" s="1" t="s">
        <v>10026</v>
      </c>
      <c r="G2170" s="1" t="s">
        <v>10027</v>
      </c>
      <c r="H2170" s="3" t="str">
        <f t="array" ref="H2170">XLOOKUP(D2170,Sheet1!E:E,Sheet1!B:B)</f>
        <v>#N/A</v>
      </c>
      <c r="J2170" s="3" t="str">
        <f t="array" ref="J2170">XLOOKUP(C2170,'Fuzzy Brand Name Match'!B:B,'Fuzzy Brand Name Match'!D:D)</f>
        <v/>
      </c>
    </row>
    <row r="2171">
      <c r="A2171" s="1" t="s">
        <v>10028</v>
      </c>
      <c r="B2171" s="4">
        <v>46106.395833333336</v>
      </c>
      <c r="C2171" s="1" t="s">
        <v>10029</v>
      </c>
      <c r="D2171" s="2" t="s">
        <v>10030</v>
      </c>
      <c r="E2171" s="1" t="s">
        <v>10025</v>
      </c>
      <c r="F2171" s="1" t="s">
        <v>10031</v>
      </c>
      <c r="G2171" s="1" t="s">
        <v>10032</v>
      </c>
      <c r="H2171" s="3" t="str">
        <f t="array" ref="H2171">XLOOKUP(D2171,Sheet1!E:E,Sheet1!B:B)</f>
        <v>#N/A</v>
      </c>
      <c r="J2171" s="3" t="str">
        <f t="array" ref="J2171">XLOOKUP(C2171,'Fuzzy Brand Name Match'!B:B,'Fuzzy Brand Name Match'!D:D)</f>
        <v/>
      </c>
    </row>
    <row r="2172">
      <c r="A2172" s="1" t="s">
        <v>10033</v>
      </c>
      <c r="B2172" s="4">
        <v>46092.40625</v>
      </c>
      <c r="C2172" s="1" t="s">
        <v>10034</v>
      </c>
      <c r="D2172" s="2" t="s">
        <v>10035</v>
      </c>
      <c r="E2172" s="1" t="s">
        <v>10036</v>
      </c>
      <c r="F2172" s="1" t="s">
        <v>2638</v>
      </c>
      <c r="G2172" s="1" t="s">
        <v>10037</v>
      </c>
      <c r="H2172" s="3" t="str">
        <f t="array" ref="H2172">XLOOKUP(D2172,Sheet1!E:E,Sheet1!B:B)</f>
        <v>#N/A</v>
      </c>
      <c r="J2172" s="3" t="str">
        <f t="array" ref="J2172">XLOOKUP(C2172,'Fuzzy Brand Name Match'!B:B,'Fuzzy Brand Name Match'!D:D)</f>
        <v/>
      </c>
    </row>
    <row r="2173">
      <c r="A2173" s="1" t="s">
        <v>10038</v>
      </c>
      <c r="B2173" s="4">
        <v>46091.291666666664</v>
      </c>
      <c r="C2173" s="1" t="s">
        <v>10039</v>
      </c>
      <c r="D2173" s="2" t="s">
        <v>10040</v>
      </c>
      <c r="E2173" s="1" t="s">
        <v>10041</v>
      </c>
      <c r="F2173" s="1" t="s">
        <v>5723</v>
      </c>
      <c r="G2173" s="1" t="s">
        <v>10042</v>
      </c>
      <c r="H2173" s="3" t="str">
        <f t="array" ref="H2173">XLOOKUP(D2173,Sheet1!E:E,Sheet1!B:B)</f>
        <v>#N/A</v>
      </c>
      <c r="J2173" s="3" t="str">
        <f t="array" ref="J2173">XLOOKUP(C2173,'Fuzzy Brand Name Match'!B:B,'Fuzzy Brand Name Match'!D:D)</f>
        <v/>
      </c>
    </row>
    <row r="2174">
      <c r="A2174" s="1" t="s">
        <v>10038</v>
      </c>
      <c r="B2174" s="4">
        <v>46104.4375</v>
      </c>
      <c r="C2174" s="1" t="s">
        <v>10043</v>
      </c>
      <c r="D2174" s="2" t="s">
        <v>10044</v>
      </c>
      <c r="E2174" s="1" t="s">
        <v>10041</v>
      </c>
      <c r="F2174" s="1" t="s">
        <v>7187</v>
      </c>
      <c r="G2174" s="1" t="s">
        <v>10045</v>
      </c>
      <c r="H2174" s="3" t="str">
        <f t="array" ref="H2174">XLOOKUP(D2174,Sheet1!E:E,Sheet1!B:B)</f>
        <v>#N/A</v>
      </c>
      <c r="J2174" s="3" t="str">
        <f t="array" ref="J2174">XLOOKUP(C2174,'Fuzzy Brand Name Match'!B:B,'Fuzzy Brand Name Match'!D:D)</f>
        <v/>
      </c>
    </row>
    <row r="2175">
      <c r="A2175" s="1" t="s">
        <v>1809</v>
      </c>
      <c r="B2175" s="4">
        <v>46091.458333333336</v>
      </c>
      <c r="C2175" s="1" t="s">
        <v>10046</v>
      </c>
      <c r="D2175" s="2" t="s">
        <v>10047</v>
      </c>
      <c r="E2175" s="1" t="s">
        <v>10048</v>
      </c>
      <c r="F2175" s="1" t="s">
        <v>2502</v>
      </c>
      <c r="G2175" s="1" t="s">
        <v>10049</v>
      </c>
      <c r="H2175" s="3" t="str">
        <f t="array" ref="H2175">XLOOKUP(D2175,Sheet1!E:E,Sheet1!B:B)</f>
        <v>#N/A</v>
      </c>
      <c r="J2175" s="5" t="str">
        <f t="array" ref="J2175">XLOOKUP(C2175,'Fuzzy Brand Name Match'!B:B,'Fuzzy Brand Name Match'!D:D)</f>
        <v>ushamattress.myshopify.com</v>
      </c>
    </row>
    <row r="2176">
      <c r="A2176" s="1" t="s">
        <v>10050</v>
      </c>
      <c r="B2176" s="4">
        <v>46100.270833333336</v>
      </c>
      <c r="C2176" s="1" t="s">
        <v>10051</v>
      </c>
      <c r="D2176" s="2" t="s">
        <v>10052</v>
      </c>
      <c r="E2176" s="1" t="s">
        <v>10053</v>
      </c>
      <c r="F2176" s="1" t="s">
        <v>10054</v>
      </c>
      <c r="G2176" s="1" t="s">
        <v>10055</v>
      </c>
      <c r="H2176" s="3" t="str">
        <f t="array" ref="H2176">XLOOKUP(D2176,Sheet1!E:E,Sheet1!B:B)</f>
        <v>#N/A</v>
      </c>
      <c r="J2176" s="3" t="str">
        <f t="array" ref="J2176">XLOOKUP(C2176,'Fuzzy Brand Name Match'!B:B,'Fuzzy Brand Name Match'!D:D)</f>
        <v/>
      </c>
    </row>
    <row r="2177">
      <c r="A2177" s="1" t="s">
        <v>10056</v>
      </c>
      <c r="B2177" s="4">
        <v>46090.5</v>
      </c>
      <c r="C2177" s="1" t="s">
        <v>10057</v>
      </c>
      <c r="D2177" s="2" t="s">
        <v>10058</v>
      </c>
      <c r="E2177" s="1" t="s">
        <v>10059</v>
      </c>
      <c r="F2177" s="1" t="s">
        <v>10060</v>
      </c>
      <c r="G2177" s="1" t="s">
        <v>10061</v>
      </c>
      <c r="H2177" s="3" t="str">
        <f t="array" ref="H2177">XLOOKUP(D2177,Sheet1!E:E,Sheet1!B:B)</f>
        <v>#N/A</v>
      </c>
      <c r="J2177" s="3" t="str">
        <f t="array" ref="J2177">XLOOKUP(C2177,'Fuzzy Brand Name Match'!B:B,'Fuzzy Brand Name Match'!D:D)</f>
        <v/>
      </c>
    </row>
    <row r="2178">
      <c r="A2178" s="1" t="s">
        <v>10062</v>
      </c>
      <c r="B2178" s="4">
        <v>46094.510416666664</v>
      </c>
      <c r="C2178" s="1" t="s">
        <v>10063</v>
      </c>
      <c r="D2178" s="2" t="s">
        <v>10064</v>
      </c>
      <c r="F2178" s="1" t="s">
        <v>4284</v>
      </c>
      <c r="G2178" s="1" t="s">
        <v>10065</v>
      </c>
      <c r="H2178" s="5" t="str">
        <f t="array" ref="H2178">XLOOKUP(D2178,Sheet1!E:E,Sheet1!B:B)</f>
        <v>le-lapin-official.myshopify.com</v>
      </c>
      <c r="J2178" s="3" t="str">
        <f t="array" ref="J2178">XLOOKUP(C2178,'Fuzzy Brand Name Match'!B:B,'Fuzzy Brand Name Match'!D:D)</f>
        <v>#N/A</v>
      </c>
    </row>
    <row r="2179">
      <c r="A2179" s="1" t="s">
        <v>10066</v>
      </c>
      <c r="B2179" s="4">
        <v>46125.395833333336</v>
      </c>
      <c r="C2179" s="1" t="s">
        <v>10067</v>
      </c>
      <c r="D2179" s="2" t="s">
        <v>10068</v>
      </c>
      <c r="E2179" s="1" t="s">
        <v>10069</v>
      </c>
      <c r="F2179" s="1" t="s">
        <v>10070</v>
      </c>
      <c r="G2179" s="1" t="s">
        <v>10071</v>
      </c>
      <c r="H2179" s="3" t="str">
        <f t="array" ref="H2179">XLOOKUP(D2179,Sheet1!E:E,Sheet1!B:B)</f>
        <v>#N/A</v>
      </c>
      <c r="J2179" s="3" t="str">
        <f t="array" ref="J2179">XLOOKUP(C2179,'Fuzzy Brand Name Match'!B:B,'Fuzzy Brand Name Match'!D:D)</f>
        <v/>
      </c>
    </row>
    <row r="2180">
      <c r="A2180" s="1" t="s">
        <v>10072</v>
      </c>
      <c r="B2180" s="4">
        <v>46115.270833333336</v>
      </c>
      <c r="C2180" s="1" t="s">
        <v>10073</v>
      </c>
      <c r="D2180" s="2" t="s">
        <v>10074</v>
      </c>
      <c r="F2180" s="1" t="s">
        <v>7370</v>
      </c>
      <c r="G2180" s="1" t="s">
        <v>10075</v>
      </c>
      <c r="H2180" s="3" t="str">
        <f t="array" ref="H2180">XLOOKUP(D2180,Sheet1!E:E,Sheet1!B:B)</f>
        <v>#N/A</v>
      </c>
      <c r="J2180" s="3" t="str">
        <f t="array" ref="J2180">XLOOKUP(C2180,'Fuzzy Brand Name Match'!B:B,'Fuzzy Brand Name Match'!D:D)</f>
        <v/>
      </c>
    </row>
    <row r="2181">
      <c r="A2181" s="1" t="s">
        <v>10072</v>
      </c>
      <c r="B2181" s="4">
        <v>46115.28125</v>
      </c>
      <c r="C2181" s="1" t="s">
        <v>10073</v>
      </c>
      <c r="D2181" s="2" t="s">
        <v>10074</v>
      </c>
      <c r="F2181" s="1" t="s">
        <v>3101</v>
      </c>
      <c r="G2181" s="1" t="s">
        <v>10076</v>
      </c>
      <c r="H2181" s="3" t="str">
        <f t="array" ref="H2181">XLOOKUP(D2181,Sheet1!E:E,Sheet1!B:B)</f>
        <v>#N/A</v>
      </c>
      <c r="J2181" s="3" t="str">
        <f t="array" ref="J2181">XLOOKUP(C2181,'Fuzzy Brand Name Match'!B:B,'Fuzzy Brand Name Match'!D:D)</f>
        <v/>
      </c>
    </row>
    <row r="2182">
      <c r="A2182" s="2" t="s">
        <v>10077</v>
      </c>
      <c r="B2182" s="4">
        <v>46114.479166666664</v>
      </c>
      <c r="C2182" s="1" t="s">
        <v>10078</v>
      </c>
      <c r="D2182" s="2" t="s">
        <v>10079</v>
      </c>
      <c r="E2182" s="1" t="s">
        <v>10080</v>
      </c>
      <c r="F2182" s="1" t="s">
        <v>10081</v>
      </c>
      <c r="G2182" s="1" t="s">
        <v>10082</v>
      </c>
      <c r="H2182" s="3" t="str">
        <f t="array" ref="H2182">XLOOKUP(D2182,Sheet1!E:E,Sheet1!B:B)</f>
        <v>#N/A</v>
      </c>
      <c r="J2182" s="3" t="str">
        <f t="array" ref="J2182">XLOOKUP(C2182,'Fuzzy Brand Name Match'!B:B,'Fuzzy Brand Name Match'!D:D)</f>
        <v/>
      </c>
    </row>
    <row r="2183">
      <c r="A2183" s="1" t="s">
        <v>10083</v>
      </c>
      <c r="B2183" s="4">
        <v>46126.395833333336</v>
      </c>
      <c r="C2183" s="1" t="s">
        <v>10084</v>
      </c>
      <c r="D2183" s="2" t="s">
        <v>10085</v>
      </c>
      <c r="E2183" s="1" t="s">
        <v>4275</v>
      </c>
      <c r="F2183" s="1" t="s">
        <v>4276</v>
      </c>
      <c r="G2183" s="1" t="s">
        <v>10086</v>
      </c>
      <c r="H2183" s="5" t="str">
        <f t="array" ref="H2183">XLOOKUP(D2183,Sheet1!E:E,Sheet1!B:B)</f>
        <v>eat-anytime.myshopify.com</v>
      </c>
      <c r="J2183" s="3" t="str">
        <f t="array" ref="J2183">XLOOKUP(C2183,'Fuzzy Brand Name Match'!B:B,'Fuzzy Brand Name Match'!D:D)</f>
        <v>#N/A</v>
      </c>
    </row>
    <row r="2184">
      <c r="A2184" s="1" t="s">
        <v>10087</v>
      </c>
      <c r="B2184" s="4">
        <v>46107.479166666664</v>
      </c>
      <c r="C2184" s="1" t="s">
        <v>10088</v>
      </c>
      <c r="D2184" s="2" t="s">
        <v>10089</v>
      </c>
      <c r="E2184" s="1" t="s">
        <v>10090</v>
      </c>
      <c r="F2184" s="1" t="s">
        <v>10091</v>
      </c>
      <c r="G2184" s="1" t="s">
        <v>10092</v>
      </c>
      <c r="H2184" s="5" t="str">
        <f t="array" ref="H2184">XLOOKUP(D2184,Sheet1!E:E,Sheet1!B:B)</f>
        <v>eat-anytime.myshopify.com</v>
      </c>
      <c r="J2184" s="3" t="str">
        <f t="array" ref="J2184">XLOOKUP(C2184,'Fuzzy Brand Name Match'!B:B,'Fuzzy Brand Name Match'!D:D)</f>
        <v>#N/A</v>
      </c>
    </row>
    <row r="2185">
      <c r="A2185" s="1" t="s">
        <v>1649</v>
      </c>
      <c r="B2185" s="4">
        <v>46105.3125</v>
      </c>
      <c r="C2185" s="1" t="s">
        <v>10093</v>
      </c>
      <c r="D2185" s="2" t="s">
        <v>10094</v>
      </c>
      <c r="E2185" s="1" t="s">
        <v>10095</v>
      </c>
      <c r="F2185" s="1" t="s">
        <v>2189</v>
      </c>
      <c r="G2185" s="1" t="s">
        <v>10096</v>
      </c>
      <c r="H2185" s="3" t="str">
        <f t="array" ref="H2185">XLOOKUP(D2185,Sheet1!E:E,Sheet1!B:B)</f>
        <v>#N/A</v>
      </c>
      <c r="J2185" s="5" t="str">
        <f t="array" ref="J2185">XLOOKUP(C2185,'Fuzzy Brand Name Match'!B:B,'Fuzzy Brand Name Match'!D:D)</f>
        <v>ivfb1v-bk.myshopify.com</v>
      </c>
    </row>
    <row r="2186">
      <c r="A2186" s="1" t="s">
        <v>1649</v>
      </c>
      <c r="B2186" s="4">
        <v>46107.427083333336</v>
      </c>
      <c r="C2186" s="1" t="s">
        <v>10097</v>
      </c>
      <c r="D2186" s="2" t="s">
        <v>10098</v>
      </c>
      <c r="F2186" s="1" t="s">
        <v>2189</v>
      </c>
      <c r="G2186" s="1" t="s">
        <v>10099</v>
      </c>
      <c r="H2186" s="3" t="str">
        <f t="array" ref="H2186">XLOOKUP(D2186,Sheet1!E:E,Sheet1!B:B)</f>
        <v>#N/A</v>
      </c>
      <c r="J2186" s="5" t="str">
        <f t="array" ref="J2186">XLOOKUP(C2186,'Fuzzy Brand Name Match'!B:B,'Fuzzy Brand Name Match'!D:D)</f>
        <v>ivfb1v-bk.myshopify.com</v>
      </c>
    </row>
    <row r="2187">
      <c r="A2187" s="1" t="s">
        <v>1649</v>
      </c>
      <c r="B2187" s="4">
        <v>46107.5625</v>
      </c>
      <c r="C2187" s="1" t="s">
        <v>10100</v>
      </c>
      <c r="D2187" s="2" t="s">
        <v>10101</v>
      </c>
      <c r="F2187" s="1" t="s">
        <v>2189</v>
      </c>
      <c r="G2187" s="1" t="s">
        <v>10102</v>
      </c>
      <c r="H2187" s="3" t="str">
        <f t="array" ref="H2187">XLOOKUP(D2187,Sheet1!E:E,Sheet1!B:B)</f>
        <v>#N/A</v>
      </c>
      <c r="J2187" s="5" t="str">
        <f t="array" ref="J2187">XLOOKUP(C2187,'Fuzzy Brand Name Match'!B:B,'Fuzzy Brand Name Match'!D:D)</f>
        <v>ivfb1v-bk.myshopify.com</v>
      </c>
    </row>
    <row r="2188">
      <c r="A2188" s="1" t="s">
        <v>1649</v>
      </c>
      <c r="B2188" s="4">
        <v>46107.56597222222</v>
      </c>
      <c r="C2188" s="1" t="s">
        <v>10100</v>
      </c>
      <c r="D2188" s="2" t="s">
        <v>10101</v>
      </c>
      <c r="G2188" s="1" t="s">
        <v>10103</v>
      </c>
      <c r="H2188" s="3" t="str">
        <f t="array" ref="H2188">XLOOKUP(D2188,Sheet1!E:E,Sheet1!B:B)</f>
        <v>#N/A</v>
      </c>
      <c r="J2188" s="5" t="str">
        <f t="array" ref="J2188">XLOOKUP(C2188,'Fuzzy Brand Name Match'!B:B,'Fuzzy Brand Name Match'!D:D)</f>
        <v>ivfb1v-bk.myshopify.com</v>
      </c>
    </row>
    <row r="2189">
      <c r="A2189" s="1" t="s">
        <v>1649</v>
      </c>
      <c r="B2189" s="4">
        <v>46108.510416666664</v>
      </c>
      <c r="C2189" s="1" t="s">
        <v>10104</v>
      </c>
      <c r="D2189" s="2" t="s">
        <v>10105</v>
      </c>
      <c r="F2189" s="1" t="s">
        <v>2189</v>
      </c>
      <c r="G2189" s="1" t="s">
        <v>10106</v>
      </c>
      <c r="H2189" s="3" t="str">
        <f t="array" ref="H2189">XLOOKUP(D2189,Sheet1!E:E,Sheet1!B:B)</f>
        <v>#N/A</v>
      </c>
      <c r="J2189" s="5" t="str">
        <f t="array" ref="J2189">XLOOKUP(C2189,'Fuzzy Brand Name Match'!B:B,'Fuzzy Brand Name Match'!D:D)</f>
        <v>ivfb1v-bk.myshopify.com</v>
      </c>
    </row>
    <row r="2190">
      <c r="A2190" s="1" t="s">
        <v>10107</v>
      </c>
      <c r="B2190" s="4">
        <v>46127.458333333336</v>
      </c>
      <c r="C2190" s="1" t="s">
        <v>10108</v>
      </c>
      <c r="D2190" s="2" t="s">
        <v>10109</v>
      </c>
      <c r="E2190" s="1" t="s">
        <v>10095</v>
      </c>
      <c r="F2190" s="1" t="s">
        <v>2189</v>
      </c>
      <c r="G2190" s="1" t="s">
        <v>10110</v>
      </c>
      <c r="H2190" s="3" t="str">
        <f t="array" ref="H2190">XLOOKUP(D2190,Sheet1!E:E,Sheet1!B:B)</f>
        <v>#N/A</v>
      </c>
      <c r="J2190" s="5" t="str">
        <f t="array" ref="J2190">XLOOKUP(C2190,'Fuzzy Brand Name Match'!B:B,'Fuzzy Brand Name Match'!D:D)</f>
        <v>ivfb1v-bk.myshopify.com</v>
      </c>
    </row>
    <row r="2191">
      <c r="A2191" s="1" t="s">
        <v>10107</v>
      </c>
      <c r="B2191" s="4">
        <v>46127.520833333336</v>
      </c>
      <c r="C2191" s="1" t="s">
        <v>10111</v>
      </c>
      <c r="D2191" s="2" t="s">
        <v>10112</v>
      </c>
      <c r="E2191" s="1" t="s">
        <v>10095</v>
      </c>
      <c r="F2191" s="1" t="s">
        <v>2189</v>
      </c>
      <c r="G2191" s="1" t="s">
        <v>10113</v>
      </c>
      <c r="H2191" s="3" t="str">
        <f t="array" ref="H2191">XLOOKUP(D2191,Sheet1!E:E,Sheet1!B:B)</f>
        <v/>
      </c>
      <c r="J2191" s="5" t="str">
        <f t="array" ref="J2191">XLOOKUP(C2191,'Fuzzy Brand Name Match'!B:B,'Fuzzy Brand Name Match'!D:D)</f>
        <v>ivfb1v-bk.myshopify.com</v>
      </c>
    </row>
    <row r="2192">
      <c r="A2192" s="1" t="s">
        <v>10114</v>
      </c>
      <c r="B2192" s="4">
        <v>46097.416666666664</v>
      </c>
      <c r="C2192" s="1" t="s">
        <v>10115</v>
      </c>
      <c r="D2192" s="2" t="s">
        <v>10116</v>
      </c>
      <c r="E2192" s="1" t="s">
        <v>10095</v>
      </c>
      <c r="F2192" s="1" t="s">
        <v>7349</v>
      </c>
      <c r="G2192" s="1" t="s">
        <v>10117</v>
      </c>
      <c r="H2192" s="3" t="str">
        <f t="array" ref="H2192">XLOOKUP(D2192,Sheet1!E:E,Sheet1!B:B)</f>
        <v>#N/A</v>
      </c>
      <c r="J2192" s="3" t="str">
        <f t="array" ref="J2192">XLOOKUP(C2192,'Fuzzy Brand Name Match'!B:B,'Fuzzy Brand Name Match'!D:D)</f>
        <v/>
      </c>
    </row>
    <row r="2193">
      <c r="A2193" s="1" t="s">
        <v>10114</v>
      </c>
      <c r="B2193" s="4">
        <v>46104.375</v>
      </c>
      <c r="C2193" s="1" t="s">
        <v>10118</v>
      </c>
      <c r="D2193" s="2" t="s">
        <v>10119</v>
      </c>
      <c r="E2193" s="1" t="s">
        <v>10095</v>
      </c>
      <c r="F2193" s="1" t="s">
        <v>7627</v>
      </c>
      <c r="G2193" s="1" t="s">
        <v>10120</v>
      </c>
      <c r="H2193" s="3" t="str">
        <f t="array" ref="H2193">XLOOKUP(D2193,Sheet1!E:E,Sheet1!B:B)</f>
        <v>#N/A</v>
      </c>
      <c r="J2193" s="3" t="str">
        <f t="array" ref="J2193">XLOOKUP(C2193,'Fuzzy Brand Name Match'!B:B,'Fuzzy Brand Name Match'!D:D)</f>
        <v/>
      </c>
    </row>
    <row r="2194">
      <c r="A2194" s="1" t="s">
        <v>10114</v>
      </c>
      <c r="B2194" s="4">
        <v>46113.302083333336</v>
      </c>
      <c r="C2194" s="1" t="s">
        <v>10121</v>
      </c>
      <c r="D2194" s="2" t="s">
        <v>10122</v>
      </c>
      <c r="E2194" s="1" t="s">
        <v>10095</v>
      </c>
      <c r="F2194" s="1" t="s">
        <v>2189</v>
      </c>
      <c r="G2194" s="1" t="s">
        <v>10123</v>
      </c>
      <c r="H2194" s="3" t="str">
        <f t="array" ref="H2194">XLOOKUP(D2194,Sheet1!E:E,Sheet1!B:B)</f>
        <v>#N/A</v>
      </c>
      <c r="J2194" s="3" t="str">
        <f t="array" ref="J2194">XLOOKUP(C2194,'Fuzzy Brand Name Match'!B:B,'Fuzzy Brand Name Match'!D:D)</f>
        <v/>
      </c>
    </row>
    <row r="2195">
      <c r="A2195" s="1" t="s">
        <v>10124</v>
      </c>
      <c r="B2195" s="4">
        <v>46100.25</v>
      </c>
      <c r="C2195" s="1" t="s">
        <v>10125</v>
      </c>
      <c r="D2195" s="2" t="s">
        <v>10126</v>
      </c>
      <c r="E2195" s="1" t="s">
        <v>10127</v>
      </c>
      <c r="F2195" s="1" t="s">
        <v>6294</v>
      </c>
      <c r="G2195" s="1" t="s">
        <v>10128</v>
      </c>
      <c r="H2195" s="3" t="str">
        <f t="array" ref="H2195">XLOOKUP(D2195,Sheet1!E:E,Sheet1!B:B)</f>
        <v>#N/A</v>
      </c>
      <c r="J2195" s="3" t="str">
        <f t="array" ref="J2195">XLOOKUP(C2195,'Fuzzy Brand Name Match'!B:B,'Fuzzy Brand Name Match'!D:D)</f>
        <v/>
      </c>
    </row>
    <row r="2196">
      <c r="A2196" s="1" t="s">
        <v>10124</v>
      </c>
      <c r="B2196" s="4">
        <v>46114.25</v>
      </c>
      <c r="C2196" s="1" t="s">
        <v>10125</v>
      </c>
      <c r="D2196" s="2" t="s">
        <v>10126</v>
      </c>
      <c r="E2196" s="1" t="s">
        <v>10127</v>
      </c>
      <c r="F2196" s="1" t="s">
        <v>10129</v>
      </c>
      <c r="G2196" s="1" t="s">
        <v>10130</v>
      </c>
      <c r="H2196" s="3" t="str">
        <f t="array" ref="H2196">XLOOKUP(D2196,Sheet1!E:E,Sheet1!B:B)</f>
        <v>#N/A</v>
      </c>
      <c r="J2196" s="3" t="str">
        <f t="array" ref="J2196">XLOOKUP(C2196,'Fuzzy Brand Name Match'!B:B,'Fuzzy Brand Name Match'!D:D)</f>
        <v/>
      </c>
    </row>
    <row r="2197">
      <c r="A2197" s="1" t="s">
        <v>10124</v>
      </c>
      <c r="B2197" s="4">
        <v>46121.25</v>
      </c>
      <c r="C2197" s="1" t="s">
        <v>10125</v>
      </c>
      <c r="D2197" s="2" t="s">
        <v>10126</v>
      </c>
      <c r="E2197" s="1" t="s">
        <v>10127</v>
      </c>
      <c r="F2197" s="1" t="s">
        <v>6294</v>
      </c>
      <c r="G2197" s="1" t="s">
        <v>10131</v>
      </c>
      <c r="H2197" s="3" t="str">
        <f t="array" ref="H2197">XLOOKUP(D2197,Sheet1!E:E,Sheet1!B:B)</f>
        <v>#N/A</v>
      </c>
      <c r="J2197" s="3" t="str">
        <f t="array" ref="J2197">XLOOKUP(C2197,'Fuzzy Brand Name Match'!B:B,'Fuzzy Brand Name Match'!D:D)</f>
        <v/>
      </c>
    </row>
    <row r="2198">
      <c r="A2198" s="1" t="s">
        <v>10132</v>
      </c>
      <c r="B2198" s="4">
        <v>46106.270833333336</v>
      </c>
      <c r="C2198" s="1" t="s">
        <v>10133</v>
      </c>
      <c r="D2198" s="2" t="s">
        <v>10134</v>
      </c>
      <c r="E2198" s="1" t="s">
        <v>10135</v>
      </c>
      <c r="F2198" s="1" t="s">
        <v>10136</v>
      </c>
      <c r="G2198" s="1" t="s">
        <v>10137</v>
      </c>
      <c r="H2198" s="5" t="str">
        <f t="array" ref="H2198">XLOOKUP(D2198,Sheet1!E:E,Sheet1!B:B)</f>
        <v>zwqtrs-0h.myshopify.com</v>
      </c>
      <c r="J2198" s="3" t="str">
        <f t="array" ref="J2198">XLOOKUP(C2198,'Fuzzy Brand Name Match'!B:B,'Fuzzy Brand Name Match'!D:D)</f>
        <v>#N/A</v>
      </c>
    </row>
    <row r="2199">
      <c r="A2199" s="1" t="s">
        <v>10132</v>
      </c>
      <c r="B2199" s="4">
        <v>46120.364583333336</v>
      </c>
      <c r="C2199" s="1" t="s">
        <v>10138</v>
      </c>
      <c r="D2199" s="2" t="s">
        <v>10139</v>
      </c>
      <c r="F2199" s="1" t="s">
        <v>10136</v>
      </c>
      <c r="G2199" s="1" t="s">
        <v>10140</v>
      </c>
      <c r="H2199" s="5" t="str">
        <f t="array" ref="H2199">XLOOKUP(D2199,Sheet1!E:E,Sheet1!B:B)</f>
        <v>zwqtrs-0h.myshopify.com</v>
      </c>
      <c r="J2199" s="3" t="str">
        <f t="array" ref="J2199">XLOOKUP(C2199,'Fuzzy Brand Name Match'!B:B,'Fuzzy Brand Name Match'!D:D)</f>
        <v>#N/A</v>
      </c>
    </row>
    <row r="2200">
      <c r="A2200" s="1" t="s">
        <v>10141</v>
      </c>
      <c r="B2200" s="4">
        <v>46101.364583333336</v>
      </c>
      <c r="C2200" s="1" t="s">
        <v>10142</v>
      </c>
      <c r="D2200" s="2" t="s">
        <v>10143</v>
      </c>
      <c r="E2200" s="1" t="s">
        <v>10135</v>
      </c>
      <c r="F2200" s="1" t="s">
        <v>10136</v>
      </c>
      <c r="G2200" s="1" t="s">
        <v>10144</v>
      </c>
      <c r="H2200" s="5" t="str">
        <f t="array" ref="H2200">XLOOKUP(D2200,Sheet1!E:E,Sheet1!B:B)</f>
        <v>zwqtrs-0h.myshopify.com</v>
      </c>
      <c r="J2200" s="3" t="str">
        <f t="array" ref="J2200">XLOOKUP(C2200,'Fuzzy Brand Name Match'!B:B,'Fuzzy Brand Name Match'!D:D)</f>
        <v>#N/A</v>
      </c>
    </row>
    <row r="2201">
      <c r="A2201" s="2" t="s">
        <v>10145</v>
      </c>
      <c r="B2201" s="4">
        <v>46120.395833333336</v>
      </c>
      <c r="C2201" s="1" t="s">
        <v>10146</v>
      </c>
      <c r="D2201" s="2" t="s">
        <v>10147</v>
      </c>
      <c r="E2201" s="1" t="s">
        <v>10148</v>
      </c>
      <c r="F2201" s="1" t="s">
        <v>9054</v>
      </c>
      <c r="G2201" s="1" t="s">
        <v>10149</v>
      </c>
      <c r="H2201" s="3" t="str">
        <f t="array" ref="H2201">XLOOKUP(D2201,Sheet1!E:E,Sheet1!B:B)</f>
        <v>#N/A</v>
      </c>
      <c r="J2201" s="3" t="str">
        <f t="array" ref="J2201">XLOOKUP(C2201,'Fuzzy Brand Name Match'!B:B,'Fuzzy Brand Name Match'!D:D)</f>
        <v/>
      </c>
    </row>
    <row r="2202">
      <c r="A2202" s="1" t="s">
        <v>10150</v>
      </c>
      <c r="B2202" s="4">
        <v>46093.3125</v>
      </c>
      <c r="C2202" s="1" t="s">
        <v>10151</v>
      </c>
      <c r="D2202" s="2" t="s">
        <v>10152</v>
      </c>
      <c r="E2202" s="1" t="s">
        <v>10153</v>
      </c>
      <c r="F2202" s="1" t="s">
        <v>10154</v>
      </c>
      <c r="G2202" s="1" t="s">
        <v>10155</v>
      </c>
      <c r="H2202" s="3" t="str">
        <f t="array" ref="H2202">XLOOKUP(D2202,Sheet1!E:E,Sheet1!B:B)</f>
        <v>#N/A</v>
      </c>
      <c r="J2202" s="3" t="str">
        <f t="array" ref="J2202">XLOOKUP(C2202,'Fuzzy Brand Name Match'!B:B,'Fuzzy Brand Name Match'!D:D)</f>
        <v/>
      </c>
    </row>
    <row r="2203">
      <c r="A2203" s="1" t="s">
        <v>10156</v>
      </c>
      <c r="B2203" s="4">
        <v>46098.25</v>
      </c>
      <c r="C2203" s="1" t="s">
        <v>10157</v>
      </c>
      <c r="D2203" s="2" t="s">
        <v>10158</v>
      </c>
      <c r="E2203" s="1" t="s">
        <v>10135</v>
      </c>
      <c r="F2203" s="1" t="s">
        <v>10159</v>
      </c>
      <c r="G2203" s="1" t="s">
        <v>10160</v>
      </c>
      <c r="H2203" s="3" t="str">
        <f t="array" ref="H2203">XLOOKUP(D2203,Sheet1!E:E,Sheet1!B:B)</f>
        <v>#N/A</v>
      </c>
      <c r="J2203" s="3" t="str">
        <f t="array" ref="J2203">XLOOKUP(C2203,'Fuzzy Brand Name Match'!B:B,'Fuzzy Brand Name Match'!D:D)</f>
        <v/>
      </c>
    </row>
    <row r="2204">
      <c r="A2204" s="1" t="s">
        <v>10156</v>
      </c>
      <c r="B2204" s="4">
        <v>46099.25</v>
      </c>
      <c r="C2204" s="1" t="s">
        <v>10161</v>
      </c>
      <c r="D2204" s="2" t="s">
        <v>10162</v>
      </c>
      <c r="E2204" s="1" t="s">
        <v>10135</v>
      </c>
      <c r="F2204" s="1" t="s">
        <v>10163</v>
      </c>
      <c r="G2204" s="1" t="s">
        <v>10164</v>
      </c>
      <c r="H2204" s="5" t="str">
        <f t="array" ref="H2204">XLOOKUP(D2204,Sheet1!E:E,Sheet1!B:B)</f>
        <v>zwqtrs-0h.myshopify.com</v>
      </c>
      <c r="J2204" s="3" t="str">
        <f t="array" ref="J2204">XLOOKUP(C2204,'Fuzzy Brand Name Match'!B:B,'Fuzzy Brand Name Match'!D:D)</f>
        <v>#N/A</v>
      </c>
    </row>
    <row r="2205">
      <c r="A2205" s="1" t="s">
        <v>10165</v>
      </c>
      <c r="B2205" s="4">
        <v>46120.354166666664</v>
      </c>
      <c r="C2205" s="1" t="s">
        <v>10166</v>
      </c>
      <c r="D2205" s="2" t="s">
        <v>10167</v>
      </c>
      <c r="E2205" s="1" t="s">
        <v>10168</v>
      </c>
      <c r="F2205" s="1" t="s">
        <v>4422</v>
      </c>
      <c r="G2205" s="1" t="s">
        <v>10169</v>
      </c>
      <c r="H2205" s="5" t="str">
        <f t="array" ref="H2205">XLOOKUP(D2205,Sheet1!E:E,Sheet1!B:B)</f>
        <v>lafattio.myshopify.com</v>
      </c>
      <c r="J2205" s="3" t="str">
        <f t="array" ref="J2205">XLOOKUP(C2205,'Fuzzy Brand Name Match'!B:B,'Fuzzy Brand Name Match'!D:D)</f>
        <v>#N/A</v>
      </c>
    </row>
    <row r="2206">
      <c r="A2206" s="1" t="s">
        <v>10165</v>
      </c>
      <c r="B2206" s="4">
        <v>46120.520833333336</v>
      </c>
      <c r="C2206" s="1" t="s">
        <v>10166</v>
      </c>
      <c r="D2206" s="2" t="s">
        <v>10167</v>
      </c>
      <c r="E2206" s="1" t="s">
        <v>10168</v>
      </c>
      <c r="F2206" s="1" t="s">
        <v>4422</v>
      </c>
      <c r="G2206" s="1" t="s">
        <v>10170</v>
      </c>
      <c r="H2206" s="5" t="str">
        <f t="array" ref="H2206">XLOOKUP(D2206,Sheet1!E:E,Sheet1!B:B)</f>
        <v>lafattio.myshopify.com</v>
      </c>
      <c r="J2206" s="3" t="str">
        <f t="array" ref="J2206">XLOOKUP(C2206,'Fuzzy Brand Name Match'!B:B,'Fuzzy Brand Name Match'!D:D)</f>
        <v>#N/A</v>
      </c>
    </row>
    <row r="2207">
      <c r="A2207" s="1" t="s">
        <v>10171</v>
      </c>
      <c r="B2207" s="4">
        <v>46092.3125</v>
      </c>
      <c r="C2207" s="1" t="s">
        <v>10172</v>
      </c>
      <c r="D2207" s="2" t="s">
        <v>10173</v>
      </c>
      <c r="E2207" s="1" t="s">
        <v>10174</v>
      </c>
      <c r="F2207" s="1" t="s">
        <v>2231</v>
      </c>
      <c r="G2207" s="1" t="s">
        <v>10175</v>
      </c>
      <c r="H2207" s="3" t="str">
        <f t="array" ref="H2207">XLOOKUP(D2207,Sheet1!E:E,Sheet1!B:B)</f>
        <v>#N/A</v>
      </c>
      <c r="J2207" s="3" t="str">
        <f t="array" ref="J2207">XLOOKUP(C2207,'Fuzzy Brand Name Match'!B:B,'Fuzzy Brand Name Match'!D:D)</f>
        <v/>
      </c>
    </row>
    <row r="2208">
      <c r="A2208" s="1" t="s">
        <v>10171</v>
      </c>
      <c r="B2208" s="4">
        <v>46093.458333333336</v>
      </c>
      <c r="C2208" s="1" t="s">
        <v>10176</v>
      </c>
      <c r="D2208" s="2" t="s">
        <v>10177</v>
      </c>
      <c r="E2208" s="1" t="s">
        <v>10178</v>
      </c>
      <c r="F2208" s="1" t="s">
        <v>2642</v>
      </c>
      <c r="G2208" s="1" t="s">
        <v>10179</v>
      </c>
      <c r="H2208" s="3" t="str">
        <f t="array" ref="H2208">XLOOKUP(D2208,Sheet1!E:E,Sheet1!B:B)</f>
        <v>#N/A</v>
      </c>
      <c r="J2208" s="3" t="str">
        <f t="array" ref="J2208">XLOOKUP(C2208,'Fuzzy Brand Name Match'!B:B,'Fuzzy Brand Name Match'!D:D)</f>
        <v/>
      </c>
    </row>
    <row r="2209">
      <c r="A2209" s="1" t="s">
        <v>10171</v>
      </c>
      <c r="B2209" s="4">
        <v>46097.458333333336</v>
      </c>
      <c r="C2209" s="1" t="s">
        <v>10176</v>
      </c>
      <c r="D2209" s="2" t="s">
        <v>10180</v>
      </c>
      <c r="E2209" s="1" t="s">
        <v>10181</v>
      </c>
      <c r="F2209" s="1" t="s">
        <v>2642</v>
      </c>
      <c r="G2209" s="1" t="s">
        <v>10182</v>
      </c>
      <c r="H2209" s="3" t="str">
        <f t="array" ref="H2209">XLOOKUP(D2209,Sheet1!E:E,Sheet1!B:B)</f>
        <v>#N/A</v>
      </c>
      <c r="J2209" s="3" t="str">
        <f t="array" ref="J2209">XLOOKUP(C2209,'Fuzzy Brand Name Match'!B:B,'Fuzzy Brand Name Match'!D:D)</f>
        <v/>
      </c>
    </row>
    <row r="2210">
      <c r="A2210" s="1" t="s">
        <v>10171</v>
      </c>
      <c r="B2210" s="4">
        <v>46099.4375</v>
      </c>
      <c r="C2210" s="1" t="s">
        <v>10176</v>
      </c>
      <c r="D2210" s="2" t="s">
        <v>10183</v>
      </c>
      <c r="E2210" s="1" t="s">
        <v>10181</v>
      </c>
      <c r="F2210" s="1" t="s">
        <v>2642</v>
      </c>
      <c r="G2210" s="1" t="s">
        <v>10184</v>
      </c>
      <c r="H2210" s="3" t="str">
        <f t="array" ref="H2210">XLOOKUP(D2210,Sheet1!E:E,Sheet1!B:B)</f>
        <v>#N/A</v>
      </c>
      <c r="J2210" s="3" t="str">
        <f t="array" ref="J2210">XLOOKUP(C2210,'Fuzzy Brand Name Match'!B:B,'Fuzzy Brand Name Match'!D:D)</f>
        <v/>
      </c>
    </row>
    <row r="2211">
      <c r="A2211" s="1" t="s">
        <v>10171</v>
      </c>
      <c r="B2211" s="4">
        <v>46100.4375</v>
      </c>
      <c r="C2211" s="1" t="s">
        <v>10176</v>
      </c>
      <c r="D2211" s="2" t="s">
        <v>10185</v>
      </c>
      <c r="E2211" s="1" t="s">
        <v>10181</v>
      </c>
      <c r="F2211" s="1" t="s">
        <v>2642</v>
      </c>
      <c r="G2211" s="1" t="s">
        <v>10186</v>
      </c>
      <c r="H2211" s="3" t="str">
        <f t="array" ref="H2211">XLOOKUP(D2211,Sheet1!E:E,Sheet1!B:B)</f>
        <v>#N/A</v>
      </c>
      <c r="J2211" s="3" t="str">
        <f t="array" ref="J2211">XLOOKUP(C2211,'Fuzzy Brand Name Match'!B:B,'Fuzzy Brand Name Match'!D:D)</f>
        <v/>
      </c>
    </row>
    <row r="2212">
      <c r="A2212" s="1" t="s">
        <v>10171</v>
      </c>
      <c r="B2212" s="4">
        <v>46100.5625</v>
      </c>
      <c r="C2212" s="1" t="s">
        <v>10176</v>
      </c>
      <c r="D2212" s="2" t="s">
        <v>10187</v>
      </c>
      <c r="E2212" s="1" t="s">
        <v>10181</v>
      </c>
      <c r="F2212" s="1" t="s">
        <v>2642</v>
      </c>
      <c r="G2212" s="1" t="s">
        <v>10188</v>
      </c>
      <c r="H2212" s="3" t="str">
        <f t="array" ref="H2212">XLOOKUP(D2212,Sheet1!E:E,Sheet1!B:B)</f>
        <v>#N/A</v>
      </c>
      <c r="J2212" s="3" t="str">
        <f t="array" ref="J2212">XLOOKUP(C2212,'Fuzzy Brand Name Match'!B:B,'Fuzzy Brand Name Match'!D:D)</f>
        <v/>
      </c>
    </row>
    <row r="2213">
      <c r="A2213" s="1" t="s">
        <v>10171</v>
      </c>
      <c r="B2213" s="4">
        <v>46101.3125</v>
      </c>
      <c r="C2213" s="1" t="s">
        <v>10189</v>
      </c>
      <c r="D2213" s="2" t="s">
        <v>10190</v>
      </c>
      <c r="E2213" s="1" t="s">
        <v>10181</v>
      </c>
      <c r="F2213" s="1" t="s">
        <v>2642</v>
      </c>
      <c r="G2213" s="1" t="s">
        <v>10191</v>
      </c>
      <c r="H2213" s="3" t="str">
        <f t="array" ref="H2213">XLOOKUP(D2213,Sheet1!E:E,Sheet1!B:B)</f>
        <v>#N/A</v>
      </c>
      <c r="J2213" s="3" t="str">
        <f t="array" ref="J2213">XLOOKUP(C2213,'Fuzzy Brand Name Match'!B:B,'Fuzzy Brand Name Match'!D:D)</f>
        <v/>
      </c>
    </row>
    <row r="2214">
      <c r="A2214" s="1" t="s">
        <v>10171</v>
      </c>
      <c r="B2214" s="4">
        <v>46101.395833333336</v>
      </c>
      <c r="C2214" s="1" t="s">
        <v>10189</v>
      </c>
      <c r="D2214" s="2" t="s">
        <v>10190</v>
      </c>
      <c r="E2214" s="1" t="s">
        <v>10181</v>
      </c>
      <c r="F2214" s="1" t="s">
        <v>2642</v>
      </c>
      <c r="G2214" s="1" t="s">
        <v>10192</v>
      </c>
      <c r="H2214" s="3" t="str">
        <f t="array" ref="H2214">XLOOKUP(D2214,Sheet1!E:E,Sheet1!B:B)</f>
        <v>#N/A</v>
      </c>
      <c r="J2214" s="3" t="str">
        <f t="array" ref="J2214">XLOOKUP(C2214,'Fuzzy Brand Name Match'!B:B,'Fuzzy Brand Name Match'!D:D)</f>
        <v/>
      </c>
    </row>
    <row r="2215">
      <c r="A2215" s="1" t="s">
        <v>10171</v>
      </c>
      <c r="B2215" s="4">
        <v>46109.270833333336</v>
      </c>
      <c r="C2215" s="1" t="s">
        <v>10193</v>
      </c>
      <c r="D2215" s="2" t="s">
        <v>10194</v>
      </c>
      <c r="E2215" s="1" t="s">
        <v>10181</v>
      </c>
      <c r="F2215" s="1" t="s">
        <v>2642</v>
      </c>
      <c r="G2215" s="1" t="s">
        <v>10195</v>
      </c>
      <c r="H2215" s="3" t="str">
        <f t="array" ref="H2215">XLOOKUP(D2215,Sheet1!E:E,Sheet1!B:B)</f>
        <v>#N/A</v>
      </c>
      <c r="J2215" s="3" t="str">
        <f t="array" ref="J2215">XLOOKUP(C2215,'Fuzzy Brand Name Match'!B:B,'Fuzzy Brand Name Match'!D:D)</f>
        <v/>
      </c>
    </row>
    <row r="2216">
      <c r="A2216" s="1" t="s">
        <v>10171</v>
      </c>
      <c r="B2216" s="4">
        <v>46135.5</v>
      </c>
      <c r="C2216" s="1" t="s">
        <v>10176</v>
      </c>
      <c r="D2216" s="2" t="s">
        <v>10196</v>
      </c>
      <c r="E2216" s="1" t="s">
        <v>10181</v>
      </c>
      <c r="F2216" s="1" t="s">
        <v>2642</v>
      </c>
      <c r="G2216" s="1" t="s">
        <v>10197</v>
      </c>
      <c r="H2216" s="3" t="str">
        <f t="array" ref="H2216">XLOOKUP(D2216,Sheet1!E:E,Sheet1!B:B)</f>
        <v>#N/A</v>
      </c>
      <c r="J2216" s="3" t="str">
        <f t="array" ref="J2216">XLOOKUP(C2216,'Fuzzy Brand Name Match'!B:B,'Fuzzy Brand Name Match'!D:D)</f>
        <v/>
      </c>
    </row>
    <row r="2217">
      <c r="A2217" s="1" t="s">
        <v>10198</v>
      </c>
      <c r="B2217" s="4">
        <v>46111.447916666664</v>
      </c>
      <c r="C2217" s="1" t="s">
        <v>10199</v>
      </c>
      <c r="D2217" s="2" t="s">
        <v>10200</v>
      </c>
      <c r="E2217" s="1" t="s">
        <v>10201</v>
      </c>
      <c r="F2217" s="1" t="s">
        <v>10202</v>
      </c>
      <c r="G2217" s="1" t="s">
        <v>10203</v>
      </c>
      <c r="H2217" s="3" t="str">
        <f t="array" ref="H2217">XLOOKUP(D2217,Sheet1!E:E,Sheet1!B:B)</f>
        <v>#N/A</v>
      </c>
      <c r="J2217" s="3" t="str">
        <f t="array" ref="J2217">XLOOKUP(C2217,'Fuzzy Brand Name Match'!B:B,'Fuzzy Brand Name Match'!D:D)</f>
        <v/>
      </c>
    </row>
    <row r="2218">
      <c r="A2218" s="1" t="s">
        <v>1389</v>
      </c>
      <c r="B2218" s="4">
        <v>46091.3125</v>
      </c>
      <c r="C2218" s="1" t="s">
        <v>10204</v>
      </c>
      <c r="D2218" s="2" t="s">
        <v>10205</v>
      </c>
      <c r="F2218" s="1" t="s">
        <v>2769</v>
      </c>
      <c r="G2218" s="1" t="s">
        <v>10206</v>
      </c>
      <c r="H2218" s="5" t="str">
        <f t="array" ref="H2218">XLOOKUP(D2218,Sheet1!E:E,Sheet1!B:B)</f>
        <v>ekanasstore.myshopify.com</v>
      </c>
      <c r="J2218" s="5" t="str">
        <f t="array" ref="J2218">XLOOKUP(C2218,'Fuzzy Brand Name Match'!B:B,'Fuzzy Brand Name Match'!D:D)</f>
        <v>ekanasstore.myshopify.com</v>
      </c>
    </row>
    <row r="2219">
      <c r="A2219" s="1" t="s">
        <v>1389</v>
      </c>
      <c r="B2219" s="4">
        <v>46108.416666666664</v>
      </c>
      <c r="C2219" s="1" t="s">
        <v>10207</v>
      </c>
      <c r="D2219" s="2" t="s">
        <v>10208</v>
      </c>
      <c r="F2219" s="1" t="s">
        <v>10209</v>
      </c>
      <c r="G2219" s="1" t="s">
        <v>10210</v>
      </c>
      <c r="H2219" s="5" t="str">
        <f t="array" ref="H2219">XLOOKUP(D2219,Sheet1!E:E,Sheet1!B:B)</f>
        <v>ekanasstore.myshopify.com</v>
      </c>
      <c r="J2219" s="3" t="str">
        <f t="array" ref="J2219">XLOOKUP(C2219,'Fuzzy Brand Name Match'!B:B,'Fuzzy Brand Name Match'!D:D)</f>
        <v>#N/A</v>
      </c>
    </row>
    <row r="2220">
      <c r="A2220" s="1" t="s">
        <v>1389</v>
      </c>
      <c r="B2220" s="4">
        <v>46122.395833333336</v>
      </c>
      <c r="C2220" s="1" t="s">
        <v>10204</v>
      </c>
      <c r="D2220" s="2" t="s">
        <v>10211</v>
      </c>
      <c r="E2220" s="1" t="s">
        <v>10212</v>
      </c>
      <c r="F2220" s="1" t="s">
        <v>2769</v>
      </c>
      <c r="G2220" s="1" t="s">
        <v>10213</v>
      </c>
      <c r="H2220" s="3" t="str">
        <f t="array" ref="H2220">XLOOKUP(D2220,Sheet1!E:E,Sheet1!B:B)</f>
        <v>#N/A</v>
      </c>
      <c r="J2220" s="5" t="str">
        <f t="array" ref="J2220">XLOOKUP(C2220,'Fuzzy Brand Name Match'!B:B,'Fuzzy Brand Name Match'!D:D)</f>
        <v>ekanasstore.myshopify.com</v>
      </c>
    </row>
    <row r="2221">
      <c r="A2221" s="1" t="s">
        <v>10214</v>
      </c>
      <c r="B2221" s="4">
        <v>46111.229166666664</v>
      </c>
      <c r="C2221" s="1" t="s">
        <v>10215</v>
      </c>
      <c r="D2221" s="2" t="s">
        <v>10216</v>
      </c>
      <c r="F2221" s="1" t="s">
        <v>4496</v>
      </c>
      <c r="G2221" s="1" t="s">
        <v>10217</v>
      </c>
      <c r="H2221" s="3" t="str">
        <f t="array" ref="H2221">XLOOKUP(D2221,Sheet1!E:E,Sheet1!B:B)</f>
        <v>#N/A</v>
      </c>
      <c r="J2221" s="3" t="str">
        <f t="array" ref="J2221">XLOOKUP(C2221,'Fuzzy Brand Name Match'!B:B,'Fuzzy Brand Name Match'!D:D)</f>
        <v/>
      </c>
    </row>
    <row r="2222">
      <c r="A2222" s="1" t="s">
        <v>10214</v>
      </c>
      <c r="B2222" s="4">
        <v>46114.1875</v>
      </c>
      <c r="C2222" s="1" t="s">
        <v>10215</v>
      </c>
      <c r="D2222" s="2" t="s">
        <v>10216</v>
      </c>
      <c r="E2222" s="1" t="s">
        <v>10218</v>
      </c>
      <c r="F2222" s="1" t="s">
        <v>4496</v>
      </c>
      <c r="G2222" s="1" t="s">
        <v>10219</v>
      </c>
      <c r="H2222" s="3" t="str">
        <f t="array" ref="H2222">XLOOKUP(D2222,Sheet1!E:E,Sheet1!B:B)</f>
        <v>#N/A</v>
      </c>
      <c r="J2222" s="3" t="str">
        <f t="array" ref="J2222">XLOOKUP(C2222,'Fuzzy Brand Name Match'!B:B,'Fuzzy Brand Name Match'!D:D)</f>
        <v/>
      </c>
    </row>
    <row r="2223">
      <c r="A2223" s="1" t="s">
        <v>10214</v>
      </c>
      <c r="B2223" s="4">
        <v>46120.270833333336</v>
      </c>
      <c r="C2223" s="1" t="s">
        <v>10220</v>
      </c>
      <c r="D2223" s="2" t="s">
        <v>10221</v>
      </c>
      <c r="F2223" s="1" t="s">
        <v>4496</v>
      </c>
      <c r="G2223" s="1" t="s">
        <v>10222</v>
      </c>
      <c r="H2223" s="3" t="str">
        <f t="array" ref="H2223">XLOOKUP(D2223,Sheet1!E:E,Sheet1!B:B)</f>
        <v>#N/A</v>
      </c>
      <c r="J2223" s="3" t="str">
        <f t="array" ref="J2223">XLOOKUP(C2223,'Fuzzy Brand Name Match'!B:B,'Fuzzy Brand Name Match'!D:D)</f>
        <v/>
      </c>
    </row>
    <row r="2224">
      <c r="A2224" s="1" t="s">
        <v>10214</v>
      </c>
      <c r="B2224" s="4">
        <v>46128.354166666664</v>
      </c>
      <c r="C2224" s="1" t="s">
        <v>10220</v>
      </c>
      <c r="D2224" s="2" t="s">
        <v>10221</v>
      </c>
      <c r="F2224" s="1" t="s">
        <v>10223</v>
      </c>
      <c r="G2224" s="1" t="s">
        <v>10224</v>
      </c>
      <c r="H2224" s="3" t="str">
        <f t="array" ref="H2224">XLOOKUP(D2224,Sheet1!E:E,Sheet1!B:B)</f>
        <v>#N/A</v>
      </c>
      <c r="J2224" s="3" t="str">
        <f t="array" ref="J2224">XLOOKUP(C2224,'Fuzzy Brand Name Match'!B:B,'Fuzzy Brand Name Match'!D:D)</f>
        <v/>
      </c>
    </row>
    <row r="2225">
      <c r="A2225" s="1" t="s">
        <v>10214</v>
      </c>
      <c r="B2225" s="4">
        <v>46129.3125</v>
      </c>
      <c r="C2225" s="1" t="s">
        <v>10215</v>
      </c>
      <c r="D2225" s="2" t="s">
        <v>10225</v>
      </c>
      <c r="E2225" s="1" t="s">
        <v>10218</v>
      </c>
      <c r="F2225" s="1" t="s">
        <v>4496</v>
      </c>
      <c r="G2225" s="1" t="s">
        <v>10226</v>
      </c>
      <c r="H2225" s="3" t="str">
        <f t="array" ref="H2225">XLOOKUP(D2225,Sheet1!E:E,Sheet1!B:B)</f>
        <v/>
      </c>
      <c r="J2225" s="3" t="str">
        <f t="array" ref="J2225">XLOOKUP(C2225,'Fuzzy Brand Name Match'!B:B,'Fuzzy Brand Name Match'!D:D)</f>
        <v/>
      </c>
    </row>
    <row r="2226">
      <c r="A2226" s="1" t="s">
        <v>10227</v>
      </c>
      <c r="B2226" s="4">
        <v>46113.395833333336</v>
      </c>
      <c r="C2226" s="1" t="s">
        <v>10228</v>
      </c>
      <c r="D2226" s="2" t="s">
        <v>10229</v>
      </c>
      <c r="E2226" s="1" t="s">
        <v>4663</v>
      </c>
      <c r="F2226" s="1" t="s">
        <v>4276</v>
      </c>
      <c r="G2226" s="1" t="s">
        <v>10230</v>
      </c>
      <c r="H2226" s="3" t="str">
        <f t="array" ref="H2226">XLOOKUP(D2226,Sheet1!E:E,Sheet1!B:B)</f>
        <v/>
      </c>
      <c r="J2226" s="3" t="str">
        <f t="array" ref="J2226">XLOOKUP(C2226,'Fuzzy Brand Name Match'!B:B,'Fuzzy Brand Name Match'!D:D)</f>
        <v/>
      </c>
    </row>
    <row r="2227">
      <c r="A2227" s="1" t="s">
        <v>10227</v>
      </c>
      <c r="B2227" s="4">
        <v>46114.416666666664</v>
      </c>
      <c r="C2227" s="1" t="s">
        <v>10228</v>
      </c>
      <c r="D2227" s="2" t="s">
        <v>10231</v>
      </c>
      <c r="E2227" s="1" t="s">
        <v>4663</v>
      </c>
      <c r="F2227" s="1" t="s">
        <v>4276</v>
      </c>
      <c r="G2227" s="1" t="s">
        <v>10232</v>
      </c>
      <c r="H2227" s="3" t="str">
        <f t="array" ref="H2227">XLOOKUP(D2227,Sheet1!E:E,Sheet1!B:B)</f>
        <v>#N/A</v>
      </c>
      <c r="J2227" s="3" t="str">
        <f t="array" ref="J2227">XLOOKUP(C2227,'Fuzzy Brand Name Match'!B:B,'Fuzzy Brand Name Match'!D:D)</f>
        <v/>
      </c>
    </row>
    <row r="2228">
      <c r="A2228" s="1" t="s">
        <v>10227</v>
      </c>
      <c r="B2228" s="4">
        <v>46119.395833333336</v>
      </c>
      <c r="C2228" s="1" t="s">
        <v>10233</v>
      </c>
      <c r="D2228" s="2" t="s">
        <v>10234</v>
      </c>
      <c r="E2228" s="1" t="s">
        <v>10235</v>
      </c>
      <c r="F2228" s="1" t="s">
        <v>8974</v>
      </c>
      <c r="G2228" s="1" t="s">
        <v>10236</v>
      </c>
      <c r="H2228" s="3" t="str">
        <f t="array" ref="H2228">XLOOKUP(D2228,Sheet1!E:E,Sheet1!B:B)</f>
        <v/>
      </c>
      <c r="J2228" s="3" t="str">
        <f t="array" ref="J2228">XLOOKUP(C2228,'Fuzzy Brand Name Match'!B:B,'Fuzzy Brand Name Match'!D:D)</f>
        <v/>
      </c>
    </row>
    <row r="2229">
      <c r="A2229" s="1" t="s">
        <v>10237</v>
      </c>
      <c r="B2229" s="4">
        <v>46115.395833333336</v>
      </c>
      <c r="C2229" s="1" t="s">
        <v>10238</v>
      </c>
      <c r="D2229" s="2" t="s">
        <v>10239</v>
      </c>
      <c r="E2229" s="1" t="s">
        <v>10240</v>
      </c>
      <c r="F2229" s="1" t="s">
        <v>10241</v>
      </c>
      <c r="G2229" s="1" t="s">
        <v>10242</v>
      </c>
      <c r="H2229" s="3" t="str">
        <f t="array" ref="H2229">XLOOKUP(D2229,Sheet1!E:E,Sheet1!B:B)</f>
        <v>#N/A</v>
      </c>
      <c r="J2229" s="3" t="str">
        <f t="array" ref="J2229">XLOOKUP(C2229,'Fuzzy Brand Name Match'!B:B,'Fuzzy Brand Name Match'!D:D)</f>
        <v/>
      </c>
    </row>
    <row r="2230">
      <c r="A2230" s="1" t="s">
        <v>10243</v>
      </c>
      <c r="B2230" s="4">
        <v>46106.229166666664</v>
      </c>
      <c r="C2230" s="1" t="s">
        <v>10244</v>
      </c>
      <c r="D2230" s="2" t="s">
        <v>10245</v>
      </c>
      <c r="E2230" s="1" t="s">
        <v>10246</v>
      </c>
      <c r="F2230" s="1" t="s">
        <v>10247</v>
      </c>
      <c r="G2230" s="1" t="s">
        <v>10248</v>
      </c>
      <c r="H2230" s="3" t="str">
        <f t="array" ref="H2230">XLOOKUP(D2230,Sheet1!E:E,Sheet1!B:B)</f>
        <v>#N/A</v>
      </c>
      <c r="J2230" s="3" t="str">
        <f t="array" ref="J2230">XLOOKUP(C2230,'Fuzzy Brand Name Match'!B:B,'Fuzzy Brand Name Match'!D:D)</f>
        <v/>
      </c>
    </row>
    <row r="2231">
      <c r="A2231" s="1" t="s">
        <v>10249</v>
      </c>
      <c r="B2231" s="4">
        <v>46135.447916666664</v>
      </c>
      <c r="C2231" s="1" t="s">
        <v>10250</v>
      </c>
      <c r="D2231" s="2" t="s">
        <v>10251</v>
      </c>
      <c r="F2231" s="1" t="s">
        <v>10252</v>
      </c>
      <c r="G2231" s="1" t="s">
        <v>10253</v>
      </c>
      <c r="H2231" s="3" t="str">
        <f t="array" ref="H2231">XLOOKUP(D2231,Sheet1!E:E,Sheet1!B:B)</f>
        <v>#N/A</v>
      </c>
      <c r="J2231" s="3" t="str">
        <f t="array" ref="J2231">XLOOKUP(C2231,'Fuzzy Brand Name Match'!B:B,'Fuzzy Brand Name Match'!D:D)</f>
        <v/>
      </c>
    </row>
    <row r="2232">
      <c r="A2232" s="1" t="s">
        <v>10254</v>
      </c>
      <c r="B2232" s="4">
        <v>46108.3125</v>
      </c>
      <c r="C2232" s="1" t="s">
        <v>10255</v>
      </c>
      <c r="D2232" s="2" t="s">
        <v>10256</v>
      </c>
      <c r="E2232" s="1" t="s">
        <v>10257</v>
      </c>
      <c r="F2232" s="1" t="s">
        <v>6345</v>
      </c>
      <c r="G2232" s="1" t="s">
        <v>10258</v>
      </c>
      <c r="H2232" s="3" t="str">
        <f t="array" ref="H2232">XLOOKUP(D2232,Sheet1!E:E,Sheet1!B:B)</f>
        <v>#N/A</v>
      </c>
      <c r="J2232" s="3" t="str">
        <f t="array" ref="J2232">XLOOKUP(C2232,'Fuzzy Brand Name Match'!B:B,'Fuzzy Brand Name Match'!D:D)</f>
        <v/>
      </c>
    </row>
    <row r="2233">
      <c r="A2233" s="1" t="s">
        <v>10259</v>
      </c>
      <c r="B2233" s="4">
        <v>46114.479166666664</v>
      </c>
      <c r="C2233" s="1" t="s">
        <v>10260</v>
      </c>
      <c r="D2233" s="2" t="s">
        <v>10261</v>
      </c>
      <c r="E2233" s="1" t="s">
        <v>10262</v>
      </c>
      <c r="F2233" s="1" t="s">
        <v>10263</v>
      </c>
      <c r="G2233" s="1" t="s">
        <v>10264</v>
      </c>
      <c r="H2233" s="3" t="str">
        <f t="array" ref="H2233">XLOOKUP(D2233,Sheet1!E:E,Sheet1!B:B)</f>
        <v>#N/A</v>
      </c>
      <c r="J2233" s="3" t="str">
        <f t="array" ref="J2233">XLOOKUP(C2233,'Fuzzy Brand Name Match'!B:B,'Fuzzy Brand Name Match'!D:D)</f>
        <v/>
      </c>
    </row>
    <row r="2234">
      <c r="A2234" s="1" t="s">
        <v>10265</v>
      </c>
      <c r="B2234" s="4">
        <v>46113.4375</v>
      </c>
      <c r="C2234" s="1" t="s">
        <v>10266</v>
      </c>
      <c r="D2234" s="2" t="s">
        <v>10267</v>
      </c>
      <c r="F2234" s="1" t="s">
        <v>10268</v>
      </c>
      <c r="G2234" s="1" t="s">
        <v>10269</v>
      </c>
      <c r="H2234" s="3" t="str">
        <f t="array" ref="H2234">XLOOKUP(D2234,Sheet1!E:E,Sheet1!B:B)</f>
        <v>#N/A</v>
      </c>
      <c r="J2234" s="3" t="str">
        <f t="array" ref="J2234">XLOOKUP(C2234,'Fuzzy Brand Name Match'!B:B,'Fuzzy Brand Name Match'!D:D)</f>
        <v/>
      </c>
    </row>
    <row r="2235">
      <c r="A2235" s="1" t="s">
        <v>10265</v>
      </c>
      <c r="B2235" s="4">
        <v>46114.479166666664</v>
      </c>
      <c r="C2235" s="1" t="s">
        <v>10270</v>
      </c>
      <c r="D2235" s="2" t="s">
        <v>10271</v>
      </c>
      <c r="E2235" s="1" t="s">
        <v>10272</v>
      </c>
      <c r="F2235" s="1" t="s">
        <v>10273</v>
      </c>
      <c r="G2235" s="1" t="s">
        <v>10274</v>
      </c>
      <c r="H2235" s="3" t="str">
        <f t="array" ref="H2235">XLOOKUP(D2235,Sheet1!E:E,Sheet1!B:B)</f>
        <v>#N/A</v>
      </c>
      <c r="J2235" s="3" t="str">
        <f t="array" ref="J2235">XLOOKUP(C2235,'Fuzzy Brand Name Match'!B:B,'Fuzzy Brand Name Match'!D:D)</f>
        <v/>
      </c>
    </row>
    <row r="2236">
      <c r="A2236" s="1" t="s">
        <v>10265</v>
      </c>
      <c r="B2236" s="4">
        <v>46135.541666666664</v>
      </c>
      <c r="C2236" s="1" t="s">
        <v>10275</v>
      </c>
      <c r="D2236" s="2" t="s">
        <v>10276</v>
      </c>
      <c r="E2236" s="1" t="s">
        <v>10277</v>
      </c>
      <c r="F2236" s="1" t="s">
        <v>10278</v>
      </c>
      <c r="G2236" s="1" t="s">
        <v>10279</v>
      </c>
      <c r="H2236" s="3" t="str">
        <f t="array" ref="H2236">XLOOKUP(D2236,Sheet1!E:E,Sheet1!B:B)</f>
        <v>#N/A</v>
      </c>
      <c r="J2236" s="3" t="str">
        <f t="array" ref="J2236">XLOOKUP(C2236,'Fuzzy Brand Name Match'!B:B,'Fuzzy Brand Name Match'!D:D)</f>
        <v/>
      </c>
    </row>
    <row r="2237">
      <c r="A2237" s="1" t="s">
        <v>10265</v>
      </c>
      <c r="B2237" s="4">
        <v>46136.395833333336</v>
      </c>
      <c r="C2237" s="1" t="s">
        <v>10275</v>
      </c>
      <c r="D2237" s="2" t="s">
        <v>10276</v>
      </c>
      <c r="E2237" s="1" t="s">
        <v>10277</v>
      </c>
      <c r="F2237" s="1" t="s">
        <v>10280</v>
      </c>
      <c r="G2237" s="1" t="s">
        <v>10281</v>
      </c>
      <c r="H2237" s="3" t="str">
        <f t="array" ref="H2237">XLOOKUP(D2237,Sheet1!E:E,Sheet1!B:B)</f>
        <v>#N/A</v>
      </c>
      <c r="J2237" s="3" t="str">
        <f t="array" ref="J2237">XLOOKUP(C2237,'Fuzzy Brand Name Match'!B:B,'Fuzzy Brand Name Match'!D:D)</f>
        <v/>
      </c>
    </row>
    <row r="2238">
      <c r="A2238" s="1" t="s">
        <v>10282</v>
      </c>
      <c r="B2238" s="4">
        <v>46099.333333333336</v>
      </c>
      <c r="C2238" s="1" t="s">
        <v>10283</v>
      </c>
      <c r="D2238" s="2" t="s">
        <v>10284</v>
      </c>
      <c r="E2238" s="1" t="s">
        <v>10285</v>
      </c>
      <c r="F2238" s="1" t="s">
        <v>10286</v>
      </c>
      <c r="G2238" s="1" t="s">
        <v>10287</v>
      </c>
      <c r="H2238" s="3" t="str">
        <f t="array" ref="H2238">XLOOKUP(D2238,Sheet1!E:E,Sheet1!B:B)</f>
        <v>#N/A</v>
      </c>
      <c r="J2238" s="3" t="str">
        <f t="array" ref="J2238">XLOOKUP(C2238,'Fuzzy Brand Name Match'!B:B,'Fuzzy Brand Name Match'!D:D)</f>
        <v/>
      </c>
    </row>
    <row r="2239">
      <c r="A2239" s="1" t="s">
        <v>10282</v>
      </c>
      <c r="B2239" s="4">
        <v>46100.479166666664</v>
      </c>
      <c r="C2239" s="1" t="s">
        <v>10288</v>
      </c>
      <c r="D2239" s="2" t="s">
        <v>10289</v>
      </c>
      <c r="E2239" s="1" t="s">
        <v>10285</v>
      </c>
      <c r="F2239" s="1" t="s">
        <v>10290</v>
      </c>
      <c r="G2239" s="1" t="s">
        <v>10291</v>
      </c>
      <c r="H2239" s="3" t="str">
        <f t="array" ref="H2239">XLOOKUP(D2239,Sheet1!E:E,Sheet1!B:B)</f>
        <v>#N/A</v>
      </c>
      <c r="J2239" s="3" t="str">
        <f t="array" ref="J2239">XLOOKUP(C2239,'Fuzzy Brand Name Match'!B:B,'Fuzzy Brand Name Match'!D:D)</f>
        <v/>
      </c>
    </row>
    <row r="2240">
      <c r="A2240" s="1" t="s">
        <v>10282</v>
      </c>
      <c r="B2240" s="4">
        <v>46107.479166666664</v>
      </c>
      <c r="C2240" s="1" t="s">
        <v>10292</v>
      </c>
      <c r="D2240" s="2" t="s">
        <v>10293</v>
      </c>
      <c r="F2240" s="1" t="s">
        <v>1976</v>
      </c>
      <c r="G2240" s="1" t="s">
        <v>10294</v>
      </c>
      <c r="H2240" s="3" t="str">
        <f t="array" ref="H2240">XLOOKUP(D2240,Sheet1!E:E,Sheet1!B:B)</f>
        <v/>
      </c>
      <c r="J2240" s="3" t="str">
        <f t="array" ref="J2240">XLOOKUP(C2240,'Fuzzy Brand Name Match'!B:B,'Fuzzy Brand Name Match'!D:D)</f>
        <v/>
      </c>
    </row>
    <row r="2241">
      <c r="A2241" s="1" t="s">
        <v>1175</v>
      </c>
      <c r="B2241" s="4">
        <v>46091.479166666664</v>
      </c>
      <c r="C2241" s="1" t="s">
        <v>10295</v>
      </c>
      <c r="D2241" s="2" t="s">
        <v>10296</v>
      </c>
      <c r="E2241" s="1" t="s">
        <v>10297</v>
      </c>
      <c r="F2241" s="1" t="s">
        <v>2769</v>
      </c>
      <c r="G2241" s="1" t="s">
        <v>10298</v>
      </c>
      <c r="H2241" s="3" t="str">
        <f t="array" ref="H2241">XLOOKUP(D2241,Sheet1!E:E,Sheet1!B:B)</f>
        <v>#N/A</v>
      </c>
      <c r="J2241" s="5" t="str">
        <f t="array" ref="J2241">XLOOKUP(C2241,'Fuzzy Brand Name Match'!B:B,'Fuzzy Brand Name Match'!D:D)</f>
        <v>elinor-jewels.myshopify.com</v>
      </c>
    </row>
    <row r="2242">
      <c r="A2242" s="1" t="s">
        <v>10299</v>
      </c>
      <c r="B2242" s="4">
        <v>46092.229166666664</v>
      </c>
      <c r="C2242" s="1" t="s">
        <v>10300</v>
      </c>
      <c r="D2242" s="2" t="s">
        <v>10301</v>
      </c>
      <c r="F2242" s="1" t="s">
        <v>1976</v>
      </c>
      <c r="G2242" s="1" t="s">
        <v>10302</v>
      </c>
      <c r="H2242" s="3" t="str">
        <f t="array" ref="H2242">XLOOKUP(D2242,Sheet1!E:E,Sheet1!B:B)</f>
        <v>#N/A</v>
      </c>
      <c r="J2242" s="3" t="str">
        <f t="array" ref="J2242">XLOOKUP(C2242,'Fuzzy Brand Name Match'!B:B,'Fuzzy Brand Name Match'!D:D)</f>
        <v/>
      </c>
    </row>
    <row r="2243">
      <c r="A2243" s="1" t="s">
        <v>10303</v>
      </c>
      <c r="B2243" s="4">
        <v>46107.604166666664</v>
      </c>
      <c r="C2243" s="1" t="s">
        <v>10304</v>
      </c>
      <c r="D2243" s="2" t="s">
        <v>10305</v>
      </c>
      <c r="E2243" s="1" t="s">
        <v>10306</v>
      </c>
      <c r="F2243" s="1" t="s">
        <v>4284</v>
      </c>
      <c r="G2243" s="1" t="s">
        <v>10307</v>
      </c>
      <c r="H2243" s="5" t="str">
        <f t="array" ref="H2243">XLOOKUP(D2243,Sheet1!E:E,Sheet1!B:B)</f>
        <v>elle-sera.myshopify.com</v>
      </c>
      <c r="J2243" s="3" t="str">
        <f t="array" ref="J2243">XLOOKUP(C2243,'Fuzzy Brand Name Match'!B:B,'Fuzzy Brand Name Match'!D:D)</f>
        <v>#N/A</v>
      </c>
    </row>
    <row r="2244">
      <c r="A2244" s="1" t="s">
        <v>10308</v>
      </c>
      <c r="B2244" s="4">
        <v>46113.458333333336</v>
      </c>
      <c r="C2244" s="1" t="s">
        <v>10309</v>
      </c>
      <c r="D2244" s="2" t="s">
        <v>10310</v>
      </c>
      <c r="F2244" s="1" t="s">
        <v>10311</v>
      </c>
      <c r="G2244" s="1" t="s">
        <v>10312</v>
      </c>
      <c r="H2244" s="3" t="str">
        <f t="array" ref="H2244">XLOOKUP(D2244,Sheet1!E:E,Sheet1!B:B)</f>
        <v>#N/A</v>
      </c>
      <c r="J2244" s="5" t="str">
        <f t="array" ref="J2244">XLOOKUP(C2244,'Fuzzy Brand Name Match'!B:B,'Fuzzy Brand Name Match'!D:D)</f>
        <v>core-ellementry.myshopify.com</v>
      </c>
    </row>
    <row r="2245">
      <c r="A2245" s="1" t="s">
        <v>10308</v>
      </c>
      <c r="B2245" s="4">
        <v>46119.354166666664</v>
      </c>
      <c r="C2245" s="1" t="s">
        <v>10313</v>
      </c>
      <c r="D2245" s="2" t="s">
        <v>10314</v>
      </c>
      <c r="F2245" s="1" t="s">
        <v>10315</v>
      </c>
      <c r="G2245" s="1" t="s">
        <v>10316</v>
      </c>
      <c r="H2245" s="5" t="str">
        <f t="array" ref="H2245">XLOOKUP(D2245,Sheet1!E:E,Sheet1!B:B)</f>
        <v>core-ellementry.myshopify.com</v>
      </c>
      <c r="J2245" s="3" t="str">
        <f t="array" ref="J2245">XLOOKUP(C2245,'Fuzzy Brand Name Match'!B:B,'Fuzzy Brand Name Match'!D:D)</f>
        <v>#N/A</v>
      </c>
    </row>
    <row r="2246">
      <c r="A2246" s="1" t="s">
        <v>10308</v>
      </c>
      <c r="B2246" s="4">
        <v>46121.291666666664</v>
      </c>
      <c r="C2246" s="1" t="s">
        <v>10313</v>
      </c>
      <c r="D2246" s="2" t="s">
        <v>10317</v>
      </c>
      <c r="F2246" s="1" t="s">
        <v>10318</v>
      </c>
      <c r="G2246" s="1" t="s">
        <v>10319</v>
      </c>
      <c r="H2246" s="5" t="str">
        <f t="array" ref="H2246">XLOOKUP(D2246,Sheet1!E:E,Sheet1!B:B)</f>
        <v>core-ellementry.myshopify.com</v>
      </c>
      <c r="J2246" s="3" t="str">
        <f t="array" ref="J2246">XLOOKUP(C2246,'Fuzzy Brand Name Match'!B:B,'Fuzzy Brand Name Match'!D:D)</f>
        <v>#N/A</v>
      </c>
    </row>
    <row r="2247">
      <c r="A2247" s="1" t="s">
        <v>10308</v>
      </c>
      <c r="B2247" s="4">
        <v>46132.395833333336</v>
      </c>
      <c r="C2247" s="1" t="s">
        <v>10309</v>
      </c>
      <c r="D2247" s="2" t="s">
        <v>10320</v>
      </c>
      <c r="F2247" s="1" t="s">
        <v>6198</v>
      </c>
      <c r="G2247" s="1" t="s">
        <v>10321</v>
      </c>
      <c r="H2247" s="3" t="str">
        <f t="array" ref="H2247">XLOOKUP(D2247,Sheet1!E:E,Sheet1!B:B)</f>
        <v>#N/A</v>
      </c>
      <c r="J2247" s="5" t="str">
        <f t="array" ref="J2247">XLOOKUP(C2247,'Fuzzy Brand Name Match'!B:B,'Fuzzy Brand Name Match'!D:D)</f>
        <v>core-ellementry.myshopify.com</v>
      </c>
    </row>
    <row r="2248">
      <c r="A2248" s="1" t="s">
        <v>10322</v>
      </c>
      <c r="B2248" s="4">
        <v>46126.3125</v>
      </c>
      <c r="C2248" s="1" t="s">
        <v>10323</v>
      </c>
      <c r="D2248" s="2" t="s">
        <v>10324</v>
      </c>
      <c r="E2248" s="1" t="s">
        <v>10325</v>
      </c>
      <c r="F2248" s="1" t="s">
        <v>10326</v>
      </c>
      <c r="G2248" s="1" t="s">
        <v>10327</v>
      </c>
      <c r="H2248" s="3" t="str">
        <f t="array" ref="H2248">XLOOKUP(D2248,Sheet1!E:E,Sheet1!B:B)</f>
        <v>#N/A</v>
      </c>
      <c r="J2248" s="3" t="str">
        <f t="array" ref="J2248">XLOOKUP(C2248,'Fuzzy Brand Name Match'!B:B,'Fuzzy Brand Name Match'!D:D)</f>
        <v/>
      </c>
    </row>
    <row r="2249">
      <c r="A2249" s="1" t="s">
        <v>10328</v>
      </c>
      <c r="B2249" s="4">
        <v>46107.541666666664</v>
      </c>
      <c r="C2249" s="1" t="s">
        <v>10329</v>
      </c>
      <c r="D2249" s="2" t="s">
        <v>10330</v>
      </c>
      <c r="E2249" s="1" t="s">
        <v>10331</v>
      </c>
      <c r="F2249" s="1" t="s">
        <v>10332</v>
      </c>
      <c r="G2249" s="1" t="s">
        <v>10333</v>
      </c>
      <c r="H2249" s="3" t="str">
        <f t="array" ref="H2249">XLOOKUP(D2249,Sheet1!E:E,Sheet1!B:B)</f>
        <v>#N/A</v>
      </c>
      <c r="J2249" s="3" t="str">
        <f t="array" ref="J2249">XLOOKUP(C2249,'Fuzzy Brand Name Match'!B:B,'Fuzzy Brand Name Match'!D:D)</f>
        <v/>
      </c>
    </row>
    <row r="2250">
      <c r="A2250" s="1" t="s">
        <v>10334</v>
      </c>
      <c r="B2250" s="4">
        <v>46121.270833333336</v>
      </c>
      <c r="C2250" s="1" t="s">
        <v>10335</v>
      </c>
      <c r="D2250" s="2" t="s">
        <v>10336</v>
      </c>
      <c r="E2250" s="1" t="s">
        <v>10337</v>
      </c>
      <c r="F2250" s="1" t="s">
        <v>10338</v>
      </c>
      <c r="G2250" s="1" t="s">
        <v>10339</v>
      </c>
      <c r="H2250" s="3" t="str">
        <f t="array" ref="H2250">XLOOKUP(D2250,Sheet1!E:E,Sheet1!B:B)</f>
        <v>#N/A</v>
      </c>
      <c r="J2250" s="3" t="str">
        <f t="array" ref="J2250">XLOOKUP(C2250,'Fuzzy Brand Name Match'!B:B,'Fuzzy Brand Name Match'!D:D)</f>
        <v/>
      </c>
    </row>
    <row r="2251">
      <c r="A2251" s="1" t="s">
        <v>1268</v>
      </c>
      <c r="B2251" s="4">
        <v>46107.520833333336</v>
      </c>
      <c r="C2251" s="1" t="s">
        <v>10340</v>
      </c>
      <c r="D2251" s="2" t="s">
        <v>10341</v>
      </c>
      <c r="E2251" s="1" t="s">
        <v>10342</v>
      </c>
      <c r="F2251" s="1" t="s">
        <v>2642</v>
      </c>
      <c r="G2251" s="1" t="s">
        <v>10343</v>
      </c>
      <c r="H2251" s="3" t="str">
        <f t="array" ref="H2251">XLOOKUP(D2251,Sheet1!E:E,Sheet1!B:B)</f>
        <v>#N/A</v>
      </c>
      <c r="J2251" s="5" t="str">
        <f t="array" ref="J2251">XLOOKUP(C2251,'Fuzzy Brand Name Match'!B:B,'Fuzzy Brand Name Match'!D:D)</f>
        <v>eptest199.myshopify.com</v>
      </c>
    </row>
    <row r="2252">
      <c r="A2252" s="1" t="s">
        <v>10344</v>
      </c>
      <c r="B2252" s="4">
        <v>46134.479166666664</v>
      </c>
      <c r="C2252" s="1" t="s">
        <v>10345</v>
      </c>
      <c r="D2252" s="2" t="s">
        <v>10346</v>
      </c>
      <c r="E2252" s="1" t="s">
        <v>5402</v>
      </c>
      <c r="F2252" s="1" t="s">
        <v>10347</v>
      </c>
      <c r="G2252" s="1" t="s">
        <v>10348</v>
      </c>
      <c r="H2252" s="3" t="str">
        <f t="array" ref="H2252">XLOOKUP(D2252,Sheet1!E:E,Sheet1!B:B)</f>
        <v>#N/A</v>
      </c>
      <c r="J2252" s="5" t="str">
        <f t="array" ref="J2252">XLOOKUP(C2252,'Fuzzy Brand Name Match'!B:B,'Fuzzy Brand Name Match'!D:D)</f>
        <v>eridanistore.myshopify.com</v>
      </c>
    </row>
    <row r="2253">
      <c r="A2253" s="1" t="s">
        <v>10349</v>
      </c>
      <c r="B2253" s="4">
        <v>46120.333333333336</v>
      </c>
      <c r="C2253" s="1" t="s">
        <v>10350</v>
      </c>
      <c r="D2253" s="2" t="s">
        <v>10351</v>
      </c>
      <c r="E2253" s="1" t="s">
        <v>10352</v>
      </c>
      <c r="F2253" s="1" t="s">
        <v>10353</v>
      </c>
      <c r="G2253" s="1" t="s">
        <v>10354</v>
      </c>
      <c r="H2253" s="3" t="str">
        <f t="array" ref="H2253">XLOOKUP(D2253,Sheet1!E:E,Sheet1!B:B)</f>
        <v>#N/A</v>
      </c>
      <c r="J2253" s="3" t="str">
        <f t="array" ref="J2253">XLOOKUP(C2253,'Fuzzy Brand Name Match'!B:B,'Fuzzy Brand Name Match'!D:D)</f>
        <v/>
      </c>
    </row>
    <row r="2254">
      <c r="A2254" s="1" t="s">
        <v>10355</v>
      </c>
      <c r="B2254" s="4">
        <v>46113.4375</v>
      </c>
      <c r="C2254" s="1" t="s">
        <v>10356</v>
      </c>
      <c r="D2254" s="2" t="s">
        <v>10357</v>
      </c>
      <c r="E2254" s="1" t="s">
        <v>10358</v>
      </c>
      <c r="F2254" s="1" t="s">
        <v>10359</v>
      </c>
      <c r="G2254" s="1" t="s">
        <v>10360</v>
      </c>
      <c r="H2254" s="3" t="str">
        <f t="array" ref="H2254">XLOOKUP(D2254,Sheet1!E:E,Sheet1!B:B)</f>
        <v>#N/A</v>
      </c>
      <c r="J2254" s="3" t="str">
        <f t="array" ref="J2254">XLOOKUP(C2254,'Fuzzy Brand Name Match'!B:B,'Fuzzy Brand Name Match'!D:D)</f>
        <v/>
      </c>
    </row>
    <row r="2255">
      <c r="A2255" s="1" t="s">
        <v>10355</v>
      </c>
      <c r="B2255" s="4">
        <v>46114.270833333336</v>
      </c>
      <c r="C2255" s="1" t="s">
        <v>10361</v>
      </c>
      <c r="D2255" s="2" t="s">
        <v>10362</v>
      </c>
      <c r="E2255" s="1" t="s">
        <v>10358</v>
      </c>
      <c r="F2255" s="1" t="s">
        <v>2683</v>
      </c>
      <c r="G2255" s="1" t="s">
        <v>10363</v>
      </c>
      <c r="H2255" s="3" t="str">
        <f t="array" ref="H2255">XLOOKUP(D2255,Sheet1!E:E,Sheet1!B:B)</f>
        <v>#N/A</v>
      </c>
      <c r="J2255" s="3" t="str">
        <f t="array" ref="J2255">XLOOKUP(C2255,'Fuzzy Brand Name Match'!B:B,'Fuzzy Brand Name Match'!D:D)</f>
        <v/>
      </c>
    </row>
    <row r="2256">
      <c r="A2256" s="1" t="s">
        <v>10355</v>
      </c>
      <c r="B2256" s="4">
        <v>46114.479166666664</v>
      </c>
      <c r="C2256" s="1" t="s">
        <v>10361</v>
      </c>
      <c r="D2256" s="2" t="s">
        <v>10362</v>
      </c>
      <c r="E2256" s="1" t="s">
        <v>10358</v>
      </c>
      <c r="F2256" s="1" t="s">
        <v>10364</v>
      </c>
      <c r="G2256" s="1" t="s">
        <v>10365</v>
      </c>
      <c r="H2256" s="3" t="str">
        <f t="array" ref="H2256">XLOOKUP(D2256,Sheet1!E:E,Sheet1!B:B)</f>
        <v>#N/A</v>
      </c>
      <c r="J2256" s="3" t="str">
        <f t="array" ref="J2256">XLOOKUP(C2256,'Fuzzy Brand Name Match'!B:B,'Fuzzy Brand Name Match'!D:D)</f>
        <v/>
      </c>
    </row>
    <row r="2257">
      <c r="A2257" s="1" t="s">
        <v>10366</v>
      </c>
      <c r="B2257" s="4">
        <v>46113.458333333336</v>
      </c>
      <c r="C2257" s="1" t="s">
        <v>10367</v>
      </c>
      <c r="D2257" s="2" t="s">
        <v>10368</v>
      </c>
      <c r="E2257" s="1" t="s">
        <v>10369</v>
      </c>
      <c r="F2257" s="1" t="s">
        <v>3848</v>
      </c>
      <c r="G2257" s="1" t="s">
        <v>10370</v>
      </c>
      <c r="H2257" s="5" t="str">
        <f t="array" ref="H2257">XLOOKUP(D2257,Sheet1!E:E,Sheet1!B:B)</f>
        <v>estilocus.myshopify.com</v>
      </c>
      <c r="J2257" s="3" t="str">
        <f t="array" ref="J2257">XLOOKUP(C2257,'Fuzzy Brand Name Match'!B:B,'Fuzzy Brand Name Match'!D:D)</f>
        <v>#N/A</v>
      </c>
    </row>
    <row r="2258">
      <c r="A2258" s="1" t="s">
        <v>10371</v>
      </c>
      <c r="B2258" s="4">
        <v>46118.395833333336</v>
      </c>
      <c r="C2258" s="1" t="s">
        <v>10372</v>
      </c>
      <c r="D2258" s="2" t="s">
        <v>10373</v>
      </c>
      <c r="F2258" s="1" t="s">
        <v>2502</v>
      </c>
      <c r="G2258" s="1" t="s">
        <v>10374</v>
      </c>
      <c r="H2258" s="3" t="str">
        <f t="array" ref="H2258">XLOOKUP(D2258,Sheet1!E:E,Sheet1!B:B)</f>
        <v>#N/A</v>
      </c>
      <c r="J2258" s="3" t="str">
        <f t="array" ref="J2258">XLOOKUP(C2258,'Fuzzy Brand Name Match'!B:B,'Fuzzy Brand Name Match'!D:D)</f>
        <v/>
      </c>
    </row>
    <row r="2259">
      <c r="A2259" s="1" t="s">
        <v>10371</v>
      </c>
      <c r="B2259" s="4">
        <v>46120.354166666664</v>
      </c>
      <c r="C2259" s="1" t="s">
        <v>10372</v>
      </c>
      <c r="D2259" s="2" t="s">
        <v>10375</v>
      </c>
      <c r="F2259" s="1" t="s">
        <v>2502</v>
      </c>
      <c r="G2259" s="1" t="s">
        <v>10376</v>
      </c>
      <c r="H2259" s="5" t="str">
        <f t="array" ref="H2259">XLOOKUP(D2259,Sheet1!E:E,Sheet1!B:B)</f>
        <v>sociorush.myshopify.com</v>
      </c>
      <c r="J2259" s="3" t="str">
        <f t="array" ref="J2259">XLOOKUP(C2259,'Fuzzy Brand Name Match'!B:B,'Fuzzy Brand Name Match'!D:D)</f>
        <v/>
      </c>
    </row>
    <row r="2260">
      <c r="A2260" s="1" t="s">
        <v>10377</v>
      </c>
      <c r="B2260" s="4">
        <v>46130.4375</v>
      </c>
      <c r="C2260" s="1" t="s">
        <v>10378</v>
      </c>
      <c r="D2260" s="2" t="s">
        <v>10379</v>
      </c>
      <c r="E2260" s="1" t="s">
        <v>10380</v>
      </c>
      <c r="F2260" s="1" t="s">
        <v>2189</v>
      </c>
      <c r="G2260" s="1" t="s">
        <v>10381</v>
      </c>
      <c r="H2260" s="5" t="str">
        <f t="array" ref="H2260">XLOOKUP(D2260,Sheet1!E:E,Sheet1!B:B)</f>
        <v>08c581-55.myshopify.com</v>
      </c>
      <c r="J2260" s="3" t="str">
        <f t="array" ref="J2260">XLOOKUP(C2260,'Fuzzy Brand Name Match'!B:B,'Fuzzy Brand Name Match'!D:D)</f>
        <v>#N/A</v>
      </c>
    </row>
    <row r="2261">
      <c r="A2261" s="1" t="s">
        <v>10382</v>
      </c>
      <c r="B2261" s="4">
        <v>46112.416666666664</v>
      </c>
      <c r="C2261" s="1" t="s">
        <v>10383</v>
      </c>
      <c r="D2261" s="2" t="s">
        <v>10384</v>
      </c>
      <c r="F2261" s="1" t="s">
        <v>7627</v>
      </c>
      <c r="G2261" s="1" t="s">
        <v>10385</v>
      </c>
      <c r="H2261" s="5" t="str">
        <f t="array" ref="H2261">XLOOKUP(D2261,Sheet1!E:E,Sheet1!B:B)</f>
        <v>08c581-55.myshopify.com</v>
      </c>
      <c r="J2261" s="3" t="str">
        <f t="array" ref="J2261">XLOOKUP(C2261,'Fuzzy Brand Name Match'!B:B,'Fuzzy Brand Name Match'!D:D)</f>
        <v>#N/A</v>
      </c>
    </row>
    <row r="2262">
      <c r="A2262" s="1" t="s">
        <v>10386</v>
      </c>
      <c r="B2262" s="4">
        <v>46125.479166666664</v>
      </c>
      <c r="C2262" s="1" t="s">
        <v>10387</v>
      </c>
      <c r="D2262" s="2" t="s">
        <v>10388</v>
      </c>
      <c r="E2262" s="1" t="s">
        <v>10380</v>
      </c>
      <c r="F2262" s="1" t="s">
        <v>2189</v>
      </c>
      <c r="G2262" s="1" t="s">
        <v>10389</v>
      </c>
      <c r="H2262" s="5" t="str">
        <f t="array" ref="H2262">XLOOKUP(D2262,Sheet1!E:E,Sheet1!B:B)</f>
        <v>08c581-55.myshopify.com</v>
      </c>
      <c r="J2262" s="3" t="str">
        <f t="array" ref="J2262">XLOOKUP(C2262,'Fuzzy Brand Name Match'!B:B,'Fuzzy Brand Name Match'!D:D)</f>
        <v>#N/A</v>
      </c>
    </row>
    <row r="2263">
      <c r="A2263" s="1" t="s">
        <v>10386</v>
      </c>
      <c r="B2263" s="4">
        <v>46126.416666666664</v>
      </c>
      <c r="C2263" s="1" t="s">
        <v>10390</v>
      </c>
      <c r="D2263" s="2" t="s">
        <v>10391</v>
      </c>
      <c r="E2263" s="1" t="s">
        <v>10380</v>
      </c>
      <c r="F2263" s="1" t="s">
        <v>2189</v>
      </c>
      <c r="G2263" s="1" t="s">
        <v>10392</v>
      </c>
      <c r="H2263" s="5" t="str">
        <f t="array" ref="H2263">XLOOKUP(D2263,Sheet1!E:E,Sheet1!B:B)</f>
        <v>08c581-55.myshopify.com</v>
      </c>
      <c r="J2263" s="3" t="str">
        <f t="array" ref="J2263">XLOOKUP(C2263,'Fuzzy Brand Name Match'!B:B,'Fuzzy Brand Name Match'!D:D)</f>
        <v>#N/A</v>
      </c>
    </row>
    <row r="2264">
      <c r="A2264" s="1" t="s">
        <v>10393</v>
      </c>
      <c r="B2264" s="4">
        <v>46091.354166666664</v>
      </c>
      <c r="C2264" s="1" t="s">
        <v>10394</v>
      </c>
      <c r="D2264" s="2" t="s">
        <v>10395</v>
      </c>
      <c r="E2264" s="1" t="s">
        <v>10396</v>
      </c>
      <c r="F2264" s="1" t="s">
        <v>5723</v>
      </c>
      <c r="G2264" s="1" t="s">
        <v>10397</v>
      </c>
      <c r="H2264" s="3" t="str">
        <f t="array" ref="H2264">XLOOKUP(D2264,Sheet1!E:E,Sheet1!B:B)</f>
        <v>#N/A</v>
      </c>
      <c r="J2264" s="3" t="str">
        <f t="array" ref="J2264">XLOOKUP(C2264,'Fuzzy Brand Name Match'!B:B,'Fuzzy Brand Name Match'!D:D)</f>
        <v/>
      </c>
    </row>
    <row r="2265">
      <c r="A2265" s="1" t="s">
        <v>10398</v>
      </c>
      <c r="B2265" s="4">
        <v>46092.395833333336</v>
      </c>
      <c r="C2265" s="1" t="s">
        <v>10399</v>
      </c>
      <c r="D2265" s="2" t="s">
        <v>10400</v>
      </c>
      <c r="F2265" s="1" t="s">
        <v>10401</v>
      </c>
      <c r="G2265" s="1" t="s">
        <v>10402</v>
      </c>
      <c r="H2265" s="5" t="str">
        <f t="array" ref="H2265">XLOOKUP(D2265,Sheet1!E:E,Sheet1!B:B)</f>
        <v>ethnic-plus-in.myshopify.com</v>
      </c>
      <c r="J2265" s="3" t="str">
        <f t="array" ref="J2265">XLOOKUP(C2265,'Fuzzy Brand Name Match'!B:B,'Fuzzy Brand Name Match'!D:D)</f>
        <v>#N/A</v>
      </c>
    </row>
    <row r="2266">
      <c r="A2266" s="1" t="s">
        <v>10403</v>
      </c>
      <c r="B2266" s="4">
        <v>46101.302083333336</v>
      </c>
      <c r="C2266" s="1" t="s">
        <v>10404</v>
      </c>
      <c r="D2266" s="2" t="s">
        <v>10405</v>
      </c>
      <c r="E2266" s="1" t="s">
        <v>3018</v>
      </c>
      <c r="F2266" s="1" t="s">
        <v>6361</v>
      </c>
      <c r="G2266" s="1" t="s">
        <v>10406</v>
      </c>
      <c r="H2266" s="5" t="str">
        <f t="array" ref="H2266">XLOOKUP(D2266,Sheet1!E:E,Sheet1!B:B)</f>
        <v>etiquette-apparel-com.myshopify.com</v>
      </c>
      <c r="J2266" s="3" t="str">
        <f t="array" ref="J2266">XLOOKUP(C2266,'Fuzzy Brand Name Match'!B:B,'Fuzzy Brand Name Match'!D:D)</f>
        <v>#N/A</v>
      </c>
    </row>
    <row r="2267">
      <c r="A2267" s="1" t="s">
        <v>1638</v>
      </c>
      <c r="B2267" s="4">
        <v>46098.25</v>
      </c>
      <c r="C2267" s="1" t="s">
        <v>10407</v>
      </c>
      <c r="D2267" s="2" t="s">
        <v>10408</v>
      </c>
      <c r="F2267" s="1" t="s">
        <v>2502</v>
      </c>
      <c r="G2267" s="1" t="s">
        <v>10409</v>
      </c>
      <c r="H2267" s="3" t="str">
        <f t="array" ref="H2267">XLOOKUP(D2267,Sheet1!E:E,Sheet1!B:B)</f>
        <v>#N/A</v>
      </c>
      <c r="J2267" s="5" t="str">
        <f t="array" ref="J2267">XLOOKUP(C2267,'Fuzzy Brand Name Match'!B:B,'Fuzzy Brand Name Match'!D:D)</f>
        <v>eumeworld-com.myshopify.com</v>
      </c>
    </row>
    <row r="2268">
      <c r="A2268" s="1" t="s">
        <v>1638</v>
      </c>
      <c r="B2268" s="4">
        <v>46108.4375</v>
      </c>
      <c r="C2268" s="1" t="s">
        <v>10410</v>
      </c>
      <c r="D2268" s="2" t="s">
        <v>10411</v>
      </c>
      <c r="F2268" s="1" t="s">
        <v>5031</v>
      </c>
      <c r="G2268" s="1" t="s">
        <v>10412</v>
      </c>
      <c r="H2268" s="5" t="str">
        <f t="array" ref="H2268">XLOOKUP(D2268,Sheet1!E:E,Sheet1!B:B)</f>
        <v>eumeworld-com.myshopify.com</v>
      </c>
      <c r="J2268" s="3" t="str">
        <f t="array" ref="J2268">XLOOKUP(C2268,'Fuzzy Brand Name Match'!B:B,'Fuzzy Brand Name Match'!D:D)</f>
        <v>#N/A</v>
      </c>
    </row>
    <row r="2269">
      <c r="A2269" s="1" t="s">
        <v>1638</v>
      </c>
      <c r="B2269" s="4">
        <v>46121.4375</v>
      </c>
      <c r="C2269" s="1" t="s">
        <v>10413</v>
      </c>
      <c r="D2269" s="2" t="s">
        <v>10414</v>
      </c>
      <c r="E2269" s="1" t="s">
        <v>10415</v>
      </c>
      <c r="F2269" s="1" t="s">
        <v>4422</v>
      </c>
      <c r="G2269" s="1" t="s">
        <v>10416</v>
      </c>
      <c r="H2269" s="3" t="str">
        <f t="array" ref="H2269">XLOOKUP(D2269,Sheet1!E:E,Sheet1!B:B)</f>
        <v>#N/A</v>
      </c>
      <c r="J2269" s="5" t="str">
        <f t="array" ref="J2269">XLOOKUP(C2269,'Fuzzy Brand Name Match'!B:B,'Fuzzy Brand Name Match'!D:D)</f>
        <v>eumeworld-com.myshopify.com</v>
      </c>
    </row>
    <row r="2270">
      <c r="A2270" s="1" t="s">
        <v>1638</v>
      </c>
      <c r="B2270" s="4">
        <v>46125.354166666664</v>
      </c>
      <c r="C2270" s="1" t="s">
        <v>10417</v>
      </c>
      <c r="D2270" s="2" t="s">
        <v>10418</v>
      </c>
      <c r="E2270" s="1" t="s">
        <v>10415</v>
      </c>
      <c r="F2270" s="1" t="s">
        <v>4422</v>
      </c>
      <c r="G2270" s="1" t="s">
        <v>10419</v>
      </c>
      <c r="H2270" s="3" t="str">
        <f t="array" ref="H2270">XLOOKUP(D2270,Sheet1!E:E,Sheet1!B:B)</f>
        <v>#N/A</v>
      </c>
      <c r="J2270" s="5" t="str">
        <f t="array" ref="J2270">XLOOKUP(C2270,'Fuzzy Brand Name Match'!B:B,'Fuzzy Brand Name Match'!D:D)</f>
        <v>eumeworld-com.myshopify.com</v>
      </c>
    </row>
    <row r="2271">
      <c r="A2271" s="1" t="s">
        <v>1638</v>
      </c>
      <c r="B2271" s="4">
        <v>46132.354166666664</v>
      </c>
      <c r="C2271" s="1" t="s">
        <v>10417</v>
      </c>
      <c r="D2271" s="2" t="s">
        <v>10418</v>
      </c>
      <c r="E2271" s="1" t="s">
        <v>10415</v>
      </c>
      <c r="F2271" s="1" t="s">
        <v>4422</v>
      </c>
      <c r="G2271" s="1" t="s">
        <v>10420</v>
      </c>
      <c r="H2271" s="3" t="str">
        <f t="array" ref="H2271">XLOOKUP(D2271,Sheet1!E:E,Sheet1!B:B)</f>
        <v>#N/A</v>
      </c>
      <c r="J2271" s="5" t="str">
        <f t="array" ref="J2271">XLOOKUP(C2271,'Fuzzy Brand Name Match'!B:B,'Fuzzy Brand Name Match'!D:D)</f>
        <v>eumeworld-com.myshopify.com</v>
      </c>
    </row>
    <row r="2272">
      <c r="A2272" s="1" t="s">
        <v>10421</v>
      </c>
      <c r="B2272" s="4">
        <v>46106.416666666664</v>
      </c>
      <c r="C2272" s="1" t="s">
        <v>10422</v>
      </c>
      <c r="D2272" s="2" t="s">
        <v>10423</v>
      </c>
      <c r="F2272" s="1" t="s">
        <v>5274</v>
      </c>
      <c r="G2272" s="1" t="s">
        <v>10424</v>
      </c>
      <c r="H2272" s="5" t="str">
        <f t="array" ref="H2272">XLOOKUP(D2272,Sheet1!E:E,Sheet1!B:B)</f>
        <v>evemen2024.myshopify.com</v>
      </c>
      <c r="J2272" s="3" t="str">
        <f t="array" ref="J2272">XLOOKUP(C2272,'Fuzzy Brand Name Match'!B:B,'Fuzzy Brand Name Match'!D:D)</f>
        <v>#N/A</v>
      </c>
    </row>
    <row r="2273">
      <c r="A2273" s="1" t="s">
        <v>10421</v>
      </c>
      <c r="B2273" s="4">
        <v>46112.520833333336</v>
      </c>
      <c r="C2273" s="1" t="s">
        <v>10425</v>
      </c>
      <c r="D2273" s="2" t="s">
        <v>10426</v>
      </c>
      <c r="E2273" s="1" t="s">
        <v>10427</v>
      </c>
      <c r="F2273" s="1" t="s">
        <v>4276</v>
      </c>
      <c r="G2273" s="1" t="s">
        <v>10428</v>
      </c>
      <c r="H2273" s="5" t="str">
        <f t="array" ref="H2273">XLOOKUP(D2273,Sheet1!E:E,Sheet1!B:B)</f>
        <v>evemen2024.myshopify.com</v>
      </c>
      <c r="J2273" s="3" t="str">
        <f t="array" ref="J2273">XLOOKUP(C2273,'Fuzzy Brand Name Match'!B:B,'Fuzzy Brand Name Match'!D:D)</f>
        <v>#N/A</v>
      </c>
    </row>
    <row r="2274">
      <c r="A2274" s="1" t="s">
        <v>10429</v>
      </c>
      <c r="B2274" s="4">
        <v>46105.4375</v>
      </c>
      <c r="C2274" s="1" t="s">
        <v>10430</v>
      </c>
      <c r="D2274" s="2" t="s">
        <v>10431</v>
      </c>
      <c r="F2274" s="1" t="s">
        <v>2231</v>
      </c>
      <c r="G2274" s="1" t="s">
        <v>10432</v>
      </c>
      <c r="H2274" s="3" t="str">
        <f t="array" ref="H2274">XLOOKUP(D2274,Sheet1!E:E,Sheet1!B:B)</f>
        <v/>
      </c>
      <c r="J2274" s="3" t="str">
        <f t="array" ref="J2274">XLOOKUP(C2274,'Fuzzy Brand Name Match'!B:B,'Fuzzy Brand Name Match'!D:D)</f>
        <v/>
      </c>
    </row>
    <row r="2275">
      <c r="A2275" s="1" t="s">
        <v>10433</v>
      </c>
      <c r="B2275" s="4">
        <v>46126.458333333336</v>
      </c>
      <c r="C2275" s="1" t="s">
        <v>10434</v>
      </c>
      <c r="D2275" s="2" t="s">
        <v>10435</v>
      </c>
      <c r="F2275" s="1" t="s">
        <v>10436</v>
      </c>
      <c r="G2275" s="1" t="s">
        <v>10437</v>
      </c>
      <c r="H2275" s="3" t="str">
        <f t="array" ref="H2275">XLOOKUP(D2275,Sheet1!E:E,Sheet1!B:B)</f>
        <v>#N/A</v>
      </c>
      <c r="J2275" s="3" t="str">
        <f t="array" ref="J2275">XLOOKUP(C2275,'Fuzzy Brand Name Match'!B:B,'Fuzzy Brand Name Match'!D:D)</f>
        <v/>
      </c>
    </row>
    <row r="2276">
      <c r="A2276" s="1" t="s">
        <v>10438</v>
      </c>
      <c r="B2276" s="4">
        <v>46105.4375</v>
      </c>
      <c r="C2276" s="1" t="s">
        <v>10439</v>
      </c>
      <c r="D2276" s="2" t="s">
        <v>10440</v>
      </c>
      <c r="E2276" s="1" t="s">
        <v>10441</v>
      </c>
      <c r="F2276" s="1" t="s">
        <v>8074</v>
      </c>
      <c r="G2276" s="1" t="s">
        <v>10442</v>
      </c>
      <c r="H2276" s="3" t="str">
        <f t="array" ref="H2276">XLOOKUP(D2276,Sheet1!E:E,Sheet1!B:B)</f>
        <v>#N/A</v>
      </c>
      <c r="J2276" s="3" t="str">
        <f t="array" ref="J2276">XLOOKUP(C2276,'Fuzzy Brand Name Match'!B:B,'Fuzzy Brand Name Match'!D:D)</f>
        <v/>
      </c>
    </row>
    <row r="2277">
      <c r="A2277" s="1" t="s">
        <v>10443</v>
      </c>
      <c r="B2277" s="4">
        <v>46090.5</v>
      </c>
      <c r="C2277" s="1" t="s">
        <v>10444</v>
      </c>
      <c r="D2277" s="2" t="s">
        <v>10445</v>
      </c>
      <c r="E2277" s="1" t="s">
        <v>10446</v>
      </c>
      <c r="F2277" s="1" t="s">
        <v>10290</v>
      </c>
      <c r="G2277" s="1" t="s">
        <v>10447</v>
      </c>
      <c r="H2277" s="5" t="str">
        <f t="array" ref="H2277">XLOOKUP(D2277,Sheet1!E:E,Sheet1!B:B)</f>
        <v>f79f7c-f5.myshopify.com</v>
      </c>
      <c r="J2277" s="3" t="str">
        <f t="array" ref="J2277">XLOOKUP(C2277,'Fuzzy Brand Name Match'!B:B,'Fuzzy Brand Name Match'!D:D)</f>
        <v>#N/A</v>
      </c>
    </row>
    <row r="2278">
      <c r="A2278" s="1" t="s">
        <v>10448</v>
      </c>
      <c r="B2278" s="4">
        <v>46091.291666666664</v>
      </c>
      <c r="C2278" s="1" t="s">
        <v>10449</v>
      </c>
      <c r="D2278" s="2" t="s">
        <v>10450</v>
      </c>
      <c r="F2278" s="1" t="s">
        <v>1976</v>
      </c>
      <c r="G2278" s="1" t="s">
        <v>10451</v>
      </c>
      <c r="H2278" s="5" t="str">
        <f t="array" ref="H2278">XLOOKUP(D2278,Sheet1!E:E,Sheet1!B:B)</f>
        <v>f79f7c-f5.myshopify.com</v>
      </c>
      <c r="J2278" s="3" t="str">
        <f t="array" ref="J2278">XLOOKUP(C2278,'Fuzzy Brand Name Match'!B:B,'Fuzzy Brand Name Match'!D:D)</f>
        <v>#N/A</v>
      </c>
    </row>
    <row r="2279">
      <c r="A2279" s="1" t="s">
        <v>10448</v>
      </c>
      <c r="B2279" s="4">
        <v>46094.354166666664</v>
      </c>
      <c r="C2279" s="1" t="s">
        <v>10449</v>
      </c>
      <c r="D2279" s="2" t="s">
        <v>10452</v>
      </c>
      <c r="F2279" s="1" t="s">
        <v>1976</v>
      </c>
      <c r="G2279" s="1" t="s">
        <v>10453</v>
      </c>
      <c r="H2279" s="5" t="str">
        <f t="array" ref="H2279">XLOOKUP(D2279,Sheet1!E:E,Sheet1!B:B)</f>
        <v>f79f7c-f5.myshopify.com</v>
      </c>
      <c r="J2279" s="3" t="str">
        <f t="array" ref="J2279">XLOOKUP(C2279,'Fuzzy Brand Name Match'!B:B,'Fuzzy Brand Name Match'!D:D)</f>
        <v>#N/A</v>
      </c>
    </row>
    <row r="2280">
      <c r="A2280" s="1" t="s">
        <v>10448</v>
      </c>
      <c r="B2280" s="4">
        <v>46121.604166666664</v>
      </c>
      <c r="C2280" s="1" t="s">
        <v>10454</v>
      </c>
      <c r="D2280" s="2" t="s">
        <v>10455</v>
      </c>
      <c r="F2280" s="1" t="s">
        <v>1976</v>
      </c>
      <c r="G2280" s="1" t="s">
        <v>10456</v>
      </c>
      <c r="H2280" s="5" t="str">
        <f t="array" ref="H2280">XLOOKUP(D2280,Sheet1!E:E,Sheet1!B:B)</f>
        <v>f79f7c-f5.myshopify.com</v>
      </c>
      <c r="J2280" s="3" t="str">
        <f t="array" ref="J2280">XLOOKUP(C2280,'Fuzzy Brand Name Match'!B:B,'Fuzzy Brand Name Match'!D:D)</f>
        <v>#N/A</v>
      </c>
    </row>
    <row r="2281">
      <c r="A2281" s="1" t="s">
        <v>10457</v>
      </c>
      <c r="B2281" s="4">
        <v>46118.3125</v>
      </c>
      <c r="C2281" s="1" t="s">
        <v>10458</v>
      </c>
      <c r="D2281" s="2" t="s">
        <v>10459</v>
      </c>
      <c r="E2281" s="1" t="s">
        <v>10460</v>
      </c>
      <c r="F2281" s="1" t="s">
        <v>7773</v>
      </c>
      <c r="G2281" s="1" t="s">
        <v>10461</v>
      </c>
      <c r="H2281" s="3" t="str">
        <f t="array" ref="H2281">XLOOKUP(D2281,Sheet1!E:E,Sheet1!B:B)</f>
        <v>#N/A</v>
      </c>
      <c r="J2281" s="3" t="str">
        <f t="array" ref="J2281">XLOOKUP(C2281,'Fuzzy Brand Name Match'!B:B,'Fuzzy Brand Name Match'!D:D)</f>
        <v/>
      </c>
    </row>
    <row r="2282">
      <c r="A2282" s="1" t="s">
        <v>10462</v>
      </c>
      <c r="B2282" s="4">
        <v>46129.520833333336</v>
      </c>
      <c r="C2282" s="1" t="s">
        <v>10463</v>
      </c>
      <c r="D2282" s="2" t="s">
        <v>10464</v>
      </c>
      <c r="F2282" s="1" t="s">
        <v>10465</v>
      </c>
      <c r="G2282" s="1" t="s">
        <v>10466</v>
      </c>
      <c r="H2282" s="3" t="str">
        <f t="array" ref="H2282">XLOOKUP(D2282,Sheet1!E:E,Sheet1!B:B)</f>
        <v/>
      </c>
      <c r="J2282" s="3" t="str">
        <f t="array" ref="J2282">XLOOKUP(C2282,'Fuzzy Brand Name Match'!B:B,'Fuzzy Brand Name Match'!D:D)</f>
        <v/>
      </c>
    </row>
    <row r="2283">
      <c r="A2283" s="1" t="s">
        <v>10467</v>
      </c>
      <c r="B2283" s="4">
        <v>46098.479166666664</v>
      </c>
      <c r="C2283" s="1" t="s">
        <v>10468</v>
      </c>
      <c r="D2283" s="2" t="s">
        <v>10469</v>
      </c>
      <c r="E2283" s="1" t="s">
        <v>10470</v>
      </c>
      <c r="F2283" s="1" t="s">
        <v>10471</v>
      </c>
      <c r="G2283" s="1" t="s">
        <v>10472</v>
      </c>
      <c r="H2283" s="3" t="str">
        <f t="array" ref="H2283">XLOOKUP(D2283,Sheet1!E:E,Sheet1!B:B)</f>
        <v>#N/A</v>
      </c>
      <c r="J2283" s="3" t="str">
        <f t="array" ref="J2283">XLOOKUP(C2283,'Fuzzy Brand Name Match'!B:B,'Fuzzy Brand Name Match'!D:D)</f>
        <v/>
      </c>
    </row>
    <row r="2284">
      <c r="A2284" s="1" t="s">
        <v>1878</v>
      </c>
      <c r="B2284" s="4">
        <v>46099.385416666664</v>
      </c>
      <c r="C2284" s="1" t="s">
        <v>10473</v>
      </c>
      <c r="D2284" s="2" t="s">
        <v>10474</v>
      </c>
      <c r="E2284" s="1" t="s">
        <v>3530</v>
      </c>
      <c r="F2284" s="1" t="s">
        <v>7097</v>
      </c>
      <c r="G2284" s="1" t="s">
        <v>10475</v>
      </c>
      <c r="H2284" s="3" t="str">
        <f t="array" ref="H2284">XLOOKUP(D2284,Sheet1!E:E,Sheet1!B:B)</f>
        <v>#N/A</v>
      </c>
      <c r="J2284" s="5" t="str">
        <f t="array" ref="J2284">XLOOKUP(C2284,'Fuzzy Brand Name Match'!B:B,'Fuzzy Brand Name Match'!D:D)</f>
        <v>farakwear.myshopify.com</v>
      </c>
    </row>
    <row r="2285">
      <c r="A2285" s="1" t="s">
        <v>10476</v>
      </c>
      <c r="B2285" s="4">
        <v>46094.395833333336</v>
      </c>
      <c r="C2285" s="1" t="s">
        <v>10477</v>
      </c>
      <c r="D2285" s="2" t="s">
        <v>10478</v>
      </c>
      <c r="F2285" s="1" t="s">
        <v>5843</v>
      </c>
      <c r="G2285" s="1" t="s">
        <v>10479</v>
      </c>
      <c r="H2285" s="3" t="str">
        <f t="array" ref="H2285">XLOOKUP(D2285,Sheet1!E:E,Sheet1!B:B)</f>
        <v>#N/A</v>
      </c>
      <c r="J2285" s="3" t="str">
        <f t="array" ref="J2285">XLOOKUP(C2285,'Fuzzy Brand Name Match'!B:B,'Fuzzy Brand Name Match'!D:D)</f>
        <v/>
      </c>
    </row>
    <row r="2286">
      <c r="A2286" s="1" t="s">
        <v>10480</v>
      </c>
      <c r="B2286" s="4">
        <v>46104.270833333336</v>
      </c>
      <c r="C2286" s="1" t="s">
        <v>10481</v>
      </c>
      <c r="D2286" s="2" t="s">
        <v>10482</v>
      </c>
      <c r="F2286" s="1" t="s">
        <v>6294</v>
      </c>
      <c r="G2286" s="1" t="s">
        <v>10483</v>
      </c>
      <c r="H2286" s="5" t="str">
        <f t="array" ref="H2286">XLOOKUP(D2286,Sheet1!E:E,Sheet1!B:B)</f>
        <v>billing-test-bitespeed-2.myshopify.com</v>
      </c>
      <c r="J2286" s="3" t="str">
        <f t="array" ref="J2286">XLOOKUP(C2286,'Fuzzy Brand Name Match'!B:B,'Fuzzy Brand Name Match'!D:D)</f>
        <v>#N/A</v>
      </c>
    </row>
    <row r="2287">
      <c r="A2287" s="1" t="s">
        <v>10480</v>
      </c>
      <c r="B2287" s="4">
        <v>46122.458333333336</v>
      </c>
      <c r="C2287" s="1" t="s">
        <v>10484</v>
      </c>
      <c r="D2287" s="2" t="s">
        <v>10485</v>
      </c>
      <c r="E2287" s="1" t="s">
        <v>10486</v>
      </c>
      <c r="F2287" s="1" t="s">
        <v>6294</v>
      </c>
      <c r="G2287" s="1" t="s">
        <v>10487</v>
      </c>
      <c r="H2287" s="3" t="str">
        <f t="array" ref="H2287">XLOOKUP(D2287,Sheet1!E:E,Sheet1!B:B)</f>
        <v>#N/A</v>
      </c>
      <c r="J2287" s="3" t="str">
        <f t="array" ref="J2287">XLOOKUP(C2287,'Fuzzy Brand Name Match'!B:B,'Fuzzy Brand Name Match'!D:D)</f>
        <v/>
      </c>
    </row>
    <row r="2288">
      <c r="A2288" s="1" t="s">
        <v>10488</v>
      </c>
      <c r="B2288" s="4">
        <v>46121.4375</v>
      </c>
      <c r="C2288" s="1" t="s">
        <v>10489</v>
      </c>
      <c r="D2288" s="2" t="s">
        <v>10490</v>
      </c>
      <c r="E2288" s="1" t="s">
        <v>10491</v>
      </c>
      <c r="F2288" s="1" t="s">
        <v>10492</v>
      </c>
      <c r="G2288" s="1" t="s">
        <v>10493</v>
      </c>
      <c r="H2288" s="3" t="str">
        <f t="array" ref="H2288">XLOOKUP(D2288,Sheet1!E:E,Sheet1!B:B)</f>
        <v>#N/A</v>
      </c>
      <c r="J2288" s="3" t="str">
        <f t="array" ref="J2288">XLOOKUP(C2288,'Fuzzy Brand Name Match'!B:B,'Fuzzy Brand Name Match'!D:D)</f>
        <v/>
      </c>
    </row>
    <row r="2289">
      <c r="A2289" s="1" t="s">
        <v>10488</v>
      </c>
      <c r="B2289" s="4">
        <v>46135.4375</v>
      </c>
      <c r="C2289" s="1" t="s">
        <v>10494</v>
      </c>
      <c r="D2289" s="2" t="s">
        <v>10495</v>
      </c>
      <c r="E2289" s="1" t="s">
        <v>10491</v>
      </c>
      <c r="F2289" s="1" t="s">
        <v>9398</v>
      </c>
      <c r="G2289" s="1" t="s">
        <v>10496</v>
      </c>
      <c r="H2289" s="3" t="str">
        <f t="array" ref="H2289">XLOOKUP(D2289,Sheet1!E:E,Sheet1!B:B)</f>
        <v>#N/A</v>
      </c>
      <c r="J2289" s="3" t="str">
        <f t="array" ref="J2289">XLOOKUP(C2289,'Fuzzy Brand Name Match'!B:B,'Fuzzy Brand Name Match'!D:D)</f>
        <v/>
      </c>
    </row>
    <row r="2290">
      <c r="A2290" s="1" t="s">
        <v>10497</v>
      </c>
      <c r="B2290" s="4">
        <v>46122.333333333336</v>
      </c>
      <c r="C2290" s="1" t="s">
        <v>10498</v>
      </c>
      <c r="D2290" s="2" t="s">
        <v>10499</v>
      </c>
      <c r="E2290" s="1" t="s">
        <v>10500</v>
      </c>
      <c r="F2290" s="1" t="s">
        <v>4422</v>
      </c>
      <c r="G2290" s="1" t="s">
        <v>10501</v>
      </c>
      <c r="H2290" s="3" t="str">
        <f t="array" ref="H2290">XLOOKUP(D2290,Sheet1!E:E,Sheet1!B:B)</f>
        <v>#N/A</v>
      </c>
      <c r="J2290" s="3" t="str">
        <f t="array" ref="J2290">XLOOKUP(C2290,'Fuzzy Brand Name Match'!B:B,'Fuzzy Brand Name Match'!D:D)</f>
        <v/>
      </c>
    </row>
    <row r="2291">
      <c r="A2291" s="1" t="s">
        <v>10502</v>
      </c>
      <c r="B2291" s="4">
        <v>46113.25</v>
      </c>
      <c r="C2291" s="1" t="s">
        <v>10503</v>
      </c>
      <c r="D2291" s="2" t="s">
        <v>10504</v>
      </c>
      <c r="F2291" s="1" t="s">
        <v>4284</v>
      </c>
      <c r="G2291" s="1" t="s">
        <v>10505</v>
      </c>
      <c r="H2291" s="5" t="str">
        <f t="array" ref="H2291">XLOOKUP(D2291,Sheet1!E:E,Sheet1!B:B)</f>
        <v>factornote.myshopify.com</v>
      </c>
      <c r="J2291" s="3" t="str">
        <f t="array" ref="J2291">XLOOKUP(C2291,'Fuzzy Brand Name Match'!B:B,'Fuzzy Brand Name Match'!D:D)</f>
        <v>#N/A</v>
      </c>
    </row>
    <row r="2292">
      <c r="A2292" s="1" t="s">
        <v>10506</v>
      </c>
      <c r="B2292" s="4">
        <v>46136.3125</v>
      </c>
      <c r="C2292" s="1" t="s">
        <v>10507</v>
      </c>
      <c r="D2292" s="2" t="s">
        <v>10508</v>
      </c>
      <c r="E2292" s="1" t="s">
        <v>10509</v>
      </c>
      <c r="F2292" s="1" t="s">
        <v>7494</v>
      </c>
      <c r="G2292" s="1" t="s">
        <v>10510</v>
      </c>
      <c r="H2292" s="3" t="str">
        <f t="array" ref="H2292">XLOOKUP(D2292,Sheet1!E:E,Sheet1!B:B)</f>
        <v/>
      </c>
      <c r="J2292" s="3" t="str">
        <f t="array" ref="J2292">XLOOKUP(C2292,'Fuzzy Brand Name Match'!B:B,'Fuzzy Brand Name Match'!D:D)</f>
        <v/>
      </c>
    </row>
    <row r="2293">
      <c r="A2293" s="1" t="s">
        <v>10511</v>
      </c>
      <c r="B2293" s="4">
        <v>46106.3125</v>
      </c>
      <c r="C2293" s="1" t="s">
        <v>10512</v>
      </c>
      <c r="D2293" s="2" t="s">
        <v>10513</v>
      </c>
      <c r="E2293" s="1" t="s">
        <v>10514</v>
      </c>
      <c r="F2293" s="1" t="s">
        <v>6280</v>
      </c>
      <c r="G2293" s="1" t="s">
        <v>10515</v>
      </c>
      <c r="H2293" s="3" t="str">
        <f t="array" ref="H2293">XLOOKUP(D2293,Sheet1!E:E,Sheet1!B:B)</f>
        <v>#N/A</v>
      </c>
      <c r="J2293" s="3" t="str">
        <f t="array" ref="J2293">XLOOKUP(C2293,'Fuzzy Brand Name Match'!B:B,'Fuzzy Brand Name Match'!D:D)</f>
        <v/>
      </c>
    </row>
    <row r="2294">
      <c r="A2294" s="1" t="s">
        <v>10516</v>
      </c>
      <c r="B2294" s="4">
        <v>46115.229166666664</v>
      </c>
      <c r="C2294" s="1" t="s">
        <v>10517</v>
      </c>
      <c r="D2294" s="2" t="s">
        <v>10518</v>
      </c>
      <c r="E2294" s="1" t="s">
        <v>10519</v>
      </c>
      <c r="F2294" s="1" t="s">
        <v>10520</v>
      </c>
      <c r="G2294" s="1" t="s">
        <v>10521</v>
      </c>
      <c r="H2294" s="5" t="str">
        <f t="array" ref="H2294">XLOOKUP(D2294,Sheet1!E:E,Sheet1!B:B)</f>
        <v>xoog-store.myshopify.com</v>
      </c>
      <c r="J2294" s="3" t="str">
        <f t="array" ref="J2294">XLOOKUP(C2294,'Fuzzy Brand Name Match'!B:B,'Fuzzy Brand Name Match'!D:D)</f>
        <v>#N/A</v>
      </c>
    </row>
    <row r="2295">
      <c r="A2295" s="1" t="s">
        <v>10516</v>
      </c>
      <c r="B2295" s="4">
        <v>46126.3125</v>
      </c>
      <c r="C2295" s="1" t="s">
        <v>10522</v>
      </c>
      <c r="D2295" s="2" t="s">
        <v>10523</v>
      </c>
      <c r="F2295" s="1" t="s">
        <v>6452</v>
      </c>
      <c r="G2295" s="1" t="s">
        <v>10524</v>
      </c>
      <c r="H2295" s="5" t="str">
        <f t="array" ref="H2295">XLOOKUP(D2295,Sheet1!E:E,Sheet1!B:B)</f>
        <v>xoog-store.myshopify.com</v>
      </c>
      <c r="J2295" s="3" t="str">
        <f t="array" ref="J2295">XLOOKUP(C2295,'Fuzzy Brand Name Match'!B:B,'Fuzzy Brand Name Match'!D:D)</f>
        <v>#N/A</v>
      </c>
    </row>
    <row r="2296">
      <c r="A2296" s="1" t="s">
        <v>10525</v>
      </c>
      <c r="B2296" s="4">
        <v>46127.322916666664</v>
      </c>
      <c r="C2296" s="1" t="s">
        <v>10526</v>
      </c>
      <c r="D2296" s="2" t="s">
        <v>10527</v>
      </c>
      <c r="E2296" s="1" t="s">
        <v>10528</v>
      </c>
      <c r="F2296" s="1" t="s">
        <v>6280</v>
      </c>
      <c r="G2296" s="1" t="s">
        <v>10529</v>
      </c>
      <c r="H2296" s="3" t="str">
        <f t="array" ref="H2296">XLOOKUP(D2296,Sheet1!E:E,Sheet1!B:B)</f>
        <v>#N/A</v>
      </c>
      <c r="J2296" s="3" t="str">
        <f t="array" ref="J2296">XLOOKUP(C2296,'Fuzzy Brand Name Match'!B:B,'Fuzzy Brand Name Match'!D:D)</f>
        <v/>
      </c>
    </row>
    <row r="2297">
      <c r="A2297" s="1" t="s">
        <v>10530</v>
      </c>
      <c r="B2297" s="4">
        <v>46112.479166666664</v>
      </c>
      <c r="C2297" s="1" t="s">
        <v>10531</v>
      </c>
      <c r="D2297" s="2" t="s">
        <v>10532</v>
      </c>
      <c r="E2297" s="1" t="s">
        <v>10533</v>
      </c>
      <c r="F2297" s="1" t="s">
        <v>7861</v>
      </c>
      <c r="G2297" s="1" t="s">
        <v>10534</v>
      </c>
      <c r="H2297" s="3" t="str">
        <f t="array" ref="H2297">XLOOKUP(D2297,Sheet1!E:E,Sheet1!B:B)</f>
        <v>#N/A</v>
      </c>
      <c r="J2297" s="3" t="str">
        <f t="array" ref="J2297">XLOOKUP(C2297,'Fuzzy Brand Name Match'!B:B,'Fuzzy Brand Name Match'!D:D)</f>
        <v/>
      </c>
    </row>
    <row r="2298">
      <c r="A2298" s="1" t="s">
        <v>10535</v>
      </c>
      <c r="B2298" s="4">
        <v>46106.4375</v>
      </c>
      <c r="C2298" s="1" t="s">
        <v>10536</v>
      </c>
      <c r="D2298" s="2" t="s">
        <v>10537</v>
      </c>
      <c r="E2298" s="1" t="s">
        <v>10538</v>
      </c>
      <c r="F2298" s="1" t="s">
        <v>7861</v>
      </c>
      <c r="G2298" s="1" t="s">
        <v>10539</v>
      </c>
      <c r="H2298" s="3" t="str">
        <f t="array" ref="H2298">XLOOKUP(D2298,Sheet1!E:E,Sheet1!B:B)</f>
        <v>#N/A</v>
      </c>
      <c r="J2298" s="3" t="str">
        <f t="array" ref="J2298">XLOOKUP(C2298,'Fuzzy Brand Name Match'!B:B,'Fuzzy Brand Name Match'!D:D)</f>
        <v/>
      </c>
    </row>
    <row r="2299">
      <c r="A2299" s="1" t="s">
        <v>10540</v>
      </c>
      <c r="B2299" s="4">
        <v>46104.479166666664</v>
      </c>
      <c r="C2299" s="1" t="s">
        <v>10541</v>
      </c>
      <c r="D2299" s="2" t="s">
        <v>10542</v>
      </c>
      <c r="F2299" s="1" t="s">
        <v>6286</v>
      </c>
      <c r="G2299" s="1" t="s">
        <v>10543</v>
      </c>
      <c r="H2299" s="5" t="str">
        <f t="array" ref="H2299">XLOOKUP(D2299,Sheet1!E:E,Sheet1!B:B)</f>
        <v>farmerr-in.myshopify.com</v>
      </c>
      <c r="J2299" s="3" t="str">
        <f t="array" ref="J2299">XLOOKUP(C2299,'Fuzzy Brand Name Match'!B:B,'Fuzzy Brand Name Match'!D:D)</f>
        <v>#N/A</v>
      </c>
    </row>
    <row r="2300">
      <c r="A2300" s="1" t="s">
        <v>10544</v>
      </c>
      <c r="B2300" s="4">
        <v>46115.4375</v>
      </c>
      <c r="C2300" s="1" t="s">
        <v>10545</v>
      </c>
      <c r="D2300" s="2" t="s">
        <v>10546</v>
      </c>
      <c r="E2300" s="1" t="s">
        <v>10547</v>
      </c>
      <c r="F2300" s="1" t="s">
        <v>6185</v>
      </c>
      <c r="G2300" s="1" t="s">
        <v>10548</v>
      </c>
      <c r="H2300" s="3" t="str">
        <f t="array" ref="H2300">XLOOKUP(D2300,Sheet1!E:E,Sheet1!B:B)</f>
        <v>#N/A</v>
      </c>
      <c r="J2300" s="3" t="str">
        <f t="array" ref="J2300">XLOOKUP(C2300,'Fuzzy Brand Name Match'!B:B,'Fuzzy Brand Name Match'!D:D)</f>
        <v/>
      </c>
    </row>
    <row r="2301">
      <c r="A2301" s="1" t="s">
        <v>1301</v>
      </c>
      <c r="B2301" s="4">
        <v>46093.4375</v>
      </c>
      <c r="C2301" s="1" t="s">
        <v>10549</v>
      </c>
      <c r="D2301" s="2" t="s">
        <v>10550</v>
      </c>
      <c r="F2301" s="1" t="s">
        <v>5887</v>
      </c>
      <c r="G2301" s="1" t="s">
        <v>10551</v>
      </c>
      <c r="H2301" s="5" t="str">
        <f t="array" ref="H2301">XLOOKUP(D2301,Sheet1!E:E,Sheet1!B:B)</f>
        <v>fashioncolourindia.myshopify.com</v>
      </c>
      <c r="J2301" s="3" t="str">
        <f t="array" ref="J2301">XLOOKUP(C2301,'Fuzzy Brand Name Match'!B:B,'Fuzzy Brand Name Match'!D:D)</f>
        <v>#N/A</v>
      </c>
    </row>
    <row r="2302">
      <c r="A2302" s="1" t="s">
        <v>1301</v>
      </c>
      <c r="B2302" s="4">
        <v>46094.4375</v>
      </c>
      <c r="C2302" s="1" t="s">
        <v>10549</v>
      </c>
      <c r="D2302" s="2" t="s">
        <v>10552</v>
      </c>
      <c r="F2302" s="1" t="s">
        <v>5887</v>
      </c>
      <c r="G2302" s="1" t="s">
        <v>10553</v>
      </c>
      <c r="H2302" s="5" t="str">
        <f t="array" ref="H2302">XLOOKUP(D2302,Sheet1!E:E,Sheet1!B:B)</f>
        <v>fashioncolourindia.myshopify.com</v>
      </c>
      <c r="J2302" s="3" t="str">
        <f t="array" ref="J2302">XLOOKUP(C2302,'Fuzzy Brand Name Match'!B:B,'Fuzzy Brand Name Match'!D:D)</f>
        <v>#N/A</v>
      </c>
    </row>
    <row r="2303">
      <c r="A2303" s="1" t="s">
        <v>1301</v>
      </c>
      <c r="B2303" s="4">
        <v>46105.458333333336</v>
      </c>
      <c r="C2303" s="1" t="s">
        <v>10554</v>
      </c>
      <c r="D2303" s="2" t="s">
        <v>10555</v>
      </c>
      <c r="F2303" s="1" t="s">
        <v>10401</v>
      </c>
      <c r="G2303" s="1" t="s">
        <v>10556</v>
      </c>
      <c r="H2303" s="5" t="str">
        <f t="array" ref="H2303">XLOOKUP(D2303,Sheet1!E:E,Sheet1!B:B)</f>
        <v>fashioncolourindia.myshopify.com</v>
      </c>
      <c r="J2303" s="3" t="str">
        <f t="array" ref="J2303">XLOOKUP(C2303,'Fuzzy Brand Name Match'!B:B,'Fuzzy Brand Name Match'!D:D)</f>
        <v>#N/A</v>
      </c>
    </row>
    <row r="2304">
      <c r="A2304" s="1" t="s">
        <v>1301</v>
      </c>
      <c r="B2304" s="4">
        <v>46115.458333333336</v>
      </c>
      <c r="C2304" s="1" t="s">
        <v>10557</v>
      </c>
      <c r="D2304" s="2" t="s">
        <v>10558</v>
      </c>
      <c r="E2304" s="1" t="s">
        <v>10559</v>
      </c>
      <c r="F2304" s="1" t="s">
        <v>4276</v>
      </c>
      <c r="G2304" s="1" t="s">
        <v>10560</v>
      </c>
      <c r="H2304" s="5" t="str">
        <f t="array" ref="H2304">XLOOKUP(D2304,Sheet1!E:E,Sheet1!B:B)</f>
        <v>fashioncolourindia.myshopify.com</v>
      </c>
      <c r="J2304" s="3" t="str">
        <f t="array" ref="J2304">XLOOKUP(C2304,'Fuzzy Brand Name Match'!B:B,'Fuzzy Brand Name Match'!D:D)</f>
        <v>#N/A</v>
      </c>
    </row>
    <row r="2305">
      <c r="A2305" s="1" t="s">
        <v>10561</v>
      </c>
      <c r="B2305" s="4">
        <v>46129.354166666664</v>
      </c>
      <c r="C2305" s="1" t="s">
        <v>10562</v>
      </c>
      <c r="D2305" s="2" t="s">
        <v>10563</v>
      </c>
      <c r="E2305" s="1" t="s">
        <v>10564</v>
      </c>
      <c r="F2305" s="1" t="s">
        <v>2403</v>
      </c>
      <c r="G2305" s="1" t="s">
        <v>10565</v>
      </c>
      <c r="H2305" s="3" t="str">
        <f t="array" ref="H2305">XLOOKUP(D2305,Sheet1!E:E,Sheet1!B:B)</f>
        <v>#N/A</v>
      </c>
      <c r="J2305" s="3" t="str">
        <f t="array" ref="J2305">XLOOKUP(C2305,'Fuzzy Brand Name Match'!B:B,'Fuzzy Brand Name Match'!D:D)</f>
        <v/>
      </c>
    </row>
    <row r="2306">
      <c r="A2306" s="1" t="s">
        <v>10566</v>
      </c>
      <c r="B2306" s="4">
        <v>46132.354166666664</v>
      </c>
      <c r="C2306" s="1" t="s">
        <v>10567</v>
      </c>
      <c r="D2306" s="2" t="s">
        <v>10568</v>
      </c>
      <c r="E2306" s="1" t="s">
        <v>10564</v>
      </c>
      <c r="F2306" s="1" t="s">
        <v>7400</v>
      </c>
      <c r="G2306" s="1" t="s">
        <v>10569</v>
      </c>
      <c r="H2306" s="3" t="str">
        <f t="array" ref="H2306">XLOOKUP(D2306,Sheet1!E:E,Sheet1!B:B)</f>
        <v>#N/A</v>
      </c>
      <c r="J2306" s="3" t="str">
        <f t="array" ref="J2306">XLOOKUP(C2306,'Fuzzy Brand Name Match'!B:B,'Fuzzy Brand Name Match'!D:D)</f>
        <v/>
      </c>
    </row>
    <row r="2307">
      <c r="A2307" s="1" t="s">
        <v>10570</v>
      </c>
      <c r="B2307" s="4">
        <v>46129.25</v>
      </c>
      <c r="C2307" s="1" t="s">
        <v>10571</v>
      </c>
      <c r="D2307" s="2" t="s">
        <v>10572</v>
      </c>
      <c r="E2307" s="1" t="s">
        <v>10573</v>
      </c>
      <c r="F2307" s="1" t="s">
        <v>10574</v>
      </c>
      <c r="G2307" s="1" t="s">
        <v>10575</v>
      </c>
      <c r="H2307" s="3" t="str">
        <f t="array" ref="H2307">XLOOKUP(D2307,Sheet1!E:E,Sheet1!B:B)</f>
        <v>#N/A</v>
      </c>
      <c r="J2307" s="3" t="str">
        <f t="array" ref="J2307">XLOOKUP(C2307,'Fuzzy Brand Name Match'!B:B,'Fuzzy Brand Name Match'!D:D)</f>
        <v/>
      </c>
    </row>
    <row r="2308">
      <c r="A2308" s="2" t="s">
        <v>10576</v>
      </c>
      <c r="B2308" s="4">
        <v>46132.4375</v>
      </c>
      <c r="C2308" s="1" t="s">
        <v>10577</v>
      </c>
      <c r="D2308" s="2" t="s">
        <v>10578</v>
      </c>
      <c r="F2308" s="1" t="s">
        <v>10579</v>
      </c>
      <c r="G2308" s="1" t="s">
        <v>10580</v>
      </c>
      <c r="H2308" s="3" t="str">
        <f t="array" ref="H2308">XLOOKUP(D2308,Sheet1!E:E,Sheet1!B:B)</f>
        <v>#N/A</v>
      </c>
      <c r="J2308" s="3" t="str">
        <f t="array" ref="J2308">XLOOKUP(C2308,'Fuzzy Brand Name Match'!B:B,'Fuzzy Brand Name Match'!D:D)</f>
        <v/>
      </c>
    </row>
    <row r="2309">
      <c r="A2309" s="2" t="s">
        <v>10576</v>
      </c>
      <c r="B2309" s="4">
        <v>46133.4375</v>
      </c>
      <c r="C2309" s="1" t="s">
        <v>10577</v>
      </c>
      <c r="D2309" s="2" t="s">
        <v>10581</v>
      </c>
      <c r="F2309" s="1" t="s">
        <v>10582</v>
      </c>
      <c r="G2309" s="1" t="s">
        <v>10583</v>
      </c>
      <c r="H2309" s="3" t="str">
        <f t="array" ref="H2309">XLOOKUP(D2309,Sheet1!E:E,Sheet1!B:B)</f>
        <v>#N/A</v>
      </c>
      <c r="J2309" s="3" t="str">
        <f t="array" ref="J2309">XLOOKUP(C2309,'Fuzzy Brand Name Match'!B:B,'Fuzzy Brand Name Match'!D:D)</f>
        <v/>
      </c>
    </row>
    <row r="2310">
      <c r="A2310" s="1" t="s">
        <v>10584</v>
      </c>
      <c r="B2310" s="4">
        <v>46129.4375</v>
      </c>
      <c r="C2310" s="1" t="s">
        <v>10585</v>
      </c>
      <c r="D2310" s="2" t="s">
        <v>10586</v>
      </c>
      <c r="E2310" s="1" t="s">
        <v>10587</v>
      </c>
      <c r="F2310" s="1" t="s">
        <v>6091</v>
      </c>
      <c r="G2310" s="1" t="s">
        <v>10588</v>
      </c>
      <c r="H2310" s="3" t="str">
        <f t="array" ref="H2310">XLOOKUP(D2310,Sheet1!E:E,Sheet1!B:B)</f>
        <v>#N/A</v>
      </c>
      <c r="J2310" s="3" t="str">
        <f t="array" ref="J2310">XLOOKUP(C2310,'Fuzzy Brand Name Match'!B:B,'Fuzzy Brand Name Match'!D:D)</f>
        <v/>
      </c>
    </row>
    <row r="2311">
      <c r="A2311" s="1" t="s">
        <v>10589</v>
      </c>
      <c r="B2311" s="4">
        <v>46114.270833333336</v>
      </c>
      <c r="C2311" s="1" t="s">
        <v>10590</v>
      </c>
      <c r="D2311" s="2" t="s">
        <v>10591</v>
      </c>
      <c r="E2311" s="1" t="s">
        <v>10592</v>
      </c>
      <c r="F2311" s="1" t="s">
        <v>10593</v>
      </c>
      <c r="G2311" s="1" t="s">
        <v>10594</v>
      </c>
      <c r="H2311" s="3" t="str">
        <f t="array" ref="H2311">XLOOKUP(D2311,Sheet1!E:E,Sheet1!B:B)</f>
        <v>#N/A</v>
      </c>
      <c r="J2311" s="3" t="str">
        <f t="array" ref="J2311">XLOOKUP(C2311,'Fuzzy Brand Name Match'!B:B,'Fuzzy Brand Name Match'!D:D)</f>
        <v/>
      </c>
    </row>
    <row r="2312">
      <c r="A2312" s="1" t="s">
        <v>10589</v>
      </c>
      <c r="B2312" s="4">
        <v>46135.4375</v>
      </c>
      <c r="C2312" s="1" t="s">
        <v>10590</v>
      </c>
      <c r="D2312" s="2" t="s">
        <v>10595</v>
      </c>
      <c r="E2312" s="1" t="s">
        <v>10592</v>
      </c>
      <c r="F2312" s="1" t="s">
        <v>10596</v>
      </c>
      <c r="G2312" s="1" t="s">
        <v>10597</v>
      </c>
      <c r="H2312" s="3" t="str">
        <f t="array" ref="H2312">XLOOKUP(D2312,Sheet1!E:E,Sheet1!B:B)</f>
        <v>#N/A</v>
      </c>
      <c r="J2312" s="3" t="str">
        <f t="array" ref="J2312">XLOOKUP(C2312,'Fuzzy Brand Name Match'!B:B,'Fuzzy Brand Name Match'!D:D)</f>
        <v/>
      </c>
    </row>
    <row r="2313">
      <c r="A2313" s="1" t="s">
        <v>10598</v>
      </c>
      <c r="B2313" s="4">
        <v>46107.42361111111</v>
      </c>
      <c r="C2313" s="1" t="s">
        <v>10599</v>
      </c>
      <c r="D2313" s="2" t="s">
        <v>10600</v>
      </c>
      <c r="E2313" s="1" t="s">
        <v>10601</v>
      </c>
      <c r="F2313" s="1" t="s">
        <v>6993</v>
      </c>
      <c r="G2313" s="1" t="s">
        <v>10602</v>
      </c>
      <c r="H2313" s="3" t="str">
        <f t="array" ref="H2313">XLOOKUP(D2313,Sheet1!E:E,Sheet1!B:B)</f>
        <v>#N/A</v>
      </c>
      <c r="J2313" s="3" t="str">
        <f t="array" ref="J2313">XLOOKUP(C2313,'Fuzzy Brand Name Match'!B:B,'Fuzzy Brand Name Match'!D:D)</f>
        <v/>
      </c>
    </row>
    <row r="2314">
      <c r="A2314" s="1" t="s">
        <v>10598</v>
      </c>
      <c r="B2314" s="4">
        <v>46112.583333333336</v>
      </c>
      <c r="C2314" s="1" t="s">
        <v>10603</v>
      </c>
      <c r="D2314" s="2" t="s">
        <v>10604</v>
      </c>
      <c r="G2314" s="1" t="s">
        <v>10605</v>
      </c>
      <c r="H2314" s="3" t="str">
        <f t="array" ref="H2314">XLOOKUP(D2314,Sheet1!E:E,Sheet1!B:B)</f>
        <v>#N/A</v>
      </c>
      <c r="J2314" s="3" t="str">
        <f t="array" ref="J2314">XLOOKUP(C2314,'Fuzzy Brand Name Match'!B:B,'Fuzzy Brand Name Match'!D:D)</f>
        <v/>
      </c>
    </row>
    <row r="2315">
      <c r="A2315" s="1" t="s">
        <v>10606</v>
      </c>
      <c r="B2315" s="4">
        <v>46112.291666666664</v>
      </c>
      <c r="C2315" s="1" t="s">
        <v>10607</v>
      </c>
      <c r="D2315" s="2" t="s">
        <v>10608</v>
      </c>
      <c r="F2315" s="1" t="s">
        <v>10609</v>
      </c>
      <c r="G2315" s="1" t="s">
        <v>10610</v>
      </c>
      <c r="H2315" s="3" t="str">
        <f t="array" ref="H2315">XLOOKUP(D2315,Sheet1!E:E,Sheet1!B:B)</f>
        <v>#N/A</v>
      </c>
      <c r="J2315" s="3" t="str">
        <f t="array" ref="J2315">XLOOKUP(C2315,'Fuzzy Brand Name Match'!B:B,'Fuzzy Brand Name Match'!D:D)</f>
        <v/>
      </c>
    </row>
    <row r="2316">
      <c r="A2316" s="1" t="s">
        <v>10606</v>
      </c>
      <c r="B2316" s="4">
        <v>46119.3125</v>
      </c>
      <c r="C2316" s="1" t="s">
        <v>10611</v>
      </c>
      <c r="D2316" s="2" t="s">
        <v>10612</v>
      </c>
      <c r="F2316" s="1" t="s">
        <v>7655</v>
      </c>
      <c r="G2316" s="1" t="s">
        <v>10613</v>
      </c>
      <c r="H2316" s="5" t="str">
        <f t="array" ref="H2316">XLOOKUP(D2316,Sheet1!E:E,Sheet1!B:B)</f>
        <v>automodellista-australia.myshopify.com</v>
      </c>
      <c r="J2316" s="3" t="str">
        <f t="array" ref="J2316">XLOOKUP(C2316,'Fuzzy Brand Name Match'!B:B,'Fuzzy Brand Name Match'!D:D)</f>
        <v>#N/A</v>
      </c>
    </row>
    <row r="2317">
      <c r="A2317" s="1" t="s">
        <v>10614</v>
      </c>
      <c r="B2317" s="4">
        <v>46091.4375</v>
      </c>
      <c r="C2317" s="1" t="s">
        <v>10615</v>
      </c>
      <c r="D2317" s="2" t="s">
        <v>10616</v>
      </c>
      <c r="E2317" s="1" t="s">
        <v>10617</v>
      </c>
      <c r="F2317" s="1" t="s">
        <v>10618</v>
      </c>
      <c r="G2317" s="1" t="s">
        <v>10619</v>
      </c>
      <c r="H2317" s="3" t="str">
        <f t="array" ref="H2317">XLOOKUP(D2317,Sheet1!E:E,Sheet1!B:B)</f>
        <v>#N/A</v>
      </c>
      <c r="J2317" s="3" t="str">
        <f t="array" ref="J2317">XLOOKUP(C2317,'Fuzzy Brand Name Match'!B:B,'Fuzzy Brand Name Match'!D:D)</f>
        <v/>
      </c>
    </row>
    <row r="2318">
      <c r="A2318" s="1" t="s">
        <v>10614</v>
      </c>
      <c r="B2318" s="4">
        <v>46106.4375</v>
      </c>
      <c r="C2318" s="1" t="s">
        <v>10615</v>
      </c>
      <c r="D2318" s="2" t="s">
        <v>10620</v>
      </c>
      <c r="E2318" s="1" t="s">
        <v>10617</v>
      </c>
      <c r="F2318" s="1" t="s">
        <v>10621</v>
      </c>
      <c r="G2318" s="1" t="s">
        <v>10622</v>
      </c>
      <c r="H2318" s="3" t="str">
        <f t="array" ref="H2318">XLOOKUP(D2318,Sheet1!E:E,Sheet1!B:B)</f>
        <v>#N/A</v>
      </c>
      <c r="J2318" s="3" t="str">
        <f t="array" ref="J2318">XLOOKUP(C2318,'Fuzzy Brand Name Match'!B:B,'Fuzzy Brand Name Match'!D:D)</f>
        <v/>
      </c>
    </row>
    <row r="2319">
      <c r="A2319" s="1" t="s">
        <v>10623</v>
      </c>
      <c r="B2319" s="4">
        <v>46132.395833333336</v>
      </c>
      <c r="C2319" s="1" t="s">
        <v>10624</v>
      </c>
      <c r="D2319" s="2" t="s">
        <v>10625</v>
      </c>
      <c r="E2319" s="1" t="s">
        <v>10626</v>
      </c>
      <c r="F2319" s="1" t="s">
        <v>4422</v>
      </c>
      <c r="G2319" s="1" t="s">
        <v>10627</v>
      </c>
      <c r="H2319" s="3" t="str">
        <f t="array" ref="H2319">XLOOKUP(D2319,Sheet1!E:E,Sheet1!B:B)</f>
        <v>#N/A</v>
      </c>
      <c r="J2319" s="3" t="str">
        <f t="array" ref="J2319">XLOOKUP(C2319,'Fuzzy Brand Name Match'!B:B,'Fuzzy Brand Name Match'!D:D)</f>
        <v/>
      </c>
    </row>
    <row r="2320">
      <c r="A2320" s="1" t="s">
        <v>10623</v>
      </c>
      <c r="B2320" s="4">
        <v>46133.3125</v>
      </c>
      <c r="C2320" s="1" t="s">
        <v>10628</v>
      </c>
      <c r="D2320" s="2" t="s">
        <v>10629</v>
      </c>
      <c r="E2320" s="1" t="s">
        <v>10626</v>
      </c>
      <c r="F2320" s="1" t="s">
        <v>10630</v>
      </c>
      <c r="G2320" s="1" t="s">
        <v>10631</v>
      </c>
      <c r="H2320" s="3" t="str">
        <f t="array" ref="H2320">XLOOKUP(D2320,Sheet1!E:E,Sheet1!B:B)</f>
        <v>#N/A</v>
      </c>
      <c r="J2320" s="3" t="str">
        <f t="array" ref="J2320">XLOOKUP(C2320,'Fuzzy Brand Name Match'!B:B,'Fuzzy Brand Name Match'!D:D)</f>
        <v/>
      </c>
    </row>
    <row r="2321">
      <c r="A2321" s="1" t="s">
        <v>10632</v>
      </c>
      <c r="B2321" s="4">
        <v>46099.291666666664</v>
      </c>
      <c r="C2321" s="1" t="s">
        <v>10633</v>
      </c>
      <c r="D2321" s="2" t="s">
        <v>10634</v>
      </c>
      <c r="E2321" s="1" t="s">
        <v>10635</v>
      </c>
      <c r="F2321" s="1" t="s">
        <v>10636</v>
      </c>
      <c r="G2321" s="1" t="s">
        <v>10637</v>
      </c>
      <c r="H2321" s="5" t="str">
        <f t="array" ref="H2321">XLOOKUP(D2321,Sheet1!E:E,Sheet1!B:B)</f>
        <v>4b7ff1-04.myshopify.com</v>
      </c>
      <c r="J2321" s="3" t="str">
        <f t="array" ref="J2321">XLOOKUP(C2321,'Fuzzy Brand Name Match'!B:B,'Fuzzy Brand Name Match'!D:D)</f>
        <v>#N/A</v>
      </c>
    </row>
    <row r="2322">
      <c r="A2322" s="1" t="s">
        <v>10638</v>
      </c>
      <c r="B2322" s="4">
        <v>46091.354166666664</v>
      </c>
      <c r="C2322" s="1" t="s">
        <v>10639</v>
      </c>
      <c r="D2322" s="2" t="s">
        <v>10640</v>
      </c>
      <c r="F2322" s="1" t="s">
        <v>5274</v>
      </c>
      <c r="G2322" s="1" t="s">
        <v>10641</v>
      </c>
      <c r="H2322" s="5" t="str">
        <f t="array" ref="H2322">XLOOKUP(D2322,Sheet1!E:E,Sheet1!B:B)</f>
        <v>fiona-diamonds.myshopify.com</v>
      </c>
      <c r="J2322" s="3" t="str">
        <f t="array" ref="J2322">XLOOKUP(C2322,'Fuzzy Brand Name Match'!B:B,'Fuzzy Brand Name Match'!D:D)</f>
        <v>#N/A</v>
      </c>
    </row>
    <row r="2323">
      <c r="A2323" s="1" t="s">
        <v>10638</v>
      </c>
      <c r="B2323" s="4">
        <v>46093.270833333336</v>
      </c>
      <c r="C2323" s="1" t="s">
        <v>10639</v>
      </c>
      <c r="D2323" s="2" t="s">
        <v>10642</v>
      </c>
      <c r="F2323" s="1" t="s">
        <v>5274</v>
      </c>
      <c r="G2323" s="1" t="s">
        <v>10643</v>
      </c>
      <c r="H2323" s="5" t="str">
        <f t="array" ref="H2323">XLOOKUP(D2323,Sheet1!E:E,Sheet1!B:B)</f>
        <v>fiona-diamonds.myshopify.com</v>
      </c>
      <c r="J2323" s="3" t="str">
        <f t="array" ref="J2323">XLOOKUP(C2323,'Fuzzy Brand Name Match'!B:B,'Fuzzy Brand Name Match'!D:D)</f>
        <v>#N/A</v>
      </c>
    </row>
    <row r="2324">
      <c r="A2324" s="1" t="s">
        <v>10638</v>
      </c>
      <c r="B2324" s="4">
        <v>46093.510416666664</v>
      </c>
      <c r="C2324" s="1" t="s">
        <v>10639</v>
      </c>
      <c r="D2324" s="2" t="s">
        <v>10644</v>
      </c>
      <c r="F2324" s="1" t="s">
        <v>5274</v>
      </c>
      <c r="G2324" s="1" t="s">
        <v>10645</v>
      </c>
      <c r="H2324" s="5" t="str">
        <f t="array" ref="H2324">XLOOKUP(D2324,Sheet1!E:E,Sheet1!B:B)</f>
        <v>fiona-diamonds.myshopify.com</v>
      </c>
      <c r="J2324" s="3" t="str">
        <f t="array" ref="J2324">XLOOKUP(C2324,'Fuzzy Brand Name Match'!B:B,'Fuzzy Brand Name Match'!D:D)</f>
        <v>#N/A</v>
      </c>
    </row>
    <row r="2325">
      <c r="A2325" s="1" t="s">
        <v>10638</v>
      </c>
      <c r="B2325" s="4">
        <v>46098.4375</v>
      </c>
      <c r="C2325" s="1" t="s">
        <v>10646</v>
      </c>
      <c r="D2325" s="2" t="s">
        <v>10647</v>
      </c>
      <c r="E2325" s="1" t="s">
        <v>10648</v>
      </c>
      <c r="F2325" s="1" t="s">
        <v>10649</v>
      </c>
      <c r="G2325" s="1" t="s">
        <v>10650</v>
      </c>
      <c r="H2325" s="5" t="str">
        <f t="array" ref="H2325">XLOOKUP(D2325,Sheet1!E:E,Sheet1!B:B)</f>
        <v>fiona-diamonds.myshopify.com</v>
      </c>
      <c r="J2325" s="3" t="str">
        <f t="array" ref="J2325">XLOOKUP(C2325,'Fuzzy Brand Name Match'!B:B,'Fuzzy Brand Name Match'!D:D)</f>
        <v>#N/A</v>
      </c>
    </row>
    <row r="2326">
      <c r="A2326" s="1" t="s">
        <v>10651</v>
      </c>
      <c r="B2326" s="4">
        <v>46105.395833333336</v>
      </c>
      <c r="C2326" s="1" t="s">
        <v>10652</v>
      </c>
      <c r="D2326" s="2" t="s">
        <v>10653</v>
      </c>
      <c r="E2326" s="1" t="s">
        <v>10654</v>
      </c>
      <c r="F2326" s="1" t="s">
        <v>8769</v>
      </c>
      <c r="G2326" s="1" t="s">
        <v>10655</v>
      </c>
      <c r="H2326" s="3" t="str">
        <f t="array" ref="H2326">XLOOKUP(D2326,Sheet1!E:E,Sheet1!B:B)</f>
        <v>#N/A</v>
      </c>
      <c r="J2326" s="3" t="str">
        <f t="array" ref="J2326">XLOOKUP(C2326,'Fuzzy Brand Name Match'!B:B,'Fuzzy Brand Name Match'!D:D)</f>
        <v/>
      </c>
    </row>
    <row r="2327">
      <c r="A2327" s="1" t="s">
        <v>10656</v>
      </c>
      <c r="B2327" s="4">
        <v>46117.239583333336</v>
      </c>
      <c r="C2327" s="1" t="s">
        <v>10657</v>
      </c>
      <c r="D2327" s="2" t="s">
        <v>10658</v>
      </c>
      <c r="G2327" s="1" t="s">
        <v>10659</v>
      </c>
      <c r="H2327" s="3" t="str">
        <f t="array" ref="H2327">XLOOKUP(D2327,Sheet1!E:E,Sheet1!B:B)</f>
        <v>#N/A</v>
      </c>
      <c r="J2327" s="3" t="str">
        <f t="array" ref="J2327">XLOOKUP(C2327,'Fuzzy Brand Name Match'!B:B,'Fuzzy Brand Name Match'!D:D)</f>
        <v/>
      </c>
    </row>
    <row r="2328">
      <c r="A2328" s="1" t="s">
        <v>10660</v>
      </c>
      <c r="B2328" s="4">
        <v>46121.229166666664</v>
      </c>
      <c r="C2328" s="1" t="s">
        <v>10661</v>
      </c>
      <c r="D2328" s="2" t="s">
        <v>10662</v>
      </c>
      <c r="E2328" s="1" t="s">
        <v>10663</v>
      </c>
      <c r="F2328" s="1" t="s">
        <v>10278</v>
      </c>
      <c r="G2328" s="1" t="s">
        <v>10664</v>
      </c>
      <c r="H2328" s="3" t="str">
        <f t="array" ref="H2328">XLOOKUP(D2328,Sheet1!E:E,Sheet1!B:B)</f>
        <v>#N/A</v>
      </c>
      <c r="J2328" s="3" t="str">
        <f t="array" ref="J2328">XLOOKUP(C2328,'Fuzzy Brand Name Match'!B:B,'Fuzzy Brand Name Match'!D:D)</f>
        <v/>
      </c>
    </row>
    <row r="2329">
      <c r="A2329" s="2" t="s">
        <v>10665</v>
      </c>
      <c r="B2329" s="4">
        <v>46135.4375</v>
      </c>
      <c r="C2329" s="1" t="s">
        <v>10666</v>
      </c>
      <c r="D2329" s="2" t="s">
        <v>10667</v>
      </c>
      <c r="E2329" s="1" t="s">
        <v>10663</v>
      </c>
      <c r="F2329" s="1" t="s">
        <v>7871</v>
      </c>
      <c r="G2329" s="1" t="s">
        <v>10668</v>
      </c>
      <c r="H2329" s="3" t="str">
        <f t="array" ref="H2329">XLOOKUP(D2329,Sheet1!E:E,Sheet1!B:B)</f>
        <v>#N/A</v>
      </c>
      <c r="J2329" s="3" t="str">
        <f t="array" ref="J2329">XLOOKUP(C2329,'Fuzzy Brand Name Match'!B:B,'Fuzzy Brand Name Match'!D:D)</f>
        <v/>
      </c>
    </row>
    <row r="2330">
      <c r="A2330" s="1" t="s">
        <v>10669</v>
      </c>
      <c r="B2330" s="4">
        <v>46120.541666666664</v>
      </c>
      <c r="C2330" s="1" t="s">
        <v>10670</v>
      </c>
      <c r="D2330" s="2" t="s">
        <v>10671</v>
      </c>
      <c r="E2330" s="1" t="s">
        <v>10672</v>
      </c>
      <c r="F2330" s="1" t="s">
        <v>4422</v>
      </c>
      <c r="G2330" s="1" t="s">
        <v>10673</v>
      </c>
      <c r="H2330" s="5" t="str">
        <f t="array" ref="H2330">XLOOKUP(D2330,Sheet1!E:E,Sheet1!B:B)</f>
        <v>fitfeast1.myshopify.com</v>
      </c>
      <c r="J2330" s="3" t="str">
        <f t="array" ref="J2330">XLOOKUP(C2330,'Fuzzy Brand Name Match'!B:B,'Fuzzy Brand Name Match'!D:D)</f>
        <v>#N/A</v>
      </c>
    </row>
    <row r="2331">
      <c r="A2331" s="1" t="s">
        <v>10674</v>
      </c>
      <c r="B2331" s="4">
        <v>46092.375</v>
      </c>
      <c r="C2331" s="1" t="s">
        <v>10675</v>
      </c>
      <c r="D2331" s="2" t="s">
        <v>10676</v>
      </c>
      <c r="E2331" s="1" t="s">
        <v>10677</v>
      </c>
      <c r="F2331" s="1" t="s">
        <v>6345</v>
      </c>
      <c r="G2331" s="1" t="s">
        <v>10678</v>
      </c>
      <c r="H2331" s="3" t="str">
        <f t="array" ref="H2331">XLOOKUP(D2331,Sheet1!E:E,Sheet1!B:B)</f>
        <v>#N/A</v>
      </c>
      <c r="J2331" s="3" t="str">
        <f t="array" ref="J2331">XLOOKUP(C2331,'Fuzzy Brand Name Match'!B:B,'Fuzzy Brand Name Match'!D:D)</f>
        <v/>
      </c>
    </row>
    <row r="2332">
      <c r="A2332" s="1" t="s">
        <v>10679</v>
      </c>
      <c r="B2332" s="4">
        <v>46101.364583333336</v>
      </c>
      <c r="C2332" s="1" t="s">
        <v>10680</v>
      </c>
      <c r="D2332" s="2" t="s">
        <v>10681</v>
      </c>
      <c r="F2332" s="1" t="s">
        <v>3955</v>
      </c>
      <c r="G2332" s="1" t="s">
        <v>10682</v>
      </c>
      <c r="H2332" s="3" t="str">
        <f t="array" ref="H2332">XLOOKUP(D2332,Sheet1!E:E,Sheet1!B:B)</f>
        <v/>
      </c>
      <c r="J2332" s="3" t="str">
        <f t="array" ref="J2332">XLOOKUP(C2332,'Fuzzy Brand Name Match'!B:B,'Fuzzy Brand Name Match'!D:D)</f>
        <v/>
      </c>
    </row>
    <row r="2333">
      <c r="A2333" s="1" t="s">
        <v>10683</v>
      </c>
      <c r="B2333" s="4">
        <v>46122.270833333336</v>
      </c>
      <c r="C2333" s="1" t="s">
        <v>10684</v>
      </c>
      <c r="D2333" s="2" t="s">
        <v>10685</v>
      </c>
      <c r="F2333" s="1" t="s">
        <v>10686</v>
      </c>
      <c r="G2333" s="1" t="s">
        <v>10687</v>
      </c>
      <c r="H2333" s="3" t="str">
        <f t="array" ref="H2333">XLOOKUP(D2333,Sheet1!E:E,Sheet1!B:B)</f>
        <v>#N/A</v>
      </c>
      <c r="J2333" s="3" t="str">
        <f t="array" ref="J2333">XLOOKUP(C2333,'Fuzzy Brand Name Match'!B:B,'Fuzzy Brand Name Match'!D:D)</f>
        <v/>
      </c>
    </row>
    <row r="2334">
      <c r="A2334" s="1" t="s">
        <v>10683</v>
      </c>
      <c r="B2334" s="4">
        <v>46126.4375</v>
      </c>
      <c r="C2334" s="1" t="s">
        <v>10688</v>
      </c>
      <c r="D2334" s="2" t="s">
        <v>10689</v>
      </c>
      <c r="E2334" s="1" t="s">
        <v>10690</v>
      </c>
      <c r="F2334" s="1" t="s">
        <v>10691</v>
      </c>
      <c r="G2334" s="1" t="s">
        <v>10692</v>
      </c>
      <c r="H2334" s="3" t="str">
        <f t="array" ref="H2334">XLOOKUP(D2334,Sheet1!E:E,Sheet1!B:B)</f>
        <v>#N/A</v>
      </c>
      <c r="J2334" s="3" t="str">
        <f t="array" ref="J2334">XLOOKUP(C2334,'Fuzzy Brand Name Match'!B:B,'Fuzzy Brand Name Match'!D:D)</f>
        <v/>
      </c>
    </row>
    <row r="2335">
      <c r="A2335" s="1" t="s">
        <v>10693</v>
      </c>
      <c r="B2335" s="4">
        <v>46093.28125</v>
      </c>
      <c r="C2335" s="1" t="s">
        <v>10694</v>
      </c>
      <c r="D2335" s="2" t="s">
        <v>10695</v>
      </c>
      <c r="F2335" s="1" t="s">
        <v>4284</v>
      </c>
      <c r="G2335" s="1" t="s">
        <v>10696</v>
      </c>
      <c r="H2335" s="5" t="str">
        <f t="array" ref="H2335">XLOOKUP(D2335,Sheet1!E:E,Sheet1!B:B)</f>
        <v>fix-my-curls.myshopify.com</v>
      </c>
      <c r="J2335" s="3" t="str">
        <f t="array" ref="J2335">XLOOKUP(C2335,'Fuzzy Brand Name Match'!B:B,'Fuzzy Brand Name Match'!D:D)</f>
        <v>#N/A</v>
      </c>
    </row>
    <row r="2336">
      <c r="A2336" s="1" t="s">
        <v>10697</v>
      </c>
      <c r="B2336" s="4">
        <v>46097.364583333336</v>
      </c>
      <c r="C2336" s="1" t="s">
        <v>10698</v>
      </c>
      <c r="D2336" s="2" t="s">
        <v>10699</v>
      </c>
      <c r="F2336" s="1" t="s">
        <v>4276</v>
      </c>
      <c r="G2336" s="1" t="s">
        <v>10700</v>
      </c>
      <c r="H2336" s="3" t="str">
        <f t="array" ref="H2336">XLOOKUP(D2336,Sheet1!E:E,Sheet1!B:B)</f>
        <v>#N/A</v>
      </c>
      <c r="J2336" s="3" t="str">
        <f t="array" ref="J2336">XLOOKUP(C2336,'Fuzzy Brand Name Match'!B:B,'Fuzzy Brand Name Match'!D:D)</f>
        <v/>
      </c>
    </row>
    <row r="2337">
      <c r="A2337" s="1" t="s">
        <v>10697</v>
      </c>
      <c r="B2337" s="4">
        <v>46097.479166666664</v>
      </c>
      <c r="C2337" s="1" t="s">
        <v>10701</v>
      </c>
      <c r="D2337" s="2" t="s">
        <v>10702</v>
      </c>
      <c r="F2337" s="1" t="s">
        <v>4276</v>
      </c>
      <c r="G2337" s="1" t="s">
        <v>10703</v>
      </c>
      <c r="H2337" s="3" t="str">
        <f t="array" ref="H2337">XLOOKUP(D2337,Sheet1!E:E,Sheet1!B:B)</f>
        <v>#N/A</v>
      </c>
      <c r="J2337" s="3" t="str">
        <f t="array" ref="J2337">XLOOKUP(C2337,'Fuzzy Brand Name Match'!B:B,'Fuzzy Brand Name Match'!D:D)</f>
        <v/>
      </c>
    </row>
    <row r="2338">
      <c r="A2338" s="1" t="s">
        <v>10697</v>
      </c>
      <c r="B2338" s="4">
        <v>46097.520833333336</v>
      </c>
      <c r="C2338" s="1" t="s">
        <v>10698</v>
      </c>
      <c r="D2338" s="2" t="s">
        <v>10704</v>
      </c>
      <c r="F2338" s="1" t="s">
        <v>4276</v>
      </c>
      <c r="G2338" s="1" t="s">
        <v>10705</v>
      </c>
      <c r="H2338" s="3" t="str">
        <f t="array" ref="H2338">XLOOKUP(D2338,Sheet1!E:E,Sheet1!B:B)</f>
        <v>#N/A</v>
      </c>
      <c r="J2338" s="3" t="str">
        <f t="array" ref="J2338">XLOOKUP(C2338,'Fuzzy Brand Name Match'!B:B,'Fuzzy Brand Name Match'!D:D)</f>
        <v/>
      </c>
    </row>
    <row r="2339">
      <c r="A2339" s="1" t="s">
        <v>10706</v>
      </c>
      <c r="B2339" s="4">
        <v>46127.354166666664</v>
      </c>
      <c r="C2339" s="1" t="s">
        <v>10707</v>
      </c>
      <c r="D2339" s="2" t="s">
        <v>10708</v>
      </c>
      <c r="E2339" s="1" t="s">
        <v>10709</v>
      </c>
      <c r="F2339" s="1" t="s">
        <v>6256</v>
      </c>
      <c r="G2339" s="1" t="s">
        <v>10710</v>
      </c>
      <c r="H2339" s="3" t="str">
        <f t="array" ref="H2339">XLOOKUP(D2339,Sheet1!E:E,Sheet1!B:B)</f>
        <v>#N/A</v>
      </c>
      <c r="J2339" s="3" t="str">
        <f t="array" ref="J2339">XLOOKUP(C2339,'Fuzzy Brand Name Match'!B:B,'Fuzzy Brand Name Match'!D:D)</f>
        <v/>
      </c>
    </row>
    <row r="2340">
      <c r="A2340" s="1" t="s">
        <v>10711</v>
      </c>
      <c r="B2340" s="4">
        <v>46118.239583333336</v>
      </c>
      <c r="C2340" s="1" t="s">
        <v>10712</v>
      </c>
      <c r="D2340" s="2" t="s">
        <v>10713</v>
      </c>
      <c r="F2340" s="1" t="s">
        <v>5274</v>
      </c>
      <c r="G2340" s="1" t="s">
        <v>10714</v>
      </c>
      <c r="H2340" s="3" t="str">
        <f t="array" ref="H2340">XLOOKUP(D2340,Sheet1!E:E,Sheet1!B:B)</f>
        <v>#N/A</v>
      </c>
      <c r="J2340" s="3" t="str">
        <f t="array" ref="J2340">XLOOKUP(C2340,'Fuzzy Brand Name Match'!B:B,'Fuzzy Brand Name Match'!D:D)</f>
        <v/>
      </c>
    </row>
    <row r="2341">
      <c r="A2341" s="1" t="s">
        <v>10711</v>
      </c>
      <c r="B2341" s="4">
        <v>46118.416666666664</v>
      </c>
      <c r="C2341" s="1" t="s">
        <v>10712</v>
      </c>
      <c r="D2341" s="2" t="s">
        <v>10715</v>
      </c>
      <c r="F2341" s="1" t="s">
        <v>5274</v>
      </c>
      <c r="G2341" s="1" t="s">
        <v>10716</v>
      </c>
      <c r="H2341" s="5" t="str">
        <f t="array" ref="H2341">XLOOKUP(D2341,Sheet1!E:E,Sheet1!B:B)</f>
        <v>fspmn0-zj.myshopify.com</v>
      </c>
      <c r="J2341" s="3" t="str">
        <f t="array" ref="J2341">XLOOKUP(C2341,'Fuzzy Brand Name Match'!B:B,'Fuzzy Brand Name Match'!D:D)</f>
        <v/>
      </c>
    </row>
    <row r="2342">
      <c r="A2342" s="1" t="s">
        <v>10711</v>
      </c>
      <c r="B2342" s="4">
        <v>46134.479166666664</v>
      </c>
      <c r="C2342" s="1" t="s">
        <v>10717</v>
      </c>
      <c r="D2342" s="2" t="s">
        <v>10718</v>
      </c>
      <c r="F2342" s="1" t="s">
        <v>5274</v>
      </c>
      <c r="G2342" s="1" t="s">
        <v>10719</v>
      </c>
      <c r="H2342" s="5" t="str">
        <f t="array" ref="H2342">XLOOKUP(D2342,Sheet1!E:E,Sheet1!B:B)</f>
        <v>fspmn0-zj.myshopify.com</v>
      </c>
      <c r="J2342" s="3" t="str">
        <f t="array" ref="J2342">XLOOKUP(C2342,'Fuzzy Brand Name Match'!B:B,'Fuzzy Brand Name Match'!D:D)</f>
        <v>#N/A</v>
      </c>
    </row>
    <row r="2343">
      <c r="A2343" s="1" t="s">
        <v>10720</v>
      </c>
      <c r="B2343" s="4">
        <v>46114.354166666664</v>
      </c>
      <c r="C2343" s="1" t="s">
        <v>10721</v>
      </c>
      <c r="D2343" s="2" t="s">
        <v>10722</v>
      </c>
      <c r="E2343" s="1" t="s">
        <v>4495</v>
      </c>
      <c r="F2343" s="1" t="s">
        <v>10723</v>
      </c>
      <c r="G2343" s="1" t="s">
        <v>10724</v>
      </c>
      <c r="H2343" s="3" t="str">
        <f t="array" ref="H2343">XLOOKUP(D2343,Sheet1!E:E,Sheet1!B:B)</f>
        <v>#N/A</v>
      </c>
      <c r="J2343" s="3" t="str">
        <f t="array" ref="J2343">XLOOKUP(C2343,'Fuzzy Brand Name Match'!B:B,'Fuzzy Brand Name Match'!D:D)</f>
        <v/>
      </c>
    </row>
    <row r="2344">
      <c r="A2344" s="1" t="s">
        <v>10725</v>
      </c>
      <c r="B2344" s="4">
        <v>46112.291666666664</v>
      </c>
      <c r="C2344" s="1" t="s">
        <v>10726</v>
      </c>
      <c r="D2344" s="2" t="s">
        <v>10727</v>
      </c>
      <c r="E2344" s="1" t="s">
        <v>10728</v>
      </c>
      <c r="F2344" s="1" t="s">
        <v>10729</v>
      </c>
      <c r="G2344" s="1" t="s">
        <v>10730</v>
      </c>
      <c r="H2344" s="3" t="str">
        <f t="array" ref="H2344">XLOOKUP(D2344,Sheet1!E:E,Sheet1!B:B)</f>
        <v>#N/A</v>
      </c>
      <c r="J2344" s="3" t="str">
        <f t="array" ref="J2344">XLOOKUP(C2344,'Fuzzy Brand Name Match'!B:B,'Fuzzy Brand Name Match'!D:D)</f>
        <v/>
      </c>
    </row>
    <row r="2345">
      <c r="A2345" s="1" t="s">
        <v>10731</v>
      </c>
      <c r="B2345" s="4">
        <v>46122.229166666664</v>
      </c>
      <c r="C2345" s="1" t="s">
        <v>10732</v>
      </c>
      <c r="D2345" s="2" t="s">
        <v>10733</v>
      </c>
      <c r="E2345" s="1" t="s">
        <v>10734</v>
      </c>
      <c r="F2345" s="1" t="s">
        <v>8888</v>
      </c>
      <c r="G2345" s="1" t="s">
        <v>10735</v>
      </c>
      <c r="H2345" s="3" t="str">
        <f t="array" ref="H2345">XLOOKUP(D2345,Sheet1!E:E,Sheet1!B:B)</f>
        <v>#N/A</v>
      </c>
      <c r="J2345" s="3" t="str">
        <f t="array" ref="J2345">XLOOKUP(C2345,'Fuzzy Brand Name Match'!B:B,'Fuzzy Brand Name Match'!D:D)</f>
        <v/>
      </c>
    </row>
    <row r="2346">
      <c r="A2346" s="1" t="s">
        <v>10736</v>
      </c>
      <c r="B2346" s="4">
        <v>46093.5</v>
      </c>
      <c r="C2346" s="1" t="s">
        <v>10737</v>
      </c>
      <c r="D2346" s="2" t="s">
        <v>10738</v>
      </c>
      <c r="E2346" s="1" t="s">
        <v>10739</v>
      </c>
      <c r="F2346" s="1" t="s">
        <v>2502</v>
      </c>
      <c r="G2346" s="1" t="s">
        <v>10740</v>
      </c>
      <c r="H2346" s="3" t="str">
        <f t="array" ref="H2346">XLOOKUP(D2346,Sheet1!E:E,Sheet1!B:B)</f>
        <v>#N/A</v>
      </c>
      <c r="J2346" s="3" t="str">
        <f t="array" ref="J2346">XLOOKUP(C2346,'Fuzzy Brand Name Match'!B:B,'Fuzzy Brand Name Match'!D:D)</f>
        <v/>
      </c>
    </row>
    <row r="2347">
      <c r="A2347" s="1" t="s">
        <v>10736</v>
      </c>
      <c r="B2347" s="4">
        <v>46098.208333333336</v>
      </c>
      <c r="C2347" s="1" t="s">
        <v>10741</v>
      </c>
      <c r="D2347" s="2" t="s">
        <v>10742</v>
      </c>
      <c r="F2347" s="1" t="s">
        <v>2502</v>
      </c>
      <c r="G2347" s="1" t="s">
        <v>10743</v>
      </c>
      <c r="H2347" s="3" t="str">
        <f t="array" ref="H2347">XLOOKUP(D2347,Sheet1!E:E,Sheet1!B:B)</f>
        <v>#N/A</v>
      </c>
      <c r="J2347" s="3" t="str">
        <f t="array" ref="J2347">XLOOKUP(C2347,'Fuzzy Brand Name Match'!B:B,'Fuzzy Brand Name Match'!D:D)</f>
        <v/>
      </c>
    </row>
    <row r="2348">
      <c r="A2348" s="1" t="s">
        <v>10736</v>
      </c>
      <c r="B2348" s="4">
        <v>46119.395833333336</v>
      </c>
      <c r="C2348" s="1" t="s">
        <v>10744</v>
      </c>
      <c r="D2348" s="2" t="s">
        <v>10745</v>
      </c>
      <c r="E2348" s="1" t="s">
        <v>4663</v>
      </c>
      <c r="F2348" s="1" t="s">
        <v>3848</v>
      </c>
      <c r="G2348" s="1" t="s">
        <v>10746</v>
      </c>
      <c r="H2348" s="5" t="str">
        <f t="array" ref="H2348">XLOOKUP(D2348,Sheet1!E:E,Sheet1!B:B)</f>
        <v>flicka-cosmetics-india.myshopify.com</v>
      </c>
      <c r="J2348" s="3" t="str">
        <f t="array" ref="J2348">XLOOKUP(C2348,'Fuzzy Brand Name Match'!B:B,'Fuzzy Brand Name Match'!D:D)</f>
        <v>#N/A</v>
      </c>
    </row>
    <row r="2349">
      <c r="A2349" s="1" t="s">
        <v>10747</v>
      </c>
      <c r="B2349" s="4">
        <v>46119.5625</v>
      </c>
      <c r="C2349" s="1" t="s">
        <v>10748</v>
      </c>
      <c r="D2349" s="2" t="s">
        <v>10749</v>
      </c>
      <c r="E2349" s="1" t="s">
        <v>10750</v>
      </c>
      <c r="F2349" s="1" t="s">
        <v>6045</v>
      </c>
      <c r="G2349" s="1" t="s">
        <v>10751</v>
      </c>
      <c r="H2349" s="3" t="str">
        <f t="array" ref="H2349">XLOOKUP(D2349,Sheet1!E:E,Sheet1!B:B)</f>
        <v>#N/A</v>
      </c>
      <c r="J2349" s="3" t="str">
        <f t="array" ref="J2349">XLOOKUP(C2349,'Fuzzy Brand Name Match'!B:B,'Fuzzy Brand Name Match'!D:D)</f>
        <v/>
      </c>
    </row>
    <row r="2350">
      <c r="A2350" s="1" t="s">
        <v>10752</v>
      </c>
      <c r="B2350" s="4">
        <v>46126.25</v>
      </c>
      <c r="C2350" s="1" t="s">
        <v>10753</v>
      </c>
      <c r="D2350" s="2" t="s">
        <v>10754</v>
      </c>
      <c r="E2350" s="1" t="s">
        <v>10755</v>
      </c>
      <c r="F2350" s="1" t="s">
        <v>10756</v>
      </c>
      <c r="G2350" s="1" t="s">
        <v>10757</v>
      </c>
      <c r="H2350" s="3" t="str">
        <f t="array" ref="H2350">XLOOKUP(D2350,Sheet1!E:E,Sheet1!B:B)</f>
        <v>#N/A</v>
      </c>
      <c r="J2350" s="3" t="str">
        <f t="array" ref="J2350">XLOOKUP(C2350,'Fuzzy Brand Name Match'!B:B,'Fuzzy Brand Name Match'!D:D)</f>
        <v/>
      </c>
    </row>
    <row r="2351">
      <c r="A2351" s="1" t="s">
        <v>10758</v>
      </c>
      <c r="B2351" s="4">
        <v>46113.1875</v>
      </c>
      <c r="C2351" s="1" t="s">
        <v>10759</v>
      </c>
      <c r="D2351" s="2" t="s">
        <v>10760</v>
      </c>
      <c r="E2351" s="1" t="s">
        <v>10761</v>
      </c>
      <c r="F2351" s="1" t="s">
        <v>10762</v>
      </c>
      <c r="G2351" s="1" t="s">
        <v>10763</v>
      </c>
      <c r="H2351" s="3" t="str">
        <f t="array" ref="H2351">XLOOKUP(D2351,Sheet1!E:E,Sheet1!B:B)</f>
        <v>#N/A</v>
      </c>
      <c r="J2351" s="3" t="str">
        <f t="array" ref="J2351">XLOOKUP(C2351,'Fuzzy Brand Name Match'!B:B,'Fuzzy Brand Name Match'!D:D)</f>
        <v/>
      </c>
    </row>
    <row r="2352">
      <c r="A2352" s="1" t="s">
        <v>10764</v>
      </c>
      <c r="B2352" s="4">
        <v>46112.270833333336</v>
      </c>
      <c r="C2352" s="1" t="s">
        <v>10765</v>
      </c>
      <c r="D2352" s="2" t="s">
        <v>10766</v>
      </c>
      <c r="E2352" s="1" t="s">
        <v>10767</v>
      </c>
      <c r="F2352" s="1" t="s">
        <v>5843</v>
      </c>
      <c r="G2352" s="1" t="s">
        <v>10768</v>
      </c>
      <c r="H2352" s="3" t="str">
        <f t="array" ref="H2352">XLOOKUP(D2352,Sheet1!E:E,Sheet1!B:B)</f>
        <v>#N/A</v>
      </c>
      <c r="J2352" s="3" t="str">
        <f t="array" ref="J2352">XLOOKUP(C2352,'Fuzzy Brand Name Match'!B:B,'Fuzzy Brand Name Match'!D:D)</f>
        <v/>
      </c>
    </row>
    <row r="2353">
      <c r="A2353" s="1" t="s">
        <v>10769</v>
      </c>
      <c r="B2353" s="4">
        <v>46098.229166666664</v>
      </c>
      <c r="C2353" s="1" t="s">
        <v>10770</v>
      </c>
      <c r="D2353" s="2" t="s">
        <v>10771</v>
      </c>
      <c r="E2353" s="1" t="s">
        <v>10772</v>
      </c>
      <c r="F2353" s="1" t="s">
        <v>10773</v>
      </c>
      <c r="G2353" s="1" t="s">
        <v>10774</v>
      </c>
      <c r="H2353" s="3" t="str">
        <f t="array" ref="H2353">XLOOKUP(D2353,Sheet1!E:E,Sheet1!B:B)</f>
        <v>#N/A</v>
      </c>
      <c r="J2353" s="3" t="str">
        <f t="array" ref="J2353">XLOOKUP(C2353,'Fuzzy Brand Name Match'!B:B,'Fuzzy Brand Name Match'!D:D)</f>
        <v/>
      </c>
    </row>
    <row r="2354">
      <c r="A2354" s="1" t="s">
        <v>10769</v>
      </c>
      <c r="B2354" s="4">
        <v>46100.28125</v>
      </c>
      <c r="C2354" s="1" t="s">
        <v>10775</v>
      </c>
      <c r="D2354" s="2" t="s">
        <v>10776</v>
      </c>
      <c r="F2354" s="1" t="s">
        <v>2189</v>
      </c>
      <c r="G2354" s="1" t="s">
        <v>10777</v>
      </c>
      <c r="H2354" s="5" t="str">
        <f t="array" ref="H2354">XLOOKUP(D2354,Sheet1!E:E,Sheet1!B:B)</f>
        <v>foodonfarmpickles.myshopify.com</v>
      </c>
      <c r="J2354" s="3" t="str">
        <f t="array" ref="J2354">XLOOKUP(C2354,'Fuzzy Brand Name Match'!B:B,'Fuzzy Brand Name Match'!D:D)</f>
        <v>#N/A</v>
      </c>
    </row>
    <row r="2355">
      <c r="A2355" s="1" t="s">
        <v>10778</v>
      </c>
      <c r="B2355" s="4">
        <v>46112.520833333336</v>
      </c>
      <c r="C2355" s="1" t="s">
        <v>10779</v>
      </c>
      <c r="D2355" s="2" t="s">
        <v>10780</v>
      </c>
      <c r="F2355" s="1" t="s">
        <v>10781</v>
      </c>
      <c r="G2355" s="1" t="s">
        <v>10782</v>
      </c>
      <c r="H2355" s="5" t="str">
        <f t="array" ref="H2355">XLOOKUP(D2355,Sheet1!E:E,Sheet1!B:B)</f>
        <v>foodonfarmpickles.myshopify.com</v>
      </c>
      <c r="J2355" s="3" t="str">
        <f t="array" ref="J2355">XLOOKUP(C2355,'Fuzzy Brand Name Match'!B:B,'Fuzzy Brand Name Match'!D:D)</f>
        <v>#N/A</v>
      </c>
    </row>
    <row r="2356">
      <c r="A2356" s="1" t="s">
        <v>10783</v>
      </c>
      <c r="B2356" s="4">
        <v>46126.4375</v>
      </c>
      <c r="C2356" s="1" t="s">
        <v>10784</v>
      </c>
      <c r="D2356" s="2" t="s">
        <v>10785</v>
      </c>
      <c r="E2356" s="1" t="s">
        <v>10786</v>
      </c>
      <c r="F2356" s="1" t="s">
        <v>10787</v>
      </c>
      <c r="G2356" s="1" t="s">
        <v>10788</v>
      </c>
      <c r="H2356" s="3" t="str">
        <f t="array" ref="H2356">XLOOKUP(D2356,Sheet1!E:E,Sheet1!B:B)</f>
        <v>#N/A</v>
      </c>
      <c r="J2356" s="3" t="str">
        <f t="array" ref="J2356">XLOOKUP(C2356,'Fuzzy Brand Name Match'!B:B,'Fuzzy Brand Name Match'!D:D)</f>
        <v/>
      </c>
    </row>
    <row r="2357">
      <c r="A2357" s="1" t="s">
        <v>10789</v>
      </c>
      <c r="B2357" s="4">
        <v>46106.395833333336</v>
      </c>
      <c r="C2357" s="1" t="s">
        <v>10790</v>
      </c>
      <c r="D2357" s="2" t="s">
        <v>10791</v>
      </c>
      <c r="F2357" s="1" t="s">
        <v>10792</v>
      </c>
      <c r="G2357" s="1" t="s">
        <v>10793</v>
      </c>
      <c r="H2357" s="3" t="str">
        <f t="array" ref="H2357">XLOOKUP(D2357,Sheet1!E:E,Sheet1!B:B)</f>
        <v>#N/A</v>
      </c>
      <c r="J2357" s="3" t="str">
        <f t="array" ref="J2357">XLOOKUP(C2357,'Fuzzy Brand Name Match'!B:B,'Fuzzy Brand Name Match'!D:D)</f>
        <v/>
      </c>
    </row>
    <row r="2358">
      <c r="A2358" s="1" t="s">
        <v>10794</v>
      </c>
      <c r="B2358" s="4">
        <v>46125.3125</v>
      </c>
      <c r="C2358" s="1" t="s">
        <v>10795</v>
      </c>
      <c r="D2358" s="2" t="s">
        <v>10796</v>
      </c>
      <c r="E2358" s="1" t="s">
        <v>10797</v>
      </c>
      <c r="F2358" s="1" t="s">
        <v>10798</v>
      </c>
      <c r="G2358" s="1" t="s">
        <v>10799</v>
      </c>
      <c r="H2358" s="3" t="str">
        <f t="array" ref="H2358">XLOOKUP(D2358,Sheet1!E:E,Sheet1!B:B)</f>
        <v>#N/A</v>
      </c>
      <c r="J2358" s="3" t="str">
        <f t="array" ref="J2358">XLOOKUP(C2358,'Fuzzy Brand Name Match'!B:B,'Fuzzy Brand Name Match'!D:D)</f>
        <v/>
      </c>
    </row>
    <row r="2359">
      <c r="A2359" s="1" t="s">
        <v>1370</v>
      </c>
      <c r="B2359" s="4">
        <v>46106.3125</v>
      </c>
      <c r="C2359" s="1" t="s">
        <v>10800</v>
      </c>
      <c r="D2359" s="2" t="s">
        <v>10801</v>
      </c>
      <c r="F2359" s="1" t="s">
        <v>3848</v>
      </c>
      <c r="G2359" s="1" t="s">
        <v>10802</v>
      </c>
      <c r="H2359" s="5" t="str">
        <f t="array" ref="H2359">XLOOKUP(D2359,Sheet1!E:E,Sheet1!B:B)</f>
        <v>foundation-gift.myshopify.com</v>
      </c>
      <c r="J2359" s="3" t="str">
        <f t="array" ref="J2359">XLOOKUP(C2359,'Fuzzy Brand Name Match'!B:B,'Fuzzy Brand Name Match'!D:D)</f>
        <v>#N/A</v>
      </c>
    </row>
    <row r="2360">
      <c r="A2360" s="1" t="s">
        <v>1370</v>
      </c>
      <c r="B2360" s="4">
        <v>46111.416666666664</v>
      </c>
      <c r="C2360" s="1" t="s">
        <v>10803</v>
      </c>
      <c r="D2360" s="2" t="s">
        <v>10804</v>
      </c>
      <c r="E2360" s="1" t="s">
        <v>10805</v>
      </c>
      <c r="F2360" s="1" t="s">
        <v>4276</v>
      </c>
      <c r="G2360" s="1" t="s">
        <v>10806</v>
      </c>
      <c r="H2360" s="5" t="str">
        <f t="array" ref="H2360">XLOOKUP(D2360,Sheet1!E:E,Sheet1!B:B)</f>
        <v>foundation-gift.myshopify.com</v>
      </c>
      <c r="J2360" s="3" t="str">
        <f t="array" ref="J2360">XLOOKUP(C2360,'Fuzzy Brand Name Match'!B:B,'Fuzzy Brand Name Match'!D:D)</f>
        <v>#N/A</v>
      </c>
    </row>
    <row r="2361">
      <c r="A2361" s="1" t="s">
        <v>1370</v>
      </c>
      <c r="B2361" s="4">
        <v>46121.416666666664</v>
      </c>
      <c r="C2361" s="1" t="s">
        <v>10807</v>
      </c>
      <c r="D2361" s="2" t="s">
        <v>10808</v>
      </c>
      <c r="F2361" s="1" t="s">
        <v>6294</v>
      </c>
      <c r="G2361" s="1" t="s">
        <v>10809</v>
      </c>
      <c r="H2361" s="5" t="str">
        <f t="array" ref="H2361">XLOOKUP(D2361,Sheet1!E:E,Sheet1!B:B)</f>
        <v>foundation-gift.myshopify.com</v>
      </c>
      <c r="J2361" s="3" t="str">
        <f t="array" ref="J2361">XLOOKUP(C2361,'Fuzzy Brand Name Match'!B:B,'Fuzzy Brand Name Match'!D:D)</f>
        <v>#N/A</v>
      </c>
    </row>
    <row r="2362">
      <c r="A2362" s="1" t="s">
        <v>10810</v>
      </c>
      <c r="B2362" s="4">
        <v>46119.4375</v>
      </c>
      <c r="C2362" s="1" t="s">
        <v>10811</v>
      </c>
      <c r="D2362" s="2" t="s">
        <v>10812</v>
      </c>
      <c r="E2362" s="1" t="s">
        <v>10813</v>
      </c>
      <c r="F2362" s="1" t="s">
        <v>6294</v>
      </c>
      <c r="G2362" s="1" t="s">
        <v>10814</v>
      </c>
      <c r="H2362" s="3" t="str">
        <f t="array" ref="H2362">XLOOKUP(D2362,Sheet1!E:E,Sheet1!B:B)</f>
        <v>#N/A</v>
      </c>
      <c r="J2362" s="3" t="str">
        <f t="array" ref="J2362">XLOOKUP(C2362,'Fuzzy Brand Name Match'!B:B,'Fuzzy Brand Name Match'!D:D)</f>
        <v/>
      </c>
    </row>
    <row r="2363">
      <c r="A2363" s="1" t="s">
        <v>10815</v>
      </c>
      <c r="B2363" s="4">
        <v>46093.458333333336</v>
      </c>
      <c r="C2363" s="1" t="s">
        <v>10816</v>
      </c>
      <c r="D2363" s="2" t="s">
        <v>10817</v>
      </c>
      <c r="E2363" s="1" t="s">
        <v>10818</v>
      </c>
      <c r="F2363" s="1" t="s">
        <v>6294</v>
      </c>
      <c r="G2363" s="1" t="s">
        <v>10819</v>
      </c>
      <c r="H2363" s="5" t="str">
        <f t="array" ref="H2363">XLOOKUP(D2363,Sheet1!E:E,Sheet1!B:B)</f>
        <v>fraganote.myshopify.com</v>
      </c>
      <c r="J2363" s="3" t="str">
        <f t="array" ref="J2363">XLOOKUP(C2363,'Fuzzy Brand Name Match'!B:B,'Fuzzy Brand Name Match'!D:D)</f>
        <v>#N/A</v>
      </c>
    </row>
    <row r="2364">
      <c r="A2364" s="1" t="s">
        <v>10815</v>
      </c>
      <c r="B2364" s="4">
        <v>46118.3125</v>
      </c>
      <c r="C2364" s="1" t="s">
        <v>10816</v>
      </c>
      <c r="D2364" s="2" t="s">
        <v>10820</v>
      </c>
      <c r="F2364" s="1" t="s">
        <v>6294</v>
      </c>
      <c r="G2364" s="1" t="s">
        <v>10821</v>
      </c>
      <c r="H2364" s="5" t="str">
        <f t="array" ref="H2364">XLOOKUP(D2364,Sheet1!E:E,Sheet1!B:B)</f>
        <v>fraganote.myshopify.com</v>
      </c>
      <c r="J2364" s="3" t="str">
        <f t="array" ref="J2364">XLOOKUP(C2364,'Fuzzy Brand Name Match'!B:B,'Fuzzy Brand Name Match'!D:D)</f>
        <v>#N/A</v>
      </c>
    </row>
    <row r="2365">
      <c r="A2365" s="1" t="s">
        <v>10822</v>
      </c>
      <c r="B2365" s="4">
        <v>46127.479166666664</v>
      </c>
      <c r="C2365" s="1" t="s">
        <v>10823</v>
      </c>
      <c r="D2365" s="2" t="s">
        <v>10824</v>
      </c>
      <c r="E2365" s="1" t="s">
        <v>10825</v>
      </c>
      <c r="F2365" s="1" t="s">
        <v>9335</v>
      </c>
      <c r="G2365" s="1" t="s">
        <v>10826</v>
      </c>
      <c r="H2365" s="3" t="str">
        <f t="array" ref="H2365">XLOOKUP(D2365,Sheet1!E:E,Sheet1!B:B)</f>
        <v>#N/A</v>
      </c>
      <c r="J2365" s="3" t="str">
        <f t="array" ref="J2365">XLOOKUP(C2365,'Fuzzy Brand Name Match'!B:B,'Fuzzy Brand Name Match'!D:D)</f>
        <v/>
      </c>
    </row>
    <row r="2366">
      <c r="A2366" s="1" t="s">
        <v>10827</v>
      </c>
      <c r="B2366" s="4">
        <v>46108.479166666664</v>
      </c>
      <c r="C2366" s="1" t="s">
        <v>10828</v>
      </c>
      <c r="D2366" s="2" t="s">
        <v>10829</v>
      </c>
      <c r="E2366" s="1" t="s">
        <v>10830</v>
      </c>
      <c r="F2366" s="1" t="s">
        <v>8074</v>
      </c>
      <c r="G2366" s="1" t="s">
        <v>10831</v>
      </c>
      <c r="H2366" s="3" t="str">
        <f t="array" ref="H2366">XLOOKUP(D2366,Sheet1!E:E,Sheet1!B:B)</f>
        <v>#N/A</v>
      </c>
      <c r="J2366" s="3" t="str">
        <f t="array" ref="J2366">XLOOKUP(C2366,'Fuzzy Brand Name Match'!B:B,'Fuzzy Brand Name Match'!D:D)</f>
        <v/>
      </c>
    </row>
    <row r="2367">
      <c r="A2367" s="1" t="s">
        <v>10832</v>
      </c>
      <c r="B2367" s="4">
        <v>46093.25</v>
      </c>
      <c r="C2367" s="1" t="s">
        <v>10833</v>
      </c>
      <c r="D2367" s="2" t="s">
        <v>10834</v>
      </c>
      <c r="E2367" s="1" t="s">
        <v>10835</v>
      </c>
      <c r="F2367" s="1" t="s">
        <v>6510</v>
      </c>
      <c r="G2367" s="1" t="s">
        <v>10836</v>
      </c>
      <c r="H2367" s="3" t="str">
        <f t="array" ref="H2367">XLOOKUP(D2367,Sheet1!E:E,Sheet1!B:B)</f>
        <v>#N/A</v>
      </c>
      <c r="J2367" s="3" t="str">
        <f t="array" ref="J2367">XLOOKUP(C2367,'Fuzzy Brand Name Match'!B:B,'Fuzzy Brand Name Match'!D:D)</f>
        <v/>
      </c>
    </row>
    <row r="2368">
      <c r="A2368" s="1" t="s">
        <v>10832</v>
      </c>
      <c r="B2368" s="4">
        <v>46094.25</v>
      </c>
      <c r="C2368" s="1" t="s">
        <v>10837</v>
      </c>
      <c r="D2368" s="2" t="s">
        <v>10838</v>
      </c>
      <c r="E2368" s="1" t="s">
        <v>10835</v>
      </c>
      <c r="F2368" s="1" t="s">
        <v>10839</v>
      </c>
      <c r="G2368" s="1" t="s">
        <v>10840</v>
      </c>
      <c r="H2368" s="5" t="str">
        <f t="array" ref="H2368">XLOOKUP(D2368,Sheet1!E:E,Sheet1!B:B)</f>
        <v>freshkatch.myshopify.com</v>
      </c>
      <c r="J2368" s="3" t="str">
        <f t="array" ref="J2368">XLOOKUP(C2368,'Fuzzy Brand Name Match'!B:B,'Fuzzy Brand Name Match'!D:D)</f>
        <v>#N/A</v>
      </c>
    </row>
    <row r="2369">
      <c r="A2369" s="1" t="s">
        <v>10841</v>
      </c>
      <c r="B2369" s="4">
        <v>46097.375</v>
      </c>
      <c r="C2369" s="1" t="s">
        <v>10842</v>
      </c>
      <c r="D2369" s="2" t="s">
        <v>10843</v>
      </c>
      <c r="F2369" s="1" t="s">
        <v>10839</v>
      </c>
      <c r="G2369" s="1" t="s">
        <v>10844</v>
      </c>
      <c r="H2369" s="5" t="str">
        <f t="array" ref="H2369">XLOOKUP(D2369,Sheet1!E:E,Sheet1!B:B)</f>
        <v>freshkatch.myshopify.com</v>
      </c>
      <c r="J2369" s="3" t="str">
        <f t="array" ref="J2369">XLOOKUP(C2369,'Fuzzy Brand Name Match'!B:B,'Fuzzy Brand Name Match'!D:D)</f>
        <v>#N/A</v>
      </c>
    </row>
    <row r="2370">
      <c r="A2370" s="1" t="s">
        <v>10841</v>
      </c>
      <c r="B2370" s="4">
        <v>46107.541666666664</v>
      </c>
      <c r="C2370" s="1" t="s">
        <v>10845</v>
      </c>
      <c r="D2370" s="2" t="s">
        <v>10846</v>
      </c>
      <c r="F2370" s="1" t="s">
        <v>5274</v>
      </c>
      <c r="G2370" s="1" t="s">
        <v>10847</v>
      </c>
      <c r="H2370" s="5" t="str">
        <f t="array" ref="H2370">XLOOKUP(D2370,Sheet1!E:E,Sheet1!B:B)</f>
        <v>freshkatch.myshopify.com</v>
      </c>
      <c r="J2370" s="3" t="str">
        <f t="array" ref="J2370">XLOOKUP(C2370,'Fuzzy Brand Name Match'!B:B,'Fuzzy Brand Name Match'!D:D)</f>
        <v>#N/A</v>
      </c>
    </row>
    <row r="2371">
      <c r="A2371" s="1" t="s">
        <v>10832</v>
      </c>
      <c r="B2371" s="4">
        <v>46129.302083333336</v>
      </c>
      <c r="C2371" s="1" t="s">
        <v>10848</v>
      </c>
      <c r="D2371" s="2" t="s">
        <v>10849</v>
      </c>
      <c r="F2371" s="1" t="s">
        <v>5274</v>
      </c>
      <c r="G2371" s="1" t="s">
        <v>10850</v>
      </c>
      <c r="H2371" s="5" t="str">
        <f t="array" ref="H2371">XLOOKUP(D2371,Sheet1!E:E,Sheet1!B:B)</f>
        <v>freshkatch.myshopify.com</v>
      </c>
      <c r="J2371" s="3" t="str">
        <f t="array" ref="J2371">XLOOKUP(C2371,'Fuzzy Brand Name Match'!B:B,'Fuzzy Brand Name Match'!D:D)</f>
        <v>#N/A</v>
      </c>
    </row>
    <row r="2372">
      <c r="A2372" s="1" t="s">
        <v>10851</v>
      </c>
      <c r="B2372" s="4">
        <v>46133.520833333336</v>
      </c>
      <c r="C2372" s="1" t="s">
        <v>10852</v>
      </c>
      <c r="D2372" s="2" t="s">
        <v>10853</v>
      </c>
      <c r="E2372" s="1" t="s">
        <v>10854</v>
      </c>
      <c r="F2372" s="1" t="s">
        <v>10855</v>
      </c>
      <c r="G2372" s="1" t="s">
        <v>10856</v>
      </c>
      <c r="H2372" s="3" t="str">
        <f t="array" ref="H2372">XLOOKUP(D2372,Sheet1!E:E,Sheet1!B:B)</f>
        <v>#N/A</v>
      </c>
      <c r="J2372" s="3" t="str">
        <f t="array" ref="J2372">XLOOKUP(C2372,'Fuzzy Brand Name Match'!B:B,'Fuzzy Brand Name Match'!D:D)</f>
        <v/>
      </c>
    </row>
    <row r="2373">
      <c r="A2373" s="1" t="s">
        <v>10857</v>
      </c>
      <c r="B2373" s="4">
        <v>46114.354166666664</v>
      </c>
      <c r="C2373" s="1" t="s">
        <v>10858</v>
      </c>
      <c r="D2373" s="2" t="s">
        <v>10859</v>
      </c>
      <c r="E2373" s="1" t="s">
        <v>10860</v>
      </c>
      <c r="F2373" s="1" t="s">
        <v>3173</v>
      </c>
      <c r="G2373" s="1" t="s">
        <v>10861</v>
      </c>
      <c r="H2373" s="3" t="str">
        <f t="array" ref="H2373">XLOOKUP(D2373,Sheet1!E:E,Sheet1!B:B)</f>
        <v>#N/A</v>
      </c>
      <c r="J2373" s="3" t="str">
        <f t="array" ref="J2373">XLOOKUP(C2373,'Fuzzy Brand Name Match'!B:B,'Fuzzy Brand Name Match'!D:D)</f>
        <v/>
      </c>
    </row>
    <row r="2374">
      <c r="A2374" s="1" t="s">
        <v>10862</v>
      </c>
      <c r="B2374" s="4">
        <v>46128.4375</v>
      </c>
      <c r="C2374" s="1" t="s">
        <v>10863</v>
      </c>
      <c r="D2374" s="2" t="s">
        <v>10864</v>
      </c>
      <c r="G2374" s="1" t="s">
        <v>10865</v>
      </c>
      <c r="H2374" s="3" t="str">
        <f t="array" ref="H2374">XLOOKUP(D2374,Sheet1!E:E,Sheet1!B:B)</f>
        <v>#N/A</v>
      </c>
      <c r="J2374" s="3" t="str">
        <f t="array" ref="J2374">XLOOKUP(C2374,'Fuzzy Brand Name Match'!B:B,'Fuzzy Brand Name Match'!D:D)</f>
        <v/>
      </c>
    </row>
    <row r="2375">
      <c r="A2375" s="1" t="s">
        <v>10866</v>
      </c>
      <c r="B2375" s="4">
        <v>46109.229166666664</v>
      </c>
      <c r="C2375" s="1" t="s">
        <v>10867</v>
      </c>
      <c r="D2375" s="2" t="s">
        <v>10868</v>
      </c>
      <c r="F2375" s="1" t="s">
        <v>3848</v>
      </c>
      <c r="G2375" s="1" t="s">
        <v>10869</v>
      </c>
      <c r="H2375" s="5" t="str">
        <f t="array" ref="H2375">XLOOKUP(D2375,Sheet1!E:E,Sheet1!B:B)</f>
        <v>froovella-india.myshopify.com</v>
      </c>
      <c r="J2375" s="3" t="str">
        <f t="array" ref="J2375">XLOOKUP(C2375,'Fuzzy Brand Name Match'!B:B,'Fuzzy Brand Name Match'!D:D)</f>
        <v>#N/A</v>
      </c>
    </row>
    <row r="2376">
      <c r="A2376" s="1" t="s">
        <v>10870</v>
      </c>
      <c r="B2376" s="4">
        <v>46097.4375</v>
      </c>
      <c r="C2376" s="1" t="s">
        <v>10871</v>
      </c>
      <c r="D2376" s="2" t="s">
        <v>10872</v>
      </c>
      <c r="F2376" s="1" t="s">
        <v>2502</v>
      </c>
      <c r="G2376" s="1" t="s">
        <v>10873</v>
      </c>
      <c r="H2376" s="3" t="str">
        <f t="array" ref="H2376">XLOOKUP(D2376,Sheet1!E:E,Sheet1!B:B)</f>
        <v>#N/A</v>
      </c>
      <c r="J2376" s="3" t="str">
        <f t="array" ref="J2376">XLOOKUP(C2376,'Fuzzy Brand Name Match'!B:B,'Fuzzy Brand Name Match'!D:D)</f>
        <v/>
      </c>
    </row>
    <row r="2377">
      <c r="A2377" s="1" t="s">
        <v>10874</v>
      </c>
      <c r="B2377" s="4">
        <v>46105.291666666664</v>
      </c>
      <c r="C2377" s="1" t="s">
        <v>10875</v>
      </c>
      <c r="D2377" s="2" t="s">
        <v>10876</v>
      </c>
      <c r="E2377" s="1" t="s">
        <v>10877</v>
      </c>
      <c r="F2377" s="1" t="s">
        <v>10878</v>
      </c>
      <c r="G2377" s="1" t="s">
        <v>10879</v>
      </c>
      <c r="H2377" s="3" t="str">
        <f t="array" ref="H2377">XLOOKUP(D2377,Sheet1!E:E,Sheet1!B:B)</f>
        <v>#N/A</v>
      </c>
      <c r="J2377" s="3" t="str">
        <f t="array" ref="J2377">XLOOKUP(C2377,'Fuzzy Brand Name Match'!B:B,'Fuzzy Brand Name Match'!D:D)</f>
        <v/>
      </c>
    </row>
    <row r="2378">
      <c r="A2378" s="1" t="s">
        <v>10874</v>
      </c>
      <c r="B2378" s="4">
        <v>46132.3125</v>
      </c>
      <c r="C2378" s="1" t="s">
        <v>10880</v>
      </c>
      <c r="D2378" s="2" t="s">
        <v>10881</v>
      </c>
      <c r="E2378" s="1" t="s">
        <v>10877</v>
      </c>
      <c r="F2378" s="1" t="s">
        <v>6361</v>
      </c>
      <c r="G2378" s="1" t="s">
        <v>10882</v>
      </c>
      <c r="H2378" s="5" t="str">
        <f t="array" ref="H2378">XLOOKUP(D2378,Sheet1!E:E,Sheet1!B:B)</f>
        <v>fubs-2ff3.myshopify.com</v>
      </c>
      <c r="J2378" s="3" t="str">
        <f t="array" ref="J2378">XLOOKUP(C2378,'Fuzzy Brand Name Match'!B:B,'Fuzzy Brand Name Match'!D:D)</f>
        <v>#N/A</v>
      </c>
    </row>
    <row r="2379">
      <c r="A2379" s="1" t="s">
        <v>10883</v>
      </c>
      <c r="B2379" s="4">
        <v>46113.395833333336</v>
      </c>
      <c r="C2379" s="1" t="s">
        <v>10884</v>
      </c>
      <c r="D2379" s="2" t="s">
        <v>10885</v>
      </c>
      <c r="E2379" s="1" t="s">
        <v>10886</v>
      </c>
      <c r="F2379" s="1" t="s">
        <v>10887</v>
      </c>
      <c r="G2379" s="1" t="s">
        <v>10888</v>
      </c>
      <c r="H2379" s="3" t="str">
        <f t="array" ref="H2379">XLOOKUP(D2379,Sheet1!E:E,Sheet1!B:B)</f>
        <v>#N/A</v>
      </c>
      <c r="J2379" s="3" t="str">
        <f t="array" ref="J2379">XLOOKUP(C2379,'Fuzzy Brand Name Match'!B:B,'Fuzzy Brand Name Match'!D:D)</f>
        <v/>
      </c>
    </row>
    <row r="2380">
      <c r="A2380" s="1" t="s">
        <v>10889</v>
      </c>
      <c r="B2380" s="4">
        <v>46114.354166666664</v>
      </c>
      <c r="C2380" s="1" t="s">
        <v>10890</v>
      </c>
      <c r="D2380" s="2" t="s">
        <v>10891</v>
      </c>
      <c r="E2380" s="1" t="s">
        <v>4663</v>
      </c>
      <c r="F2380" s="1" t="s">
        <v>4276</v>
      </c>
      <c r="G2380" s="1" t="s">
        <v>10892</v>
      </c>
      <c r="H2380" s="5" t="str">
        <f t="array" ref="H2380">XLOOKUP(D2380,Sheet1!E:E,Sheet1!B:B)</f>
        <v>52eb4c-b8.myshopify.com</v>
      </c>
      <c r="J2380" s="3" t="str">
        <f t="array" ref="J2380">XLOOKUP(C2380,'Fuzzy Brand Name Match'!B:B,'Fuzzy Brand Name Match'!D:D)</f>
        <v>#N/A</v>
      </c>
    </row>
    <row r="2381">
      <c r="A2381" s="1" t="s">
        <v>10889</v>
      </c>
      <c r="B2381" s="4">
        <v>46118.541666666664</v>
      </c>
      <c r="C2381" s="1" t="s">
        <v>10893</v>
      </c>
      <c r="D2381" s="2" t="s">
        <v>10894</v>
      </c>
      <c r="E2381" s="1" t="s">
        <v>10895</v>
      </c>
      <c r="F2381" s="1" t="s">
        <v>2189</v>
      </c>
      <c r="G2381" s="1" t="s">
        <v>10896</v>
      </c>
      <c r="H2381" s="5" t="str">
        <f t="array" ref="H2381">XLOOKUP(D2381,Sheet1!E:E,Sheet1!B:B)</f>
        <v>52eb4c-b8.myshopify.com</v>
      </c>
      <c r="J2381" s="3" t="str">
        <f t="array" ref="J2381">XLOOKUP(C2381,'Fuzzy Brand Name Match'!B:B,'Fuzzy Brand Name Match'!D:D)</f>
        <v>#N/A</v>
      </c>
    </row>
    <row r="2382">
      <c r="A2382" s="1" t="s">
        <v>10889</v>
      </c>
      <c r="B2382" s="4">
        <v>46118.54513888889</v>
      </c>
      <c r="C2382" s="1" t="s">
        <v>10893</v>
      </c>
      <c r="D2382" s="2" t="s">
        <v>10894</v>
      </c>
      <c r="G2382" s="1" t="s">
        <v>10897</v>
      </c>
      <c r="H2382" s="5" t="str">
        <f t="array" ref="H2382">XLOOKUP(D2382,Sheet1!E:E,Sheet1!B:B)</f>
        <v>52eb4c-b8.myshopify.com</v>
      </c>
      <c r="J2382" s="3" t="str">
        <f t="array" ref="J2382">XLOOKUP(C2382,'Fuzzy Brand Name Match'!B:B,'Fuzzy Brand Name Match'!D:D)</f>
        <v>#N/A</v>
      </c>
    </row>
    <row r="2383">
      <c r="A2383" s="1" t="s">
        <v>10889</v>
      </c>
      <c r="B2383" s="4">
        <v>46128.291666666664</v>
      </c>
      <c r="C2383" s="1" t="s">
        <v>10898</v>
      </c>
      <c r="D2383" s="2" t="s">
        <v>10899</v>
      </c>
      <c r="F2383" s="1" t="s">
        <v>2841</v>
      </c>
      <c r="G2383" s="1" t="s">
        <v>10900</v>
      </c>
      <c r="H2383" s="5" t="str">
        <f t="array" ref="H2383">XLOOKUP(D2383,Sheet1!E:E,Sheet1!B:B)</f>
        <v>52eb4c-b8.myshopify.com</v>
      </c>
      <c r="J2383" s="3" t="str">
        <f t="array" ref="J2383">XLOOKUP(C2383,'Fuzzy Brand Name Match'!B:B,'Fuzzy Brand Name Match'!D:D)</f>
        <v>#N/A</v>
      </c>
    </row>
    <row r="2384">
      <c r="A2384" s="1" t="s">
        <v>10889</v>
      </c>
      <c r="B2384" s="4">
        <v>46128.520833333336</v>
      </c>
      <c r="C2384" s="1" t="s">
        <v>10893</v>
      </c>
      <c r="D2384" s="2" t="s">
        <v>10901</v>
      </c>
      <c r="E2384" s="1" t="s">
        <v>10895</v>
      </c>
      <c r="F2384" s="1" t="s">
        <v>2189</v>
      </c>
      <c r="G2384" s="1" t="s">
        <v>10902</v>
      </c>
      <c r="H2384" s="5" t="str">
        <f t="array" ref="H2384">XLOOKUP(D2384,Sheet1!E:E,Sheet1!B:B)</f>
        <v>52eb4c-b8.myshopify.com</v>
      </c>
      <c r="J2384" s="3" t="str">
        <f t="array" ref="J2384">XLOOKUP(C2384,'Fuzzy Brand Name Match'!B:B,'Fuzzy Brand Name Match'!D:D)</f>
        <v>#N/A</v>
      </c>
    </row>
    <row r="2385">
      <c r="A2385" s="1" t="s">
        <v>10903</v>
      </c>
      <c r="B2385" s="4">
        <v>46115.458333333336</v>
      </c>
      <c r="C2385" s="1" t="s">
        <v>10904</v>
      </c>
      <c r="D2385" s="2" t="s">
        <v>10905</v>
      </c>
      <c r="E2385" s="1" t="s">
        <v>10906</v>
      </c>
      <c r="F2385" s="1" t="s">
        <v>10907</v>
      </c>
      <c r="G2385" s="1" t="s">
        <v>10908</v>
      </c>
      <c r="H2385" s="3" t="str">
        <f t="array" ref="H2385">XLOOKUP(D2385,Sheet1!E:E,Sheet1!B:B)</f>
        <v>#N/A</v>
      </c>
      <c r="J2385" s="3" t="str">
        <f t="array" ref="J2385">XLOOKUP(C2385,'Fuzzy Brand Name Match'!B:B,'Fuzzy Brand Name Match'!D:D)</f>
        <v/>
      </c>
    </row>
    <row r="2386">
      <c r="A2386" s="1" t="s">
        <v>10909</v>
      </c>
      <c r="B2386" s="4">
        <v>46090.458333333336</v>
      </c>
      <c r="C2386" s="1" t="s">
        <v>10910</v>
      </c>
      <c r="D2386" s="2" t="s">
        <v>10911</v>
      </c>
      <c r="E2386" s="1" t="s">
        <v>10912</v>
      </c>
      <c r="F2386" s="1" t="s">
        <v>2050</v>
      </c>
      <c r="G2386" s="1" t="s">
        <v>10913</v>
      </c>
      <c r="H2386" s="5" t="str">
        <f t="array" ref="H2386">XLOOKUP(D2386,Sheet1!E:E,Sheet1!B:B)</f>
        <v>fur-jaden.myshopify.com</v>
      </c>
      <c r="J2386" s="3" t="str">
        <f t="array" ref="J2386">XLOOKUP(C2386,'Fuzzy Brand Name Match'!B:B,'Fuzzy Brand Name Match'!D:D)</f>
        <v>#N/A</v>
      </c>
    </row>
    <row r="2387">
      <c r="A2387" s="1" t="s">
        <v>10909</v>
      </c>
      <c r="B2387" s="4">
        <v>46091.354166666664</v>
      </c>
      <c r="C2387" s="1" t="s">
        <v>10914</v>
      </c>
      <c r="D2387" s="2" t="s">
        <v>10915</v>
      </c>
      <c r="E2387" s="1" t="s">
        <v>10916</v>
      </c>
      <c r="F2387" s="1" t="s">
        <v>2050</v>
      </c>
      <c r="G2387" s="1" t="s">
        <v>10917</v>
      </c>
      <c r="H2387" s="3" t="str">
        <f t="array" ref="H2387">XLOOKUP(D2387,Sheet1!E:E,Sheet1!B:B)</f>
        <v>#N/A</v>
      </c>
      <c r="J2387" s="3" t="str">
        <f t="array" ref="J2387">XLOOKUP(C2387,'Fuzzy Brand Name Match'!B:B,'Fuzzy Brand Name Match'!D:D)</f>
        <v/>
      </c>
    </row>
    <row r="2388">
      <c r="A2388" s="1" t="s">
        <v>10909</v>
      </c>
      <c r="B2388" s="4">
        <v>46091.604166666664</v>
      </c>
      <c r="C2388" s="1" t="s">
        <v>10918</v>
      </c>
      <c r="D2388" s="2" t="s">
        <v>10919</v>
      </c>
      <c r="E2388" s="1" t="s">
        <v>10916</v>
      </c>
      <c r="F2388" s="1" t="s">
        <v>2050</v>
      </c>
      <c r="G2388" s="1" t="s">
        <v>10920</v>
      </c>
      <c r="H2388" s="3" t="str">
        <f t="array" ref="H2388">XLOOKUP(D2388,Sheet1!E:E,Sheet1!B:B)</f>
        <v>#N/A</v>
      </c>
      <c r="J2388" s="3" t="str">
        <f t="array" ref="J2388">XLOOKUP(C2388,'Fuzzy Brand Name Match'!B:B,'Fuzzy Brand Name Match'!D:D)</f>
        <v/>
      </c>
    </row>
    <row r="2389">
      <c r="A2389" s="1" t="s">
        <v>10909</v>
      </c>
      <c r="B2389" s="4">
        <v>46092.5625</v>
      </c>
      <c r="C2389" s="1" t="s">
        <v>10921</v>
      </c>
      <c r="D2389" s="2" t="s">
        <v>10922</v>
      </c>
      <c r="E2389" s="1" t="s">
        <v>10923</v>
      </c>
      <c r="F2389" s="1" t="s">
        <v>2050</v>
      </c>
      <c r="G2389" s="1" t="s">
        <v>10924</v>
      </c>
      <c r="H2389" s="5" t="str">
        <f t="array" ref="H2389">XLOOKUP(D2389,Sheet1!E:E,Sheet1!B:B)</f>
        <v>fur-jaden.myshopify.com</v>
      </c>
      <c r="J2389" s="3" t="str">
        <f t="array" ref="J2389">XLOOKUP(C2389,'Fuzzy Brand Name Match'!B:B,'Fuzzy Brand Name Match'!D:D)</f>
        <v/>
      </c>
    </row>
    <row r="2390">
      <c r="A2390" s="1" t="s">
        <v>10909</v>
      </c>
      <c r="B2390" s="4">
        <v>46093.479166666664</v>
      </c>
      <c r="C2390" s="1" t="s">
        <v>10925</v>
      </c>
      <c r="D2390" s="2" t="s">
        <v>10926</v>
      </c>
      <c r="E2390" s="1" t="s">
        <v>10927</v>
      </c>
      <c r="F2390" s="1" t="s">
        <v>2050</v>
      </c>
      <c r="G2390" s="1" t="s">
        <v>10928</v>
      </c>
      <c r="H2390" s="3" t="str">
        <f t="array" ref="H2390">XLOOKUP(D2390,Sheet1!E:E,Sheet1!B:B)</f>
        <v>#N/A</v>
      </c>
      <c r="J2390" s="3" t="str">
        <f t="array" ref="J2390">XLOOKUP(C2390,'Fuzzy Brand Name Match'!B:B,'Fuzzy Brand Name Match'!D:D)</f>
        <v/>
      </c>
    </row>
    <row r="2391">
      <c r="A2391" s="1" t="s">
        <v>10909</v>
      </c>
      <c r="B2391" s="4">
        <v>46094.5</v>
      </c>
      <c r="C2391" s="1" t="s">
        <v>10921</v>
      </c>
      <c r="D2391" s="2" t="s">
        <v>10929</v>
      </c>
      <c r="E2391" s="1" t="s">
        <v>10927</v>
      </c>
      <c r="F2391" s="1" t="s">
        <v>2050</v>
      </c>
      <c r="G2391" s="1" t="s">
        <v>10930</v>
      </c>
      <c r="H2391" s="3" t="str">
        <f t="array" ref="H2391">XLOOKUP(D2391,Sheet1!E:E,Sheet1!B:B)</f>
        <v>#N/A</v>
      </c>
      <c r="J2391" s="3" t="str">
        <f t="array" ref="J2391">XLOOKUP(C2391,'Fuzzy Brand Name Match'!B:B,'Fuzzy Brand Name Match'!D:D)</f>
        <v/>
      </c>
    </row>
    <row r="2392">
      <c r="A2392" s="1" t="s">
        <v>10909</v>
      </c>
      <c r="B2392" s="4">
        <v>46100.583333333336</v>
      </c>
      <c r="C2392" s="1" t="s">
        <v>10921</v>
      </c>
      <c r="D2392" s="2" t="s">
        <v>10931</v>
      </c>
      <c r="E2392" s="1" t="s">
        <v>10927</v>
      </c>
      <c r="F2392" s="1" t="s">
        <v>10932</v>
      </c>
      <c r="G2392" s="1" t="s">
        <v>10933</v>
      </c>
      <c r="H2392" s="5" t="str">
        <f t="array" ref="H2392">XLOOKUP(D2392,Sheet1!E:E,Sheet1!B:B)</f>
        <v>fur-jaden.myshopify.com</v>
      </c>
      <c r="J2392" s="3" t="str">
        <f t="array" ref="J2392">XLOOKUP(C2392,'Fuzzy Brand Name Match'!B:B,'Fuzzy Brand Name Match'!D:D)</f>
        <v/>
      </c>
    </row>
    <row r="2393">
      <c r="A2393" s="1" t="s">
        <v>10909</v>
      </c>
      <c r="B2393" s="4">
        <v>46101.4375</v>
      </c>
      <c r="C2393" s="1" t="s">
        <v>10921</v>
      </c>
      <c r="D2393" s="2" t="s">
        <v>10934</v>
      </c>
      <c r="E2393" s="1" t="s">
        <v>10927</v>
      </c>
      <c r="F2393" s="1" t="s">
        <v>2050</v>
      </c>
      <c r="G2393" s="1" t="s">
        <v>10935</v>
      </c>
      <c r="H2393" s="3" t="str">
        <f t="array" ref="H2393">XLOOKUP(D2393,Sheet1!E:E,Sheet1!B:B)</f>
        <v>#N/A</v>
      </c>
      <c r="J2393" s="3" t="str">
        <f t="array" ref="J2393">XLOOKUP(C2393,'Fuzzy Brand Name Match'!B:B,'Fuzzy Brand Name Match'!D:D)</f>
        <v/>
      </c>
    </row>
    <row r="2394">
      <c r="A2394" s="1" t="s">
        <v>10909</v>
      </c>
      <c r="B2394" s="4">
        <v>46102.5</v>
      </c>
      <c r="C2394" s="1" t="s">
        <v>10921</v>
      </c>
      <c r="D2394" s="2" t="s">
        <v>10936</v>
      </c>
      <c r="E2394" s="1" t="s">
        <v>10927</v>
      </c>
      <c r="F2394" s="1" t="s">
        <v>2050</v>
      </c>
      <c r="G2394" s="1" t="s">
        <v>10937</v>
      </c>
      <c r="H2394" s="3" t="str">
        <f t="array" ref="H2394">XLOOKUP(D2394,Sheet1!E:E,Sheet1!B:B)</f>
        <v>#N/A</v>
      </c>
      <c r="J2394" s="3" t="str">
        <f t="array" ref="J2394">XLOOKUP(C2394,'Fuzzy Brand Name Match'!B:B,'Fuzzy Brand Name Match'!D:D)</f>
        <v/>
      </c>
    </row>
    <row r="2395">
      <c r="A2395" s="1" t="s">
        <v>10909</v>
      </c>
      <c r="B2395" s="4">
        <v>46112.625</v>
      </c>
      <c r="C2395" s="1" t="s">
        <v>10938</v>
      </c>
      <c r="D2395" s="2" t="s">
        <v>10939</v>
      </c>
      <c r="E2395" s="1" t="s">
        <v>10923</v>
      </c>
      <c r="F2395" s="1" t="s">
        <v>10932</v>
      </c>
      <c r="G2395" s="1" t="s">
        <v>10940</v>
      </c>
      <c r="H2395" s="3" t="str">
        <f t="array" ref="H2395">XLOOKUP(D2395,Sheet1!E:E,Sheet1!B:B)</f>
        <v>#N/A</v>
      </c>
      <c r="J2395" s="3" t="str">
        <f t="array" ref="J2395">XLOOKUP(C2395,'Fuzzy Brand Name Match'!B:B,'Fuzzy Brand Name Match'!D:D)</f>
        <v/>
      </c>
    </row>
    <row r="2396">
      <c r="A2396" s="1" t="s">
        <v>10909</v>
      </c>
      <c r="B2396" s="4">
        <v>46121.541666666664</v>
      </c>
      <c r="C2396" s="1" t="s">
        <v>10921</v>
      </c>
      <c r="D2396" s="2" t="s">
        <v>10941</v>
      </c>
      <c r="E2396" s="1" t="s">
        <v>10923</v>
      </c>
      <c r="F2396" s="1" t="s">
        <v>2050</v>
      </c>
      <c r="G2396" s="1" t="s">
        <v>10942</v>
      </c>
      <c r="H2396" s="5" t="str">
        <f t="array" ref="H2396">XLOOKUP(D2396,Sheet1!E:E,Sheet1!B:B)</f>
        <v>fur-jaden.myshopify.com</v>
      </c>
      <c r="J2396" s="3" t="str">
        <f t="array" ref="J2396">XLOOKUP(C2396,'Fuzzy Brand Name Match'!B:B,'Fuzzy Brand Name Match'!D:D)</f>
        <v/>
      </c>
    </row>
    <row r="2397">
      <c r="A2397" s="1" t="s">
        <v>10909</v>
      </c>
      <c r="B2397" s="4">
        <v>46126.354166666664</v>
      </c>
      <c r="C2397" s="1" t="s">
        <v>10921</v>
      </c>
      <c r="D2397" s="2" t="s">
        <v>10943</v>
      </c>
      <c r="E2397" s="1" t="s">
        <v>10923</v>
      </c>
      <c r="F2397" s="1" t="s">
        <v>2050</v>
      </c>
      <c r="G2397" s="1" t="s">
        <v>10944</v>
      </c>
      <c r="H2397" s="3" t="str">
        <f t="array" ref="H2397">XLOOKUP(D2397,Sheet1!E:E,Sheet1!B:B)</f>
        <v>#N/A</v>
      </c>
      <c r="J2397" s="3" t="str">
        <f t="array" ref="J2397">XLOOKUP(C2397,'Fuzzy Brand Name Match'!B:B,'Fuzzy Brand Name Match'!D:D)</f>
        <v/>
      </c>
    </row>
    <row r="2398">
      <c r="A2398" s="1" t="s">
        <v>10909</v>
      </c>
      <c r="B2398" s="4">
        <v>46134.6875</v>
      </c>
      <c r="C2398" s="1" t="s">
        <v>10945</v>
      </c>
      <c r="D2398" s="2" t="s">
        <v>10946</v>
      </c>
      <c r="E2398" s="1" t="s">
        <v>10923</v>
      </c>
      <c r="F2398" s="1" t="s">
        <v>4276</v>
      </c>
      <c r="G2398" s="1" t="s">
        <v>10947</v>
      </c>
      <c r="H2398" s="3" t="str">
        <f t="array" ref="H2398">XLOOKUP(D2398,Sheet1!E:E,Sheet1!B:B)</f>
        <v>#N/A</v>
      </c>
      <c r="J2398" s="3" t="str">
        <f t="array" ref="J2398">XLOOKUP(C2398,'Fuzzy Brand Name Match'!B:B,'Fuzzy Brand Name Match'!D:D)</f>
        <v/>
      </c>
    </row>
    <row r="2399">
      <c r="A2399" s="1" t="s">
        <v>10909</v>
      </c>
      <c r="B2399" s="4">
        <v>46134.6875</v>
      </c>
      <c r="C2399" s="1" t="s">
        <v>10945</v>
      </c>
      <c r="D2399" s="2" t="s">
        <v>10946</v>
      </c>
      <c r="E2399" s="1" t="s">
        <v>10923</v>
      </c>
      <c r="F2399" s="1" t="s">
        <v>4276</v>
      </c>
      <c r="G2399" s="1" t="s">
        <v>10947</v>
      </c>
      <c r="H2399" s="3" t="str">
        <f t="array" ref="H2399">XLOOKUP(D2399,Sheet1!E:E,Sheet1!B:B)</f>
        <v>#N/A</v>
      </c>
      <c r="J2399" s="3" t="str">
        <f t="array" ref="J2399">XLOOKUP(C2399,'Fuzzy Brand Name Match'!B:B,'Fuzzy Brand Name Match'!D:D)</f>
        <v/>
      </c>
    </row>
    <row r="2400">
      <c r="A2400" s="1" t="s">
        <v>10948</v>
      </c>
      <c r="B2400" s="4">
        <v>46104.229166666664</v>
      </c>
      <c r="C2400" s="1" t="s">
        <v>10949</v>
      </c>
      <c r="D2400" s="2" t="s">
        <v>10950</v>
      </c>
      <c r="E2400" s="1" t="s">
        <v>10951</v>
      </c>
      <c r="F2400" s="1" t="s">
        <v>9285</v>
      </c>
      <c r="G2400" s="1" t="s">
        <v>10952</v>
      </c>
      <c r="H2400" s="3" t="str">
        <f t="array" ref="H2400">XLOOKUP(D2400,Sheet1!E:E,Sheet1!B:B)</f>
        <v>#N/A</v>
      </c>
      <c r="J2400" s="3" t="str">
        <f t="array" ref="J2400">XLOOKUP(C2400,'Fuzzy Brand Name Match'!B:B,'Fuzzy Brand Name Match'!D:D)</f>
        <v/>
      </c>
    </row>
    <row r="2401">
      <c r="A2401" s="1" t="s">
        <v>10953</v>
      </c>
      <c r="B2401" s="4">
        <v>46129.3125</v>
      </c>
      <c r="C2401" s="1" t="s">
        <v>10954</v>
      </c>
      <c r="D2401" s="2" t="s">
        <v>10955</v>
      </c>
      <c r="E2401" s="1" t="s">
        <v>10956</v>
      </c>
      <c r="F2401" s="1" t="s">
        <v>10957</v>
      </c>
      <c r="G2401" s="1" t="s">
        <v>10958</v>
      </c>
      <c r="H2401" s="3" t="str">
        <f t="array" ref="H2401">XLOOKUP(D2401,Sheet1!E:E,Sheet1!B:B)</f>
        <v>#N/A</v>
      </c>
      <c r="J2401" s="3" t="str">
        <f t="array" ref="J2401">XLOOKUP(C2401,'Fuzzy Brand Name Match'!B:B,'Fuzzy Brand Name Match'!D:D)</f>
        <v/>
      </c>
    </row>
    <row r="2402">
      <c r="A2402" s="1" t="s">
        <v>10953</v>
      </c>
      <c r="B2402" s="4">
        <v>46129.354166666664</v>
      </c>
      <c r="C2402" s="1" t="s">
        <v>10954</v>
      </c>
      <c r="D2402" s="2" t="s">
        <v>10955</v>
      </c>
      <c r="E2402" s="1" t="s">
        <v>10956</v>
      </c>
      <c r="F2402" s="1" t="s">
        <v>10959</v>
      </c>
      <c r="G2402" s="1" t="s">
        <v>10960</v>
      </c>
      <c r="H2402" s="3" t="str">
        <f t="array" ref="H2402">XLOOKUP(D2402,Sheet1!E:E,Sheet1!B:B)</f>
        <v>#N/A</v>
      </c>
      <c r="J2402" s="3" t="str">
        <f t="array" ref="J2402">XLOOKUP(C2402,'Fuzzy Brand Name Match'!B:B,'Fuzzy Brand Name Match'!D:D)</f>
        <v/>
      </c>
    </row>
    <row r="2403">
      <c r="A2403" s="1" t="s">
        <v>10961</v>
      </c>
      <c r="B2403" s="4">
        <v>46092.4375</v>
      </c>
      <c r="C2403" s="1" t="s">
        <v>10962</v>
      </c>
      <c r="D2403" s="2" t="s">
        <v>10963</v>
      </c>
      <c r="E2403" s="1" t="s">
        <v>10964</v>
      </c>
      <c r="F2403" s="1" t="s">
        <v>10965</v>
      </c>
      <c r="G2403" s="1" t="s">
        <v>10966</v>
      </c>
      <c r="H2403" s="3" t="str">
        <f t="array" ref="H2403">XLOOKUP(D2403,Sheet1!E:E,Sheet1!B:B)</f>
        <v/>
      </c>
      <c r="J2403" s="3" t="str">
        <f t="array" ref="J2403">XLOOKUP(C2403,'Fuzzy Brand Name Match'!B:B,'Fuzzy Brand Name Match'!D:D)</f>
        <v/>
      </c>
    </row>
    <row r="2404">
      <c r="A2404" s="1" t="s">
        <v>10967</v>
      </c>
      <c r="B2404" s="4">
        <v>46091.5</v>
      </c>
      <c r="C2404" s="1" t="s">
        <v>10968</v>
      </c>
      <c r="D2404" s="2" t="s">
        <v>10969</v>
      </c>
      <c r="F2404" s="1" t="s">
        <v>10136</v>
      </c>
      <c r="G2404" s="1" t="s">
        <v>10970</v>
      </c>
      <c r="H2404" s="5" t="str">
        <f t="array" ref="H2404">XLOOKUP(D2404,Sheet1!E:E,Sheet1!B:B)</f>
        <v>sevensaints-2443.myshopify.com</v>
      </c>
      <c r="J2404" s="3" t="str">
        <f t="array" ref="J2404">XLOOKUP(C2404,'Fuzzy Brand Name Match'!B:B,'Fuzzy Brand Name Match'!D:D)</f>
        <v>#N/A</v>
      </c>
    </row>
    <row r="2405">
      <c r="A2405" s="1" t="s">
        <v>10971</v>
      </c>
      <c r="B2405" s="4">
        <v>46105.427083333336</v>
      </c>
      <c r="C2405" s="1" t="s">
        <v>10972</v>
      </c>
      <c r="D2405" s="2" t="s">
        <v>10973</v>
      </c>
      <c r="E2405" s="1" t="s">
        <v>10974</v>
      </c>
      <c r="F2405" s="1" t="s">
        <v>4811</v>
      </c>
      <c r="G2405" s="1" t="s">
        <v>10975</v>
      </c>
      <c r="H2405" s="3" t="str">
        <f t="array" ref="H2405">XLOOKUP(D2405,Sheet1!E:E,Sheet1!B:B)</f>
        <v>#N/A</v>
      </c>
      <c r="J2405" s="3" t="str">
        <f t="array" ref="J2405">XLOOKUP(C2405,'Fuzzy Brand Name Match'!B:B,'Fuzzy Brand Name Match'!D:D)</f>
        <v/>
      </c>
    </row>
    <row r="2406">
      <c r="A2406" s="1" t="s">
        <v>10976</v>
      </c>
      <c r="B2406" s="4">
        <v>46113.354166666664</v>
      </c>
      <c r="C2406" s="1" t="s">
        <v>10977</v>
      </c>
      <c r="D2406" s="2" t="s">
        <v>10978</v>
      </c>
      <c r="E2406" s="1" t="s">
        <v>10979</v>
      </c>
      <c r="F2406" s="1" t="s">
        <v>10980</v>
      </c>
      <c r="G2406" s="1" t="s">
        <v>10981</v>
      </c>
      <c r="H2406" s="3" t="str">
        <f t="array" ref="H2406">XLOOKUP(D2406,Sheet1!E:E,Sheet1!B:B)</f>
        <v>#N/A</v>
      </c>
      <c r="J2406" s="3" t="str">
        <f t="array" ref="J2406">XLOOKUP(C2406,'Fuzzy Brand Name Match'!B:B,'Fuzzy Brand Name Match'!D:D)</f>
        <v/>
      </c>
    </row>
    <row r="2407">
      <c r="A2407" s="1" t="s">
        <v>10982</v>
      </c>
      <c r="B2407" s="4">
        <v>46125.395833333336</v>
      </c>
      <c r="C2407" s="1" t="s">
        <v>10983</v>
      </c>
      <c r="D2407" s="2" t="s">
        <v>10984</v>
      </c>
      <c r="F2407" s="1" t="s">
        <v>9398</v>
      </c>
      <c r="G2407" s="1" t="s">
        <v>10985</v>
      </c>
      <c r="H2407" s="3" t="str">
        <f t="array" ref="H2407">XLOOKUP(D2407,Sheet1!E:E,Sheet1!B:B)</f>
        <v>#N/A</v>
      </c>
      <c r="J2407" s="3" t="str">
        <f t="array" ref="J2407">XLOOKUP(C2407,'Fuzzy Brand Name Match'!B:B,'Fuzzy Brand Name Match'!D:D)</f>
        <v/>
      </c>
    </row>
    <row r="2408">
      <c r="A2408" s="1" t="s">
        <v>10986</v>
      </c>
      <c r="B2408" s="4">
        <v>46100.354166666664</v>
      </c>
      <c r="C2408" s="1" t="s">
        <v>10987</v>
      </c>
      <c r="D2408" s="2" t="s">
        <v>10988</v>
      </c>
      <c r="F2408" s="1" t="s">
        <v>1976</v>
      </c>
      <c r="G2408" s="1" t="s">
        <v>10989</v>
      </c>
      <c r="H2408" s="5" t="str">
        <f t="array" ref="H2408">XLOOKUP(D2408,Sheet1!E:E,Sheet1!B:B)</f>
        <v>gadget-shieldz.myshopify.com</v>
      </c>
      <c r="J2408" s="3" t="str">
        <f t="array" ref="J2408">XLOOKUP(C2408,'Fuzzy Brand Name Match'!B:B,'Fuzzy Brand Name Match'!D:D)</f>
        <v>#N/A</v>
      </c>
    </row>
    <row r="2409">
      <c r="A2409" s="1" t="s">
        <v>2297</v>
      </c>
      <c r="B2409" s="4">
        <v>46090.4375</v>
      </c>
      <c r="C2409" s="1" t="s">
        <v>10990</v>
      </c>
      <c r="D2409" s="2" t="s">
        <v>10991</v>
      </c>
      <c r="F2409" s="1" t="s">
        <v>1976</v>
      </c>
      <c r="G2409" s="1" t="s">
        <v>10992</v>
      </c>
      <c r="H2409" s="5" t="str">
        <f t="array" ref="H2409">XLOOKUP(D2409,Sheet1!E:E,Sheet1!B:B)</f>
        <v>gadget-shieldz.myshopify.com</v>
      </c>
      <c r="J2409" s="3" t="str">
        <f t="array" ref="J2409">XLOOKUP(C2409,'Fuzzy Brand Name Match'!B:B,'Fuzzy Brand Name Match'!D:D)</f>
        <v>#N/A</v>
      </c>
    </row>
    <row r="2410">
      <c r="A2410" s="1" t="s">
        <v>2297</v>
      </c>
      <c r="B2410" s="4">
        <v>46107.479166666664</v>
      </c>
      <c r="C2410" s="1" t="s">
        <v>10993</v>
      </c>
      <c r="D2410" s="2" t="s">
        <v>10994</v>
      </c>
      <c r="E2410" s="1" t="s">
        <v>10995</v>
      </c>
      <c r="F2410" s="1" t="s">
        <v>10278</v>
      </c>
      <c r="G2410" s="1" t="s">
        <v>10996</v>
      </c>
      <c r="H2410" s="3" t="str">
        <f t="array" ref="H2410">XLOOKUP(D2410,Sheet1!E:E,Sheet1!B:B)</f>
        <v>#N/A</v>
      </c>
      <c r="J2410" s="3" t="str">
        <f t="array" ref="J2410">XLOOKUP(C2410,'Fuzzy Brand Name Match'!B:B,'Fuzzy Brand Name Match'!D:D)</f>
        <v/>
      </c>
    </row>
    <row r="2411">
      <c r="A2411" s="1" t="s">
        <v>2297</v>
      </c>
      <c r="B2411" s="4">
        <v>46112.354166666664</v>
      </c>
      <c r="C2411" s="1" t="s">
        <v>10990</v>
      </c>
      <c r="D2411" s="2" t="s">
        <v>10997</v>
      </c>
      <c r="F2411" s="1" t="s">
        <v>1976</v>
      </c>
      <c r="G2411" s="1" t="s">
        <v>10998</v>
      </c>
      <c r="H2411" s="5" t="str">
        <f t="array" ref="H2411">XLOOKUP(D2411,Sheet1!E:E,Sheet1!B:B)</f>
        <v>gadget-shieldz.myshopify.com</v>
      </c>
      <c r="J2411" s="3" t="str">
        <f t="array" ref="J2411">XLOOKUP(C2411,'Fuzzy Brand Name Match'!B:B,'Fuzzy Brand Name Match'!D:D)</f>
        <v>#N/A</v>
      </c>
    </row>
    <row r="2412">
      <c r="A2412" s="1" t="s">
        <v>10999</v>
      </c>
      <c r="B2412" s="4">
        <v>46109.25</v>
      </c>
      <c r="C2412" s="1" t="s">
        <v>11000</v>
      </c>
      <c r="D2412" s="2" t="s">
        <v>11001</v>
      </c>
      <c r="E2412" s="1" t="s">
        <v>11002</v>
      </c>
      <c r="F2412" s="1" t="s">
        <v>2231</v>
      </c>
      <c r="G2412" s="1" t="s">
        <v>11003</v>
      </c>
      <c r="H2412" s="3" t="str">
        <f t="array" ref="H2412">XLOOKUP(D2412,Sheet1!E:E,Sheet1!B:B)</f>
        <v>#N/A</v>
      </c>
      <c r="J2412" s="3" t="str">
        <f t="array" ref="J2412">XLOOKUP(C2412,'Fuzzy Brand Name Match'!B:B,'Fuzzy Brand Name Match'!D:D)</f>
        <v/>
      </c>
    </row>
    <row r="2413">
      <c r="A2413" s="1" t="s">
        <v>11004</v>
      </c>
      <c r="B2413" s="4">
        <v>46119.4375</v>
      </c>
      <c r="C2413" s="1" t="s">
        <v>11005</v>
      </c>
      <c r="D2413" s="2" t="s">
        <v>11006</v>
      </c>
      <c r="E2413" s="1" t="s">
        <v>4663</v>
      </c>
      <c r="F2413" s="1" t="s">
        <v>3848</v>
      </c>
      <c r="G2413" s="1" t="s">
        <v>11007</v>
      </c>
      <c r="H2413" s="5" t="str">
        <f t="array" ref="H2413">XLOOKUP(D2413,Sheet1!E:E,Sheet1!B:B)</f>
        <v>cd0230-cb.myshopify.com</v>
      </c>
      <c r="J2413" s="3" t="str">
        <f t="array" ref="J2413">XLOOKUP(C2413,'Fuzzy Brand Name Match'!B:B,'Fuzzy Brand Name Match'!D:D)</f>
        <v>#N/A</v>
      </c>
    </row>
    <row r="2414">
      <c r="A2414" s="1" t="s">
        <v>11008</v>
      </c>
      <c r="B2414" s="4">
        <v>46094.270833333336</v>
      </c>
      <c r="C2414" s="1" t="s">
        <v>11009</v>
      </c>
      <c r="D2414" s="2" t="s">
        <v>11010</v>
      </c>
      <c r="F2414" s="1" t="s">
        <v>6115</v>
      </c>
      <c r="G2414" s="1" t="s">
        <v>11011</v>
      </c>
      <c r="H2414" s="3" t="str">
        <f t="array" ref="H2414">XLOOKUP(D2414,Sheet1!E:E,Sheet1!B:B)</f>
        <v>#N/A</v>
      </c>
      <c r="J2414" s="3" t="str">
        <f t="array" ref="J2414">XLOOKUP(C2414,'Fuzzy Brand Name Match'!B:B,'Fuzzy Brand Name Match'!D:D)</f>
        <v/>
      </c>
    </row>
    <row r="2415">
      <c r="A2415" s="1" t="s">
        <v>11012</v>
      </c>
      <c r="B2415" s="4">
        <v>46120.4375</v>
      </c>
      <c r="C2415" s="1" t="s">
        <v>11013</v>
      </c>
      <c r="D2415" s="2" t="s">
        <v>11014</v>
      </c>
      <c r="E2415" s="1" t="s">
        <v>4519</v>
      </c>
      <c r="F2415" s="1" t="s">
        <v>2231</v>
      </c>
      <c r="G2415" s="1" t="s">
        <v>11015</v>
      </c>
      <c r="H2415" s="3" t="str">
        <f t="array" ref="H2415">XLOOKUP(D2415,Sheet1!E:E,Sheet1!B:B)</f>
        <v/>
      </c>
      <c r="J2415" s="3" t="str">
        <f t="array" ref="J2415">XLOOKUP(C2415,'Fuzzy Brand Name Match'!B:B,'Fuzzy Brand Name Match'!D:D)</f>
        <v/>
      </c>
    </row>
    <row r="2416">
      <c r="A2416" s="1" t="s">
        <v>11016</v>
      </c>
      <c r="B2416" s="4">
        <v>46091.4375</v>
      </c>
      <c r="C2416" s="1" t="s">
        <v>11017</v>
      </c>
      <c r="D2416" s="2" t="s">
        <v>11018</v>
      </c>
      <c r="F2416" s="1" t="s">
        <v>4422</v>
      </c>
      <c r="G2416" s="1" t="s">
        <v>11019</v>
      </c>
      <c r="H2416" s="5" t="str">
        <f t="array" ref="H2416">XLOOKUP(D2416,Sheet1!E:E,Sheet1!B:B)</f>
        <v>iconic-india.myshopify.com</v>
      </c>
      <c r="J2416" s="3" t="str">
        <f t="array" ref="J2416">XLOOKUP(C2416,'Fuzzy Brand Name Match'!B:B,'Fuzzy Brand Name Match'!D:D)</f>
        <v>#N/A</v>
      </c>
    </row>
    <row r="2417">
      <c r="A2417" s="1" t="s">
        <v>11020</v>
      </c>
      <c r="B2417" s="4">
        <v>46104.291666666664</v>
      </c>
      <c r="C2417" s="1" t="s">
        <v>11021</v>
      </c>
      <c r="D2417" s="2" t="s">
        <v>11022</v>
      </c>
      <c r="F2417" s="1" t="s">
        <v>11023</v>
      </c>
      <c r="G2417" s="1" t="s">
        <v>11024</v>
      </c>
      <c r="H2417" s="5" t="str">
        <f t="array" ref="H2417">XLOOKUP(D2417,Sheet1!E:E,Sheet1!B:B)</f>
        <v>gant-india.myshopify.com</v>
      </c>
      <c r="J2417" s="3" t="str">
        <f t="array" ref="J2417">XLOOKUP(C2417,'Fuzzy Brand Name Match'!B:B,'Fuzzy Brand Name Match'!D:D)</f>
        <v>#N/A</v>
      </c>
    </row>
    <row r="2418">
      <c r="A2418" s="1" t="s">
        <v>11025</v>
      </c>
      <c r="B2418" s="4">
        <v>46100.4375</v>
      </c>
      <c r="C2418" s="1" t="s">
        <v>11026</v>
      </c>
      <c r="D2418" s="2" t="s">
        <v>11027</v>
      </c>
      <c r="E2418" s="1" t="s">
        <v>11028</v>
      </c>
      <c r="F2418" s="1" t="s">
        <v>11029</v>
      </c>
      <c r="G2418" s="1" t="s">
        <v>11030</v>
      </c>
      <c r="H2418" s="3" t="str">
        <f t="array" ref="H2418">XLOOKUP(D2418,Sheet1!E:E,Sheet1!B:B)</f>
        <v>#N/A</v>
      </c>
      <c r="J2418" s="3" t="str">
        <f t="array" ref="J2418">XLOOKUP(C2418,'Fuzzy Brand Name Match'!B:B,'Fuzzy Brand Name Match'!D:D)</f>
        <v/>
      </c>
    </row>
    <row r="2419">
      <c r="A2419" s="1" t="s">
        <v>11031</v>
      </c>
      <c r="B2419" s="4">
        <v>46133.354166666664</v>
      </c>
      <c r="C2419" s="1" t="s">
        <v>11032</v>
      </c>
      <c r="D2419" s="2" t="s">
        <v>11033</v>
      </c>
      <c r="E2419" s="1" t="s">
        <v>11034</v>
      </c>
      <c r="F2419" s="1" t="s">
        <v>11035</v>
      </c>
      <c r="G2419" s="1" t="s">
        <v>11036</v>
      </c>
      <c r="H2419" s="3" t="str">
        <f t="array" ref="H2419">XLOOKUP(D2419,Sheet1!E:E,Sheet1!B:B)</f>
        <v>#N/A</v>
      </c>
      <c r="J2419" s="3" t="str">
        <f t="array" ref="J2419">XLOOKUP(C2419,'Fuzzy Brand Name Match'!B:B,'Fuzzy Brand Name Match'!D:D)</f>
        <v/>
      </c>
    </row>
    <row r="2420">
      <c r="A2420" s="1" t="s">
        <v>11037</v>
      </c>
      <c r="B2420" s="4">
        <v>46127.47222222222</v>
      </c>
      <c r="C2420" s="1" t="s">
        <v>11038</v>
      </c>
      <c r="D2420" s="2" t="s">
        <v>11039</v>
      </c>
      <c r="E2420" s="1" t="s">
        <v>11040</v>
      </c>
      <c r="F2420" s="1" t="s">
        <v>5168</v>
      </c>
      <c r="G2420" s="1" t="s">
        <v>11041</v>
      </c>
      <c r="H2420" s="3" t="str">
        <f t="array" ref="H2420">XLOOKUP(D2420,Sheet1!E:E,Sheet1!B:B)</f>
        <v>#N/A</v>
      </c>
      <c r="J2420" s="3" t="str">
        <f t="array" ref="J2420">XLOOKUP(C2420,'Fuzzy Brand Name Match'!B:B,'Fuzzy Brand Name Match'!D:D)</f>
        <v/>
      </c>
    </row>
    <row r="2421">
      <c r="A2421" s="2" t="s">
        <v>11042</v>
      </c>
      <c r="B2421" s="4">
        <v>46126.229166666664</v>
      </c>
      <c r="C2421" s="1" t="s">
        <v>11043</v>
      </c>
      <c r="D2421" s="2" t="s">
        <v>11044</v>
      </c>
      <c r="F2421" s="1" t="s">
        <v>6345</v>
      </c>
      <c r="G2421" s="1" t="s">
        <v>11045</v>
      </c>
      <c r="H2421" s="3" t="str">
        <f t="array" ref="H2421">XLOOKUP(D2421,Sheet1!E:E,Sheet1!B:B)</f>
        <v>#N/A</v>
      </c>
      <c r="J2421" s="3" t="str">
        <f t="array" ref="J2421">XLOOKUP(C2421,'Fuzzy Brand Name Match'!B:B,'Fuzzy Brand Name Match'!D:D)</f>
        <v/>
      </c>
    </row>
    <row r="2422">
      <c r="A2422" s="1" t="s">
        <v>11046</v>
      </c>
      <c r="B2422" s="4">
        <v>46114.48263888889</v>
      </c>
      <c r="C2422" s="1" t="s">
        <v>11047</v>
      </c>
      <c r="D2422" s="2" t="s">
        <v>11048</v>
      </c>
      <c r="E2422" s="1" t="s">
        <v>11049</v>
      </c>
      <c r="F2422" s="1" t="s">
        <v>6053</v>
      </c>
      <c r="G2422" s="1" t="s">
        <v>11050</v>
      </c>
      <c r="H2422" s="3" t="str">
        <f t="array" ref="H2422">XLOOKUP(D2422,Sheet1!E:E,Sheet1!B:B)</f>
        <v>#N/A</v>
      </c>
      <c r="J2422" s="3" t="str">
        <f t="array" ref="J2422">XLOOKUP(C2422,'Fuzzy Brand Name Match'!B:B,'Fuzzy Brand Name Match'!D:D)</f>
        <v/>
      </c>
    </row>
    <row r="2423">
      <c r="A2423" s="1" t="s">
        <v>11051</v>
      </c>
      <c r="B2423" s="4">
        <v>46120.458333333336</v>
      </c>
      <c r="C2423" s="1" t="s">
        <v>11052</v>
      </c>
      <c r="D2423" s="2" t="s">
        <v>11053</v>
      </c>
      <c r="E2423" s="1" t="s">
        <v>11054</v>
      </c>
      <c r="F2423" s="1" t="s">
        <v>3173</v>
      </c>
      <c r="G2423" s="1" t="s">
        <v>11055</v>
      </c>
      <c r="H2423" s="3" t="str">
        <f t="array" ref="H2423">XLOOKUP(D2423,Sheet1!E:E,Sheet1!B:B)</f>
        <v>#N/A</v>
      </c>
      <c r="J2423" s="3" t="str">
        <f t="array" ref="J2423">XLOOKUP(C2423,'Fuzzy Brand Name Match'!B:B,'Fuzzy Brand Name Match'!D:D)</f>
        <v/>
      </c>
    </row>
    <row r="2424">
      <c r="A2424" s="1" t="s">
        <v>11056</v>
      </c>
      <c r="B2424" s="4">
        <v>46100.479166666664</v>
      </c>
      <c r="C2424" s="1" t="s">
        <v>11057</v>
      </c>
      <c r="D2424" s="2" t="s">
        <v>11058</v>
      </c>
      <c r="E2424" s="1" t="s">
        <v>11059</v>
      </c>
      <c r="F2424" s="1" t="s">
        <v>7187</v>
      </c>
      <c r="G2424" s="1" t="s">
        <v>11060</v>
      </c>
      <c r="H2424" s="3" t="str">
        <f t="array" ref="H2424">XLOOKUP(D2424,Sheet1!E:E,Sheet1!B:B)</f>
        <v>#N/A</v>
      </c>
      <c r="J2424" s="3" t="str">
        <f t="array" ref="J2424">XLOOKUP(C2424,'Fuzzy Brand Name Match'!B:B,'Fuzzy Brand Name Match'!D:D)</f>
        <v/>
      </c>
    </row>
    <row r="2425">
      <c r="A2425" s="1" t="s">
        <v>11056</v>
      </c>
      <c r="B2425" s="4">
        <v>46101.354166666664</v>
      </c>
      <c r="C2425" s="1" t="s">
        <v>11061</v>
      </c>
      <c r="D2425" s="2" t="s">
        <v>11062</v>
      </c>
      <c r="E2425" s="1" t="s">
        <v>11059</v>
      </c>
      <c r="F2425" s="1" t="s">
        <v>10026</v>
      </c>
      <c r="G2425" s="1" t="s">
        <v>11063</v>
      </c>
      <c r="H2425" s="3" t="str">
        <f t="array" ref="H2425">XLOOKUP(D2425,Sheet1!E:E,Sheet1!B:B)</f>
        <v>#N/A</v>
      </c>
      <c r="J2425" s="3" t="str">
        <f t="array" ref="J2425">XLOOKUP(C2425,'Fuzzy Brand Name Match'!B:B,'Fuzzy Brand Name Match'!D:D)</f>
        <v/>
      </c>
    </row>
    <row r="2426">
      <c r="A2426" s="1" t="s">
        <v>11064</v>
      </c>
      <c r="B2426" s="4">
        <v>46107.5</v>
      </c>
      <c r="C2426" s="1" t="s">
        <v>11065</v>
      </c>
      <c r="D2426" s="2" t="s">
        <v>11066</v>
      </c>
      <c r="F2426" s="1" t="s">
        <v>1997</v>
      </c>
      <c r="G2426" s="1" t="s">
        <v>11067</v>
      </c>
      <c r="H2426" s="3" t="str">
        <f t="array" ref="H2426">XLOOKUP(D2426,Sheet1!E:E,Sheet1!B:B)</f>
        <v>#N/A</v>
      </c>
      <c r="J2426" s="3" t="str">
        <f t="array" ref="J2426">XLOOKUP(C2426,'Fuzzy Brand Name Match'!B:B,'Fuzzy Brand Name Match'!D:D)</f>
        <v/>
      </c>
    </row>
    <row r="2427">
      <c r="A2427" s="1" t="s">
        <v>11064</v>
      </c>
      <c r="B2427" s="4">
        <v>46127.416666666664</v>
      </c>
      <c r="C2427" s="1" t="s">
        <v>11065</v>
      </c>
      <c r="D2427" s="2" t="s">
        <v>11068</v>
      </c>
      <c r="F2427" s="1" t="s">
        <v>1997</v>
      </c>
      <c r="G2427" s="1" t="s">
        <v>11069</v>
      </c>
      <c r="H2427" s="3" t="str">
        <f t="array" ref="H2427">XLOOKUP(D2427,Sheet1!E:E,Sheet1!B:B)</f>
        <v/>
      </c>
      <c r="J2427" s="3" t="str">
        <f t="array" ref="J2427">XLOOKUP(C2427,'Fuzzy Brand Name Match'!B:B,'Fuzzy Brand Name Match'!D:D)</f>
        <v/>
      </c>
    </row>
    <row r="2428">
      <c r="A2428" s="1" t="s">
        <v>11070</v>
      </c>
      <c r="B2428" s="4">
        <v>46092.25</v>
      </c>
      <c r="C2428" s="1" t="s">
        <v>11071</v>
      </c>
      <c r="D2428" s="2" t="s">
        <v>11072</v>
      </c>
      <c r="E2428" s="1" t="s">
        <v>11073</v>
      </c>
      <c r="F2428" s="1" t="s">
        <v>6294</v>
      </c>
      <c r="G2428" s="1" t="s">
        <v>11074</v>
      </c>
      <c r="H2428" s="5" t="str">
        <f t="array" ref="H2428">XLOOKUP(D2428,Sheet1!E:E,Sheet1!B:B)</f>
        <v>gehen23.myshopify.com</v>
      </c>
      <c r="J2428" s="3" t="str">
        <f t="array" ref="J2428">XLOOKUP(C2428,'Fuzzy Brand Name Match'!B:B,'Fuzzy Brand Name Match'!D:D)</f>
        <v>#N/A</v>
      </c>
    </row>
    <row r="2429">
      <c r="A2429" s="1" t="s">
        <v>11070</v>
      </c>
      <c r="B2429" s="4">
        <v>46099.25</v>
      </c>
      <c r="C2429" s="1" t="s">
        <v>11071</v>
      </c>
      <c r="D2429" s="2" t="s">
        <v>11072</v>
      </c>
      <c r="E2429" s="1" t="s">
        <v>11073</v>
      </c>
      <c r="F2429" s="1" t="s">
        <v>6294</v>
      </c>
      <c r="G2429" s="1" t="s">
        <v>11075</v>
      </c>
      <c r="H2429" s="5" t="str">
        <f t="array" ref="H2429">XLOOKUP(D2429,Sheet1!E:E,Sheet1!B:B)</f>
        <v>gehen23.myshopify.com</v>
      </c>
      <c r="J2429" s="3" t="str">
        <f t="array" ref="J2429">XLOOKUP(C2429,'Fuzzy Brand Name Match'!B:B,'Fuzzy Brand Name Match'!D:D)</f>
        <v>#N/A</v>
      </c>
    </row>
    <row r="2430">
      <c r="A2430" s="1" t="s">
        <v>11070</v>
      </c>
      <c r="B2430" s="4">
        <v>46135.479166666664</v>
      </c>
      <c r="C2430" s="1" t="s">
        <v>11076</v>
      </c>
      <c r="D2430" s="2" t="s">
        <v>11077</v>
      </c>
      <c r="F2430" s="1" t="s">
        <v>6294</v>
      </c>
      <c r="G2430" s="1" t="s">
        <v>11078</v>
      </c>
      <c r="H2430" s="5" t="str">
        <f t="array" ref="H2430">XLOOKUP(D2430,Sheet1!E:E,Sheet1!B:B)</f>
        <v>gehen23.myshopify.com</v>
      </c>
      <c r="J2430" s="3" t="str">
        <f t="array" ref="J2430">XLOOKUP(C2430,'Fuzzy Brand Name Match'!B:B,'Fuzzy Brand Name Match'!D:D)</f>
        <v>#N/A</v>
      </c>
    </row>
    <row r="2431">
      <c r="A2431" s="1" t="s">
        <v>11079</v>
      </c>
      <c r="B2431" s="4">
        <v>46115.25</v>
      </c>
      <c r="C2431" s="1" t="s">
        <v>11080</v>
      </c>
      <c r="D2431" s="2" t="s">
        <v>11081</v>
      </c>
      <c r="F2431" s="1" t="s">
        <v>6294</v>
      </c>
      <c r="G2431" s="1" t="s">
        <v>11082</v>
      </c>
      <c r="H2431" s="5" t="str">
        <f t="array" ref="H2431">XLOOKUP(D2431,Sheet1!E:E,Sheet1!B:B)</f>
        <v>gem-opticians-delhi.myshopify.com</v>
      </c>
      <c r="J2431" s="3" t="str">
        <f t="array" ref="J2431">XLOOKUP(C2431,'Fuzzy Brand Name Match'!B:B,'Fuzzy Brand Name Match'!D:D)</f>
        <v>#N/A</v>
      </c>
    </row>
    <row r="2432">
      <c r="A2432" s="1" t="s">
        <v>11083</v>
      </c>
      <c r="B2432" s="4">
        <v>46108.333333333336</v>
      </c>
      <c r="C2432" s="1" t="s">
        <v>11084</v>
      </c>
      <c r="D2432" s="2" t="s">
        <v>11085</v>
      </c>
      <c r="E2432" s="1" t="s">
        <v>11086</v>
      </c>
      <c r="F2432" s="1" t="s">
        <v>3051</v>
      </c>
      <c r="G2432" s="1" t="s">
        <v>11087</v>
      </c>
      <c r="H2432" s="5" t="str">
        <f t="array" ref="H2432">XLOOKUP(D2432,Sheet1!E:E,Sheet1!B:B)</f>
        <v>gem-opticians-delhi.myshopify.com</v>
      </c>
      <c r="J2432" s="3" t="str">
        <f t="array" ref="J2432">XLOOKUP(C2432,'Fuzzy Brand Name Match'!B:B,'Fuzzy Brand Name Match'!D:D)</f>
        <v>#N/A</v>
      </c>
    </row>
    <row r="2433">
      <c r="A2433" s="1" t="s">
        <v>11088</v>
      </c>
      <c r="B2433" s="4">
        <v>46105.4375</v>
      </c>
      <c r="C2433" s="1" t="s">
        <v>11089</v>
      </c>
      <c r="D2433" s="2" t="s">
        <v>11090</v>
      </c>
      <c r="E2433" s="1" t="s">
        <v>11086</v>
      </c>
      <c r="F2433" s="1" t="s">
        <v>2471</v>
      </c>
      <c r="G2433" s="1" t="s">
        <v>11091</v>
      </c>
      <c r="H2433" s="3" t="str">
        <f t="array" ref="H2433">XLOOKUP(D2433,Sheet1!E:E,Sheet1!B:B)</f>
        <v>#N/A</v>
      </c>
      <c r="J2433" s="5" t="str">
        <f t="array" ref="J2433">XLOOKUP(C2433,'Fuzzy Brand Name Match'!B:B,'Fuzzy Brand Name Match'!D:D)</f>
        <v>gem-opticians-delhi.myshopify.com</v>
      </c>
    </row>
    <row r="2434">
      <c r="A2434" s="1" t="s">
        <v>11088</v>
      </c>
      <c r="B2434" s="4">
        <v>46105.520833333336</v>
      </c>
      <c r="C2434" s="1" t="s">
        <v>11092</v>
      </c>
      <c r="D2434" s="2" t="s">
        <v>11093</v>
      </c>
      <c r="E2434" s="1" t="s">
        <v>11086</v>
      </c>
      <c r="F2434" s="1" t="s">
        <v>10060</v>
      </c>
      <c r="G2434" s="1" t="s">
        <v>11094</v>
      </c>
      <c r="H2434" s="3" t="str">
        <f t="array" ref="H2434">XLOOKUP(D2434,Sheet1!E:E,Sheet1!B:B)</f>
        <v>#N/A</v>
      </c>
      <c r="J2434" s="5" t="str">
        <f t="array" ref="J2434">XLOOKUP(C2434,'Fuzzy Brand Name Match'!B:B,'Fuzzy Brand Name Match'!D:D)</f>
        <v>gem-opticians-delhi.myshopify.com</v>
      </c>
    </row>
    <row r="2435">
      <c r="A2435" s="1" t="s">
        <v>11088</v>
      </c>
      <c r="B2435" s="4">
        <v>46107.239583333336</v>
      </c>
      <c r="C2435" s="1" t="s">
        <v>11095</v>
      </c>
      <c r="D2435" s="2" t="s">
        <v>11096</v>
      </c>
      <c r="E2435" s="1" t="s">
        <v>11086</v>
      </c>
      <c r="F2435" s="1" t="s">
        <v>3051</v>
      </c>
      <c r="G2435" s="1" t="s">
        <v>11097</v>
      </c>
      <c r="H2435" s="5" t="str">
        <f t="array" ref="H2435">XLOOKUP(D2435,Sheet1!E:E,Sheet1!B:B)</f>
        <v>gem-opticians-delhi.myshopify.com</v>
      </c>
      <c r="J2435" s="5" t="str">
        <f t="array" ref="J2435">XLOOKUP(C2435,'Fuzzy Brand Name Match'!B:B,'Fuzzy Brand Name Match'!D:D)</f>
        <v>gem-opticians-delhi.myshopify.com</v>
      </c>
    </row>
    <row r="2436">
      <c r="A2436" s="1" t="s">
        <v>11088</v>
      </c>
      <c r="B2436" s="4">
        <v>46111.291666666664</v>
      </c>
      <c r="C2436" s="1" t="s">
        <v>11089</v>
      </c>
      <c r="D2436" s="2" t="s">
        <v>11098</v>
      </c>
      <c r="E2436" s="1" t="s">
        <v>11099</v>
      </c>
      <c r="F2436" s="1" t="s">
        <v>3051</v>
      </c>
      <c r="G2436" s="1" t="s">
        <v>11100</v>
      </c>
      <c r="H2436" s="3" t="str">
        <f t="array" ref="H2436">XLOOKUP(D2436,Sheet1!E:E,Sheet1!B:B)</f>
        <v>#N/A</v>
      </c>
      <c r="J2436" s="5" t="str">
        <f t="array" ref="J2436">XLOOKUP(C2436,'Fuzzy Brand Name Match'!B:B,'Fuzzy Brand Name Match'!D:D)</f>
        <v>gem-opticians-delhi.myshopify.com</v>
      </c>
    </row>
    <row r="2437">
      <c r="A2437" s="1" t="s">
        <v>11101</v>
      </c>
      <c r="B2437" s="4">
        <v>46118.270833333336</v>
      </c>
      <c r="C2437" s="1" t="s">
        <v>11102</v>
      </c>
      <c r="D2437" s="2" t="s">
        <v>11103</v>
      </c>
      <c r="F2437" s="1" t="s">
        <v>6294</v>
      </c>
      <c r="G2437" s="1" t="s">
        <v>11104</v>
      </c>
      <c r="H2437" s="5" t="str">
        <f t="array" ref="H2437">XLOOKUP(D2437,Sheet1!E:E,Sheet1!B:B)</f>
        <v>gem-opticians-delhi.myshopify.com</v>
      </c>
      <c r="J2437" s="3" t="str">
        <f t="array" ref="J2437">XLOOKUP(C2437,'Fuzzy Brand Name Match'!B:B,'Fuzzy Brand Name Match'!D:D)</f>
        <v>#N/A</v>
      </c>
    </row>
    <row r="2438">
      <c r="A2438" s="1" t="s">
        <v>11105</v>
      </c>
      <c r="B2438" s="4">
        <v>46121.395833333336</v>
      </c>
      <c r="C2438" s="1" t="s">
        <v>11106</v>
      </c>
      <c r="D2438" s="2" t="s">
        <v>11107</v>
      </c>
      <c r="F2438" s="1" t="s">
        <v>2189</v>
      </c>
      <c r="G2438" s="1" t="s">
        <v>11108</v>
      </c>
      <c r="H2438" s="5" t="str">
        <f t="array" ref="H2438">XLOOKUP(D2438,Sheet1!E:E,Sheet1!B:B)</f>
        <v>724c34-7b.myshopify.com</v>
      </c>
      <c r="J2438" s="3" t="str">
        <f t="array" ref="J2438">XLOOKUP(C2438,'Fuzzy Brand Name Match'!B:B,'Fuzzy Brand Name Match'!D:D)</f>
        <v>#N/A</v>
      </c>
    </row>
    <row r="2439">
      <c r="A2439" s="1" t="s">
        <v>11109</v>
      </c>
      <c r="B2439" s="4">
        <v>46119.520833333336</v>
      </c>
      <c r="C2439" s="1" t="s">
        <v>11110</v>
      </c>
      <c r="D2439" s="2" t="s">
        <v>11111</v>
      </c>
      <c r="F2439" s="1" t="s">
        <v>2189</v>
      </c>
      <c r="G2439" s="1" t="s">
        <v>11112</v>
      </c>
      <c r="H2439" s="5" t="str">
        <f t="array" ref="H2439">XLOOKUP(D2439,Sheet1!E:E,Sheet1!B:B)</f>
        <v>724c34-7b.myshopify.com</v>
      </c>
      <c r="J2439" s="3" t="str">
        <f t="array" ref="J2439">XLOOKUP(C2439,'Fuzzy Brand Name Match'!B:B,'Fuzzy Brand Name Match'!D:D)</f>
        <v>#N/A</v>
      </c>
    </row>
    <row r="2440">
      <c r="A2440" s="1" t="s">
        <v>11113</v>
      </c>
      <c r="B2440" s="4">
        <v>46108.354166666664</v>
      </c>
      <c r="C2440" s="1" t="s">
        <v>11114</v>
      </c>
      <c r="D2440" s="2" t="s">
        <v>11115</v>
      </c>
      <c r="E2440" s="1" t="s">
        <v>11116</v>
      </c>
      <c r="F2440" s="1" t="s">
        <v>7178</v>
      </c>
      <c r="G2440" s="1" t="s">
        <v>11117</v>
      </c>
      <c r="H2440" s="3" t="str">
        <f t="array" ref="H2440">XLOOKUP(D2440,Sheet1!E:E,Sheet1!B:B)</f>
        <v>#N/A</v>
      </c>
      <c r="J2440" s="3" t="str">
        <f t="array" ref="J2440">XLOOKUP(C2440,'Fuzzy Brand Name Match'!B:B,'Fuzzy Brand Name Match'!D:D)</f>
        <v/>
      </c>
    </row>
    <row r="2441">
      <c r="A2441" s="1" t="s">
        <v>11113</v>
      </c>
      <c r="B2441" s="4">
        <v>46112.25</v>
      </c>
      <c r="C2441" s="1" t="s">
        <v>11118</v>
      </c>
      <c r="D2441" s="2" t="s">
        <v>11119</v>
      </c>
      <c r="E2441" s="1" t="s">
        <v>11116</v>
      </c>
      <c r="F2441" s="1" t="s">
        <v>11120</v>
      </c>
      <c r="G2441" s="1" t="s">
        <v>11121</v>
      </c>
      <c r="H2441" s="3" t="str">
        <f t="array" ref="H2441">XLOOKUP(D2441,Sheet1!E:E,Sheet1!B:B)</f>
        <v>#N/A</v>
      </c>
      <c r="J2441" s="3" t="str">
        <f t="array" ref="J2441">XLOOKUP(C2441,'Fuzzy Brand Name Match'!B:B,'Fuzzy Brand Name Match'!D:D)</f>
        <v/>
      </c>
    </row>
    <row r="2442">
      <c r="A2442" s="1" t="s">
        <v>11122</v>
      </c>
      <c r="B2442" s="4">
        <v>46119.25</v>
      </c>
      <c r="C2442" s="1" t="s">
        <v>11123</v>
      </c>
      <c r="D2442" s="2" t="s">
        <v>11124</v>
      </c>
      <c r="F2442" s="1" t="s">
        <v>2189</v>
      </c>
      <c r="G2442" s="1" t="s">
        <v>11125</v>
      </c>
      <c r="H2442" s="5" t="str">
        <f t="array" ref="H2442">XLOOKUP(D2442,Sheet1!E:E,Sheet1!B:B)</f>
        <v>724c34-7b.myshopify.com</v>
      </c>
      <c r="J2442" s="3" t="str">
        <f t="array" ref="J2442">XLOOKUP(C2442,'Fuzzy Brand Name Match'!B:B,'Fuzzy Brand Name Match'!D:D)</f>
        <v>#N/A</v>
      </c>
    </row>
    <row r="2443">
      <c r="A2443" s="1" t="s">
        <v>11113</v>
      </c>
      <c r="B2443" s="4">
        <v>46129.319444444445</v>
      </c>
      <c r="C2443" s="1" t="s">
        <v>11126</v>
      </c>
      <c r="D2443" s="2" t="s">
        <v>11127</v>
      </c>
      <c r="G2443" s="1" t="s">
        <v>11128</v>
      </c>
      <c r="H2443" s="5" t="str">
        <f t="array" ref="H2443">XLOOKUP(D2443,Sheet1!E:E,Sheet1!B:B)</f>
        <v>724c34-7b.myshopify.com</v>
      </c>
      <c r="J2443" s="3" t="str">
        <f t="array" ref="J2443">XLOOKUP(C2443,'Fuzzy Brand Name Match'!B:B,'Fuzzy Brand Name Match'!D:D)</f>
        <v>#N/A</v>
      </c>
    </row>
    <row r="2444">
      <c r="A2444" s="1" t="s">
        <v>11113</v>
      </c>
      <c r="B2444" s="4">
        <v>46133.354166666664</v>
      </c>
      <c r="C2444" s="1" t="s">
        <v>11114</v>
      </c>
      <c r="D2444" s="2" t="s">
        <v>11129</v>
      </c>
      <c r="F2444" s="1" t="s">
        <v>11120</v>
      </c>
      <c r="G2444" s="1" t="s">
        <v>11130</v>
      </c>
      <c r="H2444" s="3" t="str">
        <f t="array" ref="H2444">XLOOKUP(D2444,Sheet1!E:E,Sheet1!B:B)</f>
        <v>#N/A</v>
      </c>
      <c r="J2444" s="3" t="str">
        <f t="array" ref="J2444">XLOOKUP(C2444,'Fuzzy Brand Name Match'!B:B,'Fuzzy Brand Name Match'!D:D)</f>
        <v/>
      </c>
    </row>
    <row r="2445">
      <c r="A2445" s="1" t="s">
        <v>11131</v>
      </c>
      <c r="B2445" s="4">
        <v>46101.5625</v>
      </c>
      <c r="C2445" s="1" t="s">
        <v>11132</v>
      </c>
      <c r="D2445" s="2" t="s">
        <v>11133</v>
      </c>
      <c r="E2445" s="1" t="s">
        <v>11134</v>
      </c>
      <c r="F2445" s="1" t="s">
        <v>6280</v>
      </c>
      <c r="G2445" s="1" t="s">
        <v>11135</v>
      </c>
      <c r="H2445" s="3" t="str">
        <f t="array" ref="H2445">XLOOKUP(D2445,Sheet1!E:E,Sheet1!B:B)</f>
        <v>#N/A</v>
      </c>
      <c r="J2445" s="3" t="str">
        <f t="array" ref="J2445">XLOOKUP(C2445,'Fuzzy Brand Name Match'!B:B,'Fuzzy Brand Name Match'!D:D)</f>
        <v/>
      </c>
    </row>
    <row r="2446">
      <c r="A2446" s="1" t="s">
        <v>11131</v>
      </c>
      <c r="B2446" s="4">
        <v>46102.3125</v>
      </c>
      <c r="C2446" s="1" t="s">
        <v>11136</v>
      </c>
      <c r="D2446" s="2" t="s">
        <v>11137</v>
      </c>
      <c r="E2446" s="1" t="s">
        <v>11134</v>
      </c>
      <c r="F2446" s="1" t="s">
        <v>6719</v>
      </c>
      <c r="G2446" s="1" t="s">
        <v>11138</v>
      </c>
      <c r="H2446" s="3" t="str">
        <f t="array" ref="H2446">XLOOKUP(D2446,Sheet1!E:E,Sheet1!B:B)</f>
        <v>#N/A</v>
      </c>
      <c r="J2446" s="3" t="str">
        <f t="array" ref="J2446">XLOOKUP(C2446,'Fuzzy Brand Name Match'!B:B,'Fuzzy Brand Name Match'!D:D)</f>
        <v/>
      </c>
    </row>
    <row r="2447">
      <c r="A2447" s="1" t="s">
        <v>11131</v>
      </c>
      <c r="B2447" s="4">
        <v>46102.3125</v>
      </c>
      <c r="C2447" s="1" t="s">
        <v>11136</v>
      </c>
      <c r="D2447" s="2" t="s">
        <v>11137</v>
      </c>
      <c r="E2447" s="1" t="s">
        <v>11134</v>
      </c>
      <c r="F2447" s="1" t="s">
        <v>6719</v>
      </c>
      <c r="G2447" s="1" t="s">
        <v>11138</v>
      </c>
      <c r="H2447" s="3" t="str">
        <f t="array" ref="H2447">XLOOKUP(D2447,Sheet1!E:E,Sheet1!B:B)</f>
        <v>#N/A</v>
      </c>
      <c r="J2447" s="3" t="str">
        <f t="array" ref="J2447">XLOOKUP(C2447,'Fuzzy Brand Name Match'!B:B,'Fuzzy Brand Name Match'!D:D)</f>
        <v/>
      </c>
    </row>
    <row r="2448">
      <c r="A2448" s="2" t="s">
        <v>11139</v>
      </c>
      <c r="B2448" s="4">
        <v>46091.322916666664</v>
      </c>
      <c r="C2448" s="1" t="s">
        <v>11140</v>
      </c>
      <c r="D2448" s="2" t="s">
        <v>11141</v>
      </c>
      <c r="E2448" s="1" t="s">
        <v>11142</v>
      </c>
      <c r="F2448" s="1" t="s">
        <v>6307</v>
      </c>
      <c r="G2448" s="1" t="s">
        <v>11143</v>
      </c>
      <c r="H2448" s="3" t="str">
        <f t="array" ref="H2448">XLOOKUP(D2448,Sheet1!E:E,Sheet1!B:B)</f>
        <v>#N/A</v>
      </c>
      <c r="J2448" s="3" t="str">
        <f t="array" ref="J2448">XLOOKUP(C2448,'Fuzzy Brand Name Match'!B:B,'Fuzzy Brand Name Match'!D:D)</f>
        <v/>
      </c>
    </row>
    <row r="2449">
      <c r="A2449" s="1" t="s">
        <v>11144</v>
      </c>
      <c r="B2449" s="4">
        <v>46135.3125</v>
      </c>
      <c r="C2449" s="1" t="s">
        <v>11145</v>
      </c>
      <c r="D2449" s="2" t="s">
        <v>11146</v>
      </c>
      <c r="E2449" s="1" t="s">
        <v>11147</v>
      </c>
      <c r="F2449" s="1" t="s">
        <v>11148</v>
      </c>
      <c r="G2449" s="1" t="s">
        <v>11149</v>
      </c>
      <c r="H2449" s="3" t="str">
        <f t="array" ref="H2449">XLOOKUP(D2449,Sheet1!E:E,Sheet1!B:B)</f>
        <v>#N/A</v>
      </c>
      <c r="J2449" s="3" t="str">
        <f t="array" ref="J2449">XLOOKUP(C2449,'Fuzzy Brand Name Match'!B:B,'Fuzzy Brand Name Match'!D:D)</f>
        <v/>
      </c>
    </row>
    <row r="2450">
      <c r="A2450" s="1" t="s">
        <v>11150</v>
      </c>
      <c r="B2450" s="4">
        <v>46132.291666666664</v>
      </c>
      <c r="C2450" s="1" t="s">
        <v>11151</v>
      </c>
      <c r="D2450" s="2" t="s">
        <v>11152</v>
      </c>
      <c r="E2450" s="1" t="s">
        <v>11153</v>
      </c>
      <c r="F2450" s="1" t="s">
        <v>11154</v>
      </c>
      <c r="G2450" s="1" t="s">
        <v>11155</v>
      </c>
      <c r="H2450" s="3" t="str">
        <f t="array" ref="H2450">XLOOKUP(D2450,Sheet1!E:E,Sheet1!B:B)</f>
        <v>#N/A</v>
      </c>
      <c r="J2450" s="3" t="str">
        <f t="array" ref="J2450">XLOOKUP(C2450,'Fuzzy Brand Name Match'!B:B,'Fuzzy Brand Name Match'!D:D)</f>
        <v/>
      </c>
    </row>
    <row r="2451">
      <c r="A2451" s="1" t="s">
        <v>11156</v>
      </c>
      <c r="B2451" s="4">
        <v>46134.3125</v>
      </c>
      <c r="C2451" s="1" t="s">
        <v>11157</v>
      </c>
      <c r="D2451" s="2" t="s">
        <v>11158</v>
      </c>
      <c r="F2451" s="1" t="s">
        <v>11159</v>
      </c>
      <c r="G2451" s="1" t="s">
        <v>11160</v>
      </c>
      <c r="H2451" s="3" t="str">
        <f t="array" ref="H2451">XLOOKUP(D2451,Sheet1!E:E,Sheet1!B:B)</f>
        <v/>
      </c>
      <c r="J2451" s="3" t="str">
        <f t="array" ref="J2451">XLOOKUP(C2451,'Fuzzy Brand Name Match'!B:B,'Fuzzy Brand Name Match'!D:D)</f>
        <v/>
      </c>
    </row>
    <row r="2452">
      <c r="A2452" s="1" t="s">
        <v>11161</v>
      </c>
      <c r="B2452" s="4">
        <v>46106.270833333336</v>
      </c>
      <c r="C2452" s="1" t="s">
        <v>11162</v>
      </c>
      <c r="D2452" s="2" t="s">
        <v>11163</v>
      </c>
      <c r="E2452" s="1" t="s">
        <v>11164</v>
      </c>
      <c r="F2452" s="1" t="s">
        <v>2744</v>
      </c>
      <c r="G2452" s="1" t="s">
        <v>11165</v>
      </c>
      <c r="H2452" s="5" t="str">
        <f t="array" ref="H2452">XLOOKUP(D2452,Sheet1!E:E,Sheet1!B:B)</f>
        <v>6ks4cc-ba.myshopify.com</v>
      </c>
      <c r="J2452" s="3" t="str">
        <f t="array" ref="J2452">XLOOKUP(C2452,'Fuzzy Brand Name Match'!B:B,'Fuzzy Brand Name Match'!D:D)</f>
        <v>#N/A</v>
      </c>
    </row>
    <row r="2453">
      <c r="A2453" s="1" t="s">
        <v>11166</v>
      </c>
      <c r="B2453" s="4">
        <v>46094.4375</v>
      </c>
      <c r="C2453" s="1" t="s">
        <v>11167</v>
      </c>
      <c r="D2453" s="2" t="s">
        <v>11168</v>
      </c>
      <c r="E2453" s="1" t="s">
        <v>11164</v>
      </c>
      <c r="F2453" s="1" t="s">
        <v>2034</v>
      </c>
      <c r="G2453" s="1" t="s">
        <v>11169</v>
      </c>
      <c r="H2453" s="5" t="str">
        <f t="array" ref="H2453">XLOOKUP(D2453,Sheet1!E:E,Sheet1!B:B)</f>
        <v>6ks4cc-ba.myshopify.com</v>
      </c>
      <c r="J2453" s="3" t="str">
        <f t="array" ref="J2453">XLOOKUP(C2453,'Fuzzy Brand Name Match'!B:B,'Fuzzy Brand Name Match'!D:D)</f>
        <v>#N/A</v>
      </c>
    </row>
    <row r="2454">
      <c r="A2454" s="1" t="s">
        <v>11170</v>
      </c>
      <c r="B2454" s="4">
        <v>46113.375</v>
      </c>
      <c r="C2454" s="1" t="s">
        <v>11171</v>
      </c>
      <c r="D2454" s="2" t="s">
        <v>11172</v>
      </c>
      <c r="F2454" s="1" t="s">
        <v>5274</v>
      </c>
      <c r="G2454" s="1" t="s">
        <v>11173</v>
      </c>
      <c r="H2454" s="5" t="str">
        <f t="array" ref="H2454">XLOOKUP(D2454,Sheet1!E:E,Sheet1!B:B)</f>
        <v>6ks4cc-ba.myshopify.com</v>
      </c>
      <c r="J2454" s="3" t="str">
        <f t="array" ref="J2454">XLOOKUP(C2454,'Fuzzy Brand Name Match'!B:B,'Fuzzy Brand Name Match'!D:D)</f>
        <v>#N/A</v>
      </c>
    </row>
    <row r="2455">
      <c r="A2455" s="1" t="s">
        <v>11170</v>
      </c>
      <c r="B2455" s="4">
        <v>46119.5</v>
      </c>
      <c r="C2455" s="1" t="s">
        <v>11171</v>
      </c>
      <c r="D2455" s="2" t="s">
        <v>11174</v>
      </c>
      <c r="F2455" s="1" t="s">
        <v>5274</v>
      </c>
      <c r="G2455" s="1" t="s">
        <v>11175</v>
      </c>
      <c r="H2455" s="5" t="str">
        <f t="array" ref="H2455">XLOOKUP(D2455,Sheet1!E:E,Sheet1!B:B)</f>
        <v>6ks4cc-ba.myshopify.com</v>
      </c>
      <c r="J2455" s="3" t="str">
        <f t="array" ref="J2455">XLOOKUP(C2455,'Fuzzy Brand Name Match'!B:B,'Fuzzy Brand Name Match'!D:D)</f>
        <v>#N/A</v>
      </c>
    </row>
    <row r="2456">
      <c r="A2456" s="1" t="s">
        <v>11176</v>
      </c>
      <c r="B2456" s="4">
        <v>46104.333333333336</v>
      </c>
      <c r="C2456" s="1" t="s">
        <v>11177</v>
      </c>
      <c r="D2456" s="2" t="s">
        <v>11178</v>
      </c>
      <c r="F2456" s="1" t="s">
        <v>7688</v>
      </c>
      <c r="G2456" s="1" t="s">
        <v>11179</v>
      </c>
      <c r="H2456" s="5" t="str">
        <f t="array" ref="H2456">XLOOKUP(D2456,Sheet1!E:E,Sheet1!B:B)</f>
        <v>girorganic-com.myshopify.com</v>
      </c>
      <c r="J2456" s="3" t="str">
        <f t="array" ref="J2456">XLOOKUP(C2456,'Fuzzy Brand Name Match'!B:B,'Fuzzy Brand Name Match'!D:D)</f>
        <v/>
      </c>
    </row>
    <row r="2457">
      <c r="A2457" s="1" t="s">
        <v>11176</v>
      </c>
      <c r="B2457" s="4">
        <v>46107.354166666664</v>
      </c>
      <c r="C2457" s="1" t="s">
        <v>11180</v>
      </c>
      <c r="D2457" s="2" t="s">
        <v>11181</v>
      </c>
      <c r="F2457" s="1" t="s">
        <v>4524</v>
      </c>
      <c r="G2457" s="1" t="s">
        <v>11182</v>
      </c>
      <c r="H2457" s="3" t="str">
        <f t="array" ref="H2457">XLOOKUP(D2457,Sheet1!E:E,Sheet1!B:B)</f>
        <v>#N/A</v>
      </c>
      <c r="J2457" s="3" t="str">
        <f t="array" ref="J2457">XLOOKUP(C2457,'Fuzzy Brand Name Match'!B:B,'Fuzzy Brand Name Match'!D:D)</f>
        <v/>
      </c>
    </row>
    <row r="2458">
      <c r="A2458" s="1" t="s">
        <v>11176</v>
      </c>
      <c r="B2458" s="4">
        <v>46107.5625</v>
      </c>
      <c r="C2458" s="1" t="s">
        <v>11183</v>
      </c>
      <c r="D2458" s="2" t="s">
        <v>11184</v>
      </c>
      <c r="F2458" s="1" t="s">
        <v>4284</v>
      </c>
      <c r="G2458" s="1" t="s">
        <v>11185</v>
      </c>
      <c r="H2458" s="3" t="str">
        <f t="array" ref="H2458">XLOOKUP(D2458,Sheet1!E:E,Sheet1!B:B)</f>
        <v/>
      </c>
      <c r="J2458" s="3" t="str">
        <f t="array" ref="J2458">XLOOKUP(C2458,'Fuzzy Brand Name Match'!B:B,'Fuzzy Brand Name Match'!D:D)</f>
        <v/>
      </c>
    </row>
    <row r="2459">
      <c r="A2459" s="1" t="s">
        <v>11176</v>
      </c>
      <c r="B2459" s="4">
        <v>46108.552083333336</v>
      </c>
      <c r="C2459" s="1" t="s">
        <v>11177</v>
      </c>
      <c r="D2459" s="2" t="s">
        <v>11186</v>
      </c>
      <c r="F2459" s="1" t="s">
        <v>4284</v>
      </c>
      <c r="G2459" s="1" t="s">
        <v>11187</v>
      </c>
      <c r="H2459" s="5" t="str">
        <f t="array" ref="H2459">XLOOKUP(D2459,Sheet1!E:E,Sheet1!B:B)</f>
        <v>girorganic-com.myshopify.com</v>
      </c>
      <c r="J2459" s="3" t="str">
        <f t="array" ref="J2459">XLOOKUP(C2459,'Fuzzy Brand Name Match'!B:B,'Fuzzy Brand Name Match'!D:D)</f>
        <v/>
      </c>
    </row>
    <row r="2460">
      <c r="A2460" s="1" t="s">
        <v>11188</v>
      </c>
      <c r="B2460" s="4">
        <v>46125.520833333336</v>
      </c>
      <c r="C2460" s="1" t="s">
        <v>11189</v>
      </c>
      <c r="D2460" s="2" t="s">
        <v>11190</v>
      </c>
      <c r="E2460" s="1" t="s">
        <v>11191</v>
      </c>
      <c r="F2460" s="1" t="s">
        <v>2769</v>
      </c>
      <c r="G2460" s="1" t="s">
        <v>11192</v>
      </c>
      <c r="H2460" s="3" t="str">
        <f t="array" ref="H2460">XLOOKUP(D2460,Sheet1!E:E,Sheet1!B:B)</f>
        <v>#N/A</v>
      </c>
      <c r="J2460" s="3" t="str">
        <f t="array" ref="J2460">XLOOKUP(C2460,'Fuzzy Brand Name Match'!B:B,'Fuzzy Brand Name Match'!D:D)</f>
        <v/>
      </c>
    </row>
    <row r="2461">
      <c r="A2461" s="1" t="s">
        <v>11193</v>
      </c>
      <c r="B2461" s="4">
        <v>46094.458333333336</v>
      </c>
      <c r="C2461" s="1" t="s">
        <v>11194</v>
      </c>
      <c r="D2461" s="2" t="s">
        <v>11195</v>
      </c>
      <c r="F2461" s="1" t="s">
        <v>5274</v>
      </c>
      <c r="G2461" s="1" t="s">
        <v>11196</v>
      </c>
      <c r="H2461" s="5" t="str">
        <f t="array" ref="H2461">XLOOKUP(D2461,Sheet1!E:E,Sheet1!B:B)</f>
        <v>f33b20-61.myshopify.com</v>
      </c>
      <c r="J2461" s="3" t="str">
        <f t="array" ref="J2461">XLOOKUP(C2461,'Fuzzy Brand Name Match'!B:B,'Fuzzy Brand Name Match'!D:D)</f>
        <v/>
      </c>
    </row>
    <row r="2462">
      <c r="A2462" s="1" t="s">
        <v>11193</v>
      </c>
      <c r="B2462" s="4">
        <v>46101.395833333336</v>
      </c>
      <c r="C2462" s="1" t="s">
        <v>11197</v>
      </c>
      <c r="D2462" s="2" t="s">
        <v>11198</v>
      </c>
      <c r="F2462" s="1" t="s">
        <v>4496</v>
      </c>
      <c r="G2462" s="1" t="s">
        <v>11199</v>
      </c>
      <c r="H2462" s="5" t="str">
        <f t="array" ref="H2462">XLOOKUP(D2462,Sheet1!E:E,Sheet1!B:B)</f>
        <v>f33b20-61.myshopify.com</v>
      </c>
      <c r="J2462" s="3" t="str">
        <f t="array" ref="J2462">XLOOKUP(C2462,'Fuzzy Brand Name Match'!B:B,'Fuzzy Brand Name Match'!D:D)</f>
        <v>#N/A</v>
      </c>
    </row>
    <row r="2463">
      <c r="A2463" s="1" t="s">
        <v>11193</v>
      </c>
      <c r="B2463" s="4">
        <v>46109.416666666664</v>
      </c>
      <c r="C2463" s="1" t="s">
        <v>11200</v>
      </c>
      <c r="D2463" s="2" t="s">
        <v>11201</v>
      </c>
      <c r="F2463" s="1" t="s">
        <v>5274</v>
      </c>
      <c r="G2463" s="1" t="s">
        <v>11202</v>
      </c>
      <c r="H2463" s="5" t="str">
        <f t="array" ref="H2463">XLOOKUP(D2463,Sheet1!E:E,Sheet1!B:B)</f>
        <v>f33b20-61.myshopify.com</v>
      </c>
      <c r="J2463" s="3" t="str">
        <f t="array" ref="J2463">XLOOKUP(C2463,'Fuzzy Brand Name Match'!B:B,'Fuzzy Brand Name Match'!D:D)</f>
        <v>#N/A</v>
      </c>
    </row>
    <row r="2464">
      <c r="A2464" s="1" t="s">
        <v>11193</v>
      </c>
      <c r="B2464" s="4">
        <v>46125.479166666664</v>
      </c>
      <c r="C2464" s="1" t="s">
        <v>11194</v>
      </c>
      <c r="D2464" s="2" t="s">
        <v>11203</v>
      </c>
      <c r="F2464" s="1" t="s">
        <v>5274</v>
      </c>
      <c r="G2464" s="1" t="s">
        <v>11204</v>
      </c>
      <c r="H2464" s="5" t="str">
        <f t="array" ref="H2464">XLOOKUP(D2464,Sheet1!E:E,Sheet1!B:B)</f>
        <v>f33b20-61.myshopify.com</v>
      </c>
      <c r="J2464" s="3" t="str">
        <f t="array" ref="J2464">XLOOKUP(C2464,'Fuzzy Brand Name Match'!B:B,'Fuzzy Brand Name Match'!D:D)</f>
        <v/>
      </c>
    </row>
    <row r="2465">
      <c r="A2465" s="1" t="s">
        <v>11193</v>
      </c>
      <c r="B2465" s="4">
        <v>46125.510416666664</v>
      </c>
      <c r="C2465" s="1" t="s">
        <v>11194</v>
      </c>
      <c r="D2465" s="2" t="s">
        <v>11205</v>
      </c>
      <c r="G2465" s="1" t="s">
        <v>11206</v>
      </c>
      <c r="H2465" s="3" t="str">
        <f t="array" ref="H2465">XLOOKUP(D2465,Sheet1!E:E,Sheet1!B:B)</f>
        <v>#N/A</v>
      </c>
      <c r="J2465" s="3" t="str">
        <f t="array" ref="J2465">XLOOKUP(C2465,'Fuzzy Brand Name Match'!B:B,'Fuzzy Brand Name Match'!D:D)</f>
        <v/>
      </c>
    </row>
    <row r="2466">
      <c r="A2466" s="1" t="s">
        <v>11193</v>
      </c>
      <c r="B2466" s="4">
        <v>46128.270833333336</v>
      </c>
      <c r="C2466" s="1" t="s">
        <v>11207</v>
      </c>
      <c r="D2466" s="2" t="s">
        <v>11208</v>
      </c>
      <c r="F2466" s="1" t="s">
        <v>11209</v>
      </c>
      <c r="G2466" s="1" t="s">
        <v>11210</v>
      </c>
      <c r="H2466" s="5" t="str">
        <f t="array" ref="H2466">XLOOKUP(D2466,Sheet1!E:E,Sheet1!B:B)</f>
        <v>f33b20-61.myshopify.com</v>
      </c>
      <c r="J2466" s="3" t="str">
        <f t="array" ref="J2466">XLOOKUP(C2466,'Fuzzy Brand Name Match'!B:B,'Fuzzy Brand Name Match'!D:D)</f>
        <v/>
      </c>
    </row>
    <row r="2467">
      <c r="A2467" s="1" t="s">
        <v>11193</v>
      </c>
      <c r="B2467" s="4">
        <v>46128.395833333336</v>
      </c>
      <c r="C2467" s="1" t="s">
        <v>11207</v>
      </c>
      <c r="D2467" s="2" t="s">
        <v>11211</v>
      </c>
      <c r="F2467" s="1" t="s">
        <v>5274</v>
      </c>
      <c r="G2467" s="1" t="s">
        <v>11212</v>
      </c>
      <c r="H2467" s="5" t="str">
        <f t="array" ref="H2467">XLOOKUP(D2467,Sheet1!E:E,Sheet1!B:B)</f>
        <v>f33b20-61.myshopify.com</v>
      </c>
      <c r="J2467" s="3" t="str">
        <f t="array" ref="J2467">XLOOKUP(C2467,'Fuzzy Brand Name Match'!B:B,'Fuzzy Brand Name Match'!D:D)</f>
        <v/>
      </c>
    </row>
    <row r="2468">
      <c r="A2468" s="1" t="s">
        <v>11213</v>
      </c>
      <c r="B2468" s="4">
        <v>46099.427083333336</v>
      </c>
      <c r="C2468" s="1" t="s">
        <v>11214</v>
      </c>
      <c r="D2468" s="2" t="s">
        <v>11215</v>
      </c>
      <c r="E2468" s="1" t="s">
        <v>11216</v>
      </c>
      <c r="F2468" s="1" t="s">
        <v>11217</v>
      </c>
      <c r="G2468" s="1" t="s">
        <v>11218</v>
      </c>
      <c r="H2468" s="3" t="str">
        <f t="array" ref="H2468">XLOOKUP(D2468,Sheet1!E:E,Sheet1!B:B)</f>
        <v>#N/A</v>
      </c>
      <c r="J2468" s="3" t="str">
        <f t="array" ref="J2468">XLOOKUP(C2468,'Fuzzy Brand Name Match'!B:B,'Fuzzy Brand Name Match'!D:D)</f>
        <v/>
      </c>
    </row>
    <row r="2469">
      <c r="A2469" s="1" t="s">
        <v>11219</v>
      </c>
      <c r="B2469" s="4">
        <v>46100.4375</v>
      </c>
      <c r="C2469" s="1" t="s">
        <v>11220</v>
      </c>
      <c r="D2469" s="2" t="s">
        <v>11221</v>
      </c>
      <c r="E2469" s="1" t="s">
        <v>11222</v>
      </c>
      <c r="F2469" s="1" t="s">
        <v>5866</v>
      </c>
      <c r="G2469" s="1" t="s">
        <v>11223</v>
      </c>
      <c r="H2469" s="3" t="str">
        <f t="array" ref="H2469">XLOOKUP(D2469,Sheet1!E:E,Sheet1!B:B)</f>
        <v>#N/A</v>
      </c>
      <c r="J2469" s="3" t="str">
        <f t="array" ref="J2469">XLOOKUP(C2469,'Fuzzy Brand Name Match'!B:B,'Fuzzy Brand Name Match'!D:D)</f>
        <v/>
      </c>
    </row>
    <row r="2470">
      <c r="A2470" s="1" t="s">
        <v>11224</v>
      </c>
      <c r="B2470" s="4">
        <v>46093.354166666664</v>
      </c>
      <c r="C2470" s="1" t="s">
        <v>11225</v>
      </c>
      <c r="D2470" s="2" t="s">
        <v>11226</v>
      </c>
      <c r="E2470" s="1" t="s">
        <v>11164</v>
      </c>
      <c r="F2470" s="1" t="s">
        <v>2744</v>
      </c>
      <c r="G2470" s="1" t="s">
        <v>11227</v>
      </c>
      <c r="H2470" s="5" t="str">
        <f t="array" ref="H2470">XLOOKUP(D2470,Sheet1!E:E,Sheet1!B:B)</f>
        <v>6ks4cc-ba.myshopify.com</v>
      </c>
      <c r="J2470" s="3" t="str">
        <f t="array" ref="J2470">XLOOKUP(C2470,'Fuzzy Brand Name Match'!B:B,'Fuzzy Brand Name Match'!D:D)</f>
        <v>#N/A</v>
      </c>
    </row>
    <row r="2471">
      <c r="A2471" s="1" t="s">
        <v>11228</v>
      </c>
      <c r="B2471" s="4">
        <v>46091.520833333336</v>
      </c>
      <c r="C2471" s="1" t="s">
        <v>11229</v>
      </c>
      <c r="D2471" s="2" t="s">
        <v>11230</v>
      </c>
      <c r="E2471" s="1" t="s">
        <v>11231</v>
      </c>
      <c r="F2471" s="1" t="s">
        <v>11232</v>
      </c>
      <c r="G2471" s="1" t="s">
        <v>11233</v>
      </c>
      <c r="H2471" s="3" t="str">
        <f t="array" ref="H2471">XLOOKUP(D2471,Sheet1!E:E,Sheet1!B:B)</f>
        <v>#N/A</v>
      </c>
      <c r="J2471" s="3" t="str">
        <f t="array" ref="J2471">XLOOKUP(C2471,'Fuzzy Brand Name Match'!B:B,'Fuzzy Brand Name Match'!D:D)</f>
        <v/>
      </c>
    </row>
    <row r="2472">
      <c r="A2472" s="1" t="s">
        <v>11234</v>
      </c>
      <c r="B2472" s="4">
        <v>46098.520833333336</v>
      </c>
      <c r="C2472" s="1" t="s">
        <v>11235</v>
      </c>
      <c r="D2472" s="2" t="s">
        <v>11236</v>
      </c>
      <c r="E2472" s="1" t="s">
        <v>11237</v>
      </c>
      <c r="F2472" s="1" t="s">
        <v>2050</v>
      </c>
      <c r="G2472" s="1" t="s">
        <v>11238</v>
      </c>
      <c r="H2472" s="3" t="str">
        <f t="array" ref="H2472">XLOOKUP(D2472,Sheet1!E:E,Sheet1!B:B)</f>
        <v>#N/A</v>
      </c>
      <c r="J2472" s="3" t="str">
        <f t="array" ref="J2472">XLOOKUP(C2472,'Fuzzy Brand Name Match'!B:B,'Fuzzy Brand Name Match'!D:D)</f>
        <v/>
      </c>
    </row>
    <row r="2473">
      <c r="A2473" s="1" t="s">
        <v>11234</v>
      </c>
      <c r="B2473" s="4">
        <v>46099.520833333336</v>
      </c>
      <c r="C2473" s="1" t="s">
        <v>11235</v>
      </c>
      <c r="D2473" s="2" t="s">
        <v>11236</v>
      </c>
      <c r="E2473" s="1" t="s">
        <v>11237</v>
      </c>
      <c r="F2473" s="1" t="s">
        <v>2050</v>
      </c>
      <c r="G2473" s="1" t="s">
        <v>11239</v>
      </c>
      <c r="H2473" s="3" t="str">
        <f t="array" ref="H2473">XLOOKUP(D2473,Sheet1!E:E,Sheet1!B:B)</f>
        <v>#N/A</v>
      </c>
      <c r="J2473" s="3" t="str">
        <f t="array" ref="J2473">XLOOKUP(C2473,'Fuzzy Brand Name Match'!B:B,'Fuzzy Brand Name Match'!D:D)</f>
        <v/>
      </c>
    </row>
    <row r="2474">
      <c r="A2474" s="1" t="s">
        <v>11234</v>
      </c>
      <c r="B2474" s="4">
        <v>46113.479166666664</v>
      </c>
      <c r="C2474" s="1" t="s">
        <v>11240</v>
      </c>
      <c r="D2474" s="2" t="s">
        <v>11241</v>
      </c>
      <c r="E2474" s="1" t="s">
        <v>11242</v>
      </c>
      <c r="F2474" s="1" t="s">
        <v>2050</v>
      </c>
      <c r="G2474" s="1" t="s">
        <v>11243</v>
      </c>
      <c r="H2474" s="3" t="str">
        <f t="array" ref="H2474">XLOOKUP(D2474,Sheet1!E:E,Sheet1!B:B)</f>
        <v>#N/A</v>
      </c>
      <c r="J2474" s="3" t="str">
        <f t="array" ref="J2474">XLOOKUP(C2474,'Fuzzy Brand Name Match'!B:B,'Fuzzy Brand Name Match'!D:D)</f>
        <v/>
      </c>
    </row>
    <row r="2475">
      <c r="A2475" s="1" t="s">
        <v>11234</v>
      </c>
      <c r="B2475" s="4">
        <v>46134.541666666664</v>
      </c>
      <c r="C2475" s="1" t="s">
        <v>11244</v>
      </c>
      <c r="D2475" s="2" t="s">
        <v>11245</v>
      </c>
      <c r="E2475" s="1" t="s">
        <v>11246</v>
      </c>
      <c r="F2475" s="1" t="s">
        <v>2050</v>
      </c>
      <c r="G2475" s="1" t="s">
        <v>11247</v>
      </c>
      <c r="H2475" s="3" t="str">
        <f t="array" ref="H2475">XLOOKUP(D2475,Sheet1!E:E,Sheet1!B:B)</f>
        <v>#N/A</v>
      </c>
      <c r="J2475" s="3" t="str">
        <f t="array" ref="J2475">XLOOKUP(C2475,'Fuzzy Brand Name Match'!B:B,'Fuzzy Brand Name Match'!D:D)</f>
        <v/>
      </c>
    </row>
    <row r="2476">
      <c r="A2476" s="1" t="s">
        <v>11234</v>
      </c>
      <c r="B2476" s="4">
        <v>46135.229166666664</v>
      </c>
      <c r="C2476" s="1" t="s">
        <v>11240</v>
      </c>
      <c r="D2476" s="2" t="s">
        <v>11248</v>
      </c>
      <c r="E2476" s="1" t="s">
        <v>11246</v>
      </c>
      <c r="F2476" s="1" t="s">
        <v>2050</v>
      </c>
      <c r="G2476" s="1" t="s">
        <v>11249</v>
      </c>
      <c r="H2476" s="3" t="str">
        <f t="array" ref="H2476">XLOOKUP(D2476,Sheet1!E:E,Sheet1!B:B)</f>
        <v>#N/A</v>
      </c>
      <c r="J2476" s="3" t="str">
        <f t="array" ref="J2476">XLOOKUP(C2476,'Fuzzy Brand Name Match'!B:B,'Fuzzy Brand Name Match'!D:D)</f>
        <v/>
      </c>
    </row>
    <row r="2477">
      <c r="A2477" s="1" t="s">
        <v>11250</v>
      </c>
      <c r="B2477" s="4">
        <v>46129.40625</v>
      </c>
      <c r="C2477" s="1" t="s">
        <v>11251</v>
      </c>
      <c r="D2477" s="2" t="s">
        <v>11252</v>
      </c>
      <c r="F2477" s="1" t="s">
        <v>8074</v>
      </c>
      <c r="G2477" s="1" t="s">
        <v>11253</v>
      </c>
      <c r="H2477" s="3" t="str">
        <f t="array" ref="H2477">XLOOKUP(D2477,Sheet1!E:E,Sheet1!B:B)</f>
        <v>#N/A</v>
      </c>
      <c r="J2477" s="3" t="str">
        <f t="array" ref="J2477">XLOOKUP(C2477,'Fuzzy Brand Name Match'!B:B,'Fuzzy Brand Name Match'!D:D)</f>
        <v/>
      </c>
    </row>
    <row r="2478">
      <c r="A2478" s="1" t="s">
        <v>11254</v>
      </c>
      <c r="B2478" s="4">
        <v>46135.3125</v>
      </c>
      <c r="C2478" s="1" t="s">
        <v>11255</v>
      </c>
      <c r="D2478" s="2" t="s">
        <v>11256</v>
      </c>
      <c r="E2478" s="1" t="s">
        <v>11257</v>
      </c>
      <c r="F2478" s="1" t="s">
        <v>7861</v>
      </c>
      <c r="G2478" s="1" t="s">
        <v>11258</v>
      </c>
      <c r="H2478" s="3" t="str">
        <f t="array" ref="H2478">XLOOKUP(D2478,Sheet1!E:E,Sheet1!B:B)</f>
        <v>#N/A</v>
      </c>
      <c r="J2478" s="3" t="str">
        <f t="array" ref="J2478">XLOOKUP(C2478,'Fuzzy Brand Name Match'!B:B,'Fuzzy Brand Name Match'!D:D)</f>
        <v/>
      </c>
    </row>
    <row r="2479">
      <c r="A2479" s="1" t="s">
        <v>11254</v>
      </c>
      <c r="B2479" s="4">
        <v>46135.4375</v>
      </c>
      <c r="C2479" s="1" t="s">
        <v>11259</v>
      </c>
      <c r="D2479" s="2" t="s">
        <v>11260</v>
      </c>
      <c r="E2479" s="1" t="s">
        <v>11257</v>
      </c>
      <c r="F2479" s="1" t="s">
        <v>8324</v>
      </c>
      <c r="G2479" s="1" t="s">
        <v>11261</v>
      </c>
      <c r="H2479" s="3" t="str">
        <f t="array" ref="H2479">XLOOKUP(D2479,Sheet1!E:E,Sheet1!B:B)</f>
        <v>#N/A</v>
      </c>
      <c r="J2479" s="3" t="str">
        <f t="array" ref="J2479">XLOOKUP(C2479,'Fuzzy Brand Name Match'!B:B,'Fuzzy Brand Name Match'!D:D)</f>
        <v/>
      </c>
    </row>
    <row r="2480">
      <c r="A2480" s="1" t="s">
        <v>11262</v>
      </c>
      <c r="B2480" s="4">
        <v>46107.229166666664</v>
      </c>
      <c r="C2480" s="1" t="s">
        <v>11263</v>
      </c>
      <c r="D2480" s="2" t="s">
        <v>11264</v>
      </c>
      <c r="E2480" s="1" t="s">
        <v>11265</v>
      </c>
      <c r="F2480" s="1" t="s">
        <v>6823</v>
      </c>
      <c r="G2480" s="1" t="s">
        <v>11266</v>
      </c>
      <c r="H2480" s="3" t="str">
        <f t="array" ref="H2480">XLOOKUP(D2480,Sheet1!E:E,Sheet1!B:B)</f>
        <v>#N/A</v>
      </c>
      <c r="J2480" s="3" t="str">
        <f t="array" ref="J2480">XLOOKUP(C2480,'Fuzzy Brand Name Match'!B:B,'Fuzzy Brand Name Match'!D:D)</f>
        <v/>
      </c>
    </row>
    <row r="2481">
      <c r="A2481" s="1" t="s">
        <v>11262</v>
      </c>
      <c r="B2481" s="4">
        <v>46107.4375</v>
      </c>
      <c r="C2481" s="1" t="s">
        <v>11263</v>
      </c>
      <c r="D2481" s="2" t="s">
        <v>11264</v>
      </c>
      <c r="E2481" s="1" t="s">
        <v>11265</v>
      </c>
      <c r="F2481" s="1" t="s">
        <v>6823</v>
      </c>
      <c r="G2481" s="1" t="s">
        <v>11267</v>
      </c>
      <c r="H2481" s="3" t="str">
        <f t="array" ref="H2481">XLOOKUP(D2481,Sheet1!E:E,Sheet1!B:B)</f>
        <v>#N/A</v>
      </c>
      <c r="J2481" s="3" t="str">
        <f t="array" ref="J2481">XLOOKUP(C2481,'Fuzzy Brand Name Match'!B:B,'Fuzzy Brand Name Match'!D:D)</f>
        <v/>
      </c>
    </row>
    <row r="2482">
      <c r="A2482" s="1" t="s">
        <v>11268</v>
      </c>
      <c r="B2482" s="4">
        <v>46112.229166666664</v>
      </c>
      <c r="C2482" s="1" t="s">
        <v>11269</v>
      </c>
      <c r="D2482" s="2" t="s">
        <v>11270</v>
      </c>
      <c r="F2482" s="1" t="s">
        <v>6674</v>
      </c>
      <c r="G2482" s="1" t="s">
        <v>11271</v>
      </c>
      <c r="H2482" s="3" t="str">
        <f t="array" ref="H2482">XLOOKUP(D2482,Sheet1!E:E,Sheet1!B:B)</f>
        <v>#N/A</v>
      </c>
      <c r="J2482" s="3" t="str">
        <f t="array" ref="J2482">XLOOKUP(C2482,'Fuzzy Brand Name Match'!B:B,'Fuzzy Brand Name Match'!D:D)</f>
        <v/>
      </c>
    </row>
    <row r="2483">
      <c r="A2483" s="1" t="s">
        <v>4251</v>
      </c>
      <c r="B2483" s="4">
        <v>46114.270833333336</v>
      </c>
      <c r="C2483" s="1" t="s">
        <v>11272</v>
      </c>
      <c r="D2483" s="2" t="s">
        <v>11273</v>
      </c>
      <c r="F2483" s="1" t="s">
        <v>2638</v>
      </c>
      <c r="G2483" s="1" t="s">
        <v>11274</v>
      </c>
      <c r="H2483" s="5" t="str">
        <f t="array" ref="H2483">XLOOKUP(D2483,Sheet1!E:E,Sheet1!B:B)</f>
        <v>d1336f-2.myshopify.com</v>
      </c>
      <c r="J2483" s="3" t="str">
        <f t="array" ref="J2483">XLOOKUP(C2483,'Fuzzy Brand Name Match'!B:B,'Fuzzy Brand Name Match'!D:D)</f>
        <v>#N/A</v>
      </c>
    </row>
    <row r="2484">
      <c r="A2484" s="1" t="s">
        <v>11275</v>
      </c>
      <c r="B2484" s="4">
        <v>46105.479166666664</v>
      </c>
      <c r="C2484" s="1" t="s">
        <v>11276</v>
      </c>
      <c r="D2484" s="2" t="s">
        <v>11277</v>
      </c>
      <c r="E2484" s="1" t="s">
        <v>2792</v>
      </c>
      <c r="F2484" s="1" t="s">
        <v>6361</v>
      </c>
      <c r="G2484" s="1" t="s">
        <v>11278</v>
      </c>
      <c r="H2484" s="5" t="str">
        <f t="array" ref="H2484">XLOOKUP(D2484,Sheet1!E:E,Sheet1!B:B)</f>
        <v>glen-india.myshopify.com</v>
      </c>
      <c r="J2484" s="3" t="str">
        <f t="array" ref="J2484">XLOOKUP(C2484,'Fuzzy Brand Name Match'!B:B,'Fuzzy Brand Name Match'!D:D)</f>
        <v>#N/A</v>
      </c>
    </row>
    <row r="2485">
      <c r="A2485" s="1" t="s">
        <v>11275</v>
      </c>
      <c r="B2485" s="4">
        <v>46120.4375</v>
      </c>
      <c r="C2485" s="1" t="s">
        <v>11279</v>
      </c>
      <c r="D2485" s="2" t="s">
        <v>11280</v>
      </c>
      <c r="E2485" s="1" t="s">
        <v>11281</v>
      </c>
      <c r="F2485" s="1" t="s">
        <v>4422</v>
      </c>
      <c r="G2485" s="1" t="s">
        <v>11282</v>
      </c>
      <c r="H2485" s="5" t="str">
        <f t="array" ref="H2485">XLOOKUP(D2485,Sheet1!E:E,Sheet1!B:B)</f>
        <v>glen-india.myshopify.com</v>
      </c>
      <c r="J2485" s="3" t="str">
        <f t="array" ref="J2485">XLOOKUP(C2485,'Fuzzy Brand Name Match'!B:B,'Fuzzy Brand Name Match'!D:D)</f>
        <v>#N/A</v>
      </c>
    </row>
    <row r="2486">
      <c r="A2486" s="1" t="s">
        <v>11275</v>
      </c>
      <c r="B2486" s="4">
        <v>46132.375</v>
      </c>
      <c r="C2486" s="1" t="s">
        <v>11283</v>
      </c>
      <c r="D2486" s="2" t="s">
        <v>11284</v>
      </c>
      <c r="F2486" s="1" t="s">
        <v>5634</v>
      </c>
      <c r="G2486" s="1" t="s">
        <v>11285</v>
      </c>
      <c r="H2486" s="5" t="str">
        <f t="array" ref="H2486">XLOOKUP(D2486,Sheet1!E:E,Sheet1!B:B)</f>
        <v>glen-india.myshopify.com</v>
      </c>
      <c r="J2486" s="3" t="str">
        <f t="array" ref="J2486">XLOOKUP(C2486,'Fuzzy Brand Name Match'!B:B,'Fuzzy Brand Name Match'!D:D)</f>
        <v>#N/A</v>
      </c>
    </row>
    <row r="2487">
      <c r="A2487" s="1" t="s">
        <v>11286</v>
      </c>
      <c r="B2487" s="4">
        <v>46119.5</v>
      </c>
      <c r="C2487" s="1" t="s">
        <v>11287</v>
      </c>
      <c r="D2487" s="2" t="s">
        <v>11288</v>
      </c>
      <c r="E2487" s="1" t="s">
        <v>11289</v>
      </c>
      <c r="F2487" s="1" t="s">
        <v>4422</v>
      </c>
      <c r="G2487" s="1" t="s">
        <v>11290</v>
      </c>
      <c r="H2487" s="5" t="str">
        <f t="array" ref="H2487">XLOOKUP(D2487,Sheet1!E:E,Sheet1!B:B)</f>
        <v>glen-india.myshopify.com</v>
      </c>
      <c r="J2487" s="3" t="str">
        <f t="array" ref="J2487">XLOOKUP(C2487,'Fuzzy Brand Name Match'!B:B,'Fuzzy Brand Name Match'!D:D)</f>
        <v>#N/A</v>
      </c>
    </row>
    <row r="2488">
      <c r="A2488" s="2" t="s">
        <v>11291</v>
      </c>
      <c r="B2488" s="4">
        <v>46090.416666666664</v>
      </c>
      <c r="C2488" s="1" t="s">
        <v>11292</v>
      </c>
      <c r="D2488" s="2" t="s">
        <v>11293</v>
      </c>
      <c r="E2488" s="1" t="s">
        <v>11294</v>
      </c>
      <c r="F2488" s="1" t="s">
        <v>8769</v>
      </c>
      <c r="G2488" s="1" t="s">
        <v>11295</v>
      </c>
      <c r="H2488" s="3" t="str">
        <f t="array" ref="H2488">XLOOKUP(D2488,Sheet1!E:E,Sheet1!B:B)</f>
        <v>#N/A</v>
      </c>
      <c r="J2488" s="3" t="str">
        <f t="array" ref="J2488">XLOOKUP(C2488,'Fuzzy Brand Name Match'!B:B,'Fuzzy Brand Name Match'!D:D)</f>
        <v/>
      </c>
    </row>
    <row r="2489">
      <c r="A2489" s="1" t="s">
        <v>11296</v>
      </c>
      <c r="B2489" s="4">
        <v>46114.291666666664</v>
      </c>
      <c r="C2489" s="1" t="s">
        <v>11297</v>
      </c>
      <c r="D2489" s="2" t="s">
        <v>11298</v>
      </c>
      <c r="F2489" s="1" t="s">
        <v>8965</v>
      </c>
      <c r="G2489" s="1" t="s">
        <v>11299</v>
      </c>
      <c r="H2489" s="3" t="str">
        <f t="array" ref="H2489">XLOOKUP(D2489,Sheet1!E:E,Sheet1!B:B)</f>
        <v>#N/A</v>
      </c>
      <c r="J2489" s="3" t="str">
        <f t="array" ref="J2489">XLOOKUP(C2489,'Fuzzy Brand Name Match'!B:B,'Fuzzy Brand Name Match'!D:D)</f>
        <v/>
      </c>
    </row>
    <row r="2490">
      <c r="A2490" s="1" t="s">
        <v>11300</v>
      </c>
      <c r="B2490" s="4">
        <v>46115.25</v>
      </c>
      <c r="C2490" s="1" t="s">
        <v>11301</v>
      </c>
      <c r="D2490" s="2" t="s">
        <v>11302</v>
      </c>
      <c r="F2490" s="1" t="s">
        <v>5274</v>
      </c>
      <c r="G2490" s="1" t="s">
        <v>11303</v>
      </c>
      <c r="H2490" s="5" t="str">
        <f t="array" ref="H2490">XLOOKUP(D2490,Sheet1!E:E,Sheet1!B:B)</f>
        <v>eddb08-10.myshopify.com</v>
      </c>
      <c r="J2490" s="3" t="str">
        <f t="array" ref="J2490">XLOOKUP(C2490,'Fuzzy Brand Name Match'!B:B,'Fuzzy Brand Name Match'!D:D)</f>
        <v>#N/A</v>
      </c>
    </row>
    <row r="2491">
      <c r="A2491" s="1" t="s">
        <v>11304</v>
      </c>
      <c r="B2491" s="4">
        <v>46112.395833333336</v>
      </c>
      <c r="C2491" s="1" t="s">
        <v>11305</v>
      </c>
      <c r="D2491" s="2" t="s">
        <v>11306</v>
      </c>
      <c r="F2491" s="1" t="s">
        <v>1976</v>
      </c>
      <c r="G2491" s="1" t="s">
        <v>11307</v>
      </c>
      <c r="H2491" s="3" t="str">
        <f t="array" ref="H2491">XLOOKUP(D2491,Sheet1!E:E,Sheet1!B:B)</f>
        <v/>
      </c>
      <c r="J2491" s="3" t="str">
        <f t="array" ref="J2491">XLOOKUP(C2491,'Fuzzy Brand Name Match'!B:B,'Fuzzy Brand Name Match'!D:D)</f>
        <v/>
      </c>
    </row>
    <row r="2492">
      <c r="A2492" s="1" t="s">
        <v>11304</v>
      </c>
      <c r="B2492" s="4">
        <v>46120.229166666664</v>
      </c>
      <c r="C2492" s="1" t="s">
        <v>11305</v>
      </c>
      <c r="D2492" s="2" t="s">
        <v>11308</v>
      </c>
      <c r="F2492" s="1" t="s">
        <v>1976</v>
      </c>
      <c r="G2492" s="1" t="s">
        <v>11309</v>
      </c>
      <c r="H2492" s="3" t="str">
        <f t="array" ref="H2492">XLOOKUP(D2492,Sheet1!E:E,Sheet1!B:B)</f>
        <v>#N/A</v>
      </c>
      <c r="J2492" s="3" t="str">
        <f t="array" ref="J2492">XLOOKUP(C2492,'Fuzzy Brand Name Match'!B:B,'Fuzzy Brand Name Match'!D:D)</f>
        <v/>
      </c>
    </row>
    <row r="2493">
      <c r="A2493" s="1" t="s">
        <v>11310</v>
      </c>
      <c r="B2493" s="4">
        <v>46120.375</v>
      </c>
      <c r="C2493" s="1" t="s">
        <v>11311</v>
      </c>
      <c r="D2493" s="2" t="s">
        <v>11312</v>
      </c>
      <c r="E2493" s="1" t="s">
        <v>11313</v>
      </c>
      <c r="F2493" s="1" t="s">
        <v>9972</v>
      </c>
      <c r="G2493" s="1" t="s">
        <v>11314</v>
      </c>
      <c r="H2493" s="3" t="str">
        <f t="array" ref="H2493">XLOOKUP(D2493,Sheet1!E:E,Sheet1!B:B)</f>
        <v>#N/A</v>
      </c>
      <c r="J2493" s="3" t="str">
        <f t="array" ref="J2493">XLOOKUP(C2493,'Fuzzy Brand Name Match'!B:B,'Fuzzy Brand Name Match'!D:D)</f>
        <v/>
      </c>
    </row>
    <row r="2494">
      <c r="A2494" s="1" t="s">
        <v>11315</v>
      </c>
      <c r="B2494" s="4">
        <v>46127.37152777778</v>
      </c>
      <c r="C2494" s="1" t="s">
        <v>11316</v>
      </c>
      <c r="D2494" s="2" t="s">
        <v>11317</v>
      </c>
      <c r="G2494" s="1" t="s">
        <v>11318</v>
      </c>
      <c r="H2494" s="3" t="str">
        <f t="array" ref="H2494">XLOOKUP(D2494,Sheet1!E:E,Sheet1!B:B)</f>
        <v>#N/A</v>
      </c>
      <c r="J2494" s="3" t="str">
        <f t="array" ref="J2494">XLOOKUP(C2494,'Fuzzy Brand Name Match'!B:B,'Fuzzy Brand Name Match'!D:D)</f>
        <v/>
      </c>
    </row>
    <row r="2495">
      <c r="A2495" s="1" t="s">
        <v>11319</v>
      </c>
      <c r="B2495" s="4">
        <v>46120.4375</v>
      </c>
      <c r="C2495" s="1" t="s">
        <v>11320</v>
      </c>
      <c r="D2495" s="2" t="s">
        <v>11321</v>
      </c>
      <c r="E2495" s="1" t="s">
        <v>11322</v>
      </c>
      <c r="F2495" s="1" t="s">
        <v>11323</v>
      </c>
      <c r="G2495" s="1" t="s">
        <v>11324</v>
      </c>
      <c r="H2495" s="3" t="str">
        <f t="array" ref="H2495">XLOOKUP(D2495,Sheet1!E:E,Sheet1!B:B)</f>
        <v>#N/A</v>
      </c>
      <c r="J2495" s="3" t="str">
        <f t="array" ref="J2495">XLOOKUP(C2495,'Fuzzy Brand Name Match'!B:B,'Fuzzy Brand Name Match'!D:D)</f>
        <v/>
      </c>
    </row>
    <row r="2496">
      <c r="A2496" s="1" t="s">
        <v>11325</v>
      </c>
      <c r="B2496" s="4">
        <v>46132.354166666664</v>
      </c>
      <c r="C2496" s="1" t="s">
        <v>11326</v>
      </c>
      <c r="D2496" s="2" t="s">
        <v>11327</v>
      </c>
      <c r="E2496" s="1" t="s">
        <v>11328</v>
      </c>
      <c r="F2496" s="1" t="s">
        <v>8552</v>
      </c>
      <c r="G2496" s="1" t="s">
        <v>11329</v>
      </c>
      <c r="H2496" s="3" t="str">
        <f t="array" ref="H2496">XLOOKUP(D2496,Sheet1!E:E,Sheet1!B:B)</f>
        <v>#N/A</v>
      </c>
      <c r="J2496" s="3" t="str">
        <f t="array" ref="J2496">XLOOKUP(C2496,'Fuzzy Brand Name Match'!B:B,'Fuzzy Brand Name Match'!D:D)</f>
        <v/>
      </c>
    </row>
    <row r="2497">
      <c r="A2497" s="1" t="s">
        <v>11325</v>
      </c>
      <c r="B2497" s="4">
        <v>46134.541666666664</v>
      </c>
      <c r="C2497" s="1" t="s">
        <v>11330</v>
      </c>
      <c r="D2497" s="2" t="s">
        <v>11331</v>
      </c>
      <c r="E2497" s="1" t="s">
        <v>11328</v>
      </c>
      <c r="F2497" s="1" t="s">
        <v>11332</v>
      </c>
      <c r="G2497" s="1" t="s">
        <v>11333</v>
      </c>
      <c r="H2497" s="3" t="str">
        <f t="array" ref="H2497">XLOOKUP(D2497,Sheet1!E:E,Sheet1!B:B)</f>
        <v/>
      </c>
      <c r="J2497" s="3" t="str">
        <f t="array" ref="J2497">XLOOKUP(C2497,'Fuzzy Brand Name Match'!B:B,'Fuzzy Brand Name Match'!D:D)</f>
        <v/>
      </c>
    </row>
    <row r="2498">
      <c r="A2498" s="1" t="s">
        <v>11334</v>
      </c>
      <c r="B2498" s="4">
        <v>46121.493055555555</v>
      </c>
      <c r="C2498" s="1" t="s">
        <v>11335</v>
      </c>
      <c r="D2498" s="2" t="s">
        <v>11336</v>
      </c>
      <c r="E2498" s="1" t="s">
        <v>11337</v>
      </c>
      <c r="F2498" s="1" t="s">
        <v>5999</v>
      </c>
      <c r="G2498" s="1" t="s">
        <v>11338</v>
      </c>
      <c r="H2498" s="3" t="str">
        <f t="array" ref="H2498">XLOOKUP(D2498,Sheet1!E:E,Sheet1!B:B)</f>
        <v>#N/A</v>
      </c>
      <c r="J2498" s="3" t="str">
        <f t="array" ref="J2498">XLOOKUP(C2498,'Fuzzy Brand Name Match'!B:B,'Fuzzy Brand Name Match'!D:D)</f>
        <v/>
      </c>
    </row>
    <row r="2499">
      <c r="A2499" s="1" t="s">
        <v>11339</v>
      </c>
      <c r="B2499" s="4">
        <v>46100.4375</v>
      </c>
      <c r="C2499" s="1" t="s">
        <v>11340</v>
      </c>
      <c r="D2499" s="2" t="s">
        <v>11341</v>
      </c>
      <c r="E2499" s="1" t="s">
        <v>11342</v>
      </c>
      <c r="F2499" s="1" t="s">
        <v>10729</v>
      </c>
      <c r="G2499" s="1" t="s">
        <v>11343</v>
      </c>
      <c r="H2499" s="3" t="str">
        <f t="array" ref="H2499">XLOOKUP(D2499,Sheet1!E:E,Sheet1!B:B)</f>
        <v>#N/A</v>
      </c>
      <c r="J2499" s="3" t="str">
        <f t="array" ref="J2499">XLOOKUP(C2499,'Fuzzy Brand Name Match'!B:B,'Fuzzy Brand Name Match'!D:D)</f>
        <v/>
      </c>
    </row>
    <row r="2500">
      <c r="A2500" s="1" t="s">
        <v>11339</v>
      </c>
      <c r="B2500" s="4">
        <v>46101.354166666664</v>
      </c>
      <c r="C2500" s="1" t="s">
        <v>11344</v>
      </c>
      <c r="D2500" s="2" t="s">
        <v>11345</v>
      </c>
      <c r="E2500" s="1" t="s">
        <v>11342</v>
      </c>
      <c r="F2500" s="1" t="s">
        <v>2683</v>
      </c>
      <c r="G2500" s="1" t="s">
        <v>11346</v>
      </c>
      <c r="H2500" s="3" t="str">
        <f t="array" ref="H2500">XLOOKUP(D2500,Sheet1!E:E,Sheet1!B:B)</f>
        <v>#N/A</v>
      </c>
      <c r="J2500" s="3" t="str">
        <f t="array" ref="J2500">XLOOKUP(C2500,'Fuzzy Brand Name Match'!B:B,'Fuzzy Brand Name Match'!D:D)</f>
        <v/>
      </c>
    </row>
    <row r="2501">
      <c r="A2501" s="1" t="s">
        <v>11347</v>
      </c>
      <c r="B2501" s="4">
        <v>46100.458333333336</v>
      </c>
      <c r="C2501" s="1" t="s">
        <v>11348</v>
      </c>
      <c r="D2501" s="2" t="s">
        <v>11349</v>
      </c>
      <c r="E2501" s="1" t="s">
        <v>11350</v>
      </c>
      <c r="F2501" s="1" t="s">
        <v>10241</v>
      </c>
      <c r="G2501" s="1" t="s">
        <v>11351</v>
      </c>
      <c r="H2501" s="3" t="str">
        <f t="array" ref="H2501">XLOOKUP(D2501,Sheet1!E:E,Sheet1!B:B)</f>
        <v>#N/A</v>
      </c>
      <c r="J2501" s="3" t="str">
        <f t="array" ref="J2501">XLOOKUP(C2501,'Fuzzy Brand Name Match'!B:B,'Fuzzy Brand Name Match'!D:D)</f>
        <v/>
      </c>
    </row>
    <row r="2502">
      <c r="A2502" s="1" t="s">
        <v>11347</v>
      </c>
      <c r="B2502" s="4">
        <v>46100.510416666664</v>
      </c>
      <c r="C2502" s="1" t="s">
        <v>11348</v>
      </c>
      <c r="D2502" s="2" t="s">
        <v>11349</v>
      </c>
      <c r="E2502" s="1" t="s">
        <v>11350</v>
      </c>
      <c r="F2502" s="1" t="s">
        <v>9359</v>
      </c>
      <c r="G2502" s="1" t="s">
        <v>11352</v>
      </c>
      <c r="H2502" s="3" t="str">
        <f t="array" ref="H2502">XLOOKUP(D2502,Sheet1!E:E,Sheet1!B:B)</f>
        <v>#N/A</v>
      </c>
      <c r="J2502" s="3" t="str">
        <f t="array" ref="J2502">XLOOKUP(C2502,'Fuzzy Brand Name Match'!B:B,'Fuzzy Brand Name Match'!D:D)</f>
        <v/>
      </c>
    </row>
    <row r="2503">
      <c r="A2503" s="1" t="s">
        <v>11347</v>
      </c>
      <c r="B2503" s="4">
        <v>46105.479166666664</v>
      </c>
      <c r="C2503" s="1" t="s">
        <v>11353</v>
      </c>
      <c r="D2503" s="2" t="s">
        <v>11354</v>
      </c>
      <c r="E2503" s="1" t="s">
        <v>11350</v>
      </c>
      <c r="F2503" s="1" t="s">
        <v>10054</v>
      </c>
      <c r="G2503" s="1" t="s">
        <v>11355</v>
      </c>
      <c r="H2503" s="3" t="str">
        <f t="array" ref="H2503">XLOOKUP(D2503,Sheet1!E:E,Sheet1!B:B)</f>
        <v/>
      </c>
      <c r="J2503" s="3" t="str">
        <f t="array" ref="J2503">XLOOKUP(C2503,'Fuzzy Brand Name Match'!B:B,'Fuzzy Brand Name Match'!D:D)</f>
        <v/>
      </c>
    </row>
    <row r="2504">
      <c r="A2504" s="1" t="s">
        <v>11356</v>
      </c>
      <c r="B2504" s="4">
        <v>46101.479166666664</v>
      </c>
      <c r="C2504" s="1" t="s">
        <v>11357</v>
      </c>
      <c r="D2504" s="2" t="s">
        <v>11358</v>
      </c>
      <c r="F2504" s="1" t="s">
        <v>4276</v>
      </c>
      <c r="G2504" s="1" t="s">
        <v>11359</v>
      </c>
      <c r="H2504" s="5" t="str">
        <f t="array" ref="H2504">XLOOKUP(D2504,Sheet1!E:E,Sheet1!B:B)</f>
        <v>wwrej1-b6.myshopify.com</v>
      </c>
      <c r="J2504" s="3" t="str">
        <f t="array" ref="J2504">XLOOKUP(C2504,'Fuzzy Brand Name Match'!B:B,'Fuzzy Brand Name Match'!D:D)</f>
        <v>#N/A</v>
      </c>
    </row>
    <row r="2505">
      <c r="A2505" s="1" t="s">
        <v>11356</v>
      </c>
      <c r="B2505" s="4">
        <v>46104.520833333336</v>
      </c>
      <c r="C2505" s="1" t="s">
        <v>11360</v>
      </c>
      <c r="D2505" s="2" t="s">
        <v>11361</v>
      </c>
      <c r="F2505" s="1" t="s">
        <v>4276</v>
      </c>
      <c r="G2505" s="1" t="s">
        <v>11362</v>
      </c>
      <c r="H2505" s="5" t="str">
        <f t="array" ref="H2505">XLOOKUP(D2505,Sheet1!E:E,Sheet1!B:B)</f>
        <v>wwrej1-b6.myshopify.com</v>
      </c>
      <c r="J2505" s="3" t="str">
        <f t="array" ref="J2505">XLOOKUP(C2505,'Fuzzy Brand Name Match'!B:B,'Fuzzy Brand Name Match'!D:D)</f>
        <v>#N/A</v>
      </c>
    </row>
    <row r="2506">
      <c r="A2506" s="1" t="s">
        <v>11363</v>
      </c>
      <c r="B2506" s="4">
        <v>46111.479166666664</v>
      </c>
      <c r="C2506" s="1" t="s">
        <v>11364</v>
      </c>
      <c r="D2506" s="2" t="s">
        <v>11365</v>
      </c>
      <c r="F2506" s="1" t="s">
        <v>4276</v>
      </c>
      <c r="G2506" s="1" t="s">
        <v>11366</v>
      </c>
      <c r="H2506" s="3" t="str">
        <f t="array" ref="H2506">XLOOKUP(D2506,Sheet1!E:E,Sheet1!B:B)</f>
        <v>#N/A</v>
      </c>
      <c r="J2506" s="3" t="str">
        <f t="array" ref="J2506">XLOOKUP(C2506,'Fuzzy Brand Name Match'!B:B,'Fuzzy Brand Name Match'!D:D)</f>
        <v/>
      </c>
    </row>
    <row r="2507">
      <c r="A2507" s="1" t="s">
        <v>11363</v>
      </c>
      <c r="B2507" s="4">
        <v>46112.25</v>
      </c>
      <c r="C2507" s="1" t="s">
        <v>11367</v>
      </c>
      <c r="D2507" s="2" t="s">
        <v>11368</v>
      </c>
      <c r="E2507" s="1" t="s">
        <v>4246</v>
      </c>
      <c r="F2507" s="1" t="s">
        <v>4276</v>
      </c>
      <c r="G2507" s="1" t="s">
        <v>11369</v>
      </c>
      <c r="H2507" s="5" t="str">
        <f t="array" ref="H2507">XLOOKUP(D2507,Sheet1!E:E,Sheet1!B:B)</f>
        <v>green-protein-web.myshopify.com</v>
      </c>
      <c r="J2507" s="3" t="str">
        <f t="array" ref="J2507">XLOOKUP(C2507,'Fuzzy Brand Name Match'!B:B,'Fuzzy Brand Name Match'!D:D)</f>
        <v>#N/A</v>
      </c>
    </row>
    <row r="2508">
      <c r="A2508" s="1" t="s">
        <v>11370</v>
      </c>
      <c r="B2508" s="4">
        <v>46094.5</v>
      </c>
      <c r="C2508" s="1" t="s">
        <v>11371</v>
      </c>
      <c r="D2508" s="2" t="s">
        <v>11372</v>
      </c>
      <c r="E2508" s="1" t="s">
        <v>11373</v>
      </c>
      <c r="F2508" s="1" t="s">
        <v>7459</v>
      </c>
      <c r="G2508" s="1" t="s">
        <v>11374</v>
      </c>
      <c r="H2508" s="3" t="str">
        <f t="array" ref="H2508">XLOOKUP(D2508,Sheet1!E:E,Sheet1!B:B)</f>
        <v>#N/A</v>
      </c>
      <c r="J2508" s="3" t="str">
        <f t="array" ref="J2508">XLOOKUP(C2508,'Fuzzy Brand Name Match'!B:B,'Fuzzy Brand Name Match'!D:D)</f>
        <v/>
      </c>
    </row>
    <row r="2509">
      <c r="A2509" s="1" t="s">
        <v>11375</v>
      </c>
      <c r="B2509" s="4">
        <v>46090.416666666664</v>
      </c>
      <c r="C2509" s="1" t="s">
        <v>11376</v>
      </c>
      <c r="D2509" s="2" t="s">
        <v>11377</v>
      </c>
      <c r="F2509" s="1" t="s">
        <v>5274</v>
      </c>
      <c r="G2509" s="1" t="s">
        <v>11378</v>
      </c>
      <c r="H2509" s="5" t="str">
        <f t="array" ref="H2509">XLOOKUP(D2509,Sheet1!E:E,Sheet1!B:B)</f>
        <v>grestmobile.myshopify.com</v>
      </c>
      <c r="J2509" s="3" t="str">
        <f t="array" ref="J2509">XLOOKUP(C2509,'Fuzzy Brand Name Match'!B:B,'Fuzzy Brand Name Match'!D:D)</f>
        <v>#N/A</v>
      </c>
    </row>
    <row r="2510">
      <c r="A2510" s="1" t="s">
        <v>11375</v>
      </c>
      <c r="B2510" s="4">
        <v>46094.5</v>
      </c>
      <c r="C2510" s="1" t="s">
        <v>11376</v>
      </c>
      <c r="D2510" s="2" t="s">
        <v>11379</v>
      </c>
      <c r="F2510" s="1" t="s">
        <v>5423</v>
      </c>
      <c r="G2510" s="1" t="s">
        <v>11380</v>
      </c>
      <c r="H2510" s="5" t="str">
        <f t="array" ref="H2510">XLOOKUP(D2510,Sheet1!E:E,Sheet1!B:B)</f>
        <v>grestmobile.myshopify.com</v>
      </c>
      <c r="J2510" s="3" t="str">
        <f t="array" ref="J2510">XLOOKUP(C2510,'Fuzzy Brand Name Match'!B:B,'Fuzzy Brand Name Match'!D:D)</f>
        <v>#N/A</v>
      </c>
    </row>
    <row r="2511">
      <c r="A2511" s="1" t="s">
        <v>11375</v>
      </c>
      <c r="B2511" s="4">
        <v>46098.270833333336</v>
      </c>
      <c r="C2511" s="1" t="s">
        <v>11381</v>
      </c>
      <c r="D2511" s="2" t="s">
        <v>11382</v>
      </c>
      <c r="F2511" s="1" t="s">
        <v>5274</v>
      </c>
      <c r="G2511" s="1" t="s">
        <v>11383</v>
      </c>
      <c r="H2511" s="5" t="str">
        <f t="array" ref="H2511">XLOOKUP(D2511,Sheet1!E:E,Sheet1!B:B)</f>
        <v>grestmobile.myshopify.com</v>
      </c>
      <c r="J2511" s="3" t="str">
        <f t="array" ref="J2511">XLOOKUP(C2511,'Fuzzy Brand Name Match'!B:B,'Fuzzy Brand Name Match'!D:D)</f>
        <v>#N/A</v>
      </c>
    </row>
    <row r="2512">
      <c r="A2512" s="1" t="s">
        <v>1850</v>
      </c>
      <c r="B2512" s="4">
        <v>46098.333333333336</v>
      </c>
      <c r="C2512" s="1" t="s">
        <v>11384</v>
      </c>
      <c r="D2512" s="2" t="s">
        <v>11385</v>
      </c>
      <c r="F2512" s="1" t="s">
        <v>11386</v>
      </c>
      <c r="G2512" s="1" t="s">
        <v>11387</v>
      </c>
      <c r="H2512" s="5" t="str">
        <f t="array" ref="H2512">XLOOKUP(D2512,Sheet1!E:E,Sheet1!B:B)</f>
        <v>grhamoyhome.myshopify.com</v>
      </c>
      <c r="J2512" s="3" t="str">
        <f t="array" ref="J2512">XLOOKUP(C2512,'Fuzzy Brand Name Match'!B:B,'Fuzzy Brand Name Match'!D:D)</f>
        <v>#N/A</v>
      </c>
    </row>
    <row r="2513">
      <c r="A2513" s="1" t="s">
        <v>11388</v>
      </c>
      <c r="B2513" s="4">
        <v>46094.479166666664</v>
      </c>
      <c r="C2513" s="1" t="s">
        <v>11389</v>
      </c>
      <c r="D2513" s="2" t="s">
        <v>11390</v>
      </c>
      <c r="F2513" s="1" t="s">
        <v>2189</v>
      </c>
      <c r="G2513" s="1" t="s">
        <v>11391</v>
      </c>
      <c r="H2513" s="3" t="str">
        <f t="array" ref="H2513">XLOOKUP(D2513,Sheet1!E:E,Sheet1!B:B)</f>
        <v>#N/A</v>
      </c>
      <c r="J2513" s="3" t="str">
        <f t="array" ref="J2513">XLOOKUP(C2513,'Fuzzy Brand Name Match'!B:B,'Fuzzy Brand Name Match'!D:D)</f>
        <v/>
      </c>
    </row>
    <row r="2514">
      <c r="A2514" s="1" t="s">
        <v>11388</v>
      </c>
      <c r="B2514" s="4">
        <v>46095.479166666664</v>
      </c>
      <c r="C2514" s="1" t="s">
        <v>11392</v>
      </c>
      <c r="D2514" s="2" t="s">
        <v>11393</v>
      </c>
      <c r="E2514" s="1" t="s">
        <v>11394</v>
      </c>
      <c r="F2514" s="1" t="s">
        <v>2189</v>
      </c>
      <c r="G2514" s="1" t="s">
        <v>11395</v>
      </c>
      <c r="H2514" s="3" t="str">
        <f t="array" ref="H2514">XLOOKUP(D2514,Sheet1!E:E,Sheet1!B:B)</f>
        <v/>
      </c>
      <c r="J2514" s="3" t="str">
        <f t="array" ref="J2514">XLOOKUP(C2514,'Fuzzy Brand Name Match'!B:B,'Fuzzy Brand Name Match'!D:D)</f>
        <v/>
      </c>
    </row>
    <row r="2515">
      <c r="A2515" s="1" t="s">
        <v>11396</v>
      </c>
      <c r="B2515" s="4">
        <v>46098.5</v>
      </c>
      <c r="C2515" s="1" t="s">
        <v>11397</v>
      </c>
      <c r="D2515" s="2" t="s">
        <v>11398</v>
      </c>
      <c r="E2515" s="1" t="s">
        <v>11394</v>
      </c>
      <c r="F2515" s="1" t="s">
        <v>2189</v>
      </c>
      <c r="G2515" s="1" t="s">
        <v>11399</v>
      </c>
      <c r="H2515" s="3" t="str">
        <f t="array" ref="H2515">XLOOKUP(D2515,Sheet1!E:E,Sheet1!B:B)</f>
        <v>#N/A</v>
      </c>
      <c r="J2515" s="3" t="str">
        <f t="array" ref="J2515">XLOOKUP(C2515,'Fuzzy Brand Name Match'!B:B,'Fuzzy Brand Name Match'!D:D)</f>
        <v/>
      </c>
    </row>
    <row r="2516">
      <c r="A2516" s="1" t="s">
        <v>11388</v>
      </c>
      <c r="B2516" s="4">
        <v>46099.489583333336</v>
      </c>
      <c r="C2516" s="1" t="s">
        <v>11400</v>
      </c>
      <c r="D2516" s="2" t="s">
        <v>11401</v>
      </c>
      <c r="F2516" s="1" t="s">
        <v>2189</v>
      </c>
      <c r="G2516" s="1" t="s">
        <v>11402</v>
      </c>
      <c r="H2516" s="3" t="str">
        <f t="array" ref="H2516">XLOOKUP(D2516,Sheet1!E:E,Sheet1!B:B)</f>
        <v/>
      </c>
      <c r="J2516" s="3" t="str">
        <f t="array" ref="J2516">XLOOKUP(C2516,'Fuzzy Brand Name Match'!B:B,'Fuzzy Brand Name Match'!D:D)</f>
        <v/>
      </c>
    </row>
    <row r="2517">
      <c r="A2517" s="1" t="s">
        <v>11403</v>
      </c>
      <c r="B2517" s="4">
        <v>46118.270833333336</v>
      </c>
      <c r="C2517" s="1" t="s">
        <v>11404</v>
      </c>
      <c r="D2517" s="2" t="s">
        <v>11405</v>
      </c>
      <c r="E2517" s="1" t="s">
        <v>11406</v>
      </c>
      <c r="F2517" s="1" t="s">
        <v>10031</v>
      </c>
      <c r="G2517" s="1" t="s">
        <v>11407</v>
      </c>
      <c r="H2517" s="3" t="str">
        <f t="array" ref="H2517">XLOOKUP(D2517,Sheet1!E:E,Sheet1!B:B)</f>
        <v>#N/A</v>
      </c>
      <c r="J2517" s="3" t="str">
        <f t="array" ref="J2517">XLOOKUP(C2517,'Fuzzy Brand Name Match'!B:B,'Fuzzy Brand Name Match'!D:D)</f>
        <v/>
      </c>
    </row>
    <row r="2518">
      <c r="A2518" s="1" t="s">
        <v>11408</v>
      </c>
      <c r="B2518" s="4">
        <v>46133.229166666664</v>
      </c>
      <c r="C2518" s="1" t="s">
        <v>11409</v>
      </c>
      <c r="D2518" s="2" t="s">
        <v>11410</v>
      </c>
      <c r="F2518" s="1" t="s">
        <v>2642</v>
      </c>
      <c r="G2518" s="1" t="s">
        <v>11411</v>
      </c>
      <c r="H2518" s="5" t="str">
        <f t="array" ref="H2518">XLOOKUP(D2518,Sheet1!E:E,Sheet1!B:B)</f>
        <v>grow-hub-ae.myshopify.com</v>
      </c>
      <c r="J2518" s="3" t="str">
        <f t="array" ref="J2518">XLOOKUP(C2518,'Fuzzy Brand Name Match'!B:B,'Fuzzy Brand Name Match'!D:D)</f>
        <v>#N/A</v>
      </c>
    </row>
    <row r="2519">
      <c r="A2519" s="1" t="s">
        <v>11412</v>
      </c>
      <c r="B2519" s="4">
        <v>46112.354166666664</v>
      </c>
      <c r="C2519" s="1" t="s">
        <v>11413</v>
      </c>
      <c r="D2519" s="2" t="s">
        <v>11414</v>
      </c>
      <c r="E2519" s="1" t="s">
        <v>11415</v>
      </c>
      <c r="F2519" s="1" t="s">
        <v>11416</v>
      </c>
      <c r="G2519" s="1" t="s">
        <v>11417</v>
      </c>
      <c r="H2519" s="3" t="str">
        <f t="array" ref="H2519">XLOOKUP(D2519,Sheet1!E:E,Sheet1!B:B)</f>
        <v>#N/A</v>
      </c>
      <c r="J2519" s="3" t="str">
        <f t="array" ref="J2519">XLOOKUP(C2519,'Fuzzy Brand Name Match'!B:B,'Fuzzy Brand Name Match'!D:D)</f>
        <v/>
      </c>
    </row>
    <row r="2520">
      <c r="A2520" s="1" t="s">
        <v>11418</v>
      </c>
      <c r="B2520" s="4">
        <v>46126.4375</v>
      </c>
      <c r="C2520" s="1" t="s">
        <v>11419</v>
      </c>
      <c r="D2520" s="2" t="s">
        <v>11420</v>
      </c>
      <c r="E2520" s="1" t="s">
        <v>11421</v>
      </c>
      <c r="F2520" s="1" t="s">
        <v>2642</v>
      </c>
      <c r="G2520" s="1" t="s">
        <v>11422</v>
      </c>
      <c r="H2520" s="3" t="str">
        <f t="array" ref="H2520">XLOOKUP(D2520,Sheet1!E:E,Sheet1!B:B)</f>
        <v>#N/A</v>
      </c>
      <c r="J2520" s="5" t="str">
        <f t="array" ref="J2520">XLOOKUP(C2520,'Fuzzy Brand Name Match'!B:B,'Fuzzy Brand Name Match'!D:D)</f>
        <v>chris-313.myshopify.com</v>
      </c>
    </row>
    <row r="2521">
      <c r="A2521" s="1" t="s">
        <v>11423</v>
      </c>
      <c r="B2521" s="4">
        <v>46108.395833333336</v>
      </c>
      <c r="C2521" s="1" t="s">
        <v>11424</v>
      </c>
      <c r="D2521" s="2" t="s">
        <v>11425</v>
      </c>
      <c r="E2521" s="1" t="s">
        <v>11426</v>
      </c>
      <c r="F2521" s="1" t="s">
        <v>7871</v>
      </c>
      <c r="G2521" s="1" t="s">
        <v>11427</v>
      </c>
      <c r="H2521" s="3" t="str">
        <f t="array" ref="H2521">XLOOKUP(D2521,Sheet1!E:E,Sheet1!B:B)</f>
        <v>#N/A</v>
      </c>
      <c r="J2521" s="5" t="str">
        <f t="array" ref="J2521">XLOOKUP(C2521,'Fuzzy Brand Name Match'!B:B,'Fuzzy Brand Name Match'!D:D)</f>
        <v>6c8888-f3.myshopify.com</v>
      </c>
    </row>
    <row r="2522">
      <c r="A2522" s="1" t="s">
        <v>11423</v>
      </c>
      <c r="B2522" s="4">
        <v>46111.395833333336</v>
      </c>
      <c r="C2522" s="1" t="s">
        <v>11424</v>
      </c>
      <c r="D2522" s="2" t="s">
        <v>11425</v>
      </c>
      <c r="E2522" s="1" t="s">
        <v>11426</v>
      </c>
      <c r="F2522" s="1" t="s">
        <v>9088</v>
      </c>
      <c r="G2522" s="1" t="s">
        <v>11428</v>
      </c>
      <c r="H2522" s="3" t="str">
        <f t="array" ref="H2522">XLOOKUP(D2522,Sheet1!E:E,Sheet1!B:B)</f>
        <v>#N/A</v>
      </c>
      <c r="J2522" s="5" t="str">
        <f t="array" ref="J2522">XLOOKUP(C2522,'Fuzzy Brand Name Match'!B:B,'Fuzzy Brand Name Match'!D:D)</f>
        <v>6c8888-f3.myshopify.com</v>
      </c>
    </row>
    <row r="2523">
      <c r="A2523" s="1" t="s">
        <v>11423</v>
      </c>
      <c r="B2523" s="4">
        <v>46113.145833333336</v>
      </c>
      <c r="C2523" s="1" t="s">
        <v>11424</v>
      </c>
      <c r="D2523" s="2" t="s">
        <v>11425</v>
      </c>
      <c r="E2523" s="1" t="s">
        <v>11426</v>
      </c>
      <c r="F2523" s="1" t="s">
        <v>10596</v>
      </c>
      <c r="G2523" s="1" t="s">
        <v>11429</v>
      </c>
      <c r="H2523" s="3" t="str">
        <f t="array" ref="H2523">XLOOKUP(D2523,Sheet1!E:E,Sheet1!B:B)</f>
        <v>#N/A</v>
      </c>
      <c r="J2523" s="5" t="str">
        <f t="array" ref="J2523">XLOOKUP(C2523,'Fuzzy Brand Name Match'!B:B,'Fuzzy Brand Name Match'!D:D)</f>
        <v>6c8888-f3.myshopify.com</v>
      </c>
    </row>
    <row r="2524">
      <c r="A2524" s="1" t="s">
        <v>11423</v>
      </c>
      <c r="B2524" s="4">
        <v>46120.270833333336</v>
      </c>
      <c r="C2524" s="1" t="s">
        <v>11424</v>
      </c>
      <c r="D2524" s="2" t="s">
        <v>11425</v>
      </c>
      <c r="E2524" s="1" t="s">
        <v>11426</v>
      </c>
      <c r="F2524" s="1" t="s">
        <v>11430</v>
      </c>
      <c r="G2524" s="1" t="s">
        <v>11431</v>
      </c>
      <c r="H2524" s="3" t="str">
        <f t="array" ref="H2524">XLOOKUP(D2524,Sheet1!E:E,Sheet1!B:B)</f>
        <v>#N/A</v>
      </c>
      <c r="J2524" s="5" t="str">
        <f t="array" ref="J2524">XLOOKUP(C2524,'Fuzzy Brand Name Match'!B:B,'Fuzzy Brand Name Match'!D:D)</f>
        <v>6c8888-f3.myshopify.com</v>
      </c>
    </row>
    <row r="2525">
      <c r="A2525" s="1" t="s">
        <v>11423</v>
      </c>
      <c r="B2525" s="4">
        <v>46127.4375</v>
      </c>
      <c r="C2525" s="1" t="s">
        <v>11432</v>
      </c>
      <c r="D2525" s="2" t="s">
        <v>11433</v>
      </c>
      <c r="E2525" s="1" t="s">
        <v>11426</v>
      </c>
      <c r="F2525" s="1" t="s">
        <v>6245</v>
      </c>
      <c r="G2525" s="1" t="s">
        <v>11434</v>
      </c>
      <c r="H2525" s="3" t="str">
        <f t="array" ref="H2525">XLOOKUP(D2525,Sheet1!E:E,Sheet1!B:B)</f>
        <v>#N/A</v>
      </c>
      <c r="J2525" s="5" t="str">
        <f t="array" ref="J2525">XLOOKUP(C2525,'Fuzzy Brand Name Match'!B:B,'Fuzzy Brand Name Match'!D:D)</f>
        <v>6c8888-f3.myshopify.com</v>
      </c>
    </row>
    <row r="2526">
      <c r="A2526" s="1" t="s">
        <v>11435</v>
      </c>
      <c r="B2526" s="4">
        <v>46090.416666666664</v>
      </c>
      <c r="C2526" s="1" t="s">
        <v>11436</v>
      </c>
      <c r="D2526" s="2" t="s">
        <v>11437</v>
      </c>
      <c r="F2526" s="1" t="s">
        <v>6212</v>
      </c>
      <c r="G2526" s="1" t="s">
        <v>11438</v>
      </c>
      <c r="H2526" s="5" t="str">
        <f t="array" ref="H2526">XLOOKUP(D2526,Sheet1!E:E,Sheet1!B:B)</f>
        <v>playguitarbro.myshopify.com</v>
      </c>
      <c r="J2526" s="3" t="str">
        <f t="array" ref="J2526">XLOOKUP(C2526,'Fuzzy Brand Name Match'!B:B,'Fuzzy Brand Name Match'!D:D)</f>
        <v>#N/A</v>
      </c>
    </row>
    <row r="2527">
      <c r="A2527" s="1" t="s">
        <v>11435</v>
      </c>
      <c r="B2527" s="4">
        <v>46097.520833333336</v>
      </c>
      <c r="C2527" s="1" t="s">
        <v>11436</v>
      </c>
      <c r="D2527" s="2" t="s">
        <v>11439</v>
      </c>
      <c r="F2527" s="1" t="s">
        <v>6212</v>
      </c>
      <c r="G2527" s="1" t="s">
        <v>11440</v>
      </c>
      <c r="H2527" s="5" t="str">
        <f t="array" ref="H2527">XLOOKUP(D2527,Sheet1!E:E,Sheet1!B:B)</f>
        <v>playguitarbro.myshopify.com</v>
      </c>
      <c r="J2527" s="3" t="str">
        <f t="array" ref="J2527">XLOOKUP(C2527,'Fuzzy Brand Name Match'!B:B,'Fuzzy Brand Name Match'!D:D)</f>
        <v>#N/A</v>
      </c>
    </row>
    <row r="2528">
      <c r="A2528" s="1" t="s">
        <v>11435</v>
      </c>
      <c r="B2528" s="4">
        <v>46106.416666666664</v>
      </c>
      <c r="C2528" s="1" t="s">
        <v>11441</v>
      </c>
      <c r="D2528" s="2" t="s">
        <v>11442</v>
      </c>
      <c r="E2528" s="1" t="s">
        <v>11443</v>
      </c>
      <c r="F2528" s="1" t="s">
        <v>11444</v>
      </c>
      <c r="G2528" s="1" t="s">
        <v>11445</v>
      </c>
      <c r="H2528" s="3" t="str">
        <f t="array" ref="H2528">XLOOKUP(D2528,Sheet1!E:E,Sheet1!B:B)</f>
        <v>#N/A</v>
      </c>
      <c r="J2528" s="3" t="str">
        <f t="array" ref="J2528">XLOOKUP(C2528,'Fuzzy Brand Name Match'!B:B,'Fuzzy Brand Name Match'!D:D)</f>
        <v/>
      </c>
    </row>
    <row r="2529">
      <c r="A2529" s="1" t="s">
        <v>11435</v>
      </c>
      <c r="B2529" s="4">
        <v>46107.416666666664</v>
      </c>
      <c r="C2529" s="1" t="s">
        <v>11441</v>
      </c>
      <c r="D2529" s="2" t="s">
        <v>11442</v>
      </c>
      <c r="E2529" s="1" t="s">
        <v>11443</v>
      </c>
      <c r="F2529" s="1" t="s">
        <v>11444</v>
      </c>
      <c r="G2529" s="1" t="s">
        <v>11446</v>
      </c>
      <c r="H2529" s="3" t="str">
        <f t="array" ref="H2529">XLOOKUP(D2529,Sheet1!E:E,Sheet1!B:B)</f>
        <v>#N/A</v>
      </c>
      <c r="J2529" s="3" t="str">
        <f t="array" ref="J2529">XLOOKUP(C2529,'Fuzzy Brand Name Match'!B:B,'Fuzzy Brand Name Match'!D:D)</f>
        <v/>
      </c>
    </row>
    <row r="2530">
      <c r="A2530" s="1" t="s">
        <v>11447</v>
      </c>
      <c r="B2530" s="4">
        <v>46111.4375</v>
      </c>
      <c r="C2530" s="1" t="s">
        <v>11448</v>
      </c>
      <c r="D2530" s="2" t="s">
        <v>11449</v>
      </c>
      <c r="F2530" s="1" t="s">
        <v>6212</v>
      </c>
      <c r="G2530" s="1" t="s">
        <v>11450</v>
      </c>
      <c r="H2530" s="5" t="str">
        <f t="array" ref="H2530">XLOOKUP(D2530,Sheet1!E:E,Sheet1!B:B)</f>
        <v>playguitarbro.myshopify.com</v>
      </c>
      <c r="J2530" s="3" t="str">
        <f t="array" ref="J2530">XLOOKUP(C2530,'Fuzzy Brand Name Match'!B:B,'Fuzzy Brand Name Match'!D:D)</f>
        <v>#N/A</v>
      </c>
    </row>
    <row r="2531">
      <c r="A2531" s="1" t="s">
        <v>11451</v>
      </c>
      <c r="B2531" s="4">
        <v>46129.270833333336</v>
      </c>
      <c r="C2531" s="1" t="s">
        <v>11452</v>
      </c>
      <c r="D2531" s="2" t="s">
        <v>11453</v>
      </c>
      <c r="E2531" s="1" t="s">
        <v>11454</v>
      </c>
      <c r="F2531" s="1" t="s">
        <v>3173</v>
      </c>
      <c r="G2531" s="1" t="s">
        <v>11455</v>
      </c>
      <c r="H2531" s="3" t="str">
        <f t="array" ref="H2531">XLOOKUP(D2531,Sheet1!E:E,Sheet1!B:B)</f>
        <v>#N/A</v>
      </c>
      <c r="J2531" s="5" t="str">
        <f t="array" ref="J2531">XLOOKUP(C2531,'Fuzzy Brand Name Match'!B:B,'Fuzzy Brand Name Match'!D:D)</f>
        <v>allthatdori.myshopify.com</v>
      </c>
    </row>
    <row r="2532">
      <c r="A2532" s="1" t="s">
        <v>1135</v>
      </c>
      <c r="B2532" s="4">
        <v>46108.4375</v>
      </c>
      <c r="C2532" s="1" t="s">
        <v>11456</v>
      </c>
      <c r="D2532" s="2" t="s">
        <v>11457</v>
      </c>
      <c r="E2532" s="1" t="s">
        <v>11458</v>
      </c>
      <c r="F2532" s="1" t="s">
        <v>4276</v>
      </c>
      <c r="G2532" s="1" t="s">
        <v>11459</v>
      </c>
      <c r="H2532" s="3" t="str">
        <f t="array" ref="H2532">XLOOKUP(D2532,Sheet1!E:E,Sheet1!B:B)</f>
        <v>#N/A</v>
      </c>
      <c r="J2532" s="5" t="str">
        <f t="array" ref="J2532">XLOOKUP(C2532,'Fuzzy Brand Name Match'!B:B,'Fuzzy Brand Name Match'!D:D)</f>
        <v>gullylabs.myshopify.com</v>
      </c>
    </row>
    <row r="2533">
      <c r="A2533" s="1" t="s">
        <v>1135</v>
      </c>
      <c r="B2533" s="4">
        <v>46109.3125</v>
      </c>
      <c r="C2533" s="1" t="s">
        <v>11456</v>
      </c>
      <c r="D2533" s="2" t="s">
        <v>11460</v>
      </c>
      <c r="E2533" s="1" t="s">
        <v>11458</v>
      </c>
      <c r="F2533" s="1" t="s">
        <v>4276</v>
      </c>
      <c r="G2533" s="1" t="s">
        <v>11461</v>
      </c>
      <c r="H2533" s="3" t="str">
        <f t="array" ref="H2533">XLOOKUP(D2533,Sheet1!E:E,Sheet1!B:B)</f>
        <v>#N/A</v>
      </c>
      <c r="J2533" s="5" t="str">
        <f t="array" ref="J2533">XLOOKUP(C2533,'Fuzzy Brand Name Match'!B:B,'Fuzzy Brand Name Match'!D:D)</f>
        <v>gullylabs.myshopify.com</v>
      </c>
    </row>
    <row r="2534">
      <c r="A2534" s="1" t="s">
        <v>1135</v>
      </c>
      <c r="B2534" s="4">
        <v>46120.5</v>
      </c>
      <c r="C2534" s="1" t="s">
        <v>11462</v>
      </c>
      <c r="D2534" s="2" t="s">
        <v>11463</v>
      </c>
      <c r="E2534" s="1" t="s">
        <v>11458</v>
      </c>
      <c r="F2534" s="1" t="s">
        <v>10129</v>
      </c>
      <c r="G2534" s="1" t="s">
        <v>11464</v>
      </c>
      <c r="H2534" s="5" t="str">
        <f t="array" ref="H2534">XLOOKUP(D2534,Sheet1!E:E,Sheet1!B:B)</f>
        <v>gullylabs.myshopify.com</v>
      </c>
      <c r="J2534" s="3" t="str">
        <f t="array" ref="J2534">XLOOKUP(C2534,'Fuzzy Brand Name Match'!B:B,'Fuzzy Brand Name Match'!D:D)</f>
        <v>#N/A</v>
      </c>
    </row>
    <row r="2535">
      <c r="A2535" s="1" t="s">
        <v>1135</v>
      </c>
      <c r="B2535" s="4">
        <v>46129.395833333336</v>
      </c>
      <c r="C2535" s="1" t="s">
        <v>11465</v>
      </c>
      <c r="D2535" s="2" t="s">
        <v>11466</v>
      </c>
      <c r="E2535" s="1" t="s">
        <v>11467</v>
      </c>
      <c r="F2535" s="1" t="s">
        <v>11468</v>
      </c>
      <c r="G2535" s="1" t="s">
        <v>11469</v>
      </c>
      <c r="H2535" s="5" t="str">
        <f t="array" ref="H2535">XLOOKUP(D2535,Sheet1!E:E,Sheet1!B:B)</f>
        <v>gullylabs.myshopify.com</v>
      </c>
      <c r="J2535" s="3" t="str">
        <f t="array" ref="J2535">XLOOKUP(C2535,'Fuzzy Brand Name Match'!B:B,'Fuzzy Brand Name Match'!D:D)</f>
        <v>#N/A</v>
      </c>
    </row>
    <row r="2536">
      <c r="A2536" s="1" t="s">
        <v>1135</v>
      </c>
      <c r="B2536" s="4">
        <v>46133.479166666664</v>
      </c>
      <c r="C2536" s="1" t="s">
        <v>11465</v>
      </c>
      <c r="D2536" s="2" t="s">
        <v>11470</v>
      </c>
      <c r="E2536" s="1" t="s">
        <v>11458</v>
      </c>
      <c r="F2536" s="1" t="s">
        <v>11471</v>
      </c>
      <c r="G2536" s="1" t="s">
        <v>11472</v>
      </c>
      <c r="H2536" s="5" t="str">
        <f t="array" ref="H2536">XLOOKUP(D2536,Sheet1!E:E,Sheet1!B:B)</f>
        <v>gullylabs.myshopify.com</v>
      </c>
      <c r="J2536" s="3" t="str">
        <f t="array" ref="J2536">XLOOKUP(C2536,'Fuzzy Brand Name Match'!B:B,'Fuzzy Brand Name Match'!D:D)</f>
        <v>#N/A</v>
      </c>
    </row>
    <row r="2537">
      <c r="A2537" s="1" t="s">
        <v>11473</v>
      </c>
      <c r="B2537" s="4">
        <v>46093.416666666664</v>
      </c>
      <c r="C2537" s="1" t="s">
        <v>11474</v>
      </c>
      <c r="D2537" s="2" t="s">
        <v>11475</v>
      </c>
      <c r="E2537" s="1" t="s">
        <v>11458</v>
      </c>
      <c r="F2537" s="1" t="s">
        <v>6294</v>
      </c>
      <c r="G2537" s="1" t="s">
        <v>11476</v>
      </c>
      <c r="H2537" s="3" t="str">
        <f t="array" ref="H2537">XLOOKUP(D2537,Sheet1!E:E,Sheet1!B:B)</f>
        <v>#N/A</v>
      </c>
      <c r="J2537" s="3" t="str">
        <f t="array" ref="J2537">XLOOKUP(C2537,'Fuzzy Brand Name Match'!B:B,'Fuzzy Brand Name Match'!D:D)</f>
        <v/>
      </c>
    </row>
    <row r="2538">
      <c r="A2538" s="1" t="s">
        <v>11473</v>
      </c>
      <c r="B2538" s="4">
        <v>46135.270833333336</v>
      </c>
      <c r="C2538" s="1" t="s">
        <v>11477</v>
      </c>
      <c r="D2538" s="2" t="s">
        <v>11478</v>
      </c>
      <c r="E2538" s="1" t="s">
        <v>11458</v>
      </c>
      <c r="F2538" s="1" t="s">
        <v>11479</v>
      </c>
      <c r="G2538" s="1" t="s">
        <v>11480</v>
      </c>
      <c r="H2538" s="5" t="str">
        <f t="array" ref="H2538">XLOOKUP(D2538,Sheet1!E:E,Sheet1!B:B)</f>
        <v>gullylabs.myshopify.com</v>
      </c>
      <c r="J2538" s="3" t="str">
        <f t="array" ref="J2538">XLOOKUP(C2538,'Fuzzy Brand Name Match'!B:B,'Fuzzy Brand Name Match'!D:D)</f>
        <v>#N/A</v>
      </c>
    </row>
    <row r="2539">
      <c r="A2539" s="1" t="s">
        <v>11481</v>
      </c>
      <c r="B2539" s="4">
        <v>46093.354166666664</v>
      </c>
      <c r="C2539" s="1" t="s">
        <v>11482</v>
      </c>
      <c r="D2539" s="2" t="s">
        <v>11483</v>
      </c>
      <c r="E2539" s="1" t="s">
        <v>11484</v>
      </c>
      <c r="F2539" s="1" t="s">
        <v>11485</v>
      </c>
      <c r="G2539" s="1" t="s">
        <v>11486</v>
      </c>
      <c r="H2539" s="3" t="str">
        <f t="array" ref="H2539">XLOOKUP(D2539,Sheet1!E:E,Sheet1!B:B)</f>
        <v/>
      </c>
      <c r="J2539" s="3" t="str">
        <f t="array" ref="J2539">XLOOKUP(C2539,'Fuzzy Brand Name Match'!B:B,'Fuzzy Brand Name Match'!D:D)</f>
        <v/>
      </c>
    </row>
    <row r="2540">
      <c r="A2540" s="1" t="s">
        <v>11481</v>
      </c>
      <c r="B2540" s="4">
        <v>46093.375</v>
      </c>
      <c r="C2540" s="1" t="s">
        <v>11482</v>
      </c>
      <c r="D2540" s="2" t="s">
        <v>11483</v>
      </c>
      <c r="E2540" s="1" t="s">
        <v>11484</v>
      </c>
      <c r="F2540" s="1" t="s">
        <v>11485</v>
      </c>
      <c r="G2540" s="1" t="s">
        <v>11487</v>
      </c>
      <c r="H2540" s="3" t="str">
        <f t="array" ref="H2540">XLOOKUP(D2540,Sheet1!E:E,Sheet1!B:B)</f>
        <v/>
      </c>
      <c r="J2540" s="3" t="str">
        <f t="array" ref="J2540">XLOOKUP(C2540,'Fuzzy Brand Name Match'!B:B,'Fuzzy Brand Name Match'!D:D)</f>
        <v/>
      </c>
    </row>
    <row r="2541">
      <c r="A2541" s="1" t="s">
        <v>11488</v>
      </c>
      <c r="B2541" s="4">
        <v>46111.479166666664</v>
      </c>
      <c r="C2541" s="1" t="s">
        <v>11489</v>
      </c>
      <c r="D2541" s="2" t="s">
        <v>11490</v>
      </c>
      <c r="E2541" s="1" t="s">
        <v>11491</v>
      </c>
      <c r="F2541" s="1" t="s">
        <v>7318</v>
      </c>
      <c r="G2541" s="1" t="s">
        <v>11492</v>
      </c>
      <c r="H2541" s="3" t="str">
        <f t="array" ref="H2541">XLOOKUP(D2541,Sheet1!E:E,Sheet1!B:B)</f>
        <v>#N/A</v>
      </c>
      <c r="J2541" s="3" t="str">
        <f t="array" ref="J2541">XLOOKUP(C2541,'Fuzzy Brand Name Match'!B:B,'Fuzzy Brand Name Match'!D:D)</f>
        <v/>
      </c>
    </row>
    <row r="2542">
      <c r="A2542" s="1" t="s">
        <v>11493</v>
      </c>
      <c r="B2542" s="4">
        <v>46105.270833333336</v>
      </c>
      <c r="C2542" s="1" t="s">
        <v>11494</v>
      </c>
      <c r="D2542" s="2" t="s">
        <v>11495</v>
      </c>
      <c r="F2542" s="1" t="s">
        <v>11496</v>
      </c>
      <c r="G2542" s="1" t="s">
        <v>11497</v>
      </c>
      <c r="H2542" s="3" t="str">
        <f t="array" ref="H2542">XLOOKUP(D2542,Sheet1!E:E,Sheet1!B:B)</f>
        <v>#N/A</v>
      </c>
      <c r="J2542" s="3" t="str">
        <f t="array" ref="J2542">XLOOKUP(C2542,'Fuzzy Brand Name Match'!B:B,'Fuzzy Brand Name Match'!D:D)</f>
        <v/>
      </c>
    </row>
    <row r="2543">
      <c r="A2543" s="1" t="s">
        <v>11498</v>
      </c>
      <c r="B2543" s="4">
        <v>46127.458333333336</v>
      </c>
      <c r="C2543" s="1" t="s">
        <v>11499</v>
      </c>
      <c r="D2543" s="2" t="s">
        <v>11500</v>
      </c>
      <c r="E2543" s="1" t="s">
        <v>11501</v>
      </c>
      <c r="F2543" s="1" t="s">
        <v>11502</v>
      </c>
      <c r="G2543" s="1" t="s">
        <v>11503</v>
      </c>
      <c r="H2543" s="3" t="str">
        <f t="array" ref="H2543">XLOOKUP(D2543,Sheet1!E:E,Sheet1!B:B)</f>
        <v>#N/A</v>
      </c>
      <c r="J2543" s="3" t="str">
        <f t="array" ref="J2543">XLOOKUP(C2543,'Fuzzy Brand Name Match'!B:B,'Fuzzy Brand Name Match'!D:D)</f>
        <v/>
      </c>
    </row>
    <row r="2544">
      <c r="A2544" s="1" t="s">
        <v>11504</v>
      </c>
      <c r="B2544" s="4">
        <v>46122.458333333336</v>
      </c>
      <c r="C2544" s="1" t="s">
        <v>11505</v>
      </c>
      <c r="D2544" s="2" t="s">
        <v>11506</v>
      </c>
      <c r="F2544" s="1" t="s">
        <v>5274</v>
      </c>
      <c r="G2544" s="1" t="s">
        <v>11507</v>
      </c>
      <c r="H2544" s="5" t="str">
        <f t="array" ref="H2544">XLOOKUP(D2544,Sheet1!E:E,Sheet1!B:B)</f>
        <v>gyrosfarm.myshopify.com</v>
      </c>
      <c r="J2544" s="3" t="str">
        <f t="array" ref="J2544">XLOOKUP(C2544,'Fuzzy Brand Name Match'!B:B,'Fuzzy Brand Name Match'!D:D)</f>
        <v>#N/A</v>
      </c>
    </row>
    <row r="2545">
      <c r="A2545" s="1" t="s">
        <v>11508</v>
      </c>
      <c r="B2545" s="4">
        <v>46099.5625</v>
      </c>
      <c r="C2545" s="1" t="s">
        <v>11509</v>
      </c>
      <c r="D2545" s="2" t="s">
        <v>11510</v>
      </c>
      <c r="E2545" s="1" t="s">
        <v>11511</v>
      </c>
      <c r="F2545" s="1" t="s">
        <v>11512</v>
      </c>
      <c r="G2545" s="1" t="s">
        <v>11513</v>
      </c>
      <c r="H2545" s="3" t="str">
        <f t="array" ref="H2545">XLOOKUP(D2545,Sheet1!E:E,Sheet1!B:B)</f>
        <v>#N/A</v>
      </c>
      <c r="J2545" s="3" t="str">
        <f t="array" ref="J2545">XLOOKUP(C2545,'Fuzzy Brand Name Match'!B:B,'Fuzzy Brand Name Match'!D:D)</f>
        <v/>
      </c>
    </row>
    <row r="2546">
      <c r="A2546" s="1" t="s">
        <v>11514</v>
      </c>
      <c r="B2546" s="4">
        <v>46091.25</v>
      </c>
      <c r="C2546" s="1" t="s">
        <v>11515</v>
      </c>
      <c r="D2546" s="2" t="s">
        <v>11516</v>
      </c>
      <c r="F2546" s="1" t="s">
        <v>5274</v>
      </c>
      <c r="G2546" s="1" t="s">
        <v>11517</v>
      </c>
      <c r="H2546" s="3" t="str">
        <f t="array" ref="H2546">XLOOKUP(D2546,Sheet1!E:E,Sheet1!B:B)</f>
        <v>#N/A</v>
      </c>
      <c r="J2546" s="3" t="str">
        <f t="array" ref="J2546">XLOOKUP(C2546,'Fuzzy Brand Name Match'!B:B,'Fuzzy Brand Name Match'!D:D)</f>
        <v/>
      </c>
    </row>
    <row r="2547">
      <c r="A2547" s="1" t="s">
        <v>11514</v>
      </c>
      <c r="B2547" s="4">
        <v>46108.229166666664</v>
      </c>
      <c r="C2547" s="1" t="s">
        <v>11515</v>
      </c>
      <c r="D2547" s="2" t="s">
        <v>11518</v>
      </c>
      <c r="F2547" s="1" t="s">
        <v>5274</v>
      </c>
      <c r="G2547" s="1" t="s">
        <v>11519</v>
      </c>
      <c r="H2547" s="3" t="str">
        <f t="array" ref="H2547">XLOOKUP(D2547,Sheet1!E:E,Sheet1!B:B)</f>
        <v>#N/A</v>
      </c>
      <c r="J2547" s="3" t="str">
        <f t="array" ref="J2547">XLOOKUP(C2547,'Fuzzy Brand Name Match'!B:B,'Fuzzy Brand Name Match'!D:D)</f>
        <v/>
      </c>
    </row>
    <row r="2548">
      <c r="A2548" s="1" t="s">
        <v>11514</v>
      </c>
      <c r="B2548" s="4">
        <v>46112.291666666664</v>
      </c>
      <c r="C2548" s="1" t="s">
        <v>11515</v>
      </c>
      <c r="D2548" s="2" t="s">
        <v>11520</v>
      </c>
      <c r="F2548" s="1" t="s">
        <v>5274</v>
      </c>
      <c r="G2548" s="1" t="s">
        <v>11521</v>
      </c>
      <c r="H2548" s="3" t="str">
        <f t="array" ref="H2548">XLOOKUP(D2548,Sheet1!E:E,Sheet1!B:B)</f>
        <v>#N/A</v>
      </c>
      <c r="J2548" s="3" t="str">
        <f t="array" ref="J2548">XLOOKUP(C2548,'Fuzzy Brand Name Match'!B:B,'Fuzzy Brand Name Match'!D:D)</f>
        <v/>
      </c>
    </row>
    <row r="2549">
      <c r="A2549" s="1" t="s">
        <v>11514</v>
      </c>
      <c r="B2549" s="4">
        <v>46118.46875</v>
      </c>
      <c r="C2549" s="1" t="s">
        <v>11522</v>
      </c>
      <c r="D2549" s="2" t="s">
        <v>11523</v>
      </c>
      <c r="E2549" s="1" t="s">
        <v>11511</v>
      </c>
      <c r="F2549" s="1" t="s">
        <v>11524</v>
      </c>
      <c r="G2549" s="1" t="s">
        <v>11525</v>
      </c>
      <c r="H2549" s="3" t="str">
        <f t="array" ref="H2549">XLOOKUP(D2549,Sheet1!E:E,Sheet1!B:B)</f>
        <v>#N/A</v>
      </c>
      <c r="J2549" s="3" t="str">
        <f t="array" ref="J2549">XLOOKUP(C2549,'Fuzzy Brand Name Match'!B:B,'Fuzzy Brand Name Match'!D:D)</f>
        <v/>
      </c>
    </row>
    <row r="2550">
      <c r="A2550" s="1" t="s">
        <v>11514</v>
      </c>
      <c r="B2550" s="4">
        <v>46126.229166666664</v>
      </c>
      <c r="C2550" s="1" t="s">
        <v>11515</v>
      </c>
      <c r="D2550" s="2" t="s">
        <v>11526</v>
      </c>
      <c r="F2550" s="1" t="s">
        <v>5274</v>
      </c>
      <c r="G2550" s="1" t="s">
        <v>11527</v>
      </c>
      <c r="H2550" s="5" t="str">
        <f t="array" ref="H2550">XLOOKUP(D2550,Sheet1!E:E,Sheet1!B:B)</f>
        <v>gyrosfarm.myshopify.com</v>
      </c>
      <c r="J2550" s="3" t="str">
        <f t="array" ref="J2550">XLOOKUP(C2550,'Fuzzy Brand Name Match'!B:B,'Fuzzy Brand Name Match'!D:D)</f>
        <v/>
      </c>
    </row>
    <row r="2551">
      <c r="A2551" s="1" t="s">
        <v>11528</v>
      </c>
      <c r="B2551" s="4">
        <v>46127.5625</v>
      </c>
      <c r="C2551" s="1" t="s">
        <v>11529</v>
      </c>
      <c r="D2551" s="2" t="s">
        <v>11530</v>
      </c>
      <c r="F2551" s="1" t="s">
        <v>11531</v>
      </c>
      <c r="G2551" s="1" t="s">
        <v>11532</v>
      </c>
      <c r="H2551" s="3" t="str">
        <f t="array" ref="H2551">XLOOKUP(D2551,Sheet1!E:E,Sheet1!B:B)</f>
        <v>#N/A</v>
      </c>
      <c r="J2551" s="3" t="str">
        <f t="array" ref="J2551">XLOOKUP(C2551,'Fuzzy Brand Name Match'!B:B,'Fuzzy Brand Name Match'!D:D)</f>
        <v/>
      </c>
    </row>
    <row r="2552">
      <c r="A2552" s="1" t="s">
        <v>11533</v>
      </c>
      <c r="B2552" s="4">
        <v>46099.354166666664</v>
      </c>
      <c r="C2552" s="1" t="s">
        <v>11534</v>
      </c>
      <c r="D2552" s="2" t="s">
        <v>11535</v>
      </c>
      <c r="F2552" s="1" t="s">
        <v>11536</v>
      </c>
      <c r="G2552" s="1" t="s">
        <v>11537</v>
      </c>
      <c r="H2552" s="5" t="str">
        <f t="array" ref="H2552">XLOOKUP(D2552,Sheet1!E:E,Sheet1!B:B)</f>
        <v>hoindiacl.myshopify.com</v>
      </c>
      <c r="J2552" s="3" t="str">
        <f t="array" ref="J2552">XLOOKUP(C2552,'Fuzzy Brand Name Match'!B:B,'Fuzzy Brand Name Match'!D:D)</f>
        <v>#N/A</v>
      </c>
    </row>
    <row r="2553">
      <c r="A2553" s="1" t="s">
        <v>11538</v>
      </c>
      <c r="B2553" s="4">
        <v>46102.4375</v>
      </c>
      <c r="C2553" s="1" t="s">
        <v>11539</v>
      </c>
      <c r="D2553" s="2" t="s">
        <v>11540</v>
      </c>
      <c r="F2553" s="1" t="s">
        <v>11541</v>
      </c>
      <c r="G2553" s="1" t="s">
        <v>11542</v>
      </c>
      <c r="H2553" s="5" t="str">
        <f t="array" ref="H2553">XLOOKUP(D2553,Sheet1!E:E,Sheet1!B:B)</f>
        <v>hoindiacl.myshopify.com</v>
      </c>
      <c r="J2553" s="3" t="str">
        <f t="array" ref="J2553">XLOOKUP(C2553,'Fuzzy Brand Name Match'!B:B,'Fuzzy Brand Name Match'!D:D)</f>
        <v>#N/A</v>
      </c>
    </row>
    <row r="2554">
      <c r="A2554" s="1" t="s">
        <v>11543</v>
      </c>
      <c r="B2554" s="4">
        <v>46120.229166666664</v>
      </c>
      <c r="C2554" s="1" t="s">
        <v>11544</v>
      </c>
      <c r="D2554" s="2" t="s">
        <v>11545</v>
      </c>
      <c r="E2554" s="1" t="s">
        <v>11546</v>
      </c>
      <c r="F2554" s="1" t="s">
        <v>4811</v>
      </c>
      <c r="G2554" s="1" t="s">
        <v>11547</v>
      </c>
      <c r="H2554" s="3" t="str">
        <f t="array" ref="H2554">XLOOKUP(D2554,Sheet1!E:E,Sheet1!B:B)</f>
        <v>#N/A</v>
      </c>
      <c r="J2554" s="3" t="str">
        <f t="array" ref="J2554">XLOOKUP(C2554,'Fuzzy Brand Name Match'!B:B,'Fuzzy Brand Name Match'!D:D)</f>
        <v/>
      </c>
    </row>
    <row r="2555">
      <c r="A2555" s="1" t="s">
        <v>11543</v>
      </c>
      <c r="B2555" s="4">
        <v>46122.4375</v>
      </c>
      <c r="C2555" s="1" t="s">
        <v>11548</v>
      </c>
      <c r="D2555" s="2" t="s">
        <v>11549</v>
      </c>
      <c r="E2555" s="1" t="s">
        <v>11546</v>
      </c>
      <c r="F2555" s="1" t="s">
        <v>4811</v>
      </c>
      <c r="G2555" s="1" t="s">
        <v>11550</v>
      </c>
      <c r="H2555" s="3" t="str">
        <f t="array" ref="H2555">XLOOKUP(D2555,Sheet1!E:E,Sheet1!B:B)</f>
        <v>#N/A</v>
      </c>
      <c r="J2555" s="3" t="str">
        <f t="array" ref="J2555">XLOOKUP(C2555,'Fuzzy Brand Name Match'!B:B,'Fuzzy Brand Name Match'!D:D)</f>
        <v/>
      </c>
    </row>
    <row r="2556">
      <c r="A2556" s="1" t="s">
        <v>11551</v>
      </c>
      <c r="B2556" s="4">
        <v>46098.4375</v>
      </c>
      <c r="C2556" s="1" t="s">
        <v>11552</v>
      </c>
      <c r="D2556" s="2" t="s">
        <v>11553</v>
      </c>
      <c r="E2556" s="1" t="s">
        <v>11554</v>
      </c>
      <c r="F2556" s="1" t="s">
        <v>11555</v>
      </c>
      <c r="G2556" s="1" t="s">
        <v>11556</v>
      </c>
      <c r="H2556" s="3" t="str">
        <f t="array" ref="H2556">XLOOKUP(D2556,Sheet1!E:E,Sheet1!B:B)</f>
        <v>#N/A</v>
      </c>
      <c r="J2556" s="3" t="str">
        <f t="array" ref="J2556">XLOOKUP(C2556,'Fuzzy Brand Name Match'!B:B,'Fuzzy Brand Name Match'!D:D)</f>
        <v/>
      </c>
    </row>
    <row r="2557">
      <c r="A2557" s="1" t="s">
        <v>11557</v>
      </c>
      <c r="B2557" s="4">
        <v>46136.395833333336</v>
      </c>
      <c r="C2557" s="1" t="s">
        <v>11558</v>
      </c>
      <c r="D2557" s="2" t="s">
        <v>11559</v>
      </c>
      <c r="E2557" s="1" t="s">
        <v>11560</v>
      </c>
      <c r="F2557" s="1" t="s">
        <v>3173</v>
      </c>
      <c r="G2557" s="1" t="s">
        <v>11561</v>
      </c>
      <c r="H2557" s="3" t="str">
        <f t="array" ref="H2557">XLOOKUP(D2557,Sheet1!E:E,Sheet1!B:B)</f>
        <v>#N/A</v>
      </c>
      <c r="J2557" s="3" t="str">
        <f t="array" ref="J2557">XLOOKUP(C2557,'Fuzzy Brand Name Match'!B:B,'Fuzzy Brand Name Match'!D:D)</f>
        <v/>
      </c>
    </row>
    <row r="2558">
      <c r="A2558" s="1" t="s">
        <v>11562</v>
      </c>
      <c r="B2558" s="4">
        <v>46104.395833333336</v>
      </c>
      <c r="C2558" s="1" t="s">
        <v>11563</v>
      </c>
      <c r="D2558" s="2" t="s">
        <v>11564</v>
      </c>
      <c r="E2558" s="1" t="s">
        <v>11565</v>
      </c>
      <c r="F2558" s="1" t="s">
        <v>5843</v>
      </c>
      <c r="G2558" s="1" t="s">
        <v>11566</v>
      </c>
      <c r="H2558" s="3" t="str">
        <f t="array" ref="H2558">XLOOKUP(D2558,Sheet1!E:E,Sheet1!B:B)</f>
        <v>#N/A</v>
      </c>
      <c r="J2558" s="3" t="str">
        <f t="array" ref="J2558">XLOOKUP(C2558,'Fuzzy Brand Name Match'!B:B,'Fuzzy Brand Name Match'!D:D)</f>
        <v/>
      </c>
    </row>
    <row r="2559">
      <c r="A2559" s="1" t="s">
        <v>11567</v>
      </c>
      <c r="B2559" s="4">
        <v>46099.354166666664</v>
      </c>
      <c r="C2559" s="1" t="s">
        <v>11568</v>
      </c>
      <c r="D2559" s="2" t="s">
        <v>11569</v>
      </c>
      <c r="E2559" s="1" t="s">
        <v>11570</v>
      </c>
      <c r="F2559" s="1" t="s">
        <v>2050</v>
      </c>
      <c r="G2559" s="1" t="s">
        <v>11571</v>
      </c>
      <c r="H2559" s="3" t="str">
        <f t="array" ref="H2559">XLOOKUP(D2559,Sheet1!E:E,Sheet1!B:B)</f>
        <v>#N/A</v>
      </c>
      <c r="J2559" s="3" t="str">
        <f t="array" ref="J2559">XLOOKUP(C2559,'Fuzzy Brand Name Match'!B:B,'Fuzzy Brand Name Match'!D:D)</f>
        <v/>
      </c>
    </row>
    <row r="2560">
      <c r="A2560" s="1" t="s">
        <v>11567</v>
      </c>
      <c r="B2560" s="4">
        <v>46100.416666666664</v>
      </c>
      <c r="C2560" s="1" t="s">
        <v>11572</v>
      </c>
      <c r="D2560" s="2" t="s">
        <v>11573</v>
      </c>
      <c r="E2560" s="1" t="s">
        <v>11570</v>
      </c>
      <c r="F2560" s="1" t="s">
        <v>2050</v>
      </c>
      <c r="G2560" s="1" t="s">
        <v>11574</v>
      </c>
      <c r="H2560" s="5" t="str">
        <f t="array" ref="H2560">XLOOKUP(D2560,Sheet1!E:E,Sheet1!B:B)</f>
        <v>thehamptons-in.myshopify.com</v>
      </c>
      <c r="J2560" s="3" t="str">
        <f t="array" ref="J2560">XLOOKUP(C2560,'Fuzzy Brand Name Match'!B:B,'Fuzzy Brand Name Match'!D:D)</f>
        <v>#N/A</v>
      </c>
    </row>
    <row r="2561">
      <c r="A2561" s="1" t="s">
        <v>1866</v>
      </c>
      <c r="B2561" s="4">
        <v>46135.333333333336</v>
      </c>
      <c r="C2561" s="1" t="s">
        <v>11575</v>
      </c>
      <c r="D2561" s="2" t="s">
        <v>11576</v>
      </c>
      <c r="E2561" s="1" t="s">
        <v>11577</v>
      </c>
      <c r="F2561" s="1" t="s">
        <v>2642</v>
      </c>
      <c r="G2561" s="1" t="s">
        <v>11578</v>
      </c>
      <c r="H2561" s="3" t="str">
        <f t="array" ref="H2561">XLOOKUP(D2561,Sheet1!E:E,Sheet1!B:B)</f>
        <v>#N/A</v>
      </c>
      <c r="J2561" s="5" t="str">
        <f t="array" ref="J2561">XLOOKUP(C2561,'Fuzzy Brand Name Match'!B:B,'Fuzzy Brand Name Match'!D:D)</f>
        <v>hanayen1.myshopify.com</v>
      </c>
    </row>
    <row r="2562">
      <c r="A2562" s="1" t="s">
        <v>11579</v>
      </c>
      <c r="B2562" s="4">
        <v>46118.479166666664</v>
      </c>
      <c r="C2562" s="1" t="s">
        <v>11580</v>
      </c>
      <c r="D2562" s="2" t="s">
        <v>11581</v>
      </c>
      <c r="E2562" s="1" t="s">
        <v>11582</v>
      </c>
      <c r="F2562" s="1" t="s">
        <v>11583</v>
      </c>
      <c r="G2562" s="1" t="s">
        <v>11584</v>
      </c>
      <c r="H2562" s="3" t="str">
        <f t="array" ref="H2562">XLOOKUP(D2562,Sheet1!E:E,Sheet1!B:B)</f>
        <v>#N/A</v>
      </c>
      <c r="J2562" s="3" t="str">
        <f t="array" ref="J2562">XLOOKUP(C2562,'Fuzzy Brand Name Match'!B:B,'Fuzzy Brand Name Match'!D:D)</f>
        <v/>
      </c>
    </row>
    <row r="2563">
      <c r="A2563" s="1" t="s">
        <v>11585</v>
      </c>
      <c r="B2563" s="4">
        <v>46129.3125</v>
      </c>
      <c r="C2563" s="1" t="s">
        <v>11586</v>
      </c>
      <c r="D2563" s="2" t="s">
        <v>11587</v>
      </c>
      <c r="F2563" s="1" t="s">
        <v>11588</v>
      </c>
      <c r="G2563" s="1" t="s">
        <v>11589</v>
      </c>
      <c r="H2563" s="3" t="str">
        <f t="array" ref="H2563">XLOOKUP(D2563,Sheet1!E:E,Sheet1!B:B)</f>
        <v>#N/A</v>
      </c>
      <c r="J2563" s="3" t="str">
        <f t="array" ref="J2563">XLOOKUP(C2563,'Fuzzy Brand Name Match'!B:B,'Fuzzy Brand Name Match'!D:D)</f>
        <v/>
      </c>
    </row>
    <row r="2564">
      <c r="A2564" s="1" t="s">
        <v>11590</v>
      </c>
      <c r="B2564" s="4">
        <v>46122.270833333336</v>
      </c>
      <c r="C2564" s="1" t="s">
        <v>11591</v>
      </c>
      <c r="D2564" s="2" t="s">
        <v>11592</v>
      </c>
      <c r="E2564" s="1" t="s">
        <v>11593</v>
      </c>
      <c r="F2564" s="1" t="s">
        <v>11594</v>
      </c>
      <c r="G2564" s="1" t="s">
        <v>11595</v>
      </c>
      <c r="H2564" s="3" t="str">
        <f t="array" ref="H2564">XLOOKUP(D2564,Sheet1!E:E,Sheet1!B:B)</f>
        <v>#N/A</v>
      </c>
      <c r="J2564" s="3" t="str">
        <f t="array" ref="J2564">XLOOKUP(C2564,'Fuzzy Brand Name Match'!B:B,'Fuzzy Brand Name Match'!D:D)</f>
        <v/>
      </c>
    </row>
    <row r="2565">
      <c r="A2565" s="1" t="s">
        <v>11596</v>
      </c>
      <c r="B2565" s="4">
        <v>46133.354166666664</v>
      </c>
      <c r="C2565" s="1" t="s">
        <v>11597</v>
      </c>
      <c r="D2565" s="2" t="s">
        <v>11598</v>
      </c>
      <c r="E2565" s="1" t="s">
        <v>11599</v>
      </c>
      <c r="F2565" s="1" t="s">
        <v>7149</v>
      </c>
      <c r="G2565" s="1" t="s">
        <v>11600</v>
      </c>
      <c r="H2565" s="3" t="str">
        <f t="array" ref="H2565">XLOOKUP(D2565,Sheet1!E:E,Sheet1!B:B)</f>
        <v>#N/A</v>
      </c>
      <c r="J2565" s="3" t="str">
        <f t="array" ref="J2565">XLOOKUP(C2565,'Fuzzy Brand Name Match'!B:B,'Fuzzy Brand Name Match'!D:D)</f>
        <v/>
      </c>
    </row>
    <row r="2566">
      <c r="A2566" s="1" t="s">
        <v>11601</v>
      </c>
      <c r="B2566" s="4">
        <v>46091.395833333336</v>
      </c>
      <c r="C2566" s="1" t="s">
        <v>11602</v>
      </c>
      <c r="D2566" s="2" t="s">
        <v>11603</v>
      </c>
      <c r="E2566" s="1" t="s">
        <v>11604</v>
      </c>
      <c r="F2566" s="1" t="s">
        <v>6256</v>
      </c>
      <c r="G2566" s="1" t="s">
        <v>11605</v>
      </c>
      <c r="H2566" s="3" t="str">
        <f t="array" ref="H2566">XLOOKUP(D2566,Sheet1!E:E,Sheet1!B:B)</f>
        <v>#N/A</v>
      </c>
      <c r="J2566" s="3" t="str">
        <f t="array" ref="J2566">XLOOKUP(C2566,'Fuzzy Brand Name Match'!B:B,'Fuzzy Brand Name Match'!D:D)</f>
        <v/>
      </c>
    </row>
    <row r="2567">
      <c r="A2567" s="1" t="s">
        <v>11606</v>
      </c>
      <c r="B2567" s="4">
        <v>46099.4375</v>
      </c>
      <c r="C2567" s="1" t="s">
        <v>11607</v>
      </c>
      <c r="D2567" s="2" t="s">
        <v>11608</v>
      </c>
      <c r="E2567" s="1" t="s">
        <v>10538</v>
      </c>
      <c r="F2567" s="1" t="s">
        <v>11609</v>
      </c>
      <c r="G2567" s="1" t="s">
        <v>11610</v>
      </c>
      <c r="H2567" s="3" t="str">
        <f t="array" ref="H2567">XLOOKUP(D2567,Sheet1!E:E,Sheet1!B:B)</f>
        <v>#N/A</v>
      </c>
      <c r="J2567" s="3" t="str">
        <f t="array" ref="J2567">XLOOKUP(C2567,'Fuzzy Brand Name Match'!B:B,'Fuzzy Brand Name Match'!D:D)</f>
        <v/>
      </c>
    </row>
    <row r="2568">
      <c r="A2568" s="1" t="s">
        <v>11611</v>
      </c>
      <c r="B2568" s="4">
        <v>46121.229166666664</v>
      </c>
      <c r="C2568" s="1" t="s">
        <v>11612</v>
      </c>
      <c r="D2568" s="2" t="s">
        <v>11613</v>
      </c>
      <c r="E2568" s="1" t="s">
        <v>11614</v>
      </c>
      <c r="F2568" s="1" t="s">
        <v>6294</v>
      </c>
      <c r="G2568" s="1" t="s">
        <v>11615</v>
      </c>
      <c r="H2568" s="5" t="str">
        <f t="array" ref="H2568">XLOOKUP(D2568,Sheet1!E:E,Sheet1!B:B)</f>
        <v>hardoll.myshopify.com</v>
      </c>
      <c r="J2568" s="3" t="str">
        <f t="array" ref="J2568">XLOOKUP(C2568,'Fuzzy Brand Name Match'!B:B,'Fuzzy Brand Name Match'!D:D)</f>
        <v>#N/A</v>
      </c>
    </row>
    <row r="2569">
      <c r="A2569" s="1" t="s">
        <v>11616</v>
      </c>
      <c r="B2569" s="4">
        <v>46098.4375</v>
      </c>
      <c r="C2569" s="1" t="s">
        <v>11617</v>
      </c>
      <c r="D2569" s="2" t="s">
        <v>11618</v>
      </c>
      <c r="F2569" s="1" t="s">
        <v>4284</v>
      </c>
      <c r="G2569" s="1" t="s">
        <v>11619</v>
      </c>
      <c r="H2569" s="5" t="str">
        <f t="array" ref="H2569">XLOOKUP(D2569,Sheet1!E:E,Sheet1!B:B)</f>
        <v>harfunlife.myshopify.com</v>
      </c>
      <c r="J2569" s="3" t="str">
        <f t="array" ref="J2569">XLOOKUP(C2569,'Fuzzy Brand Name Match'!B:B,'Fuzzy Brand Name Match'!D:D)</f>
        <v>#N/A</v>
      </c>
    </row>
    <row r="2570">
      <c r="A2570" s="1" t="s">
        <v>11616</v>
      </c>
      <c r="B2570" s="4">
        <v>46104.270833333336</v>
      </c>
      <c r="C2570" s="1" t="s">
        <v>11620</v>
      </c>
      <c r="D2570" s="2" t="s">
        <v>11621</v>
      </c>
      <c r="E2570" s="1" t="s">
        <v>11622</v>
      </c>
      <c r="F2570" s="1" t="s">
        <v>11623</v>
      </c>
      <c r="G2570" s="1" t="s">
        <v>11624</v>
      </c>
      <c r="H2570" s="5" t="str">
        <f t="array" ref="H2570">XLOOKUP(D2570,Sheet1!E:E,Sheet1!B:B)</f>
        <v>harfunlife.myshopify.com</v>
      </c>
      <c r="J2570" s="3" t="str">
        <f t="array" ref="J2570">XLOOKUP(C2570,'Fuzzy Brand Name Match'!B:B,'Fuzzy Brand Name Match'!D:D)</f>
        <v>#N/A</v>
      </c>
    </row>
    <row r="2571">
      <c r="A2571" s="1" t="s">
        <v>11616</v>
      </c>
      <c r="B2571" s="4">
        <v>46112.354166666664</v>
      </c>
      <c r="C2571" s="1" t="s">
        <v>11617</v>
      </c>
      <c r="D2571" s="2" t="s">
        <v>11625</v>
      </c>
      <c r="F2571" s="1" t="s">
        <v>6212</v>
      </c>
      <c r="G2571" s="1" t="s">
        <v>11626</v>
      </c>
      <c r="H2571" s="5" t="str">
        <f t="array" ref="H2571">XLOOKUP(D2571,Sheet1!E:E,Sheet1!B:B)</f>
        <v>harfunlife.myshopify.com</v>
      </c>
      <c r="J2571" s="3" t="str">
        <f t="array" ref="J2571">XLOOKUP(C2571,'Fuzzy Brand Name Match'!B:B,'Fuzzy Brand Name Match'!D:D)</f>
        <v>#N/A</v>
      </c>
    </row>
    <row r="2572">
      <c r="A2572" s="1" t="s">
        <v>11627</v>
      </c>
      <c r="B2572" s="4">
        <v>46128.541666666664</v>
      </c>
      <c r="C2572" s="1" t="s">
        <v>11628</v>
      </c>
      <c r="D2572" s="2" t="s">
        <v>11629</v>
      </c>
      <c r="E2572" s="1" t="s">
        <v>11630</v>
      </c>
      <c r="F2572" s="1" t="s">
        <v>5168</v>
      </c>
      <c r="G2572" s="1" t="s">
        <v>11631</v>
      </c>
      <c r="H2572" s="3" t="str">
        <f t="array" ref="H2572">XLOOKUP(D2572,Sheet1!E:E,Sheet1!B:B)</f>
        <v>#N/A</v>
      </c>
      <c r="J2572" s="3" t="str">
        <f t="array" ref="J2572">XLOOKUP(C2572,'Fuzzy Brand Name Match'!B:B,'Fuzzy Brand Name Match'!D:D)</f>
        <v/>
      </c>
    </row>
    <row r="2573">
      <c r="A2573" s="1" t="s">
        <v>11632</v>
      </c>
      <c r="B2573" s="4">
        <v>46133.45138888889</v>
      </c>
      <c r="C2573" s="1" t="s">
        <v>11633</v>
      </c>
      <c r="D2573" s="2" t="s">
        <v>11634</v>
      </c>
      <c r="E2573" s="1" t="s">
        <v>11635</v>
      </c>
      <c r="F2573" s="1" t="s">
        <v>5168</v>
      </c>
      <c r="G2573" s="1" t="s">
        <v>11636</v>
      </c>
      <c r="H2573" s="3" t="str">
        <f t="array" ref="H2573">XLOOKUP(D2573,Sheet1!E:E,Sheet1!B:B)</f>
        <v>#N/A</v>
      </c>
      <c r="J2573" s="3" t="str">
        <f t="array" ref="J2573">XLOOKUP(C2573,'Fuzzy Brand Name Match'!B:B,'Fuzzy Brand Name Match'!D:D)</f>
        <v/>
      </c>
    </row>
    <row r="2574">
      <c r="A2574" s="1" t="s">
        <v>11637</v>
      </c>
      <c r="B2574" s="4">
        <v>46098.395833333336</v>
      </c>
      <c r="C2574" s="1" t="s">
        <v>11638</v>
      </c>
      <c r="D2574" s="2" t="s">
        <v>11639</v>
      </c>
      <c r="E2574" s="1" t="s">
        <v>11640</v>
      </c>
      <c r="F2574" s="1" t="s">
        <v>6045</v>
      </c>
      <c r="G2574" s="1" t="s">
        <v>11641</v>
      </c>
      <c r="H2574" s="3" t="str">
        <f t="array" ref="H2574">XLOOKUP(D2574,Sheet1!E:E,Sheet1!B:B)</f>
        <v>#N/A</v>
      </c>
      <c r="J2574" s="3" t="str">
        <f t="array" ref="J2574">XLOOKUP(C2574,'Fuzzy Brand Name Match'!B:B,'Fuzzy Brand Name Match'!D:D)</f>
        <v/>
      </c>
    </row>
    <row r="2575">
      <c r="A2575" s="1" t="s">
        <v>11642</v>
      </c>
      <c r="B2575" s="4">
        <v>46093.54861111111</v>
      </c>
      <c r="C2575" s="1" t="s">
        <v>11643</v>
      </c>
      <c r="D2575" s="2" t="s">
        <v>11644</v>
      </c>
      <c r="E2575" s="1" t="s">
        <v>11645</v>
      </c>
      <c r="F2575" s="1" t="s">
        <v>6280</v>
      </c>
      <c r="G2575" s="1" t="s">
        <v>11646</v>
      </c>
      <c r="H2575" s="3" t="str">
        <f t="array" ref="H2575">XLOOKUP(D2575,Sheet1!E:E,Sheet1!B:B)</f>
        <v>#N/A</v>
      </c>
      <c r="J2575" s="3" t="str">
        <f t="array" ref="J2575">XLOOKUP(C2575,'Fuzzy Brand Name Match'!B:B,'Fuzzy Brand Name Match'!D:D)</f>
        <v/>
      </c>
    </row>
    <row r="2576">
      <c r="A2576" s="1" t="s">
        <v>11647</v>
      </c>
      <c r="B2576" s="4">
        <v>46115.54513888889</v>
      </c>
      <c r="C2576" s="1" t="s">
        <v>11648</v>
      </c>
      <c r="D2576" s="2" t="s">
        <v>11649</v>
      </c>
      <c r="E2576" s="1" t="s">
        <v>11650</v>
      </c>
      <c r="F2576" s="1" t="s">
        <v>6280</v>
      </c>
      <c r="G2576" s="1" t="s">
        <v>11651</v>
      </c>
      <c r="H2576" s="3" t="str">
        <f t="array" ref="H2576">XLOOKUP(D2576,Sheet1!E:E,Sheet1!B:B)</f>
        <v>#N/A</v>
      </c>
      <c r="J2576" s="3" t="str">
        <f t="array" ref="J2576">XLOOKUP(C2576,'Fuzzy Brand Name Match'!B:B,'Fuzzy Brand Name Match'!D:D)</f>
        <v/>
      </c>
    </row>
    <row r="2577">
      <c r="A2577" s="1" t="s">
        <v>11652</v>
      </c>
      <c r="B2577" s="4">
        <v>46092.416666666664</v>
      </c>
      <c r="C2577" s="1" t="s">
        <v>11653</v>
      </c>
      <c r="D2577" s="2" t="s">
        <v>11654</v>
      </c>
      <c r="F2577" s="1" t="s">
        <v>1997</v>
      </c>
      <c r="G2577" s="1" t="s">
        <v>11655</v>
      </c>
      <c r="H2577" s="5" t="str">
        <f t="array" ref="H2577">XLOOKUP(D2577,Sheet1!E:E,Sheet1!B:B)</f>
        <v>hastyakala-7659.myshopify.com</v>
      </c>
      <c r="J2577" s="3" t="str">
        <f t="array" ref="J2577">XLOOKUP(C2577,'Fuzzy Brand Name Match'!B:B,'Fuzzy Brand Name Match'!D:D)</f>
        <v>#N/A</v>
      </c>
    </row>
    <row r="2578">
      <c r="A2578" s="1" t="s">
        <v>11652</v>
      </c>
      <c r="B2578" s="4">
        <v>46107.354166666664</v>
      </c>
      <c r="C2578" s="1" t="s">
        <v>11656</v>
      </c>
      <c r="D2578" s="2" t="s">
        <v>11657</v>
      </c>
      <c r="F2578" s="1" t="s">
        <v>11658</v>
      </c>
      <c r="G2578" s="1" t="s">
        <v>11659</v>
      </c>
      <c r="H2578" s="5" t="str">
        <f t="array" ref="H2578">XLOOKUP(D2578,Sheet1!E:E,Sheet1!B:B)</f>
        <v>hastyakala-7659.myshopify.com</v>
      </c>
      <c r="J2578" s="3" t="str">
        <f t="array" ref="J2578">XLOOKUP(C2578,'Fuzzy Brand Name Match'!B:B,'Fuzzy Brand Name Match'!D:D)</f>
        <v>#N/A</v>
      </c>
    </row>
    <row r="2579">
      <c r="A2579" s="1" t="s">
        <v>11652</v>
      </c>
      <c r="B2579" s="4">
        <v>46113.5</v>
      </c>
      <c r="C2579" s="1" t="s">
        <v>11653</v>
      </c>
      <c r="D2579" s="2" t="s">
        <v>11660</v>
      </c>
      <c r="E2579" s="1" t="s">
        <v>11661</v>
      </c>
      <c r="F2579" s="1" t="s">
        <v>1997</v>
      </c>
      <c r="G2579" s="1" t="s">
        <v>11662</v>
      </c>
      <c r="H2579" s="5" t="str">
        <f t="array" ref="H2579">XLOOKUP(D2579,Sheet1!E:E,Sheet1!B:B)</f>
        <v>hastyakala-7659.myshopify.com</v>
      </c>
      <c r="J2579" s="3" t="str">
        <f t="array" ref="J2579">XLOOKUP(C2579,'Fuzzy Brand Name Match'!B:B,'Fuzzy Brand Name Match'!D:D)</f>
        <v>#N/A</v>
      </c>
    </row>
    <row r="2580">
      <c r="A2580" s="1" t="s">
        <v>11663</v>
      </c>
      <c r="B2580" s="4">
        <v>46129.46875</v>
      </c>
      <c r="C2580" s="1" t="s">
        <v>11664</v>
      </c>
      <c r="D2580" s="2" t="s">
        <v>11665</v>
      </c>
      <c r="E2580" s="1" t="s">
        <v>11666</v>
      </c>
      <c r="F2580" s="1" t="s">
        <v>6141</v>
      </c>
      <c r="G2580" s="1" t="s">
        <v>11667</v>
      </c>
      <c r="H2580" s="3" t="str">
        <f t="array" ref="H2580">XLOOKUP(D2580,Sheet1!E:E,Sheet1!B:B)</f>
        <v>#N/A</v>
      </c>
      <c r="J2580" s="3" t="str">
        <f t="array" ref="J2580">XLOOKUP(C2580,'Fuzzy Brand Name Match'!B:B,'Fuzzy Brand Name Match'!D:D)</f>
        <v/>
      </c>
    </row>
    <row r="2581">
      <c r="A2581" s="1" t="s">
        <v>11668</v>
      </c>
      <c r="B2581" s="4">
        <v>46107.395833333336</v>
      </c>
      <c r="C2581" s="1" t="s">
        <v>11669</v>
      </c>
      <c r="D2581" s="2" t="s">
        <v>11670</v>
      </c>
      <c r="E2581" s="1" t="s">
        <v>11671</v>
      </c>
      <c r="F2581" s="1" t="s">
        <v>10081</v>
      </c>
      <c r="G2581" s="1" t="s">
        <v>11672</v>
      </c>
      <c r="H2581" s="3" t="str">
        <f t="array" ref="H2581">XLOOKUP(D2581,Sheet1!E:E,Sheet1!B:B)</f>
        <v>#N/A</v>
      </c>
      <c r="J2581" s="3" t="str">
        <f t="array" ref="J2581">XLOOKUP(C2581,'Fuzzy Brand Name Match'!B:B,'Fuzzy Brand Name Match'!D:D)</f>
        <v/>
      </c>
    </row>
    <row r="2582">
      <c r="A2582" s="2" t="s">
        <v>11673</v>
      </c>
      <c r="B2582" s="4">
        <v>46114.270833333336</v>
      </c>
      <c r="C2582" s="1" t="s">
        <v>11674</v>
      </c>
      <c r="D2582" s="2" t="s">
        <v>11675</v>
      </c>
      <c r="E2582" s="1" t="s">
        <v>11676</v>
      </c>
      <c r="F2582" s="1" t="s">
        <v>11677</v>
      </c>
      <c r="G2582" s="1" t="s">
        <v>11678</v>
      </c>
      <c r="H2582" s="3" t="str">
        <f t="array" ref="H2582">XLOOKUP(D2582,Sheet1!E:E,Sheet1!B:B)</f>
        <v>#N/A</v>
      </c>
      <c r="J2582" s="3" t="str">
        <f t="array" ref="J2582">XLOOKUP(C2582,'Fuzzy Brand Name Match'!B:B,'Fuzzy Brand Name Match'!D:D)</f>
        <v/>
      </c>
    </row>
    <row r="2583">
      <c r="A2583" s="1" t="s">
        <v>11679</v>
      </c>
      <c r="B2583" s="4">
        <v>46090.458333333336</v>
      </c>
      <c r="C2583" s="1" t="s">
        <v>11680</v>
      </c>
      <c r="D2583" s="2" t="s">
        <v>11681</v>
      </c>
      <c r="E2583" s="1" t="s">
        <v>11682</v>
      </c>
      <c r="F2583" s="1" t="s">
        <v>2502</v>
      </c>
      <c r="G2583" s="1" t="s">
        <v>11683</v>
      </c>
      <c r="H2583" s="5" t="str">
        <f t="array" ref="H2583">XLOOKUP(D2583,Sheet1!E:E,Sheet1!B:B)</f>
        <v>headphone-zone.myshopify.com</v>
      </c>
      <c r="J2583" s="3" t="str">
        <f t="array" ref="J2583">XLOOKUP(C2583,'Fuzzy Brand Name Match'!B:B,'Fuzzy Brand Name Match'!D:D)</f>
        <v>#N/A</v>
      </c>
    </row>
    <row r="2584">
      <c r="A2584" s="1" t="s">
        <v>11679</v>
      </c>
      <c r="B2584" s="4">
        <v>46090.510416666664</v>
      </c>
      <c r="C2584" s="1" t="s">
        <v>11680</v>
      </c>
      <c r="D2584" s="2" t="s">
        <v>11681</v>
      </c>
      <c r="E2584" s="1" t="s">
        <v>11682</v>
      </c>
      <c r="F2584" s="1" t="s">
        <v>2502</v>
      </c>
      <c r="G2584" s="1" t="s">
        <v>11684</v>
      </c>
      <c r="H2584" s="5" t="str">
        <f t="array" ref="H2584">XLOOKUP(D2584,Sheet1!E:E,Sheet1!B:B)</f>
        <v>headphone-zone.myshopify.com</v>
      </c>
      <c r="J2584" s="3" t="str">
        <f t="array" ref="J2584">XLOOKUP(C2584,'Fuzzy Brand Name Match'!B:B,'Fuzzy Brand Name Match'!D:D)</f>
        <v>#N/A</v>
      </c>
    </row>
    <row r="2585">
      <c r="A2585" s="1" t="s">
        <v>11685</v>
      </c>
      <c r="B2585" s="4">
        <v>46100.25</v>
      </c>
      <c r="C2585" s="1" t="s">
        <v>11686</v>
      </c>
      <c r="D2585" s="2" t="s">
        <v>11687</v>
      </c>
      <c r="E2585" s="1" t="s">
        <v>2801</v>
      </c>
      <c r="F2585" s="1" t="s">
        <v>6361</v>
      </c>
      <c r="G2585" s="1" t="s">
        <v>11688</v>
      </c>
      <c r="H2585" s="5" t="str">
        <f t="array" ref="H2585">XLOOKUP(D2585,Sheet1!E:E,Sheet1!B:B)</f>
        <v>headphone-zone.myshopify.com</v>
      </c>
      <c r="J2585" s="3" t="str">
        <f t="array" ref="J2585">XLOOKUP(C2585,'Fuzzy Brand Name Match'!B:B,'Fuzzy Brand Name Match'!D:D)</f>
        <v>#N/A</v>
      </c>
    </row>
    <row r="2586">
      <c r="A2586" s="1" t="s">
        <v>11689</v>
      </c>
      <c r="B2586" s="4">
        <v>46098.291666666664</v>
      </c>
      <c r="C2586" s="1" t="s">
        <v>11690</v>
      </c>
      <c r="D2586" s="2" t="s">
        <v>11691</v>
      </c>
      <c r="F2586" s="1" t="s">
        <v>2769</v>
      </c>
      <c r="G2586" s="1" t="s">
        <v>11692</v>
      </c>
      <c r="H2586" s="3" t="str">
        <f t="array" ref="H2586">XLOOKUP(D2586,Sheet1!E:E,Sheet1!B:B)</f>
        <v>#N/A</v>
      </c>
      <c r="J2586" s="5" t="str">
        <f t="array" ref="J2586">XLOOKUP(C2586,'Fuzzy Brand Name Match'!B:B,'Fuzzy Brand Name Match'!D:D)</f>
        <v>695b91-2.myshopify.com</v>
      </c>
    </row>
    <row r="2587">
      <c r="A2587" s="1" t="s">
        <v>1759</v>
      </c>
      <c r="B2587" s="4">
        <v>46101.3125</v>
      </c>
      <c r="C2587" s="1" t="s">
        <v>11693</v>
      </c>
      <c r="D2587" s="2" t="s">
        <v>11694</v>
      </c>
      <c r="E2587" s="1" t="s">
        <v>2069</v>
      </c>
      <c r="F2587" s="1" t="s">
        <v>4811</v>
      </c>
      <c r="G2587" s="1" t="s">
        <v>11695</v>
      </c>
      <c r="H2587" s="3" t="str">
        <f t="array" ref="H2587">XLOOKUP(D2587,Sheet1!E:E,Sheet1!B:B)</f>
        <v>#N/A</v>
      </c>
      <c r="J2587" s="5" t="str">
        <f t="array" ref="J2587">XLOOKUP(C2587,'Fuzzy Brand Name Match'!B:B,'Fuzzy Brand Name Match'!D:D)</f>
        <v>healthymasterin.myshopify.com</v>
      </c>
    </row>
    <row r="2588">
      <c r="A2588" s="1" t="s">
        <v>1759</v>
      </c>
      <c r="B2588" s="4">
        <v>46135.322916666664</v>
      </c>
      <c r="C2588" s="1" t="s">
        <v>11696</v>
      </c>
      <c r="D2588" s="2" t="s">
        <v>11697</v>
      </c>
      <c r="G2588" s="1" t="s">
        <v>11698</v>
      </c>
      <c r="H2588" s="3" t="str">
        <f t="array" ref="H2588">XLOOKUP(D2588,Sheet1!E:E,Sheet1!B:B)</f>
        <v>#N/A</v>
      </c>
      <c r="J2588" s="5" t="str">
        <f t="array" ref="J2588">XLOOKUP(C2588,'Fuzzy Brand Name Match'!B:B,'Fuzzy Brand Name Match'!D:D)</f>
        <v>healthymasterin.myshopify.com</v>
      </c>
    </row>
    <row r="2589">
      <c r="A2589" s="1" t="s">
        <v>1759</v>
      </c>
      <c r="B2589" s="4">
        <v>46136.3125</v>
      </c>
      <c r="C2589" s="1" t="s">
        <v>11696</v>
      </c>
      <c r="D2589" s="2" t="s">
        <v>11699</v>
      </c>
      <c r="E2589" s="1" t="s">
        <v>11700</v>
      </c>
      <c r="F2589" s="1" t="s">
        <v>3739</v>
      </c>
      <c r="G2589" s="1" t="s">
        <v>11701</v>
      </c>
      <c r="H2589" s="5" t="str">
        <f t="array" ref="H2589">XLOOKUP(D2589,Sheet1!E:E,Sheet1!B:B)</f>
        <v>healthymasterin.myshopify.com</v>
      </c>
      <c r="J2589" s="5" t="str">
        <f t="array" ref="J2589">XLOOKUP(C2589,'Fuzzy Brand Name Match'!B:B,'Fuzzy Brand Name Match'!D:D)</f>
        <v>healthymasterin.myshopify.com</v>
      </c>
    </row>
    <row r="2590">
      <c r="A2590" s="1" t="s">
        <v>11702</v>
      </c>
      <c r="B2590" s="4">
        <v>46101.5</v>
      </c>
      <c r="C2590" s="1" t="s">
        <v>11703</v>
      </c>
      <c r="D2590" s="2" t="s">
        <v>11704</v>
      </c>
      <c r="E2590" s="1" t="s">
        <v>11705</v>
      </c>
      <c r="F2590" s="1" t="s">
        <v>2683</v>
      </c>
      <c r="G2590" s="1" t="s">
        <v>11706</v>
      </c>
      <c r="H2590" s="3" t="str">
        <f t="array" ref="H2590">XLOOKUP(D2590,Sheet1!E:E,Sheet1!B:B)</f>
        <v>#N/A</v>
      </c>
      <c r="J2590" s="3" t="str">
        <f t="array" ref="J2590">XLOOKUP(C2590,'Fuzzy Brand Name Match'!B:B,'Fuzzy Brand Name Match'!D:D)</f>
        <v/>
      </c>
    </row>
    <row r="2591">
      <c r="A2591" s="1" t="s">
        <v>11707</v>
      </c>
      <c r="B2591" s="4">
        <v>46133.5625</v>
      </c>
      <c r="C2591" s="1" t="s">
        <v>11708</v>
      </c>
      <c r="D2591" s="2" t="s">
        <v>11709</v>
      </c>
      <c r="F2591" s="1" t="s">
        <v>3739</v>
      </c>
      <c r="G2591" s="1" t="s">
        <v>11710</v>
      </c>
      <c r="H2591" s="5" t="str">
        <f t="array" ref="H2591">XLOOKUP(D2591,Sheet1!E:E,Sheet1!B:B)</f>
        <v>healthymasterin.myshopify.com</v>
      </c>
      <c r="J2591" s="3" t="str">
        <f t="array" ref="J2591">XLOOKUP(C2591,'Fuzzy Brand Name Match'!B:B,'Fuzzy Brand Name Match'!D:D)</f>
        <v>#N/A</v>
      </c>
    </row>
    <row r="2592">
      <c r="A2592" s="1" t="s">
        <v>11702</v>
      </c>
      <c r="B2592" s="4">
        <v>46134.5625</v>
      </c>
      <c r="C2592" s="1" t="s">
        <v>11711</v>
      </c>
      <c r="D2592" s="2" t="s">
        <v>11712</v>
      </c>
      <c r="F2592" s="1" t="s">
        <v>11713</v>
      </c>
      <c r="G2592" s="1" t="s">
        <v>11714</v>
      </c>
      <c r="H2592" s="5" t="str">
        <f t="array" ref="H2592">XLOOKUP(D2592,Sheet1!E:E,Sheet1!B:B)</f>
        <v>healthymasterin.myshopify.com</v>
      </c>
      <c r="J2592" s="3" t="str">
        <f t="array" ref="J2592">XLOOKUP(C2592,'Fuzzy Brand Name Match'!B:B,'Fuzzy Brand Name Match'!D:D)</f>
        <v>#N/A</v>
      </c>
    </row>
    <row r="2593">
      <c r="A2593" s="1" t="s">
        <v>11715</v>
      </c>
      <c r="B2593" s="4">
        <v>46108.520833333336</v>
      </c>
      <c r="C2593" s="1" t="s">
        <v>11716</v>
      </c>
      <c r="D2593" s="2" t="s">
        <v>11717</v>
      </c>
      <c r="F2593" s="1" t="s">
        <v>3715</v>
      </c>
      <c r="G2593" s="1" t="s">
        <v>11718</v>
      </c>
      <c r="H2593" s="5" t="str">
        <f t="array" ref="H2593">XLOOKUP(D2593,Sheet1!E:E,Sheet1!B:B)</f>
        <v>heatronicss.myshopify.com</v>
      </c>
      <c r="J2593" s="3" t="str">
        <f t="array" ref="J2593">XLOOKUP(C2593,'Fuzzy Brand Name Match'!B:B,'Fuzzy Brand Name Match'!D:D)</f>
        <v>#N/A</v>
      </c>
    </row>
    <row r="2594">
      <c r="A2594" s="1" t="s">
        <v>11719</v>
      </c>
      <c r="B2594" s="4">
        <v>46136.3125</v>
      </c>
      <c r="C2594" s="1" t="s">
        <v>11720</v>
      </c>
      <c r="D2594" s="2" t="s">
        <v>11721</v>
      </c>
      <c r="F2594" s="1" t="s">
        <v>11722</v>
      </c>
      <c r="G2594" s="1" t="s">
        <v>11723</v>
      </c>
      <c r="H2594" s="3" t="str">
        <f t="array" ref="H2594">XLOOKUP(D2594,Sheet1!E:E,Sheet1!B:B)</f>
        <v>#N/A</v>
      </c>
      <c r="J2594" s="3" t="str">
        <f t="array" ref="J2594">XLOOKUP(C2594,'Fuzzy Brand Name Match'!B:B,'Fuzzy Brand Name Match'!D:D)</f>
        <v/>
      </c>
    </row>
    <row r="2595">
      <c r="A2595" s="1" t="s">
        <v>11724</v>
      </c>
      <c r="B2595" s="4">
        <v>46093.4375</v>
      </c>
      <c r="C2595" s="1" t="s">
        <v>11725</v>
      </c>
      <c r="D2595" s="2" t="s">
        <v>11726</v>
      </c>
      <c r="E2595" s="1" t="s">
        <v>11727</v>
      </c>
      <c r="F2595" s="1" t="s">
        <v>4276</v>
      </c>
      <c r="G2595" s="1" t="s">
        <v>11728</v>
      </c>
      <c r="H2595" s="3" t="str">
        <f t="array" ref="H2595">XLOOKUP(D2595,Sheet1!E:E,Sheet1!B:B)</f>
        <v>#N/A</v>
      </c>
      <c r="J2595" s="3" t="str">
        <f t="array" ref="J2595">XLOOKUP(C2595,'Fuzzy Brand Name Match'!B:B,'Fuzzy Brand Name Match'!D:D)</f>
        <v/>
      </c>
    </row>
    <row r="2596">
      <c r="A2596" s="1" t="s">
        <v>11724</v>
      </c>
      <c r="B2596" s="4">
        <v>46119.375</v>
      </c>
      <c r="C2596" s="1" t="s">
        <v>11729</v>
      </c>
      <c r="D2596" s="2" t="s">
        <v>11730</v>
      </c>
      <c r="E2596" s="1" t="s">
        <v>11731</v>
      </c>
      <c r="F2596" s="1" t="s">
        <v>2769</v>
      </c>
      <c r="G2596" s="1" t="s">
        <v>11732</v>
      </c>
      <c r="H2596" s="5" t="str">
        <f t="array" ref="H2596">XLOOKUP(D2596,Sheet1!E:E,Sheet1!B:B)</f>
        <v>helios-india.myshopify.com</v>
      </c>
      <c r="J2596" s="3" t="str">
        <f t="array" ref="J2596">XLOOKUP(C2596,'Fuzzy Brand Name Match'!B:B,'Fuzzy Brand Name Match'!D:D)</f>
        <v>#N/A</v>
      </c>
    </row>
    <row r="2597">
      <c r="A2597" s="1" t="s">
        <v>11733</v>
      </c>
      <c r="B2597" s="4">
        <v>46091.291666666664</v>
      </c>
      <c r="C2597" s="1" t="s">
        <v>11734</v>
      </c>
      <c r="D2597" s="2" t="s">
        <v>11735</v>
      </c>
      <c r="E2597" s="1" t="s">
        <v>11736</v>
      </c>
      <c r="F2597" s="1" t="s">
        <v>5866</v>
      </c>
      <c r="G2597" s="1" t="s">
        <v>11737</v>
      </c>
      <c r="H2597" s="3" t="str">
        <f t="array" ref="H2597">XLOOKUP(D2597,Sheet1!E:E,Sheet1!B:B)</f>
        <v>#N/A</v>
      </c>
      <c r="J2597" s="3" t="str">
        <f t="array" ref="J2597">XLOOKUP(C2597,'Fuzzy Brand Name Match'!B:B,'Fuzzy Brand Name Match'!D:D)</f>
        <v/>
      </c>
    </row>
    <row r="2598">
      <c r="A2598" s="1" t="s">
        <v>11738</v>
      </c>
      <c r="B2598" s="4">
        <v>46119.479166666664</v>
      </c>
      <c r="C2598" s="1" t="s">
        <v>11739</v>
      </c>
      <c r="D2598" s="2" t="s">
        <v>11740</v>
      </c>
      <c r="F2598" s="1" t="s">
        <v>11741</v>
      </c>
      <c r="G2598" s="1" t="s">
        <v>11742</v>
      </c>
      <c r="H2598" s="5" t="str">
        <f t="array" ref="H2598">XLOOKUP(D2598,Sheet1!E:E,Sheet1!B:B)</f>
        <v>hemant-nandita-india.myshopify.com</v>
      </c>
      <c r="J2598" s="3" t="str">
        <f t="array" ref="J2598">XLOOKUP(C2598,'Fuzzy Brand Name Match'!B:B,'Fuzzy Brand Name Match'!D:D)</f>
        <v>#N/A</v>
      </c>
    </row>
    <row r="2599">
      <c r="A2599" s="1" t="s">
        <v>11743</v>
      </c>
      <c r="B2599" s="4">
        <v>46134.270833333336</v>
      </c>
      <c r="C2599" s="1" t="s">
        <v>11744</v>
      </c>
      <c r="D2599" s="2" t="s">
        <v>11745</v>
      </c>
      <c r="E2599" s="1" t="s">
        <v>11746</v>
      </c>
      <c r="F2599" s="1" t="s">
        <v>11747</v>
      </c>
      <c r="G2599" s="1" t="s">
        <v>11748</v>
      </c>
      <c r="H2599" s="3" t="str">
        <f t="array" ref="H2599">XLOOKUP(D2599,Sheet1!E:E,Sheet1!B:B)</f>
        <v>#N/A</v>
      </c>
      <c r="J2599" s="3" t="str">
        <f t="array" ref="J2599">XLOOKUP(C2599,'Fuzzy Brand Name Match'!B:B,'Fuzzy Brand Name Match'!D:D)</f>
        <v/>
      </c>
    </row>
    <row r="2600">
      <c r="A2600" s="1" t="s">
        <v>11749</v>
      </c>
      <c r="B2600" s="4">
        <v>46091.489583333336</v>
      </c>
      <c r="C2600" s="1" t="s">
        <v>11750</v>
      </c>
      <c r="D2600" s="2" t="s">
        <v>11751</v>
      </c>
      <c r="E2600" s="1" t="s">
        <v>11752</v>
      </c>
      <c r="F2600" s="1" t="s">
        <v>7756</v>
      </c>
      <c r="G2600" s="1" t="s">
        <v>11753</v>
      </c>
      <c r="H2600" s="5" t="str">
        <f t="array" ref="H2600">XLOOKUP(D2600,Sheet1!E:E,Sheet1!B:B)</f>
        <v>herbal-strategi.myshopify.com</v>
      </c>
      <c r="J2600" s="3" t="str">
        <f t="array" ref="J2600">XLOOKUP(C2600,'Fuzzy Brand Name Match'!B:B,'Fuzzy Brand Name Match'!D:D)</f>
        <v>#N/A</v>
      </c>
    </row>
    <row r="2601">
      <c r="A2601" s="1" t="s">
        <v>11749</v>
      </c>
      <c r="B2601" s="4">
        <v>46097.395833333336</v>
      </c>
      <c r="C2601" s="1" t="s">
        <v>11754</v>
      </c>
      <c r="D2601" s="2" t="s">
        <v>11755</v>
      </c>
      <c r="E2601" s="1" t="s">
        <v>11752</v>
      </c>
      <c r="F2601" s="1" t="s">
        <v>7756</v>
      </c>
      <c r="G2601" s="1" t="s">
        <v>11756</v>
      </c>
      <c r="H2601" s="3" t="str">
        <f t="array" ref="H2601">XLOOKUP(D2601,Sheet1!E:E,Sheet1!B:B)</f>
        <v>#N/A</v>
      </c>
      <c r="J2601" s="3" t="str">
        <f t="array" ref="J2601">XLOOKUP(C2601,'Fuzzy Brand Name Match'!B:B,'Fuzzy Brand Name Match'!D:D)</f>
        <v/>
      </c>
    </row>
    <row r="2602">
      <c r="A2602" s="1" t="s">
        <v>11757</v>
      </c>
      <c r="B2602" s="4">
        <v>46101.239583333336</v>
      </c>
      <c r="C2602" s="1" t="s">
        <v>11758</v>
      </c>
      <c r="D2602" s="2" t="s">
        <v>11759</v>
      </c>
      <c r="E2602" s="1" t="s">
        <v>11752</v>
      </c>
      <c r="F2602" s="1" t="s">
        <v>2189</v>
      </c>
      <c r="G2602" s="1" t="s">
        <v>11760</v>
      </c>
      <c r="H2602" s="3" t="str">
        <f t="array" ref="H2602">XLOOKUP(D2602,Sheet1!E:E,Sheet1!B:B)</f>
        <v>#N/A</v>
      </c>
      <c r="J2602" s="3" t="str">
        <f t="array" ref="J2602">XLOOKUP(C2602,'Fuzzy Brand Name Match'!B:B,'Fuzzy Brand Name Match'!D:D)</f>
        <v/>
      </c>
    </row>
    <row r="2603">
      <c r="A2603" s="1" t="s">
        <v>11749</v>
      </c>
      <c r="B2603" s="4">
        <v>46121.479166666664</v>
      </c>
      <c r="C2603" s="1" t="s">
        <v>11761</v>
      </c>
      <c r="D2603" s="2" t="s">
        <v>11762</v>
      </c>
      <c r="E2603" s="1" t="s">
        <v>11752</v>
      </c>
      <c r="F2603" s="1" t="s">
        <v>7756</v>
      </c>
      <c r="G2603" s="1" t="s">
        <v>11763</v>
      </c>
      <c r="H2603" s="5" t="str">
        <f t="array" ref="H2603">XLOOKUP(D2603,Sheet1!E:E,Sheet1!B:B)</f>
        <v>herbal-strategi.myshopify.com</v>
      </c>
      <c r="J2603" s="3" t="str">
        <f t="array" ref="J2603">XLOOKUP(C2603,'Fuzzy Brand Name Match'!B:B,'Fuzzy Brand Name Match'!D:D)</f>
        <v>#N/A</v>
      </c>
    </row>
    <row r="2604">
      <c r="A2604" s="1" t="s">
        <v>11757</v>
      </c>
      <c r="B2604" s="4">
        <v>46126.28472222222</v>
      </c>
      <c r="C2604" s="1" t="s">
        <v>11764</v>
      </c>
      <c r="D2604" s="2" t="s">
        <v>11765</v>
      </c>
      <c r="G2604" s="1" t="s">
        <v>11766</v>
      </c>
      <c r="H2604" s="5" t="str">
        <f t="array" ref="H2604">XLOOKUP(D2604,Sheet1!E:E,Sheet1!B:B)</f>
        <v>herbal-strategi.myshopify.com</v>
      </c>
      <c r="J2604" s="3" t="str">
        <f t="array" ref="J2604">XLOOKUP(C2604,'Fuzzy Brand Name Match'!B:B,'Fuzzy Brand Name Match'!D:D)</f>
        <v>#N/A</v>
      </c>
    </row>
    <row r="2605">
      <c r="A2605" s="1" t="s">
        <v>11767</v>
      </c>
      <c r="B2605" s="4">
        <v>46113.4375</v>
      </c>
      <c r="C2605" s="1" t="s">
        <v>11768</v>
      </c>
      <c r="D2605" s="2" t="s">
        <v>11769</v>
      </c>
      <c r="E2605" s="1" t="s">
        <v>11752</v>
      </c>
      <c r="F2605" s="1" t="s">
        <v>2189</v>
      </c>
      <c r="G2605" s="1" t="s">
        <v>11770</v>
      </c>
      <c r="H2605" s="5" t="str">
        <f t="array" ref="H2605">XLOOKUP(D2605,Sheet1!E:E,Sheet1!B:B)</f>
        <v>herbal-strategi.myshopify.com</v>
      </c>
      <c r="J2605" s="3" t="str">
        <f t="array" ref="J2605">XLOOKUP(C2605,'Fuzzy Brand Name Match'!B:B,'Fuzzy Brand Name Match'!D:D)</f>
        <v>#N/A</v>
      </c>
    </row>
    <row r="2606">
      <c r="A2606" s="1" t="s">
        <v>11771</v>
      </c>
      <c r="B2606" s="4">
        <v>46121.458333333336</v>
      </c>
      <c r="C2606" s="1" t="s">
        <v>11772</v>
      </c>
      <c r="D2606" s="2" t="s">
        <v>11773</v>
      </c>
      <c r="F2606" s="1" t="s">
        <v>11774</v>
      </c>
      <c r="G2606" s="1" t="s">
        <v>11775</v>
      </c>
      <c r="H2606" s="5" t="str">
        <f t="array" ref="H2606">XLOOKUP(D2606,Sheet1!E:E,Sheet1!B:B)</f>
        <v>indianheritage-store.myshopify.com</v>
      </c>
      <c r="J2606" s="3" t="str">
        <f t="array" ref="J2606">XLOOKUP(C2606,'Fuzzy Brand Name Match'!B:B,'Fuzzy Brand Name Match'!D:D)</f>
        <v>#N/A</v>
      </c>
    </row>
    <row r="2607">
      <c r="A2607" s="1" t="s">
        <v>11776</v>
      </c>
      <c r="B2607" s="4">
        <v>46111.416666666664</v>
      </c>
      <c r="C2607" s="1" t="s">
        <v>11777</v>
      </c>
      <c r="D2607" s="2" t="s">
        <v>11778</v>
      </c>
      <c r="E2607" s="1" t="s">
        <v>11779</v>
      </c>
      <c r="F2607" s="1" t="s">
        <v>6045</v>
      </c>
      <c r="G2607" s="1" t="s">
        <v>11780</v>
      </c>
      <c r="H2607" s="3" t="str">
        <f t="array" ref="H2607">XLOOKUP(D2607,Sheet1!E:E,Sheet1!B:B)</f>
        <v>#N/A</v>
      </c>
      <c r="J2607" s="3" t="str">
        <f t="array" ref="J2607">XLOOKUP(C2607,'Fuzzy Brand Name Match'!B:B,'Fuzzy Brand Name Match'!D:D)</f>
        <v/>
      </c>
    </row>
    <row r="2608">
      <c r="A2608" s="1" t="s">
        <v>11781</v>
      </c>
      <c r="B2608" s="4">
        <v>46095.291666666664</v>
      </c>
      <c r="C2608" s="1" t="s">
        <v>11782</v>
      </c>
      <c r="D2608" s="2" t="s">
        <v>11783</v>
      </c>
      <c r="E2608" s="1" t="s">
        <v>11784</v>
      </c>
      <c r="F2608" s="1" t="s">
        <v>2189</v>
      </c>
      <c r="G2608" s="1" t="s">
        <v>11785</v>
      </c>
      <c r="H2608" s="5" t="str">
        <f t="array" ref="H2608">XLOOKUP(D2608,Sheet1!E:E,Sheet1!B:B)</f>
        <v>dexter-darzi.myshopify.com</v>
      </c>
      <c r="J2608" s="3" t="str">
        <f t="array" ref="J2608">XLOOKUP(C2608,'Fuzzy Brand Name Match'!B:B,'Fuzzy Brand Name Match'!D:D)</f>
        <v>#N/A</v>
      </c>
    </row>
    <row r="2609">
      <c r="A2609" s="1" t="s">
        <v>11781</v>
      </c>
      <c r="B2609" s="4">
        <v>46097.520833333336</v>
      </c>
      <c r="C2609" s="1" t="s">
        <v>11786</v>
      </c>
      <c r="D2609" s="2" t="s">
        <v>11787</v>
      </c>
      <c r="E2609" s="1" t="s">
        <v>11788</v>
      </c>
      <c r="F2609" s="1" t="s">
        <v>2189</v>
      </c>
      <c r="G2609" s="1" t="s">
        <v>11789</v>
      </c>
      <c r="H2609" s="3" t="str">
        <f t="array" ref="H2609">XLOOKUP(D2609,Sheet1!E:E,Sheet1!B:B)</f>
        <v>#N/A</v>
      </c>
      <c r="J2609" s="3" t="str">
        <f t="array" ref="J2609">XLOOKUP(C2609,'Fuzzy Brand Name Match'!B:B,'Fuzzy Brand Name Match'!D:D)</f>
        <v/>
      </c>
    </row>
    <row r="2610">
      <c r="A2610" s="1" t="s">
        <v>11781</v>
      </c>
      <c r="B2610" s="4">
        <v>46100.479166666664</v>
      </c>
      <c r="C2610" s="1" t="s">
        <v>11790</v>
      </c>
      <c r="D2610" s="2" t="s">
        <v>11791</v>
      </c>
      <c r="E2610" s="1" t="s">
        <v>11788</v>
      </c>
      <c r="F2610" s="1" t="s">
        <v>2189</v>
      </c>
      <c r="G2610" s="1" t="s">
        <v>11792</v>
      </c>
      <c r="H2610" s="3" t="str">
        <f t="array" ref="H2610">XLOOKUP(D2610,Sheet1!E:E,Sheet1!B:B)</f>
        <v>#N/A</v>
      </c>
      <c r="J2610" s="3" t="str">
        <f t="array" ref="J2610">XLOOKUP(C2610,'Fuzzy Brand Name Match'!B:B,'Fuzzy Brand Name Match'!D:D)</f>
        <v/>
      </c>
    </row>
    <row r="2611">
      <c r="A2611" s="1" t="s">
        <v>11781</v>
      </c>
      <c r="B2611" s="4">
        <v>46106.375</v>
      </c>
      <c r="C2611" s="1" t="s">
        <v>11793</v>
      </c>
      <c r="D2611" s="2" t="s">
        <v>11794</v>
      </c>
      <c r="E2611" s="1" t="s">
        <v>11788</v>
      </c>
      <c r="F2611" s="1" t="s">
        <v>11795</v>
      </c>
      <c r="G2611" s="1" t="s">
        <v>11796</v>
      </c>
      <c r="H2611" s="3" t="str">
        <f t="array" ref="H2611">XLOOKUP(D2611,Sheet1!E:E,Sheet1!B:B)</f>
        <v>#N/A</v>
      </c>
      <c r="J2611" s="3" t="str">
        <f t="array" ref="J2611">XLOOKUP(C2611,'Fuzzy Brand Name Match'!B:B,'Fuzzy Brand Name Match'!D:D)</f>
        <v/>
      </c>
    </row>
    <row r="2612">
      <c r="A2612" s="1" t="s">
        <v>11797</v>
      </c>
      <c r="B2612" s="4">
        <v>46121.5625</v>
      </c>
      <c r="C2612" s="1" t="s">
        <v>11798</v>
      </c>
      <c r="D2612" s="2" t="s">
        <v>11799</v>
      </c>
      <c r="E2612" s="1" t="s">
        <v>4275</v>
      </c>
      <c r="F2612" s="1" t="s">
        <v>3848</v>
      </c>
      <c r="G2612" s="1" t="s">
        <v>11800</v>
      </c>
      <c r="H2612" s="3" t="str">
        <f t="array" ref="H2612">XLOOKUP(D2612,Sheet1!E:E,Sheet1!B:B)</f>
        <v>#N/A</v>
      </c>
      <c r="J2612" s="3" t="str">
        <f t="array" ref="J2612">XLOOKUP(C2612,'Fuzzy Brand Name Match'!B:B,'Fuzzy Brand Name Match'!D:D)</f>
        <v/>
      </c>
    </row>
    <row r="2613">
      <c r="A2613" s="1" t="s">
        <v>11801</v>
      </c>
      <c r="B2613" s="4">
        <v>46113.5</v>
      </c>
      <c r="C2613" s="1" t="s">
        <v>11802</v>
      </c>
      <c r="D2613" s="2" t="s">
        <v>11803</v>
      </c>
      <c r="E2613" s="1" t="s">
        <v>11804</v>
      </c>
      <c r="F2613" s="1" t="s">
        <v>6256</v>
      </c>
      <c r="G2613" s="1" t="s">
        <v>11805</v>
      </c>
      <c r="H2613" s="3" t="str">
        <f t="array" ref="H2613">XLOOKUP(D2613,Sheet1!E:E,Sheet1!B:B)</f>
        <v>#N/A</v>
      </c>
      <c r="J2613" s="3" t="str">
        <f t="array" ref="J2613">XLOOKUP(C2613,'Fuzzy Brand Name Match'!B:B,'Fuzzy Brand Name Match'!D:D)</f>
        <v/>
      </c>
    </row>
    <row r="2614">
      <c r="A2614" s="1" t="s">
        <v>11806</v>
      </c>
      <c r="B2614" s="4">
        <v>46090.395833333336</v>
      </c>
      <c r="C2614" s="1" t="s">
        <v>11807</v>
      </c>
      <c r="D2614" s="2" t="s">
        <v>11808</v>
      </c>
      <c r="E2614" s="1" t="s">
        <v>11809</v>
      </c>
      <c r="F2614" s="1" t="s">
        <v>6294</v>
      </c>
      <c r="G2614" s="1" t="s">
        <v>11810</v>
      </c>
      <c r="H2614" s="5" t="str">
        <f t="array" ref="H2614">XLOOKUP(D2614,Sheet1!E:E,Sheet1!B:B)</f>
        <v>hiffin.myshopify.com</v>
      </c>
      <c r="J2614" s="3" t="str">
        <f t="array" ref="J2614">XLOOKUP(C2614,'Fuzzy Brand Name Match'!B:B,'Fuzzy Brand Name Match'!D:D)</f>
        <v>#N/A</v>
      </c>
    </row>
    <row r="2615">
      <c r="A2615" s="1" t="s">
        <v>11806</v>
      </c>
      <c r="B2615" s="4">
        <v>46132.458333333336</v>
      </c>
      <c r="C2615" s="1" t="s">
        <v>11811</v>
      </c>
      <c r="D2615" s="2" t="s">
        <v>11812</v>
      </c>
      <c r="F2615" s="1" t="s">
        <v>11813</v>
      </c>
      <c r="G2615" s="1" t="s">
        <v>11814</v>
      </c>
      <c r="H2615" s="3" t="str">
        <f t="array" ref="H2615">XLOOKUP(D2615,Sheet1!E:E,Sheet1!B:B)</f>
        <v>#N/A</v>
      </c>
      <c r="J2615" s="5" t="str">
        <f t="array" ref="J2615">XLOOKUP(C2615,'Fuzzy Brand Name Match'!B:B,'Fuzzy Brand Name Match'!D:D)</f>
        <v>hiffin.myshopify.com</v>
      </c>
    </row>
    <row r="2616">
      <c r="A2616" s="1" t="s">
        <v>11815</v>
      </c>
      <c r="B2616" s="4">
        <v>46113.458333333336</v>
      </c>
      <c r="C2616" s="1" t="s">
        <v>11816</v>
      </c>
      <c r="D2616" s="2" t="s">
        <v>11817</v>
      </c>
      <c r="E2616" s="1" t="s">
        <v>11818</v>
      </c>
      <c r="F2616" s="1" t="s">
        <v>7871</v>
      </c>
      <c r="G2616" s="1" t="s">
        <v>11819</v>
      </c>
      <c r="H2616" s="3" t="str">
        <f t="array" ref="H2616">XLOOKUP(D2616,Sheet1!E:E,Sheet1!B:B)</f>
        <v>#N/A</v>
      </c>
      <c r="J2616" s="3" t="str">
        <f t="array" ref="J2616">XLOOKUP(C2616,'Fuzzy Brand Name Match'!B:B,'Fuzzy Brand Name Match'!D:D)</f>
        <v/>
      </c>
    </row>
    <row r="2617">
      <c r="A2617" s="1" t="s">
        <v>11820</v>
      </c>
      <c r="B2617" s="4">
        <v>46125.4375</v>
      </c>
      <c r="C2617" s="1" t="s">
        <v>11821</v>
      </c>
      <c r="D2617" s="2" t="s">
        <v>11822</v>
      </c>
      <c r="E2617" s="1" t="s">
        <v>11823</v>
      </c>
      <c r="F2617" s="1" t="s">
        <v>11824</v>
      </c>
      <c r="G2617" s="1" t="s">
        <v>11825</v>
      </c>
      <c r="H2617" s="3" t="str">
        <f t="array" ref="H2617">XLOOKUP(D2617,Sheet1!E:E,Sheet1!B:B)</f>
        <v>#N/A</v>
      </c>
      <c r="J2617" s="3" t="str">
        <f t="array" ref="J2617">XLOOKUP(C2617,'Fuzzy Brand Name Match'!B:B,'Fuzzy Brand Name Match'!D:D)</f>
        <v/>
      </c>
    </row>
    <row r="2618">
      <c r="A2618" s="1" t="s">
        <v>11820</v>
      </c>
      <c r="B2618" s="4">
        <v>46128.4375</v>
      </c>
      <c r="C2618" s="1" t="s">
        <v>11821</v>
      </c>
      <c r="D2618" s="2" t="s">
        <v>11822</v>
      </c>
      <c r="E2618" s="1" t="s">
        <v>11823</v>
      </c>
      <c r="F2618" s="1" t="s">
        <v>11826</v>
      </c>
      <c r="G2618" s="1" t="s">
        <v>11827</v>
      </c>
      <c r="H2618" s="3" t="str">
        <f t="array" ref="H2618">XLOOKUP(D2618,Sheet1!E:E,Sheet1!B:B)</f>
        <v>#N/A</v>
      </c>
      <c r="J2618" s="3" t="str">
        <f t="array" ref="J2618">XLOOKUP(C2618,'Fuzzy Brand Name Match'!B:B,'Fuzzy Brand Name Match'!D:D)</f>
        <v/>
      </c>
    </row>
    <row r="2619">
      <c r="A2619" s="1" t="s">
        <v>11828</v>
      </c>
      <c r="B2619" s="4">
        <v>46122.430555555555</v>
      </c>
      <c r="C2619" s="1" t="s">
        <v>11829</v>
      </c>
      <c r="D2619" s="2" t="s">
        <v>11830</v>
      </c>
      <c r="G2619" s="1" t="s">
        <v>11831</v>
      </c>
      <c r="H2619" s="3" t="str">
        <f t="array" ref="H2619">XLOOKUP(D2619,Sheet1!E:E,Sheet1!B:B)</f>
        <v>#N/A</v>
      </c>
      <c r="J2619" s="3" t="str">
        <f t="array" ref="J2619">XLOOKUP(C2619,'Fuzzy Brand Name Match'!B:B,'Fuzzy Brand Name Match'!D:D)</f>
        <v/>
      </c>
    </row>
    <row r="2620">
      <c r="A2620" s="1" t="s">
        <v>11832</v>
      </c>
      <c r="B2620" s="4">
        <v>46097.524305555555</v>
      </c>
      <c r="C2620" s="1" t="s">
        <v>11833</v>
      </c>
      <c r="D2620" s="2" t="s">
        <v>11834</v>
      </c>
      <c r="E2620" s="1" t="s">
        <v>11835</v>
      </c>
      <c r="F2620" s="1" t="s">
        <v>6280</v>
      </c>
      <c r="G2620" s="1" t="s">
        <v>11836</v>
      </c>
      <c r="H2620" s="3" t="str">
        <f t="array" ref="H2620">XLOOKUP(D2620,Sheet1!E:E,Sheet1!B:B)</f>
        <v>#N/A</v>
      </c>
      <c r="J2620" s="3" t="str">
        <f t="array" ref="J2620">XLOOKUP(C2620,'Fuzzy Brand Name Match'!B:B,'Fuzzy Brand Name Match'!D:D)</f>
        <v/>
      </c>
    </row>
    <row r="2621">
      <c r="A2621" s="1" t="s">
        <v>11832</v>
      </c>
      <c r="B2621" s="4">
        <v>46128.354166666664</v>
      </c>
      <c r="C2621" s="1" t="s">
        <v>11837</v>
      </c>
      <c r="D2621" s="2" t="s">
        <v>11838</v>
      </c>
      <c r="E2621" s="1" t="s">
        <v>11839</v>
      </c>
      <c r="F2621" s="1" t="s">
        <v>6870</v>
      </c>
      <c r="G2621" s="1" t="s">
        <v>11840</v>
      </c>
      <c r="H2621" s="3" t="str">
        <f t="array" ref="H2621">XLOOKUP(D2621,Sheet1!E:E,Sheet1!B:B)</f>
        <v>#N/A</v>
      </c>
      <c r="J2621" s="3" t="str">
        <f t="array" ref="J2621">XLOOKUP(C2621,'Fuzzy Brand Name Match'!B:B,'Fuzzy Brand Name Match'!D:D)</f>
        <v/>
      </c>
    </row>
    <row r="2622">
      <c r="A2622" s="1" t="s">
        <v>11841</v>
      </c>
      <c r="B2622" s="4">
        <v>46109.291666666664</v>
      </c>
      <c r="C2622" s="1" t="s">
        <v>11842</v>
      </c>
      <c r="D2622" s="2" t="s">
        <v>11843</v>
      </c>
      <c r="E2622" s="1" t="s">
        <v>4528</v>
      </c>
      <c r="F2622" s="1" t="s">
        <v>11844</v>
      </c>
      <c r="G2622" s="1" t="s">
        <v>11845</v>
      </c>
      <c r="H2622" s="3" t="str">
        <f t="array" ref="H2622">XLOOKUP(D2622,Sheet1!E:E,Sheet1!B:B)</f>
        <v>#N/A</v>
      </c>
      <c r="J2622" s="3" t="str">
        <f t="array" ref="J2622">XLOOKUP(C2622,'Fuzzy Brand Name Match'!B:B,'Fuzzy Brand Name Match'!D:D)</f>
        <v/>
      </c>
    </row>
    <row r="2623">
      <c r="A2623" s="1" t="s">
        <v>11841</v>
      </c>
      <c r="B2623" s="4">
        <v>46113.291666666664</v>
      </c>
      <c r="C2623" s="1" t="s">
        <v>11842</v>
      </c>
      <c r="D2623" s="2" t="s">
        <v>11846</v>
      </c>
      <c r="E2623" s="1" t="s">
        <v>4528</v>
      </c>
      <c r="F2623" s="1" t="s">
        <v>11847</v>
      </c>
      <c r="G2623" s="1" t="s">
        <v>11848</v>
      </c>
      <c r="H2623" s="3" t="str">
        <f t="array" ref="H2623">XLOOKUP(D2623,Sheet1!E:E,Sheet1!B:B)</f>
        <v/>
      </c>
      <c r="J2623" s="3" t="str">
        <f t="array" ref="J2623">XLOOKUP(C2623,'Fuzzy Brand Name Match'!B:B,'Fuzzy Brand Name Match'!D:D)</f>
        <v/>
      </c>
    </row>
    <row r="2624">
      <c r="A2624" s="1" t="s">
        <v>11849</v>
      </c>
      <c r="B2624" s="4">
        <v>46129.416666666664</v>
      </c>
      <c r="C2624" s="1" t="s">
        <v>11850</v>
      </c>
      <c r="D2624" s="2" t="s">
        <v>11851</v>
      </c>
      <c r="F2624" s="1" t="s">
        <v>6361</v>
      </c>
      <c r="G2624" s="1" t="s">
        <v>11852</v>
      </c>
      <c r="H2624" s="5" t="str">
        <f t="array" ref="H2624">XLOOKUP(D2624,Sheet1!E:E,Sheet1!B:B)</f>
        <v>4e061b.myshopify.com</v>
      </c>
      <c r="J2624" s="3" t="str">
        <f t="array" ref="J2624">XLOOKUP(C2624,'Fuzzy Brand Name Match'!B:B,'Fuzzy Brand Name Match'!D:D)</f>
        <v>#N/A</v>
      </c>
    </row>
    <row r="2625">
      <c r="A2625" s="1" t="s">
        <v>11853</v>
      </c>
      <c r="B2625" s="4">
        <v>46118.354166666664</v>
      </c>
      <c r="C2625" s="1" t="s">
        <v>11854</v>
      </c>
      <c r="D2625" s="2" t="s">
        <v>11855</v>
      </c>
      <c r="F2625" s="1" t="s">
        <v>11856</v>
      </c>
      <c r="G2625" s="1" t="s">
        <v>11857</v>
      </c>
      <c r="H2625" s="5" t="str">
        <f t="array" ref="H2625">XLOOKUP(D2625,Sheet1!E:E,Sheet1!B:B)</f>
        <v>4e061b.myshopify.com</v>
      </c>
      <c r="J2625" s="3" t="str">
        <f t="array" ref="J2625">XLOOKUP(C2625,'Fuzzy Brand Name Match'!B:B,'Fuzzy Brand Name Match'!D:D)</f>
        <v/>
      </c>
    </row>
    <row r="2626">
      <c r="A2626" s="1" t="s">
        <v>11853</v>
      </c>
      <c r="B2626" s="4">
        <v>46128.458333333336</v>
      </c>
      <c r="C2626" s="1" t="s">
        <v>11858</v>
      </c>
      <c r="D2626" s="2" t="s">
        <v>11859</v>
      </c>
      <c r="F2626" s="1" t="s">
        <v>6361</v>
      </c>
      <c r="G2626" s="1" t="s">
        <v>11860</v>
      </c>
      <c r="H2626" s="5" t="str">
        <f t="array" ref="H2626">XLOOKUP(D2626,Sheet1!E:E,Sheet1!B:B)</f>
        <v>4e061b.myshopify.com</v>
      </c>
      <c r="J2626" s="3" t="str">
        <f t="array" ref="J2626">XLOOKUP(C2626,'Fuzzy Brand Name Match'!B:B,'Fuzzy Brand Name Match'!D:D)</f>
        <v>#N/A</v>
      </c>
    </row>
    <row r="2627">
      <c r="A2627" s="1" t="s">
        <v>11853</v>
      </c>
      <c r="B2627" s="4">
        <v>46132.520833333336</v>
      </c>
      <c r="C2627" s="1" t="s">
        <v>11861</v>
      </c>
      <c r="D2627" s="2" t="s">
        <v>11862</v>
      </c>
      <c r="F2627" s="1" t="s">
        <v>2769</v>
      </c>
      <c r="G2627" s="1" t="s">
        <v>11863</v>
      </c>
      <c r="H2627" s="3" t="str">
        <f t="array" ref="H2627">XLOOKUP(D2627,Sheet1!E:E,Sheet1!B:B)</f>
        <v>#N/A</v>
      </c>
      <c r="J2627" s="3" t="str">
        <f t="array" ref="J2627">XLOOKUP(C2627,'Fuzzy Brand Name Match'!B:B,'Fuzzy Brand Name Match'!D:D)</f>
        <v/>
      </c>
    </row>
    <row r="2628">
      <c r="A2628" s="1" t="s">
        <v>11864</v>
      </c>
      <c r="B2628" s="4">
        <v>46128.45138888889</v>
      </c>
      <c r="C2628" s="1" t="s">
        <v>11865</v>
      </c>
      <c r="D2628" s="2" t="s">
        <v>11866</v>
      </c>
      <c r="E2628" s="1" t="s">
        <v>11867</v>
      </c>
      <c r="F2628" s="1" t="s">
        <v>5168</v>
      </c>
      <c r="G2628" s="1" t="s">
        <v>11868</v>
      </c>
      <c r="H2628" s="3" t="str">
        <f t="array" ref="H2628">XLOOKUP(D2628,Sheet1!E:E,Sheet1!B:B)</f>
        <v>#N/A</v>
      </c>
      <c r="J2628" s="3" t="str">
        <f t="array" ref="J2628">XLOOKUP(C2628,'Fuzzy Brand Name Match'!B:B,'Fuzzy Brand Name Match'!D:D)</f>
        <v/>
      </c>
    </row>
    <row r="2629">
      <c r="A2629" s="1" t="s">
        <v>11869</v>
      </c>
      <c r="B2629" s="4">
        <v>46092.333333333336</v>
      </c>
      <c r="C2629" s="1" t="s">
        <v>11870</v>
      </c>
      <c r="D2629" s="2" t="s">
        <v>11871</v>
      </c>
      <c r="E2629" s="1" t="s">
        <v>11872</v>
      </c>
      <c r="F2629" s="1" t="s">
        <v>2189</v>
      </c>
      <c r="G2629" s="1" t="s">
        <v>11873</v>
      </c>
      <c r="H2629" s="3" t="str">
        <f t="array" ref="H2629">XLOOKUP(D2629,Sheet1!E:E,Sheet1!B:B)</f>
        <v>#N/A</v>
      </c>
      <c r="J2629" s="3" t="str">
        <f t="array" ref="J2629">XLOOKUP(C2629,'Fuzzy Brand Name Match'!B:B,'Fuzzy Brand Name Match'!D:D)</f>
        <v/>
      </c>
    </row>
    <row r="2630">
      <c r="A2630" s="1" t="s">
        <v>11874</v>
      </c>
      <c r="B2630" s="4">
        <v>46114.375</v>
      </c>
      <c r="C2630" s="1" t="s">
        <v>11875</v>
      </c>
      <c r="D2630" s="2" t="s">
        <v>11876</v>
      </c>
      <c r="E2630" s="1" t="s">
        <v>4663</v>
      </c>
      <c r="F2630" s="1" t="s">
        <v>3848</v>
      </c>
      <c r="G2630" s="1" t="s">
        <v>11877</v>
      </c>
      <c r="H2630" s="5" t="str">
        <f t="array" ref="H2630">XLOOKUP(D2630,Sheet1!E:E,Sheet1!B:B)</f>
        <v>home-amora.myshopify.com</v>
      </c>
      <c r="J2630" s="3" t="str">
        <f t="array" ref="J2630">XLOOKUP(C2630,'Fuzzy Brand Name Match'!B:B,'Fuzzy Brand Name Match'!D:D)</f>
        <v>#N/A</v>
      </c>
    </row>
    <row r="2631">
      <c r="A2631" s="1" t="s">
        <v>11878</v>
      </c>
      <c r="B2631" s="4">
        <v>46098.375</v>
      </c>
      <c r="C2631" s="1" t="s">
        <v>11879</v>
      </c>
      <c r="D2631" s="2" t="s">
        <v>11880</v>
      </c>
      <c r="E2631" s="1" t="s">
        <v>11881</v>
      </c>
      <c r="F2631" s="1" t="s">
        <v>11882</v>
      </c>
      <c r="G2631" s="1" t="s">
        <v>11883</v>
      </c>
      <c r="H2631" s="3" t="str">
        <f t="array" ref="H2631">XLOOKUP(D2631,Sheet1!E:E,Sheet1!B:B)</f>
        <v>#N/A</v>
      </c>
      <c r="J2631" s="3" t="str">
        <f t="array" ref="J2631">XLOOKUP(C2631,'Fuzzy Brand Name Match'!B:B,'Fuzzy Brand Name Match'!D:D)</f>
        <v/>
      </c>
    </row>
    <row r="2632">
      <c r="A2632" s="1" t="s">
        <v>11884</v>
      </c>
      <c r="B2632" s="4">
        <v>46111.458333333336</v>
      </c>
      <c r="C2632" s="1" t="s">
        <v>11885</v>
      </c>
      <c r="D2632" s="2" t="s">
        <v>11886</v>
      </c>
      <c r="E2632" s="1" t="s">
        <v>11887</v>
      </c>
      <c r="F2632" s="1" t="s">
        <v>2403</v>
      </c>
      <c r="G2632" s="1" t="s">
        <v>11888</v>
      </c>
      <c r="H2632" s="3" t="str">
        <f t="array" ref="H2632">XLOOKUP(D2632,Sheet1!E:E,Sheet1!B:B)</f>
        <v>#N/A</v>
      </c>
      <c r="J2632" s="3" t="str">
        <f t="array" ref="J2632">XLOOKUP(C2632,'Fuzzy Brand Name Match'!B:B,'Fuzzy Brand Name Match'!D:D)</f>
        <v/>
      </c>
    </row>
    <row r="2633">
      <c r="A2633" s="1" t="s">
        <v>11889</v>
      </c>
      <c r="B2633" s="4">
        <v>46092.479166666664</v>
      </c>
      <c r="C2633" s="1" t="s">
        <v>11890</v>
      </c>
      <c r="D2633" s="2" t="s">
        <v>11891</v>
      </c>
      <c r="E2633" s="1" t="s">
        <v>5916</v>
      </c>
      <c r="F2633" s="1" t="s">
        <v>2403</v>
      </c>
      <c r="G2633" s="1" t="s">
        <v>11892</v>
      </c>
      <c r="H2633" s="3" t="str">
        <f t="array" ref="H2633">XLOOKUP(D2633,Sheet1!E:E,Sheet1!B:B)</f>
        <v>#N/A</v>
      </c>
      <c r="J2633" s="3" t="str">
        <f t="array" ref="J2633">XLOOKUP(C2633,'Fuzzy Brand Name Match'!B:B,'Fuzzy Brand Name Match'!D:D)</f>
        <v/>
      </c>
    </row>
    <row r="2634">
      <c r="A2634" s="1" t="s">
        <v>11889</v>
      </c>
      <c r="B2634" s="4">
        <v>46111.395833333336</v>
      </c>
      <c r="C2634" s="1" t="s">
        <v>11893</v>
      </c>
      <c r="D2634" s="2" t="s">
        <v>11894</v>
      </c>
      <c r="E2634" s="1" t="s">
        <v>11895</v>
      </c>
      <c r="F2634" s="1" t="s">
        <v>11896</v>
      </c>
      <c r="G2634" s="1" t="s">
        <v>11897</v>
      </c>
      <c r="H2634" s="3" t="str">
        <f t="array" ref="H2634">XLOOKUP(D2634,Sheet1!E:E,Sheet1!B:B)</f>
        <v>#N/A</v>
      </c>
      <c r="J2634" s="3" t="str">
        <f t="array" ref="J2634">XLOOKUP(C2634,'Fuzzy Brand Name Match'!B:B,'Fuzzy Brand Name Match'!D:D)</f>
        <v/>
      </c>
    </row>
    <row r="2635">
      <c r="A2635" s="1" t="s">
        <v>11898</v>
      </c>
      <c r="B2635" s="4">
        <v>46132.479166666664</v>
      </c>
      <c r="C2635" s="1" t="s">
        <v>11899</v>
      </c>
      <c r="D2635" s="2" t="s">
        <v>11900</v>
      </c>
      <c r="E2635" s="1" t="s">
        <v>11901</v>
      </c>
      <c r="F2635" s="1" t="s">
        <v>2050</v>
      </c>
      <c r="G2635" s="1" t="s">
        <v>11902</v>
      </c>
      <c r="H2635" s="3" t="str">
        <f t="array" ref="H2635">XLOOKUP(D2635,Sheet1!E:E,Sheet1!B:B)</f>
        <v>#N/A</v>
      </c>
      <c r="J2635" s="3" t="str">
        <f t="array" ref="J2635">XLOOKUP(C2635,'Fuzzy Brand Name Match'!B:B,'Fuzzy Brand Name Match'!D:D)</f>
        <v/>
      </c>
    </row>
    <row r="2636">
      <c r="A2636" s="1" t="s">
        <v>11903</v>
      </c>
      <c r="B2636" s="4">
        <v>46121.239583333336</v>
      </c>
      <c r="C2636" s="1" t="s">
        <v>11904</v>
      </c>
      <c r="D2636" s="2" t="s">
        <v>11905</v>
      </c>
      <c r="F2636" s="1" t="s">
        <v>2502</v>
      </c>
      <c r="G2636" s="1" t="s">
        <v>11906</v>
      </c>
      <c r="H2636" s="5" t="str">
        <f t="array" ref="H2636">XLOOKUP(D2636,Sheet1!E:E,Sheet1!B:B)</f>
        <v>honey-veda.myshopify.com</v>
      </c>
      <c r="J2636" s="3" t="str">
        <f t="array" ref="J2636">XLOOKUP(C2636,'Fuzzy Brand Name Match'!B:B,'Fuzzy Brand Name Match'!D:D)</f>
        <v>#N/A</v>
      </c>
    </row>
    <row r="2637">
      <c r="A2637" s="1" t="s">
        <v>11907</v>
      </c>
      <c r="B2637" s="4">
        <v>46093.479166666664</v>
      </c>
      <c r="C2637" s="1" t="s">
        <v>11908</v>
      </c>
      <c r="D2637" s="2" t="s">
        <v>11909</v>
      </c>
      <c r="F2637" s="1" t="s">
        <v>11910</v>
      </c>
      <c r="G2637" s="1" t="s">
        <v>11911</v>
      </c>
      <c r="H2637" s="5" t="str">
        <f t="array" ref="H2637">XLOOKUP(D2637,Sheet1!E:E,Sheet1!B:B)</f>
        <v>honey-veda.myshopify.com</v>
      </c>
      <c r="J2637" s="3" t="str">
        <f t="array" ref="J2637">XLOOKUP(C2637,'Fuzzy Brand Name Match'!B:B,'Fuzzy Brand Name Match'!D:D)</f>
        <v>#N/A</v>
      </c>
    </row>
    <row r="2638">
      <c r="A2638" s="1" t="s">
        <v>11912</v>
      </c>
      <c r="B2638" s="4">
        <v>46111.354166666664</v>
      </c>
      <c r="C2638" s="1" t="s">
        <v>11913</v>
      </c>
      <c r="D2638" s="2" t="s">
        <v>11914</v>
      </c>
      <c r="E2638" s="1" t="s">
        <v>11915</v>
      </c>
      <c r="F2638" s="1" t="s">
        <v>9074</v>
      </c>
      <c r="G2638" s="1" t="s">
        <v>11916</v>
      </c>
      <c r="H2638" s="3" t="str">
        <f t="array" ref="H2638">XLOOKUP(D2638,Sheet1!E:E,Sheet1!B:B)</f>
        <v>#N/A</v>
      </c>
      <c r="J2638" s="3" t="str">
        <f t="array" ref="J2638">XLOOKUP(C2638,'Fuzzy Brand Name Match'!B:B,'Fuzzy Brand Name Match'!D:D)</f>
        <v/>
      </c>
    </row>
    <row r="2639">
      <c r="A2639" s="1" t="s">
        <v>11917</v>
      </c>
      <c r="B2639" s="4">
        <v>46111.583333333336</v>
      </c>
      <c r="C2639" s="1" t="s">
        <v>11918</v>
      </c>
      <c r="D2639" s="2" t="s">
        <v>11919</v>
      </c>
      <c r="F2639" s="1" t="s">
        <v>6361</v>
      </c>
      <c r="G2639" s="1" t="s">
        <v>11920</v>
      </c>
      <c r="H2639" s="5" t="str">
        <f t="array" ref="H2639">XLOOKUP(D2639,Sheet1!E:E,Sheet1!B:B)</f>
        <v>hophead-apparels.myshopify.com</v>
      </c>
      <c r="J2639" s="3" t="str">
        <f t="array" ref="J2639">XLOOKUP(C2639,'Fuzzy Brand Name Match'!B:B,'Fuzzy Brand Name Match'!D:D)</f>
        <v>#N/A</v>
      </c>
    </row>
    <row r="2640">
      <c r="A2640" s="1" t="s">
        <v>11921</v>
      </c>
      <c r="B2640" s="4">
        <v>46100.229166666664</v>
      </c>
      <c r="C2640" s="1" t="s">
        <v>11922</v>
      </c>
      <c r="D2640" s="2" t="s">
        <v>11923</v>
      </c>
      <c r="E2640" s="1" t="s">
        <v>11924</v>
      </c>
      <c r="F2640" s="1" t="s">
        <v>11925</v>
      </c>
      <c r="G2640" s="1" t="s">
        <v>11926</v>
      </c>
      <c r="H2640" s="3" t="str">
        <f t="array" ref="H2640">XLOOKUP(D2640,Sheet1!E:E,Sheet1!B:B)</f>
        <v>#N/A</v>
      </c>
      <c r="J2640" s="3" t="str">
        <f t="array" ref="J2640">XLOOKUP(C2640,'Fuzzy Brand Name Match'!B:B,'Fuzzy Brand Name Match'!D:D)</f>
        <v/>
      </c>
    </row>
    <row r="2641">
      <c r="A2641" s="1" t="s">
        <v>11927</v>
      </c>
      <c r="B2641" s="4">
        <v>46119.5625</v>
      </c>
      <c r="C2641" s="1" t="s">
        <v>11928</v>
      </c>
      <c r="D2641" s="2" t="s">
        <v>11929</v>
      </c>
      <c r="F2641" s="1" t="s">
        <v>4276</v>
      </c>
      <c r="G2641" s="1" t="s">
        <v>11930</v>
      </c>
      <c r="H2641" s="3" t="str">
        <f t="array" ref="H2641">XLOOKUP(D2641,Sheet1!E:E,Sheet1!B:B)</f>
        <v/>
      </c>
      <c r="J2641" s="3" t="str">
        <f t="array" ref="J2641">XLOOKUP(C2641,'Fuzzy Brand Name Match'!B:B,'Fuzzy Brand Name Match'!D:D)</f>
        <v/>
      </c>
    </row>
    <row r="2642">
      <c r="A2642" s="1" t="s">
        <v>11931</v>
      </c>
      <c r="B2642" s="4">
        <v>46100.4375</v>
      </c>
      <c r="C2642" s="1" t="s">
        <v>11932</v>
      </c>
      <c r="D2642" s="2" t="s">
        <v>11933</v>
      </c>
      <c r="E2642" s="1" t="s">
        <v>2887</v>
      </c>
      <c r="F2642" s="1" t="s">
        <v>1997</v>
      </c>
      <c r="G2642" s="1" t="s">
        <v>11934</v>
      </c>
      <c r="H2642" s="3" t="str">
        <f t="array" ref="H2642">XLOOKUP(D2642,Sheet1!E:E,Sheet1!B:B)</f>
        <v>#N/A</v>
      </c>
      <c r="J2642" s="5" t="str">
        <f t="array" ref="J2642">XLOOKUP(C2642,'Fuzzy Brand Name Match'!B:B,'Fuzzy Brand Name Match'!D:D)</f>
        <v>horizoncollections.myshopify.com</v>
      </c>
    </row>
    <row r="2643">
      <c r="A2643" s="1" t="s">
        <v>11935</v>
      </c>
      <c r="B2643" s="4">
        <v>46113.395833333336</v>
      </c>
      <c r="C2643" s="1" t="s">
        <v>11936</v>
      </c>
      <c r="D2643" s="2" t="s">
        <v>11937</v>
      </c>
      <c r="E2643" s="1" t="s">
        <v>4246</v>
      </c>
      <c r="F2643" s="1" t="s">
        <v>2813</v>
      </c>
      <c r="G2643" s="1" t="s">
        <v>11938</v>
      </c>
      <c r="H2643" s="5" t="str">
        <f t="array" ref="H2643">XLOOKUP(D2643,Sheet1!E:E,Sheet1!B:B)</f>
        <v>horizoncollections.myshopify.com</v>
      </c>
      <c r="J2643" s="3" t="str">
        <f t="array" ref="J2643">XLOOKUP(C2643,'Fuzzy Brand Name Match'!B:B,'Fuzzy Brand Name Match'!D:D)</f>
        <v>#N/A</v>
      </c>
    </row>
    <row r="2644">
      <c r="A2644" s="1" t="s">
        <v>11931</v>
      </c>
      <c r="B2644" s="4">
        <v>46132.395833333336</v>
      </c>
      <c r="C2644" s="1" t="s">
        <v>11939</v>
      </c>
      <c r="D2644" s="2" t="s">
        <v>11940</v>
      </c>
      <c r="F2644" s="1" t="s">
        <v>1997</v>
      </c>
      <c r="G2644" s="1" t="s">
        <v>11941</v>
      </c>
      <c r="H2644" s="5" t="str">
        <f t="array" ref="H2644">XLOOKUP(D2644,Sheet1!E:E,Sheet1!B:B)</f>
        <v>horizoncollections.myshopify.com</v>
      </c>
      <c r="J2644" s="3" t="str">
        <f t="array" ref="J2644">XLOOKUP(C2644,'Fuzzy Brand Name Match'!B:B,'Fuzzy Brand Name Match'!D:D)</f>
        <v>#N/A</v>
      </c>
    </row>
    <row r="2645">
      <c r="A2645" s="1" t="s">
        <v>11942</v>
      </c>
      <c r="B2645" s="4">
        <v>46134.270833333336</v>
      </c>
      <c r="C2645" s="1" t="s">
        <v>11943</v>
      </c>
      <c r="D2645" s="2" t="s">
        <v>11944</v>
      </c>
      <c r="E2645" s="1" t="s">
        <v>11945</v>
      </c>
      <c r="F2645" s="1" t="s">
        <v>11946</v>
      </c>
      <c r="G2645" s="1" t="s">
        <v>11947</v>
      </c>
      <c r="H2645" s="3" t="str">
        <f t="array" ref="H2645">XLOOKUP(D2645,Sheet1!E:E,Sheet1!B:B)</f>
        <v>#N/A</v>
      </c>
      <c r="J2645" s="3" t="str">
        <f t="array" ref="J2645">XLOOKUP(C2645,'Fuzzy Brand Name Match'!B:B,'Fuzzy Brand Name Match'!D:D)</f>
        <v/>
      </c>
    </row>
    <row r="2646">
      <c r="A2646" s="1" t="s">
        <v>11942</v>
      </c>
      <c r="B2646" s="4">
        <v>46136.229166666664</v>
      </c>
      <c r="C2646" s="1" t="s">
        <v>11948</v>
      </c>
      <c r="D2646" s="2" t="s">
        <v>11949</v>
      </c>
      <c r="E2646" s="1" t="s">
        <v>11950</v>
      </c>
      <c r="F2646" s="1" t="s">
        <v>2588</v>
      </c>
      <c r="G2646" s="1" t="s">
        <v>11951</v>
      </c>
      <c r="H2646" s="3" t="str">
        <f t="array" ref="H2646">XLOOKUP(D2646,Sheet1!E:E,Sheet1!B:B)</f>
        <v>#N/A</v>
      </c>
      <c r="J2646" s="3" t="str">
        <f t="array" ref="J2646">XLOOKUP(C2646,'Fuzzy Brand Name Match'!B:B,'Fuzzy Brand Name Match'!D:D)</f>
        <v/>
      </c>
    </row>
    <row r="2647">
      <c r="A2647" s="1" t="s">
        <v>11952</v>
      </c>
      <c r="B2647" s="4">
        <v>46134.395833333336</v>
      </c>
      <c r="C2647" s="1" t="s">
        <v>11953</v>
      </c>
      <c r="D2647" s="2" t="s">
        <v>11954</v>
      </c>
      <c r="E2647" s="1" t="s">
        <v>11955</v>
      </c>
      <c r="F2647" s="1" t="s">
        <v>11956</v>
      </c>
      <c r="G2647" s="1" t="s">
        <v>11957</v>
      </c>
      <c r="H2647" s="3" t="str">
        <f t="array" ref="H2647">XLOOKUP(D2647,Sheet1!E:E,Sheet1!B:B)</f>
        <v>#N/A</v>
      </c>
      <c r="J2647" s="3" t="str">
        <f t="array" ref="J2647">XLOOKUP(C2647,'Fuzzy Brand Name Match'!B:B,'Fuzzy Brand Name Match'!D:D)</f>
        <v/>
      </c>
    </row>
    <row r="2648">
      <c r="A2648" s="1" t="s">
        <v>11958</v>
      </c>
      <c r="B2648" s="4">
        <v>46118.395833333336</v>
      </c>
      <c r="C2648" s="1" t="s">
        <v>11959</v>
      </c>
      <c r="D2648" s="2" t="s">
        <v>11960</v>
      </c>
      <c r="E2648" s="1" t="s">
        <v>11961</v>
      </c>
      <c r="F2648" s="1" t="s">
        <v>11583</v>
      </c>
      <c r="G2648" s="1" t="s">
        <v>11962</v>
      </c>
      <c r="H2648" s="3" t="str">
        <f t="array" ref="H2648">XLOOKUP(D2648,Sheet1!E:E,Sheet1!B:B)</f>
        <v>#N/A</v>
      </c>
      <c r="J2648" s="5" t="str">
        <f t="array" ref="J2648">XLOOKUP(C2648,'Fuzzy Brand Name Match'!B:B,'Fuzzy Brand Name Match'!D:D)</f>
        <v>houseofekam.myshopify.com</v>
      </c>
    </row>
    <row r="2649">
      <c r="A2649" s="1" t="s">
        <v>11963</v>
      </c>
      <c r="B2649" s="4">
        <v>46125.395833333336</v>
      </c>
      <c r="C2649" s="1" t="s">
        <v>11964</v>
      </c>
      <c r="D2649" s="2" t="s">
        <v>11965</v>
      </c>
      <c r="E2649" s="1" t="s">
        <v>11961</v>
      </c>
      <c r="F2649" s="1" t="s">
        <v>6510</v>
      </c>
      <c r="G2649" s="1" t="s">
        <v>11966</v>
      </c>
      <c r="H2649" s="3" t="str">
        <f t="array" ref="H2649">XLOOKUP(D2649,Sheet1!E:E,Sheet1!B:B)</f>
        <v>#N/A</v>
      </c>
      <c r="J2649" s="5" t="str">
        <f t="array" ref="J2649">XLOOKUP(C2649,'Fuzzy Brand Name Match'!B:B,'Fuzzy Brand Name Match'!D:D)</f>
        <v>houseofekam.myshopify.com</v>
      </c>
    </row>
    <row r="2650">
      <c r="A2650" s="1" t="s">
        <v>11958</v>
      </c>
      <c r="B2650" s="4">
        <v>46129.395833333336</v>
      </c>
      <c r="C2650" s="1" t="s">
        <v>11967</v>
      </c>
      <c r="D2650" s="2" t="s">
        <v>11968</v>
      </c>
      <c r="F2650" s="1" t="s">
        <v>5274</v>
      </c>
      <c r="G2650" s="1" t="s">
        <v>11969</v>
      </c>
      <c r="H2650" s="5" t="str">
        <f t="array" ref="H2650">XLOOKUP(D2650,Sheet1!E:E,Sheet1!B:B)</f>
        <v>house-of-atri.myshopify.com</v>
      </c>
      <c r="J2650" s="5" t="str">
        <f t="array" ref="J2650">XLOOKUP(C2650,'Fuzzy Brand Name Match'!B:B,'Fuzzy Brand Name Match'!D:D)</f>
        <v>houseofekam.myshopify.com</v>
      </c>
    </row>
    <row r="2651">
      <c r="A2651" s="1" t="s">
        <v>11958</v>
      </c>
      <c r="B2651" s="4">
        <v>46132.5</v>
      </c>
      <c r="C2651" s="1" t="s">
        <v>11967</v>
      </c>
      <c r="D2651" s="2" t="s">
        <v>11970</v>
      </c>
      <c r="F2651" s="1" t="s">
        <v>5274</v>
      </c>
      <c r="G2651" s="1" t="s">
        <v>11971</v>
      </c>
      <c r="H2651" s="5" t="str">
        <f t="array" ref="H2651">XLOOKUP(D2651,Sheet1!E:E,Sheet1!B:B)</f>
        <v>house-of-atri.myshopify.com</v>
      </c>
      <c r="J2651" s="5" t="str">
        <f t="array" ref="J2651">XLOOKUP(C2651,'Fuzzy Brand Name Match'!B:B,'Fuzzy Brand Name Match'!D:D)</f>
        <v>houseofekam.myshopify.com</v>
      </c>
    </row>
    <row r="2652">
      <c r="A2652" s="1" t="s">
        <v>1133</v>
      </c>
      <c r="B2652" s="4">
        <v>46094.458333333336</v>
      </c>
      <c r="C2652" s="1" t="s">
        <v>11972</v>
      </c>
      <c r="D2652" s="2" t="s">
        <v>11973</v>
      </c>
      <c r="F2652" s="1" t="s">
        <v>4276</v>
      </c>
      <c r="G2652" s="1" t="s">
        <v>11974</v>
      </c>
      <c r="H2652" s="5" t="str">
        <f t="array" ref="H2652">XLOOKUP(D2652,Sheet1!E:E,Sheet1!B:B)</f>
        <v>houseofekam.myshopify.com</v>
      </c>
      <c r="J2652" s="3" t="str">
        <f t="array" ref="J2652">XLOOKUP(C2652,'Fuzzy Brand Name Match'!B:B,'Fuzzy Brand Name Match'!D:D)</f>
        <v>#N/A</v>
      </c>
    </row>
    <row r="2653">
      <c r="A2653" s="1" t="s">
        <v>11975</v>
      </c>
      <c r="B2653" s="4">
        <v>46114.395833333336</v>
      </c>
      <c r="C2653" s="1" t="s">
        <v>11976</v>
      </c>
      <c r="D2653" s="2" t="s">
        <v>11977</v>
      </c>
      <c r="F2653" s="1" t="s">
        <v>2769</v>
      </c>
      <c r="G2653" s="1" t="s">
        <v>11978</v>
      </c>
      <c r="H2653" s="5" t="str">
        <f t="array" ref="H2653">XLOOKUP(D2653,Sheet1!E:E,Sheet1!B:B)</f>
        <v>houseofekam.myshopify.com</v>
      </c>
      <c r="J2653" s="5" t="str">
        <f t="array" ref="J2653">XLOOKUP(C2653,'Fuzzy Brand Name Match'!B:B,'Fuzzy Brand Name Match'!D:D)</f>
        <v>houseofekam.myshopify.com</v>
      </c>
    </row>
    <row r="2654">
      <c r="A2654" s="1" t="s">
        <v>11975</v>
      </c>
      <c r="B2654" s="4">
        <v>46121.3125</v>
      </c>
      <c r="C2654" s="1" t="s">
        <v>11976</v>
      </c>
      <c r="D2654" s="2" t="s">
        <v>11979</v>
      </c>
      <c r="E2654" s="1" t="s">
        <v>11980</v>
      </c>
      <c r="F2654" s="1" t="s">
        <v>2769</v>
      </c>
      <c r="G2654" s="1" t="s">
        <v>11981</v>
      </c>
      <c r="H2654" s="3" t="str">
        <f t="array" ref="H2654">XLOOKUP(D2654,Sheet1!E:E,Sheet1!B:B)</f>
        <v>#N/A</v>
      </c>
      <c r="J2654" s="5" t="str">
        <f t="array" ref="J2654">XLOOKUP(C2654,'Fuzzy Brand Name Match'!B:B,'Fuzzy Brand Name Match'!D:D)</f>
        <v>houseofekam.myshopify.com</v>
      </c>
    </row>
    <row r="2655">
      <c r="A2655" s="1" t="s">
        <v>1133</v>
      </c>
      <c r="B2655" s="4">
        <v>46132.479166666664</v>
      </c>
      <c r="C2655" s="1" t="s">
        <v>11982</v>
      </c>
      <c r="D2655" s="2" t="s">
        <v>11983</v>
      </c>
      <c r="F2655" s="1" t="s">
        <v>11984</v>
      </c>
      <c r="G2655" s="1" t="s">
        <v>11985</v>
      </c>
      <c r="H2655" s="5" t="str">
        <f t="array" ref="H2655">XLOOKUP(D2655,Sheet1!E:E,Sheet1!B:B)</f>
        <v>houseofekam.myshopify.com</v>
      </c>
      <c r="J2655" s="5" t="str">
        <f t="array" ref="J2655">XLOOKUP(C2655,'Fuzzy Brand Name Match'!B:B,'Fuzzy Brand Name Match'!D:D)</f>
        <v>houseofekam.myshopify.com</v>
      </c>
    </row>
    <row r="2656">
      <c r="A2656" s="1" t="s">
        <v>11986</v>
      </c>
      <c r="B2656" s="4">
        <v>46097.395833333336</v>
      </c>
      <c r="C2656" s="1" t="s">
        <v>11987</v>
      </c>
      <c r="D2656" s="2" t="s">
        <v>11988</v>
      </c>
      <c r="E2656" s="1" t="s">
        <v>11989</v>
      </c>
      <c r="F2656" s="1" t="s">
        <v>6103</v>
      </c>
      <c r="G2656" s="1" t="s">
        <v>11990</v>
      </c>
      <c r="H2656" s="3" t="str">
        <f t="array" ref="H2656">XLOOKUP(D2656,Sheet1!E:E,Sheet1!B:B)</f>
        <v>#N/A</v>
      </c>
      <c r="J2656" s="5" t="str">
        <f t="array" ref="J2656">XLOOKUP(C2656,'Fuzzy Brand Name Match'!B:B,'Fuzzy Brand Name Match'!D:D)</f>
        <v>houseofekam.myshopify.com</v>
      </c>
    </row>
    <row r="2657">
      <c r="A2657" s="1" t="s">
        <v>11991</v>
      </c>
      <c r="B2657" s="4">
        <v>46118.40625</v>
      </c>
      <c r="C2657" s="1" t="s">
        <v>11992</v>
      </c>
      <c r="D2657" s="2" t="s">
        <v>11993</v>
      </c>
      <c r="F2657" s="1" t="s">
        <v>9285</v>
      </c>
      <c r="G2657" s="1" t="s">
        <v>11994</v>
      </c>
      <c r="H2657" s="3" t="str">
        <f t="array" ref="H2657">XLOOKUP(D2657,Sheet1!E:E,Sheet1!B:B)</f>
        <v>#N/A</v>
      </c>
      <c r="J2657" s="5" t="str">
        <f t="array" ref="J2657">XLOOKUP(C2657,'Fuzzy Brand Name Match'!B:B,'Fuzzy Brand Name Match'!D:D)</f>
        <v>houseofekam.myshopify.com</v>
      </c>
    </row>
    <row r="2658">
      <c r="A2658" s="1" t="s">
        <v>11991</v>
      </c>
      <c r="B2658" s="4">
        <v>46119.270833333336</v>
      </c>
      <c r="C2658" s="1" t="s">
        <v>11995</v>
      </c>
      <c r="D2658" s="2" t="s">
        <v>11996</v>
      </c>
      <c r="F2658" s="1" t="s">
        <v>11997</v>
      </c>
      <c r="G2658" s="1" t="s">
        <v>11998</v>
      </c>
      <c r="H2658" s="3" t="str">
        <f t="array" ref="H2658">XLOOKUP(D2658,Sheet1!E:E,Sheet1!B:B)</f>
        <v>#N/A</v>
      </c>
      <c r="J2658" s="5" t="str">
        <f t="array" ref="J2658">XLOOKUP(C2658,'Fuzzy Brand Name Match'!B:B,'Fuzzy Brand Name Match'!D:D)</f>
        <v>houseofekam.myshopify.com</v>
      </c>
    </row>
    <row r="2659">
      <c r="A2659" s="1" t="s">
        <v>11991</v>
      </c>
      <c r="B2659" s="4">
        <v>46120.229166666664</v>
      </c>
      <c r="C2659" s="1" t="s">
        <v>11992</v>
      </c>
      <c r="D2659" s="2" t="s">
        <v>11999</v>
      </c>
      <c r="E2659" s="1" t="s">
        <v>12000</v>
      </c>
      <c r="F2659" s="1" t="s">
        <v>5274</v>
      </c>
      <c r="G2659" s="1" t="s">
        <v>12001</v>
      </c>
      <c r="H2659" s="3" t="str">
        <f t="array" ref="H2659">XLOOKUP(D2659,Sheet1!E:E,Sheet1!B:B)</f>
        <v>#N/A</v>
      </c>
      <c r="J2659" s="5" t="str">
        <f t="array" ref="J2659">XLOOKUP(C2659,'Fuzzy Brand Name Match'!B:B,'Fuzzy Brand Name Match'!D:D)</f>
        <v>houseofekam.myshopify.com</v>
      </c>
    </row>
    <row r="2660">
      <c r="A2660" s="1" t="s">
        <v>11991</v>
      </c>
      <c r="B2660" s="4">
        <v>46128.5</v>
      </c>
      <c r="C2660" s="1" t="s">
        <v>12002</v>
      </c>
      <c r="D2660" s="2" t="s">
        <v>12003</v>
      </c>
      <c r="F2660" s="1" t="s">
        <v>5274</v>
      </c>
      <c r="G2660" s="1" t="s">
        <v>12004</v>
      </c>
      <c r="H2660" s="3" t="str">
        <f t="array" ref="H2660">XLOOKUP(D2660,Sheet1!E:E,Sheet1!B:B)</f>
        <v>#N/A</v>
      </c>
      <c r="J2660" s="5" t="str">
        <f t="array" ref="J2660">XLOOKUP(C2660,'Fuzzy Brand Name Match'!B:B,'Fuzzy Brand Name Match'!D:D)</f>
        <v>houseofekam.myshopify.com</v>
      </c>
    </row>
    <row r="2661">
      <c r="A2661" s="1" t="s">
        <v>11991</v>
      </c>
      <c r="B2661" s="4">
        <v>46129.270833333336</v>
      </c>
      <c r="C2661" s="1" t="s">
        <v>12002</v>
      </c>
      <c r="D2661" s="2" t="s">
        <v>12005</v>
      </c>
      <c r="F2661" s="1" t="s">
        <v>5274</v>
      </c>
      <c r="G2661" s="1" t="s">
        <v>12006</v>
      </c>
      <c r="H2661" s="3" t="str">
        <f t="array" ref="H2661">XLOOKUP(D2661,Sheet1!E:E,Sheet1!B:B)</f>
        <v>#N/A</v>
      </c>
      <c r="J2661" s="5" t="str">
        <f t="array" ref="J2661">XLOOKUP(C2661,'Fuzzy Brand Name Match'!B:B,'Fuzzy Brand Name Match'!D:D)</f>
        <v>houseofekam.myshopify.com</v>
      </c>
    </row>
    <row r="2662">
      <c r="A2662" s="1" t="s">
        <v>11991</v>
      </c>
      <c r="B2662" s="4">
        <v>46129.5</v>
      </c>
      <c r="C2662" s="1" t="s">
        <v>12002</v>
      </c>
      <c r="D2662" s="2" t="s">
        <v>12007</v>
      </c>
      <c r="F2662" s="1" t="s">
        <v>5274</v>
      </c>
      <c r="G2662" s="1" t="s">
        <v>12008</v>
      </c>
      <c r="H2662" s="3" t="str">
        <f t="array" ref="H2662">XLOOKUP(D2662,Sheet1!E:E,Sheet1!B:B)</f>
        <v>#N/A</v>
      </c>
      <c r="J2662" s="5" t="str">
        <f t="array" ref="J2662">XLOOKUP(C2662,'Fuzzy Brand Name Match'!B:B,'Fuzzy Brand Name Match'!D:D)</f>
        <v>houseofekam.myshopify.com</v>
      </c>
    </row>
    <row r="2663">
      <c r="A2663" s="1" t="s">
        <v>11991</v>
      </c>
      <c r="B2663" s="4">
        <v>46133.4375</v>
      </c>
      <c r="C2663" s="1" t="s">
        <v>12002</v>
      </c>
      <c r="D2663" s="2" t="s">
        <v>12009</v>
      </c>
      <c r="F2663" s="1" t="s">
        <v>5274</v>
      </c>
      <c r="G2663" s="1" t="s">
        <v>12010</v>
      </c>
      <c r="H2663" s="3" t="str">
        <f t="array" ref="H2663">XLOOKUP(D2663,Sheet1!E:E,Sheet1!B:B)</f>
        <v>#N/A</v>
      </c>
      <c r="J2663" s="5" t="str">
        <f t="array" ref="J2663">XLOOKUP(C2663,'Fuzzy Brand Name Match'!B:B,'Fuzzy Brand Name Match'!D:D)</f>
        <v>houseofekam.myshopify.com</v>
      </c>
    </row>
    <row r="2664">
      <c r="A2664" s="1" t="s">
        <v>1578</v>
      </c>
      <c r="B2664" s="4">
        <v>46091.229166666664</v>
      </c>
      <c r="C2664" s="1" t="s">
        <v>12011</v>
      </c>
      <c r="D2664" s="2" t="s">
        <v>12012</v>
      </c>
      <c r="F2664" s="1" t="s">
        <v>12013</v>
      </c>
      <c r="G2664" s="1" t="s">
        <v>12014</v>
      </c>
      <c r="H2664" s="3" t="str">
        <f t="array" ref="H2664">XLOOKUP(D2664,Sheet1!E:E,Sheet1!B:B)</f>
        <v/>
      </c>
      <c r="J2664" s="5" t="str">
        <f t="array" ref="J2664">XLOOKUP(C2664,'Fuzzy Brand Name Match'!B:B,'Fuzzy Brand Name Match'!D:D)</f>
        <v>99c89e-da.myshopify.com</v>
      </c>
    </row>
    <row r="2665">
      <c r="A2665" s="1" t="s">
        <v>12015</v>
      </c>
      <c r="B2665" s="4">
        <v>46130.458333333336</v>
      </c>
      <c r="C2665" s="1" t="s">
        <v>12016</v>
      </c>
      <c r="D2665" s="2" t="s">
        <v>12017</v>
      </c>
      <c r="F2665" s="1" t="s">
        <v>12018</v>
      </c>
      <c r="G2665" s="1" t="s">
        <v>12019</v>
      </c>
      <c r="H2665" s="5" t="str">
        <f t="array" ref="H2665">XLOOKUP(D2665,Sheet1!E:E,Sheet1!B:B)</f>
        <v>99c89e-da.myshopify.com</v>
      </c>
      <c r="J2665" s="3" t="str">
        <f t="array" ref="J2665">XLOOKUP(C2665,'Fuzzy Brand Name Match'!B:B,'Fuzzy Brand Name Match'!D:D)</f>
        <v>#N/A</v>
      </c>
    </row>
    <row r="2666">
      <c r="A2666" s="1" t="s">
        <v>12020</v>
      </c>
      <c r="B2666" s="4">
        <v>46104.4375</v>
      </c>
      <c r="C2666" s="1" t="s">
        <v>12021</v>
      </c>
      <c r="D2666" s="2" t="s">
        <v>12022</v>
      </c>
      <c r="E2666" s="1" t="s">
        <v>12023</v>
      </c>
      <c r="F2666" s="1" t="s">
        <v>12024</v>
      </c>
      <c r="G2666" s="1" t="s">
        <v>12025</v>
      </c>
      <c r="H2666" s="3" t="str">
        <f t="array" ref="H2666">XLOOKUP(D2666,Sheet1!E:E,Sheet1!B:B)</f>
        <v>#N/A</v>
      </c>
      <c r="J2666" s="5" t="str">
        <f t="array" ref="J2666">XLOOKUP(C2666,'Fuzzy Brand Name Match'!B:B,'Fuzzy Brand Name Match'!D:D)</f>
        <v>houseofekam.myshopify.com</v>
      </c>
    </row>
    <row r="2667">
      <c r="A2667" s="1" t="s">
        <v>12026</v>
      </c>
      <c r="B2667" s="4">
        <v>46094.395833333336</v>
      </c>
      <c r="C2667" s="1" t="s">
        <v>12027</v>
      </c>
      <c r="D2667" s="2" t="s">
        <v>12028</v>
      </c>
      <c r="E2667" s="1" t="s">
        <v>12029</v>
      </c>
      <c r="F2667" s="1" t="s">
        <v>12030</v>
      </c>
      <c r="G2667" s="1" t="s">
        <v>12031</v>
      </c>
      <c r="H2667" s="3" t="str">
        <f t="array" ref="H2667">XLOOKUP(D2667,Sheet1!E:E,Sheet1!B:B)</f>
        <v>#N/A</v>
      </c>
      <c r="J2667" s="5" t="str">
        <f t="array" ref="J2667">XLOOKUP(C2667,'Fuzzy Brand Name Match'!B:B,'Fuzzy Brand Name Match'!D:D)</f>
        <v>rarerabbit.myshopify.com</v>
      </c>
    </row>
    <row r="2668">
      <c r="A2668" s="1" t="s">
        <v>12032</v>
      </c>
      <c r="B2668" s="4">
        <v>46132.479166666664</v>
      </c>
      <c r="C2668" s="1" t="s">
        <v>12033</v>
      </c>
      <c r="D2668" s="2" t="s">
        <v>12034</v>
      </c>
      <c r="F2668" s="1" t="s">
        <v>7688</v>
      </c>
      <c r="G2668" s="1" t="s">
        <v>12035</v>
      </c>
      <c r="H2668" s="5" t="str">
        <f t="array" ref="H2668">XLOOKUP(D2668,Sheet1!E:E,Sheet1!B:B)</f>
        <v>rarerabbit.myshopify.com</v>
      </c>
      <c r="J2668" s="5" t="str">
        <f t="array" ref="J2668">XLOOKUP(C2668,'Fuzzy Brand Name Match'!B:B,'Fuzzy Brand Name Match'!D:D)</f>
        <v>rarerabbit.myshopify.com</v>
      </c>
    </row>
    <row r="2669">
      <c r="A2669" s="1" t="s">
        <v>12032</v>
      </c>
      <c r="B2669" s="4">
        <v>46132.5</v>
      </c>
      <c r="C2669" s="1" t="s">
        <v>12033</v>
      </c>
      <c r="D2669" s="2" t="s">
        <v>12034</v>
      </c>
      <c r="F2669" s="1" t="s">
        <v>7688</v>
      </c>
      <c r="G2669" s="1" t="s">
        <v>12036</v>
      </c>
      <c r="H2669" s="5" t="str">
        <f t="array" ref="H2669">XLOOKUP(D2669,Sheet1!E:E,Sheet1!B:B)</f>
        <v>rarerabbit.myshopify.com</v>
      </c>
      <c r="J2669" s="5" t="str">
        <f t="array" ref="J2669">XLOOKUP(C2669,'Fuzzy Brand Name Match'!B:B,'Fuzzy Brand Name Match'!D:D)</f>
        <v>rarerabbit.myshopify.com</v>
      </c>
    </row>
    <row r="2670">
      <c r="A2670" s="1" t="s">
        <v>12037</v>
      </c>
      <c r="B2670" s="4">
        <v>46133.3125</v>
      </c>
      <c r="C2670" s="1" t="s">
        <v>12038</v>
      </c>
      <c r="D2670" s="2" t="s">
        <v>12039</v>
      </c>
      <c r="E2670" s="1" t="s">
        <v>12040</v>
      </c>
      <c r="F2670" s="1" t="s">
        <v>9314</v>
      </c>
      <c r="G2670" s="1" t="s">
        <v>12041</v>
      </c>
      <c r="H2670" s="3" t="str">
        <f t="array" ref="H2670">XLOOKUP(D2670,Sheet1!E:E,Sheet1!B:B)</f>
        <v>#N/A</v>
      </c>
      <c r="J2670" s="5" t="str">
        <f t="array" ref="J2670">XLOOKUP(C2670,'Fuzzy Brand Name Match'!B:B,'Fuzzy Brand Name Match'!D:D)</f>
        <v>houseofekam.myshopify.com</v>
      </c>
    </row>
    <row r="2671">
      <c r="A2671" s="1" t="s">
        <v>12042</v>
      </c>
      <c r="B2671" s="4">
        <v>46126.416666666664</v>
      </c>
      <c r="C2671" s="1" t="s">
        <v>12043</v>
      </c>
      <c r="D2671" s="2" t="s">
        <v>12044</v>
      </c>
      <c r="E2671" s="1" t="s">
        <v>12045</v>
      </c>
      <c r="F2671" s="1" t="s">
        <v>11946</v>
      </c>
      <c r="G2671" s="1" t="s">
        <v>12046</v>
      </c>
      <c r="H2671" s="3" t="str">
        <f t="array" ref="H2671">XLOOKUP(D2671,Sheet1!E:E,Sheet1!B:B)</f>
        <v>#N/A</v>
      </c>
      <c r="J2671" s="5" t="str">
        <f t="array" ref="J2671">XLOOKUP(C2671,'Fuzzy Brand Name Match'!B:B,'Fuzzy Brand Name Match'!D:D)</f>
        <v>houseofekam.myshopify.com</v>
      </c>
    </row>
    <row r="2672">
      <c r="A2672" s="1" t="s">
        <v>12047</v>
      </c>
      <c r="B2672" s="4">
        <v>46127.479166666664</v>
      </c>
      <c r="C2672" s="1" t="s">
        <v>12048</v>
      </c>
      <c r="D2672" s="2" t="s">
        <v>12049</v>
      </c>
      <c r="E2672" s="1" t="s">
        <v>12045</v>
      </c>
      <c r="F2672" s="1" t="s">
        <v>12050</v>
      </c>
      <c r="G2672" s="1" t="s">
        <v>12051</v>
      </c>
      <c r="H2672" s="3" t="str">
        <f t="array" ref="H2672">XLOOKUP(D2672,Sheet1!E:E,Sheet1!B:B)</f>
        <v>#N/A</v>
      </c>
      <c r="J2672" s="5" t="str">
        <f t="array" ref="J2672">XLOOKUP(C2672,'Fuzzy Brand Name Match'!B:B,'Fuzzy Brand Name Match'!D:D)</f>
        <v>houseofekam.myshopify.com</v>
      </c>
    </row>
    <row r="2673">
      <c r="A2673" s="1" t="s">
        <v>12047</v>
      </c>
      <c r="B2673" s="4">
        <v>46128.4375</v>
      </c>
      <c r="C2673" s="1" t="s">
        <v>12052</v>
      </c>
      <c r="D2673" s="2" t="s">
        <v>12053</v>
      </c>
      <c r="E2673" s="1" t="s">
        <v>12045</v>
      </c>
      <c r="F2673" s="1" t="s">
        <v>9597</v>
      </c>
      <c r="G2673" s="1" t="s">
        <v>12054</v>
      </c>
      <c r="H2673" s="3" t="str">
        <f t="array" ref="H2673">XLOOKUP(D2673,Sheet1!E:E,Sheet1!B:B)</f>
        <v>#N/A</v>
      </c>
      <c r="J2673" s="5" t="str">
        <f t="array" ref="J2673">XLOOKUP(C2673,'Fuzzy Brand Name Match'!B:B,'Fuzzy Brand Name Match'!D:D)</f>
        <v>houseofekam.myshopify.com</v>
      </c>
    </row>
    <row r="2674">
      <c r="A2674" s="1" t="s">
        <v>12047</v>
      </c>
      <c r="B2674" s="4">
        <v>46128.479166666664</v>
      </c>
      <c r="C2674" s="1" t="s">
        <v>12052</v>
      </c>
      <c r="D2674" s="2" t="s">
        <v>12053</v>
      </c>
      <c r="E2674" s="1" t="s">
        <v>12045</v>
      </c>
      <c r="F2674" s="1" t="s">
        <v>9597</v>
      </c>
      <c r="G2674" s="1" t="s">
        <v>12055</v>
      </c>
      <c r="H2674" s="3" t="str">
        <f t="array" ref="H2674">XLOOKUP(D2674,Sheet1!E:E,Sheet1!B:B)</f>
        <v>#N/A</v>
      </c>
      <c r="J2674" s="5" t="str">
        <f t="array" ref="J2674">XLOOKUP(C2674,'Fuzzy Brand Name Match'!B:B,'Fuzzy Brand Name Match'!D:D)</f>
        <v>houseofekam.myshopify.com</v>
      </c>
    </row>
    <row r="2675">
      <c r="A2675" s="2" t="s">
        <v>12056</v>
      </c>
      <c r="B2675" s="4">
        <v>46100.25</v>
      </c>
      <c r="C2675" s="1" t="s">
        <v>12057</v>
      </c>
      <c r="D2675" s="2" t="s">
        <v>12058</v>
      </c>
      <c r="E2675" s="1" t="s">
        <v>12059</v>
      </c>
      <c r="F2675" s="1" t="s">
        <v>11594</v>
      </c>
      <c r="G2675" s="1" t="s">
        <v>12060</v>
      </c>
      <c r="H2675" s="3" t="str">
        <f t="array" ref="H2675">XLOOKUP(D2675,Sheet1!E:E,Sheet1!B:B)</f>
        <v>#N/A</v>
      </c>
      <c r="J2675" s="3" t="str">
        <f t="array" ref="J2675">XLOOKUP(C2675,'Fuzzy Brand Name Match'!B:B,'Fuzzy Brand Name Match'!D:D)</f>
        <v/>
      </c>
    </row>
    <row r="2676">
      <c r="A2676" s="1" t="s">
        <v>12061</v>
      </c>
      <c r="B2676" s="4">
        <v>46130.40625</v>
      </c>
      <c r="C2676" s="1" t="s">
        <v>12062</v>
      </c>
      <c r="D2676" s="2" t="s">
        <v>12063</v>
      </c>
      <c r="F2676" s="1" t="s">
        <v>4650</v>
      </c>
      <c r="G2676" s="1" t="s">
        <v>12064</v>
      </c>
      <c r="H2676" s="3" t="str">
        <f t="array" ref="H2676">XLOOKUP(D2676,Sheet1!E:E,Sheet1!B:B)</f>
        <v>#N/A</v>
      </c>
      <c r="J2676" s="3" t="str">
        <f t="array" ref="J2676">XLOOKUP(C2676,'Fuzzy Brand Name Match'!B:B,'Fuzzy Brand Name Match'!D:D)</f>
        <v/>
      </c>
    </row>
    <row r="2677">
      <c r="A2677" s="1" t="s">
        <v>12065</v>
      </c>
      <c r="B2677" s="4">
        <v>46091.229166666664</v>
      </c>
      <c r="C2677" s="1" t="s">
        <v>12066</v>
      </c>
      <c r="D2677" s="2" t="s">
        <v>12067</v>
      </c>
      <c r="E2677" s="1" t="s">
        <v>12068</v>
      </c>
      <c r="F2677" s="1" t="s">
        <v>10202</v>
      </c>
      <c r="G2677" s="1" t="s">
        <v>12069</v>
      </c>
      <c r="H2677" s="3" t="str">
        <f t="array" ref="H2677">XLOOKUP(D2677,Sheet1!E:E,Sheet1!B:B)</f>
        <v>#N/A</v>
      </c>
      <c r="J2677" s="3" t="str">
        <f t="array" ref="J2677">XLOOKUP(C2677,'Fuzzy Brand Name Match'!B:B,'Fuzzy Brand Name Match'!D:D)</f>
        <v/>
      </c>
    </row>
    <row r="2678">
      <c r="A2678" s="1" t="s">
        <v>12070</v>
      </c>
      <c r="B2678" s="4">
        <v>46114.5</v>
      </c>
      <c r="C2678" s="1" t="s">
        <v>12071</v>
      </c>
      <c r="D2678" s="2" t="s">
        <v>12072</v>
      </c>
      <c r="F2678" s="1" t="s">
        <v>6294</v>
      </c>
      <c r="G2678" s="1" t="s">
        <v>12073</v>
      </c>
      <c r="H2678" s="5" t="str">
        <f t="array" ref="H2678">XLOOKUP(D2678,Sheet1!E:E,Sheet1!B:B)</f>
        <v>hardoll.myshopify.com</v>
      </c>
      <c r="J2678" s="3" t="str">
        <f t="array" ref="J2678">XLOOKUP(C2678,'Fuzzy Brand Name Match'!B:B,'Fuzzy Brand Name Match'!D:D)</f>
        <v>#N/A</v>
      </c>
    </row>
    <row r="2679">
      <c r="A2679" s="2" t="s">
        <v>12074</v>
      </c>
      <c r="B2679" s="4">
        <v>46112.4375</v>
      </c>
      <c r="C2679" s="1" t="s">
        <v>12075</v>
      </c>
      <c r="D2679" s="2" t="s">
        <v>12076</v>
      </c>
      <c r="E2679" s="1" t="s">
        <v>12077</v>
      </c>
      <c r="F2679" s="1" t="s">
        <v>9022</v>
      </c>
      <c r="G2679" s="1" t="s">
        <v>12078</v>
      </c>
      <c r="H2679" s="3" t="str">
        <f t="array" ref="H2679">XLOOKUP(D2679,Sheet1!E:E,Sheet1!B:B)</f>
        <v>#N/A</v>
      </c>
      <c r="J2679" s="3" t="str">
        <f t="array" ref="J2679">XLOOKUP(C2679,'Fuzzy Brand Name Match'!B:B,'Fuzzy Brand Name Match'!D:D)</f>
        <v/>
      </c>
    </row>
    <row r="2680">
      <c r="A2680" s="1" t="s">
        <v>12079</v>
      </c>
      <c r="B2680" s="4">
        <v>46118.395833333336</v>
      </c>
      <c r="C2680" s="1" t="s">
        <v>12080</v>
      </c>
      <c r="D2680" s="2" t="s">
        <v>12081</v>
      </c>
      <c r="E2680" s="1" t="s">
        <v>12082</v>
      </c>
      <c r="F2680" s="1" t="s">
        <v>2231</v>
      </c>
      <c r="G2680" s="1" t="s">
        <v>12083</v>
      </c>
      <c r="H2680" s="3" t="str">
        <f t="array" ref="H2680">XLOOKUP(D2680,Sheet1!E:E,Sheet1!B:B)</f>
        <v>#N/A</v>
      </c>
      <c r="J2680" s="5" t="str">
        <f t="array" ref="J2680">XLOOKUP(C2680,'Fuzzy Brand Name Match'!B:B,'Fuzzy Brand Name Match'!D:D)</f>
        <v>huplahome-kitchen.myshopify.com</v>
      </c>
    </row>
    <row r="2681">
      <c r="A2681" s="1" t="s">
        <v>12084</v>
      </c>
      <c r="B2681" s="4">
        <v>46105.520833333336</v>
      </c>
      <c r="C2681" s="1" t="s">
        <v>12085</v>
      </c>
      <c r="D2681" s="2" t="s">
        <v>12086</v>
      </c>
      <c r="E2681" s="1" t="s">
        <v>12082</v>
      </c>
      <c r="F2681" s="1" t="s">
        <v>12087</v>
      </c>
      <c r="G2681" s="1" t="s">
        <v>12088</v>
      </c>
      <c r="H2681" s="3" t="str">
        <f t="array" ref="H2681">XLOOKUP(D2681,Sheet1!E:E,Sheet1!B:B)</f>
        <v>#N/A</v>
      </c>
      <c r="J2681" s="5" t="str">
        <f t="array" ref="J2681">XLOOKUP(C2681,'Fuzzy Brand Name Match'!B:B,'Fuzzy Brand Name Match'!D:D)</f>
        <v>huplahome-kitchen.myshopify.com</v>
      </c>
    </row>
    <row r="2682">
      <c r="A2682" s="1" t="s">
        <v>12089</v>
      </c>
      <c r="B2682" s="4">
        <v>46098.520833333336</v>
      </c>
      <c r="C2682" s="1" t="s">
        <v>12090</v>
      </c>
      <c r="D2682" s="2" t="s">
        <v>12091</v>
      </c>
      <c r="F2682" s="1" t="s">
        <v>3450</v>
      </c>
      <c r="G2682" s="1" t="s">
        <v>12092</v>
      </c>
      <c r="H2682" s="5" t="str">
        <f t="array" ref="H2682">XLOOKUP(D2682,Sheet1!E:E,Sheet1!B:B)</f>
        <v>huts-and-looms.myshopify.com</v>
      </c>
      <c r="J2682" s="3" t="str">
        <f t="array" ref="J2682">XLOOKUP(C2682,'Fuzzy Brand Name Match'!B:B,'Fuzzy Brand Name Match'!D:D)</f>
        <v>#N/A</v>
      </c>
    </row>
    <row r="2683">
      <c r="A2683" s="1" t="s">
        <v>12089</v>
      </c>
      <c r="B2683" s="4">
        <v>46111.520833333336</v>
      </c>
      <c r="C2683" s="1" t="s">
        <v>12090</v>
      </c>
      <c r="D2683" s="2" t="s">
        <v>12093</v>
      </c>
      <c r="F2683" s="1" t="s">
        <v>3450</v>
      </c>
      <c r="G2683" s="1" t="s">
        <v>12094</v>
      </c>
      <c r="H2683" s="5" t="str">
        <f t="array" ref="H2683">XLOOKUP(D2683,Sheet1!E:E,Sheet1!B:B)</f>
        <v>huts-and-looms.myshopify.com</v>
      </c>
      <c r="J2683" s="3" t="str">
        <f t="array" ref="J2683">XLOOKUP(C2683,'Fuzzy Brand Name Match'!B:B,'Fuzzy Brand Name Match'!D:D)</f>
        <v>#N/A</v>
      </c>
    </row>
    <row r="2684">
      <c r="A2684" s="1" t="s">
        <v>12089</v>
      </c>
      <c r="B2684" s="4">
        <v>46133.416666666664</v>
      </c>
      <c r="C2684" s="1" t="s">
        <v>12090</v>
      </c>
      <c r="D2684" s="2" t="s">
        <v>12095</v>
      </c>
      <c r="F2684" s="1" t="s">
        <v>2588</v>
      </c>
      <c r="G2684" s="1" t="s">
        <v>12096</v>
      </c>
      <c r="H2684" s="5" t="str">
        <f t="array" ref="H2684">XLOOKUP(D2684,Sheet1!E:E,Sheet1!B:B)</f>
        <v>huts-and-looms.myshopify.com</v>
      </c>
      <c r="J2684" s="3" t="str">
        <f t="array" ref="J2684">XLOOKUP(C2684,'Fuzzy Brand Name Match'!B:B,'Fuzzy Brand Name Match'!D:D)</f>
        <v>#N/A</v>
      </c>
    </row>
    <row r="2685">
      <c r="A2685" s="1" t="s">
        <v>12097</v>
      </c>
      <c r="B2685" s="4">
        <v>46094.333333333336</v>
      </c>
      <c r="C2685" s="1" t="s">
        <v>12098</v>
      </c>
      <c r="D2685" s="2" t="s">
        <v>12099</v>
      </c>
      <c r="E2685" s="1" t="s">
        <v>12100</v>
      </c>
      <c r="F2685" s="1" t="s">
        <v>12101</v>
      </c>
      <c r="G2685" s="1" t="s">
        <v>12102</v>
      </c>
      <c r="H2685" s="3" t="str">
        <f t="array" ref="H2685">XLOOKUP(D2685,Sheet1!E:E,Sheet1!B:B)</f>
        <v>#N/A</v>
      </c>
      <c r="J2685" s="3" t="str">
        <f t="array" ref="J2685">XLOOKUP(C2685,'Fuzzy Brand Name Match'!B:B,'Fuzzy Brand Name Match'!D:D)</f>
        <v/>
      </c>
    </row>
    <row r="2686">
      <c r="A2686" s="1" t="s">
        <v>12103</v>
      </c>
      <c r="B2686" s="4">
        <v>46094.5625</v>
      </c>
      <c r="C2686" s="1" t="s">
        <v>12104</v>
      </c>
      <c r="D2686" s="2" t="s">
        <v>12105</v>
      </c>
      <c r="E2686" s="1" t="s">
        <v>12100</v>
      </c>
      <c r="F2686" s="1" t="s">
        <v>12106</v>
      </c>
      <c r="G2686" s="1" t="s">
        <v>12107</v>
      </c>
      <c r="H2686" s="3" t="str">
        <f t="array" ref="H2686">XLOOKUP(D2686,Sheet1!E:E,Sheet1!B:B)</f>
        <v>#N/A</v>
      </c>
      <c r="J2686" s="3" t="str">
        <f t="array" ref="J2686">XLOOKUP(C2686,'Fuzzy Brand Name Match'!B:B,'Fuzzy Brand Name Match'!D:D)</f>
        <v/>
      </c>
    </row>
    <row r="2687">
      <c r="A2687" s="1" t="s">
        <v>12108</v>
      </c>
      <c r="B2687" s="4">
        <v>46119.4375</v>
      </c>
      <c r="C2687" s="1" t="s">
        <v>12109</v>
      </c>
      <c r="D2687" s="2" t="s">
        <v>12110</v>
      </c>
      <c r="E2687" s="1" t="s">
        <v>12111</v>
      </c>
      <c r="F2687" s="1" t="s">
        <v>7149</v>
      </c>
      <c r="G2687" s="1" t="s">
        <v>12112</v>
      </c>
      <c r="H2687" s="3" t="str">
        <f t="array" ref="H2687">XLOOKUP(D2687,Sheet1!E:E,Sheet1!B:B)</f>
        <v>#N/A</v>
      </c>
      <c r="J2687" s="3" t="str">
        <f t="array" ref="J2687">XLOOKUP(C2687,'Fuzzy Brand Name Match'!B:B,'Fuzzy Brand Name Match'!D:D)</f>
        <v/>
      </c>
    </row>
    <row r="2688">
      <c r="A2688" s="1" t="s">
        <v>12113</v>
      </c>
      <c r="B2688" s="4">
        <v>46101.3125</v>
      </c>
      <c r="C2688" s="1" t="s">
        <v>12114</v>
      </c>
      <c r="D2688" s="2" t="s">
        <v>12115</v>
      </c>
      <c r="E2688" s="1" t="s">
        <v>12116</v>
      </c>
      <c r="F2688" s="1" t="s">
        <v>5723</v>
      </c>
      <c r="G2688" s="1" t="s">
        <v>12117</v>
      </c>
      <c r="H2688" s="3" t="str">
        <f t="array" ref="H2688">XLOOKUP(D2688,Sheet1!E:E,Sheet1!B:B)</f>
        <v>#N/A</v>
      </c>
      <c r="J2688" s="3" t="str">
        <f t="array" ref="J2688">XLOOKUP(C2688,'Fuzzy Brand Name Match'!B:B,'Fuzzy Brand Name Match'!D:D)</f>
        <v/>
      </c>
    </row>
    <row r="2689">
      <c r="A2689" s="1" t="s">
        <v>12118</v>
      </c>
      <c r="B2689" s="4">
        <v>46122.395833333336</v>
      </c>
      <c r="C2689" s="1" t="s">
        <v>12119</v>
      </c>
      <c r="D2689" s="2" t="s">
        <v>12120</v>
      </c>
      <c r="F2689" s="1" t="s">
        <v>3450</v>
      </c>
      <c r="G2689" s="1" t="s">
        <v>12121</v>
      </c>
      <c r="H2689" s="3" t="str">
        <f t="array" ref="H2689">XLOOKUP(D2689,Sheet1!E:E,Sheet1!B:B)</f>
        <v>#N/A</v>
      </c>
      <c r="J2689" s="3" t="str">
        <f t="array" ref="J2689">XLOOKUP(C2689,'Fuzzy Brand Name Match'!B:B,'Fuzzy Brand Name Match'!D:D)</f>
        <v/>
      </c>
    </row>
    <row r="2690">
      <c r="A2690" s="1" t="s">
        <v>12118</v>
      </c>
      <c r="B2690" s="4">
        <v>46129.3125</v>
      </c>
      <c r="C2690" s="1" t="s">
        <v>12119</v>
      </c>
      <c r="D2690" s="2" t="s">
        <v>12122</v>
      </c>
      <c r="F2690" s="1" t="s">
        <v>3450</v>
      </c>
      <c r="G2690" s="1" t="s">
        <v>12123</v>
      </c>
      <c r="H2690" s="5" t="str">
        <f t="array" ref="H2690">XLOOKUP(D2690,Sheet1!E:E,Sheet1!B:B)</f>
        <v>hypeelixir.myshopify.com</v>
      </c>
      <c r="J2690" s="3" t="str">
        <f t="array" ref="J2690">XLOOKUP(C2690,'Fuzzy Brand Name Match'!B:B,'Fuzzy Brand Name Match'!D:D)</f>
        <v/>
      </c>
    </row>
    <row r="2691">
      <c r="A2691" s="1" t="s">
        <v>12124</v>
      </c>
      <c r="B2691" s="4">
        <v>46119.3125</v>
      </c>
      <c r="C2691" s="1" t="s">
        <v>12125</v>
      </c>
      <c r="D2691" s="2" t="s">
        <v>12126</v>
      </c>
      <c r="E2691" s="1" t="s">
        <v>12127</v>
      </c>
      <c r="F2691" s="1" t="s">
        <v>11946</v>
      </c>
      <c r="G2691" s="1" t="s">
        <v>12128</v>
      </c>
      <c r="H2691" s="3" t="str">
        <f t="array" ref="H2691">XLOOKUP(D2691,Sheet1!E:E,Sheet1!B:B)</f>
        <v>#N/A</v>
      </c>
      <c r="J2691" s="3" t="str">
        <f t="array" ref="J2691">XLOOKUP(C2691,'Fuzzy Brand Name Match'!B:B,'Fuzzy Brand Name Match'!D:D)</f>
        <v/>
      </c>
    </row>
    <row r="2692">
      <c r="A2692" s="1" t="s">
        <v>12124</v>
      </c>
      <c r="B2692" s="4">
        <v>46120.3125</v>
      </c>
      <c r="C2692" s="1" t="s">
        <v>12129</v>
      </c>
      <c r="D2692" s="2" t="s">
        <v>12130</v>
      </c>
      <c r="E2692" s="1" t="s">
        <v>12127</v>
      </c>
      <c r="F2692" s="1" t="s">
        <v>12131</v>
      </c>
      <c r="G2692" s="1" t="s">
        <v>12132</v>
      </c>
      <c r="H2692" s="3" t="str">
        <f t="array" ref="H2692">XLOOKUP(D2692,Sheet1!E:E,Sheet1!B:B)</f>
        <v>#N/A</v>
      </c>
      <c r="J2692" s="3" t="str">
        <f t="array" ref="J2692">XLOOKUP(C2692,'Fuzzy Brand Name Match'!B:B,'Fuzzy Brand Name Match'!D:D)</f>
        <v/>
      </c>
    </row>
    <row r="2693">
      <c r="A2693" s="1" t="s">
        <v>12133</v>
      </c>
      <c r="B2693" s="4">
        <v>46107.229166666664</v>
      </c>
      <c r="C2693" s="1" t="s">
        <v>12134</v>
      </c>
      <c r="D2693" s="2" t="s">
        <v>12135</v>
      </c>
      <c r="E2693" s="1" t="s">
        <v>12136</v>
      </c>
      <c r="F2693" s="1" t="s">
        <v>2970</v>
      </c>
      <c r="G2693" s="1" t="s">
        <v>12137</v>
      </c>
      <c r="H2693" s="5" t="str">
        <f t="array" ref="H2693">XLOOKUP(D2693,Sheet1!E:E,Sheet1!B:B)</f>
        <v>61db52-3.myshopify.com</v>
      </c>
      <c r="J2693" s="3" t="str">
        <f t="array" ref="J2693">XLOOKUP(C2693,'Fuzzy Brand Name Match'!B:B,'Fuzzy Brand Name Match'!D:D)</f>
        <v>#N/A</v>
      </c>
    </row>
    <row r="2694">
      <c r="A2694" s="1" t="s">
        <v>12133</v>
      </c>
      <c r="B2694" s="4">
        <v>46119.479166666664</v>
      </c>
      <c r="C2694" s="1" t="s">
        <v>12138</v>
      </c>
      <c r="D2694" s="2" t="s">
        <v>12139</v>
      </c>
      <c r="F2694" s="1" t="s">
        <v>5634</v>
      </c>
      <c r="G2694" s="1" t="s">
        <v>12140</v>
      </c>
      <c r="H2694" s="5" t="str">
        <f t="array" ref="H2694">XLOOKUP(D2694,Sheet1!E:E,Sheet1!B:B)</f>
        <v>61db52-3.myshopify.com</v>
      </c>
      <c r="J2694" s="3" t="str">
        <f t="array" ref="J2694">XLOOKUP(C2694,'Fuzzy Brand Name Match'!B:B,'Fuzzy Brand Name Match'!D:D)</f>
        <v>#N/A</v>
      </c>
    </row>
    <row r="2695">
      <c r="A2695" s="1" t="s">
        <v>12141</v>
      </c>
      <c r="B2695" s="4">
        <v>46090.416666666664</v>
      </c>
      <c r="C2695" s="1" t="s">
        <v>12142</v>
      </c>
      <c r="D2695" s="2" t="s">
        <v>12143</v>
      </c>
      <c r="E2695" s="1" t="s">
        <v>12144</v>
      </c>
      <c r="F2695" s="1" t="s">
        <v>12145</v>
      </c>
      <c r="G2695" s="1" t="s">
        <v>12146</v>
      </c>
      <c r="H2695" s="3" t="str">
        <f t="array" ref="H2695">XLOOKUP(D2695,Sheet1!E:E,Sheet1!B:B)</f>
        <v>#N/A</v>
      </c>
      <c r="J2695" s="3" t="str">
        <f t="array" ref="J2695">XLOOKUP(C2695,'Fuzzy Brand Name Match'!B:B,'Fuzzy Brand Name Match'!D:D)</f>
        <v/>
      </c>
    </row>
    <row r="2696">
      <c r="A2696" s="1" t="s">
        <v>12147</v>
      </c>
      <c r="B2696" s="4">
        <v>46106.395833333336</v>
      </c>
      <c r="C2696" s="1" t="s">
        <v>12148</v>
      </c>
      <c r="D2696" s="2" t="s">
        <v>12149</v>
      </c>
      <c r="F2696" s="1" t="s">
        <v>12150</v>
      </c>
      <c r="G2696" s="1" t="s">
        <v>12151</v>
      </c>
      <c r="H2696" s="3" t="str">
        <f t="array" ref="H2696">XLOOKUP(D2696,Sheet1!E:E,Sheet1!B:B)</f>
        <v>#N/A</v>
      </c>
      <c r="J2696" s="3" t="str">
        <f t="array" ref="J2696">XLOOKUP(C2696,'Fuzzy Brand Name Match'!B:B,'Fuzzy Brand Name Match'!D:D)</f>
        <v/>
      </c>
    </row>
    <row r="2697">
      <c r="A2697" s="1" t="s">
        <v>12152</v>
      </c>
      <c r="B2697" s="4">
        <v>46100.34375</v>
      </c>
      <c r="C2697" s="1" t="s">
        <v>12153</v>
      </c>
      <c r="D2697" s="2" t="s">
        <v>12154</v>
      </c>
      <c r="E2697" s="1" t="s">
        <v>12155</v>
      </c>
      <c r="F2697" s="1" t="s">
        <v>8618</v>
      </c>
      <c r="G2697" s="1" t="s">
        <v>12156</v>
      </c>
      <c r="H2697" s="3" t="str">
        <f t="array" ref="H2697">XLOOKUP(D2697,Sheet1!E:E,Sheet1!B:B)</f>
        <v>#N/A</v>
      </c>
      <c r="J2697" s="3" t="str">
        <f t="array" ref="J2697">XLOOKUP(C2697,'Fuzzy Brand Name Match'!B:B,'Fuzzy Brand Name Match'!D:D)</f>
        <v/>
      </c>
    </row>
    <row r="2698">
      <c r="A2698" s="1" t="s">
        <v>12157</v>
      </c>
      <c r="B2698" s="4">
        <v>46106.229166666664</v>
      </c>
      <c r="C2698" s="1" t="s">
        <v>12158</v>
      </c>
      <c r="D2698" s="2" t="s">
        <v>12159</v>
      </c>
      <c r="E2698" s="1" t="s">
        <v>12155</v>
      </c>
      <c r="F2698" s="1" t="s">
        <v>12160</v>
      </c>
      <c r="G2698" s="1" t="s">
        <v>12161</v>
      </c>
      <c r="H2698" s="3" t="str">
        <f t="array" ref="H2698">XLOOKUP(D2698,Sheet1!E:E,Sheet1!B:B)</f>
        <v>#N/A</v>
      </c>
      <c r="J2698" s="3" t="str">
        <f t="array" ref="J2698">XLOOKUP(C2698,'Fuzzy Brand Name Match'!B:B,'Fuzzy Brand Name Match'!D:D)</f>
        <v/>
      </c>
    </row>
    <row r="2699">
      <c r="A2699" s="1" t="s">
        <v>12162</v>
      </c>
      <c r="B2699" s="4">
        <v>46136.229166666664</v>
      </c>
      <c r="C2699" s="1" t="s">
        <v>12163</v>
      </c>
      <c r="D2699" s="2" t="s">
        <v>12164</v>
      </c>
      <c r="F2699" s="1" t="s">
        <v>12165</v>
      </c>
      <c r="G2699" s="1" t="s">
        <v>12166</v>
      </c>
      <c r="H2699" s="3" t="str">
        <f t="array" ref="H2699">XLOOKUP(D2699,Sheet1!E:E,Sheet1!B:B)</f>
        <v>#N/A</v>
      </c>
      <c r="J2699" s="3" t="str">
        <f t="array" ref="J2699">XLOOKUP(C2699,'Fuzzy Brand Name Match'!B:B,'Fuzzy Brand Name Match'!D:D)</f>
        <v/>
      </c>
    </row>
    <row r="2700">
      <c r="A2700" s="1" t="s">
        <v>12167</v>
      </c>
      <c r="B2700" s="4">
        <v>46093.5</v>
      </c>
      <c r="C2700" s="1" t="s">
        <v>12168</v>
      </c>
      <c r="D2700" s="2" t="s">
        <v>12169</v>
      </c>
      <c r="E2700" s="1" t="s">
        <v>12170</v>
      </c>
      <c r="F2700" s="1" t="s">
        <v>2642</v>
      </c>
      <c r="G2700" s="1" t="s">
        <v>12171</v>
      </c>
      <c r="H2700" s="3" t="str">
        <f t="array" ref="H2700">XLOOKUP(D2700,Sheet1!E:E,Sheet1!B:B)</f>
        <v>#N/A</v>
      </c>
      <c r="J2700" s="3" t="str">
        <f t="array" ref="J2700">XLOOKUP(C2700,'Fuzzy Brand Name Match'!B:B,'Fuzzy Brand Name Match'!D:D)</f>
        <v/>
      </c>
    </row>
    <row r="2701">
      <c r="A2701" s="1" t="s">
        <v>12172</v>
      </c>
      <c r="B2701" s="4">
        <v>46112.354166666664</v>
      </c>
      <c r="C2701" s="1" t="s">
        <v>12173</v>
      </c>
      <c r="D2701" s="2" t="s">
        <v>12174</v>
      </c>
      <c r="F2701" s="1" t="s">
        <v>4422</v>
      </c>
      <c r="G2701" s="1" t="s">
        <v>12175</v>
      </c>
      <c r="H2701" s="5" t="str">
        <f t="array" ref="H2701">XLOOKUP(D2701,Sheet1!E:E,Sheet1!B:B)</f>
        <v>iconic-india.myshopify.com</v>
      </c>
      <c r="J2701" s="3" t="str">
        <f t="array" ref="J2701">XLOOKUP(C2701,'Fuzzy Brand Name Match'!B:B,'Fuzzy Brand Name Match'!D:D)</f>
        <v>#N/A</v>
      </c>
    </row>
    <row r="2702">
      <c r="A2702" s="1" t="s">
        <v>12172</v>
      </c>
      <c r="B2702" s="4">
        <v>46118.291666666664</v>
      </c>
      <c r="C2702" s="1" t="s">
        <v>12176</v>
      </c>
      <c r="D2702" s="2" t="s">
        <v>12177</v>
      </c>
      <c r="F2702" s="1" t="s">
        <v>4422</v>
      </c>
      <c r="G2702" s="1" t="s">
        <v>12178</v>
      </c>
      <c r="H2702" s="5" t="str">
        <f t="array" ref="H2702">XLOOKUP(D2702,Sheet1!E:E,Sheet1!B:B)</f>
        <v>iconic-india.myshopify.com</v>
      </c>
      <c r="J2702" s="3" t="str">
        <f t="array" ref="J2702">XLOOKUP(C2702,'Fuzzy Brand Name Match'!B:B,'Fuzzy Brand Name Match'!D:D)</f>
        <v>#N/A</v>
      </c>
    </row>
    <row r="2703">
      <c r="A2703" s="1" t="s">
        <v>1469</v>
      </c>
      <c r="B2703" s="4">
        <v>46120.5</v>
      </c>
      <c r="C2703" s="1" t="s">
        <v>12179</v>
      </c>
      <c r="D2703" s="2" t="s">
        <v>12180</v>
      </c>
      <c r="F2703" s="1" t="s">
        <v>12181</v>
      </c>
      <c r="G2703" s="1" t="s">
        <v>12182</v>
      </c>
      <c r="H2703" s="5" t="str">
        <f t="array" ref="H2703">XLOOKUP(D2703,Sheet1!E:E,Sheet1!B:B)</f>
        <v>iconic-india.myshopify.com</v>
      </c>
      <c r="J2703" s="3" t="str">
        <f t="array" ref="J2703">XLOOKUP(C2703,'Fuzzy Brand Name Match'!B:B,'Fuzzy Brand Name Match'!D:D)</f>
        <v>#N/A</v>
      </c>
    </row>
    <row r="2704">
      <c r="A2704" s="1" t="s">
        <v>12183</v>
      </c>
      <c r="B2704" s="4">
        <v>46113.395833333336</v>
      </c>
      <c r="C2704" s="1" t="s">
        <v>12184</v>
      </c>
      <c r="D2704" s="2" t="s">
        <v>12185</v>
      </c>
      <c r="E2704" s="1" t="s">
        <v>12186</v>
      </c>
      <c r="F2704" s="1" t="s">
        <v>7318</v>
      </c>
      <c r="G2704" s="1" t="s">
        <v>12187</v>
      </c>
      <c r="H2704" s="3" t="str">
        <f t="array" ref="H2704">XLOOKUP(D2704,Sheet1!E:E,Sheet1!B:B)</f>
        <v>#N/A</v>
      </c>
      <c r="J2704" s="3" t="str">
        <f t="array" ref="J2704">XLOOKUP(C2704,'Fuzzy Brand Name Match'!B:B,'Fuzzy Brand Name Match'!D:D)</f>
        <v/>
      </c>
    </row>
    <row r="2705">
      <c r="A2705" s="1" t="s">
        <v>12183</v>
      </c>
      <c r="B2705" s="4">
        <v>46114.4375</v>
      </c>
      <c r="C2705" s="1" t="s">
        <v>12184</v>
      </c>
      <c r="D2705" s="2" t="s">
        <v>12185</v>
      </c>
      <c r="E2705" s="1" t="s">
        <v>12186</v>
      </c>
      <c r="F2705" s="1" t="s">
        <v>12188</v>
      </c>
      <c r="G2705" s="1" t="s">
        <v>12189</v>
      </c>
      <c r="H2705" s="3" t="str">
        <f t="array" ref="H2705">XLOOKUP(D2705,Sheet1!E:E,Sheet1!B:B)</f>
        <v>#N/A</v>
      </c>
      <c r="J2705" s="3" t="str">
        <f t="array" ref="J2705">XLOOKUP(C2705,'Fuzzy Brand Name Match'!B:B,'Fuzzy Brand Name Match'!D:D)</f>
        <v/>
      </c>
    </row>
    <row r="2706">
      <c r="A2706" s="1" t="s">
        <v>12190</v>
      </c>
      <c r="B2706" s="4">
        <v>46115.3125</v>
      </c>
      <c r="C2706" s="1" t="s">
        <v>12191</v>
      </c>
      <c r="D2706" s="2" t="s">
        <v>12192</v>
      </c>
      <c r="E2706" s="1" t="s">
        <v>12193</v>
      </c>
      <c r="F2706" s="1" t="s">
        <v>9490</v>
      </c>
      <c r="G2706" s="1" t="s">
        <v>12194</v>
      </c>
      <c r="H2706" s="3" t="str">
        <f t="array" ref="H2706">XLOOKUP(D2706,Sheet1!E:E,Sheet1!B:B)</f>
        <v>#N/A</v>
      </c>
      <c r="J2706" s="3" t="str">
        <f t="array" ref="J2706">XLOOKUP(C2706,'Fuzzy Brand Name Match'!B:B,'Fuzzy Brand Name Match'!D:D)</f>
        <v/>
      </c>
    </row>
    <row r="2707">
      <c r="A2707" s="1" t="s">
        <v>12195</v>
      </c>
      <c r="B2707" s="4">
        <v>46091.229166666664</v>
      </c>
      <c r="C2707" s="1" t="s">
        <v>12196</v>
      </c>
      <c r="D2707" s="2" t="s">
        <v>12197</v>
      </c>
      <c r="E2707" s="1" t="s">
        <v>12198</v>
      </c>
      <c r="F2707" s="1" t="s">
        <v>2769</v>
      </c>
      <c r="G2707" s="1" t="s">
        <v>12199</v>
      </c>
      <c r="H2707" s="5" t="str">
        <f t="array" ref="H2707">XLOOKUP(D2707,Sheet1!E:E,Sheet1!B:B)</f>
        <v>iffco-urban-garden.myshopify.com</v>
      </c>
      <c r="J2707" s="3" t="str">
        <f t="array" ref="J2707">XLOOKUP(C2707,'Fuzzy Brand Name Match'!B:B,'Fuzzy Brand Name Match'!D:D)</f>
        <v>#N/A</v>
      </c>
    </row>
    <row r="2708">
      <c r="A2708" s="1" t="s">
        <v>12195</v>
      </c>
      <c r="B2708" s="4">
        <v>46100.291666666664</v>
      </c>
      <c r="C2708" s="1" t="s">
        <v>12200</v>
      </c>
      <c r="D2708" s="2" t="s">
        <v>12201</v>
      </c>
      <c r="E2708" s="1" t="s">
        <v>12202</v>
      </c>
      <c r="F2708" s="1" t="s">
        <v>6361</v>
      </c>
      <c r="G2708" s="1" t="s">
        <v>12203</v>
      </c>
      <c r="H2708" s="5" t="str">
        <f t="array" ref="H2708">XLOOKUP(D2708,Sheet1!E:E,Sheet1!B:B)</f>
        <v>iffco-urban-garden.myshopify.com</v>
      </c>
      <c r="J2708" s="3" t="str">
        <f t="array" ref="J2708">XLOOKUP(C2708,'Fuzzy Brand Name Match'!B:B,'Fuzzy Brand Name Match'!D:D)</f>
        <v>#N/A</v>
      </c>
    </row>
    <row r="2709">
      <c r="A2709" s="1" t="s">
        <v>12204</v>
      </c>
      <c r="B2709" s="4">
        <v>46127.416666666664</v>
      </c>
      <c r="C2709" s="1" t="s">
        <v>12205</v>
      </c>
      <c r="D2709" s="2" t="s">
        <v>12206</v>
      </c>
      <c r="E2709" s="1" t="s">
        <v>4295</v>
      </c>
      <c r="F2709" s="1" t="s">
        <v>3003</v>
      </c>
      <c r="G2709" s="1" t="s">
        <v>12207</v>
      </c>
      <c r="H2709" s="3" t="str">
        <f t="array" ref="H2709">XLOOKUP(D2709,Sheet1!E:E,Sheet1!B:B)</f>
        <v>#N/A</v>
      </c>
      <c r="J2709" s="3" t="str">
        <f t="array" ref="J2709">XLOOKUP(C2709,'Fuzzy Brand Name Match'!B:B,'Fuzzy Brand Name Match'!D:D)</f>
        <v/>
      </c>
    </row>
    <row r="2710">
      <c r="A2710" s="2" t="s">
        <v>12208</v>
      </c>
      <c r="B2710" s="4">
        <v>46106.458333333336</v>
      </c>
      <c r="C2710" s="1" t="s">
        <v>12209</v>
      </c>
      <c r="D2710" s="2" t="s">
        <v>12210</v>
      </c>
      <c r="E2710" s="1" t="s">
        <v>12211</v>
      </c>
      <c r="F2710" s="1" t="s">
        <v>9745</v>
      </c>
      <c r="G2710" s="1" t="s">
        <v>12212</v>
      </c>
      <c r="H2710" s="3" t="str">
        <f t="array" ref="H2710">XLOOKUP(D2710,Sheet1!E:E,Sheet1!B:B)</f>
        <v>#N/A</v>
      </c>
      <c r="J2710" s="3" t="str">
        <f t="array" ref="J2710">XLOOKUP(C2710,'Fuzzy Brand Name Match'!B:B,'Fuzzy Brand Name Match'!D:D)</f>
        <v/>
      </c>
    </row>
    <row r="2711">
      <c r="A2711" s="1" t="s">
        <v>12213</v>
      </c>
      <c r="B2711" s="4">
        <v>46118.229166666664</v>
      </c>
      <c r="C2711" s="1" t="s">
        <v>12214</v>
      </c>
      <c r="D2711" s="2" t="s">
        <v>12215</v>
      </c>
      <c r="E2711" s="1" t="s">
        <v>12216</v>
      </c>
      <c r="F2711" s="1" t="s">
        <v>12217</v>
      </c>
      <c r="G2711" s="1" t="s">
        <v>12218</v>
      </c>
      <c r="H2711" s="3" t="str">
        <f t="array" ref="H2711">XLOOKUP(D2711,Sheet1!E:E,Sheet1!B:B)</f>
        <v>#N/A</v>
      </c>
      <c r="J2711" s="3" t="str">
        <f t="array" ref="J2711">XLOOKUP(C2711,'Fuzzy Brand Name Match'!B:B,'Fuzzy Brand Name Match'!D:D)</f>
        <v/>
      </c>
    </row>
    <row r="2712">
      <c r="A2712" s="1" t="s">
        <v>1533</v>
      </c>
      <c r="B2712" s="4">
        <v>46090.395833333336</v>
      </c>
      <c r="C2712" s="1" t="s">
        <v>12219</v>
      </c>
      <c r="D2712" s="2" t="s">
        <v>12220</v>
      </c>
      <c r="F2712" s="1" t="s">
        <v>5274</v>
      </c>
      <c r="G2712" s="1" t="s">
        <v>12221</v>
      </c>
      <c r="H2712" s="3" t="str">
        <f t="array" ref="H2712">XLOOKUP(D2712,Sheet1!E:E,Sheet1!B:B)</f>
        <v>#N/A</v>
      </c>
      <c r="J2712" s="5" t="str">
        <f t="array" ref="J2712">XLOOKUP(C2712,'Fuzzy Brand Name Match'!B:B,'Fuzzy Brand Name Match'!D:D)</f>
        <v>9d575a.myshopify.com</v>
      </c>
    </row>
    <row r="2713">
      <c r="A2713" s="1" t="s">
        <v>1533</v>
      </c>
      <c r="B2713" s="4">
        <v>46106.5</v>
      </c>
      <c r="C2713" s="1" t="s">
        <v>12222</v>
      </c>
      <c r="D2713" s="2" t="s">
        <v>12223</v>
      </c>
      <c r="F2713" s="1" t="s">
        <v>5274</v>
      </c>
      <c r="G2713" s="1" t="s">
        <v>12224</v>
      </c>
      <c r="H2713" s="5" t="str">
        <f t="array" ref="H2713">XLOOKUP(D2713,Sheet1!E:E,Sheet1!B:B)</f>
        <v>9d575a.myshopify.com</v>
      </c>
      <c r="J2713" s="3" t="str">
        <f t="array" ref="J2713">XLOOKUP(C2713,'Fuzzy Brand Name Match'!B:B,'Fuzzy Brand Name Match'!D:D)</f>
        <v>#N/A</v>
      </c>
    </row>
    <row r="2714">
      <c r="A2714" s="1" t="s">
        <v>1533</v>
      </c>
      <c r="B2714" s="4">
        <v>46108.270833333336</v>
      </c>
      <c r="C2714" s="1" t="s">
        <v>12225</v>
      </c>
      <c r="D2714" s="2" t="s">
        <v>12226</v>
      </c>
      <c r="F2714" s="1" t="s">
        <v>5274</v>
      </c>
      <c r="G2714" s="1" t="s">
        <v>12227</v>
      </c>
      <c r="H2714" s="5" t="str">
        <f t="array" ref="H2714">XLOOKUP(D2714,Sheet1!E:E,Sheet1!B:B)</f>
        <v>9d575a.myshopify.com</v>
      </c>
      <c r="J2714" s="3" t="str">
        <f t="array" ref="J2714">XLOOKUP(C2714,'Fuzzy Brand Name Match'!B:B,'Fuzzy Brand Name Match'!D:D)</f>
        <v>#N/A</v>
      </c>
    </row>
    <row r="2715">
      <c r="A2715" s="2" t="s">
        <v>12228</v>
      </c>
      <c r="B2715" s="4">
        <v>46106.270833333336</v>
      </c>
      <c r="C2715" s="1" t="s">
        <v>12229</v>
      </c>
      <c r="D2715" s="2" t="s">
        <v>12230</v>
      </c>
      <c r="E2715" s="1" t="s">
        <v>12231</v>
      </c>
      <c r="F2715" s="1" t="s">
        <v>12232</v>
      </c>
      <c r="G2715" s="1" t="s">
        <v>12233</v>
      </c>
      <c r="H2715" s="3" t="str">
        <f t="array" ref="H2715">XLOOKUP(D2715,Sheet1!E:E,Sheet1!B:B)</f>
        <v>#N/A</v>
      </c>
      <c r="J2715" s="3" t="str">
        <f t="array" ref="J2715">XLOOKUP(C2715,'Fuzzy Brand Name Match'!B:B,'Fuzzy Brand Name Match'!D:D)</f>
        <v/>
      </c>
    </row>
    <row r="2716">
      <c r="A2716" s="1" t="s">
        <v>12234</v>
      </c>
      <c r="B2716" s="4">
        <v>46135.302083333336</v>
      </c>
      <c r="C2716" s="1" t="s">
        <v>12235</v>
      </c>
      <c r="D2716" s="2" t="s">
        <v>12236</v>
      </c>
      <c r="E2716" s="1" t="s">
        <v>12237</v>
      </c>
      <c r="F2716" s="1" t="s">
        <v>8295</v>
      </c>
      <c r="G2716" s="1" t="s">
        <v>12238</v>
      </c>
      <c r="H2716" s="3" t="str">
        <f t="array" ref="H2716">XLOOKUP(D2716,Sheet1!E:E,Sheet1!B:B)</f>
        <v>#N/A</v>
      </c>
      <c r="J2716" s="3" t="str">
        <f t="array" ref="J2716">XLOOKUP(C2716,'Fuzzy Brand Name Match'!B:B,'Fuzzy Brand Name Match'!D:D)</f>
        <v/>
      </c>
    </row>
    <row r="2717">
      <c r="A2717" s="1" t="s">
        <v>12239</v>
      </c>
      <c r="B2717" s="4">
        <v>46107.395833333336</v>
      </c>
      <c r="C2717" s="1" t="s">
        <v>12240</v>
      </c>
      <c r="D2717" s="2" t="s">
        <v>12241</v>
      </c>
      <c r="F2717" s="1" t="s">
        <v>12242</v>
      </c>
      <c r="G2717" s="1" t="s">
        <v>12243</v>
      </c>
      <c r="H2717" s="3" t="str">
        <f t="array" ref="H2717">XLOOKUP(D2717,Sheet1!E:E,Sheet1!B:B)</f>
        <v>#N/A</v>
      </c>
      <c r="J2717" s="3" t="str">
        <f t="array" ref="J2717">XLOOKUP(C2717,'Fuzzy Brand Name Match'!B:B,'Fuzzy Brand Name Match'!D:D)</f>
        <v/>
      </c>
    </row>
    <row r="2718">
      <c r="A2718" s="1" t="s">
        <v>12239</v>
      </c>
      <c r="B2718" s="4">
        <v>46118.270833333336</v>
      </c>
      <c r="C2718" s="1" t="s">
        <v>12244</v>
      </c>
      <c r="D2718" s="2" t="s">
        <v>12245</v>
      </c>
      <c r="E2718" s="1" t="s">
        <v>12246</v>
      </c>
      <c r="F2718" s="1" t="s">
        <v>9290</v>
      </c>
      <c r="G2718" s="1" t="s">
        <v>12247</v>
      </c>
      <c r="H2718" s="3" t="str">
        <f t="array" ref="H2718">XLOOKUP(D2718,Sheet1!E:E,Sheet1!B:B)</f>
        <v>#N/A</v>
      </c>
      <c r="J2718" s="3" t="str">
        <f t="array" ref="J2718">XLOOKUP(C2718,'Fuzzy Brand Name Match'!B:B,'Fuzzy Brand Name Match'!D:D)</f>
        <v/>
      </c>
    </row>
    <row r="2719">
      <c r="A2719" s="1" t="s">
        <v>12239</v>
      </c>
      <c r="B2719" s="4">
        <v>46119.5</v>
      </c>
      <c r="C2719" s="1" t="s">
        <v>12244</v>
      </c>
      <c r="D2719" s="2" t="s">
        <v>12245</v>
      </c>
      <c r="E2719" s="1" t="s">
        <v>12246</v>
      </c>
      <c r="F2719" s="1" t="s">
        <v>9290</v>
      </c>
      <c r="G2719" s="1" t="s">
        <v>12248</v>
      </c>
      <c r="H2719" s="3" t="str">
        <f t="array" ref="H2719">XLOOKUP(D2719,Sheet1!E:E,Sheet1!B:B)</f>
        <v>#N/A</v>
      </c>
      <c r="J2719" s="3" t="str">
        <f t="array" ref="J2719">XLOOKUP(C2719,'Fuzzy Brand Name Match'!B:B,'Fuzzy Brand Name Match'!D:D)</f>
        <v/>
      </c>
    </row>
    <row r="2720">
      <c r="A2720" s="1" t="s">
        <v>12239</v>
      </c>
      <c r="B2720" s="4">
        <v>46120.395833333336</v>
      </c>
      <c r="C2720" s="1" t="s">
        <v>12244</v>
      </c>
      <c r="D2720" s="2" t="s">
        <v>12245</v>
      </c>
      <c r="E2720" s="1" t="s">
        <v>12246</v>
      </c>
      <c r="F2720" s="1" t="s">
        <v>9290</v>
      </c>
      <c r="G2720" s="1" t="s">
        <v>12249</v>
      </c>
      <c r="H2720" s="3" t="str">
        <f t="array" ref="H2720">XLOOKUP(D2720,Sheet1!E:E,Sheet1!B:B)</f>
        <v>#N/A</v>
      </c>
      <c r="J2720" s="3" t="str">
        <f t="array" ref="J2720">XLOOKUP(C2720,'Fuzzy Brand Name Match'!B:B,'Fuzzy Brand Name Match'!D:D)</f>
        <v/>
      </c>
    </row>
    <row r="2721">
      <c r="A2721" s="1" t="s">
        <v>12250</v>
      </c>
      <c r="B2721" s="4">
        <v>46115.229166666664</v>
      </c>
      <c r="C2721" s="1" t="s">
        <v>12251</v>
      </c>
      <c r="D2721" s="2" t="s">
        <v>12252</v>
      </c>
      <c r="E2721" s="1" t="s">
        <v>12253</v>
      </c>
      <c r="F2721" s="1" t="s">
        <v>6091</v>
      </c>
      <c r="G2721" s="1" t="s">
        <v>12254</v>
      </c>
      <c r="H2721" s="3" t="str">
        <f t="array" ref="H2721">XLOOKUP(D2721,Sheet1!E:E,Sheet1!B:B)</f>
        <v>#N/A</v>
      </c>
      <c r="J2721" s="3" t="str">
        <f t="array" ref="J2721">XLOOKUP(C2721,'Fuzzy Brand Name Match'!B:B,'Fuzzy Brand Name Match'!D:D)</f>
        <v/>
      </c>
    </row>
    <row r="2722">
      <c r="A2722" s="1" t="s">
        <v>12255</v>
      </c>
      <c r="B2722" s="4">
        <v>46090.458333333336</v>
      </c>
      <c r="C2722" s="1" t="s">
        <v>12256</v>
      </c>
      <c r="D2722" s="2" t="s">
        <v>12257</v>
      </c>
      <c r="E2722" s="1" t="s">
        <v>4155</v>
      </c>
      <c r="F2722" s="1" t="s">
        <v>6510</v>
      </c>
      <c r="G2722" s="1" t="s">
        <v>12258</v>
      </c>
      <c r="H2722" s="3" t="str">
        <f t="array" ref="H2722">XLOOKUP(D2722,Sheet1!E:E,Sheet1!B:B)</f>
        <v>#N/A</v>
      </c>
      <c r="J2722" s="3" t="str">
        <f t="array" ref="J2722">XLOOKUP(C2722,'Fuzzy Brand Name Match'!B:B,'Fuzzy Brand Name Match'!D:D)</f>
        <v/>
      </c>
    </row>
    <row r="2723">
      <c r="A2723" s="1" t="s">
        <v>12259</v>
      </c>
      <c r="B2723" s="4">
        <v>46107.3125</v>
      </c>
      <c r="C2723" s="1" t="s">
        <v>12260</v>
      </c>
      <c r="D2723" s="2" t="s">
        <v>12261</v>
      </c>
      <c r="E2723" s="1" t="s">
        <v>12262</v>
      </c>
      <c r="F2723" s="1" t="s">
        <v>6029</v>
      </c>
      <c r="G2723" s="1" t="s">
        <v>12263</v>
      </c>
      <c r="H2723" s="3" t="str">
        <f t="array" ref="H2723">XLOOKUP(D2723,Sheet1!E:E,Sheet1!B:B)</f>
        <v>#N/A</v>
      </c>
      <c r="J2723" s="3" t="str">
        <f t="array" ref="J2723">XLOOKUP(C2723,'Fuzzy Brand Name Match'!B:B,'Fuzzy Brand Name Match'!D:D)</f>
        <v/>
      </c>
    </row>
    <row r="2724">
      <c r="A2724" s="1" t="s">
        <v>12264</v>
      </c>
      <c r="B2724" s="4">
        <v>46136.270833333336</v>
      </c>
      <c r="C2724" s="1" t="s">
        <v>12265</v>
      </c>
      <c r="D2724" s="2" t="s">
        <v>12266</v>
      </c>
      <c r="E2724" s="1" t="s">
        <v>12267</v>
      </c>
      <c r="F2724" s="1" t="s">
        <v>12268</v>
      </c>
      <c r="G2724" s="1" t="s">
        <v>12269</v>
      </c>
      <c r="H2724" s="3" t="str">
        <f t="array" ref="H2724">XLOOKUP(D2724,Sheet1!E:E,Sheet1!B:B)</f>
        <v>#N/A</v>
      </c>
      <c r="J2724" s="3" t="str">
        <f t="array" ref="J2724">XLOOKUP(C2724,'Fuzzy Brand Name Match'!B:B,'Fuzzy Brand Name Match'!D:D)</f>
        <v/>
      </c>
    </row>
    <row r="2725">
      <c r="A2725" s="1" t="s">
        <v>12270</v>
      </c>
      <c r="B2725" s="4">
        <v>46092.520833333336</v>
      </c>
      <c r="C2725" s="1" t="s">
        <v>12271</v>
      </c>
      <c r="D2725" s="2" t="s">
        <v>12272</v>
      </c>
      <c r="E2725" s="1" t="s">
        <v>12273</v>
      </c>
      <c r="F2725" s="1" t="s">
        <v>9460</v>
      </c>
      <c r="G2725" s="1" t="s">
        <v>12274</v>
      </c>
      <c r="H2725" s="3" t="str">
        <f t="array" ref="H2725">XLOOKUP(D2725,Sheet1!E:E,Sheet1!B:B)</f>
        <v>#N/A</v>
      </c>
      <c r="J2725" s="3" t="str">
        <f t="array" ref="J2725">XLOOKUP(C2725,'Fuzzy Brand Name Match'!B:B,'Fuzzy Brand Name Match'!D:D)</f>
        <v/>
      </c>
    </row>
    <row r="2726">
      <c r="A2726" s="1" t="s">
        <v>12270</v>
      </c>
      <c r="B2726" s="4">
        <v>46120.270833333336</v>
      </c>
      <c r="C2726" s="1" t="s">
        <v>12275</v>
      </c>
      <c r="D2726" s="2" t="s">
        <v>12276</v>
      </c>
      <c r="E2726" s="1" t="s">
        <v>12277</v>
      </c>
      <c r="F2726" s="1" t="s">
        <v>12268</v>
      </c>
      <c r="G2726" s="1" t="s">
        <v>12278</v>
      </c>
      <c r="H2726" s="3" t="str">
        <f t="array" ref="H2726">XLOOKUP(D2726,Sheet1!E:E,Sheet1!B:B)</f>
        <v>#N/A</v>
      </c>
      <c r="J2726" s="3" t="str">
        <f t="array" ref="J2726">XLOOKUP(C2726,'Fuzzy Brand Name Match'!B:B,'Fuzzy Brand Name Match'!D:D)</f>
        <v/>
      </c>
    </row>
    <row r="2727">
      <c r="A2727" s="1" t="s">
        <v>12279</v>
      </c>
      <c r="B2727" s="4">
        <v>46113.25</v>
      </c>
      <c r="C2727" s="1" t="s">
        <v>12280</v>
      </c>
      <c r="D2727" s="2" t="s">
        <v>12281</v>
      </c>
      <c r="F2727" s="1" t="s">
        <v>5634</v>
      </c>
      <c r="G2727" s="1" t="s">
        <v>12282</v>
      </c>
      <c r="H2727" s="5" t="str">
        <f t="array" ref="H2727">XLOOKUP(D2727,Sheet1!E:E,Sheet1!B:B)</f>
        <v>indewild-india.myshopify.com</v>
      </c>
      <c r="J2727" s="3" t="str">
        <f t="array" ref="J2727">XLOOKUP(C2727,'Fuzzy Brand Name Match'!B:B,'Fuzzy Brand Name Match'!D:D)</f>
        <v>#N/A</v>
      </c>
    </row>
    <row r="2728">
      <c r="A2728" s="1" t="s">
        <v>12279</v>
      </c>
      <c r="B2728" s="4">
        <v>46118.4375</v>
      </c>
      <c r="C2728" s="1" t="s">
        <v>12283</v>
      </c>
      <c r="D2728" s="2" t="s">
        <v>12284</v>
      </c>
      <c r="E2728" s="1" t="s">
        <v>12285</v>
      </c>
      <c r="F2728" s="1" t="s">
        <v>4422</v>
      </c>
      <c r="G2728" s="1" t="s">
        <v>12286</v>
      </c>
      <c r="H2728" s="5" t="str">
        <f t="array" ref="H2728">XLOOKUP(D2728,Sheet1!E:E,Sheet1!B:B)</f>
        <v>indewild-india.myshopify.com</v>
      </c>
      <c r="J2728" s="3" t="str">
        <f t="array" ref="J2728">XLOOKUP(C2728,'Fuzzy Brand Name Match'!B:B,'Fuzzy Brand Name Match'!D:D)</f>
        <v>#N/A</v>
      </c>
    </row>
    <row r="2729">
      <c r="A2729" s="1" t="s">
        <v>12279</v>
      </c>
      <c r="B2729" s="4">
        <v>46126.4375</v>
      </c>
      <c r="C2729" s="1" t="s">
        <v>12287</v>
      </c>
      <c r="D2729" s="2" t="s">
        <v>12288</v>
      </c>
      <c r="E2729" s="1" t="s">
        <v>12289</v>
      </c>
      <c r="F2729" s="1" t="s">
        <v>4422</v>
      </c>
      <c r="G2729" s="1" t="s">
        <v>12290</v>
      </c>
      <c r="H2729" s="5" t="str">
        <f t="array" ref="H2729">XLOOKUP(D2729,Sheet1!E:E,Sheet1!B:B)</f>
        <v>indewild-india.myshopify.com</v>
      </c>
      <c r="J2729" s="3" t="str">
        <f t="array" ref="J2729">XLOOKUP(C2729,'Fuzzy Brand Name Match'!B:B,'Fuzzy Brand Name Match'!D:D)</f>
        <v>#N/A</v>
      </c>
    </row>
    <row r="2730">
      <c r="A2730" s="1" t="s">
        <v>12291</v>
      </c>
      <c r="B2730" s="4">
        <v>46094.291666666664</v>
      </c>
      <c r="C2730" s="1" t="s">
        <v>12292</v>
      </c>
      <c r="D2730" s="2" t="s">
        <v>12293</v>
      </c>
      <c r="F2730" s="1" t="s">
        <v>4422</v>
      </c>
      <c r="G2730" s="1" t="s">
        <v>12294</v>
      </c>
      <c r="H2730" s="5" t="str">
        <f t="array" ref="H2730">XLOOKUP(D2730,Sheet1!E:E,Sheet1!B:B)</f>
        <v>indewild-india.myshopify.com</v>
      </c>
      <c r="J2730" s="3" t="str">
        <f t="array" ref="J2730">XLOOKUP(C2730,'Fuzzy Brand Name Match'!B:B,'Fuzzy Brand Name Match'!D:D)</f>
        <v>#N/A</v>
      </c>
    </row>
    <row r="2731">
      <c r="A2731" s="1" t="s">
        <v>12295</v>
      </c>
      <c r="B2731" s="4">
        <v>46127.395833333336</v>
      </c>
      <c r="C2731" s="1" t="s">
        <v>12296</v>
      </c>
      <c r="D2731" s="2" t="s">
        <v>12297</v>
      </c>
      <c r="F2731" s="1" t="s">
        <v>12298</v>
      </c>
      <c r="G2731" s="1" t="s">
        <v>12299</v>
      </c>
      <c r="H2731" s="3" t="str">
        <f t="array" ref="H2731">XLOOKUP(D2731,Sheet1!E:E,Sheet1!B:B)</f>
        <v>#N/A</v>
      </c>
      <c r="J2731" s="3" t="str">
        <f t="array" ref="J2731">XLOOKUP(C2731,'Fuzzy Brand Name Match'!B:B,'Fuzzy Brand Name Match'!D:D)</f>
        <v/>
      </c>
    </row>
    <row r="2732">
      <c r="A2732" s="1" t="s">
        <v>12300</v>
      </c>
      <c r="B2732" s="4">
        <v>46098.354166666664</v>
      </c>
      <c r="C2732" s="1" t="s">
        <v>12301</v>
      </c>
      <c r="D2732" s="2" t="s">
        <v>12302</v>
      </c>
      <c r="E2732" s="1" t="s">
        <v>12303</v>
      </c>
      <c r="F2732" s="1" t="s">
        <v>6846</v>
      </c>
      <c r="G2732" s="1" t="s">
        <v>12304</v>
      </c>
      <c r="H2732" s="3" t="str">
        <f t="array" ref="H2732">XLOOKUP(D2732,Sheet1!E:E,Sheet1!B:B)</f>
        <v>#N/A</v>
      </c>
      <c r="J2732" s="3" t="str">
        <f t="array" ref="J2732">XLOOKUP(C2732,'Fuzzy Brand Name Match'!B:B,'Fuzzy Brand Name Match'!D:D)</f>
        <v/>
      </c>
    </row>
    <row r="2733">
      <c r="A2733" s="1" t="s">
        <v>12305</v>
      </c>
      <c r="B2733" s="4">
        <v>46093.322916666664</v>
      </c>
      <c r="C2733" s="1" t="s">
        <v>12306</v>
      </c>
      <c r="D2733" s="2" t="s">
        <v>12307</v>
      </c>
      <c r="E2733" s="1" t="s">
        <v>12308</v>
      </c>
      <c r="F2733" s="1" t="s">
        <v>10241</v>
      </c>
      <c r="G2733" s="1" t="s">
        <v>12309</v>
      </c>
      <c r="H2733" s="3" t="str">
        <f t="array" ref="H2733">XLOOKUP(D2733,Sheet1!E:E,Sheet1!B:B)</f>
        <v>#N/A</v>
      </c>
      <c r="J2733" s="3" t="str">
        <f t="array" ref="J2733">XLOOKUP(C2733,'Fuzzy Brand Name Match'!B:B,'Fuzzy Brand Name Match'!D:D)</f>
        <v/>
      </c>
    </row>
    <row r="2734">
      <c r="A2734" s="1" t="s">
        <v>12310</v>
      </c>
      <c r="B2734" s="4">
        <v>46094.354166666664</v>
      </c>
      <c r="C2734" s="1" t="s">
        <v>12311</v>
      </c>
      <c r="D2734" s="2" t="s">
        <v>12312</v>
      </c>
      <c r="E2734" s="1" t="s">
        <v>12313</v>
      </c>
      <c r="F2734" s="1" t="s">
        <v>4496</v>
      </c>
      <c r="G2734" s="1" t="s">
        <v>12314</v>
      </c>
      <c r="H2734" s="3" t="str">
        <f t="array" ref="H2734">XLOOKUP(D2734,Sheet1!E:E,Sheet1!B:B)</f>
        <v>#N/A</v>
      </c>
      <c r="J2734" s="3" t="str">
        <f t="array" ref="J2734">XLOOKUP(C2734,'Fuzzy Brand Name Match'!B:B,'Fuzzy Brand Name Match'!D:D)</f>
        <v/>
      </c>
    </row>
    <row r="2735">
      <c r="A2735" s="1" t="s">
        <v>12305</v>
      </c>
      <c r="B2735" s="4">
        <v>46104.364583333336</v>
      </c>
      <c r="C2735" s="1" t="s">
        <v>12315</v>
      </c>
      <c r="D2735" s="2" t="s">
        <v>12316</v>
      </c>
      <c r="F2735" s="1" t="s">
        <v>2231</v>
      </c>
      <c r="G2735" s="1" t="s">
        <v>12317</v>
      </c>
      <c r="H2735" s="5" t="str">
        <f t="array" ref="H2735">XLOOKUP(D2735,Sheet1!E:E,Sheet1!B:B)</f>
        <v>indiclub-shop.myshopify.com</v>
      </c>
      <c r="J2735" s="3" t="str">
        <f t="array" ref="J2735">XLOOKUP(C2735,'Fuzzy Brand Name Match'!B:B,'Fuzzy Brand Name Match'!D:D)</f>
        <v>#N/A</v>
      </c>
    </row>
    <row r="2736">
      <c r="A2736" s="1" t="s">
        <v>12310</v>
      </c>
      <c r="B2736" s="4">
        <v>46107.354166666664</v>
      </c>
      <c r="C2736" s="1" t="s">
        <v>12318</v>
      </c>
      <c r="D2736" s="2" t="s">
        <v>12319</v>
      </c>
      <c r="F2736" s="1" t="s">
        <v>5274</v>
      </c>
      <c r="G2736" s="1" t="s">
        <v>12320</v>
      </c>
      <c r="H2736" s="5" t="str">
        <f t="array" ref="H2736">XLOOKUP(D2736,Sheet1!E:E,Sheet1!B:B)</f>
        <v>indiclub-shop.myshopify.com</v>
      </c>
      <c r="J2736" s="3" t="str">
        <f t="array" ref="J2736">XLOOKUP(C2736,'Fuzzy Brand Name Match'!B:B,'Fuzzy Brand Name Match'!D:D)</f>
        <v>#N/A</v>
      </c>
    </row>
    <row r="2737">
      <c r="A2737" s="1" t="s">
        <v>12310</v>
      </c>
      <c r="B2737" s="4">
        <v>46115.395833333336</v>
      </c>
      <c r="C2737" s="1" t="s">
        <v>12318</v>
      </c>
      <c r="D2737" s="2" t="s">
        <v>12321</v>
      </c>
      <c r="F2737" s="1" t="s">
        <v>5274</v>
      </c>
      <c r="G2737" s="1" t="s">
        <v>12322</v>
      </c>
      <c r="H2737" s="5" t="str">
        <f t="array" ref="H2737">XLOOKUP(D2737,Sheet1!E:E,Sheet1!B:B)</f>
        <v>indiclub-shop.myshopify.com</v>
      </c>
      <c r="J2737" s="3" t="str">
        <f t="array" ref="J2737">XLOOKUP(C2737,'Fuzzy Brand Name Match'!B:B,'Fuzzy Brand Name Match'!D:D)</f>
        <v>#N/A</v>
      </c>
    </row>
    <row r="2738">
      <c r="A2738" s="1" t="s">
        <v>12310</v>
      </c>
      <c r="B2738" s="4">
        <v>46133.479166666664</v>
      </c>
      <c r="C2738" s="1" t="s">
        <v>12318</v>
      </c>
      <c r="D2738" s="2" t="s">
        <v>12323</v>
      </c>
      <c r="F2738" s="1" t="s">
        <v>12324</v>
      </c>
      <c r="G2738" s="1" t="s">
        <v>12325</v>
      </c>
      <c r="H2738" s="5" t="str">
        <f t="array" ref="H2738">XLOOKUP(D2738,Sheet1!E:E,Sheet1!B:B)</f>
        <v>indiclub-shop.myshopify.com</v>
      </c>
      <c r="J2738" s="3" t="str">
        <f t="array" ref="J2738">XLOOKUP(C2738,'Fuzzy Brand Name Match'!B:B,'Fuzzy Brand Name Match'!D:D)</f>
        <v>#N/A</v>
      </c>
    </row>
    <row r="2739">
      <c r="A2739" s="1" t="s">
        <v>12305</v>
      </c>
      <c r="B2739" s="4">
        <v>46134.354166666664</v>
      </c>
      <c r="C2739" s="1" t="s">
        <v>12315</v>
      </c>
      <c r="D2739" s="2" t="s">
        <v>12326</v>
      </c>
      <c r="E2739" s="1" t="s">
        <v>12327</v>
      </c>
      <c r="F2739" s="1" t="s">
        <v>5274</v>
      </c>
      <c r="G2739" s="1" t="s">
        <v>12328</v>
      </c>
      <c r="H2739" s="5" t="str">
        <f t="array" ref="H2739">XLOOKUP(D2739,Sheet1!E:E,Sheet1!B:B)</f>
        <v>indiclub-shop.myshopify.com</v>
      </c>
      <c r="J2739" s="3" t="str">
        <f t="array" ref="J2739">XLOOKUP(C2739,'Fuzzy Brand Name Match'!B:B,'Fuzzy Brand Name Match'!D:D)</f>
        <v>#N/A</v>
      </c>
    </row>
    <row r="2740">
      <c r="A2740" s="1" t="s">
        <v>12305</v>
      </c>
      <c r="B2740" s="4">
        <v>46136.395833333336</v>
      </c>
      <c r="C2740" s="1" t="s">
        <v>12329</v>
      </c>
      <c r="D2740" s="2" t="s">
        <v>12330</v>
      </c>
      <c r="F2740" s="1" t="s">
        <v>4496</v>
      </c>
      <c r="G2740" s="1" t="s">
        <v>12331</v>
      </c>
      <c r="H2740" s="5" t="str">
        <f t="array" ref="H2740">XLOOKUP(D2740,Sheet1!E:E,Sheet1!B:B)</f>
        <v>indiclub-shop.myshopify.com</v>
      </c>
      <c r="J2740" s="3" t="str">
        <f t="array" ref="J2740">XLOOKUP(C2740,'Fuzzy Brand Name Match'!B:B,'Fuzzy Brand Name Match'!D:D)</f>
        <v>#N/A</v>
      </c>
    </row>
    <row r="2741">
      <c r="A2741" s="1" t="s">
        <v>12332</v>
      </c>
      <c r="B2741" s="4">
        <v>46102.395833333336</v>
      </c>
      <c r="C2741" s="1" t="s">
        <v>12333</v>
      </c>
      <c r="D2741" s="2" t="s">
        <v>12334</v>
      </c>
      <c r="E2741" s="1" t="s">
        <v>2792</v>
      </c>
      <c r="F2741" s="1" t="s">
        <v>12335</v>
      </c>
      <c r="G2741" s="1" t="s">
        <v>12336</v>
      </c>
      <c r="H2741" s="3" t="str">
        <f t="array" ref="H2741">XLOOKUP(D2741,Sheet1!E:E,Sheet1!B:B)</f>
        <v/>
      </c>
      <c r="J2741" s="5" t="str">
        <f t="array" ref="J2741">XLOOKUP(C2741,'Fuzzy Brand Name Match'!B:B,'Fuzzy Brand Name Match'!D:D)</f>
        <v>perfumebabain.myshopify.com</v>
      </c>
    </row>
    <row r="2742">
      <c r="A2742" s="1" t="s">
        <v>12332</v>
      </c>
      <c r="B2742" s="4">
        <v>46104.1875</v>
      </c>
      <c r="C2742" s="1" t="s">
        <v>12337</v>
      </c>
      <c r="D2742" s="2" t="s">
        <v>12338</v>
      </c>
      <c r="F2742" s="1" t="s">
        <v>6361</v>
      </c>
      <c r="G2742" s="1" t="s">
        <v>12339</v>
      </c>
      <c r="H2742" s="3" t="str">
        <f t="array" ref="H2742">XLOOKUP(D2742,Sheet1!E:E,Sheet1!B:B)</f>
        <v/>
      </c>
      <c r="J2742" s="5" t="str">
        <f t="array" ref="J2742">XLOOKUP(C2742,'Fuzzy Brand Name Match'!B:B,'Fuzzy Brand Name Match'!D:D)</f>
        <v>perfumebabain.myshopify.com</v>
      </c>
    </row>
    <row r="2743">
      <c r="A2743" s="1" t="s">
        <v>12340</v>
      </c>
      <c r="B2743" s="4">
        <v>46125.229166666664</v>
      </c>
      <c r="C2743" s="1" t="s">
        <v>12341</v>
      </c>
      <c r="D2743" s="2" t="s">
        <v>12342</v>
      </c>
      <c r="E2743" s="1" t="s">
        <v>12343</v>
      </c>
      <c r="F2743" s="1" t="s">
        <v>7267</v>
      </c>
      <c r="G2743" s="1" t="s">
        <v>12344</v>
      </c>
      <c r="H2743" s="3" t="str">
        <f t="array" ref="H2743">XLOOKUP(D2743,Sheet1!E:E,Sheet1!B:B)</f>
        <v>#N/A</v>
      </c>
      <c r="J2743" s="3" t="str">
        <f t="array" ref="J2743">XLOOKUP(C2743,'Fuzzy Brand Name Match'!B:B,'Fuzzy Brand Name Match'!D:D)</f>
        <v/>
      </c>
    </row>
    <row r="2744">
      <c r="A2744" s="1" t="s">
        <v>12345</v>
      </c>
      <c r="B2744" s="4">
        <v>46106.666666666664</v>
      </c>
      <c r="C2744" s="1" t="s">
        <v>12346</v>
      </c>
      <c r="D2744" s="2" t="s">
        <v>12347</v>
      </c>
      <c r="F2744" s="1" t="s">
        <v>6361</v>
      </c>
      <c r="G2744" s="1" t="s">
        <v>12348</v>
      </c>
      <c r="H2744" s="5" t="str">
        <f t="array" ref="H2744">XLOOKUP(D2744,Sheet1!E:E,Sheet1!B:B)</f>
        <v>indulgeo-essentials-india.myshopify.com</v>
      </c>
      <c r="J2744" s="3" t="str">
        <f t="array" ref="J2744">XLOOKUP(C2744,'Fuzzy Brand Name Match'!B:B,'Fuzzy Brand Name Match'!D:D)</f>
        <v>#N/A</v>
      </c>
    </row>
    <row r="2745">
      <c r="A2745" s="1" t="s">
        <v>12349</v>
      </c>
      <c r="B2745" s="4">
        <v>46132.447916666664</v>
      </c>
      <c r="C2745" s="1" t="s">
        <v>12350</v>
      </c>
      <c r="D2745" s="2" t="s">
        <v>12351</v>
      </c>
      <c r="F2745" s="1" t="s">
        <v>12352</v>
      </c>
      <c r="G2745" s="1" t="s">
        <v>12353</v>
      </c>
      <c r="H2745" s="5" t="str">
        <f t="array" ref="H2745">XLOOKUP(D2745,Sheet1!E:E,Sheet1!B:B)</f>
        <v>indulgeo-essentials-india.myshopify.com</v>
      </c>
      <c r="J2745" s="3" t="str">
        <f t="array" ref="J2745">XLOOKUP(C2745,'Fuzzy Brand Name Match'!B:B,'Fuzzy Brand Name Match'!D:D)</f>
        <v>#N/A</v>
      </c>
    </row>
    <row r="2746">
      <c r="A2746" s="1" t="s">
        <v>12354</v>
      </c>
      <c r="B2746" s="4">
        <v>46111.270833333336</v>
      </c>
      <c r="C2746" s="1" t="s">
        <v>12355</v>
      </c>
      <c r="D2746" s="2" t="s">
        <v>12356</v>
      </c>
      <c r="E2746" s="1" t="s">
        <v>12357</v>
      </c>
      <c r="F2746" s="1" t="s">
        <v>12358</v>
      </c>
      <c r="G2746" s="1" t="s">
        <v>12359</v>
      </c>
      <c r="H2746" s="3" t="str">
        <f t="array" ref="H2746">XLOOKUP(D2746,Sheet1!E:E,Sheet1!B:B)</f>
        <v>#N/A</v>
      </c>
      <c r="J2746" s="3" t="str">
        <f t="array" ref="J2746">XLOOKUP(C2746,'Fuzzy Brand Name Match'!B:B,'Fuzzy Brand Name Match'!D:D)</f>
        <v/>
      </c>
    </row>
    <row r="2747">
      <c r="A2747" s="1" t="s">
        <v>12354</v>
      </c>
      <c r="B2747" s="4">
        <v>46120.23611111111</v>
      </c>
      <c r="C2747" s="1" t="s">
        <v>12355</v>
      </c>
      <c r="D2747" s="2" t="s">
        <v>12360</v>
      </c>
      <c r="E2747" s="1" t="s">
        <v>12361</v>
      </c>
      <c r="F2747" s="1" t="s">
        <v>2050</v>
      </c>
      <c r="G2747" s="1" t="s">
        <v>12362</v>
      </c>
      <c r="H2747" s="3" t="str">
        <f t="array" ref="H2747">XLOOKUP(D2747,Sheet1!E:E,Sheet1!B:B)</f>
        <v>#N/A</v>
      </c>
      <c r="J2747" s="3" t="str">
        <f t="array" ref="J2747">XLOOKUP(C2747,'Fuzzy Brand Name Match'!B:B,'Fuzzy Brand Name Match'!D:D)</f>
        <v/>
      </c>
    </row>
    <row r="2748">
      <c r="A2748" s="1" t="s">
        <v>12363</v>
      </c>
      <c r="B2748" s="4">
        <v>46125.416666666664</v>
      </c>
      <c r="C2748" s="1" t="s">
        <v>12364</v>
      </c>
      <c r="D2748" s="2" t="s">
        <v>12365</v>
      </c>
      <c r="E2748" s="1" t="s">
        <v>12366</v>
      </c>
      <c r="F2748" s="1" t="s">
        <v>2050</v>
      </c>
      <c r="G2748" s="1" t="s">
        <v>12367</v>
      </c>
      <c r="H2748" s="3" t="str">
        <f t="array" ref="H2748">XLOOKUP(D2748,Sheet1!E:E,Sheet1!B:B)</f>
        <v>#N/A</v>
      </c>
      <c r="J2748" s="3" t="str">
        <f t="array" ref="J2748">XLOOKUP(C2748,'Fuzzy Brand Name Match'!B:B,'Fuzzy Brand Name Match'!D:D)</f>
        <v/>
      </c>
    </row>
    <row r="2749">
      <c r="A2749" s="1" t="s">
        <v>12368</v>
      </c>
      <c r="B2749" s="4">
        <v>46097.645833333336</v>
      </c>
      <c r="C2749" s="1" t="s">
        <v>12369</v>
      </c>
      <c r="D2749" s="2" t="s">
        <v>12370</v>
      </c>
      <c r="E2749" s="1" t="s">
        <v>12371</v>
      </c>
      <c r="F2749" s="1" t="s">
        <v>12372</v>
      </c>
      <c r="G2749" s="1" t="s">
        <v>12373</v>
      </c>
      <c r="H2749" s="3" t="str">
        <f t="array" ref="H2749">XLOOKUP(D2749,Sheet1!E:E,Sheet1!B:B)</f>
        <v>#N/A</v>
      </c>
      <c r="J2749" s="3" t="str">
        <f t="array" ref="J2749">XLOOKUP(C2749,'Fuzzy Brand Name Match'!B:B,'Fuzzy Brand Name Match'!D:D)</f>
        <v/>
      </c>
    </row>
    <row r="2750">
      <c r="A2750" s="1" t="s">
        <v>12374</v>
      </c>
      <c r="B2750" s="4">
        <v>46126.3125</v>
      </c>
      <c r="C2750" s="1" t="s">
        <v>12375</v>
      </c>
      <c r="D2750" s="2" t="s">
        <v>12376</v>
      </c>
      <c r="F2750" s="1" t="s">
        <v>9022</v>
      </c>
      <c r="G2750" s="1" t="s">
        <v>12377</v>
      </c>
      <c r="H2750" s="3" t="str">
        <f t="array" ref="H2750">XLOOKUP(D2750,Sheet1!E:E,Sheet1!B:B)</f>
        <v>#N/A</v>
      </c>
      <c r="J2750" s="3" t="str">
        <f t="array" ref="J2750">XLOOKUP(C2750,'Fuzzy Brand Name Match'!B:B,'Fuzzy Brand Name Match'!D:D)</f>
        <v/>
      </c>
    </row>
    <row r="2751">
      <c r="A2751" s="1" t="s">
        <v>1818</v>
      </c>
      <c r="B2751" s="4">
        <v>46098.4375</v>
      </c>
      <c r="C2751" s="1" t="s">
        <v>12378</v>
      </c>
      <c r="D2751" s="2" t="s">
        <v>12379</v>
      </c>
      <c r="F2751" s="1" t="s">
        <v>6452</v>
      </c>
      <c r="G2751" s="1" t="s">
        <v>12380</v>
      </c>
      <c r="H2751" s="5" t="str">
        <f t="array" ref="H2751">XLOOKUP(D2751,Sheet1!E:E,Sheet1!B:B)</f>
        <v>grahaqforum.myshopify.com</v>
      </c>
      <c r="J2751" s="3" t="str">
        <f t="array" ref="J2751">XLOOKUP(C2751,'Fuzzy Brand Name Match'!B:B,'Fuzzy Brand Name Match'!D:D)</f>
        <v>#N/A</v>
      </c>
    </row>
    <row r="2752">
      <c r="A2752" s="1" t="s">
        <v>1818</v>
      </c>
      <c r="B2752" s="4">
        <v>46106.3125</v>
      </c>
      <c r="C2752" s="1" t="s">
        <v>12378</v>
      </c>
      <c r="D2752" s="2" t="s">
        <v>12381</v>
      </c>
      <c r="E2752" s="1" t="s">
        <v>12382</v>
      </c>
      <c r="F2752" s="1" t="s">
        <v>6452</v>
      </c>
      <c r="G2752" s="1" t="s">
        <v>12383</v>
      </c>
      <c r="H2752" s="5" t="str">
        <f t="array" ref="H2752">XLOOKUP(D2752,Sheet1!E:E,Sheet1!B:B)</f>
        <v>grahaqforum.myshopify.com</v>
      </c>
      <c r="J2752" s="3" t="str">
        <f t="array" ref="J2752">XLOOKUP(C2752,'Fuzzy Brand Name Match'!B:B,'Fuzzy Brand Name Match'!D:D)</f>
        <v>#N/A</v>
      </c>
    </row>
    <row r="2753">
      <c r="A2753" s="1" t="s">
        <v>1818</v>
      </c>
      <c r="B2753" s="4">
        <v>46125.4375</v>
      </c>
      <c r="C2753" s="1" t="s">
        <v>12378</v>
      </c>
      <c r="D2753" s="2" t="s">
        <v>12384</v>
      </c>
      <c r="F2753" s="1" t="s">
        <v>6452</v>
      </c>
      <c r="G2753" s="1" t="s">
        <v>12385</v>
      </c>
      <c r="H2753" s="5" t="str">
        <f t="array" ref="H2753">XLOOKUP(D2753,Sheet1!E:E,Sheet1!B:B)</f>
        <v>grahaqforum.myshopify.com</v>
      </c>
      <c r="J2753" s="3" t="str">
        <f t="array" ref="J2753">XLOOKUP(C2753,'Fuzzy Brand Name Match'!B:B,'Fuzzy Brand Name Match'!D:D)</f>
        <v>#N/A</v>
      </c>
    </row>
    <row r="2754">
      <c r="A2754" s="1" t="s">
        <v>12386</v>
      </c>
      <c r="B2754" s="4">
        <v>46097.5</v>
      </c>
      <c r="C2754" s="1" t="s">
        <v>12387</v>
      </c>
      <c r="D2754" s="2" t="s">
        <v>12388</v>
      </c>
      <c r="E2754" s="1" t="s">
        <v>12389</v>
      </c>
      <c r="F2754" s="1" t="s">
        <v>6905</v>
      </c>
      <c r="G2754" s="1" t="s">
        <v>12390</v>
      </c>
      <c r="H2754" s="3" t="str">
        <f t="array" ref="H2754">XLOOKUP(D2754,Sheet1!E:E,Sheet1!B:B)</f>
        <v>#N/A</v>
      </c>
      <c r="J2754" s="5" t="str">
        <f t="array" ref="J2754">XLOOKUP(C2754,'Fuzzy Brand Name Match'!B:B,'Fuzzy Brand Name Match'!D:D)</f>
        <v>inketchuk.myshopify.com</v>
      </c>
    </row>
    <row r="2755">
      <c r="A2755" s="1" t="s">
        <v>12391</v>
      </c>
      <c r="B2755" s="4">
        <v>46114.3125</v>
      </c>
      <c r="C2755" s="1" t="s">
        <v>12392</v>
      </c>
      <c r="D2755" s="2" t="s">
        <v>12393</v>
      </c>
      <c r="E2755" s="1" t="s">
        <v>12394</v>
      </c>
      <c r="F2755" s="1" t="s">
        <v>7187</v>
      </c>
      <c r="G2755" s="1" t="s">
        <v>12395</v>
      </c>
      <c r="H2755" s="3" t="str">
        <f t="array" ref="H2755">XLOOKUP(D2755,Sheet1!E:E,Sheet1!B:B)</f>
        <v>#N/A</v>
      </c>
      <c r="J2755" s="3" t="str">
        <f t="array" ref="J2755">XLOOKUP(C2755,'Fuzzy Brand Name Match'!B:B,'Fuzzy Brand Name Match'!D:D)</f>
        <v/>
      </c>
    </row>
    <row r="2756">
      <c r="A2756" s="1" t="s">
        <v>1209</v>
      </c>
      <c r="B2756" s="4">
        <v>46101.416666666664</v>
      </c>
      <c r="C2756" s="1" t="s">
        <v>12396</v>
      </c>
      <c r="D2756" s="2" t="s">
        <v>12397</v>
      </c>
      <c r="F2756" s="1" t="s">
        <v>2502</v>
      </c>
      <c r="G2756" s="1" t="s">
        <v>12398</v>
      </c>
      <c r="H2756" s="5" t="str">
        <f t="array" ref="H2756">XLOOKUP(D2756,Sheet1!E:E,Sheet1!B:B)</f>
        <v>gfdi5c-gg.myshopify.com</v>
      </c>
      <c r="J2756" s="3" t="str">
        <f t="array" ref="J2756">XLOOKUP(C2756,'Fuzzy Brand Name Match'!B:B,'Fuzzy Brand Name Match'!D:D)</f>
        <v>#N/A</v>
      </c>
    </row>
    <row r="2757">
      <c r="A2757" s="1" t="s">
        <v>12399</v>
      </c>
      <c r="B2757" s="4">
        <v>46091.4375</v>
      </c>
      <c r="C2757" s="1" t="s">
        <v>12400</v>
      </c>
      <c r="D2757" s="2" t="s">
        <v>12401</v>
      </c>
      <c r="E2757" s="1" t="s">
        <v>12402</v>
      </c>
      <c r="F2757" s="1" t="s">
        <v>12403</v>
      </c>
      <c r="G2757" s="1" t="s">
        <v>12404</v>
      </c>
      <c r="H2757" s="3" t="str">
        <f t="array" ref="H2757">XLOOKUP(D2757,Sheet1!E:E,Sheet1!B:B)</f>
        <v>#N/A</v>
      </c>
      <c r="J2757" s="3" t="str">
        <f t="array" ref="J2757">XLOOKUP(C2757,'Fuzzy Brand Name Match'!B:B,'Fuzzy Brand Name Match'!D:D)</f>
        <v/>
      </c>
    </row>
    <row r="2758">
      <c r="A2758" s="1" t="s">
        <v>1191</v>
      </c>
      <c r="B2758" s="4">
        <v>46126.1875</v>
      </c>
      <c r="C2758" s="1" t="s">
        <v>12405</v>
      </c>
      <c r="D2758" s="2" t="s">
        <v>12406</v>
      </c>
      <c r="E2758" s="1" t="s">
        <v>12407</v>
      </c>
      <c r="F2758" s="1" t="s">
        <v>2642</v>
      </c>
      <c r="G2758" s="1" t="s">
        <v>12408</v>
      </c>
      <c r="H2758" s="3" t="str">
        <f t="array" ref="H2758">XLOOKUP(D2758,Sheet1!E:E,Sheet1!B:B)</f>
        <v>#N/A</v>
      </c>
      <c r="J2758" s="5" t="str">
        <f t="array" ref="J2758">XLOOKUP(C2758,'Fuzzy Brand Name Match'!B:B,'Fuzzy Brand Name Match'!D:D)</f>
        <v>j7kf4z-be.myshopify.com</v>
      </c>
    </row>
    <row r="2759">
      <c r="A2759" s="1" t="s">
        <v>12409</v>
      </c>
      <c r="B2759" s="4">
        <v>46102.458333333336</v>
      </c>
      <c r="C2759" s="1" t="s">
        <v>12410</v>
      </c>
      <c r="D2759" s="2" t="s">
        <v>12411</v>
      </c>
      <c r="F2759" s="1" t="s">
        <v>10290</v>
      </c>
      <c r="G2759" s="1" t="s">
        <v>12412</v>
      </c>
      <c r="H2759" s="3" t="str">
        <f t="array" ref="H2759">XLOOKUP(D2759,Sheet1!E:E,Sheet1!B:B)</f>
        <v>#N/A</v>
      </c>
      <c r="J2759" s="3" t="str">
        <f t="array" ref="J2759">XLOOKUP(C2759,'Fuzzy Brand Name Match'!B:B,'Fuzzy Brand Name Match'!D:D)</f>
        <v/>
      </c>
    </row>
    <row r="2760">
      <c r="A2760" s="1" t="s">
        <v>12413</v>
      </c>
      <c r="B2760" s="4">
        <v>46105.635416666664</v>
      </c>
      <c r="C2760" s="1" t="s">
        <v>12414</v>
      </c>
      <c r="D2760" s="2" t="s">
        <v>12415</v>
      </c>
      <c r="E2760" s="1" t="s">
        <v>12416</v>
      </c>
      <c r="F2760" s="1" t="s">
        <v>8471</v>
      </c>
      <c r="G2760" s="1" t="s">
        <v>12417</v>
      </c>
      <c r="H2760" s="3" t="str">
        <f t="array" ref="H2760">XLOOKUP(D2760,Sheet1!E:E,Sheet1!B:B)</f>
        <v>#N/A</v>
      </c>
      <c r="J2760" s="3" t="str">
        <f t="array" ref="J2760">XLOOKUP(C2760,'Fuzzy Brand Name Match'!B:B,'Fuzzy Brand Name Match'!D:D)</f>
        <v/>
      </c>
    </row>
    <row r="2761">
      <c r="A2761" s="1" t="s">
        <v>12418</v>
      </c>
      <c r="B2761" s="4">
        <v>46094.291666666664</v>
      </c>
      <c r="C2761" s="1" t="s">
        <v>12419</v>
      </c>
      <c r="D2761" s="2" t="s">
        <v>12420</v>
      </c>
      <c r="E2761" s="1" t="s">
        <v>12421</v>
      </c>
      <c r="F2761" s="1" t="s">
        <v>6294</v>
      </c>
      <c r="G2761" s="1" t="s">
        <v>12422</v>
      </c>
      <c r="H2761" s="5" t="str">
        <f t="array" ref="H2761">XLOOKUP(D2761,Sheet1!E:E,Sheet1!B:B)</f>
        <v>bn0mnf-ke.myshopify.com</v>
      </c>
      <c r="J2761" s="3" t="str">
        <f t="array" ref="J2761">XLOOKUP(C2761,'Fuzzy Brand Name Match'!B:B,'Fuzzy Brand Name Match'!D:D)</f>
        <v>#N/A</v>
      </c>
    </row>
    <row r="2762">
      <c r="A2762" s="1" t="s">
        <v>12418</v>
      </c>
      <c r="B2762" s="4">
        <v>46101.291666666664</v>
      </c>
      <c r="C2762" s="1" t="s">
        <v>12419</v>
      </c>
      <c r="D2762" s="2" t="s">
        <v>12420</v>
      </c>
      <c r="E2762" s="1" t="s">
        <v>12421</v>
      </c>
      <c r="F2762" s="1" t="s">
        <v>6294</v>
      </c>
      <c r="G2762" s="1" t="s">
        <v>12423</v>
      </c>
      <c r="H2762" s="5" t="str">
        <f t="array" ref="H2762">XLOOKUP(D2762,Sheet1!E:E,Sheet1!B:B)</f>
        <v>bn0mnf-ke.myshopify.com</v>
      </c>
      <c r="J2762" s="3" t="str">
        <f t="array" ref="J2762">XLOOKUP(C2762,'Fuzzy Brand Name Match'!B:B,'Fuzzy Brand Name Match'!D:D)</f>
        <v>#N/A</v>
      </c>
    </row>
    <row r="2763">
      <c r="A2763" s="1" t="s">
        <v>12418</v>
      </c>
      <c r="B2763" s="4">
        <v>46106.375</v>
      </c>
      <c r="C2763" s="1" t="s">
        <v>12424</v>
      </c>
      <c r="D2763" s="2" t="s">
        <v>12425</v>
      </c>
      <c r="F2763" s="1" t="s">
        <v>12426</v>
      </c>
      <c r="G2763" s="1" t="s">
        <v>12427</v>
      </c>
      <c r="H2763" s="5" t="str">
        <f t="array" ref="H2763">XLOOKUP(D2763,Sheet1!E:E,Sheet1!B:B)</f>
        <v>bn0mnf-ke.myshopify.com</v>
      </c>
      <c r="J2763" s="3" t="str">
        <f t="array" ref="J2763">XLOOKUP(C2763,'Fuzzy Brand Name Match'!B:B,'Fuzzy Brand Name Match'!D:D)</f>
        <v>#N/A</v>
      </c>
    </row>
    <row r="2764">
      <c r="A2764" s="1" t="s">
        <v>12428</v>
      </c>
      <c r="B2764" s="4">
        <v>46128.375</v>
      </c>
      <c r="C2764" s="1" t="s">
        <v>12429</v>
      </c>
      <c r="D2764" s="2" t="s">
        <v>12430</v>
      </c>
      <c r="E2764" s="1" t="s">
        <v>12431</v>
      </c>
      <c r="F2764" s="1" t="s">
        <v>4811</v>
      </c>
      <c r="G2764" s="1" t="s">
        <v>12432</v>
      </c>
      <c r="H2764" s="3" t="str">
        <f t="array" ref="H2764">XLOOKUP(D2764,Sheet1!E:E,Sheet1!B:B)</f>
        <v>#N/A</v>
      </c>
      <c r="J2764" s="3" t="str">
        <f t="array" ref="J2764">XLOOKUP(C2764,'Fuzzy Brand Name Match'!B:B,'Fuzzy Brand Name Match'!D:D)</f>
        <v/>
      </c>
    </row>
    <row r="2765">
      <c r="A2765" s="1" t="s">
        <v>12433</v>
      </c>
      <c r="B2765" s="4">
        <v>46112.4375</v>
      </c>
      <c r="C2765" s="1" t="s">
        <v>12434</v>
      </c>
      <c r="D2765" s="2" t="s">
        <v>12435</v>
      </c>
      <c r="E2765" s="1" t="s">
        <v>12436</v>
      </c>
      <c r="F2765" s="1" t="s">
        <v>2588</v>
      </c>
      <c r="G2765" s="1" t="s">
        <v>12437</v>
      </c>
      <c r="H2765" s="3" t="str">
        <f t="array" ref="H2765">XLOOKUP(D2765,Sheet1!E:E,Sheet1!B:B)</f>
        <v>#N/A</v>
      </c>
      <c r="J2765" s="3" t="str">
        <f t="array" ref="J2765">XLOOKUP(C2765,'Fuzzy Brand Name Match'!B:B,'Fuzzy Brand Name Match'!D:D)</f>
        <v/>
      </c>
    </row>
    <row r="2766">
      <c r="A2766" s="1" t="s">
        <v>12433</v>
      </c>
      <c r="B2766" s="4">
        <v>46122.291666666664</v>
      </c>
      <c r="C2766" s="1" t="s">
        <v>12438</v>
      </c>
      <c r="D2766" s="2" t="s">
        <v>12439</v>
      </c>
      <c r="E2766" s="1" t="s">
        <v>12440</v>
      </c>
      <c r="F2766" s="1" t="s">
        <v>3450</v>
      </c>
      <c r="G2766" s="1" t="s">
        <v>12441</v>
      </c>
      <c r="H2766" s="3" t="str">
        <f t="array" ref="H2766">XLOOKUP(D2766,Sheet1!E:E,Sheet1!B:B)</f>
        <v>#N/A</v>
      </c>
      <c r="J2766" s="3" t="str">
        <f t="array" ref="J2766">XLOOKUP(C2766,'Fuzzy Brand Name Match'!B:B,'Fuzzy Brand Name Match'!D:D)</f>
        <v/>
      </c>
    </row>
    <row r="2767">
      <c r="A2767" s="1" t="s">
        <v>12442</v>
      </c>
      <c r="B2767" s="4">
        <v>46114.39236111111</v>
      </c>
      <c r="C2767" s="1" t="s">
        <v>12443</v>
      </c>
      <c r="D2767" s="2" t="s">
        <v>12444</v>
      </c>
      <c r="G2767" s="1" t="s">
        <v>12445</v>
      </c>
      <c r="H2767" s="3" t="str">
        <f t="array" ref="H2767">XLOOKUP(D2767,Sheet1!E:E,Sheet1!B:B)</f>
        <v>#N/A</v>
      </c>
      <c r="J2767" s="3" t="str">
        <f t="array" ref="J2767">XLOOKUP(C2767,'Fuzzy Brand Name Match'!B:B,'Fuzzy Brand Name Match'!D:D)</f>
        <v/>
      </c>
    </row>
    <row r="2768">
      <c r="A2768" s="1" t="s">
        <v>12442</v>
      </c>
      <c r="B2768" s="4">
        <v>46114.493055555555</v>
      </c>
      <c r="C2768" s="1" t="s">
        <v>12446</v>
      </c>
      <c r="D2768" s="2" t="s">
        <v>12444</v>
      </c>
      <c r="G2768" s="1" t="s">
        <v>12447</v>
      </c>
      <c r="H2768" s="3" t="str">
        <f t="array" ref="H2768">XLOOKUP(D2768,Sheet1!E:E,Sheet1!B:B)</f>
        <v>#N/A</v>
      </c>
      <c r="J2768" s="3" t="str">
        <f t="array" ref="J2768">XLOOKUP(C2768,'Fuzzy Brand Name Match'!B:B,'Fuzzy Brand Name Match'!D:D)</f>
        <v/>
      </c>
    </row>
    <row r="2769">
      <c r="A2769" s="1" t="s">
        <v>12448</v>
      </c>
      <c r="B2769" s="4">
        <v>46128.3125</v>
      </c>
      <c r="C2769" s="1" t="s">
        <v>12449</v>
      </c>
      <c r="D2769" s="2" t="s">
        <v>12450</v>
      </c>
      <c r="E2769" s="1" t="s">
        <v>12451</v>
      </c>
      <c r="F2769" s="1" t="s">
        <v>12452</v>
      </c>
      <c r="G2769" s="1" t="s">
        <v>12453</v>
      </c>
      <c r="H2769" s="5" t="str">
        <f t="array" ref="H2769">XLOOKUP(D2769,Sheet1!E:E,Sheet1!B:B)</f>
        <v>invoguishindia.myshopify.com</v>
      </c>
      <c r="J2769" s="3" t="str">
        <f t="array" ref="J2769">XLOOKUP(C2769,'Fuzzy Brand Name Match'!B:B,'Fuzzy Brand Name Match'!D:D)</f>
        <v>#N/A</v>
      </c>
    </row>
    <row r="2770">
      <c r="A2770" s="1" t="s">
        <v>12454</v>
      </c>
      <c r="B2770" s="4">
        <v>46112.4375</v>
      </c>
      <c r="C2770" s="1" t="s">
        <v>12455</v>
      </c>
      <c r="D2770" s="2" t="s">
        <v>12456</v>
      </c>
      <c r="E2770" s="1" t="s">
        <v>4246</v>
      </c>
      <c r="F2770" s="1" t="s">
        <v>4276</v>
      </c>
      <c r="G2770" s="1" t="s">
        <v>12457</v>
      </c>
      <c r="H2770" s="5" t="str">
        <f t="array" ref="H2770">XLOOKUP(D2770,Sheet1!E:E,Sheet1!B:B)</f>
        <v>ionix-water-filter-systems.myshopify.com</v>
      </c>
      <c r="J2770" s="3" t="str">
        <f t="array" ref="J2770">XLOOKUP(C2770,'Fuzzy Brand Name Match'!B:B,'Fuzzy Brand Name Match'!D:D)</f>
        <v>#N/A</v>
      </c>
    </row>
    <row r="2771">
      <c r="A2771" s="1" t="s">
        <v>12458</v>
      </c>
      <c r="B2771" s="4">
        <v>46107.395833333336</v>
      </c>
      <c r="C2771" s="1" t="s">
        <v>12459</v>
      </c>
      <c r="D2771" s="2" t="s">
        <v>12149</v>
      </c>
      <c r="E2771" s="1" t="s">
        <v>12460</v>
      </c>
      <c r="F2771" s="1" t="s">
        <v>12461</v>
      </c>
      <c r="G2771" s="1" t="s">
        <v>12462</v>
      </c>
      <c r="H2771" s="3" t="str">
        <f t="array" ref="H2771">XLOOKUP(D2771,Sheet1!E:E,Sheet1!B:B)</f>
        <v>#N/A</v>
      </c>
      <c r="J2771" s="3" t="str">
        <f t="array" ref="J2771">XLOOKUP(C2771,'Fuzzy Brand Name Match'!B:B,'Fuzzy Brand Name Match'!D:D)</f>
        <v/>
      </c>
    </row>
    <row r="2772">
      <c r="A2772" s="1" t="s">
        <v>12463</v>
      </c>
      <c r="B2772" s="4">
        <v>46091.4375</v>
      </c>
      <c r="C2772" s="1" t="s">
        <v>12464</v>
      </c>
      <c r="D2772" s="2" t="s">
        <v>12465</v>
      </c>
      <c r="E2772" s="1" t="s">
        <v>12466</v>
      </c>
      <c r="F2772" s="1" t="s">
        <v>12467</v>
      </c>
      <c r="G2772" s="1" t="s">
        <v>12468</v>
      </c>
      <c r="H2772" s="3" t="str">
        <f t="array" ref="H2772">XLOOKUP(D2772,Sheet1!E:E,Sheet1!B:B)</f>
        <v>#N/A</v>
      </c>
      <c r="J2772" s="3" t="str">
        <f t="array" ref="J2772">XLOOKUP(C2772,'Fuzzy Brand Name Match'!B:B,'Fuzzy Brand Name Match'!D:D)</f>
        <v/>
      </c>
    </row>
    <row r="2773">
      <c r="A2773" s="1" t="s">
        <v>12469</v>
      </c>
      <c r="B2773" s="4">
        <v>46092.541666666664</v>
      </c>
      <c r="C2773" s="1" t="s">
        <v>12470</v>
      </c>
      <c r="D2773" s="2" t="s">
        <v>12471</v>
      </c>
      <c r="E2773" s="1" t="s">
        <v>12466</v>
      </c>
      <c r="F2773" s="1" t="s">
        <v>6286</v>
      </c>
      <c r="G2773" s="1" t="s">
        <v>12472</v>
      </c>
      <c r="H2773" s="3" t="str">
        <f t="array" ref="H2773">XLOOKUP(D2773,Sheet1!E:E,Sheet1!B:B)</f>
        <v>#N/A</v>
      </c>
      <c r="J2773" s="3" t="str">
        <f t="array" ref="J2773">XLOOKUP(C2773,'Fuzzy Brand Name Match'!B:B,'Fuzzy Brand Name Match'!D:D)</f>
        <v/>
      </c>
    </row>
    <row r="2774">
      <c r="A2774" s="1" t="s">
        <v>12469</v>
      </c>
      <c r="B2774" s="4">
        <v>46118.46875</v>
      </c>
      <c r="C2774" s="1" t="s">
        <v>12473</v>
      </c>
      <c r="D2774" s="2" t="s">
        <v>12474</v>
      </c>
      <c r="E2774" s="1" t="s">
        <v>12466</v>
      </c>
      <c r="F2774" s="1" t="s">
        <v>6286</v>
      </c>
      <c r="G2774" s="1" t="s">
        <v>12475</v>
      </c>
      <c r="H2774" s="3" t="str">
        <f t="array" ref="H2774">XLOOKUP(D2774,Sheet1!E:E,Sheet1!B:B)</f>
        <v/>
      </c>
      <c r="J2774" s="3" t="str">
        <f t="array" ref="J2774">XLOOKUP(C2774,'Fuzzy Brand Name Match'!B:B,'Fuzzy Brand Name Match'!D:D)</f>
        <v/>
      </c>
    </row>
    <row r="2775">
      <c r="A2775" s="1" t="s">
        <v>12476</v>
      </c>
      <c r="B2775" s="4">
        <v>46097.291666666664</v>
      </c>
      <c r="C2775" s="1" t="s">
        <v>12477</v>
      </c>
      <c r="D2775" s="2" t="s">
        <v>12478</v>
      </c>
      <c r="E2775" s="1" t="s">
        <v>2402</v>
      </c>
      <c r="F2775" s="1" t="s">
        <v>12479</v>
      </c>
      <c r="G2775" s="1" t="s">
        <v>12480</v>
      </c>
      <c r="H2775" s="3" t="str">
        <f t="array" ref="H2775">XLOOKUP(D2775,Sheet1!E:E,Sheet1!B:B)</f>
        <v>#N/A</v>
      </c>
      <c r="J2775" s="3" t="str">
        <f t="array" ref="J2775">XLOOKUP(C2775,'Fuzzy Brand Name Match'!B:B,'Fuzzy Brand Name Match'!D:D)</f>
        <v/>
      </c>
    </row>
    <row r="2776">
      <c r="A2776" s="1" t="s">
        <v>12481</v>
      </c>
      <c r="B2776" s="4">
        <v>46130.354166666664</v>
      </c>
      <c r="C2776" s="1" t="s">
        <v>12482</v>
      </c>
      <c r="D2776" s="2" t="s">
        <v>12483</v>
      </c>
      <c r="F2776" s="1" t="s">
        <v>12479</v>
      </c>
      <c r="G2776" s="1" t="s">
        <v>12484</v>
      </c>
      <c r="H2776" s="3" t="str">
        <f t="array" ref="H2776">XLOOKUP(D2776,Sheet1!E:E,Sheet1!B:B)</f>
        <v>#N/A</v>
      </c>
      <c r="J2776" s="5" t="str">
        <f t="array" ref="J2776">XLOOKUP(C2776,'Fuzzy Brand Name Match'!B:B,'Fuzzy Brand Name Match'!D:D)</f>
        <v>ireadersmonastic.myshopify.com</v>
      </c>
    </row>
    <row r="2777">
      <c r="A2777" s="1" t="s">
        <v>12481</v>
      </c>
      <c r="B2777" s="4">
        <v>46132.520833333336</v>
      </c>
      <c r="C2777" s="1" t="s">
        <v>12485</v>
      </c>
      <c r="D2777" s="2" t="s">
        <v>12486</v>
      </c>
      <c r="F2777" s="1" t="s">
        <v>12479</v>
      </c>
      <c r="G2777" s="1" t="s">
        <v>12487</v>
      </c>
      <c r="H2777" s="3" t="str">
        <f t="array" ref="H2777">XLOOKUP(D2777,Sheet1!E:E,Sheet1!B:B)</f>
        <v/>
      </c>
      <c r="J2777" s="5" t="str">
        <f t="array" ref="J2777">XLOOKUP(C2777,'Fuzzy Brand Name Match'!B:B,'Fuzzy Brand Name Match'!D:D)</f>
        <v>ireadersmonastic.myshopify.com</v>
      </c>
    </row>
    <row r="2778">
      <c r="A2778" s="1" t="s">
        <v>12481</v>
      </c>
      <c r="B2778" s="4">
        <v>46133.4375</v>
      </c>
      <c r="C2778" s="1" t="s">
        <v>12488</v>
      </c>
      <c r="D2778" s="2" t="s">
        <v>12489</v>
      </c>
      <c r="E2778" s="1" t="s">
        <v>2402</v>
      </c>
      <c r="F2778" s="1" t="s">
        <v>6361</v>
      </c>
      <c r="G2778" s="1" t="s">
        <v>12490</v>
      </c>
      <c r="H2778" s="3" t="str">
        <f t="array" ref="H2778">XLOOKUP(D2778,Sheet1!E:E,Sheet1!B:B)</f>
        <v/>
      </c>
      <c r="J2778" s="5" t="str">
        <f t="array" ref="J2778">XLOOKUP(C2778,'Fuzzy Brand Name Match'!B:B,'Fuzzy Brand Name Match'!D:D)</f>
        <v>ireadersmonastic.myshopify.com</v>
      </c>
    </row>
    <row r="2779">
      <c r="A2779" s="1" t="s">
        <v>12481</v>
      </c>
      <c r="B2779" s="4">
        <v>46134.4375</v>
      </c>
      <c r="C2779" s="1" t="s">
        <v>12488</v>
      </c>
      <c r="D2779" s="2" t="s">
        <v>12489</v>
      </c>
      <c r="E2779" s="1" t="s">
        <v>2402</v>
      </c>
      <c r="F2779" s="1" t="s">
        <v>6361</v>
      </c>
      <c r="G2779" s="1" t="s">
        <v>12491</v>
      </c>
      <c r="H2779" s="3" t="str">
        <f t="array" ref="H2779">XLOOKUP(D2779,Sheet1!E:E,Sheet1!B:B)</f>
        <v/>
      </c>
      <c r="J2779" s="5" t="str">
        <f t="array" ref="J2779">XLOOKUP(C2779,'Fuzzy Brand Name Match'!B:B,'Fuzzy Brand Name Match'!D:D)</f>
        <v>ireadersmonastic.myshopify.com</v>
      </c>
    </row>
    <row r="2780">
      <c r="A2780" s="1" t="s">
        <v>12492</v>
      </c>
      <c r="B2780" s="4">
        <v>46122.28125</v>
      </c>
      <c r="C2780" s="1" t="s">
        <v>12493</v>
      </c>
      <c r="D2780" s="2" t="s">
        <v>12494</v>
      </c>
      <c r="E2780" s="1" t="s">
        <v>12495</v>
      </c>
      <c r="F2780" s="1" t="s">
        <v>10026</v>
      </c>
      <c r="G2780" s="1" t="s">
        <v>12496</v>
      </c>
      <c r="H2780" s="3" t="str">
        <f t="array" ref="H2780">XLOOKUP(D2780,Sheet1!E:E,Sheet1!B:B)</f>
        <v/>
      </c>
      <c r="J2780" s="3" t="str">
        <f t="array" ref="J2780">XLOOKUP(C2780,'Fuzzy Brand Name Match'!B:B,'Fuzzy Brand Name Match'!D:D)</f>
        <v/>
      </c>
    </row>
    <row r="2781">
      <c r="A2781" s="1" t="s">
        <v>12492</v>
      </c>
      <c r="B2781" s="4">
        <v>46125.5625</v>
      </c>
      <c r="C2781" s="1" t="s">
        <v>12497</v>
      </c>
      <c r="D2781" s="2" t="s">
        <v>12498</v>
      </c>
      <c r="F2781" s="1" t="s">
        <v>1997</v>
      </c>
      <c r="G2781" s="1" t="s">
        <v>12499</v>
      </c>
      <c r="H2781" s="3" t="str">
        <f t="array" ref="H2781">XLOOKUP(D2781,Sheet1!E:E,Sheet1!B:B)</f>
        <v>#N/A</v>
      </c>
      <c r="J2781" s="3" t="str">
        <f t="array" ref="J2781">XLOOKUP(C2781,'Fuzzy Brand Name Match'!B:B,'Fuzzy Brand Name Match'!D:D)</f>
        <v/>
      </c>
    </row>
    <row r="2782">
      <c r="A2782" s="1" t="s">
        <v>12500</v>
      </c>
      <c r="B2782" s="4">
        <v>46127.5625</v>
      </c>
      <c r="C2782" s="1" t="s">
        <v>12501</v>
      </c>
      <c r="D2782" s="2" t="s">
        <v>12502</v>
      </c>
      <c r="E2782" s="1" t="s">
        <v>12503</v>
      </c>
      <c r="F2782" s="1" t="s">
        <v>12504</v>
      </c>
      <c r="G2782" s="1" t="s">
        <v>12505</v>
      </c>
      <c r="H2782" s="3" t="str">
        <f t="array" ref="H2782">XLOOKUP(D2782,Sheet1!E:E,Sheet1!B:B)</f>
        <v>#N/A</v>
      </c>
      <c r="J2782" s="3" t="str">
        <f t="array" ref="J2782">XLOOKUP(C2782,'Fuzzy Brand Name Match'!B:B,'Fuzzy Brand Name Match'!D:D)</f>
        <v/>
      </c>
    </row>
    <row r="2783">
      <c r="A2783" s="2" t="s">
        <v>12506</v>
      </c>
      <c r="B2783" s="4">
        <v>46135.270833333336</v>
      </c>
      <c r="C2783" s="1" t="s">
        <v>12507</v>
      </c>
      <c r="D2783" s="2" t="s">
        <v>12508</v>
      </c>
      <c r="E2783" s="1" t="s">
        <v>12509</v>
      </c>
      <c r="F2783" s="1" t="s">
        <v>12510</v>
      </c>
      <c r="G2783" s="1" t="s">
        <v>12511</v>
      </c>
      <c r="H2783" s="3" t="str">
        <f t="array" ref="H2783">XLOOKUP(D2783,Sheet1!E:E,Sheet1!B:B)</f>
        <v>#N/A</v>
      </c>
      <c r="J2783" s="3" t="str">
        <f t="array" ref="J2783">XLOOKUP(C2783,'Fuzzy Brand Name Match'!B:B,'Fuzzy Brand Name Match'!D:D)</f>
        <v/>
      </c>
    </row>
    <row r="2784">
      <c r="A2784" s="1" t="s">
        <v>12512</v>
      </c>
      <c r="B2784" s="4">
        <v>46133.583333333336</v>
      </c>
      <c r="C2784" s="1" t="s">
        <v>12513</v>
      </c>
      <c r="D2784" s="2" t="s">
        <v>12514</v>
      </c>
      <c r="F2784" s="1" t="s">
        <v>2189</v>
      </c>
      <c r="G2784" s="1" t="s">
        <v>12515</v>
      </c>
      <c r="H2784" s="3" t="str">
        <f t="array" ref="H2784">XLOOKUP(D2784,Sheet1!E:E,Sheet1!B:B)</f>
        <v>#N/A</v>
      </c>
      <c r="J2784" s="3" t="str">
        <f t="array" ref="J2784">XLOOKUP(C2784,'Fuzzy Brand Name Match'!B:B,'Fuzzy Brand Name Match'!D:D)</f>
        <v/>
      </c>
    </row>
    <row r="2785">
      <c r="A2785" s="1" t="s">
        <v>12516</v>
      </c>
      <c r="B2785" s="4">
        <v>46105.42361111111</v>
      </c>
      <c r="C2785" s="1" t="s">
        <v>12517</v>
      </c>
      <c r="D2785" s="2" t="s">
        <v>12518</v>
      </c>
      <c r="E2785" s="1" t="s">
        <v>12519</v>
      </c>
      <c r="F2785" s="1" t="s">
        <v>6280</v>
      </c>
      <c r="G2785" s="1" t="s">
        <v>12520</v>
      </c>
      <c r="H2785" s="3" t="str">
        <f t="array" ref="H2785">XLOOKUP(D2785,Sheet1!E:E,Sheet1!B:B)</f>
        <v>#N/A</v>
      </c>
      <c r="J2785" s="3" t="str">
        <f t="array" ref="J2785">XLOOKUP(C2785,'Fuzzy Brand Name Match'!B:B,'Fuzzy Brand Name Match'!D:D)</f>
        <v/>
      </c>
    </row>
    <row r="2786">
      <c r="A2786" s="1" t="s">
        <v>12521</v>
      </c>
      <c r="B2786" s="4">
        <v>46113.416666666664</v>
      </c>
      <c r="C2786" s="1" t="s">
        <v>12522</v>
      </c>
      <c r="D2786" s="2" t="s">
        <v>12523</v>
      </c>
      <c r="E2786" s="1" t="s">
        <v>12524</v>
      </c>
      <c r="F2786" s="1" t="s">
        <v>6040</v>
      </c>
      <c r="G2786" s="1" t="s">
        <v>12525</v>
      </c>
      <c r="H2786" s="3" t="str">
        <f t="array" ref="H2786">XLOOKUP(D2786,Sheet1!E:E,Sheet1!B:B)</f>
        <v>#N/A</v>
      </c>
      <c r="J2786" s="3" t="str">
        <f t="array" ref="J2786">XLOOKUP(C2786,'Fuzzy Brand Name Match'!B:B,'Fuzzy Brand Name Match'!D:D)</f>
        <v/>
      </c>
    </row>
    <row r="2787">
      <c r="A2787" s="1" t="s">
        <v>12526</v>
      </c>
      <c r="B2787" s="4">
        <v>46094.4375</v>
      </c>
      <c r="C2787" s="1" t="s">
        <v>12527</v>
      </c>
      <c r="D2787" s="2" t="s">
        <v>12528</v>
      </c>
      <c r="E2787" s="1" t="s">
        <v>12529</v>
      </c>
      <c r="F2787" s="1" t="s">
        <v>2189</v>
      </c>
      <c r="G2787" s="1" t="s">
        <v>12530</v>
      </c>
      <c r="H2787" s="5" t="str">
        <f t="array" ref="H2787">XLOOKUP(D2787,Sheet1!E:E,Sheet1!B:B)</f>
        <v>ishkaarafashions.myshopify.com</v>
      </c>
      <c r="J2787" s="3" t="str">
        <f t="array" ref="J2787">XLOOKUP(C2787,'Fuzzy Brand Name Match'!B:B,'Fuzzy Brand Name Match'!D:D)</f>
        <v>#N/A</v>
      </c>
    </row>
    <row r="2788">
      <c r="A2788" s="1" t="s">
        <v>12526</v>
      </c>
      <c r="B2788" s="4">
        <v>46095.375</v>
      </c>
      <c r="C2788" s="1" t="s">
        <v>12531</v>
      </c>
      <c r="D2788" s="2" t="s">
        <v>12532</v>
      </c>
      <c r="E2788" s="1" t="s">
        <v>12529</v>
      </c>
      <c r="F2788" s="1" t="s">
        <v>2189</v>
      </c>
      <c r="G2788" s="1" t="s">
        <v>12533</v>
      </c>
      <c r="H2788" s="3" t="str">
        <f t="array" ref="H2788">XLOOKUP(D2788,Sheet1!E:E,Sheet1!B:B)</f>
        <v>#N/A</v>
      </c>
      <c r="J2788" s="3" t="str">
        <f t="array" ref="J2788">XLOOKUP(C2788,'Fuzzy Brand Name Match'!B:B,'Fuzzy Brand Name Match'!D:D)</f>
        <v/>
      </c>
    </row>
    <row r="2789">
      <c r="A2789" s="1" t="s">
        <v>12526</v>
      </c>
      <c r="B2789" s="4">
        <v>46097.322916666664</v>
      </c>
      <c r="C2789" s="1" t="s">
        <v>12534</v>
      </c>
      <c r="D2789" s="2" t="s">
        <v>12535</v>
      </c>
      <c r="E2789" s="1" t="s">
        <v>12536</v>
      </c>
      <c r="F2789" s="1" t="s">
        <v>2189</v>
      </c>
      <c r="G2789" s="1" t="s">
        <v>12537</v>
      </c>
      <c r="H2789" s="5" t="str">
        <f t="array" ref="H2789">XLOOKUP(D2789,Sheet1!E:E,Sheet1!B:B)</f>
        <v>ishkaarafashions.myshopify.com</v>
      </c>
      <c r="J2789" s="3" t="str">
        <f t="array" ref="J2789">XLOOKUP(C2789,'Fuzzy Brand Name Match'!B:B,'Fuzzy Brand Name Match'!D:D)</f>
        <v>#N/A</v>
      </c>
    </row>
    <row r="2790">
      <c r="A2790" s="1" t="s">
        <v>12526</v>
      </c>
      <c r="B2790" s="4">
        <v>46097.57638888889</v>
      </c>
      <c r="C2790" s="1" t="s">
        <v>12534</v>
      </c>
      <c r="D2790" s="2" t="s">
        <v>12538</v>
      </c>
      <c r="G2790" s="1" t="s">
        <v>12539</v>
      </c>
      <c r="H2790" s="5" t="str">
        <f t="array" ref="H2790">XLOOKUP(D2790,Sheet1!E:E,Sheet1!B:B)</f>
        <v>ishkaarafashions.myshopify.com</v>
      </c>
      <c r="J2790" s="3" t="str">
        <f t="array" ref="J2790">XLOOKUP(C2790,'Fuzzy Brand Name Match'!B:B,'Fuzzy Brand Name Match'!D:D)</f>
        <v>#N/A</v>
      </c>
    </row>
    <row r="2791">
      <c r="A2791" s="1" t="s">
        <v>12526</v>
      </c>
      <c r="B2791" s="4">
        <v>46100.385416666664</v>
      </c>
      <c r="C2791" s="1" t="s">
        <v>12540</v>
      </c>
      <c r="D2791" s="2" t="s">
        <v>12541</v>
      </c>
      <c r="G2791" s="1" t="s">
        <v>12542</v>
      </c>
      <c r="H2791" s="5" t="str">
        <f t="array" ref="H2791">XLOOKUP(D2791,Sheet1!E:E,Sheet1!B:B)</f>
        <v>ishkaarafashions.myshopify.com</v>
      </c>
      <c r="J2791" s="3" t="str">
        <f t="array" ref="J2791">XLOOKUP(C2791,'Fuzzy Brand Name Match'!B:B,'Fuzzy Brand Name Match'!D:D)</f>
        <v>#N/A</v>
      </c>
    </row>
    <row r="2792">
      <c r="A2792" s="1" t="s">
        <v>12526</v>
      </c>
      <c r="B2792" s="4">
        <v>46107.333333333336</v>
      </c>
      <c r="C2792" s="1" t="s">
        <v>12543</v>
      </c>
      <c r="D2792" s="2" t="s">
        <v>12544</v>
      </c>
      <c r="E2792" s="1" t="s">
        <v>12536</v>
      </c>
      <c r="F2792" s="1" t="s">
        <v>2189</v>
      </c>
      <c r="G2792" s="1" t="s">
        <v>12545</v>
      </c>
      <c r="H2792" s="5" t="str">
        <f t="array" ref="H2792">XLOOKUP(D2792,Sheet1!E:E,Sheet1!B:B)</f>
        <v>ishkaarafashions.myshopify.com</v>
      </c>
      <c r="J2792" s="3" t="str">
        <f t="array" ref="J2792">XLOOKUP(C2792,'Fuzzy Brand Name Match'!B:B,'Fuzzy Brand Name Match'!D:D)</f>
        <v>#N/A</v>
      </c>
    </row>
    <row r="2793">
      <c r="A2793" s="1" t="s">
        <v>12526</v>
      </c>
      <c r="B2793" s="4">
        <v>46111.4375</v>
      </c>
      <c r="C2793" s="1" t="s">
        <v>12546</v>
      </c>
      <c r="D2793" s="2" t="s">
        <v>12547</v>
      </c>
      <c r="F2793" s="1" t="s">
        <v>2189</v>
      </c>
      <c r="G2793" s="1" t="s">
        <v>12548</v>
      </c>
      <c r="H2793" s="3" t="str">
        <f t="array" ref="H2793">XLOOKUP(D2793,Sheet1!E:E,Sheet1!B:B)</f>
        <v>#N/A</v>
      </c>
      <c r="J2793" s="3" t="str">
        <f t="array" ref="J2793">XLOOKUP(C2793,'Fuzzy Brand Name Match'!B:B,'Fuzzy Brand Name Match'!D:D)</f>
        <v/>
      </c>
    </row>
    <row r="2794">
      <c r="A2794" s="1" t="s">
        <v>12526</v>
      </c>
      <c r="B2794" s="4">
        <v>46113.3125</v>
      </c>
      <c r="C2794" s="1" t="s">
        <v>12549</v>
      </c>
      <c r="D2794" s="2" t="s">
        <v>12550</v>
      </c>
      <c r="E2794" s="1" t="s">
        <v>4663</v>
      </c>
      <c r="F2794" s="1" t="s">
        <v>4276</v>
      </c>
      <c r="G2794" s="1" t="s">
        <v>12551</v>
      </c>
      <c r="H2794" s="5" t="str">
        <f t="array" ref="H2794">XLOOKUP(D2794,Sheet1!E:E,Sheet1!B:B)</f>
        <v>ishkaarafashions.myshopify.com</v>
      </c>
      <c r="J2794" s="3" t="str">
        <f t="array" ref="J2794">XLOOKUP(C2794,'Fuzzy Brand Name Match'!B:B,'Fuzzy Brand Name Match'!D:D)</f>
        <v>#N/A</v>
      </c>
    </row>
    <row r="2795">
      <c r="A2795" s="1" t="s">
        <v>12526</v>
      </c>
      <c r="B2795" s="4">
        <v>46118.427083333336</v>
      </c>
      <c r="C2795" s="1" t="s">
        <v>12552</v>
      </c>
      <c r="D2795" s="2" t="s">
        <v>12553</v>
      </c>
      <c r="E2795" s="1" t="s">
        <v>12529</v>
      </c>
      <c r="F2795" s="1" t="s">
        <v>2189</v>
      </c>
      <c r="G2795" s="1" t="s">
        <v>12554</v>
      </c>
      <c r="H2795" s="5" t="str">
        <f t="array" ref="H2795">XLOOKUP(D2795,Sheet1!E:E,Sheet1!B:B)</f>
        <v>ishkaarafashions.myshopify.com</v>
      </c>
      <c r="J2795" s="3" t="str">
        <f t="array" ref="J2795">XLOOKUP(C2795,'Fuzzy Brand Name Match'!B:B,'Fuzzy Brand Name Match'!D:D)</f>
        <v>#N/A</v>
      </c>
    </row>
    <row r="2796">
      <c r="A2796" s="1" t="s">
        <v>12526</v>
      </c>
      <c r="B2796" s="4">
        <v>46122.541666666664</v>
      </c>
      <c r="C2796" s="1" t="s">
        <v>12555</v>
      </c>
      <c r="D2796" s="2" t="s">
        <v>12556</v>
      </c>
      <c r="E2796" s="1" t="s">
        <v>12529</v>
      </c>
      <c r="F2796" s="1" t="s">
        <v>2189</v>
      </c>
      <c r="G2796" s="1" t="s">
        <v>12557</v>
      </c>
      <c r="H2796" s="5" t="str">
        <f t="array" ref="H2796">XLOOKUP(D2796,Sheet1!E:E,Sheet1!B:B)</f>
        <v>ishkaarafashions.myshopify.com</v>
      </c>
      <c r="J2796" s="3" t="str">
        <f t="array" ref="J2796">XLOOKUP(C2796,'Fuzzy Brand Name Match'!B:B,'Fuzzy Brand Name Match'!D:D)</f>
        <v>#N/A</v>
      </c>
    </row>
    <row r="2797">
      <c r="A2797" s="1" t="s">
        <v>12558</v>
      </c>
      <c r="B2797" s="4">
        <v>46122.4375</v>
      </c>
      <c r="C2797" s="1" t="s">
        <v>12559</v>
      </c>
      <c r="D2797" s="2" t="s">
        <v>12560</v>
      </c>
      <c r="G2797" s="1" t="s">
        <v>12561</v>
      </c>
      <c r="H2797" s="3" t="str">
        <f t="array" ref="H2797">XLOOKUP(D2797,Sheet1!E:E,Sheet1!B:B)</f>
        <v>#N/A</v>
      </c>
      <c r="J2797" s="3" t="str">
        <f t="array" ref="J2797">XLOOKUP(C2797,'Fuzzy Brand Name Match'!B:B,'Fuzzy Brand Name Match'!D:D)</f>
        <v/>
      </c>
    </row>
    <row r="2798">
      <c r="A2798" s="1" t="s">
        <v>12562</v>
      </c>
      <c r="B2798" s="4">
        <v>46129.395833333336</v>
      </c>
      <c r="C2798" s="1" t="s">
        <v>12563</v>
      </c>
      <c r="D2798" s="2" t="s">
        <v>12564</v>
      </c>
      <c r="E2798" s="1" t="s">
        <v>12565</v>
      </c>
      <c r="F2798" s="1" t="s">
        <v>7318</v>
      </c>
      <c r="G2798" s="1" t="s">
        <v>12566</v>
      </c>
      <c r="H2798" s="3" t="str">
        <f t="array" ref="H2798">XLOOKUP(D2798,Sheet1!E:E,Sheet1!B:B)</f>
        <v>#N/A</v>
      </c>
      <c r="J2798" s="3" t="str">
        <f t="array" ref="J2798">XLOOKUP(C2798,'Fuzzy Brand Name Match'!B:B,'Fuzzy Brand Name Match'!D:D)</f>
        <v/>
      </c>
    </row>
    <row r="2799">
      <c r="A2799" s="1" t="s">
        <v>12562</v>
      </c>
      <c r="B2799" s="4">
        <v>46130.395833333336</v>
      </c>
      <c r="C2799" s="1" t="s">
        <v>12567</v>
      </c>
      <c r="D2799" s="2" t="s">
        <v>12568</v>
      </c>
      <c r="F2799" s="1" t="s">
        <v>12569</v>
      </c>
      <c r="G2799" s="1" t="s">
        <v>12570</v>
      </c>
      <c r="H2799" s="3" t="str">
        <f t="array" ref="H2799">XLOOKUP(D2799,Sheet1!E:E,Sheet1!B:B)</f>
        <v>#N/A</v>
      </c>
      <c r="J2799" s="3" t="str">
        <f t="array" ref="J2799">XLOOKUP(C2799,'Fuzzy Brand Name Match'!B:B,'Fuzzy Brand Name Match'!D:D)</f>
        <v/>
      </c>
    </row>
    <row r="2800">
      <c r="A2800" s="1" t="s">
        <v>12562</v>
      </c>
      <c r="B2800" s="4">
        <v>46130.40972222222</v>
      </c>
      <c r="C2800" s="1" t="s">
        <v>12567</v>
      </c>
      <c r="D2800" s="2" t="s">
        <v>12568</v>
      </c>
      <c r="G2800" s="1" t="s">
        <v>12571</v>
      </c>
      <c r="H2800" s="3" t="str">
        <f t="array" ref="H2800">XLOOKUP(D2800,Sheet1!E:E,Sheet1!B:B)</f>
        <v>#N/A</v>
      </c>
      <c r="J2800" s="3" t="str">
        <f t="array" ref="J2800">XLOOKUP(C2800,'Fuzzy Brand Name Match'!B:B,'Fuzzy Brand Name Match'!D:D)</f>
        <v/>
      </c>
    </row>
    <row r="2801">
      <c r="A2801" s="1" t="s">
        <v>12562</v>
      </c>
      <c r="B2801" s="4">
        <v>46133.614583333336</v>
      </c>
      <c r="C2801" s="1" t="s">
        <v>12572</v>
      </c>
      <c r="D2801" s="2" t="s">
        <v>12573</v>
      </c>
      <c r="G2801" s="1" t="s">
        <v>12574</v>
      </c>
      <c r="H2801" s="3" t="str">
        <f t="array" ref="H2801">XLOOKUP(D2801,Sheet1!E:E,Sheet1!B:B)</f>
        <v>#N/A</v>
      </c>
      <c r="J2801" s="3" t="str">
        <f t="array" ref="J2801">XLOOKUP(C2801,'Fuzzy Brand Name Match'!B:B,'Fuzzy Brand Name Match'!D:D)</f>
        <v/>
      </c>
    </row>
    <row r="2802">
      <c r="A2802" s="1" t="s">
        <v>12575</v>
      </c>
      <c r="B2802" s="4">
        <v>46119.395833333336</v>
      </c>
      <c r="C2802" s="1" t="s">
        <v>12576</v>
      </c>
      <c r="D2802" s="2" t="s">
        <v>12577</v>
      </c>
      <c r="E2802" s="1" t="s">
        <v>12578</v>
      </c>
      <c r="F2802" s="1" t="s">
        <v>12579</v>
      </c>
      <c r="G2802" s="1" t="s">
        <v>12580</v>
      </c>
      <c r="H2802" s="3" t="str">
        <f t="array" ref="H2802">XLOOKUP(D2802,Sheet1!E:E,Sheet1!B:B)</f>
        <v>#N/A</v>
      </c>
      <c r="J2802" s="3" t="str">
        <f t="array" ref="J2802">XLOOKUP(C2802,'Fuzzy Brand Name Match'!B:B,'Fuzzy Brand Name Match'!D:D)</f>
        <v/>
      </c>
    </row>
    <row r="2803">
      <c r="A2803" s="1" t="s">
        <v>12581</v>
      </c>
      <c r="B2803" s="4">
        <v>46133.354166666664</v>
      </c>
      <c r="C2803" s="1" t="s">
        <v>12582</v>
      </c>
      <c r="D2803" s="2" t="s">
        <v>12583</v>
      </c>
      <c r="E2803" s="1" t="s">
        <v>12584</v>
      </c>
      <c r="F2803" s="1" t="s">
        <v>9044</v>
      </c>
      <c r="G2803" s="1" t="s">
        <v>12585</v>
      </c>
      <c r="H2803" s="3" t="str">
        <f t="array" ref="H2803">XLOOKUP(D2803,Sheet1!E:E,Sheet1!B:B)</f>
        <v>#N/A</v>
      </c>
      <c r="J2803" s="3" t="str">
        <f t="array" ref="J2803">XLOOKUP(C2803,'Fuzzy Brand Name Match'!B:B,'Fuzzy Brand Name Match'!D:D)</f>
        <v/>
      </c>
    </row>
    <row r="2804">
      <c r="A2804" s="1" t="s">
        <v>12586</v>
      </c>
      <c r="B2804" s="4">
        <v>46107.291666666664</v>
      </c>
      <c r="C2804" s="1" t="s">
        <v>12587</v>
      </c>
      <c r="D2804" s="2" t="s">
        <v>12588</v>
      </c>
      <c r="F2804" s="1" t="s">
        <v>5634</v>
      </c>
      <c r="G2804" s="1" t="s">
        <v>12589</v>
      </c>
      <c r="H2804" s="5" t="str">
        <f t="array" ref="H2804">XLOOKUP(D2804,Sheet1!E:E,Sheet1!B:B)</f>
        <v>optimumnutritionin.myshopify.com</v>
      </c>
      <c r="J2804" s="3" t="str">
        <f t="array" ref="J2804">XLOOKUP(C2804,'Fuzzy Brand Name Match'!B:B,'Fuzzy Brand Name Match'!D:D)</f>
        <v>#N/A</v>
      </c>
    </row>
    <row r="2805">
      <c r="A2805" s="1" t="s">
        <v>12586</v>
      </c>
      <c r="B2805" s="4">
        <v>46112.5</v>
      </c>
      <c r="C2805" s="1" t="s">
        <v>12590</v>
      </c>
      <c r="D2805" s="2" t="s">
        <v>12591</v>
      </c>
      <c r="E2805" s="1" t="s">
        <v>12592</v>
      </c>
      <c r="F2805" s="1" t="s">
        <v>12593</v>
      </c>
      <c r="G2805" s="1" t="s">
        <v>12594</v>
      </c>
      <c r="H2805" s="3" t="str">
        <f t="array" ref="H2805">XLOOKUP(D2805,Sheet1!E:E,Sheet1!B:B)</f>
        <v>#N/A</v>
      </c>
      <c r="J2805" s="3" t="str">
        <f t="array" ref="J2805">XLOOKUP(C2805,'Fuzzy Brand Name Match'!B:B,'Fuzzy Brand Name Match'!D:D)</f>
        <v/>
      </c>
    </row>
    <row r="2806">
      <c r="A2806" s="1" t="s">
        <v>12595</v>
      </c>
      <c r="B2806" s="4">
        <v>46090.395833333336</v>
      </c>
      <c r="C2806" s="1" t="s">
        <v>12596</v>
      </c>
      <c r="D2806" s="2" t="s">
        <v>12597</v>
      </c>
      <c r="E2806" s="1" t="s">
        <v>12598</v>
      </c>
      <c r="F2806" s="1" t="s">
        <v>5723</v>
      </c>
      <c r="G2806" s="1" t="s">
        <v>12599</v>
      </c>
      <c r="H2806" s="3" t="str">
        <f t="array" ref="H2806">XLOOKUP(D2806,Sheet1!E:E,Sheet1!B:B)</f>
        <v>#N/A</v>
      </c>
      <c r="J2806" s="3" t="str">
        <f t="array" ref="J2806">XLOOKUP(C2806,'Fuzzy Brand Name Match'!B:B,'Fuzzy Brand Name Match'!D:D)</f>
        <v/>
      </c>
    </row>
    <row r="2807">
      <c r="A2807" s="1" t="s">
        <v>12595</v>
      </c>
      <c r="B2807" s="4">
        <v>46091.4375</v>
      </c>
      <c r="C2807" s="1" t="s">
        <v>12600</v>
      </c>
      <c r="D2807" s="2" t="s">
        <v>12601</v>
      </c>
      <c r="E2807" s="1" t="s">
        <v>12598</v>
      </c>
      <c r="F2807" s="1" t="s">
        <v>11844</v>
      </c>
      <c r="G2807" s="1" t="s">
        <v>12602</v>
      </c>
      <c r="H2807" s="3" t="str">
        <f t="array" ref="H2807">XLOOKUP(D2807,Sheet1!E:E,Sheet1!B:B)</f>
        <v>#N/A</v>
      </c>
      <c r="J2807" s="3" t="str">
        <f t="array" ref="J2807">XLOOKUP(C2807,'Fuzzy Brand Name Match'!B:B,'Fuzzy Brand Name Match'!D:D)</f>
        <v/>
      </c>
    </row>
    <row r="2808">
      <c r="A2808" s="1" t="s">
        <v>12595</v>
      </c>
      <c r="B2808" s="4">
        <v>46092.4375</v>
      </c>
      <c r="C2808" s="1" t="s">
        <v>12603</v>
      </c>
      <c r="D2808" s="2" t="s">
        <v>12604</v>
      </c>
      <c r="E2808" s="1" t="s">
        <v>12598</v>
      </c>
      <c r="F2808" s="1" t="s">
        <v>10839</v>
      </c>
      <c r="G2808" s="1" t="s">
        <v>12605</v>
      </c>
      <c r="H2808" s="3" t="str">
        <f t="array" ref="H2808">XLOOKUP(D2808,Sheet1!E:E,Sheet1!B:B)</f>
        <v/>
      </c>
      <c r="J2808" s="3" t="str">
        <f t="array" ref="J2808">XLOOKUP(C2808,'Fuzzy Brand Name Match'!B:B,'Fuzzy Brand Name Match'!D:D)</f>
        <v/>
      </c>
    </row>
    <row r="2809">
      <c r="A2809" s="2" t="s">
        <v>12606</v>
      </c>
      <c r="B2809" s="4">
        <v>46129.4375</v>
      </c>
      <c r="C2809" s="1" t="s">
        <v>12607</v>
      </c>
      <c r="D2809" s="2" t="s">
        <v>12608</v>
      </c>
      <c r="F2809" s="1" t="s">
        <v>6345</v>
      </c>
      <c r="G2809" s="1" t="s">
        <v>12609</v>
      </c>
      <c r="H2809" s="3" t="str">
        <f t="array" ref="H2809">XLOOKUP(D2809,Sheet1!E:E,Sheet1!B:B)</f>
        <v>#N/A</v>
      </c>
      <c r="J2809" s="3" t="str">
        <f t="array" ref="J2809">XLOOKUP(C2809,'Fuzzy Brand Name Match'!B:B,'Fuzzy Brand Name Match'!D:D)</f>
        <v/>
      </c>
    </row>
    <row r="2810">
      <c r="A2810" s="1" t="s">
        <v>12610</v>
      </c>
      <c r="B2810" s="4">
        <v>46090.5625</v>
      </c>
      <c r="C2810" s="1" t="s">
        <v>12611</v>
      </c>
      <c r="D2810" s="2" t="s">
        <v>12612</v>
      </c>
      <c r="E2810" s="1" t="s">
        <v>12613</v>
      </c>
      <c r="F2810" s="1" t="s">
        <v>12614</v>
      </c>
      <c r="G2810" s="1" t="s">
        <v>12615</v>
      </c>
      <c r="H2810" s="5" t="str">
        <f t="array" ref="H2810">XLOOKUP(D2810,Sheet1!E:E,Sheet1!B:B)</f>
        <v>itokri.myshopify.com</v>
      </c>
      <c r="J2810" s="3" t="str">
        <f t="array" ref="J2810">XLOOKUP(C2810,'Fuzzy Brand Name Match'!B:B,'Fuzzy Brand Name Match'!D:D)</f>
        <v>#N/A</v>
      </c>
    </row>
    <row r="2811">
      <c r="A2811" s="1" t="s">
        <v>12616</v>
      </c>
      <c r="B2811" s="4">
        <v>46128.270833333336</v>
      </c>
      <c r="C2811" s="1" t="s">
        <v>12617</v>
      </c>
      <c r="D2811" s="2" t="s">
        <v>12618</v>
      </c>
      <c r="E2811" s="1" t="s">
        <v>12619</v>
      </c>
      <c r="F2811" s="1" t="s">
        <v>8712</v>
      </c>
      <c r="G2811" s="1" t="s">
        <v>12620</v>
      </c>
      <c r="H2811" s="3" t="str">
        <f t="array" ref="H2811">XLOOKUP(D2811,Sheet1!E:E,Sheet1!B:B)</f>
        <v>#N/A</v>
      </c>
      <c r="J2811" s="3" t="str">
        <f t="array" ref="J2811">XLOOKUP(C2811,'Fuzzy Brand Name Match'!B:B,'Fuzzy Brand Name Match'!D:D)</f>
        <v/>
      </c>
    </row>
    <row r="2812">
      <c r="A2812" s="1" t="s">
        <v>12621</v>
      </c>
      <c r="B2812" s="4">
        <v>46113.354166666664</v>
      </c>
      <c r="C2812" s="1" t="s">
        <v>12622</v>
      </c>
      <c r="D2812" s="2" t="s">
        <v>12623</v>
      </c>
      <c r="F2812" s="1" t="s">
        <v>5274</v>
      </c>
      <c r="G2812" s="1" t="s">
        <v>12624</v>
      </c>
      <c r="H2812" s="3" t="str">
        <f t="array" ref="H2812">XLOOKUP(D2812,Sheet1!E:E,Sheet1!B:B)</f>
        <v>#N/A</v>
      </c>
      <c r="J2812" s="3" t="str">
        <f t="array" ref="J2812">XLOOKUP(C2812,'Fuzzy Brand Name Match'!B:B,'Fuzzy Brand Name Match'!D:D)</f>
        <v/>
      </c>
    </row>
    <row r="2813">
      <c r="A2813" s="1" t="s">
        <v>12621</v>
      </c>
      <c r="B2813" s="4">
        <v>46114.270833333336</v>
      </c>
      <c r="C2813" s="1" t="s">
        <v>12622</v>
      </c>
      <c r="D2813" s="2" t="s">
        <v>12625</v>
      </c>
      <c r="F2813" s="1" t="s">
        <v>5274</v>
      </c>
      <c r="G2813" s="1" t="s">
        <v>12626</v>
      </c>
      <c r="H2813" s="3" t="str">
        <f t="array" ref="H2813">XLOOKUP(D2813,Sheet1!E:E,Sheet1!B:B)</f>
        <v/>
      </c>
      <c r="J2813" s="3" t="str">
        <f t="array" ref="J2813">XLOOKUP(C2813,'Fuzzy Brand Name Match'!B:B,'Fuzzy Brand Name Match'!D:D)</f>
        <v/>
      </c>
    </row>
    <row r="2814">
      <c r="A2814" s="1" t="s">
        <v>12627</v>
      </c>
      <c r="B2814" s="4">
        <v>46104.4375</v>
      </c>
      <c r="C2814" s="1" t="s">
        <v>12628</v>
      </c>
      <c r="D2814" s="2" t="s">
        <v>12629</v>
      </c>
      <c r="E2814" s="1" t="s">
        <v>12630</v>
      </c>
      <c r="F2814" s="1" t="s">
        <v>10729</v>
      </c>
      <c r="G2814" s="1" t="s">
        <v>12631</v>
      </c>
      <c r="H2814" s="3" t="str">
        <f t="array" ref="H2814">XLOOKUP(D2814,Sheet1!E:E,Sheet1!B:B)</f>
        <v>#N/A</v>
      </c>
      <c r="J2814" s="3" t="str">
        <f t="array" ref="J2814">XLOOKUP(C2814,'Fuzzy Brand Name Match'!B:B,'Fuzzy Brand Name Match'!D:D)</f>
        <v/>
      </c>
    </row>
    <row r="2815">
      <c r="A2815" s="1" t="s">
        <v>1732</v>
      </c>
      <c r="B2815" s="4">
        <v>46092.229166666664</v>
      </c>
      <c r="C2815" s="1" t="s">
        <v>12632</v>
      </c>
      <c r="D2815" s="2" t="s">
        <v>12633</v>
      </c>
      <c r="E2815" s="1" t="s">
        <v>12634</v>
      </c>
      <c r="F2815" s="1" t="s">
        <v>2769</v>
      </c>
      <c r="G2815" s="1" t="s">
        <v>12635</v>
      </c>
      <c r="H2815" s="3" t="str">
        <f t="array" ref="H2815">XLOOKUP(D2815,Sheet1!E:E,Sheet1!B:B)</f>
        <v>#N/A</v>
      </c>
      <c r="J2815" s="5" t="str">
        <f t="array" ref="J2815">XLOOKUP(C2815,'Fuzzy Brand Name Match'!B:B,'Fuzzy Brand Name Match'!D:D)</f>
        <v>iyal-silver.myshopify.com</v>
      </c>
    </row>
    <row r="2816">
      <c r="A2816" s="1" t="s">
        <v>1732</v>
      </c>
      <c r="B2816" s="4">
        <v>46100.270833333336</v>
      </c>
      <c r="C2816" s="1" t="s">
        <v>12636</v>
      </c>
      <c r="D2816" s="2" t="s">
        <v>12637</v>
      </c>
      <c r="E2816" s="1" t="s">
        <v>12638</v>
      </c>
      <c r="F2816" s="1" t="s">
        <v>12639</v>
      </c>
      <c r="G2816" s="1" t="s">
        <v>12640</v>
      </c>
      <c r="H2816" s="5" t="str">
        <f t="array" ref="H2816">XLOOKUP(D2816,Sheet1!E:E,Sheet1!B:B)</f>
        <v>iyal-silver.myshopify.com</v>
      </c>
      <c r="J2816" s="5" t="str">
        <f t="array" ref="J2816">XLOOKUP(C2816,'Fuzzy Brand Name Match'!B:B,'Fuzzy Brand Name Match'!D:D)</f>
        <v>iyal-silver.myshopify.com</v>
      </c>
    </row>
    <row r="2817">
      <c r="A2817" s="1" t="s">
        <v>12641</v>
      </c>
      <c r="B2817" s="4">
        <v>46134.239583333336</v>
      </c>
      <c r="C2817" s="1" t="s">
        <v>12642</v>
      </c>
      <c r="D2817" s="2" t="s">
        <v>12643</v>
      </c>
      <c r="F2817" s="1" t="s">
        <v>12644</v>
      </c>
      <c r="G2817" s="1" t="s">
        <v>12645</v>
      </c>
      <c r="H2817" s="3" t="str">
        <f t="array" ref="H2817">XLOOKUP(D2817,Sheet1!E:E,Sheet1!B:B)</f>
        <v>#N/A</v>
      </c>
      <c r="J2817" s="3" t="str">
        <f t="array" ref="J2817">XLOOKUP(C2817,'Fuzzy Brand Name Match'!B:B,'Fuzzy Brand Name Match'!D:D)</f>
        <v/>
      </c>
    </row>
    <row r="2818">
      <c r="A2818" s="1" t="s">
        <v>12646</v>
      </c>
      <c r="B2818" s="4">
        <v>46127.354166666664</v>
      </c>
      <c r="C2818" s="1" t="s">
        <v>12647</v>
      </c>
      <c r="D2818" s="2" t="s">
        <v>12648</v>
      </c>
      <c r="E2818" s="1" t="s">
        <v>12649</v>
      </c>
      <c r="F2818" s="1" t="s">
        <v>12650</v>
      </c>
      <c r="G2818" s="1" t="s">
        <v>12651</v>
      </c>
      <c r="H2818" s="3" t="str">
        <f t="array" ref="H2818">XLOOKUP(D2818,Sheet1!E:E,Sheet1!B:B)</f>
        <v>#N/A</v>
      </c>
      <c r="J2818" s="3" t="str">
        <f t="array" ref="J2818">XLOOKUP(C2818,'Fuzzy Brand Name Match'!B:B,'Fuzzy Brand Name Match'!D:D)</f>
        <v/>
      </c>
    </row>
    <row r="2819">
      <c r="A2819" s="1" t="s">
        <v>12652</v>
      </c>
      <c r="B2819" s="4">
        <v>46112.5</v>
      </c>
      <c r="C2819" s="1" t="s">
        <v>12653</v>
      </c>
      <c r="D2819" s="2" t="s">
        <v>12654</v>
      </c>
      <c r="F2819" s="1" t="s">
        <v>4515</v>
      </c>
      <c r="G2819" s="1" t="s">
        <v>12655</v>
      </c>
      <c r="H2819" s="5" t="str">
        <f t="array" ref="H2819">XLOOKUP(D2819,Sheet1!E:E,Sheet1!B:B)</f>
        <v>jabsonsfoods.myshopify.com</v>
      </c>
      <c r="J2819" s="3" t="str">
        <f t="array" ref="J2819">XLOOKUP(C2819,'Fuzzy Brand Name Match'!B:B,'Fuzzy Brand Name Match'!D:D)</f>
        <v>#N/A</v>
      </c>
    </row>
    <row r="2820">
      <c r="A2820" s="1" t="s">
        <v>12652</v>
      </c>
      <c r="B2820" s="4">
        <v>46118.458333333336</v>
      </c>
      <c r="C2820" s="1" t="s">
        <v>12656</v>
      </c>
      <c r="D2820" s="2" t="s">
        <v>12657</v>
      </c>
      <c r="E2820" s="1" t="s">
        <v>12658</v>
      </c>
      <c r="F2820" s="1" t="s">
        <v>2502</v>
      </c>
      <c r="G2820" s="1" t="s">
        <v>12659</v>
      </c>
      <c r="H2820" s="5" t="str">
        <f t="array" ref="H2820">XLOOKUP(D2820,Sheet1!E:E,Sheet1!B:B)</f>
        <v>jabsonsfoods.myshopify.com</v>
      </c>
      <c r="J2820" s="3" t="str">
        <f t="array" ref="J2820">XLOOKUP(C2820,'Fuzzy Brand Name Match'!B:B,'Fuzzy Brand Name Match'!D:D)</f>
        <v>#N/A</v>
      </c>
    </row>
    <row r="2821">
      <c r="A2821" s="1" t="s">
        <v>1916</v>
      </c>
      <c r="B2821" s="4">
        <v>46108.333333333336</v>
      </c>
      <c r="C2821" s="1" t="s">
        <v>12660</v>
      </c>
      <c r="D2821" s="2" t="s">
        <v>12661</v>
      </c>
      <c r="F2821" s="1" t="s">
        <v>12662</v>
      </c>
      <c r="G2821" s="1" t="s">
        <v>12663</v>
      </c>
      <c r="H2821" s="5" t="str">
        <f t="array" ref="H2821">XLOOKUP(D2821,Sheet1!E:E,Sheet1!B:B)</f>
        <v>jabsonsfoods.myshopify.com</v>
      </c>
      <c r="J2821" s="3" t="str">
        <f t="array" ref="J2821">XLOOKUP(C2821,'Fuzzy Brand Name Match'!B:B,'Fuzzy Brand Name Match'!D:D)</f>
        <v>#N/A</v>
      </c>
    </row>
    <row r="2822">
      <c r="A2822" s="1" t="s">
        <v>1916</v>
      </c>
      <c r="B2822" s="4">
        <v>46111.333333333336</v>
      </c>
      <c r="C2822" s="1" t="s">
        <v>12660</v>
      </c>
      <c r="D2822" s="2" t="s">
        <v>12661</v>
      </c>
      <c r="F2822" s="1" t="s">
        <v>12662</v>
      </c>
      <c r="G2822" s="1" t="s">
        <v>12664</v>
      </c>
      <c r="H2822" s="5" t="str">
        <f t="array" ref="H2822">XLOOKUP(D2822,Sheet1!E:E,Sheet1!B:B)</f>
        <v>jabsonsfoods.myshopify.com</v>
      </c>
      <c r="J2822" s="3" t="str">
        <f t="array" ref="J2822">XLOOKUP(C2822,'Fuzzy Brand Name Match'!B:B,'Fuzzy Brand Name Match'!D:D)</f>
        <v>#N/A</v>
      </c>
    </row>
    <row r="2823">
      <c r="A2823" s="1" t="s">
        <v>12665</v>
      </c>
      <c r="B2823" s="4">
        <v>46098.4375</v>
      </c>
      <c r="C2823" s="1" t="s">
        <v>12666</v>
      </c>
      <c r="D2823" s="2" t="s">
        <v>12667</v>
      </c>
      <c r="E2823" s="1" t="s">
        <v>12668</v>
      </c>
      <c r="F2823" s="1" t="s">
        <v>4811</v>
      </c>
      <c r="G2823" s="1" t="s">
        <v>12669</v>
      </c>
      <c r="H2823" s="3" t="str">
        <f t="array" ref="H2823">XLOOKUP(D2823,Sheet1!E:E,Sheet1!B:B)</f>
        <v>#N/A</v>
      </c>
      <c r="J2823" s="3" t="str">
        <f t="array" ref="J2823">XLOOKUP(C2823,'Fuzzy Brand Name Match'!B:B,'Fuzzy Brand Name Match'!D:D)</f>
        <v/>
      </c>
    </row>
    <row r="2824">
      <c r="A2824" s="1" t="s">
        <v>12670</v>
      </c>
      <c r="B2824" s="4">
        <v>46112.229166666664</v>
      </c>
      <c r="C2824" s="1" t="s">
        <v>12671</v>
      </c>
      <c r="D2824" s="2" t="s">
        <v>12672</v>
      </c>
      <c r="E2824" s="1" t="s">
        <v>12673</v>
      </c>
      <c r="F2824" s="1" t="s">
        <v>12674</v>
      </c>
      <c r="G2824" s="1" t="s">
        <v>12675</v>
      </c>
      <c r="H2824" s="3" t="str">
        <f t="array" ref="H2824">XLOOKUP(D2824,Sheet1!E:E,Sheet1!B:B)</f>
        <v>#N/A</v>
      </c>
      <c r="J2824" s="3" t="str">
        <f t="array" ref="J2824">XLOOKUP(C2824,'Fuzzy Brand Name Match'!B:B,'Fuzzy Brand Name Match'!D:D)</f>
        <v/>
      </c>
    </row>
    <row r="2825">
      <c r="A2825" s="1" t="s">
        <v>12676</v>
      </c>
      <c r="B2825" s="4">
        <v>46104.375</v>
      </c>
      <c r="C2825" s="1" t="s">
        <v>12677</v>
      </c>
      <c r="D2825" s="2" t="s">
        <v>12678</v>
      </c>
      <c r="E2825" s="1" t="s">
        <v>12673</v>
      </c>
      <c r="F2825" s="1" t="s">
        <v>12679</v>
      </c>
      <c r="G2825" s="1" t="s">
        <v>12680</v>
      </c>
      <c r="H2825" s="3" t="str">
        <f t="array" ref="H2825">XLOOKUP(D2825,Sheet1!E:E,Sheet1!B:B)</f>
        <v>#N/A</v>
      </c>
      <c r="J2825" s="3" t="str">
        <f t="array" ref="J2825">XLOOKUP(C2825,'Fuzzy Brand Name Match'!B:B,'Fuzzy Brand Name Match'!D:D)</f>
        <v/>
      </c>
    </row>
    <row r="2826">
      <c r="A2826" s="1" t="s">
        <v>12676</v>
      </c>
      <c r="B2826" s="4">
        <v>46106.270833333336</v>
      </c>
      <c r="C2826" s="1" t="s">
        <v>12677</v>
      </c>
      <c r="D2826" s="2" t="s">
        <v>12681</v>
      </c>
      <c r="E2826" s="1" t="s">
        <v>12673</v>
      </c>
      <c r="F2826" s="1" t="s">
        <v>9651</v>
      </c>
      <c r="G2826" s="1" t="s">
        <v>12682</v>
      </c>
      <c r="H2826" s="3" t="str">
        <f t="array" ref="H2826">XLOOKUP(D2826,Sheet1!E:E,Sheet1!B:B)</f>
        <v>#N/A</v>
      </c>
      <c r="J2826" s="3" t="str">
        <f t="array" ref="J2826">XLOOKUP(C2826,'Fuzzy Brand Name Match'!B:B,'Fuzzy Brand Name Match'!D:D)</f>
        <v/>
      </c>
    </row>
    <row r="2827">
      <c r="A2827" s="1" t="s">
        <v>12683</v>
      </c>
      <c r="B2827" s="4">
        <v>46107.4375</v>
      </c>
      <c r="C2827" s="1" t="s">
        <v>12684</v>
      </c>
      <c r="D2827" s="2" t="s">
        <v>12685</v>
      </c>
      <c r="E2827" s="1" t="s">
        <v>12673</v>
      </c>
      <c r="F2827" s="1" t="s">
        <v>7861</v>
      </c>
      <c r="G2827" s="1" t="s">
        <v>12686</v>
      </c>
      <c r="H2827" s="3" t="str">
        <f t="array" ref="H2827">XLOOKUP(D2827,Sheet1!E:E,Sheet1!B:B)</f>
        <v>#N/A</v>
      </c>
      <c r="J2827" s="3" t="str">
        <f t="array" ref="J2827">XLOOKUP(C2827,'Fuzzy Brand Name Match'!B:B,'Fuzzy Brand Name Match'!D:D)</f>
        <v/>
      </c>
    </row>
    <row r="2828">
      <c r="A2828" s="1" t="s">
        <v>12683</v>
      </c>
      <c r="B2828" s="4">
        <v>46111.4375</v>
      </c>
      <c r="C2828" s="1" t="s">
        <v>12684</v>
      </c>
      <c r="D2828" s="2" t="s">
        <v>12685</v>
      </c>
      <c r="E2828" s="1" t="s">
        <v>12673</v>
      </c>
      <c r="F2828" s="1" t="s">
        <v>7861</v>
      </c>
      <c r="G2828" s="1" t="s">
        <v>12687</v>
      </c>
      <c r="H2828" s="3" t="str">
        <f t="array" ref="H2828">XLOOKUP(D2828,Sheet1!E:E,Sheet1!B:B)</f>
        <v>#N/A</v>
      </c>
      <c r="J2828" s="3" t="str">
        <f t="array" ref="J2828">XLOOKUP(C2828,'Fuzzy Brand Name Match'!B:B,'Fuzzy Brand Name Match'!D:D)</f>
        <v/>
      </c>
    </row>
    <row r="2829">
      <c r="A2829" s="1" t="s">
        <v>12688</v>
      </c>
      <c r="B2829" s="4">
        <v>46132.416666666664</v>
      </c>
      <c r="C2829" s="1" t="s">
        <v>12689</v>
      </c>
      <c r="D2829" s="2" t="s">
        <v>12690</v>
      </c>
      <c r="E2829" s="1" t="s">
        <v>12691</v>
      </c>
      <c r="F2829" s="1" t="s">
        <v>12692</v>
      </c>
      <c r="G2829" s="1" t="s">
        <v>12693</v>
      </c>
      <c r="H2829" s="3" t="str">
        <f t="array" ref="H2829">XLOOKUP(D2829,Sheet1!E:E,Sheet1!B:B)</f>
        <v>#N/A</v>
      </c>
      <c r="J2829" s="3" t="str">
        <f t="array" ref="J2829">XLOOKUP(C2829,'Fuzzy Brand Name Match'!B:B,'Fuzzy Brand Name Match'!D:D)</f>
        <v/>
      </c>
    </row>
    <row r="2830">
      <c r="A2830" s="1" t="s">
        <v>12694</v>
      </c>
      <c r="B2830" s="4">
        <v>46108.4375</v>
      </c>
      <c r="C2830" s="1" t="s">
        <v>12695</v>
      </c>
      <c r="D2830" s="2" t="s">
        <v>12696</v>
      </c>
      <c r="E2830" s="1" t="s">
        <v>12697</v>
      </c>
      <c r="F2830" s="1" t="s">
        <v>10004</v>
      </c>
      <c r="G2830" s="1" t="s">
        <v>12698</v>
      </c>
      <c r="H2830" s="3" t="str">
        <f t="array" ref="H2830">XLOOKUP(D2830,Sheet1!E:E,Sheet1!B:B)</f>
        <v>#N/A</v>
      </c>
      <c r="J2830" s="3" t="str">
        <f t="array" ref="J2830">XLOOKUP(C2830,'Fuzzy Brand Name Match'!B:B,'Fuzzy Brand Name Match'!D:D)</f>
        <v/>
      </c>
    </row>
    <row r="2831">
      <c r="A2831" s="1" t="s">
        <v>12699</v>
      </c>
      <c r="B2831" s="4">
        <v>46113.4375</v>
      </c>
      <c r="C2831" s="1" t="s">
        <v>12700</v>
      </c>
      <c r="D2831" s="2" t="s">
        <v>12701</v>
      </c>
      <c r="F2831" s="1" t="s">
        <v>7871</v>
      </c>
      <c r="G2831" s="1" t="s">
        <v>12702</v>
      </c>
      <c r="H2831" s="3" t="str">
        <f t="array" ref="H2831">XLOOKUP(D2831,Sheet1!E:E,Sheet1!B:B)</f>
        <v>#N/A</v>
      </c>
      <c r="J2831" s="3" t="str">
        <f t="array" ref="J2831">XLOOKUP(C2831,'Fuzzy Brand Name Match'!B:B,'Fuzzy Brand Name Match'!D:D)</f>
        <v/>
      </c>
    </row>
    <row r="2832">
      <c r="A2832" s="1" t="s">
        <v>12703</v>
      </c>
      <c r="B2832" s="4">
        <v>46094.395833333336</v>
      </c>
      <c r="C2832" s="1" t="s">
        <v>12704</v>
      </c>
      <c r="D2832" s="2" t="s">
        <v>12705</v>
      </c>
      <c r="E2832" s="1" t="s">
        <v>12706</v>
      </c>
      <c r="F2832" s="1" t="s">
        <v>8888</v>
      </c>
      <c r="G2832" s="1" t="s">
        <v>12707</v>
      </c>
      <c r="H2832" s="3" t="str">
        <f t="array" ref="H2832">XLOOKUP(D2832,Sheet1!E:E,Sheet1!B:B)</f>
        <v>#N/A</v>
      </c>
      <c r="J2832" s="3" t="str">
        <f t="array" ref="J2832">XLOOKUP(C2832,'Fuzzy Brand Name Match'!B:B,'Fuzzy Brand Name Match'!D:D)</f>
        <v/>
      </c>
    </row>
    <row r="2833">
      <c r="A2833" s="1" t="s">
        <v>12703</v>
      </c>
      <c r="B2833" s="4">
        <v>46099.416666666664</v>
      </c>
      <c r="C2833" s="1" t="s">
        <v>12704</v>
      </c>
      <c r="D2833" s="2" t="s">
        <v>12708</v>
      </c>
      <c r="E2833" s="1" t="s">
        <v>12706</v>
      </c>
      <c r="F2833" s="1" t="s">
        <v>12709</v>
      </c>
      <c r="G2833" s="1" t="s">
        <v>12710</v>
      </c>
      <c r="H2833" s="3" t="str">
        <f t="array" ref="H2833">XLOOKUP(D2833,Sheet1!E:E,Sheet1!B:B)</f>
        <v>#N/A</v>
      </c>
      <c r="J2833" s="3" t="str">
        <f t="array" ref="J2833">XLOOKUP(C2833,'Fuzzy Brand Name Match'!B:B,'Fuzzy Brand Name Match'!D:D)</f>
        <v/>
      </c>
    </row>
    <row r="2834">
      <c r="A2834" s="1" t="s">
        <v>12711</v>
      </c>
      <c r="B2834" s="4">
        <v>46122.4375</v>
      </c>
      <c r="C2834" s="1" t="s">
        <v>12712</v>
      </c>
      <c r="D2834" s="2" t="s">
        <v>12713</v>
      </c>
      <c r="E2834" s="1" t="s">
        <v>12714</v>
      </c>
      <c r="F2834" s="1" t="s">
        <v>12715</v>
      </c>
      <c r="G2834" s="1" t="s">
        <v>12716</v>
      </c>
      <c r="H2834" s="3" t="str">
        <f t="array" ref="H2834">XLOOKUP(D2834,Sheet1!E:E,Sheet1!B:B)</f>
        <v>#N/A</v>
      </c>
      <c r="J2834" s="3" t="str">
        <f t="array" ref="J2834">XLOOKUP(C2834,'Fuzzy Brand Name Match'!B:B,'Fuzzy Brand Name Match'!D:D)</f>
        <v/>
      </c>
    </row>
    <row r="2835">
      <c r="A2835" s="1" t="s">
        <v>12711</v>
      </c>
      <c r="B2835" s="4">
        <v>46122.5</v>
      </c>
      <c r="C2835" s="1" t="s">
        <v>12712</v>
      </c>
      <c r="D2835" s="2" t="s">
        <v>12713</v>
      </c>
      <c r="E2835" s="1" t="s">
        <v>12714</v>
      </c>
      <c r="F2835" s="1" t="s">
        <v>12715</v>
      </c>
      <c r="G2835" s="1" t="s">
        <v>12717</v>
      </c>
      <c r="H2835" s="3" t="str">
        <f t="array" ref="H2835">XLOOKUP(D2835,Sheet1!E:E,Sheet1!B:B)</f>
        <v>#N/A</v>
      </c>
      <c r="J2835" s="3" t="str">
        <f t="array" ref="J2835">XLOOKUP(C2835,'Fuzzy Brand Name Match'!B:B,'Fuzzy Brand Name Match'!D:D)</f>
        <v/>
      </c>
    </row>
    <row r="2836">
      <c r="A2836" s="1" t="s">
        <v>12711</v>
      </c>
      <c r="B2836" s="4">
        <v>46125.270833333336</v>
      </c>
      <c r="C2836" s="1" t="s">
        <v>12712</v>
      </c>
      <c r="D2836" s="2" t="s">
        <v>12713</v>
      </c>
      <c r="E2836" s="1" t="s">
        <v>12714</v>
      </c>
      <c r="F2836" s="1" t="s">
        <v>12715</v>
      </c>
      <c r="G2836" s="1" t="s">
        <v>12718</v>
      </c>
      <c r="H2836" s="3" t="str">
        <f t="array" ref="H2836">XLOOKUP(D2836,Sheet1!E:E,Sheet1!B:B)</f>
        <v>#N/A</v>
      </c>
      <c r="J2836" s="3" t="str">
        <f t="array" ref="J2836">XLOOKUP(C2836,'Fuzzy Brand Name Match'!B:B,'Fuzzy Brand Name Match'!D:D)</f>
        <v/>
      </c>
    </row>
    <row r="2837">
      <c r="A2837" s="1" t="s">
        <v>12711</v>
      </c>
      <c r="B2837" s="4">
        <v>46135.25</v>
      </c>
      <c r="C2837" s="1" t="s">
        <v>12719</v>
      </c>
      <c r="D2837" s="2" t="s">
        <v>12720</v>
      </c>
      <c r="F2837" s="1" t="s">
        <v>5274</v>
      </c>
      <c r="G2837" s="1" t="s">
        <v>12721</v>
      </c>
      <c r="H2837" s="3" t="str">
        <f t="array" ref="H2837">XLOOKUP(D2837,Sheet1!E:E,Sheet1!B:B)</f>
        <v/>
      </c>
      <c r="J2837" s="3" t="str">
        <f t="array" ref="J2837">XLOOKUP(C2837,'Fuzzy Brand Name Match'!B:B,'Fuzzy Brand Name Match'!D:D)</f>
        <v/>
      </c>
    </row>
    <row r="2838">
      <c r="A2838" s="1" t="s">
        <v>12722</v>
      </c>
      <c r="B2838" s="4">
        <v>46118.416666666664</v>
      </c>
      <c r="C2838" s="1" t="s">
        <v>12723</v>
      </c>
      <c r="D2838" s="2" t="s">
        <v>12724</v>
      </c>
      <c r="F2838" s="1" t="s">
        <v>12725</v>
      </c>
      <c r="G2838" s="1" t="s">
        <v>12726</v>
      </c>
      <c r="H2838" s="3" t="str">
        <f t="array" ref="H2838">XLOOKUP(D2838,Sheet1!E:E,Sheet1!B:B)</f>
        <v>#N/A</v>
      </c>
      <c r="J2838" s="3" t="str">
        <f t="array" ref="J2838">XLOOKUP(C2838,'Fuzzy Brand Name Match'!B:B,'Fuzzy Brand Name Match'!D:D)</f>
        <v/>
      </c>
    </row>
    <row r="2839">
      <c r="A2839" s="2" t="s">
        <v>12727</v>
      </c>
      <c r="B2839" s="4">
        <v>46121.354166666664</v>
      </c>
      <c r="C2839" s="1" t="s">
        <v>12728</v>
      </c>
      <c r="D2839" s="2" t="s">
        <v>12729</v>
      </c>
      <c r="E2839" s="1" t="s">
        <v>12714</v>
      </c>
      <c r="F2839" s="1" t="s">
        <v>7318</v>
      </c>
      <c r="G2839" s="1" t="s">
        <v>12730</v>
      </c>
      <c r="H2839" s="3" t="str">
        <f t="array" ref="H2839">XLOOKUP(D2839,Sheet1!E:E,Sheet1!B:B)</f>
        <v>#N/A</v>
      </c>
      <c r="J2839" s="3" t="str">
        <f t="array" ref="J2839">XLOOKUP(C2839,'Fuzzy Brand Name Match'!B:B,'Fuzzy Brand Name Match'!D:D)</f>
        <v/>
      </c>
    </row>
    <row r="2840">
      <c r="A2840" s="1" t="s">
        <v>12731</v>
      </c>
      <c r="B2840" s="4">
        <v>46111.666666666664</v>
      </c>
      <c r="C2840" s="1" t="s">
        <v>12732</v>
      </c>
      <c r="D2840" s="2" t="s">
        <v>12733</v>
      </c>
      <c r="E2840" s="1" t="s">
        <v>2792</v>
      </c>
      <c r="F2840" s="1" t="s">
        <v>6361</v>
      </c>
      <c r="G2840" s="1" t="s">
        <v>12734</v>
      </c>
      <c r="H2840" s="5" t="str">
        <f t="array" ref="H2840">XLOOKUP(D2840,Sheet1!E:E,Sheet1!B:B)</f>
        <v>jaipur-corner-studio.myshopify.com</v>
      </c>
      <c r="J2840" s="3" t="str">
        <f t="array" ref="J2840">XLOOKUP(C2840,'Fuzzy Brand Name Match'!B:B,'Fuzzy Brand Name Match'!D:D)</f>
        <v>#N/A</v>
      </c>
    </row>
    <row r="2841">
      <c r="A2841" s="1" t="s">
        <v>12731</v>
      </c>
      <c r="B2841" s="4">
        <v>46126.416666666664</v>
      </c>
      <c r="C2841" s="1" t="s">
        <v>12735</v>
      </c>
      <c r="D2841" s="2" t="s">
        <v>12736</v>
      </c>
      <c r="E2841" s="1" t="s">
        <v>12737</v>
      </c>
      <c r="F2841" s="1" t="s">
        <v>4276</v>
      </c>
      <c r="G2841" s="1" t="s">
        <v>12738</v>
      </c>
      <c r="H2841" s="5" t="str">
        <f t="array" ref="H2841">XLOOKUP(D2841,Sheet1!E:E,Sheet1!B:B)</f>
        <v>jaipur-corner-studio.myshopify.com</v>
      </c>
      <c r="J2841" s="3" t="str">
        <f t="array" ref="J2841">XLOOKUP(C2841,'Fuzzy Brand Name Match'!B:B,'Fuzzy Brand Name Match'!D:D)</f>
        <v>#N/A</v>
      </c>
    </row>
    <row r="2842">
      <c r="A2842" s="1" t="s">
        <v>12739</v>
      </c>
      <c r="B2842" s="4">
        <v>46127.354166666664</v>
      </c>
      <c r="C2842" s="1" t="s">
        <v>12740</v>
      </c>
      <c r="D2842" s="2" t="s">
        <v>12741</v>
      </c>
      <c r="E2842" s="1" t="s">
        <v>12742</v>
      </c>
      <c r="F2842" s="1" t="s">
        <v>12743</v>
      </c>
      <c r="G2842" s="1" t="s">
        <v>12744</v>
      </c>
      <c r="H2842" s="3" t="str">
        <f t="array" ref="H2842">XLOOKUP(D2842,Sheet1!E:E,Sheet1!B:B)</f>
        <v/>
      </c>
      <c r="J2842" s="3" t="str">
        <f t="array" ref="J2842">XLOOKUP(C2842,'Fuzzy Brand Name Match'!B:B,'Fuzzy Brand Name Match'!D:D)</f>
        <v/>
      </c>
    </row>
    <row r="2843">
      <c r="A2843" s="1" t="s">
        <v>12745</v>
      </c>
      <c r="B2843" s="4">
        <v>46129.395833333336</v>
      </c>
      <c r="C2843" s="1" t="s">
        <v>12746</v>
      </c>
      <c r="D2843" s="2" t="s">
        <v>12747</v>
      </c>
      <c r="E2843" s="1" t="s">
        <v>12748</v>
      </c>
      <c r="F2843" s="1" t="s">
        <v>12749</v>
      </c>
      <c r="G2843" s="1" t="s">
        <v>12750</v>
      </c>
      <c r="H2843" s="3" t="str">
        <f t="array" ref="H2843">XLOOKUP(D2843,Sheet1!E:E,Sheet1!B:B)</f>
        <v>#N/A</v>
      </c>
      <c r="J2843" s="3" t="str">
        <f t="array" ref="J2843">XLOOKUP(C2843,'Fuzzy Brand Name Match'!B:B,'Fuzzy Brand Name Match'!D:D)</f>
        <v/>
      </c>
    </row>
    <row r="2844">
      <c r="A2844" s="1" t="s">
        <v>12745</v>
      </c>
      <c r="B2844" s="4">
        <v>46129.40625</v>
      </c>
      <c r="C2844" s="1" t="s">
        <v>12746</v>
      </c>
      <c r="D2844" s="2" t="s">
        <v>12747</v>
      </c>
      <c r="E2844" s="1" t="s">
        <v>12748</v>
      </c>
      <c r="F2844" s="1" t="s">
        <v>12751</v>
      </c>
      <c r="G2844" s="1" t="s">
        <v>12752</v>
      </c>
      <c r="H2844" s="3" t="str">
        <f t="array" ref="H2844">XLOOKUP(D2844,Sheet1!E:E,Sheet1!B:B)</f>
        <v>#N/A</v>
      </c>
      <c r="J2844" s="3" t="str">
        <f t="array" ref="J2844">XLOOKUP(C2844,'Fuzzy Brand Name Match'!B:B,'Fuzzy Brand Name Match'!D:D)</f>
        <v/>
      </c>
    </row>
    <row r="2845">
      <c r="A2845" s="1" t="s">
        <v>12753</v>
      </c>
      <c r="B2845" s="4">
        <v>46092.364583333336</v>
      </c>
      <c r="C2845" s="1" t="s">
        <v>12754</v>
      </c>
      <c r="D2845" s="2" t="s">
        <v>12755</v>
      </c>
      <c r="E2845" s="1" t="s">
        <v>12756</v>
      </c>
      <c r="F2845" s="1" t="s">
        <v>6005</v>
      </c>
      <c r="G2845" s="1" t="s">
        <v>12757</v>
      </c>
      <c r="H2845" s="3" t="str">
        <f t="array" ref="H2845">XLOOKUP(D2845,Sheet1!E:E,Sheet1!B:B)</f>
        <v>#N/A</v>
      </c>
      <c r="J2845" s="3" t="str">
        <f t="array" ref="J2845">XLOOKUP(C2845,'Fuzzy Brand Name Match'!B:B,'Fuzzy Brand Name Match'!D:D)</f>
        <v/>
      </c>
    </row>
    <row r="2846">
      <c r="A2846" s="1" t="s">
        <v>12758</v>
      </c>
      <c r="B2846" s="4">
        <v>46128.4375</v>
      </c>
      <c r="C2846" s="1" t="s">
        <v>12759</v>
      </c>
      <c r="D2846" s="2" t="s">
        <v>12760</v>
      </c>
      <c r="E2846" s="1" t="s">
        <v>12761</v>
      </c>
      <c r="F2846" s="1" t="s">
        <v>6286</v>
      </c>
      <c r="G2846" s="1" t="s">
        <v>12762</v>
      </c>
      <c r="H2846" s="3" t="str">
        <f t="array" ref="H2846">XLOOKUP(D2846,Sheet1!E:E,Sheet1!B:B)</f>
        <v>#N/A</v>
      </c>
      <c r="J2846" s="3" t="str">
        <f t="array" ref="J2846">XLOOKUP(C2846,'Fuzzy Brand Name Match'!B:B,'Fuzzy Brand Name Match'!D:D)</f>
        <v/>
      </c>
    </row>
    <row r="2847">
      <c r="A2847" s="1" t="s">
        <v>12758</v>
      </c>
      <c r="B2847" s="4">
        <v>46133.229166666664</v>
      </c>
      <c r="C2847" s="1" t="s">
        <v>12759</v>
      </c>
      <c r="D2847" s="2" t="s">
        <v>12760</v>
      </c>
      <c r="E2847" s="1" t="s">
        <v>12761</v>
      </c>
      <c r="F2847" s="1" t="s">
        <v>12763</v>
      </c>
      <c r="G2847" s="1" t="s">
        <v>12764</v>
      </c>
      <c r="H2847" s="3" t="str">
        <f t="array" ref="H2847">XLOOKUP(D2847,Sheet1!E:E,Sheet1!B:B)</f>
        <v>#N/A</v>
      </c>
      <c r="J2847" s="3" t="str">
        <f t="array" ref="J2847">XLOOKUP(C2847,'Fuzzy Brand Name Match'!B:B,'Fuzzy Brand Name Match'!D:D)</f>
        <v/>
      </c>
    </row>
    <row r="2848">
      <c r="A2848" s="1" t="s">
        <v>12765</v>
      </c>
      <c r="B2848" s="4">
        <v>46122.416666666664</v>
      </c>
      <c r="C2848" s="1" t="s">
        <v>12766</v>
      </c>
      <c r="D2848" s="2" t="s">
        <v>12767</v>
      </c>
      <c r="E2848" s="1" t="s">
        <v>12768</v>
      </c>
      <c r="F2848" s="1" t="s">
        <v>12769</v>
      </c>
      <c r="G2848" s="1" t="s">
        <v>12770</v>
      </c>
      <c r="H2848" s="3" t="str">
        <f t="array" ref="H2848">XLOOKUP(D2848,Sheet1!E:E,Sheet1!B:B)</f>
        <v>#N/A</v>
      </c>
      <c r="J2848" s="3" t="str">
        <f t="array" ref="J2848">XLOOKUP(C2848,'Fuzzy Brand Name Match'!B:B,'Fuzzy Brand Name Match'!D:D)</f>
        <v/>
      </c>
    </row>
    <row r="2849">
      <c r="A2849" s="1" t="s">
        <v>12771</v>
      </c>
      <c r="B2849" s="4">
        <v>46136.229166666664</v>
      </c>
      <c r="C2849" s="1" t="s">
        <v>12772</v>
      </c>
      <c r="D2849" s="2" t="s">
        <v>12773</v>
      </c>
      <c r="E2849" s="1" t="s">
        <v>12774</v>
      </c>
      <c r="F2849" s="1" t="s">
        <v>12775</v>
      </c>
      <c r="G2849" s="1" t="s">
        <v>12776</v>
      </c>
      <c r="H2849" s="3" t="str">
        <f t="array" ref="H2849">XLOOKUP(D2849,Sheet1!E:E,Sheet1!B:B)</f>
        <v>#N/A</v>
      </c>
      <c r="J2849" s="3" t="str">
        <f t="array" ref="J2849">XLOOKUP(C2849,'Fuzzy Brand Name Match'!B:B,'Fuzzy Brand Name Match'!D:D)</f>
        <v/>
      </c>
    </row>
    <row r="2850">
      <c r="A2850" s="1" t="s">
        <v>12771</v>
      </c>
      <c r="B2850" s="4">
        <v>46136.395833333336</v>
      </c>
      <c r="C2850" s="1" t="s">
        <v>12772</v>
      </c>
      <c r="D2850" s="2" t="s">
        <v>12773</v>
      </c>
      <c r="E2850" s="1" t="s">
        <v>12774</v>
      </c>
      <c r="F2850" s="1" t="s">
        <v>12777</v>
      </c>
      <c r="G2850" s="1" t="s">
        <v>12778</v>
      </c>
      <c r="H2850" s="3" t="str">
        <f t="array" ref="H2850">XLOOKUP(D2850,Sheet1!E:E,Sheet1!B:B)</f>
        <v>#N/A</v>
      </c>
      <c r="J2850" s="3" t="str">
        <f t="array" ref="J2850">XLOOKUP(C2850,'Fuzzy Brand Name Match'!B:B,'Fuzzy Brand Name Match'!D:D)</f>
        <v/>
      </c>
    </row>
    <row r="2851">
      <c r="A2851" s="1" t="s">
        <v>12779</v>
      </c>
      <c r="B2851" s="4">
        <v>46126.479166666664</v>
      </c>
      <c r="C2851" s="1" t="s">
        <v>12780</v>
      </c>
      <c r="D2851" s="2" t="s">
        <v>12781</v>
      </c>
      <c r="E2851" s="1" t="s">
        <v>12782</v>
      </c>
      <c r="F2851" s="1" t="s">
        <v>12783</v>
      </c>
      <c r="G2851" s="1" t="s">
        <v>12784</v>
      </c>
      <c r="H2851" s="3" t="str">
        <f t="array" ref="H2851">XLOOKUP(D2851,Sheet1!E:E,Sheet1!B:B)</f>
        <v>#N/A</v>
      </c>
      <c r="J2851" s="3" t="str">
        <f t="array" ref="J2851">XLOOKUP(C2851,'Fuzzy Brand Name Match'!B:B,'Fuzzy Brand Name Match'!D:D)</f>
        <v/>
      </c>
    </row>
    <row r="2852">
      <c r="A2852" s="1" t="s">
        <v>12785</v>
      </c>
      <c r="B2852" s="4">
        <v>46111.395833333336</v>
      </c>
      <c r="C2852" s="1" t="s">
        <v>12786</v>
      </c>
      <c r="D2852" s="2" t="s">
        <v>12787</v>
      </c>
      <c r="E2852" s="1" t="s">
        <v>12788</v>
      </c>
      <c r="F2852" s="1" t="s">
        <v>7833</v>
      </c>
      <c r="G2852" s="1" t="s">
        <v>12789</v>
      </c>
      <c r="H2852" s="5" t="str">
        <f t="array" ref="H2852">XLOOKUP(D2852,Sheet1!E:E,Sheet1!B:B)</f>
        <v>cmbicycle.myshopify.com</v>
      </c>
      <c r="J2852" s="3" t="str">
        <f t="array" ref="J2852">XLOOKUP(C2852,'Fuzzy Brand Name Match'!B:B,'Fuzzy Brand Name Match'!D:D)</f>
        <v>#N/A</v>
      </c>
    </row>
    <row r="2853">
      <c r="A2853" s="1" t="s">
        <v>12785</v>
      </c>
      <c r="B2853" s="4">
        <v>46111.416666666664</v>
      </c>
      <c r="C2853" s="1" t="s">
        <v>12786</v>
      </c>
      <c r="D2853" s="2" t="s">
        <v>12787</v>
      </c>
      <c r="E2853" s="1" t="s">
        <v>12788</v>
      </c>
      <c r="F2853" s="1" t="s">
        <v>7833</v>
      </c>
      <c r="G2853" s="1" t="s">
        <v>12790</v>
      </c>
      <c r="H2853" s="5" t="str">
        <f t="array" ref="H2853">XLOOKUP(D2853,Sheet1!E:E,Sheet1!B:B)</f>
        <v>cmbicycle.myshopify.com</v>
      </c>
      <c r="J2853" s="3" t="str">
        <f t="array" ref="J2853">XLOOKUP(C2853,'Fuzzy Brand Name Match'!B:B,'Fuzzy Brand Name Match'!D:D)</f>
        <v>#N/A</v>
      </c>
    </row>
    <row r="2854">
      <c r="A2854" s="1" t="s">
        <v>12785</v>
      </c>
      <c r="B2854" s="4">
        <v>46134.229166666664</v>
      </c>
      <c r="C2854" s="1" t="s">
        <v>12791</v>
      </c>
      <c r="D2854" s="2" t="s">
        <v>12792</v>
      </c>
      <c r="E2854" s="1" t="s">
        <v>12793</v>
      </c>
      <c r="F2854" s="1" t="s">
        <v>2502</v>
      </c>
      <c r="G2854" s="1" t="s">
        <v>12794</v>
      </c>
      <c r="H2854" s="5" t="str">
        <f t="array" ref="H2854">XLOOKUP(D2854,Sheet1!E:E,Sheet1!B:B)</f>
        <v>cmbicycle.myshopify.com</v>
      </c>
      <c r="J2854" s="3" t="str">
        <f t="array" ref="J2854">XLOOKUP(C2854,'Fuzzy Brand Name Match'!B:B,'Fuzzy Brand Name Match'!D:D)</f>
        <v>#N/A</v>
      </c>
    </row>
    <row r="2855">
      <c r="A2855" s="1" t="s">
        <v>12795</v>
      </c>
      <c r="B2855" s="4">
        <v>46111.520833333336</v>
      </c>
      <c r="C2855" s="1" t="s">
        <v>12796</v>
      </c>
      <c r="D2855" s="2" t="s">
        <v>12797</v>
      </c>
      <c r="F2855" s="1" t="s">
        <v>6294</v>
      </c>
      <c r="G2855" s="1" t="s">
        <v>12798</v>
      </c>
      <c r="H2855" s="5" t="str">
        <f t="array" ref="H2855">XLOOKUP(D2855,Sheet1!E:E,Sheet1!B:B)</f>
        <v>5d818d.myshopify.com</v>
      </c>
      <c r="J2855" s="3" t="str">
        <f t="array" ref="J2855">XLOOKUP(C2855,'Fuzzy Brand Name Match'!B:B,'Fuzzy Brand Name Match'!D:D)</f>
        <v>#N/A</v>
      </c>
    </row>
    <row r="2856">
      <c r="A2856" s="1" t="s">
        <v>12795</v>
      </c>
      <c r="B2856" s="4">
        <v>46121.395833333336</v>
      </c>
      <c r="C2856" s="1" t="s">
        <v>12799</v>
      </c>
      <c r="D2856" s="2" t="s">
        <v>12800</v>
      </c>
      <c r="E2856" s="1" t="s">
        <v>12801</v>
      </c>
      <c r="F2856" s="1" t="s">
        <v>4276</v>
      </c>
      <c r="G2856" s="1" t="s">
        <v>12802</v>
      </c>
      <c r="H2856" s="5" t="str">
        <f t="array" ref="H2856">XLOOKUP(D2856,Sheet1!E:E,Sheet1!B:B)</f>
        <v>5d818d.myshopify.com</v>
      </c>
      <c r="J2856" s="3" t="str">
        <f t="array" ref="J2856">XLOOKUP(C2856,'Fuzzy Brand Name Match'!B:B,'Fuzzy Brand Name Match'!D:D)</f>
        <v>#N/A</v>
      </c>
    </row>
    <row r="2857">
      <c r="A2857" s="1" t="s">
        <v>12803</v>
      </c>
      <c r="B2857" s="4">
        <v>46121.4375</v>
      </c>
      <c r="C2857" s="1" t="s">
        <v>12804</v>
      </c>
      <c r="D2857" s="2" t="s">
        <v>12805</v>
      </c>
      <c r="F2857" s="1" t="s">
        <v>4276</v>
      </c>
      <c r="G2857" s="1" t="s">
        <v>12806</v>
      </c>
      <c r="H2857" s="5" t="str">
        <f t="array" ref="H2857">XLOOKUP(D2857,Sheet1!E:E,Sheet1!B:B)</f>
        <v>5d818d.myshopify.com</v>
      </c>
      <c r="J2857" s="3" t="str">
        <f t="array" ref="J2857">XLOOKUP(C2857,'Fuzzy Brand Name Match'!B:B,'Fuzzy Brand Name Match'!D:D)</f>
        <v>#N/A</v>
      </c>
    </row>
    <row r="2858">
      <c r="A2858" s="1" t="s">
        <v>12807</v>
      </c>
      <c r="B2858" s="4">
        <v>46111.3125</v>
      </c>
      <c r="C2858" s="1" t="s">
        <v>12808</v>
      </c>
      <c r="D2858" s="2" t="s">
        <v>12809</v>
      </c>
      <c r="E2858" s="1" t="s">
        <v>12810</v>
      </c>
      <c r="F2858" s="1" t="s">
        <v>12811</v>
      </c>
      <c r="G2858" s="1" t="s">
        <v>12812</v>
      </c>
      <c r="H2858" s="5" t="str">
        <f t="array" ref="H2858">XLOOKUP(D2858,Sheet1!E:E,Sheet1!B:B)</f>
        <v>jhakhasethnics.myshopify.com</v>
      </c>
      <c r="J2858" s="3" t="str">
        <f t="array" ref="J2858">XLOOKUP(C2858,'Fuzzy Brand Name Match'!B:B,'Fuzzy Brand Name Match'!D:D)</f>
        <v>#N/A</v>
      </c>
    </row>
    <row r="2859">
      <c r="A2859" s="1" t="s">
        <v>12813</v>
      </c>
      <c r="B2859" s="4">
        <v>46092.458333333336</v>
      </c>
      <c r="C2859" s="1" t="s">
        <v>12814</v>
      </c>
      <c r="D2859" s="2" t="s">
        <v>12815</v>
      </c>
      <c r="E2859" s="1" t="s">
        <v>12816</v>
      </c>
      <c r="F2859" s="1" t="s">
        <v>6040</v>
      </c>
      <c r="G2859" s="1" t="s">
        <v>12817</v>
      </c>
      <c r="H2859" s="3" t="str">
        <f t="array" ref="H2859">XLOOKUP(D2859,Sheet1!E:E,Sheet1!B:B)</f>
        <v>#N/A</v>
      </c>
      <c r="J2859" s="3" t="str">
        <f t="array" ref="J2859">XLOOKUP(C2859,'Fuzzy Brand Name Match'!B:B,'Fuzzy Brand Name Match'!D:D)</f>
        <v/>
      </c>
    </row>
    <row r="2860">
      <c r="A2860" s="1" t="s">
        <v>1274</v>
      </c>
      <c r="B2860" s="4">
        <v>46104.333333333336</v>
      </c>
      <c r="C2860" s="1" t="s">
        <v>12818</v>
      </c>
      <c r="D2860" s="2" t="s">
        <v>12819</v>
      </c>
      <c r="E2860" s="1" t="s">
        <v>12820</v>
      </c>
      <c r="F2860" s="1" t="s">
        <v>4422</v>
      </c>
      <c r="G2860" s="1" t="s">
        <v>12821</v>
      </c>
      <c r="H2860" s="3" t="str">
        <f t="array" ref="H2860">XLOOKUP(D2860,Sheet1!E:E,Sheet1!B:B)</f>
        <v>#N/A</v>
      </c>
      <c r="J2860" s="5" t="str">
        <f t="array" ref="J2860">XLOOKUP(C2860,'Fuzzy Brand Name Match'!B:B,'Fuzzy Brand Name Match'!D:D)</f>
        <v>jimmy-luxury.myshopify.com</v>
      </c>
    </row>
    <row r="2861">
      <c r="A2861" s="1" t="s">
        <v>1274</v>
      </c>
      <c r="B2861" s="4">
        <v>46112.395833333336</v>
      </c>
      <c r="C2861" s="1" t="s">
        <v>12822</v>
      </c>
      <c r="D2861" s="2" t="s">
        <v>12823</v>
      </c>
      <c r="E2861" s="1" t="s">
        <v>12820</v>
      </c>
      <c r="F2861" s="1" t="s">
        <v>5634</v>
      </c>
      <c r="G2861" s="1" t="s">
        <v>12824</v>
      </c>
      <c r="H2861" s="3" t="str">
        <f t="array" ref="H2861">XLOOKUP(D2861,Sheet1!E:E,Sheet1!B:B)</f>
        <v>#N/A</v>
      </c>
      <c r="J2861" s="5" t="str">
        <f t="array" ref="J2861">XLOOKUP(C2861,'Fuzzy Brand Name Match'!B:B,'Fuzzy Brand Name Match'!D:D)</f>
        <v>jimmy-luxury.myshopify.com</v>
      </c>
    </row>
    <row r="2862">
      <c r="A2862" s="1" t="s">
        <v>12825</v>
      </c>
      <c r="B2862" s="4">
        <v>46108.395833333336</v>
      </c>
      <c r="C2862" s="1" t="s">
        <v>12826</v>
      </c>
      <c r="D2862" s="2" t="s">
        <v>12827</v>
      </c>
      <c r="E2862" s="1" t="s">
        <v>12828</v>
      </c>
      <c r="F2862" s="1" t="s">
        <v>6280</v>
      </c>
      <c r="G2862" s="1" t="s">
        <v>12829</v>
      </c>
      <c r="H2862" s="3" t="str">
        <f t="array" ref="H2862">XLOOKUP(D2862,Sheet1!E:E,Sheet1!B:B)</f>
        <v>#N/A</v>
      </c>
      <c r="J2862" s="3" t="str">
        <f t="array" ref="J2862">XLOOKUP(C2862,'Fuzzy Brand Name Match'!B:B,'Fuzzy Brand Name Match'!D:D)</f>
        <v/>
      </c>
    </row>
    <row r="2863">
      <c r="A2863" s="1" t="s">
        <v>12830</v>
      </c>
      <c r="B2863" s="4">
        <v>46113.229166666664</v>
      </c>
      <c r="C2863" s="1" t="s">
        <v>12831</v>
      </c>
      <c r="D2863" s="2" t="s">
        <v>12832</v>
      </c>
      <c r="E2863" s="1" t="s">
        <v>12833</v>
      </c>
      <c r="F2863" s="1" t="s">
        <v>12834</v>
      </c>
      <c r="G2863" s="1" t="s">
        <v>12835</v>
      </c>
      <c r="H2863" s="3" t="str">
        <f t="array" ref="H2863">XLOOKUP(D2863,Sheet1!E:E,Sheet1!B:B)</f>
        <v>#N/A</v>
      </c>
      <c r="J2863" s="3" t="str">
        <f t="array" ref="J2863">XLOOKUP(C2863,'Fuzzy Brand Name Match'!B:B,'Fuzzy Brand Name Match'!D:D)</f>
        <v/>
      </c>
    </row>
    <row r="2864">
      <c r="A2864" s="1" t="s">
        <v>12830</v>
      </c>
      <c r="B2864" s="4">
        <v>46120.40625</v>
      </c>
      <c r="C2864" s="1" t="s">
        <v>12831</v>
      </c>
      <c r="D2864" s="2" t="s">
        <v>12832</v>
      </c>
      <c r="E2864" s="1" t="s">
        <v>12833</v>
      </c>
      <c r="F2864" s="1" t="s">
        <v>12836</v>
      </c>
      <c r="G2864" s="1" t="s">
        <v>12837</v>
      </c>
      <c r="H2864" s="3" t="str">
        <f t="array" ref="H2864">XLOOKUP(D2864,Sheet1!E:E,Sheet1!B:B)</f>
        <v>#N/A</v>
      </c>
      <c r="J2864" s="3" t="str">
        <f t="array" ref="J2864">XLOOKUP(C2864,'Fuzzy Brand Name Match'!B:B,'Fuzzy Brand Name Match'!D:D)</f>
        <v/>
      </c>
    </row>
    <row r="2865">
      <c r="A2865" s="1" t="s">
        <v>12838</v>
      </c>
      <c r="B2865" s="4">
        <v>46106.416666666664</v>
      </c>
      <c r="C2865" s="1" t="s">
        <v>12839</v>
      </c>
      <c r="D2865" s="2" t="s">
        <v>12840</v>
      </c>
      <c r="F2865" s="1" t="s">
        <v>1976</v>
      </c>
      <c r="G2865" s="1" t="s">
        <v>12841</v>
      </c>
      <c r="H2865" s="5" t="str">
        <f t="array" ref="H2865">XLOOKUP(D2865,Sheet1!E:E,Sheet1!B:B)</f>
        <v>mvhp3i-a3.myshopify.com</v>
      </c>
      <c r="J2865" s="3" t="str">
        <f t="array" ref="J2865">XLOOKUP(C2865,'Fuzzy Brand Name Match'!B:B,'Fuzzy Brand Name Match'!D:D)</f>
        <v>#N/A</v>
      </c>
    </row>
    <row r="2866">
      <c r="A2866" s="1" t="s">
        <v>12842</v>
      </c>
      <c r="B2866" s="4">
        <v>46101.395833333336</v>
      </c>
      <c r="C2866" s="1" t="s">
        <v>12843</v>
      </c>
      <c r="D2866" s="2" t="s">
        <v>12844</v>
      </c>
      <c r="E2866" s="1" t="s">
        <v>12845</v>
      </c>
      <c r="F2866" s="1" t="s">
        <v>10729</v>
      </c>
      <c r="G2866" s="1" t="s">
        <v>12846</v>
      </c>
      <c r="H2866" s="3" t="str">
        <f t="array" ref="H2866">XLOOKUP(D2866,Sheet1!E:E,Sheet1!B:B)</f>
        <v>#N/A</v>
      </c>
      <c r="J2866" s="5" t="str">
        <f t="array" ref="J2866">XLOOKUP(C2866,'Fuzzy Brand Name Match'!B:B,'Fuzzy Brand Name Match'!D:D)</f>
        <v>mvhp3i-a3.myshopify.com</v>
      </c>
    </row>
    <row r="2867">
      <c r="A2867" s="1" t="s">
        <v>1271</v>
      </c>
      <c r="B2867" s="4">
        <v>46105.28125</v>
      </c>
      <c r="C2867" s="1" t="s">
        <v>12847</v>
      </c>
      <c r="D2867" s="2" t="s">
        <v>12848</v>
      </c>
      <c r="E2867" s="1" t="s">
        <v>12845</v>
      </c>
      <c r="F2867" s="1" t="s">
        <v>9290</v>
      </c>
      <c r="G2867" s="1" t="s">
        <v>12849</v>
      </c>
      <c r="H2867" s="3" t="str">
        <f t="array" ref="H2867">XLOOKUP(D2867,Sheet1!E:E,Sheet1!B:B)</f>
        <v>#N/A</v>
      </c>
      <c r="J2867" s="5" t="str">
        <f t="array" ref="J2867">XLOOKUP(C2867,'Fuzzy Brand Name Match'!B:B,'Fuzzy Brand Name Match'!D:D)</f>
        <v>mvhp3i-a3.myshopify.com</v>
      </c>
    </row>
    <row r="2868">
      <c r="A2868" s="1" t="s">
        <v>1271</v>
      </c>
      <c r="B2868" s="4">
        <v>46115.416666666664</v>
      </c>
      <c r="C2868" s="1" t="s">
        <v>12850</v>
      </c>
      <c r="D2868" s="2" t="s">
        <v>12851</v>
      </c>
      <c r="E2868" s="1" t="s">
        <v>12845</v>
      </c>
      <c r="F2868" s="1" t="s">
        <v>9290</v>
      </c>
      <c r="G2868" s="1" t="s">
        <v>12852</v>
      </c>
      <c r="H2868" s="3" t="str">
        <f t="array" ref="H2868">XLOOKUP(D2868,Sheet1!E:E,Sheet1!B:B)</f>
        <v>#N/A</v>
      </c>
      <c r="J2868" s="5" t="str">
        <f t="array" ref="J2868">XLOOKUP(C2868,'Fuzzy Brand Name Match'!B:B,'Fuzzy Brand Name Match'!D:D)</f>
        <v>mvhp3i-a3.myshopify.com</v>
      </c>
    </row>
    <row r="2869">
      <c r="A2869" s="1" t="s">
        <v>12853</v>
      </c>
      <c r="B2869" s="4">
        <v>46107.375</v>
      </c>
      <c r="C2869" s="1" t="s">
        <v>12854</v>
      </c>
      <c r="D2869" s="2" t="s">
        <v>12855</v>
      </c>
      <c r="E2869" s="1" t="s">
        <v>12856</v>
      </c>
      <c r="F2869" s="1" t="s">
        <v>8074</v>
      </c>
      <c r="G2869" s="1" t="s">
        <v>12857</v>
      </c>
      <c r="H2869" s="3" t="str">
        <f t="array" ref="H2869">XLOOKUP(D2869,Sheet1!E:E,Sheet1!B:B)</f>
        <v>#N/A</v>
      </c>
      <c r="J2869" s="3" t="str">
        <f t="array" ref="J2869">XLOOKUP(C2869,'Fuzzy Brand Name Match'!B:B,'Fuzzy Brand Name Match'!D:D)</f>
        <v/>
      </c>
    </row>
    <row r="2870">
      <c r="A2870" s="2" t="s">
        <v>12858</v>
      </c>
      <c r="B2870" s="4">
        <v>46125.416666666664</v>
      </c>
      <c r="C2870" s="1" t="s">
        <v>12859</v>
      </c>
      <c r="D2870" s="2" t="s">
        <v>12860</v>
      </c>
      <c r="F2870" s="1" t="s">
        <v>11430</v>
      </c>
      <c r="G2870" s="1" t="s">
        <v>12861</v>
      </c>
      <c r="H2870" s="3" t="str">
        <f t="array" ref="H2870">XLOOKUP(D2870,Sheet1!E:E,Sheet1!B:B)</f>
        <v>#N/A</v>
      </c>
      <c r="J2870" s="3" t="str">
        <f t="array" ref="J2870">XLOOKUP(C2870,'Fuzzy Brand Name Match'!B:B,'Fuzzy Brand Name Match'!D:D)</f>
        <v/>
      </c>
    </row>
    <row r="2871">
      <c r="A2871" s="1" t="s">
        <v>12862</v>
      </c>
      <c r="B2871" s="4">
        <v>46126.416666666664</v>
      </c>
      <c r="C2871" s="1" t="s">
        <v>12863</v>
      </c>
      <c r="D2871" s="2" t="s">
        <v>12860</v>
      </c>
      <c r="F2871" s="1" t="s">
        <v>11430</v>
      </c>
      <c r="G2871" s="1" t="s">
        <v>12864</v>
      </c>
      <c r="H2871" s="3" t="str">
        <f t="array" ref="H2871">XLOOKUP(D2871,Sheet1!E:E,Sheet1!B:B)</f>
        <v>#N/A</v>
      </c>
      <c r="J2871" s="3" t="str">
        <f t="array" ref="J2871">XLOOKUP(C2871,'Fuzzy Brand Name Match'!B:B,'Fuzzy Brand Name Match'!D:D)</f>
        <v/>
      </c>
    </row>
    <row r="2872">
      <c r="A2872" s="1" t="s">
        <v>12865</v>
      </c>
      <c r="B2872" s="4">
        <v>46111.270833333336</v>
      </c>
      <c r="C2872" s="1" t="s">
        <v>12866</v>
      </c>
      <c r="D2872" s="2" t="s">
        <v>12867</v>
      </c>
      <c r="E2872" s="1" t="s">
        <v>12868</v>
      </c>
      <c r="F2872" s="1" t="s">
        <v>12869</v>
      </c>
      <c r="G2872" s="1" t="s">
        <v>12870</v>
      </c>
      <c r="H2872" s="3" t="str">
        <f t="array" ref="H2872">XLOOKUP(D2872,Sheet1!E:E,Sheet1!B:B)</f>
        <v/>
      </c>
      <c r="J2872" s="3" t="str">
        <f t="array" ref="J2872">XLOOKUP(C2872,'Fuzzy Brand Name Match'!B:B,'Fuzzy Brand Name Match'!D:D)</f>
        <v/>
      </c>
    </row>
    <row r="2873">
      <c r="A2873" s="1" t="s">
        <v>12865</v>
      </c>
      <c r="B2873" s="4">
        <v>46113.270833333336</v>
      </c>
      <c r="C2873" s="1" t="s">
        <v>12871</v>
      </c>
      <c r="D2873" s="2" t="s">
        <v>12872</v>
      </c>
      <c r="E2873" s="1" t="s">
        <v>12873</v>
      </c>
      <c r="F2873" s="1" t="s">
        <v>12869</v>
      </c>
      <c r="G2873" s="1" t="s">
        <v>12874</v>
      </c>
      <c r="H2873" s="3" t="str">
        <f t="array" ref="H2873">XLOOKUP(D2873,Sheet1!E:E,Sheet1!B:B)</f>
        <v/>
      </c>
      <c r="J2873" s="3" t="str">
        <f t="array" ref="J2873">XLOOKUP(C2873,'Fuzzy Brand Name Match'!B:B,'Fuzzy Brand Name Match'!D:D)</f>
        <v/>
      </c>
    </row>
    <row r="2874">
      <c r="A2874" s="1" t="s">
        <v>12875</v>
      </c>
      <c r="B2874" s="4">
        <v>46104.416666666664</v>
      </c>
      <c r="C2874" s="1" t="s">
        <v>12876</v>
      </c>
      <c r="D2874" s="2" t="s">
        <v>12877</v>
      </c>
      <c r="E2874" s="1" t="s">
        <v>8329</v>
      </c>
      <c r="F2874" s="1" t="s">
        <v>9398</v>
      </c>
      <c r="G2874" s="1" t="s">
        <v>12878</v>
      </c>
      <c r="H2874" s="3" t="str">
        <f t="array" ref="H2874">XLOOKUP(D2874,Sheet1!E:E,Sheet1!B:B)</f>
        <v>#N/A</v>
      </c>
      <c r="J2874" s="3" t="str">
        <f t="array" ref="J2874">XLOOKUP(C2874,'Fuzzy Brand Name Match'!B:B,'Fuzzy Brand Name Match'!D:D)</f>
        <v/>
      </c>
    </row>
    <row r="2875">
      <c r="A2875" s="1" t="s">
        <v>12879</v>
      </c>
      <c r="B2875" s="4">
        <v>46120.4375</v>
      </c>
      <c r="C2875" s="1" t="s">
        <v>12880</v>
      </c>
      <c r="D2875" s="2" t="s">
        <v>12881</v>
      </c>
      <c r="F2875" s="1" t="s">
        <v>12882</v>
      </c>
      <c r="G2875" s="1" t="s">
        <v>12883</v>
      </c>
      <c r="H2875" s="3" t="str">
        <f t="array" ref="H2875">XLOOKUP(D2875,Sheet1!E:E,Sheet1!B:B)</f>
        <v>#N/A</v>
      </c>
      <c r="J2875" s="3" t="str">
        <f t="array" ref="J2875">XLOOKUP(C2875,'Fuzzy Brand Name Match'!B:B,'Fuzzy Brand Name Match'!D:D)</f>
        <v/>
      </c>
    </row>
    <row r="2876">
      <c r="A2876" s="1" t="s">
        <v>12884</v>
      </c>
      <c r="B2876" s="4">
        <v>46107.28472222222</v>
      </c>
      <c r="C2876" s="1" t="s">
        <v>12885</v>
      </c>
      <c r="D2876" s="2" t="s">
        <v>12886</v>
      </c>
      <c r="G2876" s="1" t="s">
        <v>12887</v>
      </c>
      <c r="H2876" s="3" t="str">
        <f t="array" ref="H2876">XLOOKUP(D2876,Sheet1!E:E,Sheet1!B:B)</f>
        <v>#N/A</v>
      </c>
      <c r="J2876" s="3" t="str">
        <f t="array" ref="J2876">XLOOKUP(C2876,'Fuzzy Brand Name Match'!B:B,'Fuzzy Brand Name Match'!D:D)</f>
        <v/>
      </c>
    </row>
    <row r="2877">
      <c r="A2877" s="1" t="s">
        <v>12888</v>
      </c>
      <c r="B2877" s="4">
        <v>46120.416666666664</v>
      </c>
      <c r="C2877" s="1" t="s">
        <v>12889</v>
      </c>
      <c r="D2877" s="2" t="s">
        <v>12890</v>
      </c>
      <c r="E2877" s="1" t="s">
        <v>12891</v>
      </c>
      <c r="F2877" s="1" t="s">
        <v>6452</v>
      </c>
      <c r="G2877" s="1" t="s">
        <v>12892</v>
      </c>
      <c r="H2877" s="5" t="str">
        <f t="array" ref="H2877">XLOOKUP(D2877,Sheet1!E:E,Sheet1!B:B)</f>
        <v>jsbhealthcare.myshopify.com</v>
      </c>
      <c r="J2877" s="3" t="str">
        <f t="array" ref="J2877">XLOOKUP(C2877,'Fuzzy Brand Name Match'!B:B,'Fuzzy Brand Name Match'!D:D)</f>
        <v>#N/A</v>
      </c>
    </row>
    <row r="2878">
      <c r="A2878" s="1" t="s">
        <v>12893</v>
      </c>
      <c r="B2878" s="4">
        <v>46107.479166666664</v>
      </c>
      <c r="C2878" s="1" t="s">
        <v>12894</v>
      </c>
      <c r="D2878" s="2" t="s">
        <v>12895</v>
      </c>
      <c r="E2878" s="1" t="s">
        <v>12896</v>
      </c>
      <c r="F2878" s="1" t="s">
        <v>12897</v>
      </c>
      <c r="G2878" s="1" t="s">
        <v>12898</v>
      </c>
      <c r="H2878" s="3" t="str">
        <f t="array" ref="H2878">XLOOKUP(D2878,Sheet1!E:E,Sheet1!B:B)</f>
        <v>#N/A</v>
      </c>
      <c r="J2878" s="3" t="str">
        <f t="array" ref="J2878">XLOOKUP(C2878,'Fuzzy Brand Name Match'!B:B,'Fuzzy Brand Name Match'!D:D)</f>
        <v/>
      </c>
    </row>
    <row r="2879">
      <c r="A2879" s="1" t="s">
        <v>12899</v>
      </c>
      <c r="B2879" s="4">
        <v>46093.541666666664</v>
      </c>
      <c r="C2879" s="1" t="s">
        <v>12900</v>
      </c>
      <c r="D2879" s="2" t="s">
        <v>12901</v>
      </c>
      <c r="E2879" s="1" t="s">
        <v>12902</v>
      </c>
      <c r="F2879" s="1" t="s">
        <v>12903</v>
      </c>
      <c r="G2879" s="1" t="s">
        <v>12904</v>
      </c>
      <c r="H2879" s="3" t="str">
        <f t="array" ref="H2879">XLOOKUP(D2879,Sheet1!E:E,Sheet1!B:B)</f>
        <v>#N/A</v>
      </c>
      <c r="J2879" s="3" t="str">
        <f t="array" ref="J2879">XLOOKUP(C2879,'Fuzzy Brand Name Match'!B:B,'Fuzzy Brand Name Match'!D:D)</f>
        <v/>
      </c>
    </row>
    <row r="2880">
      <c r="A2880" s="1" t="s">
        <v>12905</v>
      </c>
      <c r="B2880" s="4">
        <v>46093.479166666664</v>
      </c>
      <c r="C2880" s="1" t="s">
        <v>12906</v>
      </c>
      <c r="D2880" s="2" t="s">
        <v>12907</v>
      </c>
      <c r="E2880" s="1" t="s">
        <v>12908</v>
      </c>
      <c r="F2880" s="1" t="s">
        <v>12909</v>
      </c>
      <c r="G2880" s="1" t="s">
        <v>12910</v>
      </c>
      <c r="H2880" s="3" t="str">
        <f t="array" ref="H2880">XLOOKUP(D2880,Sheet1!E:E,Sheet1!B:B)</f>
        <v>#N/A</v>
      </c>
      <c r="J2880" s="3" t="str">
        <f t="array" ref="J2880">XLOOKUP(C2880,'Fuzzy Brand Name Match'!B:B,'Fuzzy Brand Name Match'!D:D)</f>
        <v/>
      </c>
    </row>
    <row r="2881">
      <c r="A2881" s="1" t="s">
        <v>12911</v>
      </c>
      <c r="B2881" s="4">
        <v>46120.4375</v>
      </c>
      <c r="C2881" s="1" t="s">
        <v>12912</v>
      </c>
      <c r="D2881" s="2" t="s">
        <v>12913</v>
      </c>
      <c r="F2881" s="1" t="s">
        <v>3450</v>
      </c>
      <c r="G2881" s="1" t="s">
        <v>12914</v>
      </c>
      <c r="H2881" s="3" t="str">
        <f t="array" ref="H2881">XLOOKUP(D2881,Sheet1!E:E,Sheet1!B:B)</f>
        <v>#N/A</v>
      </c>
      <c r="J2881" s="3" t="str">
        <f t="array" ref="J2881">XLOOKUP(C2881,'Fuzzy Brand Name Match'!B:B,'Fuzzy Brand Name Match'!D:D)</f>
        <v/>
      </c>
    </row>
    <row r="2882">
      <c r="A2882" s="1" t="s">
        <v>12915</v>
      </c>
      <c r="B2882" s="4">
        <v>46113.520833333336</v>
      </c>
      <c r="C2882" s="1" t="s">
        <v>12916</v>
      </c>
      <c r="D2882" s="2" t="s">
        <v>12917</v>
      </c>
      <c r="E2882" s="1" t="s">
        <v>12918</v>
      </c>
      <c r="F2882" s="1" t="s">
        <v>12106</v>
      </c>
      <c r="G2882" s="1" t="s">
        <v>12919</v>
      </c>
      <c r="H2882" s="5" t="str">
        <f t="array" ref="H2882">XLOOKUP(D2882,Sheet1!E:E,Sheet1!B:B)</f>
        <v>just-herbs-india.myshopify.com</v>
      </c>
      <c r="J2882" s="3" t="str">
        <f t="array" ref="J2882">XLOOKUP(C2882,'Fuzzy Brand Name Match'!B:B,'Fuzzy Brand Name Match'!D:D)</f>
        <v>#N/A</v>
      </c>
    </row>
    <row r="2883">
      <c r="A2883" s="1" t="s">
        <v>12915</v>
      </c>
      <c r="B2883" s="4">
        <v>46113.541666666664</v>
      </c>
      <c r="C2883" s="1" t="s">
        <v>12916</v>
      </c>
      <c r="D2883" s="2" t="s">
        <v>12917</v>
      </c>
      <c r="E2883" s="1" t="s">
        <v>12918</v>
      </c>
      <c r="F2883" s="1" t="s">
        <v>12106</v>
      </c>
      <c r="G2883" s="1" t="s">
        <v>12920</v>
      </c>
      <c r="H2883" s="5" t="str">
        <f t="array" ref="H2883">XLOOKUP(D2883,Sheet1!E:E,Sheet1!B:B)</f>
        <v>just-herbs-india.myshopify.com</v>
      </c>
      <c r="J2883" s="3" t="str">
        <f t="array" ref="J2883">XLOOKUP(C2883,'Fuzzy Brand Name Match'!B:B,'Fuzzy Brand Name Match'!D:D)</f>
        <v>#N/A</v>
      </c>
    </row>
    <row r="2884">
      <c r="A2884" s="1" t="s">
        <v>12915</v>
      </c>
      <c r="B2884" s="4">
        <v>46126.270833333336</v>
      </c>
      <c r="C2884" s="1" t="s">
        <v>12921</v>
      </c>
      <c r="D2884" s="2" t="s">
        <v>12922</v>
      </c>
      <c r="E2884" s="1" t="s">
        <v>12923</v>
      </c>
      <c r="F2884" s="1" t="s">
        <v>12106</v>
      </c>
      <c r="G2884" s="1" t="s">
        <v>12924</v>
      </c>
      <c r="H2884" s="3" t="str">
        <f t="array" ref="H2884">XLOOKUP(D2884,Sheet1!E:E,Sheet1!B:B)</f>
        <v>#N/A</v>
      </c>
      <c r="J2884" s="3" t="str">
        <f t="array" ref="J2884">XLOOKUP(C2884,'Fuzzy Brand Name Match'!B:B,'Fuzzy Brand Name Match'!D:D)</f>
        <v/>
      </c>
    </row>
    <row r="2885">
      <c r="A2885" s="1" t="s">
        <v>12925</v>
      </c>
      <c r="B2885" s="4">
        <v>46120.4375</v>
      </c>
      <c r="C2885" s="1" t="s">
        <v>12926</v>
      </c>
      <c r="D2885" s="2" t="s">
        <v>12927</v>
      </c>
      <c r="F2885" s="1" t="s">
        <v>12928</v>
      </c>
      <c r="G2885" s="1" t="s">
        <v>12929</v>
      </c>
      <c r="H2885" s="3" t="str">
        <f t="array" ref="H2885">XLOOKUP(D2885,Sheet1!E:E,Sheet1!B:B)</f>
        <v>#N/A</v>
      </c>
      <c r="J2885" s="3" t="str">
        <f t="array" ref="J2885">XLOOKUP(C2885,'Fuzzy Brand Name Match'!B:B,'Fuzzy Brand Name Match'!D:D)</f>
        <v/>
      </c>
    </row>
    <row r="2886">
      <c r="A2886" s="1" t="s">
        <v>12930</v>
      </c>
      <c r="B2886" s="4">
        <v>46099.4375</v>
      </c>
      <c r="C2886" s="1" t="s">
        <v>12931</v>
      </c>
      <c r="D2886" s="2" t="s">
        <v>12932</v>
      </c>
      <c r="E2886" s="1" t="s">
        <v>12933</v>
      </c>
      <c r="F2886" s="1" t="s">
        <v>12934</v>
      </c>
      <c r="G2886" s="1" t="s">
        <v>12935</v>
      </c>
      <c r="H2886" s="3" t="str">
        <f t="array" ref="H2886">XLOOKUP(D2886,Sheet1!E:E,Sheet1!B:B)</f>
        <v>#N/A</v>
      </c>
      <c r="J2886" s="3" t="str">
        <f t="array" ref="J2886">XLOOKUP(C2886,'Fuzzy Brand Name Match'!B:B,'Fuzzy Brand Name Match'!D:D)</f>
        <v/>
      </c>
    </row>
    <row r="2887">
      <c r="A2887" s="1" t="s">
        <v>12936</v>
      </c>
      <c r="B2887" s="4">
        <v>46097.395833333336</v>
      </c>
      <c r="C2887" s="1" t="s">
        <v>12937</v>
      </c>
      <c r="D2887" s="2" t="s">
        <v>12938</v>
      </c>
      <c r="E2887" s="1" t="s">
        <v>12933</v>
      </c>
      <c r="F2887" s="1" t="s">
        <v>7807</v>
      </c>
      <c r="G2887" s="1" t="s">
        <v>12939</v>
      </c>
      <c r="H2887" s="3" t="str">
        <f t="array" ref="H2887">XLOOKUP(D2887,Sheet1!E:E,Sheet1!B:B)</f>
        <v>#N/A</v>
      </c>
      <c r="J2887" s="3" t="str">
        <f t="array" ref="J2887">XLOOKUP(C2887,'Fuzzy Brand Name Match'!B:B,'Fuzzy Brand Name Match'!D:D)</f>
        <v/>
      </c>
    </row>
    <row r="2888">
      <c r="A2888" s="1" t="s">
        <v>12936</v>
      </c>
      <c r="B2888" s="4">
        <v>46097.395833333336</v>
      </c>
      <c r="C2888" s="1" t="s">
        <v>12937</v>
      </c>
      <c r="D2888" s="2" t="s">
        <v>12938</v>
      </c>
      <c r="E2888" s="1" t="s">
        <v>12933</v>
      </c>
      <c r="F2888" s="1" t="s">
        <v>7807</v>
      </c>
      <c r="G2888" s="1" t="s">
        <v>12939</v>
      </c>
      <c r="H2888" s="3" t="str">
        <f t="array" ref="H2888">XLOOKUP(D2888,Sheet1!E:E,Sheet1!B:B)</f>
        <v>#N/A</v>
      </c>
      <c r="J2888" s="3" t="str">
        <f t="array" ref="J2888">XLOOKUP(C2888,'Fuzzy Brand Name Match'!B:B,'Fuzzy Brand Name Match'!D:D)</f>
        <v/>
      </c>
    </row>
    <row r="2889">
      <c r="A2889" s="1" t="s">
        <v>12940</v>
      </c>
      <c r="B2889" s="4">
        <v>46128.447916666664</v>
      </c>
      <c r="C2889" s="1" t="s">
        <v>12941</v>
      </c>
      <c r="D2889" s="2" t="s">
        <v>12942</v>
      </c>
      <c r="E2889" s="1" t="s">
        <v>12943</v>
      </c>
      <c r="F2889" s="1" t="s">
        <v>6870</v>
      </c>
      <c r="G2889" s="1" t="s">
        <v>12944</v>
      </c>
      <c r="H2889" s="3" t="str">
        <f t="array" ref="H2889">XLOOKUP(D2889,Sheet1!E:E,Sheet1!B:B)</f>
        <v>#N/A</v>
      </c>
      <c r="J2889" s="3" t="str">
        <f t="array" ref="J2889">XLOOKUP(C2889,'Fuzzy Brand Name Match'!B:B,'Fuzzy Brand Name Match'!D:D)</f>
        <v/>
      </c>
    </row>
    <row r="2890">
      <c r="A2890" s="1" t="s">
        <v>12940</v>
      </c>
      <c r="B2890" s="4">
        <v>46133.479166666664</v>
      </c>
      <c r="C2890" s="1" t="s">
        <v>12945</v>
      </c>
      <c r="D2890" s="2" t="s">
        <v>12946</v>
      </c>
      <c r="E2890" s="1" t="s">
        <v>12943</v>
      </c>
      <c r="F2890" s="1" t="s">
        <v>6758</v>
      </c>
      <c r="G2890" s="1" t="s">
        <v>12947</v>
      </c>
      <c r="H2890" s="3" t="str">
        <f t="array" ref="H2890">XLOOKUP(D2890,Sheet1!E:E,Sheet1!B:B)</f>
        <v>#N/A</v>
      </c>
      <c r="J2890" s="3" t="str">
        <f t="array" ref="J2890">XLOOKUP(C2890,'Fuzzy Brand Name Match'!B:B,'Fuzzy Brand Name Match'!D:D)</f>
        <v/>
      </c>
    </row>
    <row r="2891">
      <c r="A2891" s="1" t="s">
        <v>12948</v>
      </c>
      <c r="B2891" s="4">
        <v>46119.229166666664</v>
      </c>
      <c r="C2891" s="1" t="s">
        <v>12949</v>
      </c>
      <c r="D2891" s="2" t="s">
        <v>12950</v>
      </c>
      <c r="E2891" s="1" t="s">
        <v>12951</v>
      </c>
      <c r="F2891" s="1" t="s">
        <v>7267</v>
      </c>
      <c r="G2891" s="1" t="s">
        <v>12952</v>
      </c>
      <c r="H2891" s="3" t="str">
        <f t="array" ref="H2891">XLOOKUP(D2891,Sheet1!E:E,Sheet1!B:B)</f>
        <v>#N/A</v>
      </c>
      <c r="J2891" s="3" t="str">
        <f t="array" ref="J2891">XLOOKUP(C2891,'Fuzzy Brand Name Match'!B:B,'Fuzzy Brand Name Match'!D:D)</f>
        <v/>
      </c>
    </row>
    <row r="2892">
      <c r="A2892" s="1" t="s">
        <v>12953</v>
      </c>
      <c r="B2892" s="4">
        <v>46113.229166666664</v>
      </c>
      <c r="C2892" s="1" t="s">
        <v>12954</v>
      </c>
      <c r="D2892" s="2" t="s">
        <v>12955</v>
      </c>
      <c r="E2892" s="1" t="s">
        <v>12956</v>
      </c>
      <c r="F2892" s="1" t="s">
        <v>5849</v>
      </c>
      <c r="G2892" s="1" t="s">
        <v>12957</v>
      </c>
      <c r="H2892" s="3" t="str">
        <f t="array" ref="H2892">XLOOKUP(D2892,Sheet1!E:E,Sheet1!B:B)</f>
        <v>#N/A</v>
      </c>
      <c r="J2892" s="3" t="str">
        <f t="array" ref="J2892">XLOOKUP(C2892,'Fuzzy Brand Name Match'!B:B,'Fuzzy Brand Name Match'!D:D)</f>
        <v/>
      </c>
    </row>
    <row r="2893">
      <c r="A2893" s="1" t="s">
        <v>12958</v>
      </c>
      <c r="B2893" s="4">
        <v>46122.291666666664</v>
      </c>
      <c r="C2893" s="1" t="s">
        <v>12959</v>
      </c>
      <c r="D2893" s="2" t="s">
        <v>12960</v>
      </c>
      <c r="F2893" s="1" t="s">
        <v>6294</v>
      </c>
      <c r="G2893" s="1" t="s">
        <v>12961</v>
      </c>
      <c r="H2893" s="5" t="str">
        <f t="array" ref="H2893">XLOOKUP(D2893,Sheet1!E:E,Sheet1!B:B)</f>
        <v>icdgzh-bj.myshopify.com</v>
      </c>
      <c r="J2893" s="3" t="str">
        <f t="array" ref="J2893">XLOOKUP(C2893,'Fuzzy Brand Name Match'!B:B,'Fuzzy Brand Name Match'!D:D)</f>
        <v>#N/A</v>
      </c>
    </row>
    <row r="2894">
      <c r="A2894" s="1" t="s">
        <v>12962</v>
      </c>
      <c r="B2894" s="4">
        <v>46133.479166666664</v>
      </c>
      <c r="C2894" s="1" t="s">
        <v>12963</v>
      </c>
      <c r="D2894" s="2" t="s">
        <v>12964</v>
      </c>
      <c r="F2894" s="1" t="s">
        <v>12965</v>
      </c>
      <c r="G2894" s="1" t="s">
        <v>12966</v>
      </c>
      <c r="H2894" s="5" t="str">
        <f t="array" ref="H2894">XLOOKUP(D2894,Sheet1!E:E,Sheet1!B:B)</f>
        <v>icdgzh-bj.myshopify.com</v>
      </c>
      <c r="J2894" s="3" t="str">
        <f t="array" ref="J2894">XLOOKUP(C2894,'Fuzzy Brand Name Match'!B:B,'Fuzzy Brand Name Match'!D:D)</f>
        <v>#N/A</v>
      </c>
    </row>
    <row r="2895">
      <c r="A2895" s="1" t="s">
        <v>12967</v>
      </c>
      <c r="B2895" s="4">
        <v>46105.333333333336</v>
      </c>
      <c r="C2895" s="1" t="s">
        <v>12968</v>
      </c>
      <c r="D2895" s="2" t="s">
        <v>12969</v>
      </c>
      <c r="E2895" s="1" t="s">
        <v>5265</v>
      </c>
      <c r="F2895" s="1" t="s">
        <v>12970</v>
      </c>
      <c r="G2895" s="1" t="s">
        <v>12971</v>
      </c>
      <c r="H2895" s="3" t="str">
        <f t="array" ref="H2895">XLOOKUP(D2895,Sheet1!E:E,Sheet1!B:B)</f>
        <v>#N/A</v>
      </c>
      <c r="J2895" s="3" t="str">
        <f t="array" ref="J2895">XLOOKUP(C2895,'Fuzzy Brand Name Match'!B:B,'Fuzzy Brand Name Match'!D:D)</f>
        <v/>
      </c>
    </row>
    <row r="2896">
      <c r="A2896" s="1" t="s">
        <v>12972</v>
      </c>
      <c r="B2896" s="4">
        <v>46130.3125</v>
      </c>
      <c r="C2896" s="1" t="s">
        <v>12973</v>
      </c>
      <c r="D2896" s="2" t="s">
        <v>12974</v>
      </c>
      <c r="E2896" s="1" t="s">
        <v>12975</v>
      </c>
      <c r="F2896" s="1" t="s">
        <v>10273</v>
      </c>
      <c r="G2896" s="1" t="s">
        <v>12976</v>
      </c>
      <c r="H2896" s="3" t="str">
        <f t="array" ref="H2896">XLOOKUP(D2896,Sheet1!E:E,Sheet1!B:B)</f>
        <v>#N/A</v>
      </c>
      <c r="J2896" s="3" t="str">
        <f t="array" ref="J2896">XLOOKUP(C2896,'Fuzzy Brand Name Match'!B:B,'Fuzzy Brand Name Match'!D:D)</f>
        <v/>
      </c>
    </row>
    <row r="2897">
      <c r="A2897" s="1" t="s">
        <v>12977</v>
      </c>
      <c r="B2897" s="4">
        <v>46132.354166666664</v>
      </c>
      <c r="C2897" s="1" t="s">
        <v>12978</v>
      </c>
      <c r="D2897" s="2" t="s">
        <v>12979</v>
      </c>
      <c r="F2897" s="1" t="s">
        <v>11997</v>
      </c>
      <c r="G2897" s="1" t="s">
        <v>12980</v>
      </c>
      <c r="H2897" s="3" t="str">
        <f t="array" ref="H2897">XLOOKUP(D2897,Sheet1!E:E,Sheet1!B:B)</f>
        <v>#N/A</v>
      </c>
      <c r="J2897" s="3" t="str">
        <f t="array" ref="J2897">XLOOKUP(C2897,'Fuzzy Brand Name Match'!B:B,'Fuzzy Brand Name Match'!D:D)</f>
        <v/>
      </c>
    </row>
    <row r="2898">
      <c r="A2898" s="1" t="s">
        <v>12977</v>
      </c>
      <c r="B2898" s="4">
        <v>46133.395833333336</v>
      </c>
      <c r="C2898" s="1" t="s">
        <v>12981</v>
      </c>
      <c r="D2898" s="2" t="s">
        <v>12982</v>
      </c>
      <c r="F2898" s="1" t="s">
        <v>5274</v>
      </c>
      <c r="G2898" s="1" t="s">
        <v>12983</v>
      </c>
      <c r="H2898" s="5" t="str">
        <f t="array" ref="H2898">XLOOKUP(D2898,Sheet1!E:E,Sheet1!B:B)</f>
        <v>kaisori.myshopify.com</v>
      </c>
      <c r="J2898" s="3" t="str">
        <f t="array" ref="J2898">XLOOKUP(C2898,'Fuzzy Brand Name Match'!B:B,'Fuzzy Brand Name Match'!D:D)</f>
        <v>#N/A</v>
      </c>
    </row>
    <row r="2899">
      <c r="A2899" s="1" t="s">
        <v>12977</v>
      </c>
      <c r="B2899" s="4">
        <v>46134.5</v>
      </c>
      <c r="C2899" s="1" t="s">
        <v>12984</v>
      </c>
      <c r="D2899" s="2" t="s">
        <v>12985</v>
      </c>
      <c r="F2899" s="1" t="s">
        <v>5274</v>
      </c>
      <c r="G2899" s="1" t="s">
        <v>12986</v>
      </c>
      <c r="H2899" s="3" t="str">
        <f t="array" ref="H2899">XLOOKUP(D2899,Sheet1!E:E,Sheet1!B:B)</f>
        <v>#N/A</v>
      </c>
      <c r="J2899" s="3" t="str">
        <f t="array" ref="J2899">XLOOKUP(C2899,'Fuzzy Brand Name Match'!B:B,'Fuzzy Brand Name Match'!D:D)</f>
        <v/>
      </c>
    </row>
    <row r="2900">
      <c r="A2900" s="1" t="s">
        <v>12977</v>
      </c>
      <c r="B2900" s="4">
        <v>46135.229166666664</v>
      </c>
      <c r="C2900" s="1" t="s">
        <v>12978</v>
      </c>
      <c r="D2900" s="2" t="s">
        <v>12987</v>
      </c>
      <c r="E2900" s="1" t="s">
        <v>12988</v>
      </c>
      <c r="F2900" s="1" t="s">
        <v>11209</v>
      </c>
      <c r="G2900" s="1" t="s">
        <v>12989</v>
      </c>
      <c r="H2900" s="5" t="str">
        <f t="array" ref="H2900">XLOOKUP(D2900,Sheet1!E:E,Sheet1!B:B)</f>
        <v>kaisori.myshopify.com</v>
      </c>
      <c r="J2900" s="3" t="str">
        <f t="array" ref="J2900">XLOOKUP(C2900,'Fuzzy Brand Name Match'!B:B,'Fuzzy Brand Name Match'!D:D)</f>
        <v/>
      </c>
    </row>
    <row r="2901">
      <c r="A2901" s="1" t="s">
        <v>12977</v>
      </c>
      <c r="B2901" s="4">
        <v>46136.3125</v>
      </c>
      <c r="C2901" s="1" t="s">
        <v>12978</v>
      </c>
      <c r="D2901" s="2" t="s">
        <v>12990</v>
      </c>
      <c r="F2901" s="1" t="s">
        <v>5274</v>
      </c>
      <c r="G2901" s="1" t="s">
        <v>12991</v>
      </c>
      <c r="H2901" s="5" t="str">
        <f t="array" ref="H2901">XLOOKUP(D2901,Sheet1!E:E,Sheet1!B:B)</f>
        <v>kaisori.myshopify.com</v>
      </c>
      <c r="J2901" s="3" t="str">
        <f t="array" ref="J2901">XLOOKUP(C2901,'Fuzzy Brand Name Match'!B:B,'Fuzzy Brand Name Match'!D:D)</f>
        <v/>
      </c>
    </row>
    <row r="2902">
      <c r="A2902" s="1" t="s">
        <v>12992</v>
      </c>
      <c r="B2902" s="4">
        <v>46091.208333333336</v>
      </c>
      <c r="C2902" s="1" t="s">
        <v>12993</v>
      </c>
      <c r="D2902" s="2" t="s">
        <v>12994</v>
      </c>
      <c r="E2902" s="1" t="s">
        <v>12995</v>
      </c>
      <c r="F2902" s="1" t="s">
        <v>7091</v>
      </c>
      <c r="G2902" s="1" t="s">
        <v>12996</v>
      </c>
      <c r="H2902" s="3" t="str">
        <f t="array" ref="H2902">XLOOKUP(D2902,Sheet1!E:E,Sheet1!B:B)</f>
        <v>#N/A</v>
      </c>
      <c r="J2902" s="3" t="str">
        <f t="array" ref="J2902">XLOOKUP(C2902,'Fuzzy Brand Name Match'!B:B,'Fuzzy Brand Name Match'!D:D)</f>
        <v/>
      </c>
    </row>
    <row r="2903">
      <c r="A2903" s="1" t="s">
        <v>12997</v>
      </c>
      <c r="B2903" s="4">
        <v>46129.479166666664</v>
      </c>
      <c r="C2903" s="1" t="s">
        <v>12998</v>
      </c>
      <c r="D2903" s="2" t="s">
        <v>12999</v>
      </c>
      <c r="E2903" s="1" t="s">
        <v>13000</v>
      </c>
      <c r="F2903" s="1" t="s">
        <v>7172</v>
      </c>
      <c r="G2903" s="1" t="s">
        <v>13001</v>
      </c>
      <c r="H2903" s="3" t="str">
        <f t="array" ref="H2903">XLOOKUP(D2903,Sheet1!E:E,Sheet1!B:B)</f>
        <v>#N/A</v>
      </c>
      <c r="J2903" s="3" t="str">
        <f t="array" ref="J2903">XLOOKUP(C2903,'Fuzzy Brand Name Match'!B:B,'Fuzzy Brand Name Match'!D:D)</f>
        <v/>
      </c>
    </row>
    <row r="2904">
      <c r="A2904" s="1" t="s">
        <v>13002</v>
      </c>
      <c r="B2904" s="4">
        <v>46090.520833333336</v>
      </c>
      <c r="C2904" s="1" t="s">
        <v>13003</v>
      </c>
      <c r="D2904" s="2" t="s">
        <v>13004</v>
      </c>
      <c r="E2904" s="1" t="s">
        <v>13005</v>
      </c>
      <c r="F2904" s="1" t="s">
        <v>13006</v>
      </c>
      <c r="G2904" s="1" t="s">
        <v>13007</v>
      </c>
      <c r="H2904" s="5" t="str">
        <f t="array" ref="H2904">XLOOKUP(D2904,Sheet1!E:E,Sheet1!B:B)</f>
        <v>4161ee-5.myshopify.com</v>
      </c>
      <c r="J2904" s="3" t="str">
        <f t="array" ref="J2904">XLOOKUP(C2904,'Fuzzy Brand Name Match'!B:B,'Fuzzy Brand Name Match'!D:D)</f>
        <v>#N/A</v>
      </c>
    </row>
    <row r="2905">
      <c r="A2905" s="1" t="s">
        <v>13008</v>
      </c>
      <c r="B2905" s="4">
        <v>46133.270833333336</v>
      </c>
      <c r="C2905" s="1" t="s">
        <v>13009</v>
      </c>
      <c r="D2905" s="2" t="s">
        <v>13010</v>
      </c>
      <c r="E2905" s="1" t="s">
        <v>13011</v>
      </c>
      <c r="F2905" s="1" t="s">
        <v>11946</v>
      </c>
      <c r="G2905" s="1" t="s">
        <v>13012</v>
      </c>
      <c r="H2905" s="3" t="str">
        <f t="array" ref="H2905">XLOOKUP(D2905,Sheet1!E:E,Sheet1!B:B)</f>
        <v>#N/A</v>
      </c>
      <c r="J2905" s="3" t="str">
        <f t="array" ref="J2905">XLOOKUP(C2905,'Fuzzy Brand Name Match'!B:B,'Fuzzy Brand Name Match'!D:D)</f>
        <v/>
      </c>
    </row>
    <row r="2906">
      <c r="A2906" s="1" t="s">
        <v>13013</v>
      </c>
      <c r="B2906" s="4">
        <v>46101.541666666664</v>
      </c>
      <c r="C2906" s="1" t="s">
        <v>13014</v>
      </c>
      <c r="D2906" s="2" t="s">
        <v>13015</v>
      </c>
      <c r="F2906" s="1" t="s">
        <v>7947</v>
      </c>
      <c r="G2906" s="1" t="s">
        <v>13016</v>
      </c>
      <c r="H2906" s="5" t="str">
        <f t="array" ref="H2906">XLOOKUP(D2906,Sheet1!E:E,Sheet1!B:B)</f>
        <v>kanpeki-homecare.myshopify.com</v>
      </c>
      <c r="J2906" s="3" t="str">
        <f t="array" ref="J2906">XLOOKUP(C2906,'Fuzzy Brand Name Match'!B:B,'Fuzzy Brand Name Match'!D:D)</f>
        <v>#N/A</v>
      </c>
    </row>
    <row r="2907">
      <c r="A2907" s="1" t="s">
        <v>13013</v>
      </c>
      <c r="B2907" s="4">
        <v>46127.5</v>
      </c>
      <c r="C2907" s="1" t="s">
        <v>13017</v>
      </c>
      <c r="D2907" s="2" t="s">
        <v>13018</v>
      </c>
      <c r="E2907" s="1" t="s">
        <v>13019</v>
      </c>
      <c r="F2907" s="1" t="s">
        <v>2769</v>
      </c>
      <c r="G2907" s="1" t="s">
        <v>13020</v>
      </c>
      <c r="H2907" s="5" t="str">
        <f t="array" ref="H2907">XLOOKUP(D2907,Sheet1!E:E,Sheet1!B:B)</f>
        <v>kanpeki-homecare.myshopify.com</v>
      </c>
      <c r="J2907" s="3" t="str">
        <f t="array" ref="J2907">XLOOKUP(C2907,'Fuzzy Brand Name Match'!B:B,'Fuzzy Brand Name Match'!D:D)</f>
        <v>#N/A</v>
      </c>
    </row>
    <row r="2908">
      <c r="A2908" s="1" t="s">
        <v>13013</v>
      </c>
      <c r="B2908" s="4">
        <v>46129.270833333336</v>
      </c>
      <c r="C2908" s="1" t="s">
        <v>13017</v>
      </c>
      <c r="D2908" s="2" t="s">
        <v>13021</v>
      </c>
      <c r="E2908" s="1" t="s">
        <v>13019</v>
      </c>
      <c r="F2908" s="1" t="s">
        <v>2769</v>
      </c>
      <c r="G2908" s="1" t="s">
        <v>13022</v>
      </c>
      <c r="H2908" s="5" t="str">
        <f t="array" ref="H2908">XLOOKUP(D2908,Sheet1!E:E,Sheet1!B:B)</f>
        <v>kanpeki-homecare.myshopify.com</v>
      </c>
      <c r="J2908" s="3" t="str">
        <f t="array" ref="J2908">XLOOKUP(C2908,'Fuzzy Brand Name Match'!B:B,'Fuzzy Brand Name Match'!D:D)</f>
        <v>#N/A</v>
      </c>
    </row>
    <row r="2909">
      <c r="A2909" s="1" t="s">
        <v>13023</v>
      </c>
      <c r="B2909" s="4">
        <v>46129.291666666664</v>
      </c>
      <c r="C2909" s="1" t="s">
        <v>13024</v>
      </c>
      <c r="D2909" s="2" t="s">
        <v>13025</v>
      </c>
      <c r="E2909" s="1" t="s">
        <v>13026</v>
      </c>
      <c r="F2909" s="1" t="s">
        <v>6758</v>
      </c>
      <c r="G2909" s="1" t="s">
        <v>13027</v>
      </c>
      <c r="H2909" s="3" t="str">
        <f t="array" ref="H2909">XLOOKUP(D2909,Sheet1!E:E,Sheet1!B:B)</f>
        <v>#N/A</v>
      </c>
      <c r="J2909" s="3" t="str">
        <f t="array" ref="J2909">XLOOKUP(C2909,'Fuzzy Brand Name Match'!B:B,'Fuzzy Brand Name Match'!D:D)</f>
        <v/>
      </c>
    </row>
    <row r="2910">
      <c r="A2910" s="1" t="s">
        <v>13028</v>
      </c>
      <c r="B2910" s="4">
        <v>46120.458333333336</v>
      </c>
      <c r="C2910" s="1" t="s">
        <v>13029</v>
      </c>
      <c r="D2910" s="2" t="s">
        <v>13030</v>
      </c>
      <c r="E2910" s="1" t="s">
        <v>4275</v>
      </c>
      <c r="F2910" s="1" t="s">
        <v>4276</v>
      </c>
      <c r="G2910" s="1" t="s">
        <v>13031</v>
      </c>
      <c r="H2910" s="5" t="str">
        <f t="array" ref="H2910">XLOOKUP(D2910,Sheet1!E:E,Sheet1!B:B)</f>
        <v>kranz-muhl.myshopify.com</v>
      </c>
      <c r="J2910" s="3" t="str">
        <f t="array" ref="J2910">XLOOKUP(C2910,'Fuzzy Brand Name Match'!B:B,'Fuzzy Brand Name Match'!D:D)</f>
        <v>#N/A</v>
      </c>
    </row>
    <row r="2911">
      <c r="A2911" s="1" t="s">
        <v>13032</v>
      </c>
      <c r="B2911" s="4">
        <v>46098.520833333336</v>
      </c>
      <c r="C2911" s="1" t="s">
        <v>13033</v>
      </c>
      <c r="D2911" s="2" t="s">
        <v>13034</v>
      </c>
      <c r="F2911" s="1" t="s">
        <v>1976</v>
      </c>
      <c r="G2911" s="1" t="s">
        <v>13035</v>
      </c>
      <c r="H2911" s="5" t="str">
        <f t="array" ref="H2911">XLOOKUP(D2911,Sheet1!E:E,Sheet1!B:B)</f>
        <v>kaoribyshreya.myshopify.com</v>
      </c>
      <c r="J2911" s="3" t="str">
        <f t="array" ref="J2911">XLOOKUP(C2911,'Fuzzy Brand Name Match'!B:B,'Fuzzy Brand Name Match'!D:D)</f>
        <v>#N/A</v>
      </c>
    </row>
    <row r="2912">
      <c r="A2912" s="1" t="s">
        <v>13036</v>
      </c>
      <c r="B2912" s="4">
        <v>46133.552083333336</v>
      </c>
      <c r="C2912" s="1" t="s">
        <v>13037</v>
      </c>
      <c r="D2912" s="2" t="s">
        <v>13038</v>
      </c>
      <c r="E2912" s="1" t="s">
        <v>13039</v>
      </c>
      <c r="F2912" s="1" t="s">
        <v>6280</v>
      </c>
      <c r="G2912" s="1" t="s">
        <v>13040</v>
      </c>
      <c r="H2912" s="3" t="str">
        <f t="array" ref="H2912">XLOOKUP(D2912,Sheet1!E:E,Sheet1!B:B)</f>
        <v>#N/A</v>
      </c>
      <c r="J2912" s="3" t="str">
        <f t="array" ref="J2912">XLOOKUP(C2912,'Fuzzy Brand Name Match'!B:B,'Fuzzy Brand Name Match'!D:D)</f>
        <v/>
      </c>
    </row>
    <row r="2913">
      <c r="A2913" s="1" t="s">
        <v>13036</v>
      </c>
      <c r="B2913" s="4">
        <v>46136.395833333336</v>
      </c>
      <c r="C2913" s="1" t="s">
        <v>13041</v>
      </c>
      <c r="D2913" s="2" t="s">
        <v>13042</v>
      </c>
      <c r="E2913" s="1" t="s">
        <v>13043</v>
      </c>
      <c r="F2913" s="1" t="s">
        <v>13044</v>
      </c>
      <c r="G2913" s="1" t="s">
        <v>13045</v>
      </c>
      <c r="H2913" s="3" t="str">
        <f t="array" ref="H2913">XLOOKUP(D2913,Sheet1!E:E,Sheet1!B:B)</f>
        <v>#N/A</v>
      </c>
      <c r="J2913" s="3" t="str">
        <f t="array" ref="J2913">XLOOKUP(C2913,'Fuzzy Brand Name Match'!B:B,'Fuzzy Brand Name Match'!D:D)</f>
        <v/>
      </c>
    </row>
    <row r="2914">
      <c r="A2914" s="1" t="s">
        <v>13046</v>
      </c>
      <c r="B2914" s="4">
        <v>46135.40972222222</v>
      </c>
      <c r="C2914" s="1" t="s">
        <v>13047</v>
      </c>
      <c r="D2914" s="2" t="s">
        <v>13048</v>
      </c>
      <c r="E2914" s="1" t="s">
        <v>13049</v>
      </c>
      <c r="F2914" s="1" t="s">
        <v>5168</v>
      </c>
      <c r="G2914" s="1" t="s">
        <v>13050</v>
      </c>
      <c r="H2914" s="3" t="str">
        <f t="array" ref="H2914">XLOOKUP(D2914,Sheet1!E:E,Sheet1!B:B)</f>
        <v>#N/A</v>
      </c>
      <c r="J2914" s="3" t="str">
        <f t="array" ref="J2914">XLOOKUP(C2914,'Fuzzy Brand Name Match'!B:B,'Fuzzy Brand Name Match'!D:D)</f>
        <v/>
      </c>
    </row>
    <row r="2915">
      <c r="A2915" s="1" t="s">
        <v>13051</v>
      </c>
      <c r="B2915" s="4">
        <v>46108.4375</v>
      </c>
      <c r="C2915" s="1" t="s">
        <v>13052</v>
      </c>
      <c r="D2915" s="2" t="s">
        <v>13053</v>
      </c>
      <c r="E2915" s="1" t="s">
        <v>13054</v>
      </c>
      <c r="F2915" s="1" t="s">
        <v>6035</v>
      </c>
      <c r="G2915" s="1" t="s">
        <v>13055</v>
      </c>
      <c r="H2915" s="3" t="str">
        <f t="array" ref="H2915">XLOOKUP(D2915,Sheet1!E:E,Sheet1!B:B)</f>
        <v>#N/A</v>
      </c>
      <c r="J2915" s="3" t="str">
        <f t="array" ref="J2915">XLOOKUP(C2915,'Fuzzy Brand Name Match'!B:B,'Fuzzy Brand Name Match'!D:D)</f>
        <v/>
      </c>
    </row>
    <row r="2916">
      <c r="A2916" s="1" t="s">
        <v>13056</v>
      </c>
      <c r="B2916" s="4">
        <v>46092.489583333336</v>
      </c>
      <c r="C2916" s="1" t="s">
        <v>13057</v>
      </c>
      <c r="D2916" s="2" t="s">
        <v>13058</v>
      </c>
      <c r="E2916" s="1" t="s">
        <v>13059</v>
      </c>
      <c r="F2916" s="1" t="s">
        <v>13060</v>
      </c>
      <c r="G2916" s="1" t="s">
        <v>13061</v>
      </c>
      <c r="H2916" s="3" t="str">
        <f t="array" ref="H2916">XLOOKUP(D2916,Sheet1!E:E,Sheet1!B:B)</f>
        <v>#N/A</v>
      </c>
      <c r="J2916" s="3" t="str">
        <f t="array" ref="J2916">XLOOKUP(C2916,'Fuzzy Brand Name Match'!B:B,'Fuzzy Brand Name Match'!D:D)</f>
        <v/>
      </c>
    </row>
    <row r="2917">
      <c r="A2917" s="1" t="s">
        <v>13062</v>
      </c>
      <c r="B2917" s="4">
        <v>46097.270833333336</v>
      </c>
      <c r="C2917" s="1" t="s">
        <v>13063</v>
      </c>
      <c r="D2917" s="2" t="s">
        <v>13064</v>
      </c>
      <c r="E2917" s="1" t="s">
        <v>13065</v>
      </c>
      <c r="F2917" s="1" t="s">
        <v>13066</v>
      </c>
      <c r="G2917" s="1" t="s">
        <v>13067</v>
      </c>
      <c r="H2917" s="3" t="str">
        <f t="array" ref="H2917">XLOOKUP(D2917,Sheet1!E:E,Sheet1!B:B)</f>
        <v>#N/A</v>
      </c>
      <c r="J2917" s="3" t="str">
        <f t="array" ref="J2917">XLOOKUP(C2917,'Fuzzy Brand Name Match'!B:B,'Fuzzy Brand Name Match'!D:D)</f>
        <v/>
      </c>
    </row>
    <row r="2918">
      <c r="A2918" s="1" t="s">
        <v>13068</v>
      </c>
      <c r="B2918" s="4">
        <v>46125.395833333336</v>
      </c>
      <c r="C2918" s="1" t="s">
        <v>13069</v>
      </c>
      <c r="D2918" s="2" t="s">
        <v>13070</v>
      </c>
      <c r="F2918" s="1" t="s">
        <v>10596</v>
      </c>
      <c r="G2918" s="1" t="s">
        <v>13071</v>
      </c>
      <c r="H2918" s="3" t="str">
        <f t="array" ref="H2918">XLOOKUP(D2918,Sheet1!E:E,Sheet1!B:B)</f>
        <v>#N/A</v>
      </c>
      <c r="J2918" s="3" t="str">
        <f t="array" ref="J2918">XLOOKUP(C2918,'Fuzzy Brand Name Match'!B:B,'Fuzzy Brand Name Match'!D:D)</f>
        <v/>
      </c>
    </row>
    <row r="2919">
      <c r="A2919" s="1" t="s">
        <v>13068</v>
      </c>
      <c r="B2919" s="4">
        <v>46126.354166666664</v>
      </c>
      <c r="C2919" s="1" t="s">
        <v>13069</v>
      </c>
      <c r="D2919" s="2" t="s">
        <v>13070</v>
      </c>
      <c r="F2919" s="1" t="s">
        <v>10596</v>
      </c>
      <c r="G2919" s="1" t="s">
        <v>13072</v>
      </c>
      <c r="H2919" s="3" t="str">
        <f t="array" ref="H2919">XLOOKUP(D2919,Sheet1!E:E,Sheet1!B:B)</f>
        <v>#N/A</v>
      </c>
      <c r="J2919" s="3" t="str">
        <f t="array" ref="J2919">XLOOKUP(C2919,'Fuzzy Brand Name Match'!B:B,'Fuzzy Brand Name Match'!D:D)</f>
        <v/>
      </c>
    </row>
    <row r="2920">
      <c r="A2920" s="1" t="s">
        <v>13073</v>
      </c>
      <c r="B2920" s="4">
        <v>46112.458333333336</v>
      </c>
      <c r="C2920" s="1" t="s">
        <v>13074</v>
      </c>
      <c r="D2920" s="2" t="s">
        <v>13075</v>
      </c>
      <c r="E2920" s="1" t="s">
        <v>13076</v>
      </c>
      <c r="F2920" s="1" t="s">
        <v>9088</v>
      </c>
      <c r="G2920" s="1" t="s">
        <v>13077</v>
      </c>
      <c r="H2920" s="3" t="str">
        <f t="array" ref="H2920">XLOOKUP(D2920,Sheet1!E:E,Sheet1!B:B)</f>
        <v>#N/A</v>
      </c>
      <c r="J2920" s="3" t="str">
        <f t="array" ref="J2920">XLOOKUP(C2920,'Fuzzy Brand Name Match'!B:B,'Fuzzy Brand Name Match'!D:D)</f>
        <v/>
      </c>
    </row>
    <row r="2921">
      <c r="A2921" s="1" t="s">
        <v>13078</v>
      </c>
      <c r="B2921" s="4">
        <v>46090.479166666664</v>
      </c>
      <c r="C2921" s="1" t="s">
        <v>13079</v>
      </c>
      <c r="D2921" s="2" t="s">
        <v>13080</v>
      </c>
      <c r="E2921" s="1" t="s">
        <v>13081</v>
      </c>
      <c r="F2921" s="1" t="s">
        <v>6040</v>
      </c>
      <c r="G2921" s="1" t="s">
        <v>13082</v>
      </c>
      <c r="H2921" s="3" t="str">
        <f t="array" ref="H2921">XLOOKUP(D2921,Sheet1!E:E,Sheet1!B:B)</f>
        <v>#N/A</v>
      </c>
      <c r="J2921" s="3" t="str">
        <f t="array" ref="J2921">XLOOKUP(C2921,'Fuzzy Brand Name Match'!B:B,'Fuzzy Brand Name Match'!D:D)</f>
        <v/>
      </c>
    </row>
    <row r="2922">
      <c r="A2922" s="1" t="s">
        <v>13083</v>
      </c>
      <c r="B2922" s="4">
        <v>46125.4375</v>
      </c>
      <c r="C2922" s="1" t="s">
        <v>13084</v>
      </c>
      <c r="D2922" s="2" t="s">
        <v>13085</v>
      </c>
      <c r="E2922" s="1" t="s">
        <v>13086</v>
      </c>
      <c r="F2922" s="1" t="s">
        <v>8511</v>
      </c>
      <c r="G2922" s="1" t="s">
        <v>13087</v>
      </c>
      <c r="H2922" s="3" t="str">
        <f t="array" ref="H2922">XLOOKUP(D2922,Sheet1!E:E,Sheet1!B:B)</f>
        <v>#N/A</v>
      </c>
      <c r="J2922" s="3" t="str">
        <f t="array" ref="J2922">XLOOKUP(C2922,'Fuzzy Brand Name Match'!B:B,'Fuzzy Brand Name Match'!D:D)</f>
        <v/>
      </c>
    </row>
    <row r="2923">
      <c r="A2923" s="1" t="s">
        <v>13088</v>
      </c>
      <c r="B2923" s="4">
        <v>46106.56597222222</v>
      </c>
      <c r="C2923" s="1" t="s">
        <v>13089</v>
      </c>
      <c r="D2923" s="2" t="s">
        <v>13090</v>
      </c>
      <c r="E2923" s="1" t="s">
        <v>13091</v>
      </c>
      <c r="F2923" s="1" t="s">
        <v>6053</v>
      </c>
      <c r="G2923" s="1" t="s">
        <v>13092</v>
      </c>
      <c r="H2923" s="3" t="str">
        <f t="array" ref="H2923">XLOOKUP(D2923,Sheet1!E:E,Sheet1!B:B)</f>
        <v>#N/A</v>
      </c>
      <c r="J2923" s="3" t="str">
        <f t="array" ref="J2923">XLOOKUP(C2923,'Fuzzy Brand Name Match'!B:B,'Fuzzy Brand Name Match'!D:D)</f>
        <v/>
      </c>
    </row>
    <row r="2924">
      <c r="A2924" s="1" t="s">
        <v>13093</v>
      </c>
      <c r="B2924" s="4">
        <v>46134.413194444445</v>
      </c>
      <c r="C2924" s="1" t="s">
        <v>13094</v>
      </c>
      <c r="D2924" s="2" t="s">
        <v>13095</v>
      </c>
      <c r="E2924" s="1" t="s">
        <v>13096</v>
      </c>
      <c r="F2924" s="1" t="s">
        <v>6628</v>
      </c>
      <c r="G2924" s="1" t="s">
        <v>13097</v>
      </c>
      <c r="H2924" s="3" t="str">
        <f t="array" ref="H2924">XLOOKUP(D2924,Sheet1!E:E,Sheet1!B:B)</f>
        <v>#N/A</v>
      </c>
      <c r="J2924" s="3" t="str">
        <f t="array" ref="J2924">XLOOKUP(C2924,'Fuzzy Brand Name Match'!B:B,'Fuzzy Brand Name Match'!D:D)</f>
        <v/>
      </c>
    </row>
    <row r="2925">
      <c r="A2925" s="1" t="s">
        <v>13098</v>
      </c>
      <c r="B2925" s="4">
        <v>46111.270833333336</v>
      </c>
      <c r="C2925" s="1" t="s">
        <v>13099</v>
      </c>
      <c r="D2925" s="2" t="s">
        <v>13100</v>
      </c>
      <c r="F2925" s="1" t="s">
        <v>6294</v>
      </c>
      <c r="G2925" s="1" t="s">
        <v>13101</v>
      </c>
      <c r="H2925" s="5" t="str">
        <f t="array" ref="H2925">XLOOKUP(D2925,Sheet1!E:E,Sheet1!B:B)</f>
        <v>atpt6g-ds.myshopify.com</v>
      </c>
      <c r="J2925" s="3" t="str">
        <f t="array" ref="J2925">XLOOKUP(C2925,'Fuzzy Brand Name Match'!B:B,'Fuzzy Brand Name Match'!D:D)</f>
        <v>#N/A</v>
      </c>
    </row>
    <row r="2926">
      <c r="A2926" s="1" t="s">
        <v>13102</v>
      </c>
      <c r="B2926" s="4">
        <v>46118.375</v>
      </c>
      <c r="C2926" s="1" t="s">
        <v>13103</v>
      </c>
      <c r="D2926" s="2" t="s">
        <v>13104</v>
      </c>
      <c r="F2926" s="1" t="s">
        <v>7213</v>
      </c>
      <c r="G2926" s="1" t="s">
        <v>13105</v>
      </c>
      <c r="H2926" s="3" t="str">
        <f t="array" ref="H2926">XLOOKUP(D2926,Sheet1!E:E,Sheet1!B:B)</f>
        <v>#N/A</v>
      </c>
      <c r="J2926" s="3" t="str">
        <f t="array" ref="J2926">XLOOKUP(C2926,'Fuzzy Brand Name Match'!B:B,'Fuzzy Brand Name Match'!D:D)</f>
        <v/>
      </c>
    </row>
    <row r="2927">
      <c r="A2927" s="1" t="s">
        <v>13106</v>
      </c>
      <c r="B2927" s="4">
        <v>46113.4375</v>
      </c>
      <c r="C2927" s="1" t="s">
        <v>13107</v>
      </c>
      <c r="D2927" s="2" t="s">
        <v>13108</v>
      </c>
      <c r="E2927" s="1" t="s">
        <v>13109</v>
      </c>
      <c r="F2927" s="1" t="s">
        <v>13110</v>
      </c>
      <c r="G2927" s="1" t="s">
        <v>13111</v>
      </c>
      <c r="H2927" s="3" t="str">
        <f t="array" ref="H2927">XLOOKUP(D2927,Sheet1!E:E,Sheet1!B:B)</f>
        <v/>
      </c>
      <c r="J2927" s="3" t="str">
        <f t="array" ref="J2927">XLOOKUP(C2927,'Fuzzy Brand Name Match'!B:B,'Fuzzy Brand Name Match'!D:D)</f>
        <v/>
      </c>
    </row>
    <row r="2928">
      <c r="A2928" s="2" t="s">
        <v>13112</v>
      </c>
      <c r="B2928" s="4">
        <v>46113.3125</v>
      </c>
      <c r="C2928" s="1" t="s">
        <v>13113</v>
      </c>
      <c r="D2928" s="2" t="s">
        <v>13114</v>
      </c>
      <c r="F2928" s="1" t="s">
        <v>10031</v>
      </c>
      <c r="G2928" s="1" t="s">
        <v>13115</v>
      </c>
      <c r="H2928" s="3" t="str">
        <f t="array" ref="H2928">XLOOKUP(D2928,Sheet1!E:E,Sheet1!B:B)</f>
        <v>#N/A</v>
      </c>
      <c r="J2928" s="3" t="str">
        <f t="array" ref="J2928">XLOOKUP(C2928,'Fuzzy Brand Name Match'!B:B,'Fuzzy Brand Name Match'!D:D)</f>
        <v/>
      </c>
    </row>
    <row r="2929">
      <c r="A2929" s="1" t="s">
        <v>13116</v>
      </c>
      <c r="B2929" s="4">
        <v>46120.3125</v>
      </c>
      <c r="C2929" s="1" t="s">
        <v>13117</v>
      </c>
      <c r="D2929" s="2" t="s">
        <v>13118</v>
      </c>
      <c r="E2929" s="1" t="s">
        <v>13119</v>
      </c>
      <c r="F2929" s="1" t="s">
        <v>13120</v>
      </c>
      <c r="G2929" s="1" t="s">
        <v>13121</v>
      </c>
      <c r="H2929" s="3" t="str">
        <f t="array" ref="H2929">XLOOKUP(D2929,Sheet1!E:E,Sheet1!B:B)</f>
        <v>#N/A</v>
      </c>
      <c r="J2929" s="3" t="str">
        <f t="array" ref="J2929">XLOOKUP(C2929,'Fuzzy Brand Name Match'!B:B,'Fuzzy Brand Name Match'!D:D)</f>
        <v/>
      </c>
    </row>
    <row r="2930">
      <c r="A2930" s="1" t="s">
        <v>13122</v>
      </c>
      <c r="B2930" s="4">
        <v>46128.4375</v>
      </c>
      <c r="C2930" s="1" t="s">
        <v>13123</v>
      </c>
      <c r="D2930" s="2" t="s">
        <v>13124</v>
      </c>
      <c r="E2930" s="1" t="s">
        <v>13125</v>
      </c>
      <c r="F2930" s="1" t="s">
        <v>6534</v>
      </c>
      <c r="G2930" s="1" t="s">
        <v>13126</v>
      </c>
      <c r="H2930" s="3" t="str">
        <f t="array" ref="H2930">XLOOKUP(D2930,Sheet1!E:E,Sheet1!B:B)</f>
        <v>#N/A</v>
      </c>
      <c r="J2930" s="3" t="str">
        <f t="array" ref="J2930">XLOOKUP(C2930,'Fuzzy Brand Name Match'!B:B,'Fuzzy Brand Name Match'!D:D)</f>
        <v/>
      </c>
    </row>
    <row r="2931">
      <c r="A2931" s="2" t="s">
        <v>13127</v>
      </c>
      <c r="B2931" s="4">
        <v>46099.229166666664</v>
      </c>
      <c r="C2931" s="1" t="s">
        <v>13128</v>
      </c>
      <c r="D2931" s="2" t="s">
        <v>13129</v>
      </c>
      <c r="F2931" s="1" t="s">
        <v>9763</v>
      </c>
      <c r="G2931" s="1" t="s">
        <v>13130</v>
      </c>
      <c r="H2931" s="3" t="str">
        <f t="array" ref="H2931">XLOOKUP(D2931,Sheet1!E:E,Sheet1!B:B)</f>
        <v>#N/A</v>
      </c>
      <c r="J2931" s="3" t="str">
        <f t="array" ref="J2931">XLOOKUP(C2931,'Fuzzy Brand Name Match'!B:B,'Fuzzy Brand Name Match'!D:D)</f>
        <v/>
      </c>
    </row>
    <row r="2932">
      <c r="A2932" s="1" t="s">
        <v>13131</v>
      </c>
      <c r="B2932" s="4">
        <v>46098.4375</v>
      </c>
      <c r="C2932" s="1" t="s">
        <v>13132</v>
      </c>
      <c r="D2932" s="2" t="s">
        <v>13133</v>
      </c>
      <c r="E2932" s="1" t="s">
        <v>13134</v>
      </c>
      <c r="F2932" s="1" t="s">
        <v>6837</v>
      </c>
      <c r="G2932" s="1" t="s">
        <v>13135</v>
      </c>
      <c r="H2932" s="3" t="str">
        <f t="array" ref="H2932">XLOOKUP(D2932,Sheet1!E:E,Sheet1!B:B)</f>
        <v>#N/A</v>
      </c>
      <c r="J2932" s="3" t="str">
        <f t="array" ref="J2932">XLOOKUP(C2932,'Fuzzy Brand Name Match'!B:B,'Fuzzy Brand Name Match'!D:D)</f>
        <v/>
      </c>
    </row>
    <row r="2933">
      <c r="A2933" s="1" t="s">
        <v>13136</v>
      </c>
      <c r="B2933" s="4">
        <v>46100.4375</v>
      </c>
      <c r="C2933" s="1" t="s">
        <v>13137</v>
      </c>
      <c r="D2933" s="2" t="s">
        <v>13138</v>
      </c>
      <c r="F2933" s="1" t="s">
        <v>13139</v>
      </c>
      <c r="G2933" s="1" t="s">
        <v>13140</v>
      </c>
      <c r="H2933" s="3" t="str">
        <f t="array" ref="H2933">XLOOKUP(D2933,Sheet1!E:E,Sheet1!B:B)</f>
        <v>#N/A</v>
      </c>
      <c r="J2933" s="3" t="str">
        <f t="array" ref="J2933">XLOOKUP(C2933,'Fuzzy Brand Name Match'!B:B,'Fuzzy Brand Name Match'!D:D)</f>
        <v/>
      </c>
    </row>
    <row r="2934">
      <c r="A2934" s="1" t="s">
        <v>13141</v>
      </c>
      <c r="B2934" s="4">
        <v>46122.3125</v>
      </c>
      <c r="C2934" s="1" t="s">
        <v>13142</v>
      </c>
      <c r="D2934" s="2" t="s">
        <v>13143</v>
      </c>
      <c r="F2934" s="1" t="s">
        <v>10031</v>
      </c>
      <c r="G2934" s="1" t="s">
        <v>13144</v>
      </c>
      <c r="H2934" s="3" t="str">
        <f t="array" ref="H2934">XLOOKUP(D2934,Sheet1!E:E,Sheet1!B:B)</f>
        <v>#N/A</v>
      </c>
      <c r="J2934" s="3" t="str">
        <f t="array" ref="J2934">XLOOKUP(C2934,'Fuzzy Brand Name Match'!B:B,'Fuzzy Brand Name Match'!D:D)</f>
        <v/>
      </c>
    </row>
    <row r="2935">
      <c r="A2935" s="1" t="s">
        <v>13141</v>
      </c>
      <c r="B2935" s="4">
        <v>46129.5</v>
      </c>
      <c r="C2935" s="1" t="s">
        <v>13145</v>
      </c>
      <c r="D2935" s="2" t="s">
        <v>13146</v>
      </c>
      <c r="F2935" s="1" t="s">
        <v>13147</v>
      </c>
      <c r="G2935" s="1" t="s">
        <v>13148</v>
      </c>
      <c r="H2935" s="3" t="str">
        <f t="array" ref="H2935">XLOOKUP(D2935,Sheet1!E:E,Sheet1!B:B)</f>
        <v>#N/A</v>
      </c>
      <c r="J2935" s="3" t="str">
        <f t="array" ref="J2935">XLOOKUP(C2935,'Fuzzy Brand Name Match'!B:B,'Fuzzy Brand Name Match'!D:D)</f>
        <v/>
      </c>
    </row>
    <row r="2936">
      <c r="A2936" s="1" t="s">
        <v>13149</v>
      </c>
      <c r="B2936" s="4">
        <v>46115.270833333336</v>
      </c>
      <c r="C2936" s="1" t="s">
        <v>13150</v>
      </c>
      <c r="D2936" s="2" t="s">
        <v>4594</v>
      </c>
      <c r="F2936" s="1" t="s">
        <v>13151</v>
      </c>
      <c r="G2936" s="1" t="s">
        <v>13152</v>
      </c>
      <c r="H2936" s="3" t="str">
        <f t="array" ref="H2936">XLOOKUP(D2936,Sheet1!E:E,Sheet1!B:B)</f>
        <v/>
      </c>
      <c r="J2936" s="3" t="str">
        <f t="array" ref="J2936">XLOOKUP(C2936,'Fuzzy Brand Name Match'!B:B,'Fuzzy Brand Name Match'!D:D)</f>
        <v/>
      </c>
    </row>
    <row r="2937">
      <c r="A2937" s="1" t="s">
        <v>13153</v>
      </c>
      <c r="B2937" s="4">
        <v>46104.4375</v>
      </c>
      <c r="C2937" s="1" t="s">
        <v>13154</v>
      </c>
      <c r="D2937" s="2" t="s">
        <v>13155</v>
      </c>
      <c r="E2937" s="1" t="s">
        <v>13156</v>
      </c>
      <c r="F2937" s="1" t="s">
        <v>7861</v>
      </c>
      <c r="G2937" s="1" t="s">
        <v>13157</v>
      </c>
      <c r="H2937" s="3" t="str">
        <f t="array" ref="H2937">XLOOKUP(D2937,Sheet1!E:E,Sheet1!B:B)</f>
        <v>#N/A</v>
      </c>
      <c r="J2937" s="3" t="str">
        <f t="array" ref="J2937">XLOOKUP(C2937,'Fuzzy Brand Name Match'!B:B,'Fuzzy Brand Name Match'!D:D)</f>
        <v/>
      </c>
    </row>
    <row r="2938">
      <c r="A2938" s="1" t="s">
        <v>13158</v>
      </c>
      <c r="B2938" s="4">
        <v>46129.395833333336</v>
      </c>
      <c r="C2938" s="1" t="s">
        <v>13159</v>
      </c>
      <c r="D2938" s="2" t="s">
        <v>13160</v>
      </c>
      <c r="E2938" s="1" t="s">
        <v>13161</v>
      </c>
      <c r="F2938" s="1" t="s">
        <v>11512</v>
      </c>
      <c r="G2938" s="1" t="s">
        <v>13162</v>
      </c>
      <c r="H2938" s="3" t="str">
        <f t="array" ref="H2938">XLOOKUP(D2938,Sheet1!E:E,Sheet1!B:B)</f>
        <v>#N/A</v>
      </c>
      <c r="J2938" s="3" t="str">
        <f t="array" ref="J2938">XLOOKUP(C2938,'Fuzzy Brand Name Match'!B:B,'Fuzzy Brand Name Match'!D:D)</f>
        <v/>
      </c>
    </row>
    <row r="2939">
      <c r="A2939" s="1" t="s">
        <v>13163</v>
      </c>
      <c r="B2939" s="4">
        <v>46106.479166666664</v>
      </c>
      <c r="C2939" s="1" t="s">
        <v>13164</v>
      </c>
      <c r="D2939" s="2" t="s">
        <v>13165</v>
      </c>
      <c r="F2939" s="1" t="s">
        <v>10278</v>
      </c>
      <c r="G2939" s="1" t="s">
        <v>13166</v>
      </c>
      <c r="H2939" s="3" t="str">
        <f t="array" ref="H2939">XLOOKUP(D2939,Sheet1!E:E,Sheet1!B:B)</f>
        <v>#N/A</v>
      </c>
      <c r="J2939" s="3" t="str">
        <f t="array" ref="J2939">XLOOKUP(C2939,'Fuzzy Brand Name Match'!B:B,'Fuzzy Brand Name Match'!D:D)</f>
        <v/>
      </c>
    </row>
    <row r="2940">
      <c r="A2940" s="1" t="s">
        <v>13167</v>
      </c>
      <c r="B2940" s="4">
        <v>46127.479166666664</v>
      </c>
      <c r="C2940" s="1" t="s">
        <v>13168</v>
      </c>
      <c r="D2940" s="2" t="s">
        <v>13169</v>
      </c>
      <c r="E2940" s="1" t="s">
        <v>13170</v>
      </c>
      <c r="F2940" s="1" t="s">
        <v>13171</v>
      </c>
      <c r="G2940" s="1" t="s">
        <v>13172</v>
      </c>
      <c r="H2940" s="3" t="str">
        <f t="array" ref="H2940">XLOOKUP(D2940,Sheet1!E:E,Sheet1!B:B)</f>
        <v>#N/A</v>
      </c>
      <c r="J2940" s="3" t="str">
        <f t="array" ref="J2940">XLOOKUP(C2940,'Fuzzy Brand Name Match'!B:B,'Fuzzy Brand Name Match'!D:D)</f>
        <v/>
      </c>
    </row>
    <row r="2941">
      <c r="A2941" s="1" t="s">
        <v>13173</v>
      </c>
      <c r="B2941" s="4">
        <v>46129.541666666664</v>
      </c>
      <c r="C2941" s="1" t="s">
        <v>13174</v>
      </c>
      <c r="D2941" s="2" t="s">
        <v>13175</v>
      </c>
      <c r="E2941" s="1" t="s">
        <v>13170</v>
      </c>
      <c r="F2941" s="1" t="s">
        <v>13176</v>
      </c>
      <c r="G2941" s="1" t="s">
        <v>13177</v>
      </c>
      <c r="H2941" s="3" t="str">
        <f t="array" ref="H2941">XLOOKUP(D2941,Sheet1!E:E,Sheet1!B:B)</f>
        <v>#N/A</v>
      </c>
      <c r="J2941" s="3" t="str">
        <f t="array" ref="J2941">XLOOKUP(C2941,'Fuzzy Brand Name Match'!B:B,'Fuzzy Brand Name Match'!D:D)</f>
        <v/>
      </c>
    </row>
    <row r="2942">
      <c r="A2942" s="1" t="s">
        <v>13167</v>
      </c>
      <c r="B2942" s="4">
        <v>46132.5</v>
      </c>
      <c r="C2942" s="1" t="s">
        <v>13178</v>
      </c>
      <c r="D2942" s="2" t="s">
        <v>13179</v>
      </c>
      <c r="E2942" s="1" t="s">
        <v>13170</v>
      </c>
      <c r="F2942" s="1" t="s">
        <v>2189</v>
      </c>
      <c r="G2942" s="1" t="s">
        <v>13180</v>
      </c>
      <c r="H2942" s="3" t="str">
        <f t="array" ref="H2942">XLOOKUP(D2942,Sheet1!E:E,Sheet1!B:B)</f>
        <v>#N/A</v>
      </c>
      <c r="J2942" s="3" t="str">
        <f t="array" ref="J2942">XLOOKUP(C2942,'Fuzzy Brand Name Match'!B:B,'Fuzzy Brand Name Match'!D:D)</f>
        <v/>
      </c>
    </row>
    <row r="2943">
      <c r="A2943" s="1" t="s">
        <v>13167</v>
      </c>
      <c r="B2943" s="4">
        <v>46133.541666666664</v>
      </c>
      <c r="C2943" s="1" t="s">
        <v>13178</v>
      </c>
      <c r="D2943" s="2" t="s">
        <v>13181</v>
      </c>
      <c r="F2943" s="1" t="s">
        <v>2189</v>
      </c>
      <c r="G2943" s="1" t="s">
        <v>13182</v>
      </c>
      <c r="H2943" s="3" t="str">
        <f t="array" ref="H2943">XLOOKUP(D2943,Sheet1!E:E,Sheet1!B:B)</f>
        <v>#N/A</v>
      </c>
      <c r="J2943" s="3" t="str">
        <f t="array" ref="J2943">XLOOKUP(C2943,'Fuzzy Brand Name Match'!B:B,'Fuzzy Brand Name Match'!D:D)</f>
        <v/>
      </c>
    </row>
    <row r="2944">
      <c r="A2944" s="1" t="s">
        <v>13183</v>
      </c>
      <c r="B2944" s="4">
        <v>46122.354166666664</v>
      </c>
      <c r="C2944" s="1" t="s">
        <v>13184</v>
      </c>
      <c r="D2944" s="2" t="s">
        <v>13185</v>
      </c>
      <c r="E2944" s="1" t="s">
        <v>13186</v>
      </c>
      <c r="F2944" s="1" t="s">
        <v>7819</v>
      </c>
      <c r="G2944" s="1" t="s">
        <v>13187</v>
      </c>
      <c r="H2944" s="3" t="str">
        <f t="array" ref="H2944">XLOOKUP(D2944,Sheet1!E:E,Sheet1!B:B)</f>
        <v>#N/A</v>
      </c>
      <c r="J2944" s="3" t="str">
        <f t="array" ref="J2944">XLOOKUP(C2944,'Fuzzy Brand Name Match'!B:B,'Fuzzy Brand Name Match'!D:D)</f>
        <v/>
      </c>
    </row>
    <row r="2945">
      <c r="A2945" s="1" t="s">
        <v>13183</v>
      </c>
      <c r="B2945" s="4">
        <v>46127.416666666664</v>
      </c>
      <c r="C2945" s="1" t="s">
        <v>13184</v>
      </c>
      <c r="D2945" s="2" t="s">
        <v>13188</v>
      </c>
      <c r="E2945" s="1" t="s">
        <v>13186</v>
      </c>
      <c r="F2945" s="1" t="s">
        <v>13189</v>
      </c>
      <c r="G2945" s="1" t="s">
        <v>13190</v>
      </c>
      <c r="H2945" s="3" t="str">
        <f t="array" ref="H2945">XLOOKUP(D2945,Sheet1!E:E,Sheet1!B:B)</f>
        <v>#N/A</v>
      </c>
      <c r="J2945" s="3" t="str">
        <f t="array" ref="J2945">XLOOKUP(C2945,'Fuzzy Brand Name Match'!B:B,'Fuzzy Brand Name Match'!D:D)</f>
        <v/>
      </c>
    </row>
    <row r="2946">
      <c r="A2946" s="1" t="s">
        <v>13191</v>
      </c>
      <c r="B2946" s="4">
        <v>46106.291666666664</v>
      </c>
      <c r="C2946" s="1" t="s">
        <v>13192</v>
      </c>
      <c r="D2946" s="2" t="s">
        <v>13193</v>
      </c>
      <c r="E2946" s="1" t="s">
        <v>13194</v>
      </c>
      <c r="F2946" s="1" t="s">
        <v>6029</v>
      </c>
      <c r="G2946" s="1" t="s">
        <v>13195</v>
      </c>
      <c r="H2946" s="3" t="str">
        <f t="array" ref="H2946">XLOOKUP(D2946,Sheet1!E:E,Sheet1!B:B)</f>
        <v>#N/A</v>
      </c>
      <c r="J2946" s="3" t="str">
        <f t="array" ref="J2946">XLOOKUP(C2946,'Fuzzy Brand Name Match'!B:B,'Fuzzy Brand Name Match'!D:D)</f>
        <v/>
      </c>
    </row>
    <row r="2947">
      <c r="A2947" s="1" t="s">
        <v>13191</v>
      </c>
      <c r="B2947" s="4">
        <v>46114.375</v>
      </c>
      <c r="C2947" s="1" t="s">
        <v>13196</v>
      </c>
      <c r="D2947" s="2" t="s">
        <v>13197</v>
      </c>
      <c r="E2947" s="1" t="s">
        <v>13194</v>
      </c>
      <c r="F2947" s="1" t="s">
        <v>9443</v>
      </c>
      <c r="G2947" s="1" t="s">
        <v>13198</v>
      </c>
      <c r="H2947" s="3" t="str">
        <f t="array" ref="H2947">XLOOKUP(D2947,Sheet1!E:E,Sheet1!B:B)</f>
        <v>#N/A</v>
      </c>
      <c r="J2947" s="3" t="str">
        <f t="array" ref="J2947">XLOOKUP(C2947,'Fuzzy Brand Name Match'!B:B,'Fuzzy Brand Name Match'!D:D)</f>
        <v/>
      </c>
    </row>
    <row r="2948">
      <c r="A2948" s="1" t="s">
        <v>13199</v>
      </c>
      <c r="B2948" s="4">
        <v>46122.520833333336</v>
      </c>
      <c r="C2948" s="1" t="s">
        <v>13200</v>
      </c>
      <c r="D2948" s="2" t="s">
        <v>13201</v>
      </c>
      <c r="E2948" s="1" t="s">
        <v>13202</v>
      </c>
      <c r="F2948" s="1" t="s">
        <v>4422</v>
      </c>
      <c r="G2948" s="1" t="s">
        <v>13203</v>
      </c>
      <c r="H2948" s="5" t="str">
        <f t="array" ref="H2948">XLOOKUP(D2948,Sheet1!E:E,Sheet1!B:B)</f>
        <v>khadisadan.myshopify.com</v>
      </c>
      <c r="J2948" s="3" t="str">
        <f t="array" ref="J2948">XLOOKUP(C2948,'Fuzzy Brand Name Match'!B:B,'Fuzzy Brand Name Match'!D:D)</f>
        <v>#N/A</v>
      </c>
    </row>
    <row r="2949">
      <c r="A2949" s="1" t="s">
        <v>13204</v>
      </c>
      <c r="B2949" s="4">
        <v>46130.375</v>
      </c>
      <c r="C2949" s="1" t="s">
        <v>13205</v>
      </c>
      <c r="D2949" s="2" t="s">
        <v>13206</v>
      </c>
      <c r="F2949" s="1" t="s">
        <v>4650</v>
      </c>
      <c r="G2949" s="1" t="s">
        <v>13207</v>
      </c>
      <c r="H2949" s="3" t="str">
        <f t="array" ref="H2949">XLOOKUP(D2949,Sheet1!E:E,Sheet1!B:B)</f>
        <v>#N/A</v>
      </c>
      <c r="J2949" s="3" t="str">
        <f t="array" ref="J2949">XLOOKUP(C2949,'Fuzzy Brand Name Match'!B:B,'Fuzzy Brand Name Match'!D:D)</f>
        <v/>
      </c>
    </row>
    <row r="2950">
      <c r="A2950" s="2" t="s">
        <v>13208</v>
      </c>
      <c r="B2950" s="4">
        <v>46092.520833333336</v>
      </c>
      <c r="C2950" s="1" t="s">
        <v>13209</v>
      </c>
      <c r="D2950" s="2" t="s">
        <v>2270</v>
      </c>
      <c r="E2950" s="1" t="s">
        <v>13210</v>
      </c>
      <c r="F2950" s="1" t="s">
        <v>8391</v>
      </c>
      <c r="G2950" s="1" t="s">
        <v>13211</v>
      </c>
      <c r="H2950" s="3" t="str">
        <f t="array" ref="H2950">XLOOKUP(D2950,Sheet1!E:E,Sheet1!B:B)</f>
        <v>#N/A</v>
      </c>
      <c r="J2950" s="3" t="str">
        <f t="array" ref="J2950">XLOOKUP(C2950,'Fuzzy Brand Name Match'!B:B,'Fuzzy Brand Name Match'!D:D)</f>
        <v/>
      </c>
    </row>
    <row r="2951">
      <c r="A2951" s="1" t="s">
        <v>13212</v>
      </c>
      <c r="B2951" s="4">
        <v>46128.4375</v>
      </c>
      <c r="C2951" s="1" t="s">
        <v>13213</v>
      </c>
      <c r="D2951" s="2" t="s">
        <v>13214</v>
      </c>
      <c r="E2951" s="1" t="s">
        <v>5341</v>
      </c>
      <c r="F2951" s="1" t="s">
        <v>13215</v>
      </c>
      <c r="G2951" s="1" t="s">
        <v>13216</v>
      </c>
      <c r="H2951" s="3" t="str">
        <f t="array" ref="H2951">XLOOKUP(D2951,Sheet1!E:E,Sheet1!B:B)</f>
        <v>#N/A</v>
      </c>
      <c r="J2951" s="3" t="str">
        <f t="array" ref="J2951">XLOOKUP(C2951,'Fuzzy Brand Name Match'!B:B,'Fuzzy Brand Name Match'!D:D)</f>
        <v/>
      </c>
    </row>
    <row r="2952">
      <c r="A2952" s="1" t="s">
        <v>13217</v>
      </c>
      <c r="B2952" s="4">
        <v>46127.3125</v>
      </c>
      <c r="C2952" s="1" t="s">
        <v>13218</v>
      </c>
      <c r="D2952" s="2" t="s">
        <v>13219</v>
      </c>
      <c r="E2952" s="1" t="s">
        <v>13220</v>
      </c>
      <c r="F2952" s="1" t="s">
        <v>7267</v>
      </c>
      <c r="G2952" s="1" t="s">
        <v>13221</v>
      </c>
      <c r="H2952" s="3" t="str">
        <f t="array" ref="H2952">XLOOKUP(D2952,Sheet1!E:E,Sheet1!B:B)</f>
        <v>#N/A</v>
      </c>
      <c r="J2952" s="3" t="str">
        <f t="array" ref="J2952">XLOOKUP(C2952,'Fuzzy Brand Name Match'!B:B,'Fuzzy Brand Name Match'!D:D)</f>
        <v/>
      </c>
    </row>
    <row r="2953">
      <c r="A2953" s="1" t="s">
        <v>2761</v>
      </c>
      <c r="B2953" s="4">
        <v>46107.270833333336</v>
      </c>
      <c r="C2953" s="1" t="s">
        <v>13222</v>
      </c>
      <c r="D2953" s="2" t="s">
        <v>13223</v>
      </c>
      <c r="E2953" s="1" t="s">
        <v>13224</v>
      </c>
      <c r="F2953" s="1" t="s">
        <v>13225</v>
      </c>
      <c r="G2953" s="1" t="s">
        <v>13226</v>
      </c>
      <c r="H2953" s="3" t="str">
        <f t="array" ref="H2953">XLOOKUP(D2953,Sheet1!E:E,Sheet1!B:B)</f>
        <v>#N/A</v>
      </c>
      <c r="J2953" s="3" t="str">
        <f t="array" ref="J2953">XLOOKUP(C2953,'Fuzzy Brand Name Match'!B:B,'Fuzzy Brand Name Match'!D:D)</f>
        <v/>
      </c>
    </row>
    <row r="2954">
      <c r="A2954" s="1" t="s">
        <v>13227</v>
      </c>
      <c r="B2954" s="4">
        <v>46093.479166666664</v>
      </c>
      <c r="C2954" s="1" t="s">
        <v>13228</v>
      </c>
      <c r="D2954" s="2" t="s">
        <v>13229</v>
      </c>
      <c r="E2954" s="1" t="s">
        <v>13230</v>
      </c>
      <c r="F2954" s="1" t="s">
        <v>6280</v>
      </c>
      <c r="G2954" s="1" t="s">
        <v>13231</v>
      </c>
      <c r="H2954" s="3" t="str">
        <f t="array" ref="H2954">XLOOKUP(D2954,Sheet1!E:E,Sheet1!B:B)</f>
        <v>#N/A</v>
      </c>
      <c r="J2954" s="3" t="str">
        <f t="array" ref="J2954">XLOOKUP(C2954,'Fuzzy Brand Name Match'!B:B,'Fuzzy Brand Name Match'!D:D)</f>
        <v/>
      </c>
    </row>
    <row r="2955">
      <c r="A2955" s="1" t="s">
        <v>13227</v>
      </c>
      <c r="B2955" s="4">
        <v>46107.395833333336</v>
      </c>
      <c r="C2955" s="1" t="s">
        <v>13232</v>
      </c>
      <c r="D2955" s="2" t="s">
        <v>13233</v>
      </c>
      <c r="E2955" s="1" t="s">
        <v>13234</v>
      </c>
      <c r="F2955" s="1" t="s">
        <v>13235</v>
      </c>
      <c r="G2955" s="1" t="s">
        <v>13236</v>
      </c>
      <c r="H2955" s="3" t="str">
        <f t="array" ref="H2955">XLOOKUP(D2955,Sheet1!E:E,Sheet1!B:B)</f>
        <v>#N/A</v>
      </c>
      <c r="J2955" s="3" t="str">
        <f t="array" ref="J2955">XLOOKUP(C2955,'Fuzzy Brand Name Match'!B:B,'Fuzzy Brand Name Match'!D:D)</f>
        <v/>
      </c>
    </row>
    <row r="2956">
      <c r="A2956" s="1" t="s">
        <v>13227</v>
      </c>
      <c r="B2956" s="4">
        <v>46134.479166666664</v>
      </c>
      <c r="C2956" s="1" t="s">
        <v>13237</v>
      </c>
      <c r="D2956" s="2" t="s">
        <v>13238</v>
      </c>
      <c r="E2956" s="1" t="s">
        <v>13239</v>
      </c>
      <c r="F2956" s="1" t="s">
        <v>5168</v>
      </c>
      <c r="G2956" s="1" t="s">
        <v>13240</v>
      </c>
      <c r="H2956" s="3" t="str">
        <f t="array" ref="H2956">XLOOKUP(D2956,Sheet1!E:E,Sheet1!B:B)</f>
        <v>#N/A</v>
      </c>
      <c r="J2956" s="3" t="str">
        <f t="array" ref="J2956">XLOOKUP(C2956,'Fuzzy Brand Name Match'!B:B,'Fuzzy Brand Name Match'!D:D)</f>
        <v/>
      </c>
    </row>
    <row r="2957">
      <c r="A2957" s="1" t="s">
        <v>13241</v>
      </c>
      <c r="B2957" s="4">
        <v>46119.479166666664</v>
      </c>
      <c r="C2957" s="1" t="s">
        <v>13242</v>
      </c>
      <c r="D2957" s="2" t="s">
        <v>13243</v>
      </c>
      <c r="E2957" s="1" t="s">
        <v>13244</v>
      </c>
      <c r="F2957" s="1" t="s">
        <v>2231</v>
      </c>
      <c r="G2957" s="1" t="s">
        <v>13245</v>
      </c>
      <c r="H2957" s="3" t="str">
        <f t="array" ref="H2957">XLOOKUP(D2957,Sheet1!E:E,Sheet1!B:B)</f>
        <v>#N/A</v>
      </c>
      <c r="J2957" s="3" t="str">
        <f t="array" ref="J2957">XLOOKUP(C2957,'Fuzzy Brand Name Match'!B:B,'Fuzzy Brand Name Match'!D:D)</f>
        <v/>
      </c>
    </row>
    <row r="2958">
      <c r="A2958" s="1" t="s">
        <v>1481</v>
      </c>
      <c r="B2958" s="4">
        <v>46102.333333333336</v>
      </c>
      <c r="C2958" s="1" t="s">
        <v>13246</v>
      </c>
      <c r="D2958" s="2" t="s">
        <v>13247</v>
      </c>
      <c r="F2958" s="1" t="s">
        <v>13248</v>
      </c>
      <c r="G2958" s="1" t="s">
        <v>13249</v>
      </c>
      <c r="H2958" s="5" t="str">
        <f t="array" ref="H2958">XLOOKUP(D2958,Sheet1!E:E,Sheet1!B:B)</f>
        <v>kicksmachinetest.myshopify.com</v>
      </c>
      <c r="J2958" s="3" t="str">
        <f t="array" ref="J2958">XLOOKUP(C2958,'Fuzzy Brand Name Match'!B:B,'Fuzzy Brand Name Match'!D:D)</f>
        <v>#N/A</v>
      </c>
    </row>
    <row r="2959">
      <c r="A2959" s="1" t="s">
        <v>1481</v>
      </c>
      <c r="B2959" s="4">
        <v>46105.479166666664</v>
      </c>
      <c r="C2959" s="1" t="s">
        <v>13246</v>
      </c>
      <c r="D2959" s="2" t="s">
        <v>13250</v>
      </c>
      <c r="F2959" s="1" t="s">
        <v>2070</v>
      </c>
      <c r="G2959" s="1" t="s">
        <v>13251</v>
      </c>
      <c r="H2959" s="5" t="str">
        <f t="array" ref="H2959">XLOOKUP(D2959,Sheet1!E:E,Sheet1!B:B)</f>
        <v>kicksmachinetest.myshopify.com</v>
      </c>
      <c r="J2959" s="3" t="str">
        <f t="array" ref="J2959">XLOOKUP(C2959,'Fuzzy Brand Name Match'!B:B,'Fuzzy Brand Name Match'!D:D)</f>
        <v>#N/A</v>
      </c>
    </row>
    <row r="2960">
      <c r="A2960" s="1" t="s">
        <v>13252</v>
      </c>
      <c r="B2960" s="4">
        <v>46133.395833333336</v>
      </c>
      <c r="C2960" s="1" t="s">
        <v>13253</v>
      </c>
      <c r="D2960" s="2" t="s">
        <v>13254</v>
      </c>
      <c r="E2960" s="1" t="s">
        <v>13255</v>
      </c>
      <c r="F2960" s="1" t="s">
        <v>2189</v>
      </c>
      <c r="G2960" s="1" t="s">
        <v>13256</v>
      </c>
      <c r="H2960" s="3" t="str">
        <f t="array" ref="H2960">XLOOKUP(D2960,Sheet1!E:E,Sheet1!B:B)</f>
        <v/>
      </c>
      <c r="J2960" s="3" t="str">
        <f t="array" ref="J2960">XLOOKUP(C2960,'Fuzzy Brand Name Match'!B:B,'Fuzzy Brand Name Match'!D:D)</f>
        <v/>
      </c>
    </row>
    <row r="2961">
      <c r="A2961" s="1" t="s">
        <v>13257</v>
      </c>
      <c r="B2961" s="4">
        <v>46135.4375</v>
      </c>
      <c r="C2961" s="1" t="s">
        <v>13258</v>
      </c>
      <c r="D2961" s="2" t="s">
        <v>13259</v>
      </c>
      <c r="E2961" s="1" t="s">
        <v>2805</v>
      </c>
      <c r="F2961" s="1" t="s">
        <v>13260</v>
      </c>
      <c r="G2961" s="1" t="s">
        <v>13261</v>
      </c>
      <c r="H2961" s="3" t="str">
        <f t="array" ref="H2961">XLOOKUP(D2961,Sheet1!E:E,Sheet1!B:B)</f>
        <v>#N/A</v>
      </c>
      <c r="J2961" s="3" t="str">
        <f t="array" ref="J2961">XLOOKUP(C2961,'Fuzzy Brand Name Match'!B:B,'Fuzzy Brand Name Match'!D:D)</f>
        <v/>
      </c>
    </row>
    <row r="2962">
      <c r="A2962" s="1" t="s">
        <v>13262</v>
      </c>
      <c r="B2962" s="4">
        <v>46129.4375</v>
      </c>
      <c r="C2962" s="1" t="s">
        <v>13263</v>
      </c>
      <c r="D2962" s="2" t="s">
        <v>13264</v>
      </c>
      <c r="F2962" s="1" t="s">
        <v>7947</v>
      </c>
      <c r="G2962" s="1" t="s">
        <v>13265</v>
      </c>
      <c r="H2962" s="5" t="str">
        <f t="array" ref="H2962">XLOOKUP(D2962,Sheet1!E:E,Sheet1!B:B)</f>
        <v>hellokidology-co.myshopify.com</v>
      </c>
      <c r="J2962" s="3" t="str">
        <f t="array" ref="J2962">XLOOKUP(C2962,'Fuzzy Brand Name Match'!B:B,'Fuzzy Brand Name Match'!D:D)</f>
        <v>#N/A</v>
      </c>
    </row>
    <row r="2963">
      <c r="A2963" s="1" t="s">
        <v>13266</v>
      </c>
      <c r="B2963" s="4">
        <v>46101.6875</v>
      </c>
      <c r="C2963" s="1" t="s">
        <v>13267</v>
      </c>
      <c r="D2963" s="2" t="s">
        <v>13268</v>
      </c>
      <c r="F2963" s="1" t="s">
        <v>13269</v>
      </c>
      <c r="G2963" s="1" t="s">
        <v>13270</v>
      </c>
      <c r="H2963" s="5" t="str">
        <f t="array" ref="H2963">XLOOKUP(D2963,Sheet1!E:E,Sheet1!B:B)</f>
        <v>972f7b-78.myshopify.com</v>
      </c>
      <c r="J2963" s="3" t="str">
        <f t="array" ref="J2963">XLOOKUP(C2963,'Fuzzy Brand Name Match'!B:B,'Fuzzy Brand Name Match'!D:D)</f>
        <v>#N/A</v>
      </c>
    </row>
    <row r="2964">
      <c r="A2964" s="1" t="s">
        <v>1548</v>
      </c>
      <c r="B2964" s="4">
        <v>46108.5625</v>
      </c>
      <c r="C2964" s="1" t="s">
        <v>13271</v>
      </c>
      <c r="D2964" s="2" t="s">
        <v>13272</v>
      </c>
      <c r="G2964" s="1" t="s">
        <v>13273</v>
      </c>
      <c r="H2964" s="3" t="str">
        <f t="array" ref="H2964">XLOOKUP(D2964,Sheet1!E:E,Sheet1!B:B)</f>
        <v>#N/A</v>
      </c>
      <c r="J2964" s="5" t="str">
        <f t="array" ref="J2964">XLOOKUP(C2964,'Fuzzy Brand Name Match'!B:B,'Fuzzy Brand Name Match'!D:D)</f>
        <v>houseofgateway.myshopify.com</v>
      </c>
    </row>
    <row r="2965">
      <c r="A2965" s="1" t="s">
        <v>13274</v>
      </c>
      <c r="B2965" s="4">
        <v>46128.5625</v>
      </c>
      <c r="C2965" s="1" t="s">
        <v>13275</v>
      </c>
      <c r="D2965" s="2" t="s">
        <v>13276</v>
      </c>
      <c r="F2965" s="1" t="s">
        <v>2642</v>
      </c>
      <c r="G2965" s="1" t="s">
        <v>13277</v>
      </c>
      <c r="H2965" s="5" t="str">
        <f t="array" ref="H2965">XLOOKUP(D2965,Sheet1!E:E,Sheet1!B:B)</f>
        <v>kidzbuzzz.myshopify.com</v>
      </c>
      <c r="J2965" s="3" t="str">
        <f t="array" ref="J2965">XLOOKUP(C2965,'Fuzzy Brand Name Match'!B:B,'Fuzzy Brand Name Match'!D:D)</f>
        <v>#N/A</v>
      </c>
    </row>
    <row r="2966">
      <c r="A2966" s="1" t="s">
        <v>13278</v>
      </c>
      <c r="B2966" s="4">
        <v>46134.395833333336</v>
      </c>
      <c r="C2966" s="1" t="s">
        <v>13279</v>
      </c>
      <c r="D2966" s="2" t="s">
        <v>13280</v>
      </c>
      <c r="F2966" s="1" t="s">
        <v>6361</v>
      </c>
      <c r="G2966" s="1" t="s">
        <v>13281</v>
      </c>
      <c r="H2966" s="5" t="str">
        <f t="array" ref="H2966">XLOOKUP(D2966,Sheet1!E:E,Sheet1!B:B)</f>
        <v>1d8395-d5.myshopify.com</v>
      </c>
      <c r="J2966" s="3" t="str">
        <f t="array" ref="J2966">XLOOKUP(C2966,'Fuzzy Brand Name Match'!B:B,'Fuzzy Brand Name Match'!D:D)</f>
        <v>#N/A</v>
      </c>
    </row>
    <row r="2967">
      <c r="A2967" s="2" t="s">
        <v>13282</v>
      </c>
      <c r="B2967" s="4">
        <v>46127.270833333336</v>
      </c>
      <c r="C2967" s="1" t="s">
        <v>13283</v>
      </c>
      <c r="D2967" s="2" t="s">
        <v>13284</v>
      </c>
      <c r="E2967" s="1" t="s">
        <v>13285</v>
      </c>
      <c r="F2967" s="1" t="s">
        <v>13286</v>
      </c>
      <c r="G2967" s="1" t="s">
        <v>13287</v>
      </c>
      <c r="H2967" s="3" t="str">
        <f t="array" ref="H2967">XLOOKUP(D2967,Sheet1!E:E,Sheet1!B:B)</f>
        <v>#N/A</v>
      </c>
      <c r="J2967" s="3" t="str">
        <f t="array" ref="J2967">XLOOKUP(C2967,'Fuzzy Brand Name Match'!B:B,'Fuzzy Brand Name Match'!D:D)</f>
        <v/>
      </c>
    </row>
    <row r="2968">
      <c r="A2968" s="1" t="s">
        <v>13288</v>
      </c>
      <c r="B2968" s="4">
        <v>46129.354166666664</v>
      </c>
      <c r="C2968" s="1" t="s">
        <v>13289</v>
      </c>
      <c r="D2968" s="2" t="s">
        <v>13290</v>
      </c>
      <c r="E2968" s="1" t="s">
        <v>13291</v>
      </c>
      <c r="F2968" s="1" t="s">
        <v>9004</v>
      </c>
      <c r="G2968" s="1" t="s">
        <v>13292</v>
      </c>
      <c r="H2968" s="3" t="str">
        <f t="array" ref="H2968">XLOOKUP(D2968,Sheet1!E:E,Sheet1!B:B)</f>
        <v>#N/A</v>
      </c>
      <c r="J2968" s="3" t="str">
        <f t="array" ref="J2968">XLOOKUP(C2968,'Fuzzy Brand Name Match'!B:B,'Fuzzy Brand Name Match'!D:D)</f>
        <v/>
      </c>
    </row>
    <row r="2969">
      <c r="A2969" s="1" t="s">
        <v>13293</v>
      </c>
      <c r="B2969" s="4">
        <v>46092.458333333336</v>
      </c>
      <c r="C2969" s="1" t="s">
        <v>13294</v>
      </c>
      <c r="D2969" s="2" t="s">
        <v>13295</v>
      </c>
      <c r="E2969" s="1" t="s">
        <v>13296</v>
      </c>
      <c r="F2969" s="1" t="s">
        <v>13297</v>
      </c>
      <c r="G2969" s="1" t="s">
        <v>13298</v>
      </c>
      <c r="H2969" s="3" t="str">
        <f t="array" ref="H2969">XLOOKUP(D2969,Sheet1!E:E,Sheet1!B:B)</f>
        <v>#N/A</v>
      </c>
      <c r="J2969" s="3" t="str">
        <f t="array" ref="J2969">XLOOKUP(C2969,'Fuzzy Brand Name Match'!B:B,'Fuzzy Brand Name Match'!D:D)</f>
        <v/>
      </c>
    </row>
    <row r="2970">
      <c r="A2970" s="1" t="s">
        <v>13299</v>
      </c>
      <c r="B2970" s="4">
        <v>46100.520833333336</v>
      </c>
      <c r="C2970" s="1" t="s">
        <v>13300</v>
      </c>
      <c r="D2970" s="2" t="s">
        <v>13301</v>
      </c>
      <c r="E2970" s="1" t="s">
        <v>13302</v>
      </c>
      <c r="F2970" s="1" t="s">
        <v>4811</v>
      </c>
      <c r="G2970" s="1" t="s">
        <v>13303</v>
      </c>
      <c r="H2970" s="3" t="str">
        <f t="array" ref="H2970">XLOOKUP(D2970,Sheet1!E:E,Sheet1!B:B)</f>
        <v>#N/A</v>
      </c>
      <c r="J2970" s="3" t="str">
        <f t="array" ref="J2970">XLOOKUP(C2970,'Fuzzy Brand Name Match'!B:B,'Fuzzy Brand Name Match'!D:D)</f>
        <v/>
      </c>
    </row>
    <row r="2971">
      <c r="A2971" s="1" t="s">
        <v>13304</v>
      </c>
      <c r="B2971" s="4">
        <v>46092.270833333336</v>
      </c>
      <c r="C2971" s="1" t="s">
        <v>13305</v>
      </c>
      <c r="D2971" s="2" t="s">
        <v>13306</v>
      </c>
      <c r="E2971" s="1" t="s">
        <v>13307</v>
      </c>
      <c r="F2971" s="1" t="s">
        <v>8295</v>
      </c>
      <c r="G2971" s="1" t="s">
        <v>13308</v>
      </c>
      <c r="H2971" s="3" t="str">
        <f t="array" ref="H2971">XLOOKUP(D2971,Sheet1!E:E,Sheet1!B:B)</f>
        <v>#N/A</v>
      </c>
      <c r="J2971" s="3" t="str">
        <f t="array" ref="J2971">XLOOKUP(C2971,'Fuzzy Brand Name Match'!B:B,'Fuzzy Brand Name Match'!D:D)</f>
        <v/>
      </c>
    </row>
    <row r="2972">
      <c r="A2972" s="1" t="s">
        <v>13309</v>
      </c>
      <c r="B2972" s="4">
        <v>46118.5</v>
      </c>
      <c r="C2972" s="1" t="s">
        <v>13310</v>
      </c>
      <c r="D2972" s="2" t="s">
        <v>13311</v>
      </c>
      <c r="F2972" s="1" t="s">
        <v>13312</v>
      </c>
      <c r="G2972" s="1" t="s">
        <v>13313</v>
      </c>
      <c r="H2972" s="5" t="str">
        <f t="array" ref="H2972">XLOOKUP(D2972,Sheet1!E:E,Sheet1!B:B)</f>
        <v>dxsu5q-8w.myshopify.com</v>
      </c>
      <c r="J2972" s="3" t="str">
        <f t="array" ref="J2972">XLOOKUP(C2972,'Fuzzy Brand Name Match'!B:B,'Fuzzy Brand Name Match'!D:D)</f>
        <v>#N/A</v>
      </c>
    </row>
    <row r="2973">
      <c r="A2973" s="1" t="s">
        <v>13314</v>
      </c>
      <c r="B2973" s="4">
        <v>46135.25</v>
      </c>
      <c r="C2973" s="1" t="s">
        <v>13315</v>
      </c>
      <c r="D2973" s="2" t="s">
        <v>13316</v>
      </c>
      <c r="E2973" s="1" t="s">
        <v>13317</v>
      </c>
      <c r="F2973" s="1" t="s">
        <v>5866</v>
      </c>
      <c r="G2973" s="1" t="s">
        <v>13318</v>
      </c>
      <c r="H2973" s="3" t="str">
        <f t="array" ref="H2973">XLOOKUP(D2973,Sheet1!E:E,Sheet1!B:B)</f>
        <v>#N/A</v>
      </c>
      <c r="J2973" s="3" t="str">
        <f t="array" ref="J2973">XLOOKUP(C2973,'Fuzzy Brand Name Match'!B:B,'Fuzzy Brand Name Match'!D:D)</f>
        <v/>
      </c>
    </row>
    <row r="2974">
      <c r="A2974" s="1" t="s">
        <v>13319</v>
      </c>
      <c r="B2974" s="4">
        <v>46093.458333333336</v>
      </c>
      <c r="C2974" s="1" t="s">
        <v>13320</v>
      </c>
      <c r="D2974" s="2" t="s">
        <v>13321</v>
      </c>
      <c r="E2974" s="1" t="s">
        <v>13317</v>
      </c>
      <c r="F2974" s="1" t="s">
        <v>10280</v>
      </c>
      <c r="G2974" s="1" t="s">
        <v>13322</v>
      </c>
      <c r="H2974" s="3" t="str">
        <f t="array" ref="H2974">XLOOKUP(D2974,Sheet1!E:E,Sheet1!B:B)</f>
        <v>#N/A</v>
      </c>
      <c r="J2974" s="3" t="str">
        <f t="array" ref="J2974">XLOOKUP(C2974,'Fuzzy Brand Name Match'!B:B,'Fuzzy Brand Name Match'!D:D)</f>
        <v/>
      </c>
    </row>
    <row r="2975">
      <c r="A2975" s="1" t="s">
        <v>13323</v>
      </c>
      <c r="B2975" s="4">
        <v>46099.3125</v>
      </c>
      <c r="C2975" s="1" t="s">
        <v>13324</v>
      </c>
      <c r="D2975" s="2" t="s">
        <v>13325</v>
      </c>
      <c r="E2975" s="1" t="s">
        <v>13326</v>
      </c>
      <c r="F2975" s="1" t="s">
        <v>6045</v>
      </c>
      <c r="G2975" s="1" t="s">
        <v>13327</v>
      </c>
      <c r="H2975" s="3" t="str">
        <f t="array" ref="H2975">XLOOKUP(D2975,Sheet1!E:E,Sheet1!B:B)</f>
        <v>#N/A</v>
      </c>
      <c r="J2975" s="3" t="str">
        <f t="array" ref="J2975">XLOOKUP(C2975,'Fuzzy Brand Name Match'!B:B,'Fuzzy Brand Name Match'!D:D)</f>
        <v/>
      </c>
    </row>
    <row r="2976">
      <c r="A2976" s="1" t="s">
        <v>13328</v>
      </c>
      <c r="B2976" s="4">
        <v>46133.256944444445</v>
      </c>
      <c r="C2976" s="1" t="s">
        <v>13329</v>
      </c>
      <c r="D2976" s="2" t="s">
        <v>13330</v>
      </c>
      <c r="E2976" s="1" t="s">
        <v>13331</v>
      </c>
      <c r="F2976" s="1" t="s">
        <v>6280</v>
      </c>
      <c r="G2976" s="1" t="s">
        <v>13332</v>
      </c>
      <c r="H2976" s="3" t="str">
        <f t="array" ref="H2976">XLOOKUP(D2976,Sheet1!E:E,Sheet1!B:B)</f>
        <v>#N/A</v>
      </c>
      <c r="J2976" s="3" t="str">
        <f t="array" ref="J2976">XLOOKUP(C2976,'Fuzzy Brand Name Match'!B:B,'Fuzzy Brand Name Match'!D:D)</f>
        <v/>
      </c>
    </row>
    <row r="2977">
      <c r="A2977" s="1" t="s">
        <v>13328</v>
      </c>
      <c r="B2977" s="4">
        <v>46134.520833333336</v>
      </c>
      <c r="C2977" s="1" t="s">
        <v>13333</v>
      </c>
      <c r="D2977" s="2" t="s">
        <v>13334</v>
      </c>
      <c r="E2977" s="1" t="s">
        <v>13331</v>
      </c>
      <c r="F2977" s="1" t="s">
        <v>6053</v>
      </c>
      <c r="G2977" s="1" t="s">
        <v>13335</v>
      </c>
      <c r="H2977" s="3" t="str">
        <f t="array" ref="H2977">XLOOKUP(D2977,Sheet1!E:E,Sheet1!B:B)</f>
        <v>#N/A</v>
      </c>
      <c r="J2977" s="3" t="str">
        <f t="array" ref="J2977">XLOOKUP(C2977,'Fuzzy Brand Name Match'!B:B,'Fuzzy Brand Name Match'!D:D)</f>
        <v/>
      </c>
    </row>
    <row r="2978">
      <c r="A2978" s="1" t="s">
        <v>13336</v>
      </c>
      <c r="B2978" s="4">
        <v>46093.354166666664</v>
      </c>
      <c r="C2978" s="1" t="s">
        <v>13337</v>
      </c>
      <c r="D2978" s="2" t="s">
        <v>13338</v>
      </c>
      <c r="E2978" s="1" t="s">
        <v>13339</v>
      </c>
      <c r="F2978" s="1" t="s">
        <v>6280</v>
      </c>
      <c r="G2978" s="1" t="s">
        <v>13340</v>
      </c>
      <c r="H2978" s="3" t="str">
        <f t="array" ref="H2978">XLOOKUP(D2978,Sheet1!E:E,Sheet1!B:B)</f>
        <v>#N/A</v>
      </c>
      <c r="J2978" s="3" t="str">
        <f t="array" ref="J2978">XLOOKUP(C2978,'Fuzzy Brand Name Match'!B:B,'Fuzzy Brand Name Match'!D:D)</f>
        <v/>
      </c>
    </row>
    <row r="2979">
      <c r="A2979" s="1" t="s">
        <v>13336</v>
      </c>
      <c r="B2979" s="4">
        <v>46093.493055555555</v>
      </c>
      <c r="C2979" s="1" t="s">
        <v>13341</v>
      </c>
      <c r="D2979" s="2" t="s">
        <v>13342</v>
      </c>
      <c r="E2979" s="1" t="s">
        <v>13343</v>
      </c>
      <c r="F2979" s="1" t="s">
        <v>6280</v>
      </c>
      <c r="G2979" s="1" t="s">
        <v>13344</v>
      </c>
      <c r="H2979" s="3" t="str">
        <f t="array" ref="H2979">XLOOKUP(D2979,Sheet1!E:E,Sheet1!B:B)</f>
        <v>#N/A</v>
      </c>
      <c r="J2979" s="3" t="str">
        <f t="array" ref="J2979">XLOOKUP(C2979,'Fuzzy Brand Name Match'!B:B,'Fuzzy Brand Name Match'!D:D)</f>
        <v/>
      </c>
    </row>
    <row r="2980">
      <c r="A2980" s="1" t="s">
        <v>13345</v>
      </c>
      <c r="B2980" s="4">
        <v>46107.4375</v>
      </c>
      <c r="C2980" s="1" t="s">
        <v>13346</v>
      </c>
      <c r="D2980" s="2" t="s">
        <v>13347</v>
      </c>
      <c r="E2980" s="1" t="s">
        <v>13348</v>
      </c>
      <c r="F2980" s="1" t="s">
        <v>2769</v>
      </c>
      <c r="G2980" s="1" t="s">
        <v>13349</v>
      </c>
      <c r="H2980" s="3" t="str">
        <f t="array" ref="H2980">XLOOKUP(D2980,Sheet1!E:E,Sheet1!B:B)</f>
        <v>#N/A</v>
      </c>
      <c r="J2980" s="5" t="str">
        <f t="array" ref="J2980">XLOOKUP(C2980,'Fuzzy Brand Name Match'!B:B,'Fuzzy Brand Name Match'!D:D)</f>
        <v>kiwi-kisan.myshopify.com</v>
      </c>
    </row>
    <row r="2981">
      <c r="A2981" s="1" t="s">
        <v>13345</v>
      </c>
      <c r="B2981" s="4">
        <v>46118.4375</v>
      </c>
      <c r="C2981" s="1" t="s">
        <v>13346</v>
      </c>
      <c r="D2981" s="2" t="s">
        <v>13347</v>
      </c>
      <c r="E2981" s="1" t="s">
        <v>13348</v>
      </c>
      <c r="F2981" s="1" t="s">
        <v>2769</v>
      </c>
      <c r="G2981" s="1" t="s">
        <v>13350</v>
      </c>
      <c r="H2981" s="3" t="str">
        <f t="array" ref="H2981">XLOOKUP(D2981,Sheet1!E:E,Sheet1!B:B)</f>
        <v>#N/A</v>
      </c>
      <c r="J2981" s="5" t="str">
        <f t="array" ref="J2981">XLOOKUP(C2981,'Fuzzy Brand Name Match'!B:B,'Fuzzy Brand Name Match'!D:D)</f>
        <v>kiwi-kisan.myshopify.com</v>
      </c>
    </row>
    <row r="2982">
      <c r="A2982" s="1" t="s">
        <v>13345</v>
      </c>
      <c r="B2982" s="4">
        <v>46119.520833333336</v>
      </c>
      <c r="C2982" s="1" t="s">
        <v>13346</v>
      </c>
      <c r="D2982" s="2" t="s">
        <v>13351</v>
      </c>
      <c r="F2982" s="1" t="s">
        <v>6452</v>
      </c>
      <c r="G2982" s="1" t="s">
        <v>13352</v>
      </c>
      <c r="H2982" s="5" t="str">
        <f t="array" ref="H2982">XLOOKUP(D2982,Sheet1!E:E,Sheet1!B:B)</f>
        <v>kiwi-kisan.myshopify.com</v>
      </c>
      <c r="J2982" s="5" t="str">
        <f t="array" ref="J2982">XLOOKUP(C2982,'Fuzzy Brand Name Match'!B:B,'Fuzzy Brand Name Match'!D:D)</f>
        <v>kiwi-kisan.myshopify.com</v>
      </c>
    </row>
    <row r="2983">
      <c r="A2983" s="1" t="s">
        <v>13345</v>
      </c>
      <c r="B2983" s="4">
        <v>46120.4375</v>
      </c>
      <c r="C2983" s="1" t="s">
        <v>13346</v>
      </c>
      <c r="D2983" s="2" t="s">
        <v>13353</v>
      </c>
      <c r="E2983" s="1" t="s">
        <v>13354</v>
      </c>
      <c r="F2983" s="1" t="s">
        <v>2769</v>
      </c>
      <c r="G2983" s="1" t="s">
        <v>13355</v>
      </c>
      <c r="H2983" s="3" t="str">
        <f t="array" ref="H2983">XLOOKUP(D2983,Sheet1!E:E,Sheet1!B:B)</f>
        <v>#N/A</v>
      </c>
      <c r="J2983" s="5" t="str">
        <f t="array" ref="J2983">XLOOKUP(C2983,'Fuzzy Brand Name Match'!B:B,'Fuzzy Brand Name Match'!D:D)</f>
        <v>kiwi-kisan.myshopify.com</v>
      </c>
    </row>
    <row r="2984">
      <c r="A2984" s="1" t="s">
        <v>13345</v>
      </c>
      <c r="B2984" s="4">
        <v>46129.333333333336</v>
      </c>
      <c r="C2984" s="1" t="s">
        <v>13346</v>
      </c>
      <c r="D2984" s="2" t="s">
        <v>13356</v>
      </c>
      <c r="F2984" s="1" t="s">
        <v>6452</v>
      </c>
      <c r="G2984" s="1" t="s">
        <v>13357</v>
      </c>
      <c r="H2984" s="5" t="str">
        <f t="array" ref="H2984">XLOOKUP(D2984,Sheet1!E:E,Sheet1!B:B)</f>
        <v>kiwi-kisan.myshopify.com</v>
      </c>
      <c r="J2984" s="5" t="str">
        <f t="array" ref="J2984">XLOOKUP(C2984,'Fuzzy Brand Name Match'!B:B,'Fuzzy Brand Name Match'!D:D)</f>
        <v>kiwi-kisan.myshopify.com</v>
      </c>
    </row>
    <row r="2985">
      <c r="A2985" s="1" t="s">
        <v>13345</v>
      </c>
      <c r="B2985" s="4">
        <v>46134.479166666664</v>
      </c>
      <c r="C2985" s="1" t="s">
        <v>13346</v>
      </c>
      <c r="D2985" s="2" t="s">
        <v>13358</v>
      </c>
      <c r="F2985" s="1" t="s">
        <v>6452</v>
      </c>
      <c r="G2985" s="1" t="s">
        <v>13359</v>
      </c>
      <c r="H2985" s="5" t="str">
        <f t="array" ref="H2985">XLOOKUP(D2985,Sheet1!E:E,Sheet1!B:B)</f>
        <v>kiwi-kisan.myshopify.com</v>
      </c>
      <c r="J2985" s="5" t="str">
        <f t="array" ref="J2985">XLOOKUP(C2985,'Fuzzy Brand Name Match'!B:B,'Fuzzy Brand Name Match'!D:D)</f>
        <v>kiwi-kisan.myshopify.com</v>
      </c>
    </row>
    <row r="2986">
      <c r="A2986" s="1" t="s">
        <v>13360</v>
      </c>
      <c r="B2986" s="4">
        <v>46125.395833333336</v>
      </c>
      <c r="C2986" s="1" t="s">
        <v>13361</v>
      </c>
      <c r="D2986" s="2" t="s">
        <v>13362</v>
      </c>
      <c r="E2986" s="1" t="s">
        <v>13363</v>
      </c>
      <c r="F2986" s="1" t="s">
        <v>7080</v>
      </c>
      <c r="G2986" s="1" t="s">
        <v>13364</v>
      </c>
      <c r="H2986" s="3" t="str">
        <f t="array" ref="H2986">XLOOKUP(D2986,Sheet1!E:E,Sheet1!B:B)</f>
        <v>#N/A</v>
      </c>
      <c r="J2986" s="3" t="str">
        <f t="array" ref="J2986">XLOOKUP(C2986,'Fuzzy Brand Name Match'!B:B,'Fuzzy Brand Name Match'!D:D)</f>
        <v/>
      </c>
    </row>
    <row r="2987">
      <c r="A2987" s="1" t="s">
        <v>13360</v>
      </c>
      <c r="B2987" s="4">
        <v>46128.229166666664</v>
      </c>
      <c r="C2987" s="1" t="s">
        <v>13361</v>
      </c>
      <c r="D2987" s="2" t="s">
        <v>13365</v>
      </c>
      <c r="E2987" s="1" t="s">
        <v>13366</v>
      </c>
      <c r="F2987" s="1" t="s">
        <v>13367</v>
      </c>
      <c r="G2987" s="1" t="s">
        <v>13368</v>
      </c>
      <c r="H2987" s="3" t="str">
        <f t="array" ref="H2987">XLOOKUP(D2987,Sheet1!E:E,Sheet1!B:B)</f>
        <v>#N/A</v>
      </c>
      <c r="J2987" s="3" t="str">
        <f t="array" ref="J2987">XLOOKUP(C2987,'Fuzzy Brand Name Match'!B:B,'Fuzzy Brand Name Match'!D:D)</f>
        <v/>
      </c>
    </row>
    <row r="2988">
      <c r="A2988" s="1" t="s">
        <v>13369</v>
      </c>
      <c r="B2988" s="4">
        <v>46108.5</v>
      </c>
      <c r="C2988" s="1" t="s">
        <v>13370</v>
      </c>
      <c r="D2988" s="2" t="s">
        <v>13371</v>
      </c>
      <c r="E2988" s="1" t="s">
        <v>13372</v>
      </c>
      <c r="F2988" s="1" t="s">
        <v>13373</v>
      </c>
      <c r="G2988" s="1" t="s">
        <v>13374</v>
      </c>
      <c r="H2988" s="3" t="str">
        <f t="array" ref="H2988">XLOOKUP(D2988,Sheet1!E:E,Sheet1!B:B)</f>
        <v>#N/A</v>
      </c>
      <c r="J2988" s="3" t="str">
        <f t="array" ref="J2988">XLOOKUP(C2988,'Fuzzy Brand Name Match'!B:B,'Fuzzy Brand Name Match'!D:D)</f>
        <v/>
      </c>
    </row>
    <row r="2989">
      <c r="A2989" s="1" t="s">
        <v>13369</v>
      </c>
      <c r="B2989" s="4">
        <v>46111.4375</v>
      </c>
      <c r="C2989" s="1" t="s">
        <v>13370</v>
      </c>
      <c r="D2989" s="2" t="s">
        <v>13371</v>
      </c>
      <c r="E2989" s="1" t="s">
        <v>13372</v>
      </c>
      <c r="F2989" s="1" t="s">
        <v>13375</v>
      </c>
      <c r="G2989" s="1" t="s">
        <v>13376</v>
      </c>
      <c r="H2989" s="3" t="str">
        <f t="array" ref="H2989">XLOOKUP(D2989,Sheet1!E:E,Sheet1!B:B)</f>
        <v>#N/A</v>
      </c>
      <c r="J2989" s="3" t="str">
        <f t="array" ref="J2989">XLOOKUP(C2989,'Fuzzy Brand Name Match'!B:B,'Fuzzy Brand Name Match'!D:D)</f>
        <v/>
      </c>
    </row>
    <row r="2990">
      <c r="A2990" s="1" t="s">
        <v>13369</v>
      </c>
      <c r="B2990" s="4">
        <v>46135.520833333336</v>
      </c>
      <c r="C2990" s="1" t="s">
        <v>13370</v>
      </c>
      <c r="D2990" s="2" t="s">
        <v>13377</v>
      </c>
      <c r="E2990" s="1" t="s">
        <v>13372</v>
      </c>
      <c r="F2990" s="1" t="s">
        <v>5824</v>
      </c>
      <c r="G2990" s="1" t="s">
        <v>13378</v>
      </c>
      <c r="H2990" s="3" t="str">
        <f t="array" ref="H2990">XLOOKUP(D2990,Sheet1!E:E,Sheet1!B:B)</f>
        <v>#N/A</v>
      </c>
      <c r="J2990" s="3" t="str">
        <f t="array" ref="J2990">XLOOKUP(C2990,'Fuzzy Brand Name Match'!B:B,'Fuzzy Brand Name Match'!D:D)</f>
        <v/>
      </c>
    </row>
    <row r="2991">
      <c r="A2991" s="1" t="s">
        <v>1750</v>
      </c>
      <c r="B2991" s="4">
        <v>46090.5</v>
      </c>
      <c r="C2991" s="1" t="s">
        <v>13379</v>
      </c>
      <c r="D2991" s="2" t="s">
        <v>13380</v>
      </c>
      <c r="E2991" s="1" t="s">
        <v>3941</v>
      </c>
      <c r="F2991" s="1" t="s">
        <v>6294</v>
      </c>
      <c r="G2991" s="1" t="s">
        <v>13381</v>
      </c>
      <c r="H2991" s="3" t="str">
        <f t="array" ref="H2991">XLOOKUP(D2991,Sheet1!E:E,Sheet1!B:B)</f>
        <v>#N/A</v>
      </c>
      <c r="J2991" s="5" t="str">
        <f t="array" ref="J2991">XLOOKUP(C2991,'Fuzzy Brand Name Match'!B:B,'Fuzzy Brand Name Match'!D:D)</f>
        <v>881a66-2.myshopify.com</v>
      </c>
    </row>
    <row r="2992">
      <c r="A2992" s="1" t="s">
        <v>1750</v>
      </c>
      <c r="B2992" s="4">
        <v>46108.416666666664</v>
      </c>
      <c r="C2992" s="1" t="s">
        <v>13382</v>
      </c>
      <c r="D2992" s="2" t="s">
        <v>13383</v>
      </c>
      <c r="E2992" s="1" t="s">
        <v>3941</v>
      </c>
      <c r="F2992" s="1" t="s">
        <v>6294</v>
      </c>
      <c r="G2992" s="1" t="s">
        <v>13384</v>
      </c>
      <c r="H2992" s="5" t="str">
        <f t="array" ref="H2992">XLOOKUP(D2992,Sheet1!E:E,Sheet1!B:B)</f>
        <v>881a66-2.myshopify.com</v>
      </c>
      <c r="J2992" s="3" t="str">
        <f t="array" ref="J2992">XLOOKUP(C2992,'Fuzzy Brand Name Match'!B:B,'Fuzzy Brand Name Match'!D:D)</f>
        <v>#N/A</v>
      </c>
    </row>
    <row r="2993">
      <c r="A2993" s="1" t="s">
        <v>13385</v>
      </c>
      <c r="B2993" s="4">
        <v>46128.270833333336</v>
      </c>
      <c r="C2993" s="1" t="s">
        <v>13386</v>
      </c>
      <c r="D2993" s="2" t="s">
        <v>13387</v>
      </c>
      <c r="E2993" s="1" t="s">
        <v>13388</v>
      </c>
      <c r="F2993" s="1" t="s">
        <v>2231</v>
      </c>
      <c r="G2993" s="1" t="s">
        <v>13389</v>
      </c>
      <c r="H2993" s="3" t="str">
        <f t="array" ref="H2993">XLOOKUP(D2993,Sheet1!E:E,Sheet1!B:B)</f>
        <v>#N/A</v>
      </c>
      <c r="J2993" s="3" t="str">
        <f t="array" ref="J2993">XLOOKUP(C2993,'Fuzzy Brand Name Match'!B:B,'Fuzzy Brand Name Match'!D:D)</f>
        <v/>
      </c>
    </row>
    <row r="2994">
      <c r="A2994" s="1" t="s">
        <v>13385</v>
      </c>
      <c r="B2994" s="4">
        <v>46134.4375</v>
      </c>
      <c r="C2994" s="1" t="s">
        <v>13390</v>
      </c>
      <c r="D2994" s="2" t="s">
        <v>13391</v>
      </c>
      <c r="E2994" s="1" t="s">
        <v>13388</v>
      </c>
      <c r="F2994" s="1" t="s">
        <v>2231</v>
      </c>
      <c r="G2994" s="1" t="s">
        <v>13392</v>
      </c>
      <c r="H2994" s="3" t="str">
        <f t="array" ref="H2994">XLOOKUP(D2994,Sheet1!E:E,Sheet1!B:B)</f>
        <v/>
      </c>
      <c r="J2994" s="3" t="str">
        <f t="array" ref="J2994">XLOOKUP(C2994,'Fuzzy Brand Name Match'!B:B,'Fuzzy Brand Name Match'!D:D)</f>
        <v/>
      </c>
    </row>
    <row r="2995">
      <c r="A2995" s="1" t="s">
        <v>13393</v>
      </c>
      <c r="B2995" s="4">
        <v>46125.395833333336</v>
      </c>
      <c r="C2995" s="1" t="s">
        <v>13394</v>
      </c>
      <c r="D2995" s="2" t="s">
        <v>13395</v>
      </c>
      <c r="E2995" s="1" t="s">
        <v>13255</v>
      </c>
      <c r="F2995" s="1" t="s">
        <v>13396</v>
      </c>
      <c r="G2995" s="1" t="s">
        <v>13397</v>
      </c>
      <c r="H2995" s="3" t="str">
        <f t="array" ref="H2995">XLOOKUP(D2995,Sheet1!E:E,Sheet1!B:B)</f>
        <v>#N/A</v>
      </c>
      <c r="J2995" s="3" t="str">
        <f t="array" ref="J2995">XLOOKUP(C2995,'Fuzzy Brand Name Match'!B:B,'Fuzzy Brand Name Match'!D:D)</f>
        <v/>
      </c>
    </row>
    <row r="2996">
      <c r="A2996" s="1" t="s">
        <v>13393</v>
      </c>
      <c r="B2996" s="4">
        <v>46126.416666666664</v>
      </c>
      <c r="C2996" s="1" t="s">
        <v>13398</v>
      </c>
      <c r="D2996" s="2" t="s">
        <v>13399</v>
      </c>
      <c r="E2996" s="1" t="s">
        <v>13255</v>
      </c>
      <c r="F2996" s="1" t="s">
        <v>13400</v>
      </c>
      <c r="G2996" s="1" t="s">
        <v>13401</v>
      </c>
      <c r="H2996" s="3" t="str">
        <f t="array" ref="H2996">XLOOKUP(D2996,Sheet1!E:E,Sheet1!B:B)</f>
        <v/>
      </c>
      <c r="J2996" s="3" t="str">
        <f t="array" ref="J2996">XLOOKUP(C2996,'Fuzzy Brand Name Match'!B:B,'Fuzzy Brand Name Match'!D:D)</f>
        <v/>
      </c>
    </row>
    <row r="2997">
      <c r="A2997" s="1" t="s">
        <v>13393</v>
      </c>
      <c r="B2997" s="4">
        <v>46129.416666666664</v>
      </c>
      <c r="C2997" s="1" t="s">
        <v>13398</v>
      </c>
      <c r="D2997" s="2" t="s">
        <v>13399</v>
      </c>
      <c r="E2997" s="1" t="s">
        <v>13255</v>
      </c>
      <c r="F2997" s="1" t="s">
        <v>13402</v>
      </c>
      <c r="G2997" s="1" t="s">
        <v>13403</v>
      </c>
      <c r="H2997" s="3" t="str">
        <f t="array" ref="H2997">XLOOKUP(D2997,Sheet1!E:E,Sheet1!B:B)</f>
        <v/>
      </c>
      <c r="J2997" s="3" t="str">
        <f t="array" ref="J2997">XLOOKUP(C2997,'Fuzzy Brand Name Match'!B:B,'Fuzzy Brand Name Match'!D:D)</f>
        <v/>
      </c>
    </row>
    <row r="2998">
      <c r="A2998" s="1" t="s">
        <v>13404</v>
      </c>
      <c r="B2998" s="4">
        <v>46133.270833333336</v>
      </c>
      <c r="C2998" s="1" t="s">
        <v>13405</v>
      </c>
      <c r="D2998" s="2" t="s">
        <v>13406</v>
      </c>
      <c r="E2998" s="1" t="s">
        <v>13407</v>
      </c>
      <c r="F2998" s="1" t="s">
        <v>7925</v>
      </c>
      <c r="G2998" s="1" t="s">
        <v>13408</v>
      </c>
      <c r="H2998" s="3" t="str">
        <f t="array" ref="H2998">XLOOKUP(D2998,Sheet1!E:E,Sheet1!B:B)</f>
        <v>#N/A</v>
      </c>
      <c r="J2998" s="3" t="str">
        <f t="array" ref="J2998">XLOOKUP(C2998,'Fuzzy Brand Name Match'!B:B,'Fuzzy Brand Name Match'!D:D)</f>
        <v/>
      </c>
    </row>
    <row r="2999">
      <c r="A2999" s="1" t="s">
        <v>13409</v>
      </c>
      <c r="B2999" s="4">
        <v>46122.25</v>
      </c>
      <c r="C2999" s="1" t="s">
        <v>13410</v>
      </c>
      <c r="D2999" s="2" t="s">
        <v>13411</v>
      </c>
      <c r="E2999" s="1" t="s">
        <v>13412</v>
      </c>
      <c r="F2999" s="1" t="s">
        <v>6212</v>
      </c>
      <c r="G2999" s="1" t="s">
        <v>13413</v>
      </c>
      <c r="H2999" s="5" t="str">
        <f t="array" ref="H2999">XLOOKUP(D2999,Sheet1!E:E,Sheet1!B:B)</f>
        <v>glen-india.myshopify.com</v>
      </c>
      <c r="J2999" s="3" t="str">
        <f t="array" ref="J2999">XLOOKUP(C2999,'Fuzzy Brand Name Match'!B:B,'Fuzzy Brand Name Match'!D:D)</f>
        <v>#N/A</v>
      </c>
    </row>
    <row r="3000">
      <c r="A3000" s="1" t="s">
        <v>13414</v>
      </c>
      <c r="B3000" s="4">
        <v>46127.4375</v>
      </c>
      <c r="C3000" s="1" t="s">
        <v>13415</v>
      </c>
      <c r="D3000" s="2" t="s">
        <v>13416</v>
      </c>
      <c r="E3000" s="1" t="s">
        <v>13417</v>
      </c>
      <c r="F3000" s="1" t="s">
        <v>6870</v>
      </c>
      <c r="G3000" s="1" t="s">
        <v>13418</v>
      </c>
      <c r="H3000" s="3" t="str">
        <f t="array" ref="H3000">XLOOKUP(D3000,Sheet1!E:E,Sheet1!B:B)</f>
        <v>#N/A</v>
      </c>
      <c r="J3000" s="3" t="str">
        <f t="array" ref="J3000">XLOOKUP(C3000,'Fuzzy Brand Name Match'!B:B,'Fuzzy Brand Name Match'!D:D)</f>
        <v/>
      </c>
    </row>
    <row r="3001">
      <c r="A3001" s="1" t="s">
        <v>13419</v>
      </c>
      <c r="B3001" s="4">
        <v>46104.333333333336</v>
      </c>
      <c r="C3001" s="1" t="s">
        <v>13420</v>
      </c>
      <c r="D3001" s="2" t="s">
        <v>13421</v>
      </c>
      <c r="E3001" s="1" t="s">
        <v>13422</v>
      </c>
      <c r="F3001" s="1" t="s">
        <v>2873</v>
      </c>
      <c r="G3001" s="1" t="s">
        <v>13423</v>
      </c>
      <c r="H3001" s="5" t="str">
        <f t="array" ref="H3001">XLOOKUP(D3001,Sheet1!E:E,Sheet1!B:B)</f>
        <v>kompanero-6152.myshopify.com</v>
      </c>
      <c r="J3001" s="3" t="str">
        <f t="array" ref="J3001">XLOOKUP(C3001,'Fuzzy Brand Name Match'!B:B,'Fuzzy Brand Name Match'!D:D)</f>
        <v>#N/A</v>
      </c>
    </row>
    <row r="3002">
      <c r="A3002" s="1" t="s">
        <v>13424</v>
      </c>
      <c r="B3002" s="4">
        <v>46122.4375</v>
      </c>
      <c r="C3002" s="1" t="s">
        <v>13425</v>
      </c>
      <c r="D3002" s="2" t="s">
        <v>13426</v>
      </c>
      <c r="F3002" s="1" t="s">
        <v>8936</v>
      </c>
      <c r="G3002" s="1" t="s">
        <v>13427</v>
      </c>
      <c r="H3002" s="3" t="str">
        <f t="array" ref="H3002">XLOOKUP(D3002,Sheet1!E:E,Sheet1!B:B)</f>
        <v>#N/A</v>
      </c>
      <c r="J3002" s="3" t="str">
        <f t="array" ref="J3002">XLOOKUP(C3002,'Fuzzy Brand Name Match'!B:B,'Fuzzy Brand Name Match'!D:D)</f>
        <v/>
      </c>
    </row>
    <row r="3003">
      <c r="A3003" s="1" t="s">
        <v>13428</v>
      </c>
      <c r="B3003" s="4">
        <v>46107.270833333336</v>
      </c>
      <c r="C3003" s="1" t="s">
        <v>13429</v>
      </c>
      <c r="D3003" s="2" t="s">
        <v>13430</v>
      </c>
      <c r="F3003" s="1" t="s">
        <v>9279</v>
      </c>
      <c r="G3003" s="1" t="s">
        <v>13431</v>
      </c>
      <c r="H3003" s="3" t="str">
        <f t="array" ref="H3003">XLOOKUP(D3003,Sheet1!E:E,Sheet1!B:B)</f>
        <v>#N/A</v>
      </c>
      <c r="J3003" s="3" t="str">
        <f t="array" ref="J3003">XLOOKUP(C3003,'Fuzzy Brand Name Match'!B:B,'Fuzzy Brand Name Match'!D:D)</f>
        <v/>
      </c>
    </row>
    <row r="3004">
      <c r="A3004" s="1" t="s">
        <v>13432</v>
      </c>
      <c r="B3004" s="4">
        <v>46114.583333333336</v>
      </c>
      <c r="C3004" s="1" t="s">
        <v>13433</v>
      </c>
      <c r="D3004" s="2" t="s">
        <v>13434</v>
      </c>
      <c r="E3004" s="1" t="s">
        <v>13435</v>
      </c>
      <c r="F3004" s="1" t="s">
        <v>5963</v>
      </c>
      <c r="G3004" s="1" t="s">
        <v>13436</v>
      </c>
      <c r="H3004" s="3" t="str">
        <f t="array" ref="H3004">XLOOKUP(D3004,Sheet1!E:E,Sheet1!B:B)</f>
        <v>#N/A</v>
      </c>
      <c r="J3004" s="3" t="str">
        <f t="array" ref="J3004">XLOOKUP(C3004,'Fuzzy Brand Name Match'!B:B,'Fuzzy Brand Name Match'!D:D)</f>
        <v/>
      </c>
    </row>
    <row r="3005">
      <c r="A3005" s="1" t="s">
        <v>13437</v>
      </c>
      <c r="B3005" s="4">
        <v>46118.479166666664</v>
      </c>
      <c r="C3005" s="1" t="s">
        <v>13438</v>
      </c>
      <c r="D3005" s="2" t="s">
        <v>13439</v>
      </c>
      <c r="E3005" s="1" t="s">
        <v>13440</v>
      </c>
      <c r="F3005" s="1" t="s">
        <v>6294</v>
      </c>
      <c r="G3005" s="1" t="s">
        <v>13441</v>
      </c>
      <c r="H3005" s="5" t="str">
        <f t="array" ref="H3005">XLOOKUP(D3005,Sheet1!E:E,Sheet1!B:B)</f>
        <v>atpt6g-ds.myshopify.com</v>
      </c>
      <c r="J3005" s="3" t="str">
        <f t="array" ref="J3005">XLOOKUP(C3005,'Fuzzy Brand Name Match'!B:B,'Fuzzy Brand Name Match'!D:D)</f>
        <v>#N/A</v>
      </c>
    </row>
    <row r="3006">
      <c r="A3006" s="1" t="s">
        <v>13437</v>
      </c>
      <c r="B3006" s="4">
        <v>46121.333333333336</v>
      </c>
      <c r="C3006" s="1" t="s">
        <v>13442</v>
      </c>
      <c r="D3006" s="2" t="s">
        <v>13443</v>
      </c>
      <c r="E3006" s="1" t="s">
        <v>13440</v>
      </c>
      <c r="F3006" s="1" t="s">
        <v>6294</v>
      </c>
      <c r="G3006" s="1" t="s">
        <v>13444</v>
      </c>
      <c r="H3006" s="5" t="str">
        <f t="array" ref="H3006">XLOOKUP(D3006,Sheet1!E:E,Sheet1!B:B)</f>
        <v>atpt6g-ds.myshopify.com</v>
      </c>
      <c r="J3006" s="3" t="str">
        <f t="array" ref="J3006">XLOOKUP(C3006,'Fuzzy Brand Name Match'!B:B,'Fuzzy Brand Name Match'!D:D)</f>
        <v>#N/A</v>
      </c>
    </row>
    <row r="3007">
      <c r="A3007" s="1" t="s">
        <v>13445</v>
      </c>
      <c r="B3007" s="4">
        <v>46134.5</v>
      </c>
      <c r="C3007" s="1" t="s">
        <v>13446</v>
      </c>
      <c r="D3007" s="2" t="s">
        <v>13447</v>
      </c>
      <c r="E3007" s="1" t="s">
        <v>13448</v>
      </c>
      <c r="F3007" s="1" t="s">
        <v>3261</v>
      </c>
      <c r="G3007" s="1" t="s">
        <v>13449</v>
      </c>
      <c r="H3007" s="3" t="str">
        <f t="array" ref="H3007">XLOOKUP(D3007,Sheet1!E:E,Sheet1!B:B)</f>
        <v>#N/A</v>
      </c>
      <c r="J3007" s="3" t="str">
        <f t="array" ref="J3007">XLOOKUP(C3007,'Fuzzy Brand Name Match'!B:B,'Fuzzy Brand Name Match'!D:D)</f>
        <v/>
      </c>
    </row>
    <row r="3008">
      <c r="A3008" s="1" t="s">
        <v>13450</v>
      </c>
      <c r="B3008" s="4">
        <v>46121.229166666664</v>
      </c>
      <c r="C3008" s="1" t="s">
        <v>13451</v>
      </c>
      <c r="D3008" s="2" t="s">
        <v>13452</v>
      </c>
      <c r="E3008" s="1" t="s">
        <v>13453</v>
      </c>
      <c r="F3008" s="1" t="s">
        <v>3051</v>
      </c>
      <c r="G3008" s="1" t="s">
        <v>13454</v>
      </c>
      <c r="H3008" s="5" t="str">
        <f t="array" ref="H3008">XLOOKUP(D3008,Sheet1!E:E,Sheet1!B:B)</f>
        <v>vinod-cookware.myshopify.com</v>
      </c>
      <c r="J3008" s="3" t="str">
        <f t="array" ref="J3008">XLOOKUP(C3008,'Fuzzy Brand Name Match'!B:B,'Fuzzy Brand Name Match'!D:D)</f>
        <v>#N/A</v>
      </c>
    </row>
    <row r="3009">
      <c r="A3009" s="1" t="s">
        <v>13450</v>
      </c>
      <c r="B3009" s="4">
        <v>46125.270833333336</v>
      </c>
      <c r="C3009" s="1" t="s">
        <v>13451</v>
      </c>
      <c r="D3009" s="2" t="s">
        <v>13455</v>
      </c>
      <c r="E3009" s="1" t="s">
        <v>13456</v>
      </c>
      <c r="F3009" s="1" t="s">
        <v>3051</v>
      </c>
      <c r="G3009" s="1" t="s">
        <v>13457</v>
      </c>
      <c r="H3009" s="5" t="str">
        <f t="array" ref="H3009">XLOOKUP(D3009,Sheet1!E:E,Sheet1!B:B)</f>
        <v>vinod-cookware.myshopify.com</v>
      </c>
      <c r="J3009" s="3" t="str">
        <f t="array" ref="J3009">XLOOKUP(C3009,'Fuzzy Brand Name Match'!B:B,'Fuzzy Brand Name Match'!D:D)</f>
        <v>#N/A</v>
      </c>
    </row>
    <row r="3010">
      <c r="A3010" s="1" t="s">
        <v>13458</v>
      </c>
      <c r="B3010" s="4">
        <v>46122.270833333336</v>
      </c>
      <c r="C3010" s="1" t="s">
        <v>13459</v>
      </c>
      <c r="D3010" s="2" t="s">
        <v>13460</v>
      </c>
      <c r="E3010" s="1" t="s">
        <v>13453</v>
      </c>
      <c r="F3010" s="1" t="s">
        <v>3051</v>
      </c>
      <c r="G3010" s="1" t="s">
        <v>13461</v>
      </c>
      <c r="H3010" s="5" t="str">
        <f t="array" ref="H3010">XLOOKUP(D3010,Sheet1!E:E,Sheet1!B:B)</f>
        <v>vinod-cookware.myshopify.com</v>
      </c>
      <c r="J3010" s="3" t="str">
        <f t="array" ref="J3010">XLOOKUP(C3010,'Fuzzy Brand Name Match'!B:B,'Fuzzy Brand Name Match'!D:D)</f>
        <v>#N/A</v>
      </c>
    </row>
    <row r="3011">
      <c r="A3011" s="2" t="s">
        <v>13462</v>
      </c>
      <c r="B3011" s="4">
        <v>46132.291666666664</v>
      </c>
      <c r="C3011" s="1" t="s">
        <v>13463</v>
      </c>
      <c r="D3011" s="2" t="s">
        <v>13464</v>
      </c>
      <c r="E3011" s="1" t="s">
        <v>13465</v>
      </c>
      <c r="F3011" s="1" t="s">
        <v>8882</v>
      </c>
      <c r="G3011" s="1" t="s">
        <v>13466</v>
      </c>
      <c r="H3011" s="3" t="str">
        <f t="array" ref="H3011">XLOOKUP(D3011,Sheet1!E:E,Sheet1!B:B)</f>
        <v>#N/A</v>
      </c>
      <c r="J3011" s="3" t="str">
        <f t="array" ref="J3011">XLOOKUP(C3011,'Fuzzy Brand Name Match'!B:B,'Fuzzy Brand Name Match'!D:D)</f>
        <v/>
      </c>
    </row>
    <row r="3012">
      <c r="A3012" s="1" t="s">
        <v>13467</v>
      </c>
      <c r="B3012" s="4">
        <v>46134.57986111111</v>
      </c>
      <c r="C3012" s="1" t="s">
        <v>13468</v>
      </c>
      <c r="D3012" s="2" t="s">
        <v>13469</v>
      </c>
      <c r="E3012" s="1" t="s">
        <v>13470</v>
      </c>
      <c r="F3012" s="1" t="s">
        <v>6280</v>
      </c>
      <c r="G3012" s="1" t="s">
        <v>13471</v>
      </c>
      <c r="H3012" s="3" t="str">
        <f t="array" ref="H3012">XLOOKUP(D3012,Sheet1!E:E,Sheet1!B:B)</f>
        <v>#N/A</v>
      </c>
      <c r="J3012" s="3" t="str">
        <f t="array" ref="J3012">XLOOKUP(C3012,'Fuzzy Brand Name Match'!B:B,'Fuzzy Brand Name Match'!D:D)</f>
        <v/>
      </c>
    </row>
    <row r="3013">
      <c r="A3013" s="1" t="s">
        <v>13472</v>
      </c>
      <c r="B3013" s="4">
        <v>46106.354166666664</v>
      </c>
      <c r="C3013" s="1" t="s">
        <v>13473</v>
      </c>
      <c r="D3013" s="2" t="s">
        <v>13474</v>
      </c>
      <c r="E3013" s="1" t="s">
        <v>2792</v>
      </c>
      <c r="F3013" s="1" t="s">
        <v>6361</v>
      </c>
      <c r="G3013" s="1" t="s">
        <v>13475</v>
      </c>
      <c r="H3013" s="5" t="str">
        <f t="array" ref="H3013">XLOOKUP(D3013,Sheet1!E:E,Sheet1!B:B)</f>
        <v>www-krausjeans-com.myshopify.com</v>
      </c>
      <c r="J3013" s="3" t="str">
        <f t="array" ref="J3013">XLOOKUP(C3013,'Fuzzy Brand Name Match'!B:B,'Fuzzy Brand Name Match'!D:D)</f>
        <v>#N/A</v>
      </c>
    </row>
    <row r="3014">
      <c r="A3014" s="1" t="s">
        <v>13476</v>
      </c>
      <c r="B3014" s="4">
        <v>46135.520833333336</v>
      </c>
      <c r="C3014" s="1" t="s">
        <v>13477</v>
      </c>
      <c r="D3014" s="2" t="s">
        <v>13478</v>
      </c>
      <c r="E3014" s="1" t="s">
        <v>13479</v>
      </c>
      <c r="F3014" s="1" t="s">
        <v>7073</v>
      </c>
      <c r="G3014" s="1" t="s">
        <v>13480</v>
      </c>
      <c r="H3014" s="3" t="str">
        <f t="array" ref="H3014">XLOOKUP(D3014,Sheet1!E:E,Sheet1!B:B)</f>
        <v>#N/A</v>
      </c>
      <c r="J3014" s="3" t="str">
        <f t="array" ref="J3014">XLOOKUP(C3014,'Fuzzy Brand Name Match'!B:B,'Fuzzy Brand Name Match'!D:D)</f>
        <v/>
      </c>
    </row>
    <row r="3015">
      <c r="A3015" s="1" t="s">
        <v>13481</v>
      </c>
      <c r="B3015" s="4">
        <v>46126.416666666664</v>
      </c>
      <c r="C3015" s="1" t="s">
        <v>13482</v>
      </c>
      <c r="D3015" s="2" t="s">
        <v>13483</v>
      </c>
      <c r="E3015" s="1" t="s">
        <v>13484</v>
      </c>
      <c r="F3015" s="1" t="s">
        <v>2642</v>
      </c>
      <c r="G3015" s="1" t="s">
        <v>13485</v>
      </c>
      <c r="H3015" s="3" t="str">
        <f t="array" ref="H3015">XLOOKUP(D3015,Sheet1!E:E,Sheet1!B:B)</f>
        <v>#N/A</v>
      </c>
      <c r="J3015" s="5" t="str">
        <f t="array" ref="J3015">XLOOKUP(C3015,'Fuzzy Brand Name Match'!B:B,'Fuzzy Brand Name Match'!D:D)</f>
        <v>kromekeycaps.myshopify.com</v>
      </c>
    </row>
    <row r="3016">
      <c r="A3016" s="1" t="s">
        <v>13486</v>
      </c>
      <c r="B3016" s="4">
        <v>46097.5</v>
      </c>
      <c r="C3016" s="1" t="s">
        <v>13487</v>
      </c>
      <c r="D3016" s="2" t="s">
        <v>13488</v>
      </c>
      <c r="E3016" s="1" t="s">
        <v>13489</v>
      </c>
      <c r="F3016" s="1" t="s">
        <v>2189</v>
      </c>
      <c r="G3016" s="1" t="s">
        <v>13490</v>
      </c>
      <c r="H3016" s="3" t="str">
        <f t="array" ref="H3016">XLOOKUP(D3016,Sheet1!E:E,Sheet1!B:B)</f>
        <v/>
      </c>
      <c r="J3016" s="3" t="str">
        <f t="array" ref="J3016">XLOOKUP(C3016,'Fuzzy Brand Name Match'!B:B,'Fuzzy Brand Name Match'!D:D)</f>
        <v/>
      </c>
    </row>
    <row r="3017">
      <c r="A3017" s="1" t="s">
        <v>13491</v>
      </c>
      <c r="B3017" s="4">
        <v>46093.270833333336</v>
      </c>
      <c r="C3017" s="1" t="s">
        <v>13492</v>
      </c>
      <c r="D3017" s="2" t="s">
        <v>13493</v>
      </c>
      <c r="F3017" s="1" t="s">
        <v>2189</v>
      </c>
      <c r="G3017" s="1" t="s">
        <v>13494</v>
      </c>
      <c r="H3017" s="3" t="str">
        <f t="array" ref="H3017">XLOOKUP(D3017,Sheet1!E:E,Sheet1!B:B)</f>
        <v/>
      </c>
      <c r="J3017" s="3" t="str">
        <f t="array" ref="J3017">XLOOKUP(C3017,'Fuzzy Brand Name Match'!B:B,'Fuzzy Brand Name Match'!D:D)</f>
        <v/>
      </c>
    </row>
    <row r="3018">
      <c r="A3018" s="1" t="s">
        <v>13495</v>
      </c>
      <c r="B3018" s="4">
        <v>46102.270833333336</v>
      </c>
      <c r="C3018" s="1" t="s">
        <v>13496</v>
      </c>
      <c r="D3018" s="2" t="s">
        <v>13497</v>
      </c>
      <c r="E3018" s="1" t="s">
        <v>13489</v>
      </c>
      <c r="F3018" s="1" t="s">
        <v>2189</v>
      </c>
      <c r="G3018" s="1" t="s">
        <v>13498</v>
      </c>
      <c r="H3018" s="3" t="str">
        <f t="array" ref="H3018">XLOOKUP(D3018,Sheet1!E:E,Sheet1!B:B)</f>
        <v/>
      </c>
      <c r="J3018" s="3" t="str">
        <f t="array" ref="J3018">XLOOKUP(C3018,'Fuzzy Brand Name Match'!B:B,'Fuzzy Brand Name Match'!D:D)</f>
        <v/>
      </c>
    </row>
    <row r="3019">
      <c r="A3019" s="1" t="s">
        <v>13499</v>
      </c>
      <c r="B3019" s="4">
        <v>46095.416666666664</v>
      </c>
      <c r="C3019" s="1" t="s">
        <v>13500</v>
      </c>
      <c r="D3019" s="2" t="s">
        <v>13501</v>
      </c>
      <c r="F3019" s="1" t="s">
        <v>2189</v>
      </c>
      <c r="G3019" s="1" t="s">
        <v>13502</v>
      </c>
      <c r="H3019" s="3" t="str">
        <f t="array" ref="H3019">XLOOKUP(D3019,Sheet1!E:E,Sheet1!B:B)</f>
        <v/>
      </c>
      <c r="J3019" s="3" t="str">
        <f t="array" ref="J3019">XLOOKUP(C3019,'Fuzzy Brand Name Match'!B:B,'Fuzzy Brand Name Match'!D:D)</f>
        <v/>
      </c>
    </row>
    <row r="3020">
      <c r="A3020" s="1" t="s">
        <v>13503</v>
      </c>
      <c r="B3020" s="4">
        <v>46104.5</v>
      </c>
      <c r="C3020" s="1" t="s">
        <v>13504</v>
      </c>
      <c r="D3020" s="2" t="s">
        <v>13505</v>
      </c>
      <c r="E3020" s="1" t="s">
        <v>13489</v>
      </c>
      <c r="F3020" s="1" t="s">
        <v>2189</v>
      </c>
      <c r="G3020" s="1" t="s">
        <v>13506</v>
      </c>
      <c r="H3020" s="3" t="str">
        <f t="array" ref="H3020">XLOOKUP(D3020,Sheet1!E:E,Sheet1!B:B)</f>
        <v/>
      </c>
      <c r="J3020" s="3" t="str">
        <f t="array" ref="J3020">XLOOKUP(C3020,'Fuzzy Brand Name Match'!B:B,'Fuzzy Brand Name Match'!D:D)</f>
        <v/>
      </c>
    </row>
    <row r="3021">
      <c r="A3021" s="1" t="s">
        <v>13507</v>
      </c>
      <c r="B3021" s="4">
        <v>46113.506944444445</v>
      </c>
      <c r="C3021" s="1" t="s">
        <v>13508</v>
      </c>
      <c r="D3021" s="2" t="s">
        <v>13509</v>
      </c>
      <c r="E3021" s="1" t="s">
        <v>13510</v>
      </c>
      <c r="F3021" s="1" t="s">
        <v>6035</v>
      </c>
      <c r="G3021" s="1" t="s">
        <v>13511</v>
      </c>
      <c r="H3021" s="3" t="str">
        <f t="array" ref="H3021">XLOOKUP(D3021,Sheet1!E:E,Sheet1!B:B)</f>
        <v>#N/A</v>
      </c>
      <c r="J3021" s="3" t="str">
        <f t="array" ref="J3021">XLOOKUP(C3021,'Fuzzy Brand Name Match'!B:B,'Fuzzy Brand Name Match'!D:D)</f>
        <v/>
      </c>
    </row>
    <row r="3022">
      <c r="A3022" s="1" t="s">
        <v>13512</v>
      </c>
      <c r="B3022" s="4">
        <v>46120.458333333336</v>
      </c>
      <c r="C3022" s="1" t="s">
        <v>13513</v>
      </c>
      <c r="D3022" s="2" t="s">
        <v>13514</v>
      </c>
      <c r="E3022" s="1" t="s">
        <v>4246</v>
      </c>
      <c r="F3022" s="1" t="s">
        <v>4276</v>
      </c>
      <c r="G3022" s="1" t="s">
        <v>13515</v>
      </c>
      <c r="H3022" s="5" t="str">
        <f t="array" ref="H3022">XLOOKUP(D3022,Sheet1!E:E,Sheet1!B:B)</f>
        <v>valeosupplement.myshopify.com</v>
      </c>
      <c r="J3022" s="3" t="str">
        <f t="array" ref="J3022">XLOOKUP(C3022,'Fuzzy Brand Name Match'!B:B,'Fuzzy Brand Name Match'!D:D)</f>
        <v>#N/A</v>
      </c>
    </row>
    <row r="3023">
      <c r="A3023" s="1" t="s">
        <v>13516</v>
      </c>
      <c r="B3023" s="4">
        <v>46107.354166666664</v>
      </c>
      <c r="C3023" s="1" t="s">
        <v>13517</v>
      </c>
      <c r="D3023" s="2" t="s">
        <v>13518</v>
      </c>
      <c r="F3023" s="1" t="s">
        <v>4571</v>
      </c>
      <c r="G3023" s="1" t="s">
        <v>13519</v>
      </c>
      <c r="H3023" s="3" t="str">
        <f t="array" ref="H3023">XLOOKUP(D3023,Sheet1!E:E,Sheet1!B:B)</f>
        <v>#N/A</v>
      </c>
      <c r="J3023" s="3" t="str">
        <f t="array" ref="J3023">XLOOKUP(C3023,'Fuzzy Brand Name Match'!B:B,'Fuzzy Brand Name Match'!D:D)</f>
        <v/>
      </c>
    </row>
    <row r="3024">
      <c r="A3024" s="1" t="s">
        <v>13520</v>
      </c>
      <c r="B3024" s="4">
        <v>46091.354166666664</v>
      </c>
      <c r="C3024" s="1" t="s">
        <v>13521</v>
      </c>
      <c r="D3024" s="2" t="s">
        <v>13522</v>
      </c>
      <c r="E3024" s="1" t="s">
        <v>13523</v>
      </c>
      <c r="F3024" s="1" t="s">
        <v>5866</v>
      </c>
      <c r="G3024" s="1" t="s">
        <v>13524</v>
      </c>
      <c r="H3024" s="3" t="str">
        <f t="array" ref="H3024">XLOOKUP(D3024,Sheet1!E:E,Sheet1!B:B)</f>
        <v>#N/A</v>
      </c>
      <c r="J3024" s="3" t="str">
        <f t="array" ref="J3024">XLOOKUP(C3024,'Fuzzy Brand Name Match'!B:B,'Fuzzy Brand Name Match'!D:D)</f>
        <v/>
      </c>
    </row>
    <row r="3025">
      <c r="A3025" s="1" t="s">
        <v>13525</v>
      </c>
      <c r="B3025" s="4">
        <v>46113.354166666664</v>
      </c>
      <c r="C3025" s="1" t="s">
        <v>13526</v>
      </c>
      <c r="D3025" s="2" t="s">
        <v>13527</v>
      </c>
      <c r="F3025" s="1" t="s">
        <v>6601</v>
      </c>
      <c r="G3025" s="1" t="s">
        <v>13528</v>
      </c>
      <c r="H3025" s="3" t="str">
        <f t="array" ref="H3025">XLOOKUP(D3025,Sheet1!E:E,Sheet1!B:B)</f>
        <v>#N/A</v>
      </c>
      <c r="J3025" s="3" t="str">
        <f t="array" ref="J3025">XLOOKUP(C3025,'Fuzzy Brand Name Match'!B:B,'Fuzzy Brand Name Match'!D:D)</f>
        <v/>
      </c>
    </row>
    <row r="3026">
      <c r="A3026" s="2" t="s">
        <v>13529</v>
      </c>
      <c r="B3026" s="4">
        <v>46112.25</v>
      </c>
      <c r="C3026" s="1" t="s">
        <v>13530</v>
      </c>
      <c r="D3026" s="2" t="s">
        <v>13531</v>
      </c>
      <c r="F3026" s="1" t="s">
        <v>9443</v>
      </c>
      <c r="G3026" s="1" t="s">
        <v>13532</v>
      </c>
      <c r="H3026" s="3" t="str">
        <f t="array" ref="H3026">XLOOKUP(D3026,Sheet1!E:E,Sheet1!B:B)</f>
        <v>#N/A</v>
      </c>
      <c r="J3026" s="3" t="str">
        <f t="array" ref="J3026">XLOOKUP(C3026,'Fuzzy Brand Name Match'!B:B,'Fuzzy Brand Name Match'!D:D)</f>
        <v/>
      </c>
    </row>
    <row r="3027">
      <c r="A3027" s="1" t="s">
        <v>13533</v>
      </c>
      <c r="B3027" s="4">
        <v>46097.416666666664</v>
      </c>
      <c r="C3027" s="1" t="s">
        <v>13534</v>
      </c>
      <c r="D3027" s="2" t="s">
        <v>13535</v>
      </c>
      <c r="F3027" s="1" t="s">
        <v>10839</v>
      </c>
      <c r="G3027" s="1" t="s">
        <v>13536</v>
      </c>
      <c r="H3027" s="5" t="str">
        <f t="array" ref="H3027">XLOOKUP(D3027,Sheet1!E:E,Sheet1!B:B)</f>
        <v>la-ellore.myshopify.com</v>
      </c>
      <c r="J3027" s="3" t="str">
        <f t="array" ref="J3027">XLOOKUP(C3027,'Fuzzy Brand Name Match'!B:B,'Fuzzy Brand Name Match'!D:D)</f>
        <v>#N/A</v>
      </c>
    </row>
    <row r="3028">
      <c r="A3028" s="1" t="s">
        <v>13533</v>
      </c>
      <c r="B3028" s="4">
        <v>46115.354166666664</v>
      </c>
      <c r="C3028" s="1" t="s">
        <v>13537</v>
      </c>
      <c r="D3028" s="2" t="s">
        <v>13538</v>
      </c>
      <c r="E3028" s="1" t="s">
        <v>13539</v>
      </c>
      <c r="F3028" s="1" t="s">
        <v>5274</v>
      </c>
      <c r="G3028" s="1" t="s">
        <v>13540</v>
      </c>
      <c r="H3028" s="5" t="str">
        <f t="array" ref="H3028">XLOOKUP(D3028,Sheet1!E:E,Sheet1!B:B)</f>
        <v>la-ellore.myshopify.com</v>
      </c>
      <c r="J3028" s="3" t="str">
        <f t="array" ref="J3028">XLOOKUP(C3028,'Fuzzy Brand Name Match'!B:B,'Fuzzy Brand Name Match'!D:D)</f>
        <v>#N/A</v>
      </c>
    </row>
    <row r="3029">
      <c r="A3029" s="1" t="s">
        <v>13533</v>
      </c>
      <c r="B3029" s="4">
        <v>46126.395833333336</v>
      </c>
      <c r="C3029" s="1" t="s">
        <v>13537</v>
      </c>
      <c r="D3029" s="2" t="s">
        <v>13541</v>
      </c>
      <c r="F3029" s="1" t="s">
        <v>5274</v>
      </c>
      <c r="G3029" s="1" t="s">
        <v>13542</v>
      </c>
      <c r="H3029" s="5" t="str">
        <f t="array" ref="H3029">XLOOKUP(D3029,Sheet1!E:E,Sheet1!B:B)</f>
        <v>la-ellore.myshopify.com</v>
      </c>
      <c r="J3029" s="3" t="str">
        <f t="array" ref="J3029">XLOOKUP(C3029,'Fuzzy Brand Name Match'!B:B,'Fuzzy Brand Name Match'!D:D)</f>
        <v>#N/A</v>
      </c>
    </row>
    <row r="3030">
      <c r="A3030" s="1" t="s">
        <v>13533</v>
      </c>
      <c r="B3030" s="4">
        <v>46132.375</v>
      </c>
      <c r="C3030" s="1" t="s">
        <v>13537</v>
      </c>
      <c r="D3030" s="2" t="s">
        <v>13543</v>
      </c>
      <c r="F3030" s="1" t="s">
        <v>5274</v>
      </c>
      <c r="G3030" s="1" t="s">
        <v>13544</v>
      </c>
      <c r="H3030" s="5" t="str">
        <f t="array" ref="H3030">XLOOKUP(D3030,Sheet1!E:E,Sheet1!B:B)</f>
        <v>la-ellore.myshopify.com</v>
      </c>
      <c r="J3030" s="3" t="str">
        <f t="array" ref="J3030">XLOOKUP(C3030,'Fuzzy Brand Name Match'!B:B,'Fuzzy Brand Name Match'!D:D)</f>
        <v>#N/A</v>
      </c>
    </row>
    <row r="3031">
      <c r="A3031" s="1" t="s">
        <v>13545</v>
      </c>
      <c r="B3031" s="4">
        <v>46128.552083333336</v>
      </c>
      <c r="C3031" s="1" t="s">
        <v>13546</v>
      </c>
      <c r="D3031" s="2" t="s">
        <v>13547</v>
      </c>
      <c r="F3031" s="1" t="s">
        <v>2502</v>
      </c>
      <c r="G3031" s="1" t="s">
        <v>13548</v>
      </c>
      <c r="H3031" s="3" t="str">
        <f t="array" ref="H3031">XLOOKUP(D3031,Sheet1!E:E,Sheet1!B:B)</f>
        <v>#N/A</v>
      </c>
      <c r="J3031" s="5" t="str">
        <f t="array" ref="J3031">XLOOKUP(C3031,'Fuzzy Brand Name Match'!B:B,'Fuzzy Brand Name Match'!D:D)</f>
        <v>latatva.myshopify.com</v>
      </c>
    </row>
    <row r="3032">
      <c r="A3032" s="1" t="s">
        <v>13549</v>
      </c>
      <c r="B3032" s="4">
        <v>46136.354166666664</v>
      </c>
      <c r="C3032" s="1" t="s">
        <v>13550</v>
      </c>
      <c r="D3032" s="2" t="s">
        <v>13551</v>
      </c>
      <c r="E3032" s="1" t="s">
        <v>13552</v>
      </c>
      <c r="F3032" s="1" t="s">
        <v>13553</v>
      </c>
      <c r="G3032" s="1" t="s">
        <v>13554</v>
      </c>
      <c r="H3032" s="3" t="str">
        <f t="array" ref="H3032">XLOOKUP(D3032,Sheet1!E:E,Sheet1!B:B)</f>
        <v>#N/A</v>
      </c>
      <c r="J3032" s="3" t="str">
        <f t="array" ref="J3032">XLOOKUP(C3032,'Fuzzy Brand Name Match'!B:B,'Fuzzy Brand Name Match'!D:D)</f>
        <v/>
      </c>
    </row>
    <row r="3033">
      <c r="A3033" s="1" t="s">
        <v>13555</v>
      </c>
      <c r="B3033" s="4">
        <v>46091.385416666664</v>
      </c>
      <c r="C3033" s="1" t="s">
        <v>13556</v>
      </c>
      <c r="D3033" s="2" t="s">
        <v>13557</v>
      </c>
      <c r="F3033" s="1" t="s">
        <v>5274</v>
      </c>
      <c r="G3033" s="1" t="s">
        <v>13558</v>
      </c>
      <c r="H3033" s="5" t="str">
        <f t="array" ref="H3033">XLOOKUP(D3033,Sheet1!E:E,Sheet1!B:B)</f>
        <v>la-ellore.myshopify.com</v>
      </c>
      <c r="J3033" s="3" t="str">
        <f t="array" ref="J3033">XLOOKUP(C3033,'Fuzzy Brand Name Match'!B:B,'Fuzzy Brand Name Match'!D:D)</f>
        <v>#N/A</v>
      </c>
    </row>
    <row r="3034">
      <c r="A3034" s="1" t="s">
        <v>13559</v>
      </c>
      <c r="B3034" s="4">
        <v>46092.510416666664</v>
      </c>
      <c r="C3034" s="1" t="s">
        <v>13560</v>
      </c>
      <c r="D3034" s="2" t="s">
        <v>13561</v>
      </c>
      <c r="F3034" s="1" t="s">
        <v>5274</v>
      </c>
      <c r="G3034" s="1" t="s">
        <v>13562</v>
      </c>
      <c r="H3034" s="5" t="str">
        <f t="array" ref="H3034">XLOOKUP(D3034,Sheet1!E:E,Sheet1!B:B)</f>
        <v>la-ellore.myshopify.com</v>
      </c>
      <c r="J3034" s="3" t="str">
        <f t="array" ref="J3034">XLOOKUP(C3034,'Fuzzy Brand Name Match'!B:B,'Fuzzy Brand Name Match'!D:D)</f>
        <v>#N/A</v>
      </c>
    </row>
    <row r="3035">
      <c r="A3035" s="1" t="s">
        <v>1226</v>
      </c>
      <c r="B3035" s="4">
        <v>46099.520833333336</v>
      </c>
      <c r="C3035" s="1" t="s">
        <v>13563</v>
      </c>
      <c r="D3035" s="2" t="s">
        <v>13564</v>
      </c>
      <c r="F3035" s="1" t="s">
        <v>2769</v>
      </c>
      <c r="G3035" s="1" t="s">
        <v>13565</v>
      </c>
      <c r="H3035" s="5" t="str">
        <f t="array" ref="H3035">XLOOKUP(D3035,Sheet1!E:E,Sheet1!B:B)</f>
        <v>scooboo-in.myshopify.com</v>
      </c>
      <c r="J3035" s="3" t="str">
        <f t="array" ref="J3035">XLOOKUP(C3035,'Fuzzy Brand Name Match'!B:B,'Fuzzy Brand Name Match'!D:D)</f>
        <v>#N/A</v>
      </c>
    </row>
    <row r="3036">
      <c r="A3036" s="1" t="s">
        <v>1226</v>
      </c>
      <c r="B3036" s="4">
        <v>46105.25</v>
      </c>
      <c r="C3036" s="1" t="s">
        <v>13566</v>
      </c>
      <c r="D3036" s="2" t="s">
        <v>13567</v>
      </c>
      <c r="F3036" s="1" t="s">
        <v>13568</v>
      </c>
      <c r="G3036" s="1" t="s">
        <v>13569</v>
      </c>
      <c r="H3036" s="5" t="str">
        <f t="array" ref="H3036">XLOOKUP(D3036,Sheet1!E:E,Sheet1!B:B)</f>
        <v>label-s4u.myshopify.com</v>
      </c>
      <c r="J3036" s="3" t="str">
        <f t="array" ref="J3036">XLOOKUP(C3036,'Fuzzy Brand Name Match'!B:B,'Fuzzy Brand Name Match'!D:D)</f>
        <v>#N/A</v>
      </c>
    </row>
    <row r="3037">
      <c r="A3037" s="1" t="s">
        <v>13570</v>
      </c>
      <c r="B3037" s="4">
        <v>46093.5</v>
      </c>
      <c r="C3037" s="1" t="s">
        <v>13571</v>
      </c>
      <c r="D3037" s="2" t="s">
        <v>13572</v>
      </c>
      <c r="E3037" s="1" t="s">
        <v>13573</v>
      </c>
      <c r="F3037" s="1" t="s">
        <v>7960</v>
      </c>
      <c r="G3037" s="1" t="s">
        <v>13574</v>
      </c>
      <c r="H3037" s="3" t="str">
        <f t="array" ref="H3037">XLOOKUP(D3037,Sheet1!E:E,Sheet1!B:B)</f>
        <v>#N/A</v>
      </c>
      <c r="J3037" s="3" t="str">
        <f t="array" ref="J3037">XLOOKUP(C3037,'Fuzzy Brand Name Match'!B:B,'Fuzzy Brand Name Match'!D:D)</f>
        <v/>
      </c>
    </row>
    <row r="3038">
      <c r="A3038" s="1" t="s">
        <v>13575</v>
      </c>
      <c r="B3038" s="4">
        <v>46136.375</v>
      </c>
      <c r="C3038" s="1" t="s">
        <v>13576</v>
      </c>
      <c r="D3038" s="2" t="s">
        <v>13577</v>
      </c>
      <c r="E3038" s="1" t="s">
        <v>13578</v>
      </c>
      <c r="F3038" s="1" t="s">
        <v>13579</v>
      </c>
      <c r="G3038" s="1" t="s">
        <v>13580</v>
      </c>
      <c r="H3038" s="3" t="str">
        <f t="array" ref="H3038">XLOOKUP(D3038,Sheet1!E:E,Sheet1!B:B)</f>
        <v>#N/A</v>
      </c>
      <c r="J3038" s="3" t="str">
        <f t="array" ref="J3038">XLOOKUP(C3038,'Fuzzy Brand Name Match'!B:B,'Fuzzy Brand Name Match'!D:D)</f>
        <v/>
      </c>
    </row>
    <row r="3039">
      <c r="A3039" s="1" t="s">
        <v>13581</v>
      </c>
      <c r="B3039" s="4">
        <v>46097.333333333336</v>
      </c>
      <c r="C3039" s="1" t="s">
        <v>13582</v>
      </c>
      <c r="D3039" s="2" t="s">
        <v>13583</v>
      </c>
      <c r="F3039" s="1" t="s">
        <v>4422</v>
      </c>
      <c r="G3039" s="1" t="s">
        <v>13584</v>
      </c>
      <c r="H3039" s="5" t="str">
        <f t="array" ref="H3039">XLOOKUP(D3039,Sheet1!E:E,Sheet1!B:B)</f>
        <v>lafattio.myshopify.com</v>
      </c>
      <c r="J3039" s="3" t="str">
        <f t="array" ref="J3039">XLOOKUP(C3039,'Fuzzy Brand Name Match'!B:B,'Fuzzy Brand Name Match'!D:D)</f>
        <v>#N/A</v>
      </c>
    </row>
    <row r="3040">
      <c r="A3040" s="1" t="s">
        <v>13581</v>
      </c>
      <c r="B3040" s="4">
        <v>46106.25</v>
      </c>
      <c r="C3040" s="1" t="s">
        <v>13585</v>
      </c>
      <c r="D3040" s="2" t="s">
        <v>13586</v>
      </c>
      <c r="F3040" s="1" t="s">
        <v>13587</v>
      </c>
      <c r="G3040" s="1" t="s">
        <v>13588</v>
      </c>
      <c r="H3040" s="3" t="str">
        <f t="array" ref="H3040">XLOOKUP(D3040,Sheet1!E:E,Sheet1!B:B)</f>
        <v>#N/A</v>
      </c>
      <c r="J3040" s="3" t="str">
        <f t="array" ref="J3040">XLOOKUP(C3040,'Fuzzy Brand Name Match'!B:B,'Fuzzy Brand Name Match'!D:D)</f>
        <v/>
      </c>
    </row>
    <row r="3041">
      <c r="A3041" s="1" t="s">
        <v>13589</v>
      </c>
      <c r="B3041" s="4">
        <v>46108.291666666664</v>
      </c>
      <c r="C3041" s="1" t="s">
        <v>13590</v>
      </c>
      <c r="D3041" s="2" t="s">
        <v>13591</v>
      </c>
      <c r="F3041" s="1" t="s">
        <v>3837</v>
      </c>
      <c r="G3041" s="1" t="s">
        <v>13592</v>
      </c>
      <c r="H3041" s="5" t="str">
        <f t="array" ref="H3041">XLOOKUP(D3041,Sheet1!E:E,Sheet1!B:B)</f>
        <v>lafattio.myshopify.com</v>
      </c>
      <c r="J3041" s="3" t="str">
        <f t="array" ref="J3041">XLOOKUP(C3041,'Fuzzy Brand Name Match'!B:B,'Fuzzy Brand Name Match'!D:D)</f>
        <v>#N/A</v>
      </c>
    </row>
    <row r="3042">
      <c r="A3042" s="1" t="s">
        <v>13589</v>
      </c>
      <c r="B3042" s="4">
        <v>46111.5</v>
      </c>
      <c r="C3042" s="1" t="s">
        <v>13590</v>
      </c>
      <c r="D3042" s="2" t="s">
        <v>13591</v>
      </c>
      <c r="F3042" s="1" t="s">
        <v>3837</v>
      </c>
      <c r="G3042" s="1" t="s">
        <v>13593</v>
      </c>
      <c r="H3042" s="5" t="str">
        <f t="array" ref="H3042">XLOOKUP(D3042,Sheet1!E:E,Sheet1!B:B)</f>
        <v>lafattio.myshopify.com</v>
      </c>
      <c r="J3042" s="3" t="str">
        <f t="array" ref="J3042">XLOOKUP(C3042,'Fuzzy Brand Name Match'!B:B,'Fuzzy Brand Name Match'!D:D)</f>
        <v>#N/A</v>
      </c>
    </row>
    <row r="3043">
      <c r="A3043" s="1" t="s">
        <v>13594</v>
      </c>
      <c r="B3043" s="4">
        <v>46122.4375</v>
      </c>
      <c r="C3043" s="1" t="s">
        <v>13595</v>
      </c>
      <c r="D3043" s="2" t="s">
        <v>13596</v>
      </c>
      <c r="E3043" s="1" t="s">
        <v>13597</v>
      </c>
      <c r="F3043" s="1" t="s">
        <v>12101</v>
      </c>
      <c r="G3043" s="1" t="s">
        <v>13598</v>
      </c>
      <c r="H3043" s="3" t="str">
        <f t="array" ref="H3043">XLOOKUP(D3043,Sheet1!E:E,Sheet1!B:B)</f>
        <v>#N/A</v>
      </c>
      <c r="J3043" s="3" t="str">
        <f t="array" ref="J3043">XLOOKUP(C3043,'Fuzzy Brand Name Match'!B:B,'Fuzzy Brand Name Match'!D:D)</f>
        <v/>
      </c>
    </row>
    <row r="3044">
      <c r="A3044" s="1" t="s">
        <v>13594</v>
      </c>
      <c r="B3044" s="4">
        <v>46126.25</v>
      </c>
      <c r="C3044" s="1" t="s">
        <v>13599</v>
      </c>
      <c r="D3044" s="2" t="s">
        <v>13600</v>
      </c>
      <c r="E3044" s="1" t="s">
        <v>13597</v>
      </c>
      <c r="F3044" s="1" t="s">
        <v>12101</v>
      </c>
      <c r="G3044" s="1" t="s">
        <v>13601</v>
      </c>
      <c r="H3044" s="3" t="str">
        <f t="array" ref="H3044">XLOOKUP(D3044,Sheet1!E:E,Sheet1!B:B)</f>
        <v>#N/A</v>
      </c>
      <c r="J3044" s="3" t="str">
        <f t="array" ref="J3044">XLOOKUP(C3044,'Fuzzy Brand Name Match'!B:B,'Fuzzy Brand Name Match'!D:D)</f>
        <v/>
      </c>
    </row>
    <row r="3045">
      <c r="A3045" s="1" t="s">
        <v>13594</v>
      </c>
      <c r="B3045" s="4">
        <v>46132.395833333336</v>
      </c>
      <c r="C3045" s="1" t="s">
        <v>13602</v>
      </c>
      <c r="D3045" s="2" t="s">
        <v>13603</v>
      </c>
      <c r="E3045" s="1" t="s">
        <v>13597</v>
      </c>
      <c r="F3045" s="1" t="s">
        <v>12101</v>
      </c>
      <c r="G3045" s="1" t="s">
        <v>13604</v>
      </c>
      <c r="H3045" s="3" t="str">
        <f t="array" ref="H3045">XLOOKUP(D3045,Sheet1!E:E,Sheet1!B:B)</f>
        <v>#N/A</v>
      </c>
      <c r="J3045" s="3" t="str">
        <f t="array" ref="J3045">XLOOKUP(C3045,'Fuzzy Brand Name Match'!B:B,'Fuzzy Brand Name Match'!D:D)</f>
        <v/>
      </c>
    </row>
    <row r="3046">
      <c r="A3046" s="1" t="s">
        <v>13605</v>
      </c>
      <c r="B3046" s="4">
        <v>46091.270833333336</v>
      </c>
      <c r="C3046" s="1" t="s">
        <v>13606</v>
      </c>
      <c r="D3046" s="2" t="s">
        <v>13607</v>
      </c>
      <c r="E3046" s="1" t="s">
        <v>4831</v>
      </c>
      <c r="F3046" s="1" t="s">
        <v>13608</v>
      </c>
      <c r="G3046" s="1" t="s">
        <v>13609</v>
      </c>
      <c r="H3046" s="3" t="str">
        <f t="array" ref="H3046">XLOOKUP(D3046,Sheet1!E:E,Sheet1!B:B)</f>
        <v>#N/A</v>
      </c>
      <c r="J3046" s="3" t="str">
        <f t="array" ref="J3046">XLOOKUP(C3046,'Fuzzy Brand Name Match'!B:B,'Fuzzy Brand Name Match'!D:D)</f>
        <v/>
      </c>
    </row>
    <row r="3047">
      <c r="A3047" s="1" t="s">
        <v>13610</v>
      </c>
      <c r="B3047" s="4">
        <v>46090.479166666664</v>
      </c>
      <c r="C3047" s="1" t="s">
        <v>13611</v>
      </c>
      <c r="D3047" s="2" t="s">
        <v>13612</v>
      </c>
      <c r="E3047" s="1" t="s">
        <v>13613</v>
      </c>
      <c r="F3047" s="1" t="s">
        <v>9095</v>
      </c>
      <c r="G3047" s="1" t="s">
        <v>13614</v>
      </c>
      <c r="H3047" s="3" t="str">
        <f t="array" ref="H3047">XLOOKUP(D3047,Sheet1!E:E,Sheet1!B:B)</f>
        <v>#N/A</v>
      </c>
      <c r="J3047" s="3" t="str">
        <f t="array" ref="J3047">XLOOKUP(C3047,'Fuzzy Brand Name Match'!B:B,'Fuzzy Brand Name Match'!D:D)</f>
        <v/>
      </c>
    </row>
    <row r="3048">
      <c r="A3048" s="1" t="s">
        <v>13610</v>
      </c>
      <c r="B3048" s="4">
        <v>46091.479166666664</v>
      </c>
      <c r="C3048" s="1" t="s">
        <v>13611</v>
      </c>
      <c r="D3048" s="2" t="s">
        <v>13612</v>
      </c>
      <c r="E3048" s="1" t="s">
        <v>13613</v>
      </c>
      <c r="F3048" s="1" t="s">
        <v>9095</v>
      </c>
      <c r="G3048" s="1" t="s">
        <v>13615</v>
      </c>
      <c r="H3048" s="3" t="str">
        <f t="array" ref="H3048">XLOOKUP(D3048,Sheet1!E:E,Sheet1!B:B)</f>
        <v>#N/A</v>
      </c>
      <c r="J3048" s="3" t="str">
        <f t="array" ref="J3048">XLOOKUP(C3048,'Fuzzy Brand Name Match'!B:B,'Fuzzy Brand Name Match'!D:D)</f>
        <v/>
      </c>
    </row>
    <row r="3049">
      <c r="A3049" s="1" t="s">
        <v>13616</v>
      </c>
      <c r="B3049" s="4">
        <v>46091.354166666664</v>
      </c>
      <c r="C3049" s="1" t="s">
        <v>13617</v>
      </c>
      <c r="D3049" s="2" t="s">
        <v>13618</v>
      </c>
      <c r="E3049" s="1" t="s">
        <v>13619</v>
      </c>
      <c r="F3049" s="1" t="s">
        <v>13620</v>
      </c>
      <c r="G3049" s="1" t="s">
        <v>13621</v>
      </c>
      <c r="H3049" s="3" t="str">
        <f t="array" ref="H3049">XLOOKUP(D3049,Sheet1!E:E,Sheet1!B:B)</f>
        <v>#N/A</v>
      </c>
      <c r="J3049" s="3" t="str">
        <f t="array" ref="J3049">XLOOKUP(C3049,'Fuzzy Brand Name Match'!B:B,'Fuzzy Brand Name Match'!D:D)</f>
        <v/>
      </c>
    </row>
    <row r="3050">
      <c r="A3050" s="1" t="s">
        <v>13616</v>
      </c>
      <c r="B3050" s="4">
        <v>46112.5</v>
      </c>
      <c r="C3050" s="1" t="s">
        <v>13622</v>
      </c>
      <c r="D3050" s="2" t="s">
        <v>13623</v>
      </c>
      <c r="F3050" s="1" t="s">
        <v>1997</v>
      </c>
      <c r="G3050" s="1" t="s">
        <v>13624</v>
      </c>
      <c r="H3050" s="3" t="str">
        <f t="array" ref="H3050">XLOOKUP(D3050,Sheet1!E:E,Sheet1!B:B)</f>
        <v>#N/A</v>
      </c>
      <c r="J3050" s="3" t="str">
        <f t="array" ref="J3050">XLOOKUP(C3050,'Fuzzy Brand Name Match'!B:B,'Fuzzy Brand Name Match'!D:D)</f>
        <v/>
      </c>
    </row>
    <row r="3051">
      <c r="A3051" s="1" t="s">
        <v>13625</v>
      </c>
      <c r="B3051" s="4">
        <v>46133.4375</v>
      </c>
      <c r="C3051" s="1" t="s">
        <v>13626</v>
      </c>
      <c r="D3051" s="2" t="s">
        <v>13627</v>
      </c>
      <c r="E3051" s="1" t="s">
        <v>13628</v>
      </c>
      <c r="F3051" s="1" t="s">
        <v>13629</v>
      </c>
      <c r="G3051" s="1" t="s">
        <v>13630</v>
      </c>
      <c r="H3051" s="3" t="str">
        <f t="array" ref="H3051">XLOOKUP(D3051,Sheet1!E:E,Sheet1!B:B)</f>
        <v>#N/A</v>
      </c>
      <c r="J3051" s="3" t="str">
        <f t="array" ref="J3051">XLOOKUP(C3051,'Fuzzy Brand Name Match'!B:B,'Fuzzy Brand Name Match'!D:D)</f>
        <v/>
      </c>
    </row>
    <row r="3052">
      <c r="A3052" s="1" t="s">
        <v>13631</v>
      </c>
      <c r="B3052" s="4">
        <v>46118.270833333336</v>
      </c>
      <c r="C3052" s="1" t="s">
        <v>13632</v>
      </c>
      <c r="D3052" s="2" t="s">
        <v>13633</v>
      </c>
      <c r="E3052" s="1" t="s">
        <v>13634</v>
      </c>
      <c r="F3052" s="1" t="s">
        <v>8769</v>
      </c>
      <c r="G3052" s="1" t="s">
        <v>13635</v>
      </c>
      <c r="H3052" s="3" t="str">
        <f t="array" ref="H3052">XLOOKUP(D3052,Sheet1!E:E,Sheet1!B:B)</f>
        <v>#N/A</v>
      </c>
      <c r="J3052" s="3" t="str">
        <f t="array" ref="J3052">XLOOKUP(C3052,'Fuzzy Brand Name Match'!B:B,'Fuzzy Brand Name Match'!D:D)</f>
        <v/>
      </c>
    </row>
    <row r="3053">
      <c r="A3053" s="1" t="s">
        <v>1775</v>
      </c>
      <c r="B3053" s="4">
        <v>46128.25</v>
      </c>
      <c r="C3053" s="1" t="s">
        <v>13636</v>
      </c>
      <c r="D3053" s="2" t="s">
        <v>13637</v>
      </c>
      <c r="F3053" s="1" t="s">
        <v>6361</v>
      </c>
      <c r="G3053" s="1" t="s">
        <v>13638</v>
      </c>
      <c r="H3053" s="5" t="str">
        <f t="array" ref="H3053">XLOOKUP(D3053,Sheet1!E:E,Sheet1!B:B)</f>
        <v>lastforest.myshopify.com</v>
      </c>
      <c r="J3053" s="3" t="str">
        <f t="array" ref="J3053">XLOOKUP(C3053,'Fuzzy Brand Name Match'!B:B,'Fuzzy Brand Name Match'!D:D)</f>
        <v>#N/A</v>
      </c>
    </row>
    <row r="3054">
      <c r="A3054" s="1" t="s">
        <v>13639</v>
      </c>
      <c r="B3054" s="4">
        <v>46101.604166666664</v>
      </c>
      <c r="C3054" s="1" t="s">
        <v>13640</v>
      </c>
      <c r="D3054" s="2" t="s">
        <v>13641</v>
      </c>
      <c r="E3054" s="1" t="s">
        <v>13642</v>
      </c>
      <c r="F3054" s="1" t="s">
        <v>6280</v>
      </c>
      <c r="G3054" s="1" t="s">
        <v>13643</v>
      </c>
      <c r="H3054" s="3" t="str">
        <f t="array" ref="H3054">XLOOKUP(D3054,Sheet1!E:E,Sheet1!B:B)</f>
        <v>#N/A</v>
      </c>
      <c r="J3054" s="3" t="str">
        <f t="array" ref="J3054">XLOOKUP(C3054,'Fuzzy Brand Name Match'!B:B,'Fuzzy Brand Name Match'!D:D)</f>
        <v/>
      </c>
    </row>
    <row r="3055">
      <c r="A3055" s="1" t="s">
        <v>13644</v>
      </c>
      <c r="B3055" s="4">
        <v>46108.493055555555</v>
      </c>
      <c r="C3055" s="1" t="s">
        <v>13645</v>
      </c>
      <c r="D3055" s="2" t="s">
        <v>13646</v>
      </c>
      <c r="E3055" s="1" t="s">
        <v>13647</v>
      </c>
      <c r="F3055" s="1" t="s">
        <v>6035</v>
      </c>
      <c r="G3055" s="1" t="s">
        <v>13648</v>
      </c>
      <c r="H3055" s="3" t="str">
        <f t="array" ref="H3055">XLOOKUP(D3055,Sheet1!E:E,Sheet1!B:B)</f>
        <v>#N/A</v>
      </c>
      <c r="J3055" s="3" t="str">
        <f t="array" ref="J3055">XLOOKUP(C3055,'Fuzzy Brand Name Match'!B:B,'Fuzzy Brand Name Match'!D:D)</f>
        <v/>
      </c>
    </row>
    <row r="3056">
      <c r="A3056" s="1" t="s">
        <v>13649</v>
      </c>
      <c r="B3056" s="4">
        <v>46105.4375</v>
      </c>
      <c r="C3056" s="1" t="s">
        <v>13650</v>
      </c>
      <c r="D3056" s="2" t="s">
        <v>13651</v>
      </c>
      <c r="E3056" s="1" t="s">
        <v>13652</v>
      </c>
      <c r="F3056" s="1" t="s">
        <v>6289</v>
      </c>
      <c r="G3056" s="1" t="s">
        <v>13653</v>
      </c>
      <c r="H3056" s="5" t="str">
        <f t="array" ref="H3056">XLOOKUP(D3056,Sheet1!E:E,Sheet1!B:B)</f>
        <v>jr63eu-6w.myshopify.com</v>
      </c>
      <c r="J3056" s="3" t="str">
        <f t="array" ref="J3056">XLOOKUP(C3056,'Fuzzy Brand Name Match'!B:B,'Fuzzy Brand Name Match'!D:D)</f>
        <v>#N/A</v>
      </c>
    </row>
    <row r="3057">
      <c r="A3057" s="1" t="s">
        <v>13649</v>
      </c>
      <c r="B3057" s="4">
        <v>46105.5625</v>
      </c>
      <c r="C3057" s="1" t="s">
        <v>13654</v>
      </c>
      <c r="D3057" s="2" t="s">
        <v>13655</v>
      </c>
      <c r="F3057" s="1" t="s">
        <v>1997</v>
      </c>
      <c r="G3057" s="1" t="s">
        <v>13656</v>
      </c>
      <c r="H3057" s="3" t="str">
        <f t="array" ref="H3057">XLOOKUP(D3057,Sheet1!E:E,Sheet1!B:B)</f>
        <v>#N/A</v>
      </c>
      <c r="J3057" s="3" t="str">
        <f t="array" ref="J3057">XLOOKUP(C3057,'Fuzzy Brand Name Match'!B:B,'Fuzzy Brand Name Match'!D:D)</f>
        <v/>
      </c>
    </row>
    <row r="3058">
      <c r="A3058" s="1" t="s">
        <v>13649</v>
      </c>
      <c r="B3058" s="4">
        <v>46128.354166666664</v>
      </c>
      <c r="C3058" s="1" t="s">
        <v>13657</v>
      </c>
      <c r="D3058" s="2" t="s">
        <v>13658</v>
      </c>
      <c r="E3058" s="1" t="s">
        <v>13652</v>
      </c>
      <c r="F3058" s="1" t="s">
        <v>6289</v>
      </c>
      <c r="G3058" s="1" t="s">
        <v>13659</v>
      </c>
      <c r="H3058" s="5" t="str">
        <f t="array" ref="H3058">XLOOKUP(D3058,Sheet1!E:E,Sheet1!B:B)</f>
        <v>jr63eu-6w.myshopify.com</v>
      </c>
      <c r="J3058" s="3" t="str">
        <f t="array" ref="J3058">XLOOKUP(C3058,'Fuzzy Brand Name Match'!B:B,'Fuzzy Brand Name Match'!D:D)</f>
        <v>#N/A</v>
      </c>
    </row>
    <row r="3059">
      <c r="A3059" s="1" t="s">
        <v>13660</v>
      </c>
      <c r="B3059" s="4">
        <v>46094.3125</v>
      </c>
      <c r="C3059" s="1" t="s">
        <v>13661</v>
      </c>
      <c r="D3059" s="2" t="s">
        <v>13662</v>
      </c>
      <c r="F3059" s="1" t="s">
        <v>4276</v>
      </c>
      <c r="G3059" s="1" t="s">
        <v>13663</v>
      </c>
      <c r="H3059" s="5" t="str">
        <f t="array" ref="H3059">XLOOKUP(D3059,Sheet1!E:E,Sheet1!B:B)</f>
        <v>layers-skin-shop.myshopify.com</v>
      </c>
      <c r="J3059" s="3" t="str">
        <f t="array" ref="J3059">XLOOKUP(C3059,'Fuzzy Brand Name Match'!B:B,'Fuzzy Brand Name Match'!D:D)</f>
        <v>#N/A</v>
      </c>
    </row>
    <row r="3060">
      <c r="A3060" s="1" t="s">
        <v>13660</v>
      </c>
      <c r="B3060" s="4">
        <v>46094.375</v>
      </c>
      <c r="C3060" s="1" t="s">
        <v>13661</v>
      </c>
      <c r="D3060" s="2" t="s">
        <v>13664</v>
      </c>
      <c r="F3060" s="1" t="s">
        <v>4276</v>
      </c>
      <c r="G3060" s="1" t="s">
        <v>13665</v>
      </c>
      <c r="H3060" s="5" t="str">
        <f t="array" ref="H3060">XLOOKUP(D3060,Sheet1!E:E,Sheet1!B:B)</f>
        <v>layers-skin-shop.myshopify.com</v>
      </c>
      <c r="J3060" s="3" t="str">
        <f t="array" ref="J3060">XLOOKUP(C3060,'Fuzzy Brand Name Match'!B:B,'Fuzzy Brand Name Match'!D:D)</f>
        <v>#N/A</v>
      </c>
    </row>
    <row r="3061">
      <c r="A3061" s="1" t="s">
        <v>1431</v>
      </c>
      <c r="B3061" s="4">
        <v>46107.416666666664</v>
      </c>
      <c r="C3061" s="1" t="s">
        <v>13666</v>
      </c>
      <c r="D3061" s="2" t="s">
        <v>13667</v>
      </c>
      <c r="F3061" s="1" t="s">
        <v>13668</v>
      </c>
      <c r="G3061" s="1" t="s">
        <v>13669</v>
      </c>
      <c r="H3061" s="5" t="str">
        <f t="array" ref="H3061">XLOOKUP(D3061,Sheet1!E:E,Sheet1!B:B)</f>
        <v>lazo-india-store.myshopify.com</v>
      </c>
      <c r="J3061" s="3" t="str">
        <f t="array" ref="J3061">XLOOKUP(C3061,'Fuzzy Brand Name Match'!B:B,'Fuzzy Brand Name Match'!D:D)</f>
        <v>#N/A</v>
      </c>
    </row>
    <row r="3062">
      <c r="A3062" s="1" t="s">
        <v>13670</v>
      </c>
      <c r="B3062" s="4">
        <v>46091.395833333336</v>
      </c>
      <c r="C3062" s="1" t="s">
        <v>13671</v>
      </c>
      <c r="D3062" s="2" t="s">
        <v>13672</v>
      </c>
      <c r="E3062" s="1" t="s">
        <v>13673</v>
      </c>
      <c r="F3062" s="1" t="s">
        <v>13674</v>
      </c>
      <c r="G3062" s="1" t="s">
        <v>13675</v>
      </c>
      <c r="H3062" s="5" t="str">
        <f t="array" ref="H3062">XLOOKUP(D3062,Sheet1!E:E,Sheet1!B:B)</f>
        <v>lbindia.myshopify.com</v>
      </c>
      <c r="J3062" s="3" t="str">
        <f t="array" ref="J3062">XLOOKUP(C3062,'Fuzzy Brand Name Match'!B:B,'Fuzzy Brand Name Match'!D:D)</f>
        <v>#N/A</v>
      </c>
    </row>
    <row r="3063">
      <c r="A3063" s="1" t="s">
        <v>13670</v>
      </c>
      <c r="B3063" s="4">
        <v>46093.3125</v>
      </c>
      <c r="C3063" s="1" t="s">
        <v>13671</v>
      </c>
      <c r="D3063" s="2" t="s">
        <v>13676</v>
      </c>
      <c r="E3063" s="1" t="s">
        <v>13677</v>
      </c>
      <c r="F3063" s="1" t="s">
        <v>4422</v>
      </c>
      <c r="G3063" s="1" t="s">
        <v>13678</v>
      </c>
      <c r="H3063" s="5" t="str">
        <f t="array" ref="H3063">XLOOKUP(D3063,Sheet1!E:E,Sheet1!B:B)</f>
        <v>lbindia.myshopify.com</v>
      </c>
      <c r="J3063" s="3" t="str">
        <f t="array" ref="J3063">XLOOKUP(C3063,'Fuzzy Brand Name Match'!B:B,'Fuzzy Brand Name Match'!D:D)</f>
        <v>#N/A</v>
      </c>
    </row>
    <row r="3064">
      <c r="A3064" s="1" t="s">
        <v>13670</v>
      </c>
      <c r="B3064" s="4">
        <v>46094.333333333336</v>
      </c>
      <c r="C3064" s="1" t="s">
        <v>13679</v>
      </c>
      <c r="D3064" s="2" t="s">
        <v>13680</v>
      </c>
      <c r="E3064" s="1" t="s">
        <v>13681</v>
      </c>
      <c r="F3064" s="1" t="s">
        <v>13682</v>
      </c>
      <c r="G3064" s="1" t="s">
        <v>13683</v>
      </c>
      <c r="H3064" s="3" t="str">
        <f t="array" ref="H3064">XLOOKUP(D3064,Sheet1!E:E,Sheet1!B:B)</f>
        <v>#N/A</v>
      </c>
      <c r="J3064" s="3" t="str">
        <f t="array" ref="J3064">XLOOKUP(C3064,'Fuzzy Brand Name Match'!B:B,'Fuzzy Brand Name Match'!D:D)</f>
        <v/>
      </c>
    </row>
    <row r="3065">
      <c r="A3065" s="1" t="s">
        <v>13670</v>
      </c>
      <c r="B3065" s="4">
        <v>46097.458333333336</v>
      </c>
      <c r="C3065" s="1" t="s">
        <v>13684</v>
      </c>
      <c r="D3065" s="2" t="s">
        <v>13685</v>
      </c>
      <c r="E3065" s="1" t="s">
        <v>13681</v>
      </c>
      <c r="F3065" s="1" t="s">
        <v>13686</v>
      </c>
      <c r="G3065" s="1" t="s">
        <v>13687</v>
      </c>
      <c r="H3065" s="3" t="str">
        <f t="array" ref="H3065">XLOOKUP(D3065,Sheet1!E:E,Sheet1!B:B)</f>
        <v>#N/A</v>
      </c>
      <c r="J3065" s="3" t="str">
        <f t="array" ref="J3065">XLOOKUP(C3065,'Fuzzy Brand Name Match'!B:B,'Fuzzy Brand Name Match'!D:D)</f>
        <v/>
      </c>
    </row>
    <row r="3066">
      <c r="A3066" s="1" t="s">
        <v>13670</v>
      </c>
      <c r="B3066" s="4">
        <v>46099.479166666664</v>
      </c>
      <c r="C3066" s="1" t="s">
        <v>13671</v>
      </c>
      <c r="D3066" s="2" t="s">
        <v>13688</v>
      </c>
      <c r="F3066" s="1" t="s">
        <v>13689</v>
      </c>
      <c r="G3066" s="1" t="s">
        <v>13690</v>
      </c>
      <c r="H3066" s="5" t="str">
        <f t="array" ref="H3066">XLOOKUP(D3066,Sheet1!E:E,Sheet1!B:B)</f>
        <v>lbindia.myshopify.com</v>
      </c>
      <c r="J3066" s="3" t="str">
        <f t="array" ref="J3066">XLOOKUP(C3066,'Fuzzy Brand Name Match'!B:B,'Fuzzy Brand Name Match'!D:D)</f>
        <v>#N/A</v>
      </c>
    </row>
    <row r="3067">
      <c r="A3067" s="1" t="s">
        <v>13670</v>
      </c>
      <c r="B3067" s="4">
        <v>46104.479166666664</v>
      </c>
      <c r="C3067" s="1" t="s">
        <v>13691</v>
      </c>
      <c r="D3067" s="2" t="s">
        <v>13692</v>
      </c>
      <c r="F3067" s="1" t="s">
        <v>5634</v>
      </c>
      <c r="G3067" s="1" t="s">
        <v>13693</v>
      </c>
      <c r="H3067" s="5" t="str">
        <f t="array" ref="H3067">XLOOKUP(D3067,Sheet1!E:E,Sheet1!B:B)</f>
        <v>lbindia.myshopify.com</v>
      </c>
      <c r="J3067" s="3" t="str">
        <f t="array" ref="J3067">XLOOKUP(C3067,'Fuzzy Brand Name Match'!B:B,'Fuzzy Brand Name Match'!D:D)</f>
        <v>#N/A</v>
      </c>
    </row>
    <row r="3068">
      <c r="A3068" s="1" t="s">
        <v>13670</v>
      </c>
      <c r="B3068" s="4">
        <v>46113.291666666664</v>
      </c>
      <c r="C3068" s="1" t="s">
        <v>13694</v>
      </c>
      <c r="D3068" s="2" t="s">
        <v>13695</v>
      </c>
      <c r="E3068" s="1" t="s">
        <v>13681</v>
      </c>
      <c r="F3068" s="1" t="s">
        <v>13696</v>
      </c>
      <c r="G3068" s="1" t="s">
        <v>13697</v>
      </c>
      <c r="H3068" s="3" t="str">
        <f t="array" ref="H3068">XLOOKUP(D3068,Sheet1!E:E,Sheet1!B:B)</f>
        <v>#N/A</v>
      </c>
      <c r="J3068" s="3" t="str">
        <f t="array" ref="J3068">XLOOKUP(C3068,'Fuzzy Brand Name Match'!B:B,'Fuzzy Brand Name Match'!D:D)</f>
        <v/>
      </c>
    </row>
    <row r="3069">
      <c r="A3069" s="1" t="s">
        <v>13670</v>
      </c>
      <c r="B3069" s="4">
        <v>46116.291666666664</v>
      </c>
      <c r="C3069" s="1" t="s">
        <v>13698</v>
      </c>
      <c r="D3069" s="2" t="s">
        <v>13699</v>
      </c>
      <c r="E3069" s="1" t="s">
        <v>13700</v>
      </c>
      <c r="F3069" s="1" t="s">
        <v>13701</v>
      </c>
      <c r="G3069" s="1" t="s">
        <v>13702</v>
      </c>
      <c r="H3069" s="3" t="str">
        <f t="array" ref="H3069">XLOOKUP(D3069,Sheet1!E:E,Sheet1!B:B)</f>
        <v>#N/A</v>
      </c>
      <c r="J3069" s="3" t="str">
        <f t="array" ref="J3069">XLOOKUP(C3069,'Fuzzy Brand Name Match'!B:B,'Fuzzy Brand Name Match'!D:D)</f>
        <v/>
      </c>
    </row>
    <row r="3070">
      <c r="A3070" s="1" t="s">
        <v>13670</v>
      </c>
      <c r="B3070" s="4">
        <v>46118.479166666664</v>
      </c>
      <c r="C3070" s="1" t="s">
        <v>13703</v>
      </c>
      <c r="D3070" s="2" t="s">
        <v>13704</v>
      </c>
      <c r="E3070" s="1" t="s">
        <v>13681</v>
      </c>
      <c r="F3070" s="1" t="s">
        <v>4422</v>
      </c>
      <c r="G3070" s="1" t="s">
        <v>13705</v>
      </c>
      <c r="H3070" s="5" t="str">
        <f t="array" ref="H3070">XLOOKUP(D3070,Sheet1!E:E,Sheet1!B:B)</f>
        <v>lbindia.myshopify.com</v>
      </c>
      <c r="J3070" s="3" t="str">
        <f t="array" ref="J3070">XLOOKUP(C3070,'Fuzzy Brand Name Match'!B:B,'Fuzzy Brand Name Match'!D:D)</f>
        <v>#N/A</v>
      </c>
    </row>
    <row r="3071">
      <c r="A3071" s="1" t="s">
        <v>13670</v>
      </c>
      <c r="B3071" s="4">
        <v>46125.3125</v>
      </c>
      <c r="C3071" s="1" t="s">
        <v>13706</v>
      </c>
      <c r="D3071" s="2" t="s">
        <v>13707</v>
      </c>
      <c r="E3071" s="1" t="s">
        <v>13681</v>
      </c>
      <c r="F3071" s="1" t="s">
        <v>13708</v>
      </c>
      <c r="G3071" s="1" t="s">
        <v>13709</v>
      </c>
      <c r="H3071" s="5" t="str">
        <f t="array" ref="H3071">XLOOKUP(D3071,Sheet1!E:E,Sheet1!B:B)</f>
        <v>lbindia.myshopify.com</v>
      </c>
      <c r="J3071" s="3" t="str">
        <f t="array" ref="J3071">XLOOKUP(C3071,'Fuzzy Brand Name Match'!B:B,'Fuzzy Brand Name Match'!D:D)</f>
        <v>#N/A</v>
      </c>
    </row>
    <row r="3072">
      <c r="A3072" s="1" t="s">
        <v>13710</v>
      </c>
      <c r="B3072" s="4">
        <v>46128.3125</v>
      </c>
      <c r="C3072" s="1" t="s">
        <v>13711</v>
      </c>
      <c r="D3072" s="2" t="s">
        <v>13712</v>
      </c>
      <c r="F3072" s="1" t="s">
        <v>2502</v>
      </c>
      <c r="G3072" s="1" t="s">
        <v>13713</v>
      </c>
      <c r="H3072" s="5" t="str">
        <f t="array" ref="H3072">XLOOKUP(D3072,Sheet1!E:E,Sheet1!B:B)</f>
        <v>leaf-footwear.myshopify.com</v>
      </c>
      <c r="J3072" s="3" t="str">
        <f t="array" ref="J3072">XLOOKUP(C3072,'Fuzzy Brand Name Match'!B:B,'Fuzzy Brand Name Match'!D:D)</f>
        <v>#N/A</v>
      </c>
    </row>
    <row r="3073">
      <c r="A3073" s="2" t="s">
        <v>13714</v>
      </c>
      <c r="B3073" s="4">
        <v>46134.270833333336</v>
      </c>
      <c r="C3073" s="1" t="s">
        <v>13715</v>
      </c>
      <c r="D3073" s="2" t="s">
        <v>13716</v>
      </c>
      <c r="E3073" s="1" t="s">
        <v>13717</v>
      </c>
      <c r="F3073" s="1" t="s">
        <v>6136</v>
      </c>
      <c r="G3073" s="1" t="s">
        <v>13718</v>
      </c>
      <c r="H3073" s="3" t="str">
        <f t="array" ref="H3073">XLOOKUP(D3073,Sheet1!E:E,Sheet1!B:B)</f>
        <v>#N/A</v>
      </c>
      <c r="J3073" s="3" t="str">
        <f t="array" ref="J3073">XLOOKUP(C3073,'Fuzzy Brand Name Match'!B:B,'Fuzzy Brand Name Match'!D:D)</f>
        <v/>
      </c>
    </row>
    <row r="3074">
      <c r="A3074" s="1" t="s">
        <v>13719</v>
      </c>
      <c r="B3074" s="4">
        <v>46106.354166666664</v>
      </c>
      <c r="C3074" s="1" t="s">
        <v>13720</v>
      </c>
      <c r="D3074" s="2" t="s">
        <v>13721</v>
      </c>
      <c r="F3074" s="1" t="s">
        <v>9296</v>
      </c>
      <c r="G3074" s="1" t="s">
        <v>13722</v>
      </c>
      <c r="H3074" s="3" t="str">
        <f t="array" ref="H3074">XLOOKUP(D3074,Sheet1!E:E,Sheet1!B:B)</f>
        <v>#N/A</v>
      </c>
      <c r="J3074" s="3" t="str">
        <f t="array" ref="J3074">XLOOKUP(C3074,'Fuzzy Brand Name Match'!B:B,'Fuzzy Brand Name Match'!D:D)</f>
        <v/>
      </c>
    </row>
    <row r="3075">
      <c r="A3075" s="1" t="s">
        <v>13723</v>
      </c>
      <c r="B3075" s="4">
        <v>46100.354166666664</v>
      </c>
      <c r="C3075" s="1" t="s">
        <v>13724</v>
      </c>
      <c r="D3075" s="2" t="s">
        <v>13725</v>
      </c>
      <c r="E3075" s="1" t="s">
        <v>13726</v>
      </c>
      <c r="F3075" s="1" t="s">
        <v>13727</v>
      </c>
      <c r="G3075" s="1" t="s">
        <v>13728</v>
      </c>
      <c r="H3075" s="3" t="str">
        <f t="array" ref="H3075">XLOOKUP(D3075,Sheet1!E:E,Sheet1!B:B)</f>
        <v>#N/A</v>
      </c>
      <c r="J3075" s="3" t="str">
        <f t="array" ref="J3075">XLOOKUP(C3075,'Fuzzy Brand Name Match'!B:B,'Fuzzy Brand Name Match'!D:D)</f>
        <v/>
      </c>
    </row>
    <row r="3076">
      <c r="A3076" s="1" t="s">
        <v>1631</v>
      </c>
      <c r="B3076" s="4">
        <v>46106.479166666664</v>
      </c>
      <c r="C3076" s="1" t="s">
        <v>13729</v>
      </c>
      <c r="D3076" s="2" t="s">
        <v>13730</v>
      </c>
      <c r="F3076" s="1" t="s">
        <v>5634</v>
      </c>
      <c r="G3076" s="1" t="s">
        <v>13731</v>
      </c>
      <c r="H3076" s="5" t="str">
        <f t="array" ref="H3076">XLOOKUP(D3076,Sheet1!E:E,Sheet1!B:B)</f>
        <v>ed7e3f-cf.myshopify.com</v>
      </c>
      <c r="J3076" s="3" t="str">
        <f t="array" ref="J3076">XLOOKUP(C3076,'Fuzzy Brand Name Match'!B:B,'Fuzzy Brand Name Match'!D:D)</f>
        <v>#N/A</v>
      </c>
    </row>
    <row r="3077">
      <c r="A3077" s="1" t="s">
        <v>1631</v>
      </c>
      <c r="B3077" s="4">
        <v>46111.458333333336</v>
      </c>
      <c r="C3077" s="1" t="s">
        <v>13732</v>
      </c>
      <c r="D3077" s="2" t="s">
        <v>13733</v>
      </c>
      <c r="F3077" s="1" t="s">
        <v>6361</v>
      </c>
      <c r="G3077" s="1" t="s">
        <v>13734</v>
      </c>
      <c r="H3077" s="5" t="str">
        <f t="array" ref="H3077">XLOOKUP(D3077,Sheet1!E:E,Sheet1!B:B)</f>
        <v>ed7e3f-cf.myshopify.com</v>
      </c>
      <c r="J3077" s="3" t="str">
        <f t="array" ref="J3077">XLOOKUP(C3077,'Fuzzy Brand Name Match'!B:B,'Fuzzy Brand Name Match'!D:D)</f>
        <v>#N/A</v>
      </c>
    </row>
    <row r="3078">
      <c r="A3078" s="1" t="s">
        <v>1631</v>
      </c>
      <c r="B3078" s="4">
        <v>46114.4375</v>
      </c>
      <c r="C3078" s="1" t="s">
        <v>13729</v>
      </c>
      <c r="D3078" s="2" t="s">
        <v>13735</v>
      </c>
      <c r="F3078" s="1" t="s">
        <v>4284</v>
      </c>
      <c r="G3078" s="1" t="s">
        <v>13736</v>
      </c>
      <c r="H3078" s="5" t="str">
        <f t="array" ref="H3078">XLOOKUP(D3078,Sheet1!E:E,Sheet1!B:B)</f>
        <v>ed7e3f-cf.myshopify.com</v>
      </c>
      <c r="J3078" s="3" t="str">
        <f t="array" ref="J3078">XLOOKUP(C3078,'Fuzzy Brand Name Match'!B:B,'Fuzzy Brand Name Match'!D:D)</f>
        <v>#N/A</v>
      </c>
    </row>
    <row r="3079">
      <c r="A3079" s="1" t="s">
        <v>1631</v>
      </c>
      <c r="B3079" s="4">
        <v>46122.5</v>
      </c>
      <c r="C3079" s="1" t="s">
        <v>13737</v>
      </c>
      <c r="D3079" s="2" t="s">
        <v>13738</v>
      </c>
      <c r="F3079" s="1" t="s">
        <v>5634</v>
      </c>
      <c r="G3079" s="1" t="s">
        <v>13739</v>
      </c>
      <c r="H3079" s="5" t="str">
        <f t="array" ref="H3079">XLOOKUP(D3079,Sheet1!E:E,Sheet1!B:B)</f>
        <v>ed7e3f-cf.myshopify.com</v>
      </c>
      <c r="J3079" s="3" t="str">
        <f t="array" ref="J3079">XLOOKUP(C3079,'Fuzzy Brand Name Match'!B:B,'Fuzzy Brand Name Match'!D:D)</f>
        <v>#N/A</v>
      </c>
    </row>
    <row r="3080">
      <c r="A3080" s="1" t="s">
        <v>1631</v>
      </c>
      <c r="B3080" s="4">
        <v>46126.520833333336</v>
      </c>
      <c r="C3080" s="1" t="s">
        <v>13729</v>
      </c>
      <c r="D3080" s="2" t="s">
        <v>13740</v>
      </c>
      <c r="F3080" s="1" t="s">
        <v>4284</v>
      </c>
      <c r="G3080" s="1" t="s">
        <v>13741</v>
      </c>
      <c r="H3080" s="5" t="str">
        <f t="array" ref="H3080">XLOOKUP(D3080,Sheet1!E:E,Sheet1!B:B)</f>
        <v>ed7e3f-cf.myshopify.com</v>
      </c>
      <c r="J3080" s="3" t="str">
        <f t="array" ref="J3080">XLOOKUP(C3080,'Fuzzy Brand Name Match'!B:B,'Fuzzy Brand Name Match'!D:D)</f>
        <v>#N/A</v>
      </c>
    </row>
    <row r="3081">
      <c r="A3081" s="1" t="s">
        <v>13742</v>
      </c>
      <c r="B3081" s="4">
        <v>46127.520833333336</v>
      </c>
      <c r="C3081" s="1" t="s">
        <v>13743</v>
      </c>
      <c r="D3081" s="2" t="s">
        <v>13744</v>
      </c>
      <c r="F3081" s="1" t="s">
        <v>4422</v>
      </c>
      <c r="G3081" s="1" t="s">
        <v>13745</v>
      </c>
      <c r="H3081" s="5" t="str">
        <f t="array" ref="H3081">XLOOKUP(D3081,Sheet1!E:E,Sheet1!B:B)</f>
        <v>ed7e3f-cf.myshopify.com</v>
      </c>
      <c r="J3081" s="3" t="str">
        <f t="array" ref="J3081">XLOOKUP(C3081,'Fuzzy Brand Name Match'!B:B,'Fuzzy Brand Name Match'!D:D)</f>
        <v>#N/A</v>
      </c>
    </row>
    <row r="3082">
      <c r="A3082" s="1" t="s">
        <v>1631</v>
      </c>
      <c r="B3082" s="4">
        <v>46134.416666666664</v>
      </c>
      <c r="C3082" s="1" t="s">
        <v>13729</v>
      </c>
      <c r="D3082" s="2" t="s">
        <v>13746</v>
      </c>
      <c r="F3082" s="1" t="s">
        <v>6212</v>
      </c>
      <c r="G3082" s="1" t="s">
        <v>13747</v>
      </c>
      <c r="H3082" s="5" t="str">
        <f t="array" ref="H3082">XLOOKUP(D3082,Sheet1!E:E,Sheet1!B:B)</f>
        <v>ed7e3f-cf.myshopify.com</v>
      </c>
      <c r="J3082" s="3" t="str">
        <f t="array" ref="J3082">XLOOKUP(C3082,'Fuzzy Brand Name Match'!B:B,'Fuzzy Brand Name Match'!D:D)</f>
        <v>#N/A</v>
      </c>
    </row>
    <row r="3083">
      <c r="A3083" s="1" t="s">
        <v>13748</v>
      </c>
      <c r="B3083" s="4">
        <v>46106.520833333336</v>
      </c>
      <c r="C3083" s="1" t="s">
        <v>13749</v>
      </c>
      <c r="D3083" s="2" t="s">
        <v>13750</v>
      </c>
      <c r="E3083" s="1" t="s">
        <v>2792</v>
      </c>
      <c r="F3083" s="1" t="s">
        <v>6361</v>
      </c>
      <c r="G3083" s="1" t="s">
        <v>13751</v>
      </c>
      <c r="H3083" s="5" t="str">
        <f t="array" ref="H3083">XLOOKUP(D3083,Sheet1!E:E,Sheet1!B:B)</f>
        <v>ed7e3f-cf.myshopify.com</v>
      </c>
      <c r="J3083" s="3" t="str">
        <f t="array" ref="J3083">XLOOKUP(C3083,'Fuzzy Brand Name Match'!B:B,'Fuzzy Brand Name Match'!D:D)</f>
        <v>#N/A</v>
      </c>
    </row>
    <row r="3084">
      <c r="A3084" s="1" t="s">
        <v>13752</v>
      </c>
      <c r="B3084" s="4">
        <v>46106.479166666664</v>
      </c>
      <c r="C3084" s="1" t="s">
        <v>13753</v>
      </c>
      <c r="D3084" s="2" t="s">
        <v>13754</v>
      </c>
      <c r="E3084" s="1" t="s">
        <v>13755</v>
      </c>
      <c r="F3084" s="1" t="s">
        <v>7091</v>
      </c>
      <c r="G3084" s="1" t="s">
        <v>13756</v>
      </c>
      <c r="H3084" s="3" t="str">
        <f t="array" ref="H3084">XLOOKUP(D3084,Sheet1!E:E,Sheet1!B:B)</f>
        <v>#N/A</v>
      </c>
      <c r="J3084" s="3" t="str">
        <f t="array" ref="J3084">XLOOKUP(C3084,'Fuzzy Brand Name Match'!B:B,'Fuzzy Brand Name Match'!D:D)</f>
        <v/>
      </c>
    </row>
    <row r="3085">
      <c r="A3085" s="1" t="s">
        <v>13757</v>
      </c>
      <c r="B3085" s="4">
        <v>46098.395833333336</v>
      </c>
      <c r="C3085" s="1" t="s">
        <v>13758</v>
      </c>
      <c r="D3085" s="2" t="s">
        <v>13759</v>
      </c>
      <c r="E3085" s="1" t="s">
        <v>13760</v>
      </c>
      <c r="F3085" s="1" t="s">
        <v>6256</v>
      </c>
      <c r="G3085" s="1" t="s">
        <v>13761</v>
      </c>
      <c r="H3085" s="3" t="str">
        <f t="array" ref="H3085">XLOOKUP(D3085,Sheet1!E:E,Sheet1!B:B)</f>
        <v>#N/A</v>
      </c>
      <c r="J3085" s="3" t="str">
        <f t="array" ref="J3085">XLOOKUP(C3085,'Fuzzy Brand Name Match'!B:B,'Fuzzy Brand Name Match'!D:D)</f>
        <v/>
      </c>
    </row>
    <row r="3086">
      <c r="A3086" s="1" t="s">
        <v>13762</v>
      </c>
      <c r="B3086" s="4">
        <v>46114.302083333336</v>
      </c>
      <c r="C3086" s="1" t="s">
        <v>13763</v>
      </c>
      <c r="D3086" s="2" t="s">
        <v>13764</v>
      </c>
      <c r="E3086" s="1" t="s">
        <v>13765</v>
      </c>
      <c r="F3086" s="1" t="s">
        <v>6045</v>
      </c>
      <c r="G3086" s="1" t="s">
        <v>13766</v>
      </c>
      <c r="H3086" s="3" t="str">
        <f t="array" ref="H3086">XLOOKUP(D3086,Sheet1!E:E,Sheet1!B:B)</f>
        <v>#N/A</v>
      </c>
      <c r="J3086" s="3" t="str">
        <f t="array" ref="J3086">XLOOKUP(C3086,'Fuzzy Brand Name Match'!B:B,'Fuzzy Brand Name Match'!D:D)</f>
        <v/>
      </c>
    </row>
    <row r="3087">
      <c r="A3087" s="1" t="s">
        <v>13767</v>
      </c>
      <c r="B3087" s="4">
        <v>46091.520833333336</v>
      </c>
      <c r="C3087" s="1" t="s">
        <v>13768</v>
      </c>
      <c r="D3087" s="2" t="s">
        <v>13769</v>
      </c>
      <c r="F3087" s="1" t="s">
        <v>2189</v>
      </c>
      <c r="G3087" s="1" t="s">
        <v>13770</v>
      </c>
      <c r="H3087" s="3" t="str">
        <f t="array" ref="H3087">XLOOKUP(D3087,Sheet1!E:E,Sheet1!B:B)</f>
        <v>#N/A</v>
      </c>
      <c r="J3087" s="3" t="str">
        <f t="array" ref="J3087">XLOOKUP(C3087,'Fuzzy Brand Name Match'!B:B,'Fuzzy Brand Name Match'!D:D)</f>
        <v/>
      </c>
    </row>
    <row r="3088">
      <c r="A3088" s="1" t="s">
        <v>13767</v>
      </c>
      <c r="B3088" s="4">
        <v>46098.395833333336</v>
      </c>
      <c r="C3088" s="1" t="s">
        <v>13771</v>
      </c>
      <c r="D3088" s="2" t="s">
        <v>13772</v>
      </c>
      <c r="F3088" s="1" t="s">
        <v>2189</v>
      </c>
      <c r="G3088" s="1" t="s">
        <v>13773</v>
      </c>
      <c r="H3088" s="5" t="str">
        <f t="array" ref="H3088">XLOOKUP(D3088,Sheet1!E:E,Sheet1!B:B)</f>
        <v>v4aaia-34.myshopify.com</v>
      </c>
      <c r="J3088" s="3" t="str">
        <f t="array" ref="J3088">XLOOKUP(C3088,'Fuzzy Brand Name Match'!B:B,'Fuzzy Brand Name Match'!D:D)</f>
        <v>#N/A</v>
      </c>
    </row>
    <row r="3089">
      <c r="A3089" s="1" t="s">
        <v>13767</v>
      </c>
      <c r="B3089" s="4">
        <v>46104.458333333336</v>
      </c>
      <c r="C3089" s="1" t="s">
        <v>13774</v>
      </c>
      <c r="D3089" s="2" t="s">
        <v>13775</v>
      </c>
      <c r="E3089" s="1" t="s">
        <v>13776</v>
      </c>
      <c r="F3089" s="1" t="s">
        <v>3062</v>
      </c>
      <c r="G3089" s="1" t="s">
        <v>13777</v>
      </c>
      <c r="H3089" s="3" t="str">
        <f t="array" ref="H3089">XLOOKUP(D3089,Sheet1!E:E,Sheet1!B:B)</f>
        <v>#N/A</v>
      </c>
      <c r="J3089" s="3" t="str">
        <f t="array" ref="J3089">XLOOKUP(C3089,'Fuzzy Brand Name Match'!B:B,'Fuzzy Brand Name Match'!D:D)</f>
        <v/>
      </c>
    </row>
    <row r="3090">
      <c r="A3090" s="1" t="s">
        <v>13778</v>
      </c>
      <c r="B3090" s="4">
        <v>46099.479166666664</v>
      </c>
      <c r="C3090" s="1" t="s">
        <v>13779</v>
      </c>
      <c r="D3090" s="2" t="s">
        <v>13780</v>
      </c>
      <c r="F3090" s="1" t="s">
        <v>5887</v>
      </c>
      <c r="G3090" s="1" t="s">
        <v>13781</v>
      </c>
      <c r="H3090" s="3" t="str">
        <f t="array" ref="H3090">XLOOKUP(D3090,Sheet1!E:E,Sheet1!B:B)</f>
        <v/>
      </c>
      <c r="J3090" s="3" t="str">
        <f t="array" ref="J3090">XLOOKUP(C3090,'Fuzzy Brand Name Match'!B:B,'Fuzzy Brand Name Match'!D:D)</f>
        <v/>
      </c>
    </row>
    <row r="3091">
      <c r="A3091" s="1" t="s">
        <v>13782</v>
      </c>
      <c r="B3091" s="4">
        <v>46112.604166666664</v>
      </c>
      <c r="C3091" s="1" t="s">
        <v>13783</v>
      </c>
      <c r="D3091" s="2" t="s">
        <v>13784</v>
      </c>
      <c r="E3091" s="1" t="s">
        <v>13785</v>
      </c>
      <c r="F3091" s="1" t="s">
        <v>13786</v>
      </c>
      <c r="G3091" s="1" t="s">
        <v>13787</v>
      </c>
      <c r="H3091" s="3" t="str">
        <f t="array" ref="H3091">XLOOKUP(D3091,Sheet1!E:E,Sheet1!B:B)</f>
        <v>#N/A</v>
      </c>
      <c r="J3091" s="3" t="str">
        <f t="array" ref="J3091">XLOOKUP(C3091,'Fuzzy Brand Name Match'!B:B,'Fuzzy Brand Name Match'!D:D)</f>
        <v/>
      </c>
    </row>
    <row r="3092">
      <c r="A3092" s="1" t="s">
        <v>13788</v>
      </c>
      <c r="B3092" s="4">
        <v>46092.4375</v>
      </c>
      <c r="C3092" s="1" t="s">
        <v>13789</v>
      </c>
      <c r="D3092" s="2" t="s">
        <v>13790</v>
      </c>
      <c r="E3092" s="1" t="s">
        <v>13791</v>
      </c>
      <c r="F3092" s="1" t="s">
        <v>13792</v>
      </c>
      <c r="G3092" s="1" t="s">
        <v>13793</v>
      </c>
      <c r="H3092" s="3" t="str">
        <f t="array" ref="H3092">XLOOKUP(D3092,Sheet1!E:E,Sheet1!B:B)</f>
        <v/>
      </c>
      <c r="J3092" s="3" t="str">
        <f t="array" ref="J3092">XLOOKUP(C3092,'Fuzzy Brand Name Match'!B:B,'Fuzzy Brand Name Match'!D:D)</f>
        <v/>
      </c>
    </row>
    <row r="3093">
      <c r="A3093" s="1" t="s">
        <v>13794</v>
      </c>
      <c r="B3093" s="4">
        <v>46119.416666666664</v>
      </c>
      <c r="C3093" s="1" t="s">
        <v>13795</v>
      </c>
      <c r="D3093" s="2" t="s">
        <v>13796</v>
      </c>
      <c r="E3093" s="1" t="s">
        <v>13797</v>
      </c>
      <c r="F3093" s="1" t="s">
        <v>5860</v>
      </c>
      <c r="G3093" s="1" t="s">
        <v>13798</v>
      </c>
      <c r="H3093" s="3" t="str">
        <f t="array" ref="H3093">XLOOKUP(D3093,Sheet1!E:E,Sheet1!B:B)</f>
        <v>#N/A</v>
      </c>
      <c r="J3093" s="3" t="str">
        <f t="array" ref="J3093">XLOOKUP(C3093,'Fuzzy Brand Name Match'!B:B,'Fuzzy Brand Name Match'!D:D)</f>
        <v/>
      </c>
    </row>
    <row r="3094">
      <c r="A3094" s="1" t="s">
        <v>13799</v>
      </c>
      <c r="B3094" s="4">
        <v>46098.270833333336</v>
      </c>
      <c r="C3094" s="1" t="s">
        <v>13800</v>
      </c>
      <c r="D3094" s="2" t="s">
        <v>13801</v>
      </c>
      <c r="F3094" s="1" t="s">
        <v>4284</v>
      </c>
      <c r="G3094" s="1" t="s">
        <v>13802</v>
      </c>
      <c r="H3094" s="5" t="str">
        <f t="array" ref="H3094">XLOOKUP(D3094,Sheet1!E:E,Sheet1!B:B)</f>
        <v>lillegendsbyoswaalbooks.myshopify.com</v>
      </c>
      <c r="J3094" s="3" t="str">
        <f t="array" ref="J3094">XLOOKUP(C3094,'Fuzzy Brand Name Match'!B:B,'Fuzzy Brand Name Match'!D:D)</f>
        <v>#N/A</v>
      </c>
    </row>
    <row r="3095">
      <c r="A3095" s="1" t="s">
        <v>13799</v>
      </c>
      <c r="B3095" s="4">
        <v>46100.458333333336</v>
      </c>
      <c r="C3095" s="1" t="s">
        <v>13800</v>
      </c>
      <c r="D3095" s="2" t="s">
        <v>13803</v>
      </c>
      <c r="F3095" s="1" t="s">
        <v>4284</v>
      </c>
      <c r="G3095" s="1" t="s">
        <v>13804</v>
      </c>
      <c r="H3095" s="5" t="str">
        <f t="array" ref="H3095">XLOOKUP(D3095,Sheet1!E:E,Sheet1!B:B)</f>
        <v>lillegendsbyoswaalbooks.myshopify.com</v>
      </c>
      <c r="J3095" s="3" t="str">
        <f t="array" ref="J3095">XLOOKUP(C3095,'Fuzzy Brand Name Match'!B:B,'Fuzzy Brand Name Match'!D:D)</f>
        <v>#N/A</v>
      </c>
    </row>
    <row r="3096">
      <c r="A3096" s="1" t="s">
        <v>13799</v>
      </c>
      <c r="B3096" s="4">
        <v>46128.416666666664</v>
      </c>
      <c r="C3096" s="1" t="s">
        <v>13800</v>
      </c>
      <c r="D3096" s="2" t="s">
        <v>13805</v>
      </c>
      <c r="F3096" s="1" t="s">
        <v>13806</v>
      </c>
      <c r="G3096" s="1" t="s">
        <v>13807</v>
      </c>
      <c r="H3096" s="5" t="str">
        <f t="array" ref="H3096">XLOOKUP(D3096,Sheet1!E:E,Sheet1!B:B)</f>
        <v>lillegendsbyoswaalbooks.myshopify.com</v>
      </c>
      <c r="J3096" s="3" t="str">
        <f t="array" ref="J3096">XLOOKUP(C3096,'Fuzzy Brand Name Match'!B:B,'Fuzzy Brand Name Match'!D:D)</f>
        <v>#N/A</v>
      </c>
    </row>
    <row r="3097">
      <c r="A3097" s="1" t="s">
        <v>13808</v>
      </c>
      <c r="B3097" s="4">
        <v>46107.229166666664</v>
      </c>
      <c r="C3097" s="1" t="s">
        <v>13809</v>
      </c>
      <c r="D3097" s="2" t="s">
        <v>13810</v>
      </c>
      <c r="E3097" s="1" t="s">
        <v>2792</v>
      </c>
      <c r="F3097" s="1" t="s">
        <v>6361</v>
      </c>
      <c r="G3097" s="1" t="s">
        <v>13811</v>
      </c>
      <c r="H3097" s="5" t="str">
        <f t="array" ref="H3097">XLOOKUP(D3097,Sheet1!E:E,Sheet1!B:B)</f>
        <v>linentrail-com.myshopify.com</v>
      </c>
      <c r="J3097" s="3" t="str">
        <f t="array" ref="J3097">XLOOKUP(C3097,'Fuzzy Brand Name Match'!B:B,'Fuzzy Brand Name Match'!D:D)</f>
        <v>#N/A</v>
      </c>
    </row>
    <row r="3098">
      <c r="A3098" s="1" t="s">
        <v>13812</v>
      </c>
      <c r="B3098" s="4">
        <v>46111.458333333336</v>
      </c>
      <c r="C3098" s="1" t="s">
        <v>13813</v>
      </c>
      <c r="D3098" s="2" t="s">
        <v>13814</v>
      </c>
      <c r="E3098" s="1" t="s">
        <v>13815</v>
      </c>
      <c r="F3098" s="1" t="s">
        <v>13816</v>
      </c>
      <c r="G3098" s="1" t="s">
        <v>13817</v>
      </c>
      <c r="H3098" s="3" t="str">
        <f t="array" ref="H3098">XLOOKUP(D3098,Sheet1!E:E,Sheet1!B:B)</f>
        <v>#N/A</v>
      </c>
      <c r="J3098" s="3" t="str">
        <f t="array" ref="J3098">XLOOKUP(C3098,'Fuzzy Brand Name Match'!B:B,'Fuzzy Brand Name Match'!D:D)</f>
        <v/>
      </c>
    </row>
    <row r="3099">
      <c r="A3099" s="1" t="s">
        <v>13818</v>
      </c>
      <c r="B3099" s="4">
        <v>46134.479166666664</v>
      </c>
      <c r="C3099" s="1" t="s">
        <v>13819</v>
      </c>
      <c r="D3099" s="2" t="s">
        <v>13820</v>
      </c>
      <c r="E3099" s="1" t="s">
        <v>13821</v>
      </c>
      <c r="F3099" s="1" t="s">
        <v>13822</v>
      </c>
      <c r="G3099" s="1" t="s">
        <v>13823</v>
      </c>
      <c r="H3099" s="3" t="str">
        <f t="array" ref="H3099">XLOOKUP(D3099,Sheet1!E:E,Sheet1!B:B)</f>
        <v>#N/A</v>
      </c>
      <c r="J3099" s="3" t="str">
        <f t="array" ref="J3099">XLOOKUP(C3099,'Fuzzy Brand Name Match'!B:B,'Fuzzy Brand Name Match'!D:D)</f>
        <v/>
      </c>
    </row>
    <row r="3100">
      <c r="A3100" s="1" t="s">
        <v>13818</v>
      </c>
      <c r="B3100" s="4">
        <v>46135.458333333336</v>
      </c>
      <c r="C3100" s="1" t="s">
        <v>13824</v>
      </c>
      <c r="D3100" s="2" t="s">
        <v>13825</v>
      </c>
      <c r="F3100" s="1" t="s">
        <v>13826</v>
      </c>
      <c r="G3100" s="1" t="s">
        <v>13827</v>
      </c>
      <c r="H3100" s="3" t="str">
        <f t="array" ref="H3100">XLOOKUP(D3100,Sheet1!E:E,Sheet1!B:B)</f>
        <v>#N/A</v>
      </c>
      <c r="J3100" s="3" t="str">
        <f t="array" ref="J3100">XLOOKUP(C3100,'Fuzzy Brand Name Match'!B:B,'Fuzzy Brand Name Match'!D:D)</f>
        <v/>
      </c>
    </row>
    <row r="3101">
      <c r="A3101" s="1" t="s">
        <v>1212</v>
      </c>
      <c r="B3101" s="4">
        <v>46107.354166666664</v>
      </c>
      <c r="C3101" s="1" t="s">
        <v>13828</v>
      </c>
      <c r="D3101" s="2" t="s">
        <v>13829</v>
      </c>
      <c r="E3101" s="1" t="s">
        <v>13830</v>
      </c>
      <c r="F3101" s="1" t="s">
        <v>4276</v>
      </c>
      <c r="G3101" s="1" t="s">
        <v>13831</v>
      </c>
      <c r="H3101" s="3" t="str">
        <f t="array" ref="H3101">XLOOKUP(D3101,Sheet1!E:E,Sheet1!B:B)</f>
        <v>#N/A</v>
      </c>
      <c r="J3101" s="5" t="str">
        <f t="array" ref="J3101">XLOOKUP(C3101,'Fuzzy Brand Name Match'!B:B,'Fuzzy Brand Name Match'!D:D)</f>
        <v>linjer.myshopify.com</v>
      </c>
    </row>
    <row r="3102">
      <c r="A3102" s="1" t="s">
        <v>13832</v>
      </c>
      <c r="B3102" s="4">
        <v>46112.479166666664</v>
      </c>
      <c r="C3102" s="1" t="s">
        <v>13833</v>
      </c>
      <c r="D3102" s="2" t="s">
        <v>13834</v>
      </c>
      <c r="F3102" s="1" t="s">
        <v>13835</v>
      </c>
      <c r="G3102" s="1" t="s">
        <v>13836</v>
      </c>
      <c r="H3102" s="3" t="str">
        <f t="array" ref="H3102">XLOOKUP(D3102,Sheet1!E:E,Sheet1!B:B)</f>
        <v>#N/A</v>
      </c>
      <c r="J3102" s="3" t="str">
        <f t="array" ref="J3102">XLOOKUP(C3102,'Fuzzy Brand Name Match'!B:B,'Fuzzy Brand Name Match'!D:D)</f>
        <v/>
      </c>
    </row>
    <row r="3103">
      <c r="A3103" s="2" t="s">
        <v>13837</v>
      </c>
      <c r="B3103" s="4">
        <v>46107.5</v>
      </c>
      <c r="C3103" s="1" t="s">
        <v>13838</v>
      </c>
      <c r="D3103" s="2" t="s">
        <v>13839</v>
      </c>
      <c r="E3103" s="1" t="s">
        <v>13840</v>
      </c>
      <c r="F3103" s="1" t="s">
        <v>13841</v>
      </c>
      <c r="G3103" s="1" t="s">
        <v>13842</v>
      </c>
      <c r="H3103" s="3" t="str">
        <f t="array" ref="H3103">XLOOKUP(D3103,Sheet1!E:E,Sheet1!B:B)</f>
        <v>#N/A</v>
      </c>
      <c r="J3103" s="3" t="str">
        <f t="array" ref="J3103">XLOOKUP(C3103,'Fuzzy Brand Name Match'!B:B,'Fuzzy Brand Name Match'!D:D)</f>
        <v/>
      </c>
    </row>
    <row r="3104">
      <c r="A3104" s="1" t="s">
        <v>13843</v>
      </c>
      <c r="B3104" s="4">
        <v>46122.229166666664</v>
      </c>
      <c r="C3104" s="1" t="s">
        <v>13844</v>
      </c>
      <c r="D3104" s="2" t="s">
        <v>13845</v>
      </c>
      <c r="F3104" s="1" t="s">
        <v>2070</v>
      </c>
      <c r="G3104" s="1" t="s">
        <v>13846</v>
      </c>
      <c r="H3104" s="5" t="str">
        <f t="array" ref="H3104">XLOOKUP(D3104,Sheet1!E:E,Sheet1!B:B)</f>
        <v>little-rituals-india.myshopify.com</v>
      </c>
      <c r="J3104" s="3" t="str">
        <f t="array" ref="J3104">XLOOKUP(C3104,'Fuzzy Brand Name Match'!B:B,'Fuzzy Brand Name Match'!D:D)</f>
        <v>#N/A</v>
      </c>
    </row>
    <row r="3105">
      <c r="A3105" s="1" t="s">
        <v>13847</v>
      </c>
      <c r="B3105" s="4">
        <v>46113.25</v>
      </c>
      <c r="C3105" s="1" t="s">
        <v>13848</v>
      </c>
      <c r="D3105" s="2" t="s">
        <v>13849</v>
      </c>
      <c r="F3105" s="1" t="s">
        <v>10026</v>
      </c>
      <c r="G3105" s="1" t="s">
        <v>13850</v>
      </c>
      <c r="H3105" s="3" t="str">
        <f t="array" ref="H3105">XLOOKUP(D3105,Sheet1!E:E,Sheet1!B:B)</f>
        <v>#N/A</v>
      </c>
      <c r="J3105" s="3" t="str">
        <f t="array" ref="J3105">XLOOKUP(C3105,'Fuzzy Brand Name Match'!B:B,'Fuzzy Brand Name Match'!D:D)</f>
        <v/>
      </c>
    </row>
    <row r="3106">
      <c r="A3106" s="1" t="s">
        <v>13847</v>
      </c>
      <c r="B3106" s="4">
        <v>46115.479166666664</v>
      </c>
      <c r="C3106" s="1" t="s">
        <v>13851</v>
      </c>
      <c r="D3106" s="2" t="s">
        <v>13852</v>
      </c>
      <c r="F3106" s="1" t="s">
        <v>1997</v>
      </c>
      <c r="G3106" s="1" t="s">
        <v>13853</v>
      </c>
      <c r="H3106" s="3" t="str">
        <f t="array" ref="H3106">XLOOKUP(D3106,Sheet1!E:E,Sheet1!B:B)</f>
        <v>#N/A</v>
      </c>
      <c r="J3106" s="3" t="str">
        <f t="array" ref="J3106">XLOOKUP(C3106,'Fuzzy Brand Name Match'!B:B,'Fuzzy Brand Name Match'!D:D)</f>
        <v/>
      </c>
    </row>
    <row r="3107">
      <c r="A3107" s="2" t="s">
        <v>13854</v>
      </c>
      <c r="B3107" s="4">
        <v>46100.4375</v>
      </c>
      <c r="C3107" s="1" t="s">
        <v>13855</v>
      </c>
      <c r="D3107" s="2" t="s">
        <v>13856</v>
      </c>
      <c r="E3107" s="1" t="s">
        <v>13857</v>
      </c>
      <c r="F3107" s="1" t="s">
        <v>7187</v>
      </c>
      <c r="G3107" s="1" t="s">
        <v>13858</v>
      </c>
      <c r="H3107" s="3" t="str">
        <f t="array" ref="H3107">XLOOKUP(D3107,Sheet1!E:E,Sheet1!B:B)</f>
        <v>#N/A</v>
      </c>
      <c r="J3107" s="3" t="str">
        <f t="array" ref="J3107">XLOOKUP(C3107,'Fuzzy Brand Name Match'!B:B,'Fuzzy Brand Name Match'!D:D)</f>
        <v/>
      </c>
    </row>
    <row r="3108">
      <c r="A3108" s="1" t="s">
        <v>13859</v>
      </c>
      <c r="B3108" s="4">
        <v>46129.541666666664</v>
      </c>
      <c r="C3108" s="1" t="s">
        <v>13860</v>
      </c>
      <c r="D3108" s="2" t="s">
        <v>13861</v>
      </c>
      <c r="E3108" s="1" t="s">
        <v>13862</v>
      </c>
      <c r="F3108" s="1" t="s">
        <v>8511</v>
      </c>
      <c r="G3108" s="1" t="s">
        <v>13863</v>
      </c>
      <c r="H3108" s="3" t="str">
        <f t="array" ref="H3108">XLOOKUP(D3108,Sheet1!E:E,Sheet1!B:B)</f>
        <v>#N/A</v>
      </c>
      <c r="J3108" s="3" t="str">
        <f t="array" ref="J3108">XLOOKUP(C3108,'Fuzzy Brand Name Match'!B:B,'Fuzzy Brand Name Match'!D:D)</f>
        <v/>
      </c>
    </row>
    <row r="3109">
      <c r="A3109" s="1" t="s">
        <v>13864</v>
      </c>
      <c r="B3109" s="4">
        <v>46101.375</v>
      </c>
      <c r="C3109" s="1" t="s">
        <v>13865</v>
      </c>
      <c r="D3109" s="2" t="s">
        <v>13866</v>
      </c>
      <c r="E3109" s="1" t="s">
        <v>13867</v>
      </c>
      <c r="F3109" s="1" t="s">
        <v>6345</v>
      </c>
      <c r="G3109" s="1" t="s">
        <v>13868</v>
      </c>
      <c r="H3109" s="3" t="str">
        <f t="array" ref="H3109">XLOOKUP(D3109,Sheet1!E:E,Sheet1!B:B)</f>
        <v>#N/A</v>
      </c>
      <c r="J3109" s="3" t="str">
        <f t="array" ref="J3109">XLOOKUP(C3109,'Fuzzy Brand Name Match'!B:B,'Fuzzy Brand Name Match'!D:D)</f>
        <v/>
      </c>
    </row>
    <row r="3110">
      <c r="A3110" s="1" t="s">
        <v>13869</v>
      </c>
      <c r="B3110" s="4">
        <v>46105.479166666664</v>
      </c>
      <c r="C3110" s="1" t="s">
        <v>13870</v>
      </c>
      <c r="D3110" s="2" t="s">
        <v>13871</v>
      </c>
      <c r="F3110" s="1" t="s">
        <v>6261</v>
      </c>
      <c r="G3110" s="1" t="s">
        <v>13872</v>
      </c>
      <c r="H3110" s="3" t="str">
        <f t="array" ref="H3110">XLOOKUP(D3110,Sheet1!E:E,Sheet1!B:B)</f>
        <v>#N/A</v>
      </c>
      <c r="J3110" s="3" t="str">
        <f t="array" ref="J3110">XLOOKUP(C3110,'Fuzzy Brand Name Match'!B:B,'Fuzzy Brand Name Match'!D:D)</f>
        <v/>
      </c>
    </row>
    <row r="3111">
      <c r="A3111" s="1" t="s">
        <v>1251</v>
      </c>
      <c r="B3111" s="4">
        <v>46101.458333333336</v>
      </c>
      <c r="C3111" s="1" t="s">
        <v>13873</v>
      </c>
      <c r="D3111" s="2" t="s">
        <v>13874</v>
      </c>
      <c r="F3111" s="1" t="s">
        <v>2877</v>
      </c>
      <c r="G3111" s="1" t="s">
        <v>13875</v>
      </c>
      <c r="H3111" s="5" t="str">
        <f t="array" ref="H3111">XLOOKUP(D3111,Sheet1!E:E,Sheet1!B:B)</f>
        <v>d6fb36.myshopify.com</v>
      </c>
      <c r="J3111" s="3" t="str">
        <f t="array" ref="J3111">XLOOKUP(C3111,'Fuzzy Brand Name Match'!B:B,'Fuzzy Brand Name Match'!D:D)</f>
        <v>#N/A</v>
      </c>
    </row>
    <row r="3112">
      <c r="A3112" s="1" t="s">
        <v>13876</v>
      </c>
      <c r="B3112" s="4">
        <v>46122.270833333336</v>
      </c>
      <c r="C3112" s="1" t="s">
        <v>13877</v>
      </c>
      <c r="D3112" s="2" t="s">
        <v>13878</v>
      </c>
      <c r="E3112" s="1" t="s">
        <v>13879</v>
      </c>
      <c r="F3112" s="1" t="s">
        <v>13880</v>
      </c>
      <c r="G3112" s="1" t="s">
        <v>13881</v>
      </c>
      <c r="H3112" s="3" t="str">
        <f t="array" ref="H3112">XLOOKUP(D3112,Sheet1!E:E,Sheet1!B:B)</f>
        <v>#N/A</v>
      </c>
      <c r="J3112" s="3" t="str">
        <f t="array" ref="J3112">XLOOKUP(C3112,'Fuzzy Brand Name Match'!B:B,'Fuzzy Brand Name Match'!D:D)</f>
        <v/>
      </c>
    </row>
    <row r="3113">
      <c r="A3113" s="1" t="s">
        <v>13882</v>
      </c>
      <c r="B3113" s="4">
        <v>46094.291666666664</v>
      </c>
      <c r="C3113" s="1" t="s">
        <v>13883</v>
      </c>
      <c r="D3113" s="2" t="s">
        <v>13884</v>
      </c>
      <c r="E3113" s="1" t="s">
        <v>13885</v>
      </c>
      <c r="F3113" s="1" t="s">
        <v>2189</v>
      </c>
      <c r="G3113" s="1" t="s">
        <v>13886</v>
      </c>
      <c r="H3113" s="3" t="str">
        <f t="array" ref="H3113">XLOOKUP(D3113,Sheet1!E:E,Sheet1!B:B)</f>
        <v>#N/A</v>
      </c>
      <c r="J3113" s="3" t="str">
        <f t="array" ref="J3113">XLOOKUP(C3113,'Fuzzy Brand Name Match'!B:B,'Fuzzy Brand Name Match'!D:D)</f>
        <v/>
      </c>
    </row>
    <row r="3114">
      <c r="A3114" s="1" t="s">
        <v>13882</v>
      </c>
      <c r="B3114" s="4">
        <v>46097.46875</v>
      </c>
      <c r="C3114" s="1" t="s">
        <v>13887</v>
      </c>
      <c r="D3114" s="2" t="s">
        <v>13888</v>
      </c>
      <c r="G3114" s="1" t="s">
        <v>13889</v>
      </c>
      <c r="H3114" s="5" t="str">
        <f t="array" ref="H3114">XLOOKUP(D3114,Sheet1!E:E,Sheet1!B:B)</f>
        <v>lorazzo-fittings.myshopify.com</v>
      </c>
      <c r="J3114" s="3" t="str">
        <f t="array" ref="J3114">XLOOKUP(C3114,'Fuzzy Brand Name Match'!B:B,'Fuzzy Brand Name Match'!D:D)</f>
        <v>#N/A</v>
      </c>
    </row>
    <row r="3115">
      <c r="A3115" s="1" t="s">
        <v>13882</v>
      </c>
      <c r="B3115" s="4">
        <v>46098.43402777778</v>
      </c>
      <c r="C3115" s="1" t="s">
        <v>13890</v>
      </c>
      <c r="D3115" s="2" t="s">
        <v>13891</v>
      </c>
      <c r="G3115" s="1" t="s">
        <v>13892</v>
      </c>
      <c r="H3115" s="3" t="str">
        <f t="array" ref="H3115">XLOOKUP(D3115,Sheet1!E:E,Sheet1!B:B)</f>
        <v>#N/A</v>
      </c>
      <c r="J3115" s="3" t="str">
        <f t="array" ref="J3115">XLOOKUP(C3115,'Fuzzy Brand Name Match'!B:B,'Fuzzy Brand Name Match'!D:D)</f>
        <v/>
      </c>
    </row>
    <row r="3116">
      <c r="A3116" s="1" t="s">
        <v>13882</v>
      </c>
      <c r="B3116" s="4">
        <v>46112.489583333336</v>
      </c>
      <c r="C3116" s="1" t="s">
        <v>13893</v>
      </c>
      <c r="D3116" s="2" t="s">
        <v>13894</v>
      </c>
      <c r="E3116" s="1" t="s">
        <v>13885</v>
      </c>
      <c r="F3116" s="1" t="s">
        <v>2189</v>
      </c>
      <c r="G3116" s="1" t="s">
        <v>13895</v>
      </c>
      <c r="H3116" s="5" t="str">
        <f t="array" ref="H3116">XLOOKUP(D3116,Sheet1!E:E,Sheet1!B:B)</f>
        <v>lorazzo-fittings.myshopify.com</v>
      </c>
      <c r="J3116" s="3" t="str">
        <f t="array" ref="J3116">XLOOKUP(C3116,'Fuzzy Brand Name Match'!B:B,'Fuzzy Brand Name Match'!D:D)</f>
        <v>#N/A</v>
      </c>
    </row>
    <row r="3117">
      <c r="A3117" s="1" t="s">
        <v>13882</v>
      </c>
      <c r="B3117" s="4">
        <v>46132.354166666664</v>
      </c>
      <c r="C3117" s="1" t="s">
        <v>13896</v>
      </c>
      <c r="D3117" s="2" t="s">
        <v>13897</v>
      </c>
      <c r="F3117" s="1" t="s">
        <v>5337</v>
      </c>
      <c r="G3117" s="1" t="s">
        <v>13898</v>
      </c>
      <c r="H3117" s="5" t="str">
        <f t="array" ref="H3117">XLOOKUP(D3117,Sheet1!E:E,Sheet1!B:B)</f>
        <v>lorazzo-fittings.myshopify.com</v>
      </c>
      <c r="J3117" s="3" t="str">
        <f t="array" ref="J3117">XLOOKUP(C3117,'Fuzzy Brand Name Match'!B:B,'Fuzzy Brand Name Match'!D:D)</f>
        <v>#N/A</v>
      </c>
    </row>
    <row r="3118">
      <c r="A3118" s="1" t="s">
        <v>13899</v>
      </c>
      <c r="B3118" s="4">
        <v>46133.46875</v>
      </c>
      <c r="C3118" s="1" t="s">
        <v>13900</v>
      </c>
      <c r="D3118" s="2" t="s">
        <v>13901</v>
      </c>
      <c r="E3118" s="1" t="s">
        <v>13902</v>
      </c>
      <c r="F3118" s="1" t="s">
        <v>13903</v>
      </c>
      <c r="G3118" s="1" t="s">
        <v>13904</v>
      </c>
      <c r="H3118" s="3" t="str">
        <f t="array" ref="H3118">XLOOKUP(D3118,Sheet1!E:E,Sheet1!B:B)</f>
        <v>#N/A</v>
      </c>
      <c r="J3118" s="3" t="str">
        <f t="array" ref="J3118">XLOOKUP(C3118,'Fuzzy Brand Name Match'!B:B,'Fuzzy Brand Name Match'!D:D)</f>
        <v/>
      </c>
    </row>
    <row r="3119">
      <c r="A3119" s="1" t="s">
        <v>13905</v>
      </c>
      <c r="B3119" s="4">
        <v>46108.395833333336</v>
      </c>
      <c r="C3119" s="1" t="s">
        <v>13906</v>
      </c>
      <c r="D3119" s="2" t="s">
        <v>13907</v>
      </c>
      <c r="E3119" s="1" t="s">
        <v>13908</v>
      </c>
      <c r="F3119" s="1" t="s">
        <v>13909</v>
      </c>
      <c r="G3119" s="1" t="s">
        <v>13910</v>
      </c>
      <c r="H3119" s="3" t="str">
        <f t="array" ref="H3119">XLOOKUP(D3119,Sheet1!E:E,Sheet1!B:B)</f>
        <v>#N/A</v>
      </c>
      <c r="J3119" s="3" t="str">
        <f t="array" ref="J3119">XLOOKUP(C3119,'Fuzzy Brand Name Match'!B:B,'Fuzzy Brand Name Match'!D:D)</f>
        <v/>
      </c>
    </row>
    <row r="3120">
      <c r="A3120" s="1" t="s">
        <v>13911</v>
      </c>
      <c r="B3120" s="4">
        <v>46097.354166666664</v>
      </c>
      <c r="C3120" s="1" t="s">
        <v>13912</v>
      </c>
      <c r="D3120" s="2" t="s">
        <v>13913</v>
      </c>
      <c r="F3120" s="1" t="s">
        <v>7197</v>
      </c>
      <c r="G3120" s="1" t="s">
        <v>13914</v>
      </c>
      <c r="H3120" s="3" t="str">
        <f t="array" ref="H3120">XLOOKUP(D3120,Sheet1!E:E,Sheet1!B:B)</f>
        <v>#N/A</v>
      </c>
      <c r="J3120" s="5" t="str">
        <f t="array" ref="J3120">XLOOKUP(C3120,'Fuzzy Brand Name Match'!B:B,'Fuzzy Brand Name Match'!D:D)</f>
        <v>love-craft-gift.myshopify.com</v>
      </c>
    </row>
    <row r="3121">
      <c r="A3121" s="1" t="s">
        <v>13915</v>
      </c>
      <c r="B3121" s="4">
        <v>46113.395833333336</v>
      </c>
      <c r="C3121" s="1" t="s">
        <v>13916</v>
      </c>
      <c r="D3121" s="2" t="s">
        <v>13917</v>
      </c>
      <c r="E3121" s="1" t="s">
        <v>13918</v>
      </c>
      <c r="F3121" s="1" t="s">
        <v>2769</v>
      </c>
      <c r="G3121" s="1" t="s">
        <v>13919</v>
      </c>
      <c r="H3121" s="3" t="str">
        <f t="array" ref="H3121">XLOOKUP(D3121,Sheet1!E:E,Sheet1!B:B)</f>
        <v>#N/A</v>
      </c>
      <c r="J3121" s="3" t="str">
        <f t="array" ref="J3121">XLOOKUP(C3121,'Fuzzy Brand Name Match'!B:B,'Fuzzy Brand Name Match'!D:D)</f>
        <v/>
      </c>
    </row>
    <row r="3122">
      <c r="A3122" s="1" t="s">
        <v>13920</v>
      </c>
      <c r="B3122" s="4">
        <v>46121.479166666664</v>
      </c>
      <c r="C3122" s="1" t="s">
        <v>13921</v>
      </c>
      <c r="D3122" s="2" t="s">
        <v>13922</v>
      </c>
      <c r="E3122" s="1" t="s">
        <v>13923</v>
      </c>
      <c r="F3122" s="1" t="s">
        <v>10957</v>
      </c>
      <c r="G3122" s="1" t="s">
        <v>13924</v>
      </c>
      <c r="H3122" s="3" t="str">
        <f t="array" ref="H3122">XLOOKUP(D3122,Sheet1!E:E,Sheet1!B:B)</f>
        <v>#N/A</v>
      </c>
      <c r="J3122" s="3" t="str">
        <f t="array" ref="J3122">XLOOKUP(C3122,'Fuzzy Brand Name Match'!B:B,'Fuzzy Brand Name Match'!D:D)</f>
        <v/>
      </c>
    </row>
    <row r="3123">
      <c r="A3123" s="1" t="s">
        <v>13920</v>
      </c>
      <c r="B3123" s="4">
        <v>46125.291666666664</v>
      </c>
      <c r="C3123" s="1" t="s">
        <v>13921</v>
      </c>
      <c r="D3123" s="2" t="s">
        <v>13925</v>
      </c>
      <c r="E3123" s="1" t="s">
        <v>13923</v>
      </c>
      <c r="F3123" s="1" t="s">
        <v>6256</v>
      </c>
      <c r="G3123" s="1" t="s">
        <v>13926</v>
      </c>
      <c r="H3123" s="3" t="str">
        <f t="array" ref="H3123">XLOOKUP(D3123,Sheet1!E:E,Sheet1!B:B)</f>
        <v>#N/A</v>
      </c>
      <c r="J3123" s="3" t="str">
        <f t="array" ref="J3123">XLOOKUP(C3123,'Fuzzy Brand Name Match'!B:B,'Fuzzy Brand Name Match'!D:D)</f>
        <v/>
      </c>
    </row>
    <row r="3124">
      <c r="A3124" s="1" t="s">
        <v>13927</v>
      </c>
      <c r="B3124" s="4">
        <v>46122.375</v>
      </c>
      <c r="C3124" s="1" t="s">
        <v>13928</v>
      </c>
      <c r="D3124" s="2" t="s">
        <v>13929</v>
      </c>
      <c r="E3124" s="1" t="s">
        <v>13930</v>
      </c>
      <c r="F3124" s="1" t="s">
        <v>3051</v>
      </c>
      <c r="G3124" s="1" t="s">
        <v>13931</v>
      </c>
      <c r="H3124" s="5" t="str">
        <f t="array" ref="H3124">XLOOKUP(D3124,Sheet1!E:E,Sheet1!B:B)</f>
        <v>love-child-official.myshopify.com</v>
      </c>
      <c r="J3124" s="3" t="str">
        <f t="array" ref="J3124">XLOOKUP(C3124,'Fuzzy Brand Name Match'!B:B,'Fuzzy Brand Name Match'!D:D)</f>
        <v>#N/A</v>
      </c>
    </row>
    <row r="3125">
      <c r="A3125" s="1" t="s">
        <v>13932</v>
      </c>
      <c r="B3125" s="4">
        <v>46113.25</v>
      </c>
      <c r="C3125" s="1" t="s">
        <v>13933</v>
      </c>
      <c r="D3125" s="2" t="s">
        <v>13934</v>
      </c>
      <c r="E3125" s="1" t="s">
        <v>13935</v>
      </c>
      <c r="F3125" s="1" t="s">
        <v>12101</v>
      </c>
      <c r="G3125" s="1" t="s">
        <v>13936</v>
      </c>
      <c r="H3125" s="3" t="str">
        <f t="array" ref="H3125">XLOOKUP(D3125,Sheet1!E:E,Sheet1!B:B)</f>
        <v>#N/A</v>
      </c>
      <c r="J3125" s="3" t="str">
        <f t="array" ref="J3125">XLOOKUP(C3125,'Fuzzy Brand Name Match'!B:B,'Fuzzy Brand Name Match'!D:D)</f>
        <v/>
      </c>
    </row>
    <row r="3126">
      <c r="A3126" s="1" t="s">
        <v>13937</v>
      </c>
      <c r="B3126" s="4">
        <v>46121.3125</v>
      </c>
      <c r="C3126" s="1" t="s">
        <v>13938</v>
      </c>
      <c r="D3126" s="2" t="s">
        <v>13939</v>
      </c>
      <c r="E3126" s="1" t="s">
        <v>13940</v>
      </c>
      <c r="F3126" s="1" t="s">
        <v>13941</v>
      </c>
      <c r="G3126" s="1" t="s">
        <v>13942</v>
      </c>
      <c r="H3126" s="3" t="str">
        <f t="array" ref="H3126">XLOOKUP(D3126,Sheet1!E:E,Sheet1!B:B)</f>
        <v>#N/A</v>
      </c>
      <c r="J3126" s="3" t="str">
        <f t="array" ref="J3126">XLOOKUP(C3126,'Fuzzy Brand Name Match'!B:B,'Fuzzy Brand Name Match'!D:D)</f>
        <v/>
      </c>
    </row>
    <row r="3127">
      <c r="A3127" s="1" t="s">
        <v>13943</v>
      </c>
      <c r="B3127" s="4">
        <v>46126.270833333336</v>
      </c>
      <c r="C3127" s="1" t="s">
        <v>13944</v>
      </c>
      <c r="D3127" s="2" t="s">
        <v>13945</v>
      </c>
      <c r="E3127" s="1" t="s">
        <v>13946</v>
      </c>
      <c r="F3127" s="1" t="s">
        <v>13120</v>
      </c>
      <c r="G3127" s="1" t="s">
        <v>13947</v>
      </c>
      <c r="H3127" s="3" t="str">
        <f t="array" ref="H3127">XLOOKUP(D3127,Sheet1!E:E,Sheet1!B:B)</f>
        <v>#N/A</v>
      </c>
      <c r="J3127" s="3" t="str">
        <f t="array" ref="J3127">XLOOKUP(C3127,'Fuzzy Brand Name Match'!B:B,'Fuzzy Brand Name Match'!D:D)</f>
        <v/>
      </c>
    </row>
    <row r="3128">
      <c r="A3128" s="1" t="s">
        <v>13948</v>
      </c>
      <c r="B3128" s="4">
        <v>46104.4375</v>
      </c>
      <c r="C3128" s="1" t="s">
        <v>13949</v>
      </c>
      <c r="D3128" s="2" t="s">
        <v>13950</v>
      </c>
      <c r="E3128" s="1" t="s">
        <v>13951</v>
      </c>
      <c r="F3128" s="1" t="s">
        <v>13952</v>
      </c>
      <c r="G3128" s="1" t="s">
        <v>13953</v>
      </c>
      <c r="H3128" s="3" t="str">
        <f t="array" ref="H3128">XLOOKUP(D3128,Sheet1!E:E,Sheet1!B:B)</f>
        <v>#N/A</v>
      </c>
      <c r="J3128" s="3" t="str">
        <f t="array" ref="J3128">XLOOKUP(C3128,'Fuzzy Brand Name Match'!B:B,'Fuzzy Brand Name Match'!D:D)</f>
        <v/>
      </c>
    </row>
    <row r="3129">
      <c r="A3129" s="1" t="s">
        <v>13954</v>
      </c>
      <c r="B3129" s="4">
        <v>46101.1875</v>
      </c>
      <c r="C3129" s="1" t="s">
        <v>13955</v>
      </c>
      <c r="D3129" s="2" t="s">
        <v>13956</v>
      </c>
      <c r="F3129" s="1" t="s">
        <v>1976</v>
      </c>
      <c r="G3129" s="1" t="s">
        <v>13957</v>
      </c>
      <c r="H3129" s="3" t="str">
        <f t="array" ref="H3129">XLOOKUP(D3129,Sheet1!E:E,Sheet1!B:B)</f>
        <v>#N/A</v>
      </c>
      <c r="J3129" s="3" t="str">
        <f t="array" ref="J3129">XLOOKUP(C3129,'Fuzzy Brand Name Match'!B:B,'Fuzzy Brand Name Match'!D:D)</f>
        <v/>
      </c>
    </row>
    <row r="3130">
      <c r="A3130" s="1" t="s">
        <v>13958</v>
      </c>
      <c r="B3130" s="4">
        <v>46093.3125</v>
      </c>
      <c r="C3130" s="1" t="s">
        <v>13959</v>
      </c>
      <c r="D3130" s="2" t="s">
        <v>13960</v>
      </c>
      <c r="E3130" s="1" t="s">
        <v>13961</v>
      </c>
      <c r="F3130" s="1" t="s">
        <v>13962</v>
      </c>
      <c r="G3130" s="1" t="s">
        <v>13963</v>
      </c>
      <c r="H3130" s="3" t="str">
        <f t="array" ref="H3130">XLOOKUP(D3130,Sheet1!E:E,Sheet1!B:B)</f>
        <v>#N/A</v>
      </c>
      <c r="J3130" s="3" t="str">
        <f t="array" ref="J3130">XLOOKUP(C3130,'Fuzzy Brand Name Match'!B:B,'Fuzzy Brand Name Match'!D:D)</f>
        <v/>
      </c>
    </row>
    <row r="3131">
      <c r="A3131" s="1" t="s">
        <v>13958</v>
      </c>
      <c r="B3131" s="4">
        <v>46107.416666666664</v>
      </c>
      <c r="C3131" s="1" t="s">
        <v>13964</v>
      </c>
      <c r="D3131" s="2" t="s">
        <v>13965</v>
      </c>
      <c r="F3131" s="1" t="s">
        <v>1976</v>
      </c>
      <c r="G3131" s="1" t="s">
        <v>13966</v>
      </c>
      <c r="H3131" s="3" t="str">
        <f t="array" ref="H3131">XLOOKUP(D3131,Sheet1!E:E,Sheet1!B:B)</f>
        <v>#N/A</v>
      </c>
      <c r="J3131" s="3" t="str">
        <f t="array" ref="J3131">XLOOKUP(C3131,'Fuzzy Brand Name Match'!B:B,'Fuzzy Brand Name Match'!D:D)</f>
        <v/>
      </c>
    </row>
    <row r="3132">
      <c r="A3132" s="1" t="s">
        <v>13958</v>
      </c>
      <c r="B3132" s="4">
        <v>46116.1875</v>
      </c>
      <c r="C3132" s="1" t="s">
        <v>13964</v>
      </c>
      <c r="D3132" s="2" t="s">
        <v>13967</v>
      </c>
      <c r="F3132" s="1" t="s">
        <v>1976</v>
      </c>
      <c r="G3132" s="1" t="s">
        <v>13968</v>
      </c>
      <c r="H3132" s="3" t="str">
        <f t="array" ref="H3132">XLOOKUP(D3132,Sheet1!E:E,Sheet1!B:B)</f>
        <v/>
      </c>
      <c r="J3132" s="3" t="str">
        <f t="array" ref="J3132">XLOOKUP(C3132,'Fuzzy Brand Name Match'!B:B,'Fuzzy Brand Name Match'!D:D)</f>
        <v/>
      </c>
    </row>
    <row r="3133">
      <c r="A3133" s="1" t="s">
        <v>13969</v>
      </c>
      <c r="B3133" s="4">
        <v>46098.25</v>
      </c>
      <c r="C3133" s="1" t="s">
        <v>13970</v>
      </c>
      <c r="D3133" s="2" t="s">
        <v>13971</v>
      </c>
      <c r="E3133" s="1" t="s">
        <v>13972</v>
      </c>
      <c r="F3133" s="1" t="s">
        <v>6832</v>
      </c>
      <c r="G3133" s="1" t="s">
        <v>13973</v>
      </c>
      <c r="H3133" s="3" t="str">
        <f t="array" ref="H3133">XLOOKUP(D3133,Sheet1!E:E,Sheet1!B:B)</f>
        <v>#N/A</v>
      </c>
      <c r="J3133" s="3" t="str">
        <f t="array" ref="J3133">XLOOKUP(C3133,'Fuzzy Brand Name Match'!B:B,'Fuzzy Brand Name Match'!D:D)</f>
        <v/>
      </c>
    </row>
    <row r="3134">
      <c r="A3134" s="1" t="s">
        <v>13974</v>
      </c>
      <c r="B3134" s="4">
        <v>46106.302083333336</v>
      </c>
      <c r="C3134" s="1" t="s">
        <v>13975</v>
      </c>
      <c r="D3134" s="2" t="s">
        <v>13976</v>
      </c>
      <c r="E3134" s="1" t="s">
        <v>13977</v>
      </c>
      <c r="F3134" s="1" t="s">
        <v>10957</v>
      </c>
      <c r="G3134" s="1" t="s">
        <v>13978</v>
      </c>
      <c r="H3134" s="3" t="str">
        <f t="array" ref="H3134">XLOOKUP(D3134,Sheet1!E:E,Sheet1!B:B)</f>
        <v>#N/A</v>
      </c>
      <c r="J3134" s="3" t="str">
        <f t="array" ref="J3134">XLOOKUP(C3134,'Fuzzy Brand Name Match'!B:B,'Fuzzy Brand Name Match'!D:D)</f>
        <v/>
      </c>
    </row>
    <row r="3135">
      <c r="A3135" s="1" t="s">
        <v>13979</v>
      </c>
      <c r="B3135" s="4">
        <v>46133.3125</v>
      </c>
      <c r="C3135" s="1" t="s">
        <v>13980</v>
      </c>
      <c r="D3135" s="2" t="s">
        <v>13981</v>
      </c>
      <c r="E3135" s="1" t="s">
        <v>13982</v>
      </c>
      <c r="F3135" s="1" t="s">
        <v>7828</v>
      </c>
      <c r="G3135" s="1" t="s">
        <v>13983</v>
      </c>
      <c r="H3135" s="3" t="str">
        <f t="array" ref="H3135">XLOOKUP(D3135,Sheet1!E:E,Sheet1!B:B)</f>
        <v>#N/A</v>
      </c>
      <c r="J3135" s="3" t="str">
        <f t="array" ref="J3135">XLOOKUP(C3135,'Fuzzy Brand Name Match'!B:B,'Fuzzy Brand Name Match'!D:D)</f>
        <v/>
      </c>
    </row>
    <row r="3136">
      <c r="A3136" s="1" t="s">
        <v>13979</v>
      </c>
      <c r="B3136" s="4">
        <v>46134.364583333336</v>
      </c>
      <c r="C3136" s="1" t="s">
        <v>13984</v>
      </c>
      <c r="D3136" s="2" t="s">
        <v>13985</v>
      </c>
      <c r="E3136" s="1" t="s">
        <v>13986</v>
      </c>
      <c r="F3136" s="1" t="s">
        <v>9597</v>
      </c>
      <c r="G3136" s="1" t="s">
        <v>13987</v>
      </c>
      <c r="H3136" s="3" t="str">
        <f t="array" ref="H3136">XLOOKUP(D3136,Sheet1!E:E,Sheet1!B:B)</f>
        <v>#N/A</v>
      </c>
      <c r="J3136" s="3" t="str">
        <f t="array" ref="J3136">XLOOKUP(C3136,'Fuzzy Brand Name Match'!B:B,'Fuzzy Brand Name Match'!D:D)</f>
        <v/>
      </c>
    </row>
    <row r="3137">
      <c r="A3137" s="1" t="s">
        <v>13979</v>
      </c>
      <c r="B3137" s="4">
        <v>46134.520833333336</v>
      </c>
      <c r="C3137" s="1" t="s">
        <v>13984</v>
      </c>
      <c r="D3137" s="2" t="s">
        <v>13985</v>
      </c>
      <c r="E3137" s="1" t="s">
        <v>13986</v>
      </c>
      <c r="F3137" s="1" t="s">
        <v>9597</v>
      </c>
      <c r="G3137" s="1" t="s">
        <v>13988</v>
      </c>
      <c r="H3137" s="3" t="str">
        <f t="array" ref="H3137">XLOOKUP(D3137,Sheet1!E:E,Sheet1!B:B)</f>
        <v>#N/A</v>
      </c>
      <c r="J3137" s="3" t="str">
        <f t="array" ref="J3137">XLOOKUP(C3137,'Fuzzy Brand Name Match'!B:B,'Fuzzy Brand Name Match'!D:D)</f>
        <v/>
      </c>
    </row>
    <row r="3138">
      <c r="A3138" s="1" t="s">
        <v>13989</v>
      </c>
      <c r="B3138" s="4">
        <v>46125.25</v>
      </c>
      <c r="C3138" s="1" t="s">
        <v>13990</v>
      </c>
      <c r="D3138" s="2" t="s">
        <v>13991</v>
      </c>
      <c r="E3138" s="1" t="s">
        <v>13992</v>
      </c>
      <c r="F3138" s="1" t="s">
        <v>13993</v>
      </c>
      <c r="G3138" s="1" t="s">
        <v>13994</v>
      </c>
      <c r="H3138" s="3" t="str">
        <f t="array" ref="H3138">XLOOKUP(D3138,Sheet1!E:E,Sheet1!B:B)</f>
        <v>#N/A</v>
      </c>
      <c r="J3138" s="3" t="str">
        <f t="array" ref="J3138">XLOOKUP(C3138,'Fuzzy Brand Name Match'!B:B,'Fuzzy Brand Name Match'!D:D)</f>
        <v/>
      </c>
    </row>
    <row r="3139">
      <c r="A3139" s="1" t="s">
        <v>13995</v>
      </c>
      <c r="B3139" s="4">
        <v>46093.354166666664</v>
      </c>
      <c r="C3139" s="1" t="s">
        <v>13996</v>
      </c>
      <c r="D3139" s="2" t="s">
        <v>13997</v>
      </c>
      <c r="E3139" s="1" t="s">
        <v>13998</v>
      </c>
      <c r="F3139" s="1" t="s">
        <v>13999</v>
      </c>
      <c r="G3139" s="1" t="s">
        <v>14000</v>
      </c>
      <c r="H3139" s="3" t="str">
        <f t="array" ref="H3139">XLOOKUP(D3139,Sheet1!E:E,Sheet1!B:B)</f>
        <v>#N/A</v>
      </c>
      <c r="J3139" s="5" t="str">
        <f t="array" ref="J3139">XLOOKUP(C3139,'Fuzzy Brand Name Match'!B:B,'Fuzzy Brand Name Match'!D:D)</f>
        <v>luvlap-store.myshopify.com</v>
      </c>
    </row>
    <row r="3140">
      <c r="A3140" s="1" t="s">
        <v>14001</v>
      </c>
      <c r="B3140" s="4">
        <v>46120.229166666664</v>
      </c>
      <c r="C3140" s="1" t="s">
        <v>14002</v>
      </c>
      <c r="D3140" s="2" t="s">
        <v>14003</v>
      </c>
      <c r="E3140" s="1" t="s">
        <v>14004</v>
      </c>
      <c r="F3140" s="1" t="s">
        <v>13120</v>
      </c>
      <c r="G3140" s="1" t="s">
        <v>14005</v>
      </c>
      <c r="H3140" s="3" t="str">
        <f t="array" ref="H3140">XLOOKUP(D3140,Sheet1!E:E,Sheet1!B:B)</f>
        <v>#N/A</v>
      </c>
      <c r="J3140" s="3" t="str">
        <f t="array" ref="J3140">XLOOKUP(C3140,'Fuzzy Brand Name Match'!B:B,'Fuzzy Brand Name Match'!D:D)</f>
        <v/>
      </c>
    </row>
    <row r="3141">
      <c r="A3141" s="1" t="s">
        <v>14001</v>
      </c>
      <c r="B3141" s="4">
        <v>46120.395833333336</v>
      </c>
      <c r="C3141" s="1" t="s">
        <v>14002</v>
      </c>
      <c r="D3141" s="2" t="s">
        <v>14003</v>
      </c>
      <c r="E3141" s="1" t="s">
        <v>14004</v>
      </c>
      <c r="F3141" s="1" t="s">
        <v>10957</v>
      </c>
      <c r="G3141" s="1" t="s">
        <v>14006</v>
      </c>
      <c r="H3141" s="3" t="str">
        <f t="array" ref="H3141">XLOOKUP(D3141,Sheet1!E:E,Sheet1!B:B)</f>
        <v>#N/A</v>
      </c>
      <c r="J3141" s="3" t="str">
        <f t="array" ref="J3141">XLOOKUP(C3141,'Fuzzy Brand Name Match'!B:B,'Fuzzy Brand Name Match'!D:D)</f>
        <v/>
      </c>
    </row>
    <row r="3142">
      <c r="A3142" s="1" t="s">
        <v>14007</v>
      </c>
      <c r="B3142" s="4">
        <v>46133.25</v>
      </c>
      <c r="C3142" s="1" t="s">
        <v>14008</v>
      </c>
      <c r="D3142" s="2" t="s">
        <v>14009</v>
      </c>
      <c r="E3142" s="1" t="s">
        <v>14010</v>
      </c>
      <c r="F3142" s="1" t="s">
        <v>12479</v>
      </c>
      <c r="G3142" s="1" t="s">
        <v>14011</v>
      </c>
      <c r="H3142" s="3" t="str">
        <f t="array" ref="H3142">XLOOKUP(D3142,Sheet1!E:E,Sheet1!B:B)</f>
        <v>#N/A</v>
      </c>
      <c r="J3142" s="3" t="str">
        <f t="array" ref="J3142">XLOOKUP(C3142,'Fuzzy Brand Name Match'!B:B,'Fuzzy Brand Name Match'!D:D)</f>
        <v/>
      </c>
    </row>
    <row r="3143">
      <c r="A3143" s="1" t="s">
        <v>14012</v>
      </c>
      <c r="B3143" s="4">
        <v>46120.4375</v>
      </c>
      <c r="C3143" s="1" t="s">
        <v>14013</v>
      </c>
      <c r="D3143" s="2" t="s">
        <v>14014</v>
      </c>
      <c r="E3143" s="1" t="s">
        <v>14015</v>
      </c>
      <c r="F3143" s="1" t="s">
        <v>3051</v>
      </c>
      <c r="G3143" s="1" t="s">
        <v>14016</v>
      </c>
      <c r="H3143" s="3" t="str">
        <f t="array" ref="H3143">XLOOKUP(D3143,Sheet1!E:E,Sheet1!B:B)</f>
        <v/>
      </c>
      <c r="J3143" s="3" t="str">
        <f t="array" ref="J3143">XLOOKUP(C3143,'Fuzzy Brand Name Match'!B:B,'Fuzzy Brand Name Match'!D:D)</f>
        <v/>
      </c>
    </row>
    <row r="3144">
      <c r="A3144" s="1" t="s">
        <v>14017</v>
      </c>
      <c r="B3144" s="4">
        <v>46121.479166666664</v>
      </c>
      <c r="C3144" s="1" t="s">
        <v>14018</v>
      </c>
      <c r="D3144" s="2" t="s">
        <v>14019</v>
      </c>
      <c r="E3144" s="1" t="s">
        <v>14015</v>
      </c>
      <c r="F3144" s="1" t="s">
        <v>14020</v>
      </c>
      <c r="G3144" s="1" t="s">
        <v>14021</v>
      </c>
      <c r="H3144" s="3" t="str">
        <f t="array" ref="H3144">XLOOKUP(D3144,Sheet1!E:E,Sheet1!B:B)</f>
        <v/>
      </c>
      <c r="J3144" s="3" t="str">
        <f t="array" ref="J3144">XLOOKUP(C3144,'Fuzzy Brand Name Match'!B:B,'Fuzzy Brand Name Match'!D:D)</f>
        <v/>
      </c>
    </row>
    <row r="3145">
      <c r="A3145" s="1" t="s">
        <v>14022</v>
      </c>
      <c r="B3145" s="4">
        <v>46132.270833333336</v>
      </c>
      <c r="C3145" s="1" t="s">
        <v>14023</v>
      </c>
      <c r="D3145" s="2" t="s">
        <v>14024</v>
      </c>
      <c r="E3145" s="1" t="s">
        <v>14010</v>
      </c>
      <c r="F3145" s="1" t="s">
        <v>14025</v>
      </c>
      <c r="G3145" s="1" t="s">
        <v>14026</v>
      </c>
      <c r="H3145" s="3" t="str">
        <f t="array" ref="H3145">XLOOKUP(D3145,Sheet1!E:E,Sheet1!B:B)</f>
        <v>#N/A</v>
      </c>
      <c r="J3145" s="3" t="str">
        <f t="array" ref="J3145">XLOOKUP(C3145,'Fuzzy Brand Name Match'!B:B,'Fuzzy Brand Name Match'!D:D)</f>
        <v/>
      </c>
    </row>
    <row r="3146">
      <c r="A3146" s="1" t="s">
        <v>14027</v>
      </c>
      <c r="B3146" s="4">
        <v>46091.3125</v>
      </c>
      <c r="C3146" s="1" t="s">
        <v>14028</v>
      </c>
      <c r="D3146" s="2" t="s">
        <v>14029</v>
      </c>
      <c r="F3146" s="1" t="s">
        <v>3051</v>
      </c>
      <c r="G3146" s="1" t="s">
        <v>14030</v>
      </c>
      <c r="H3146" s="5" t="str">
        <f t="array" ref="H3146">XLOOKUP(D3146,Sheet1!E:E,Sheet1!B:B)</f>
        <v>lvl99p.myshopify.com</v>
      </c>
      <c r="J3146" s="3" t="str">
        <f t="array" ref="J3146">XLOOKUP(C3146,'Fuzzy Brand Name Match'!B:B,'Fuzzy Brand Name Match'!D:D)</f>
        <v>#N/A</v>
      </c>
    </row>
    <row r="3147">
      <c r="A3147" s="1" t="s">
        <v>14031</v>
      </c>
      <c r="B3147" s="4">
        <v>46092.4375</v>
      </c>
      <c r="C3147" s="1" t="s">
        <v>14032</v>
      </c>
      <c r="D3147" s="2" t="s">
        <v>14033</v>
      </c>
      <c r="F3147" s="1" t="s">
        <v>3051</v>
      </c>
      <c r="G3147" s="1" t="s">
        <v>14034</v>
      </c>
      <c r="H3147" s="5" t="str">
        <f t="array" ref="H3147">XLOOKUP(D3147,Sheet1!E:E,Sheet1!B:B)</f>
        <v>lvl99p.myshopify.com</v>
      </c>
      <c r="J3147" s="3" t="str">
        <f t="array" ref="J3147">XLOOKUP(C3147,'Fuzzy Brand Name Match'!B:B,'Fuzzy Brand Name Match'!D:D)</f>
        <v>#N/A</v>
      </c>
    </row>
    <row r="3148">
      <c r="A3148" s="1" t="s">
        <v>1408</v>
      </c>
      <c r="B3148" s="4">
        <v>46099.4375</v>
      </c>
      <c r="C3148" s="1" t="s">
        <v>14035</v>
      </c>
      <c r="D3148" s="2" t="s">
        <v>14036</v>
      </c>
      <c r="E3148" s="1" t="s">
        <v>14037</v>
      </c>
      <c r="F3148" s="1" t="s">
        <v>7588</v>
      </c>
      <c r="G3148" s="1" t="s">
        <v>14038</v>
      </c>
      <c r="H3148" s="5" t="str">
        <f t="array" ref="H3148">XLOOKUP(D3148,Sheet1!E:E,Sheet1!B:B)</f>
        <v>lvl99p.myshopify.com</v>
      </c>
      <c r="J3148" s="3" t="str">
        <f t="array" ref="J3148">XLOOKUP(C3148,'Fuzzy Brand Name Match'!B:B,'Fuzzy Brand Name Match'!D:D)</f>
        <v>#N/A</v>
      </c>
    </row>
    <row r="3149">
      <c r="A3149" s="1" t="s">
        <v>1408</v>
      </c>
      <c r="B3149" s="4">
        <v>46100.395833333336</v>
      </c>
      <c r="C3149" s="1" t="s">
        <v>14039</v>
      </c>
      <c r="D3149" s="2" t="s">
        <v>14040</v>
      </c>
      <c r="E3149" s="1" t="s">
        <v>14037</v>
      </c>
      <c r="F3149" s="1" t="s">
        <v>3051</v>
      </c>
      <c r="G3149" s="1" t="s">
        <v>14041</v>
      </c>
      <c r="H3149" s="5" t="str">
        <f t="array" ref="H3149">XLOOKUP(D3149,Sheet1!E:E,Sheet1!B:B)</f>
        <v>lvl99p.myshopify.com</v>
      </c>
      <c r="J3149" s="3" t="str">
        <f t="array" ref="J3149">XLOOKUP(C3149,'Fuzzy Brand Name Match'!B:B,'Fuzzy Brand Name Match'!D:D)</f>
        <v>#N/A</v>
      </c>
    </row>
    <row r="3150">
      <c r="A3150" s="1" t="s">
        <v>1408</v>
      </c>
      <c r="B3150" s="4">
        <v>46115.3125</v>
      </c>
      <c r="C3150" s="1" t="s">
        <v>14042</v>
      </c>
      <c r="D3150" s="2" t="s">
        <v>14043</v>
      </c>
      <c r="E3150" s="1" t="s">
        <v>14037</v>
      </c>
      <c r="F3150" s="1" t="s">
        <v>14044</v>
      </c>
      <c r="G3150" s="1" t="s">
        <v>14045</v>
      </c>
      <c r="H3150" s="5" t="str">
        <f t="array" ref="H3150">XLOOKUP(D3150,Sheet1!E:E,Sheet1!B:B)</f>
        <v>lvl99p.myshopify.com</v>
      </c>
      <c r="J3150" s="3" t="str">
        <f t="array" ref="J3150">XLOOKUP(C3150,'Fuzzy Brand Name Match'!B:B,'Fuzzy Brand Name Match'!D:D)</f>
        <v>#N/A</v>
      </c>
    </row>
    <row r="3151">
      <c r="A3151" s="1" t="s">
        <v>1408</v>
      </c>
      <c r="B3151" s="4">
        <v>46120.53125</v>
      </c>
      <c r="C3151" s="1" t="s">
        <v>14046</v>
      </c>
      <c r="D3151" s="2" t="s">
        <v>14047</v>
      </c>
      <c r="E3151" s="1" t="s">
        <v>14048</v>
      </c>
      <c r="F3151" s="1" t="s">
        <v>2502</v>
      </c>
      <c r="G3151" s="1" t="s">
        <v>14049</v>
      </c>
      <c r="H3151" s="3" t="str">
        <f t="array" ref="H3151">XLOOKUP(D3151,Sheet1!E:E,Sheet1!B:B)</f>
        <v>#N/A</v>
      </c>
      <c r="J3151" s="5" t="str">
        <f t="array" ref="J3151">XLOOKUP(C3151,'Fuzzy Brand Name Match'!B:B,'Fuzzy Brand Name Match'!D:D)</f>
        <v>lvl99p.myshopify.com</v>
      </c>
    </row>
    <row r="3152">
      <c r="A3152" s="1" t="s">
        <v>1408</v>
      </c>
      <c r="B3152" s="4">
        <v>46121.5625</v>
      </c>
      <c r="C3152" s="1" t="s">
        <v>14046</v>
      </c>
      <c r="D3152" s="2" t="s">
        <v>14050</v>
      </c>
      <c r="E3152" s="1" t="s">
        <v>14048</v>
      </c>
      <c r="F3152" s="1" t="s">
        <v>2502</v>
      </c>
      <c r="G3152" s="1" t="s">
        <v>14051</v>
      </c>
      <c r="H3152" s="3" t="str">
        <f t="array" ref="H3152">XLOOKUP(D3152,Sheet1!E:E,Sheet1!B:B)</f>
        <v>#N/A</v>
      </c>
      <c r="J3152" s="5" t="str">
        <f t="array" ref="J3152">XLOOKUP(C3152,'Fuzzy Brand Name Match'!B:B,'Fuzzy Brand Name Match'!D:D)</f>
        <v>lvl99p.myshopify.com</v>
      </c>
    </row>
    <row r="3153">
      <c r="A3153" s="1" t="s">
        <v>1408</v>
      </c>
      <c r="B3153" s="4">
        <v>46122.375</v>
      </c>
      <c r="C3153" s="1" t="s">
        <v>14046</v>
      </c>
      <c r="D3153" s="2" t="s">
        <v>14052</v>
      </c>
      <c r="E3153" s="1" t="s">
        <v>14053</v>
      </c>
      <c r="F3153" s="1" t="s">
        <v>2502</v>
      </c>
      <c r="G3153" s="1" t="s">
        <v>14054</v>
      </c>
      <c r="H3153" s="5" t="str">
        <f t="array" ref="H3153">XLOOKUP(D3153,Sheet1!E:E,Sheet1!B:B)</f>
        <v>lvl99p.myshopify.com</v>
      </c>
      <c r="J3153" s="5" t="str">
        <f t="array" ref="J3153">XLOOKUP(C3153,'Fuzzy Brand Name Match'!B:B,'Fuzzy Brand Name Match'!D:D)</f>
        <v>lvl99p.myshopify.com</v>
      </c>
    </row>
    <row r="3154">
      <c r="A3154" s="1" t="s">
        <v>14055</v>
      </c>
      <c r="B3154" s="4">
        <v>46126.4375</v>
      </c>
      <c r="C3154" s="1" t="s">
        <v>14056</v>
      </c>
      <c r="D3154" s="2" t="s">
        <v>14057</v>
      </c>
      <c r="E3154" s="1" t="s">
        <v>4275</v>
      </c>
      <c r="F3154" s="1" t="s">
        <v>4276</v>
      </c>
      <c r="G3154" s="1" t="s">
        <v>14058</v>
      </c>
      <c r="H3154" s="5" t="str">
        <f t="array" ref="H3154">XLOOKUP(D3154,Sheet1!E:E,Sheet1!B:B)</f>
        <v>lvl99p.myshopify.com</v>
      </c>
      <c r="J3154" s="3" t="str">
        <f t="array" ref="J3154">XLOOKUP(C3154,'Fuzzy Brand Name Match'!B:B,'Fuzzy Brand Name Match'!D:D)</f>
        <v>#N/A</v>
      </c>
    </row>
    <row r="3155">
      <c r="A3155" s="1" t="s">
        <v>1408</v>
      </c>
      <c r="B3155" s="4">
        <v>46126.5</v>
      </c>
      <c r="C3155" s="1" t="s">
        <v>14046</v>
      </c>
      <c r="D3155" s="2" t="s">
        <v>14052</v>
      </c>
      <c r="E3155" s="1" t="s">
        <v>14053</v>
      </c>
      <c r="F3155" s="1" t="s">
        <v>2502</v>
      </c>
      <c r="G3155" s="1" t="s">
        <v>14059</v>
      </c>
      <c r="H3155" s="5" t="str">
        <f t="array" ref="H3155">XLOOKUP(D3155,Sheet1!E:E,Sheet1!B:B)</f>
        <v>lvl99p.myshopify.com</v>
      </c>
      <c r="J3155" s="5" t="str">
        <f t="array" ref="J3155">XLOOKUP(C3155,'Fuzzy Brand Name Match'!B:B,'Fuzzy Brand Name Match'!D:D)</f>
        <v>lvl99p.myshopify.com</v>
      </c>
    </row>
    <row r="3156">
      <c r="A3156" s="1" t="s">
        <v>1408</v>
      </c>
      <c r="B3156" s="4">
        <v>46127.520833333336</v>
      </c>
      <c r="C3156" s="1" t="s">
        <v>14046</v>
      </c>
      <c r="D3156" s="2" t="s">
        <v>14060</v>
      </c>
      <c r="E3156" s="1" t="s">
        <v>14048</v>
      </c>
      <c r="F3156" s="1" t="s">
        <v>2502</v>
      </c>
      <c r="G3156" s="1" t="s">
        <v>14061</v>
      </c>
      <c r="H3156" s="3" t="str">
        <f t="array" ref="H3156">XLOOKUP(D3156,Sheet1!E:E,Sheet1!B:B)</f>
        <v>#N/A</v>
      </c>
      <c r="J3156" s="5" t="str">
        <f t="array" ref="J3156">XLOOKUP(C3156,'Fuzzy Brand Name Match'!B:B,'Fuzzy Brand Name Match'!D:D)</f>
        <v>lvl99p.myshopify.com</v>
      </c>
    </row>
    <row r="3157">
      <c r="A3157" s="1" t="s">
        <v>14062</v>
      </c>
      <c r="B3157" s="4">
        <v>46119.270833333336</v>
      </c>
      <c r="C3157" s="1" t="s">
        <v>14063</v>
      </c>
      <c r="D3157" s="2" t="s">
        <v>14064</v>
      </c>
      <c r="F3157" s="1" t="s">
        <v>12928</v>
      </c>
      <c r="G3157" s="1" t="s">
        <v>14065</v>
      </c>
      <c r="H3157" s="3" t="str">
        <f t="array" ref="H3157">XLOOKUP(D3157,Sheet1!E:E,Sheet1!B:B)</f>
        <v>#N/A</v>
      </c>
      <c r="J3157" s="3" t="str">
        <f t="array" ref="J3157">XLOOKUP(C3157,'Fuzzy Brand Name Match'!B:B,'Fuzzy Brand Name Match'!D:D)</f>
        <v/>
      </c>
    </row>
    <row r="3158">
      <c r="A3158" s="1" t="s">
        <v>14066</v>
      </c>
      <c r="B3158" s="4">
        <v>46112.229166666664</v>
      </c>
      <c r="C3158" s="1" t="s">
        <v>14067</v>
      </c>
      <c r="D3158" s="2" t="s">
        <v>14068</v>
      </c>
      <c r="F3158" s="1" t="s">
        <v>8651</v>
      </c>
      <c r="G3158" s="1" t="s">
        <v>14069</v>
      </c>
      <c r="H3158" s="3" t="str">
        <f t="array" ref="H3158">XLOOKUP(D3158,Sheet1!E:E,Sheet1!B:B)</f>
        <v>#N/A</v>
      </c>
      <c r="J3158" s="3" t="str">
        <f t="array" ref="J3158">XLOOKUP(C3158,'Fuzzy Brand Name Match'!B:B,'Fuzzy Brand Name Match'!D:D)</f>
        <v/>
      </c>
    </row>
    <row r="3159">
      <c r="A3159" s="1" t="s">
        <v>14066</v>
      </c>
      <c r="B3159" s="4">
        <v>46121.520833333336</v>
      </c>
      <c r="C3159" s="1" t="s">
        <v>14070</v>
      </c>
      <c r="D3159" s="2" t="s">
        <v>14071</v>
      </c>
      <c r="F3159" s="1" t="s">
        <v>1997</v>
      </c>
      <c r="G3159" s="1" t="s">
        <v>14072</v>
      </c>
      <c r="H3159" s="3" t="str">
        <f t="array" ref="H3159">XLOOKUP(D3159,Sheet1!E:E,Sheet1!B:B)</f>
        <v>#N/A</v>
      </c>
      <c r="J3159" s="3" t="str">
        <f t="array" ref="J3159">XLOOKUP(C3159,'Fuzzy Brand Name Match'!B:B,'Fuzzy Brand Name Match'!D:D)</f>
        <v/>
      </c>
    </row>
    <row r="3160">
      <c r="A3160" s="1" t="s">
        <v>14073</v>
      </c>
      <c r="B3160" s="4">
        <v>46093.333333333336</v>
      </c>
      <c r="C3160" s="1" t="s">
        <v>14074</v>
      </c>
      <c r="D3160" s="2" t="s">
        <v>14075</v>
      </c>
      <c r="E3160" s="1" t="s">
        <v>14076</v>
      </c>
      <c r="F3160" s="1" t="s">
        <v>9290</v>
      </c>
      <c r="G3160" s="1" t="s">
        <v>14077</v>
      </c>
      <c r="H3160" s="3" t="str">
        <f t="array" ref="H3160">XLOOKUP(D3160,Sheet1!E:E,Sheet1!B:B)</f>
        <v>#N/A</v>
      </c>
      <c r="J3160" s="3" t="str">
        <f t="array" ref="J3160">XLOOKUP(C3160,'Fuzzy Brand Name Match'!B:B,'Fuzzy Brand Name Match'!D:D)</f>
        <v/>
      </c>
    </row>
    <row r="3161">
      <c r="A3161" s="1" t="s">
        <v>14073</v>
      </c>
      <c r="B3161" s="4">
        <v>46094.270833333336</v>
      </c>
      <c r="C3161" s="1" t="s">
        <v>14078</v>
      </c>
      <c r="D3161" s="2" t="s">
        <v>14079</v>
      </c>
      <c r="E3161" s="1" t="s">
        <v>14076</v>
      </c>
      <c r="F3161" s="1" t="s">
        <v>1976</v>
      </c>
      <c r="G3161" s="1" t="s">
        <v>14080</v>
      </c>
      <c r="H3161" s="5" t="str">
        <f t="array" ref="H3161">XLOOKUP(D3161,Sheet1!E:E,Sheet1!B:B)</f>
        <v>shopmaate.myshopify.com</v>
      </c>
      <c r="J3161" s="3" t="str">
        <f t="array" ref="J3161">XLOOKUP(C3161,'Fuzzy Brand Name Match'!B:B,'Fuzzy Brand Name Match'!D:D)</f>
        <v>#N/A</v>
      </c>
    </row>
    <row r="3162">
      <c r="A3162" s="1" t="s">
        <v>14073</v>
      </c>
      <c r="B3162" s="4">
        <v>46097.5</v>
      </c>
      <c r="C3162" s="1" t="s">
        <v>14081</v>
      </c>
      <c r="D3162" s="2" t="s">
        <v>14082</v>
      </c>
      <c r="E3162" s="1" t="s">
        <v>14076</v>
      </c>
      <c r="F3162" s="1" t="s">
        <v>1976</v>
      </c>
      <c r="G3162" s="1" t="s">
        <v>14083</v>
      </c>
      <c r="H3162" s="3" t="str">
        <f t="array" ref="H3162">XLOOKUP(D3162,Sheet1!E:E,Sheet1!B:B)</f>
        <v>#N/A</v>
      </c>
      <c r="J3162" s="3" t="str">
        <f t="array" ref="J3162">XLOOKUP(C3162,'Fuzzy Brand Name Match'!B:B,'Fuzzy Brand Name Match'!D:D)</f>
        <v/>
      </c>
    </row>
    <row r="3163">
      <c r="A3163" s="1" t="s">
        <v>14073</v>
      </c>
      <c r="B3163" s="4">
        <v>46098.354166666664</v>
      </c>
      <c r="C3163" s="1" t="s">
        <v>14081</v>
      </c>
      <c r="D3163" s="2" t="s">
        <v>14084</v>
      </c>
      <c r="E3163" s="1" t="s">
        <v>14076</v>
      </c>
      <c r="F3163" s="1" t="s">
        <v>1976</v>
      </c>
      <c r="G3163" s="1" t="s">
        <v>14085</v>
      </c>
      <c r="H3163" s="3" t="str">
        <f t="array" ref="H3163">XLOOKUP(D3163,Sheet1!E:E,Sheet1!B:B)</f>
        <v>#N/A</v>
      </c>
      <c r="J3163" s="3" t="str">
        <f t="array" ref="J3163">XLOOKUP(C3163,'Fuzzy Brand Name Match'!B:B,'Fuzzy Brand Name Match'!D:D)</f>
        <v/>
      </c>
    </row>
    <row r="3164">
      <c r="A3164" s="1" t="s">
        <v>14073</v>
      </c>
      <c r="B3164" s="4">
        <v>46105.479166666664</v>
      </c>
      <c r="C3164" s="1" t="s">
        <v>14086</v>
      </c>
      <c r="D3164" s="2" t="s">
        <v>14087</v>
      </c>
      <c r="F3164" s="1" t="s">
        <v>1976</v>
      </c>
      <c r="G3164" s="1" t="s">
        <v>14088</v>
      </c>
      <c r="H3164" s="5" t="str">
        <f t="array" ref="H3164">XLOOKUP(D3164,Sheet1!E:E,Sheet1!B:B)</f>
        <v>shopmaate.myshopify.com</v>
      </c>
      <c r="J3164" s="3" t="str">
        <f t="array" ref="J3164">XLOOKUP(C3164,'Fuzzy Brand Name Match'!B:B,'Fuzzy Brand Name Match'!D:D)</f>
        <v>#N/A</v>
      </c>
    </row>
    <row r="3165">
      <c r="A3165" s="1" t="s">
        <v>14073</v>
      </c>
      <c r="B3165" s="4">
        <v>46112.4375</v>
      </c>
      <c r="C3165" s="1" t="s">
        <v>14089</v>
      </c>
      <c r="D3165" s="2" t="s">
        <v>14090</v>
      </c>
      <c r="E3165" s="1" t="s">
        <v>14076</v>
      </c>
      <c r="F3165" s="1" t="s">
        <v>9290</v>
      </c>
      <c r="G3165" s="1" t="s">
        <v>14091</v>
      </c>
      <c r="H3165" s="3" t="str">
        <f t="array" ref="H3165">XLOOKUP(D3165,Sheet1!E:E,Sheet1!B:B)</f>
        <v>#N/A</v>
      </c>
      <c r="J3165" s="3" t="str">
        <f t="array" ref="J3165">XLOOKUP(C3165,'Fuzzy Brand Name Match'!B:B,'Fuzzy Brand Name Match'!D:D)</f>
        <v/>
      </c>
    </row>
    <row r="3166">
      <c r="A3166" s="1" t="s">
        <v>14092</v>
      </c>
      <c r="B3166" s="4">
        <v>46108.291666666664</v>
      </c>
      <c r="C3166" s="1" t="s">
        <v>14093</v>
      </c>
      <c r="D3166" s="2" t="s">
        <v>14094</v>
      </c>
      <c r="E3166" s="1" t="s">
        <v>3934</v>
      </c>
      <c r="F3166" s="1" t="s">
        <v>14095</v>
      </c>
      <c r="G3166" s="1" t="s">
        <v>14096</v>
      </c>
      <c r="H3166" s="3" t="str">
        <f t="array" ref="H3166">XLOOKUP(D3166,Sheet1!E:E,Sheet1!B:B)</f>
        <v>#N/A</v>
      </c>
      <c r="J3166" s="3" t="str">
        <f t="array" ref="J3166">XLOOKUP(C3166,'Fuzzy Brand Name Match'!B:B,'Fuzzy Brand Name Match'!D:D)</f>
        <v/>
      </c>
    </row>
    <row r="3167">
      <c r="A3167" s="1" t="s">
        <v>14097</v>
      </c>
      <c r="B3167" s="4">
        <v>46094.395833333336</v>
      </c>
      <c r="C3167" s="1" t="s">
        <v>14098</v>
      </c>
      <c r="D3167" s="2" t="s">
        <v>14099</v>
      </c>
      <c r="E3167" s="1" t="s">
        <v>14100</v>
      </c>
      <c r="F3167" s="1" t="s">
        <v>2769</v>
      </c>
      <c r="G3167" s="1" t="s">
        <v>14101</v>
      </c>
      <c r="H3167" s="5" t="str">
        <f t="array" ref="H3167">XLOOKUP(D3167,Sheet1!E:E,Sheet1!B:B)</f>
        <v>5ae702-bd.myshopify.com</v>
      </c>
      <c r="J3167" s="3" t="str">
        <f t="array" ref="J3167">XLOOKUP(C3167,'Fuzzy Brand Name Match'!B:B,'Fuzzy Brand Name Match'!D:D)</f>
        <v>#N/A</v>
      </c>
    </row>
    <row r="3168">
      <c r="A3168" s="1" t="s">
        <v>14102</v>
      </c>
      <c r="B3168" s="4">
        <v>46114.260416666664</v>
      </c>
      <c r="C3168" s="1" t="s">
        <v>14103</v>
      </c>
      <c r="D3168" s="2" t="s">
        <v>14104</v>
      </c>
      <c r="E3168" s="1" t="s">
        <v>14105</v>
      </c>
      <c r="F3168" s="1" t="s">
        <v>14106</v>
      </c>
      <c r="G3168" s="1" t="s">
        <v>14107</v>
      </c>
      <c r="H3168" s="3" t="str">
        <f t="array" ref="H3168">XLOOKUP(D3168,Sheet1!E:E,Sheet1!B:B)</f>
        <v>#N/A</v>
      </c>
      <c r="J3168" s="3" t="str">
        <f t="array" ref="J3168">XLOOKUP(C3168,'Fuzzy Brand Name Match'!B:B,'Fuzzy Brand Name Match'!D:D)</f>
        <v/>
      </c>
    </row>
    <row r="3169">
      <c r="A3169" s="1" t="s">
        <v>14108</v>
      </c>
      <c r="B3169" s="4">
        <v>46102.52777777778</v>
      </c>
      <c r="C3169" s="1" t="s">
        <v>14109</v>
      </c>
      <c r="D3169" s="2" t="s">
        <v>14110</v>
      </c>
      <c r="E3169" s="1" t="s">
        <v>14111</v>
      </c>
      <c r="F3169" s="1" t="s">
        <v>6280</v>
      </c>
      <c r="G3169" s="1" t="s">
        <v>14112</v>
      </c>
      <c r="H3169" s="3" t="str">
        <f t="array" ref="H3169">XLOOKUP(D3169,Sheet1!E:E,Sheet1!B:B)</f>
        <v>#N/A</v>
      </c>
      <c r="J3169" s="3" t="str">
        <f t="array" ref="J3169">XLOOKUP(C3169,'Fuzzy Brand Name Match'!B:B,'Fuzzy Brand Name Match'!D:D)</f>
        <v/>
      </c>
    </row>
    <row r="3170">
      <c r="A3170" s="1" t="s">
        <v>14108</v>
      </c>
      <c r="B3170" s="4">
        <v>46105.1875</v>
      </c>
      <c r="C3170" s="1" t="s">
        <v>14113</v>
      </c>
      <c r="D3170" s="2" t="s">
        <v>14114</v>
      </c>
      <c r="E3170" s="1" t="s">
        <v>14111</v>
      </c>
      <c r="F3170" s="1" t="s">
        <v>6719</v>
      </c>
      <c r="G3170" s="1" t="s">
        <v>14115</v>
      </c>
      <c r="H3170" s="3" t="str">
        <f t="array" ref="H3170">XLOOKUP(D3170,Sheet1!E:E,Sheet1!B:B)</f>
        <v>#N/A</v>
      </c>
      <c r="J3170" s="3" t="str">
        <f t="array" ref="J3170">XLOOKUP(C3170,'Fuzzy Brand Name Match'!B:B,'Fuzzy Brand Name Match'!D:D)</f>
        <v/>
      </c>
    </row>
    <row r="3171">
      <c r="A3171" s="1" t="s">
        <v>14116</v>
      </c>
      <c r="B3171" s="4">
        <v>46119.270833333336</v>
      </c>
      <c r="C3171" s="1" t="s">
        <v>14117</v>
      </c>
      <c r="D3171" s="2" t="s">
        <v>14118</v>
      </c>
      <c r="F3171" s="1" t="s">
        <v>2502</v>
      </c>
      <c r="G3171" s="1" t="s">
        <v>14119</v>
      </c>
      <c r="H3171" s="3" t="str">
        <f t="array" ref="H3171">XLOOKUP(D3171,Sheet1!E:E,Sheet1!B:B)</f>
        <v>#N/A</v>
      </c>
      <c r="J3171" s="3" t="str">
        <f t="array" ref="J3171">XLOOKUP(C3171,'Fuzzy Brand Name Match'!B:B,'Fuzzy Brand Name Match'!D:D)</f>
        <v/>
      </c>
    </row>
    <row r="3172">
      <c r="A3172" s="1" t="s">
        <v>14120</v>
      </c>
      <c r="B3172" s="4">
        <v>46122.541666666664</v>
      </c>
      <c r="C3172" s="1" t="s">
        <v>14121</v>
      </c>
      <c r="D3172" s="2" t="s">
        <v>14122</v>
      </c>
      <c r="F3172" s="1" t="s">
        <v>14123</v>
      </c>
      <c r="G3172" s="1" t="s">
        <v>14124</v>
      </c>
      <c r="H3172" s="5" t="str">
        <f t="array" ref="H3172">XLOOKUP(D3172,Sheet1!E:E,Sheet1!B:B)</f>
        <v>magnificoresins.myshopify.com</v>
      </c>
      <c r="J3172" s="3" t="str">
        <f t="array" ref="J3172">XLOOKUP(C3172,'Fuzzy Brand Name Match'!B:B,'Fuzzy Brand Name Match'!D:D)</f>
        <v>#N/A</v>
      </c>
    </row>
    <row r="3173">
      <c r="A3173" s="1" t="s">
        <v>14120</v>
      </c>
      <c r="B3173" s="4">
        <v>46126.520833333336</v>
      </c>
      <c r="C3173" s="1" t="s">
        <v>14125</v>
      </c>
      <c r="D3173" s="2" t="s">
        <v>14126</v>
      </c>
      <c r="F3173" s="1" t="s">
        <v>14127</v>
      </c>
      <c r="G3173" s="1" t="s">
        <v>14128</v>
      </c>
      <c r="H3173" s="3" t="str">
        <f t="array" ref="H3173">XLOOKUP(D3173,Sheet1!E:E,Sheet1!B:B)</f>
        <v>#N/A</v>
      </c>
      <c r="J3173" s="3" t="str">
        <f t="array" ref="J3173">XLOOKUP(C3173,'Fuzzy Brand Name Match'!B:B,'Fuzzy Brand Name Match'!D:D)</f>
        <v/>
      </c>
    </row>
    <row r="3174">
      <c r="A3174" s="1" t="s">
        <v>14129</v>
      </c>
      <c r="B3174" s="4">
        <v>46133.270833333336</v>
      </c>
      <c r="C3174" s="1" t="s">
        <v>14130</v>
      </c>
      <c r="D3174" s="2" t="s">
        <v>14131</v>
      </c>
      <c r="E3174" s="1" t="s">
        <v>14132</v>
      </c>
      <c r="F3174" s="1" t="s">
        <v>14133</v>
      </c>
      <c r="G3174" s="1" t="s">
        <v>14134</v>
      </c>
      <c r="H3174" s="3" t="str">
        <f t="array" ref="H3174">XLOOKUP(D3174,Sheet1!E:E,Sheet1!B:B)</f>
        <v>#N/A</v>
      </c>
      <c r="J3174" s="3" t="str">
        <f t="array" ref="J3174">XLOOKUP(C3174,'Fuzzy Brand Name Match'!B:B,'Fuzzy Brand Name Match'!D:D)</f>
        <v/>
      </c>
    </row>
    <row r="3175">
      <c r="A3175" s="1" t="s">
        <v>14129</v>
      </c>
      <c r="B3175" s="4">
        <v>46133.354166666664</v>
      </c>
      <c r="C3175" s="1" t="s">
        <v>14135</v>
      </c>
      <c r="D3175" s="2" t="s">
        <v>14136</v>
      </c>
      <c r="E3175" s="1" t="s">
        <v>14137</v>
      </c>
      <c r="F3175" s="1" t="s">
        <v>14138</v>
      </c>
      <c r="G3175" s="1" t="s">
        <v>14139</v>
      </c>
      <c r="H3175" s="3" t="str">
        <f t="array" ref="H3175">XLOOKUP(D3175,Sheet1!E:E,Sheet1!B:B)</f>
        <v>#N/A</v>
      </c>
      <c r="J3175" s="3" t="str">
        <f t="array" ref="J3175">XLOOKUP(C3175,'Fuzzy Brand Name Match'!B:B,'Fuzzy Brand Name Match'!D:D)</f>
        <v/>
      </c>
    </row>
    <row r="3176">
      <c r="A3176" s="1" t="s">
        <v>14129</v>
      </c>
      <c r="B3176" s="4">
        <v>46134.3125</v>
      </c>
      <c r="C3176" s="1" t="s">
        <v>14140</v>
      </c>
      <c r="D3176" s="2" t="s">
        <v>14141</v>
      </c>
      <c r="E3176" s="1" t="s">
        <v>14137</v>
      </c>
      <c r="F3176" s="1" t="s">
        <v>14142</v>
      </c>
      <c r="G3176" s="1" t="s">
        <v>14143</v>
      </c>
      <c r="H3176" s="3" t="str">
        <f t="array" ref="H3176">XLOOKUP(D3176,Sheet1!E:E,Sheet1!B:B)</f>
        <v>#N/A</v>
      </c>
      <c r="J3176" s="3" t="str">
        <f t="array" ref="J3176">XLOOKUP(C3176,'Fuzzy Brand Name Match'!B:B,'Fuzzy Brand Name Match'!D:D)</f>
        <v/>
      </c>
    </row>
    <row r="3177">
      <c r="A3177" s="1" t="s">
        <v>14144</v>
      </c>
      <c r="B3177" s="4">
        <v>46122.270833333336</v>
      </c>
      <c r="C3177" s="1" t="s">
        <v>14145</v>
      </c>
      <c r="D3177" s="2" t="s">
        <v>14146</v>
      </c>
      <c r="E3177" s="1" t="s">
        <v>14147</v>
      </c>
      <c r="F3177" s="1" t="s">
        <v>6280</v>
      </c>
      <c r="G3177" s="1" t="s">
        <v>14148</v>
      </c>
      <c r="H3177" s="3" t="str">
        <f t="array" ref="H3177">XLOOKUP(D3177,Sheet1!E:E,Sheet1!B:B)</f>
        <v>#N/A</v>
      </c>
      <c r="J3177" s="3" t="str">
        <f t="array" ref="J3177">XLOOKUP(C3177,'Fuzzy Brand Name Match'!B:B,'Fuzzy Brand Name Match'!D:D)</f>
        <v/>
      </c>
    </row>
    <row r="3178">
      <c r="A3178" s="1" t="s">
        <v>14149</v>
      </c>
      <c r="B3178" s="4">
        <v>46108.270833333336</v>
      </c>
      <c r="C3178" s="1" t="s">
        <v>14150</v>
      </c>
      <c r="D3178" s="2" t="s">
        <v>14151</v>
      </c>
      <c r="E3178" s="1" t="s">
        <v>14152</v>
      </c>
      <c r="F3178" s="1" t="s">
        <v>5723</v>
      </c>
      <c r="G3178" s="1" t="s">
        <v>14153</v>
      </c>
      <c r="H3178" s="3" t="str">
        <f t="array" ref="H3178">XLOOKUP(D3178,Sheet1!E:E,Sheet1!B:B)</f>
        <v>#N/A</v>
      </c>
      <c r="J3178" s="3" t="str">
        <f t="array" ref="J3178">XLOOKUP(C3178,'Fuzzy Brand Name Match'!B:B,'Fuzzy Brand Name Match'!D:D)</f>
        <v/>
      </c>
    </row>
    <row r="3179">
      <c r="A3179" s="1" t="s">
        <v>14149</v>
      </c>
      <c r="B3179" s="4">
        <v>46120.5</v>
      </c>
      <c r="C3179" s="1" t="s">
        <v>14154</v>
      </c>
      <c r="D3179" s="2" t="s">
        <v>14155</v>
      </c>
      <c r="E3179" s="1" t="s">
        <v>14152</v>
      </c>
      <c r="F3179" s="1" t="s">
        <v>14156</v>
      </c>
      <c r="G3179" s="1" t="s">
        <v>14157</v>
      </c>
      <c r="H3179" s="3" t="str">
        <f t="array" ref="H3179">XLOOKUP(D3179,Sheet1!E:E,Sheet1!B:B)</f>
        <v>#N/A</v>
      </c>
      <c r="J3179" s="3" t="str">
        <f t="array" ref="J3179">XLOOKUP(C3179,'Fuzzy Brand Name Match'!B:B,'Fuzzy Brand Name Match'!D:D)</f>
        <v/>
      </c>
    </row>
    <row r="3180">
      <c r="A3180" s="1" t="s">
        <v>14158</v>
      </c>
      <c r="B3180" s="4">
        <v>46114.291666666664</v>
      </c>
      <c r="C3180" s="1" t="s">
        <v>14159</v>
      </c>
      <c r="D3180" s="2" t="s">
        <v>14160</v>
      </c>
      <c r="E3180" s="1" t="s">
        <v>14161</v>
      </c>
      <c r="F3180" s="1" t="s">
        <v>6045</v>
      </c>
      <c r="G3180" s="1" t="s">
        <v>14162</v>
      </c>
      <c r="H3180" s="3" t="str">
        <f t="array" ref="H3180">XLOOKUP(D3180,Sheet1!E:E,Sheet1!B:B)</f>
        <v>#N/A</v>
      </c>
      <c r="J3180" s="3" t="str">
        <f t="array" ref="J3180">XLOOKUP(C3180,'Fuzzy Brand Name Match'!B:B,'Fuzzy Brand Name Match'!D:D)</f>
        <v/>
      </c>
    </row>
    <row r="3181">
      <c r="A3181" s="1" t="s">
        <v>14163</v>
      </c>
      <c r="B3181" s="4">
        <v>46097.333333333336</v>
      </c>
      <c r="C3181" s="1" t="s">
        <v>14164</v>
      </c>
      <c r="D3181" s="2" t="s">
        <v>14165</v>
      </c>
      <c r="E3181" s="1" t="s">
        <v>14166</v>
      </c>
      <c r="F3181" s="1" t="s">
        <v>6294</v>
      </c>
      <c r="G3181" s="1" t="s">
        <v>14167</v>
      </c>
      <c r="H3181" s="5" t="str">
        <f t="array" ref="H3181">XLOOKUP(D3181,Sheet1!E:E,Sheet1!B:B)</f>
        <v>mahimamahajan.myshopify.com</v>
      </c>
      <c r="J3181" s="3" t="str">
        <f t="array" ref="J3181">XLOOKUP(C3181,'Fuzzy Brand Name Match'!B:B,'Fuzzy Brand Name Match'!D:D)</f>
        <v>#N/A</v>
      </c>
    </row>
    <row r="3182">
      <c r="A3182" s="1" t="s">
        <v>14168</v>
      </c>
      <c r="B3182" s="4">
        <v>46108.291666666664</v>
      </c>
      <c r="C3182" s="1" t="s">
        <v>14169</v>
      </c>
      <c r="D3182" s="2" t="s">
        <v>14170</v>
      </c>
      <c r="E3182" s="1" t="s">
        <v>14166</v>
      </c>
      <c r="F3182" s="1" t="s">
        <v>13668</v>
      </c>
      <c r="G3182" s="1" t="s">
        <v>14171</v>
      </c>
      <c r="H3182" s="3" t="str">
        <f t="array" ref="H3182">XLOOKUP(D3182,Sheet1!E:E,Sheet1!B:B)</f>
        <v>#N/A</v>
      </c>
      <c r="J3182" s="5" t="str">
        <f t="array" ref="J3182">XLOOKUP(C3182,'Fuzzy Brand Name Match'!B:B,'Fuzzy Brand Name Match'!D:D)</f>
        <v>ridhi-mehra-official.myshopify.com</v>
      </c>
    </row>
    <row r="3183">
      <c r="A3183" s="1" t="s">
        <v>14172</v>
      </c>
      <c r="B3183" s="4">
        <v>46105.4375</v>
      </c>
      <c r="C3183" s="1" t="s">
        <v>14173</v>
      </c>
      <c r="D3183" s="2" t="s">
        <v>14174</v>
      </c>
      <c r="E3183" s="1" t="s">
        <v>14175</v>
      </c>
      <c r="F3183" s="1" t="s">
        <v>4422</v>
      </c>
      <c r="G3183" s="1" t="s">
        <v>14176</v>
      </c>
      <c r="H3183" s="3" t="str">
        <f t="array" ref="H3183">XLOOKUP(D3183,Sheet1!E:E,Sheet1!B:B)</f>
        <v>#N/A</v>
      </c>
      <c r="J3183" s="3" t="str">
        <f t="array" ref="J3183">XLOOKUP(C3183,'Fuzzy Brand Name Match'!B:B,'Fuzzy Brand Name Match'!D:D)</f>
        <v/>
      </c>
    </row>
    <row r="3184">
      <c r="A3184" s="1" t="s">
        <v>14177</v>
      </c>
      <c r="B3184" s="4">
        <v>46100.208333333336</v>
      </c>
      <c r="C3184" s="1" t="s">
        <v>14178</v>
      </c>
      <c r="D3184" s="2" t="s">
        <v>14179</v>
      </c>
      <c r="E3184" s="1" t="s">
        <v>2801</v>
      </c>
      <c r="F3184" s="1" t="s">
        <v>14180</v>
      </c>
      <c r="G3184" s="1" t="s">
        <v>14181</v>
      </c>
      <c r="H3184" s="5" t="str">
        <f t="array" ref="H3184">XLOOKUP(D3184,Sheet1!E:E,Sheet1!B:B)</f>
        <v>maishalifestyle.myshopify.com</v>
      </c>
      <c r="J3184" s="3" t="str">
        <f t="array" ref="J3184">XLOOKUP(C3184,'Fuzzy Brand Name Match'!B:B,'Fuzzy Brand Name Match'!D:D)</f>
        <v>#N/A</v>
      </c>
    </row>
    <row r="3185">
      <c r="A3185" s="1" t="s">
        <v>14182</v>
      </c>
      <c r="B3185" s="4">
        <v>46109.395833333336</v>
      </c>
      <c r="C3185" s="1" t="s">
        <v>14183</v>
      </c>
      <c r="D3185" s="2" t="s">
        <v>14184</v>
      </c>
      <c r="E3185" s="1" t="s">
        <v>14185</v>
      </c>
      <c r="F3185" s="1" t="s">
        <v>13189</v>
      </c>
      <c r="G3185" s="1" t="s">
        <v>14186</v>
      </c>
      <c r="H3185" s="5" t="str">
        <f t="array" ref="H3185">XLOOKUP(D3185,Sheet1!E:E,Sheet1!B:B)</f>
        <v>uwkige-v0.myshopify.com</v>
      </c>
      <c r="J3185" s="3" t="str">
        <f t="array" ref="J3185">XLOOKUP(C3185,'Fuzzy Brand Name Match'!B:B,'Fuzzy Brand Name Match'!D:D)</f>
        <v>#N/A</v>
      </c>
    </row>
    <row r="3186">
      <c r="A3186" s="1" t="s">
        <v>14182</v>
      </c>
      <c r="B3186" s="4">
        <v>46113.3125</v>
      </c>
      <c r="C3186" s="1" t="s">
        <v>14187</v>
      </c>
      <c r="D3186" s="2" t="s">
        <v>14188</v>
      </c>
      <c r="E3186" s="1" t="s">
        <v>4349</v>
      </c>
      <c r="F3186" s="1" t="s">
        <v>4276</v>
      </c>
      <c r="G3186" s="1" t="s">
        <v>14189</v>
      </c>
      <c r="H3186" s="5" t="str">
        <f t="array" ref="H3186">XLOOKUP(D3186,Sheet1!E:E,Sheet1!B:B)</f>
        <v>uwkige-v0.myshopify.com</v>
      </c>
      <c r="J3186" s="3" t="str">
        <f t="array" ref="J3186">XLOOKUP(C3186,'Fuzzy Brand Name Match'!B:B,'Fuzzy Brand Name Match'!D:D)</f>
        <v>#N/A</v>
      </c>
    </row>
    <row r="3187">
      <c r="A3187" s="1" t="s">
        <v>14182</v>
      </c>
      <c r="B3187" s="4">
        <v>46119.270833333336</v>
      </c>
      <c r="C3187" s="1" t="s">
        <v>14190</v>
      </c>
      <c r="D3187" s="2" t="s">
        <v>14191</v>
      </c>
      <c r="E3187" s="1" t="s">
        <v>14192</v>
      </c>
      <c r="F3187" s="1" t="s">
        <v>2231</v>
      </c>
      <c r="G3187" s="1" t="s">
        <v>14193</v>
      </c>
      <c r="H3187" s="5" t="str">
        <f t="array" ref="H3187">XLOOKUP(D3187,Sheet1!E:E,Sheet1!B:B)</f>
        <v>uwkige-v0.myshopify.com</v>
      </c>
      <c r="J3187" s="3" t="str">
        <f t="array" ref="J3187">XLOOKUP(C3187,'Fuzzy Brand Name Match'!B:B,'Fuzzy Brand Name Match'!D:D)</f>
        <v>#N/A</v>
      </c>
    </row>
    <row r="3188">
      <c r="A3188" s="1" t="s">
        <v>14182</v>
      </c>
      <c r="B3188" s="4">
        <v>46135.479166666664</v>
      </c>
      <c r="C3188" s="1" t="s">
        <v>14194</v>
      </c>
      <c r="D3188" s="2" t="s">
        <v>14195</v>
      </c>
      <c r="E3188" s="1" t="s">
        <v>14196</v>
      </c>
      <c r="F3188" s="1" t="s">
        <v>2231</v>
      </c>
      <c r="G3188" s="1" t="s">
        <v>14197</v>
      </c>
      <c r="H3188" s="5" t="str">
        <f t="array" ref="H3188">XLOOKUP(D3188,Sheet1!E:E,Sheet1!B:B)</f>
        <v>uwkige-v0.myshopify.com</v>
      </c>
      <c r="J3188" s="3" t="str">
        <f t="array" ref="J3188">XLOOKUP(C3188,'Fuzzy Brand Name Match'!B:B,'Fuzzy Brand Name Match'!D:D)</f>
        <v>#N/A</v>
      </c>
    </row>
    <row r="3189">
      <c r="A3189" s="1" t="s">
        <v>14198</v>
      </c>
      <c r="B3189" s="4">
        <v>46129.479166666664</v>
      </c>
      <c r="C3189" s="1" t="s">
        <v>14199</v>
      </c>
      <c r="D3189" s="2" t="s">
        <v>14200</v>
      </c>
      <c r="E3189" s="1" t="s">
        <v>14201</v>
      </c>
      <c r="F3189" s="1" t="s">
        <v>2502</v>
      </c>
      <c r="G3189" s="1" t="s">
        <v>14202</v>
      </c>
      <c r="H3189" s="5" t="str">
        <f t="array" ref="H3189">XLOOKUP(D3189,Sheet1!E:E,Sheet1!B:B)</f>
        <v>makabari.myshopify.com</v>
      </c>
      <c r="J3189" s="3" t="str">
        <f t="array" ref="J3189">XLOOKUP(C3189,'Fuzzy Brand Name Match'!B:B,'Fuzzy Brand Name Match'!D:D)</f>
        <v>#N/A</v>
      </c>
    </row>
    <row r="3190">
      <c r="A3190" s="1" t="s">
        <v>1169</v>
      </c>
      <c r="B3190" s="4">
        <v>46091.229166666664</v>
      </c>
      <c r="C3190" s="1" t="s">
        <v>14203</v>
      </c>
      <c r="D3190" s="2" t="s">
        <v>14204</v>
      </c>
      <c r="E3190" s="1" t="s">
        <v>14205</v>
      </c>
      <c r="F3190" s="1" t="s">
        <v>8974</v>
      </c>
      <c r="G3190" s="1" t="s">
        <v>14206</v>
      </c>
      <c r="H3190" s="3" t="str">
        <f t="array" ref="H3190">XLOOKUP(D3190,Sheet1!E:E,Sheet1!B:B)</f>
        <v>#N/A</v>
      </c>
      <c r="J3190" s="5" t="str">
        <f t="array" ref="J3190">XLOOKUP(C3190,'Fuzzy Brand Name Match'!B:B,'Fuzzy Brand Name Match'!D:D)</f>
        <v>make-my-things.myshopify.com</v>
      </c>
    </row>
    <row r="3191">
      <c r="A3191" s="1" t="s">
        <v>1169</v>
      </c>
      <c r="B3191" s="4">
        <v>46108.4375</v>
      </c>
      <c r="C3191" s="1" t="s">
        <v>14207</v>
      </c>
      <c r="D3191" s="2" t="s">
        <v>14208</v>
      </c>
      <c r="F3191" s="1" t="s">
        <v>14209</v>
      </c>
      <c r="G3191" s="1" t="s">
        <v>14210</v>
      </c>
      <c r="H3191" s="5" t="str">
        <f t="array" ref="H3191">XLOOKUP(D3191,Sheet1!E:E,Sheet1!B:B)</f>
        <v>make-my-things.myshopify.com</v>
      </c>
      <c r="J3191" s="3" t="str">
        <f t="array" ref="J3191">XLOOKUP(C3191,'Fuzzy Brand Name Match'!B:B,'Fuzzy Brand Name Match'!D:D)</f>
        <v>#N/A</v>
      </c>
    </row>
    <row r="3192">
      <c r="A3192" s="1" t="s">
        <v>14211</v>
      </c>
      <c r="B3192" s="4">
        <v>46106.552083333336</v>
      </c>
      <c r="C3192" s="1" t="s">
        <v>14212</v>
      </c>
      <c r="D3192" s="2" t="s">
        <v>14213</v>
      </c>
      <c r="F3192" s="1" t="s">
        <v>9261</v>
      </c>
      <c r="G3192" s="1" t="s">
        <v>14214</v>
      </c>
      <c r="H3192" s="5" t="str">
        <f t="array" ref="H3192">XLOOKUP(D3192,Sheet1!E:E,Sheet1!B:B)</f>
        <v>make-my-things.myshopify.com</v>
      </c>
      <c r="J3192" s="3" t="str">
        <f t="array" ref="J3192">XLOOKUP(C3192,'Fuzzy Brand Name Match'!B:B,'Fuzzy Brand Name Match'!D:D)</f>
        <v>#N/A</v>
      </c>
    </row>
    <row r="3193">
      <c r="A3193" s="1" t="s">
        <v>14215</v>
      </c>
      <c r="B3193" s="4">
        <v>46128.395833333336</v>
      </c>
      <c r="C3193" s="1" t="s">
        <v>14216</v>
      </c>
      <c r="D3193" s="2" t="s">
        <v>14217</v>
      </c>
      <c r="E3193" s="1" t="s">
        <v>14218</v>
      </c>
      <c r="F3193" s="1" t="s">
        <v>14219</v>
      </c>
      <c r="G3193" s="1" t="s">
        <v>14220</v>
      </c>
      <c r="H3193" s="3" t="str">
        <f t="array" ref="H3193">XLOOKUP(D3193,Sheet1!E:E,Sheet1!B:B)</f>
        <v>#N/A</v>
      </c>
      <c r="J3193" s="3" t="str">
        <f t="array" ref="J3193">XLOOKUP(C3193,'Fuzzy Brand Name Match'!B:B,'Fuzzy Brand Name Match'!D:D)</f>
        <v/>
      </c>
    </row>
    <row r="3194">
      <c r="A3194" s="1" t="s">
        <v>14221</v>
      </c>
      <c r="B3194" s="4">
        <v>46127.520833333336</v>
      </c>
      <c r="C3194" s="1" t="s">
        <v>14222</v>
      </c>
      <c r="D3194" s="2" t="s">
        <v>14223</v>
      </c>
      <c r="E3194" s="1" t="s">
        <v>14224</v>
      </c>
      <c r="F3194" s="1" t="s">
        <v>14225</v>
      </c>
      <c r="G3194" s="1" t="s">
        <v>14226</v>
      </c>
      <c r="H3194" s="3" t="str">
        <f t="array" ref="H3194">XLOOKUP(D3194,Sheet1!E:E,Sheet1!B:B)</f>
        <v/>
      </c>
      <c r="J3194" s="3" t="str">
        <f t="array" ref="J3194">XLOOKUP(C3194,'Fuzzy Brand Name Match'!B:B,'Fuzzy Brand Name Match'!D:D)</f>
        <v/>
      </c>
    </row>
    <row r="3195">
      <c r="A3195" s="1" t="s">
        <v>14221</v>
      </c>
      <c r="B3195" s="4">
        <v>46128.520833333336</v>
      </c>
      <c r="C3195" s="1" t="s">
        <v>14227</v>
      </c>
      <c r="D3195" s="2" t="s">
        <v>14228</v>
      </c>
      <c r="E3195" s="1" t="s">
        <v>14224</v>
      </c>
      <c r="F3195" s="1" t="s">
        <v>14225</v>
      </c>
      <c r="G3195" s="1" t="s">
        <v>14229</v>
      </c>
      <c r="H3195" s="3" t="str">
        <f t="array" ref="H3195">XLOOKUP(D3195,Sheet1!E:E,Sheet1!B:B)</f>
        <v>#N/A</v>
      </c>
      <c r="J3195" s="3" t="str">
        <f t="array" ref="J3195">XLOOKUP(C3195,'Fuzzy Brand Name Match'!B:B,'Fuzzy Brand Name Match'!D:D)</f>
        <v/>
      </c>
    </row>
    <row r="3196">
      <c r="A3196" s="1" t="s">
        <v>14230</v>
      </c>
      <c r="B3196" s="4">
        <v>46093.3125</v>
      </c>
      <c r="C3196" s="1" t="s">
        <v>14231</v>
      </c>
      <c r="D3196" s="2" t="s">
        <v>14232</v>
      </c>
      <c r="E3196" s="1" t="s">
        <v>14233</v>
      </c>
      <c r="F3196" s="1" t="s">
        <v>14234</v>
      </c>
      <c r="G3196" s="1" t="s">
        <v>14235</v>
      </c>
      <c r="H3196" s="3" t="str">
        <f t="array" ref="H3196">XLOOKUP(D3196,Sheet1!E:E,Sheet1!B:B)</f>
        <v>#N/A</v>
      </c>
      <c r="J3196" s="3" t="str">
        <f t="array" ref="J3196">XLOOKUP(C3196,'Fuzzy Brand Name Match'!B:B,'Fuzzy Brand Name Match'!D:D)</f>
        <v/>
      </c>
    </row>
    <row r="3197">
      <c r="A3197" s="1" t="s">
        <v>14236</v>
      </c>
      <c r="B3197" s="4">
        <v>46091.1875</v>
      </c>
      <c r="C3197" s="1" t="s">
        <v>14237</v>
      </c>
      <c r="D3197" s="2" t="s">
        <v>14238</v>
      </c>
      <c r="E3197" s="1" t="s">
        <v>14239</v>
      </c>
      <c r="F3197" s="1" t="s">
        <v>14240</v>
      </c>
      <c r="G3197" s="1" t="s">
        <v>14241</v>
      </c>
      <c r="H3197" s="5" t="str">
        <f t="array" ref="H3197">XLOOKUP(D3197,Sheet1!E:E,Sheet1!B:B)</f>
        <v>mamamiac.myshopify.com</v>
      </c>
      <c r="J3197" s="3" t="str">
        <f t="array" ref="J3197">XLOOKUP(C3197,'Fuzzy Brand Name Match'!B:B,'Fuzzy Brand Name Match'!D:D)</f>
        <v>#N/A</v>
      </c>
    </row>
    <row r="3198">
      <c r="A3198" s="1" t="s">
        <v>14236</v>
      </c>
      <c r="B3198" s="4">
        <v>46093.5625</v>
      </c>
      <c r="C3198" s="1" t="s">
        <v>14242</v>
      </c>
      <c r="D3198" s="2" t="s">
        <v>14243</v>
      </c>
      <c r="F3198" s="1" t="s">
        <v>1976</v>
      </c>
      <c r="G3198" s="1" t="s">
        <v>14244</v>
      </c>
      <c r="H3198" s="5" t="str">
        <f t="array" ref="H3198">XLOOKUP(D3198,Sheet1!E:E,Sheet1!B:B)</f>
        <v>mamamiac.myshopify.com</v>
      </c>
      <c r="J3198" s="3" t="str">
        <f t="array" ref="J3198">XLOOKUP(C3198,'Fuzzy Brand Name Match'!B:B,'Fuzzy Brand Name Match'!D:D)</f>
        <v>#N/A</v>
      </c>
    </row>
    <row r="3199">
      <c r="A3199" s="1" t="s">
        <v>14245</v>
      </c>
      <c r="B3199" s="4">
        <v>46121.354166666664</v>
      </c>
      <c r="C3199" s="1" t="s">
        <v>14246</v>
      </c>
      <c r="D3199" s="2" t="s">
        <v>14247</v>
      </c>
      <c r="E3199" s="1" t="s">
        <v>14248</v>
      </c>
      <c r="F3199" s="1" t="s">
        <v>9290</v>
      </c>
      <c r="G3199" s="1" t="s">
        <v>14249</v>
      </c>
      <c r="H3199" s="3" t="str">
        <f t="array" ref="H3199">XLOOKUP(D3199,Sheet1!E:E,Sheet1!B:B)</f>
        <v>#N/A</v>
      </c>
      <c r="J3199" s="3" t="str">
        <f t="array" ref="J3199">XLOOKUP(C3199,'Fuzzy Brand Name Match'!B:B,'Fuzzy Brand Name Match'!D:D)</f>
        <v/>
      </c>
    </row>
    <row r="3200">
      <c r="A3200" s="1" t="s">
        <v>14245</v>
      </c>
      <c r="B3200" s="4">
        <v>46132.416666666664</v>
      </c>
      <c r="C3200" s="1" t="s">
        <v>14250</v>
      </c>
      <c r="D3200" s="2" t="s">
        <v>14251</v>
      </c>
      <c r="F3200" s="1" t="s">
        <v>1976</v>
      </c>
      <c r="G3200" s="1" t="s">
        <v>14252</v>
      </c>
      <c r="H3200" s="5" t="str">
        <f t="array" ref="H3200">XLOOKUP(D3200,Sheet1!E:E,Sheet1!B:B)</f>
        <v>c05f63-a4.myshopify.com</v>
      </c>
      <c r="J3200" s="3" t="str">
        <f t="array" ref="J3200">XLOOKUP(C3200,'Fuzzy Brand Name Match'!B:B,'Fuzzy Brand Name Match'!D:D)</f>
        <v>#N/A</v>
      </c>
    </row>
    <row r="3201">
      <c r="A3201" s="1" t="s">
        <v>14253</v>
      </c>
      <c r="B3201" s="4">
        <v>46135.4375</v>
      </c>
      <c r="C3201" s="1" t="s">
        <v>14254</v>
      </c>
      <c r="D3201" s="2" t="s">
        <v>14255</v>
      </c>
      <c r="F3201" s="1" t="s">
        <v>4968</v>
      </c>
      <c r="G3201" s="1" t="s">
        <v>14256</v>
      </c>
      <c r="H3201" s="3" t="str">
        <f t="array" ref="H3201">XLOOKUP(D3201,Sheet1!E:E,Sheet1!B:B)</f>
        <v>#N/A</v>
      </c>
      <c r="J3201" s="3" t="str">
        <f t="array" ref="J3201">XLOOKUP(C3201,'Fuzzy Brand Name Match'!B:B,'Fuzzy Brand Name Match'!D:D)</f>
        <v/>
      </c>
    </row>
    <row r="3202">
      <c r="A3202" s="1" t="s">
        <v>14253</v>
      </c>
      <c r="B3202" s="4">
        <v>46135.5</v>
      </c>
      <c r="C3202" s="1" t="s">
        <v>14257</v>
      </c>
      <c r="D3202" s="2" t="s">
        <v>14258</v>
      </c>
      <c r="F3202" s="1" t="s">
        <v>1976</v>
      </c>
      <c r="G3202" s="1" t="s">
        <v>14259</v>
      </c>
      <c r="H3202" s="5" t="str">
        <f t="array" ref="H3202">XLOOKUP(D3202,Sheet1!E:E,Sheet1!B:B)</f>
        <v>c05f63-a4.myshopify.com</v>
      </c>
      <c r="J3202" s="3" t="str">
        <f t="array" ref="J3202">XLOOKUP(C3202,'Fuzzy Brand Name Match'!B:B,'Fuzzy Brand Name Match'!D:D)</f>
        <v>#N/A</v>
      </c>
    </row>
    <row r="3203">
      <c r="A3203" s="1" t="s">
        <v>14260</v>
      </c>
      <c r="B3203" s="4">
        <v>46097.479166666664</v>
      </c>
      <c r="C3203" s="1" t="s">
        <v>14261</v>
      </c>
      <c r="D3203" s="2" t="s">
        <v>14262</v>
      </c>
      <c r="E3203" s="1" t="s">
        <v>14263</v>
      </c>
      <c r="F3203" s="1" t="s">
        <v>6280</v>
      </c>
      <c r="G3203" s="1" t="s">
        <v>14264</v>
      </c>
      <c r="H3203" s="3" t="str">
        <f t="array" ref="H3203">XLOOKUP(D3203,Sheet1!E:E,Sheet1!B:B)</f>
        <v>#N/A</v>
      </c>
      <c r="J3203" s="3" t="str">
        <f t="array" ref="J3203">XLOOKUP(C3203,'Fuzzy Brand Name Match'!B:B,'Fuzzy Brand Name Match'!D:D)</f>
        <v/>
      </c>
    </row>
    <row r="3204">
      <c r="A3204" s="1" t="s">
        <v>14265</v>
      </c>
      <c r="B3204" s="4">
        <v>46118.51388888889</v>
      </c>
      <c r="C3204" s="1" t="s">
        <v>14266</v>
      </c>
      <c r="D3204" s="2" t="s">
        <v>14267</v>
      </c>
      <c r="E3204" s="1" t="s">
        <v>14268</v>
      </c>
      <c r="F3204" s="1" t="s">
        <v>6035</v>
      </c>
      <c r="G3204" s="1" t="s">
        <v>14269</v>
      </c>
      <c r="H3204" s="3" t="str">
        <f t="array" ref="H3204">XLOOKUP(D3204,Sheet1!E:E,Sheet1!B:B)</f>
        <v>#N/A</v>
      </c>
      <c r="J3204" s="3" t="str">
        <f t="array" ref="J3204">XLOOKUP(C3204,'Fuzzy Brand Name Match'!B:B,'Fuzzy Brand Name Match'!D:D)</f>
        <v/>
      </c>
    </row>
    <row r="3205">
      <c r="A3205" s="1" t="s">
        <v>14265</v>
      </c>
      <c r="B3205" s="4">
        <v>46118.5625</v>
      </c>
      <c r="C3205" s="1" t="s">
        <v>14270</v>
      </c>
      <c r="D3205" s="2" t="s">
        <v>14271</v>
      </c>
      <c r="E3205" s="1" t="s">
        <v>14268</v>
      </c>
      <c r="F3205" s="1" t="s">
        <v>6764</v>
      </c>
      <c r="G3205" s="1" t="s">
        <v>14272</v>
      </c>
      <c r="H3205" s="3" t="str">
        <f t="array" ref="H3205">XLOOKUP(D3205,Sheet1!E:E,Sheet1!B:B)</f>
        <v>#N/A</v>
      </c>
      <c r="J3205" s="3" t="str">
        <f t="array" ref="J3205">XLOOKUP(C3205,'Fuzzy Brand Name Match'!B:B,'Fuzzy Brand Name Match'!D:D)</f>
        <v/>
      </c>
    </row>
    <row r="3206">
      <c r="A3206" s="1" t="s">
        <v>14273</v>
      </c>
      <c r="B3206" s="4">
        <v>46099.4375</v>
      </c>
      <c r="C3206" s="1" t="s">
        <v>14274</v>
      </c>
      <c r="D3206" s="2" t="s">
        <v>14275</v>
      </c>
      <c r="F3206" s="1" t="s">
        <v>6198</v>
      </c>
      <c r="G3206" s="1" t="s">
        <v>14276</v>
      </c>
      <c r="H3206" s="3" t="str">
        <f t="array" ref="H3206">XLOOKUP(D3206,Sheet1!E:E,Sheet1!B:B)</f>
        <v>#N/A</v>
      </c>
      <c r="J3206" s="3" t="str">
        <f t="array" ref="J3206">XLOOKUP(C3206,'Fuzzy Brand Name Match'!B:B,'Fuzzy Brand Name Match'!D:D)</f>
        <v/>
      </c>
    </row>
    <row r="3207">
      <c r="A3207" s="1" t="s">
        <v>14277</v>
      </c>
      <c r="B3207" s="4">
        <v>46133.458333333336</v>
      </c>
      <c r="C3207" s="1" t="s">
        <v>14278</v>
      </c>
      <c r="D3207" s="2" t="s">
        <v>14279</v>
      </c>
      <c r="E3207" s="1" t="s">
        <v>14280</v>
      </c>
      <c r="F3207" s="1" t="s">
        <v>6512</v>
      </c>
      <c r="G3207" s="1" t="s">
        <v>14281</v>
      </c>
      <c r="H3207" s="3" t="str">
        <f t="array" ref="H3207">XLOOKUP(D3207,Sheet1!E:E,Sheet1!B:B)</f>
        <v>#N/A</v>
      </c>
      <c r="J3207" s="3" t="str">
        <f t="array" ref="J3207">XLOOKUP(C3207,'Fuzzy Brand Name Match'!B:B,'Fuzzy Brand Name Match'!D:D)</f>
        <v/>
      </c>
    </row>
    <row r="3208">
      <c r="A3208" s="2" t="s">
        <v>14282</v>
      </c>
      <c r="B3208" s="4">
        <v>46133.291666666664</v>
      </c>
      <c r="C3208" s="1" t="s">
        <v>14283</v>
      </c>
      <c r="D3208" s="2" t="s">
        <v>14284</v>
      </c>
      <c r="E3208" s="1" t="s">
        <v>14280</v>
      </c>
      <c r="F3208" s="1" t="s">
        <v>11594</v>
      </c>
      <c r="G3208" s="1" t="s">
        <v>14285</v>
      </c>
      <c r="H3208" s="3" t="str">
        <f t="array" ref="H3208">XLOOKUP(D3208,Sheet1!E:E,Sheet1!B:B)</f>
        <v/>
      </c>
      <c r="J3208" s="3" t="str">
        <f t="array" ref="J3208">XLOOKUP(C3208,'Fuzzy Brand Name Match'!B:B,'Fuzzy Brand Name Match'!D:D)</f>
        <v/>
      </c>
    </row>
    <row r="3209">
      <c r="A3209" s="1" t="s">
        <v>14286</v>
      </c>
      <c r="B3209" s="4">
        <v>46094.395833333336</v>
      </c>
      <c r="C3209" s="1" t="s">
        <v>14287</v>
      </c>
      <c r="D3209" s="2" t="s">
        <v>14288</v>
      </c>
      <c r="E3209" s="1" t="s">
        <v>14289</v>
      </c>
      <c r="F3209" s="1" t="s">
        <v>10280</v>
      </c>
      <c r="G3209" s="1" t="s">
        <v>14290</v>
      </c>
      <c r="H3209" s="3" t="str">
        <f t="array" ref="H3209">XLOOKUP(D3209,Sheet1!E:E,Sheet1!B:B)</f>
        <v>#N/A</v>
      </c>
      <c r="J3209" s="3" t="str">
        <f t="array" ref="J3209">XLOOKUP(C3209,'Fuzzy Brand Name Match'!B:B,'Fuzzy Brand Name Match'!D:D)</f>
        <v/>
      </c>
    </row>
    <row r="3210">
      <c r="A3210" s="1" t="s">
        <v>14291</v>
      </c>
      <c r="B3210" s="4">
        <v>46132.5</v>
      </c>
      <c r="C3210" s="1" t="s">
        <v>14292</v>
      </c>
      <c r="D3210" s="2" t="s">
        <v>14293</v>
      </c>
      <c r="E3210" s="1" t="s">
        <v>14294</v>
      </c>
      <c r="F3210" s="1" t="s">
        <v>5168</v>
      </c>
      <c r="G3210" s="1" t="s">
        <v>14295</v>
      </c>
      <c r="H3210" s="3" t="str">
        <f t="array" ref="H3210">XLOOKUP(D3210,Sheet1!E:E,Sheet1!B:B)</f>
        <v>#N/A</v>
      </c>
      <c r="J3210" s="3" t="str">
        <f t="array" ref="J3210">XLOOKUP(C3210,'Fuzzy Brand Name Match'!B:B,'Fuzzy Brand Name Match'!D:D)</f>
        <v/>
      </c>
    </row>
    <row r="3211">
      <c r="A3211" s="1" t="s">
        <v>14296</v>
      </c>
      <c r="B3211" s="4">
        <v>46108.541666666664</v>
      </c>
      <c r="C3211" s="1" t="s">
        <v>14297</v>
      </c>
      <c r="D3211" s="2" t="s">
        <v>14298</v>
      </c>
      <c r="F3211" s="1" t="s">
        <v>1976</v>
      </c>
      <c r="G3211" s="1" t="s">
        <v>14299</v>
      </c>
      <c r="H3211" s="5" t="str">
        <f t="array" ref="H3211">XLOOKUP(D3211,Sheet1!E:E,Sheet1!B:B)</f>
        <v>9475ae-6a.myshopify.com</v>
      </c>
      <c r="J3211" s="3" t="str">
        <f t="array" ref="J3211">XLOOKUP(C3211,'Fuzzy Brand Name Match'!B:B,'Fuzzy Brand Name Match'!D:D)</f>
        <v>#N/A</v>
      </c>
    </row>
    <row r="3212">
      <c r="A3212" s="1" t="s">
        <v>1769</v>
      </c>
      <c r="B3212" s="4">
        <v>46107.625</v>
      </c>
      <c r="C3212" s="1" t="s">
        <v>14300</v>
      </c>
      <c r="D3212" s="2" t="s">
        <v>14301</v>
      </c>
      <c r="E3212" s="1" t="s">
        <v>14302</v>
      </c>
      <c r="F3212" s="1" t="s">
        <v>14303</v>
      </c>
      <c r="G3212" s="1" t="s">
        <v>14304</v>
      </c>
      <c r="H3212" s="5" t="str">
        <f t="array" ref="H3212">XLOOKUP(D3212,Sheet1!E:E,Sheet1!B:B)</f>
        <v>9475ae-6a.myshopify.com</v>
      </c>
      <c r="J3212" s="3" t="str">
        <f t="array" ref="J3212">XLOOKUP(C3212,'Fuzzy Brand Name Match'!B:B,'Fuzzy Brand Name Match'!D:D)</f>
        <v>#N/A</v>
      </c>
    </row>
    <row r="3213">
      <c r="A3213" s="1" t="s">
        <v>1769</v>
      </c>
      <c r="B3213" s="4">
        <v>46114.625</v>
      </c>
      <c r="C3213" s="1" t="s">
        <v>14305</v>
      </c>
      <c r="D3213" s="2" t="s">
        <v>14306</v>
      </c>
      <c r="F3213" s="1" t="s">
        <v>5274</v>
      </c>
      <c r="G3213" s="1" t="s">
        <v>14307</v>
      </c>
      <c r="H3213" s="5" t="str">
        <f t="array" ref="H3213">XLOOKUP(D3213,Sheet1!E:E,Sheet1!B:B)</f>
        <v>9475ae-6a.myshopify.com</v>
      </c>
      <c r="J3213" s="3" t="str">
        <f t="array" ref="J3213">XLOOKUP(C3213,'Fuzzy Brand Name Match'!B:B,'Fuzzy Brand Name Match'!D:D)</f>
        <v>#N/A</v>
      </c>
    </row>
    <row r="3214">
      <c r="A3214" s="1" t="s">
        <v>1769</v>
      </c>
      <c r="B3214" s="4">
        <v>46121.5625</v>
      </c>
      <c r="C3214" s="1" t="s">
        <v>14305</v>
      </c>
      <c r="D3214" s="2" t="s">
        <v>14308</v>
      </c>
      <c r="F3214" s="1" t="s">
        <v>5274</v>
      </c>
      <c r="G3214" s="1" t="s">
        <v>14309</v>
      </c>
      <c r="H3214" s="5" t="str">
        <f t="array" ref="H3214">XLOOKUP(D3214,Sheet1!E:E,Sheet1!B:B)</f>
        <v>9475ae-6a.myshopify.com</v>
      </c>
      <c r="J3214" s="3" t="str">
        <f t="array" ref="J3214">XLOOKUP(C3214,'Fuzzy Brand Name Match'!B:B,'Fuzzy Brand Name Match'!D:D)</f>
        <v>#N/A</v>
      </c>
    </row>
    <row r="3215">
      <c r="A3215" s="1" t="s">
        <v>1769</v>
      </c>
      <c r="B3215" s="4">
        <v>46130.479166666664</v>
      </c>
      <c r="C3215" s="1" t="s">
        <v>14305</v>
      </c>
      <c r="D3215" s="2" t="s">
        <v>14310</v>
      </c>
      <c r="F3215" s="1" t="s">
        <v>5423</v>
      </c>
      <c r="G3215" s="1" t="s">
        <v>14311</v>
      </c>
      <c r="H3215" s="5" t="str">
        <f t="array" ref="H3215">XLOOKUP(D3215,Sheet1!E:E,Sheet1!B:B)</f>
        <v>9475ae-6a.myshopify.com</v>
      </c>
      <c r="J3215" s="3" t="str">
        <f t="array" ref="J3215">XLOOKUP(C3215,'Fuzzy Brand Name Match'!B:B,'Fuzzy Brand Name Match'!D:D)</f>
        <v>#N/A</v>
      </c>
    </row>
    <row r="3216">
      <c r="A3216" s="1" t="s">
        <v>14312</v>
      </c>
      <c r="B3216" s="4">
        <v>46091.291666666664</v>
      </c>
      <c r="C3216" s="1" t="s">
        <v>14313</v>
      </c>
      <c r="D3216" s="2" t="s">
        <v>14314</v>
      </c>
      <c r="F3216" s="1" t="s">
        <v>5274</v>
      </c>
      <c r="G3216" s="1" t="s">
        <v>14315</v>
      </c>
      <c r="H3216" s="3" t="str">
        <f t="array" ref="H3216">XLOOKUP(D3216,Sheet1!E:E,Sheet1!B:B)</f>
        <v>#N/A</v>
      </c>
      <c r="J3216" s="3" t="str">
        <f t="array" ref="J3216">XLOOKUP(C3216,'Fuzzy Brand Name Match'!B:B,'Fuzzy Brand Name Match'!D:D)</f>
        <v/>
      </c>
    </row>
    <row r="3217">
      <c r="A3217" s="1" t="s">
        <v>14312</v>
      </c>
      <c r="B3217" s="4">
        <v>46094.4375</v>
      </c>
      <c r="C3217" s="1" t="s">
        <v>14313</v>
      </c>
      <c r="D3217" s="2" t="s">
        <v>14316</v>
      </c>
      <c r="F3217" s="1" t="s">
        <v>5274</v>
      </c>
      <c r="G3217" s="1" t="s">
        <v>14317</v>
      </c>
      <c r="H3217" s="3" t="str">
        <f t="array" ref="H3217">XLOOKUP(D3217,Sheet1!E:E,Sheet1!B:B)</f>
        <v>#N/A</v>
      </c>
      <c r="J3217" s="3" t="str">
        <f t="array" ref="J3217">XLOOKUP(C3217,'Fuzzy Brand Name Match'!B:B,'Fuzzy Brand Name Match'!D:D)</f>
        <v/>
      </c>
    </row>
    <row r="3218">
      <c r="A3218" s="1" t="s">
        <v>14312</v>
      </c>
      <c r="B3218" s="4">
        <v>46101.489583333336</v>
      </c>
      <c r="C3218" s="1" t="s">
        <v>14318</v>
      </c>
      <c r="D3218" s="2" t="s">
        <v>14319</v>
      </c>
      <c r="G3218" s="1" t="s">
        <v>14320</v>
      </c>
      <c r="H3218" s="3" t="str">
        <f t="array" ref="H3218">XLOOKUP(D3218,Sheet1!E:E,Sheet1!B:B)</f>
        <v>#N/A</v>
      </c>
      <c r="J3218" s="3" t="str">
        <f t="array" ref="J3218">XLOOKUP(C3218,'Fuzzy Brand Name Match'!B:B,'Fuzzy Brand Name Match'!D:D)</f>
        <v/>
      </c>
    </row>
    <row r="3219">
      <c r="A3219" s="1" t="s">
        <v>14312</v>
      </c>
      <c r="B3219" s="4">
        <v>46114.4375</v>
      </c>
      <c r="C3219" s="1" t="s">
        <v>14313</v>
      </c>
      <c r="D3219" s="2" t="s">
        <v>14321</v>
      </c>
      <c r="F3219" s="1" t="s">
        <v>5274</v>
      </c>
      <c r="G3219" s="1" t="s">
        <v>14322</v>
      </c>
      <c r="H3219" s="3" t="str">
        <f t="array" ref="H3219">XLOOKUP(D3219,Sheet1!E:E,Sheet1!B:B)</f>
        <v>#N/A</v>
      </c>
      <c r="J3219" s="3" t="str">
        <f t="array" ref="J3219">XLOOKUP(C3219,'Fuzzy Brand Name Match'!B:B,'Fuzzy Brand Name Match'!D:D)</f>
        <v/>
      </c>
    </row>
    <row r="3220">
      <c r="A3220" s="1" t="s">
        <v>14323</v>
      </c>
      <c r="B3220" s="4">
        <v>46116.270833333336</v>
      </c>
      <c r="C3220" s="1" t="s">
        <v>14324</v>
      </c>
      <c r="D3220" s="2" t="s">
        <v>14325</v>
      </c>
      <c r="E3220" s="1" t="s">
        <v>14326</v>
      </c>
      <c r="F3220" s="1" t="s">
        <v>9589</v>
      </c>
      <c r="G3220" s="1" t="s">
        <v>14327</v>
      </c>
      <c r="H3220" s="3" t="str">
        <f t="array" ref="H3220">XLOOKUP(D3220,Sheet1!E:E,Sheet1!B:B)</f>
        <v>#N/A</v>
      </c>
      <c r="J3220" s="3" t="str">
        <f t="array" ref="J3220">XLOOKUP(C3220,'Fuzzy Brand Name Match'!B:B,'Fuzzy Brand Name Match'!D:D)</f>
        <v/>
      </c>
    </row>
    <row r="3221">
      <c r="A3221" s="1" t="s">
        <v>14328</v>
      </c>
      <c r="B3221" s="4">
        <v>46129.375</v>
      </c>
      <c r="C3221" s="1" t="s">
        <v>14329</v>
      </c>
      <c r="D3221" s="2" t="s">
        <v>14330</v>
      </c>
      <c r="E3221" s="1" t="s">
        <v>14331</v>
      </c>
      <c r="F3221" s="1" t="s">
        <v>4496</v>
      </c>
      <c r="G3221" s="1" t="s">
        <v>14332</v>
      </c>
      <c r="H3221" s="3" t="str">
        <f t="array" ref="H3221">XLOOKUP(D3221,Sheet1!E:E,Sheet1!B:B)</f>
        <v/>
      </c>
      <c r="J3221" s="3" t="str">
        <f t="array" ref="J3221">XLOOKUP(C3221,'Fuzzy Brand Name Match'!B:B,'Fuzzy Brand Name Match'!D:D)</f>
        <v/>
      </c>
    </row>
    <row r="3222">
      <c r="A3222" s="1" t="s">
        <v>14328</v>
      </c>
      <c r="B3222" s="4">
        <v>46132.395833333336</v>
      </c>
      <c r="C3222" s="1" t="s">
        <v>14333</v>
      </c>
      <c r="D3222" s="2" t="s">
        <v>14334</v>
      </c>
      <c r="F3222" s="1" t="s">
        <v>5274</v>
      </c>
      <c r="G3222" s="1" t="s">
        <v>14335</v>
      </c>
      <c r="H3222" s="3" t="str">
        <f t="array" ref="H3222">XLOOKUP(D3222,Sheet1!E:E,Sheet1!B:B)</f>
        <v/>
      </c>
      <c r="J3222" s="3" t="str">
        <f t="array" ref="J3222">XLOOKUP(C3222,'Fuzzy Brand Name Match'!B:B,'Fuzzy Brand Name Match'!D:D)</f>
        <v/>
      </c>
    </row>
    <row r="3223">
      <c r="A3223" s="1" t="s">
        <v>14328</v>
      </c>
      <c r="B3223" s="4">
        <v>46133.270833333336</v>
      </c>
      <c r="C3223" s="1" t="s">
        <v>14333</v>
      </c>
      <c r="D3223" s="2" t="s">
        <v>14336</v>
      </c>
      <c r="F3223" s="1" t="s">
        <v>5274</v>
      </c>
      <c r="G3223" s="1" t="s">
        <v>14337</v>
      </c>
      <c r="H3223" s="3" t="str">
        <f t="array" ref="H3223">XLOOKUP(D3223,Sheet1!E:E,Sheet1!B:B)</f>
        <v>#N/A</v>
      </c>
      <c r="J3223" s="3" t="str">
        <f t="array" ref="J3223">XLOOKUP(C3223,'Fuzzy Brand Name Match'!B:B,'Fuzzy Brand Name Match'!D:D)</f>
        <v/>
      </c>
    </row>
    <row r="3224">
      <c r="A3224" s="1" t="s">
        <v>14328</v>
      </c>
      <c r="B3224" s="4">
        <v>46135.479166666664</v>
      </c>
      <c r="C3224" s="1" t="s">
        <v>14338</v>
      </c>
      <c r="D3224" s="2" t="s">
        <v>14339</v>
      </c>
      <c r="F3224" s="1" t="s">
        <v>5274</v>
      </c>
      <c r="G3224" s="1" t="s">
        <v>14340</v>
      </c>
      <c r="H3224" s="3" t="str">
        <f t="array" ref="H3224">XLOOKUP(D3224,Sheet1!E:E,Sheet1!B:B)</f>
        <v/>
      </c>
      <c r="J3224" s="3" t="str">
        <f t="array" ref="J3224">XLOOKUP(C3224,'Fuzzy Brand Name Match'!B:B,'Fuzzy Brand Name Match'!D:D)</f>
        <v/>
      </c>
    </row>
    <row r="3225">
      <c r="A3225" s="1" t="s">
        <v>14328</v>
      </c>
      <c r="B3225" s="4">
        <v>46136.270833333336</v>
      </c>
      <c r="C3225" s="1" t="s">
        <v>14338</v>
      </c>
      <c r="D3225" s="2" t="s">
        <v>14341</v>
      </c>
      <c r="F3225" s="1" t="s">
        <v>5274</v>
      </c>
      <c r="G3225" s="1" t="s">
        <v>14342</v>
      </c>
      <c r="H3225" s="3" t="str">
        <f t="array" ref="H3225">XLOOKUP(D3225,Sheet1!E:E,Sheet1!B:B)</f>
        <v/>
      </c>
      <c r="J3225" s="3" t="str">
        <f t="array" ref="J3225">XLOOKUP(C3225,'Fuzzy Brand Name Match'!B:B,'Fuzzy Brand Name Match'!D:D)</f>
        <v/>
      </c>
    </row>
    <row r="3226">
      <c r="A3226" s="2" t="s">
        <v>14343</v>
      </c>
      <c r="B3226" s="4">
        <v>46128.395833333336</v>
      </c>
      <c r="C3226" s="1" t="s">
        <v>14344</v>
      </c>
      <c r="D3226" s="2" t="s">
        <v>14345</v>
      </c>
      <c r="E3226" s="1" t="s">
        <v>14331</v>
      </c>
      <c r="F3226" s="1" t="s">
        <v>6103</v>
      </c>
      <c r="G3226" s="1" t="s">
        <v>14346</v>
      </c>
      <c r="H3226" s="3" t="str">
        <f t="array" ref="H3226">XLOOKUP(D3226,Sheet1!E:E,Sheet1!B:B)</f>
        <v>#N/A</v>
      </c>
      <c r="J3226" s="3" t="str">
        <f t="array" ref="J3226">XLOOKUP(C3226,'Fuzzy Brand Name Match'!B:B,'Fuzzy Brand Name Match'!D:D)</f>
        <v/>
      </c>
    </row>
    <row r="3227">
      <c r="A3227" s="1" t="s">
        <v>14347</v>
      </c>
      <c r="B3227" s="4">
        <v>46105.270833333336</v>
      </c>
      <c r="C3227" s="1" t="s">
        <v>14348</v>
      </c>
      <c r="D3227" s="2" t="s">
        <v>14349</v>
      </c>
      <c r="E3227" s="1" t="s">
        <v>14350</v>
      </c>
      <c r="F3227" s="1" t="s">
        <v>6289</v>
      </c>
      <c r="G3227" s="1" t="s">
        <v>14351</v>
      </c>
      <c r="H3227" s="3" t="str">
        <f t="array" ref="H3227">XLOOKUP(D3227,Sheet1!E:E,Sheet1!B:B)</f>
        <v>#N/A</v>
      </c>
      <c r="J3227" s="3" t="str">
        <f t="array" ref="J3227">XLOOKUP(C3227,'Fuzzy Brand Name Match'!B:B,'Fuzzy Brand Name Match'!D:D)</f>
        <v/>
      </c>
    </row>
    <row r="3228">
      <c r="A3228" s="1" t="s">
        <v>14347</v>
      </c>
      <c r="B3228" s="4">
        <v>46105.5</v>
      </c>
      <c r="C3228" s="1" t="s">
        <v>14348</v>
      </c>
      <c r="D3228" s="2" t="s">
        <v>14349</v>
      </c>
      <c r="E3228" s="1" t="s">
        <v>14350</v>
      </c>
      <c r="F3228" s="1" t="s">
        <v>5969</v>
      </c>
      <c r="G3228" s="1" t="s">
        <v>14352</v>
      </c>
      <c r="H3228" s="3" t="str">
        <f t="array" ref="H3228">XLOOKUP(D3228,Sheet1!E:E,Sheet1!B:B)</f>
        <v>#N/A</v>
      </c>
      <c r="J3228" s="3" t="str">
        <f t="array" ref="J3228">XLOOKUP(C3228,'Fuzzy Brand Name Match'!B:B,'Fuzzy Brand Name Match'!D:D)</f>
        <v/>
      </c>
    </row>
    <row r="3229">
      <c r="A3229" s="1" t="s">
        <v>14353</v>
      </c>
      <c r="B3229" s="4">
        <v>46127.270833333336</v>
      </c>
      <c r="C3229" s="1" t="s">
        <v>14354</v>
      </c>
      <c r="D3229" s="2" t="s">
        <v>14355</v>
      </c>
      <c r="E3229" s="1" t="s">
        <v>14356</v>
      </c>
      <c r="F3229" s="1" t="s">
        <v>14357</v>
      </c>
      <c r="G3229" s="1" t="s">
        <v>14358</v>
      </c>
      <c r="H3229" s="3" t="str">
        <f t="array" ref="H3229">XLOOKUP(D3229,Sheet1!E:E,Sheet1!B:B)</f>
        <v>#N/A</v>
      </c>
      <c r="J3229" s="3" t="str">
        <f t="array" ref="J3229">XLOOKUP(C3229,'Fuzzy Brand Name Match'!B:B,'Fuzzy Brand Name Match'!D:D)</f>
        <v/>
      </c>
    </row>
    <row r="3230">
      <c r="A3230" s="1" t="s">
        <v>14359</v>
      </c>
      <c r="B3230" s="4">
        <v>46099.489583333336</v>
      </c>
      <c r="C3230" s="1" t="s">
        <v>14360</v>
      </c>
      <c r="D3230" s="2" t="s">
        <v>14361</v>
      </c>
      <c r="F3230" s="1" t="s">
        <v>14362</v>
      </c>
      <c r="G3230" s="1" t="s">
        <v>14363</v>
      </c>
      <c r="H3230" s="3" t="str">
        <f t="array" ref="H3230">XLOOKUP(D3230,Sheet1!E:E,Sheet1!B:B)</f>
        <v>#N/A</v>
      </c>
      <c r="J3230" s="3" t="str">
        <f t="array" ref="J3230">XLOOKUP(C3230,'Fuzzy Brand Name Match'!B:B,'Fuzzy Brand Name Match'!D:D)</f>
        <v/>
      </c>
    </row>
    <row r="3231">
      <c r="A3231" s="1" t="s">
        <v>14359</v>
      </c>
      <c r="B3231" s="4">
        <v>46100.520833333336</v>
      </c>
      <c r="C3231" s="1" t="s">
        <v>14364</v>
      </c>
      <c r="D3231" s="2" t="s">
        <v>14365</v>
      </c>
      <c r="F3231" s="1" t="s">
        <v>1976</v>
      </c>
      <c r="G3231" s="1" t="s">
        <v>14366</v>
      </c>
      <c r="H3231" s="3" t="str">
        <f t="array" ref="H3231">XLOOKUP(D3231,Sheet1!E:E,Sheet1!B:B)</f>
        <v>#N/A</v>
      </c>
      <c r="J3231" s="3" t="str">
        <f t="array" ref="J3231">XLOOKUP(C3231,'Fuzzy Brand Name Match'!B:B,'Fuzzy Brand Name Match'!D:D)</f>
        <v/>
      </c>
    </row>
    <row r="3232">
      <c r="A3232" s="1" t="s">
        <v>14359</v>
      </c>
      <c r="B3232" s="4">
        <v>46106.458333333336</v>
      </c>
      <c r="C3232" s="1" t="s">
        <v>14364</v>
      </c>
      <c r="D3232" s="2" t="s">
        <v>14367</v>
      </c>
      <c r="F3232" s="1" t="s">
        <v>1976</v>
      </c>
      <c r="G3232" s="1" t="s">
        <v>14368</v>
      </c>
      <c r="H3232" s="5" t="str">
        <f t="array" ref="H3232">XLOOKUP(D3232,Sheet1!E:E,Sheet1!B:B)</f>
        <v>b0qzns-gk.myshopify.com</v>
      </c>
      <c r="J3232" s="3" t="str">
        <f t="array" ref="J3232">XLOOKUP(C3232,'Fuzzy Brand Name Match'!B:B,'Fuzzy Brand Name Match'!D:D)</f>
        <v/>
      </c>
    </row>
    <row r="3233">
      <c r="A3233" s="1" t="s">
        <v>14359</v>
      </c>
      <c r="B3233" s="4">
        <v>46107.5</v>
      </c>
      <c r="C3233" s="1" t="s">
        <v>14364</v>
      </c>
      <c r="D3233" s="2" t="s">
        <v>14369</v>
      </c>
      <c r="F3233" s="1" t="s">
        <v>1976</v>
      </c>
      <c r="G3233" s="1" t="s">
        <v>14370</v>
      </c>
      <c r="H3233" s="5" t="str">
        <f t="array" ref="H3233">XLOOKUP(D3233,Sheet1!E:E,Sheet1!B:B)</f>
        <v>b0qzns-gk.myshopify.com</v>
      </c>
      <c r="J3233" s="3" t="str">
        <f t="array" ref="J3233">XLOOKUP(C3233,'Fuzzy Brand Name Match'!B:B,'Fuzzy Brand Name Match'!D:D)</f>
        <v/>
      </c>
    </row>
    <row r="3234">
      <c r="A3234" s="1" t="s">
        <v>14359</v>
      </c>
      <c r="B3234" s="4">
        <v>46109.3125</v>
      </c>
      <c r="C3234" s="1" t="s">
        <v>14371</v>
      </c>
      <c r="D3234" s="2" t="s">
        <v>14372</v>
      </c>
      <c r="E3234" s="1" t="s">
        <v>14373</v>
      </c>
      <c r="F3234" s="1" t="s">
        <v>12674</v>
      </c>
      <c r="G3234" s="1" t="s">
        <v>14374</v>
      </c>
      <c r="H3234" s="3" t="str">
        <f t="array" ref="H3234">XLOOKUP(D3234,Sheet1!E:E,Sheet1!B:B)</f>
        <v>#N/A</v>
      </c>
      <c r="J3234" s="3" t="str">
        <f t="array" ref="J3234">XLOOKUP(C3234,'Fuzzy Brand Name Match'!B:B,'Fuzzy Brand Name Match'!D:D)</f>
        <v/>
      </c>
    </row>
    <row r="3235">
      <c r="A3235" s="1" t="s">
        <v>14375</v>
      </c>
      <c r="B3235" s="4">
        <v>46099.229166666664</v>
      </c>
      <c r="C3235" s="1" t="s">
        <v>14376</v>
      </c>
      <c r="D3235" s="2" t="s">
        <v>14377</v>
      </c>
      <c r="E3235" s="1" t="s">
        <v>14373</v>
      </c>
      <c r="F3235" s="1" t="s">
        <v>14378</v>
      </c>
      <c r="G3235" s="1" t="s">
        <v>14379</v>
      </c>
      <c r="H3235" s="3" t="str">
        <f t="array" ref="H3235">XLOOKUP(D3235,Sheet1!E:E,Sheet1!B:B)</f>
        <v>#N/A</v>
      </c>
      <c r="J3235" s="3" t="str">
        <f t="array" ref="J3235">XLOOKUP(C3235,'Fuzzy Brand Name Match'!B:B,'Fuzzy Brand Name Match'!D:D)</f>
        <v/>
      </c>
    </row>
    <row r="3236">
      <c r="A3236" s="1" t="s">
        <v>14380</v>
      </c>
      <c r="B3236" s="4">
        <v>46098.5625</v>
      </c>
      <c r="C3236" s="1" t="s">
        <v>14381</v>
      </c>
      <c r="D3236" s="2" t="s">
        <v>14382</v>
      </c>
      <c r="E3236" s="1" t="s">
        <v>14373</v>
      </c>
      <c r="F3236" s="1" t="s">
        <v>14383</v>
      </c>
      <c r="G3236" s="1" t="s">
        <v>14384</v>
      </c>
      <c r="H3236" s="3" t="str">
        <f t="array" ref="H3236">XLOOKUP(D3236,Sheet1!E:E,Sheet1!B:B)</f>
        <v>#N/A</v>
      </c>
      <c r="J3236" s="3" t="str">
        <f t="array" ref="J3236">XLOOKUP(C3236,'Fuzzy Brand Name Match'!B:B,'Fuzzy Brand Name Match'!D:D)</f>
        <v/>
      </c>
    </row>
    <row r="3237">
      <c r="A3237" s="1" t="s">
        <v>14385</v>
      </c>
      <c r="B3237" s="4">
        <v>46105.270833333336</v>
      </c>
      <c r="C3237" s="1" t="s">
        <v>14386</v>
      </c>
      <c r="D3237" s="2" t="s">
        <v>14387</v>
      </c>
      <c r="E3237" s="1" t="s">
        <v>14388</v>
      </c>
      <c r="F3237" s="1" t="s">
        <v>14389</v>
      </c>
      <c r="G3237" s="1" t="s">
        <v>14390</v>
      </c>
      <c r="H3237" s="3" t="str">
        <f t="array" ref="H3237">XLOOKUP(D3237,Sheet1!E:E,Sheet1!B:B)</f>
        <v>#N/A</v>
      </c>
      <c r="J3237" s="3" t="str">
        <f t="array" ref="J3237">XLOOKUP(C3237,'Fuzzy Brand Name Match'!B:B,'Fuzzy Brand Name Match'!D:D)</f>
        <v/>
      </c>
    </row>
    <row r="3238">
      <c r="A3238" s="1" t="s">
        <v>14391</v>
      </c>
      <c r="B3238" s="4">
        <v>46100.395833333336</v>
      </c>
      <c r="C3238" s="1" t="s">
        <v>14392</v>
      </c>
      <c r="D3238" s="2" t="s">
        <v>14393</v>
      </c>
      <c r="E3238" s="1" t="s">
        <v>14394</v>
      </c>
      <c r="F3238" s="1" t="s">
        <v>6163</v>
      </c>
      <c r="G3238" s="1" t="s">
        <v>14395</v>
      </c>
      <c r="H3238" s="3" t="str">
        <f t="array" ref="H3238">XLOOKUP(D3238,Sheet1!E:E,Sheet1!B:B)</f>
        <v>#N/A</v>
      </c>
      <c r="J3238" s="3" t="str">
        <f t="array" ref="J3238">XLOOKUP(C3238,'Fuzzy Brand Name Match'!B:B,'Fuzzy Brand Name Match'!D:D)</f>
        <v/>
      </c>
    </row>
    <row r="3239">
      <c r="A3239" s="1" t="s">
        <v>14396</v>
      </c>
      <c r="B3239" s="4">
        <v>46111.416666666664</v>
      </c>
      <c r="C3239" s="1" t="s">
        <v>14397</v>
      </c>
      <c r="D3239" s="2" t="s">
        <v>14398</v>
      </c>
      <c r="E3239" s="1" t="s">
        <v>14399</v>
      </c>
      <c r="F3239" s="1" t="s">
        <v>14400</v>
      </c>
      <c r="G3239" s="1" t="s">
        <v>14401</v>
      </c>
      <c r="H3239" s="5" t="str">
        <f t="array" ref="H3239">XLOOKUP(D3239,Sheet1!E:E,Sheet1!B:B)</f>
        <v>9ffc55.myshopify.com</v>
      </c>
      <c r="J3239" s="3" t="str">
        <f t="array" ref="J3239">XLOOKUP(C3239,'Fuzzy Brand Name Match'!B:B,'Fuzzy Brand Name Match'!D:D)</f>
        <v>#N/A</v>
      </c>
    </row>
    <row r="3240">
      <c r="A3240" s="1" t="s">
        <v>14402</v>
      </c>
      <c r="B3240" s="4">
        <v>46092.229166666664</v>
      </c>
      <c r="C3240" s="1" t="s">
        <v>14403</v>
      </c>
      <c r="D3240" s="2" t="s">
        <v>14404</v>
      </c>
      <c r="F3240" s="1" t="s">
        <v>10286</v>
      </c>
      <c r="G3240" s="1" t="s">
        <v>14405</v>
      </c>
      <c r="H3240" s="3" t="str">
        <f t="array" ref="H3240">XLOOKUP(D3240,Sheet1!E:E,Sheet1!B:B)</f>
        <v>#N/A</v>
      </c>
      <c r="J3240" s="3" t="str">
        <f t="array" ref="J3240">XLOOKUP(C3240,'Fuzzy Brand Name Match'!B:B,'Fuzzy Brand Name Match'!D:D)</f>
        <v/>
      </c>
    </row>
    <row r="3241">
      <c r="A3241" s="1" t="s">
        <v>14406</v>
      </c>
      <c r="B3241" s="4">
        <v>46107.270833333336</v>
      </c>
      <c r="C3241" s="1" t="s">
        <v>14407</v>
      </c>
      <c r="D3241" s="2" t="s">
        <v>14408</v>
      </c>
      <c r="E3241" s="1" t="s">
        <v>14409</v>
      </c>
      <c r="F3241" s="1" t="s">
        <v>14410</v>
      </c>
      <c r="G3241" s="1" t="s">
        <v>14411</v>
      </c>
      <c r="H3241" s="3" t="str">
        <f t="array" ref="H3241">XLOOKUP(D3241,Sheet1!E:E,Sheet1!B:B)</f>
        <v>#N/A</v>
      </c>
      <c r="J3241" s="3" t="str">
        <f t="array" ref="J3241">XLOOKUP(C3241,'Fuzzy Brand Name Match'!B:B,'Fuzzy Brand Name Match'!D:D)</f>
        <v/>
      </c>
    </row>
    <row r="3242">
      <c r="A3242" s="1" t="s">
        <v>14412</v>
      </c>
      <c r="B3242" s="4">
        <v>46121.479166666664</v>
      </c>
      <c r="C3242" s="1" t="s">
        <v>14413</v>
      </c>
      <c r="D3242" s="2" t="s">
        <v>14414</v>
      </c>
      <c r="E3242" s="1" t="s">
        <v>4275</v>
      </c>
      <c r="F3242" s="1" t="s">
        <v>4276</v>
      </c>
      <c r="G3242" s="1" t="s">
        <v>14415</v>
      </c>
      <c r="H3242" s="5" t="str">
        <f t="array" ref="H3242">XLOOKUP(D3242,Sheet1!E:E,Sheet1!B:B)</f>
        <v>9ffc55.myshopify.com</v>
      </c>
      <c r="J3242" s="3" t="str">
        <f t="array" ref="J3242">XLOOKUP(C3242,'Fuzzy Brand Name Match'!B:B,'Fuzzy Brand Name Match'!D:D)</f>
        <v>#N/A</v>
      </c>
    </row>
    <row r="3243">
      <c r="A3243" s="1" t="s">
        <v>14416</v>
      </c>
      <c r="B3243" s="4">
        <v>46090.416666666664</v>
      </c>
      <c r="C3243" s="1" t="s">
        <v>14417</v>
      </c>
      <c r="D3243" s="2" t="s">
        <v>14418</v>
      </c>
      <c r="E3243" s="1" t="s">
        <v>14419</v>
      </c>
      <c r="F3243" s="1" t="s">
        <v>5975</v>
      </c>
      <c r="G3243" s="1" t="s">
        <v>14420</v>
      </c>
      <c r="H3243" s="3" t="str">
        <f t="array" ref="H3243">XLOOKUP(D3243,Sheet1!E:E,Sheet1!B:B)</f>
        <v>#N/A</v>
      </c>
      <c r="J3243" s="3" t="str">
        <f t="array" ref="J3243">XLOOKUP(C3243,'Fuzzy Brand Name Match'!B:B,'Fuzzy Brand Name Match'!D:D)</f>
        <v/>
      </c>
    </row>
    <row r="3244">
      <c r="A3244" s="1" t="s">
        <v>14421</v>
      </c>
      <c r="B3244" s="4">
        <v>46092.489583333336</v>
      </c>
      <c r="C3244" s="1" t="s">
        <v>14422</v>
      </c>
      <c r="D3244" s="2" t="s">
        <v>14423</v>
      </c>
      <c r="E3244" s="1" t="s">
        <v>14419</v>
      </c>
      <c r="F3244" s="1" t="s">
        <v>14424</v>
      </c>
      <c r="G3244" s="1" t="s">
        <v>14425</v>
      </c>
      <c r="H3244" s="3" t="str">
        <f t="array" ref="H3244">XLOOKUP(D3244,Sheet1!E:E,Sheet1!B:B)</f>
        <v>#N/A</v>
      </c>
      <c r="J3244" s="3" t="str">
        <f t="array" ref="J3244">XLOOKUP(C3244,'Fuzzy Brand Name Match'!B:B,'Fuzzy Brand Name Match'!D:D)</f>
        <v/>
      </c>
    </row>
    <row r="3245">
      <c r="A3245" s="1" t="s">
        <v>14416</v>
      </c>
      <c r="B3245" s="4">
        <v>46108.458333333336</v>
      </c>
      <c r="C3245" s="1" t="s">
        <v>14417</v>
      </c>
      <c r="D3245" s="2" t="s">
        <v>14426</v>
      </c>
      <c r="E3245" s="1" t="s">
        <v>14419</v>
      </c>
      <c r="F3245" s="1" t="s">
        <v>13375</v>
      </c>
      <c r="G3245" s="1" t="s">
        <v>14427</v>
      </c>
      <c r="H3245" s="3" t="str">
        <f t="array" ref="H3245">XLOOKUP(D3245,Sheet1!E:E,Sheet1!B:B)</f>
        <v>#N/A</v>
      </c>
      <c r="J3245" s="3" t="str">
        <f t="array" ref="J3245">XLOOKUP(C3245,'Fuzzy Brand Name Match'!B:B,'Fuzzy Brand Name Match'!D:D)</f>
        <v/>
      </c>
    </row>
    <row r="3246">
      <c r="A3246" s="1" t="s">
        <v>14428</v>
      </c>
      <c r="B3246" s="4">
        <v>46091.4375</v>
      </c>
      <c r="C3246" s="1" t="s">
        <v>14429</v>
      </c>
      <c r="D3246" s="2" t="s">
        <v>14430</v>
      </c>
      <c r="E3246" s="1" t="s">
        <v>14431</v>
      </c>
      <c r="F3246" s="1" t="s">
        <v>14432</v>
      </c>
      <c r="G3246" s="1" t="s">
        <v>14433</v>
      </c>
      <c r="H3246" s="3" t="str">
        <f t="array" ref="H3246">XLOOKUP(D3246,Sheet1!E:E,Sheet1!B:B)</f>
        <v>#N/A</v>
      </c>
      <c r="J3246" s="3" t="str">
        <f t="array" ref="J3246">XLOOKUP(C3246,'Fuzzy Brand Name Match'!B:B,'Fuzzy Brand Name Match'!D:D)</f>
        <v/>
      </c>
    </row>
    <row r="3247">
      <c r="A3247" s="1" t="s">
        <v>14428</v>
      </c>
      <c r="B3247" s="4">
        <v>46097.604166666664</v>
      </c>
      <c r="C3247" s="1" t="s">
        <v>14434</v>
      </c>
      <c r="D3247" s="2" t="s">
        <v>14435</v>
      </c>
      <c r="E3247" s="1" t="s">
        <v>14431</v>
      </c>
      <c r="F3247" s="1" t="s">
        <v>14436</v>
      </c>
      <c r="G3247" s="1" t="s">
        <v>14437</v>
      </c>
      <c r="H3247" s="3" t="str">
        <f t="array" ref="H3247">XLOOKUP(D3247,Sheet1!E:E,Sheet1!B:B)</f>
        <v>#N/A</v>
      </c>
      <c r="J3247" s="3" t="str">
        <f t="array" ref="J3247">XLOOKUP(C3247,'Fuzzy Brand Name Match'!B:B,'Fuzzy Brand Name Match'!D:D)</f>
        <v/>
      </c>
    </row>
    <row r="3248">
      <c r="A3248" s="1" t="s">
        <v>14438</v>
      </c>
      <c r="B3248" s="4">
        <v>46101.3125</v>
      </c>
      <c r="C3248" s="1" t="s">
        <v>14439</v>
      </c>
      <c r="D3248" s="2" t="s">
        <v>14440</v>
      </c>
      <c r="E3248" s="1" t="s">
        <v>14441</v>
      </c>
      <c r="F3248" s="1" t="s">
        <v>14442</v>
      </c>
      <c r="G3248" s="1" t="s">
        <v>14443</v>
      </c>
      <c r="H3248" s="5" t="str">
        <f t="array" ref="H3248">XLOOKUP(D3248,Sheet1!E:E,Sheet1!B:B)</f>
        <v>802b4d-2.myshopify.com</v>
      </c>
      <c r="J3248" s="3" t="str">
        <f t="array" ref="J3248">XLOOKUP(C3248,'Fuzzy Brand Name Match'!B:B,'Fuzzy Brand Name Match'!D:D)</f>
        <v>#N/A</v>
      </c>
    </row>
    <row r="3249">
      <c r="A3249" s="1" t="s">
        <v>14444</v>
      </c>
      <c r="B3249" s="4">
        <v>46099.333333333336</v>
      </c>
      <c r="C3249" s="1" t="s">
        <v>14445</v>
      </c>
      <c r="D3249" s="2" t="s">
        <v>14446</v>
      </c>
      <c r="E3249" s="1" t="s">
        <v>14441</v>
      </c>
      <c r="F3249" s="1" t="s">
        <v>14442</v>
      </c>
      <c r="G3249" s="1" t="s">
        <v>14447</v>
      </c>
      <c r="H3249" s="5" t="str">
        <f t="array" ref="H3249">XLOOKUP(D3249,Sheet1!E:E,Sheet1!B:B)</f>
        <v>802b4d-2.myshopify.com</v>
      </c>
      <c r="J3249" s="3" t="str">
        <f t="array" ref="J3249">XLOOKUP(C3249,'Fuzzy Brand Name Match'!B:B,'Fuzzy Brand Name Match'!D:D)</f>
        <v>#N/A</v>
      </c>
    </row>
    <row r="3250">
      <c r="A3250" s="1" t="s">
        <v>14448</v>
      </c>
      <c r="B3250" s="4">
        <v>46099.479166666664</v>
      </c>
      <c r="C3250" s="1" t="s">
        <v>14449</v>
      </c>
      <c r="D3250" s="2" t="s">
        <v>14450</v>
      </c>
      <c r="E3250" s="1" t="s">
        <v>14451</v>
      </c>
      <c r="F3250" s="1" t="s">
        <v>13189</v>
      </c>
      <c r="G3250" s="1" t="s">
        <v>14452</v>
      </c>
      <c r="H3250" s="5" t="str">
        <f t="array" ref="H3250">XLOOKUP(D3250,Sheet1!E:E,Sheet1!B:B)</f>
        <v>gbcnfq-5y.myshopify.com</v>
      </c>
      <c r="J3250" s="3" t="str">
        <f t="array" ref="J3250">XLOOKUP(C3250,'Fuzzy Brand Name Match'!B:B,'Fuzzy Brand Name Match'!D:D)</f>
        <v>#N/A</v>
      </c>
    </row>
    <row r="3251">
      <c r="A3251" s="1" t="s">
        <v>14448</v>
      </c>
      <c r="B3251" s="4">
        <v>46121.479166666664</v>
      </c>
      <c r="C3251" s="1" t="s">
        <v>14453</v>
      </c>
      <c r="D3251" s="2" t="s">
        <v>14454</v>
      </c>
      <c r="E3251" s="1" t="s">
        <v>14455</v>
      </c>
      <c r="F3251" s="1" t="s">
        <v>2231</v>
      </c>
      <c r="G3251" s="1" t="s">
        <v>14456</v>
      </c>
      <c r="H3251" s="3" t="str">
        <f t="array" ref="H3251">XLOOKUP(D3251,Sheet1!E:E,Sheet1!B:B)</f>
        <v>#N/A</v>
      </c>
      <c r="J3251" s="3" t="str">
        <f t="array" ref="J3251">XLOOKUP(C3251,'Fuzzy Brand Name Match'!B:B,'Fuzzy Brand Name Match'!D:D)</f>
        <v/>
      </c>
    </row>
    <row r="3252">
      <c r="A3252" s="1" t="s">
        <v>14457</v>
      </c>
      <c r="B3252" s="4">
        <v>46114.291666666664</v>
      </c>
      <c r="C3252" s="1" t="s">
        <v>14458</v>
      </c>
      <c r="D3252" s="2" t="s">
        <v>14459</v>
      </c>
      <c r="E3252" s="1" t="s">
        <v>14460</v>
      </c>
      <c r="F3252" s="1" t="s">
        <v>7871</v>
      </c>
      <c r="G3252" s="1" t="s">
        <v>14461</v>
      </c>
      <c r="H3252" s="3" t="str">
        <f t="array" ref="H3252">XLOOKUP(D3252,Sheet1!E:E,Sheet1!B:B)</f>
        <v>#N/A</v>
      </c>
      <c r="J3252" s="3" t="str">
        <f t="array" ref="J3252">XLOOKUP(C3252,'Fuzzy Brand Name Match'!B:B,'Fuzzy Brand Name Match'!D:D)</f>
        <v/>
      </c>
    </row>
    <row r="3253">
      <c r="A3253" s="1" t="s">
        <v>14462</v>
      </c>
      <c r="B3253" s="4">
        <v>46114.520833333336</v>
      </c>
      <c r="C3253" s="1" t="s">
        <v>14463</v>
      </c>
      <c r="D3253" s="2" t="s">
        <v>14464</v>
      </c>
      <c r="E3253" s="1" t="s">
        <v>14465</v>
      </c>
      <c r="F3253" s="1" t="s">
        <v>8295</v>
      </c>
      <c r="G3253" s="1" t="s">
        <v>14466</v>
      </c>
      <c r="H3253" s="3" t="str">
        <f t="array" ref="H3253">XLOOKUP(D3253,Sheet1!E:E,Sheet1!B:B)</f>
        <v>#N/A</v>
      </c>
      <c r="J3253" s="3" t="str">
        <f t="array" ref="J3253">XLOOKUP(C3253,'Fuzzy Brand Name Match'!B:B,'Fuzzy Brand Name Match'!D:D)</f>
        <v/>
      </c>
    </row>
    <row r="3254">
      <c r="A3254" s="1" t="s">
        <v>14467</v>
      </c>
      <c r="B3254" s="4">
        <v>46112.395833333336</v>
      </c>
      <c r="C3254" s="1" t="s">
        <v>14468</v>
      </c>
      <c r="D3254" s="2" t="s">
        <v>14469</v>
      </c>
      <c r="E3254" s="1" t="s">
        <v>14470</v>
      </c>
      <c r="F3254" s="1" t="s">
        <v>7349</v>
      </c>
      <c r="G3254" s="1" t="s">
        <v>14471</v>
      </c>
      <c r="H3254" s="3" t="str">
        <f t="array" ref="H3254">XLOOKUP(D3254,Sheet1!E:E,Sheet1!B:B)</f>
        <v>#N/A</v>
      </c>
      <c r="J3254" s="3" t="str">
        <f t="array" ref="J3254">XLOOKUP(C3254,'Fuzzy Brand Name Match'!B:B,'Fuzzy Brand Name Match'!D:D)</f>
        <v/>
      </c>
    </row>
    <row r="3255">
      <c r="A3255" s="2" t="s">
        <v>14472</v>
      </c>
      <c r="B3255" s="4">
        <v>46104.479166666664</v>
      </c>
      <c r="C3255" s="1" t="s">
        <v>14473</v>
      </c>
      <c r="D3255" s="2" t="s">
        <v>14474</v>
      </c>
      <c r="E3255" s="1" t="s">
        <v>14470</v>
      </c>
      <c r="F3255" s="1" t="s">
        <v>3173</v>
      </c>
      <c r="G3255" s="1" t="s">
        <v>14475</v>
      </c>
      <c r="H3255" s="3" t="str">
        <f t="array" ref="H3255">XLOOKUP(D3255,Sheet1!E:E,Sheet1!B:B)</f>
        <v>#N/A</v>
      </c>
      <c r="J3255" s="3" t="str">
        <f t="array" ref="J3255">XLOOKUP(C3255,'Fuzzy Brand Name Match'!B:B,'Fuzzy Brand Name Match'!D:D)</f>
        <v/>
      </c>
    </row>
    <row r="3256">
      <c r="A3256" s="1" t="s">
        <v>14476</v>
      </c>
      <c r="B3256" s="4">
        <v>46122.520833333336</v>
      </c>
      <c r="C3256" s="1" t="s">
        <v>14477</v>
      </c>
      <c r="D3256" s="2" t="s">
        <v>14478</v>
      </c>
      <c r="E3256" s="1" t="s">
        <v>14479</v>
      </c>
      <c r="F3256" s="1" t="s">
        <v>5168</v>
      </c>
      <c r="G3256" s="1" t="s">
        <v>14480</v>
      </c>
      <c r="H3256" s="3" t="str">
        <f t="array" ref="H3256">XLOOKUP(D3256,Sheet1!E:E,Sheet1!B:B)</f>
        <v>#N/A</v>
      </c>
      <c r="J3256" s="3" t="str">
        <f t="array" ref="J3256">XLOOKUP(C3256,'Fuzzy Brand Name Match'!B:B,'Fuzzy Brand Name Match'!D:D)</f>
        <v/>
      </c>
    </row>
    <row r="3257">
      <c r="A3257" s="1" t="s">
        <v>14481</v>
      </c>
      <c r="B3257" s="4">
        <v>46114.3125</v>
      </c>
      <c r="C3257" s="1" t="s">
        <v>14482</v>
      </c>
      <c r="D3257" s="2" t="s">
        <v>14483</v>
      </c>
      <c r="E3257" s="1" t="s">
        <v>14484</v>
      </c>
      <c r="F3257" s="1" t="s">
        <v>14485</v>
      </c>
      <c r="G3257" s="1" t="s">
        <v>14486</v>
      </c>
      <c r="H3257" s="3" t="str">
        <f t="array" ref="H3257">XLOOKUP(D3257,Sheet1!E:E,Sheet1!B:B)</f>
        <v/>
      </c>
      <c r="J3257" s="3" t="str">
        <f t="array" ref="J3257">XLOOKUP(C3257,'Fuzzy Brand Name Match'!B:B,'Fuzzy Brand Name Match'!D:D)</f>
        <v/>
      </c>
    </row>
    <row r="3258">
      <c r="A3258" s="1" t="s">
        <v>14487</v>
      </c>
      <c r="B3258" s="4">
        <v>46112.4375</v>
      </c>
      <c r="C3258" s="1" t="s">
        <v>14488</v>
      </c>
      <c r="D3258" s="2" t="s">
        <v>14489</v>
      </c>
      <c r="E3258" s="1" t="s">
        <v>4275</v>
      </c>
      <c r="F3258" s="1" t="s">
        <v>4276</v>
      </c>
      <c r="G3258" s="1" t="s">
        <v>14490</v>
      </c>
      <c r="H3258" s="5" t="str">
        <f t="array" ref="H3258">XLOOKUP(D3258,Sheet1!E:E,Sheet1!B:B)</f>
        <v>meenabazaar-shop.myshopify.com</v>
      </c>
      <c r="J3258" s="3" t="str">
        <f t="array" ref="J3258">XLOOKUP(C3258,'Fuzzy Brand Name Match'!B:B,'Fuzzy Brand Name Match'!D:D)</f>
        <v>#N/A</v>
      </c>
    </row>
    <row r="3259">
      <c r="A3259" s="1" t="s">
        <v>14491</v>
      </c>
      <c r="B3259" s="4">
        <v>46097.395833333336</v>
      </c>
      <c r="C3259" s="1" t="s">
        <v>14492</v>
      </c>
      <c r="D3259" s="2" t="s">
        <v>14493</v>
      </c>
      <c r="E3259" s="1" t="s">
        <v>14494</v>
      </c>
      <c r="F3259" s="1" t="s">
        <v>6053</v>
      </c>
      <c r="G3259" s="1" t="s">
        <v>14495</v>
      </c>
      <c r="H3259" s="3" t="str">
        <f t="array" ref="H3259">XLOOKUP(D3259,Sheet1!E:E,Sheet1!B:B)</f>
        <v>#N/A</v>
      </c>
      <c r="J3259" s="3" t="str">
        <f t="array" ref="J3259">XLOOKUP(C3259,'Fuzzy Brand Name Match'!B:B,'Fuzzy Brand Name Match'!D:D)</f>
        <v/>
      </c>
    </row>
    <row r="3260">
      <c r="A3260" s="1" t="s">
        <v>14496</v>
      </c>
      <c r="B3260" s="4">
        <v>46121.229166666664</v>
      </c>
      <c r="C3260" s="1" t="s">
        <v>14497</v>
      </c>
      <c r="D3260" s="2" t="s">
        <v>6273</v>
      </c>
      <c r="F3260" s="1" t="s">
        <v>4323</v>
      </c>
      <c r="G3260" s="1" t="s">
        <v>14498</v>
      </c>
      <c r="H3260" s="3" t="str">
        <f t="array" ref="H3260">XLOOKUP(D3260,Sheet1!E:E,Sheet1!B:B)</f>
        <v>#N/A</v>
      </c>
      <c r="J3260" s="3" t="str">
        <f t="array" ref="J3260">XLOOKUP(C3260,'Fuzzy Brand Name Match'!B:B,'Fuzzy Brand Name Match'!D:D)</f>
        <v/>
      </c>
    </row>
    <row r="3261">
      <c r="A3261" s="1" t="s">
        <v>14499</v>
      </c>
      <c r="B3261" s="4">
        <v>46120.416666666664</v>
      </c>
      <c r="C3261" s="1" t="s">
        <v>14500</v>
      </c>
      <c r="D3261" s="2" t="s">
        <v>14501</v>
      </c>
      <c r="E3261" s="1" t="s">
        <v>14502</v>
      </c>
      <c r="F3261" s="1" t="s">
        <v>14503</v>
      </c>
      <c r="G3261" s="1" t="s">
        <v>14504</v>
      </c>
      <c r="H3261" s="3" t="str">
        <f t="array" ref="H3261">XLOOKUP(D3261,Sheet1!E:E,Sheet1!B:B)</f>
        <v>#N/A</v>
      </c>
      <c r="J3261" s="3" t="str">
        <f t="array" ref="J3261">XLOOKUP(C3261,'Fuzzy Brand Name Match'!B:B,'Fuzzy Brand Name Match'!D:D)</f>
        <v/>
      </c>
    </row>
    <row r="3262">
      <c r="A3262" s="1" t="s">
        <v>14499</v>
      </c>
      <c r="B3262" s="4">
        <v>46120.416666666664</v>
      </c>
      <c r="C3262" s="1" t="s">
        <v>14500</v>
      </c>
      <c r="D3262" s="2" t="s">
        <v>14501</v>
      </c>
      <c r="E3262" s="1" t="s">
        <v>14502</v>
      </c>
      <c r="F3262" s="1" t="s">
        <v>14503</v>
      </c>
      <c r="G3262" s="1" t="s">
        <v>14505</v>
      </c>
      <c r="H3262" s="3" t="str">
        <f t="array" ref="H3262">XLOOKUP(D3262,Sheet1!E:E,Sheet1!B:B)</f>
        <v>#N/A</v>
      </c>
      <c r="J3262" s="3" t="str">
        <f t="array" ref="J3262">XLOOKUP(C3262,'Fuzzy Brand Name Match'!B:B,'Fuzzy Brand Name Match'!D:D)</f>
        <v/>
      </c>
    </row>
    <row r="3263">
      <c r="A3263" s="1" t="s">
        <v>14506</v>
      </c>
      <c r="B3263" s="4">
        <v>46120.3125</v>
      </c>
      <c r="C3263" s="1" t="s">
        <v>14507</v>
      </c>
      <c r="D3263" s="2" t="s">
        <v>14508</v>
      </c>
      <c r="G3263" s="1" t="s">
        <v>14509</v>
      </c>
      <c r="H3263" s="3" t="str">
        <f t="array" ref="H3263">XLOOKUP(D3263,Sheet1!E:E,Sheet1!B:B)</f>
        <v>#N/A</v>
      </c>
      <c r="J3263" s="3" t="str">
        <f t="array" ref="J3263">XLOOKUP(C3263,'Fuzzy Brand Name Match'!B:B,'Fuzzy Brand Name Match'!D:D)</f>
        <v/>
      </c>
    </row>
    <row r="3264">
      <c r="A3264" s="1" t="s">
        <v>14510</v>
      </c>
      <c r="B3264" s="4">
        <v>46111.395833333336</v>
      </c>
      <c r="C3264" s="1" t="s">
        <v>14511</v>
      </c>
      <c r="D3264" s="2" t="s">
        <v>14512</v>
      </c>
      <c r="G3264" s="1" t="s">
        <v>14513</v>
      </c>
      <c r="H3264" s="3" t="str">
        <f t="array" ref="H3264">XLOOKUP(D3264,Sheet1!E:E,Sheet1!B:B)</f>
        <v>#N/A</v>
      </c>
      <c r="J3264" s="3" t="str">
        <f t="array" ref="J3264">XLOOKUP(C3264,'Fuzzy Brand Name Match'!B:B,'Fuzzy Brand Name Match'!D:D)</f>
        <v/>
      </c>
    </row>
    <row r="3265">
      <c r="A3265" s="1" t="s">
        <v>14514</v>
      </c>
      <c r="B3265" s="4">
        <v>46120.229166666664</v>
      </c>
      <c r="C3265" s="1" t="s">
        <v>14515</v>
      </c>
      <c r="D3265" s="2" t="s">
        <v>7265</v>
      </c>
      <c r="E3265" s="1" t="s">
        <v>7266</v>
      </c>
      <c r="F3265" s="1" t="s">
        <v>14516</v>
      </c>
      <c r="G3265" s="1" t="s">
        <v>14517</v>
      </c>
      <c r="H3265" s="3" t="str">
        <f t="array" ref="H3265">XLOOKUP(D3265,Sheet1!E:E,Sheet1!B:B)</f>
        <v>#N/A</v>
      </c>
      <c r="J3265" s="3" t="str">
        <f t="array" ref="J3265">XLOOKUP(C3265,'Fuzzy Brand Name Match'!B:B,'Fuzzy Brand Name Match'!D:D)</f>
        <v/>
      </c>
    </row>
    <row r="3266">
      <c r="A3266" s="1" t="s">
        <v>14518</v>
      </c>
      <c r="B3266" s="4">
        <v>46122.48263888889</v>
      </c>
      <c r="C3266" s="1" t="s">
        <v>14519</v>
      </c>
      <c r="D3266" s="2" t="s">
        <v>7480</v>
      </c>
      <c r="E3266" s="1" t="s">
        <v>7481</v>
      </c>
      <c r="F3266" s="1" t="s">
        <v>14520</v>
      </c>
      <c r="G3266" s="1" t="s">
        <v>14521</v>
      </c>
      <c r="H3266" s="3" t="str">
        <f t="array" ref="H3266">XLOOKUP(D3266,Sheet1!E:E,Sheet1!B:B)</f>
        <v>#N/A</v>
      </c>
      <c r="J3266" s="3" t="str">
        <f t="array" ref="J3266">XLOOKUP(C3266,'Fuzzy Brand Name Match'!B:B,'Fuzzy Brand Name Match'!D:D)</f>
        <v/>
      </c>
    </row>
    <row r="3267">
      <c r="A3267" s="1" t="s">
        <v>14522</v>
      </c>
      <c r="B3267" s="4">
        <v>46119.510416666664</v>
      </c>
      <c r="C3267" s="1" t="s">
        <v>14523</v>
      </c>
      <c r="D3267" s="2" t="s">
        <v>4821</v>
      </c>
      <c r="G3267" s="1" t="s">
        <v>14524</v>
      </c>
      <c r="H3267" s="3" t="str">
        <f t="array" ref="H3267">XLOOKUP(D3267,Sheet1!E:E,Sheet1!B:B)</f>
        <v>#N/A</v>
      </c>
      <c r="J3267" s="3" t="str">
        <f t="array" ref="J3267">XLOOKUP(C3267,'Fuzzy Brand Name Match'!B:B,'Fuzzy Brand Name Match'!D:D)</f>
        <v/>
      </c>
    </row>
    <row r="3268">
      <c r="A3268" s="1" t="s">
        <v>14525</v>
      </c>
      <c r="B3268" s="4">
        <v>46121.40625</v>
      </c>
      <c r="C3268" s="1" t="s">
        <v>14526</v>
      </c>
      <c r="D3268" s="2" t="s">
        <v>14527</v>
      </c>
      <c r="E3268" s="1" t="s">
        <v>14528</v>
      </c>
      <c r="F3268" s="1" t="s">
        <v>14529</v>
      </c>
      <c r="G3268" s="1" t="s">
        <v>14530</v>
      </c>
      <c r="H3268" s="3" t="str">
        <f t="array" ref="H3268">XLOOKUP(D3268,Sheet1!E:E,Sheet1!B:B)</f>
        <v>#N/A</v>
      </c>
      <c r="J3268" s="3" t="str">
        <f t="array" ref="J3268">XLOOKUP(C3268,'Fuzzy Brand Name Match'!B:B,'Fuzzy Brand Name Match'!D:D)</f>
        <v/>
      </c>
    </row>
    <row r="3269">
      <c r="A3269" s="1" t="s">
        <v>14531</v>
      </c>
      <c r="B3269" s="4">
        <v>46101.40972222222</v>
      </c>
      <c r="C3269" s="1" t="s">
        <v>14532</v>
      </c>
      <c r="D3269" s="2" t="s">
        <v>14533</v>
      </c>
      <c r="G3269" s="1" t="s">
        <v>14534</v>
      </c>
      <c r="H3269" s="3" t="str">
        <f t="array" ref="H3269">XLOOKUP(D3269,Sheet1!E:E,Sheet1!B:B)</f>
        <v>#N/A</v>
      </c>
      <c r="J3269" s="3" t="str">
        <f t="array" ref="J3269">XLOOKUP(C3269,'Fuzzy Brand Name Match'!B:B,'Fuzzy Brand Name Match'!D:D)</f>
        <v/>
      </c>
    </row>
    <row r="3270">
      <c r="A3270" s="1" t="s">
        <v>14531</v>
      </c>
      <c r="B3270" s="4">
        <v>46114.447916666664</v>
      </c>
      <c r="C3270" s="1" t="s">
        <v>14535</v>
      </c>
      <c r="D3270" s="2" t="s">
        <v>14536</v>
      </c>
      <c r="G3270" s="1" t="s">
        <v>14537</v>
      </c>
      <c r="H3270" s="3" t="str">
        <f t="array" ref="H3270">XLOOKUP(D3270,Sheet1!E:E,Sheet1!B:B)</f>
        <v>#N/A</v>
      </c>
      <c r="J3270" s="3" t="str">
        <f t="array" ref="J3270">XLOOKUP(C3270,'Fuzzy Brand Name Match'!B:B,'Fuzzy Brand Name Match'!D:D)</f>
        <v/>
      </c>
    </row>
    <row r="3271">
      <c r="A3271" s="1" t="s">
        <v>14531</v>
      </c>
      <c r="B3271" s="4">
        <v>46115.48611111111</v>
      </c>
      <c r="C3271" s="1" t="s">
        <v>14538</v>
      </c>
      <c r="D3271" s="2" t="s">
        <v>14539</v>
      </c>
      <c r="E3271" s="1" t="s">
        <v>14540</v>
      </c>
      <c r="F3271" s="1" t="s">
        <v>8930</v>
      </c>
      <c r="G3271" s="1" t="s">
        <v>14541</v>
      </c>
      <c r="H3271" s="3" t="str">
        <f t="array" ref="H3271">XLOOKUP(D3271,Sheet1!E:E,Sheet1!B:B)</f>
        <v>#N/A</v>
      </c>
      <c r="J3271" s="3" t="str">
        <f t="array" ref="J3271">XLOOKUP(C3271,'Fuzzy Brand Name Match'!B:B,'Fuzzy Brand Name Match'!D:D)</f>
        <v/>
      </c>
    </row>
    <row r="3272">
      <c r="A3272" s="1" t="s">
        <v>14542</v>
      </c>
      <c r="B3272" s="4">
        <v>46121.53125</v>
      </c>
      <c r="C3272" s="1" t="s">
        <v>14543</v>
      </c>
      <c r="D3272" s="2" t="s">
        <v>14544</v>
      </c>
      <c r="E3272" s="1" t="s">
        <v>14545</v>
      </c>
      <c r="F3272" s="1" t="s">
        <v>14546</v>
      </c>
      <c r="G3272" s="1" t="s">
        <v>14547</v>
      </c>
      <c r="H3272" s="3" t="str">
        <f t="array" ref="H3272">XLOOKUP(D3272,Sheet1!E:E,Sheet1!B:B)</f>
        <v>#N/A</v>
      </c>
      <c r="J3272" s="3" t="str">
        <f t="array" ref="J3272">XLOOKUP(C3272,'Fuzzy Brand Name Match'!B:B,'Fuzzy Brand Name Match'!D:D)</f>
        <v/>
      </c>
    </row>
    <row r="3273">
      <c r="A3273" s="1" t="s">
        <v>14542</v>
      </c>
      <c r="B3273" s="4">
        <v>46122.375</v>
      </c>
      <c r="C3273" s="1" t="s">
        <v>14548</v>
      </c>
      <c r="D3273" s="2" t="s">
        <v>14549</v>
      </c>
      <c r="E3273" s="1" t="s">
        <v>14550</v>
      </c>
      <c r="F3273" s="1" t="s">
        <v>14551</v>
      </c>
      <c r="G3273" s="1" t="s">
        <v>14552</v>
      </c>
      <c r="H3273" s="3" t="str">
        <f t="array" ref="H3273">XLOOKUP(D3273,Sheet1!E:E,Sheet1!B:B)</f>
        <v>#N/A</v>
      </c>
      <c r="J3273" s="3" t="str">
        <f t="array" ref="J3273">XLOOKUP(C3273,'Fuzzy Brand Name Match'!B:B,'Fuzzy Brand Name Match'!D:D)</f>
        <v/>
      </c>
    </row>
    <row r="3274">
      <c r="A3274" s="1" t="s">
        <v>14542</v>
      </c>
      <c r="B3274" s="4">
        <v>46122.50347222222</v>
      </c>
      <c r="C3274" s="1" t="s">
        <v>14553</v>
      </c>
      <c r="D3274" s="2" t="s">
        <v>14554</v>
      </c>
      <c r="F3274" s="1" t="s">
        <v>14555</v>
      </c>
      <c r="G3274" s="1" t="s">
        <v>14556</v>
      </c>
      <c r="H3274" s="3" t="str">
        <f t="array" ref="H3274">XLOOKUP(D3274,Sheet1!E:E,Sheet1!B:B)</f>
        <v>#N/A</v>
      </c>
      <c r="J3274" s="3" t="str">
        <f t="array" ref="J3274">XLOOKUP(C3274,'Fuzzy Brand Name Match'!B:B,'Fuzzy Brand Name Match'!D:D)</f>
        <v/>
      </c>
    </row>
    <row r="3275">
      <c r="A3275" s="1" t="s">
        <v>14542</v>
      </c>
      <c r="B3275" s="4">
        <v>46122.520833333336</v>
      </c>
      <c r="C3275" s="1" t="s">
        <v>14557</v>
      </c>
      <c r="D3275" s="2" t="s">
        <v>14558</v>
      </c>
      <c r="F3275" s="1" t="s">
        <v>14559</v>
      </c>
      <c r="G3275" s="1" t="s">
        <v>14560</v>
      </c>
      <c r="H3275" s="3" t="str">
        <f t="array" ref="H3275">XLOOKUP(D3275,Sheet1!E:E,Sheet1!B:B)</f>
        <v>#N/A</v>
      </c>
      <c r="J3275" s="3" t="str">
        <f t="array" ref="J3275">XLOOKUP(C3275,'Fuzzy Brand Name Match'!B:B,'Fuzzy Brand Name Match'!D:D)</f>
        <v/>
      </c>
    </row>
    <row r="3276">
      <c r="A3276" s="1" t="s">
        <v>14561</v>
      </c>
      <c r="B3276" s="4">
        <v>46120.274305555555</v>
      </c>
      <c r="C3276" s="1" t="s">
        <v>14562</v>
      </c>
      <c r="D3276" s="2" t="s">
        <v>8394</v>
      </c>
      <c r="E3276" s="1" t="s">
        <v>8395</v>
      </c>
      <c r="F3276" s="1" t="s">
        <v>13375</v>
      </c>
      <c r="G3276" s="1" t="s">
        <v>14563</v>
      </c>
      <c r="H3276" s="3" t="str">
        <f t="array" ref="H3276">XLOOKUP(D3276,Sheet1!E:E,Sheet1!B:B)</f>
        <v>#N/A</v>
      </c>
      <c r="J3276" s="3" t="str">
        <f t="array" ref="J3276">XLOOKUP(C3276,'Fuzzy Brand Name Match'!B:B,'Fuzzy Brand Name Match'!D:D)</f>
        <v/>
      </c>
    </row>
    <row r="3277">
      <c r="A3277" s="1" t="s">
        <v>14564</v>
      </c>
      <c r="B3277" s="4">
        <v>46097.25</v>
      </c>
      <c r="C3277" s="1" t="s">
        <v>14565</v>
      </c>
      <c r="D3277" s="2" t="s">
        <v>14566</v>
      </c>
      <c r="G3277" s="1" t="s">
        <v>14567</v>
      </c>
      <c r="H3277" s="3" t="str">
        <f t="array" ref="H3277">XLOOKUP(D3277,Sheet1!E:E,Sheet1!B:B)</f>
        <v>#N/A</v>
      </c>
      <c r="J3277" s="3" t="str">
        <f t="array" ref="J3277">XLOOKUP(C3277,'Fuzzy Brand Name Match'!B:B,'Fuzzy Brand Name Match'!D:D)</f>
        <v/>
      </c>
    </row>
    <row r="3278">
      <c r="A3278" s="1" t="s">
        <v>14568</v>
      </c>
      <c r="B3278" s="4">
        <v>46112.239583333336</v>
      </c>
      <c r="C3278" s="1" t="s">
        <v>14569</v>
      </c>
      <c r="D3278" s="2" t="s">
        <v>14570</v>
      </c>
      <c r="E3278" s="1" t="s">
        <v>14571</v>
      </c>
      <c r="F3278" s="1" t="s">
        <v>14572</v>
      </c>
      <c r="G3278" s="1" t="s">
        <v>14573</v>
      </c>
      <c r="H3278" s="3" t="str">
        <f t="array" ref="H3278">XLOOKUP(D3278,Sheet1!E:E,Sheet1!B:B)</f>
        <v>#N/A</v>
      </c>
      <c r="J3278" s="3" t="str">
        <f t="array" ref="J3278">XLOOKUP(C3278,'Fuzzy Brand Name Match'!B:B,'Fuzzy Brand Name Match'!D:D)</f>
        <v/>
      </c>
    </row>
    <row r="3279">
      <c r="A3279" s="1" t="s">
        <v>14574</v>
      </c>
      <c r="B3279" s="4">
        <v>46122.40625</v>
      </c>
      <c r="C3279" s="1" t="s">
        <v>14575</v>
      </c>
      <c r="D3279" s="2" t="s">
        <v>14576</v>
      </c>
      <c r="G3279" s="1" t="s">
        <v>14577</v>
      </c>
      <c r="H3279" s="3" t="str">
        <f t="array" ref="H3279">XLOOKUP(D3279,Sheet1!E:E,Sheet1!B:B)</f>
        <v>#N/A</v>
      </c>
      <c r="J3279" s="3" t="str">
        <f t="array" ref="J3279">XLOOKUP(C3279,'Fuzzy Brand Name Match'!B:B,'Fuzzy Brand Name Match'!D:D)</f>
        <v/>
      </c>
    </row>
    <row r="3280">
      <c r="A3280" s="1" t="s">
        <v>14578</v>
      </c>
      <c r="B3280" s="4">
        <v>46119.229166666664</v>
      </c>
      <c r="C3280" s="1" t="s">
        <v>14579</v>
      </c>
      <c r="D3280" s="2" t="s">
        <v>12950</v>
      </c>
      <c r="E3280" s="1" t="s">
        <v>12951</v>
      </c>
      <c r="F3280" s="1" t="s">
        <v>14516</v>
      </c>
      <c r="G3280" s="1" t="s">
        <v>14580</v>
      </c>
      <c r="H3280" s="3" t="str">
        <f t="array" ref="H3280">XLOOKUP(D3280,Sheet1!E:E,Sheet1!B:B)</f>
        <v>#N/A</v>
      </c>
      <c r="J3280" s="3" t="str">
        <f t="array" ref="J3280">XLOOKUP(C3280,'Fuzzy Brand Name Match'!B:B,'Fuzzy Brand Name Match'!D:D)</f>
        <v/>
      </c>
    </row>
    <row r="3281">
      <c r="A3281" s="1" t="s">
        <v>14581</v>
      </c>
      <c r="B3281" s="4">
        <v>46115.375</v>
      </c>
      <c r="C3281" s="1" t="s">
        <v>14582</v>
      </c>
      <c r="D3281" s="2" t="s">
        <v>14583</v>
      </c>
      <c r="F3281" s="1" t="s">
        <v>14503</v>
      </c>
      <c r="G3281" s="1" t="s">
        <v>14584</v>
      </c>
      <c r="H3281" s="3" t="str">
        <f t="array" ref="H3281">XLOOKUP(D3281,Sheet1!E:E,Sheet1!B:B)</f>
        <v>#N/A</v>
      </c>
      <c r="J3281" s="3" t="str">
        <f t="array" ref="J3281">XLOOKUP(C3281,'Fuzzy Brand Name Match'!B:B,'Fuzzy Brand Name Match'!D:D)</f>
        <v/>
      </c>
    </row>
    <row r="3282">
      <c r="A3282" s="1" t="s">
        <v>14581</v>
      </c>
      <c r="B3282" s="4">
        <v>46115.37847222222</v>
      </c>
      <c r="C3282" s="1" t="s">
        <v>14582</v>
      </c>
      <c r="D3282" s="2" t="s">
        <v>14583</v>
      </c>
      <c r="F3282" s="1" t="s">
        <v>14503</v>
      </c>
      <c r="G3282" s="1" t="s">
        <v>14585</v>
      </c>
      <c r="H3282" s="3" t="str">
        <f t="array" ref="H3282">XLOOKUP(D3282,Sheet1!E:E,Sheet1!B:B)</f>
        <v>#N/A</v>
      </c>
      <c r="J3282" s="3" t="str">
        <f t="array" ref="J3282">XLOOKUP(C3282,'Fuzzy Brand Name Match'!B:B,'Fuzzy Brand Name Match'!D:D)</f>
        <v/>
      </c>
    </row>
    <row r="3283">
      <c r="A3283" s="1" t="s">
        <v>14581</v>
      </c>
      <c r="B3283" s="4">
        <v>46115.381944444445</v>
      </c>
      <c r="C3283" s="1" t="s">
        <v>14582</v>
      </c>
      <c r="D3283" s="2" t="s">
        <v>14583</v>
      </c>
      <c r="F3283" s="1" t="s">
        <v>14503</v>
      </c>
      <c r="G3283" s="1" t="s">
        <v>14586</v>
      </c>
      <c r="H3283" s="3" t="str">
        <f t="array" ref="H3283">XLOOKUP(D3283,Sheet1!E:E,Sheet1!B:B)</f>
        <v>#N/A</v>
      </c>
      <c r="J3283" s="3" t="str">
        <f t="array" ref="J3283">XLOOKUP(C3283,'Fuzzy Brand Name Match'!B:B,'Fuzzy Brand Name Match'!D:D)</f>
        <v/>
      </c>
    </row>
    <row r="3284">
      <c r="A3284" s="1" t="s">
        <v>14587</v>
      </c>
      <c r="B3284" s="4">
        <v>46119.270833333336</v>
      </c>
      <c r="C3284" s="1" t="s">
        <v>14588</v>
      </c>
      <c r="D3284" s="2" t="s">
        <v>14589</v>
      </c>
      <c r="E3284" s="1" t="s">
        <v>14590</v>
      </c>
      <c r="F3284" s="1" t="s">
        <v>14516</v>
      </c>
      <c r="G3284" s="1" t="s">
        <v>14591</v>
      </c>
      <c r="H3284" s="3" t="str">
        <f t="array" ref="H3284">XLOOKUP(D3284,Sheet1!E:E,Sheet1!B:B)</f>
        <v>#N/A</v>
      </c>
      <c r="J3284" s="3" t="str">
        <f t="array" ref="J3284">XLOOKUP(C3284,'Fuzzy Brand Name Match'!B:B,'Fuzzy Brand Name Match'!D:D)</f>
        <v/>
      </c>
    </row>
    <row r="3285">
      <c r="A3285" s="1" t="s">
        <v>14592</v>
      </c>
      <c r="B3285" s="4">
        <v>46120.520833333336</v>
      </c>
      <c r="C3285" s="1" t="s">
        <v>14593</v>
      </c>
      <c r="D3285" s="2" t="s">
        <v>14594</v>
      </c>
      <c r="E3285" s="1" t="s">
        <v>14595</v>
      </c>
      <c r="F3285" s="1" t="s">
        <v>14596</v>
      </c>
      <c r="G3285" s="1" t="s">
        <v>14597</v>
      </c>
      <c r="H3285" s="3" t="str">
        <f t="array" ref="H3285">XLOOKUP(D3285,Sheet1!E:E,Sheet1!B:B)</f>
        <v>#N/A</v>
      </c>
      <c r="J3285" s="3" t="str">
        <f t="array" ref="J3285">XLOOKUP(C3285,'Fuzzy Brand Name Match'!B:B,'Fuzzy Brand Name Match'!D:D)</f>
        <v/>
      </c>
    </row>
    <row r="3286">
      <c r="A3286" s="1" t="s">
        <v>14598</v>
      </c>
      <c r="B3286" s="4">
        <v>46121.354166666664</v>
      </c>
      <c r="C3286" s="1" t="s">
        <v>14599</v>
      </c>
      <c r="D3286" s="2" t="s">
        <v>14600</v>
      </c>
      <c r="E3286" s="1" t="s">
        <v>14595</v>
      </c>
      <c r="F3286" s="1" t="s">
        <v>2231</v>
      </c>
      <c r="G3286" s="1" t="s">
        <v>14601</v>
      </c>
      <c r="H3286" s="3" t="str">
        <f t="array" ref="H3286">XLOOKUP(D3286,Sheet1!E:E,Sheet1!B:B)</f>
        <v/>
      </c>
      <c r="J3286" s="3" t="str">
        <f t="array" ref="J3286">XLOOKUP(C3286,'Fuzzy Brand Name Match'!B:B,'Fuzzy Brand Name Match'!D:D)</f>
        <v/>
      </c>
    </row>
    <row r="3287">
      <c r="A3287" s="1" t="s">
        <v>14602</v>
      </c>
      <c r="B3287" s="4">
        <v>46111.22222222222</v>
      </c>
      <c r="C3287" s="1" t="s">
        <v>14603</v>
      </c>
      <c r="D3287" s="2" t="s">
        <v>14604</v>
      </c>
      <c r="E3287" s="1" t="s">
        <v>14605</v>
      </c>
      <c r="F3287" s="1" t="s">
        <v>14606</v>
      </c>
      <c r="G3287" s="1" t="s">
        <v>14607</v>
      </c>
      <c r="H3287" s="3" t="str">
        <f t="array" ref="H3287">XLOOKUP(D3287,Sheet1!E:E,Sheet1!B:B)</f>
        <v>#N/A</v>
      </c>
      <c r="J3287" s="3" t="str">
        <f t="array" ref="J3287">XLOOKUP(C3287,'Fuzzy Brand Name Match'!B:B,'Fuzzy Brand Name Match'!D:D)</f>
        <v/>
      </c>
    </row>
    <row r="3288">
      <c r="A3288" s="1" t="s">
        <v>14608</v>
      </c>
      <c r="B3288" s="4">
        <v>46118.444444444445</v>
      </c>
      <c r="C3288" s="1" t="s">
        <v>14609</v>
      </c>
      <c r="D3288" s="2" t="s">
        <v>14610</v>
      </c>
      <c r="F3288" s="1" t="s">
        <v>14611</v>
      </c>
      <c r="G3288" s="1" t="s">
        <v>14612</v>
      </c>
      <c r="H3288" s="3" t="str">
        <f t="array" ref="H3288">XLOOKUP(D3288,Sheet1!E:E,Sheet1!B:B)</f>
        <v>#N/A</v>
      </c>
      <c r="J3288" s="3" t="str">
        <f t="array" ref="J3288">XLOOKUP(C3288,'Fuzzy Brand Name Match'!B:B,'Fuzzy Brand Name Match'!D:D)</f>
        <v/>
      </c>
    </row>
    <row r="3289">
      <c r="A3289" s="1" t="s">
        <v>14608</v>
      </c>
      <c r="B3289" s="4">
        <v>46118.444444444445</v>
      </c>
      <c r="C3289" s="1" t="s">
        <v>14609</v>
      </c>
      <c r="D3289" s="2" t="s">
        <v>14610</v>
      </c>
      <c r="F3289" s="1" t="s">
        <v>14611</v>
      </c>
      <c r="G3289" s="1" t="s">
        <v>14613</v>
      </c>
      <c r="H3289" s="3" t="str">
        <f t="array" ref="H3289">XLOOKUP(D3289,Sheet1!E:E,Sheet1!B:B)</f>
        <v>#N/A</v>
      </c>
      <c r="J3289" s="3" t="str">
        <f t="array" ref="J3289">XLOOKUP(C3289,'Fuzzy Brand Name Match'!B:B,'Fuzzy Brand Name Match'!D:D)</f>
        <v/>
      </c>
    </row>
    <row r="3290">
      <c r="A3290" s="1" t="s">
        <v>14614</v>
      </c>
      <c r="B3290" s="4">
        <v>46119.479166666664</v>
      </c>
      <c r="C3290" s="1" t="s">
        <v>14615</v>
      </c>
      <c r="D3290" s="2" t="s">
        <v>14616</v>
      </c>
      <c r="G3290" s="1" t="s">
        <v>14617</v>
      </c>
      <c r="H3290" s="3" t="str">
        <f t="array" ref="H3290">XLOOKUP(D3290,Sheet1!E:E,Sheet1!B:B)</f>
        <v>#N/A</v>
      </c>
      <c r="J3290" s="3" t="str">
        <f t="array" ref="J3290">XLOOKUP(C3290,'Fuzzy Brand Name Match'!B:B,'Fuzzy Brand Name Match'!D:D)</f>
        <v/>
      </c>
    </row>
    <row r="3291">
      <c r="A3291" s="1" t="s">
        <v>14618</v>
      </c>
      <c r="B3291" s="4">
        <v>46122.27777777778</v>
      </c>
      <c r="C3291" s="1" t="s">
        <v>14619</v>
      </c>
      <c r="D3291" s="2" t="s">
        <v>14620</v>
      </c>
      <c r="E3291" s="1" t="s">
        <v>14621</v>
      </c>
      <c r="F3291" s="1" t="s">
        <v>14622</v>
      </c>
      <c r="G3291" s="1" t="s">
        <v>14623</v>
      </c>
      <c r="H3291" s="3" t="str">
        <f t="array" ref="H3291">XLOOKUP(D3291,Sheet1!E:E,Sheet1!B:B)</f>
        <v>#N/A</v>
      </c>
      <c r="J3291" s="3" t="str">
        <f t="array" ref="J3291">XLOOKUP(C3291,'Fuzzy Brand Name Match'!B:B,'Fuzzy Brand Name Match'!D:D)</f>
        <v/>
      </c>
    </row>
    <row r="3292">
      <c r="A3292" s="1" t="s">
        <v>14618</v>
      </c>
      <c r="B3292" s="4">
        <v>46122.291666666664</v>
      </c>
      <c r="C3292" s="1" t="s">
        <v>14619</v>
      </c>
      <c r="D3292" s="2" t="s">
        <v>14620</v>
      </c>
      <c r="E3292" s="1" t="s">
        <v>14621</v>
      </c>
      <c r="F3292" s="1" t="s">
        <v>14622</v>
      </c>
      <c r="G3292" s="1" t="s">
        <v>14624</v>
      </c>
      <c r="H3292" s="3" t="str">
        <f t="array" ref="H3292">XLOOKUP(D3292,Sheet1!E:E,Sheet1!B:B)</f>
        <v>#N/A</v>
      </c>
      <c r="J3292" s="3" t="str">
        <f t="array" ref="J3292">XLOOKUP(C3292,'Fuzzy Brand Name Match'!B:B,'Fuzzy Brand Name Match'!D:D)</f>
        <v/>
      </c>
    </row>
    <row r="3293">
      <c r="A3293" s="1" t="s">
        <v>14618</v>
      </c>
      <c r="B3293" s="4">
        <v>46122.29513888889</v>
      </c>
      <c r="C3293" s="1" t="s">
        <v>14619</v>
      </c>
      <c r="D3293" s="2" t="s">
        <v>14620</v>
      </c>
      <c r="E3293" s="1" t="s">
        <v>14621</v>
      </c>
      <c r="F3293" s="1" t="s">
        <v>14622</v>
      </c>
      <c r="G3293" s="1" t="s">
        <v>14625</v>
      </c>
      <c r="H3293" s="3" t="str">
        <f t="array" ref="H3293">XLOOKUP(D3293,Sheet1!E:E,Sheet1!B:B)</f>
        <v>#N/A</v>
      </c>
      <c r="J3293" s="3" t="str">
        <f t="array" ref="J3293">XLOOKUP(C3293,'Fuzzy Brand Name Match'!B:B,'Fuzzy Brand Name Match'!D:D)</f>
        <v/>
      </c>
    </row>
    <row r="3294">
      <c r="A3294" s="1" t="s">
        <v>14618</v>
      </c>
      <c r="B3294" s="4">
        <v>46122.305555555555</v>
      </c>
      <c r="C3294" s="1" t="s">
        <v>14619</v>
      </c>
      <c r="D3294" s="2" t="s">
        <v>14620</v>
      </c>
      <c r="G3294" s="1" t="s">
        <v>14626</v>
      </c>
      <c r="H3294" s="3" t="str">
        <f t="array" ref="H3294">XLOOKUP(D3294,Sheet1!E:E,Sheet1!B:B)</f>
        <v>#N/A</v>
      </c>
      <c r="J3294" s="3" t="str">
        <f t="array" ref="J3294">XLOOKUP(C3294,'Fuzzy Brand Name Match'!B:B,'Fuzzy Brand Name Match'!D:D)</f>
        <v/>
      </c>
    </row>
    <row r="3295">
      <c r="A3295" s="1" t="s">
        <v>14618</v>
      </c>
      <c r="B3295" s="4">
        <v>46122.30902777778</v>
      </c>
      <c r="C3295" s="1" t="s">
        <v>14619</v>
      </c>
      <c r="D3295" s="2" t="s">
        <v>14620</v>
      </c>
      <c r="G3295" s="1" t="s">
        <v>14627</v>
      </c>
      <c r="H3295" s="3" t="str">
        <f t="array" ref="H3295">XLOOKUP(D3295,Sheet1!E:E,Sheet1!B:B)</f>
        <v>#N/A</v>
      </c>
      <c r="J3295" s="3" t="str">
        <f t="array" ref="J3295">XLOOKUP(C3295,'Fuzzy Brand Name Match'!B:B,'Fuzzy Brand Name Match'!D:D)</f>
        <v/>
      </c>
    </row>
    <row r="3296">
      <c r="A3296" s="1" t="s">
        <v>14628</v>
      </c>
      <c r="B3296" s="4">
        <v>46119.40625</v>
      </c>
      <c r="C3296" s="1" t="s">
        <v>14629</v>
      </c>
      <c r="D3296" s="2" t="s">
        <v>14630</v>
      </c>
      <c r="E3296" s="1" t="s">
        <v>14631</v>
      </c>
      <c r="F3296" s="1" t="s">
        <v>6823</v>
      </c>
      <c r="G3296" s="1" t="s">
        <v>14632</v>
      </c>
      <c r="H3296" s="3" t="str">
        <f t="array" ref="H3296">XLOOKUP(D3296,Sheet1!E:E,Sheet1!B:B)</f>
        <v>#N/A</v>
      </c>
      <c r="J3296" s="3" t="str">
        <f t="array" ref="J3296">XLOOKUP(C3296,'Fuzzy Brand Name Match'!B:B,'Fuzzy Brand Name Match'!D:D)</f>
        <v/>
      </c>
    </row>
    <row r="3297">
      <c r="A3297" s="1" t="s">
        <v>14633</v>
      </c>
      <c r="B3297" s="4">
        <v>46122.23263888889</v>
      </c>
      <c r="C3297" s="1" t="s">
        <v>14634</v>
      </c>
      <c r="D3297" s="2" t="s">
        <v>14635</v>
      </c>
      <c r="E3297" s="1" t="s">
        <v>14636</v>
      </c>
      <c r="F3297" s="1" t="s">
        <v>14637</v>
      </c>
      <c r="G3297" s="1" t="s">
        <v>14638</v>
      </c>
      <c r="H3297" s="3" t="str">
        <f t="array" ref="H3297">XLOOKUP(D3297,Sheet1!E:E,Sheet1!B:B)</f>
        <v>#N/A</v>
      </c>
      <c r="J3297" s="3" t="str">
        <f t="array" ref="J3297">XLOOKUP(C3297,'Fuzzy Brand Name Match'!B:B,'Fuzzy Brand Name Match'!D:D)</f>
        <v/>
      </c>
    </row>
    <row r="3298">
      <c r="A3298" s="1" t="s">
        <v>14633</v>
      </c>
      <c r="B3298" s="4">
        <v>46122.274305555555</v>
      </c>
      <c r="C3298" s="1" t="s">
        <v>14634</v>
      </c>
      <c r="D3298" s="2" t="s">
        <v>14635</v>
      </c>
      <c r="G3298" s="1" t="s">
        <v>14639</v>
      </c>
      <c r="H3298" s="3" t="str">
        <f t="array" ref="H3298">XLOOKUP(D3298,Sheet1!E:E,Sheet1!B:B)</f>
        <v>#N/A</v>
      </c>
      <c r="J3298" s="3" t="str">
        <f t="array" ref="J3298">XLOOKUP(C3298,'Fuzzy Brand Name Match'!B:B,'Fuzzy Brand Name Match'!D:D)</f>
        <v/>
      </c>
    </row>
    <row r="3299">
      <c r="A3299" s="1" t="s">
        <v>14640</v>
      </c>
      <c r="B3299" s="4">
        <v>46119.350694444445</v>
      </c>
      <c r="C3299" s="1" t="s">
        <v>14641</v>
      </c>
      <c r="D3299" s="2" t="s">
        <v>4737</v>
      </c>
      <c r="E3299" s="1" t="s">
        <v>14642</v>
      </c>
      <c r="F3299" s="1" t="s">
        <v>14643</v>
      </c>
      <c r="G3299" s="1" t="s">
        <v>14644</v>
      </c>
      <c r="H3299" s="3" t="str">
        <f t="array" ref="H3299">XLOOKUP(D3299,Sheet1!E:E,Sheet1!B:B)</f>
        <v>#N/A</v>
      </c>
      <c r="J3299" s="3" t="str">
        <f t="array" ref="J3299">XLOOKUP(C3299,'Fuzzy Brand Name Match'!B:B,'Fuzzy Brand Name Match'!D:D)</f>
        <v/>
      </c>
    </row>
    <row r="3300">
      <c r="A3300" s="1" t="s">
        <v>14640</v>
      </c>
      <c r="B3300" s="4">
        <v>46119.36111111111</v>
      </c>
      <c r="C3300" s="1" t="s">
        <v>14641</v>
      </c>
      <c r="D3300" s="2" t="s">
        <v>4737</v>
      </c>
      <c r="E3300" s="1" t="s">
        <v>14642</v>
      </c>
      <c r="F3300" s="1" t="s">
        <v>14643</v>
      </c>
      <c r="G3300" s="1" t="s">
        <v>14645</v>
      </c>
      <c r="H3300" s="3" t="str">
        <f t="array" ref="H3300">XLOOKUP(D3300,Sheet1!E:E,Sheet1!B:B)</f>
        <v>#N/A</v>
      </c>
      <c r="J3300" s="3" t="str">
        <f t="array" ref="J3300">XLOOKUP(C3300,'Fuzzy Brand Name Match'!B:B,'Fuzzy Brand Name Match'!D:D)</f>
        <v/>
      </c>
    </row>
    <row r="3301">
      <c r="A3301" s="1" t="s">
        <v>14646</v>
      </c>
      <c r="B3301" s="4">
        <v>46111.395833333336</v>
      </c>
      <c r="C3301" s="1" t="s">
        <v>14647</v>
      </c>
      <c r="D3301" s="2" t="s">
        <v>14648</v>
      </c>
      <c r="G3301" s="1" t="s">
        <v>14649</v>
      </c>
      <c r="H3301" s="3" t="str">
        <f t="array" ref="H3301">XLOOKUP(D3301,Sheet1!E:E,Sheet1!B:B)</f>
        <v>#N/A</v>
      </c>
      <c r="J3301" s="3" t="str">
        <f t="array" ref="J3301">XLOOKUP(C3301,'Fuzzy Brand Name Match'!B:B,'Fuzzy Brand Name Match'!D:D)</f>
        <v/>
      </c>
    </row>
    <row r="3302">
      <c r="A3302" s="1" t="s">
        <v>14650</v>
      </c>
      <c r="B3302" s="4">
        <v>46115.44097222222</v>
      </c>
      <c r="C3302" s="1" t="s">
        <v>14651</v>
      </c>
      <c r="D3302" s="2" t="s">
        <v>14652</v>
      </c>
      <c r="E3302" s="1" t="s">
        <v>14653</v>
      </c>
      <c r="F3302" s="1" t="s">
        <v>14654</v>
      </c>
      <c r="G3302" s="1" t="s">
        <v>14655</v>
      </c>
      <c r="H3302" s="3" t="str">
        <f t="array" ref="H3302">XLOOKUP(D3302,Sheet1!E:E,Sheet1!B:B)</f>
        <v>#N/A</v>
      </c>
      <c r="J3302" s="3" t="str">
        <f t="array" ref="J3302">XLOOKUP(C3302,'Fuzzy Brand Name Match'!B:B,'Fuzzy Brand Name Match'!D:D)</f>
        <v/>
      </c>
    </row>
    <row r="3303">
      <c r="A3303" s="1" t="s">
        <v>14656</v>
      </c>
      <c r="B3303" s="4">
        <v>46101.5625</v>
      </c>
      <c r="C3303" s="1" t="s">
        <v>14657</v>
      </c>
      <c r="D3303" s="2" t="s">
        <v>14658</v>
      </c>
      <c r="E3303" s="1" t="s">
        <v>14659</v>
      </c>
      <c r="F3303" s="1" t="s">
        <v>5999</v>
      </c>
      <c r="G3303" s="1" t="s">
        <v>14660</v>
      </c>
      <c r="H3303" s="3" t="str">
        <f t="array" ref="H3303">XLOOKUP(D3303,Sheet1!E:E,Sheet1!B:B)</f>
        <v>#N/A</v>
      </c>
      <c r="J3303" s="3" t="str">
        <f t="array" ref="J3303">XLOOKUP(C3303,'Fuzzy Brand Name Match'!B:B,'Fuzzy Brand Name Match'!D:D)</f>
        <v/>
      </c>
    </row>
    <row r="3304">
      <c r="A3304" s="1" t="s">
        <v>14661</v>
      </c>
      <c r="B3304" s="4">
        <v>46133.45486111111</v>
      </c>
      <c r="C3304" s="1" t="s">
        <v>14662</v>
      </c>
      <c r="D3304" s="2" t="s">
        <v>14663</v>
      </c>
      <c r="E3304" s="1" t="s">
        <v>14664</v>
      </c>
      <c r="F3304" s="1" t="s">
        <v>6628</v>
      </c>
      <c r="G3304" s="1" t="s">
        <v>14665</v>
      </c>
      <c r="H3304" s="3" t="str">
        <f t="array" ref="H3304">XLOOKUP(D3304,Sheet1!E:E,Sheet1!B:B)</f>
        <v>#N/A</v>
      </c>
      <c r="J3304" s="3" t="str">
        <f t="array" ref="J3304">XLOOKUP(C3304,'Fuzzy Brand Name Match'!B:B,'Fuzzy Brand Name Match'!D:D)</f>
        <v/>
      </c>
    </row>
    <row r="3305">
      <c r="A3305" s="1" t="s">
        <v>14666</v>
      </c>
      <c r="B3305" s="4">
        <v>46092.28125</v>
      </c>
      <c r="C3305" s="1" t="s">
        <v>14667</v>
      </c>
      <c r="D3305" s="2" t="s">
        <v>14668</v>
      </c>
      <c r="E3305" s="1" t="s">
        <v>14669</v>
      </c>
      <c r="F3305" s="1" t="s">
        <v>5963</v>
      </c>
      <c r="G3305" s="1" t="s">
        <v>14670</v>
      </c>
      <c r="H3305" s="3" t="str">
        <f t="array" ref="H3305">XLOOKUP(D3305,Sheet1!E:E,Sheet1!B:B)</f>
        <v>#N/A</v>
      </c>
      <c r="J3305" s="3" t="str">
        <f t="array" ref="J3305">XLOOKUP(C3305,'Fuzzy Brand Name Match'!B:B,'Fuzzy Brand Name Match'!D:D)</f>
        <v/>
      </c>
    </row>
    <row r="3306">
      <c r="A3306" s="1" t="s">
        <v>14671</v>
      </c>
      <c r="B3306" s="4">
        <v>46114.270833333336</v>
      </c>
      <c r="C3306" s="1" t="s">
        <v>14672</v>
      </c>
      <c r="D3306" s="2" t="s">
        <v>14673</v>
      </c>
      <c r="E3306" s="1" t="s">
        <v>14674</v>
      </c>
      <c r="F3306" s="1" t="s">
        <v>6045</v>
      </c>
      <c r="G3306" s="1" t="s">
        <v>14675</v>
      </c>
      <c r="H3306" s="3" t="str">
        <f t="array" ref="H3306">XLOOKUP(D3306,Sheet1!E:E,Sheet1!B:B)</f>
        <v>#N/A</v>
      </c>
      <c r="J3306" s="3" t="str">
        <f t="array" ref="J3306">XLOOKUP(C3306,'Fuzzy Brand Name Match'!B:B,'Fuzzy Brand Name Match'!D:D)</f>
        <v/>
      </c>
    </row>
    <row r="3307">
      <c r="A3307" s="1" t="s">
        <v>14676</v>
      </c>
      <c r="B3307" s="4">
        <v>46093.25</v>
      </c>
      <c r="C3307" s="1" t="s">
        <v>14677</v>
      </c>
      <c r="D3307" s="2" t="s">
        <v>14678</v>
      </c>
      <c r="E3307" s="1" t="s">
        <v>14679</v>
      </c>
      <c r="F3307" s="1" t="s">
        <v>2769</v>
      </c>
      <c r="G3307" s="1" t="s">
        <v>14680</v>
      </c>
      <c r="H3307" s="3" t="str">
        <f t="array" ref="H3307">XLOOKUP(D3307,Sheet1!E:E,Sheet1!B:B)</f>
        <v>#N/A</v>
      </c>
      <c r="J3307" s="3" t="str">
        <f t="array" ref="J3307">XLOOKUP(C3307,'Fuzzy Brand Name Match'!B:B,'Fuzzy Brand Name Match'!D:D)</f>
        <v/>
      </c>
    </row>
    <row r="3308">
      <c r="A3308" s="1" t="s">
        <v>14676</v>
      </c>
      <c r="B3308" s="4">
        <v>46104.5</v>
      </c>
      <c r="C3308" s="1" t="s">
        <v>14681</v>
      </c>
      <c r="D3308" s="2" t="s">
        <v>14682</v>
      </c>
      <c r="E3308" s="1" t="s">
        <v>14683</v>
      </c>
      <c r="F3308" s="1" t="s">
        <v>4276</v>
      </c>
      <c r="G3308" s="1" t="s">
        <v>14684</v>
      </c>
      <c r="H3308" s="5" t="str">
        <f t="array" ref="H3308">XLOOKUP(D3308,Sheet1!E:E,Sheet1!B:B)</f>
        <v>melblok.myshopify.com</v>
      </c>
      <c r="J3308" s="3" t="str">
        <f t="array" ref="J3308">XLOOKUP(C3308,'Fuzzy Brand Name Match'!B:B,'Fuzzy Brand Name Match'!D:D)</f>
        <v>#N/A</v>
      </c>
    </row>
    <row r="3309">
      <c r="A3309" s="1" t="s">
        <v>14676</v>
      </c>
      <c r="B3309" s="4">
        <v>46108.520833333336</v>
      </c>
      <c r="C3309" s="1" t="s">
        <v>14681</v>
      </c>
      <c r="D3309" s="2" t="s">
        <v>14685</v>
      </c>
      <c r="E3309" s="1" t="s">
        <v>14683</v>
      </c>
      <c r="F3309" s="1" t="s">
        <v>3848</v>
      </c>
      <c r="G3309" s="1" t="s">
        <v>14686</v>
      </c>
      <c r="H3309" s="5" t="str">
        <f t="array" ref="H3309">XLOOKUP(D3309,Sheet1!E:E,Sheet1!B:B)</f>
        <v>melblok.myshopify.com</v>
      </c>
      <c r="J3309" s="3" t="str">
        <f t="array" ref="J3309">XLOOKUP(C3309,'Fuzzy Brand Name Match'!B:B,'Fuzzy Brand Name Match'!D:D)</f>
        <v>#N/A</v>
      </c>
    </row>
    <row r="3310">
      <c r="A3310" s="1" t="s">
        <v>14676</v>
      </c>
      <c r="B3310" s="4">
        <v>46113.4375</v>
      </c>
      <c r="C3310" s="1" t="s">
        <v>14687</v>
      </c>
      <c r="D3310" s="2" t="s">
        <v>14688</v>
      </c>
      <c r="E3310" s="1" t="s">
        <v>14689</v>
      </c>
      <c r="F3310" s="1" t="s">
        <v>4276</v>
      </c>
      <c r="G3310" s="1" t="s">
        <v>14690</v>
      </c>
      <c r="H3310" s="3" t="str">
        <f t="array" ref="H3310">XLOOKUP(D3310,Sheet1!E:E,Sheet1!B:B)</f>
        <v>#N/A</v>
      </c>
      <c r="J3310" s="3" t="str">
        <f t="array" ref="J3310">XLOOKUP(C3310,'Fuzzy Brand Name Match'!B:B,'Fuzzy Brand Name Match'!D:D)</f>
        <v/>
      </c>
    </row>
    <row r="3311">
      <c r="A3311" s="1" t="s">
        <v>14676</v>
      </c>
      <c r="B3311" s="4">
        <v>46113.479166666664</v>
      </c>
      <c r="C3311" s="1" t="s">
        <v>14677</v>
      </c>
      <c r="D3311" s="2" t="s">
        <v>14691</v>
      </c>
      <c r="E3311" s="1" t="s">
        <v>14692</v>
      </c>
      <c r="F3311" s="1" t="s">
        <v>14693</v>
      </c>
      <c r="G3311" s="1" t="s">
        <v>14694</v>
      </c>
      <c r="H3311" s="5" t="str">
        <f t="array" ref="H3311">XLOOKUP(D3311,Sheet1!E:E,Sheet1!B:B)</f>
        <v>melblok.myshopify.com</v>
      </c>
      <c r="J3311" s="3" t="str">
        <f t="array" ref="J3311">XLOOKUP(C3311,'Fuzzy Brand Name Match'!B:B,'Fuzzy Brand Name Match'!D:D)</f>
        <v/>
      </c>
    </row>
    <row r="3312">
      <c r="A3312" s="1" t="s">
        <v>14695</v>
      </c>
      <c r="B3312" s="4">
        <v>46119.25</v>
      </c>
      <c r="C3312" s="1" t="s">
        <v>14696</v>
      </c>
      <c r="D3312" s="2" t="s">
        <v>14697</v>
      </c>
      <c r="E3312" s="1" t="s">
        <v>14698</v>
      </c>
      <c r="F3312" s="1" t="s">
        <v>6823</v>
      </c>
      <c r="G3312" s="1" t="s">
        <v>14699</v>
      </c>
      <c r="H3312" s="3" t="str">
        <f t="array" ref="H3312">XLOOKUP(D3312,Sheet1!E:E,Sheet1!B:B)</f>
        <v>#N/A</v>
      </c>
      <c r="J3312" s="3" t="str">
        <f t="array" ref="J3312">XLOOKUP(C3312,'Fuzzy Brand Name Match'!B:B,'Fuzzy Brand Name Match'!D:D)</f>
        <v/>
      </c>
    </row>
    <row r="3313">
      <c r="A3313" s="1" t="s">
        <v>14700</v>
      </c>
      <c r="B3313" s="4">
        <v>46127.229166666664</v>
      </c>
      <c r="C3313" s="1" t="s">
        <v>14701</v>
      </c>
      <c r="D3313" s="2" t="s">
        <v>14702</v>
      </c>
      <c r="E3313" s="1" t="s">
        <v>14698</v>
      </c>
      <c r="F3313" s="1" t="s">
        <v>13225</v>
      </c>
      <c r="G3313" s="1" t="s">
        <v>14703</v>
      </c>
      <c r="H3313" s="3" t="str">
        <f t="array" ref="H3313">XLOOKUP(D3313,Sheet1!E:E,Sheet1!B:B)</f>
        <v>#N/A</v>
      </c>
      <c r="J3313" s="3" t="str">
        <f t="array" ref="J3313">XLOOKUP(C3313,'Fuzzy Brand Name Match'!B:B,'Fuzzy Brand Name Match'!D:D)</f>
        <v/>
      </c>
    </row>
    <row r="3314">
      <c r="A3314" s="1" t="s">
        <v>14700</v>
      </c>
      <c r="B3314" s="4">
        <v>46133.5</v>
      </c>
      <c r="C3314" s="1" t="s">
        <v>14704</v>
      </c>
      <c r="D3314" s="2" t="s">
        <v>14705</v>
      </c>
      <c r="E3314" s="1" t="s">
        <v>14706</v>
      </c>
      <c r="F3314" s="1" t="s">
        <v>2231</v>
      </c>
      <c r="G3314" s="1" t="s">
        <v>14707</v>
      </c>
      <c r="H3314" s="5" t="str">
        <f t="array" ref="H3314">XLOOKUP(D3314,Sheet1!E:E,Sheet1!B:B)</f>
        <v>memories-insite.myshopify.com</v>
      </c>
      <c r="J3314" s="3" t="str">
        <f t="array" ref="J3314">XLOOKUP(C3314,'Fuzzy Brand Name Match'!B:B,'Fuzzy Brand Name Match'!D:D)</f>
        <v>#N/A</v>
      </c>
    </row>
    <row r="3315">
      <c r="A3315" s="2" t="s">
        <v>14708</v>
      </c>
      <c r="B3315" s="4">
        <v>46115.229166666664</v>
      </c>
      <c r="C3315" s="1" t="s">
        <v>14709</v>
      </c>
      <c r="D3315" s="2" t="s">
        <v>14710</v>
      </c>
      <c r="E3315" s="1" t="s">
        <v>14711</v>
      </c>
      <c r="F3315" s="1" t="s">
        <v>8391</v>
      </c>
      <c r="G3315" s="1" t="s">
        <v>14712</v>
      </c>
      <c r="H3315" s="3" t="str">
        <f t="array" ref="H3315">XLOOKUP(D3315,Sheet1!E:E,Sheet1!B:B)</f>
        <v>#N/A</v>
      </c>
      <c r="J3315" s="3" t="str">
        <f t="array" ref="J3315">XLOOKUP(C3315,'Fuzzy Brand Name Match'!B:B,'Fuzzy Brand Name Match'!D:D)</f>
        <v/>
      </c>
    </row>
    <row r="3316">
      <c r="A3316" s="2" t="s">
        <v>14708</v>
      </c>
      <c r="B3316" s="4">
        <v>46115.479166666664</v>
      </c>
      <c r="C3316" s="1" t="s">
        <v>14709</v>
      </c>
      <c r="D3316" s="2" t="s">
        <v>14710</v>
      </c>
      <c r="E3316" s="1" t="s">
        <v>14711</v>
      </c>
      <c r="F3316" s="1" t="s">
        <v>12188</v>
      </c>
      <c r="G3316" s="1" t="s">
        <v>14713</v>
      </c>
      <c r="H3316" s="3" t="str">
        <f t="array" ref="H3316">XLOOKUP(D3316,Sheet1!E:E,Sheet1!B:B)</f>
        <v>#N/A</v>
      </c>
      <c r="J3316" s="3" t="str">
        <f t="array" ref="J3316">XLOOKUP(C3316,'Fuzzy Brand Name Match'!B:B,'Fuzzy Brand Name Match'!D:D)</f>
        <v/>
      </c>
    </row>
    <row r="3317">
      <c r="A3317" s="1" t="s">
        <v>14714</v>
      </c>
      <c r="B3317" s="4">
        <v>46099.5</v>
      </c>
      <c r="C3317" s="1" t="s">
        <v>14715</v>
      </c>
      <c r="D3317" s="2" t="s">
        <v>14716</v>
      </c>
      <c r="F3317" s="1" t="s">
        <v>14362</v>
      </c>
      <c r="G3317" s="1" t="s">
        <v>14717</v>
      </c>
      <c r="H3317" s="3" t="str">
        <f t="array" ref="H3317">XLOOKUP(D3317,Sheet1!E:E,Sheet1!B:B)</f>
        <v>#N/A</v>
      </c>
      <c r="J3317" s="3" t="str">
        <f t="array" ref="J3317">XLOOKUP(C3317,'Fuzzy Brand Name Match'!B:B,'Fuzzy Brand Name Match'!D:D)</f>
        <v/>
      </c>
    </row>
    <row r="3318">
      <c r="A3318" s="1" t="s">
        <v>14714</v>
      </c>
      <c r="B3318" s="4">
        <v>46100.395833333336</v>
      </c>
      <c r="C3318" s="1" t="s">
        <v>14718</v>
      </c>
      <c r="D3318" s="2" t="s">
        <v>14719</v>
      </c>
      <c r="F3318" s="1" t="s">
        <v>1976</v>
      </c>
      <c r="G3318" s="1" t="s">
        <v>14720</v>
      </c>
      <c r="H3318" s="3" t="str">
        <f t="array" ref="H3318">XLOOKUP(D3318,Sheet1!E:E,Sheet1!B:B)</f>
        <v>#N/A</v>
      </c>
      <c r="J3318" s="3" t="str">
        <f t="array" ref="J3318">XLOOKUP(C3318,'Fuzzy Brand Name Match'!B:B,'Fuzzy Brand Name Match'!D:D)</f>
        <v/>
      </c>
    </row>
    <row r="3319">
      <c r="A3319" s="1" t="s">
        <v>14714</v>
      </c>
      <c r="B3319" s="4">
        <v>46101.3125</v>
      </c>
      <c r="C3319" s="1" t="s">
        <v>14718</v>
      </c>
      <c r="D3319" s="2" t="s">
        <v>14721</v>
      </c>
      <c r="F3319" s="1" t="s">
        <v>1976</v>
      </c>
      <c r="G3319" s="1" t="s">
        <v>14722</v>
      </c>
      <c r="H3319" s="3" t="str">
        <f t="array" ref="H3319">XLOOKUP(D3319,Sheet1!E:E,Sheet1!B:B)</f>
        <v>#N/A</v>
      </c>
      <c r="J3319" s="3" t="str">
        <f t="array" ref="J3319">XLOOKUP(C3319,'Fuzzy Brand Name Match'!B:B,'Fuzzy Brand Name Match'!D:D)</f>
        <v/>
      </c>
    </row>
    <row r="3320">
      <c r="A3320" s="1" t="s">
        <v>14723</v>
      </c>
      <c r="B3320" s="4">
        <v>46098.4375</v>
      </c>
      <c r="C3320" s="1" t="s">
        <v>14724</v>
      </c>
      <c r="D3320" s="2" t="s">
        <v>14725</v>
      </c>
      <c r="E3320" s="1" t="s">
        <v>14726</v>
      </c>
      <c r="F3320" s="1" t="s">
        <v>8914</v>
      </c>
      <c r="G3320" s="1" t="s">
        <v>14727</v>
      </c>
      <c r="H3320" s="3" t="str">
        <f t="array" ref="H3320">XLOOKUP(D3320,Sheet1!E:E,Sheet1!B:B)</f>
        <v>#N/A</v>
      </c>
      <c r="J3320" s="3" t="str">
        <f t="array" ref="J3320">XLOOKUP(C3320,'Fuzzy Brand Name Match'!B:B,'Fuzzy Brand Name Match'!D:D)</f>
        <v/>
      </c>
    </row>
    <row r="3321">
      <c r="A3321" s="1" t="s">
        <v>14728</v>
      </c>
      <c r="B3321" s="4">
        <v>46125.3125</v>
      </c>
      <c r="C3321" s="1" t="s">
        <v>14729</v>
      </c>
      <c r="D3321" s="2" t="s">
        <v>14730</v>
      </c>
      <c r="E3321" s="1" t="s">
        <v>14731</v>
      </c>
      <c r="F3321" s="1" t="s">
        <v>14732</v>
      </c>
      <c r="G3321" s="1" t="s">
        <v>14733</v>
      </c>
      <c r="H3321" s="3" t="str">
        <f t="array" ref="H3321">XLOOKUP(D3321,Sheet1!E:E,Sheet1!B:B)</f>
        <v>#N/A</v>
      </c>
      <c r="J3321" s="3" t="str">
        <f t="array" ref="J3321">XLOOKUP(C3321,'Fuzzy Brand Name Match'!B:B,'Fuzzy Brand Name Match'!D:D)</f>
        <v/>
      </c>
    </row>
    <row r="3322">
      <c r="A3322" s="1" t="s">
        <v>14728</v>
      </c>
      <c r="B3322" s="4">
        <v>46127.229166666664</v>
      </c>
      <c r="C3322" s="1" t="s">
        <v>14734</v>
      </c>
      <c r="D3322" s="2" t="s">
        <v>14735</v>
      </c>
      <c r="E3322" s="1" t="s">
        <v>14731</v>
      </c>
      <c r="F3322" s="1" t="s">
        <v>6832</v>
      </c>
      <c r="G3322" s="1" t="s">
        <v>14736</v>
      </c>
      <c r="H3322" s="3" t="str">
        <f t="array" ref="H3322">XLOOKUP(D3322,Sheet1!E:E,Sheet1!B:B)</f>
        <v>#N/A</v>
      </c>
      <c r="J3322" s="3" t="str">
        <f t="array" ref="J3322">XLOOKUP(C3322,'Fuzzy Brand Name Match'!B:B,'Fuzzy Brand Name Match'!D:D)</f>
        <v/>
      </c>
    </row>
    <row r="3323">
      <c r="A3323" s="1" t="s">
        <v>14737</v>
      </c>
      <c r="B3323" s="4">
        <v>46092.4375</v>
      </c>
      <c r="C3323" s="1" t="s">
        <v>14738</v>
      </c>
      <c r="D3323" s="2" t="s">
        <v>14739</v>
      </c>
      <c r="F3323" s="1" t="s">
        <v>14740</v>
      </c>
      <c r="G3323" s="1" t="s">
        <v>14741</v>
      </c>
      <c r="H3323" s="5" t="str">
        <f t="array" ref="H3323">XLOOKUP(D3323,Sheet1!E:E,Sheet1!B:B)</f>
        <v>mesmerize-fashion.myshopify.com</v>
      </c>
      <c r="J3323" s="3" t="str">
        <f t="array" ref="J3323">XLOOKUP(C3323,'Fuzzy Brand Name Match'!B:B,'Fuzzy Brand Name Match'!D:D)</f>
        <v>#N/A</v>
      </c>
    </row>
    <row r="3324">
      <c r="A3324" s="1" t="s">
        <v>1698</v>
      </c>
      <c r="B3324" s="4">
        <v>46109.25</v>
      </c>
      <c r="C3324" s="1" t="s">
        <v>14742</v>
      </c>
      <c r="D3324" s="2" t="s">
        <v>14743</v>
      </c>
      <c r="F3324" s="1" t="s">
        <v>2970</v>
      </c>
      <c r="G3324" s="1" t="s">
        <v>14744</v>
      </c>
      <c r="H3324" s="5" t="str">
        <f t="array" ref="H3324">XLOOKUP(D3324,Sheet1!E:E,Sheet1!B:B)</f>
        <v>metalpop.myshopify.com</v>
      </c>
      <c r="J3324" s="3" t="str">
        <f t="array" ref="J3324">XLOOKUP(C3324,'Fuzzy Brand Name Match'!B:B,'Fuzzy Brand Name Match'!D:D)</f>
        <v>#N/A</v>
      </c>
    </row>
    <row r="3325">
      <c r="A3325" s="1" t="s">
        <v>14745</v>
      </c>
      <c r="B3325" s="4">
        <v>46101.354166666664</v>
      </c>
      <c r="C3325" s="1" t="s">
        <v>14746</v>
      </c>
      <c r="D3325" s="2" t="s">
        <v>14747</v>
      </c>
      <c r="E3325" s="1" t="s">
        <v>14748</v>
      </c>
      <c r="F3325" s="1" t="s">
        <v>9828</v>
      </c>
      <c r="G3325" s="1" t="s">
        <v>14749</v>
      </c>
      <c r="H3325" s="3" t="str">
        <f t="array" ref="H3325">XLOOKUP(D3325,Sheet1!E:E,Sheet1!B:B)</f>
        <v>#N/A</v>
      </c>
      <c r="J3325" s="3" t="str">
        <f t="array" ref="J3325">XLOOKUP(C3325,'Fuzzy Brand Name Match'!B:B,'Fuzzy Brand Name Match'!D:D)</f>
        <v/>
      </c>
    </row>
    <row r="3326">
      <c r="A3326" s="1" t="s">
        <v>14750</v>
      </c>
      <c r="B3326" s="4">
        <v>46119.5625</v>
      </c>
      <c r="C3326" s="1" t="s">
        <v>14751</v>
      </c>
      <c r="D3326" s="2" t="s">
        <v>14752</v>
      </c>
      <c r="E3326" s="1" t="s">
        <v>14753</v>
      </c>
      <c r="F3326" s="1" t="s">
        <v>4133</v>
      </c>
      <c r="G3326" s="1" t="s">
        <v>14754</v>
      </c>
      <c r="H3326" s="3" t="str">
        <f t="array" ref="H3326">XLOOKUP(D3326,Sheet1!E:E,Sheet1!B:B)</f>
        <v>#N/A</v>
      </c>
      <c r="J3326" s="3" t="str">
        <f t="array" ref="J3326">XLOOKUP(C3326,'Fuzzy Brand Name Match'!B:B,'Fuzzy Brand Name Match'!D:D)</f>
        <v/>
      </c>
    </row>
    <row r="3327">
      <c r="A3327" s="1" t="s">
        <v>14755</v>
      </c>
      <c r="B3327" s="4">
        <v>46111.270833333336</v>
      </c>
      <c r="C3327" s="1" t="s">
        <v>14756</v>
      </c>
      <c r="D3327" s="2" t="s">
        <v>14757</v>
      </c>
      <c r="E3327" s="1" t="s">
        <v>14758</v>
      </c>
      <c r="F3327" s="1" t="s">
        <v>9745</v>
      </c>
      <c r="G3327" s="1" t="s">
        <v>14759</v>
      </c>
      <c r="H3327" s="3" t="str">
        <f t="array" ref="H3327">XLOOKUP(D3327,Sheet1!E:E,Sheet1!B:B)</f>
        <v>#N/A</v>
      </c>
      <c r="J3327" s="3" t="str">
        <f t="array" ref="J3327">XLOOKUP(C3327,'Fuzzy Brand Name Match'!B:B,'Fuzzy Brand Name Match'!D:D)</f>
        <v/>
      </c>
    </row>
    <row r="3328">
      <c r="A3328" s="1" t="s">
        <v>14755</v>
      </c>
      <c r="B3328" s="4">
        <v>46136.291666666664</v>
      </c>
      <c r="C3328" s="1" t="s">
        <v>14760</v>
      </c>
      <c r="D3328" s="2" t="s">
        <v>14761</v>
      </c>
      <c r="E3328" s="1" t="s">
        <v>14762</v>
      </c>
      <c r="F3328" s="1" t="s">
        <v>4811</v>
      </c>
      <c r="G3328" s="1" t="s">
        <v>14763</v>
      </c>
      <c r="H3328" s="3" t="str">
        <f t="array" ref="H3328">XLOOKUP(D3328,Sheet1!E:E,Sheet1!B:B)</f>
        <v>#N/A</v>
      </c>
      <c r="J3328" s="3" t="str">
        <f t="array" ref="J3328">XLOOKUP(C3328,'Fuzzy Brand Name Match'!B:B,'Fuzzy Brand Name Match'!D:D)</f>
        <v/>
      </c>
    </row>
    <row r="3329">
      <c r="A3329" s="1" t="s">
        <v>14764</v>
      </c>
      <c r="B3329" s="4">
        <v>46099.354166666664</v>
      </c>
      <c r="C3329" s="1" t="s">
        <v>14765</v>
      </c>
      <c r="D3329" s="2" t="s">
        <v>14766</v>
      </c>
      <c r="E3329" s="1" t="s">
        <v>14767</v>
      </c>
      <c r="F3329" s="1" t="s">
        <v>6345</v>
      </c>
      <c r="G3329" s="1" t="s">
        <v>14768</v>
      </c>
      <c r="H3329" s="3" t="str">
        <f t="array" ref="H3329">XLOOKUP(D3329,Sheet1!E:E,Sheet1!B:B)</f>
        <v>#N/A</v>
      </c>
      <c r="J3329" s="3" t="str">
        <f t="array" ref="J3329">XLOOKUP(C3329,'Fuzzy Brand Name Match'!B:B,'Fuzzy Brand Name Match'!D:D)</f>
        <v/>
      </c>
    </row>
    <row r="3330">
      <c r="A3330" s="1" t="s">
        <v>14764</v>
      </c>
      <c r="B3330" s="4">
        <v>46101.416666666664</v>
      </c>
      <c r="C3330" s="1" t="s">
        <v>14769</v>
      </c>
      <c r="D3330" s="2" t="s">
        <v>14770</v>
      </c>
      <c r="F3330" s="1" t="s">
        <v>6261</v>
      </c>
      <c r="G3330" s="1" t="s">
        <v>14771</v>
      </c>
      <c r="H3330" s="3" t="str">
        <f t="array" ref="H3330">XLOOKUP(D3330,Sheet1!E:E,Sheet1!B:B)</f>
        <v>#N/A</v>
      </c>
      <c r="J3330" s="3" t="str">
        <f t="array" ref="J3330">XLOOKUP(C3330,'Fuzzy Brand Name Match'!B:B,'Fuzzy Brand Name Match'!D:D)</f>
        <v/>
      </c>
    </row>
    <row r="3331">
      <c r="A3331" s="1" t="s">
        <v>14772</v>
      </c>
      <c r="B3331" s="4">
        <v>46121.375</v>
      </c>
      <c r="C3331" s="1" t="s">
        <v>14773</v>
      </c>
      <c r="D3331" s="2" t="s">
        <v>14774</v>
      </c>
      <c r="F3331" s="1" t="s">
        <v>14775</v>
      </c>
      <c r="G3331" s="1" t="s">
        <v>14776</v>
      </c>
      <c r="H3331" s="3" t="str">
        <f t="array" ref="H3331">XLOOKUP(D3331,Sheet1!E:E,Sheet1!B:B)</f>
        <v>#N/A</v>
      </c>
      <c r="J3331" s="3" t="str">
        <f t="array" ref="J3331">XLOOKUP(C3331,'Fuzzy Brand Name Match'!B:B,'Fuzzy Brand Name Match'!D:D)</f>
        <v/>
      </c>
    </row>
    <row r="3332">
      <c r="A3332" s="1" t="s">
        <v>14777</v>
      </c>
      <c r="B3332" s="4">
        <v>46098.322916666664</v>
      </c>
      <c r="C3332" s="1" t="s">
        <v>14778</v>
      </c>
      <c r="D3332" s="2" t="s">
        <v>14779</v>
      </c>
      <c r="G3332" s="1" t="s">
        <v>14780</v>
      </c>
      <c r="H3332" s="5" t="str">
        <f t="array" ref="H3332">XLOOKUP(D3332,Sheet1!E:E,Sheet1!B:B)</f>
        <v>gynocup.myshopify.com</v>
      </c>
      <c r="J3332" s="3" t="str">
        <f t="array" ref="J3332">XLOOKUP(C3332,'Fuzzy Brand Name Match'!B:B,'Fuzzy Brand Name Match'!D:D)</f>
        <v>#N/A</v>
      </c>
    </row>
    <row r="3333">
      <c r="A3333" s="1" t="s">
        <v>14777</v>
      </c>
      <c r="B3333" s="4">
        <v>46099.3125</v>
      </c>
      <c r="C3333" s="1" t="s">
        <v>14778</v>
      </c>
      <c r="D3333" s="2" t="s">
        <v>14781</v>
      </c>
      <c r="E3333" s="1" t="s">
        <v>14782</v>
      </c>
      <c r="F3333" s="1" t="s">
        <v>5887</v>
      </c>
      <c r="G3333" s="1" t="s">
        <v>14783</v>
      </c>
      <c r="H3333" s="5" t="str">
        <f t="array" ref="H3333">XLOOKUP(D3333,Sheet1!E:E,Sheet1!B:B)</f>
        <v>gynocup.myshopify.com</v>
      </c>
      <c r="J3333" s="3" t="str">
        <f t="array" ref="J3333">XLOOKUP(C3333,'Fuzzy Brand Name Match'!B:B,'Fuzzy Brand Name Match'!D:D)</f>
        <v>#N/A</v>
      </c>
    </row>
    <row r="3334">
      <c r="A3334" s="1" t="s">
        <v>14777</v>
      </c>
      <c r="B3334" s="4">
        <v>46106.333333333336</v>
      </c>
      <c r="C3334" s="1" t="s">
        <v>14784</v>
      </c>
      <c r="D3334" s="2" t="s">
        <v>14785</v>
      </c>
      <c r="F3334" s="1" t="s">
        <v>14786</v>
      </c>
      <c r="G3334" s="1" t="s">
        <v>14787</v>
      </c>
      <c r="H3334" s="5" t="str">
        <f t="array" ref="H3334">XLOOKUP(D3334,Sheet1!E:E,Sheet1!B:B)</f>
        <v>gynocup.myshopify.com</v>
      </c>
      <c r="J3334" s="3" t="str">
        <f t="array" ref="J3334">XLOOKUP(C3334,'Fuzzy Brand Name Match'!B:B,'Fuzzy Brand Name Match'!D:D)</f>
        <v>#N/A</v>
      </c>
    </row>
    <row r="3335">
      <c r="A3335" s="1" t="s">
        <v>14777</v>
      </c>
      <c r="B3335" s="4">
        <v>46113.458333333336</v>
      </c>
      <c r="C3335" s="1" t="s">
        <v>14778</v>
      </c>
      <c r="D3335" s="2" t="s">
        <v>14788</v>
      </c>
      <c r="E3335" s="1" t="s">
        <v>14789</v>
      </c>
      <c r="F3335" s="1" t="s">
        <v>8431</v>
      </c>
      <c r="G3335" s="1" t="s">
        <v>14790</v>
      </c>
      <c r="H3335" s="5" t="str">
        <f t="array" ref="H3335">XLOOKUP(D3335,Sheet1!E:E,Sheet1!B:B)</f>
        <v>gynocup.myshopify.com</v>
      </c>
      <c r="J3335" s="3" t="str">
        <f t="array" ref="J3335">XLOOKUP(C3335,'Fuzzy Brand Name Match'!B:B,'Fuzzy Brand Name Match'!D:D)</f>
        <v>#N/A</v>
      </c>
    </row>
    <row r="3336">
      <c r="A3336" s="1" t="s">
        <v>14791</v>
      </c>
      <c r="B3336" s="4">
        <v>46129.354166666664</v>
      </c>
      <c r="C3336" s="1" t="s">
        <v>14792</v>
      </c>
      <c r="D3336" s="2" t="s">
        <v>14793</v>
      </c>
      <c r="E3336" s="1" t="s">
        <v>14794</v>
      </c>
      <c r="F3336" s="1" t="s">
        <v>5423</v>
      </c>
      <c r="G3336" s="1" t="s">
        <v>14795</v>
      </c>
      <c r="H3336" s="5" t="str">
        <f t="array" ref="H3336">XLOOKUP(D3336,Sheet1!E:E,Sheet1!B:B)</f>
        <v>gynocup.myshopify.com</v>
      </c>
      <c r="J3336" s="3" t="str">
        <f t="array" ref="J3336">XLOOKUP(C3336,'Fuzzy Brand Name Match'!B:B,'Fuzzy Brand Name Match'!D:D)</f>
        <v>#N/A</v>
      </c>
    </row>
    <row r="3337">
      <c r="A3337" s="1" t="s">
        <v>14791</v>
      </c>
      <c r="B3337" s="4">
        <v>46129.541666666664</v>
      </c>
      <c r="C3337" s="1" t="s">
        <v>14796</v>
      </c>
      <c r="D3337" s="2" t="s">
        <v>14797</v>
      </c>
      <c r="E3337" s="1" t="s">
        <v>14789</v>
      </c>
      <c r="F3337" s="1" t="s">
        <v>5274</v>
      </c>
      <c r="G3337" s="1" t="s">
        <v>14798</v>
      </c>
      <c r="H3337" s="3" t="str">
        <f t="array" ref="H3337">XLOOKUP(D3337,Sheet1!E:E,Sheet1!B:B)</f>
        <v>#N/A</v>
      </c>
      <c r="J3337" s="3" t="str">
        <f t="array" ref="J3337">XLOOKUP(C3337,'Fuzzy Brand Name Match'!B:B,'Fuzzy Brand Name Match'!D:D)</f>
        <v/>
      </c>
    </row>
    <row r="3338">
      <c r="A3338" s="1" t="s">
        <v>14799</v>
      </c>
      <c r="B3338" s="4">
        <v>46111.458333333336</v>
      </c>
      <c r="C3338" s="1" t="s">
        <v>14800</v>
      </c>
      <c r="D3338" s="2" t="s">
        <v>14801</v>
      </c>
      <c r="E3338" s="1" t="s">
        <v>14794</v>
      </c>
      <c r="F3338" s="1" t="s">
        <v>8431</v>
      </c>
      <c r="G3338" s="1" t="s">
        <v>14802</v>
      </c>
      <c r="H3338" s="5" t="str">
        <f t="array" ref="H3338">XLOOKUP(D3338,Sheet1!E:E,Sheet1!B:B)</f>
        <v>gynocup.myshopify.com</v>
      </c>
      <c r="J3338" s="3" t="str">
        <f t="array" ref="J3338">XLOOKUP(C3338,'Fuzzy Brand Name Match'!B:B,'Fuzzy Brand Name Match'!D:D)</f>
        <v>#N/A</v>
      </c>
    </row>
    <row r="3339">
      <c r="A3339" s="1" t="s">
        <v>14803</v>
      </c>
      <c r="B3339" s="4">
        <v>46092.229166666664</v>
      </c>
      <c r="C3339" s="1" t="s">
        <v>14804</v>
      </c>
      <c r="D3339" s="2" t="s">
        <v>14805</v>
      </c>
      <c r="F3339" s="1" t="s">
        <v>7833</v>
      </c>
      <c r="G3339" s="1" t="s">
        <v>14806</v>
      </c>
      <c r="H3339" s="5" t="str">
        <f t="array" ref="H3339">XLOOKUP(D3339,Sheet1!E:E,Sheet1!B:B)</f>
        <v>milld-store.myshopify.com</v>
      </c>
      <c r="J3339" s="3" t="str">
        <f t="array" ref="J3339">XLOOKUP(C3339,'Fuzzy Brand Name Match'!B:B,'Fuzzy Brand Name Match'!D:D)</f>
        <v>#N/A</v>
      </c>
    </row>
    <row r="3340">
      <c r="A3340" s="1" t="s">
        <v>14803</v>
      </c>
      <c r="B3340" s="4">
        <v>46099.375</v>
      </c>
      <c r="C3340" s="1" t="s">
        <v>14807</v>
      </c>
      <c r="D3340" s="2" t="s">
        <v>14808</v>
      </c>
      <c r="F3340" s="1" t="s">
        <v>7833</v>
      </c>
      <c r="G3340" s="1" t="s">
        <v>14809</v>
      </c>
      <c r="H3340" s="5" t="str">
        <f t="array" ref="H3340">XLOOKUP(D3340,Sheet1!E:E,Sheet1!B:B)</f>
        <v>milld-store.myshopify.com</v>
      </c>
      <c r="J3340" s="3" t="str">
        <f t="array" ref="J3340">XLOOKUP(C3340,'Fuzzy Brand Name Match'!B:B,'Fuzzy Brand Name Match'!D:D)</f>
        <v>#N/A</v>
      </c>
    </row>
    <row r="3341">
      <c r="A3341" s="1" t="s">
        <v>14810</v>
      </c>
      <c r="B3341" s="4">
        <v>46118.4375</v>
      </c>
      <c r="C3341" s="1" t="s">
        <v>14811</v>
      </c>
      <c r="D3341" s="2" t="s">
        <v>14812</v>
      </c>
      <c r="E3341" s="1" t="s">
        <v>14813</v>
      </c>
      <c r="F3341" s="1" t="s">
        <v>14814</v>
      </c>
      <c r="G3341" s="1" t="s">
        <v>14815</v>
      </c>
      <c r="H3341" s="3" t="str">
        <f t="array" ref="H3341">XLOOKUP(D3341,Sheet1!E:E,Sheet1!B:B)</f>
        <v>#N/A</v>
      </c>
      <c r="J3341" s="3" t="str">
        <f t="array" ref="J3341">XLOOKUP(C3341,'Fuzzy Brand Name Match'!B:B,'Fuzzy Brand Name Match'!D:D)</f>
        <v/>
      </c>
    </row>
    <row r="3342">
      <c r="A3342" s="1" t="s">
        <v>14816</v>
      </c>
      <c r="B3342" s="4">
        <v>46098.3125</v>
      </c>
      <c r="C3342" s="1" t="s">
        <v>14817</v>
      </c>
      <c r="D3342" s="2" t="s">
        <v>14818</v>
      </c>
      <c r="E3342" s="1" t="s">
        <v>14819</v>
      </c>
      <c r="F3342" s="1" t="s">
        <v>10959</v>
      </c>
      <c r="G3342" s="1" t="s">
        <v>14820</v>
      </c>
      <c r="H3342" s="3" t="str">
        <f t="array" ref="H3342">XLOOKUP(D3342,Sheet1!E:E,Sheet1!B:B)</f>
        <v>#N/A</v>
      </c>
      <c r="J3342" s="3" t="str">
        <f t="array" ref="J3342">XLOOKUP(C3342,'Fuzzy Brand Name Match'!B:B,'Fuzzy Brand Name Match'!D:D)</f>
        <v/>
      </c>
    </row>
    <row r="3343">
      <c r="A3343" s="1" t="s">
        <v>14821</v>
      </c>
      <c r="B3343" s="4">
        <v>46113.541666666664</v>
      </c>
      <c r="C3343" s="1" t="s">
        <v>14822</v>
      </c>
      <c r="D3343" s="2" t="s">
        <v>14823</v>
      </c>
      <c r="E3343" s="1" t="s">
        <v>4275</v>
      </c>
      <c r="F3343" s="1" t="s">
        <v>4276</v>
      </c>
      <c r="G3343" s="1" t="s">
        <v>14824</v>
      </c>
      <c r="H3343" s="5" t="str">
        <f t="array" ref="H3343">XLOOKUP(D3343,Sheet1!E:E,Sheet1!B:B)</f>
        <v>minaturewellness.myshopify.com</v>
      </c>
      <c r="J3343" s="3" t="str">
        <f t="array" ref="J3343">XLOOKUP(C3343,'Fuzzy Brand Name Match'!B:B,'Fuzzy Brand Name Match'!D:D)</f>
        <v>#N/A</v>
      </c>
    </row>
    <row r="3344">
      <c r="A3344" s="1" t="s">
        <v>14825</v>
      </c>
      <c r="B3344" s="4">
        <v>46095.333333333336</v>
      </c>
      <c r="C3344" s="1" t="s">
        <v>14826</v>
      </c>
      <c r="D3344" s="2" t="s">
        <v>14827</v>
      </c>
      <c r="F3344" s="1" t="s">
        <v>2189</v>
      </c>
      <c r="G3344" s="1" t="s">
        <v>14828</v>
      </c>
      <c r="H3344" s="5" t="str">
        <f t="array" ref="H3344">XLOOKUP(D3344,Sheet1!E:E,Sheet1!B:B)</f>
        <v>b889af-30.myshopify.com</v>
      </c>
      <c r="J3344" s="3" t="str">
        <f t="array" ref="J3344">XLOOKUP(C3344,'Fuzzy Brand Name Match'!B:B,'Fuzzy Brand Name Match'!D:D)</f>
        <v>#N/A</v>
      </c>
    </row>
    <row r="3345">
      <c r="A3345" s="1" t="s">
        <v>14829</v>
      </c>
      <c r="B3345" s="4">
        <v>46092.333333333336</v>
      </c>
      <c r="C3345" s="1" t="s">
        <v>14830</v>
      </c>
      <c r="D3345" s="2" t="s">
        <v>14831</v>
      </c>
      <c r="E3345" s="1" t="s">
        <v>14832</v>
      </c>
      <c r="F3345" s="1" t="s">
        <v>2231</v>
      </c>
      <c r="G3345" s="1" t="s">
        <v>14833</v>
      </c>
      <c r="H3345" s="3" t="str">
        <f t="array" ref="H3345">XLOOKUP(D3345,Sheet1!E:E,Sheet1!B:B)</f>
        <v>#N/A</v>
      </c>
      <c r="J3345" s="3" t="str">
        <f t="array" ref="J3345">XLOOKUP(C3345,'Fuzzy Brand Name Match'!B:B,'Fuzzy Brand Name Match'!D:D)</f>
        <v/>
      </c>
    </row>
    <row r="3346">
      <c r="A3346" s="1" t="s">
        <v>14829</v>
      </c>
      <c r="B3346" s="4">
        <v>46094.354166666664</v>
      </c>
      <c r="C3346" s="1" t="s">
        <v>14834</v>
      </c>
      <c r="D3346" s="2" t="s">
        <v>14835</v>
      </c>
      <c r="E3346" s="1" t="s">
        <v>14832</v>
      </c>
      <c r="F3346" s="1" t="s">
        <v>2231</v>
      </c>
      <c r="G3346" s="1" t="s">
        <v>14836</v>
      </c>
      <c r="H3346" s="3" t="str">
        <f t="array" ref="H3346">XLOOKUP(D3346,Sheet1!E:E,Sheet1!B:B)</f>
        <v>#N/A</v>
      </c>
      <c r="J3346" s="3" t="str">
        <f t="array" ref="J3346">XLOOKUP(C3346,'Fuzzy Brand Name Match'!B:B,'Fuzzy Brand Name Match'!D:D)</f>
        <v/>
      </c>
    </row>
    <row r="3347">
      <c r="A3347" s="1" t="s">
        <v>14829</v>
      </c>
      <c r="B3347" s="4">
        <v>46104.395833333336</v>
      </c>
      <c r="C3347" s="1" t="s">
        <v>14837</v>
      </c>
      <c r="D3347" s="2" t="s">
        <v>14838</v>
      </c>
      <c r="E3347" s="1" t="s">
        <v>14839</v>
      </c>
      <c r="F3347" s="1" t="s">
        <v>2231</v>
      </c>
      <c r="G3347" s="1" t="s">
        <v>14840</v>
      </c>
      <c r="H3347" s="3" t="str">
        <f t="array" ref="H3347">XLOOKUP(D3347,Sheet1!E:E,Sheet1!B:B)</f>
        <v>#N/A</v>
      </c>
      <c r="J3347" s="3" t="str">
        <f t="array" ref="J3347">XLOOKUP(C3347,'Fuzzy Brand Name Match'!B:B,'Fuzzy Brand Name Match'!D:D)</f>
        <v/>
      </c>
    </row>
    <row r="3348">
      <c r="A3348" s="1" t="s">
        <v>14829</v>
      </c>
      <c r="B3348" s="4">
        <v>46105.40972222222</v>
      </c>
      <c r="C3348" s="1" t="s">
        <v>14841</v>
      </c>
      <c r="D3348" s="2" t="s">
        <v>14842</v>
      </c>
      <c r="E3348" s="1" t="s">
        <v>14832</v>
      </c>
      <c r="F3348" s="1" t="s">
        <v>2231</v>
      </c>
      <c r="G3348" s="1" t="s">
        <v>14843</v>
      </c>
      <c r="H3348" s="3" t="str">
        <f t="array" ref="H3348">XLOOKUP(D3348,Sheet1!E:E,Sheet1!B:B)</f>
        <v>#N/A</v>
      </c>
      <c r="J3348" s="3" t="str">
        <f t="array" ref="J3348">XLOOKUP(C3348,'Fuzzy Brand Name Match'!B:B,'Fuzzy Brand Name Match'!D:D)</f>
        <v/>
      </c>
    </row>
    <row r="3349">
      <c r="A3349" s="1" t="s">
        <v>14829</v>
      </c>
      <c r="B3349" s="4">
        <v>46108.25</v>
      </c>
      <c r="C3349" s="1" t="s">
        <v>14844</v>
      </c>
      <c r="D3349" s="2" t="s">
        <v>14845</v>
      </c>
      <c r="E3349" s="1" t="s">
        <v>14846</v>
      </c>
      <c r="F3349" s="1" t="s">
        <v>13189</v>
      </c>
      <c r="G3349" s="1" t="s">
        <v>14847</v>
      </c>
      <c r="H3349" s="3" t="str">
        <f t="array" ref="H3349">XLOOKUP(D3349,Sheet1!E:E,Sheet1!B:B)</f>
        <v>#N/A</v>
      </c>
      <c r="J3349" s="3" t="str">
        <f t="array" ref="J3349">XLOOKUP(C3349,'Fuzzy Brand Name Match'!B:B,'Fuzzy Brand Name Match'!D:D)</f>
        <v/>
      </c>
    </row>
    <row r="3350">
      <c r="A3350" s="1" t="s">
        <v>14848</v>
      </c>
      <c r="B3350" s="4">
        <v>46113.270833333336</v>
      </c>
      <c r="C3350" s="1" t="s">
        <v>14849</v>
      </c>
      <c r="D3350" s="2" t="s">
        <v>14850</v>
      </c>
      <c r="F3350" s="1" t="s">
        <v>5743</v>
      </c>
      <c r="G3350" s="1" t="s">
        <v>14851</v>
      </c>
      <c r="H3350" s="5" t="str">
        <f t="array" ref="H3350">XLOOKUP(D3350,Sheet1!E:E,Sheet1!B:B)</f>
        <v>miniklub-b2c.myshopify.com</v>
      </c>
      <c r="J3350" s="3" t="str">
        <f t="array" ref="J3350">XLOOKUP(C3350,'Fuzzy Brand Name Match'!B:B,'Fuzzy Brand Name Match'!D:D)</f>
        <v>#N/A</v>
      </c>
    </row>
    <row r="3351">
      <c r="A3351" s="1" t="s">
        <v>14852</v>
      </c>
      <c r="B3351" s="4">
        <v>46091.416666666664</v>
      </c>
      <c r="C3351" s="1" t="s">
        <v>14853</v>
      </c>
      <c r="D3351" s="2" t="s">
        <v>14854</v>
      </c>
      <c r="E3351" s="1" t="s">
        <v>14855</v>
      </c>
      <c r="F3351" s="1" t="s">
        <v>14856</v>
      </c>
      <c r="G3351" s="1" t="s">
        <v>14857</v>
      </c>
      <c r="H3351" s="3" t="str">
        <f t="array" ref="H3351">XLOOKUP(D3351,Sheet1!E:E,Sheet1!B:B)</f>
        <v>#N/A</v>
      </c>
      <c r="J3351" s="3" t="str">
        <f t="array" ref="J3351">XLOOKUP(C3351,'Fuzzy Brand Name Match'!B:B,'Fuzzy Brand Name Match'!D:D)</f>
        <v/>
      </c>
    </row>
    <row r="3352">
      <c r="A3352" s="1" t="s">
        <v>14858</v>
      </c>
      <c r="B3352" s="4">
        <v>46129.520833333336</v>
      </c>
      <c r="C3352" s="1" t="s">
        <v>14859</v>
      </c>
      <c r="D3352" s="2" t="s">
        <v>14860</v>
      </c>
      <c r="F3352" s="1" t="s">
        <v>5337</v>
      </c>
      <c r="G3352" s="1" t="s">
        <v>14861</v>
      </c>
      <c r="H3352" s="5" t="str">
        <f t="array" ref="H3352">XLOOKUP(D3352,Sheet1!E:E,Sheet1!B:B)</f>
        <v>b889af-30.myshopify.com</v>
      </c>
      <c r="J3352" s="3" t="str">
        <f t="array" ref="J3352">XLOOKUP(C3352,'Fuzzy Brand Name Match'!B:B,'Fuzzy Brand Name Match'!D:D)</f>
        <v>#N/A</v>
      </c>
    </row>
    <row r="3353">
      <c r="A3353" s="2" t="s">
        <v>14862</v>
      </c>
      <c r="B3353" s="4">
        <v>46107.208333333336</v>
      </c>
      <c r="C3353" s="1" t="s">
        <v>14863</v>
      </c>
      <c r="D3353" s="2" t="s">
        <v>14864</v>
      </c>
      <c r="F3353" s="1" t="s">
        <v>6345</v>
      </c>
      <c r="G3353" s="1" t="s">
        <v>14865</v>
      </c>
      <c r="H3353" s="3" t="str">
        <f t="array" ref="H3353">XLOOKUP(D3353,Sheet1!E:E,Sheet1!B:B)</f>
        <v>#N/A</v>
      </c>
      <c r="J3353" s="3" t="str">
        <f t="array" ref="J3353">XLOOKUP(C3353,'Fuzzy Brand Name Match'!B:B,'Fuzzy Brand Name Match'!D:D)</f>
        <v/>
      </c>
    </row>
    <row r="3354">
      <c r="A3354" s="1" t="s">
        <v>14866</v>
      </c>
      <c r="B3354" s="4">
        <v>46099.3125</v>
      </c>
      <c r="C3354" s="1" t="s">
        <v>14867</v>
      </c>
      <c r="D3354" s="2" t="s">
        <v>14868</v>
      </c>
      <c r="F3354" s="1" t="s">
        <v>6674</v>
      </c>
      <c r="G3354" s="1" t="s">
        <v>14869</v>
      </c>
      <c r="H3354" s="3" t="str">
        <f t="array" ref="H3354">XLOOKUP(D3354,Sheet1!E:E,Sheet1!B:B)</f>
        <v>#N/A</v>
      </c>
      <c r="J3354" s="3" t="str">
        <f t="array" ref="J3354">XLOOKUP(C3354,'Fuzzy Brand Name Match'!B:B,'Fuzzy Brand Name Match'!D:D)</f>
        <v/>
      </c>
    </row>
    <row r="3355">
      <c r="A3355" s="1" t="s">
        <v>1238</v>
      </c>
      <c r="B3355" s="4">
        <v>46093.375</v>
      </c>
      <c r="C3355" s="1" t="s">
        <v>14870</v>
      </c>
      <c r="D3355" s="2" t="s">
        <v>14871</v>
      </c>
      <c r="F3355" s="1" t="s">
        <v>5634</v>
      </c>
      <c r="G3355" s="1" t="s">
        <v>14872</v>
      </c>
      <c r="H3355" s="5" t="str">
        <f t="array" ref="H3355">XLOOKUP(D3355,Sheet1!E:E,Sheet1!B:B)</f>
        <v>miniwesst-bags.myshopify.com</v>
      </c>
      <c r="J3355" s="3" t="str">
        <f t="array" ref="J3355">XLOOKUP(C3355,'Fuzzy Brand Name Match'!B:B,'Fuzzy Brand Name Match'!D:D)</f>
        <v>#N/A</v>
      </c>
    </row>
    <row r="3356">
      <c r="A3356" s="1" t="s">
        <v>1238</v>
      </c>
      <c r="B3356" s="4">
        <v>46106.416666666664</v>
      </c>
      <c r="C3356" s="1" t="s">
        <v>14873</v>
      </c>
      <c r="D3356" s="2" t="s">
        <v>14874</v>
      </c>
      <c r="F3356" s="1" t="s">
        <v>4422</v>
      </c>
      <c r="G3356" s="1" t="s">
        <v>14875</v>
      </c>
      <c r="H3356" s="3" t="str">
        <f t="array" ref="H3356">XLOOKUP(D3356,Sheet1!E:E,Sheet1!B:B)</f>
        <v>#N/A</v>
      </c>
      <c r="J3356" s="5" t="str">
        <f t="array" ref="J3356">XLOOKUP(C3356,'Fuzzy Brand Name Match'!B:B,'Fuzzy Brand Name Match'!D:D)</f>
        <v>miniwesst-bags.myshopify.com</v>
      </c>
    </row>
    <row r="3357">
      <c r="A3357" s="1" t="s">
        <v>1238</v>
      </c>
      <c r="B3357" s="4">
        <v>46119.291666666664</v>
      </c>
      <c r="C3357" s="1" t="s">
        <v>14876</v>
      </c>
      <c r="D3357" s="2" t="s">
        <v>14877</v>
      </c>
      <c r="F3357" s="1" t="s">
        <v>4422</v>
      </c>
      <c r="G3357" s="1" t="s">
        <v>14878</v>
      </c>
      <c r="H3357" s="5" t="str">
        <f t="array" ref="H3357">XLOOKUP(D3357,Sheet1!E:E,Sheet1!B:B)</f>
        <v>miniwesst-bags.myshopify.com</v>
      </c>
      <c r="J3357" s="3" t="str">
        <f t="array" ref="J3357">XLOOKUP(C3357,'Fuzzy Brand Name Match'!B:B,'Fuzzy Brand Name Match'!D:D)</f>
        <v>#N/A</v>
      </c>
    </row>
    <row r="3358">
      <c r="A3358" s="1" t="s">
        <v>14879</v>
      </c>
      <c r="B3358" s="4">
        <v>46101.395833333336</v>
      </c>
      <c r="C3358" s="1" t="s">
        <v>14880</v>
      </c>
      <c r="D3358" s="2" t="s">
        <v>14881</v>
      </c>
      <c r="E3358" s="1" t="s">
        <v>3018</v>
      </c>
      <c r="F3358" s="1" t="s">
        <v>3955</v>
      </c>
      <c r="G3358" s="1" t="s">
        <v>14882</v>
      </c>
      <c r="H3358" s="5" t="str">
        <f t="array" ref="H3358">XLOOKUP(D3358,Sheet1!E:E,Sheet1!B:B)</f>
        <v>miniwesst-bags.myshopify.com</v>
      </c>
      <c r="J3358" s="3" t="str">
        <f t="array" ref="J3358">XLOOKUP(C3358,'Fuzzy Brand Name Match'!B:B,'Fuzzy Brand Name Match'!D:D)</f>
        <v>#N/A</v>
      </c>
    </row>
    <row r="3359">
      <c r="A3359" s="1" t="s">
        <v>14879</v>
      </c>
      <c r="B3359" s="4">
        <v>46105.375</v>
      </c>
      <c r="C3359" s="1" t="s">
        <v>14880</v>
      </c>
      <c r="D3359" s="2" t="s">
        <v>14881</v>
      </c>
      <c r="E3359" s="1" t="s">
        <v>3018</v>
      </c>
      <c r="F3359" s="1" t="s">
        <v>3955</v>
      </c>
      <c r="G3359" s="1" t="s">
        <v>14883</v>
      </c>
      <c r="H3359" s="5" t="str">
        <f t="array" ref="H3359">XLOOKUP(D3359,Sheet1!E:E,Sheet1!B:B)</f>
        <v>miniwesst-bags.myshopify.com</v>
      </c>
      <c r="J3359" s="3" t="str">
        <f t="array" ref="J3359">XLOOKUP(C3359,'Fuzzy Brand Name Match'!B:B,'Fuzzy Brand Name Match'!D:D)</f>
        <v>#N/A</v>
      </c>
    </row>
    <row r="3360">
      <c r="A3360" s="1" t="s">
        <v>14884</v>
      </c>
      <c r="B3360" s="4">
        <v>46120.229166666664</v>
      </c>
      <c r="C3360" s="1" t="s">
        <v>14885</v>
      </c>
      <c r="D3360" s="2" t="s">
        <v>14886</v>
      </c>
      <c r="E3360" s="1" t="s">
        <v>14887</v>
      </c>
      <c r="F3360" s="1" t="s">
        <v>2502</v>
      </c>
      <c r="G3360" s="1" t="s">
        <v>14888</v>
      </c>
      <c r="H3360" s="5" t="str">
        <f t="array" ref="H3360">XLOOKUP(D3360,Sheet1!E:E,Sheet1!B:B)</f>
        <v>minus1lifestyle.myshopify.com</v>
      </c>
      <c r="J3360" s="3" t="str">
        <f t="array" ref="J3360">XLOOKUP(C3360,'Fuzzy Brand Name Match'!B:B,'Fuzzy Brand Name Match'!D:D)</f>
        <v>#N/A</v>
      </c>
    </row>
    <row r="3361">
      <c r="A3361" s="1" t="s">
        <v>14889</v>
      </c>
      <c r="B3361" s="4">
        <v>46101.4375</v>
      </c>
      <c r="C3361" s="1" t="s">
        <v>14890</v>
      </c>
      <c r="D3361" s="2" t="s">
        <v>14891</v>
      </c>
      <c r="E3361" s="1" t="s">
        <v>2792</v>
      </c>
      <c r="F3361" s="1" t="s">
        <v>6361</v>
      </c>
      <c r="G3361" s="1" t="s">
        <v>14892</v>
      </c>
      <c r="H3361" s="5" t="str">
        <f t="array" ref="H3361">XLOOKUP(D3361,Sheet1!E:E,Sheet1!B:B)</f>
        <v>minus30new.myshopify.com</v>
      </c>
      <c r="J3361" s="3" t="str">
        <f t="array" ref="J3361">XLOOKUP(C3361,'Fuzzy Brand Name Match'!B:B,'Fuzzy Brand Name Match'!D:D)</f>
        <v>#N/A</v>
      </c>
    </row>
    <row r="3362">
      <c r="A3362" s="2" t="s">
        <v>14893</v>
      </c>
      <c r="B3362" s="4">
        <v>46105.395833333336</v>
      </c>
      <c r="C3362" s="1" t="s">
        <v>14894</v>
      </c>
      <c r="D3362" s="2" t="s">
        <v>14895</v>
      </c>
      <c r="E3362" s="1" t="s">
        <v>14896</v>
      </c>
      <c r="F3362" s="1" t="s">
        <v>11496</v>
      </c>
      <c r="G3362" s="1" t="s">
        <v>14897</v>
      </c>
      <c r="H3362" s="3" t="str">
        <f t="array" ref="H3362">XLOOKUP(D3362,Sheet1!E:E,Sheet1!B:B)</f>
        <v>#N/A</v>
      </c>
      <c r="J3362" s="3" t="str">
        <f t="array" ref="J3362">XLOOKUP(C3362,'Fuzzy Brand Name Match'!B:B,'Fuzzy Brand Name Match'!D:D)</f>
        <v/>
      </c>
    </row>
    <row r="3363">
      <c r="A3363" s="1" t="s">
        <v>14898</v>
      </c>
      <c r="B3363" s="4">
        <v>46127.354166666664</v>
      </c>
      <c r="C3363" s="1" t="s">
        <v>14899</v>
      </c>
      <c r="D3363" s="2" t="s">
        <v>14900</v>
      </c>
      <c r="F3363" s="1" t="s">
        <v>8042</v>
      </c>
      <c r="G3363" s="1" t="s">
        <v>14901</v>
      </c>
      <c r="H3363" s="5" t="str">
        <f t="array" ref="H3363">XLOOKUP(D3363,Sheet1!E:E,Sheet1!B:B)</f>
        <v>mirana1.myshopify.com</v>
      </c>
      <c r="J3363" s="3" t="str">
        <f t="array" ref="J3363">XLOOKUP(C3363,'Fuzzy Brand Name Match'!B:B,'Fuzzy Brand Name Match'!D:D)</f>
        <v>#N/A</v>
      </c>
    </row>
    <row r="3364">
      <c r="A3364" s="1" t="s">
        <v>14902</v>
      </c>
      <c r="B3364" s="4">
        <v>46121.489583333336</v>
      </c>
      <c r="C3364" s="1" t="s">
        <v>14903</v>
      </c>
      <c r="D3364" s="2" t="s">
        <v>14904</v>
      </c>
      <c r="E3364" s="1" t="s">
        <v>14905</v>
      </c>
      <c r="F3364" s="1" t="s">
        <v>4496</v>
      </c>
      <c r="G3364" s="1" t="s">
        <v>14906</v>
      </c>
      <c r="H3364" s="3" t="str">
        <f t="array" ref="H3364">XLOOKUP(D3364,Sheet1!E:E,Sheet1!B:B)</f>
        <v/>
      </c>
      <c r="J3364" s="3" t="str">
        <f t="array" ref="J3364">XLOOKUP(C3364,'Fuzzy Brand Name Match'!B:B,'Fuzzy Brand Name Match'!D:D)</f>
        <v/>
      </c>
    </row>
    <row r="3365">
      <c r="A3365" s="1" t="s">
        <v>14902</v>
      </c>
      <c r="B3365" s="4">
        <v>46122.3125</v>
      </c>
      <c r="C3365" s="1" t="s">
        <v>14907</v>
      </c>
      <c r="D3365" s="2" t="s">
        <v>14908</v>
      </c>
      <c r="E3365" s="1" t="s">
        <v>14905</v>
      </c>
      <c r="F3365" s="1" t="s">
        <v>5274</v>
      </c>
      <c r="G3365" s="1" t="s">
        <v>14909</v>
      </c>
      <c r="H3365" s="3" t="str">
        <f t="array" ref="H3365">XLOOKUP(D3365,Sheet1!E:E,Sheet1!B:B)</f>
        <v/>
      </c>
      <c r="J3365" s="3" t="str">
        <f t="array" ref="J3365">XLOOKUP(C3365,'Fuzzy Brand Name Match'!B:B,'Fuzzy Brand Name Match'!D:D)</f>
        <v/>
      </c>
    </row>
    <row r="3366">
      <c r="A3366" s="1" t="s">
        <v>14910</v>
      </c>
      <c r="B3366" s="4">
        <v>46090.458333333336</v>
      </c>
      <c r="C3366" s="1" t="s">
        <v>14911</v>
      </c>
      <c r="D3366" s="2" t="s">
        <v>14912</v>
      </c>
      <c r="E3366" s="1" t="s">
        <v>14913</v>
      </c>
      <c r="F3366" s="1" t="s">
        <v>6905</v>
      </c>
      <c r="G3366" s="1" t="s">
        <v>14914</v>
      </c>
      <c r="H3366" s="3" t="str">
        <f t="array" ref="H3366">XLOOKUP(D3366,Sheet1!E:E,Sheet1!B:B)</f>
        <v>#N/A</v>
      </c>
      <c r="J3366" s="5" t="str">
        <f t="array" ref="J3366">XLOOKUP(C3366,'Fuzzy Brand Name Match'!B:B,'Fuzzy Brand Name Match'!D:D)</f>
        <v>69a30f-a5.myshopify.com</v>
      </c>
    </row>
    <row r="3367">
      <c r="A3367" s="1" t="s">
        <v>14910</v>
      </c>
      <c r="B3367" s="4">
        <v>46125.25</v>
      </c>
      <c r="C3367" s="1" t="s">
        <v>14915</v>
      </c>
      <c r="D3367" s="2" t="s">
        <v>14916</v>
      </c>
      <c r="F3367" s="1" t="s">
        <v>2642</v>
      </c>
      <c r="G3367" s="1" t="s">
        <v>14917</v>
      </c>
      <c r="H3367" s="5" t="str">
        <f t="array" ref="H3367">XLOOKUP(D3367,Sheet1!E:E,Sheet1!B:B)</f>
        <v>69a30f-a5.myshopify.com</v>
      </c>
      <c r="J3367" s="3" t="str">
        <f t="array" ref="J3367">XLOOKUP(C3367,'Fuzzy Brand Name Match'!B:B,'Fuzzy Brand Name Match'!D:D)</f>
        <v>#N/A</v>
      </c>
    </row>
    <row r="3368">
      <c r="A3368" s="1" t="s">
        <v>14918</v>
      </c>
      <c r="B3368" s="4">
        <v>46106.520833333336</v>
      </c>
      <c r="C3368" s="1" t="s">
        <v>14919</v>
      </c>
      <c r="D3368" s="2" t="s">
        <v>14920</v>
      </c>
      <c r="F3368" s="1" t="s">
        <v>1976</v>
      </c>
      <c r="G3368" s="1" t="s">
        <v>14921</v>
      </c>
      <c r="H3368" s="3" t="str">
        <f t="array" ref="H3368">XLOOKUP(D3368,Sheet1!E:E,Sheet1!B:B)</f>
        <v>#N/A</v>
      </c>
      <c r="J3368" s="3" t="str">
        <f t="array" ref="J3368">XLOOKUP(C3368,'Fuzzy Brand Name Match'!B:B,'Fuzzy Brand Name Match'!D:D)</f>
        <v/>
      </c>
    </row>
    <row r="3369">
      <c r="A3369" s="1" t="s">
        <v>14922</v>
      </c>
      <c r="B3369" s="4">
        <v>46135.354166666664</v>
      </c>
      <c r="C3369" s="1" t="s">
        <v>14923</v>
      </c>
      <c r="D3369" s="2" t="s">
        <v>14924</v>
      </c>
      <c r="E3369" s="1" t="s">
        <v>14925</v>
      </c>
      <c r="F3369" s="1" t="s">
        <v>14926</v>
      </c>
      <c r="G3369" s="1" t="s">
        <v>14927</v>
      </c>
      <c r="H3369" s="3" t="str">
        <f t="array" ref="H3369">XLOOKUP(D3369,Sheet1!E:E,Sheet1!B:B)</f>
        <v/>
      </c>
      <c r="J3369" s="3" t="str">
        <f t="array" ref="J3369">XLOOKUP(C3369,'Fuzzy Brand Name Match'!B:B,'Fuzzy Brand Name Match'!D:D)</f>
        <v/>
      </c>
    </row>
    <row r="3370">
      <c r="A3370" s="1" t="s">
        <v>14928</v>
      </c>
      <c r="B3370" s="4">
        <v>46130.3125</v>
      </c>
      <c r="C3370" s="1" t="s">
        <v>14929</v>
      </c>
      <c r="D3370" s="2" t="s">
        <v>14930</v>
      </c>
      <c r="E3370" s="1" t="s">
        <v>14931</v>
      </c>
      <c r="F3370" s="1" t="s">
        <v>14932</v>
      </c>
      <c r="G3370" s="1" t="s">
        <v>14933</v>
      </c>
      <c r="H3370" s="3" t="str">
        <f t="array" ref="H3370">XLOOKUP(D3370,Sheet1!E:E,Sheet1!B:B)</f>
        <v>#N/A</v>
      </c>
      <c r="J3370" s="3" t="str">
        <f t="array" ref="J3370">XLOOKUP(C3370,'Fuzzy Brand Name Match'!B:B,'Fuzzy Brand Name Match'!D:D)</f>
        <v/>
      </c>
    </row>
    <row r="3371">
      <c r="A3371" s="1" t="s">
        <v>14934</v>
      </c>
      <c r="B3371" s="4">
        <v>46097.4375</v>
      </c>
      <c r="C3371" s="1" t="s">
        <v>14935</v>
      </c>
      <c r="D3371" s="2" t="s">
        <v>14936</v>
      </c>
      <c r="F3371" s="1" t="s">
        <v>14937</v>
      </c>
      <c r="G3371" s="1" t="s">
        <v>14938</v>
      </c>
      <c r="H3371" s="3" t="str">
        <f t="array" ref="H3371">XLOOKUP(D3371,Sheet1!E:E,Sheet1!B:B)</f>
        <v>#N/A</v>
      </c>
      <c r="J3371" s="3" t="str">
        <f t="array" ref="J3371">XLOOKUP(C3371,'Fuzzy Brand Name Match'!B:B,'Fuzzy Brand Name Match'!D:D)</f>
        <v/>
      </c>
    </row>
    <row r="3372">
      <c r="A3372" s="1" t="s">
        <v>14934</v>
      </c>
      <c r="B3372" s="4">
        <v>46097.510416666664</v>
      </c>
      <c r="C3372" s="1" t="s">
        <v>14935</v>
      </c>
      <c r="D3372" s="2" t="s">
        <v>14936</v>
      </c>
      <c r="F3372" s="1" t="s">
        <v>14939</v>
      </c>
      <c r="G3372" s="1" t="s">
        <v>14940</v>
      </c>
      <c r="H3372" s="3" t="str">
        <f t="array" ref="H3372">XLOOKUP(D3372,Sheet1!E:E,Sheet1!B:B)</f>
        <v>#N/A</v>
      </c>
      <c r="J3372" s="3" t="str">
        <f t="array" ref="J3372">XLOOKUP(C3372,'Fuzzy Brand Name Match'!B:B,'Fuzzy Brand Name Match'!D:D)</f>
        <v/>
      </c>
    </row>
    <row r="3373">
      <c r="A3373" s="1" t="s">
        <v>14941</v>
      </c>
      <c r="B3373" s="4">
        <v>46106.333333333336</v>
      </c>
      <c r="C3373" s="1" t="s">
        <v>14942</v>
      </c>
      <c r="D3373" s="2" t="s">
        <v>14943</v>
      </c>
      <c r="E3373" s="1" t="s">
        <v>2792</v>
      </c>
      <c r="F3373" s="1" t="s">
        <v>6361</v>
      </c>
      <c r="G3373" s="1" t="s">
        <v>14944</v>
      </c>
      <c r="H3373" s="5" t="str">
        <f t="array" ref="H3373">XLOOKUP(D3373,Sheet1!E:E,Sheet1!B:B)</f>
        <v>mittiymade.myshopify.com</v>
      </c>
      <c r="J3373" s="3" t="str">
        <f t="array" ref="J3373">XLOOKUP(C3373,'Fuzzy Brand Name Match'!B:B,'Fuzzy Brand Name Match'!D:D)</f>
        <v>#N/A</v>
      </c>
    </row>
    <row r="3374">
      <c r="A3374" s="1" t="s">
        <v>14945</v>
      </c>
      <c r="B3374" s="4">
        <v>46126.416666666664</v>
      </c>
      <c r="C3374" s="1" t="s">
        <v>14946</v>
      </c>
      <c r="D3374" s="2" t="s">
        <v>14947</v>
      </c>
      <c r="F3374" s="1" t="s">
        <v>14948</v>
      </c>
      <c r="G3374" s="1" t="s">
        <v>14949</v>
      </c>
      <c r="H3374" s="3" t="str">
        <f t="array" ref="H3374">XLOOKUP(D3374,Sheet1!E:E,Sheet1!B:B)</f>
        <v/>
      </c>
      <c r="J3374" s="3" t="str">
        <f t="array" ref="J3374">XLOOKUP(C3374,'Fuzzy Brand Name Match'!B:B,'Fuzzy Brand Name Match'!D:D)</f>
        <v/>
      </c>
    </row>
    <row r="3375">
      <c r="A3375" s="1" t="s">
        <v>14950</v>
      </c>
      <c r="B3375" s="4">
        <v>46098.416666666664</v>
      </c>
      <c r="C3375" s="1" t="s">
        <v>14951</v>
      </c>
      <c r="D3375" s="2" t="s">
        <v>14952</v>
      </c>
      <c r="F3375" s="1" t="s">
        <v>5274</v>
      </c>
      <c r="G3375" s="1" t="s">
        <v>14953</v>
      </c>
      <c r="H3375" s="3" t="str">
        <f t="array" ref="H3375">XLOOKUP(D3375,Sheet1!E:E,Sheet1!B:B)</f>
        <v>#N/A</v>
      </c>
      <c r="J3375" s="3" t="str">
        <f t="array" ref="J3375">XLOOKUP(C3375,'Fuzzy Brand Name Match'!B:B,'Fuzzy Brand Name Match'!D:D)</f>
        <v/>
      </c>
    </row>
    <row r="3376">
      <c r="A3376" s="1" t="s">
        <v>14954</v>
      </c>
      <c r="B3376" s="4">
        <v>46094.354166666664</v>
      </c>
      <c r="C3376" s="1" t="s">
        <v>14955</v>
      </c>
      <c r="D3376" s="2" t="s">
        <v>14956</v>
      </c>
      <c r="E3376" s="1" t="s">
        <v>14957</v>
      </c>
      <c r="F3376" s="1" t="s">
        <v>14958</v>
      </c>
      <c r="G3376" s="1" t="s">
        <v>14959</v>
      </c>
      <c r="H3376" s="3" t="str">
        <f t="array" ref="H3376">XLOOKUP(D3376,Sheet1!E:E,Sheet1!B:B)</f>
        <v>#N/A</v>
      </c>
      <c r="J3376" s="3" t="str">
        <f t="array" ref="J3376">XLOOKUP(C3376,'Fuzzy Brand Name Match'!B:B,'Fuzzy Brand Name Match'!D:D)</f>
        <v/>
      </c>
    </row>
    <row r="3377">
      <c r="A3377" s="1" t="s">
        <v>14960</v>
      </c>
      <c r="B3377" s="4">
        <v>46091.322916666664</v>
      </c>
      <c r="C3377" s="1" t="s">
        <v>14961</v>
      </c>
      <c r="D3377" s="2" t="s">
        <v>14962</v>
      </c>
      <c r="E3377" s="1" t="s">
        <v>14963</v>
      </c>
      <c r="F3377" s="1" t="s">
        <v>6294</v>
      </c>
      <c r="G3377" s="1" t="s">
        <v>14964</v>
      </c>
      <c r="H3377" s="5" t="str">
        <f t="array" ref="H3377">XLOOKUP(D3377,Sheet1!E:E,Sheet1!B:B)</f>
        <v>motilalbanarsidasss.myshopify.com</v>
      </c>
      <c r="J3377" s="3" t="str">
        <f t="array" ref="J3377">XLOOKUP(C3377,'Fuzzy Brand Name Match'!B:B,'Fuzzy Brand Name Match'!D:D)</f>
        <v>#N/A</v>
      </c>
    </row>
    <row r="3378">
      <c r="A3378" s="1" t="s">
        <v>14960</v>
      </c>
      <c r="B3378" s="4">
        <v>46119.322916666664</v>
      </c>
      <c r="C3378" s="1" t="s">
        <v>14961</v>
      </c>
      <c r="D3378" s="2" t="s">
        <v>14962</v>
      </c>
      <c r="E3378" s="1" t="s">
        <v>14963</v>
      </c>
      <c r="F3378" s="1" t="s">
        <v>6294</v>
      </c>
      <c r="G3378" s="1" t="s">
        <v>14965</v>
      </c>
      <c r="H3378" s="5" t="str">
        <f t="array" ref="H3378">XLOOKUP(D3378,Sheet1!E:E,Sheet1!B:B)</f>
        <v>motilalbanarsidasss.myshopify.com</v>
      </c>
      <c r="J3378" s="3" t="str">
        <f t="array" ref="J3378">XLOOKUP(C3378,'Fuzzy Brand Name Match'!B:B,'Fuzzy Brand Name Match'!D:D)</f>
        <v>#N/A</v>
      </c>
    </row>
    <row r="3379">
      <c r="A3379" s="1" t="s">
        <v>1537</v>
      </c>
      <c r="B3379" s="4">
        <v>46115.479166666664</v>
      </c>
      <c r="C3379" s="1" t="s">
        <v>14966</v>
      </c>
      <c r="D3379" s="2" t="s">
        <v>14967</v>
      </c>
      <c r="F3379" s="1" t="s">
        <v>14968</v>
      </c>
      <c r="G3379" s="1" t="s">
        <v>14969</v>
      </c>
      <c r="H3379" s="3" t="str">
        <f t="array" ref="H3379">XLOOKUP(D3379,Sheet1!E:E,Sheet1!B:B)</f>
        <v>#N/A</v>
      </c>
      <c r="J3379" s="5" t="str">
        <f t="array" ref="J3379">XLOOKUP(C3379,'Fuzzy Brand Name Match'!B:B,'Fuzzy Brand Name Match'!D:D)</f>
        <v>mnml-india-official.myshopify.com</v>
      </c>
    </row>
    <row r="3380">
      <c r="A3380" s="1" t="s">
        <v>14970</v>
      </c>
      <c r="B3380" s="4">
        <v>46128.479166666664</v>
      </c>
      <c r="C3380" s="1" t="s">
        <v>14971</v>
      </c>
      <c r="D3380" s="2" t="s">
        <v>14972</v>
      </c>
      <c r="E3380" s="1" t="s">
        <v>14973</v>
      </c>
      <c r="F3380" s="1" t="s">
        <v>2638</v>
      </c>
      <c r="G3380" s="1" t="s">
        <v>14974</v>
      </c>
      <c r="H3380" s="3" t="str">
        <f t="array" ref="H3380">XLOOKUP(D3380,Sheet1!E:E,Sheet1!B:B)</f>
        <v>#N/A</v>
      </c>
      <c r="J3380" s="3" t="str">
        <f t="array" ref="J3380">XLOOKUP(C3380,'Fuzzy Brand Name Match'!B:B,'Fuzzy Brand Name Match'!D:D)</f>
        <v/>
      </c>
    </row>
    <row r="3381">
      <c r="A3381" s="1" t="s">
        <v>14970</v>
      </c>
      <c r="B3381" s="4">
        <v>46133.479166666664</v>
      </c>
      <c r="C3381" s="1" t="s">
        <v>14971</v>
      </c>
      <c r="D3381" s="2" t="s">
        <v>14975</v>
      </c>
      <c r="E3381" s="1" t="s">
        <v>14973</v>
      </c>
      <c r="F3381" s="1" t="s">
        <v>2638</v>
      </c>
      <c r="G3381" s="1" t="s">
        <v>14976</v>
      </c>
      <c r="H3381" s="3" t="str">
        <f t="array" ref="H3381">XLOOKUP(D3381,Sheet1!E:E,Sheet1!B:B)</f>
        <v>#N/A</v>
      </c>
      <c r="J3381" s="3" t="str">
        <f t="array" ref="J3381">XLOOKUP(C3381,'Fuzzy Brand Name Match'!B:B,'Fuzzy Brand Name Match'!D:D)</f>
        <v/>
      </c>
    </row>
    <row r="3382">
      <c r="A3382" s="1" t="s">
        <v>14977</v>
      </c>
      <c r="B3382" s="4">
        <v>46109.458333333336</v>
      </c>
      <c r="C3382" s="1" t="s">
        <v>14978</v>
      </c>
      <c r="D3382" s="2" t="s">
        <v>14979</v>
      </c>
      <c r="F3382" s="1" t="s">
        <v>14980</v>
      </c>
      <c r="G3382" s="1" t="s">
        <v>14981</v>
      </c>
      <c r="H3382" s="5" t="str">
        <f t="array" ref="H3382">XLOOKUP(D3382,Sheet1!E:E,Sheet1!B:B)</f>
        <v>modaveda-social-croww.myshopify.com</v>
      </c>
      <c r="J3382" s="3" t="str">
        <f t="array" ref="J3382">XLOOKUP(C3382,'Fuzzy Brand Name Match'!B:B,'Fuzzy Brand Name Match'!D:D)</f>
        <v>#N/A</v>
      </c>
    </row>
    <row r="3383">
      <c r="A3383" s="1" t="s">
        <v>14982</v>
      </c>
      <c r="B3383" s="4">
        <v>46113.270833333336</v>
      </c>
      <c r="C3383" s="1" t="s">
        <v>14983</v>
      </c>
      <c r="D3383" s="2" t="s">
        <v>14984</v>
      </c>
      <c r="E3383" s="1" t="s">
        <v>14985</v>
      </c>
      <c r="F3383" s="1" t="s">
        <v>9088</v>
      </c>
      <c r="G3383" s="1" t="s">
        <v>14986</v>
      </c>
      <c r="H3383" s="3" t="str">
        <f t="array" ref="H3383">XLOOKUP(D3383,Sheet1!E:E,Sheet1!B:B)</f>
        <v>#N/A</v>
      </c>
      <c r="J3383" s="3" t="str">
        <f t="array" ref="J3383">XLOOKUP(C3383,'Fuzzy Brand Name Match'!B:B,'Fuzzy Brand Name Match'!D:D)</f>
        <v/>
      </c>
    </row>
    <row r="3384">
      <c r="A3384" s="1" t="s">
        <v>14987</v>
      </c>
      <c r="B3384" s="4">
        <v>46118.270833333336</v>
      </c>
      <c r="C3384" s="1" t="s">
        <v>14988</v>
      </c>
      <c r="D3384" s="2" t="s">
        <v>14989</v>
      </c>
      <c r="E3384" s="1" t="s">
        <v>14990</v>
      </c>
      <c r="F3384" s="1" t="s">
        <v>12644</v>
      </c>
      <c r="G3384" s="1" t="s">
        <v>14991</v>
      </c>
      <c r="H3384" s="3" t="str">
        <f t="array" ref="H3384">XLOOKUP(D3384,Sheet1!E:E,Sheet1!B:B)</f>
        <v>#N/A</v>
      </c>
      <c r="J3384" s="3" t="str">
        <f t="array" ref="J3384">XLOOKUP(C3384,'Fuzzy Brand Name Match'!B:B,'Fuzzy Brand Name Match'!D:D)</f>
        <v/>
      </c>
    </row>
    <row r="3385">
      <c r="A3385" s="1" t="s">
        <v>14987</v>
      </c>
      <c r="B3385" s="4">
        <v>46133.4375</v>
      </c>
      <c r="C3385" s="1" t="s">
        <v>14992</v>
      </c>
      <c r="D3385" s="2" t="s">
        <v>14993</v>
      </c>
      <c r="E3385" s="1" t="s">
        <v>5660</v>
      </c>
      <c r="F3385" s="1" t="s">
        <v>14994</v>
      </c>
      <c r="G3385" s="1" t="s">
        <v>14995</v>
      </c>
      <c r="H3385" s="3" t="str">
        <f t="array" ref="H3385">XLOOKUP(D3385,Sheet1!E:E,Sheet1!B:B)</f>
        <v>#N/A</v>
      </c>
      <c r="J3385" s="3" t="str">
        <f t="array" ref="J3385">XLOOKUP(C3385,'Fuzzy Brand Name Match'!B:B,'Fuzzy Brand Name Match'!D:D)</f>
        <v/>
      </c>
    </row>
    <row r="3386">
      <c r="A3386" s="1" t="s">
        <v>14996</v>
      </c>
      <c r="B3386" s="4">
        <v>46100.291666666664</v>
      </c>
      <c r="C3386" s="1" t="s">
        <v>14997</v>
      </c>
      <c r="D3386" s="2" t="s">
        <v>14998</v>
      </c>
      <c r="E3386" s="1" t="s">
        <v>14999</v>
      </c>
      <c r="F3386" s="1" t="s">
        <v>15000</v>
      </c>
      <c r="G3386" s="1" t="s">
        <v>15001</v>
      </c>
      <c r="H3386" s="3" t="str">
        <f t="array" ref="H3386">XLOOKUP(D3386,Sheet1!E:E,Sheet1!B:B)</f>
        <v>#N/A</v>
      </c>
      <c r="J3386" s="3" t="str">
        <f t="array" ref="J3386">XLOOKUP(C3386,'Fuzzy Brand Name Match'!B:B,'Fuzzy Brand Name Match'!D:D)</f>
        <v/>
      </c>
    </row>
    <row r="3387">
      <c r="A3387" s="1" t="s">
        <v>14996</v>
      </c>
      <c r="B3387" s="4">
        <v>46101.270833333336</v>
      </c>
      <c r="C3387" s="1" t="s">
        <v>15002</v>
      </c>
      <c r="D3387" s="2" t="s">
        <v>15003</v>
      </c>
      <c r="E3387" s="1" t="s">
        <v>14999</v>
      </c>
      <c r="F3387" s="1" t="s">
        <v>2642</v>
      </c>
      <c r="G3387" s="1" t="s">
        <v>15004</v>
      </c>
      <c r="H3387" s="5" t="str">
        <f t="array" ref="H3387">XLOOKUP(D3387,Sheet1!E:E,Sheet1!B:B)</f>
        <v>jftaht-ud.myshopify.com</v>
      </c>
      <c r="J3387" s="3" t="str">
        <f t="array" ref="J3387">XLOOKUP(C3387,'Fuzzy Brand Name Match'!B:B,'Fuzzy Brand Name Match'!D:D)</f>
        <v>#N/A</v>
      </c>
    </row>
    <row r="3388">
      <c r="A3388" s="1" t="s">
        <v>15005</v>
      </c>
      <c r="B3388" s="4">
        <v>46122.270833333336</v>
      </c>
      <c r="C3388" s="1" t="s">
        <v>15006</v>
      </c>
      <c r="D3388" s="2" t="s">
        <v>15007</v>
      </c>
      <c r="E3388" s="1" t="s">
        <v>15008</v>
      </c>
      <c r="F3388" s="1" t="s">
        <v>9290</v>
      </c>
      <c r="G3388" s="1" t="s">
        <v>15009</v>
      </c>
      <c r="H3388" s="3" t="str">
        <f t="array" ref="H3388">XLOOKUP(D3388,Sheet1!E:E,Sheet1!B:B)</f>
        <v>#N/A</v>
      </c>
      <c r="J3388" s="3" t="str">
        <f t="array" ref="J3388">XLOOKUP(C3388,'Fuzzy Brand Name Match'!B:B,'Fuzzy Brand Name Match'!D:D)</f>
        <v/>
      </c>
    </row>
    <row r="3389">
      <c r="A3389" s="1" t="s">
        <v>15005</v>
      </c>
      <c r="B3389" s="4">
        <v>46125.291666666664</v>
      </c>
      <c r="C3389" s="1" t="s">
        <v>15010</v>
      </c>
      <c r="D3389" s="2" t="s">
        <v>15011</v>
      </c>
      <c r="E3389" s="1" t="s">
        <v>15008</v>
      </c>
      <c r="F3389" s="1" t="s">
        <v>9290</v>
      </c>
      <c r="G3389" s="1" t="s">
        <v>15012</v>
      </c>
      <c r="H3389" s="3" t="str">
        <f t="array" ref="H3389">XLOOKUP(D3389,Sheet1!E:E,Sheet1!B:B)</f>
        <v>#N/A</v>
      </c>
      <c r="J3389" s="3" t="str">
        <f t="array" ref="J3389">XLOOKUP(C3389,'Fuzzy Brand Name Match'!B:B,'Fuzzy Brand Name Match'!D:D)</f>
        <v/>
      </c>
    </row>
    <row r="3390">
      <c r="A3390" s="1" t="s">
        <v>15005</v>
      </c>
      <c r="B3390" s="4">
        <v>46125.302083333336</v>
      </c>
      <c r="C3390" s="1" t="s">
        <v>15010</v>
      </c>
      <c r="D3390" s="2" t="s">
        <v>15011</v>
      </c>
      <c r="E3390" s="1" t="s">
        <v>15008</v>
      </c>
      <c r="F3390" s="1" t="s">
        <v>9290</v>
      </c>
      <c r="G3390" s="1" t="s">
        <v>15013</v>
      </c>
      <c r="H3390" s="3" t="str">
        <f t="array" ref="H3390">XLOOKUP(D3390,Sheet1!E:E,Sheet1!B:B)</f>
        <v>#N/A</v>
      </c>
      <c r="J3390" s="3" t="str">
        <f t="array" ref="J3390">XLOOKUP(C3390,'Fuzzy Brand Name Match'!B:B,'Fuzzy Brand Name Match'!D:D)</f>
        <v/>
      </c>
    </row>
    <row r="3391">
      <c r="A3391" s="1" t="s">
        <v>15014</v>
      </c>
      <c r="B3391" s="4">
        <v>46134.46527777778</v>
      </c>
      <c r="C3391" s="1" t="s">
        <v>15015</v>
      </c>
      <c r="D3391" s="2" t="s">
        <v>15016</v>
      </c>
      <c r="E3391" s="1" t="s">
        <v>15017</v>
      </c>
      <c r="F3391" s="1" t="s">
        <v>6628</v>
      </c>
      <c r="G3391" s="1" t="s">
        <v>15018</v>
      </c>
      <c r="H3391" s="3" t="str">
        <f t="array" ref="H3391">XLOOKUP(D3391,Sheet1!E:E,Sheet1!B:B)</f>
        <v>#N/A</v>
      </c>
      <c r="J3391" s="3" t="str">
        <f t="array" ref="J3391">XLOOKUP(C3391,'Fuzzy Brand Name Match'!B:B,'Fuzzy Brand Name Match'!D:D)</f>
        <v/>
      </c>
    </row>
    <row r="3392">
      <c r="A3392" s="1" t="s">
        <v>15019</v>
      </c>
      <c r="B3392" s="4">
        <v>46119.32638888889</v>
      </c>
      <c r="C3392" s="1" t="s">
        <v>15020</v>
      </c>
      <c r="D3392" s="2" t="s">
        <v>15021</v>
      </c>
      <c r="E3392" s="1" t="s">
        <v>15022</v>
      </c>
      <c r="F3392" s="1" t="s">
        <v>6280</v>
      </c>
      <c r="G3392" s="1" t="s">
        <v>15023</v>
      </c>
      <c r="H3392" s="3" t="str">
        <f t="array" ref="H3392">XLOOKUP(D3392,Sheet1!E:E,Sheet1!B:B)</f>
        <v>#N/A</v>
      </c>
      <c r="J3392" s="3" t="str">
        <f t="array" ref="J3392">XLOOKUP(C3392,'Fuzzy Brand Name Match'!B:B,'Fuzzy Brand Name Match'!D:D)</f>
        <v/>
      </c>
    </row>
    <row r="3393">
      <c r="A3393" s="1" t="s">
        <v>15024</v>
      </c>
      <c r="B3393" s="4">
        <v>46099.53472222222</v>
      </c>
      <c r="C3393" s="1" t="s">
        <v>15025</v>
      </c>
      <c r="D3393" s="2" t="s">
        <v>15026</v>
      </c>
      <c r="E3393" s="1" t="s">
        <v>15027</v>
      </c>
      <c r="F3393" s="1" t="s">
        <v>6280</v>
      </c>
      <c r="G3393" s="1" t="s">
        <v>15028</v>
      </c>
      <c r="H3393" s="3" t="str">
        <f t="array" ref="H3393">XLOOKUP(D3393,Sheet1!E:E,Sheet1!B:B)</f>
        <v>#N/A</v>
      </c>
      <c r="J3393" s="3" t="str">
        <f t="array" ref="J3393">XLOOKUP(C3393,'Fuzzy Brand Name Match'!B:B,'Fuzzy Brand Name Match'!D:D)</f>
        <v/>
      </c>
    </row>
    <row r="3394">
      <c r="A3394" s="1" t="s">
        <v>15029</v>
      </c>
      <c r="B3394" s="4">
        <v>46120.229166666664</v>
      </c>
      <c r="C3394" s="1" t="s">
        <v>15030</v>
      </c>
      <c r="D3394" s="2" t="s">
        <v>15031</v>
      </c>
      <c r="E3394" s="1" t="s">
        <v>15032</v>
      </c>
      <c r="F3394" s="1" t="s">
        <v>15033</v>
      </c>
      <c r="G3394" s="1" t="s">
        <v>15034</v>
      </c>
      <c r="H3394" s="3" t="str">
        <f t="array" ref="H3394">XLOOKUP(D3394,Sheet1!E:E,Sheet1!B:B)</f>
        <v>#N/A</v>
      </c>
      <c r="J3394" s="3" t="str">
        <f t="array" ref="J3394">XLOOKUP(C3394,'Fuzzy Brand Name Match'!B:B,'Fuzzy Brand Name Match'!D:D)</f>
        <v/>
      </c>
    </row>
    <row r="3395">
      <c r="A3395" s="1" t="s">
        <v>1674</v>
      </c>
      <c r="B3395" s="4">
        <v>46107.5</v>
      </c>
      <c r="C3395" s="1" t="s">
        <v>15035</v>
      </c>
      <c r="D3395" s="2" t="s">
        <v>15036</v>
      </c>
      <c r="E3395" s="1" t="s">
        <v>15037</v>
      </c>
      <c r="F3395" s="1" t="s">
        <v>4276</v>
      </c>
      <c r="G3395" s="1" t="s">
        <v>15038</v>
      </c>
      <c r="H3395" s="3" t="str">
        <f t="array" ref="H3395">XLOOKUP(D3395,Sheet1!E:E,Sheet1!B:B)</f>
        <v>#N/A</v>
      </c>
      <c r="J3395" s="5" t="str">
        <f t="array" ref="J3395">XLOOKUP(C3395,'Fuzzy Brand Name Match'!B:B,'Fuzzy Brand Name Match'!D:D)</f>
        <v>mokobara.myshopify.com</v>
      </c>
    </row>
    <row r="3396">
      <c r="A3396" s="1" t="s">
        <v>15039</v>
      </c>
      <c r="B3396" s="4">
        <v>46100.354166666664</v>
      </c>
      <c r="C3396" s="1" t="s">
        <v>15040</v>
      </c>
      <c r="D3396" s="2" t="s">
        <v>15041</v>
      </c>
      <c r="F3396" s="1" t="s">
        <v>9398</v>
      </c>
      <c r="G3396" s="1" t="s">
        <v>15042</v>
      </c>
      <c r="H3396" s="3" t="str">
        <f t="array" ref="H3396">XLOOKUP(D3396,Sheet1!E:E,Sheet1!B:B)</f>
        <v>#N/A</v>
      </c>
      <c r="J3396" s="3" t="str">
        <f t="array" ref="J3396">XLOOKUP(C3396,'Fuzzy Brand Name Match'!B:B,'Fuzzy Brand Name Match'!D:D)</f>
        <v/>
      </c>
    </row>
    <row r="3397">
      <c r="A3397" s="1" t="s">
        <v>15043</v>
      </c>
      <c r="B3397" s="4">
        <v>46091.34375</v>
      </c>
      <c r="C3397" s="1" t="s">
        <v>15044</v>
      </c>
      <c r="D3397" s="2" t="s">
        <v>15045</v>
      </c>
      <c r="F3397" s="1" t="s">
        <v>2502</v>
      </c>
      <c r="G3397" s="1" t="s">
        <v>15046</v>
      </c>
      <c r="H3397" s="5" t="str">
        <f t="array" ref="H3397">XLOOKUP(D3397,Sheet1!E:E,Sheet1!B:B)</f>
        <v>momz-joy.myshopify.com</v>
      </c>
      <c r="J3397" s="3" t="str">
        <f t="array" ref="J3397">XLOOKUP(C3397,'Fuzzy Brand Name Match'!B:B,'Fuzzy Brand Name Match'!D:D)</f>
        <v>#N/A</v>
      </c>
    </row>
    <row r="3398">
      <c r="A3398" s="1" t="s">
        <v>15047</v>
      </c>
      <c r="B3398" s="4">
        <v>46105.520833333336</v>
      </c>
      <c r="C3398" s="1" t="s">
        <v>15048</v>
      </c>
      <c r="D3398" s="2" t="s">
        <v>15049</v>
      </c>
      <c r="E3398" s="1" t="s">
        <v>15050</v>
      </c>
      <c r="F3398" s="1" t="s">
        <v>6280</v>
      </c>
      <c r="G3398" s="1" t="s">
        <v>15051</v>
      </c>
      <c r="H3398" s="3" t="str">
        <f t="array" ref="H3398">XLOOKUP(D3398,Sheet1!E:E,Sheet1!B:B)</f>
        <v>#N/A</v>
      </c>
      <c r="J3398" s="3" t="str">
        <f t="array" ref="J3398">XLOOKUP(C3398,'Fuzzy Brand Name Match'!B:B,'Fuzzy Brand Name Match'!D:D)</f>
        <v/>
      </c>
    </row>
    <row r="3399">
      <c r="A3399" s="1" t="s">
        <v>15052</v>
      </c>
      <c r="B3399" s="4">
        <v>46133.3125</v>
      </c>
      <c r="C3399" s="1" t="s">
        <v>15053</v>
      </c>
      <c r="D3399" s="2" t="s">
        <v>15054</v>
      </c>
      <c r="E3399" s="1" t="s">
        <v>15055</v>
      </c>
      <c r="F3399" s="1" t="s">
        <v>15056</v>
      </c>
      <c r="G3399" s="1" t="s">
        <v>15057</v>
      </c>
      <c r="H3399" s="3" t="str">
        <f t="array" ref="H3399">XLOOKUP(D3399,Sheet1!E:E,Sheet1!B:B)</f>
        <v>#N/A</v>
      </c>
      <c r="J3399" s="3" t="str">
        <f t="array" ref="J3399">XLOOKUP(C3399,'Fuzzy Brand Name Match'!B:B,'Fuzzy Brand Name Match'!D:D)</f>
        <v/>
      </c>
    </row>
    <row r="3400">
      <c r="A3400" s="1" t="s">
        <v>15058</v>
      </c>
      <c r="B3400" s="4">
        <v>46121.479166666664</v>
      </c>
      <c r="C3400" s="1" t="s">
        <v>15059</v>
      </c>
      <c r="D3400" s="2" t="s">
        <v>15060</v>
      </c>
      <c r="F3400" s="1" t="s">
        <v>15061</v>
      </c>
      <c r="G3400" s="1" t="s">
        <v>15062</v>
      </c>
      <c r="H3400" s="3" t="str">
        <f t="array" ref="H3400">XLOOKUP(D3400,Sheet1!E:E,Sheet1!B:B)</f>
        <v>#N/A</v>
      </c>
      <c r="J3400" s="3" t="str">
        <f t="array" ref="J3400">XLOOKUP(C3400,'Fuzzy Brand Name Match'!B:B,'Fuzzy Brand Name Match'!D:D)</f>
        <v/>
      </c>
    </row>
    <row r="3401">
      <c r="A3401" s="1" t="s">
        <v>15063</v>
      </c>
      <c r="B3401" s="4">
        <v>46135.5625</v>
      </c>
      <c r="C3401" s="1" t="s">
        <v>15064</v>
      </c>
      <c r="D3401" s="2" t="s">
        <v>15065</v>
      </c>
      <c r="E3401" s="1" t="s">
        <v>15066</v>
      </c>
      <c r="F3401" s="1" t="s">
        <v>5168</v>
      </c>
      <c r="G3401" s="1" t="s">
        <v>15067</v>
      </c>
      <c r="H3401" s="3" t="str">
        <f t="array" ref="H3401">XLOOKUP(D3401,Sheet1!E:E,Sheet1!B:B)</f>
        <v>#N/A</v>
      </c>
      <c r="J3401" s="3" t="str">
        <f t="array" ref="J3401">XLOOKUP(C3401,'Fuzzy Brand Name Match'!B:B,'Fuzzy Brand Name Match'!D:D)</f>
        <v/>
      </c>
    </row>
    <row r="3402">
      <c r="A3402" s="1" t="s">
        <v>15068</v>
      </c>
      <c r="B3402" s="4">
        <v>46106.375</v>
      </c>
      <c r="C3402" s="1" t="s">
        <v>15069</v>
      </c>
      <c r="D3402" s="2" t="s">
        <v>15070</v>
      </c>
      <c r="E3402" s="1" t="s">
        <v>15071</v>
      </c>
      <c r="F3402" s="1" t="s">
        <v>8894</v>
      </c>
      <c r="G3402" s="1" t="s">
        <v>15072</v>
      </c>
      <c r="H3402" s="3" t="str">
        <f t="array" ref="H3402">XLOOKUP(D3402,Sheet1!E:E,Sheet1!B:B)</f>
        <v>#N/A</v>
      </c>
      <c r="J3402" s="3" t="str">
        <f t="array" ref="J3402">XLOOKUP(C3402,'Fuzzy Brand Name Match'!B:B,'Fuzzy Brand Name Match'!D:D)</f>
        <v/>
      </c>
    </row>
    <row r="3403">
      <c r="A3403" s="1" t="s">
        <v>15068</v>
      </c>
      <c r="B3403" s="4">
        <v>46108.4375</v>
      </c>
      <c r="C3403" s="1" t="s">
        <v>15073</v>
      </c>
      <c r="D3403" s="2" t="s">
        <v>15074</v>
      </c>
      <c r="E3403" s="1" t="s">
        <v>15071</v>
      </c>
      <c r="F3403" s="1" t="s">
        <v>15075</v>
      </c>
      <c r="G3403" s="1" t="s">
        <v>15076</v>
      </c>
      <c r="H3403" s="3" t="str">
        <f t="array" ref="H3403">XLOOKUP(D3403,Sheet1!E:E,Sheet1!B:B)</f>
        <v>#N/A</v>
      </c>
      <c r="J3403" s="3" t="str">
        <f t="array" ref="J3403">XLOOKUP(C3403,'Fuzzy Brand Name Match'!B:B,'Fuzzy Brand Name Match'!D:D)</f>
        <v/>
      </c>
    </row>
    <row r="3404">
      <c r="A3404" s="1" t="s">
        <v>15068</v>
      </c>
      <c r="B3404" s="4">
        <v>46114.479166666664</v>
      </c>
      <c r="C3404" s="1" t="s">
        <v>15073</v>
      </c>
      <c r="D3404" s="2" t="s">
        <v>15077</v>
      </c>
      <c r="E3404" s="1" t="s">
        <v>15071</v>
      </c>
      <c r="F3404" s="1" t="s">
        <v>6999</v>
      </c>
      <c r="G3404" s="1" t="s">
        <v>15078</v>
      </c>
      <c r="H3404" s="3" t="str">
        <f t="array" ref="H3404">XLOOKUP(D3404,Sheet1!E:E,Sheet1!B:B)</f>
        <v>#N/A</v>
      </c>
      <c r="J3404" s="3" t="str">
        <f t="array" ref="J3404">XLOOKUP(C3404,'Fuzzy Brand Name Match'!B:B,'Fuzzy Brand Name Match'!D:D)</f>
        <v/>
      </c>
    </row>
    <row r="3405">
      <c r="A3405" s="1" t="s">
        <v>1593</v>
      </c>
      <c r="B3405" s="4">
        <v>46105.416666666664</v>
      </c>
      <c r="C3405" s="1" t="s">
        <v>15079</v>
      </c>
      <c r="D3405" s="2" t="s">
        <v>15080</v>
      </c>
      <c r="F3405" s="1" t="s">
        <v>5743</v>
      </c>
      <c r="G3405" s="1" t="s">
        <v>15081</v>
      </c>
      <c r="H3405" s="5" t="str">
        <f t="array" ref="H3405">XLOOKUP(D3405,Sheet1!E:E,Sheet1!B:B)</f>
        <v>mortantra-store.myshopify.com</v>
      </c>
      <c r="J3405" s="3" t="str">
        <f t="array" ref="J3405">XLOOKUP(C3405,'Fuzzy Brand Name Match'!B:B,'Fuzzy Brand Name Match'!D:D)</f>
        <v>#N/A</v>
      </c>
    </row>
    <row r="3406">
      <c r="A3406" s="1" t="s">
        <v>15082</v>
      </c>
      <c r="B3406" s="4">
        <v>46090.395833333336</v>
      </c>
      <c r="C3406" s="1" t="s">
        <v>15083</v>
      </c>
      <c r="D3406" s="2" t="s">
        <v>15084</v>
      </c>
      <c r="E3406" s="1" t="s">
        <v>15085</v>
      </c>
      <c r="F3406" s="1" t="s">
        <v>12403</v>
      </c>
      <c r="G3406" s="1" t="s">
        <v>15086</v>
      </c>
      <c r="H3406" s="3" t="str">
        <f t="array" ref="H3406">XLOOKUP(D3406,Sheet1!E:E,Sheet1!B:B)</f>
        <v>#N/A</v>
      </c>
      <c r="J3406" s="3" t="str">
        <f t="array" ref="J3406">XLOOKUP(C3406,'Fuzzy Brand Name Match'!B:B,'Fuzzy Brand Name Match'!D:D)</f>
        <v/>
      </c>
    </row>
    <row r="3407">
      <c r="A3407" s="1" t="s">
        <v>15087</v>
      </c>
      <c r="B3407" s="4">
        <v>46111.395833333336</v>
      </c>
      <c r="C3407" s="1" t="s">
        <v>15088</v>
      </c>
      <c r="D3407" s="2" t="s">
        <v>15089</v>
      </c>
      <c r="F3407" s="1" t="s">
        <v>3739</v>
      </c>
      <c r="G3407" s="1" t="s">
        <v>15090</v>
      </c>
      <c r="H3407" s="5" t="str">
        <f t="array" ref="H3407">XLOOKUP(D3407,Sheet1!E:E,Sheet1!B:B)</f>
        <v>thutvq-9a.myshopify.com</v>
      </c>
      <c r="J3407" s="3" t="str">
        <f t="array" ref="J3407">XLOOKUP(C3407,'Fuzzy Brand Name Match'!B:B,'Fuzzy Brand Name Match'!D:D)</f>
        <v>#N/A</v>
      </c>
    </row>
    <row r="3408">
      <c r="A3408" s="1" t="s">
        <v>15091</v>
      </c>
      <c r="B3408" s="4">
        <v>46134.395833333336</v>
      </c>
      <c r="C3408" s="1" t="s">
        <v>15092</v>
      </c>
      <c r="D3408" s="2" t="s">
        <v>15093</v>
      </c>
      <c r="E3408" s="1" t="s">
        <v>15094</v>
      </c>
      <c r="F3408" s="1" t="s">
        <v>8528</v>
      </c>
      <c r="G3408" s="1" t="s">
        <v>15095</v>
      </c>
      <c r="H3408" s="3" t="str">
        <f t="array" ref="H3408">XLOOKUP(D3408,Sheet1!E:E,Sheet1!B:B)</f>
        <v>#N/A</v>
      </c>
      <c r="J3408" s="3" t="str">
        <f t="array" ref="J3408">XLOOKUP(C3408,'Fuzzy Brand Name Match'!B:B,'Fuzzy Brand Name Match'!D:D)</f>
        <v/>
      </c>
    </row>
    <row r="3409">
      <c r="A3409" s="1" t="s">
        <v>15096</v>
      </c>
      <c r="B3409" s="4">
        <v>46092.375</v>
      </c>
      <c r="C3409" s="1" t="s">
        <v>15097</v>
      </c>
      <c r="D3409" s="2" t="s">
        <v>15098</v>
      </c>
      <c r="E3409" s="1" t="s">
        <v>15099</v>
      </c>
      <c r="F3409" s="1" t="s">
        <v>15100</v>
      </c>
      <c r="G3409" s="1" t="s">
        <v>15101</v>
      </c>
      <c r="H3409" s="3" t="str">
        <f t="array" ref="H3409">XLOOKUP(D3409,Sheet1!E:E,Sheet1!B:B)</f>
        <v>#N/A</v>
      </c>
      <c r="J3409" s="3" t="str">
        <f t="array" ref="J3409">XLOOKUP(C3409,'Fuzzy Brand Name Match'!B:B,'Fuzzy Brand Name Match'!D:D)</f>
        <v/>
      </c>
    </row>
    <row r="3410">
      <c r="A3410" s="2" t="s">
        <v>15102</v>
      </c>
      <c r="B3410" s="4">
        <v>46132.395833333336</v>
      </c>
      <c r="C3410" s="1" t="s">
        <v>15103</v>
      </c>
      <c r="D3410" s="2" t="s">
        <v>15104</v>
      </c>
      <c r="F3410" s="1" t="s">
        <v>6397</v>
      </c>
      <c r="G3410" s="1" t="s">
        <v>15105</v>
      </c>
      <c r="H3410" s="3" t="str">
        <f t="array" ref="H3410">XLOOKUP(D3410,Sheet1!E:E,Sheet1!B:B)</f>
        <v>#N/A</v>
      </c>
      <c r="J3410" s="3" t="str">
        <f t="array" ref="J3410">XLOOKUP(C3410,'Fuzzy Brand Name Match'!B:B,'Fuzzy Brand Name Match'!D:D)</f>
        <v/>
      </c>
    </row>
    <row r="3411">
      <c r="A3411" s="1" t="s">
        <v>15106</v>
      </c>
      <c r="B3411" s="4">
        <v>46104.4375</v>
      </c>
      <c r="C3411" s="1" t="s">
        <v>15107</v>
      </c>
      <c r="D3411" s="2" t="s">
        <v>15108</v>
      </c>
      <c r="E3411" s="1" t="s">
        <v>15109</v>
      </c>
      <c r="F3411" s="1" t="s">
        <v>7318</v>
      </c>
      <c r="G3411" s="1" t="s">
        <v>15110</v>
      </c>
      <c r="H3411" s="3" t="str">
        <f t="array" ref="H3411">XLOOKUP(D3411,Sheet1!E:E,Sheet1!B:B)</f>
        <v>#N/A</v>
      </c>
      <c r="J3411" s="3" t="str">
        <f t="array" ref="J3411">XLOOKUP(C3411,'Fuzzy Brand Name Match'!B:B,'Fuzzy Brand Name Match'!D:D)</f>
        <v/>
      </c>
    </row>
    <row r="3412">
      <c r="A3412" s="1" t="s">
        <v>15111</v>
      </c>
      <c r="B3412" s="4">
        <v>46132.375</v>
      </c>
      <c r="C3412" s="1" t="s">
        <v>15112</v>
      </c>
      <c r="D3412" s="2" t="s">
        <v>15113</v>
      </c>
      <c r="E3412" s="1" t="s">
        <v>15114</v>
      </c>
      <c r="F3412" s="1" t="s">
        <v>15115</v>
      </c>
      <c r="G3412" s="1" t="s">
        <v>15116</v>
      </c>
      <c r="H3412" s="3" t="str">
        <f t="array" ref="H3412">XLOOKUP(D3412,Sheet1!E:E,Sheet1!B:B)</f>
        <v>#N/A</v>
      </c>
      <c r="J3412" s="3" t="str">
        <f t="array" ref="J3412">XLOOKUP(C3412,'Fuzzy Brand Name Match'!B:B,'Fuzzy Brand Name Match'!D:D)</f>
        <v/>
      </c>
    </row>
    <row r="3413">
      <c r="A3413" s="1" t="s">
        <v>15117</v>
      </c>
      <c r="B3413" s="4">
        <v>46093.5</v>
      </c>
      <c r="C3413" s="1" t="s">
        <v>15118</v>
      </c>
      <c r="D3413" s="2" t="s">
        <v>15119</v>
      </c>
      <c r="E3413" s="1" t="s">
        <v>15120</v>
      </c>
      <c r="F3413" s="1" t="s">
        <v>15121</v>
      </c>
      <c r="G3413" s="1" t="s">
        <v>15122</v>
      </c>
      <c r="H3413" s="3" t="str">
        <f t="array" ref="H3413">XLOOKUP(D3413,Sheet1!E:E,Sheet1!B:B)</f>
        <v>#N/A</v>
      </c>
      <c r="J3413" s="3" t="str">
        <f t="array" ref="J3413">XLOOKUP(C3413,'Fuzzy Brand Name Match'!B:B,'Fuzzy Brand Name Match'!D:D)</f>
        <v/>
      </c>
    </row>
    <row r="3414">
      <c r="A3414" s="1" t="s">
        <v>15123</v>
      </c>
      <c r="B3414" s="4">
        <v>46104.291666666664</v>
      </c>
      <c r="C3414" s="1" t="s">
        <v>15124</v>
      </c>
      <c r="D3414" s="2" t="s">
        <v>15125</v>
      </c>
      <c r="E3414" s="1" t="s">
        <v>2801</v>
      </c>
      <c r="F3414" s="1" t="s">
        <v>6361</v>
      </c>
      <c r="G3414" s="1" t="s">
        <v>15126</v>
      </c>
      <c r="H3414" s="5" t="str">
        <f t="array" ref="H3414">XLOOKUP(D3414,Sheet1!E:E,Sheet1!B:B)</f>
        <v>8c02ac-f7.myshopify.com</v>
      </c>
      <c r="J3414" s="3" t="str">
        <f t="array" ref="J3414">XLOOKUP(C3414,'Fuzzy Brand Name Match'!B:B,'Fuzzy Brand Name Match'!D:D)</f>
        <v>#N/A</v>
      </c>
    </row>
    <row r="3415">
      <c r="A3415" s="1" t="s">
        <v>15127</v>
      </c>
      <c r="B3415" s="4">
        <v>46106.229166666664</v>
      </c>
      <c r="C3415" s="1" t="s">
        <v>15128</v>
      </c>
      <c r="D3415" s="2" t="s">
        <v>15129</v>
      </c>
      <c r="F3415" s="1" t="s">
        <v>15130</v>
      </c>
      <c r="G3415" s="1" t="s">
        <v>15131</v>
      </c>
      <c r="H3415" s="3" t="str">
        <f t="array" ref="H3415">XLOOKUP(D3415,Sheet1!E:E,Sheet1!B:B)</f>
        <v>#N/A</v>
      </c>
      <c r="J3415" s="3" t="str">
        <f t="array" ref="J3415">XLOOKUP(C3415,'Fuzzy Brand Name Match'!B:B,'Fuzzy Brand Name Match'!D:D)</f>
        <v/>
      </c>
    </row>
    <row r="3416">
      <c r="A3416" s="1" t="s">
        <v>15127</v>
      </c>
      <c r="B3416" s="4">
        <v>46112.1875</v>
      </c>
      <c r="C3416" s="1" t="s">
        <v>15128</v>
      </c>
      <c r="D3416" s="2" t="s">
        <v>15132</v>
      </c>
      <c r="E3416" s="1" t="s">
        <v>4098</v>
      </c>
      <c r="F3416" s="1" t="s">
        <v>3955</v>
      </c>
      <c r="G3416" s="1" t="s">
        <v>15133</v>
      </c>
      <c r="H3416" s="5" t="str">
        <f t="array" ref="H3416">XLOOKUP(D3416,Sheet1!E:E,Sheet1!B:B)</f>
        <v>8c02ac-f7.myshopify.com</v>
      </c>
      <c r="J3416" s="3" t="str">
        <f t="array" ref="J3416">XLOOKUP(C3416,'Fuzzy Brand Name Match'!B:B,'Fuzzy Brand Name Match'!D:D)</f>
        <v/>
      </c>
    </row>
    <row r="3417">
      <c r="A3417" s="1" t="s">
        <v>15134</v>
      </c>
      <c r="B3417" s="4">
        <v>46092.229166666664</v>
      </c>
      <c r="C3417" s="1" t="s">
        <v>15135</v>
      </c>
      <c r="D3417" s="2" t="s">
        <v>15136</v>
      </c>
      <c r="F3417" s="1" t="s">
        <v>6294</v>
      </c>
      <c r="G3417" s="1" t="s">
        <v>15137</v>
      </c>
      <c r="H3417" s="5" t="str">
        <f t="array" ref="H3417">XLOOKUP(D3417,Sheet1!E:E,Sheet1!B:B)</f>
        <v>muchlove-store.myshopify.com</v>
      </c>
      <c r="J3417" s="3" t="str">
        <f t="array" ref="J3417">XLOOKUP(C3417,'Fuzzy Brand Name Match'!B:B,'Fuzzy Brand Name Match'!D:D)</f>
        <v>#N/A</v>
      </c>
    </row>
    <row r="3418">
      <c r="A3418" s="1" t="s">
        <v>15134</v>
      </c>
      <c r="B3418" s="4">
        <v>46104.479166666664</v>
      </c>
      <c r="C3418" s="1" t="s">
        <v>15138</v>
      </c>
      <c r="D3418" s="2" t="s">
        <v>15139</v>
      </c>
      <c r="F3418" s="1" t="s">
        <v>6294</v>
      </c>
      <c r="G3418" s="1" t="s">
        <v>15140</v>
      </c>
      <c r="H3418" s="5" t="str">
        <f t="array" ref="H3418">XLOOKUP(D3418,Sheet1!E:E,Sheet1!B:B)</f>
        <v>muchlove-store.myshopify.com</v>
      </c>
      <c r="J3418" s="3" t="str">
        <f t="array" ref="J3418">XLOOKUP(C3418,'Fuzzy Brand Name Match'!B:B,'Fuzzy Brand Name Match'!D:D)</f>
        <v>#N/A</v>
      </c>
    </row>
    <row r="3419">
      <c r="A3419" s="1" t="s">
        <v>15134</v>
      </c>
      <c r="B3419" s="4">
        <v>46134.25</v>
      </c>
      <c r="C3419" s="1" t="s">
        <v>15135</v>
      </c>
      <c r="D3419" s="2" t="s">
        <v>15136</v>
      </c>
      <c r="E3419" s="1" t="s">
        <v>15141</v>
      </c>
      <c r="F3419" s="1" t="s">
        <v>6294</v>
      </c>
      <c r="G3419" s="1" t="s">
        <v>15142</v>
      </c>
      <c r="H3419" s="5" t="str">
        <f t="array" ref="H3419">XLOOKUP(D3419,Sheet1!E:E,Sheet1!B:B)</f>
        <v>muchlove-store.myshopify.com</v>
      </c>
      <c r="J3419" s="3" t="str">
        <f t="array" ref="J3419">XLOOKUP(C3419,'Fuzzy Brand Name Match'!B:B,'Fuzzy Brand Name Match'!D:D)</f>
        <v>#N/A</v>
      </c>
    </row>
    <row r="3420">
      <c r="A3420" s="1" t="s">
        <v>15143</v>
      </c>
      <c r="B3420" s="4">
        <v>46107.354166666664</v>
      </c>
      <c r="C3420" s="1" t="s">
        <v>15144</v>
      </c>
      <c r="D3420" s="2" t="s">
        <v>15145</v>
      </c>
      <c r="E3420" s="1" t="s">
        <v>15146</v>
      </c>
      <c r="F3420" s="1" t="s">
        <v>15147</v>
      </c>
      <c r="G3420" s="1" t="s">
        <v>15148</v>
      </c>
      <c r="H3420" s="5" t="str">
        <f t="array" ref="H3420">XLOOKUP(D3420,Sheet1!E:E,Sheet1!B:B)</f>
        <v>muditam.myshopify.com</v>
      </c>
      <c r="J3420" s="3" t="str">
        <f t="array" ref="J3420">XLOOKUP(C3420,'Fuzzy Brand Name Match'!B:B,'Fuzzy Brand Name Match'!D:D)</f>
        <v>#N/A</v>
      </c>
    </row>
    <row r="3421">
      <c r="A3421" s="1" t="s">
        <v>15149</v>
      </c>
      <c r="B3421" s="4">
        <v>46092.447916666664</v>
      </c>
      <c r="C3421" s="1" t="s">
        <v>15150</v>
      </c>
      <c r="D3421" s="2" t="s">
        <v>15151</v>
      </c>
      <c r="E3421" s="1" t="s">
        <v>15152</v>
      </c>
      <c r="F3421" s="1" t="s">
        <v>15153</v>
      </c>
      <c r="G3421" s="1" t="s">
        <v>15154</v>
      </c>
      <c r="H3421" s="3" t="str">
        <f t="array" ref="H3421">XLOOKUP(D3421,Sheet1!E:E,Sheet1!B:B)</f>
        <v>#N/A</v>
      </c>
      <c r="J3421" s="3" t="str">
        <f t="array" ref="J3421">XLOOKUP(C3421,'Fuzzy Brand Name Match'!B:B,'Fuzzy Brand Name Match'!D:D)</f>
        <v/>
      </c>
    </row>
    <row r="3422">
      <c r="A3422" s="2" t="s">
        <v>15155</v>
      </c>
      <c r="B3422" s="4">
        <v>46115.291666666664</v>
      </c>
      <c r="C3422" s="1" t="s">
        <v>15156</v>
      </c>
      <c r="D3422" s="2" t="s">
        <v>15157</v>
      </c>
      <c r="E3422" s="1" t="s">
        <v>15158</v>
      </c>
      <c r="F3422" s="1" t="s">
        <v>7187</v>
      </c>
      <c r="G3422" s="1" t="s">
        <v>15159</v>
      </c>
      <c r="H3422" s="3" t="str">
        <f t="array" ref="H3422">XLOOKUP(D3422,Sheet1!E:E,Sheet1!B:B)</f>
        <v>#N/A</v>
      </c>
      <c r="J3422" s="3" t="str">
        <f t="array" ref="J3422">XLOOKUP(C3422,'Fuzzy Brand Name Match'!B:B,'Fuzzy Brand Name Match'!D:D)</f>
        <v/>
      </c>
    </row>
    <row r="3423">
      <c r="A3423" s="1" t="s">
        <v>15160</v>
      </c>
      <c r="B3423" s="4">
        <v>46093.270833333336</v>
      </c>
      <c r="C3423" s="1" t="s">
        <v>15161</v>
      </c>
      <c r="D3423" s="2" t="s">
        <v>15162</v>
      </c>
      <c r="E3423" s="1" t="s">
        <v>15163</v>
      </c>
      <c r="F3423" s="1" t="s">
        <v>15164</v>
      </c>
      <c r="G3423" s="1" t="s">
        <v>15165</v>
      </c>
      <c r="H3423" s="3" t="str">
        <f t="array" ref="H3423">XLOOKUP(D3423,Sheet1!E:E,Sheet1!B:B)</f>
        <v>#N/A</v>
      </c>
      <c r="J3423" s="3" t="str">
        <f t="array" ref="J3423">XLOOKUP(C3423,'Fuzzy Brand Name Match'!B:B,'Fuzzy Brand Name Match'!D:D)</f>
        <v/>
      </c>
    </row>
    <row r="3424">
      <c r="A3424" s="2" t="s">
        <v>15166</v>
      </c>
      <c r="B3424" s="4">
        <v>46091.239583333336</v>
      </c>
      <c r="C3424" s="1" t="s">
        <v>15167</v>
      </c>
      <c r="D3424" s="2" t="s">
        <v>15168</v>
      </c>
      <c r="E3424" s="1" t="s">
        <v>15163</v>
      </c>
      <c r="F3424" s="1" t="s">
        <v>7318</v>
      </c>
      <c r="G3424" s="1" t="s">
        <v>15169</v>
      </c>
      <c r="H3424" s="3" t="str">
        <f t="array" ref="H3424">XLOOKUP(D3424,Sheet1!E:E,Sheet1!B:B)</f>
        <v>#N/A</v>
      </c>
      <c r="J3424" s="3" t="str">
        <f t="array" ref="J3424">XLOOKUP(C3424,'Fuzzy Brand Name Match'!B:B,'Fuzzy Brand Name Match'!D:D)</f>
        <v/>
      </c>
    </row>
    <row r="3425">
      <c r="A3425" s="1" t="s">
        <v>15170</v>
      </c>
      <c r="B3425" s="4">
        <v>46101.395833333336</v>
      </c>
      <c r="C3425" s="1" t="s">
        <v>15171</v>
      </c>
      <c r="D3425" s="2" t="s">
        <v>15172</v>
      </c>
      <c r="E3425" s="1" t="s">
        <v>15173</v>
      </c>
      <c r="F3425" s="1" t="s">
        <v>11826</v>
      </c>
      <c r="G3425" s="1" t="s">
        <v>15174</v>
      </c>
      <c r="H3425" s="3" t="str">
        <f t="array" ref="H3425">XLOOKUP(D3425,Sheet1!E:E,Sheet1!B:B)</f>
        <v>#N/A</v>
      </c>
      <c r="J3425" s="3" t="str">
        <f t="array" ref="J3425">XLOOKUP(C3425,'Fuzzy Brand Name Match'!B:B,'Fuzzy Brand Name Match'!D:D)</f>
        <v/>
      </c>
    </row>
    <row r="3426">
      <c r="A3426" s="1" t="s">
        <v>15175</v>
      </c>
      <c r="B3426" s="4">
        <v>46135.28125</v>
      </c>
      <c r="C3426" s="1" t="s">
        <v>15176</v>
      </c>
      <c r="D3426" s="2" t="s">
        <v>15177</v>
      </c>
      <c r="E3426" s="1" t="s">
        <v>15178</v>
      </c>
      <c r="F3426" s="1" t="s">
        <v>10278</v>
      </c>
      <c r="G3426" s="1" t="s">
        <v>15179</v>
      </c>
      <c r="H3426" s="3" t="str">
        <f t="array" ref="H3426">XLOOKUP(D3426,Sheet1!E:E,Sheet1!B:B)</f>
        <v>#N/A</v>
      </c>
      <c r="J3426" s="3" t="str">
        <f t="array" ref="J3426">XLOOKUP(C3426,'Fuzzy Brand Name Match'!B:B,'Fuzzy Brand Name Match'!D:D)</f>
        <v/>
      </c>
    </row>
    <row r="3427">
      <c r="A3427" s="1" t="s">
        <v>15180</v>
      </c>
      <c r="B3427" s="4">
        <v>46107.583333333336</v>
      </c>
      <c r="C3427" s="1" t="s">
        <v>15181</v>
      </c>
      <c r="D3427" s="2" t="s">
        <v>15182</v>
      </c>
      <c r="F3427" s="1" t="s">
        <v>6361</v>
      </c>
      <c r="G3427" s="1" t="s">
        <v>15183</v>
      </c>
      <c r="H3427" s="5" t="str">
        <f t="array" ref="H3427">XLOOKUP(D3427,Sheet1!E:E,Sheet1!B:B)</f>
        <v>c66cd2-e0.myshopify.com</v>
      </c>
      <c r="J3427" s="3" t="str">
        <f t="array" ref="J3427">XLOOKUP(C3427,'Fuzzy Brand Name Match'!B:B,'Fuzzy Brand Name Match'!D:D)</f>
        <v>#N/A</v>
      </c>
    </row>
    <row r="3428">
      <c r="A3428" s="1" t="s">
        <v>15184</v>
      </c>
      <c r="B3428" s="4">
        <v>46133.520833333336</v>
      </c>
      <c r="C3428" s="1" t="s">
        <v>15185</v>
      </c>
      <c r="D3428" s="2" t="s">
        <v>15186</v>
      </c>
      <c r="E3428" s="1" t="s">
        <v>15187</v>
      </c>
      <c r="F3428" s="1" t="s">
        <v>15188</v>
      </c>
      <c r="G3428" s="1" t="s">
        <v>15189</v>
      </c>
      <c r="H3428" s="3" t="str">
        <f t="array" ref="H3428">XLOOKUP(D3428,Sheet1!E:E,Sheet1!B:B)</f>
        <v>#N/A</v>
      </c>
      <c r="J3428" s="3" t="str">
        <f t="array" ref="J3428">XLOOKUP(C3428,'Fuzzy Brand Name Match'!B:B,'Fuzzy Brand Name Match'!D:D)</f>
        <v/>
      </c>
    </row>
    <row r="3429">
      <c r="A3429" s="1" t="s">
        <v>15190</v>
      </c>
      <c r="B3429" s="4">
        <v>46116.375</v>
      </c>
      <c r="C3429" s="1" t="s">
        <v>15191</v>
      </c>
      <c r="D3429" s="2" t="s">
        <v>15192</v>
      </c>
      <c r="E3429" s="1" t="s">
        <v>15193</v>
      </c>
      <c r="F3429" s="1" t="s">
        <v>6053</v>
      </c>
      <c r="G3429" s="1" t="s">
        <v>15194</v>
      </c>
      <c r="H3429" s="3" t="str">
        <f t="array" ref="H3429">XLOOKUP(D3429,Sheet1!E:E,Sheet1!B:B)</f>
        <v>#N/A</v>
      </c>
      <c r="J3429" s="3" t="str">
        <f t="array" ref="J3429">XLOOKUP(C3429,'Fuzzy Brand Name Match'!B:B,'Fuzzy Brand Name Match'!D:D)</f>
        <v/>
      </c>
    </row>
    <row r="3430">
      <c r="A3430" s="1" t="s">
        <v>15195</v>
      </c>
      <c r="B3430" s="4">
        <v>46094.395833333336</v>
      </c>
      <c r="C3430" s="1" t="s">
        <v>15196</v>
      </c>
      <c r="D3430" s="2" t="s">
        <v>15197</v>
      </c>
      <c r="E3430" s="1" t="s">
        <v>15198</v>
      </c>
      <c r="F3430" s="1" t="s">
        <v>15199</v>
      </c>
      <c r="G3430" s="1" t="s">
        <v>15200</v>
      </c>
      <c r="H3430" s="3" t="str">
        <f t="array" ref="H3430">XLOOKUP(D3430,Sheet1!E:E,Sheet1!B:B)</f>
        <v>#N/A</v>
      </c>
      <c r="J3430" s="3" t="str">
        <f t="array" ref="J3430">XLOOKUP(C3430,'Fuzzy Brand Name Match'!B:B,'Fuzzy Brand Name Match'!D:D)</f>
        <v/>
      </c>
    </row>
    <row r="3431">
      <c r="A3431" s="1" t="s">
        <v>15201</v>
      </c>
      <c r="B3431" s="4">
        <v>46106.427083333336</v>
      </c>
      <c r="C3431" s="1" t="s">
        <v>15202</v>
      </c>
      <c r="D3431" s="2" t="s">
        <v>15203</v>
      </c>
      <c r="E3431" s="1" t="s">
        <v>4546</v>
      </c>
      <c r="F3431" s="1" t="s">
        <v>6294</v>
      </c>
      <c r="G3431" s="1" t="s">
        <v>15204</v>
      </c>
      <c r="H3431" s="5" t="str">
        <f t="array" ref="H3431">XLOOKUP(D3431,Sheet1!E:E,Sheet1!B:B)</f>
        <v>mutt-of-course.myshopify.com</v>
      </c>
      <c r="J3431" s="3" t="str">
        <f t="array" ref="J3431">XLOOKUP(C3431,'Fuzzy Brand Name Match'!B:B,'Fuzzy Brand Name Match'!D:D)</f>
        <v>#N/A</v>
      </c>
    </row>
    <row r="3432">
      <c r="A3432" s="1" t="s">
        <v>15201</v>
      </c>
      <c r="B3432" s="4">
        <v>46113.427083333336</v>
      </c>
      <c r="C3432" s="1" t="s">
        <v>15202</v>
      </c>
      <c r="D3432" s="2" t="s">
        <v>15203</v>
      </c>
      <c r="E3432" s="1" t="s">
        <v>4546</v>
      </c>
      <c r="F3432" s="1" t="s">
        <v>6294</v>
      </c>
      <c r="G3432" s="1" t="s">
        <v>15205</v>
      </c>
      <c r="H3432" s="5" t="str">
        <f t="array" ref="H3432">XLOOKUP(D3432,Sheet1!E:E,Sheet1!B:B)</f>
        <v>mutt-of-course.myshopify.com</v>
      </c>
      <c r="J3432" s="3" t="str">
        <f t="array" ref="J3432">XLOOKUP(C3432,'Fuzzy Brand Name Match'!B:B,'Fuzzy Brand Name Match'!D:D)</f>
        <v>#N/A</v>
      </c>
    </row>
    <row r="3433">
      <c r="A3433" s="1" t="s">
        <v>15201</v>
      </c>
      <c r="B3433" s="4">
        <v>46127.427083333336</v>
      </c>
      <c r="C3433" s="1" t="s">
        <v>15202</v>
      </c>
      <c r="D3433" s="2" t="s">
        <v>15203</v>
      </c>
      <c r="E3433" s="1" t="s">
        <v>4546</v>
      </c>
      <c r="F3433" s="1" t="s">
        <v>6294</v>
      </c>
      <c r="G3433" s="1" t="s">
        <v>15206</v>
      </c>
      <c r="H3433" s="5" t="str">
        <f t="array" ref="H3433">XLOOKUP(D3433,Sheet1!E:E,Sheet1!B:B)</f>
        <v>mutt-of-course.myshopify.com</v>
      </c>
      <c r="J3433" s="3" t="str">
        <f t="array" ref="J3433">XLOOKUP(C3433,'Fuzzy Brand Name Match'!B:B,'Fuzzy Brand Name Match'!D:D)</f>
        <v>#N/A</v>
      </c>
    </row>
    <row r="3434">
      <c r="A3434" s="1" t="s">
        <v>15207</v>
      </c>
      <c r="B3434" s="4">
        <v>46133.395833333336</v>
      </c>
      <c r="C3434" s="1" t="s">
        <v>15208</v>
      </c>
      <c r="D3434" s="2" t="s">
        <v>15209</v>
      </c>
      <c r="E3434" s="1" t="s">
        <v>15210</v>
      </c>
      <c r="F3434" s="1" t="s">
        <v>5723</v>
      </c>
      <c r="G3434" s="1" t="s">
        <v>15211</v>
      </c>
      <c r="H3434" s="3" t="str">
        <f t="array" ref="H3434">XLOOKUP(D3434,Sheet1!E:E,Sheet1!B:B)</f>
        <v>#N/A</v>
      </c>
      <c r="J3434" s="3" t="str">
        <f t="array" ref="J3434">XLOOKUP(C3434,'Fuzzy Brand Name Match'!B:B,'Fuzzy Brand Name Match'!D:D)</f>
        <v/>
      </c>
    </row>
    <row r="3435">
      <c r="A3435" s="1" t="s">
        <v>15212</v>
      </c>
      <c r="B3435" s="4">
        <v>46099.395833333336</v>
      </c>
      <c r="C3435" s="1" t="s">
        <v>15213</v>
      </c>
      <c r="D3435" s="2" t="s">
        <v>15214</v>
      </c>
      <c r="E3435" s="1" t="s">
        <v>15215</v>
      </c>
      <c r="F3435" s="1" t="s">
        <v>15216</v>
      </c>
      <c r="G3435" s="1" t="s">
        <v>15217</v>
      </c>
      <c r="H3435" s="5" t="str">
        <f t="array" ref="H3435">XLOOKUP(D3435,Sheet1!E:E,Sheet1!B:B)</f>
        <v>mydesignation-store.myshopify.com</v>
      </c>
      <c r="J3435" s="3" t="str">
        <f t="array" ref="J3435">XLOOKUP(C3435,'Fuzzy Brand Name Match'!B:B,'Fuzzy Brand Name Match'!D:D)</f>
        <v>#N/A</v>
      </c>
    </row>
    <row r="3436">
      <c r="A3436" s="1" t="s">
        <v>15218</v>
      </c>
      <c r="B3436" s="4">
        <v>46094.5625</v>
      </c>
      <c r="C3436" s="1" t="s">
        <v>15219</v>
      </c>
      <c r="D3436" s="2" t="s">
        <v>15220</v>
      </c>
      <c r="F3436" s="1" t="s">
        <v>4284</v>
      </c>
      <c r="G3436" s="1" t="s">
        <v>15221</v>
      </c>
      <c r="H3436" s="5" t="str">
        <f t="array" ref="H3436">XLOOKUP(D3436,Sheet1!E:E,Sheet1!B:B)</f>
        <v>mydesignation-store.myshopify.com</v>
      </c>
      <c r="J3436" s="3" t="str">
        <f t="array" ref="J3436">XLOOKUP(C3436,'Fuzzy Brand Name Match'!B:B,'Fuzzy Brand Name Match'!D:D)</f>
        <v/>
      </c>
    </row>
    <row r="3437">
      <c r="A3437" s="1" t="s">
        <v>15218</v>
      </c>
      <c r="B3437" s="4">
        <v>46105.375</v>
      </c>
      <c r="C3437" s="1" t="s">
        <v>15219</v>
      </c>
      <c r="D3437" s="2" t="s">
        <v>15222</v>
      </c>
      <c r="E3437" s="1" t="s">
        <v>15223</v>
      </c>
      <c r="F3437" s="1" t="s">
        <v>5634</v>
      </c>
      <c r="G3437" s="1" t="s">
        <v>15224</v>
      </c>
      <c r="H3437" s="3" t="str">
        <f t="array" ref="H3437">XLOOKUP(D3437,Sheet1!E:E,Sheet1!B:B)</f>
        <v>#N/A</v>
      </c>
      <c r="J3437" s="3" t="str">
        <f t="array" ref="J3437">XLOOKUP(C3437,'Fuzzy Brand Name Match'!B:B,'Fuzzy Brand Name Match'!D:D)</f>
        <v/>
      </c>
    </row>
    <row r="3438">
      <c r="A3438" s="1" t="s">
        <v>15218</v>
      </c>
      <c r="B3438" s="4">
        <v>46112.375</v>
      </c>
      <c r="C3438" s="1" t="s">
        <v>15219</v>
      </c>
      <c r="D3438" s="2" t="s">
        <v>15222</v>
      </c>
      <c r="E3438" s="1" t="s">
        <v>15223</v>
      </c>
      <c r="F3438" s="1" t="s">
        <v>5634</v>
      </c>
      <c r="G3438" s="1" t="s">
        <v>15225</v>
      </c>
      <c r="H3438" s="3" t="str">
        <f t="array" ref="H3438">XLOOKUP(D3438,Sheet1!E:E,Sheet1!B:B)</f>
        <v>#N/A</v>
      </c>
      <c r="J3438" s="3" t="str">
        <f t="array" ref="J3438">XLOOKUP(C3438,'Fuzzy Brand Name Match'!B:B,'Fuzzy Brand Name Match'!D:D)</f>
        <v/>
      </c>
    </row>
    <row r="3439">
      <c r="A3439" s="1" t="s">
        <v>15226</v>
      </c>
      <c r="B3439" s="4">
        <v>46105.395833333336</v>
      </c>
      <c r="C3439" s="1" t="s">
        <v>15227</v>
      </c>
      <c r="D3439" s="2" t="s">
        <v>15228</v>
      </c>
      <c r="F3439" s="1" t="s">
        <v>15229</v>
      </c>
      <c r="G3439" s="1" t="s">
        <v>15230</v>
      </c>
      <c r="H3439" s="3" t="str">
        <f t="array" ref="H3439">XLOOKUP(D3439,Sheet1!E:E,Sheet1!B:B)</f>
        <v>#N/A</v>
      </c>
      <c r="J3439" s="3" t="str">
        <f t="array" ref="J3439">XLOOKUP(C3439,'Fuzzy Brand Name Match'!B:B,'Fuzzy Brand Name Match'!D:D)</f>
        <v/>
      </c>
    </row>
    <row r="3440">
      <c r="A3440" s="1" t="s">
        <v>15231</v>
      </c>
      <c r="B3440" s="4">
        <v>46104.270833333336</v>
      </c>
      <c r="C3440" s="1" t="s">
        <v>15232</v>
      </c>
      <c r="D3440" s="2" t="s">
        <v>15233</v>
      </c>
      <c r="E3440" s="1" t="s">
        <v>15234</v>
      </c>
      <c r="F3440" s="1" t="s">
        <v>6361</v>
      </c>
      <c r="G3440" s="1" t="s">
        <v>15235</v>
      </c>
      <c r="H3440" s="5" t="str">
        <f t="array" ref="H3440">XLOOKUP(D3440,Sheet1!E:E,Sheet1!B:B)</f>
        <v>mypahadidukan.myshopify.com</v>
      </c>
      <c r="J3440" s="3" t="str">
        <f t="array" ref="J3440">XLOOKUP(C3440,'Fuzzy Brand Name Match'!B:B,'Fuzzy Brand Name Match'!D:D)</f>
        <v>#N/A</v>
      </c>
    </row>
    <row r="3441">
      <c r="A3441" s="1" t="s">
        <v>15231</v>
      </c>
      <c r="B3441" s="4">
        <v>46105.5625</v>
      </c>
      <c r="C3441" s="1" t="s">
        <v>15232</v>
      </c>
      <c r="D3441" s="2" t="s">
        <v>15233</v>
      </c>
      <c r="E3441" s="1" t="s">
        <v>15236</v>
      </c>
      <c r="F3441" s="1" t="s">
        <v>6361</v>
      </c>
      <c r="G3441" s="1" t="s">
        <v>15237</v>
      </c>
      <c r="H3441" s="5" t="str">
        <f t="array" ref="H3441">XLOOKUP(D3441,Sheet1!E:E,Sheet1!B:B)</f>
        <v>mypahadidukan.myshopify.com</v>
      </c>
      <c r="J3441" s="3" t="str">
        <f t="array" ref="J3441">XLOOKUP(C3441,'Fuzzy Brand Name Match'!B:B,'Fuzzy Brand Name Match'!D:D)</f>
        <v>#N/A</v>
      </c>
    </row>
    <row r="3442">
      <c r="A3442" s="1" t="s">
        <v>15231</v>
      </c>
      <c r="B3442" s="4">
        <v>46105.625</v>
      </c>
      <c r="C3442" s="1" t="s">
        <v>15232</v>
      </c>
      <c r="D3442" s="2" t="s">
        <v>15233</v>
      </c>
      <c r="E3442" s="1" t="s">
        <v>15236</v>
      </c>
      <c r="F3442" s="1" t="s">
        <v>6361</v>
      </c>
      <c r="G3442" s="1" t="s">
        <v>15238</v>
      </c>
      <c r="H3442" s="5" t="str">
        <f t="array" ref="H3442">XLOOKUP(D3442,Sheet1!E:E,Sheet1!B:B)</f>
        <v>mypahadidukan.myshopify.com</v>
      </c>
      <c r="J3442" s="3" t="str">
        <f t="array" ref="J3442">XLOOKUP(C3442,'Fuzzy Brand Name Match'!B:B,'Fuzzy Brand Name Match'!D:D)</f>
        <v>#N/A</v>
      </c>
    </row>
    <row r="3443">
      <c r="A3443" s="1" t="s">
        <v>15231</v>
      </c>
      <c r="B3443" s="4">
        <v>46119.229166666664</v>
      </c>
      <c r="C3443" s="1" t="s">
        <v>15239</v>
      </c>
      <c r="D3443" s="2" t="s">
        <v>15240</v>
      </c>
      <c r="E3443" s="1" t="s">
        <v>15241</v>
      </c>
      <c r="F3443" s="1" t="s">
        <v>2502</v>
      </c>
      <c r="G3443" s="1" t="s">
        <v>15242</v>
      </c>
      <c r="H3443" s="3" t="str">
        <f t="array" ref="H3443">XLOOKUP(D3443,Sheet1!E:E,Sheet1!B:B)</f>
        <v>#N/A</v>
      </c>
      <c r="J3443" s="3" t="str">
        <f t="array" ref="J3443">XLOOKUP(C3443,'Fuzzy Brand Name Match'!B:B,'Fuzzy Brand Name Match'!D:D)</f>
        <v/>
      </c>
    </row>
    <row r="3444">
      <c r="A3444" s="1" t="s">
        <v>15243</v>
      </c>
      <c r="B3444" s="4">
        <v>46135.4375</v>
      </c>
      <c r="C3444" s="1" t="s">
        <v>15244</v>
      </c>
      <c r="D3444" s="2" t="s">
        <v>15245</v>
      </c>
      <c r="F3444" s="1" t="s">
        <v>15246</v>
      </c>
      <c r="G3444" s="1" t="s">
        <v>15247</v>
      </c>
      <c r="H3444" s="3" t="str">
        <f t="array" ref="H3444">XLOOKUP(D3444,Sheet1!E:E,Sheet1!B:B)</f>
        <v>#N/A</v>
      </c>
      <c r="J3444" s="3" t="str">
        <f t="array" ref="J3444">XLOOKUP(C3444,'Fuzzy Brand Name Match'!B:B,'Fuzzy Brand Name Match'!D:D)</f>
        <v/>
      </c>
    </row>
    <row r="3445">
      <c r="A3445" s="2" t="s">
        <v>15248</v>
      </c>
      <c r="B3445" s="4">
        <v>46125.520833333336</v>
      </c>
      <c r="C3445" s="1" t="s">
        <v>15249</v>
      </c>
      <c r="D3445" s="2" t="s">
        <v>15250</v>
      </c>
      <c r="E3445" s="1" t="s">
        <v>15251</v>
      </c>
      <c r="F3445" s="1" t="s">
        <v>10031</v>
      </c>
      <c r="G3445" s="1" t="s">
        <v>15252</v>
      </c>
      <c r="H3445" s="3" t="str">
        <f t="array" ref="H3445">XLOOKUP(D3445,Sheet1!E:E,Sheet1!B:B)</f>
        <v>#N/A</v>
      </c>
      <c r="J3445" s="3" t="str">
        <f t="array" ref="J3445">XLOOKUP(C3445,'Fuzzy Brand Name Match'!B:B,'Fuzzy Brand Name Match'!D:D)</f>
        <v/>
      </c>
    </row>
    <row r="3446">
      <c r="A3446" s="2" t="s">
        <v>15248</v>
      </c>
      <c r="B3446" s="4">
        <v>46126.375</v>
      </c>
      <c r="C3446" s="1" t="s">
        <v>15249</v>
      </c>
      <c r="D3446" s="2" t="s">
        <v>15250</v>
      </c>
      <c r="E3446" s="1" t="s">
        <v>15251</v>
      </c>
      <c r="F3446" s="1" t="s">
        <v>10031</v>
      </c>
      <c r="G3446" s="1" t="s">
        <v>15253</v>
      </c>
      <c r="H3446" s="3" t="str">
        <f t="array" ref="H3446">XLOOKUP(D3446,Sheet1!E:E,Sheet1!B:B)</f>
        <v>#N/A</v>
      </c>
      <c r="J3446" s="3" t="str">
        <f t="array" ref="J3446">XLOOKUP(C3446,'Fuzzy Brand Name Match'!B:B,'Fuzzy Brand Name Match'!D:D)</f>
        <v/>
      </c>
    </row>
    <row r="3447">
      <c r="A3447" s="1" t="s">
        <v>15254</v>
      </c>
      <c r="B3447" s="4">
        <v>46107.4375</v>
      </c>
      <c r="C3447" s="1" t="s">
        <v>15255</v>
      </c>
      <c r="D3447" s="2" t="s">
        <v>15256</v>
      </c>
      <c r="E3447" s="1" t="s">
        <v>15257</v>
      </c>
      <c r="F3447" s="1" t="s">
        <v>6141</v>
      </c>
      <c r="G3447" s="1" t="s">
        <v>15258</v>
      </c>
      <c r="H3447" s="3" t="str">
        <f t="array" ref="H3447">XLOOKUP(D3447,Sheet1!E:E,Sheet1!B:B)</f>
        <v>#N/A</v>
      </c>
      <c r="J3447" s="3" t="str">
        <f t="array" ref="J3447">XLOOKUP(C3447,'Fuzzy Brand Name Match'!B:B,'Fuzzy Brand Name Match'!D:D)</f>
        <v/>
      </c>
    </row>
    <row r="3448">
      <c r="A3448" s="1" t="s">
        <v>15254</v>
      </c>
      <c r="B3448" s="4">
        <v>46107.479166666664</v>
      </c>
      <c r="C3448" s="1" t="s">
        <v>15255</v>
      </c>
      <c r="D3448" s="2" t="s">
        <v>15256</v>
      </c>
      <c r="E3448" s="1" t="s">
        <v>15257</v>
      </c>
      <c r="F3448" s="1" t="s">
        <v>6141</v>
      </c>
      <c r="G3448" s="1" t="s">
        <v>15259</v>
      </c>
      <c r="H3448" s="3" t="str">
        <f t="array" ref="H3448">XLOOKUP(D3448,Sheet1!E:E,Sheet1!B:B)</f>
        <v>#N/A</v>
      </c>
      <c r="J3448" s="3" t="str">
        <f t="array" ref="J3448">XLOOKUP(C3448,'Fuzzy Brand Name Match'!B:B,'Fuzzy Brand Name Match'!D:D)</f>
        <v/>
      </c>
    </row>
    <row r="3449">
      <c r="A3449" s="1" t="s">
        <v>15260</v>
      </c>
      <c r="B3449" s="4">
        <v>46105.479166666664</v>
      </c>
      <c r="C3449" s="1" t="s">
        <v>15261</v>
      </c>
      <c r="D3449" s="2" t="s">
        <v>15262</v>
      </c>
      <c r="E3449" s="1" t="s">
        <v>15257</v>
      </c>
      <c r="F3449" s="1" t="s">
        <v>6947</v>
      </c>
      <c r="G3449" s="1" t="s">
        <v>15263</v>
      </c>
      <c r="H3449" s="3" t="str">
        <f t="array" ref="H3449">XLOOKUP(D3449,Sheet1!E:E,Sheet1!B:B)</f>
        <v>#N/A</v>
      </c>
      <c r="J3449" s="3" t="str">
        <f t="array" ref="J3449">XLOOKUP(C3449,'Fuzzy Brand Name Match'!B:B,'Fuzzy Brand Name Match'!D:D)</f>
        <v/>
      </c>
    </row>
    <row r="3450">
      <c r="A3450" s="1" t="s">
        <v>15260</v>
      </c>
      <c r="B3450" s="4">
        <v>46115.479166666664</v>
      </c>
      <c r="C3450" s="1" t="s">
        <v>15261</v>
      </c>
      <c r="D3450" s="2" t="s">
        <v>15264</v>
      </c>
      <c r="E3450" s="1" t="s">
        <v>15257</v>
      </c>
      <c r="F3450" s="1" t="s">
        <v>6141</v>
      </c>
      <c r="G3450" s="1" t="s">
        <v>15265</v>
      </c>
      <c r="H3450" s="3" t="str">
        <f t="array" ref="H3450">XLOOKUP(D3450,Sheet1!E:E,Sheet1!B:B)</f>
        <v>#N/A</v>
      </c>
      <c r="J3450" s="3" t="str">
        <f t="array" ref="J3450">XLOOKUP(C3450,'Fuzzy Brand Name Match'!B:B,'Fuzzy Brand Name Match'!D:D)</f>
        <v/>
      </c>
    </row>
    <row r="3451">
      <c r="A3451" s="1" t="s">
        <v>15260</v>
      </c>
      <c r="B3451" s="4">
        <v>46119.4375</v>
      </c>
      <c r="C3451" s="1" t="s">
        <v>15266</v>
      </c>
      <c r="D3451" s="2" t="s">
        <v>15267</v>
      </c>
      <c r="E3451" s="1" t="s">
        <v>15268</v>
      </c>
      <c r="F3451" s="1" t="s">
        <v>9597</v>
      </c>
      <c r="G3451" s="1" t="s">
        <v>15269</v>
      </c>
      <c r="H3451" s="5" t="str">
        <f t="array" ref="H3451">XLOOKUP(D3451,Sheet1!E:E,Sheet1!B:B)</f>
        <v>5maafs-1q.myshopify.com</v>
      </c>
      <c r="J3451" s="3" t="str">
        <f t="array" ref="J3451">XLOOKUP(C3451,'Fuzzy Brand Name Match'!B:B,'Fuzzy Brand Name Match'!D:D)</f>
        <v>#N/A</v>
      </c>
    </row>
    <row r="3452">
      <c r="A3452" s="2" t="s">
        <v>15270</v>
      </c>
      <c r="B3452" s="4">
        <v>46111.270833333336</v>
      </c>
      <c r="C3452" s="1" t="s">
        <v>15271</v>
      </c>
      <c r="D3452" s="2" t="s">
        <v>15272</v>
      </c>
      <c r="E3452" s="1" t="s">
        <v>15273</v>
      </c>
      <c r="F3452" s="1" t="s">
        <v>6397</v>
      </c>
      <c r="G3452" s="1" t="s">
        <v>15274</v>
      </c>
      <c r="H3452" s="3" t="str">
        <f t="array" ref="H3452">XLOOKUP(D3452,Sheet1!E:E,Sheet1!B:B)</f>
        <v>#N/A</v>
      </c>
      <c r="J3452" s="3" t="str">
        <f t="array" ref="J3452">XLOOKUP(C3452,'Fuzzy Brand Name Match'!B:B,'Fuzzy Brand Name Match'!D:D)</f>
        <v/>
      </c>
    </row>
    <row r="3453">
      <c r="A3453" s="1" t="s">
        <v>15275</v>
      </c>
      <c r="B3453" s="4">
        <v>46092.270833333336</v>
      </c>
      <c r="C3453" s="1" t="s">
        <v>15276</v>
      </c>
      <c r="D3453" s="2" t="s">
        <v>15277</v>
      </c>
      <c r="F3453" s="1" t="s">
        <v>5887</v>
      </c>
      <c r="G3453" s="1" t="s">
        <v>15278</v>
      </c>
      <c r="H3453" s="3" t="str">
        <f t="array" ref="H3453">XLOOKUP(D3453,Sheet1!E:E,Sheet1!B:B)</f>
        <v/>
      </c>
      <c r="J3453" s="3" t="str">
        <f t="array" ref="J3453">XLOOKUP(C3453,'Fuzzy Brand Name Match'!B:B,'Fuzzy Brand Name Match'!D:D)</f>
        <v/>
      </c>
    </row>
    <row r="3454">
      <c r="A3454" s="1" t="s">
        <v>15275</v>
      </c>
      <c r="B3454" s="4">
        <v>46093.239583333336</v>
      </c>
      <c r="C3454" s="1" t="s">
        <v>15279</v>
      </c>
      <c r="D3454" s="2" t="s">
        <v>15280</v>
      </c>
      <c r="G3454" s="1" t="s">
        <v>15281</v>
      </c>
      <c r="H3454" s="3" t="str">
        <f t="array" ref="H3454">XLOOKUP(D3454,Sheet1!E:E,Sheet1!B:B)</f>
        <v/>
      </c>
      <c r="J3454" s="3" t="str">
        <f t="array" ref="J3454">XLOOKUP(C3454,'Fuzzy Brand Name Match'!B:B,'Fuzzy Brand Name Match'!D:D)</f>
        <v/>
      </c>
    </row>
    <row r="3455">
      <c r="A3455" s="1" t="s">
        <v>15282</v>
      </c>
      <c r="B3455" s="4">
        <v>46108.395833333336</v>
      </c>
      <c r="C3455" s="1" t="s">
        <v>15283</v>
      </c>
      <c r="D3455" s="2" t="s">
        <v>15284</v>
      </c>
      <c r="E3455" s="1" t="s">
        <v>15285</v>
      </c>
      <c r="F3455" s="1" t="s">
        <v>2403</v>
      </c>
      <c r="G3455" s="1" t="s">
        <v>15286</v>
      </c>
      <c r="H3455" s="3" t="str">
        <f t="array" ref="H3455">XLOOKUP(D3455,Sheet1!E:E,Sheet1!B:B)</f>
        <v/>
      </c>
      <c r="J3455" s="3" t="str">
        <f t="array" ref="J3455">XLOOKUP(C3455,'Fuzzy Brand Name Match'!B:B,'Fuzzy Brand Name Match'!D:D)</f>
        <v/>
      </c>
    </row>
    <row r="3456">
      <c r="A3456" s="1" t="s">
        <v>15282</v>
      </c>
      <c r="B3456" s="4">
        <v>46108.489583333336</v>
      </c>
      <c r="C3456" s="1" t="s">
        <v>15283</v>
      </c>
      <c r="D3456" s="2" t="s">
        <v>15284</v>
      </c>
      <c r="E3456" s="1" t="s">
        <v>15285</v>
      </c>
      <c r="F3456" s="1" t="s">
        <v>2403</v>
      </c>
      <c r="G3456" s="1" t="s">
        <v>15287</v>
      </c>
      <c r="H3456" s="3" t="str">
        <f t="array" ref="H3456">XLOOKUP(D3456,Sheet1!E:E,Sheet1!B:B)</f>
        <v/>
      </c>
      <c r="J3456" s="3" t="str">
        <f t="array" ref="J3456">XLOOKUP(C3456,'Fuzzy Brand Name Match'!B:B,'Fuzzy Brand Name Match'!D:D)</f>
        <v/>
      </c>
    </row>
    <row r="3457">
      <c r="A3457" s="1" t="s">
        <v>15288</v>
      </c>
      <c r="B3457" s="4">
        <v>46135.5</v>
      </c>
      <c r="C3457" s="1" t="s">
        <v>15289</v>
      </c>
      <c r="D3457" s="2" t="s">
        <v>15290</v>
      </c>
      <c r="F3457" s="1" t="s">
        <v>15291</v>
      </c>
      <c r="G3457" s="1" t="s">
        <v>15292</v>
      </c>
      <c r="H3457" s="3" t="str">
        <f t="array" ref="H3457">XLOOKUP(D3457,Sheet1!E:E,Sheet1!B:B)</f>
        <v>#N/A</v>
      </c>
      <c r="J3457" s="3" t="str">
        <f t="array" ref="J3457">XLOOKUP(C3457,'Fuzzy Brand Name Match'!B:B,'Fuzzy Brand Name Match'!D:D)</f>
        <v/>
      </c>
    </row>
    <row r="3458">
      <c r="A3458" s="1" t="s">
        <v>15293</v>
      </c>
      <c r="B3458" s="4">
        <v>46091.520833333336</v>
      </c>
      <c r="C3458" s="1" t="s">
        <v>15294</v>
      </c>
      <c r="D3458" s="2" t="s">
        <v>15295</v>
      </c>
      <c r="F3458" s="1" t="s">
        <v>5274</v>
      </c>
      <c r="G3458" s="1" t="s">
        <v>15296</v>
      </c>
      <c r="H3458" s="5" t="str">
        <f t="array" ref="H3458">XLOOKUP(D3458,Sheet1!E:E,Sheet1!B:B)</f>
        <v>make-your-own-perfume.myshopify.com</v>
      </c>
      <c r="J3458" s="3" t="str">
        <f t="array" ref="J3458">XLOOKUP(C3458,'Fuzzy Brand Name Match'!B:B,'Fuzzy Brand Name Match'!D:D)</f>
        <v>#N/A</v>
      </c>
    </row>
    <row r="3459">
      <c r="A3459" s="1" t="s">
        <v>15293</v>
      </c>
      <c r="B3459" s="4">
        <v>46106.25</v>
      </c>
      <c r="C3459" s="1" t="s">
        <v>15297</v>
      </c>
      <c r="D3459" s="2" t="s">
        <v>15298</v>
      </c>
      <c r="F3459" s="1" t="s">
        <v>15299</v>
      </c>
      <c r="G3459" s="1" t="s">
        <v>15300</v>
      </c>
      <c r="H3459" s="5" t="str">
        <f t="array" ref="H3459">XLOOKUP(D3459,Sheet1!E:E,Sheet1!B:B)</f>
        <v>make-your-own-perfume.myshopify.com</v>
      </c>
      <c r="J3459" s="3" t="str">
        <f t="array" ref="J3459">XLOOKUP(C3459,'Fuzzy Brand Name Match'!B:B,'Fuzzy Brand Name Match'!D:D)</f>
        <v>#N/A</v>
      </c>
    </row>
    <row r="3460">
      <c r="A3460" s="1" t="s">
        <v>15301</v>
      </c>
      <c r="B3460" s="4">
        <v>46112.3125</v>
      </c>
      <c r="C3460" s="1" t="s">
        <v>15302</v>
      </c>
      <c r="D3460" s="2" t="s">
        <v>15303</v>
      </c>
      <c r="E3460" s="1" t="s">
        <v>15304</v>
      </c>
      <c r="F3460" s="1" t="s">
        <v>15299</v>
      </c>
      <c r="G3460" s="1" t="s">
        <v>15305</v>
      </c>
      <c r="H3460" s="5" t="str">
        <f t="array" ref="H3460">XLOOKUP(D3460,Sheet1!E:E,Sheet1!B:B)</f>
        <v>make-your-own-perfume.myshopify.com</v>
      </c>
      <c r="J3460" s="3" t="str">
        <f t="array" ref="J3460">XLOOKUP(C3460,'Fuzzy Brand Name Match'!B:B,'Fuzzy Brand Name Match'!D:D)</f>
        <v>#N/A</v>
      </c>
    </row>
    <row r="3461">
      <c r="A3461" s="1" t="s">
        <v>15301</v>
      </c>
      <c r="B3461" s="4">
        <v>46118.270833333336</v>
      </c>
      <c r="C3461" s="1" t="s">
        <v>15306</v>
      </c>
      <c r="D3461" s="2" t="s">
        <v>15307</v>
      </c>
      <c r="F3461" s="1" t="s">
        <v>5274</v>
      </c>
      <c r="G3461" s="1" t="s">
        <v>15308</v>
      </c>
      <c r="H3461" s="5" t="str">
        <f t="array" ref="H3461">XLOOKUP(D3461,Sheet1!E:E,Sheet1!B:B)</f>
        <v>make-your-own-perfume.myshopify.com</v>
      </c>
      <c r="J3461" s="3" t="str">
        <f t="array" ref="J3461">XLOOKUP(C3461,'Fuzzy Brand Name Match'!B:B,'Fuzzy Brand Name Match'!D:D)</f>
        <v/>
      </c>
    </row>
    <row r="3462">
      <c r="A3462" s="1" t="s">
        <v>15293</v>
      </c>
      <c r="B3462" s="4">
        <v>46132.291666666664</v>
      </c>
      <c r="C3462" s="1" t="s">
        <v>15309</v>
      </c>
      <c r="D3462" s="2" t="s">
        <v>15310</v>
      </c>
      <c r="F3462" s="1" t="s">
        <v>5274</v>
      </c>
      <c r="G3462" s="1" t="s">
        <v>15311</v>
      </c>
      <c r="H3462" s="3" t="str">
        <f t="array" ref="H3462">XLOOKUP(D3462,Sheet1!E:E,Sheet1!B:B)</f>
        <v>#N/A</v>
      </c>
      <c r="J3462" s="3" t="str">
        <f t="array" ref="J3462">XLOOKUP(C3462,'Fuzzy Brand Name Match'!B:B,'Fuzzy Brand Name Match'!D:D)</f>
        <v/>
      </c>
    </row>
    <row r="3463">
      <c r="A3463" s="1" t="s">
        <v>15301</v>
      </c>
      <c r="B3463" s="4">
        <v>46135.4375</v>
      </c>
      <c r="C3463" s="1" t="s">
        <v>15306</v>
      </c>
      <c r="D3463" s="2" t="s">
        <v>15312</v>
      </c>
      <c r="F3463" s="1" t="s">
        <v>5274</v>
      </c>
      <c r="G3463" s="1" t="s">
        <v>15313</v>
      </c>
      <c r="H3463" s="5" t="str">
        <f t="array" ref="H3463">XLOOKUP(D3463,Sheet1!E:E,Sheet1!B:B)</f>
        <v>make-your-own-perfume.myshopify.com</v>
      </c>
      <c r="J3463" s="3" t="str">
        <f t="array" ref="J3463">XLOOKUP(C3463,'Fuzzy Brand Name Match'!B:B,'Fuzzy Brand Name Match'!D:D)</f>
        <v/>
      </c>
    </row>
    <row r="3464">
      <c r="A3464" s="1" t="s">
        <v>15314</v>
      </c>
      <c r="B3464" s="4">
        <v>46114.354166666664</v>
      </c>
      <c r="C3464" s="1" t="s">
        <v>15315</v>
      </c>
      <c r="D3464" s="2" t="s">
        <v>15316</v>
      </c>
      <c r="E3464" s="1" t="s">
        <v>15317</v>
      </c>
      <c r="F3464" s="1" t="s">
        <v>15318</v>
      </c>
      <c r="G3464" s="1" t="s">
        <v>15319</v>
      </c>
      <c r="H3464" s="3" t="str">
        <f t="array" ref="H3464">XLOOKUP(D3464,Sheet1!E:E,Sheet1!B:B)</f>
        <v>#N/A</v>
      </c>
      <c r="J3464" s="3" t="str">
        <f t="array" ref="J3464">XLOOKUP(C3464,'Fuzzy Brand Name Match'!B:B,'Fuzzy Brand Name Match'!D:D)</f>
        <v/>
      </c>
    </row>
    <row r="3465">
      <c r="A3465" s="1" t="s">
        <v>15314</v>
      </c>
      <c r="B3465" s="4">
        <v>46115.416666666664</v>
      </c>
      <c r="C3465" s="1" t="s">
        <v>15315</v>
      </c>
      <c r="D3465" s="2" t="s">
        <v>15316</v>
      </c>
      <c r="E3465" s="1" t="s">
        <v>15317</v>
      </c>
      <c r="F3465" s="1" t="s">
        <v>5843</v>
      </c>
      <c r="G3465" s="1" t="s">
        <v>15320</v>
      </c>
      <c r="H3465" s="3" t="str">
        <f t="array" ref="H3465">XLOOKUP(D3465,Sheet1!E:E,Sheet1!B:B)</f>
        <v>#N/A</v>
      </c>
      <c r="J3465" s="3" t="str">
        <f t="array" ref="J3465">XLOOKUP(C3465,'Fuzzy Brand Name Match'!B:B,'Fuzzy Brand Name Match'!D:D)</f>
        <v/>
      </c>
    </row>
    <row r="3466">
      <c r="A3466" s="1" t="s">
        <v>15321</v>
      </c>
      <c r="B3466" s="4">
        <v>46125.354166666664</v>
      </c>
      <c r="C3466" s="1" t="s">
        <v>15322</v>
      </c>
      <c r="D3466" s="2" t="s">
        <v>15323</v>
      </c>
      <c r="F3466" s="1" t="s">
        <v>6294</v>
      </c>
      <c r="G3466" s="1" t="s">
        <v>15324</v>
      </c>
      <c r="H3466" s="5" t="str">
        <f t="array" ref="H3466">XLOOKUP(D3466,Sheet1!E:E,Sheet1!B:B)</f>
        <v>nabhi-sutra.myshopify.com</v>
      </c>
      <c r="J3466" s="3" t="str">
        <f t="array" ref="J3466">XLOOKUP(C3466,'Fuzzy Brand Name Match'!B:B,'Fuzzy Brand Name Match'!D:D)</f>
        <v>#N/A</v>
      </c>
    </row>
    <row r="3467">
      <c r="A3467" s="1" t="s">
        <v>15325</v>
      </c>
      <c r="B3467" s="4">
        <v>46129.479166666664</v>
      </c>
      <c r="C3467" s="1" t="s">
        <v>15326</v>
      </c>
      <c r="D3467" s="2" t="s">
        <v>15327</v>
      </c>
      <c r="E3467" s="1" t="s">
        <v>15328</v>
      </c>
      <c r="F3467" s="1" t="s">
        <v>15329</v>
      </c>
      <c r="G3467" s="1" t="s">
        <v>15330</v>
      </c>
      <c r="H3467" s="3" t="str">
        <f t="array" ref="H3467">XLOOKUP(D3467,Sheet1!E:E,Sheet1!B:B)</f>
        <v>#N/A</v>
      </c>
      <c r="J3467" s="3" t="str">
        <f t="array" ref="J3467">XLOOKUP(C3467,'Fuzzy Brand Name Match'!B:B,'Fuzzy Brand Name Match'!D:D)</f>
        <v/>
      </c>
    </row>
    <row r="3468">
      <c r="A3468" s="1" t="s">
        <v>15325</v>
      </c>
      <c r="B3468" s="4">
        <v>46130.479166666664</v>
      </c>
      <c r="C3468" s="1" t="s">
        <v>15326</v>
      </c>
      <c r="D3468" s="2" t="s">
        <v>15327</v>
      </c>
      <c r="E3468" s="1" t="s">
        <v>15328</v>
      </c>
      <c r="F3468" s="1" t="s">
        <v>15331</v>
      </c>
      <c r="G3468" s="1" t="s">
        <v>15332</v>
      </c>
      <c r="H3468" s="3" t="str">
        <f t="array" ref="H3468">XLOOKUP(D3468,Sheet1!E:E,Sheet1!B:B)</f>
        <v>#N/A</v>
      </c>
      <c r="J3468" s="3" t="str">
        <f t="array" ref="J3468">XLOOKUP(C3468,'Fuzzy Brand Name Match'!B:B,'Fuzzy Brand Name Match'!D:D)</f>
        <v/>
      </c>
    </row>
    <row r="3469">
      <c r="A3469" s="1" t="s">
        <v>15325</v>
      </c>
      <c r="B3469" s="4">
        <v>46133.5</v>
      </c>
      <c r="C3469" s="1" t="s">
        <v>15333</v>
      </c>
      <c r="D3469" s="2" t="s">
        <v>15334</v>
      </c>
      <c r="E3469" s="1" t="s">
        <v>15335</v>
      </c>
      <c r="F3469" s="1" t="s">
        <v>2189</v>
      </c>
      <c r="G3469" s="1" t="s">
        <v>15336</v>
      </c>
      <c r="H3469" s="3" t="str">
        <f t="array" ref="H3469">XLOOKUP(D3469,Sheet1!E:E,Sheet1!B:B)</f>
        <v>#N/A</v>
      </c>
      <c r="J3469" s="3" t="str">
        <f t="array" ref="J3469">XLOOKUP(C3469,'Fuzzy Brand Name Match'!B:B,'Fuzzy Brand Name Match'!D:D)</f>
        <v/>
      </c>
    </row>
    <row r="3470">
      <c r="A3470" s="1" t="s">
        <v>15337</v>
      </c>
      <c r="B3470" s="4">
        <v>46129.1875</v>
      </c>
      <c r="C3470" s="1" t="s">
        <v>15338</v>
      </c>
      <c r="D3470" s="2" t="s">
        <v>15339</v>
      </c>
      <c r="E3470" s="1" t="s">
        <v>15335</v>
      </c>
      <c r="F3470" s="1" t="s">
        <v>15340</v>
      </c>
      <c r="G3470" s="1" t="s">
        <v>15341</v>
      </c>
      <c r="H3470" s="3" t="str">
        <f t="array" ref="H3470">XLOOKUP(D3470,Sheet1!E:E,Sheet1!B:B)</f>
        <v>#N/A</v>
      </c>
      <c r="J3470" s="3" t="str">
        <f t="array" ref="J3470">XLOOKUP(C3470,'Fuzzy Brand Name Match'!B:B,'Fuzzy Brand Name Match'!D:D)</f>
        <v/>
      </c>
    </row>
    <row r="3471">
      <c r="A3471" s="1" t="s">
        <v>15342</v>
      </c>
      <c r="B3471" s="4">
        <v>46111.541666666664</v>
      </c>
      <c r="C3471" s="1" t="s">
        <v>15343</v>
      </c>
      <c r="D3471" s="2" t="s">
        <v>15344</v>
      </c>
      <c r="F3471" s="1" t="s">
        <v>5274</v>
      </c>
      <c r="G3471" s="1" t="s">
        <v>15345</v>
      </c>
      <c r="H3471" s="3" t="str">
        <f t="array" ref="H3471">XLOOKUP(D3471,Sheet1!E:E,Sheet1!B:B)</f>
        <v/>
      </c>
      <c r="J3471" s="3" t="str">
        <f t="array" ref="J3471">XLOOKUP(C3471,'Fuzzy Brand Name Match'!B:B,'Fuzzy Brand Name Match'!D:D)</f>
        <v/>
      </c>
    </row>
    <row r="3472">
      <c r="A3472" s="1" t="s">
        <v>15346</v>
      </c>
      <c r="B3472" s="4">
        <v>46111.3125</v>
      </c>
      <c r="C3472" s="1" t="s">
        <v>15347</v>
      </c>
      <c r="D3472" s="2" t="s">
        <v>15348</v>
      </c>
      <c r="E3472" s="1" t="s">
        <v>15349</v>
      </c>
      <c r="F3472" s="1" t="s">
        <v>8769</v>
      </c>
      <c r="G3472" s="1" t="s">
        <v>15350</v>
      </c>
      <c r="H3472" s="3" t="str">
        <f t="array" ref="H3472">XLOOKUP(D3472,Sheet1!E:E,Sheet1!B:B)</f>
        <v>#N/A</v>
      </c>
      <c r="J3472" s="3" t="str">
        <f t="array" ref="J3472">XLOOKUP(C3472,'Fuzzy Brand Name Match'!B:B,'Fuzzy Brand Name Match'!D:D)</f>
        <v/>
      </c>
    </row>
    <row r="3473">
      <c r="A3473" s="1" t="s">
        <v>15346</v>
      </c>
      <c r="B3473" s="4">
        <v>46111.34375</v>
      </c>
      <c r="C3473" s="1" t="s">
        <v>15351</v>
      </c>
      <c r="D3473" s="2" t="s">
        <v>15352</v>
      </c>
      <c r="E3473" s="1" t="s">
        <v>15349</v>
      </c>
      <c r="F3473" s="1" t="s">
        <v>15299</v>
      </c>
      <c r="G3473" s="1" t="s">
        <v>15353</v>
      </c>
      <c r="H3473" s="3" t="str">
        <f t="array" ref="H3473">XLOOKUP(D3473,Sheet1!E:E,Sheet1!B:B)</f>
        <v/>
      </c>
      <c r="J3473" s="3" t="str">
        <f t="array" ref="J3473">XLOOKUP(C3473,'Fuzzy Brand Name Match'!B:B,'Fuzzy Brand Name Match'!D:D)</f>
        <v/>
      </c>
    </row>
    <row r="3474">
      <c r="A3474" s="1" t="s">
        <v>15354</v>
      </c>
      <c r="B3474" s="4">
        <v>46118.36111111111</v>
      </c>
      <c r="C3474" s="1" t="s">
        <v>15355</v>
      </c>
      <c r="D3474" s="2" t="s">
        <v>15356</v>
      </c>
      <c r="E3474" s="1" t="s">
        <v>15357</v>
      </c>
      <c r="F3474" s="1" t="s">
        <v>15358</v>
      </c>
      <c r="G3474" s="1" t="s">
        <v>15359</v>
      </c>
      <c r="H3474" s="3" t="str">
        <f t="array" ref="H3474">XLOOKUP(D3474,Sheet1!E:E,Sheet1!B:B)</f>
        <v>#N/A</v>
      </c>
      <c r="J3474" s="3" t="str">
        <f t="array" ref="J3474">XLOOKUP(C3474,'Fuzzy Brand Name Match'!B:B,'Fuzzy Brand Name Match'!D:D)</f>
        <v/>
      </c>
    </row>
    <row r="3475">
      <c r="A3475" s="1" t="s">
        <v>15360</v>
      </c>
      <c r="B3475" s="4">
        <v>46118.604166666664</v>
      </c>
      <c r="C3475" s="1" t="s">
        <v>15361</v>
      </c>
      <c r="D3475" s="2" t="s">
        <v>15362</v>
      </c>
      <c r="E3475" s="1" t="s">
        <v>15357</v>
      </c>
      <c r="F3475" s="1" t="s">
        <v>15363</v>
      </c>
      <c r="G3475" s="1" t="s">
        <v>15364</v>
      </c>
      <c r="H3475" s="3" t="str">
        <f t="array" ref="H3475">XLOOKUP(D3475,Sheet1!E:E,Sheet1!B:B)</f>
        <v>#N/A</v>
      </c>
      <c r="J3475" s="3" t="str">
        <f t="array" ref="J3475">XLOOKUP(C3475,'Fuzzy Brand Name Match'!B:B,'Fuzzy Brand Name Match'!D:D)</f>
        <v/>
      </c>
    </row>
    <row r="3476">
      <c r="A3476" s="1" t="s">
        <v>15365</v>
      </c>
      <c r="B3476" s="4">
        <v>46113.520833333336</v>
      </c>
      <c r="C3476" s="1" t="s">
        <v>15366</v>
      </c>
      <c r="D3476" s="2" t="s">
        <v>15367</v>
      </c>
      <c r="E3476" s="1" t="s">
        <v>15368</v>
      </c>
      <c r="F3476" s="1" t="s">
        <v>15369</v>
      </c>
      <c r="G3476" s="1" t="s">
        <v>15370</v>
      </c>
      <c r="H3476" s="3" t="str">
        <f t="array" ref="H3476">XLOOKUP(D3476,Sheet1!E:E,Sheet1!B:B)</f>
        <v>#N/A</v>
      </c>
      <c r="J3476" s="3" t="str">
        <f t="array" ref="J3476">XLOOKUP(C3476,'Fuzzy Brand Name Match'!B:B,'Fuzzy Brand Name Match'!D:D)</f>
        <v/>
      </c>
    </row>
    <row r="3477">
      <c r="A3477" s="1" t="s">
        <v>15371</v>
      </c>
      <c r="B3477" s="4">
        <v>46135.270833333336</v>
      </c>
      <c r="C3477" s="1" t="s">
        <v>15372</v>
      </c>
      <c r="D3477" s="2" t="s">
        <v>15373</v>
      </c>
      <c r="E3477" s="1" t="s">
        <v>15374</v>
      </c>
      <c r="F3477" s="1" t="s">
        <v>15375</v>
      </c>
      <c r="G3477" s="1" t="s">
        <v>15376</v>
      </c>
      <c r="H3477" s="3" t="str">
        <f t="array" ref="H3477">XLOOKUP(D3477,Sheet1!E:E,Sheet1!B:B)</f>
        <v>#N/A</v>
      </c>
      <c r="J3477" s="3" t="str">
        <f t="array" ref="J3477">XLOOKUP(C3477,'Fuzzy Brand Name Match'!B:B,'Fuzzy Brand Name Match'!D:D)</f>
        <v/>
      </c>
    </row>
    <row r="3478">
      <c r="A3478" s="1" t="s">
        <v>15371</v>
      </c>
      <c r="B3478" s="4">
        <v>46135.5</v>
      </c>
      <c r="C3478" s="1" t="s">
        <v>15372</v>
      </c>
      <c r="D3478" s="2" t="s">
        <v>15377</v>
      </c>
      <c r="E3478" s="1" t="s">
        <v>15378</v>
      </c>
      <c r="F3478" s="1" t="s">
        <v>11747</v>
      </c>
      <c r="G3478" s="1" t="s">
        <v>15379</v>
      </c>
      <c r="H3478" s="3" t="str">
        <f t="array" ref="H3478">XLOOKUP(D3478,Sheet1!E:E,Sheet1!B:B)</f>
        <v/>
      </c>
      <c r="J3478" s="3" t="str">
        <f t="array" ref="J3478">XLOOKUP(C3478,'Fuzzy Brand Name Match'!B:B,'Fuzzy Brand Name Match'!D:D)</f>
        <v/>
      </c>
    </row>
    <row r="3479">
      <c r="A3479" s="1" t="s">
        <v>15371</v>
      </c>
      <c r="B3479" s="4">
        <v>46136.354166666664</v>
      </c>
      <c r="C3479" s="1" t="s">
        <v>15372</v>
      </c>
      <c r="D3479" s="2" t="s">
        <v>15380</v>
      </c>
      <c r="F3479" s="1" t="s">
        <v>5274</v>
      </c>
      <c r="G3479" s="1" t="s">
        <v>15381</v>
      </c>
      <c r="H3479" s="3" t="str">
        <f t="array" ref="H3479">XLOOKUP(D3479,Sheet1!E:E,Sheet1!B:B)</f>
        <v/>
      </c>
      <c r="J3479" s="3" t="str">
        <f t="array" ref="J3479">XLOOKUP(C3479,'Fuzzy Brand Name Match'!B:B,'Fuzzy Brand Name Match'!D:D)</f>
        <v/>
      </c>
    </row>
    <row r="3480">
      <c r="A3480" s="1" t="s">
        <v>15382</v>
      </c>
      <c r="B3480" s="4">
        <v>46120.208333333336</v>
      </c>
      <c r="C3480" s="1" t="s">
        <v>15383</v>
      </c>
      <c r="D3480" s="2" t="s">
        <v>15384</v>
      </c>
      <c r="E3480" s="1" t="s">
        <v>15385</v>
      </c>
      <c r="F3480" s="1" t="s">
        <v>15386</v>
      </c>
      <c r="G3480" s="1" t="s">
        <v>15387</v>
      </c>
      <c r="H3480" s="3" t="str">
        <f t="array" ref="H3480">XLOOKUP(D3480,Sheet1!E:E,Sheet1!B:B)</f>
        <v>#N/A</v>
      </c>
      <c r="J3480" s="3" t="str">
        <f t="array" ref="J3480">XLOOKUP(C3480,'Fuzzy Brand Name Match'!B:B,'Fuzzy Brand Name Match'!D:D)</f>
        <v/>
      </c>
    </row>
    <row r="3481">
      <c r="A3481" s="1" t="s">
        <v>15388</v>
      </c>
      <c r="B3481" s="4">
        <v>46092.458333333336</v>
      </c>
      <c r="C3481" s="1" t="s">
        <v>15389</v>
      </c>
      <c r="D3481" s="2" t="s">
        <v>15390</v>
      </c>
      <c r="E3481" s="1" t="s">
        <v>15391</v>
      </c>
      <c r="F3481" s="1" t="s">
        <v>15392</v>
      </c>
      <c r="G3481" s="1" t="s">
        <v>15393</v>
      </c>
      <c r="H3481" s="3" t="str">
        <f t="array" ref="H3481">XLOOKUP(D3481,Sheet1!E:E,Sheet1!B:B)</f>
        <v>#N/A</v>
      </c>
      <c r="J3481" s="3" t="str">
        <f t="array" ref="J3481">XLOOKUP(C3481,'Fuzzy Brand Name Match'!B:B,'Fuzzy Brand Name Match'!D:D)</f>
        <v/>
      </c>
    </row>
    <row r="3482">
      <c r="A3482" s="1" t="s">
        <v>15388</v>
      </c>
      <c r="B3482" s="4">
        <v>46092.5</v>
      </c>
      <c r="C3482" s="1" t="s">
        <v>15389</v>
      </c>
      <c r="D3482" s="2" t="s">
        <v>15390</v>
      </c>
      <c r="E3482" s="1" t="s">
        <v>15391</v>
      </c>
      <c r="F3482" s="1" t="s">
        <v>15392</v>
      </c>
      <c r="G3482" s="1" t="s">
        <v>15394</v>
      </c>
      <c r="H3482" s="3" t="str">
        <f t="array" ref="H3482">XLOOKUP(D3482,Sheet1!E:E,Sheet1!B:B)</f>
        <v>#N/A</v>
      </c>
      <c r="J3482" s="3" t="str">
        <f t="array" ref="J3482">XLOOKUP(C3482,'Fuzzy Brand Name Match'!B:B,'Fuzzy Brand Name Match'!D:D)</f>
        <v/>
      </c>
    </row>
    <row r="3483">
      <c r="A3483" s="1" t="s">
        <v>15395</v>
      </c>
      <c r="B3483" s="4">
        <v>46094.28125</v>
      </c>
      <c r="C3483" s="1" t="s">
        <v>15396</v>
      </c>
      <c r="D3483" s="2" t="s">
        <v>15397</v>
      </c>
      <c r="E3483" s="1" t="s">
        <v>15398</v>
      </c>
      <c r="F3483" s="1" t="s">
        <v>15392</v>
      </c>
      <c r="G3483" s="1" t="s">
        <v>15399</v>
      </c>
      <c r="H3483" s="3" t="str">
        <f t="array" ref="H3483">XLOOKUP(D3483,Sheet1!E:E,Sheet1!B:B)</f>
        <v>#N/A</v>
      </c>
      <c r="J3483" s="3" t="str">
        <f t="array" ref="J3483">XLOOKUP(C3483,'Fuzzy Brand Name Match'!B:B,'Fuzzy Brand Name Match'!D:D)</f>
        <v/>
      </c>
    </row>
    <row r="3484">
      <c r="A3484" s="1" t="s">
        <v>15400</v>
      </c>
      <c r="B3484" s="4">
        <v>46108.28472222222</v>
      </c>
      <c r="C3484" s="1" t="s">
        <v>15401</v>
      </c>
      <c r="D3484" s="2" t="s">
        <v>15402</v>
      </c>
      <c r="E3484" s="1" t="s">
        <v>15403</v>
      </c>
      <c r="F3484" s="1" t="s">
        <v>6280</v>
      </c>
      <c r="G3484" s="1" t="s">
        <v>15404</v>
      </c>
      <c r="H3484" s="3" t="str">
        <f t="array" ref="H3484">XLOOKUP(D3484,Sheet1!E:E,Sheet1!B:B)</f>
        <v>#N/A</v>
      </c>
      <c r="J3484" s="3" t="str">
        <f t="array" ref="J3484">XLOOKUP(C3484,'Fuzzy Brand Name Match'!B:B,'Fuzzy Brand Name Match'!D:D)</f>
        <v/>
      </c>
    </row>
    <row r="3485">
      <c r="A3485" s="1" t="s">
        <v>15405</v>
      </c>
      <c r="B3485" s="4">
        <v>46090.395833333336</v>
      </c>
      <c r="C3485" s="1" t="s">
        <v>15406</v>
      </c>
      <c r="D3485" s="2" t="s">
        <v>15407</v>
      </c>
      <c r="E3485" s="1" t="s">
        <v>15408</v>
      </c>
      <c r="F3485" s="1" t="s">
        <v>10729</v>
      </c>
      <c r="G3485" s="1" t="s">
        <v>15409</v>
      </c>
      <c r="H3485" s="3" t="str">
        <f t="array" ref="H3485">XLOOKUP(D3485,Sheet1!E:E,Sheet1!B:B)</f>
        <v>#N/A</v>
      </c>
      <c r="J3485" s="3" t="str">
        <f t="array" ref="J3485">XLOOKUP(C3485,'Fuzzy Brand Name Match'!B:B,'Fuzzy Brand Name Match'!D:D)</f>
        <v/>
      </c>
    </row>
    <row r="3486">
      <c r="A3486" s="1" t="s">
        <v>15410</v>
      </c>
      <c r="B3486" s="4">
        <v>46134.45138888889</v>
      </c>
      <c r="C3486" s="1" t="s">
        <v>15411</v>
      </c>
      <c r="D3486" s="2" t="s">
        <v>15412</v>
      </c>
      <c r="E3486" s="1" t="s">
        <v>15413</v>
      </c>
      <c r="F3486" s="1" t="s">
        <v>5168</v>
      </c>
      <c r="G3486" s="1" t="s">
        <v>15414</v>
      </c>
      <c r="H3486" s="3" t="str">
        <f t="array" ref="H3486">XLOOKUP(D3486,Sheet1!E:E,Sheet1!B:B)</f>
        <v>#N/A</v>
      </c>
      <c r="J3486" s="3" t="str">
        <f t="array" ref="J3486">XLOOKUP(C3486,'Fuzzy Brand Name Match'!B:B,'Fuzzy Brand Name Match'!D:D)</f>
        <v/>
      </c>
    </row>
    <row r="3487">
      <c r="A3487" s="1" t="s">
        <v>15415</v>
      </c>
      <c r="B3487" s="4">
        <v>46111.260416666664</v>
      </c>
      <c r="C3487" s="1" t="s">
        <v>15416</v>
      </c>
      <c r="D3487" s="2" t="s">
        <v>15417</v>
      </c>
      <c r="E3487" s="1" t="s">
        <v>15418</v>
      </c>
      <c r="F3487" s="1" t="s">
        <v>6085</v>
      </c>
      <c r="G3487" s="1" t="s">
        <v>15419</v>
      </c>
      <c r="H3487" s="5" t="str">
        <f t="array" ref="H3487">XLOOKUP(D3487,Sheet1!E:E,Sheet1!B:B)</f>
        <v>nap-chief.myshopify.com</v>
      </c>
      <c r="J3487" s="3" t="str">
        <f t="array" ref="J3487">XLOOKUP(C3487,'Fuzzy Brand Name Match'!B:B,'Fuzzy Brand Name Match'!D:D)</f>
        <v>#N/A</v>
      </c>
    </row>
    <row r="3488">
      <c r="A3488" s="1" t="s">
        <v>15420</v>
      </c>
      <c r="B3488" s="4">
        <v>46098.270833333336</v>
      </c>
      <c r="C3488" s="1" t="s">
        <v>15421</v>
      </c>
      <c r="D3488" s="2" t="s">
        <v>15422</v>
      </c>
      <c r="F3488" s="1" t="s">
        <v>15423</v>
      </c>
      <c r="G3488" s="1" t="s">
        <v>15424</v>
      </c>
      <c r="H3488" s="5" t="str">
        <f t="array" ref="H3488">XLOOKUP(D3488,Sheet1!E:E,Sheet1!B:B)</f>
        <v>nap-chief.myshopify.com</v>
      </c>
      <c r="J3488" s="3" t="str">
        <f t="array" ref="J3488">XLOOKUP(C3488,'Fuzzy Brand Name Match'!B:B,'Fuzzy Brand Name Match'!D:D)</f>
        <v>#N/A</v>
      </c>
    </row>
    <row r="3489">
      <c r="A3489" s="1" t="s">
        <v>15425</v>
      </c>
      <c r="B3489" s="4">
        <v>46107.25</v>
      </c>
      <c r="C3489" s="1" t="s">
        <v>15426</v>
      </c>
      <c r="D3489" s="2" t="s">
        <v>15427</v>
      </c>
      <c r="E3489" s="1" t="s">
        <v>15428</v>
      </c>
      <c r="F3489" s="1" t="s">
        <v>2769</v>
      </c>
      <c r="G3489" s="1" t="s">
        <v>15429</v>
      </c>
      <c r="H3489" s="5" t="str">
        <f t="array" ref="H3489">XLOOKUP(D3489,Sheet1!E:E,Sheet1!B:B)</f>
        <v>nap-chief.myshopify.com</v>
      </c>
      <c r="J3489" s="3" t="str">
        <f t="array" ref="J3489">XLOOKUP(C3489,'Fuzzy Brand Name Match'!B:B,'Fuzzy Brand Name Match'!D:D)</f>
        <v/>
      </c>
    </row>
    <row r="3490">
      <c r="A3490" s="1" t="s">
        <v>15420</v>
      </c>
      <c r="B3490" s="4">
        <v>46108.395833333336</v>
      </c>
      <c r="C3490" s="1" t="s">
        <v>15430</v>
      </c>
      <c r="D3490" s="2" t="s">
        <v>15431</v>
      </c>
      <c r="F3490" s="1" t="s">
        <v>6212</v>
      </c>
      <c r="G3490" s="1" t="s">
        <v>15432</v>
      </c>
      <c r="H3490" s="5" t="str">
        <f t="array" ref="H3490">XLOOKUP(D3490,Sheet1!E:E,Sheet1!B:B)</f>
        <v>nap-chief.myshopify.com</v>
      </c>
      <c r="J3490" s="3" t="str">
        <f t="array" ref="J3490">XLOOKUP(C3490,'Fuzzy Brand Name Match'!B:B,'Fuzzy Brand Name Match'!D:D)</f>
        <v/>
      </c>
    </row>
    <row r="3491">
      <c r="A3491" s="1" t="s">
        <v>15425</v>
      </c>
      <c r="B3491" s="4">
        <v>46114.229166666664</v>
      </c>
      <c r="C3491" s="1" t="s">
        <v>15426</v>
      </c>
      <c r="D3491" s="2" t="s">
        <v>15427</v>
      </c>
      <c r="E3491" s="1" t="s">
        <v>15428</v>
      </c>
      <c r="F3491" s="1" t="s">
        <v>2769</v>
      </c>
      <c r="G3491" s="1" t="s">
        <v>15433</v>
      </c>
      <c r="H3491" s="5" t="str">
        <f t="array" ref="H3491">XLOOKUP(D3491,Sheet1!E:E,Sheet1!B:B)</f>
        <v>nap-chief.myshopify.com</v>
      </c>
      <c r="J3491" s="3" t="str">
        <f t="array" ref="J3491">XLOOKUP(C3491,'Fuzzy Brand Name Match'!B:B,'Fuzzy Brand Name Match'!D:D)</f>
        <v/>
      </c>
    </row>
    <row r="3492">
      <c r="A3492" s="1" t="s">
        <v>15420</v>
      </c>
      <c r="B3492" s="4">
        <v>46114.458333333336</v>
      </c>
      <c r="C3492" s="1" t="s">
        <v>15434</v>
      </c>
      <c r="D3492" s="2" t="s">
        <v>15435</v>
      </c>
      <c r="E3492" s="1" t="s">
        <v>15428</v>
      </c>
      <c r="F3492" s="1" t="s">
        <v>2769</v>
      </c>
      <c r="G3492" s="1" t="s">
        <v>15436</v>
      </c>
      <c r="H3492" s="3" t="str">
        <f t="array" ref="H3492">XLOOKUP(D3492,Sheet1!E:E,Sheet1!B:B)</f>
        <v>#N/A</v>
      </c>
      <c r="J3492" s="3" t="str">
        <f t="array" ref="J3492">XLOOKUP(C3492,'Fuzzy Brand Name Match'!B:B,'Fuzzy Brand Name Match'!D:D)</f>
        <v/>
      </c>
    </row>
    <row r="3493">
      <c r="A3493" s="1" t="s">
        <v>15425</v>
      </c>
      <c r="B3493" s="4">
        <v>46121.229166666664</v>
      </c>
      <c r="C3493" s="1" t="s">
        <v>15426</v>
      </c>
      <c r="D3493" s="2" t="s">
        <v>15427</v>
      </c>
      <c r="E3493" s="1" t="s">
        <v>15428</v>
      </c>
      <c r="F3493" s="1" t="s">
        <v>2769</v>
      </c>
      <c r="G3493" s="1" t="s">
        <v>15437</v>
      </c>
      <c r="H3493" s="5" t="str">
        <f t="array" ref="H3493">XLOOKUP(D3493,Sheet1!E:E,Sheet1!B:B)</f>
        <v>nap-chief.myshopify.com</v>
      </c>
      <c r="J3493" s="3" t="str">
        <f t="array" ref="J3493">XLOOKUP(C3493,'Fuzzy Brand Name Match'!B:B,'Fuzzy Brand Name Match'!D:D)</f>
        <v/>
      </c>
    </row>
    <row r="3494">
      <c r="A3494" s="1" t="s">
        <v>15420</v>
      </c>
      <c r="B3494" s="4">
        <v>46132.395833333336</v>
      </c>
      <c r="C3494" s="1" t="s">
        <v>15430</v>
      </c>
      <c r="D3494" s="2" t="s">
        <v>15438</v>
      </c>
      <c r="F3494" s="1" t="s">
        <v>7454</v>
      </c>
      <c r="G3494" s="1" t="s">
        <v>15439</v>
      </c>
      <c r="H3494" s="5" t="str">
        <f t="array" ref="H3494">XLOOKUP(D3494,Sheet1!E:E,Sheet1!B:B)</f>
        <v>nap-chief.myshopify.com</v>
      </c>
      <c r="J3494" s="3" t="str">
        <f t="array" ref="J3494">XLOOKUP(C3494,'Fuzzy Brand Name Match'!B:B,'Fuzzy Brand Name Match'!D:D)</f>
        <v/>
      </c>
    </row>
    <row r="3495">
      <c r="A3495" s="1" t="s">
        <v>15425</v>
      </c>
      <c r="B3495" s="4">
        <v>46135.447916666664</v>
      </c>
      <c r="C3495" s="1" t="s">
        <v>15426</v>
      </c>
      <c r="D3495" s="2" t="s">
        <v>15427</v>
      </c>
      <c r="E3495" s="1" t="s">
        <v>15428</v>
      </c>
      <c r="F3495" s="1" t="s">
        <v>2769</v>
      </c>
      <c r="G3495" s="1" t="s">
        <v>15440</v>
      </c>
      <c r="H3495" s="5" t="str">
        <f t="array" ref="H3495">XLOOKUP(D3495,Sheet1!E:E,Sheet1!B:B)</f>
        <v>nap-chief.myshopify.com</v>
      </c>
      <c r="J3495" s="3" t="str">
        <f t="array" ref="J3495">XLOOKUP(C3495,'Fuzzy Brand Name Match'!B:B,'Fuzzy Brand Name Match'!D:D)</f>
        <v/>
      </c>
    </row>
    <row r="3496">
      <c r="A3496" s="1" t="s">
        <v>15441</v>
      </c>
      <c r="B3496" s="4">
        <v>46127.4375</v>
      </c>
      <c r="C3496" s="1" t="s">
        <v>15442</v>
      </c>
      <c r="D3496" s="2" t="s">
        <v>15443</v>
      </c>
      <c r="F3496" s="1" t="s">
        <v>10054</v>
      </c>
      <c r="G3496" s="1" t="s">
        <v>15444</v>
      </c>
      <c r="H3496" s="3" t="str">
        <f t="array" ref="H3496">XLOOKUP(D3496,Sheet1!E:E,Sheet1!B:B)</f>
        <v>#N/A</v>
      </c>
      <c r="J3496" s="3" t="str">
        <f t="array" ref="J3496">XLOOKUP(C3496,'Fuzzy Brand Name Match'!B:B,'Fuzzy Brand Name Match'!D:D)</f>
        <v/>
      </c>
    </row>
    <row r="3497">
      <c r="A3497" s="2" t="s">
        <v>15445</v>
      </c>
      <c r="B3497" s="4">
        <v>46127.3125</v>
      </c>
      <c r="C3497" s="1" t="s">
        <v>15446</v>
      </c>
      <c r="D3497" s="2" t="s">
        <v>15447</v>
      </c>
      <c r="E3497" s="1" t="s">
        <v>15448</v>
      </c>
      <c r="F3497" s="1" t="s">
        <v>15449</v>
      </c>
      <c r="G3497" s="1" t="s">
        <v>15450</v>
      </c>
      <c r="H3497" s="3" t="str">
        <f t="array" ref="H3497">XLOOKUP(D3497,Sheet1!E:E,Sheet1!B:B)</f>
        <v>#N/A</v>
      </c>
      <c r="J3497" s="3" t="str">
        <f t="array" ref="J3497">XLOOKUP(C3497,'Fuzzy Brand Name Match'!B:B,'Fuzzy Brand Name Match'!D:D)</f>
        <v/>
      </c>
    </row>
    <row r="3498">
      <c r="A3498" s="1" t="s">
        <v>15451</v>
      </c>
      <c r="B3498" s="4">
        <v>46095.25</v>
      </c>
      <c r="C3498" s="1" t="s">
        <v>15452</v>
      </c>
      <c r="D3498" s="2" t="s">
        <v>15453</v>
      </c>
      <c r="E3498" s="1" t="s">
        <v>15454</v>
      </c>
      <c r="F3498" s="1" t="s">
        <v>6334</v>
      </c>
      <c r="G3498" s="1" t="s">
        <v>15455</v>
      </c>
      <c r="H3498" s="3" t="str">
        <f t="array" ref="H3498">XLOOKUP(D3498,Sheet1!E:E,Sheet1!B:B)</f>
        <v>#N/A</v>
      </c>
      <c r="J3498" s="3" t="str">
        <f t="array" ref="J3498">XLOOKUP(C3498,'Fuzzy Brand Name Match'!B:B,'Fuzzy Brand Name Match'!D:D)</f>
        <v/>
      </c>
    </row>
    <row r="3499">
      <c r="A3499" s="1" t="s">
        <v>15456</v>
      </c>
      <c r="B3499" s="4">
        <v>46104.395833333336</v>
      </c>
      <c r="C3499" s="1" t="s">
        <v>15457</v>
      </c>
      <c r="D3499" s="2" t="s">
        <v>15458</v>
      </c>
      <c r="E3499" s="1" t="s">
        <v>15459</v>
      </c>
      <c r="F3499" s="1" t="s">
        <v>3037</v>
      </c>
      <c r="G3499" s="1" t="s">
        <v>15460</v>
      </c>
      <c r="H3499" s="3" t="str">
        <f t="array" ref="H3499">XLOOKUP(D3499,Sheet1!E:E,Sheet1!B:B)</f>
        <v>#N/A</v>
      </c>
      <c r="J3499" s="3" t="str">
        <f t="array" ref="J3499">XLOOKUP(C3499,'Fuzzy Brand Name Match'!B:B,'Fuzzy Brand Name Match'!D:D)</f>
        <v/>
      </c>
    </row>
    <row r="3500">
      <c r="A3500" s="1" t="s">
        <v>15456</v>
      </c>
      <c r="B3500" s="4">
        <v>46108.354166666664</v>
      </c>
      <c r="C3500" s="1" t="s">
        <v>15461</v>
      </c>
      <c r="D3500" s="2" t="s">
        <v>15462</v>
      </c>
      <c r="F3500" s="1" t="s">
        <v>5274</v>
      </c>
      <c r="G3500" s="1" t="s">
        <v>15463</v>
      </c>
      <c r="H3500" s="5" t="str">
        <f t="array" ref="H3500">XLOOKUP(D3500,Sheet1!E:E,Sheet1!B:B)</f>
        <v>jnrnm1-k9.myshopify.com</v>
      </c>
      <c r="J3500" s="3" t="str">
        <f t="array" ref="J3500">XLOOKUP(C3500,'Fuzzy Brand Name Match'!B:B,'Fuzzy Brand Name Match'!D:D)</f>
        <v>#N/A</v>
      </c>
    </row>
    <row r="3501">
      <c r="A3501" s="1" t="s">
        <v>15456</v>
      </c>
      <c r="B3501" s="4">
        <v>46114.395833333336</v>
      </c>
      <c r="C3501" s="1" t="s">
        <v>15461</v>
      </c>
      <c r="D3501" s="2" t="s">
        <v>15464</v>
      </c>
      <c r="F3501" s="1" t="s">
        <v>5274</v>
      </c>
      <c r="G3501" s="1" t="s">
        <v>15465</v>
      </c>
      <c r="H3501" s="5" t="str">
        <f t="array" ref="H3501">XLOOKUP(D3501,Sheet1!E:E,Sheet1!B:B)</f>
        <v>jnrnm1-k9.myshopify.com</v>
      </c>
      <c r="J3501" s="3" t="str">
        <f t="array" ref="J3501">XLOOKUP(C3501,'Fuzzy Brand Name Match'!B:B,'Fuzzy Brand Name Match'!D:D)</f>
        <v>#N/A</v>
      </c>
    </row>
    <row r="3502">
      <c r="A3502" s="1" t="s">
        <v>15456</v>
      </c>
      <c r="B3502" s="4">
        <v>46118.5</v>
      </c>
      <c r="C3502" s="1" t="s">
        <v>15461</v>
      </c>
      <c r="D3502" s="2" t="s">
        <v>15466</v>
      </c>
      <c r="F3502" s="1" t="s">
        <v>5274</v>
      </c>
      <c r="G3502" s="1" t="s">
        <v>15467</v>
      </c>
      <c r="H3502" s="5" t="str">
        <f t="array" ref="H3502">XLOOKUP(D3502,Sheet1!E:E,Sheet1!B:B)</f>
        <v>jnrnm1-k9.myshopify.com</v>
      </c>
      <c r="J3502" s="3" t="str">
        <f t="array" ref="J3502">XLOOKUP(C3502,'Fuzzy Brand Name Match'!B:B,'Fuzzy Brand Name Match'!D:D)</f>
        <v>#N/A</v>
      </c>
    </row>
    <row r="3503">
      <c r="A3503" s="1" t="s">
        <v>15456</v>
      </c>
      <c r="B3503" s="4">
        <v>46119.25</v>
      </c>
      <c r="C3503" s="1" t="s">
        <v>15461</v>
      </c>
      <c r="D3503" s="2" t="s">
        <v>15468</v>
      </c>
      <c r="F3503" s="1" t="s">
        <v>5274</v>
      </c>
      <c r="G3503" s="1" t="s">
        <v>15469</v>
      </c>
      <c r="H3503" s="5" t="str">
        <f t="array" ref="H3503">XLOOKUP(D3503,Sheet1!E:E,Sheet1!B:B)</f>
        <v>jnrnm1-k9.myshopify.com</v>
      </c>
      <c r="J3503" s="3" t="str">
        <f t="array" ref="J3503">XLOOKUP(C3503,'Fuzzy Brand Name Match'!B:B,'Fuzzy Brand Name Match'!D:D)</f>
        <v>#N/A</v>
      </c>
    </row>
    <row r="3504">
      <c r="A3504" s="1" t="s">
        <v>15456</v>
      </c>
      <c r="B3504" s="4">
        <v>46122.416666666664</v>
      </c>
      <c r="C3504" s="1" t="s">
        <v>15461</v>
      </c>
      <c r="D3504" s="2" t="s">
        <v>15470</v>
      </c>
      <c r="F3504" s="1" t="s">
        <v>5274</v>
      </c>
      <c r="G3504" s="1" t="s">
        <v>15471</v>
      </c>
      <c r="H3504" s="5" t="str">
        <f t="array" ref="H3504">XLOOKUP(D3504,Sheet1!E:E,Sheet1!B:B)</f>
        <v>jnrnm1-k9.myshopify.com</v>
      </c>
      <c r="J3504" s="3" t="str">
        <f t="array" ref="J3504">XLOOKUP(C3504,'Fuzzy Brand Name Match'!B:B,'Fuzzy Brand Name Match'!D:D)</f>
        <v>#N/A</v>
      </c>
    </row>
    <row r="3505">
      <c r="A3505" s="1" t="s">
        <v>15456</v>
      </c>
      <c r="B3505" s="4">
        <v>46125.458333333336</v>
      </c>
      <c r="C3505" s="1" t="s">
        <v>15461</v>
      </c>
      <c r="D3505" s="2" t="s">
        <v>15472</v>
      </c>
      <c r="F3505" s="1" t="s">
        <v>5274</v>
      </c>
      <c r="G3505" s="1" t="s">
        <v>15473</v>
      </c>
      <c r="H3505" s="5" t="str">
        <f t="array" ref="H3505">XLOOKUP(D3505,Sheet1!E:E,Sheet1!B:B)</f>
        <v>jnrnm1-k9.myshopify.com</v>
      </c>
      <c r="J3505" s="3" t="str">
        <f t="array" ref="J3505">XLOOKUP(C3505,'Fuzzy Brand Name Match'!B:B,'Fuzzy Brand Name Match'!D:D)</f>
        <v>#N/A</v>
      </c>
    </row>
    <row r="3506">
      <c r="A3506" s="1" t="s">
        <v>15456</v>
      </c>
      <c r="B3506" s="4">
        <v>46128.375</v>
      </c>
      <c r="C3506" s="1" t="s">
        <v>15461</v>
      </c>
      <c r="D3506" s="2" t="s">
        <v>15474</v>
      </c>
      <c r="F3506" s="1" t="s">
        <v>5274</v>
      </c>
      <c r="G3506" s="1" t="s">
        <v>15475</v>
      </c>
      <c r="H3506" s="5" t="str">
        <f t="array" ref="H3506">XLOOKUP(D3506,Sheet1!E:E,Sheet1!B:B)</f>
        <v>jnrnm1-k9.myshopify.com</v>
      </c>
      <c r="J3506" s="3" t="str">
        <f t="array" ref="J3506">XLOOKUP(C3506,'Fuzzy Brand Name Match'!B:B,'Fuzzy Brand Name Match'!D:D)</f>
        <v>#N/A</v>
      </c>
    </row>
    <row r="3507">
      <c r="A3507" s="1" t="s">
        <v>15456</v>
      </c>
      <c r="B3507" s="4">
        <v>46133.375</v>
      </c>
      <c r="C3507" s="1" t="s">
        <v>15461</v>
      </c>
      <c r="D3507" s="2" t="s">
        <v>15476</v>
      </c>
      <c r="F3507" s="1" t="s">
        <v>5274</v>
      </c>
      <c r="G3507" s="1" t="s">
        <v>15477</v>
      </c>
      <c r="H3507" s="5" t="str">
        <f t="array" ref="H3507">XLOOKUP(D3507,Sheet1!E:E,Sheet1!B:B)</f>
        <v>jnrnm1-k9.myshopify.com</v>
      </c>
      <c r="J3507" s="3" t="str">
        <f t="array" ref="J3507">XLOOKUP(C3507,'Fuzzy Brand Name Match'!B:B,'Fuzzy Brand Name Match'!D:D)</f>
        <v>#N/A</v>
      </c>
    </row>
    <row r="3508">
      <c r="A3508" s="1" t="s">
        <v>15478</v>
      </c>
      <c r="B3508" s="4">
        <v>46111.416666666664</v>
      </c>
      <c r="C3508" s="1" t="s">
        <v>15479</v>
      </c>
      <c r="D3508" s="2" t="s">
        <v>15480</v>
      </c>
      <c r="F3508" s="1" t="s">
        <v>5274</v>
      </c>
      <c r="G3508" s="1" t="s">
        <v>15481</v>
      </c>
      <c r="H3508" s="5" t="str">
        <f t="array" ref="H3508">XLOOKUP(D3508,Sheet1!E:E,Sheet1!B:B)</f>
        <v>jnrnm1-k9.myshopify.com</v>
      </c>
      <c r="J3508" s="3" t="str">
        <f t="array" ref="J3508">XLOOKUP(C3508,'Fuzzy Brand Name Match'!B:B,'Fuzzy Brand Name Match'!D:D)</f>
        <v>#N/A</v>
      </c>
    </row>
    <row r="3509">
      <c r="A3509" s="1" t="s">
        <v>15482</v>
      </c>
      <c r="B3509" s="4">
        <v>46099.479166666664</v>
      </c>
      <c r="C3509" s="1" t="s">
        <v>15483</v>
      </c>
      <c r="D3509" s="2" t="s">
        <v>15484</v>
      </c>
      <c r="E3509" s="1" t="s">
        <v>15485</v>
      </c>
      <c r="F3509" s="1" t="s">
        <v>15486</v>
      </c>
      <c r="G3509" s="1" t="s">
        <v>15487</v>
      </c>
      <c r="H3509" s="3" t="str">
        <f t="array" ref="H3509">XLOOKUP(D3509,Sheet1!E:E,Sheet1!B:B)</f>
        <v>#N/A</v>
      </c>
      <c r="J3509" s="3" t="str">
        <f t="array" ref="J3509">XLOOKUP(C3509,'Fuzzy Brand Name Match'!B:B,'Fuzzy Brand Name Match'!D:D)</f>
        <v/>
      </c>
    </row>
    <row r="3510">
      <c r="A3510" s="1" t="s">
        <v>15488</v>
      </c>
      <c r="B3510" s="4">
        <v>46113.395833333336</v>
      </c>
      <c r="C3510" s="1" t="s">
        <v>15489</v>
      </c>
      <c r="D3510" s="2" t="s">
        <v>15490</v>
      </c>
      <c r="E3510" s="1" t="s">
        <v>15491</v>
      </c>
      <c r="F3510" s="1" t="s">
        <v>5843</v>
      </c>
      <c r="G3510" s="1" t="s">
        <v>15492</v>
      </c>
      <c r="H3510" s="3" t="str">
        <f t="array" ref="H3510">XLOOKUP(D3510,Sheet1!E:E,Sheet1!B:B)</f>
        <v>#N/A</v>
      </c>
      <c r="J3510" s="3" t="str">
        <f t="array" ref="J3510">XLOOKUP(C3510,'Fuzzy Brand Name Match'!B:B,'Fuzzy Brand Name Match'!D:D)</f>
        <v/>
      </c>
    </row>
    <row r="3511">
      <c r="A3511" s="1" t="s">
        <v>15488</v>
      </c>
      <c r="B3511" s="4">
        <v>46114.354166666664</v>
      </c>
      <c r="C3511" s="1" t="s">
        <v>15493</v>
      </c>
      <c r="D3511" s="2" t="s">
        <v>15494</v>
      </c>
      <c r="E3511" s="1" t="s">
        <v>15491</v>
      </c>
      <c r="F3511" s="1" t="s">
        <v>9597</v>
      </c>
      <c r="G3511" s="1" t="s">
        <v>15495</v>
      </c>
      <c r="H3511" s="3" t="str">
        <f t="array" ref="H3511">XLOOKUP(D3511,Sheet1!E:E,Sheet1!B:B)</f>
        <v/>
      </c>
      <c r="J3511" s="3" t="str">
        <f t="array" ref="J3511">XLOOKUP(C3511,'Fuzzy Brand Name Match'!B:B,'Fuzzy Brand Name Match'!D:D)</f>
        <v/>
      </c>
    </row>
    <row r="3512">
      <c r="A3512" s="1" t="s">
        <v>15488</v>
      </c>
      <c r="B3512" s="4">
        <v>46114.40625</v>
      </c>
      <c r="C3512" s="1" t="s">
        <v>15493</v>
      </c>
      <c r="D3512" s="2" t="s">
        <v>15494</v>
      </c>
      <c r="E3512" s="1" t="s">
        <v>15491</v>
      </c>
      <c r="F3512" s="1" t="s">
        <v>9597</v>
      </c>
      <c r="G3512" s="1" t="s">
        <v>15496</v>
      </c>
      <c r="H3512" s="3" t="str">
        <f t="array" ref="H3512">XLOOKUP(D3512,Sheet1!E:E,Sheet1!B:B)</f>
        <v/>
      </c>
      <c r="J3512" s="3" t="str">
        <f t="array" ref="J3512">XLOOKUP(C3512,'Fuzzy Brand Name Match'!B:B,'Fuzzy Brand Name Match'!D:D)</f>
        <v/>
      </c>
    </row>
    <row r="3513">
      <c r="A3513" s="1" t="s">
        <v>15488</v>
      </c>
      <c r="B3513" s="4">
        <v>46120.3125</v>
      </c>
      <c r="C3513" s="1" t="s">
        <v>15489</v>
      </c>
      <c r="D3513" s="2" t="s">
        <v>15497</v>
      </c>
      <c r="E3513" s="1" t="s">
        <v>15491</v>
      </c>
      <c r="F3513" s="1" t="s">
        <v>7819</v>
      </c>
      <c r="G3513" s="1" t="s">
        <v>15498</v>
      </c>
      <c r="H3513" s="3" t="str">
        <f t="array" ref="H3513">XLOOKUP(D3513,Sheet1!E:E,Sheet1!B:B)</f>
        <v/>
      </c>
      <c r="J3513" s="3" t="str">
        <f t="array" ref="J3513">XLOOKUP(C3513,'Fuzzy Brand Name Match'!B:B,'Fuzzy Brand Name Match'!D:D)</f>
        <v/>
      </c>
    </row>
    <row r="3514">
      <c r="A3514" s="1" t="s">
        <v>15499</v>
      </c>
      <c r="B3514" s="4">
        <v>46130.416666666664</v>
      </c>
      <c r="C3514" s="1" t="s">
        <v>15500</v>
      </c>
      <c r="D3514" s="2" t="s">
        <v>15501</v>
      </c>
      <c r="E3514" s="1" t="s">
        <v>15502</v>
      </c>
      <c r="F3514" s="1" t="s">
        <v>15503</v>
      </c>
      <c r="G3514" s="1" t="s">
        <v>15504</v>
      </c>
      <c r="H3514" s="3" t="str">
        <f t="array" ref="H3514">XLOOKUP(D3514,Sheet1!E:E,Sheet1!B:B)</f>
        <v>#N/A</v>
      </c>
      <c r="J3514" s="3" t="str">
        <f t="array" ref="J3514">XLOOKUP(C3514,'Fuzzy Brand Name Match'!B:B,'Fuzzy Brand Name Match'!D:D)</f>
        <v/>
      </c>
    </row>
    <row r="3515">
      <c r="A3515" s="1" t="s">
        <v>15499</v>
      </c>
      <c r="B3515" s="4">
        <v>46132.458333333336</v>
      </c>
      <c r="C3515" s="1" t="s">
        <v>15500</v>
      </c>
      <c r="D3515" s="2" t="s">
        <v>15505</v>
      </c>
      <c r="E3515" s="1" t="s">
        <v>15502</v>
      </c>
      <c r="F3515" s="1" t="s">
        <v>12160</v>
      </c>
      <c r="G3515" s="1" t="s">
        <v>15506</v>
      </c>
      <c r="H3515" s="3" t="str">
        <f t="array" ref="H3515">XLOOKUP(D3515,Sheet1!E:E,Sheet1!B:B)</f>
        <v>#N/A</v>
      </c>
      <c r="J3515" s="3" t="str">
        <f t="array" ref="J3515">XLOOKUP(C3515,'Fuzzy Brand Name Match'!B:B,'Fuzzy Brand Name Match'!D:D)</f>
        <v/>
      </c>
    </row>
    <row r="3516">
      <c r="A3516" s="1" t="s">
        <v>1974</v>
      </c>
      <c r="B3516" s="4">
        <v>46120.5</v>
      </c>
      <c r="C3516" s="1" t="s">
        <v>15507</v>
      </c>
      <c r="D3516" s="2" t="s">
        <v>15508</v>
      </c>
      <c r="F3516" s="1" t="s">
        <v>1976</v>
      </c>
      <c r="G3516" s="1" t="s">
        <v>15509</v>
      </c>
      <c r="H3516" s="3" t="str">
        <f t="array" ref="H3516">XLOOKUP(D3516,Sheet1!E:E,Sheet1!B:B)</f>
        <v>#N/A</v>
      </c>
      <c r="J3516" s="3" t="str">
        <f t="array" ref="J3516">XLOOKUP(C3516,'Fuzzy Brand Name Match'!B:B,'Fuzzy Brand Name Match'!D:D)</f>
        <v/>
      </c>
    </row>
    <row r="3517">
      <c r="A3517" s="1" t="s">
        <v>15510</v>
      </c>
      <c r="B3517" s="4">
        <v>46112.333333333336</v>
      </c>
      <c r="C3517" s="1" t="s">
        <v>15511</v>
      </c>
      <c r="D3517" s="2" t="s">
        <v>15512</v>
      </c>
      <c r="F3517" s="1" t="s">
        <v>6361</v>
      </c>
      <c r="G3517" s="1" t="s">
        <v>15513</v>
      </c>
      <c r="H3517" s="5" t="str">
        <f t="array" ref="H3517">XLOOKUP(D3517,Sheet1!E:E,Sheet1!B:B)</f>
        <v>naturemania-5756.myshopify.com</v>
      </c>
      <c r="J3517" s="3" t="str">
        <f t="array" ref="J3517">XLOOKUP(C3517,'Fuzzy Brand Name Match'!B:B,'Fuzzy Brand Name Match'!D:D)</f>
        <v>#N/A</v>
      </c>
    </row>
    <row r="3518">
      <c r="A3518" s="1" t="s">
        <v>15514</v>
      </c>
      <c r="B3518" s="4">
        <v>46127.270833333336</v>
      </c>
      <c r="C3518" s="1" t="s">
        <v>15515</v>
      </c>
      <c r="D3518" s="2" t="s">
        <v>15516</v>
      </c>
      <c r="F3518" s="1" t="s">
        <v>11856</v>
      </c>
      <c r="G3518" s="1" t="s">
        <v>15517</v>
      </c>
      <c r="H3518" s="5" t="str">
        <f t="array" ref="H3518">XLOOKUP(D3518,Sheet1!E:E,Sheet1!B:B)</f>
        <v>thenaturemill.myshopify.com</v>
      </c>
      <c r="J3518" s="3" t="str">
        <f t="array" ref="J3518">XLOOKUP(C3518,'Fuzzy Brand Name Match'!B:B,'Fuzzy Brand Name Match'!D:D)</f>
        <v>#N/A</v>
      </c>
    </row>
    <row r="3519">
      <c r="A3519" s="1" t="s">
        <v>1419</v>
      </c>
      <c r="B3519" s="4">
        <v>46111.604166666664</v>
      </c>
      <c r="C3519" s="1" t="s">
        <v>15518</v>
      </c>
      <c r="D3519" s="2" t="s">
        <v>15519</v>
      </c>
      <c r="F3519" s="1" t="s">
        <v>6361</v>
      </c>
      <c r="G3519" s="1" t="s">
        <v>15520</v>
      </c>
      <c r="H3519" s="5" t="str">
        <f t="array" ref="H3519">XLOOKUP(D3519,Sheet1!E:E,Sheet1!B:B)</f>
        <v>gbbhei-yk.myshopify.com</v>
      </c>
      <c r="J3519" s="3" t="str">
        <f t="array" ref="J3519">XLOOKUP(C3519,'Fuzzy Brand Name Match'!B:B,'Fuzzy Brand Name Match'!D:D)</f>
        <v>#N/A</v>
      </c>
    </row>
    <row r="3520">
      <c r="A3520" s="1" t="s">
        <v>1419</v>
      </c>
      <c r="B3520" s="4">
        <v>46120.291666666664</v>
      </c>
      <c r="C3520" s="1" t="s">
        <v>15521</v>
      </c>
      <c r="D3520" s="2" t="s">
        <v>15522</v>
      </c>
      <c r="E3520" s="1" t="s">
        <v>10369</v>
      </c>
      <c r="F3520" s="1" t="s">
        <v>3848</v>
      </c>
      <c r="G3520" s="1" t="s">
        <v>15523</v>
      </c>
      <c r="H3520" s="5" t="str">
        <f t="array" ref="H3520">XLOOKUP(D3520,Sheet1!E:E,Sheet1!B:B)</f>
        <v>gbbhei-yk.myshopify.com</v>
      </c>
      <c r="J3520" s="3" t="str">
        <f t="array" ref="J3520">XLOOKUP(C3520,'Fuzzy Brand Name Match'!B:B,'Fuzzy Brand Name Match'!D:D)</f>
        <v>#N/A</v>
      </c>
    </row>
    <row r="3521">
      <c r="A3521" s="1" t="s">
        <v>15524</v>
      </c>
      <c r="B3521" s="4">
        <v>46119.229166666664</v>
      </c>
      <c r="C3521" s="1" t="s">
        <v>15525</v>
      </c>
      <c r="D3521" s="2" t="s">
        <v>15526</v>
      </c>
      <c r="E3521" s="1" t="s">
        <v>15527</v>
      </c>
      <c r="F3521" s="1" t="s">
        <v>2189</v>
      </c>
      <c r="G3521" s="1" t="s">
        <v>15528</v>
      </c>
      <c r="H3521" s="5" t="str">
        <f t="array" ref="H3521">XLOOKUP(D3521,Sheet1!E:E,Sheet1!B:B)</f>
        <v>navvayd.myshopify.com</v>
      </c>
      <c r="J3521" s="3" t="str">
        <f t="array" ref="J3521">XLOOKUP(C3521,'Fuzzy Brand Name Match'!B:B,'Fuzzy Brand Name Match'!D:D)</f>
        <v>#N/A</v>
      </c>
    </row>
    <row r="3522">
      <c r="A3522" s="1" t="s">
        <v>15529</v>
      </c>
      <c r="B3522" s="4">
        <v>46122.479166666664</v>
      </c>
      <c r="C3522" s="1" t="s">
        <v>15530</v>
      </c>
      <c r="D3522" s="2" t="s">
        <v>15531</v>
      </c>
      <c r="E3522" s="1" t="s">
        <v>15532</v>
      </c>
      <c r="F3522" s="1" t="s">
        <v>5999</v>
      </c>
      <c r="G3522" s="1" t="s">
        <v>15533</v>
      </c>
      <c r="H3522" s="3" t="str">
        <f t="array" ref="H3522">XLOOKUP(D3522,Sheet1!E:E,Sheet1!B:B)</f>
        <v>#N/A</v>
      </c>
      <c r="J3522" s="3" t="str">
        <f t="array" ref="J3522">XLOOKUP(C3522,'Fuzzy Brand Name Match'!B:B,'Fuzzy Brand Name Match'!D:D)</f>
        <v/>
      </c>
    </row>
    <row r="3523">
      <c r="A3523" s="1" t="s">
        <v>15534</v>
      </c>
      <c r="B3523" s="4">
        <v>46091.447916666664</v>
      </c>
      <c r="C3523" s="1" t="s">
        <v>15535</v>
      </c>
      <c r="D3523" s="2" t="s">
        <v>15536</v>
      </c>
      <c r="E3523" s="1" t="s">
        <v>15537</v>
      </c>
      <c r="F3523" s="1" t="s">
        <v>2189</v>
      </c>
      <c r="G3523" s="1" t="s">
        <v>15538</v>
      </c>
      <c r="H3523" s="5" t="str">
        <f t="array" ref="H3523">XLOOKUP(D3523,Sheet1!E:E,Sheet1!B:B)</f>
        <v>zft1kp-2r.myshopify.com</v>
      </c>
      <c r="J3523" s="3" t="str">
        <f t="array" ref="J3523">XLOOKUP(C3523,'Fuzzy Brand Name Match'!B:B,'Fuzzy Brand Name Match'!D:D)</f>
        <v>#N/A</v>
      </c>
    </row>
    <row r="3524">
      <c r="A3524" s="1" t="s">
        <v>15534</v>
      </c>
      <c r="B3524" s="4">
        <v>46092.395833333336</v>
      </c>
      <c r="C3524" s="1" t="s">
        <v>15539</v>
      </c>
      <c r="D3524" s="2" t="s">
        <v>15540</v>
      </c>
      <c r="E3524" s="1" t="s">
        <v>15537</v>
      </c>
      <c r="F3524" s="1" t="s">
        <v>2189</v>
      </c>
      <c r="G3524" s="1" t="s">
        <v>15541</v>
      </c>
      <c r="H3524" s="3" t="str">
        <f t="array" ref="H3524">XLOOKUP(D3524,Sheet1!E:E,Sheet1!B:B)</f>
        <v>#N/A</v>
      </c>
      <c r="J3524" s="3" t="str">
        <f t="array" ref="J3524">XLOOKUP(C3524,'Fuzzy Brand Name Match'!B:B,'Fuzzy Brand Name Match'!D:D)</f>
        <v/>
      </c>
    </row>
    <row r="3525">
      <c r="A3525" s="1" t="s">
        <v>15542</v>
      </c>
      <c r="B3525" s="4">
        <v>46093.447916666664</v>
      </c>
      <c r="C3525" s="1" t="s">
        <v>15543</v>
      </c>
      <c r="D3525" s="2" t="s">
        <v>15544</v>
      </c>
      <c r="E3525" s="1" t="s">
        <v>15537</v>
      </c>
      <c r="F3525" s="1" t="s">
        <v>2189</v>
      </c>
      <c r="G3525" s="1" t="s">
        <v>15545</v>
      </c>
      <c r="H3525" s="3" t="str">
        <f t="array" ref="H3525">XLOOKUP(D3525,Sheet1!E:E,Sheet1!B:B)</f>
        <v>#N/A</v>
      </c>
      <c r="J3525" s="3" t="str">
        <f t="array" ref="J3525">XLOOKUP(C3525,'Fuzzy Brand Name Match'!B:B,'Fuzzy Brand Name Match'!D:D)</f>
        <v/>
      </c>
    </row>
    <row r="3526">
      <c r="A3526" s="1" t="s">
        <v>15542</v>
      </c>
      <c r="B3526" s="4">
        <v>46099.25</v>
      </c>
      <c r="C3526" s="1" t="s">
        <v>15546</v>
      </c>
      <c r="D3526" s="2" t="s">
        <v>15547</v>
      </c>
      <c r="F3526" s="1" t="s">
        <v>2189</v>
      </c>
      <c r="G3526" s="1" t="s">
        <v>15548</v>
      </c>
      <c r="H3526" s="3" t="str">
        <f t="array" ref="H3526">XLOOKUP(D3526,Sheet1!E:E,Sheet1!B:B)</f>
        <v>#N/A</v>
      </c>
      <c r="J3526" s="3" t="str">
        <f t="array" ref="J3526">XLOOKUP(C3526,'Fuzzy Brand Name Match'!B:B,'Fuzzy Brand Name Match'!D:D)</f>
        <v/>
      </c>
    </row>
    <row r="3527">
      <c r="A3527" s="1" t="s">
        <v>15549</v>
      </c>
      <c r="B3527" s="4">
        <v>46098.5</v>
      </c>
      <c r="C3527" s="1" t="s">
        <v>15550</v>
      </c>
      <c r="D3527" s="2" t="s">
        <v>15551</v>
      </c>
      <c r="E3527" s="1" t="s">
        <v>15552</v>
      </c>
      <c r="F3527" s="1" t="s">
        <v>2050</v>
      </c>
      <c r="G3527" s="1" t="s">
        <v>15553</v>
      </c>
      <c r="H3527" s="3" t="str">
        <f t="array" ref="H3527">XLOOKUP(D3527,Sheet1!E:E,Sheet1!B:B)</f>
        <v>#N/A</v>
      </c>
      <c r="J3527" s="3" t="str">
        <f t="array" ref="J3527">XLOOKUP(C3527,'Fuzzy Brand Name Match'!B:B,'Fuzzy Brand Name Match'!D:D)</f>
        <v/>
      </c>
    </row>
    <row r="3528">
      <c r="A3528" s="1" t="s">
        <v>15549</v>
      </c>
      <c r="B3528" s="4">
        <v>46135.458333333336</v>
      </c>
      <c r="C3528" s="1" t="s">
        <v>15554</v>
      </c>
      <c r="D3528" s="2" t="s">
        <v>15555</v>
      </c>
      <c r="F3528" s="1" t="s">
        <v>15556</v>
      </c>
      <c r="G3528" s="1" t="s">
        <v>15557</v>
      </c>
      <c r="H3528" s="3" t="str">
        <f t="array" ref="H3528">XLOOKUP(D3528,Sheet1!E:E,Sheet1!B:B)</f>
        <v/>
      </c>
      <c r="J3528" s="3" t="str">
        <f t="array" ref="J3528">XLOOKUP(C3528,'Fuzzy Brand Name Match'!B:B,'Fuzzy Brand Name Match'!D:D)</f>
        <v/>
      </c>
    </row>
    <row r="3529">
      <c r="A3529" s="1" t="s">
        <v>15558</v>
      </c>
      <c r="B3529" s="4">
        <v>46092.416666666664</v>
      </c>
      <c r="C3529" s="1" t="s">
        <v>15559</v>
      </c>
      <c r="D3529" s="2" t="s">
        <v>15560</v>
      </c>
      <c r="E3529" s="1" t="s">
        <v>15561</v>
      </c>
      <c r="F3529" s="1" t="s">
        <v>2050</v>
      </c>
      <c r="G3529" s="1" t="s">
        <v>15562</v>
      </c>
      <c r="H3529" s="5" t="str">
        <f t="array" ref="H3529">XLOOKUP(D3529,Sheet1!E:E,Sheet1!B:B)</f>
        <v>babymarketstore.myshopify.com</v>
      </c>
      <c r="J3529" s="3" t="str">
        <f t="array" ref="J3529">XLOOKUP(C3529,'Fuzzy Brand Name Match'!B:B,'Fuzzy Brand Name Match'!D:D)</f>
        <v/>
      </c>
    </row>
    <row r="3530">
      <c r="A3530" s="1" t="s">
        <v>15558</v>
      </c>
      <c r="B3530" s="4">
        <v>46099.395833333336</v>
      </c>
      <c r="C3530" s="1" t="s">
        <v>15563</v>
      </c>
      <c r="D3530" s="2" t="s">
        <v>15564</v>
      </c>
      <c r="E3530" s="1" t="s">
        <v>15565</v>
      </c>
      <c r="F3530" s="1" t="s">
        <v>15566</v>
      </c>
      <c r="G3530" s="1" t="s">
        <v>15567</v>
      </c>
      <c r="H3530" s="3" t="str">
        <f t="array" ref="H3530">XLOOKUP(D3530,Sheet1!E:E,Sheet1!B:B)</f>
        <v>#N/A</v>
      </c>
      <c r="J3530" s="3" t="str">
        <f t="array" ref="J3530">XLOOKUP(C3530,'Fuzzy Brand Name Match'!B:B,'Fuzzy Brand Name Match'!D:D)</f>
        <v/>
      </c>
    </row>
    <row r="3531">
      <c r="A3531" s="1" t="s">
        <v>15558</v>
      </c>
      <c r="B3531" s="4">
        <v>46106.375</v>
      </c>
      <c r="C3531" s="1" t="s">
        <v>15559</v>
      </c>
      <c r="D3531" s="2" t="s">
        <v>15568</v>
      </c>
      <c r="E3531" s="1" t="s">
        <v>15569</v>
      </c>
      <c r="F3531" s="1" t="s">
        <v>2050</v>
      </c>
      <c r="G3531" s="1" t="s">
        <v>15570</v>
      </c>
      <c r="H3531" s="3" t="str">
        <f t="array" ref="H3531">XLOOKUP(D3531,Sheet1!E:E,Sheet1!B:B)</f>
        <v>#N/A</v>
      </c>
      <c r="J3531" s="3" t="str">
        <f t="array" ref="J3531">XLOOKUP(C3531,'Fuzzy Brand Name Match'!B:B,'Fuzzy Brand Name Match'!D:D)</f>
        <v/>
      </c>
    </row>
    <row r="3532">
      <c r="A3532" s="1" t="s">
        <v>15558</v>
      </c>
      <c r="B3532" s="4">
        <v>46113.395833333336</v>
      </c>
      <c r="C3532" s="1" t="s">
        <v>15559</v>
      </c>
      <c r="D3532" s="2" t="s">
        <v>15571</v>
      </c>
      <c r="E3532" s="1" t="s">
        <v>15572</v>
      </c>
      <c r="F3532" s="1" t="s">
        <v>7416</v>
      </c>
      <c r="G3532" s="1" t="s">
        <v>15573</v>
      </c>
      <c r="H3532" s="3" t="str">
        <f t="array" ref="H3532">XLOOKUP(D3532,Sheet1!E:E,Sheet1!B:B)</f>
        <v>#N/A</v>
      </c>
      <c r="J3532" s="3" t="str">
        <f t="array" ref="J3532">XLOOKUP(C3532,'Fuzzy Brand Name Match'!B:B,'Fuzzy Brand Name Match'!D:D)</f>
        <v/>
      </c>
    </row>
    <row r="3533">
      <c r="A3533" s="1" t="s">
        <v>15558</v>
      </c>
      <c r="B3533" s="4">
        <v>46132.583333333336</v>
      </c>
      <c r="C3533" s="1" t="s">
        <v>15559</v>
      </c>
      <c r="D3533" s="2" t="s">
        <v>15574</v>
      </c>
      <c r="E3533" s="1" t="s">
        <v>15575</v>
      </c>
      <c r="F3533" s="1" t="s">
        <v>2050</v>
      </c>
      <c r="G3533" s="1" t="s">
        <v>15576</v>
      </c>
      <c r="H3533" s="3" t="str">
        <f t="array" ref="H3533">XLOOKUP(D3533,Sheet1!E:E,Sheet1!B:B)</f>
        <v>#N/A</v>
      </c>
      <c r="J3533" s="3" t="str">
        <f t="array" ref="J3533">XLOOKUP(C3533,'Fuzzy Brand Name Match'!B:B,'Fuzzy Brand Name Match'!D:D)</f>
        <v/>
      </c>
    </row>
    <row r="3534">
      <c r="A3534" s="1" t="s">
        <v>15577</v>
      </c>
      <c r="B3534" s="4">
        <v>46108.479166666664</v>
      </c>
      <c r="C3534" s="1" t="s">
        <v>15578</v>
      </c>
      <c r="D3534" s="2" t="s">
        <v>15579</v>
      </c>
      <c r="E3534" s="1" t="s">
        <v>15572</v>
      </c>
      <c r="F3534" s="1" t="s">
        <v>2841</v>
      </c>
      <c r="G3534" s="1" t="s">
        <v>15580</v>
      </c>
      <c r="H3534" s="3" t="str">
        <f t="array" ref="H3534">XLOOKUP(D3534,Sheet1!E:E,Sheet1!B:B)</f>
        <v>#N/A</v>
      </c>
      <c r="J3534" s="3" t="str">
        <f t="array" ref="J3534">XLOOKUP(C3534,'Fuzzy Brand Name Match'!B:B,'Fuzzy Brand Name Match'!D:D)</f>
        <v/>
      </c>
    </row>
    <row r="3535">
      <c r="A3535" s="1" t="s">
        <v>15577</v>
      </c>
      <c r="B3535" s="4">
        <v>46113.354166666664</v>
      </c>
      <c r="C3535" s="1" t="s">
        <v>15578</v>
      </c>
      <c r="D3535" s="2" t="s">
        <v>15581</v>
      </c>
      <c r="F3535" s="1" t="s">
        <v>2841</v>
      </c>
      <c r="G3535" s="1" t="s">
        <v>15582</v>
      </c>
      <c r="H3535" s="5" t="str">
        <f t="array" ref="H3535">XLOOKUP(D3535,Sheet1!E:E,Sheet1!B:B)</f>
        <v>babymarketstore.myshopify.com</v>
      </c>
      <c r="J3535" s="3" t="str">
        <f t="array" ref="J3535">XLOOKUP(C3535,'Fuzzy Brand Name Match'!B:B,'Fuzzy Brand Name Match'!D:D)</f>
        <v/>
      </c>
    </row>
    <row r="3536">
      <c r="A3536" s="1" t="s">
        <v>15583</v>
      </c>
      <c r="B3536" s="4">
        <v>46107.5</v>
      </c>
      <c r="C3536" s="1" t="s">
        <v>15584</v>
      </c>
      <c r="D3536" s="2" t="s">
        <v>15585</v>
      </c>
      <c r="E3536" s="1" t="s">
        <v>8858</v>
      </c>
      <c r="F3536" s="1" t="s">
        <v>6674</v>
      </c>
      <c r="G3536" s="1" t="s">
        <v>15586</v>
      </c>
      <c r="H3536" s="3" t="str">
        <f t="array" ref="H3536">XLOOKUP(D3536,Sheet1!E:E,Sheet1!B:B)</f>
        <v>#N/A</v>
      </c>
      <c r="J3536" s="3" t="str">
        <f t="array" ref="J3536">XLOOKUP(C3536,'Fuzzy Brand Name Match'!B:B,'Fuzzy Brand Name Match'!D:D)</f>
        <v/>
      </c>
    </row>
    <row r="3537">
      <c r="A3537" s="1" t="s">
        <v>1406</v>
      </c>
      <c r="B3537" s="4">
        <v>46108.395833333336</v>
      </c>
      <c r="C3537" s="1" t="s">
        <v>15587</v>
      </c>
      <c r="D3537" s="2" t="s">
        <v>15588</v>
      </c>
      <c r="F3537" s="1" t="s">
        <v>6372</v>
      </c>
      <c r="G3537" s="1" t="s">
        <v>15589</v>
      </c>
      <c r="H3537" s="3" t="str">
        <f t="array" ref="H3537">XLOOKUP(D3537,Sheet1!E:E,Sheet1!B:B)</f>
        <v>#N/A</v>
      </c>
      <c r="J3537" s="5" t="str">
        <f t="array" ref="J3537">XLOOKUP(C3537,'Fuzzy Brand Name Match'!B:B,'Fuzzy Brand Name Match'!D:D)</f>
        <v>neetika-chopra.myshopify.com</v>
      </c>
    </row>
    <row r="3538">
      <c r="A3538" s="1" t="s">
        <v>15590</v>
      </c>
      <c r="B3538" s="4">
        <v>46126.46527777778</v>
      </c>
      <c r="C3538" s="1" t="s">
        <v>15591</v>
      </c>
      <c r="D3538" s="2" t="s">
        <v>15592</v>
      </c>
      <c r="E3538" s="1" t="s">
        <v>15593</v>
      </c>
      <c r="F3538" s="1" t="s">
        <v>5168</v>
      </c>
      <c r="G3538" s="1" t="s">
        <v>15594</v>
      </c>
      <c r="H3538" s="3" t="str">
        <f t="array" ref="H3538">XLOOKUP(D3538,Sheet1!E:E,Sheet1!B:B)</f>
        <v>#N/A</v>
      </c>
      <c r="J3538" s="3" t="str">
        <f t="array" ref="J3538">XLOOKUP(C3538,'Fuzzy Brand Name Match'!B:B,'Fuzzy Brand Name Match'!D:D)</f>
        <v/>
      </c>
    </row>
    <row r="3539">
      <c r="A3539" s="1" t="s">
        <v>15590</v>
      </c>
      <c r="B3539" s="4">
        <v>46134.4375</v>
      </c>
      <c r="C3539" s="1" t="s">
        <v>15595</v>
      </c>
      <c r="D3539" s="2" t="s">
        <v>15596</v>
      </c>
      <c r="E3539" s="1" t="s">
        <v>15593</v>
      </c>
      <c r="F3539" s="1" t="s">
        <v>6014</v>
      </c>
      <c r="G3539" s="1" t="s">
        <v>15597</v>
      </c>
      <c r="H3539" s="3" t="str">
        <f t="array" ref="H3539">XLOOKUP(D3539,Sheet1!E:E,Sheet1!B:B)</f>
        <v>#N/A</v>
      </c>
      <c r="J3539" s="3" t="str">
        <f t="array" ref="J3539">XLOOKUP(C3539,'Fuzzy Brand Name Match'!B:B,'Fuzzy Brand Name Match'!D:D)</f>
        <v/>
      </c>
    </row>
    <row r="3540">
      <c r="A3540" s="1" t="s">
        <v>15598</v>
      </c>
      <c r="B3540" s="4">
        <v>46091.447916666664</v>
      </c>
      <c r="C3540" s="1" t="s">
        <v>15599</v>
      </c>
      <c r="D3540" s="2" t="s">
        <v>15600</v>
      </c>
      <c r="F3540" s="1" t="s">
        <v>15601</v>
      </c>
      <c r="G3540" s="1" t="s">
        <v>15602</v>
      </c>
      <c r="H3540" s="3" t="str">
        <f t="array" ref="H3540">XLOOKUP(D3540,Sheet1!E:E,Sheet1!B:B)</f>
        <v>#N/A</v>
      </c>
      <c r="J3540" s="3" t="str">
        <f t="array" ref="J3540">XLOOKUP(C3540,'Fuzzy Brand Name Match'!B:B,'Fuzzy Brand Name Match'!D:D)</f>
        <v/>
      </c>
    </row>
    <row r="3541">
      <c r="A3541" s="1" t="s">
        <v>15598</v>
      </c>
      <c r="B3541" s="4">
        <v>46094.395833333336</v>
      </c>
      <c r="C3541" s="1" t="s">
        <v>15603</v>
      </c>
      <c r="D3541" s="2" t="s">
        <v>15604</v>
      </c>
      <c r="F3541" s="1" t="s">
        <v>4913</v>
      </c>
      <c r="G3541" s="1" t="s">
        <v>15605</v>
      </c>
      <c r="H3541" s="3" t="str">
        <f t="array" ref="H3541">XLOOKUP(D3541,Sheet1!E:E,Sheet1!B:B)</f>
        <v>#N/A</v>
      </c>
      <c r="J3541" s="3" t="str">
        <f t="array" ref="J3541">XLOOKUP(C3541,'Fuzzy Brand Name Match'!B:B,'Fuzzy Brand Name Match'!D:D)</f>
        <v/>
      </c>
    </row>
    <row r="3542">
      <c r="A3542" s="1" t="s">
        <v>15598</v>
      </c>
      <c r="B3542" s="4">
        <v>46104.291666666664</v>
      </c>
      <c r="C3542" s="1" t="s">
        <v>15606</v>
      </c>
      <c r="D3542" s="2" t="s">
        <v>15607</v>
      </c>
      <c r="F3542" s="1" t="s">
        <v>2189</v>
      </c>
      <c r="G3542" s="1" t="s">
        <v>15608</v>
      </c>
      <c r="H3542" s="3" t="str">
        <f t="array" ref="H3542">XLOOKUP(D3542,Sheet1!E:E,Sheet1!B:B)</f>
        <v>#N/A</v>
      </c>
      <c r="J3542" s="3" t="str">
        <f t="array" ref="J3542">XLOOKUP(C3542,'Fuzzy Brand Name Match'!B:B,'Fuzzy Brand Name Match'!D:D)</f>
        <v/>
      </c>
    </row>
    <row r="3543">
      <c r="A3543" s="1" t="s">
        <v>15598</v>
      </c>
      <c r="B3543" s="4">
        <v>46107.375</v>
      </c>
      <c r="C3543" s="1" t="s">
        <v>15609</v>
      </c>
      <c r="D3543" s="2" t="s">
        <v>15610</v>
      </c>
      <c r="F3543" s="1" t="s">
        <v>2189</v>
      </c>
      <c r="G3543" s="1" t="s">
        <v>15611</v>
      </c>
      <c r="H3543" s="5" t="str">
        <f t="array" ref="H3543">XLOOKUP(D3543,Sheet1!E:E,Sheet1!B:B)</f>
        <v>dg0z12-gi.myshopify.com</v>
      </c>
      <c r="J3543" s="3" t="str">
        <f t="array" ref="J3543">XLOOKUP(C3543,'Fuzzy Brand Name Match'!B:B,'Fuzzy Brand Name Match'!D:D)</f>
        <v>#N/A</v>
      </c>
    </row>
    <row r="3544">
      <c r="A3544" s="1" t="s">
        <v>15598</v>
      </c>
      <c r="B3544" s="4">
        <v>46108.291666666664</v>
      </c>
      <c r="C3544" s="1" t="s">
        <v>15612</v>
      </c>
      <c r="D3544" s="2" t="s">
        <v>15613</v>
      </c>
      <c r="F3544" s="1" t="s">
        <v>15614</v>
      </c>
      <c r="G3544" s="1" t="s">
        <v>15615</v>
      </c>
      <c r="H3544" s="5" t="str">
        <f t="array" ref="H3544">XLOOKUP(D3544,Sheet1!E:E,Sheet1!B:B)</f>
        <v>dg0z12-gi.myshopify.com</v>
      </c>
      <c r="J3544" s="3" t="str">
        <f t="array" ref="J3544">XLOOKUP(C3544,'Fuzzy Brand Name Match'!B:B,'Fuzzy Brand Name Match'!D:D)</f>
        <v>#N/A</v>
      </c>
    </row>
    <row r="3545">
      <c r="A3545" s="1" t="s">
        <v>15598</v>
      </c>
      <c r="B3545" s="4">
        <v>46113.333333333336</v>
      </c>
      <c r="C3545" s="1" t="s">
        <v>15616</v>
      </c>
      <c r="D3545" s="2" t="s">
        <v>15617</v>
      </c>
      <c r="F3545" s="1" t="s">
        <v>9426</v>
      </c>
      <c r="G3545" s="1" t="s">
        <v>15618</v>
      </c>
      <c r="H3545" s="5" t="str">
        <f t="array" ref="H3545">XLOOKUP(D3545,Sheet1!E:E,Sheet1!B:B)</f>
        <v>dg0z12-gi.myshopify.com</v>
      </c>
      <c r="J3545" s="3" t="str">
        <f t="array" ref="J3545">XLOOKUP(C3545,'Fuzzy Brand Name Match'!B:B,'Fuzzy Brand Name Match'!D:D)</f>
        <v>#N/A</v>
      </c>
    </row>
    <row r="3546">
      <c r="A3546" s="1" t="s">
        <v>15619</v>
      </c>
      <c r="B3546" s="4">
        <v>46119.354166666664</v>
      </c>
      <c r="C3546" s="1" t="s">
        <v>15620</v>
      </c>
      <c r="D3546" s="2" t="s">
        <v>15621</v>
      </c>
      <c r="E3546" s="1" t="s">
        <v>15622</v>
      </c>
      <c r="F3546" s="1" t="s">
        <v>11747</v>
      </c>
      <c r="G3546" s="1" t="s">
        <v>15623</v>
      </c>
      <c r="H3546" s="3" t="str">
        <f t="array" ref="H3546">XLOOKUP(D3546,Sheet1!E:E,Sheet1!B:B)</f>
        <v>#N/A</v>
      </c>
      <c r="J3546" s="3" t="str">
        <f t="array" ref="J3546">XLOOKUP(C3546,'Fuzzy Brand Name Match'!B:B,'Fuzzy Brand Name Match'!D:D)</f>
        <v/>
      </c>
    </row>
    <row r="3547">
      <c r="A3547" s="1" t="s">
        <v>15619</v>
      </c>
      <c r="B3547" s="4">
        <v>46120.395833333336</v>
      </c>
      <c r="C3547" s="1" t="s">
        <v>15624</v>
      </c>
      <c r="D3547" s="2" t="s">
        <v>15625</v>
      </c>
      <c r="F3547" s="1" t="s">
        <v>5274</v>
      </c>
      <c r="G3547" s="1" t="s">
        <v>15626</v>
      </c>
      <c r="H3547" s="3" t="str">
        <f t="array" ref="H3547">XLOOKUP(D3547,Sheet1!E:E,Sheet1!B:B)</f>
        <v>#N/A</v>
      </c>
      <c r="J3547" s="3" t="str">
        <f t="array" ref="J3547">XLOOKUP(C3547,'Fuzzy Brand Name Match'!B:B,'Fuzzy Brand Name Match'!D:D)</f>
        <v/>
      </c>
    </row>
    <row r="3548">
      <c r="A3548" s="1" t="s">
        <v>15627</v>
      </c>
      <c r="B3548" s="4">
        <v>46129.416666666664</v>
      </c>
      <c r="C3548" s="1" t="s">
        <v>15628</v>
      </c>
      <c r="D3548" s="2" t="s">
        <v>15629</v>
      </c>
      <c r="F3548" s="1" t="s">
        <v>5274</v>
      </c>
      <c r="G3548" s="1" t="s">
        <v>15630</v>
      </c>
      <c r="H3548" s="3" t="str">
        <f t="array" ref="H3548">XLOOKUP(D3548,Sheet1!E:E,Sheet1!B:B)</f>
        <v/>
      </c>
      <c r="J3548" s="3" t="str">
        <f t="array" ref="J3548">XLOOKUP(C3548,'Fuzzy Brand Name Match'!B:B,'Fuzzy Brand Name Match'!D:D)</f>
        <v/>
      </c>
    </row>
    <row r="3549">
      <c r="A3549" s="1" t="s">
        <v>15619</v>
      </c>
      <c r="B3549" s="4">
        <v>46133.354166666664</v>
      </c>
      <c r="C3549" s="1" t="s">
        <v>15620</v>
      </c>
      <c r="D3549" s="2" t="s">
        <v>15631</v>
      </c>
      <c r="F3549" s="1" t="s">
        <v>5423</v>
      </c>
      <c r="G3549" s="1" t="s">
        <v>15632</v>
      </c>
      <c r="H3549" s="3" t="str">
        <f t="array" ref="H3549">XLOOKUP(D3549,Sheet1!E:E,Sheet1!B:B)</f>
        <v/>
      </c>
      <c r="J3549" s="3" t="str">
        <f t="array" ref="J3549">XLOOKUP(C3549,'Fuzzy Brand Name Match'!B:B,'Fuzzy Brand Name Match'!D:D)</f>
        <v/>
      </c>
    </row>
    <row r="3550">
      <c r="A3550" s="1" t="s">
        <v>15633</v>
      </c>
      <c r="B3550" s="4">
        <v>46105.458333333336</v>
      </c>
      <c r="C3550" s="1" t="s">
        <v>15634</v>
      </c>
      <c r="D3550" s="2" t="s">
        <v>15635</v>
      </c>
      <c r="F3550" s="1" t="s">
        <v>3261</v>
      </c>
      <c r="G3550" s="1" t="s">
        <v>15636</v>
      </c>
      <c r="H3550" s="3" t="str">
        <f t="array" ref="H3550">XLOOKUP(D3550,Sheet1!E:E,Sheet1!B:B)</f>
        <v>#N/A</v>
      </c>
      <c r="J3550" s="3" t="str">
        <f t="array" ref="J3550">XLOOKUP(C3550,'Fuzzy Brand Name Match'!B:B,'Fuzzy Brand Name Match'!D:D)</f>
        <v/>
      </c>
    </row>
    <row r="3551">
      <c r="A3551" s="1" t="s">
        <v>15633</v>
      </c>
      <c r="B3551" s="4">
        <v>46119.541666666664</v>
      </c>
      <c r="C3551" s="1" t="s">
        <v>15637</v>
      </c>
      <c r="D3551" s="2" t="s">
        <v>15638</v>
      </c>
      <c r="E3551" s="1" t="s">
        <v>15639</v>
      </c>
      <c r="F3551" s="1" t="s">
        <v>4968</v>
      </c>
      <c r="G3551" s="1" t="s">
        <v>15640</v>
      </c>
      <c r="H3551" s="5" t="str">
        <f t="array" ref="H3551">XLOOKUP(D3551,Sheet1!E:E,Sheet1!B:B)</f>
        <v>4asstd-id.myshopify.com</v>
      </c>
      <c r="J3551" s="3" t="str">
        <f t="array" ref="J3551">XLOOKUP(C3551,'Fuzzy Brand Name Match'!B:B,'Fuzzy Brand Name Match'!D:D)</f>
        <v>#N/A</v>
      </c>
    </row>
    <row r="3552">
      <c r="A3552" s="1" t="s">
        <v>15641</v>
      </c>
      <c r="B3552" s="4">
        <v>46118.395833333336</v>
      </c>
      <c r="C3552" s="1" t="s">
        <v>15642</v>
      </c>
      <c r="D3552" s="2" t="s">
        <v>15643</v>
      </c>
      <c r="E3552" s="1" t="s">
        <v>15644</v>
      </c>
      <c r="F3552" s="1" t="s">
        <v>8936</v>
      </c>
      <c r="G3552" s="1" t="s">
        <v>15645</v>
      </c>
      <c r="H3552" s="3" t="str">
        <f t="array" ref="H3552">XLOOKUP(D3552,Sheet1!E:E,Sheet1!B:B)</f>
        <v>#N/A</v>
      </c>
      <c r="J3552" s="3" t="str">
        <f t="array" ref="J3552">XLOOKUP(C3552,'Fuzzy Brand Name Match'!B:B,'Fuzzy Brand Name Match'!D:D)</f>
        <v/>
      </c>
    </row>
    <row r="3553">
      <c r="A3553" s="1" t="s">
        <v>15646</v>
      </c>
      <c r="B3553" s="4">
        <v>46127.3125</v>
      </c>
      <c r="C3553" s="1" t="s">
        <v>15647</v>
      </c>
      <c r="D3553" s="2" t="s">
        <v>15648</v>
      </c>
      <c r="E3553" s="1" t="s">
        <v>15649</v>
      </c>
      <c r="F3553" s="1" t="s">
        <v>15650</v>
      </c>
      <c r="G3553" s="1" t="s">
        <v>15651</v>
      </c>
      <c r="H3553" s="3" t="str">
        <f t="array" ref="H3553">XLOOKUP(D3553,Sheet1!E:E,Sheet1!B:B)</f>
        <v>#N/A</v>
      </c>
      <c r="J3553" s="3" t="str">
        <f t="array" ref="J3553">XLOOKUP(C3553,'Fuzzy Brand Name Match'!B:B,'Fuzzy Brand Name Match'!D:D)</f>
        <v/>
      </c>
    </row>
    <row r="3554">
      <c r="A3554" s="1" t="s">
        <v>15652</v>
      </c>
      <c r="B3554" s="4">
        <v>46113.333333333336</v>
      </c>
      <c r="C3554" s="1" t="s">
        <v>15653</v>
      </c>
      <c r="D3554" s="2" t="s">
        <v>15654</v>
      </c>
      <c r="E3554" s="1" t="s">
        <v>4663</v>
      </c>
      <c r="F3554" s="1" t="s">
        <v>2813</v>
      </c>
      <c r="G3554" s="1" t="s">
        <v>15655</v>
      </c>
      <c r="H3554" s="5" t="str">
        <f t="array" ref="H3554">XLOOKUP(D3554,Sheet1!E:E,Sheet1!B:B)</f>
        <v>neroindia.myshopify.com</v>
      </c>
      <c r="J3554" s="3" t="str">
        <f t="array" ref="J3554">XLOOKUP(C3554,'Fuzzy Brand Name Match'!B:B,'Fuzzy Brand Name Match'!D:D)</f>
        <v>#N/A</v>
      </c>
    </row>
    <row r="3555">
      <c r="A3555" s="1" t="s">
        <v>15656</v>
      </c>
      <c r="B3555" s="4">
        <v>46107.520833333336</v>
      </c>
      <c r="C3555" s="1" t="s">
        <v>15657</v>
      </c>
      <c r="D3555" s="2" t="s">
        <v>15658</v>
      </c>
      <c r="F3555" s="1" t="s">
        <v>4524</v>
      </c>
      <c r="G3555" s="1" t="s">
        <v>15659</v>
      </c>
      <c r="H3555" s="5" t="str">
        <f t="array" ref="H3555">XLOOKUP(D3555,Sheet1!E:E,Sheet1!B:B)</f>
        <v>netprotector.myshopify.com</v>
      </c>
      <c r="J3555" s="3" t="str">
        <f t="array" ref="J3555">XLOOKUP(C3555,'Fuzzy Brand Name Match'!B:B,'Fuzzy Brand Name Match'!D:D)</f>
        <v>#N/A</v>
      </c>
    </row>
    <row r="3556">
      <c r="A3556" s="1" t="s">
        <v>15660</v>
      </c>
      <c r="B3556" s="4">
        <v>46090.541666666664</v>
      </c>
      <c r="C3556" s="1" t="s">
        <v>15661</v>
      </c>
      <c r="D3556" s="2" t="s">
        <v>15662</v>
      </c>
      <c r="E3556" s="1" t="s">
        <v>15663</v>
      </c>
      <c r="F3556" s="1" t="s">
        <v>1997</v>
      </c>
      <c r="G3556" s="1" t="s">
        <v>15664</v>
      </c>
      <c r="H3556" s="5" t="str">
        <f t="array" ref="H3556">XLOOKUP(D3556,Sheet1!E:E,Sheet1!B:B)</f>
        <v>netprotector.myshopify.com</v>
      </c>
      <c r="J3556" s="3" t="str">
        <f t="array" ref="J3556">XLOOKUP(C3556,'Fuzzy Brand Name Match'!B:B,'Fuzzy Brand Name Match'!D:D)</f>
        <v>#N/A</v>
      </c>
    </row>
    <row r="3557">
      <c r="A3557" s="1" t="s">
        <v>15665</v>
      </c>
      <c r="B3557" s="4">
        <v>46107.354166666664</v>
      </c>
      <c r="C3557" s="1" t="s">
        <v>15666</v>
      </c>
      <c r="D3557" s="2" t="s">
        <v>15667</v>
      </c>
      <c r="E3557" s="1" t="s">
        <v>15668</v>
      </c>
      <c r="F3557" s="1" t="s">
        <v>2769</v>
      </c>
      <c r="G3557" s="1" t="s">
        <v>15669</v>
      </c>
      <c r="H3557" s="5" t="str">
        <f t="array" ref="H3557">XLOOKUP(D3557,Sheet1!E:E,Sheet1!B:B)</f>
        <v>neu-life.myshopify.com</v>
      </c>
      <c r="J3557" s="3" t="str">
        <f t="array" ref="J3557">XLOOKUP(C3557,'Fuzzy Brand Name Match'!B:B,'Fuzzy Brand Name Match'!D:D)</f>
        <v>#N/A</v>
      </c>
    </row>
    <row r="3558">
      <c r="A3558" s="1" t="s">
        <v>15665</v>
      </c>
      <c r="B3558" s="4">
        <v>46109.354166666664</v>
      </c>
      <c r="C3558" s="1" t="s">
        <v>15670</v>
      </c>
      <c r="D3558" s="2" t="s">
        <v>15671</v>
      </c>
      <c r="E3558" s="1" t="s">
        <v>15672</v>
      </c>
      <c r="F3558" s="1" t="s">
        <v>2769</v>
      </c>
      <c r="G3558" s="1" t="s">
        <v>15673</v>
      </c>
      <c r="H3558" s="5" t="str">
        <f t="array" ref="H3558">XLOOKUP(D3558,Sheet1!E:E,Sheet1!B:B)</f>
        <v>neu-life.myshopify.com</v>
      </c>
      <c r="J3558" s="3" t="str">
        <f t="array" ref="J3558">XLOOKUP(C3558,'Fuzzy Brand Name Match'!B:B,'Fuzzy Brand Name Match'!D:D)</f>
        <v>#N/A</v>
      </c>
    </row>
    <row r="3559">
      <c r="A3559" s="1" t="s">
        <v>15674</v>
      </c>
      <c r="B3559" s="4">
        <v>46128.4375</v>
      </c>
      <c r="C3559" s="1" t="s">
        <v>15675</v>
      </c>
      <c r="D3559" s="2" t="s">
        <v>15676</v>
      </c>
      <c r="F3559" s="1" t="s">
        <v>11856</v>
      </c>
      <c r="G3559" s="1" t="s">
        <v>15677</v>
      </c>
      <c r="H3559" s="5" t="str">
        <f t="array" ref="H3559">XLOOKUP(D3559,Sheet1!E:E,Sheet1!B:B)</f>
        <v>neuronlifestyle.myshopify.com</v>
      </c>
      <c r="J3559" s="3" t="str">
        <f t="array" ref="J3559">XLOOKUP(C3559,'Fuzzy Brand Name Match'!B:B,'Fuzzy Brand Name Match'!D:D)</f>
        <v>#N/A</v>
      </c>
    </row>
    <row r="3560">
      <c r="A3560" s="1" t="s">
        <v>15678</v>
      </c>
      <c r="B3560" s="4">
        <v>46100.4375</v>
      </c>
      <c r="C3560" s="1" t="s">
        <v>15679</v>
      </c>
      <c r="D3560" s="2" t="s">
        <v>15680</v>
      </c>
      <c r="F3560" s="1" t="s">
        <v>2769</v>
      </c>
      <c r="G3560" s="1" t="s">
        <v>15681</v>
      </c>
      <c r="H3560" s="5" t="str">
        <f t="array" ref="H3560">XLOOKUP(D3560,Sheet1!E:E,Sheet1!B:B)</f>
        <v>c2d881-f5.myshopify.com</v>
      </c>
      <c r="J3560" s="3" t="str">
        <f t="array" ref="J3560">XLOOKUP(C3560,'Fuzzy Brand Name Match'!B:B,'Fuzzy Brand Name Match'!D:D)</f>
        <v>#N/A</v>
      </c>
    </row>
    <row r="3561">
      <c r="A3561" s="1" t="s">
        <v>15678</v>
      </c>
      <c r="B3561" s="4">
        <v>46112.479166666664</v>
      </c>
      <c r="C3561" s="1" t="s">
        <v>15682</v>
      </c>
      <c r="D3561" s="2" t="s">
        <v>15683</v>
      </c>
      <c r="E3561" s="1" t="s">
        <v>10427</v>
      </c>
      <c r="F3561" s="1" t="s">
        <v>4276</v>
      </c>
      <c r="G3561" s="1" t="s">
        <v>15684</v>
      </c>
      <c r="H3561" s="5" t="str">
        <f t="array" ref="H3561">XLOOKUP(D3561,Sheet1!E:E,Sheet1!B:B)</f>
        <v>c2d881-f5.myshopify.com</v>
      </c>
      <c r="J3561" s="3" t="str">
        <f t="array" ref="J3561">XLOOKUP(C3561,'Fuzzy Brand Name Match'!B:B,'Fuzzy Brand Name Match'!D:D)</f>
        <v>#N/A</v>
      </c>
    </row>
    <row r="3562">
      <c r="A3562" s="1" t="s">
        <v>15685</v>
      </c>
      <c r="B3562" s="4">
        <v>46090.395833333336</v>
      </c>
      <c r="C3562" s="1" t="s">
        <v>15686</v>
      </c>
      <c r="D3562" s="2" t="s">
        <v>15687</v>
      </c>
      <c r="E3562" s="1" t="s">
        <v>15688</v>
      </c>
      <c r="F3562" s="1" t="s">
        <v>6430</v>
      </c>
      <c r="G3562" s="1" t="s">
        <v>15689</v>
      </c>
      <c r="H3562" s="3" t="str">
        <f t="array" ref="H3562">XLOOKUP(D3562,Sheet1!E:E,Sheet1!B:B)</f>
        <v>#N/A</v>
      </c>
      <c r="J3562" s="3" t="str">
        <f t="array" ref="J3562">XLOOKUP(C3562,'Fuzzy Brand Name Match'!B:B,'Fuzzy Brand Name Match'!D:D)</f>
        <v/>
      </c>
    </row>
    <row r="3563">
      <c r="A3563" s="1" t="s">
        <v>15690</v>
      </c>
      <c r="B3563" s="4">
        <v>46099.25</v>
      </c>
      <c r="C3563" s="1" t="s">
        <v>15691</v>
      </c>
      <c r="D3563" s="2" t="s">
        <v>15692</v>
      </c>
      <c r="E3563" s="1" t="s">
        <v>15693</v>
      </c>
      <c r="F3563" s="1" t="s">
        <v>5723</v>
      </c>
      <c r="G3563" s="1" t="s">
        <v>15694</v>
      </c>
      <c r="H3563" s="3" t="str">
        <f t="array" ref="H3563">XLOOKUP(D3563,Sheet1!E:E,Sheet1!B:B)</f>
        <v>#N/A</v>
      </c>
      <c r="J3563" s="3" t="str">
        <f t="array" ref="J3563">XLOOKUP(C3563,'Fuzzy Brand Name Match'!B:B,'Fuzzy Brand Name Match'!D:D)</f>
        <v/>
      </c>
    </row>
    <row r="3564">
      <c r="A3564" s="1" t="s">
        <v>15690</v>
      </c>
      <c r="B3564" s="4">
        <v>46105.4375</v>
      </c>
      <c r="C3564" s="1" t="s">
        <v>15695</v>
      </c>
      <c r="D3564" s="2" t="s">
        <v>15696</v>
      </c>
      <c r="E3564" s="1" t="s">
        <v>15697</v>
      </c>
      <c r="F3564" s="1" t="s">
        <v>12160</v>
      </c>
      <c r="G3564" s="1" t="s">
        <v>15698</v>
      </c>
      <c r="H3564" s="3" t="str">
        <f t="array" ref="H3564">XLOOKUP(D3564,Sheet1!E:E,Sheet1!B:B)</f>
        <v>#N/A</v>
      </c>
      <c r="J3564" s="3" t="str">
        <f t="array" ref="J3564">XLOOKUP(C3564,'Fuzzy Brand Name Match'!B:B,'Fuzzy Brand Name Match'!D:D)</f>
        <v/>
      </c>
    </row>
    <row r="3565">
      <c r="A3565" s="1" t="s">
        <v>15690</v>
      </c>
      <c r="B3565" s="4">
        <v>46106.354166666664</v>
      </c>
      <c r="C3565" s="1" t="s">
        <v>15699</v>
      </c>
      <c r="D3565" s="2" t="s">
        <v>15700</v>
      </c>
      <c r="F3565" s="1" t="s">
        <v>1976</v>
      </c>
      <c r="G3565" s="1" t="s">
        <v>15701</v>
      </c>
      <c r="H3565" s="3" t="str">
        <f t="array" ref="H3565">XLOOKUP(D3565,Sheet1!E:E,Sheet1!B:B)</f>
        <v/>
      </c>
      <c r="J3565" s="3" t="str">
        <f t="array" ref="J3565">XLOOKUP(C3565,'Fuzzy Brand Name Match'!B:B,'Fuzzy Brand Name Match'!D:D)</f>
        <v/>
      </c>
    </row>
    <row r="3566">
      <c r="A3566" s="1" t="s">
        <v>15702</v>
      </c>
      <c r="B3566" s="4">
        <v>46133.520833333336</v>
      </c>
      <c r="C3566" s="1" t="s">
        <v>15703</v>
      </c>
      <c r="D3566" s="2" t="s">
        <v>15704</v>
      </c>
      <c r="E3566" s="1" t="s">
        <v>15705</v>
      </c>
      <c r="F3566" s="1" t="s">
        <v>5168</v>
      </c>
      <c r="G3566" s="1" t="s">
        <v>15706</v>
      </c>
      <c r="H3566" s="3" t="str">
        <f t="array" ref="H3566">XLOOKUP(D3566,Sheet1!E:E,Sheet1!B:B)</f>
        <v>#N/A</v>
      </c>
      <c r="J3566" s="3" t="str">
        <f t="array" ref="J3566">XLOOKUP(C3566,'Fuzzy Brand Name Match'!B:B,'Fuzzy Brand Name Match'!D:D)</f>
        <v/>
      </c>
    </row>
    <row r="3567">
      <c r="A3567" s="1" t="s">
        <v>15707</v>
      </c>
      <c r="B3567" s="4">
        <v>46092.239583333336</v>
      </c>
      <c r="C3567" s="1" t="s">
        <v>15708</v>
      </c>
      <c r="D3567" s="2" t="s">
        <v>15709</v>
      </c>
      <c r="E3567" s="1" t="s">
        <v>15710</v>
      </c>
      <c r="F3567" s="1" t="s">
        <v>6045</v>
      </c>
      <c r="G3567" s="1" t="s">
        <v>15711</v>
      </c>
      <c r="H3567" s="3" t="str">
        <f t="array" ref="H3567">XLOOKUP(D3567,Sheet1!E:E,Sheet1!B:B)</f>
        <v>#N/A</v>
      </c>
      <c r="J3567" s="3" t="str">
        <f t="array" ref="J3567">XLOOKUP(C3567,'Fuzzy Brand Name Match'!B:B,'Fuzzy Brand Name Match'!D:D)</f>
        <v/>
      </c>
    </row>
    <row r="3568">
      <c r="A3568" s="1" t="s">
        <v>15707</v>
      </c>
      <c r="B3568" s="4">
        <v>46128.46527777778</v>
      </c>
      <c r="C3568" s="1" t="s">
        <v>15712</v>
      </c>
      <c r="D3568" s="2" t="s">
        <v>15713</v>
      </c>
      <c r="E3568" s="1" t="s">
        <v>15714</v>
      </c>
      <c r="F3568" s="1" t="s">
        <v>5168</v>
      </c>
      <c r="G3568" s="1" t="s">
        <v>15715</v>
      </c>
      <c r="H3568" s="3" t="str">
        <f t="array" ref="H3568">XLOOKUP(D3568,Sheet1!E:E,Sheet1!B:B)</f>
        <v>#N/A</v>
      </c>
      <c r="J3568" s="3" t="str">
        <f t="array" ref="J3568">XLOOKUP(C3568,'Fuzzy Brand Name Match'!B:B,'Fuzzy Brand Name Match'!D:D)</f>
        <v/>
      </c>
    </row>
    <row r="3569">
      <c r="A3569" s="1" t="s">
        <v>15716</v>
      </c>
      <c r="B3569" s="4">
        <v>46098.54861111111</v>
      </c>
      <c r="C3569" s="1" t="s">
        <v>15717</v>
      </c>
      <c r="D3569" s="2" t="s">
        <v>15718</v>
      </c>
      <c r="E3569" s="1" t="s">
        <v>15719</v>
      </c>
      <c r="F3569" s="1" t="s">
        <v>6280</v>
      </c>
      <c r="G3569" s="1" t="s">
        <v>15720</v>
      </c>
      <c r="H3569" s="3" t="str">
        <f t="array" ref="H3569">XLOOKUP(D3569,Sheet1!E:E,Sheet1!B:B)</f>
        <v>#N/A</v>
      </c>
      <c r="J3569" s="3" t="str">
        <f t="array" ref="J3569">XLOOKUP(C3569,'Fuzzy Brand Name Match'!B:B,'Fuzzy Brand Name Match'!D:D)</f>
        <v/>
      </c>
    </row>
    <row r="3570">
      <c r="A3570" s="1" t="s">
        <v>15721</v>
      </c>
      <c r="B3570" s="4">
        <v>46112.229166666664</v>
      </c>
      <c r="C3570" s="1" t="s">
        <v>15722</v>
      </c>
      <c r="D3570" s="2" t="s">
        <v>15723</v>
      </c>
      <c r="E3570" s="1" t="s">
        <v>15724</v>
      </c>
      <c r="F3570" s="1" t="s">
        <v>6163</v>
      </c>
      <c r="G3570" s="1" t="s">
        <v>15725</v>
      </c>
      <c r="H3570" s="3" t="str">
        <f t="array" ref="H3570">XLOOKUP(D3570,Sheet1!E:E,Sheet1!B:B)</f>
        <v>#N/A</v>
      </c>
      <c r="J3570" s="3" t="str">
        <f t="array" ref="J3570">XLOOKUP(C3570,'Fuzzy Brand Name Match'!B:B,'Fuzzy Brand Name Match'!D:D)</f>
        <v/>
      </c>
    </row>
    <row r="3571">
      <c r="A3571" s="1" t="s">
        <v>15726</v>
      </c>
      <c r="B3571" s="4">
        <v>46091.458333333336</v>
      </c>
      <c r="C3571" s="1" t="s">
        <v>15727</v>
      </c>
      <c r="D3571" s="2" t="s">
        <v>15728</v>
      </c>
      <c r="E3571" s="1" t="s">
        <v>15729</v>
      </c>
      <c r="F3571" s="1" t="s">
        <v>2050</v>
      </c>
      <c r="G3571" s="1" t="s">
        <v>15730</v>
      </c>
      <c r="H3571" s="3" t="str">
        <f t="array" ref="H3571">XLOOKUP(D3571,Sheet1!E:E,Sheet1!B:B)</f>
        <v>#N/A</v>
      </c>
      <c r="J3571" s="3" t="str">
        <f t="array" ref="J3571">XLOOKUP(C3571,'Fuzzy Brand Name Match'!B:B,'Fuzzy Brand Name Match'!D:D)</f>
        <v/>
      </c>
    </row>
    <row r="3572">
      <c r="A3572" s="1" t="s">
        <v>15726</v>
      </c>
      <c r="B3572" s="4">
        <v>46097.447916666664</v>
      </c>
      <c r="C3572" s="1" t="s">
        <v>15731</v>
      </c>
      <c r="D3572" s="2" t="s">
        <v>15732</v>
      </c>
      <c r="E3572" s="1" t="s">
        <v>15733</v>
      </c>
      <c r="F3572" s="1" t="s">
        <v>15734</v>
      </c>
      <c r="G3572" s="1" t="s">
        <v>15735</v>
      </c>
      <c r="H3572" s="3" t="str">
        <f t="array" ref="H3572">XLOOKUP(D3572,Sheet1!E:E,Sheet1!B:B)</f>
        <v/>
      </c>
      <c r="J3572" s="3" t="str">
        <f t="array" ref="J3572">XLOOKUP(C3572,'Fuzzy Brand Name Match'!B:B,'Fuzzy Brand Name Match'!D:D)</f>
        <v/>
      </c>
    </row>
    <row r="3573">
      <c r="A3573" s="1" t="s">
        <v>15726</v>
      </c>
      <c r="B3573" s="4">
        <v>46113.229166666664</v>
      </c>
      <c r="C3573" s="1" t="s">
        <v>15736</v>
      </c>
      <c r="D3573" s="2" t="s">
        <v>15737</v>
      </c>
      <c r="F3573" s="1" t="s">
        <v>4284</v>
      </c>
      <c r="G3573" s="1" t="s">
        <v>15738</v>
      </c>
      <c r="H3573" s="3" t="str">
        <f t="array" ref="H3573">XLOOKUP(D3573,Sheet1!E:E,Sheet1!B:B)</f>
        <v/>
      </c>
      <c r="J3573" s="3" t="str">
        <f t="array" ref="J3573">XLOOKUP(C3573,'Fuzzy Brand Name Match'!B:B,'Fuzzy Brand Name Match'!D:D)</f>
        <v/>
      </c>
    </row>
    <row r="3574">
      <c r="A3574" s="1" t="s">
        <v>15739</v>
      </c>
      <c r="B3574" s="4">
        <v>46107.291666666664</v>
      </c>
      <c r="C3574" s="1" t="s">
        <v>15740</v>
      </c>
      <c r="D3574" s="2" t="s">
        <v>15741</v>
      </c>
      <c r="E3574" s="1" t="s">
        <v>15742</v>
      </c>
      <c r="F3574" s="1" t="s">
        <v>15743</v>
      </c>
      <c r="G3574" s="1" t="s">
        <v>15744</v>
      </c>
      <c r="H3574" s="3" t="str">
        <f t="array" ref="H3574">XLOOKUP(D3574,Sheet1!E:E,Sheet1!B:B)</f>
        <v>#N/A</v>
      </c>
      <c r="J3574" s="3" t="str">
        <f t="array" ref="J3574">XLOOKUP(C3574,'Fuzzy Brand Name Match'!B:B,'Fuzzy Brand Name Match'!D:D)</f>
        <v/>
      </c>
    </row>
    <row r="3575">
      <c r="A3575" s="1" t="s">
        <v>1118</v>
      </c>
      <c r="B3575" s="4">
        <v>46121.229166666664</v>
      </c>
      <c r="C3575" s="1" t="s">
        <v>15745</v>
      </c>
      <c r="D3575" s="2" t="s">
        <v>15746</v>
      </c>
      <c r="F3575" s="1" t="s">
        <v>4284</v>
      </c>
      <c r="G3575" s="1" t="s">
        <v>15747</v>
      </c>
      <c r="H3575" s="5" t="str">
        <f t="array" ref="H3575">XLOOKUP(D3575,Sheet1!E:E,Sheet1!B:B)</f>
        <v>nirmalaya.myshopify.com</v>
      </c>
      <c r="J3575" s="3" t="str">
        <f t="array" ref="J3575">XLOOKUP(C3575,'Fuzzy Brand Name Match'!B:B,'Fuzzy Brand Name Match'!D:D)</f>
        <v>#N/A</v>
      </c>
    </row>
    <row r="3576">
      <c r="A3576" s="1" t="s">
        <v>1118</v>
      </c>
      <c r="B3576" s="4">
        <v>46121.375</v>
      </c>
      <c r="C3576" s="1" t="s">
        <v>15745</v>
      </c>
      <c r="D3576" s="2" t="s">
        <v>15748</v>
      </c>
      <c r="F3576" s="1" t="s">
        <v>4284</v>
      </c>
      <c r="G3576" s="1" t="s">
        <v>15749</v>
      </c>
      <c r="H3576" s="5" t="str">
        <f t="array" ref="H3576">XLOOKUP(D3576,Sheet1!E:E,Sheet1!B:B)</f>
        <v>nirmalaya.myshopify.com</v>
      </c>
      <c r="J3576" s="3" t="str">
        <f t="array" ref="J3576">XLOOKUP(C3576,'Fuzzy Brand Name Match'!B:B,'Fuzzy Brand Name Match'!D:D)</f>
        <v>#N/A</v>
      </c>
    </row>
    <row r="3577">
      <c r="A3577" s="1" t="s">
        <v>15750</v>
      </c>
      <c r="B3577" s="4">
        <v>46134.270833333336</v>
      </c>
      <c r="C3577" s="1" t="s">
        <v>15751</v>
      </c>
      <c r="D3577" s="2" t="s">
        <v>15752</v>
      </c>
      <c r="F3577" s="1" t="s">
        <v>6294</v>
      </c>
      <c r="G3577" s="1" t="s">
        <v>15753</v>
      </c>
      <c r="H3577" s="5" t="str">
        <f t="array" ref="H3577">XLOOKUP(D3577,Sheet1!E:E,Sheet1!B:B)</f>
        <v>nirmalaya.myshopify.com</v>
      </c>
      <c r="J3577" s="3" t="str">
        <f t="array" ref="J3577">XLOOKUP(C3577,'Fuzzy Brand Name Match'!B:B,'Fuzzy Brand Name Match'!D:D)</f>
        <v>#N/A</v>
      </c>
    </row>
    <row r="3578">
      <c r="A3578" s="1" t="s">
        <v>15754</v>
      </c>
      <c r="B3578" s="4">
        <v>46099.270833333336</v>
      </c>
      <c r="C3578" s="1" t="s">
        <v>15755</v>
      </c>
      <c r="D3578" s="2" t="s">
        <v>15756</v>
      </c>
      <c r="E3578" s="1" t="s">
        <v>15757</v>
      </c>
      <c r="F3578" s="1" t="s">
        <v>10202</v>
      </c>
      <c r="G3578" s="1" t="s">
        <v>15758</v>
      </c>
      <c r="H3578" s="3" t="str">
        <f t="array" ref="H3578">XLOOKUP(D3578,Sheet1!E:E,Sheet1!B:B)</f>
        <v>#N/A</v>
      </c>
      <c r="J3578" s="3" t="str">
        <f t="array" ref="J3578">XLOOKUP(C3578,'Fuzzy Brand Name Match'!B:B,'Fuzzy Brand Name Match'!D:D)</f>
        <v/>
      </c>
    </row>
    <row r="3579">
      <c r="A3579" s="1" t="s">
        <v>15754</v>
      </c>
      <c r="B3579" s="4">
        <v>46104.270833333336</v>
      </c>
      <c r="C3579" s="1" t="s">
        <v>15755</v>
      </c>
      <c r="D3579" s="2" t="s">
        <v>15756</v>
      </c>
      <c r="E3579" s="1" t="s">
        <v>15757</v>
      </c>
      <c r="F3579" s="1" t="s">
        <v>5723</v>
      </c>
      <c r="G3579" s="1" t="s">
        <v>15759</v>
      </c>
      <c r="H3579" s="3" t="str">
        <f t="array" ref="H3579">XLOOKUP(D3579,Sheet1!E:E,Sheet1!B:B)</f>
        <v>#N/A</v>
      </c>
      <c r="J3579" s="3" t="str">
        <f t="array" ref="J3579">XLOOKUP(C3579,'Fuzzy Brand Name Match'!B:B,'Fuzzy Brand Name Match'!D:D)</f>
        <v/>
      </c>
    </row>
    <row r="3580">
      <c r="A3580" s="1" t="s">
        <v>1407</v>
      </c>
      <c r="B3580" s="4">
        <v>46119.4375</v>
      </c>
      <c r="C3580" s="1" t="s">
        <v>15760</v>
      </c>
      <c r="D3580" s="2" t="s">
        <v>15761</v>
      </c>
      <c r="F3580" s="1" t="s">
        <v>15762</v>
      </c>
      <c r="G3580" s="1" t="s">
        <v>15763</v>
      </c>
      <c r="H3580" s="5" t="str">
        <f t="array" ref="H3580">XLOOKUP(D3580,Sheet1!E:E,Sheet1!B:B)</f>
        <v>nishhair.myshopify.com</v>
      </c>
      <c r="J3580" s="3" t="str">
        <f t="array" ref="J3580">XLOOKUP(C3580,'Fuzzy Brand Name Match'!B:B,'Fuzzy Brand Name Match'!D:D)</f>
        <v>#N/A</v>
      </c>
    </row>
    <row r="3581">
      <c r="A3581" s="1" t="s">
        <v>1407</v>
      </c>
      <c r="B3581" s="4">
        <v>46127.46875</v>
      </c>
      <c r="C3581" s="1" t="s">
        <v>15760</v>
      </c>
      <c r="D3581" s="2" t="s">
        <v>15764</v>
      </c>
      <c r="F3581" s="1" t="s">
        <v>15762</v>
      </c>
      <c r="G3581" s="1" t="s">
        <v>15765</v>
      </c>
      <c r="H3581" s="5" t="str">
        <f t="array" ref="H3581">XLOOKUP(D3581,Sheet1!E:E,Sheet1!B:B)</f>
        <v>nishhair.myshopify.com</v>
      </c>
      <c r="J3581" s="3" t="str">
        <f t="array" ref="J3581">XLOOKUP(C3581,'Fuzzy Brand Name Match'!B:B,'Fuzzy Brand Name Match'!D:D)</f>
        <v>#N/A</v>
      </c>
    </row>
    <row r="3582">
      <c r="A3582" s="1" t="s">
        <v>15766</v>
      </c>
      <c r="B3582" s="4">
        <v>46100.583333333336</v>
      </c>
      <c r="C3582" s="1" t="s">
        <v>15767</v>
      </c>
      <c r="D3582" s="2" t="s">
        <v>15768</v>
      </c>
      <c r="E3582" s="1" t="s">
        <v>15769</v>
      </c>
      <c r="F3582" s="1" t="s">
        <v>6280</v>
      </c>
      <c r="G3582" s="1" t="s">
        <v>15770</v>
      </c>
      <c r="H3582" s="3" t="str">
        <f t="array" ref="H3582">XLOOKUP(D3582,Sheet1!E:E,Sheet1!B:B)</f>
        <v>#N/A</v>
      </c>
      <c r="J3582" s="3" t="str">
        <f t="array" ref="J3582">XLOOKUP(C3582,'Fuzzy Brand Name Match'!B:B,'Fuzzy Brand Name Match'!D:D)</f>
        <v/>
      </c>
    </row>
    <row r="3583">
      <c r="A3583" s="1" t="s">
        <v>15766</v>
      </c>
      <c r="B3583" s="4">
        <v>46101.53472222222</v>
      </c>
      <c r="C3583" s="1" t="s">
        <v>15767</v>
      </c>
      <c r="D3583" s="2" t="s">
        <v>15771</v>
      </c>
      <c r="E3583" s="1" t="s">
        <v>15769</v>
      </c>
      <c r="F3583" s="1" t="s">
        <v>6280</v>
      </c>
      <c r="G3583" s="1" t="s">
        <v>15772</v>
      </c>
      <c r="H3583" s="3" t="str">
        <f t="array" ref="H3583">XLOOKUP(D3583,Sheet1!E:E,Sheet1!B:B)</f>
        <v>#N/A</v>
      </c>
      <c r="J3583" s="3" t="str">
        <f t="array" ref="J3583">XLOOKUP(C3583,'Fuzzy Brand Name Match'!B:B,'Fuzzy Brand Name Match'!D:D)</f>
        <v/>
      </c>
    </row>
    <row r="3584">
      <c r="A3584" s="1" t="s">
        <v>15766</v>
      </c>
      <c r="B3584" s="4">
        <v>46102.333333333336</v>
      </c>
      <c r="C3584" s="1" t="s">
        <v>15773</v>
      </c>
      <c r="D3584" s="2" t="s">
        <v>15774</v>
      </c>
      <c r="E3584" s="1" t="s">
        <v>15769</v>
      </c>
      <c r="F3584" s="1" t="s">
        <v>6719</v>
      </c>
      <c r="G3584" s="1" t="s">
        <v>15775</v>
      </c>
      <c r="H3584" s="3" t="str">
        <f t="array" ref="H3584">XLOOKUP(D3584,Sheet1!E:E,Sheet1!B:B)</f>
        <v>#N/A</v>
      </c>
      <c r="J3584" s="3" t="str">
        <f t="array" ref="J3584">XLOOKUP(C3584,'Fuzzy Brand Name Match'!B:B,'Fuzzy Brand Name Match'!D:D)</f>
        <v/>
      </c>
    </row>
    <row r="3585">
      <c r="A3585" s="1" t="s">
        <v>15776</v>
      </c>
      <c r="B3585" s="4">
        <v>46111.32638888889</v>
      </c>
      <c r="C3585" s="1" t="s">
        <v>15777</v>
      </c>
      <c r="D3585" s="2" t="s">
        <v>15778</v>
      </c>
      <c r="E3585" s="1" t="s">
        <v>15779</v>
      </c>
      <c r="F3585" s="1" t="s">
        <v>6280</v>
      </c>
      <c r="G3585" s="1" t="s">
        <v>15780</v>
      </c>
      <c r="H3585" s="3" t="str">
        <f t="array" ref="H3585">XLOOKUP(D3585,Sheet1!E:E,Sheet1!B:B)</f>
        <v>#N/A</v>
      </c>
      <c r="J3585" s="3" t="str">
        <f t="array" ref="J3585">XLOOKUP(C3585,'Fuzzy Brand Name Match'!B:B,'Fuzzy Brand Name Match'!D:D)</f>
        <v/>
      </c>
    </row>
    <row r="3586">
      <c r="A3586" s="1" t="s">
        <v>15781</v>
      </c>
      <c r="B3586" s="4">
        <v>46102.416666666664</v>
      </c>
      <c r="C3586" s="1" t="s">
        <v>15782</v>
      </c>
      <c r="D3586" s="2" t="s">
        <v>15783</v>
      </c>
      <c r="E3586" s="1" t="s">
        <v>15784</v>
      </c>
      <c r="F3586" s="1" t="s">
        <v>15785</v>
      </c>
      <c r="G3586" s="1" t="s">
        <v>15786</v>
      </c>
      <c r="H3586" s="3" t="str">
        <f t="array" ref="H3586">XLOOKUP(D3586,Sheet1!E:E,Sheet1!B:B)</f>
        <v>#N/A</v>
      </c>
      <c r="J3586" s="3" t="str">
        <f t="array" ref="J3586">XLOOKUP(C3586,'Fuzzy Brand Name Match'!B:B,'Fuzzy Brand Name Match'!D:D)</f>
        <v/>
      </c>
    </row>
    <row r="3587">
      <c r="A3587" s="1" t="s">
        <v>15787</v>
      </c>
      <c r="B3587" s="4">
        <v>46101.4375</v>
      </c>
      <c r="C3587" s="1" t="s">
        <v>15788</v>
      </c>
      <c r="D3587" s="2" t="s">
        <v>15789</v>
      </c>
      <c r="E3587" s="1" t="s">
        <v>15790</v>
      </c>
      <c r="F3587" s="1" t="s">
        <v>9745</v>
      </c>
      <c r="G3587" s="1" t="s">
        <v>15791</v>
      </c>
      <c r="H3587" s="3" t="str">
        <f t="array" ref="H3587">XLOOKUP(D3587,Sheet1!E:E,Sheet1!B:B)</f>
        <v>#N/A</v>
      </c>
      <c r="J3587" s="3" t="str">
        <f t="array" ref="J3587">XLOOKUP(C3587,'Fuzzy Brand Name Match'!B:B,'Fuzzy Brand Name Match'!D:D)</f>
        <v/>
      </c>
    </row>
    <row r="3588">
      <c r="A3588" s="1" t="s">
        <v>15792</v>
      </c>
      <c r="B3588" s="4">
        <v>46114.32638888889</v>
      </c>
      <c r="C3588" s="1" t="s">
        <v>15793</v>
      </c>
      <c r="D3588" s="2" t="s">
        <v>15794</v>
      </c>
      <c r="E3588" s="1" t="s">
        <v>15795</v>
      </c>
      <c r="F3588" s="1" t="s">
        <v>6280</v>
      </c>
      <c r="G3588" s="1" t="s">
        <v>15796</v>
      </c>
      <c r="H3588" s="3" t="str">
        <f t="array" ref="H3588">XLOOKUP(D3588,Sheet1!E:E,Sheet1!B:B)</f>
        <v>#N/A</v>
      </c>
      <c r="J3588" s="3" t="str">
        <f t="array" ref="J3588">XLOOKUP(C3588,'Fuzzy Brand Name Match'!B:B,'Fuzzy Brand Name Match'!D:D)</f>
        <v/>
      </c>
    </row>
    <row r="3589">
      <c r="A3589" s="1" t="s">
        <v>15797</v>
      </c>
      <c r="B3589" s="4">
        <v>46094.1875</v>
      </c>
      <c r="C3589" s="1" t="s">
        <v>15798</v>
      </c>
      <c r="D3589" s="2" t="s">
        <v>15799</v>
      </c>
      <c r="E3589" s="1" t="s">
        <v>15800</v>
      </c>
      <c r="F3589" s="1" t="s">
        <v>15801</v>
      </c>
      <c r="G3589" s="1" t="s">
        <v>15802</v>
      </c>
      <c r="H3589" s="3" t="str">
        <f t="array" ref="H3589">XLOOKUP(D3589,Sheet1!E:E,Sheet1!B:B)</f>
        <v>#N/A</v>
      </c>
      <c r="J3589" s="3" t="str">
        <f t="array" ref="J3589">XLOOKUP(C3589,'Fuzzy Brand Name Match'!B:B,'Fuzzy Brand Name Match'!D:D)</f>
        <v/>
      </c>
    </row>
    <row r="3590">
      <c r="A3590" s="1" t="s">
        <v>15803</v>
      </c>
      <c r="B3590" s="4">
        <v>46098.385416666664</v>
      </c>
      <c r="C3590" s="1" t="s">
        <v>15804</v>
      </c>
      <c r="D3590" s="2" t="s">
        <v>15805</v>
      </c>
      <c r="E3590" s="1" t="s">
        <v>15806</v>
      </c>
      <c r="F3590" s="1" t="s">
        <v>6045</v>
      </c>
      <c r="G3590" s="1" t="s">
        <v>15807</v>
      </c>
      <c r="H3590" s="3" t="str">
        <f t="array" ref="H3590">XLOOKUP(D3590,Sheet1!E:E,Sheet1!B:B)</f>
        <v>#N/A</v>
      </c>
      <c r="J3590" s="3" t="str">
        <f t="array" ref="J3590">XLOOKUP(C3590,'Fuzzy Brand Name Match'!B:B,'Fuzzy Brand Name Match'!D:D)</f>
        <v/>
      </c>
    </row>
    <row r="3591">
      <c r="A3591" s="1" t="s">
        <v>15808</v>
      </c>
      <c r="B3591" s="4">
        <v>46101.493055555555</v>
      </c>
      <c r="C3591" s="1" t="s">
        <v>15809</v>
      </c>
      <c r="D3591" s="2" t="s">
        <v>15810</v>
      </c>
      <c r="E3591" s="1" t="s">
        <v>15811</v>
      </c>
      <c r="F3591" s="1" t="s">
        <v>6280</v>
      </c>
      <c r="G3591" s="1" t="s">
        <v>15812</v>
      </c>
      <c r="H3591" s="3" t="str">
        <f t="array" ref="H3591">XLOOKUP(D3591,Sheet1!E:E,Sheet1!B:B)</f>
        <v>#N/A</v>
      </c>
      <c r="J3591" s="3" t="str">
        <f t="array" ref="J3591">XLOOKUP(C3591,'Fuzzy Brand Name Match'!B:B,'Fuzzy Brand Name Match'!D:D)</f>
        <v/>
      </c>
    </row>
    <row r="3592">
      <c r="A3592" s="1" t="s">
        <v>15808</v>
      </c>
      <c r="B3592" s="4">
        <v>46132.395833333336</v>
      </c>
      <c r="C3592" s="1" t="s">
        <v>15813</v>
      </c>
      <c r="D3592" s="2" t="s">
        <v>15814</v>
      </c>
      <c r="E3592" s="1" t="s">
        <v>15815</v>
      </c>
      <c r="F3592" s="1" t="s">
        <v>7178</v>
      </c>
      <c r="G3592" s="1" t="s">
        <v>15816</v>
      </c>
      <c r="H3592" s="3" t="str">
        <f t="array" ref="H3592">XLOOKUP(D3592,Sheet1!E:E,Sheet1!B:B)</f>
        <v>#N/A</v>
      </c>
      <c r="J3592" s="3" t="str">
        <f t="array" ref="J3592">XLOOKUP(C3592,'Fuzzy Brand Name Match'!B:B,'Fuzzy Brand Name Match'!D:D)</f>
        <v/>
      </c>
    </row>
    <row r="3593">
      <c r="A3593" s="1" t="s">
        <v>15817</v>
      </c>
      <c r="B3593" s="4">
        <v>46134.395833333336</v>
      </c>
      <c r="C3593" s="1" t="s">
        <v>15818</v>
      </c>
      <c r="D3593" s="2" t="s">
        <v>15819</v>
      </c>
      <c r="E3593" s="1" t="s">
        <v>15820</v>
      </c>
      <c r="F3593" s="1" t="s">
        <v>6060</v>
      </c>
      <c r="G3593" s="1" t="s">
        <v>15821</v>
      </c>
      <c r="H3593" s="3" t="str">
        <f t="array" ref="H3593">XLOOKUP(D3593,Sheet1!E:E,Sheet1!B:B)</f>
        <v>#N/A</v>
      </c>
      <c r="J3593" s="3" t="str">
        <f t="array" ref="J3593">XLOOKUP(C3593,'Fuzzy Brand Name Match'!B:B,'Fuzzy Brand Name Match'!D:D)</f>
        <v/>
      </c>
    </row>
    <row r="3594">
      <c r="A3594" s="1" t="s">
        <v>15822</v>
      </c>
      <c r="B3594" s="4">
        <v>46097.5</v>
      </c>
      <c r="C3594" s="1" t="s">
        <v>15823</v>
      </c>
      <c r="D3594" s="2" t="s">
        <v>15824</v>
      </c>
      <c r="E3594" s="1" t="s">
        <v>15825</v>
      </c>
      <c r="F3594" s="1" t="s">
        <v>11232</v>
      </c>
      <c r="G3594" s="1" t="s">
        <v>15826</v>
      </c>
      <c r="H3594" s="3" t="str">
        <f t="array" ref="H3594">XLOOKUP(D3594,Sheet1!E:E,Sheet1!B:B)</f>
        <v>#N/A</v>
      </c>
      <c r="J3594" s="3" t="str">
        <f t="array" ref="J3594">XLOOKUP(C3594,'Fuzzy Brand Name Match'!B:B,'Fuzzy Brand Name Match'!D:D)</f>
        <v/>
      </c>
    </row>
    <row r="3595">
      <c r="A3595" s="1" t="s">
        <v>15822</v>
      </c>
      <c r="B3595" s="4">
        <v>46099.229166666664</v>
      </c>
      <c r="C3595" s="1" t="s">
        <v>15823</v>
      </c>
      <c r="D3595" s="2" t="s">
        <v>15827</v>
      </c>
      <c r="E3595" s="1" t="s">
        <v>15825</v>
      </c>
      <c r="F3595" s="1" t="s">
        <v>11232</v>
      </c>
      <c r="G3595" s="1" t="s">
        <v>15828</v>
      </c>
      <c r="H3595" s="3" t="str">
        <f t="array" ref="H3595">XLOOKUP(D3595,Sheet1!E:E,Sheet1!B:B)</f>
        <v>#N/A</v>
      </c>
      <c r="J3595" s="3" t="str">
        <f t="array" ref="J3595">XLOOKUP(C3595,'Fuzzy Brand Name Match'!B:B,'Fuzzy Brand Name Match'!D:D)</f>
        <v/>
      </c>
    </row>
    <row r="3596">
      <c r="A3596" s="1" t="s">
        <v>15822</v>
      </c>
      <c r="B3596" s="4">
        <v>46101.395833333336</v>
      </c>
      <c r="C3596" s="1" t="s">
        <v>15823</v>
      </c>
      <c r="D3596" s="2" t="s">
        <v>15829</v>
      </c>
      <c r="E3596" s="1" t="s">
        <v>15830</v>
      </c>
      <c r="F3596" s="1" t="s">
        <v>11232</v>
      </c>
      <c r="G3596" s="1" t="s">
        <v>15831</v>
      </c>
      <c r="H3596" s="3" t="str">
        <f t="array" ref="H3596">XLOOKUP(D3596,Sheet1!E:E,Sheet1!B:B)</f>
        <v>#N/A</v>
      </c>
      <c r="J3596" s="3" t="str">
        <f t="array" ref="J3596">XLOOKUP(C3596,'Fuzzy Brand Name Match'!B:B,'Fuzzy Brand Name Match'!D:D)</f>
        <v/>
      </c>
    </row>
    <row r="3597">
      <c r="A3597" s="1" t="s">
        <v>15822</v>
      </c>
      <c r="B3597" s="4">
        <v>46105.177083333336</v>
      </c>
      <c r="C3597" s="1" t="s">
        <v>15832</v>
      </c>
      <c r="D3597" s="2" t="s">
        <v>15833</v>
      </c>
      <c r="E3597" s="1" t="s">
        <v>15825</v>
      </c>
      <c r="F3597" s="1" t="s">
        <v>2050</v>
      </c>
      <c r="G3597" s="1" t="s">
        <v>15834</v>
      </c>
      <c r="H3597" s="3" t="str">
        <f t="array" ref="H3597">XLOOKUP(D3597,Sheet1!E:E,Sheet1!B:B)</f>
        <v>#N/A</v>
      </c>
      <c r="J3597" s="3" t="str">
        <f t="array" ref="J3597">XLOOKUP(C3597,'Fuzzy Brand Name Match'!B:B,'Fuzzy Brand Name Match'!D:D)</f>
        <v/>
      </c>
    </row>
    <row r="3598">
      <c r="A3598" s="1" t="s">
        <v>15822</v>
      </c>
      <c r="B3598" s="4">
        <v>46105.3125</v>
      </c>
      <c r="C3598" s="1" t="s">
        <v>15835</v>
      </c>
      <c r="D3598" s="2" t="s">
        <v>15836</v>
      </c>
      <c r="E3598" s="1" t="s">
        <v>15825</v>
      </c>
      <c r="F3598" s="1" t="s">
        <v>2050</v>
      </c>
      <c r="G3598" s="1" t="s">
        <v>15837</v>
      </c>
      <c r="H3598" s="5" t="str">
        <f t="array" ref="H3598">XLOOKUP(D3598,Sheet1!E:E,Sheet1!B:B)</f>
        <v>mansinoise.myshopify.com</v>
      </c>
      <c r="J3598" s="3" t="str">
        <f t="array" ref="J3598">XLOOKUP(C3598,'Fuzzy Brand Name Match'!B:B,'Fuzzy Brand Name Match'!D:D)</f>
        <v>#N/A</v>
      </c>
    </row>
    <row r="3599">
      <c r="A3599" s="1" t="s">
        <v>15822</v>
      </c>
      <c r="B3599" s="4">
        <v>46106.4375</v>
      </c>
      <c r="C3599" s="1" t="s">
        <v>15838</v>
      </c>
      <c r="D3599" s="2" t="s">
        <v>15839</v>
      </c>
      <c r="E3599" s="1" t="s">
        <v>15825</v>
      </c>
      <c r="F3599" s="1" t="s">
        <v>2050</v>
      </c>
      <c r="G3599" s="1" t="s">
        <v>15840</v>
      </c>
      <c r="H3599" s="3" t="str">
        <f t="array" ref="H3599">XLOOKUP(D3599,Sheet1!E:E,Sheet1!B:B)</f>
        <v>#N/A</v>
      </c>
      <c r="J3599" s="3" t="str">
        <f t="array" ref="J3599">XLOOKUP(C3599,'Fuzzy Brand Name Match'!B:B,'Fuzzy Brand Name Match'!D:D)</f>
        <v/>
      </c>
    </row>
    <row r="3600">
      <c r="A3600" s="1" t="s">
        <v>15822</v>
      </c>
      <c r="B3600" s="4">
        <v>46112.208333333336</v>
      </c>
      <c r="C3600" s="1" t="s">
        <v>15838</v>
      </c>
      <c r="D3600" s="2" t="s">
        <v>15841</v>
      </c>
      <c r="E3600" s="1" t="s">
        <v>15825</v>
      </c>
      <c r="F3600" s="1" t="s">
        <v>2050</v>
      </c>
      <c r="G3600" s="1" t="s">
        <v>15842</v>
      </c>
      <c r="H3600" s="5" t="str">
        <f t="array" ref="H3600">XLOOKUP(D3600,Sheet1!E:E,Sheet1!B:B)</f>
        <v>mansinoise.myshopify.com</v>
      </c>
      <c r="J3600" s="3" t="str">
        <f t="array" ref="J3600">XLOOKUP(C3600,'Fuzzy Brand Name Match'!B:B,'Fuzzy Brand Name Match'!D:D)</f>
        <v/>
      </c>
    </row>
    <row r="3601">
      <c r="A3601" s="1" t="s">
        <v>15822</v>
      </c>
      <c r="B3601" s="4">
        <v>46112.270833333336</v>
      </c>
      <c r="C3601" s="1" t="s">
        <v>15838</v>
      </c>
      <c r="D3601" s="2" t="s">
        <v>15841</v>
      </c>
      <c r="E3601" s="1" t="s">
        <v>15830</v>
      </c>
      <c r="F3601" s="1" t="s">
        <v>2050</v>
      </c>
      <c r="G3601" s="1" t="s">
        <v>15843</v>
      </c>
      <c r="H3601" s="5" t="str">
        <f t="array" ref="H3601">XLOOKUP(D3601,Sheet1!E:E,Sheet1!B:B)</f>
        <v>mansinoise.myshopify.com</v>
      </c>
      <c r="J3601" s="3" t="str">
        <f t="array" ref="J3601">XLOOKUP(C3601,'Fuzzy Brand Name Match'!B:B,'Fuzzy Brand Name Match'!D:D)</f>
        <v/>
      </c>
    </row>
    <row r="3602">
      <c r="A3602" s="1" t="s">
        <v>15844</v>
      </c>
      <c r="B3602" s="4">
        <v>46115.229166666664</v>
      </c>
      <c r="C3602" s="1" t="s">
        <v>15845</v>
      </c>
      <c r="D3602" s="2" t="s">
        <v>15846</v>
      </c>
      <c r="E3602" s="1" t="s">
        <v>15847</v>
      </c>
      <c r="F3602" s="1" t="s">
        <v>2638</v>
      </c>
      <c r="G3602" s="1" t="s">
        <v>15848</v>
      </c>
      <c r="H3602" s="3" t="str">
        <f t="array" ref="H3602">XLOOKUP(D3602,Sheet1!E:E,Sheet1!B:B)</f>
        <v>#N/A</v>
      </c>
      <c r="J3602" s="5" t="str">
        <f t="array" ref="J3602">XLOOKUP(C3602,'Fuzzy Brand Name Match'!B:B,'Fuzzy Brand Name Match'!D:D)</f>
        <v>nooe-india.myshopify.com</v>
      </c>
    </row>
    <row r="3603">
      <c r="A3603" s="1" t="s">
        <v>15844</v>
      </c>
      <c r="B3603" s="4">
        <v>46129.3125</v>
      </c>
      <c r="C3603" s="1" t="s">
        <v>15849</v>
      </c>
      <c r="D3603" s="2" t="s">
        <v>15850</v>
      </c>
      <c r="E3603" s="1" t="s">
        <v>4412</v>
      </c>
      <c r="F3603" s="1" t="s">
        <v>2638</v>
      </c>
      <c r="G3603" s="1" t="s">
        <v>15851</v>
      </c>
      <c r="H3603" s="3" t="str">
        <f t="array" ref="H3603">XLOOKUP(D3603,Sheet1!E:E,Sheet1!B:B)</f>
        <v>#N/A</v>
      </c>
      <c r="J3603" s="5" t="str">
        <f t="array" ref="J3603">XLOOKUP(C3603,'Fuzzy Brand Name Match'!B:B,'Fuzzy Brand Name Match'!D:D)</f>
        <v>nooe-india.myshopify.com</v>
      </c>
    </row>
    <row r="3604">
      <c r="A3604" s="1" t="s">
        <v>15852</v>
      </c>
      <c r="B3604" s="4">
        <v>46122.3125</v>
      </c>
      <c r="C3604" s="1" t="s">
        <v>15853</v>
      </c>
      <c r="D3604" s="2" t="s">
        <v>15854</v>
      </c>
      <c r="E3604" s="1" t="s">
        <v>5333</v>
      </c>
      <c r="F3604" s="1" t="s">
        <v>15855</v>
      </c>
      <c r="G3604" s="1" t="s">
        <v>15856</v>
      </c>
      <c r="H3604" s="3" t="str">
        <f t="array" ref="H3604">XLOOKUP(D3604,Sheet1!E:E,Sheet1!B:B)</f>
        <v>#N/A</v>
      </c>
      <c r="J3604" s="3" t="str">
        <f t="array" ref="J3604">XLOOKUP(C3604,'Fuzzy Brand Name Match'!B:B,'Fuzzy Brand Name Match'!D:D)</f>
        <v/>
      </c>
    </row>
    <row r="3605">
      <c r="A3605" s="1" t="s">
        <v>15857</v>
      </c>
      <c r="B3605" s="4">
        <v>46093.229166666664</v>
      </c>
      <c r="C3605" s="1" t="s">
        <v>15858</v>
      </c>
      <c r="D3605" s="2" t="s">
        <v>15859</v>
      </c>
      <c r="F3605" s="1" t="s">
        <v>5274</v>
      </c>
      <c r="G3605" s="1" t="s">
        <v>15860</v>
      </c>
      <c r="H3605" s="3" t="str">
        <f t="array" ref="H3605">XLOOKUP(D3605,Sheet1!E:E,Sheet1!B:B)</f>
        <v/>
      </c>
      <c r="J3605" s="3" t="str">
        <f t="array" ref="J3605">XLOOKUP(C3605,'Fuzzy Brand Name Match'!B:B,'Fuzzy Brand Name Match'!D:D)</f>
        <v/>
      </c>
    </row>
    <row r="3606">
      <c r="A3606" s="1" t="s">
        <v>15857</v>
      </c>
      <c r="B3606" s="4">
        <v>46094.395833333336</v>
      </c>
      <c r="C3606" s="1" t="s">
        <v>15861</v>
      </c>
      <c r="D3606" s="2" t="s">
        <v>15862</v>
      </c>
      <c r="F3606" s="1" t="s">
        <v>5274</v>
      </c>
      <c r="G3606" s="1" t="s">
        <v>15863</v>
      </c>
      <c r="H3606" s="3" t="str">
        <f t="array" ref="H3606">XLOOKUP(D3606,Sheet1!E:E,Sheet1!B:B)</f>
        <v/>
      </c>
      <c r="J3606" s="3" t="str">
        <f t="array" ref="J3606">XLOOKUP(C3606,'Fuzzy Brand Name Match'!B:B,'Fuzzy Brand Name Match'!D:D)</f>
        <v/>
      </c>
    </row>
    <row r="3607">
      <c r="A3607" s="1" t="s">
        <v>15857</v>
      </c>
      <c r="B3607" s="4">
        <v>46108.4375</v>
      </c>
      <c r="C3607" s="1" t="s">
        <v>15861</v>
      </c>
      <c r="D3607" s="2" t="s">
        <v>15864</v>
      </c>
      <c r="F3607" s="1" t="s">
        <v>15865</v>
      </c>
      <c r="G3607" s="1" t="s">
        <v>15866</v>
      </c>
      <c r="H3607" s="3" t="str">
        <f t="array" ref="H3607">XLOOKUP(D3607,Sheet1!E:E,Sheet1!B:B)</f>
        <v/>
      </c>
      <c r="J3607" s="3" t="str">
        <f t="array" ref="J3607">XLOOKUP(C3607,'Fuzzy Brand Name Match'!B:B,'Fuzzy Brand Name Match'!D:D)</f>
        <v/>
      </c>
    </row>
    <row r="3608">
      <c r="A3608" s="1" t="s">
        <v>15867</v>
      </c>
      <c r="B3608" s="4">
        <v>46102.479166666664</v>
      </c>
      <c r="C3608" s="1" t="s">
        <v>15868</v>
      </c>
      <c r="D3608" s="2" t="s">
        <v>15869</v>
      </c>
      <c r="E3608" s="1" t="s">
        <v>2792</v>
      </c>
      <c r="F3608" s="1" t="s">
        <v>12335</v>
      </c>
      <c r="G3608" s="1" t="s">
        <v>15870</v>
      </c>
      <c r="H3608" s="5" t="str">
        <f t="array" ref="H3608">XLOOKUP(D3608,Sheet1!E:E,Sheet1!B:B)</f>
        <v>gdmlk.myshopify.com</v>
      </c>
      <c r="J3608" s="3" t="str">
        <f t="array" ref="J3608">XLOOKUP(C3608,'Fuzzy Brand Name Match'!B:B,'Fuzzy Brand Name Match'!D:D)</f>
        <v>#N/A</v>
      </c>
    </row>
    <row r="3609">
      <c r="A3609" s="1" t="s">
        <v>15871</v>
      </c>
      <c r="B3609" s="4">
        <v>46108.4375</v>
      </c>
      <c r="C3609" s="1" t="s">
        <v>15872</v>
      </c>
      <c r="D3609" s="2" t="s">
        <v>15873</v>
      </c>
      <c r="E3609" s="1" t="s">
        <v>15874</v>
      </c>
      <c r="F3609" s="1" t="s">
        <v>5946</v>
      </c>
      <c r="G3609" s="1" t="s">
        <v>15875</v>
      </c>
      <c r="H3609" s="5" t="str">
        <f t="array" ref="H3609">XLOOKUP(D3609,Sheet1!E:E,Sheet1!B:B)</f>
        <v>notyet-0305.myshopify.com</v>
      </c>
      <c r="J3609" s="3" t="str">
        <f t="array" ref="J3609">XLOOKUP(C3609,'Fuzzy Brand Name Match'!B:B,'Fuzzy Brand Name Match'!D:D)</f>
        <v>#N/A</v>
      </c>
    </row>
    <row r="3610">
      <c r="A3610" s="1" t="s">
        <v>15876</v>
      </c>
      <c r="B3610" s="4">
        <v>46097.479166666664</v>
      </c>
      <c r="C3610" s="1" t="s">
        <v>15877</v>
      </c>
      <c r="D3610" s="2" t="s">
        <v>15878</v>
      </c>
      <c r="E3610" s="1" t="s">
        <v>15874</v>
      </c>
      <c r="F3610" s="1" t="s">
        <v>6294</v>
      </c>
      <c r="G3610" s="1" t="s">
        <v>15879</v>
      </c>
      <c r="H3610" s="5" t="str">
        <f t="array" ref="H3610">XLOOKUP(D3610,Sheet1!E:E,Sheet1!B:B)</f>
        <v>notyet-0305.myshopify.com</v>
      </c>
      <c r="J3610" s="3" t="str">
        <f t="array" ref="J3610">XLOOKUP(C3610,'Fuzzy Brand Name Match'!B:B,'Fuzzy Brand Name Match'!D:D)</f>
        <v>#N/A</v>
      </c>
    </row>
    <row r="3611">
      <c r="A3611" s="1" t="s">
        <v>15880</v>
      </c>
      <c r="B3611" s="4">
        <v>46093.59375</v>
      </c>
      <c r="C3611" s="1" t="s">
        <v>15881</v>
      </c>
      <c r="D3611" s="2" t="s">
        <v>15882</v>
      </c>
      <c r="E3611" s="1" t="s">
        <v>15883</v>
      </c>
      <c r="F3611" s="1" t="s">
        <v>15884</v>
      </c>
      <c r="G3611" s="1" t="s">
        <v>15885</v>
      </c>
      <c r="H3611" s="5" t="str">
        <f t="array" ref="H3611">XLOOKUP(D3611,Sheet1!E:E,Sheet1!B:B)</f>
        <v>noorlawns-sd.myshopify.com</v>
      </c>
      <c r="J3611" s="3" t="str">
        <f t="array" ref="J3611">XLOOKUP(C3611,'Fuzzy Brand Name Match'!B:B,'Fuzzy Brand Name Match'!D:D)</f>
        <v>#N/A</v>
      </c>
    </row>
    <row r="3612">
      <c r="A3612" s="1" t="s">
        <v>15880</v>
      </c>
      <c r="B3612" s="4">
        <v>46112.479166666664</v>
      </c>
      <c r="C3612" s="1" t="s">
        <v>15886</v>
      </c>
      <c r="D3612" s="2" t="s">
        <v>15887</v>
      </c>
      <c r="F3612" s="1" t="s">
        <v>6832</v>
      </c>
      <c r="G3612" s="1" t="s">
        <v>15888</v>
      </c>
      <c r="H3612" s="5" t="str">
        <f t="array" ref="H3612">XLOOKUP(D3612,Sheet1!E:E,Sheet1!B:B)</f>
        <v>noorlawns-sd.myshopify.com</v>
      </c>
      <c r="J3612" s="3" t="str">
        <f t="array" ref="J3612">XLOOKUP(C3612,'Fuzzy Brand Name Match'!B:B,'Fuzzy Brand Name Match'!D:D)</f>
        <v>#N/A</v>
      </c>
    </row>
    <row r="3613">
      <c r="A3613" s="1" t="s">
        <v>15889</v>
      </c>
      <c r="B3613" s="4">
        <v>46105.229166666664</v>
      </c>
      <c r="C3613" s="1" t="s">
        <v>15890</v>
      </c>
      <c r="D3613" s="2" t="s">
        <v>15891</v>
      </c>
      <c r="F3613" s="1" t="s">
        <v>3889</v>
      </c>
      <c r="G3613" s="1" t="s">
        <v>15892</v>
      </c>
      <c r="H3613" s="5" t="str">
        <f t="array" ref="H3613">XLOOKUP(D3613,Sheet1!E:E,Sheet1!B:B)</f>
        <v>nourishmantra.myshopify.com</v>
      </c>
      <c r="J3613" s="3" t="str">
        <f t="array" ref="J3613">XLOOKUP(C3613,'Fuzzy Brand Name Match'!B:B,'Fuzzy Brand Name Match'!D:D)</f>
        <v>#N/A</v>
      </c>
    </row>
    <row r="3614">
      <c r="A3614" s="1" t="s">
        <v>15893</v>
      </c>
      <c r="B3614" s="4">
        <v>46111.458333333336</v>
      </c>
      <c r="C3614" s="1" t="s">
        <v>15894</v>
      </c>
      <c r="D3614" s="2" t="s">
        <v>15895</v>
      </c>
      <c r="F3614" s="1" t="s">
        <v>15896</v>
      </c>
      <c r="G3614" s="1" t="s">
        <v>15897</v>
      </c>
      <c r="H3614" s="5" t="str">
        <f t="array" ref="H3614">XLOOKUP(D3614,Sheet1!E:E,Sheet1!B:B)</f>
        <v>nourishmantra.myshopify.com</v>
      </c>
      <c r="J3614" s="3" t="str">
        <f t="array" ref="J3614">XLOOKUP(C3614,'Fuzzy Brand Name Match'!B:B,'Fuzzy Brand Name Match'!D:D)</f>
        <v>#N/A</v>
      </c>
    </row>
    <row r="3615">
      <c r="A3615" s="1" t="s">
        <v>15893</v>
      </c>
      <c r="B3615" s="4">
        <v>46129.520833333336</v>
      </c>
      <c r="C3615" s="1" t="s">
        <v>15898</v>
      </c>
      <c r="D3615" s="2" t="s">
        <v>15899</v>
      </c>
      <c r="E3615" s="1" t="s">
        <v>15900</v>
      </c>
      <c r="F3615" s="1" t="s">
        <v>15901</v>
      </c>
      <c r="G3615" s="1" t="s">
        <v>15902</v>
      </c>
      <c r="H3615" s="5" t="str">
        <f t="array" ref="H3615">XLOOKUP(D3615,Sheet1!E:E,Sheet1!B:B)</f>
        <v>nourishmantra.myshopify.com</v>
      </c>
      <c r="J3615" s="3" t="str">
        <f t="array" ref="J3615">XLOOKUP(C3615,'Fuzzy Brand Name Match'!B:B,'Fuzzy Brand Name Match'!D:D)</f>
        <v>#N/A</v>
      </c>
    </row>
    <row r="3616">
      <c r="A3616" s="1" t="s">
        <v>15893</v>
      </c>
      <c r="B3616" s="4">
        <v>46135.541666666664</v>
      </c>
      <c r="C3616" s="1" t="s">
        <v>15903</v>
      </c>
      <c r="D3616" s="2" t="s">
        <v>15904</v>
      </c>
      <c r="F3616" s="1" t="s">
        <v>6212</v>
      </c>
      <c r="G3616" s="1" t="s">
        <v>15905</v>
      </c>
      <c r="H3616" s="5" t="str">
        <f t="array" ref="H3616">XLOOKUP(D3616,Sheet1!E:E,Sheet1!B:B)</f>
        <v>nourishmantra.myshopify.com</v>
      </c>
      <c r="J3616" s="3" t="str">
        <f t="array" ref="J3616">XLOOKUP(C3616,'Fuzzy Brand Name Match'!B:B,'Fuzzy Brand Name Match'!D:D)</f>
        <v>#N/A</v>
      </c>
    </row>
    <row r="3617">
      <c r="A3617" s="1" t="s">
        <v>15906</v>
      </c>
      <c r="B3617" s="4">
        <v>46119.25</v>
      </c>
      <c r="C3617" s="1" t="s">
        <v>15907</v>
      </c>
      <c r="D3617" s="2" t="s">
        <v>15908</v>
      </c>
      <c r="E3617" s="1" t="s">
        <v>15909</v>
      </c>
      <c r="F3617" s="1" t="s">
        <v>8151</v>
      </c>
      <c r="G3617" s="1" t="s">
        <v>15910</v>
      </c>
      <c r="H3617" s="3" t="str">
        <f t="array" ref="H3617">XLOOKUP(D3617,Sheet1!E:E,Sheet1!B:B)</f>
        <v>#N/A</v>
      </c>
      <c r="J3617" s="3" t="str">
        <f t="array" ref="J3617">XLOOKUP(C3617,'Fuzzy Brand Name Match'!B:B,'Fuzzy Brand Name Match'!D:D)</f>
        <v/>
      </c>
    </row>
    <row r="3618">
      <c r="A3618" s="1" t="s">
        <v>15911</v>
      </c>
      <c r="B3618" s="4">
        <v>46105.354166666664</v>
      </c>
      <c r="C3618" s="1" t="s">
        <v>15912</v>
      </c>
      <c r="D3618" s="2" t="s">
        <v>15913</v>
      </c>
      <c r="E3618" s="1" t="s">
        <v>15914</v>
      </c>
      <c r="F3618" s="1" t="s">
        <v>6397</v>
      </c>
      <c r="G3618" s="1" t="s">
        <v>15915</v>
      </c>
      <c r="H3618" s="3" t="str">
        <f t="array" ref="H3618">XLOOKUP(D3618,Sheet1!E:E,Sheet1!B:B)</f>
        <v>#N/A</v>
      </c>
      <c r="J3618" s="3" t="str">
        <f t="array" ref="J3618">XLOOKUP(C3618,'Fuzzy Brand Name Match'!B:B,'Fuzzy Brand Name Match'!D:D)</f>
        <v/>
      </c>
    </row>
    <row r="3619">
      <c r="A3619" s="1" t="s">
        <v>15911</v>
      </c>
      <c r="B3619" s="4">
        <v>46108.354166666664</v>
      </c>
      <c r="C3619" s="1" t="s">
        <v>15912</v>
      </c>
      <c r="D3619" s="2" t="s">
        <v>15913</v>
      </c>
      <c r="E3619" s="1" t="s">
        <v>15914</v>
      </c>
      <c r="F3619" s="1" t="s">
        <v>6397</v>
      </c>
      <c r="G3619" s="1" t="s">
        <v>15916</v>
      </c>
      <c r="H3619" s="3" t="str">
        <f t="array" ref="H3619">XLOOKUP(D3619,Sheet1!E:E,Sheet1!B:B)</f>
        <v>#N/A</v>
      </c>
      <c r="J3619" s="3" t="str">
        <f t="array" ref="J3619">XLOOKUP(C3619,'Fuzzy Brand Name Match'!B:B,'Fuzzy Brand Name Match'!D:D)</f>
        <v/>
      </c>
    </row>
    <row r="3620">
      <c r="A3620" s="1" t="s">
        <v>1668</v>
      </c>
      <c r="B3620" s="4">
        <v>46108.375</v>
      </c>
      <c r="C3620" s="1" t="s">
        <v>15917</v>
      </c>
      <c r="D3620" s="2" t="s">
        <v>15918</v>
      </c>
      <c r="F3620" s="1" t="s">
        <v>2189</v>
      </c>
      <c r="G3620" s="1" t="s">
        <v>15919</v>
      </c>
      <c r="H3620" s="5" t="str">
        <f t="array" ref="H3620">XLOOKUP(D3620,Sheet1!E:E,Sheet1!B:B)</f>
        <v>04821a.myshopify.com</v>
      </c>
      <c r="J3620" s="3" t="str">
        <f t="array" ref="J3620">XLOOKUP(C3620,'Fuzzy Brand Name Match'!B:B,'Fuzzy Brand Name Match'!D:D)</f>
        <v>#N/A</v>
      </c>
    </row>
    <row r="3621">
      <c r="A3621" s="1" t="s">
        <v>15920</v>
      </c>
      <c r="B3621" s="4">
        <v>46098.5</v>
      </c>
      <c r="C3621" s="1" t="s">
        <v>15921</v>
      </c>
      <c r="D3621" s="2" t="s">
        <v>15922</v>
      </c>
      <c r="E3621" s="1" t="s">
        <v>15923</v>
      </c>
      <c r="F3621" s="1" t="s">
        <v>9274</v>
      </c>
      <c r="G3621" s="1" t="s">
        <v>15924</v>
      </c>
      <c r="H3621" s="3" t="str">
        <f t="array" ref="H3621">XLOOKUP(D3621,Sheet1!E:E,Sheet1!B:B)</f>
        <v>#N/A</v>
      </c>
      <c r="J3621" s="3" t="str">
        <f t="array" ref="J3621">XLOOKUP(C3621,'Fuzzy Brand Name Match'!B:B,'Fuzzy Brand Name Match'!D:D)</f>
        <v/>
      </c>
    </row>
    <row r="3622">
      <c r="A3622" s="1" t="s">
        <v>1741</v>
      </c>
      <c r="B3622" s="4">
        <v>46101.5625</v>
      </c>
      <c r="C3622" s="1" t="s">
        <v>15925</v>
      </c>
      <c r="D3622" s="2" t="s">
        <v>15926</v>
      </c>
      <c r="F3622" s="1" t="s">
        <v>4515</v>
      </c>
      <c r="G3622" s="1" t="s">
        <v>15927</v>
      </c>
      <c r="H3622" s="5" t="str">
        <f t="array" ref="H3622">XLOOKUP(D3622,Sheet1!E:E,Sheet1!B:B)</f>
        <v>201d65.myshopify.com</v>
      </c>
      <c r="J3622" s="3" t="str">
        <f t="array" ref="J3622">XLOOKUP(C3622,'Fuzzy Brand Name Match'!B:B,'Fuzzy Brand Name Match'!D:D)</f>
        <v>#N/A</v>
      </c>
    </row>
    <row r="3623">
      <c r="A3623" s="1" t="s">
        <v>1741</v>
      </c>
      <c r="B3623" s="4">
        <v>46104.291666666664</v>
      </c>
      <c r="C3623" s="1" t="s">
        <v>15928</v>
      </c>
      <c r="D3623" s="2" t="s">
        <v>15929</v>
      </c>
      <c r="F3623" s="1" t="s">
        <v>15930</v>
      </c>
      <c r="G3623" s="1" t="s">
        <v>15931</v>
      </c>
      <c r="H3623" s="5" t="str">
        <f t="array" ref="H3623">XLOOKUP(D3623,Sheet1!E:E,Sheet1!B:B)</f>
        <v>201d65.myshopify.com</v>
      </c>
      <c r="J3623" s="3" t="str">
        <f t="array" ref="J3623">XLOOKUP(C3623,'Fuzzy Brand Name Match'!B:B,'Fuzzy Brand Name Match'!D:D)</f>
        <v>#N/A</v>
      </c>
    </row>
    <row r="3624">
      <c r="A3624" s="1" t="s">
        <v>1741</v>
      </c>
      <c r="B3624" s="4">
        <v>46133.479166666664</v>
      </c>
      <c r="C3624" s="1" t="s">
        <v>15925</v>
      </c>
      <c r="D3624" s="2" t="s">
        <v>15932</v>
      </c>
      <c r="E3624" s="1" t="s">
        <v>15933</v>
      </c>
      <c r="F3624" s="1" t="s">
        <v>15934</v>
      </c>
      <c r="G3624" s="1" t="s">
        <v>15935</v>
      </c>
      <c r="H3624" s="5" t="str">
        <f t="array" ref="H3624">XLOOKUP(D3624,Sheet1!E:E,Sheet1!B:B)</f>
        <v>201d65.myshopify.com</v>
      </c>
      <c r="J3624" s="3" t="str">
        <f t="array" ref="J3624">XLOOKUP(C3624,'Fuzzy Brand Name Match'!B:B,'Fuzzy Brand Name Match'!D:D)</f>
        <v>#N/A</v>
      </c>
    </row>
    <row r="3625">
      <c r="A3625" s="1" t="s">
        <v>15936</v>
      </c>
      <c r="B3625" s="4">
        <v>46107.46527777778</v>
      </c>
      <c r="C3625" s="1" t="s">
        <v>15937</v>
      </c>
      <c r="D3625" s="2" t="s">
        <v>15938</v>
      </c>
      <c r="E3625" s="1" t="s">
        <v>15939</v>
      </c>
      <c r="F3625" s="1" t="s">
        <v>6035</v>
      </c>
      <c r="G3625" s="1" t="s">
        <v>15940</v>
      </c>
      <c r="H3625" s="3" t="str">
        <f t="array" ref="H3625">XLOOKUP(D3625,Sheet1!E:E,Sheet1!B:B)</f>
        <v>#N/A</v>
      </c>
      <c r="J3625" s="3" t="str">
        <f t="array" ref="J3625">XLOOKUP(C3625,'Fuzzy Brand Name Match'!B:B,'Fuzzy Brand Name Match'!D:D)</f>
        <v/>
      </c>
    </row>
    <row r="3626">
      <c r="A3626" s="1" t="s">
        <v>15941</v>
      </c>
      <c r="B3626" s="4">
        <v>46115.458333333336</v>
      </c>
      <c r="C3626" s="1" t="s">
        <v>15942</v>
      </c>
      <c r="D3626" s="2" t="s">
        <v>15943</v>
      </c>
      <c r="F3626" s="1" t="s">
        <v>10004</v>
      </c>
      <c r="G3626" s="1" t="s">
        <v>15944</v>
      </c>
      <c r="H3626" s="3" t="str">
        <f t="array" ref="H3626">XLOOKUP(D3626,Sheet1!E:E,Sheet1!B:B)</f>
        <v>#N/A</v>
      </c>
      <c r="J3626" s="3" t="str">
        <f t="array" ref="J3626">XLOOKUP(C3626,'Fuzzy Brand Name Match'!B:B,'Fuzzy Brand Name Match'!D:D)</f>
        <v/>
      </c>
    </row>
    <row r="3627">
      <c r="A3627" s="1" t="s">
        <v>15945</v>
      </c>
      <c r="B3627" s="4">
        <v>46113.3125</v>
      </c>
      <c r="C3627" s="1" t="s">
        <v>15946</v>
      </c>
      <c r="D3627" s="2" t="s">
        <v>15947</v>
      </c>
      <c r="E3627" s="1" t="s">
        <v>4455</v>
      </c>
      <c r="F3627" s="1" t="s">
        <v>2954</v>
      </c>
      <c r="G3627" s="1" t="s">
        <v>15948</v>
      </c>
      <c r="H3627" s="5" t="str">
        <f t="array" ref="H3627">XLOOKUP(D3627,Sheet1!E:E,Sheet1!B:B)</f>
        <v>7e2377-6b.myshopify.com</v>
      </c>
      <c r="J3627" s="3" t="str">
        <f t="array" ref="J3627">XLOOKUP(C3627,'Fuzzy Brand Name Match'!B:B,'Fuzzy Brand Name Match'!D:D)</f>
        <v>#N/A</v>
      </c>
    </row>
    <row r="3628">
      <c r="A3628" s="1" t="s">
        <v>15949</v>
      </c>
      <c r="B3628" s="4">
        <v>46118.4375</v>
      </c>
      <c r="C3628" s="1" t="s">
        <v>15950</v>
      </c>
      <c r="D3628" s="2" t="s">
        <v>15951</v>
      </c>
      <c r="E3628" s="1" t="s">
        <v>15952</v>
      </c>
      <c r="F3628" s="1" t="s">
        <v>11583</v>
      </c>
      <c r="G3628" s="1" t="s">
        <v>15953</v>
      </c>
      <c r="H3628" s="3" t="str">
        <f t="array" ref="H3628">XLOOKUP(D3628,Sheet1!E:E,Sheet1!B:B)</f>
        <v>#N/A</v>
      </c>
      <c r="J3628" s="3" t="str">
        <f t="array" ref="J3628">XLOOKUP(C3628,'Fuzzy Brand Name Match'!B:B,'Fuzzy Brand Name Match'!D:D)</f>
        <v/>
      </c>
    </row>
    <row r="3629">
      <c r="A3629" s="1" t="s">
        <v>15954</v>
      </c>
      <c r="B3629" s="4">
        <v>46127.458333333336</v>
      </c>
      <c r="C3629" s="1" t="s">
        <v>15955</v>
      </c>
      <c r="D3629" s="2" t="s">
        <v>15956</v>
      </c>
      <c r="E3629" s="1" t="s">
        <v>15957</v>
      </c>
      <c r="F3629" s="1" t="s">
        <v>10136</v>
      </c>
      <c r="G3629" s="1" t="s">
        <v>15958</v>
      </c>
      <c r="H3629" s="3" t="str">
        <f t="array" ref="H3629">XLOOKUP(D3629,Sheet1!E:E,Sheet1!B:B)</f>
        <v>#N/A</v>
      </c>
      <c r="J3629" s="3" t="str">
        <f t="array" ref="J3629">XLOOKUP(C3629,'Fuzzy Brand Name Match'!B:B,'Fuzzy Brand Name Match'!D:D)</f>
        <v/>
      </c>
    </row>
    <row r="3630">
      <c r="A3630" s="1" t="s">
        <v>15954</v>
      </c>
      <c r="B3630" s="4">
        <v>46128.458333333336</v>
      </c>
      <c r="C3630" s="1" t="s">
        <v>15955</v>
      </c>
      <c r="D3630" s="2" t="s">
        <v>15956</v>
      </c>
      <c r="E3630" s="1" t="s">
        <v>15957</v>
      </c>
      <c r="F3630" s="1" t="s">
        <v>10136</v>
      </c>
      <c r="G3630" s="1" t="s">
        <v>15959</v>
      </c>
      <c r="H3630" s="3" t="str">
        <f t="array" ref="H3630">XLOOKUP(D3630,Sheet1!E:E,Sheet1!B:B)</f>
        <v>#N/A</v>
      </c>
      <c r="J3630" s="3" t="str">
        <f t="array" ref="J3630">XLOOKUP(C3630,'Fuzzy Brand Name Match'!B:B,'Fuzzy Brand Name Match'!D:D)</f>
        <v/>
      </c>
    </row>
    <row r="3631">
      <c r="A3631" s="1" t="s">
        <v>15954</v>
      </c>
      <c r="B3631" s="4">
        <v>46129.458333333336</v>
      </c>
      <c r="C3631" s="1" t="s">
        <v>15955</v>
      </c>
      <c r="D3631" s="2" t="s">
        <v>15956</v>
      </c>
      <c r="E3631" s="1" t="s">
        <v>15957</v>
      </c>
      <c r="F3631" s="1" t="s">
        <v>10136</v>
      </c>
      <c r="G3631" s="1" t="s">
        <v>15960</v>
      </c>
      <c r="H3631" s="3" t="str">
        <f t="array" ref="H3631">XLOOKUP(D3631,Sheet1!E:E,Sheet1!B:B)</f>
        <v>#N/A</v>
      </c>
      <c r="J3631" s="3" t="str">
        <f t="array" ref="J3631">XLOOKUP(C3631,'Fuzzy Brand Name Match'!B:B,'Fuzzy Brand Name Match'!D:D)</f>
        <v/>
      </c>
    </row>
    <row r="3632">
      <c r="A3632" s="1" t="s">
        <v>15961</v>
      </c>
      <c r="B3632" s="4">
        <v>46104.3125</v>
      </c>
      <c r="C3632" s="1" t="s">
        <v>15962</v>
      </c>
      <c r="D3632" s="2" t="s">
        <v>15963</v>
      </c>
      <c r="F3632" s="1" t="s">
        <v>15964</v>
      </c>
      <c r="G3632" s="1" t="s">
        <v>15965</v>
      </c>
      <c r="H3632" s="5" t="str">
        <f t="array" ref="H3632">XLOOKUP(D3632,Sheet1!E:E,Sheet1!B:B)</f>
        <v>nuvaniss.myshopify.com</v>
      </c>
      <c r="J3632" s="3" t="str">
        <f t="array" ref="J3632">XLOOKUP(C3632,'Fuzzy Brand Name Match'!B:B,'Fuzzy Brand Name Match'!D:D)</f>
        <v>#N/A</v>
      </c>
    </row>
    <row r="3633">
      <c r="A3633" s="1" t="s">
        <v>15966</v>
      </c>
      <c r="B3633" s="4">
        <v>46105.5</v>
      </c>
      <c r="C3633" s="1" t="s">
        <v>15967</v>
      </c>
      <c r="D3633" s="2" t="s">
        <v>15968</v>
      </c>
      <c r="F3633" s="1" t="s">
        <v>5634</v>
      </c>
      <c r="G3633" s="1" t="s">
        <v>15969</v>
      </c>
      <c r="H3633" s="5" t="str">
        <f t="array" ref="H3633">XLOOKUP(D3633,Sheet1!E:E,Sheet1!B:B)</f>
        <v>o3plus.myshopify.com</v>
      </c>
      <c r="J3633" s="3" t="str">
        <f t="array" ref="J3633">XLOOKUP(C3633,'Fuzzy Brand Name Match'!B:B,'Fuzzy Brand Name Match'!D:D)</f>
        <v>#N/A</v>
      </c>
    </row>
    <row r="3634">
      <c r="A3634" s="1" t="s">
        <v>15970</v>
      </c>
      <c r="B3634" s="4">
        <v>46121.520833333336</v>
      </c>
      <c r="C3634" s="1" t="s">
        <v>15971</v>
      </c>
      <c r="D3634" s="2" t="s">
        <v>15972</v>
      </c>
      <c r="E3634" s="1" t="s">
        <v>15973</v>
      </c>
      <c r="F3634" s="1" t="s">
        <v>4422</v>
      </c>
      <c r="G3634" s="1" t="s">
        <v>15974</v>
      </c>
      <c r="H3634" s="3" t="str">
        <f t="array" ref="H3634">XLOOKUP(D3634,Sheet1!E:E,Sheet1!B:B)</f>
        <v>#N/A</v>
      </c>
      <c r="J3634" s="3" t="str">
        <f t="array" ref="J3634">XLOOKUP(C3634,'Fuzzy Brand Name Match'!B:B,'Fuzzy Brand Name Match'!D:D)</f>
        <v/>
      </c>
    </row>
    <row r="3635">
      <c r="A3635" s="1" t="s">
        <v>15975</v>
      </c>
      <c r="B3635" s="4">
        <v>46112.208333333336</v>
      </c>
      <c r="C3635" s="1" t="s">
        <v>15976</v>
      </c>
      <c r="D3635" s="2" t="s">
        <v>15977</v>
      </c>
      <c r="E3635" s="1" t="s">
        <v>15973</v>
      </c>
      <c r="F3635" s="1" t="s">
        <v>15978</v>
      </c>
      <c r="G3635" s="1" t="s">
        <v>15979</v>
      </c>
      <c r="H3635" s="5" t="str">
        <f t="array" ref="H3635">XLOOKUP(D3635,Sheet1!E:E,Sheet1!B:B)</f>
        <v>o3plus.myshopify.com</v>
      </c>
      <c r="J3635" s="3" t="str">
        <f t="array" ref="J3635">XLOOKUP(C3635,'Fuzzy Brand Name Match'!B:B,'Fuzzy Brand Name Match'!D:D)</f>
        <v>#N/A</v>
      </c>
    </row>
    <row r="3636">
      <c r="A3636" s="1" t="s">
        <v>15975</v>
      </c>
      <c r="B3636" s="4">
        <v>46128.40625</v>
      </c>
      <c r="C3636" s="1" t="s">
        <v>15976</v>
      </c>
      <c r="D3636" s="2" t="s">
        <v>15980</v>
      </c>
      <c r="E3636" s="1" t="s">
        <v>15973</v>
      </c>
      <c r="F3636" s="1" t="s">
        <v>4276</v>
      </c>
      <c r="G3636" s="1" t="s">
        <v>15981</v>
      </c>
      <c r="H3636" s="5" t="str">
        <f t="array" ref="H3636">XLOOKUP(D3636,Sheet1!E:E,Sheet1!B:B)</f>
        <v>o3plus.myshopify.com</v>
      </c>
      <c r="J3636" s="3" t="str">
        <f t="array" ref="J3636">XLOOKUP(C3636,'Fuzzy Brand Name Match'!B:B,'Fuzzy Brand Name Match'!D:D)</f>
        <v>#N/A</v>
      </c>
    </row>
    <row r="3637">
      <c r="A3637" s="2" t="s">
        <v>15982</v>
      </c>
      <c r="B3637" s="4">
        <v>46105.395833333336</v>
      </c>
      <c r="C3637" s="1" t="s">
        <v>15983</v>
      </c>
      <c r="D3637" s="2" t="s">
        <v>15984</v>
      </c>
      <c r="E3637" s="1" t="s">
        <v>15985</v>
      </c>
      <c r="F3637" s="1" t="s">
        <v>3173</v>
      </c>
      <c r="G3637" s="1" t="s">
        <v>15986</v>
      </c>
      <c r="H3637" s="3" t="str">
        <f t="array" ref="H3637">XLOOKUP(D3637,Sheet1!E:E,Sheet1!B:B)</f>
        <v>#N/A</v>
      </c>
      <c r="J3637" s="3" t="str">
        <f t="array" ref="J3637">XLOOKUP(C3637,'Fuzzy Brand Name Match'!B:B,'Fuzzy Brand Name Match'!D:D)</f>
        <v/>
      </c>
    </row>
    <row r="3638">
      <c r="A3638" s="1" t="s">
        <v>1910</v>
      </c>
      <c r="B3638" s="4">
        <v>46091.3125</v>
      </c>
      <c r="C3638" s="1" t="s">
        <v>15987</v>
      </c>
      <c r="D3638" s="2" t="s">
        <v>15988</v>
      </c>
      <c r="F3638" s="1" t="s">
        <v>4276</v>
      </c>
      <c r="G3638" s="1" t="s">
        <v>15989</v>
      </c>
      <c r="H3638" s="3" t="str">
        <f t="array" ref="H3638">XLOOKUP(D3638,Sheet1!E:E,Sheet1!B:B)</f>
        <v>#N/A</v>
      </c>
      <c r="J3638" s="5" t="str">
        <f t="array" ref="J3638">XLOOKUP(C3638,'Fuzzy Brand Name Match'!B:B,'Fuzzy Brand Name Match'!D:D)</f>
        <v>oceedee.myshopify.com</v>
      </c>
    </row>
    <row r="3639">
      <c r="A3639" s="1" t="s">
        <v>1910</v>
      </c>
      <c r="B3639" s="4">
        <v>46092.395833333336</v>
      </c>
      <c r="C3639" s="1" t="s">
        <v>15990</v>
      </c>
      <c r="D3639" s="2" t="s">
        <v>15991</v>
      </c>
      <c r="F3639" s="1" t="s">
        <v>4276</v>
      </c>
      <c r="G3639" s="1" t="s">
        <v>15992</v>
      </c>
      <c r="H3639" s="3" t="str">
        <f t="array" ref="H3639">XLOOKUP(D3639,Sheet1!E:E,Sheet1!B:B)</f>
        <v>#N/A</v>
      </c>
      <c r="J3639" s="5" t="str">
        <f t="array" ref="J3639">XLOOKUP(C3639,'Fuzzy Brand Name Match'!B:B,'Fuzzy Brand Name Match'!D:D)</f>
        <v>oceedee.myshopify.com</v>
      </c>
    </row>
    <row r="3640">
      <c r="A3640" s="1" t="s">
        <v>15993</v>
      </c>
      <c r="B3640" s="4">
        <v>46101.25</v>
      </c>
      <c r="C3640" s="1" t="s">
        <v>15994</v>
      </c>
      <c r="D3640" s="2" t="s">
        <v>15995</v>
      </c>
      <c r="E3640" s="1" t="s">
        <v>2801</v>
      </c>
      <c r="F3640" s="1" t="s">
        <v>4515</v>
      </c>
      <c r="G3640" s="1" t="s">
        <v>15996</v>
      </c>
      <c r="H3640" s="5" t="str">
        <f t="array" ref="H3640">XLOOKUP(D3640,Sheet1!E:E,Sheet1!B:B)</f>
        <v>ixrjr1-rc.myshopify.com</v>
      </c>
      <c r="J3640" s="3" t="str">
        <f t="array" ref="J3640">XLOOKUP(C3640,'Fuzzy Brand Name Match'!B:B,'Fuzzy Brand Name Match'!D:D)</f>
        <v>#N/A</v>
      </c>
    </row>
    <row r="3641">
      <c r="A3641" s="1" t="s">
        <v>15997</v>
      </c>
      <c r="B3641" s="4">
        <v>46107.229166666664</v>
      </c>
      <c r="C3641" s="1" t="s">
        <v>15998</v>
      </c>
      <c r="D3641" s="2" t="s">
        <v>15999</v>
      </c>
      <c r="E3641" s="1" t="s">
        <v>16000</v>
      </c>
      <c r="F3641" s="1" t="s">
        <v>16001</v>
      </c>
      <c r="G3641" s="1" t="s">
        <v>16002</v>
      </c>
      <c r="H3641" s="3" t="str">
        <f t="array" ref="H3641">XLOOKUP(D3641,Sheet1!E:E,Sheet1!B:B)</f>
        <v>#N/A</v>
      </c>
      <c r="J3641" s="3" t="str">
        <f t="array" ref="J3641">XLOOKUP(C3641,'Fuzzy Brand Name Match'!B:B,'Fuzzy Brand Name Match'!D:D)</f>
        <v/>
      </c>
    </row>
    <row r="3642">
      <c r="A3642" s="1" t="s">
        <v>1109</v>
      </c>
      <c r="B3642" s="4">
        <v>46111.541666666664</v>
      </c>
      <c r="C3642" s="1" t="s">
        <v>16003</v>
      </c>
      <c r="D3642" s="2" t="s">
        <v>16004</v>
      </c>
      <c r="F3642" s="1" t="s">
        <v>6361</v>
      </c>
      <c r="G3642" s="1" t="s">
        <v>16005</v>
      </c>
      <c r="H3642" s="5" t="str">
        <f t="array" ref="H3642">XLOOKUP(D3642,Sheet1!E:E,Sheet1!B:B)</f>
        <v>671342-2.myshopify.com</v>
      </c>
      <c r="J3642" s="3" t="str">
        <f t="array" ref="J3642">XLOOKUP(C3642,'Fuzzy Brand Name Match'!B:B,'Fuzzy Brand Name Match'!D:D)</f>
        <v>#N/A</v>
      </c>
    </row>
    <row r="3643">
      <c r="A3643" s="1" t="s">
        <v>16006</v>
      </c>
      <c r="B3643" s="4">
        <v>46125.354166666664</v>
      </c>
      <c r="C3643" s="1" t="s">
        <v>16007</v>
      </c>
      <c r="D3643" s="2" t="s">
        <v>16008</v>
      </c>
      <c r="E3643" s="1" t="s">
        <v>16009</v>
      </c>
      <c r="F3643" s="1" t="s">
        <v>12217</v>
      </c>
      <c r="G3643" s="1" t="s">
        <v>16010</v>
      </c>
      <c r="H3643" s="3" t="str">
        <f t="array" ref="H3643">XLOOKUP(D3643,Sheet1!E:E,Sheet1!B:B)</f>
        <v>#N/A</v>
      </c>
      <c r="J3643" s="3" t="str">
        <f t="array" ref="J3643">XLOOKUP(C3643,'Fuzzy Brand Name Match'!B:B,'Fuzzy Brand Name Match'!D:D)</f>
        <v/>
      </c>
    </row>
    <row r="3644">
      <c r="A3644" s="1" t="s">
        <v>16011</v>
      </c>
      <c r="B3644" s="4">
        <v>46136.375</v>
      </c>
      <c r="C3644" s="1" t="s">
        <v>16012</v>
      </c>
      <c r="D3644" s="2" t="s">
        <v>16013</v>
      </c>
      <c r="E3644" s="1" t="s">
        <v>16014</v>
      </c>
      <c r="F3644" s="1" t="s">
        <v>16015</v>
      </c>
      <c r="G3644" s="1" t="s">
        <v>16016</v>
      </c>
      <c r="H3644" s="3" t="str">
        <f t="array" ref="H3644">XLOOKUP(D3644,Sheet1!E:E,Sheet1!B:B)</f>
        <v>#N/A</v>
      </c>
      <c r="J3644" s="3" t="str">
        <f t="array" ref="J3644">XLOOKUP(C3644,'Fuzzy Brand Name Match'!B:B,'Fuzzy Brand Name Match'!D:D)</f>
        <v/>
      </c>
    </row>
    <row r="3645">
      <c r="A3645" s="2" t="s">
        <v>16017</v>
      </c>
      <c r="B3645" s="4">
        <v>46129.458333333336</v>
      </c>
      <c r="C3645" s="1" t="s">
        <v>16018</v>
      </c>
      <c r="D3645" s="2" t="s">
        <v>16019</v>
      </c>
      <c r="F3645" s="1" t="s">
        <v>8552</v>
      </c>
      <c r="G3645" s="1" t="s">
        <v>16020</v>
      </c>
      <c r="H3645" s="3" t="str">
        <f t="array" ref="H3645">XLOOKUP(D3645,Sheet1!E:E,Sheet1!B:B)</f>
        <v>#N/A</v>
      </c>
      <c r="J3645" s="3" t="str">
        <f t="array" ref="J3645">XLOOKUP(C3645,'Fuzzy Brand Name Match'!B:B,'Fuzzy Brand Name Match'!D:D)</f>
        <v/>
      </c>
    </row>
    <row r="3646">
      <c r="A3646" s="1" t="s">
        <v>16021</v>
      </c>
      <c r="B3646" s="4">
        <v>46136.25</v>
      </c>
      <c r="C3646" s="1" t="s">
        <v>16022</v>
      </c>
      <c r="D3646" s="2" t="s">
        <v>16023</v>
      </c>
      <c r="F3646" s="1" t="s">
        <v>16024</v>
      </c>
      <c r="G3646" s="1" t="s">
        <v>16025</v>
      </c>
      <c r="H3646" s="3" t="str">
        <f t="array" ref="H3646">XLOOKUP(D3646,Sheet1!E:E,Sheet1!B:B)</f>
        <v>#N/A</v>
      </c>
      <c r="J3646" s="3" t="str">
        <f t="array" ref="J3646">XLOOKUP(C3646,'Fuzzy Brand Name Match'!B:B,'Fuzzy Brand Name Match'!D:D)</f>
        <v/>
      </c>
    </row>
    <row r="3647">
      <c r="A3647" s="1" t="s">
        <v>16026</v>
      </c>
      <c r="B3647" s="4">
        <v>46121.520833333336</v>
      </c>
      <c r="C3647" s="1" t="s">
        <v>16027</v>
      </c>
      <c r="D3647" s="2" t="s">
        <v>16028</v>
      </c>
      <c r="E3647" s="1" t="s">
        <v>16029</v>
      </c>
      <c r="F3647" s="1" t="s">
        <v>2769</v>
      </c>
      <c r="G3647" s="1" t="s">
        <v>16030</v>
      </c>
      <c r="H3647" s="3" t="str">
        <f t="array" ref="H3647">XLOOKUP(D3647,Sheet1!E:E,Sheet1!B:B)</f>
        <v>#N/A</v>
      </c>
      <c r="J3647" s="5" t="str">
        <f t="array" ref="J3647">XLOOKUP(C3647,'Fuzzy Brand Name Match'!B:B,'Fuzzy Brand Name Match'!D:D)</f>
        <v>ohmy-bebe.myshopify.com</v>
      </c>
    </row>
    <row r="3648">
      <c r="A3648" s="1" t="s">
        <v>16031</v>
      </c>
      <c r="B3648" s="4">
        <v>46112.208333333336</v>
      </c>
      <c r="C3648" s="1" t="s">
        <v>16032</v>
      </c>
      <c r="D3648" s="2" t="s">
        <v>16033</v>
      </c>
      <c r="F3648" s="1" t="s">
        <v>6361</v>
      </c>
      <c r="G3648" s="1" t="s">
        <v>16034</v>
      </c>
      <c r="H3648" s="5" t="str">
        <f t="array" ref="H3648">XLOOKUP(D3648,Sheet1!E:E,Sheet1!B:B)</f>
        <v>okhaistore.myshopify.com</v>
      </c>
      <c r="J3648" s="3" t="str">
        <f t="array" ref="J3648">XLOOKUP(C3648,'Fuzzy Brand Name Match'!B:B,'Fuzzy Brand Name Match'!D:D)</f>
        <v>#N/A</v>
      </c>
    </row>
    <row r="3649">
      <c r="A3649" s="1" t="s">
        <v>16031</v>
      </c>
      <c r="B3649" s="4">
        <v>46135.25</v>
      </c>
      <c r="C3649" s="1" t="s">
        <v>16035</v>
      </c>
      <c r="D3649" s="2" t="s">
        <v>16036</v>
      </c>
      <c r="E3649" s="1" t="s">
        <v>16037</v>
      </c>
      <c r="F3649" s="1" t="s">
        <v>4422</v>
      </c>
      <c r="G3649" s="1" t="s">
        <v>16038</v>
      </c>
      <c r="H3649" s="3" t="str">
        <f t="array" ref="H3649">XLOOKUP(D3649,Sheet1!E:E,Sheet1!B:B)</f>
        <v>#N/A</v>
      </c>
      <c r="J3649" s="3" t="str">
        <f t="array" ref="J3649">XLOOKUP(C3649,'Fuzzy Brand Name Match'!B:B,'Fuzzy Brand Name Match'!D:D)</f>
        <v/>
      </c>
    </row>
    <row r="3650">
      <c r="A3650" s="1" t="s">
        <v>16039</v>
      </c>
      <c r="B3650" s="4">
        <v>46102.333333333336</v>
      </c>
      <c r="C3650" s="1" t="s">
        <v>16040</v>
      </c>
      <c r="D3650" s="2" t="s">
        <v>16041</v>
      </c>
      <c r="F3650" s="1" t="s">
        <v>3739</v>
      </c>
      <c r="G3650" s="1" t="s">
        <v>16042</v>
      </c>
      <c r="H3650" s="5" t="str">
        <f t="array" ref="H3650">XLOOKUP(D3650,Sheet1!E:E,Sheet1!B:B)</f>
        <v>olavi-online.myshopify.com</v>
      </c>
      <c r="J3650" s="3" t="str">
        <f t="array" ref="J3650">XLOOKUP(C3650,'Fuzzy Brand Name Match'!B:B,'Fuzzy Brand Name Match'!D:D)</f>
        <v>#N/A</v>
      </c>
    </row>
    <row r="3651">
      <c r="A3651" s="1" t="s">
        <v>16043</v>
      </c>
      <c r="B3651" s="4">
        <v>46135.552083333336</v>
      </c>
      <c r="C3651" s="1" t="s">
        <v>16044</v>
      </c>
      <c r="D3651" s="2" t="s">
        <v>16045</v>
      </c>
      <c r="E3651" s="1" t="s">
        <v>16046</v>
      </c>
      <c r="F3651" s="1" t="s">
        <v>5149</v>
      </c>
      <c r="G3651" s="1" t="s">
        <v>16047</v>
      </c>
      <c r="H3651" s="5" t="str">
        <f t="array" ref="H3651">XLOOKUP(D3651,Sheet1!E:E,Sheet1!B:B)</f>
        <v>old-school-ritual.myshopify.com</v>
      </c>
      <c r="J3651" s="3" t="str">
        <f t="array" ref="J3651">XLOOKUP(C3651,'Fuzzy Brand Name Match'!B:B,'Fuzzy Brand Name Match'!D:D)</f>
        <v>#N/A</v>
      </c>
    </row>
    <row r="3652">
      <c r="A3652" s="1" t="s">
        <v>16048</v>
      </c>
      <c r="B3652" s="4">
        <v>46104.541666666664</v>
      </c>
      <c r="C3652" s="1" t="s">
        <v>16049</v>
      </c>
      <c r="D3652" s="2" t="s">
        <v>16050</v>
      </c>
      <c r="E3652" s="1" t="s">
        <v>16051</v>
      </c>
      <c r="F3652" s="1" t="s">
        <v>16052</v>
      </c>
      <c r="G3652" s="1" t="s">
        <v>16053</v>
      </c>
      <c r="H3652" s="3" t="str">
        <f t="array" ref="H3652">XLOOKUP(D3652,Sheet1!E:E,Sheet1!B:B)</f>
        <v>#N/A</v>
      </c>
      <c r="J3652" s="3" t="str">
        <f t="array" ref="J3652">XLOOKUP(C3652,'Fuzzy Brand Name Match'!B:B,'Fuzzy Brand Name Match'!D:D)</f>
        <v/>
      </c>
    </row>
    <row r="3653">
      <c r="A3653" s="1" t="s">
        <v>16054</v>
      </c>
      <c r="B3653" s="4">
        <v>46113.229166666664</v>
      </c>
      <c r="C3653" s="1" t="s">
        <v>16055</v>
      </c>
      <c r="D3653" s="2" t="s">
        <v>16056</v>
      </c>
      <c r="E3653" s="1" t="s">
        <v>4246</v>
      </c>
      <c r="F3653" s="1" t="s">
        <v>4276</v>
      </c>
      <c r="G3653" s="1" t="s">
        <v>16057</v>
      </c>
      <c r="H3653" s="3" t="str">
        <f t="array" ref="H3653">XLOOKUP(D3653,Sheet1!E:E,Sheet1!B:B)</f>
        <v>#N/A</v>
      </c>
      <c r="J3653" s="3" t="str">
        <f t="array" ref="J3653">XLOOKUP(C3653,'Fuzzy Brand Name Match'!B:B,'Fuzzy Brand Name Match'!D:D)</f>
        <v/>
      </c>
    </row>
    <row r="3654">
      <c r="A3654" s="1" t="s">
        <v>16058</v>
      </c>
      <c r="B3654" s="4">
        <v>46094.3125</v>
      </c>
      <c r="C3654" s="1" t="s">
        <v>16059</v>
      </c>
      <c r="D3654" s="2" t="s">
        <v>16060</v>
      </c>
      <c r="F3654" s="1" t="s">
        <v>16061</v>
      </c>
      <c r="G3654" s="1" t="s">
        <v>16062</v>
      </c>
      <c r="H3654" s="3" t="str">
        <f t="array" ref="H3654">XLOOKUP(D3654,Sheet1!E:E,Sheet1!B:B)</f>
        <v>#N/A</v>
      </c>
      <c r="J3654" s="3" t="str">
        <f t="array" ref="J3654">XLOOKUP(C3654,'Fuzzy Brand Name Match'!B:B,'Fuzzy Brand Name Match'!D:D)</f>
        <v/>
      </c>
    </row>
    <row r="3655">
      <c r="A3655" s="1" t="s">
        <v>16063</v>
      </c>
      <c r="B3655" s="4">
        <v>46122.46875</v>
      </c>
      <c r="C3655" s="1" t="s">
        <v>16064</v>
      </c>
      <c r="D3655" s="2" t="s">
        <v>16065</v>
      </c>
      <c r="F3655" s="1" t="s">
        <v>6163</v>
      </c>
      <c r="G3655" s="1" t="s">
        <v>16066</v>
      </c>
      <c r="H3655" s="3" t="str">
        <f t="array" ref="H3655">XLOOKUP(D3655,Sheet1!E:E,Sheet1!B:B)</f>
        <v>#N/A</v>
      </c>
      <c r="J3655" s="3" t="str">
        <f t="array" ref="J3655">XLOOKUP(C3655,'Fuzzy Brand Name Match'!B:B,'Fuzzy Brand Name Match'!D:D)</f>
        <v/>
      </c>
    </row>
    <row r="3656">
      <c r="A3656" s="1" t="s">
        <v>16067</v>
      </c>
      <c r="B3656" s="4">
        <v>46126.5</v>
      </c>
      <c r="C3656" s="1" t="s">
        <v>16068</v>
      </c>
      <c r="D3656" s="2" t="s">
        <v>16069</v>
      </c>
      <c r="E3656" s="1" t="s">
        <v>16070</v>
      </c>
      <c r="F3656" s="1" t="s">
        <v>10691</v>
      </c>
      <c r="G3656" s="1" t="s">
        <v>16071</v>
      </c>
      <c r="H3656" s="3" t="str">
        <f t="array" ref="H3656">XLOOKUP(D3656,Sheet1!E:E,Sheet1!B:B)</f>
        <v>#N/A</v>
      </c>
      <c r="J3656" s="3" t="str">
        <f t="array" ref="J3656">XLOOKUP(C3656,'Fuzzy Brand Name Match'!B:B,'Fuzzy Brand Name Match'!D:D)</f>
        <v/>
      </c>
    </row>
    <row r="3657">
      <c r="A3657" s="1" t="s">
        <v>16072</v>
      </c>
      <c r="B3657" s="4">
        <v>46098.4375</v>
      </c>
      <c r="C3657" s="1" t="s">
        <v>16073</v>
      </c>
      <c r="D3657" s="2" t="s">
        <v>16074</v>
      </c>
      <c r="E3657" s="1" t="s">
        <v>16075</v>
      </c>
      <c r="F3657" s="1" t="s">
        <v>16076</v>
      </c>
      <c r="G3657" s="1" t="s">
        <v>16077</v>
      </c>
      <c r="H3657" s="3" t="str">
        <f t="array" ref="H3657">XLOOKUP(D3657,Sheet1!E:E,Sheet1!B:B)</f>
        <v>#N/A</v>
      </c>
      <c r="J3657" s="3" t="str">
        <f t="array" ref="J3657">XLOOKUP(C3657,'Fuzzy Brand Name Match'!B:B,'Fuzzy Brand Name Match'!D:D)</f>
        <v/>
      </c>
    </row>
    <row r="3658">
      <c r="A3658" s="1" t="s">
        <v>16078</v>
      </c>
      <c r="B3658" s="4">
        <v>46118.3125</v>
      </c>
      <c r="C3658" s="1" t="s">
        <v>16079</v>
      </c>
      <c r="D3658" s="2" t="s">
        <v>16080</v>
      </c>
      <c r="E3658" s="1" t="s">
        <v>16081</v>
      </c>
      <c r="F3658" s="1" t="s">
        <v>8295</v>
      </c>
      <c r="G3658" s="1" t="s">
        <v>16082</v>
      </c>
      <c r="H3658" s="3" t="str">
        <f t="array" ref="H3658">XLOOKUP(D3658,Sheet1!E:E,Sheet1!B:B)</f>
        <v>#N/A</v>
      </c>
      <c r="J3658" s="3" t="str">
        <f t="array" ref="J3658">XLOOKUP(C3658,'Fuzzy Brand Name Match'!B:B,'Fuzzy Brand Name Match'!D:D)</f>
        <v/>
      </c>
    </row>
    <row r="3659">
      <c r="A3659" s="1" t="s">
        <v>16078</v>
      </c>
      <c r="B3659" s="4">
        <v>46119.322916666664</v>
      </c>
      <c r="C3659" s="1" t="s">
        <v>16079</v>
      </c>
      <c r="D3659" s="2" t="s">
        <v>16080</v>
      </c>
      <c r="E3659" s="1" t="s">
        <v>16081</v>
      </c>
      <c r="F3659" s="1" t="s">
        <v>8295</v>
      </c>
      <c r="G3659" s="1" t="s">
        <v>16083</v>
      </c>
      <c r="H3659" s="3" t="str">
        <f t="array" ref="H3659">XLOOKUP(D3659,Sheet1!E:E,Sheet1!B:B)</f>
        <v>#N/A</v>
      </c>
      <c r="J3659" s="3" t="str">
        <f t="array" ref="J3659">XLOOKUP(C3659,'Fuzzy Brand Name Match'!B:B,'Fuzzy Brand Name Match'!D:D)</f>
        <v/>
      </c>
    </row>
    <row r="3660">
      <c r="A3660" s="1" t="s">
        <v>16084</v>
      </c>
      <c r="B3660" s="4">
        <v>46097.583333333336</v>
      </c>
      <c r="C3660" s="1" t="s">
        <v>16085</v>
      </c>
      <c r="D3660" s="2" t="s">
        <v>16086</v>
      </c>
      <c r="E3660" s="1" t="s">
        <v>16087</v>
      </c>
      <c r="F3660" s="1" t="s">
        <v>16088</v>
      </c>
      <c r="G3660" s="1" t="s">
        <v>16089</v>
      </c>
      <c r="H3660" s="3" t="str">
        <f t="array" ref="H3660">XLOOKUP(D3660,Sheet1!E:E,Sheet1!B:B)</f>
        <v>#N/A</v>
      </c>
      <c r="J3660" s="3" t="str">
        <f t="array" ref="J3660">XLOOKUP(C3660,'Fuzzy Brand Name Match'!B:B,'Fuzzy Brand Name Match'!D:D)</f>
        <v/>
      </c>
    </row>
    <row r="3661">
      <c r="A3661" s="1" t="s">
        <v>16090</v>
      </c>
      <c r="B3661" s="4">
        <v>46127.541666666664</v>
      </c>
      <c r="C3661" s="1" t="s">
        <v>16091</v>
      </c>
      <c r="D3661" s="2" t="s">
        <v>16092</v>
      </c>
      <c r="E3661" s="1" t="s">
        <v>16093</v>
      </c>
      <c r="F3661" s="1" t="s">
        <v>16094</v>
      </c>
      <c r="G3661" s="1" t="s">
        <v>16095</v>
      </c>
      <c r="H3661" s="3" t="str">
        <f t="array" ref="H3661">XLOOKUP(D3661,Sheet1!E:E,Sheet1!B:B)</f>
        <v/>
      </c>
      <c r="J3661" s="3" t="str">
        <f t="array" ref="J3661">XLOOKUP(C3661,'Fuzzy Brand Name Match'!B:B,'Fuzzy Brand Name Match'!D:D)</f>
        <v/>
      </c>
    </row>
    <row r="3662">
      <c r="A3662" s="1" t="s">
        <v>16096</v>
      </c>
      <c r="B3662" s="4">
        <v>46129.479166666664</v>
      </c>
      <c r="C3662" s="1" t="s">
        <v>16097</v>
      </c>
      <c r="D3662" s="2" t="s">
        <v>16098</v>
      </c>
      <c r="F3662" s="1" t="s">
        <v>1997</v>
      </c>
      <c r="G3662" s="1" t="s">
        <v>16099</v>
      </c>
      <c r="H3662" s="3" t="str">
        <f t="array" ref="H3662">XLOOKUP(D3662,Sheet1!E:E,Sheet1!B:B)</f>
        <v/>
      </c>
      <c r="J3662" s="3" t="str">
        <f t="array" ref="J3662">XLOOKUP(C3662,'Fuzzy Brand Name Match'!B:B,'Fuzzy Brand Name Match'!D:D)</f>
        <v/>
      </c>
    </row>
    <row r="3663">
      <c r="A3663" s="1" t="s">
        <v>16100</v>
      </c>
      <c r="B3663" s="4">
        <v>46105.395833333336</v>
      </c>
      <c r="C3663" s="1" t="s">
        <v>16101</v>
      </c>
      <c r="D3663" s="2" t="s">
        <v>16102</v>
      </c>
      <c r="E3663" s="1" t="s">
        <v>16103</v>
      </c>
      <c r="F3663" s="1" t="s">
        <v>7091</v>
      </c>
      <c r="G3663" s="1" t="s">
        <v>16104</v>
      </c>
      <c r="H3663" s="3" t="str">
        <f t="array" ref="H3663">XLOOKUP(D3663,Sheet1!E:E,Sheet1!B:B)</f>
        <v>#N/A</v>
      </c>
      <c r="J3663" s="3" t="str">
        <f t="array" ref="J3663">XLOOKUP(C3663,'Fuzzy Brand Name Match'!B:B,'Fuzzy Brand Name Match'!D:D)</f>
        <v/>
      </c>
    </row>
    <row r="3664">
      <c r="A3664" s="1" t="s">
        <v>16105</v>
      </c>
      <c r="B3664" s="4">
        <v>46101.57638888889</v>
      </c>
      <c r="C3664" s="1" t="s">
        <v>16106</v>
      </c>
      <c r="D3664" s="2" t="s">
        <v>16107</v>
      </c>
      <c r="E3664" s="1" t="s">
        <v>16108</v>
      </c>
      <c r="F3664" s="1" t="s">
        <v>6280</v>
      </c>
      <c r="G3664" s="1" t="s">
        <v>16109</v>
      </c>
      <c r="H3664" s="3" t="str">
        <f t="array" ref="H3664">XLOOKUP(D3664,Sheet1!E:E,Sheet1!B:B)</f>
        <v>#N/A</v>
      </c>
      <c r="J3664" s="3" t="str">
        <f t="array" ref="J3664">XLOOKUP(C3664,'Fuzzy Brand Name Match'!B:B,'Fuzzy Brand Name Match'!D:D)</f>
        <v/>
      </c>
    </row>
    <row r="3665">
      <c r="A3665" s="1" t="s">
        <v>16105</v>
      </c>
      <c r="B3665" s="4">
        <v>46102.354166666664</v>
      </c>
      <c r="C3665" s="1" t="s">
        <v>16110</v>
      </c>
      <c r="D3665" s="2" t="s">
        <v>16111</v>
      </c>
      <c r="E3665" s="1" t="s">
        <v>16108</v>
      </c>
      <c r="F3665" s="1" t="s">
        <v>6719</v>
      </c>
      <c r="G3665" s="1" t="s">
        <v>16112</v>
      </c>
      <c r="H3665" s="3" t="str">
        <f t="array" ref="H3665">XLOOKUP(D3665,Sheet1!E:E,Sheet1!B:B)</f>
        <v>#N/A</v>
      </c>
      <c r="J3665" s="3" t="str">
        <f t="array" ref="J3665">XLOOKUP(C3665,'Fuzzy Brand Name Match'!B:B,'Fuzzy Brand Name Match'!D:D)</f>
        <v/>
      </c>
    </row>
    <row r="3666">
      <c r="A3666" s="1" t="s">
        <v>16113</v>
      </c>
      <c r="B3666" s="4">
        <v>46091.229166666664</v>
      </c>
      <c r="C3666" s="1" t="s">
        <v>16114</v>
      </c>
      <c r="D3666" s="2" t="s">
        <v>16115</v>
      </c>
      <c r="E3666" s="1" t="s">
        <v>16116</v>
      </c>
      <c r="F3666" s="1" t="s">
        <v>16117</v>
      </c>
      <c r="G3666" s="1" t="s">
        <v>16118</v>
      </c>
      <c r="H3666" s="3" t="str">
        <f t="array" ref="H3666">XLOOKUP(D3666,Sheet1!E:E,Sheet1!B:B)</f>
        <v>#N/A</v>
      </c>
      <c r="J3666" s="3" t="str">
        <f t="array" ref="J3666">XLOOKUP(C3666,'Fuzzy Brand Name Match'!B:B,'Fuzzy Brand Name Match'!D:D)</f>
        <v/>
      </c>
    </row>
    <row r="3667">
      <c r="A3667" s="1" t="s">
        <v>16119</v>
      </c>
      <c r="B3667" s="4">
        <v>46095.5</v>
      </c>
      <c r="C3667" s="1" t="s">
        <v>16120</v>
      </c>
      <c r="D3667" s="2" t="s">
        <v>16121</v>
      </c>
      <c r="F3667" s="1" t="s">
        <v>3739</v>
      </c>
      <c r="G3667" s="1" t="s">
        <v>16122</v>
      </c>
      <c r="H3667" s="3" t="str">
        <f t="array" ref="H3667">XLOOKUP(D3667,Sheet1!E:E,Sheet1!B:B)</f>
        <v>#N/A</v>
      </c>
      <c r="J3667" s="3" t="str">
        <f t="array" ref="J3667">XLOOKUP(C3667,'Fuzzy Brand Name Match'!B:B,'Fuzzy Brand Name Match'!D:D)</f>
        <v/>
      </c>
    </row>
    <row r="3668">
      <c r="A3668" s="1" t="s">
        <v>16119</v>
      </c>
      <c r="B3668" s="4">
        <v>46105.354166666664</v>
      </c>
      <c r="C3668" s="1" t="s">
        <v>16123</v>
      </c>
      <c r="D3668" s="2" t="s">
        <v>16124</v>
      </c>
      <c r="E3668" s="1" t="s">
        <v>3018</v>
      </c>
      <c r="F3668" s="1" t="s">
        <v>3955</v>
      </c>
      <c r="G3668" s="1" t="s">
        <v>16125</v>
      </c>
      <c r="H3668" s="5" t="str">
        <f t="array" ref="H3668">XLOOKUP(D3668,Sheet1!E:E,Sheet1!B:B)</f>
        <v>onefriday-world.myshopify.com</v>
      </c>
      <c r="J3668" s="3" t="str">
        <f t="array" ref="J3668">XLOOKUP(C3668,'Fuzzy Brand Name Match'!B:B,'Fuzzy Brand Name Match'!D:D)</f>
        <v>#N/A</v>
      </c>
    </row>
    <row r="3669">
      <c r="A3669" s="1" t="s">
        <v>16119</v>
      </c>
      <c r="B3669" s="4">
        <v>46125.479166666664</v>
      </c>
      <c r="C3669" s="1" t="s">
        <v>16126</v>
      </c>
      <c r="D3669" s="2" t="s">
        <v>16127</v>
      </c>
      <c r="E3669" s="1" t="s">
        <v>16128</v>
      </c>
      <c r="F3669" s="1" t="s">
        <v>2769</v>
      </c>
      <c r="G3669" s="1" t="s">
        <v>16129</v>
      </c>
      <c r="H3669" s="3" t="str">
        <f t="array" ref="H3669">XLOOKUP(D3669,Sheet1!E:E,Sheet1!B:B)</f>
        <v>#N/A</v>
      </c>
      <c r="J3669" s="3" t="str">
        <f t="array" ref="J3669">XLOOKUP(C3669,'Fuzzy Brand Name Match'!B:B,'Fuzzy Brand Name Match'!D:D)</f>
        <v/>
      </c>
    </row>
    <row r="3670">
      <c r="A3670" s="1" t="s">
        <v>16130</v>
      </c>
      <c r="B3670" s="4">
        <v>46092.3125</v>
      </c>
      <c r="C3670" s="1" t="s">
        <v>16131</v>
      </c>
      <c r="D3670" s="2" t="s">
        <v>16132</v>
      </c>
      <c r="E3670" s="1" t="s">
        <v>16133</v>
      </c>
      <c r="F3670" s="1" t="s">
        <v>16134</v>
      </c>
      <c r="G3670" s="1" t="s">
        <v>16135</v>
      </c>
      <c r="H3670" s="3" t="str">
        <f t="array" ref="H3670">XLOOKUP(D3670,Sheet1!E:E,Sheet1!B:B)</f>
        <v>#N/A</v>
      </c>
      <c r="J3670" s="3" t="str">
        <f t="array" ref="J3670">XLOOKUP(C3670,'Fuzzy Brand Name Match'!B:B,'Fuzzy Brand Name Match'!D:D)</f>
        <v/>
      </c>
    </row>
    <row r="3671">
      <c r="A3671" s="1" t="s">
        <v>16136</v>
      </c>
      <c r="B3671" s="4">
        <v>46133.395833333336</v>
      </c>
      <c r="C3671" s="1" t="s">
        <v>16137</v>
      </c>
      <c r="D3671" s="2" t="s">
        <v>16138</v>
      </c>
      <c r="F3671" s="1" t="s">
        <v>15199</v>
      </c>
      <c r="G3671" s="1" t="s">
        <v>16139</v>
      </c>
      <c r="H3671" s="3" t="str">
        <f t="array" ref="H3671">XLOOKUP(D3671,Sheet1!E:E,Sheet1!B:B)</f>
        <v>#N/A</v>
      </c>
      <c r="J3671" s="3" t="str">
        <f t="array" ref="J3671">XLOOKUP(C3671,'Fuzzy Brand Name Match'!B:B,'Fuzzy Brand Name Match'!D:D)</f>
        <v/>
      </c>
    </row>
    <row r="3672">
      <c r="A3672" s="1" t="s">
        <v>16140</v>
      </c>
      <c r="B3672" s="4">
        <v>46121.270833333336</v>
      </c>
      <c r="C3672" s="1" t="s">
        <v>16141</v>
      </c>
      <c r="D3672" s="2" t="s">
        <v>16142</v>
      </c>
      <c r="E3672" s="1" t="s">
        <v>16143</v>
      </c>
      <c r="F3672" s="1" t="s">
        <v>13375</v>
      </c>
      <c r="G3672" s="1" t="s">
        <v>16144</v>
      </c>
      <c r="H3672" s="3" t="str">
        <f t="array" ref="H3672">XLOOKUP(D3672,Sheet1!E:E,Sheet1!B:B)</f>
        <v>#N/A</v>
      </c>
      <c r="J3672" s="3" t="str">
        <f t="array" ref="J3672">XLOOKUP(C3672,'Fuzzy Brand Name Match'!B:B,'Fuzzy Brand Name Match'!D:D)</f>
        <v/>
      </c>
    </row>
    <row r="3673">
      <c r="A3673" s="1" t="s">
        <v>16145</v>
      </c>
      <c r="B3673" s="4">
        <v>46107.458333333336</v>
      </c>
      <c r="C3673" s="1" t="s">
        <v>16146</v>
      </c>
      <c r="D3673" s="2" t="s">
        <v>16147</v>
      </c>
      <c r="E3673" s="1" t="s">
        <v>16148</v>
      </c>
      <c r="F3673" s="1" t="s">
        <v>10154</v>
      </c>
      <c r="G3673" s="1" t="s">
        <v>16149</v>
      </c>
      <c r="H3673" s="3" t="str">
        <f t="array" ref="H3673">XLOOKUP(D3673,Sheet1!E:E,Sheet1!B:B)</f>
        <v>#N/A</v>
      </c>
      <c r="J3673" s="3" t="str">
        <f t="array" ref="J3673">XLOOKUP(C3673,'Fuzzy Brand Name Match'!B:B,'Fuzzy Brand Name Match'!D:D)</f>
        <v/>
      </c>
    </row>
    <row r="3674">
      <c r="A3674" s="1" t="s">
        <v>16150</v>
      </c>
      <c r="B3674" s="4">
        <v>46099.333333333336</v>
      </c>
      <c r="C3674" s="1" t="s">
        <v>16151</v>
      </c>
      <c r="D3674" s="2" t="s">
        <v>16152</v>
      </c>
      <c r="E3674" s="1" t="s">
        <v>16153</v>
      </c>
      <c r="F3674" s="1" t="s">
        <v>9088</v>
      </c>
      <c r="G3674" s="1" t="s">
        <v>16154</v>
      </c>
      <c r="H3674" s="3" t="str">
        <f t="array" ref="H3674">XLOOKUP(D3674,Sheet1!E:E,Sheet1!B:B)</f>
        <v>#N/A</v>
      </c>
      <c r="J3674" s="3" t="str">
        <f t="array" ref="J3674">XLOOKUP(C3674,'Fuzzy Brand Name Match'!B:B,'Fuzzy Brand Name Match'!D:D)</f>
        <v/>
      </c>
    </row>
    <row r="3675">
      <c r="A3675" s="1" t="s">
        <v>1545</v>
      </c>
      <c r="B3675" s="4">
        <v>46094.354166666664</v>
      </c>
      <c r="C3675" s="1" t="s">
        <v>16155</v>
      </c>
      <c r="D3675" s="2" t="s">
        <v>16156</v>
      </c>
      <c r="F3675" s="1" t="s">
        <v>4276</v>
      </c>
      <c r="G3675" s="1" t="s">
        <v>16157</v>
      </c>
      <c r="H3675" s="5" t="str">
        <f t="array" ref="H3675">XLOOKUP(D3675,Sheet1!E:E,Sheet1!B:B)</f>
        <v>onlyethikal.myshopify.com</v>
      </c>
      <c r="J3675" s="3" t="str">
        <f t="array" ref="J3675">XLOOKUP(C3675,'Fuzzy Brand Name Match'!B:B,'Fuzzy Brand Name Match'!D:D)</f>
        <v>#N/A</v>
      </c>
    </row>
    <row r="3676">
      <c r="A3676" s="1" t="s">
        <v>1545</v>
      </c>
      <c r="B3676" s="4">
        <v>46128.354166666664</v>
      </c>
      <c r="C3676" s="1" t="s">
        <v>16158</v>
      </c>
      <c r="D3676" s="2" t="s">
        <v>16159</v>
      </c>
      <c r="E3676" s="1" t="s">
        <v>16160</v>
      </c>
      <c r="F3676" s="1" t="s">
        <v>2642</v>
      </c>
      <c r="G3676" s="1" t="s">
        <v>16161</v>
      </c>
      <c r="H3676" s="5" t="str">
        <f t="array" ref="H3676">XLOOKUP(D3676,Sheet1!E:E,Sheet1!B:B)</f>
        <v>onlyethikal.myshopify.com</v>
      </c>
      <c r="J3676" s="3" t="str">
        <f t="array" ref="J3676">XLOOKUP(C3676,'Fuzzy Brand Name Match'!B:B,'Fuzzy Brand Name Match'!D:D)</f>
        <v>#N/A</v>
      </c>
    </row>
    <row r="3677">
      <c r="A3677" s="1" t="s">
        <v>16162</v>
      </c>
      <c r="B3677" s="4">
        <v>46097.375</v>
      </c>
      <c r="C3677" s="1" t="s">
        <v>16163</v>
      </c>
      <c r="D3677" s="2" t="s">
        <v>16164</v>
      </c>
      <c r="E3677" s="1" t="s">
        <v>16165</v>
      </c>
      <c r="F3677" s="1" t="s">
        <v>13686</v>
      </c>
      <c r="G3677" s="1" t="s">
        <v>16166</v>
      </c>
      <c r="H3677" s="3" t="str">
        <f t="array" ref="H3677">XLOOKUP(D3677,Sheet1!E:E,Sheet1!B:B)</f>
        <v>#N/A</v>
      </c>
      <c r="J3677" s="5" t="str">
        <f t="array" ref="J3677">XLOOKUP(C3677,'Fuzzy Brand Name Match'!B:B,'Fuzzy Brand Name Match'!D:D)</f>
        <v>optimumnutritionin.myshopify.com</v>
      </c>
    </row>
    <row r="3678">
      <c r="A3678" s="1" t="s">
        <v>16162</v>
      </c>
      <c r="B3678" s="4">
        <v>46135.291666666664</v>
      </c>
      <c r="C3678" s="1" t="s">
        <v>16167</v>
      </c>
      <c r="D3678" s="2" t="s">
        <v>16168</v>
      </c>
      <c r="F3678" s="1" t="s">
        <v>12181</v>
      </c>
      <c r="G3678" s="1" t="s">
        <v>16169</v>
      </c>
      <c r="H3678" s="5" t="str">
        <f t="array" ref="H3678">XLOOKUP(D3678,Sheet1!E:E,Sheet1!B:B)</f>
        <v>optimumnutritionin.myshopify.com</v>
      </c>
      <c r="J3678" s="3" t="str">
        <f t="array" ref="J3678">XLOOKUP(C3678,'Fuzzy Brand Name Match'!B:B,'Fuzzy Brand Name Match'!D:D)</f>
        <v>#N/A</v>
      </c>
    </row>
    <row r="3679">
      <c r="A3679" s="1" t="s">
        <v>16170</v>
      </c>
      <c r="B3679" s="4">
        <v>46106.291666666664</v>
      </c>
      <c r="C3679" s="1" t="s">
        <v>16171</v>
      </c>
      <c r="D3679" s="2" t="s">
        <v>16172</v>
      </c>
      <c r="F3679" s="1" t="s">
        <v>16173</v>
      </c>
      <c r="G3679" s="1" t="s">
        <v>16174</v>
      </c>
      <c r="H3679" s="3" t="str">
        <f t="array" ref="H3679">XLOOKUP(D3679,Sheet1!E:E,Sheet1!B:B)</f>
        <v>#N/A</v>
      </c>
      <c r="J3679" s="5" t="str">
        <f t="array" ref="J3679">XLOOKUP(C3679,'Fuzzy Brand Name Match'!B:B,'Fuzzy Brand Name Match'!D:D)</f>
        <v>oracura.myshopify.com</v>
      </c>
    </row>
    <row r="3680">
      <c r="A3680" s="1" t="s">
        <v>16175</v>
      </c>
      <c r="B3680" s="4">
        <v>46128.479166666664</v>
      </c>
      <c r="C3680" s="1" t="s">
        <v>16176</v>
      </c>
      <c r="D3680" s="2" t="s">
        <v>16177</v>
      </c>
      <c r="E3680" s="1" t="s">
        <v>16178</v>
      </c>
      <c r="F3680" s="1" t="s">
        <v>16179</v>
      </c>
      <c r="G3680" s="1" t="s">
        <v>16180</v>
      </c>
      <c r="H3680" s="3" t="str">
        <f t="array" ref="H3680">XLOOKUP(D3680,Sheet1!E:E,Sheet1!B:B)</f>
        <v>#N/A</v>
      </c>
      <c r="J3680" s="3" t="str">
        <f t="array" ref="J3680">XLOOKUP(C3680,'Fuzzy Brand Name Match'!B:B,'Fuzzy Brand Name Match'!D:D)</f>
        <v/>
      </c>
    </row>
    <row r="3681">
      <c r="A3681" s="1" t="s">
        <v>16181</v>
      </c>
      <c r="B3681" s="4">
        <v>46122.395833333336</v>
      </c>
      <c r="C3681" s="1" t="s">
        <v>16182</v>
      </c>
      <c r="D3681" s="2" t="s">
        <v>16183</v>
      </c>
      <c r="E3681" s="1" t="s">
        <v>16184</v>
      </c>
      <c r="F3681" s="1" t="s">
        <v>16185</v>
      </c>
      <c r="G3681" s="1" t="s">
        <v>16186</v>
      </c>
      <c r="H3681" s="3" t="str">
        <f t="array" ref="H3681">XLOOKUP(D3681,Sheet1!E:E,Sheet1!B:B)</f>
        <v>#N/A</v>
      </c>
      <c r="J3681" s="3" t="str">
        <f t="array" ref="J3681">XLOOKUP(C3681,'Fuzzy Brand Name Match'!B:B,'Fuzzy Brand Name Match'!D:D)</f>
        <v/>
      </c>
    </row>
    <row r="3682">
      <c r="A3682" s="1" t="s">
        <v>16187</v>
      </c>
      <c r="B3682" s="4">
        <v>46090.541666666664</v>
      </c>
      <c r="C3682" s="1" t="s">
        <v>16188</v>
      </c>
      <c r="D3682" s="2" t="s">
        <v>16189</v>
      </c>
      <c r="E3682" s="1" t="s">
        <v>2025</v>
      </c>
      <c r="F3682" s="1" t="s">
        <v>7097</v>
      </c>
      <c r="G3682" s="1" t="s">
        <v>16190</v>
      </c>
      <c r="H3682" s="5" t="str">
        <f t="array" ref="H3682">XLOOKUP(D3682,Sheet1!E:E,Sheet1!B:B)</f>
        <v>ffb103-2.myshopify.com</v>
      </c>
      <c r="J3682" s="3" t="str">
        <f t="array" ref="J3682">XLOOKUP(C3682,'Fuzzy Brand Name Match'!B:B,'Fuzzy Brand Name Match'!D:D)</f>
        <v>#N/A</v>
      </c>
    </row>
    <row r="3683">
      <c r="A3683" s="1" t="s">
        <v>16187</v>
      </c>
      <c r="B3683" s="4">
        <v>46097.520833333336</v>
      </c>
      <c r="C3683" s="1" t="s">
        <v>16188</v>
      </c>
      <c r="D3683" s="2" t="s">
        <v>16189</v>
      </c>
      <c r="E3683" s="1" t="s">
        <v>2025</v>
      </c>
      <c r="F3683" s="1" t="s">
        <v>7097</v>
      </c>
      <c r="G3683" s="1" t="s">
        <v>16191</v>
      </c>
      <c r="H3683" s="5" t="str">
        <f t="array" ref="H3683">XLOOKUP(D3683,Sheet1!E:E,Sheet1!B:B)</f>
        <v>ffb103-2.myshopify.com</v>
      </c>
      <c r="J3683" s="3" t="str">
        <f t="array" ref="J3683">XLOOKUP(C3683,'Fuzzy Brand Name Match'!B:B,'Fuzzy Brand Name Match'!D:D)</f>
        <v>#N/A</v>
      </c>
    </row>
    <row r="3684">
      <c r="A3684" s="1" t="s">
        <v>16187</v>
      </c>
      <c r="B3684" s="4">
        <v>46104.520833333336</v>
      </c>
      <c r="C3684" s="1" t="s">
        <v>16188</v>
      </c>
      <c r="D3684" s="2" t="s">
        <v>16189</v>
      </c>
      <c r="E3684" s="1" t="s">
        <v>2025</v>
      </c>
      <c r="F3684" s="1" t="s">
        <v>7097</v>
      </c>
      <c r="G3684" s="1" t="s">
        <v>16192</v>
      </c>
      <c r="H3684" s="5" t="str">
        <f t="array" ref="H3684">XLOOKUP(D3684,Sheet1!E:E,Sheet1!B:B)</f>
        <v>ffb103-2.myshopify.com</v>
      </c>
      <c r="J3684" s="3" t="str">
        <f t="array" ref="J3684">XLOOKUP(C3684,'Fuzzy Brand Name Match'!B:B,'Fuzzy Brand Name Match'!D:D)</f>
        <v>#N/A</v>
      </c>
    </row>
    <row r="3685">
      <c r="A3685" s="1" t="s">
        <v>16193</v>
      </c>
      <c r="B3685" s="4">
        <v>46101.479166666664</v>
      </c>
      <c r="C3685" s="1" t="s">
        <v>16194</v>
      </c>
      <c r="D3685" s="2" t="s">
        <v>16195</v>
      </c>
      <c r="E3685" s="1" t="s">
        <v>16196</v>
      </c>
      <c r="F3685" s="1" t="s">
        <v>16197</v>
      </c>
      <c r="G3685" s="1" t="s">
        <v>16198</v>
      </c>
      <c r="H3685" s="3" t="str">
        <f t="array" ref="H3685">XLOOKUP(D3685,Sheet1!E:E,Sheet1!B:B)</f>
        <v/>
      </c>
      <c r="J3685" s="3" t="str">
        <f t="array" ref="J3685">XLOOKUP(C3685,'Fuzzy Brand Name Match'!B:B,'Fuzzy Brand Name Match'!D:D)</f>
        <v/>
      </c>
    </row>
    <row r="3686">
      <c r="A3686" s="1" t="s">
        <v>16199</v>
      </c>
      <c r="B3686" s="4">
        <v>46091.270833333336</v>
      </c>
      <c r="C3686" s="1" t="s">
        <v>16200</v>
      </c>
      <c r="D3686" s="2" t="s">
        <v>16201</v>
      </c>
      <c r="F3686" s="1" t="s">
        <v>5274</v>
      </c>
      <c r="G3686" s="1" t="s">
        <v>16202</v>
      </c>
      <c r="H3686" s="3" t="str">
        <f t="array" ref="H3686">XLOOKUP(D3686,Sheet1!E:E,Sheet1!B:B)</f>
        <v/>
      </c>
      <c r="J3686" s="3" t="str">
        <f t="array" ref="J3686">XLOOKUP(C3686,'Fuzzy Brand Name Match'!B:B,'Fuzzy Brand Name Match'!D:D)</f>
        <v/>
      </c>
    </row>
    <row r="3687">
      <c r="A3687" s="1" t="s">
        <v>16203</v>
      </c>
      <c r="B3687" s="4">
        <v>46105.208333333336</v>
      </c>
      <c r="C3687" s="1" t="s">
        <v>16204</v>
      </c>
      <c r="D3687" s="2" t="s">
        <v>16205</v>
      </c>
      <c r="E3687" s="1" t="s">
        <v>2792</v>
      </c>
      <c r="F3687" s="1" t="s">
        <v>6361</v>
      </c>
      <c r="G3687" s="1" t="s">
        <v>16206</v>
      </c>
      <c r="H3687" s="5" t="str">
        <f t="array" ref="H3687">XLOOKUP(D3687,Sheet1!E:E,Sheet1!B:B)</f>
        <v>otdemo.myshopify.com</v>
      </c>
      <c r="J3687" s="3" t="str">
        <f t="array" ref="J3687">XLOOKUP(C3687,'Fuzzy Brand Name Match'!B:B,'Fuzzy Brand Name Match'!D:D)</f>
        <v>#N/A</v>
      </c>
    </row>
    <row r="3688">
      <c r="A3688" s="1" t="s">
        <v>16203</v>
      </c>
      <c r="B3688" s="4">
        <v>46105.645833333336</v>
      </c>
      <c r="C3688" s="1" t="s">
        <v>16204</v>
      </c>
      <c r="D3688" s="2" t="s">
        <v>16205</v>
      </c>
      <c r="E3688" s="1" t="s">
        <v>2792</v>
      </c>
      <c r="F3688" s="1" t="s">
        <v>6361</v>
      </c>
      <c r="G3688" s="1" t="s">
        <v>16207</v>
      </c>
      <c r="H3688" s="5" t="str">
        <f t="array" ref="H3688">XLOOKUP(D3688,Sheet1!E:E,Sheet1!B:B)</f>
        <v>otdemo.myshopify.com</v>
      </c>
      <c r="J3688" s="3" t="str">
        <f t="array" ref="J3688">XLOOKUP(C3688,'Fuzzy Brand Name Match'!B:B,'Fuzzy Brand Name Match'!D:D)</f>
        <v>#N/A</v>
      </c>
    </row>
    <row r="3689">
      <c r="A3689" s="1" t="s">
        <v>16208</v>
      </c>
      <c r="B3689" s="4">
        <v>46134.291666666664</v>
      </c>
      <c r="C3689" s="1" t="s">
        <v>16209</v>
      </c>
      <c r="D3689" s="2" t="s">
        <v>16210</v>
      </c>
      <c r="E3689" s="1" t="s">
        <v>5477</v>
      </c>
      <c r="F3689" s="1" t="s">
        <v>2502</v>
      </c>
      <c r="G3689" s="1" t="s">
        <v>16211</v>
      </c>
      <c r="H3689" s="3" t="str">
        <f t="array" ref="H3689">XLOOKUP(D3689,Sheet1!E:E,Sheet1!B:B)</f>
        <v>#N/A</v>
      </c>
      <c r="J3689" s="3" t="str">
        <f t="array" ref="J3689">XLOOKUP(C3689,'Fuzzy Brand Name Match'!B:B,'Fuzzy Brand Name Match'!D:D)</f>
        <v/>
      </c>
    </row>
    <row r="3690">
      <c r="A3690" s="1" t="s">
        <v>16212</v>
      </c>
      <c r="B3690" s="4">
        <v>46106.479166666664</v>
      </c>
      <c r="C3690" s="1" t="s">
        <v>16213</v>
      </c>
      <c r="D3690" s="2" t="s">
        <v>16214</v>
      </c>
      <c r="E3690" s="1" t="s">
        <v>16196</v>
      </c>
      <c r="F3690" s="1" t="s">
        <v>16215</v>
      </c>
      <c r="G3690" s="1" t="s">
        <v>16216</v>
      </c>
      <c r="H3690" s="5" t="str">
        <f t="array" ref="H3690">XLOOKUP(D3690,Sheet1!E:E,Sheet1!B:B)</f>
        <v>caed65-3.myshopify.com</v>
      </c>
      <c r="J3690" s="3" t="str">
        <f t="array" ref="J3690">XLOOKUP(C3690,'Fuzzy Brand Name Match'!B:B,'Fuzzy Brand Name Match'!D:D)</f>
        <v>#N/A</v>
      </c>
    </row>
    <row r="3691">
      <c r="A3691" s="1" t="s">
        <v>16212</v>
      </c>
      <c r="B3691" s="4">
        <v>46114.479166666664</v>
      </c>
      <c r="C3691" s="1" t="s">
        <v>16217</v>
      </c>
      <c r="D3691" s="2" t="s">
        <v>16218</v>
      </c>
      <c r="E3691" s="1" t="s">
        <v>16219</v>
      </c>
      <c r="F3691" s="1" t="s">
        <v>16220</v>
      </c>
      <c r="G3691" s="1" t="s">
        <v>16221</v>
      </c>
      <c r="H3691" s="3" t="str">
        <f t="array" ref="H3691">XLOOKUP(D3691,Sheet1!E:E,Sheet1!B:B)</f>
        <v>#N/A</v>
      </c>
      <c r="J3691" s="3" t="str">
        <f t="array" ref="J3691">XLOOKUP(C3691,'Fuzzy Brand Name Match'!B:B,'Fuzzy Brand Name Match'!D:D)</f>
        <v/>
      </c>
    </row>
    <row r="3692">
      <c r="A3692" s="1" t="s">
        <v>16222</v>
      </c>
      <c r="B3692" s="4">
        <v>46094.479166666664</v>
      </c>
      <c r="C3692" s="1" t="s">
        <v>16223</v>
      </c>
      <c r="D3692" s="2" t="s">
        <v>16224</v>
      </c>
      <c r="E3692" s="1" t="s">
        <v>16225</v>
      </c>
      <c r="F3692" s="1" t="s">
        <v>7773</v>
      </c>
      <c r="G3692" s="1" t="s">
        <v>16226</v>
      </c>
      <c r="H3692" s="3" t="str">
        <f t="array" ref="H3692">XLOOKUP(D3692,Sheet1!E:E,Sheet1!B:B)</f>
        <v>#N/A</v>
      </c>
      <c r="J3692" s="3" t="str">
        <f t="array" ref="J3692">XLOOKUP(C3692,'Fuzzy Brand Name Match'!B:B,'Fuzzy Brand Name Match'!D:D)</f>
        <v/>
      </c>
    </row>
    <row r="3693">
      <c r="A3693" s="1" t="s">
        <v>16222</v>
      </c>
      <c r="B3693" s="4">
        <v>46135.395833333336</v>
      </c>
      <c r="C3693" s="1" t="s">
        <v>16227</v>
      </c>
      <c r="D3693" s="2" t="s">
        <v>16228</v>
      </c>
      <c r="F3693" s="1" t="s">
        <v>16229</v>
      </c>
      <c r="G3693" s="1" t="s">
        <v>16230</v>
      </c>
      <c r="H3693" s="3" t="str">
        <f t="array" ref="H3693">XLOOKUP(D3693,Sheet1!E:E,Sheet1!B:B)</f>
        <v/>
      </c>
      <c r="J3693" s="3" t="str">
        <f t="array" ref="J3693">XLOOKUP(C3693,'Fuzzy Brand Name Match'!B:B,'Fuzzy Brand Name Match'!D:D)</f>
        <v/>
      </c>
    </row>
    <row r="3694">
      <c r="A3694" s="1" t="s">
        <v>16222</v>
      </c>
      <c r="B3694" s="4">
        <v>46135.395833333336</v>
      </c>
      <c r="C3694" s="1" t="s">
        <v>16227</v>
      </c>
      <c r="D3694" s="2" t="s">
        <v>16228</v>
      </c>
      <c r="F3694" s="1" t="s">
        <v>16229</v>
      </c>
      <c r="G3694" s="1" t="s">
        <v>16230</v>
      </c>
      <c r="H3694" s="3" t="str">
        <f t="array" ref="H3694">XLOOKUP(D3694,Sheet1!E:E,Sheet1!B:B)</f>
        <v/>
      </c>
      <c r="J3694" s="3" t="str">
        <f t="array" ref="J3694">XLOOKUP(C3694,'Fuzzy Brand Name Match'!B:B,'Fuzzy Brand Name Match'!D:D)</f>
        <v/>
      </c>
    </row>
    <row r="3695">
      <c r="A3695" s="1" t="s">
        <v>16231</v>
      </c>
      <c r="B3695" s="4">
        <v>46132.40625</v>
      </c>
      <c r="C3695" s="1" t="s">
        <v>16232</v>
      </c>
      <c r="D3695" s="2" t="s">
        <v>16233</v>
      </c>
      <c r="E3695" s="1" t="s">
        <v>16225</v>
      </c>
      <c r="F3695" s="1" t="s">
        <v>13375</v>
      </c>
      <c r="G3695" s="1" t="s">
        <v>16234</v>
      </c>
      <c r="H3695" s="3" t="str">
        <f t="array" ref="H3695">XLOOKUP(D3695,Sheet1!E:E,Sheet1!B:B)</f>
        <v>#N/A</v>
      </c>
      <c r="J3695" s="3" t="str">
        <f t="array" ref="J3695">XLOOKUP(C3695,'Fuzzy Brand Name Match'!B:B,'Fuzzy Brand Name Match'!D:D)</f>
        <v/>
      </c>
    </row>
    <row r="3696">
      <c r="A3696" s="1" t="s">
        <v>16235</v>
      </c>
      <c r="B3696" s="4">
        <v>46093.354166666664</v>
      </c>
      <c r="C3696" s="1" t="s">
        <v>16236</v>
      </c>
      <c r="D3696" s="2" t="s">
        <v>16237</v>
      </c>
      <c r="E3696" s="1" t="s">
        <v>16238</v>
      </c>
      <c r="F3696" s="1" t="s">
        <v>16239</v>
      </c>
      <c r="G3696" s="1" t="s">
        <v>16240</v>
      </c>
      <c r="H3696" s="3" t="str">
        <f t="array" ref="H3696">XLOOKUP(D3696,Sheet1!E:E,Sheet1!B:B)</f>
        <v/>
      </c>
      <c r="J3696" s="3" t="str">
        <f t="array" ref="J3696">XLOOKUP(C3696,'Fuzzy Brand Name Match'!B:B,'Fuzzy Brand Name Match'!D:D)</f>
        <v/>
      </c>
    </row>
    <row r="3697">
      <c r="A3697" s="1" t="s">
        <v>16241</v>
      </c>
      <c r="B3697" s="4">
        <v>46101.3125</v>
      </c>
      <c r="C3697" s="1" t="s">
        <v>16242</v>
      </c>
      <c r="D3697" s="2" t="s">
        <v>16243</v>
      </c>
      <c r="E3697" s="1" t="s">
        <v>16244</v>
      </c>
      <c r="F3697" s="1" t="s">
        <v>6372</v>
      </c>
      <c r="G3697" s="1" t="s">
        <v>16245</v>
      </c>
      <c r="H3697" s="3" t="str">
        <f t="array" ref="H3697">XLOOKUP(D3697,Sheet1!E:E,Sheet1!B:B)</f>
        <v>#N/A</v>
      </c>
      <c r="J3697" s="3" t="str">
        <f t="array" ref="J3697">XLOOKUP(C3697,'Fuzzy Brand Name Match'!B:B,'Fuzzy Brand Name Match'!D:D)</f>
        <v/>
      </c>
    </row>
    <row r="3698">
      <c r="A3698" s="1" t="s">
        <v>16241</v>
      </c>
      <c r="B3698" s="4">
        <v>46122.270833333336</v>
      </c>
      <c r="C3698" s="1" t="s">
        <v>16246</v>
      </c>
      <c r="D3698" s="2" t="s">
        <v>16247</v>
      </c>
      <c r="E3698" s="1" t="s">
        <v>16244</v>
      </c>
      <c r="F3698" s="1" t="s">
        <v>2502</v>
      </c>
      <c r="G3698" s="1" t="s">
        <v>16248</v>
      </c>
      <c r="H3698" s="5" t="str">
        <f t="array" ref="H3698">XLOOKUP(D3698,Sheet1!E:E,Sheet1!B:B)</f>
        <v>27f6c2-3.myshopify.com</v>
      </c>
      <c r="J3698" s="3" t="str">
        <f t="array" ref="J3698">XLOOKUP(C3698,'Fuzzy Brand Name Match'!B:B,'Fuzzy Brand Name Match'!D:D)</f>
        <v>#N/A</v>
      </c>
    </row>
    <row r="3699">
      <c r="A3699" s="1" t="s">
        <v>16249</v>
      </c>
      <c r="B3699" s="4">
        <v>46111.4375</v>
      </c>
      <c r="C3699" s="1" t="s">
        <v>16250</v>
      </c>
      <c r="D3699" s="2" t="s">
        <v>16251</v>
      </c>
      <c r="E3699" s="1" t="s">
        <v>16252</v>
      </c>
      <c r="F3699" s="1" t="s">
        <v>5969</v>
      </c>
      <c r="G3699" s="1" t="s">
        <v>16253</v>
      </c>
      <c r="H3699" s="3" t="str">
        <f t="array" ref="H3699">XLOOKUP(D3699,Sheet1!E:E,Sheet1!B:B)</f>
        <v>#N/A</v>
      </c>
      <c r="J3699" s="3" t="str">
        <f t="array" ref="J3699">XLOOKUP(C3699,'Fuzzy Brand Name Match'!B:B,'Fuzzy Brand Name Match'!D:D)</f>
        <v/>
      </c>
    </row>
    <row r="3700">
      <c r="A3700" s="1" t="s">
        <v>16249</v>
      </c>
      <c r="B3700" s="4">
        <v>46132.4375</v>
      </c>
      <c r="C3700" s="1" t="s">
        <v>16254</v>
      </c>
      <c r="D3700" s="2" t="s">
        <v>16255</v>
      </c>
      <c r="F3700" s="1" t="s">
        <v>6286</v>
      </c>
      <c r="G3700" s="1" t="s">
        <v>16256</v>
      </c>
      <c r="H3700" s="5" t="str">
        <f t="array" ref="H3700">XLOOKUP(D3700,Sheet1!E:E,Sheet1!B:B)</f>
        <v>f85b5d-bc.myshopify.com</v>
      </c>
      <c r="J3700" s="3" t="str">
        <f t="array" ref="J3700">XLOOKUP(C3700,'Fuzzy Brand Name Match'!B:B,'Fuzzy Brand Name Match'!D:D)</f>
        <v>#N/A</v>
      </c>
    </row>
    <row r="3701">
      <c r="A3701" s="1" t="s">
        <v>16257</v>
      </c>
      <c r="B3701" s="4">
        <v>46091.270833333336</v>
      </c>
      <c r="C3701" s="1" t="s">
        <v>16258</v>
      </c>
      <c r="D3701" s="2" t="s">
        <v>16259</v>
      </c>
      <c r="E3701" s="1" t="s">
        <v>16260</v>
      </c>
      <c r="F3701" s="1" t="s">
        <v>2769</v>
      </c>
      <c r="G3701" s="1" t="s">
        <v>16261</v>
      </c>
      <c r="H3701" s="3" t="str">
        <f t="array" ref="H3701">XLOOKUP(D3701,Sheet1!E:E,Sheet1!B:B)</f>
        <v>#N/A</v>
      </c>
      <c r="J3701" s="3" t="str">
        <f t="array" ref="J3701">XLOOKUP(C3701,'Fuzzy Brand Name Match'!B:B,'Fuzzy Brand Name Match'!D:D)</f>
        <v/>
      </c>
    </row>
    <row r="3702">
      <c r="A3702" s="1" t="s">
        <v>16257</v>
      </c>
      <c r="B3702" s="4">
        <v>46106.395833333336</v>
      </c>
      <c r="C3702" s="1" t="s">
        <v>16258</v>
      </c>
      <c r="D3702" s="2" t="s">
        <v>16262</v>
      </c>
      <c r="E3702" s="1" t="s">
        <v>16263</v>
      </c>
      <c r="F3702" s="1" t="s">
        <v>16264</v>
      </c>
      <c r="G3702" s="1" t="s">
        <v>16265</v>
      </c>
      <c r="H3702" s="3" t="str">
        <f t="array" ref="H3702">XLOOKUP(D3702,Sheet1!E:E,Sheet1!B:B)</f>
        <v>#N/A</v>
      </c>
      <c r="J3702" s="3" t="str">
        <f t="array" ref="J3702">XLOOKUP(C3702,'Fuzzy Brand Name Match'!B:B,'Fuzzy Brand Name Match'!D:D)</f>
        <v/>
      </c>
    </row>
    <row r="3703">
      <c r="A3703" s="1" t="s">
        <v>16257</v>
      </c>
      <c r="B3703" s="4">
        <v>46107.395833333336</v>
      </c>
      <c r="C3703" s="1" t="s">
        <v>16258</v>
      </c>
      <c r="D3703" s="2" t="s">
        <v>16266</v>
      </c>
      <c r="E3703" s="1" t="s">
        <v>16263</v>
      </c>
      <c r="F3703" s="1" t="s">
        <v>16264</v>
      </c>
      <c r="G3703" s="1" t="s">
        <v>16267</v>
      </c>
      <c r="H3703" s="3" t="str">
        <f t="array" ref="H3703">XLOOKUP(D3703,Sheet1!E:E,Sheet1!B:B)</f>
        <v>#N/A</v>
      </c>
      <c r="J3703" s="3" t="str">
        <f t="array" ref="J3703">XLOOKUP(C3703,'Fuzzy Brand Name Match'!B:B,'Fuzzy Brand Name Match'!D:D)</f>
        <v/>
      </c>
    </row>
    <row r="3704">
      <c r="A3704" s="1" t="s">
        <v>16257</v>
      </c>
      <c r="B3704" s="4">
        <v>46120.395833333336</v>
      </c>
      <c r="C3704" s="1" t="s">
        <v>16258</v>
      </c>
      <c r="D3704" s="2" t="s">
        <v>16262</v>
      </c>
      <c r="E3704" s="1" t="s">
        <v>16263</v>
      </c>
      <c r="F3704" s="1" t="s">
        <v>16264</v>
      </c>
      <c r="G3704" s="1" t="s">
        <v>16268</v>
      </c>
      <c r="H3704" s="3" t="str">
        <f t="array" ref="H3704">XLOOKUP(D3704,Sheet1!E:E,Sheet1!B:B)</f>
        <v>#N/A</v>
      </c>
      <c r="J3704" s="3" t="str">
        <f t="array" ref="J3704">XLOOKUP(C3704,'Fuzzy Brand Name Match'!B:B,'Fuzzy Brand Name Match'!D:D)</f>
        <v/>
      </c>
    </row>
    <row r="3705">
      <c r="A3705" s="1" t="s">
        <v>16257</v>
      </c>
      <c r="B3705" s="4">
        <v>46134.395833333336</v>
      </c>
      <c r="C3705" s="1" t="s">
        <v>16258</v>
      </c>
      <c r="D3705" s="2" t="s">
        <v>16262</v>
      </c>
      <c r="E3705" s="1" t="s">
        <v>16260</v>
      </c>
      <c r="F3705" s="1" t="s">
        <v>2769</v>
      </c>
      <c r="G3705" s="1" t="s">
        <v>16269</v>
      </c>
      <c r="H3705" s="3" t="str">
        <f t="array" ref="H3705">XLOOKUP(D3705,Sheet1!E:E,Sheet1!B:B)</f>
        <v>#N/A</v>
      </c>
      <c r="J3705" s="3" t="str">
        <f t="array" ref="J3705">XLOOKUP(C3705,'Fuzzy Brand Name Match'!B:B,'Fuzzy Brand Name Match'!D:D)</f>
        <v/>
      </c>
    </row>
    <row r="3706">
      <c r="A3706" s="1" t="s">
        <v>16270</v>
      </c>
      <c r="B3706" s="4">
        <v>46129.416666666664</v>
      </c>
      <c r="C3706" s="1" t="s">
        <v>16271</v>
      </c>
      <c r="D3706" s="2" t="s">
        <v>16272</v>
      </c>
      <c r="E3706" s="1" t="s">
        <v>16273</v>
      </c>
      <c r="F3706" s="1" t="s">
        <v>14219</v>
      </c>
      <c r="G3706" s="1" t="s">
        <v>16274</v>
      </c>
      <c r="H3706" s="5" t="str">
        <f t="array" ref="H3706">XLOOKUP(D3706,Sheet1!E:E,Sheet1!B:B)</f>
        <v>ministerwhite.myshopify.com</v>
      </c>
      <c r="J3706" s="3" t="str">
        <f t="array" ref="J3706">XLOOKUP(C3706,'Fuzzy Brand Name Match'!B:B,'Fuzzy Brand Name Match'!D:D)</f>
        <v>#N/A</v>
      </c>
    </row>
    <row r="3707">
      <c r="A3707" s="1" t="s">
        <v>16275</v>
      </c>
      <c r="B3707" s="4">
        <v>46119.416666666664</v>
      </c>
      <c r="C3707" s="1" t="s">
        <v>16276</v>
      </c>
      <c r="D3707" s="2" t="s">
        <v>16277</v>
      </c>
      <c r="F3707" s="1" t="s">
        <v>2769</v>
      </c>
      <c r="G3707" s="1" t="s">
        <v>16278</v>
      </c>
      <c r="H3707" s="5" t="str">
        <f t="array" ref="H3707">XLOOKUP(D3707,Sheet1!E:E,Sheet1!B:B)</f>
        <v>oudarabiadubai.myshopify.com</v>
      </c>
      <c r="J3707" s="3" t="str">
        <f t="array" ref="J3707">XLOOKUP(C3707,'Fuzzy Brand Name Match'!B:B,'Fuzzy Brand Name Match'!D:D)</f>
        <v>#N/A</v>
      </c>
    </row>
    <row r="3708">
      <c r="A3708" s="1" t="s">
        <v>16279</v>
      </c>
      <c r="B3708" s="4">
        <v>46098.375</v>
      </c>
      <c r="C3708" s="1" t="s">
        <v>16280</v>
      </c>
      <c r="D3708" s="2" t="s">
        <v>16281</v>
      </c>
      <c r="E3708" s="1" t="s">
        <v>16282</v>
      </c>
      <c r="F3708" s="1" t="s">
        <v>2642</v>
      </c>
      <c r="G3708" s="1" t="s">
        <v>16283</v>
      </c>
      <c r="H3708" s="3" t="str">
        <f t="array" ref="H3708">XLOOKUP(D3708,Sheet1!E:E,Sheet1!B:B)</f>
        <v>#N/A</v>
      </c>
      <c r="J3708" s="3" t="str">
        <f t="array" ref="J3708">XLOOKUP(C3708,'Fuzzy Brand Name Match'!B:B,'Fuzzy Brand Name Match'!D:D)</f>
        <v/>
      </c>
    </row>
    <row r="3709">
      <c r="A3709" s="1" t="s">
        <v>16279</v>
      </c>
      <c r="B3709" s="4">
        <v>46118.291666666664</v>
      </c>
      <c r="C3709" s="1" t="s">
        <v>16284</v>
      </c>
      <c r="D3709" s="2" t="s">
        <v>16285</v>
      </c>
      <c r="E3709" s="1" t="s">
        <v>9885</v>
      </c>
      <c r="F3709" s="1" t="s">
        <v>4276</v>
      </c>
      <c r="G3709" s="1" t="s">
        <v>16286</v>
      </c>
      <c r="H3709" s="5" t="str">
        <f t="array" ref="H3709">XLOOKUP(D3709,Sheet1!E:E,Sheet1!B:B)</f>
        <v>ouros-jewels.myshopify.com</v>
      </c>
      <c r="J3709" s="3" t="str">
        <f t="array" ref="J3709">XLOOKUP(C3709,'Fuzzy Brand Name Match'!B:B,'Fuzzy Brand Name Match'!D:D)</f>
        <v>#N/A</v>
      </c>
    </row>
    <row r="3710">
      <c r="A3710" s="1" t="s">
        <v>16287</v>
      </c>
      <c r="B3710" s="4">
        <v>46113.479166666664</v>
      </c>
      <c r="C3710" s="1" t="s">
        <v>16288</v>
      </c>
      <c r="D3710" s="2" t="s">
        <v>16289</v>
      </c>
      <c r="E3710" s="1" t="s">
        <v>16290</v>
      </c>
      <c r="F3710" s="1" t="s">
        <v>16291</v>
      </c>
      <c r="G3710" s="1" t="s">
        <v>16292</v>
      </c>
      <c r="H3710" s="3" t="str">
        <f t="array" ref="H3710">XLOOKUP(D3710,Sheet1!E:E,Sheet1!B:B)</f>
        <v>#N/A</v>
      </c>
      <c r="J3710" s="3" t="str">
        <f t="array" ref="J3710">XLOOKUP(C3710,'Fuzzy Brand Name Match'!B:B,'Fuzzy Brand Name Match'!D:D)</f>
        <v/>
      </c>
    </row>
    <row r="3711">
      <c r="A3711" s="1" t="s">
        <v>16287</v>
      </c>
      <c r="B3711" s="4">
        <v>46114.479166666664</v>
      </c>
      <c r="C3711" s="1" t="s">
        <v>16288</v>
      </c>
      <c r="D3711" s="2" t="s">
        <v>16289</v>
      </c>
      <c r="E3711" s="1" t="s">
        <v>16290</v>
      </c>
      <c r="F3711" s="1" t="s">
        <v>12897</v>
      </c>
      <c r="G3711" s="1" t="s">
        <v>16293</v>
      </c>
      <c r="H3711" s="3" t="str">
        <f t="array" ref="H3711">XLOOKUP(D3711,Sheet1!E:E,Sheet1!B:B)</f>
        <v>#N/A</v>
      </c>
      <c r="J3711" s="3" t="str">
        <f t="array" ref="J3711">XLOOKUP(C3711,'Fuzzy Brand Name Match'!B:B,'Fuzzy Brand Name Match'!D:D)</f>
        <v/>
      </c>
    </row>
    <row r="3712">
      <c r="A3712" s="1" t="s">
        <v>16294</v>
      </c>
      <c r="B3712" s="4">
        <v>46119.3125</v>
      </c>
      <c r="C3712" s="1" t="s">
        <v>16295</v>
      </c>
      <c r="D3712" s="2" t="s">
        <v>16296</v>
      </c>
      <c r="E3712" s="1" t="s">
        <v>16297</v>
      </c>
      <c r="F3712" s="1" t="s">
        <v>6485</v>
      </c>
      <c r="G3712" s="1" t="s">
        <v>16298</v>
      </c>
      <c r="H3712" s="3" t="str">
        <f t="array" ref="H3712">XLOOKUP(D3712,Sheet1!E:E,Sheet1!B:B)</f>
        <v>#N/A</v>
      </c>
      <c r="J3712" s="3" t="str">
        <f t="array" ref="J3712">XLOOKUP(C3712,'Fuzzy Brand Name Match'!B:B,'Fuzzy Brand Name Match'!D:D)</f>
        <v/>
      </c>
    </row>
    <row r="3713">
      <c r="A3713" s="1" t="s">
        <v>16294</v>
      </c>
      <c r="B3713" s="4">
        <v>46119.541666666664</v>
      </c>
      <c r="C3713" s="1" t="s">
        <v>16295</v>
      </c>
      <c r="D3713" s="2" t="s">
        <v>16299</v>
      </c>
      <c r="F3713" s="1" t="s">
        <v>4913</v>
      </c>
      <c r="G3713" s="1" t="s">
        <v>16300</v>
      </c>
      <c r="H3713" s="3" t="str">
        <f t="array" ref="H3713">XLOOKUP(D3713,Sheet1!E:E,Sheet1!B:B)</f>
        <v>#N/A</v>
      </c>
      <c r="J3713" s="3" t="str">
        <f t="array" ref="J3713">XLOOKUP(C3713,'Fuzzy Brand Name Match'!B:B,'Fuzzy Brand Name Match'!D:D)</f>
        <v/>
      </c>
    </row>
    <row r="3714">
      <c r="A3714" s="1" t="s">
        <v>1496</v>
      </c>
      <c r="B3714" s="4">
        <v>46092.3125</v>
      </c>
      <c r="C3714" s="1" t="s">
        <v>16301</v>
      </c>
      <c r="D3714" s="2" t="s">
        <v>16302</v>
      </c>
      <c r="E3714" s="1" t="s">
        <v>16303</v>
      </c>
      <c r="F3714" s="1" t="s">
        <v>4276</v>
      </c>
      <c r="G3714" s="1" t="s">
        <v>16304</v>
      </c>
      <c r="H3714" s="3" t="str">
        <f t="array" ref="H3714">XLOOKUP(D3714,Sheet1!E:E,Sheet1!B:B)</f>
        <v>#N/A</v>
      </c>
      <c r="J3714" s="5" t="str">
        <f t="array" ref="J3714">XLOOKUP(C3714,'Fuzzy Brand Name Match'!B:B,'Fuzzy Brand Name Match'!D:D)</f>
        <v>overlays-clothing.myshopify.com</v>
      </c>
    </row>
    <row r="3715">
      <c r="A3715" s="1" t="s">
        <v>1496</v>
      </c>
      <c r="B3715" s="4">
        <v>46101.270833333336</v>
      </c>
      <c r="C3715" s="1" t="s">
        <v>16305</v>
      </c>
      <c r="D3715" s="2" t="s">
        <v>16306</v>
      </c>
      <c r="F3715" s="1" t="s">
        <v>3955</v>
      </c>
      <c r="G3715" s="1" t="s">
        <v>16307</v>
      </c>
      <c r="H3715" s="5" t="str">
        <f t="array" ref="H3715">XLOOKUP(D3715,Sheet1!E:E,Sheet1!B:B)</f>
        <v>overlays-clothing.myshopify.com</v>
      </c>
      <c r="J3715" s="3" t="str">
        <f t="array" ref="J3715">XLOOKUP(C3715,'Fuzzy Brand Name Match'!B:B,'Fuzzy Brand Name Match'!D:D)</f>
        <v>#N/A</v>
      </c>
    </row>
    <row r="3716">
      <c r="A3716" s="1" t="s">
        <v>16308</v>
      </c>
      <c r="B3716" s="4">
        <v>46122.291666666664</v>
      </c>
      <c r="C3716" s="1" t="s">
        <v>16309</v>
      </c>
      <c r="D3716" s="2" t="s">
        <v>16310</v>
      </c>
      <c r="E3716" s="1" t="s">
        <v>16311</v>
      </c>
      <c r="F3716" s="1" t="s">
        <v>16312</v>
      </c>
      <c r="G3716" s="1" t="s">
        <v>16313</v>
      </c>
      <c r="H3716" s="3" t="str">
        <f t="array" ref="H3716">XLOOKUP(D3716,Sheet1!E:E,Sheet1!B:B)</f>
        <v>#N/A</v>
      </c>
      <c r="J3716" s="3" t="str">
        <f t="array" ref="J3716">XLOOKUP(C3716,'Fuzzy Brand Name Match'!B:B,'Fuzzy Brand Name Match'!D:D)</f>
        <v/>
      </c>
    </row>
    <row r="3717">
      <c r="A3717" s="1" t="s">
        <v>16314</v>
      </c>
      <c r="B3717" s="4">
        <v>46091.3125</v>
      </c>
      <c r="C3717" s="1" t="s">
        <v>16315</v>
      </c>
      <c r="D3717" s="2" t="s">
        <v>16316</v>
      </c>
      <c r="E3717" s="1" t="s">
        <v>3396</v>
      </c>
      <c r="F3717" s="1" t="s">
        <v>1997</v>
      </c>
      <c r="G3717" s="1" t="s">
        <v>16317</v>
      </c>
      <c r="H3717" s="3" t="str">
        <f t="array" ref="H3717">XLOOKUP(D3717,Sheet1!E:E,Sheet1!B:B)</f>
        <v>#N/A</v>
      </c>
      <c r="J3717" s="3" t="str">
        <f t="array" ref="J3717">XLOOKUP(C3717,'Fuzzy Brand Name Match'!B:B,'Fuzzy Brand Name Match'!D:D)</f>
        <v/>
      </c>
    </row>
    <row r="3718">
      <c r="A3718" s="1" t="s">
        <v>16314</v>
      </c>
      <c r="B3718" s="4">
        <v>46119.416666666664</v>
      </c>
      <c r="C3718" s="1" t="s">
        <v>16318</v>
      </c>
      <c r="D3718" s="2" t="s">
        <v>16319</v>
      </c>
      <c r="F3718" s="1" t="s">
        <v>1997</v>
      </c>
      <c r="G3718" s="1" t="s">
        <v>16320</v>
      </c>
      <c r="H3718" s="3" t="str">
        <f t="array" ref="H3718">XLOOKUP(D3718,Sheet1!E:E,Sheet1!B:B)</f>
        <v/>
      </c>
      <c r="J3718" s="3" t="str">
        <f t="array" ref="J3718">XLOOKUP(C3718,'Fuzzy Brand Name Match'!B:B,'Fuzzy Brand Name Match'!D:D)</f>
        <v/>
      </c>
    </row>
    <row r="3719">
      <c r="A3719" s="1" t="s">
        <v>16314</v>
      </c>
      <c r="B3719" s="4">
        <v>46133.354166666664</v>
      </c>
      <c r="C3719" s="1" t="s">
        <v>16321</v>
      </c>
      <c r="D3719" s="2" t="s">
        <v>16322</v>
      </c>
      <c r="F3719" s="1" t="s">
        <v>5706</v>
      </c>
      <c r="G3719" s="1" t="s">
        <v>16323</v>
      </c>
      <c r="H3719" s="3" t="str">
        <f t="array" ref="H3719">XLOOKUP(D3719,Sheet1!E:E,Sheet1!B:B)</f>
        <v/>
      </c>
      <c r="J3719" s="3" t="str">
        <f t="array" ref="J3719">XLOOKUP(C3719,'Fuzzy Brand Name Match'!B:B,'Fuzzy Brand Name Match'!D:D)</f>
        <v/>
      </c>
    </row>
    <row r="3720">
      <c r="A3720" s="1" t="s">
        <v>1310</v>
      </c>
      <c r="B3720" s="4">
        <v>46094.354166666664</v>
      </c>
      <c r="C3720" s="1" t="s">
        <v>16324</v>
      </c>
      <c r="D3720" s="2" t="s">
        <v>16325</v>
      </c>
      <c r="F3720" s="1" t="s">
        <v>4422</v>
      </c>
      <c r="G3720" s="1" t="s">
        <v>16326</v>
      </c>
      <c r="H3720" s="5" t="str">
        <f t="array" ref="H3720">XLOOKUP(D3720,Sheet1!E:E,Sheet1!B:B)</f>
        <v>84494d-fc.myshopify.com</v>
      </c>
      <c r="J3720" s="3" t="str">
        <f t="array" ref="J3720">XLOOKUP(C3720,'Fuzzy Brand Name Match'!B:B,'Fuzzy Brand Name Match'!D:D)</f>
        <v>#N/A</v>
      </c>
    </row>
    <row r="3721">
      <c r="A3721" s="1" t="s">
        <v>1310</v>
      </c>
      <c r="B3721" s="4">
        <v>46107.34375</v>
      </c>
      <c r="C3721" s="1" t="s">
        <v>16324</v>
      </c>
      <c r="D3721" s="2" t="s">
        <v>16327</v>
      </c>
      <c r="F3721" s="1" t="s">
        <v>4422</v>
      </c>
      <c r="G3721" s="1" t="s">
        <v>16328</v>
      </c>
      <c r="H3721" s="5" t="str">
        <f t="array" ref="H3721">XLOOKUP(D3721,Sheet1!E:E,Sheet1!B:B)</f>
        <v>84494d-fc.myshopify.com</v>
      </c>
      <c r="J3721" s="3" t="str">
        <f t="array" ref="J3721">XLOOKUP(C3721,'Fuzzy Brand Name Match'!B:B,'Fuzzy Brand Name Match'!D:D)</f>
        <v>#N/A</v>
      </c>
    </row>
    <row r="3722">
      <c r="A3722" s="1" t="s">
        <v>1310</v>
      </c>
      <c r="B3722" s="4">
        <v>46120.270833333336</v>
      </c>
      <c r="C3722" s="1" t="s">
        <v>16329</v>
      </c>
      <c r="D3722" s="2" t="s">
        <v>16330</v>
      </c>
      <c r="F3722" s="1" t="s">
        <v>4422</v>
      </c>
      <c r="G3722" s="1" t="s">
        <v>16331</v>
      </c>
      <c r="H3722" s="5" t="str">
        <f t="array" ref="H3722">XLOOKUP(D3722,Sheet1!E:E,Sheet1!B:B)</f>
        <v>84494d-fc.myshopify.com</v>
      </c>
      <c r="J3722" s="3" t="str">
        <f t="array" ref="J3722">XLOOKUP(C3722,'Fuzzy Brand Name Match'!B:B,'Fuzzy Brand Name Match'!D:D)</f>
        <v>#N/A</v>
      </c>
    </row>
    <row r="3723">
      <c r="A3723" s="1" t="s">
        <v>16332</v>
      </c>
      <c r="B3723" s="4">
        <v>46098.270833333336</v>
      </c>
      <c r="C3723" s="1" t="s">
        <v>16333</v>
      </c>
      <c r="D3723" s="2" t="s">
        <v>16334</v>
      </c>
      <c r="E3723" s="1" t="s">
        <v>16335</v>
      </c>
      <c r="F3723" s="1" t="s">
        <v>3051</v>
      </c>
      <c r="G3723" s="1" t="s">
        <v>16336</v>
      </c>
      <c r="H3723" s="5" t="str">
        <f t="array" ref="H3723">XLOOKUP(D3723,Sheet1!E:E,Sheet1!B:B)</f>
        <v>ozel-bir-sey.myshopify.com</v>
      </c>
      <c r="J3723" s="3" t="str">
        <f t="array" ref="J3723">XLOOKUP(C3723,'Fuzzy Brand Name Match'!B:B,'Fuzzy Brand Name Match'!D:D)</f>
        <v/>
      </c>
    </row>
    <row r="3724">
      <c r="A3724" s="1" t="s">
        <v>16332</v>
      </c>
      <c r="B3724" s="4">
        <v>46100.4375</v>
      </c>
      <c r="C3724" s="1" t="s">
        <v>16337</v>
      </c>
      <c r="D3724" s="2" t="s">
        <v>16338</v>
      </c>
      <c r="E3724" s="1" t="s">
        <v>16335</v>
      </c>
      <c r="F3724" s="1" t="s">
        <v>3051</v>
      </c>
      <c r="G3724" s="1" t="s">
        <v>16339</v>
      </c>
      <c r="H3724" s="5" t="str">
        <f t="array" ref="H3724">XLOOKUP(D3724,Sheet1!E:E,Sheet1!B:B)</f>
        <v>ozel-bir-sey.myshopify.com</v>
      </c>
      <c r="J3724" s="3" t="str">
        <f t="array" ref="J3724">XLOOKUP(C3724,'Fuzzy Brand Name Match'!B:B,'Fuzzy Brand Name Match'!D:D)</f>
        <v>#N/A</v>
      </c>
    </row>
    <row r="3725">
      <c r="A3725" s="1" t="s">
        <v>16332</v>
      </c>
      <c r="B3725" s="4">
        <v>46101.239583333336</v>
      </c>
      <c r="C3725" s="1" t="s">
        <v>16340</v>
      </c>
      <c r="D3725" s="2" t="s">
        <v>16341</v>
      </c>
      <c r="E3725" s="1" t="s">
        <v>16335</v>
      </c>
      <c r="F3725" s="1" t="s">
        <v>3051</v>
      </c>
      <c r="G3725" s="1" t="s">
        <v>16342</v>
      </c>
      <c r="H3725" s="5" t="str">
        <f t="array" ref="H3725">XLOOKUP(D3725,Sheet1!E:E,Sheet1!B:B)</f>
        <v>ozel-bir-sey.myshopify.com</v>
      </c>
      <c r="J3725" s="3" t="str">
        <f t="array" ref="J3725">XLOOKUP(C3725,'Fuzzy Brand Name Match'!B:B,'Fuzzy Brand Name Match'!D:D)</f>
        <v/>
      </c>
    </row>
    <row r="3726">
      <c r="A3726" s="1" t="s">
        <v>16332</v>
      </c>
      <c r="B3726" s="4">
        <v>46101.479166666664</v>
      </c>
      <c r="C3726" s="1" t="s">
        <v>16340</v>
      </c>
      <c r="D3726" s="2" t="s">
        <v>16343</v>
      </c>
      <c r="E3726" s="1" t="s">
        <v>16335</v>
      </c>
      <c r="F3726" s="1" t="s">
        <v>3051</v>
      </c>
      <c r="G3726" s="1" t="s">
        <v>16344</v>
      </c>
      <c r="H3726" s="3" t="str">
        <f t="array" ref="H3726">XLOOKUP(D3726,Sheet1!E:E,Sheet1!B:B)</f>
        <v>#N/A</v>
      </c>
      <c r="J3726" s="3" t="str">
        <f t="array" ref="J3726">XLOOKUP(C3726,'Fuzzy Brand Name Match'!B:B,'Fuzzy Brand Name Match'!D:D)</f>
        <v/>
      </c>
    </row>
    <row r="3727">
      <c r="A3727" s="1" t="s">
        <v>16332</v>
      </c>
      <c r="B3727" s="4">
        <v>46108.416666666664</v>
      </c>
      <c r="C3727" s="1" t="s">
        <v>16345</v>
      </c>
      <c r="D3727" s="2" t="s">
        <v>16346</v>
      </c>
      <c r="E3727" s="1" t="s">
        <v>16335</v>
      </c>
      <c r="F3727" s="1" t="s">
        <v>3051</v>
      </c>
      <c r="G3727" s="1" t="s">
        <v>16347</v>
      </c>
      <c r="H3727" s="3" t="str">
        <f t="array" ref="H3727">XLOOKUP(D3727,Sheet1!E:E,Sheet1!B:B)</f>
        <v>#N/A</v>
      </c>
      <c r="J3727" s="3" t="str">
        <f t="array" ref="J3727">XLOOKUP(C3727,'Fuzzy Brand Name Match'!B:B,'Fuzzy Brand Name Match'!D:D)</f>
        <v/>
      </c>
    </row>
    <row r="3728">
      <c r="A3728" s="1" t="s">
        <v>16332</v>
      </c>
      <c r="B3728" s="4">
        <v>46111.416666666664</v>
      </c>
      <c r="C3728" s="1" t="s">
        <v>16340</v>
      </c>
      <c r="D3728" s="2" t="s">
        <v>16348</v>
      </c>
      <c r="E3728" s="1" t="s">
        <v>16335</v>
      </c>
      <c r="F3728" s="1" t="s">
        <v>3051</v>
      </c>
      <c r="G3728" s="1" t="s">
        <v>16349</v>
      </c>
      <c r="H3728" s="5" t="str">
        <f t="array" ref="H3728">XLOOKUP(D3728,Sheet1!E:E,Sheet1!B:B)</f>
        <v>ozel-bir-sey.myshopify.com</v>
      </c>
      <c r="J3728" s="3" t="str">
        <f t="array" ref="J3728">XLOOKUP(C3728,'Fuzzy Brand Name Match'!B:B,'Fuzzy Brand Name Match'!D:D)</f>
        <v/>
      </c>
    </row>
    <row r="3729">
      <c r="A3729" s="1" t="s">
        <v>16332</v>
      </c>
      <c r="B3729" s="4">
        <v>46111.5</v>
      </c>
      <c r="C3729" s="1" t="s">
        <v>16340</v>
      </c>
      <c r="D3729" s="2" t="s">
        <v>16350</v>
      </c>
      <c r="E3729" s="1" t="s">
        <v>16335</v>
      </c>
      <c r="F3729" s="1" t="s">
        <v>3051</v>
      </c>
      <c r="G3729" s="1" t="s">
        <v>16351</v>
      </c>
      <c r="H3729" s="5" t="str">
        <f t="array" ref="H3729">XLOOKUP(D3729,Sheet1!E:E,Sheet1!B:B)</f>
        <v>ozel-bir-sey.myshopify.com</v>
      </c>
      <c r="J3729" s="3" t="str">
        <f t="array" ref="J3729">XLOOKUP(C3729,'Fuzzy Brand Name Match'!B:B,'Fuzzy Brand Name Match'!D:D)</f>
        <v/>
      </c>
    </row>
    <row r="3730">
      <c r="A3730" s="1" t="s">
        <v>16332</v>
      </c>
      <c r="B3730" s="4">
        <v>46118.3125</v>
      </c>
      <c r="C3730" s="1" t="s">
        <v>16352</v>
      </c>
      <c r="D3730" s="2" t="s">
        <v>16353</v>
      </c>
      <c r="E3730" s="1" t="s">
        <v>16354</v>
      </c>
      <c r="F3730" s="1" t="s">
        <v>12593</v>
      </c>
      <c r="G3730" s="1" t="s">
        <v>16355</v>
      </c>
      <c r="H3730" s="5" t="str">
        <f t="array" ref="H3730">XLOOKUP(D3730,Sheet1!E:E,Sheet1!B:B)</f>
        <v>ozel-bir-sey.myshopify.com</v>
      </c>
      <c r="J3730" s="3" t="str">
        <f t="array" ref="J3730">XLOOKUP(C3730,'Fuzzy Brand Name Match'!B:B,'Fuzzy Brand Name Match'!D:D)</f>
        <v>#N/A</v>
      </c>
    </row>
    <row r="3731">
      <c r="A3731" s="1" t="s">
        <v>16356</v>
      </c>
      <c r="B3731" s="4">
        <v>46097.395833333336</v>
      </c>
      <c r="C3731" s="1" t="s">
        <v>16357</v>
      </c>
      <c r="D3731" s="2" t="s">
        <v>16358</v>
      </c>
      <c r="E3731" s="1" t="s">
        <v>16359</v>
      </c>
      <c r="F3731" s="1" t="s">
        <v>4276</v>
      </c>
      <c r="G3731" s="1" t="s">
        <v>16360</v>
      </c>
      <c r="H3731" s="3" t="str">
        <f t="array" ref="H3731">XLOOKUP(D3731,Sheet1!E:E,Sheet1!B:B)</f>
        <v>#N/A</v>
      </c>
      <c r="J3731" s="5" t="str">
        <f t="array" ref="J3731">XLOOKUP(C3731,'Fuzzy Brand Name Match'!B:B,'Fuzzy Brand Name Match'!D:D)</f>
        <v>oziss.myshopify.com</v>
      </c>
    </row>
    <row r="3732">
      <c r="A3732" s="1" t="s">
        <v>16356</v>
      </c>
      <c r="B3732" s="4">
        <v>46113.333333333336</v>
      </c>
      <c r="C3732" s="1" t="s">
        <v>16361</v>
      </c>
      <c r="D3732" s="2" t="s">
        <v>16362</v>
      </c>
      <c r="E3732" s="1" t="s">
        <v>4349</v>
      </c>
      <c r="F3732" s="1" t="s">
        <v>4276</v>
      </c>
      <c r="G3732" s="1" t="s">
        <v>16363</v>
      </c>
      <c r="H3732" s="5" t="str">
        <f t="array" ref="H3732">XLOOKUP(D3732,Sheet1!E:E,Sheet1!B:B)</f>
        <v>oziss.myshopify.com</v>
      </c>
      <c r="J3732" s="3" t="str">
        <f t="array" ref="J3732">XLOOKUP(C3732,'Fuzzy Brand Name Match'!B:B,'Fuzzy Brand Name Match'!D:D)</f>
        <v>#N/A</v>
      </c>
    </row>
    <row r="3733">
      <c r="A3733" s="1" t="s">
        <v>16364</v>
      </c>
      <c r="B3733" s="4">
        <v>46115.4375</v>
      </c>
      <c r="C3733" s="1" t="s">
        <v>16365</v>
      </c>
      <c r="D3733" s="2" t="s">
        <v>16366</v>
      </c>
      <c r="E3733" s="1" t="s">
        <v>16367</v>
      </c>
      <c r="F3733" s="1" t="s">
        <v>16368</v>
      </c>
      <c r="G3733" s="1" t="s">
        <v>16369</v>
      </c>
      <c r="H3733" s="3" t="str">
        <f t="array" ref="H3733">XLOOKUP(D3733,Sheet1!E:E,Sheet1!B:B)</f>
        <v>#N/A</v>
      </c>
      <c r="J3733" s="3" t="str">
        <f t="array" ref="J3733">XLOOKUP(C3733,'Fuzzy Brand Name Match'!B:B,'Fuzzy Brand Name Match'!D:D)</f>
        <v/>
      </c>
    </row>
    <row r="3734">
      <c r="A3734" s="1" t="s">
        <v>16370</v>
      </c>
      <c r="B3734" s="4">
        <v>46115.5</v>
      </c>
      <c r="C3734" s="1" t="s">
        <v>16371</v>
      </c>
      <c r="D3734" s="2" t="s">
        <v>16372</v>
      </c>
      <c r="F3734" s="1" t="s">
        <v>6837</v>
      </c>
      <c r="G3734" s="1" t="s">
        <v>16373</v>
      </c>
      <c r="H3734" s="3" t="str">
        <f t="array" ref="H3734">XLOOKUP(D3734,Sheet1!E:E,Sheet1!B:B)</f>
        <v>#N/A</v>
      </c>
      <c r="J3734" s="3" t="str">
        <f t="array" ref="J3734">XLOOKUP(C3734,'Fuzzy Brand Name Match'!B:B,'Fuzzy Brand Name Match'!D:D)</f>
        <v/>
      </c>
    </row>
    <row r="3735">
      <c r="A3735" s="1" t="s">
        <v>16374</v>
      </c>
      <c r="B3735" s="4">
        <v>46097.291666666664</v>
      </c>
      <c r="C3735" s="1" t="s">
        <v>16375</v>
      </c>
      <c r="D3735" s="2" t="s">
        <v>16376</v>
      </c>
      <c r="E3735" s="1" t="s">
        <v>16377</v>
      </c>
      <c r="F3735" s="1" t="s">
        <v>16378</v>
      </c>
      <c r="G3735" s="1" t="s">
        <v>16379</v>
      </c>
      <c r="H3735" s="5" t="str">
        <f t="array" ref="H3735">XLOOKUP(D3735,Sheet1!E:E,Sheet1!B:B)</f>
        <v>3xdpm5-ck.myshopify.com</v>
      </c>
      <c r="J3735" s="3" t="str">
        <f t="array" ref="J3735">XLOOKUP(C3735,'Fuzzy Brand Name Match'!B:B,'Fuzzy Brand Name Match'!D:D)</f>
        <v>#N/A</v>
      </c>
    </row>
    <row r="3736">
      <c r="A3736" s="1" t="s">
        <v>16380</v>
      </c>
      <c r="B3736" s="4">
        <v>46126.3125</v>
      </c>
      <c r="C3736" s="1" t="s">
        <v>16381</v>
      </c>
      <c r="D3736" s="2" t="s">
        <v>16382</v>
      </c>
      <c r="E3736" s="1" t="s">
        <v>16383</v>
      </c>
      <c r="F3736" s="1" t="s">
        <v>12650</v>
      </c>
      <c r="G3736" s="1" t="s">
        <v>16384</v>
      </c>
      <c r="H3736" s="3" t="str">
        <f t="array" ref="H3736">XLOOKUP(D3736,Sheet1!E:E,Sheet1!B:B)</f>
        <v>#N/A</v>
      </c>
      <c r="J3736" s="3" t="str">
        <f t="array" ref="J3736">XLOOKUP(C3736,'Fuzzy Brand Name Match'!B:B,'Fuzzy Brand Name Match'!D:D)</f>
        <v/>
      </c>
    </row>
    <row r="3737">
      <c r="A3737" s="1" t="s">
        <v>16385</v>
      </c>
      <c r="B3737" s="4">
        <v>46122.395833333336</v>
      </c>
      <c r="C3737" s="1" t="s">
        <v>16386</v>
      </c>
      <c r="D3737" s="2" t="s">
        <v>16387</v>
      </c>
      <c r="E3737" s="1" t="s">
        <v>16388</v>
      </c>
      <c r="F3737" s="1" t="s">
        <v>4811</v>
      </c>
      <c r="G3737" s="1" t="s">
        <v>16389</v>
      </c>
      <c r="H3737" s="3" t="str">
        <f t="array" ref="H3737">XLOOKUP(D3737,Sheet1!E:E,Sheet1!B:B)</f>
        <v>#N/A</v>
      </c>
      <c r="J3737" s="3" t="str">
        <f t="array" ref="J3737">XLOOKUP(C3737,'Fuzzy Brand Name Match'!B:B,'Fuzzy Brand Name Match'!D:D)</f>
        <v/>
      </c>
    </row>
    <row r="3738">
      <c r="A3738" s="1" t="s">
        <v>16385</v>
      </c>
      <c r="B3738" s="4">
        <v>46127.270833333336</v>
      </c>
      <c r="C3738" s="1" t="s">
        <v>16390</v>
      </c>
      <c r="D3738" s="2" t="s">
        <v>16391</v>
      </c>
      <c r="E3738" s="1" t="s">
        <v>16392</v>
      </c>
      <c r="F3738" s="1" t="s">
        <v>3051</v>
      </c>
      <c r="G3738" s="1" t="s">
        <v>16393</v>
      </c>
      <c r="H3738" s="3" t="str">
        <f t="array" ref="H3738">XLOOKUP(D3738,Sheet1!E:E,Sheet1!B:B)</f>
        <v/>
      </c>
      <c r="J3738" s="3" t="str">
        <f t="array" ref="J3738">XLOOKUP(C3738,'Fuzzy Brand Name Match'!B:B,'Fuzzy Brand Name Match'!D:D)</f>
        <v/>
      </c>
    </row>
    <row r="3739">
      <c r="A3739" s="1" t="s">
        <v>16385</v>
      </c>
      <c r="B3739" s="4">
        <v>46133.395833333336</v>
      </c>
      <c r="C3739" s="1" t="s">
        <v>16394</v>
      </c>
      <c r="D3739" s="2" t="s">
        <v>16395</v>
      </c>
      <c r="E3739" s="1" t="s">
        <v>16392</v>
      </c>
      <c r="F3739" s="1" t="s">
        <v>3051</v>
      </c>
      <c r="G3739" s="1" t="s">
        <v>16396</v>
      </c>
      <c r="H3739" s="3" t="str">
        <f t="array" ref="H3739">XLOOKUP(D3739,Sheet1!E:E,Sheet1!B:B)</f>
        <v/>
      </c>
      <c r="J3739" s="3" t="str">
        <f t="array" ref="J3739">XLOOKUP(C3739,'Fuzzy Brand Name Match'!B:B,'Fuzzy Brand Name Match'!D:D)</f>
        <v/>
      </c>
    </row>
    <row r="3740">
      <c r="A3740" s="1" t="s">
        <v>16397</v>
      </c>
      <c r="B3740" s="4">
        <v>46111.25</v>
      </c>
      <c r="C3740" s="1" t="s">
        <v>16398</v>
      </c>
      <c r="D3740" s="2" t="s">
        <v>16399</v>
      </c>
      <c r="E3740" s="1" t="s">
        <v>16400</v>
      </c>
      <c r="F3740" s="1" t="s">
        <v>5723</v>
      </c>
      <c r="G3740" s="1" t="s">
        <v>16401</v>
      </c>
      <c r="H3740" s="3" t="str">
        <f t="array" ref="H3740">XLOOKUP(D3740,Sheet1!E:E,Sheet1!B:B)</f>
        <v>#N/A</v>
      </c>
      <c r="J3740" s="3" t="str">
        <f t="array" ref="J3740">XLOOKUP(C3740,'Fuzzy Brand Name Match'!B:B,'Fuzzy Brand Name Match'!D:D)</f>
        <v/>
      </c>
    </row>
    <row r="3741">
      <c r="A3741" s="1" t="s">
        <v>16402</v>
      </c>
      <c r="B3741" s="4">
        <v>46132.375</v>
      </c>
      <c r="C3741" s="1" t="s">
        <v>16403</v>
      </c>
      <c r="D3741" s="2" t="s">
        <v>16404</v>
      </c>
      <c r="E3741" s="1" t="s">
        <v>16405</v>
      </c>
      <c r="F3741" s="1" t="s">
        <v>8712</v>
      </c>
      <c r="G3741" s="1" t="s">
        <v>16406</v>
      </c>
      <c r="H3741" s="3" t="str">
        <f t="array" ref="H3741">XLOOKUP(D3741,Sheet1!E:E,Sheet1!B:B)</f>
        <v>#N/A</v>
      </c>
      <c r="J3741" s="3" t="str">
        <f t="array" ref="J3741">XLOOKUP(C3741,'Fuzzy Brand Name Match'!B:B,'Fuzzy Brand Name Match'!D:D)</f>
        <v/>
      </c>
    </row>
    <row r="3742">
      <c r="A3742" s="1" t="s">
        <v>16407</v>
      </c>
      <c r="B3742" s="4">
        <v>46130.229166666664</v>
      </c>
      <c r="C3742" s="1" t="s">
        <v>16408</v>
      </c>
      <c r="D3742" s="2" t="s">
        <v>16409</v>
      </c>
      <c r="E3742" s="1" t="s">
        <v>16410</v>
      </c>
      <c r="F3742" s="1" t="s">
        <v>16411</v>
      </c>
      <c r="G3742" s="1" t="s">
        <v>16412</v>
      </c>
      <c r="H3742" s="3" t="str">
        <f t="array" ref="H3742">XLOOKUP(D3742,Sheet1!E:E,Sheet1!B:B)</f>
        <v>#N/A</v>
      </c>
      <c r="J3742" s="3" t="str">
        <f t="array" ref="J3742">XLOOKUP(C3742,'Fuzzy Brand Name Match'!B:B,'Fuzzy Brand Name Match'!D:D)</f>
        <v/>
      </c>
    </row>
    <row r="3743">
      <c r="A3743" s="1" t="s">
        <v>16413</v>
      </c>
      <c r="B3743" s="4">
        <v>46094.239583333336</v>
      </c>
      <c r="C3743" s="1" t="s">
        <v>16414</v>
      </c>
      <c r="D3743" s="2" t="s">
        <v>16415</v>
      </c>
      <c r="E3743" s="1" t="s">
        <v>16416</v>
      </c>
      <c r="F3743" s="1" t="s">
        <v>6491</v>
      </c>
      <c r="G3743" s="1" t="s">
        <v>16417</v>
      </c>
      <c r="H3743" s="3" t="str">
        <f t="array" ref="H3743">XLOOKUP(D3743,Sheet1!E:E,Sheet1!B:B)</f>
        <v>#N/A</v>
      </c>
      <c r="J3743" s="3" t="str">
        <f t="array" ref="J3743">XLOOKUP(C3743,'Fuzzy Brand Name Match'!B:B,'Fuzzy Brand Name Match'!D:D)</f>
        <v/>
      </c>
    </row>
    <row r="3744">
      <c r="A3744" s="1" t="s">
        <v>16418</v>
      </c>
      <c r="B3744" s="4">
        <v>46100.270833333336</v>
      </c>
      <c r="C3744" s="1" t="s">
        <v>16419</v>
      </c>
      <c r="D3744" s="2" t="s">
        <v>16420</v>
      </c>
      <c r="F3744" s="1" t="s">
        <v>2975</v>
      </c>
      <c r="G3744" s="1" t="s">
        <v>16421</v>
      </c>
      <c r="H3744" s="3" t="str">
        <f t="array" ref="H3744">XLOOKUP(D3744,Sheet1!E:E,Sheet1!B:B)</f>
        <v>#N/A</v>
      </c>
      <c r="J3744" s="3" t="str">
        <f t="array" ref="J3744">XLOOKUP(C3744,'Fuzzy Brand Name Match'!B:B,'Fuzzy Brand Name Match'!D:D)</f>
        <v/>
      </c>
    </row>
    <row r="3745">
      <c r="A3745" s="1" t="s">
        <v>16422</v>
      </c>
      <c r="B3745" s="4">
        <v>46121.395833333336</v>
      </c>
      <c r="C3745" s="1" t="s">
        <v>16423</v>
      </c>
      <c r="D3745" s="2" t="s">
        <v>16424</v>
      </c>
      <c r="E3745" s="1" t="s">
        <v>16425</v>
      </c>
      <c r="F3745" s="1" t="s">
        <v>16426</v>
      </c>
      <c r="G3745" s="1" t="s">
        <v>16427</v>
      </c>
      <c r="H3745" s="3" t="str">
        <f t="array" ref="H3745">XLOOKUP(D3745,Sheet1!E:E,Sheet1!B:B)</f>
        <v>#N/A</v>
      </c>
      <c r="J3745" s="3" t="str">
        <f t="array" ref="J3745">XLOOKUP(C3745,'Fuzzy Brand Name Match'!B:B,'Fuzzy Brand Name Match'!D:D)</f>
        <v/>
      </c>
    </row>
    <row r="3746">
      <c r="A3746" s="1" t="s">
        <v>16428</v>
      </c>
      <c r="B3746" s="4">
        <v>46094.354166666664</v>
      </c>
      <c r="C3746" s="1" t="s">
        <v>16429</v>
      </c>
      <c r="D3746" s="2" t="s">
        <v>16430</v>
      </c>
      <c r="E3746" s="1" t="s">
        <v>16431</v>
      </c>
      <c r="F3746" s="1" t="s">
        <v>5769</v>
      </c>
      <c r="G3746" s="1" t="s">
        <v>16432</v>
      </c>
      <c r="H3746" s="3" t="str">
        <f t="array" ref="H3746">XLOOKUP(D3746,Sheet1!E:E,Sheet1!B:B)</f>
        <v>#N/A</v>
      </c>
      <c r="J3746" s="3" t="str">
        <f t="array" ref="J3746">XLOOKUP(C3746,'Fuzzy Brand Name Match'!B:B,'Fuzzy Brand Name Match'!D:D)</f>
        <v/>
      </c>
    </row>
    <row r="3747">
      <c r="A3747" s="1" t="s">
        <v>16428</v>
      </c>
      <c r="B3747" s="4">
        <v>46106.479166666664</v>
      </c>
      <c r="C3747" s="1" t="s">
        <v>16433</v>
      </c>
      <c r="D3747" s="2" t="s">
        <v>16434</v>
      </c>
      <c r="F3747" s="1" t="s">
        <v>2189</v>
      </c>
      <c r="G3747" s="1" t="s">
        <v>16435</v>
      </c>
      <c r="H3747" s="3" t="str">
        <f t="array" ref="H3747">XLOOKUP(D3747,Sheet1!E:E,Sheet1!B:B)</f>
        <v>#N/A</v>
      </c>
      <c r="J3747" s="3" t="str">
        <f t="array" ref="J3747">XLOOKUP(C3747,'Fuzzy Brand Name Match'!B:B,'Fuzzy Brand Name Match'!D:D)</f>
        <v/>
      </c>
    </row>
    <row r="3748">
      <c r="A3748" s="1" t="s">
        <v>16428</v>
      </c>
      <c r="B3748" s="4">
        <v>46107.395833333336</v>
      </c>
      <c r="C3748" s="1" t="s">
        <v>16436</v>
      </c>
      <c r="D3748" s="2" t="s">
        <v>16437</v>
      </c>
      <c r="F3748" s="1" t="s">
        <v>2189</v>
      </c>
      <c r="G3748" s="1" t="s">
        <v>16438</v>
      </c>
      <c r="H3748" s="3" t="str">
        <f t="array" ref="H3748">XLOOKUP(D3748,Sheet1!E:E,Sheet1!B:B)</f>
        <v>#N/A</v>
      </c>
      <c r="J3748" s="3" t="str">
        <f t="array" ref="J3748">XLOOKUP(C3748,'Fuzzy Brand Name Match'!B:B,'Fuzzy Brand Name Match'!D:D)</f>
        <v/>
      </c>
    </row>
    <row r="3749">
      <c r="A3749" s="1" t="s">
        <v>16428</v>
      </c>
      <c r="B3749" s="4">
        <v>46119.395833333336</v>
      </c>
      <c r="C3749" s="1" t="s">
        <v>16436</v>
      </c>
      <c r="D3749" s="2" t="s">
        <v>16439</v>
      </c>
      <c r="F3749" s="1" t="s">
        <v>2189</v>
      </c>
      <c r="G3749" s="1" t="s">
        <v>16440</v>
      </c>
      <c r="H3749" s="3" t="str">
        <f t="array" ref="H3749">XLOOKUP(D3749,Sheet1!E:E,Sheet1!B:B)</f>
        <v>#N/A</v>
      </c>
      <c r="J3749" s="3" t="str">
        <f t="array" ref="J3749">XLOOKUP(C3749,'Fuzzy Brand Name Match'!B:B,'Fuzzy Brand Name Match'!D:D)</f>
        <v/>
      </c>
    </row>
    <row r="3750">
      <c r="A3750" s="1" t="s">
        <v>1592</v>
      </c>
      <c r="B3750" s="4">
        <v>46093.395833333336</v>
      </c>
      <c r="C3750" s="1" t="s">
        <v>16441</v>
      </c>
      <c r="D3750" s="2" t="s">
        <v>16442</v>
      </c>
      <c r="F3750" s="1" t="s">
        <v>16443</v>
      </c>
      <c r="G3750" s="1" t="s">
        <v>16444</v>
      </c>
      <c r="H3750" s="5" t="str">
        <f t="array" ref="H3750">XLOOKUP(D3750,Sheet1!E:E,Sheet1!B:B)</f>
        <v>666ef0-2.myshopify.com</v>
      </c>
      <c r="J3750" s="3" t="str">
        <f t="array" ref="J3750">XLOOKUP(C3750,'Fuzzy Brand Name Match'!B:B,'Fuzzy Brand Name Match'!D:D)</f>
        <v>#N/A</v>
      </c>
    </row>
    <row r="3751">
      <c r="A3751" s="1" t="s">
        <v>1592</v>
      </c>
      <c r="B3751" s="4">
        <v>46100.479166666664</v>
      </c>
      <c r="C3751" s="1" t="s">
        <v>16441</v>
      </c>
      <c r="D3751" s="2" t="s">
        <v>16445</v>
      </c>
      <c r="F3751" s="1" t="s">
        <v>2841</v>
      </c>
      <c r="G3751" s="1" t="s">
        <v>16446</v>
      </c>
      <c r="H3751" s="5" t="str">
        <f t="array" ref="H3751">XLOOKUP(D3751,Sheet1!E:E,Sheet1!B:B)</f>
        <v>666ef0-2.myshopify.com</v>
      </c>
      <c r="J3751" s="3" t="str">
        <f t="array" ref="J3751">XLOOKUP(C3751,'Fuzzy Brand Name Match'!B:B,'Fuzzy Brand Name Match'!D:D)</f>
        <v>#N/A</v>
      </c>
    </row>
    <row r="3752">
      <c r="A3752" s="1" t="s">
        <v>1592</v>
      </c>
      <c r="B3752" s="4">
        <v>46101.416666666664</v>
      </c>
      <c r="C3752" s="1" t="s">
        <v>16447</v>
      </c>
      <c r="D3752" s="2" t="s">
        <v>16448</v>
      </c>
      <c r="E3752" s="1" t="s">
        <v>16449</v>
      </c>
      <c r="F3752" s="1" t="s">
        <v>16450</v>
      </c>
      <c r="G3752" s="1" t="s">
        <v>16451</v>
      </c>
      <c r="H3752" s="5" t="str">
        <f t="array" ref="H3752">XLOOKUP(D3752,Sheet1!E:E,Sheet1!B:B)</f>
        <v>666ef0-2.myshopify.com</v>
      </c>
      <c r="J3752" s="3" t="str">
        <f t="array" ref="J3752">XLOOKUP(C3752,'Fuzzy Brand Name Match'!B:B,'Fuzzy Brand Name Match'!D:D)</f>
        <v>#N/A</v>
      </c>
    </row>
    <row r="3753">
      <c r="A3753" s="1" t="s">
        <v>1592</v>
      </c>
      <c r="B3753" s="4">
        <v>46111.375</v>
      </c>
      <c r="C3753" s="1" t="s">
        <v>16447</v>
      </c>
      <c r="D3753" s="2" t="s">
        <v>16452</v>
      </c>
      <c r="E3753" s="1" t="s">
        <v>16449</v>
      </c>
      <c r="F3753" s="1" t="s">
        <v>16453</v>
      </c>
      <c r="G3753" s="1" t="s">
        <v>16454</v>
      </c>
      <c r="H3753" s="5" t="str">
        <f t="array" ref="H3753">XLOOKUP(D3753,Sheet1!E:E,Sheet1!B:B)</f>
        <v>666ef0-2.myshopify.com</v>
      </c>
      <c r="J3753" s="3" t="str">
        <f t="array" ref="J3753">XLOOKUP(C3753,'Fuzzy Brand Name Match'!B:B,'Fuzzy Brand Name Match'!D:D)</f>
        <v>#N/A</v>
      </c>
    </row>
    <row r="3754">
      <c r="A3754" s="1" t="s">
        <v>1592</v>
      </c>
      <c r="B3754" s="4">
        <v>46112.479166666664</v>
      </c>
      <c r="C3754" s="1" t="s">
        <v>16455</v>
      </c>
      <c r="D3754" s="2" t="s">
        <v>16456</v>
      </c>
      <c r="F3754" s="1" t="s">
        <v>16457</v>
      </c>
      <c r="G3754" s="1" t="s">
        <v>16458</v>
      </c>
      <c r="H3754" s="5" t="str">
        <f t="array" ref="H3754">XLOOKUP(D3754,Sheet1!E:E,Sheet1!B:B)</f>
        <v>666ef0-2.myshopify.com</v>
      </c>
      <c r="J3754" s="3" t="str">
        <f t="array" ref="J3754">XLOOKUP(C3754,'Fuzzy Brand Name Match'!B:B,'Fuzzy Brand Name Match'!D:D)</f>
        <v>#N/A</v>
      </c>
    </row>
    <row r="3755">
      <c r="A3755" s="1" t="s">
        <v>16459</v>
      </c>
      <c r="B3755" s="4">
        <v>46098.354166666664</v>
      </c>
      <c r="C3755" s="1" t="s">
        <v>16460</v>
      </c>
      <c r="D3755" s="2" t="s">
        <v>16461</v>
      </c>
      <c r="E3755" s="1" t="s">
        <v>16462</v>
      </c>
      <c r="F3755" s="1" t="s">
        <v>10241</v>
      </c>
      <c r="G3755" s="1" t="s">
        <v>16463</v>
      </c>
      <c r="H3755" s="3" t="str">
        <f t="array" ref="H3755">XLOOKUP(D3755,Sheet1!E:E,Sheet1!B:B)</f>
        <v>#N/A</v>
      </c>
      <c r="J3755" s="3" t="str">
        <f t="array" ref="J3755">XLOOKUP(C3755,'Fuzzy Brand Name Match'!B:B,'Fuzzy Brand Name Match'!D:D)</f>
        <v/>
      </c>
    </row>
    <row r="3756">
      <c r="A3756" s="1" t="s">
        <v>16464</v>
      </c>
      <c r="B3756" s="4">
        <v>46113.40625</v>
      </c>
      <c r="C3756" s="1" t="s">
        <v>16465</v>
      </c>
      <c r="D3756" s="2" t="s">
        <v>16466</v>
      </c>
      <c r="E3756" s="1" t="s">
        <v>16467</v>
      </c>
      <c r="F3756" s="1" t="s">
        <v>6040</v>
      </c>
      <c r="G3756" s="1" t="s">
        <v>16468</v>
      </c>
      <c r="H3756" s="3" t="str">
        <f t="array" ref="H3756">XLOOKUP(D3756,Sheet1!E:E,Sheet1!B:B)</f>
        <v>#N/A</v>
      </c>
      <c r="J3756" s="3" t="str">
        <f t="array" ref="J3756">XLOOKUP(C3756,'Fuzzy Brand Name Match'!B:B,'Fuzzy Brand Name Match'!D:D)</f>
        <v/>
      </c>
    </row>
    <row r="3757">
      <c r="A3757" s="1" t="s">
        <v>16469</v>
      </c>
      <c r="B3757" s="4">
        <v>46115.354166666664</v>
      </c>
      <c r="C3757" s="1" t="s">
        <v>16470</v>
      </c>
      <c r="D3757" s="2" t="s">
        <v>16471</v>
      </c>
      <c r="E3757" s="1" t="s">
        <v>16472</v>
      </c>
      <c r="F3757" s="1" t="s">
        <v>16473</v>
      </c>
      <c r="G3757" s="1" t="s">
        <v>16474</v>
      </c>
      <c r="H3757" s="3" t="str">
        <f t="array" ref="H3757">XLOOKUP(D3757,Sheet1!E:E,Sheet1!B:B)</f>
        <v>#N/A</v>
      </c>
      <c r="J3757" s="3" t="str">
        <f t="array" ref="J3757">XLOOKUP(C3757,'Fuzzy Brand Name Match'!B:B,'Fuzzy Brand Name Match'!D:D)</f>
        <v/>
      </c>
    </row>
    <row r="3758">
      <c r="A3758" s="1" t="s">
        <v>16475</v>
      </c>
      <c r="B3758" s="4">
        <v>46093.520833333336</v>
      </c>
      <c r="C3758" s="1" t="s">
        <v>16476</v>
      </c>
      <c r="D3758" s="2" t="s">
        <v>16477</v>
      </c>
      <c r="E3758" s="1" t="s">
        <v>16478</v>
      </c>
      <c r="F3758" s="1" t="s">
        <v>6280</v>
      </c>
      <c r="G3758" s="1" t="s">
        <v>16479</v>
      </c>
      <c r="H3758" s="3" t="str">
        <f t="array" ref="H3758">XLOOKUP(D3758,Sheet1!E:E,Sheet1!B:B)</f>
        <v>#N/A</v>
      </c>
      <c r="J3758" s="3" t="str">
        <f t="array" ref="J3758">XLOOKUP(C3758,'Fuzzy Brand Name Match'!B:B,'Fuzzy Brand Name Match'!D:D)</f>
        <v/>
      </c>
    </row>
    <row r="3759">
      <c r="A3759" s="1" t="s">
        <v>16475</v>
      </c>
      <c r="B3759" s="4">
        <v>46122.520833333336</v>
      </c>
      <c r="C3759" s="1" t="s">
        <v>16480</v>
      </c>
      <c r="D3759" s="2" t="s">
        <v>16481</v>
      </c>
      <c r="E3759" s="1" t="s">
        <v>16482</v>
      </c>
      <c r="F3759" s="1" t="s">
        <v>6870</v>
      </c>
      <c r="G3759" s="1" t="s">
        <v>16483</v>
      </c>
      <c r="H3759" s="3" t="str">
        <f t="array" ref="H3759">XLOOKUP(D3759,Sheet1!E:E,Sheet1!B:B)</f>
        <v>#N/A</v>
      </c>
      <c r="J3759" s="3" t="str">
        <f t="array" ref="J3759">XLOOKUP(C3759,'Fuzzy Brand Name Match'!B:B,'Fuzzy Brand Name Match'!D:D)</f>
        <v/>
      </c>
    </row>
    <row r="3760">
      <c r="A3760" s="1" t="s">
        <v>16484</v>
      </c>
      <c r="B3760" s="4">
        <v>46127.229166666664</v>
      </c>
      <c r="C3760" s="1" t="s">
        <v>16485</v>
      </c>
      <c r="D3760" s="2" t="s">
        <v>16486</v>
      </c>
      <c r="E3760" s="1" t="s">
        <v>16487</v>
      </c>
      <c r="F3760" s="1" t="s">
        <v>8888</v>
      </c>
      <c r="G3760" s="1" t="s">
        <v>16488</v>
      </c>
      <c r="H3760" s="3" t="str">
        <f t="array" ref="H3760">XLOOKUP(D3760,Sheet1!E:E,Sheet1!B:B)</f>
        <v>#N/A</v>
      </c>
      <c r="J3760" s="3" t="str">
        <f t="array" ref="J3760">XLOOKUP(C3760,'Fuzzy Brand Name Match'!B:B,'Fuzzy Brand Name Match'!D:D)</f>
        <v/>
      </c>
    </row>
    <row r="3761">
      <c r="A3761" s="1" t="s">
        <v>16489</v>
      </c>
      <c r="B3761" s="4">
        <v>46099.354166666664</v>
      </c>
      <c r="C3761" s="1" t="s">
        <v>16490</v>
      </c>
      <c r="D3761" s="2" t="s">
        <v>16491</v>
      </c>
      <c r="E3761" s="1" t="s">
        <v>16492</v>
      </c>
      <c r="F3761" s="1" t="s">
        <v>4422</v>
      </c>
      <c r="G3761" s="1" t="s">
        <v>16493</v>
      </c>
      <c r="H3761" s="3" t="str">
        <f t="array" ref="H3761">XLOOKUP(D3761,Sheet1!E:E,Sheet1!B:B)</f>
        <v>#N/A</v>
      </c>
      <c r="J3761" s="5" t="str">
        <f t="array" ref="J3761">XLOOKUP(C3761,'Fuzzy Brand Name Match'!B:B,'Fuzzy Brand Name Match'!D:D)</f>
        <v>parulgargbeauty.myshopify.com</v>
      </c>
    </row>
    <row r="3762">
      <c r="A3762" s="1" t="s">
        <v>16489</v>
      </c>
      <c r="B3762" s="4">
        <v>46101.479166666664</v>
      </c>
      <c r="C3762" s="1" t="s">
        <v>16494</v>
      </c>
      <c r="D3762" s="2" t="s">
        <v>16495</v>
      </c>
      <c r="E3762" s="1" t="s">
        <v>16492</v>
      </c>
      <c r="F3762" s="1" t="s">
        <v>16496</v>
      </c>
      <c r="G3762" s="1" t="s">
        <v>16497</v>
      </c>
      <c r="H3762" s="3" t="str">
        <f t="array" ref="H3762">XLOOKUP(D3762,Sheet1!E:E,Sheet1!B:B)</f>
        <v>#N/A</v>
      </c>
      <c r="J3762" s="5" t="str">
        <f t="array" ref="J3762">XLOOKUP(C3762,'Fuzzy Brand Name Match'!B:B,'Fuzzy Brand Name Match'!D:D)</f>
        <v>parulgargbeauty.myshopify.com</v>
      </c>
    </row>
    <row r="3763">
      <c r="A3763" s="1" t="s">
        <v>16489</v>
      </c>
      <c r="B3763" s="4">
        <v>46128.479166666664</v>
      </c>
      <c r="C3763" s="1" t="s">
        <v>16498</v>
      </c>
      <c r="D3763" s="2" t="s">
        <v>16499</v>
      </c>
      <c r="E3763" s="1" t="s">
        <v>16492</v>
      </c>
      <c r="F3763" s="1" t="s">
        <v>16500</v>
      </c>
      <c r="G3763" s="1" t="s">
        <v>16501</v>
      </c>
      <c r="H3763" s="3" t="str">
        <f t="array" ref="H3763">XLOOKUP(D3763,Sheet1!E:E,Sheet1!B:B)</f>
        <v>#N/A</v>
      </c>
      <c r="J3763" s="5" t="str">
        <f t="array" ref="J3763">XLOOKUP(C3763,'Fuzzy Brand Name Match'!B:B,'Fuzzy Brand Name Match'!D:D)</f>
        <v>parulgargbeauty.myshopify.com</v>
      </c>
    </row>
    <row r="3764">
      <c r="A3764" s="1" t="s">
        <v>16502</v>
      </c>
      <c r="B3764" s="4">
        <v>46129.45138888889</v>
      </c>
      <c r="C3764" s="1" t="s">
        <v>16503</v>
      </c>
      <c r="D3764" s="2" t="s">
        <v>16504</v>
      </c>
      <c r="E3764" s="1" t="s">
        <v>16505</v>
      </c>
      <c r="F3764" s="1" t="s">
        <v>5168</v>
      </c>
      <c r="G3764" s="1" t="s">
        <v>16506</v>
      </c>
      <c r="H3764" s="3" t="str">
        <f t="array" ref="H3764">XLOOKUP(D3764,Sheet1!E:E,Sheet1!B:B)</f>
        <v>#N/A</v>
      </c>
      <c r="J3764" s="3" t="str">
        <f t="array" ref="J3764">XLOOKUP(C3764,'Fuzzy Brand Name Match'!B:B,'Fuzzy Brand Name Match'!D:D)</f>
        <v/>
      </c>
    </row>
    <row r="3765">
      <c r="A3765" s="1" t="s">
        <v>16502</v>
      </c>
      <c r="B3765" s="4">
        <v>46134.36111111111</v>
      </c>
      <c r="C3765" s="1" t="s">
        <v>16507</v>
      </c>
      <c r="D3765" s="2" t="s">
        <v>16508</v>
      </c>
      <c r="E3765" s="1" t="s">
        <v>16509</v>
      </c>
      <c r="F3765" s="1" t="s">
        <v>6628</v>
      </c>
      <c r="G3765" s="1" t="s">
        <v>16510</v>
      </c>
      <c r="H3765" s="3" t="str">
        <f t="array" ref="H3765">XLOOKUP(D3765,Sheet1!E:E,Sheet1!B:B)</f>
        <v>#N/A</v>
      </c>
      <c r="J3765" s="3" t="str">
        <f t="array" ref="J3765">XLOOKUP(C3765,'Fuzzy Brand Name Match'!B:B,'Fuzzy Brand Name Match'!D:D)</f>
        <v/>
      </c>
    </row>
    <row r="3766">
      <c r="A3766" s="1" t="s">
        <v>16511</v>
      </c>
      <c r="B3766" s="4">
        <v>46104.354166666664</v>
      </c>
      <c r="C3766" s="1" t="s">
        <v>16512</v>
      </c>
      <c r="D3766" s="2" t="s">
        <v>16513</v>
      </c>
      <c r="E3766" s="1" t="s">
        <v>16514</v>
      </c>
      <c r="F3766" s="1" t="s">
        <v>16515</v>
      </c>
      <c r="G3766" s="1" t="s">
        <v>16516</v>
      </c>
      <c r="H3766" s="3" t="str">
        <f t="array" ref="H3766">XLOOKUP(D3766,Sheet1!E:E,Sheet1!B:B)</f>
        <v>#N/A</v>
      </c>
      <c r="J3766" s="3" t="str">
        <f t="array" ref="J3766">XLOOKUP(C3766,'Fuzzy Brand Name Match'!B:B,'Fuzzy Brand Name Match'!D:D)</f>
        <v/>
      </c>
    </row>
    <row r="3767">
      <c r="A3767" s="1" t="s">
        <v>1921</v>
      </c>
      <c r="B3767" s="4">
        <v>46091.25</v>
      </c>
      <c r="C3767" s="1" t="s">
        <v>16517</v>
      </c>
      <c r="D3767" s="2" t="s">
        <v>16518</v>
      </c>
      <c r="E3767" s="1" t="s">
        <v>16519</v>
      </c>
      <c r="F3767" s="1" t="s">
        <v>6294</v>
      </c>
      <c r="G3767" s="1" t="s">
        <v>16520</v>
      </c>
      <c r="H3767" s="3" t="str">
        <f t="array" ref="H3767">XLOOKUP(D3767,Sheet1!E:E,Sheet1!B:B)</f>
        <v>#N/A</v>
      </c>
      <c r="J3767" s="5" t="str">
        <f t="array" ref="J3767">XLOOKUP(C3767,'Fuzzy Brand Name Match'!B:B,'Fuzzy Brand Name Match'!D:D)</f>
        <v>532db7.myshopify.com</v>
      </c>
    </row>
    <row r="3768">
      <c r="A3768" s="1" t="s">
        <v>1921</v>
      </c>
      <c r="B3768" s="4">
        <v>46092.333333333336</v>
      </c>
      <c r="C3768" s="1" t="s">
        <v>16521</v>
      </c>
      <c r="D3768" s="2" t="s">
        <v>16522</v>
      </c>
      <c r="F3768" s="1" t="s">
        <v>6294</v>
      </c>
      <c r="G3768" s="1" t="s">
        <v>16523</v>
      </c>
      <c r="H3768" s="5" t="str">
        <f t="array" ref="H3768">XLOOKUP(D3768,Sheet1!E:E,Sheet1!B:B)</f>
        <v>532db7.myshopify.com</v>
      </c>
      <c r="J3768" s="3" t="str">
        <f t="array" ref="J3768">XLOOKUP(C3768,'Fuzzy Brand Name Match'!B:B,'Fuzzy Brand Name Match'!D:D)</f>
        <v>#N/A</v>
      </c>
    </row>
    <row r="3769">
      <c r="A3769" s="1" t="s">
        <v>1921</v>
      </c>
      <c r="B3769" s="4">
        <v>46098.25</v>
      </c>
      <c r="C3769" s="1" t="s">
        <v>16517</v>
      </c>
      <c r="D3769" s="2" t="s">
        <v>16518</v>
      </c>
      <c r="E3769" s="1" t="s">
        <v>16519</v>
      </c>
      <c r="F3769" s="1" t="s">
        <v>6294</v>
      </c>
      <c r="G3769" s="1" t="s">
        <v>16524</v>
      </c>
      <c r="H3769" s="3" t="str">
        <f t="array" ref="H3769">XLOOKUP(D3769,Sheet1!E:E,Sheet1!B:B)</f>
        <v>#N/A</v>
      </c>
      <c r="J3769" s="5" t="str">
        <f t="array" ref="J3769">XLOOKUP(C3769,'Fuzzy Brand Name Match'!B:B,'Fuzzy Brand Name Match'!D:D)</f>
        <v>532db7.myshopify.com</v>
      </c>
    </row>
    <row r="3770">
      <c r="A3770" s="1" t="s">
        <v>1921</v>
      </c>
      <c r="B3770" s="4">
        <v>46126.25</v>
      </c>
      <c r="C3770" s="1" t="s">
        <v>16517</v>
      </c>
      <c r="D3770" s="2" t="s">
        <v>16518</v>
      </c>
      <c r="E3770" s="1" t="s">
        <v>16519</v>
      </c>
      <c r="F3770" s="1" t="s">
        <v>6294</v>
      </c>
      <c r="G3770" s="1" t="s">
        <v>16525</v>
      </c>
      <c r="H3770" s="3" t="str">
        <f t="array" ref="H3770">XLOOKUP(D3770,Sheet1!E:E,Sheet1!B:B)</f>
        <v>#N/A</v>
      </c>
      <c r="J3770" s="5" t="str">
        <f t="array" ref="J3770">XLOOKUP(C3770,'Fuzzy Brand Name Match'!B:B,'Fuzzy Brand Name Match'!D:D)</f>
        <v>532db7.myshopify.com</v>
      </c>
    </row>
    <row r="3771">
      <c r="A3771" s="1" t="s">
        <v>1921</v>
      </c>
      <c r="B3771" s="4">
        <v>46129.416666666664</v>
      </c>
      <c r="C3771" s="1" t="s">
        <v>16526</v>
      </c>
      <c r="D3771" s="2" t="s">
        <v>16527</v>
      </c>
      <c r="F3771" s="1" t="s">
        <v>6212</v>
      </c>
      <c r="G3771" s="1" t="s">
        <v>16528</v>
      </c>
      <c r="H3771" s="5" t="str">
        <f t="array" ref="H3771">XLOOKUP(D3771,Sheet1!E:E,Sheet1!B:B)</f>
        <v>532db7.myshopify.com</v>
      </c>
      <c r="J3771" s="3" t="str">
        <f t="array" ref="J3771">XLOOKUP(C3771,'Fuzzy Brand Name Match'!B:B,'Fuzzy Brand Name Match'!D:D)</f>
        <v>#N/A</v>
      </c>
    </row>
    <row r="3772">
      <c r="A3772" s="1" t="s">
        <v>16529</v>
      </c>
      <c r="B3772" s="4">
        <v>46092.479166666664</v>
      </c>
      <c r="C3772" s="1" t="s">
        <v>16530</v>
      </c>
      <c r="D3772" s="2" t="s">
        <v>16531</v>
      </c>
      <c r="F3772" s="1" t="s">
        <v>5274</v>
      </c>
      <c r="G3772" s="1" t="s">
        <v>16532</v>
      </c>
      <c r="H3772" s="3" t="str">
        <f t="array" ref="H3772">XLOOKUP(D3772,Sheet1!E:E,Sheet1!B:B)</f>
        <v>#N/A</v>
      </c>
      <c r="J3772" s="5" t="str">
        <f t="array" ref="J3772">XLOOKUP(C3772,'Fuzzy Brand Name Match'!B:B,'Fuzzy Brand Name Match'!D:D)</f>
        <v>pastels-and-pop.myshopify.com</v>
      </c>
    </row>
    <row r="3773">
      <c r="A3773" s="1" t="s">
        <v>16529</v>
      </c>
      <c r="B3773" s="4">
        <v>46098.239583333336</v>
      </c>
      <c r="C3773" s="1" t="s">
        <v>16533</v>
      </c>
      <c r="D3773" s="2" t="s">
        <v>16534</v>
      </c>
      <c r="F3773" s="1" t="s">
        <v>10839</v>
      </c>
      <c r="G3773" s="1" t="s">
        <v>16535</v>
      </c>
      <c r="H3773" s="3" t="str">
        <f t="array" ref="H3773">XLOOKUP(D3773,Sheet1!E:E,Sheet1!B:B)</f>
        <v>#N/A</v>
      </c>
      <c r="J3773" s="5" t="str">
        <f t="array" ref="J3773">XLOOKUP(C3773,'Fuzzy Brand Name Match'!B:B,'Fuzzy Brand Name Match'!D:D)</f>
        <v>pastels-and-pop.myshopify.com</v>
      </c>
    </row>
    <row r="3774">
      <c r="A3774" s="1" t="s">
        <v>16529</v>
      </c>
      <c r="B3774" s="4">
        <v>46098.3125</v>
      </c>
      <c r="C3774" s="1" t="s">
        <v>16533</v>
      </c>
      <c r="D3774" s="2" t="s">
        <v>16534</v>
      </c>
      <c r="F3774" s="1" t="s">
        <v>10839</v>
      </c>
      <c r="G3774" s="1" t="s">
        <v>16536</v>
      </c>
      <c r="H3774" s="3" t="str">
        <f t="array" ref="H3774">XLOOKUP(D3774,Sheet1!E:E,Sheet1!B:B)</f>
        <v>#N/A</v>
      </c>
      <c r="J3774" s="5" t="str">
        <f t="array" ref="J3774">XLOOKUP(C3774,'Fuzzy Brand Name Match'!B:B,'Fuzzy Brand Name Match'!D:D)</f>
        <v>pastels-and-pop.myshopify.com</v>
      </c>
    </row>
    <row r="3775">
      <c r="A3775" s="1" t="s">
        <v>16529</v>
      </c>
      <c r="B3775" s="4">
        <v>46109.229166666664</v>
      </c>
      <c r="C3775" s="1" t="s">
        <v>16537</v>
      </c>
      <c r="D3775" s="2" t="s">
        <v>16538</v>
      </c>
      <c r="F3775" s="1" t="s">
        <v>5274</v>
      </c>
      <c r="G3775" s="1" t="s">
        <v>16539</v>
      </c>
      <c r="H3775" s="5" t="str">
        <f t="array" ref="H3775">XLOOKUP(D3775,Sheet1!E:E,Sheet1!B:B)</f>
        <v>pastels-and-pop.myshopify.com</v>
      </c>
      <c r="J3775" s="3" t="str">
        <f t="array" ref="J3775">XLOOKUP(C3775,'Fuzzy Brand Name Match'!B:B,'Fuzzy Brand Name Match'!D:D)</f>
        <v>#N/A</v>
      </c>
    </row>
    <row r="3776">
      <c r="A3776" s="1" t="s">
        <v>16540</v>
      </c>
      <c r="B3776" s="4">
        <v>46100.229166666664</v>
      </c>
      <c r="C3776" s="1" t="s">
        <v>16541</v>
      </c>
      <c r="D3776" s="2" t="s">
        <v>16542</v>
      </c>
      <c r="E3776" s="1" t="s">
        <v>16543</v>
      </c>
      <c r="F3776" s="1" t="s">
        <v>5723</v>
      </c>
      <c r="G3776" s="1" t="s">
        <v>16544</v>
      </c>
      <c r="H3776" s="3" t="str">
        <f t="array" ref="H3776">XLOOKUP(D3776,Sheet1!E:E,Sheet1!B:B)</f>
        <v>#N/A</v>
      </c>
      <c r="J3776" s="3" t="str">
        <f t="array" ref="J3776">XLOOKUP(C3776,'Fuzzy Brand Name Match'!B:B,'Fuzzy Brand Name Match'!D:D)</f>
        <v/>
      </c>
    </row>
    <row r="3777">
      <c r="A3777" s="1" t="s">
        <v>16545</v>
      </c>
      <c r="B3777" s="4">
        <v>46113.479166666664</v>
      </c>
      <c r="C3777" s="1" t="s">
        <v>16546</v>
      </c>
      <c r="D3777" s="2" t="s">
        <v>16547</v>
      </c>
      <c r="E3777" s="1" t="s">
        <v>16548</v>
      </c>
      <c r="F3777" s="1" t="s">
        <v>6045</v>
      </c>
      <c r="G3777" s="1" t="s">
        <v>16549</v>
      </c>
      <c r="H3777" s="3" t="str">
        <f t="array" ref="H3777">XLOOKUP(D3777,Sheet1!E:E,Sheet1!B:B)</f>
        <v>#N/A</v>
      </c>
      <c r="J3777" s="3" t="str">
        <f t="array" ref="J3777">XLOOKUP(C3777,'Fuzzy Brand Name Match'!B:B,'Fuzzy Brand Name Match'!D:D)</f>
        <v/>
      </c>
    </row>
    <row r="3778">
      <c r="A3778" s="1" t="s">
        <v>16545</v>
      </c>
      <c r="B3778" s="4">
        <v>46119.416666666664</v>
      </c>
      <c r="C3778" s="1" t="s">
        <v>16546</v>
      </c>
      <c r="D3778" s="2" t="s">
        <v>16550</v>
      </c>
      <c r="E3778" s="1" t="s">
        <v>16551</v>
      </c>
      <c r="F3778" s="1" t="s">
        <v>6045</v>
      </c>
      <c r="G3778" s="1" t="s">
        <v>16552</v>
      </c>
      <c r="H3778" s="3" t="str">
        <f t="array" ref="H3778">XLOOKUP(D3778,Sheet1!E:E,Sheet1!B:B)</f>
        <v>#N/A</v>
      </c>
      <c r="J3778" s="3" t="str">
        <f t="array" ref="J3778">XLOOKUP(C3778,'Fuzzy Brand Name Match'!B:B,'Fuzzy Brand Name Match'!D:D)</f>
        <v/>
      </c>
    </row>
    <row r="3779">
      <c r="A3779" s="1" t="s">
        <v>16545</v>
      </c>
      <c r="B3779" s="4">
        <v>46120.583333333336</v>
      </c>
      <c r="C3779" s="1" t="s">
        <v>16553</v>
      </c>
      <c r="D3779" s="2" t="s">
        <v>16554</v>
      </c>
      <c r="E3779" s="1" t="s">
        <v>16551</v>
      </c>
      <c r="F3779" s="1" t="s">
        <v>6053</v>
      </c>
      <c r="G3779" s="1" t="s">
        <v>16555</v>
      </c>
      <c r="H3779" s="3" t="str">
        <f t="array" ref="H3779">XLOOKUP(D3779,Sheet1!E:E,Sheet1!B:B)</f>
        <v>#N/A</v>
      </c>
      <c r="J3779" s="3" t="str">
        <f t="array" ref="J3779">XLOOKUP(C3779,'Fuzzy Brand Name Match'!B:B,'Fuzzy Brand Name Match'!D:D)</f>
        <v/>
      </c>
    </row>
    <row r="3780">
      <c r="A3780" s="1" t="s">
        <v>16545</v>
      </c>
      <c r="B3780" s="4">
        <v>46121.5625</v>
      </c>
      <c r="C3780" s="1" t="s">
        <v>16553</v>
      </c>
      <c r="D3780" s="2" t="s">
        <v>16554</v>
      </c>
      <c r="E3780" s="1" t="s">
        <v>16551</v>
      </c>
      <c r="F3780" s="1" t="s">
        <v>6053</v>
      </c>
      <c r="G3780" s="1" t="s">
        <v>16556</v>
      </c>
      <c r="H3780" s="3" t="str">
        <f t="array" ref="H3780">XLOOKUP(D3780,Sheet1!E:E,Sheet1!B:B)</f>
        <v>#N/A</v>
      </c>
      <c r="J3780" s="3" t="str">
        <f t="array" ref="J3780">XLOOKUP(C3780,'Fuzzy Brand Name Match'!B:B,'Fuzzy Brand Name Match'!D:D)</f>
        <v/>
      </c>
    </row>
    <row r="3781">
      <c r="A3781" s="1" t="s">
        <v>16545</v>
      </c>
      <c r="B3781" s="4">
        <v>46133.458333333336</v>
      </c>
      <c r="C3781" s="1" t="s">
        <v>16553</v>
      </c>
      <c r="D3781" s="2" t="s">
        <v>16557</v>
      </c>
      <c r="E3781" s="1" t="s">
        <v>16548</v>
      </c>
      <c r="F3781" s="1" t="s">
        <v>6053</v>
      </c>
      <c r="G3781" s="1" t="s">
        <v>16558</v>
      </c>
      <c r="H3781" s="3" t="str">
        <f t="array" ref="H3781">XLOOKUP(D3781,Sheet1!E:E,Sheet1!B:B)</f>
        <v>#N/A</v>
      </c>
      <c r="J3781" s="3" t="str">
        <f t="array" ref="J3781">XLOOKUP(C3781,'Fuzzy Brand Name Match'!B:B,'Fuzzy Brand Name Match'!D:D)</f>
        <v/>
      </c>
    </row>
    <row r="3782">
      <c r="A3782" s="1" t="s">
        <v>16559</v>
      </c>
      <c r="B3782" s="4">
        <v>46101.618055555555</v>
      </c>
      <c r="C3782" s="1" t="s">
        <v>16560</v>
      </c>
      <c r="D3782" s="2" t="s">
        <v>16561</v>
      </c>
      <c r="E3782" s="1" t="s">
        <v>16562</v>
      </c>
      <c r="F3782" s="1" t="s">
        <v>6280</v>
      </c>
      <c r="G3782" s="1" t="s">
        <v>16563</v>
      </c>
      <c r="H3782" s="3" t="str">
        <f t="array" ref="H3782">XLOOKUP(D3782,Sheet1!E:E,Sheet1!B:B)</f>
        <v>#N/A</v>
      </c>
      <c r="J3782" s="3" t="str">
        <f t="array" ref="J3782">XLOOKUP(C3782,'Fuzzy Brand Name Match'!B:B,'Fuzzy Brand Name Match'!D:D)</f>
        <v/>
      </c>
    </row>
    <row r="3783">
      <c r="A3783" s="1" t="s">
        <v>16564</v>
      </c>
      <c r="B3783" s="4">
        <v>46120.4375</v>
      </c>
      <c r="C3783" s="1" t="s">
        <v>16565</v>
      </c>
      <c r="D3783" s="2" t="s">
        <v>16566</v>
      </c>
      <c r="E3783" s="1" t="s">
        <v>16567</v>
      </c>
      <c r="F3783" s="1" t="s">
        <v>16568</v>
      </c>
      <c r="G3783" s="1" t="s">
        <v>16569</v>
      </c>
      <c r="H3783" s="3" t="str">
        <f t="array" ref="H3783">XLOOKUP(D3783,Sheet1!E:E,Sheet1!B:B)</f>
        <v>#N/A</v>
      </c>
      <c r="J3783" s="3" t="str">
        <f t="array" ref="J3783">XLOOKUP(C3783,'Fuzzy Brand Name Match'!B:B,'Fuzzy Brand Name Match'!D:D)</f>
        <v/>
      </c>
    </row>
    <row r="3784">
      <c r="A3784" s="1" t="s">
        <v>16570</v>
      </c>
      <c r="B3784" s="4">
        <v>46101.28125</v>
      </c>
      <c r="C3784" s="1" t="s">
        <v>16571</v>
      </c>
      <c r="D3784" s="2" t="s">
        <v>16572</v>
      </c>
      <c r="E3784" s="1" t="s">
        <v>3018</v>
      </c>
      <c r="F3784" s="1" t="s">
        <v>2970</v>
      </c>
      <c r="G3784" s="1" t="s">
        <v>16573</v>
      </c>
      <c r="H3784" s="5" t="str">
        <f t="array" ref="H3784">XLOOKUP(D3784,Sheet1!E:E,Sheet1!B:B)</f>
        <v>zoho-official.myshopify.com</v>
      </c>
      <c r="J3784" s="3" t="str">
        <f t="array" ref="J3784">XLOOKUP(C3784,'Fuzzy Brand Name Match'!B:B,'Fuzzy Brand Name Match'!D:D)</f>
        <v>#N/A</v>
      </c>
    </row>
    <row r="3785">
      <c r="A3785" s="1" t="s">
        <v>16570</v>
      </c>
      <c r="B3785" s="4">
        <v>46101.5</v>
      </c>
      <c r="C3785" s="1" t="s">
        <v>16571</v>
      </c>
      <c r="D3785" s="2" t="s">
        <v>16572</v>
      </c>
      <c r="E3785" s="1" t="s">
        <v>2792</v>
      </c>
      <c r="F3785" s="1" t="s">
        <v>2970</v>
      </c>
      <c r="G3785" s="1" t="s">
        <v>16574</v>
      </c>
      <c r="H3785" s="5" t="str">
        <f t="array" ref="H3785">XLOOKUP(D3785,Sheet1!E:E,Sheet1!B:B)</f>
        <v>zoho-official.myshopify.com</v>
      </c>
      <c r="J3785" s="3" t="str">
        <f t="array" ref="J3785">XLOOKUP(C3785,'Fuzzy Brand Name Match'!B:B,'Fuzzy Brand Name Match'!D:D)</f>
        <v>#N/A</v>
      </c>
    </row>
    <row r="3786">
      <c r="A3786" s="1" t="s">
        <v>16570</v>
      </c>
      <c r="B3786" s="4">
        <v>46104.520833333336</v>
      </c>
      <c r="C3786" s="1" t="s">
        <v>16571</v>
      </c>
      <c r="D3786" s="2" t="s">
        <v>16572</v>
      </c>
      <c r="E3786" s="1" t="s">
        <v>2792</v>
      </c>
      <c r="F3786" s="1" t="s">
        <v>16575</v>
      </c>
      <c r="G3786" s="1" t="s">
        <v>16576</v>
      </c>
      <c r="H3786" s="5" t="str">
        <f t="array" ref="H3786">XLOOKUP(D3786,Sheet1!E:E,Sheet1!B:B)</f>
        <v>zoho-official.myshopify.com</v>
      </c>
      <c r="J3786" s="3" t="str">
        <f t="array" ref="J3786">XLOOKUP(C3786,'Fuzzy Brand Name Match'!B:B,'Fuzzy Brand Name Match'!D:D)</f>
        <v>#N/A</v>
      </c>
    </row>
    <row r="3787">
      <c r="A3787" s="1" t="s">
        <v>16570</v>
      </c>
      <c r="B3787" s="4">
        <v>46105.3125</v>
      </c>
      <c r="C3787" s="1" t="s">
        <v>16571</v>
      </c>
      <c r="D3787" s="2" t="s">
        <v>16577</v>
      </c>
      <c r="F3787" s="1" t="s">
        <v>2877</v>
      </c>
      <c r="G3787" s="1" t="s">
        <v>16578</v>
      </c>
      <c r="H3787" s="5" t="str">
        <f t="array" ref="H3787">XLOOKUP(D3787,Sheet1!E:E,Sheet1!B:B)</f>
        <v>zoho-official.myshopify.com</v>
      </c>
      <c r="J3787" s="3" t="str">
        <f t="array" ref="J3787">XLOOKUP(C3787,'Fuzzy Brand Name Match'!B:B,'Fuzzy Brand Name Match'!D:D)</f>
        <v>#N/A</v>
      </c>
    </row>
    <row r="3788">
      <c r="A3788" s="1" t="s">
        <v>16570</v>
      </c>
      <c r="B3788" s="4">
        <v>46106.5</v>
      </c>
      <c r="C3788" s="1" t="s">
        <v>16571</v>
      </c>
      <c r="D3788" s="2" t="s">
        <v>16572</v>
      </c>
      <c r="E3788" s="1" t="s">
        <v>2792</v>
      </c>
      <c r="F3788" s="1" t="s">
        <v>16575</v>
      </c>
      <c r="G3788" s="1" t="s">
        <v>16579</v>
      </c>
      <c r="H3788" s="5" t="str">
        <f t="array" ref="H3788">XLOOKUP(D3788,Sheet1!E:E,Sheet1!B:B)</f>
        <v>zoho-official.myshopify.com</v>
      </c>
      <c r="J3788" s="3" t="str">
        <f t="array" ref="J3788">XLOOKUP(C3788,'Fuzzy Brand Name Match'!B:B,'Fuzzy Brand Name Match'!D:D)</f>
        <v>#N/A</v>
      </c>
    </row>
    <row r="3789">
      <c r="A3789" s="1" t="s">
        <v>16580</v>
      </c>
      <c r="B3789" s="4">
        <v>46126.333333333336</v>
      </c>
      <c r="C3789" s="1" t="s">
        <v>16581</v>
      </c>
      <c r="D3789" s="2" t="s">
        <v>16582</v>
      </c>
      <c r="E3789" s="1" t="s">
        <v>16583</v>
      </c>
      <c r="F3789" s="1" t="s">
        <v>7149</v>
      </c>
      <c r="G3789" s="1" t="s">
        <v>16584</v>
      </c>
      <c r="H3789" s="3" t="str">
        <f t="array" ref="H3789">XLOOKUP(D3789,Sheet1!E:E,Sheet1!B:B)</f>
        <v>#N/A</v>
      </c>
      <c r="J3789" s="3" t="str">
        <f t="array" ref="J3789">XLOOKUP(C3789,'Fuzzy Brand Name Match'!B:B,'Fuzzy Brand Name Match'!D:D)</f>
        <v/>
      </c>
    </row>
    <row r="3790">
      <c r="A3790" s="1" t="s">
        <v>16585</v>
      </c>
      <c r="B3790" s="4">
        <v>46122.447916666664</v>
      </c>
      <c r="C3790" s="1" t="s">
        <v>16586</v>
      </c>
      <c r="D3790" s="2" t="s">
        <v>16587</v>
      </c>
      <c r="E3790" s="1" t="s">
        <v>16588</v>
      </c>
      <c r="F3790" s="1" t="s">
        <v>13120</v>
      </c>
      <c r="G3790" s="1" t="s">
        <v>16589</v>
      </c>
      <c r="H3790" s="3" t="str">
        <f t="array" ref="H3790">XLOOKUP(D3790,Sheet1!E:E,Sheet1!B:B)</f>
        <v>#N/A</v>
      </c>
      <c r="J3790" s="3" t="str">
        <f t="array" ref="J3790">XLOOKUP(C3790,'Fuzzy Brand Name Match'!B:B,'Fuzzy Brand Name Match'!D:D)</f>
        <v/>
      </c>
    </row>
    <row r="3791">
      <c r="A3791" s="2" t="s">
        <v>16590</v>
      </c>
      <c r="B3791" s="4">
        <v>46120.375</v>
      </c>
      <c r="C3791" s="1" t="s">
        <v>16591</v>
      </c>
      <c r="D3791" s="2" t="s">
        <v>16592</v>
      </c>
      <c r="E3791" s="1" t="s">
        <v>16593</v>
      </c>
      <c r="F3791" s="1" t="s">
        <v>6403</v>
      </c>
      <c r="G3791" s="1" t="s">
        <v>16594</v>
      </c>
      <c r="H3791" s="3" t="str">
        <f t="array" ref="H3791">XLOOKUP(D3791,Sheet1!E:E,Sheet1!B:B)</f>
        <v>#N/A</v>
      </c>
      <c r="J3791" s="3" t="str">
        <f t="array" ref="J3791">XLOOKUP(C3791,'Fuzzy Brand Name Match'!B:B,'Fuzzy Brand Name Match'!D:D)</f>
        <v/>
      </c>
    </row>
    <row r="3792">
      <c r="A3792" s="1" t="s">
        <v>16595</v>
      </c>
      <c r="B3792" s="4">
        <v>46128.291666666664</v>
      </c>
      <c r="C3792" s="1" t="s">
        <v>16596</v>
      </c>
      <c r="D3792" s="2" t="s">
        <v>16597</v>
      </c>
      <c r="E3792" s="1" t="s">
        <v>16598</v>
      </c>
      <c r="F3792" s="1" t="s">
        <v>2642</v>
      </c>
      <c r="G3792" s="1" t="s">
        <v>16599</v>
      </c>
      <c r="H3792" s="3" t="str">
        <f t="array" ref="H3792">XLOOKUP(D3792,Sheet1!E:E,Sheet1!B:B)</f>
        <v>#N/A</v>
      </c>
      <c r="J3792" s="3" t="str">
        <f t="array" ref="J3792">XLOOKUP(C3792,'Fuzzy Brand Name Match'!B:B,'Fuzzy Brand Name Match'!D:D)</f>
        <v/>
      </c>
    </row>
    <row r="3793">
      <c r="A3793" s="1" t="s">
        <v>16600</v>
      </c>
      <c r="B3793" s="4">
        <v>46121.3125</v>
      </c>
      <c r="C3793" s="1" t="s">
        <v>16601</v>
      </c>
      <c r="D3793" s="2" t="s">
        <v>16602</v>
      </c>
      <c r="E3793" s="1" t="s">
        <v>16603</v>
      </c>
      <c r="F3793" s="1" t="s">
        <v>7861</v>
      </c>
      <c r="G3793" s="1" t="s">
        <v>16604</v>
      </c>
      <c r="H3793" s="3" t="str">
        <f t="array" ref="H3793">XLOOKUP(D3793,Sheet1!E:E,Sheet1!B:B)</f>
        <v>#N/A</v>
      </c>
      <c r="J3793" s="3" t="str">
        <f t="array" ref="J3793">XLOOKUP(C3793,'Fuzzy Brand Name Match'!B:B,'Fuzzy Brand Name Match'!D:D)</f>
        <v/>
      </c>
    </row>
    <row r="3794">
      <c r="A3794" s="1" t="s">
        <v>16605</v>
      </c>
      <c r="B3794" s="4">
        <v>46129.229166666664</v>
      </c>
      <c r="C3794" s="1" t="s">
        <v>16606</v>
      </c>
      <c r="D3794" s="2" t="s">
        <v>16607</v>
      </c>
      <c r="E3794" s="1" t="s">
        <v>16608</v>
      </c>
      <c r="F3794" s="1" t="s">
        <v>8888</v>
      </c>
      <c r="G3794" s="1" t="s">
        <v>16609</v>
      </c>
      <c r="H3794" s="3" t="str">
        <f t="array" ref="H3794">XLOOKUP(D3794,Sheet1!E:E,Sheet1!B:B)</f>
        <v>#N/A</v>
      </c>
      <c r="J3794" s="3" t="str">
        <f t="array" ref="J3794">XLOOKUP(C3794,'Fuzzy Brand Name Match'!B:B,'Fuzzy Brand Name Match'!D:D)</f>
        <v/>
      </c>
    </row>
    <row r="3795">
      <c r="A3795" s="1" t="s">
        <v>16610</v>
      </c>
      <c r="B3795" s="4">
        <v>46118.260416666664</v>
      </c>
      <c r="C3795" s="1" t="s">
        <v>16611</v>
      </c>
      <c r="D3795" s="2" t="s">
        <v>16612</v>
      </c>
      <c r="E3795" s="1" t="s">
        <v>16613</v>
      </c>
      <c r="F3795" s="1" t="s">
        <v>7861</v>
      </c>
      <c r="G3795" s="1" t="s">
        <v>16614</v>
      </c>
      <c r="H3795" s="3" t="str">
        <f t="array" ref="H3795">XLOOKUP(D3795,Sheet1!E:E,Sheet1!B:B)</f>
        <v>#N/A</v>
      </c>
      <c r="J3795" s="3" t="str">
        <f t="array" ref="J3795">XLOOKUP(C3795,'Fuzzy Brand Name Match'!B:B,'Fuzzy Brand Name Match'!D:D)</f>
        <v/>
      </c>
    </row>
    <row r="3796">
      <c r="A3796" s="1" t="s">
        <v>16615</v>
      </c>
      <c r="B3796" s="4">
        <v>46091.229166666664</v>
      </c>
      <c r="C3796" s="1" t="s">
        <v>16616</v>
      </c>
      <c r="D3796" s="2" t="s">
        <v>16617</v>
      </c>
      <c r="E3796" s="1" t="s">
        <v>16618</v>
      </c>
      <c r="F3796" s="1" t="s">
        <v>9279</v>
      </c>
      <c r="G3796" s="1" t="s">
        <v>16619</v>
      </c>
      <c r="H3796" s="3" t="str">
        <f t="array" ref="H3796">XLOOKUP(D3796,Sheet1!E:E,Sheet1!B:B)</f>
        <v>#N/A</v>
      </c>
      <c r="J3796" s="3" t="str">
        <f t="array" ref="J3796">XLOOKUP(C3796,'Fuzzy Brand Name Match'!B:B,'Fuzzy Brand Name Match'!D:D)</f>
        <v/>
      </c>
    </row>
    <row r="3797">
      <c r="A3797" s="1" t="s">
        <v>16615</v>
      </c>
      <c r="B3797" s="4">
        <v>46093.229166666664</v>
      </c>
      <c r="C3797" s="1" t="s">
        <v>16620</v>
      </c>
      <c r="D3797" s="2" t="s">
        <v>16621</v>
      </c>
      <c r="E3797" s="1" t="s">
        <v>16618</v>
      </c>
      <c r="F3797" s="1" t="s">
        <v>9279</v>
      </c>
      <c r="G3797" s="1" t="s">
        <v>16622</v>
      </c>
      <c r="H3797" s="3" t="str">
        <f t="array" ref="H3797">XLOOKUP(D3797,Sheet1!E:E,Sheet1!B:B)</f>
        <v/>
      </c>
      <c r="J3797" s="3" t="str">
        <f t="array" ref="J3797">XLOOKUP(C3797,'Fuzzy Brand Name Match'!B:B,'Fuzzy Brand Name Match'!D:D)</f>
        <v/>
      </c>
    </row>
    <row r="3798">
      <c r="A3798" s="1" t="s">
        <v>16615</v>
      </c>
      <c r="B3798" s="4">
        <v>46136.229166666664</v>
      </c>
      <c r="C3798" s="1" t="s">
        <v>16623</v>
      </c>
      <c r="D3798" s="2" t="s">
        <v>16624</v>
      </c>
      <c r="E3798" s="1" t="s">
        <v>16618</v>
      </c>
      <c r="F3798" s="1" t="s">
        <v>9279</v>
      </c>
      <c r="G3798" s="1" t="s">
        <v>16625</v>
      </c>
      <c r="H3798" s="3" t="str">
        <f t="array" ref="H3798">XLOOKUP(D3798,Sheet1!E:E,Sheet1!B:B)</f>
        <v>#N/A</v>
      </c>
      <c r="J3798" s="3" t="str">
        <f t="array" ref="J3798">XLOOKUP(C3798,'Fuzzy Brand Name Match'!B:B,'Fuzzy Brand Name Match'!D:D)</f>
        <v/>
      </c>
    </row>
    <row r="3799">
      <c r="A3799" s="1" t="s">
        <v>16626</v>
      </c>
      <c r="B3799" s="4">
        <v>46120.354166666664</v>
      </c>
      <c r="C3799" s="1" t="s">
        <v>16627</v>
      </c>
      <c r="D3799" s="2" t="s">
        <v>16628</v>
      </c>
      <c r="F3799" s="1" t="s">
        <v>5274</v>
      </c>
      <c r="G3799" s="1" t="s">
        <v>16629</v>
      </c>
      <c r="H3799" s="5" t="str">
        <f t="array" ref="H3799">XLOOKUP(D3799,Sheet1!E:E,Sheet1!B:B)</f>
        <v>pep-nails.myshopify.com</v>
      </c>
      <c r="J3799" s="3" t="str">
        <f t="array" ref="J3799">XLOOKUP(C3799,'Fuzzy Brand Name Match'!B:B,'Fuzzy Brand Name Match'!D:D)</f>
        <v>#N/A</v>
      </c>
    </row>
    <row r="3800">
      <c r="A3800" s="1" t="s">
        <v>16630</v>
      </c>
      <c r="B3800" s="4">
        <v>46120.604166666664</v>
      </c>
      <c r="C3800" s="1" t="s">
        <v>16631</v>
      </c>
      <c r="D3800" s="2" t="s">
        <v>16632</v>
      </c>
      <c r="F3800" s="1" t="s">
        <v>5274</v>
      </c>
      <c r="G3800" s="1" t="s">
        <v>16633</v>
      </c>
      <c r="H3800" s="3" t="str">
        <f t="array" ref="H3800">XLOOKUP(D3800,Sheet1!E:E,Sheet1!B:B)</f>
        <v>#N/A</v>
      </c>
      <c r="J3800" s="3" t="str">
        <f t="array" ref="J3800">XLOOKUP(C3800,'Fuzzy Brand Name Match'!B:B,'Fuzzy Brand Name Match'!D:D)</f>
        <v/>
      </c>
    </row>
    <row r="3801">
      <c r="A3801" s="1" t="s">
        <v>16634</v>
      </c>
      <c r="B3801" s="4">
        <v>46097.4375</v>
      </c>
      <c r="C3801" s="1" t="s">
        <v>16635</v>
      </c>
      <c r="D3801" s="2" t="s">
        <v>16636</v>
      </c>
      <c r="F3801" s="1" t="s">
        <v>5274</v>
      </c>
      <c r="G3801" s="1" t="s">
        <v>16637</v>
      </c>
      <c r="H3801" s="5" t="str">
        <f t="array" ref="H3801">XLOOKUP(D3801,Sheet1!E:E,Sheet1!B:B)</f>
        <v>pep-nails.myshopify.com</v>
      </c>
      <c r="J3801" s="3" t="str">
        <f t="array" ref="J3801">XLOOKUP(C3801,'Fuzzy Brand Name Match'!B:B,'Fuzzy Brand Name Match'!D:D)</f>
        <v>#N/A</v>
      </c>
    </row>
    <row r="3802">
      <c r="A3802" s="1" t="s">
        <v>16638</v>
      </c>
      <c r="B3802" s="4">
        <v>46121.354166666664</v>
      </c>
      <c r="C3802" s="1" t="s">
        <v>16639</v>
      </c>
      <c r="D3802" s="2" t="s">
        <v>16640</v>
      </c>
      <c r="F3802" s="1" t="s">
        <v>6510</v>
      </c>
      <c r="G3802" s="1" t="s">
        <v>16641</v>
      </c>
      <c r="H3802" s="5" t="str">
        <f t="array" ref="H3802">XLOOKUP(D3802,Sheet1!E:E,Sheet1!B:B)</f>
        <v>pep-nails.myshopify.com</v>
      </c>
      <c r="J3802" s="3" t="str">
        <f t="array" ref="J3802">XLOOKUP(C3802,'Fuzzy Brand Name Match'!B:B,'Fuzzy Brand Name Match'!D:D)</f>
        <v>#N/A</v>
      </c>
    </row>
    <row r="3803">
      <c r="A3803" s="1" t="s">
        <v>16642</v>
      </c>
      <c r="B3803" s="4">
        <v>46133.333333333336</v>
      </c>
      <c r="C3803" s="1" t="s">
        <v>16643</v>
      </c>
      <c r="D3803" s="2" t="s">
        <v>16644</v>
      </c>
      <c r="F3803" s="1" t="s">
        <v>6372</v>
      </c>
      <c r="G3803" s="1" t="s">
        <v>16645</v>
      </c>
      <c r="H3803" s="5" t="str">
        <f t="array" ref="H3803">XLOOKUP(D3803,Sheet1!E:E,Sheet1!B:B)</f>
        <v>70ddbf.myshopify.com</v>
      </c>
      <c r="J3803" s="3" t="str">
        <f t="array" ref="J3803">XLOOKUP(C3803,'Fuzzy Brand Name Match'!B:B,'Fuzzy Brand Name Match'!D:D)</f>
        <v>#N/A</v>
      </c>
    </row>
    <row r="3804">
      <c r="A3804" s="1" t="s">
        <v>16646</v>
      </c>
      <c r="B3804" s="4">
        <v>46102.458333333336</v>
      </c>
      <c r="C3804" s="1" t="s">
        <v>16647</v>
      </c>
      <c r="D3804" s="2" t="s">
        <v>16648</v>
      </c>
      <c r="E3804" s="1" t="s">
        <v>2792</v>
      </c>
      <c r="F3804" s="1" t="s">
        <v>6361</v>
      </c>
      <c r="G3804" s="1" t="s">
        <v>16649</v>
      </c>
      <c r="H3804" s="5" t="str">
        <f t="array" ref="H3804">XLOOKUP(D3804,Sheet1!E:E,Sheet1!B:B)</f>
        <v>e05796-6c.myshopify.com</v>
      </c>
      <c r="J3804" s="3" t="str">
        <f t="array" ref="J3804">XLOOKUP(C3804,'Fuzzy Brand Name Match'!B:B,'Fuzzy Brand Name Match'!D:D)</f>
        <v>#N/A</v>
      </c>
    </row>
    <row r="3805">
      <c r="A3805" s="1" t="s">
        <v>16646</v>
      </c>
      <c r="B3805" s="4">
        <v>46109.4375</v>
      </c>
      <c r="C3805" s="1" t="s">
        <v>16650</v>
      </c>
      <c r="D3805" s="2" t="s">
        <v>16651</v>
      </c>
      <c r="E3805" s="1" t="s">
        <v>3276</v>
      </c>
      <c r="F3805" s="1" t="s">
        <v>6361</v>
      </c>
      <c r="G3805" s="1" t="s">
        <v>16652</v>
      </c>
      <c r="H3805" s="5" t="str">
        <f t="array" ref="H3805">XLOOKUP(D3805,Sheet1!E:E,Sheet1!B:B)</f>
        <v>e05796-6c.myshopify.com</v>
      </c>
      <c r="J3805" s="3" t="str">
        <f t="array" ref="J3805">XLOOKUP(C3805,'Fuzzy Brand Name Match'!B:B,'Fuzzy Brand Name Match'!D:D)</f>
        <v>#N/A</v>
      </c>
    </row>
    <row r="3806">
      <c r="A3806" s="1" t="s">
        <v>16653</v>
      </c>
      <c r="B3806" s="4">
        <v>46100.5</v>
      </c>
      <c r="C3806" s="1" t="s">
        <v>16654</v>
      </c>
      <c r="D3806" s="2" t="s">
        <v>16655</v>
      </c>
      <c r="E3806" s="1" t="s">
        <v>16656</v>
      </c>
      <c r="F3806" s="1" t="s">
        <v>3051</v>
      </c>
      <c r="G3806" s="1" t="s">
        <v>16657</v>
      </c>
      <c r="H3806" s="3" t="str">
        <f t="array" ref="H3806">XLOOKUP(D3806,Sheet1!E:E,Sheet1!B:B)</f>
        <v>#N/A</v>
      </c>
      <c r="J3806" s="3" t="str">
        <f t="array" ref="J3806">XLOOKUP(C3806,'Fuzzy Brand Name Match'!B:B,'Fuzzy Brand Name Match'!D:D)</f>
        <v/>
      </c>
    </row>
    <row r="3807">
      <c r="A3807" s="1" t="s">
        <v>16653</v>
      </c>
      <c r="B3807" s="4">
        <v>46112.3125</v>
      </c>
      <c r="C3807" s="1" t="s">
        <v>16658</v>
      </c>
      <c r="D3807" s="2" t="s">
        <v>16659</v>
      </c>
      <c r="E3807" s="1" t="s">
        <v>16660</v>
      </c>
      <c r="F3807" s="1" t="s">
        <v>16661</v>
      </c>
      <c r="G3807" s="1" t="s">
        <v>16662</v>
      </c>
      <c r="H3807" s="5" t="str">
        <f t="array" ref="H3807">XLOOKUP(D3807,Sheet1!E:E,Sheet1!B:B)</f>
        <v>perfora-care.myshopify.com</v>
      </c>
      <c r="J3807" s="3" t="str">
        <f t="array" ref="J3807">XLOOKUP(C3807,'Fuzzy Brand Name Match'!B:B,'Fuzzy Brand Name Match'!D:D)</f>
        <v>#N/A</v>
      </c>
    </row>
    <row r="3808">
      <c r="A3808" s="1" t="s">
        <v>16653</v>
      </c>
      <c r="B3808" s="4">
        <v>46114.4375</v>
      </c>
      <c r="C3808" s="1" t="s">
        <v>16663</v>
      </c>
      <c r="D3808" s="2" t="s">
        <v>16664</v>
      </c>
      <c r="E3808" s="1" t="s">
        <v>16660</v>
      </c>
      <c r="F3808" s="1" t="s">
        <v>3051</v>
      </c>
      <c r="G3808" s="1" t="s">
        <v>16665</v>
      </c>
      <c r="H3808" s="5" t="str">
        <f t="array" ref="H3808">XLOOKUP(D3808,Sheet1!E:E,Sheet1!B:B)</f>
        <v>perfora-care.myshopify.com</v>
      </c>
      <c r="J3808" s="3" t="str">
        <f t="array" ref="J3808">XLOOKUP(C3808,'Fuzzy Brand Name Match'!B:B,'Fuzzy Brand Name Match'!D:D)</f>
        <v>#N/A</v>
      </c>
    </row>
    <row r="3809">
      <c r="A3809" s="1" t="s">
        <v>16653</v>
      </c>
      <c r="B3809" s="4">
        <v>46129.4375</v>
      </c>
      <c r="C3809" s="1" t="s">
        <v>16654</v>
      </c>
      <c r="D3809" s="2" t="s">
        <v>16666</v>
      </c>
      <c r="E3809" s="1" t="s">
        <v>16667</v>
      </c>
      <c r="F3809" s="1" t="s">
        <v>8667</v>
      </c>
      <c r="G3809" s="1" t="s">
        <v>16668</v>
      </c>
      <c r="H3809" s="5" t="str">
        <f t="array" ref="H3809">XLOOKUP(D3809,Sheet1!E:E,Sheet1!B:B)</f>
        <v>perfora-care.myshopify.com</v>
      </c>
      <c r="J3809" s="3" t="str">
        <f t="array" ref="J3809">XLOOKUP(C3809,'Fuzzy Brand Name Match'!B:B,'Fuzzy Brand Name Match'!D:D)</f>
        <v/>
      </c>
    </row>
    <row r="3810">
      <c r="A3810" s="1" t="s">
        <v>16669</v>
      </c>
      <c r="B3810" s="4">
        <v>46125.447916666664</v>
      </c>
      <c r="C3810" s="1" t="s">
        <v>16670</v>
      </c>
      <c r="D3810" s="2" t="s">
        <v>16671</v>
      </c>
      <c r="E3810" s="1" t="s">
        <v>16672</v>
      </c>
      <c r="F3810" s="1" t="s">
        <v>9589</v>
      </c>
      <c r="G3810" s="1" t="s">
        <v>16673</v>
      </c>
      <c r="H3810" s="3" t="str">
        <f t="array" ref="H3810">XLOOKUP(D3810,Sheet1!E:E,Sheet1!B:B)</f>
        <v>#N/A</v>
      </c>
      <c r="J3810" s="3" t="str">
        <f t="array" ref="J3810">XLOOKUP(C3810,'Fuzzy Brand Name Match'!B:B,'Fuzzy Brand Name Match'!D:D)</f>
        <v/>
      </c>
    </row>
    <row r="3811">
      <c r="A3811" s="1" t="s">
        <v>16674</v>
      </c>
      <c r="B3811" s="4">
        <v>46126.333333333336</v>
      </c>
      <c r="C3811" s="1" t="s">
        <v>16675</v>
      </c>
      <c r="D3811" s="2" t="s">
        <v>16676</v>
      </c>
      <c r="E3811" s="1" t="s">
        <v>16677</v>
      </c>
      <c r="F3811" s="1" t="s">
        <v>2642</v>
      </c>
      <c r="G3811" s="1" t="s">
        <v>16678</v>
      </c>
      <c r="H3811" s="3" t="str">
        <f t="array" ref="H3811">XLOOKUP(D3811,Sheet1!E:E,Sheet1!B:B)</f>
        <v>#N/A</v>
      </c>
      <c r="J3811" s="3" t="str">
        <f t="array" ref="J3811">XLOOKUP(C3811,'Fuzzy Brand Name Match'!B:B,'Fuzzy Brand Name Match'!D:D)</f>
        <v/>
      </c>
    </row>
    <row r="3812">
      <c r="A3812" s="1" t="s">
        <v>1491</v>
      </c>
      <c r="B3812" s="4">
        <v>46104.583333333336</v>
      </c>
      <c r="C3812" s="1" t="s">
        <v>16679</v>
      </c>
      <c r="D3812" s="2" t="s">
        <v>16680</v>
      </c>
      <c r="F3812" s="1" t="s">
        <v>6361</v>
      </c>
      <c r="G3812" s="1" t="s">
        <v>16681</v>
      </c>
      <c r="H3812" s="5" t="str">
        <f t="array" ref="H3812">XLOOKUP(D3812,Sheet1!E:E,Sheet1!B:B)</f>
        <v>pet-set-go-5515.myshopify.com</v>
      </c>
      <c r="J3812" s="3" t="str">
        <f t="array" ref="J3812">XLOOKUP(C3812,'Fuzzy Brand Name Match'!B:B,'Fuzzy Brand Name Match'!D:D)</f>
        <v>#N/A</v>
      </c>
    </row>
    <row r="3813">
      <c r="A3813" s="1" t="s">
        <v>1491</v>
      </c>
      <c r="B3813" s="4">
        <v>46105.1875</v>
      </c>
      <c r="C3813" s="1" t="s">
        <v>16679</v>
      </c>
      <c r="D3813" s="2" t="s">
        <v>16680</v>
      </c>
      <c r="E3813" s="1" t="s">
        <v>2792</v>
      </c>
      <c r="F3813" s="1" t="s">
        <v>6361</v>
      </c>
      <c r="G3813" s="1" t="s">
        <v>16682</v>
      </c>
      <c r="H3813" s="5" t="str">
        <f t="array" ref="H3813">XLOOKUP(D3813,Sheet1!E:E,Sheet1!B:B)</f>
        <v>pet-set-go-5515.myshopify.com</v>
      </c>
      <c r="J3813" s="3" t="str">
        <f t="array" ref="J3813">XLOOKUP(C3813,'Fuzzy Brand Name Match'!B:B,'Fuzzy Brand Name Match'!D:D)</f>
        <v>#N/A</v>
      </c>
    </row>
    <row r="3814">
      <c r="A3814" s="1" t="s">
        <v>1491</v>
      </c>
      <c r="B3814" s="4">
        <v>46129.385416666664</v>
      </c>
      <c r="C3814" s="1" t="s">
        <v>16683</v>
      </c>
      <c r="D3814" s="2" t="s">
        <v>16684</v>
      </c>
      <c r="F3814" s="1" t="s">
        <v>2502</v>
      </c>
      <c r="G3814" s="1" t="s">
        <v>16685</v>
      </c>
      <c r="H3814" s="5" t="str">
        <f t="array" ref="H3814">XLOOKUP(D3814,Sheet1!E:E,Sheet1!B:B)</f>
        <v>pet-set-go-5515.myshopify.com</v>
      </c>
      <c r="J3814" s="3" t="str">
        <f t="array" ref="J3814">XLOOKUP(C3814,'Fuzzy Brand Name Match'!B:B,'Fuzzy Brand Name Match'!D:D)</f>
        <v>#N/A</v>
      </c>
    </row>
    <row r="3815">
      <c r="A3815" s="1" t="s">
        <v>16686</v>
      </c>
      <c r="B3815" s="4">
        <v>46122.354166666664</v>
      </c>
      <c r="C3815" s="1" t="s">
        <v>16687</v>
      </c>
      <c r="D3815" s="2" t="s">
        <v>16688</v>
      </c>
      <c r="E3815" s="1" t="s">
        <v>16689</v>
      </c>
      <c r="F3815" s="1" t="s">
        <v>10273</v>
      </c>
      <c r="G3815" s="1" t="s">
        <v>16690</v>
      </c>
      <c r="H3815" s="3" t="str">
        <f t="array" ref="H3815">XLOOKUP(D3815,Sheet1!E:E,Sheet1!B:B)</f>
        <v>#N/A</v>
      </c>
      <c r="J3815" s="3" t="str">
        <f t="array" ref="J3815">XLOOKUP(C3815,'Fuzzy Brand Name Match'!B:B,'Fuzzy Brand Name Match'!D:D)</f>
        <v/>
      </c>
    </row>
    <row r="3816">
      <c r="A3816" s="1" t="s">
        <v>16691</v>
      </c>
      <c r="B3816" s="4">
        <v>46106.479166666664</v>
      </c>
      <c r="C3816" s="1" t="s">
        <v>16692</v>
      </c>
      <c r="D3816" s="2" t="s">
        <v>16693</v>
      </c>
      <c r="F3816" s="1" t="s">
        <v>4276</v>
      </c>
      <c r="G3816" s="1" t="s">
        <v>16694</v>
      </c>
      <c r="H3816" s="5" t="str">
        <f t="array" ref="H3816">XLOOKUP(D3816,Sheet1!E:E,Sheet1!B:B)</f>
        <v>3dhnvd-yq.myshopify.com</v>
      </c>
      <c r="J3816" s="3" t="str">
        <f t="array" ref="J3816">XLOOKUP(C3816,'Fuzzy Brand Name Match'!B:B,'Fuzzy Brand Name Match'!D:D)</f>
        <v>#N/A</v>
      </c>
    </row>
    <row r="3817">
      <c r="A3817" s="1" t="s">
        <v>16691</v>
      </c>
      <c r="B3817" s="4">
        <v>46120.479166666664</v>
      </c>
      <c r="C3817" s="1" t="s">
        <v>16695</v>
      </c>
      <c r="D3817" s="2" t="s">
        <v>16696</v>
      </c>
      <c r="E3817" s="1" t="s">
        <v>4964</v>
      </c>
      <c r="F3817" s="1" t="s">
        <v>6452</v>
      </c>
      <c r="G3817" s="1" t="s">
        <v>16697</v>
      </c>
      <c r="H3817" s="5" t="str">
        <f t="array" ref="H3817">XLOOKUP(D3817,Sheet1!E:E,Sheet1!B:B)</f>
        <v>3dhnvd-yq.myshopify.com</v>
      </c>
      <c r="J3817" s="3" t="str">
        <f t="array" ref="J3817">XLOOKUP(C3817,'Fuzzy Brand Name Match'!B:B,'Fuzzy Brand Name Match'!D:D)</f>
        <v/>
      </c>
    </row>
    <row r="3818">
      <c r="A3818" s="1" t="s">
        <v>16691</v>
      </c>
      <c r="B3818" s="4">
        <v>46134.270833333336</v>
      </c>
      <c r="C3818" s="1" t="s">
        <v>16695</v>
      </c>
      <c r="D3818" s="2" t="s">
        <v>16698</v>
      </c>
      <c r="E3818" s="1" t="s">
        <v>4964</v>
      </c>
      <c r="F3818" s="1" t="s">
        <v>2769</v>
      </c>
      <c r="G3818" s="1" t="s">
        <v>16699</v>
      </c>
      <c r="H3818" s="3" t="str">
        <f t="array" ref="H3818">XLOOKUP(D3818,Sheet1!E:E,Sheet1!B:B)</f>
        <v>#N/A</v>
      </c>
      <c r="J3818" s="3" t="str">
        <f t="array" ref="J3818">XLOOKUP(C3818,'Fuzzy Brand Name Match'!B:B,'Fuzzy Brand Name Match'!D:D)</f>
        <v/>
      </c>
    </row>
    <row r="3819">
      <c r="A3819" s="1" t="s">
        <v>16700</v>
      </c>
      <c r="B3819" s="4">
        <v>46133.479166666664</v>
      </c>
      <c r="C3819" s="1" t="s">
        <v>16701</v>
      </c>
      <c r="D3819" s="2" t="s">
        <v>16702</v>
      </c>
      <c r="E3819" s="1" t="s">
        <v>16703</v>
      </c>
      <c r="F3819" s="1" t="s">
        <v>9058</v>
      </c>
      <c r="G3819" s="1" t="s">
        <v>16704</v>
      </c>
      <c r="H3819" s="3" t="str">
        <f t="array" ref="H3819">XLOOKUP(D3819,Sheet1!E:E,Sheet1!B:B)</f>
        <v>#N/A</v>
      </c>
      <c r="J3819" s="3" t="str">
        <f t="array" ref="J3819">XLOOKUP(C3819,'Fuzzy Brand Name Match'!B:B,'Fuzzy Brand Name Match'!D:D)</f>
        <v/>
      </c>
    </row>
    <row r="3820">
      <c r="A3820" s="1" t="s">
        <v>16705</v>
      </c>
      <c r="B3820" s="4">
        <v>46136.333333333336</v>
      </c>
      <c r="C3820" s="1" t="s">
        <v>16706</v>
      </c>
      <c r="D3820" s="2" t="s">
        <v>16707</v>
      </c>
      <c r="E3820" s="1" t="s">
        <v>16708</v>
      </c>
      <c r="F3820" s="1" t="s">
        <v>16709</v>
      </c>
      <c r="G3820" s="1" t="s">
        <v>16710</v>
      </c>
      <c r="H3820" s="3" t="str">
        <f t="array" ref="H3820">XLOOKUP(D3820,Sheet1!E:E,Sheet1!B:B)</f>
        <v>#N/A</v>
      </c>
      <c r="J3820" s="3" t="str">
        <f t="array" ref="J3820">XLOOKUP(C3820,'Fuzzy Brand Name Match'!B:B,'Fuzzy Brand Name Match'!D:D)</f>
        <v/>
      </c>
    </row>
    <row r="3821">
      <c r="A3821" s="1" t="s">
        <v>16711</v>
      </c>
      <c r="B3821" s="4">
        <v>46092.416666666664</v>
      </c>
      <c r="C3821" s="1" t="s">
        <v>16712</v>
      </c>
      <c r="D3821" s="2" t="s">
        <v>16713</v>
      </c>
      <c r="E3821" s="1" t="s">
        <v>16714</v>
      </c>
      <c r="F3821" s="1" t="s">
        <v>7097</v>
      </c>
      <c r="G3821" s="1" t="s">
        <v>16715</v>
      </c>
      <c r="H3821" s="5" t="str">
        <f t="array" ref="H3821">XLOOKUP(D3821,Sheet1!E:E,Sheet1!B:B)</f>
        <v>phutari-store.myshopify.com</v>
      </c>
      <c r="J3821" s="3" t="str">
        <f t="array" ref="J3821">XLOOKUP(C3821,'Fuzzy Brand Name Match'!B:B,'Fuzzy Brand Name Match'!D:D)</f>
        <v>#N/A</v>
      </c>
    </row>
    <row r="3822">
      <c r="A3822" s="1" t="s">
        <v>16711</v>
      </c>
      <c r="B3822" s="4">
        <v>46113.416666666664</v>
      </c>
      <c r="C3822" s="1" t="s">
        <v>16712</v>
      </c>
      <c r="D3822" s="2" t="s">
        <v>16713</v>
      </c>
      <c r="E3822" s="1" t="s">
        <v>16714</v>
      </c>
      <c r="F3822" s="1" t="s">
        <v>7097</v>
      </c>
      <c r="G3822" s="1" t="s">
        <v>16716</v>
      </c>
      <c r="H3822" s="5" t="str">
        <f t="array" ref="H3822">XLOOKUP(D3822,Sheet1!E:E,Sheet1!B:B)</f>
        <v>phutari-store.myshopify.com</v>
      </c>
      <c r="J3822" s="3" t="str">
        <f t="array" ref="J3822">XLOOKUP(C3822,'Fuzzy Brand Name Match'!B:B,'Fuzzy Brand Name Match'!D:D)</f>
        <v>#N/A</v>
      </c>
    </row>
    <row r="3823">
      <c r="A3823" s="1" t="s">
        <v>16711</v>
      </c>
      <c r="B3823" s="4">
        <v>46120.416666666664</v>
      </c>
      <c r="C3823" s="1" t="s">
        <v>16712</v>
      </c>
      <c r="D3823" s="2" t="s">
        <v>16713</v>
      </c>
      <c r="E3823" s="1" t="s">
        <v>16714</v>
      </c>
      <c r="F3823" s="1" t="s">
        <v>7097</v>
      </c>
      <c r="G3823" s="1" t="s">
        <v>16717</v>
      </c>
      <c r="H3823" s="5" t="str">
        <f t="array" ref="H3823">XLOOKUP(D3823,Sheet1!E:E,Sheet1!B:B)</f>
        <v>phutari-store.myshopify.com</v>
      </c>
      <c r="J3823" s="3" t="str">
        <f t="array" ref="J3823">XLOOKUP(C3823,'Fuzzy Brand Name Match'!B:B,'Fuzzy Brand Name Match'!D:D)</f>
        <v>#N/A</v>
      </c>
    </row>
    <row r="3824">
      <c r="A3824" s="1" t="s">
        <v>16711</v>
      </c>
      <c r="B3824" s="4">
        <v>46128.270833333336</v>
      </c>
      <c r="C3824" s="1" t="s">
        <v>16712</v>
      </c>
      <c r="D3824" s="2" t="s">
        <v>16713</v>
      </c>
      <c r="E3824" s="1" t="s">
        <v>16714</v>
      </c>
      <c r="F3824" s="1" t="s">
        <v>7097</v>
      </c>
      <c r="G3824" s="1" t="s">
        <v>16718</v>
      </c>
      <c r="H3824" s="5" t="str">
        <f t="array" ref="H3824">XLOOKUP(D3824,Sheet1!E:E,Sheet1!B:B)</f>
        <v>phutari-store.myshopify.com</v>
      </c>
      <c r="J3824" s="3" t="str">
        <f t="array" ref="J3824">XLOOKUP(C3824,'Fuzzy Brand Name Match'!B:B,'Fuzzy Brand Name Match'!D:D)</f>
        <v>#N/A</v>
      </c>
    </row>
    <row r="3825">
      <c r="A3825" s="1" t="s">
        <v>16711</v>
      </c>
      <c r="B3825" s="4">
        <v>46134.416666666664</v>
      </c>
      <c r="C3825" s="1" t="s">
        <v>16712</v>
      </c>
      <c r="D3825" s="2" t="s">
        <v>16713</v>
      </c>
      <c r="E3825" s="1" t="s">
        <v>16714</v>
      </c>
      <c r="F3825" s="1" t="s">
        <v>7097</v>
      </c>
      <c r="G3825" s="1" t="s">
        <v>16719</v>
      </c>
      <c r="H3825" s="5" t="str">
        <f t="array" ref="H3825">XLOOKUP(D3825,Sheet1!E:E,Sheet1!B:B)</f>
        <v>phutari-store.myshopify.com</v>
      </c>
      <c r="J3825" s="3" t="str">
        <f t="array" ref="J3825">XLOOKUP(C3825,'Fuzzy Brand Name Match'!B:B,'Fuzzy Brand Name Match'!D:D)</f>
        <v>#N/A</v>
      </c>
    </row>
    <row r="3826">
      <c r="A3826" s="1" t="s">
        <v>16720</v>
      </c>
      <c r="B3826" s="4">
        <v>46119.291666666664</v>
      </c>
      <c r="C3826" s="1" t="s">
        <v>16721</v>
      </c>
      <c r="D3826" s="2" t="s">
        <v>16722</v>
      </c>
      <c r="E3826" s="1" t="s">
        <v>16723</v>
      </c>
      <c r="F3826" s="1" t="s">
        <v>10241</v>
      </c>
      <c r="G3826" s="1" t="s">
        <v>16724</v>
      </c>
      <c r="H3826" s="3" t="str">
        <f t="array" ref="H3826">XLOOKUP(D3826,Sheet1!E:E,Sheet1!B:B)</f>
        <v>#N/A</v>
      </c>
      <c r="J3826" s="3" t="str">
        <f t="array" ref="J3826">XLOOKUP(C3826,'Fuzzy Brand Name Match'!B:B,'Fuzzy Brand Name Match'!D:D)</f>
        <v/>
      </c>
    </row>
    <row r="3827">
      <c r="A3827" s="1" t="s">
        <v>16725</v>
      </c>
      <c r="B3827" s="4">
        <v>46094.46875</v>
      </c>
      <c r="C3827" s="1" t="s">
        <v>16726</v>
      </c>
      <c r="D3827" s="2" t="s">
        <v>16727</v>
      </c>
      <c r="E3827" s="1" t="s">
        <v>16728</v>
      </c>
      <c r="F3827" s="1" t="s">
        <v>8295</v>
      </c>
      <c r="G3827" s="1" t="s">
        <v>16729</v>
      </c>
      <c r="H3827" s="3" t="str">
        <f t="array" ref="H3827">XLOOKUP(D3827,Sheet1!E:E,Sheet1!B:B)</f>
        <v>#N/A</v>
      </c>
      <c r="J3827" s="3" t="str">
        <f t="array" ref="J3827">XLOOKUP(C3827,'Fuzzy Brand Name Match'!B:B,'Fuzzy Brand Name Match'!D:D)</f>
        <v/>
      </c>
    </row>
    <row r="3828">
      <c r="A3828" s="1" t="s">
        <v>16725</v>
      </c>
      <c r="B3828" s="4">
        <v>46115.4375</v>
      </c>
      <c r="C3828" s="1" t="s">
        <v>16730</v>
      </c>
      <c r="D3828" s="2" t="s">
        <v>16731</v>
      </c>
      <c r="E3828" s="1" t="s">
        <v>16728</v>
      </c>
      <c r="F3828" s="1" t="s">
        <v>8295</v>
      </c>
      <c r="G3828" s="1" t="s">
        <v>16732</v>
      </c>
      <c r="H3828" s="3" t="str">
        <f t="array" ref="H3828">XLOOKUP(D3828,Sheet1!E:E,Sheet1!B:B)</f>
        <v>#N/A</v>
      </c>
      <c r="J3828" s="3" t="str">
        <f t="array" ref="J3828">XLOOKUP(C3828,'Fuzzy Brand Name Match'!B:B,'Fuzzy Brand Name Match'!D:D)</f>
        <v/>
      </c>
    </row>
    <row r="3829">
      <c r="A3829" s="1" t="s">
        <v>16733</v>
      </c>
      <c r="B3829" s="4">
        <v>46101.270833333336</v>
      </c>
      <c r="C3829" s="1" t="s">
        <v>16734</v>
      </c>
      <c r="D3829" s="2" t="s">
        <v>16735</v>
      </c>
      <c r="E3829" s="1" t="s">
        <v>16736</v>
      </c>
      <c r="F3829" s="1" t="s">
        <v>11925</v>
      </c>
      <c r="G3829" s="1" t="s">
        <v>16737</v>
      </c>
      <c r="H3829" s="3" t="str">
        <f t="array" ref="H3829">XLOOKUP(D3829,Sheet1!E:E,Sheet1!B:B)</f>
        <v>#N/A</v>
      </c>
      <c r="J3829" s="3" t="str">
        <f t="array" ref="J3829">XLOOKUP(C3829,'Fuzzy Brand Name Match'!B:B,'Fuzzy Brand Name Match'!D:D)</f>
        <v/>
      </c>
    </row>
    <row r="3830">
      <c r="A3830" s="1" t="s">
        <v>16738</v>
      </c>
      <c r="B3830" s="4">
        <v>46098.520833333336</v>
      </c>
      <c r="C3830" s="1" t="s">
        <v>16739</v>
      </c>
      <c r="D3830" s="2" t="s">
        <v>16740</v>
      </c>
      <c r="E3830" s="1" t="s">
        <v>16741</v>
      </c>
      <c r="F3830" s="1" t="s">
        <v>16742</v>
      </c>
      <c r="G3830" s="1" t="s">
        <v>16743</v>
      </c>
      <c r="H3830" s="3" t="str">
        <f t="array" ref="H3830">XLOOKUP(D3830,Sheet1!E:E,Sheet1!B:B)</f>
        <v>#N/A</v>
      </c>
      <c r="J3830" s="3" t="str">
        <f t="array" ref="J3830">XLOOKUP(C3830,'Fuzzy Brand Name Match'!B:B,'Fuzzy Brand Name Match'!D:D)</f>
        <v/>
      </c>
    </row>
    <row r="3831">
      <c r="A3831" s="1" t="s">
        <v>16744</v>
      </c>
      <c r="B3831" s="4">
        <v>46122.4375</v>
      </c>
      <c r="C3831" s="1" t="s">
        <v>16745</v>
      </c>
      <c r="D3831" s="2" t="s">
        <v>16746</v>
      </c>
      <c r="E3831" s="1" t="s">
        <v>16747</v>
      </c>
      <c r="F3831" s="1" t="s">
        <v>16748</v>
      </c>
      <c r="G3831" s="1" t="s">
        <v>16749</v>
      </c>
      <c r="H3831" s="3" t="str">
        <f t="array" ref="H3831">XLOOKUP(D3831,Sheet1!E:E,Sheet1!B:B)</f>
        <v>#N/A</v>
      </c>
      <c r="J3831" s="3" t="str">
        <f t="array" ref="J3831">XLOOKUP(C3831,'Fuzzy Brand Name Match'!B:B,'Fuzzy Brand Name Match'!D:D)</f>
        <v/>
      </c>
    </row>
    <row r="3832">
      <c r="A3832" s="1" t="s">
        <v>16744</v>
      </c>
      <c r="B3832" s="4">
        <v>46125.354166666664</v>
      </c>
      <c r="C3832" s="1" t="s">
        <v>16745</v>
      </c>
      <c r="D3832" s="2" t="s">
        <v>16746</v>
      </c>
      <c r="E3832" s="1" t="s">
        <v>16747</v>
      </c>
      <c r="F3832" s="1" t="s">
        <v>11826</v>
      </c>
      <c r="G3832" s="1" t="s">
        <v>16750</v>
      </c>
      <c r="H3832" s="3" t="str">
        <f t="array" ref="H3832">XLOOKUP(D3832,Sheet1!E:E,Sheet1!B:B)</f>
        <v>#N/A</v>
      </c>
      <c r="J3832" s="3" t="str">
        <f t="array" ref="J3832">XLOOKUP(C3832,'Fuzzy Brand Name Match'!B:B,'Fuzzy Brand Name Match'!D:D)</f>
        <v/>
      </c>
    </row>
    <row r="3833">
      <c r="A3833" s="1" t="s">
        <v>16751</v>
      </c>
      <c r="B3833" s="4">
        <v>46100.270833333336</v>
      </c>
      <c r="C3833" s="1" t="s">
        <v>16752</v>
      </c>
      <c r="D3833" s="2" t="s">
        <v>16753</v>
      </c>
      <c r="E3833" s="1" t="s">
        <v>16754</v>
      </c>
      <c r="F3833" s="1" t="s">
        <v>13727</v>
      </c>
      <c r="G3833" s="1" t="s">
        <v>16755</v>
      </c>
      <c r="H3833" s="3" t="str">
        <f t="array" ref="H3833">XLOOKUP(D3833,Sheet1!E:E,Sheet1!B:B)</f>
        <v>#N/A</v>
      </c>
      <c r="J3833" s="3" t="str">
        <f t="array" ref="J3833">XLOOKUP(C3833,'Fuzzy Brand Name Match'!B:B,'Fuzzy Brand Name Match'!D:D)</f>
        <v/>
      </c>
    </row>
    <row r="3834">
      <c r="A3834" s="1" t="s">
        <v>16751</v>
      </c>
      <c r="B3834" s="4">
        <v>46101.270833333336</v>
      </c>
      <c r="C3834" s="1" t="s">
        <v>16756</v>
      </c>
      <c r="D3834" s="2" t="s">
        <v>16757</v>
      </c>
      <c r="F3834" s="1" t="s">
        <v>16758</v>
      </c>
      <c r="G3834" s="1" t="s">
        <v>16759</v>
      </c>
      <c r="H3834" s="3" t="str">
        <f t="array" ref="H3834">XLOOKUP(D3834,Sheet1!E:E,Sheet1!B:B)</f>
        <v>#N/A</v>
      </c>
      <c r="J3834" s="3" t="str">
        <f t="array" ref="J3834">XLOOKUP(C3834,'Fuzzy Brand Name Match'!B:B,'Fuzzy Brand Name Match'!D:D)</f>
        <v/>
      </c>
    </row>
    <row r="3835">
      <c r="A3835" s="1" t="s">
        <v>16751</v>
      </c>
      <c r="B3835" s="4">
        <v>46101.354166666664</v>
      </c>
      <c r="C3835" s="1" t="s">
        <v>16756</v>
      </c>
      <c r="D3835" s="2" t="s">
        <v>16760</v>
      </c>
      <c r="E3835" s="1" t="s">
        <v>16761</v>
      </c>
      <c r="F3835" s="1" t="s">
        <v>16762</v>
      </c>
      <c r="G3835" s="1" t="s">
        <v>16763</v>
      </c>
      <c r="H3835" s="3" t="str">
        <f t="array" ref="H3835">XLOOKUP(D3835,Sheet1!E:E,Sheet1!B:B)</f>
        <v>#N/A</v>
      </c>
      <c r="J3835" s="3" t="str">
        <f t="array" ref="J3835">XLOOKUP(C3835,'Fuzzy Brand Name Match'!B:B,'Fuzzy Brand Name Match'!D:D)</f>
        <v/>
      </c>
    </row>
    <row r="3836">
      <c r="A3836" s="1" t="s">
        <v>16751</v>
      </c>
      <c r="B3836" s="4">
        <v>46104.354166666664</v>
      </c>
      <c r="C3836" s="1" t="s">
        <v>16764</v>
      </c>
      <c r="D3836" s="2" t="s">
        <v>16765</v>
      </c>
      <c r="E3836" s="1" t="s">
        <v>16766</v>
      </c>
      <c r="F3836" s="1" t="s">
        <v>2642</v>
      </c>
      <c r="G3836" s="1" t="s">
        <v>16767</v>
      </c>
      <c r="H3836" s="3" t="str">
        <f t="array" ref="H3836">XLOOKUP(D3836,Sheet1!E:E,Sheet1!B:B)</f>
        <v/>
      </c>
      <c r="J3836" s="3" t="str">
        <f t="array" ref="J3836">XLOOKUP(C3836,'Fuzzy Brand Name Match'!B:B,'Fuzzy Brand Name Match'!D:D)</f>
        <v/>
      </c>
    </row>
    <row r="3837">
      <c r="A3837" s="1" t="s">
        <v>16751</v>
      </c>
      <c r="B3837" s="4">
        <v>46105.3125</v>
      </c>
      <c r="C3837" s="1" t="s">
        <v>16764</v>
      </c>
      <c r="D3837" s="2" t="s">
        <v>16768</v>
      </c>
      <c r="E3837" s="1" t="s">
        <v>16766</v>
      </c>
      <c r="F3837" s="1" t="s">
        <v>2642</v>
      </c>
      <c r="G3837" s="1" t="s">
        <v>16769</v>
      </c>
      <c r="H3837" s="3" t="str">
        <f t="array" ref="H3837">XLOOKUP(D3837,Sheet1!E:E,Sheet1!B:B)</f>
        <v>#N/A</v>
      </c>
      <c r="J3837" s="3" t="str">
        <f t="array" ref="J3837">XLOOKUP(C3837,'Fuzzy Brand Name Match'!B:B,'Fuzzy Brand Name Match'!D:D)</f>
        <v/>
      </c>
    </row>
    <row r="3838">
      <c r="A3838" s="1" t="s">
        <v>16751</v>
      </c>
      <c r="B3838" s="4">
        <v>46111.5</v>
      </c>
      <c r="C3838" s="1" t="s">
        <v>16770</v>
      </c>
      <c r="D3838" s="2" t="s">
        <v>16771</v>
      </c>
      <c r="F3838" s="1" t="s">
        <v>16772</v>
      </c>
      <c r="G3838" s="1" t="s">
        <v>16773</v>
      </c>
      <c r="H3838" s="3" t="str">
        <f t="array" ref="H3838">XLOOKUP(D3838,Sheet1!E:E,Sheet1!B:B)</f>
        <v/>
      </c>
      <c r="J3838" s="3" t="str">
        <f t="array" ref="J3838">XLOOKUP(C3838,'Fuzzy Brand Name Match'!B:B,'Fuzzy Brand Name Match'!D:D)</f>
        <v/>
      </c>
    </row>
    <row r="3839">
      <c r="A3839" s="1" t="s">
        <v>16774</v>
      </c>
      <c r="B3839" s="4">
        <v>46101.270833333336</v>
      </c>
      <c r="C3839" s="1" t="s">
        <v>16775</v>
      </c>
      <c r="D3839" s="2" t="s">
        <v>16776</v>
      </c>
      <c r="E3839" s="1" t="s">
        <v>16777</v>
      </c>
      <c r="F3839" s="1" t="s">
        <v>2975</v>
      </c>
      <c r="G3839" s="1" t="s">
        <v>16778</v>
      </c>
      <c r="H3839" s="3" t="str">
        <f t="array" ref="H3839">XLOOKUP(D3839,Sheet1!E:E,Sheet1!B:B)</f>
        <v>#N/A</v>
      </c>
      <c r="J3839" s="3" t="str">
        <f t="array" ref="J3839">XLOOKUP(C3839,'Fuzzy Brand Name Match'!B:B,'Fuzzy Brand Name Match'!D:D)</f>
        <v/>
      </c>
    </row>
    <row r="3840">
      <c r="A3840" s="1" t="s">
        <v>16774</v>
      </c>
      <c r="B3840" s="4">
        <v>46106.510416666664</v>
      </c>
      <c r="C3840" s="1" t="s">
        <v>16779</v>
      </c>
      <c r="D3840" s="2" t="s">
        <v>16780</v>
      </c>
      <c r="F3840" s="1" t="s">
        <v>4913</v>
      </c>
      <c r="G3840" s="1" t="s">
        <v>16781</v>
      </c>
      <c r="H3840" s="3" t="str">
        <f t="array" ref="H3840">XLOOKUP(D3840,Sheet1!E:E,Sheet1!B:B)</f>
        <v/>
      </c>
      <c r="J3840" s="3" t="str">
        <f t="array" ref="J3840">XLOOKUP(C3840,'Fuzzy Brand Name Match'!B:B,'Fuzzy Brand Name Match'!D:D)</f>
        <v/>
      </c>
    </row>
    <row r="3841">
      <c r="A3841" s="1" t="s">
        <v>16774</v>
      </c>
      <c r="B3841" s="4">
        <v>46112.229166666664</v>
      </c>
      <c r="C3841" s="1" t="s">
        <v>16782</v>
      </c>
      <c r="D3841" s="2" t="s">
        <v>16783</v>
      </c>
      <c r="F3841" s="1" t="s">
        <v>5274</v>
      </c>
      <c r="G3841" s="1" t="s">
        <v>16784</v>
      </c>
      <c r="H3841" s="5" t="str">
        <f t="array" ref="H3841">XLOOKUP(D3841,Sheet1!E:E,Sheet1!B:B)</f>
        <v>845c19.myshopify.com</v>
      </c>
      <c r="J3841" s="3" t="str">
        <f t="array" ref="J3841">XLOOKUP(C3841,'Fuzzy Brand Name Match'!B:B,'Fuzzy Brand Name Match'!D:D)</f>
        <v>#N/A</v>
      </c>
    </row>
    <row r="3842">
      <c r="A3842" s="1" t="s">
        <v>16785</v>
      </c>
      <c r="B3842" s="4">
        <v>46119.4375</v>
      </c>
      <c r="C3842" s="1" t="s">
        <v>16786</v>
      </c>
      <c r="D3842" s="2" t="s">
        <v>16787</v>
      </c>
      <c r="E3842" s="1" t="s">
        <v>16788</v>
      </c>
      <c r="F3842" s="1" t="s">
        <v>16789</v>
      </c>
      <c r="G3842" s="1" t="s">
        <v>16790</v>
      </c>
      <c r="H3842" s="3" t="str">
        <f t="array" ref="H3842">XLOOKUP(D3842,Sheet1!E:E,Sheet1!B:B)</f>
        <v>#N/A</v>
      </c>
      <c r="J3842" s="3" t="str">
        <f t="array" ref="J3842">XLOOKUP(C3842,'Fuzzy Brand Name Match'!B:B,'Fuzzy Brand Name Match'!D:D)</f>
        <v/>
      </c>
    </row>
    <row r="3843">
      <c r="A3843" s="1" t="s">
        <v>16785</v>
      </c>
      <c r="B3843" s="4">
        <v>46121.395833333336</v>
      </c>
      <c r="C3843" s="1" t="s">
        <v>16786</v>
      </c>
      <c r="D3843" s="2" t="s">
        <v>16791</v>
      </c>
      <c r="E3843" s="1" t="s">
        <v>16788</v>
      </c>
      <c r="F3843" s="1" t="s">
        <v>16789</v>
      </c>
      <c r="G3843" s="1" t="s">
        <v>16792</v>
      </c>
      <c r="H3843" s="3" t="str">
        <f t="array" ref="H3843">XLOOKUP(D3843,Sheet1!E:E,Sheet1!B:B)</f>
        <v>#N/A</v>
      </c>
      <c r="J3843" s="3" t="str">
        <f t="array" ref="J3843">XLOOKUP(C3843,'Fuzzy Brand Name Match'!B:B,'Fuzzy Brand Name Match'!D:D)</f>
        <v/>
      </c>
    </row>
    <row r="3844">
      <c r="A3844" s="1" t="s">
        <v>3223</v>
      </c>
      <c r="B3844" s="4">
        <v>46093.229166666664</v>
      </c>
      <c r="C3844" s="1" t="s">
        <v>16793</v>
      </c>
      <c r="D3844" s="2" t="s">
        <v>16794</v>
      </c>
      <c r="E3844" s="1" t="s">
        <v>16795</v>
      </c>
      <c r="F3844" s="1" t="s">
        <v>2050</v>
      </c>
      <c r="G3844" s="1" t="s">
        <v>16796</v>
      </c>
      <c r="H3844" s="3" t="str">
        <f t="array" ref="H3844">XLOOKUP(D3844,Sheet1!E:E,Sheet1!B:B)</f>
        <v>#N/A</v>
      </c>
      <c r="J3844" s="3" t="str">
        <f t="array" ref="J3844">XLOOKUP(C3844,'Fuzzy Brand Name Match'!B:B,'Fuzzy Brand Name Match'!D:D)</f>
        <v/>
      </c>
    </row>
    <row r="3845">
      <c r="A3845" s="1" t="s">
        <v>3223</v>
      </c>
      <c r="B3845" s="4">
        <v>46094.416666666664</v>
      </c>
      <c r="C3845" s="1" t="s">
        <v>16793</v>
      </c>
      <c r="D3845" s="2" t="s">
        <v>16797</v>
      </c>
      <c r="E3845" s="1" t="s">
        <v>16795</v>
      </c>
      <c r="F3845" s="1" t="s">
        <v>2050</v>
      </c>
      <c r="G3845" s="1" t="s">
        <v>16798</v>
      </c>
      <c r="H3845" s="3" t="str">
        <f t="array" ref="H3845">XLOOKUP(D3845,Sheet1!E:E,Sheet1!B:B)</f>
        <v>#N/A</v>
      </c>
      <c r="J3845" s="3" t="str">
        <f t="array" ref="J3845">XLOOKUP(C3845,'Fuzzy Brand Name Match'!B:B,'Fuzzy Brand Name Match'!D:D)</f>
        <v/>
      </c>
    </row>
    <row r="3846">
      <c r="A3846" s="1" t="s">
        <v>3223</v>
      </c>
      <c r="B3846" s="4">
        <v>46098.3125</v>
      </c>
      <c r="C3846" s="1" t="s">
        <v>16799</v>
      </c>
      <c r="D3846" s="2" t="s">
        <v>16800</v>
      </c>
      <c r="E3846" s="1" t="s">
        <v>16801</v>
      </c>
      <c r="F3846" s="1" t="s">
        <v>7459</v>
      </c>
      <c r="G3846" s="1" t="s">
        <v>16802</v>
      </c>
      <c r="H3846" s="3" t="str">
        <f t="array" ref="H3846">XLOOKUP(D3846,Sheet1!E:E,Sheet1!B:B)</f>
        <v>#N/A</v>
      </c>
      <c r="J3846" s="3" t="str">
        <f t="array" ref="J3846">XLOOKUP(C3846,'Fuzzy Brand Name Match'!B:B,'Fuzzy Brand Name Match'!D:D)</f>
        <v/>
      </c>
    </row>
    <row r="3847">
      <c r="A3847" s="1" t="s">
        <v>3223</v>
      </c>
      <c r="B3847" s="4">
        <v>46100.4375</v>
      </c>
      <c r="C3847" s="1" t="s">
        <v>16803</v>
      </c>
      <c r="D3847" s="2" t="s">
        <v>16804</v>
      </c>
      <c r="E3847" s="1" t="s">
        <v>16805</v>
      </c>
      <c r="F3847" s="1" t="s">
        <v>16806</v>
      </c>
      <c r="G3847" s="1" t="s">
        <v>16807</v>
      </c>
      <c r="H3847" s="3" t="str">
        <f t="array" ref="H3847">XLOOKUP(D3847,Sheet1!E:E,Sheet1!B:B)</f>
        <v>#N/A</v>
      </c>
      <c r="J3847" s="3" t="str">
        <f t="array" ref="J3847">XLOOKUP(C3847,'Fuzzy Brand Name Match'!B:B,'Fuzzy Brand Name Match'!D:D)</f>
        <v/>
      </c>
    </row>
    <row r="3848">
      <c r="A3848" s="1" t="s">
        <v>3223</v>
      </c>
      <c r="B3848" s="4">
        <v>46107.479166666664</v>
      </c>
      <c r="C3848" s="1" t="s">
        <v>16808</v>
      </c>
      <c r="D3848" s="2" t="s">
        <v>16809</v>
      </c>
      <c r="E3848" s="1" t="s">
        <v>3225</v>
      </c>
      <c r="F3848" s="1" t="s">
        <v>10932</v>
      </c>
      <c r="G3848" s="1" t="s">
        <v>16810</v>
      </c>
      <c r="H3848" s="5" t="str">
        <f t="array" ref="H3848">XLOOKUP(D3848,Sheet1!E:E,Sheet1!B:B)</f>
        <v>plush-ind.myshopify.com</v>
      </c>
      <c r="J3848" s="3" t="str">
        <f t="array" ref="J3848">XLOOKUP(C3848,'Fuzzy Brand Name Match'!B:B,'Fuzzy Brand Name Match'!D:D)</f>
        <v>#N/A</v>
      </c>
    </row>
    <row r="3849">
      <c r="A3849" s="1" t="s">
        <v>3223</v>
      </c>
      <c r="B3849" s="4">
        <v>46112.229166666664</v>
      </c>
      <c r="C3849" s="1" t="s">
        <v>16811</v>
      </c>
      <c r="D3849" s="2" t="s">
        <v>16812</v>
      </c>
      <c r="F3849" s="1" t="s">
        <v>16813</v>
      </c>
      <c r="G3849" s="1" t="s">
        <v>16814</v>
      </c>
      <c r="H3849" s="5" t="str">
        <f t="array" ref="H3849">XLOOKUP(D3849,Sheet1!E:E,Sheet1!B:B)</f>
        <v>plush-ind.myshopify.com</v>
      </c>
      <c r="J3849" s="3" t="str">
        <f t="array" ref="J3849">XLOOKUP(C3849,'Fuzzy Brand Name Match'!B:B,'Fuzzy Brand Name Match'!D:D)</f>
        <v>#N/A</v>
      </c>
    </row>
    <row r="3850">
      <c r="A3850" s="1" t="s">
        <v>3223</v>
      </c>
      <c r="B3850" s="4">
        <v>46121.229166666664</v>
      </c>
      <c r="C3850" s="1" t="s">
        <v>16793</v>
      </c>
      <c r="D3850" s="2" t="s">
        <v>16815</v>
      </c>
      <c r="E3850" s="1" t="s">
        <v>16795</v>
      </c>
      <c r="F3850" s="1" t="s">
        <v>2050</v>
      </c>
      <c r="G3850" s="1" t="s">
        <v>16816</v>
      </c>
      <c r="H3850" s="5" t="str">
        <f t="array" ref="H3850">XLOOKUP(D3850,Sheet1!E:E,Sheet1!B:B)</f>
        <v>plush-ind.myshopify.com</v>
      </c>
      <c r="J3850" s="3" t="str">
        <f t="array" ref="J3850">XLOOKUP(C3850,'Fuzzy Brand Name Match'!B:B,'Fuzzy Brand Name Match'!D:D)</f>
        <v/>
      </c>
    </row>
    <row r="3851">
      <c r="A3851" s="1" t="s">
        <v>3223</v>
      </c>
      <c r="B3851" s="4">
        <v>46133.520833333336</v>
      </c>
      <c r="C3851" s="1" t="s">
        <v>16793</v>
      </c>
      <c r="D3851" s="2" t="s">
        <v>16817</v>
      </c>
      <c r="F3851" s="1" t="s">
        <v>16813</v>
      </c>
      <c r="G3851" s="1" t="s">
        <v>16818</v>
      </c>
      <c r="H3851" s="5" t="str">
        <f t="array" ref="H3851">XLOOKUP(D3851,Sheet1!E:E,Sheet1!B:B)</f>
        <v>plush-ind.myshopify.com</v>
      </c>
      <c r="J3851" s="3" t="str">
        <f t="array" ref="J3851">XLOOKUP(C3851,'Fuzzy Brand Name Match'!B:B,'Fuzzy Brand Name Match'!D:D)</f>
        <v/>
      </c>
    </row>
    <row r="3852">
      <c r="A3852" s="1" t="s">
        <v>16819</v>
      </c>
      <c r="B3852" s="4">
        <v>46120.291666666664</v>
      </c>
      <c r="C3852" s="1" t="s">
        <v>16820</v>
      </c>
      <c r="D3852" s="2" t="s">
        <v>16821</v>
      </c>
      <c r="E3852" s="1" t="s">
        <v>4275</v>
      </c>
      <c r="F3852" s="1" t="s">
        <v>3848</v>
      </c>
      <c r="G3852" s="1" t="s">
        <v>16822</v>
      </c>
      <c r="H3852" s="5" t="str">
        <f t="array" ref="H3852">XLOOKUP(D3852,Sheet1!E:E,Sheet1!B:B)</f>
        <v>y3ekfb-te.myshopify.com</v>
      </c>
      <c r="J3852" s="3" t="str">
        <f t="array" ref="J3852">XLOOKUP(C3852,'Fuzzy Brand Name Match'!B:B,'Fuzzy Brand Name Match'!D:D)</f>
        <v>#N/A</v>
      </c>
    </row>
    <row r="3853">
      <c r="A3853" s="1" t="s">
        <v>16823</v>
      </c>
      <c r="B3853" s="4">
        <v>46128.3125</v>
      </c>
      <c r="C3853" s="1" t="s">
        <v>16824</v>
      </c>
      <c r="D3853" s="2" t="s">
        <v>16825</v>
      </c>
      <c r="E3853" s="1" t="s">
        <v>16826</v>
      </c>
      <c r="F3853" s="1" t="s">
        <v>9335</v>
      </c>
      <c r="G3853" s="1" t="s">
        <v>16827</v>
      </c>
      <c r="H3853" s="3" t="str">
        <f t="array" ref="H3853">XLOOKUP(D3853,Sheet1!E:E,Sheet1!B:B)</f>
        <v>#N/A</v>
      </c>
      <c r="J3853" s="3" t="str">
        <f t="array" ref="J3853">XLOOKUP(C3853,'Fuzzy Brand Name Match'!B:B,'Fuzzy Brand Name Match'!D:D)</f>
        <v/>
      </c>
    </row>
    <row r="3854">
      <c r="A3854" s="1" t="s">
        <v>16828</v>
      </c>
      <c r="B3854" s="4">
        <v>46092.229166666664</v>
      </c>
      <c r="C3854" s="1" t="s">
        <v>16829</v>
      </c>
      <c r="D3854" s="2" t="s">
        <v>16830</v>
      </c>
      <c r="E3854" s="1" t="s">
        <v>16831</v>
      </c>
      <c r="F3854" s="1" t="s">
        <v>10932</v>
      </c>
      <c r="G3854" s="1" t="s">
        <v>16832</v>
      </c>
      <c r="H3854" s="3" t="str">
        <f t="array" ref="H3854">XLOOKUP(D3854,Sheet1!E:E,Sheet1!B:B)</f>
        <v>#N/A</v>
      </c>
      <c r="J3854" s="3" t="str">
        <f t="array" ref="J3854">XLOOKUP(C3854,'Fuzzy Brand Name Match'!B:B,'Fuzzy Brand Name Match'!D:D)</f>
        <v/>
      </c>
    </row>
    <row r="3855">
      <c r="A3855" s="1" t="s">
        <v>16828</v>
      </c>
      <c r="B3855" s="4">
        <v>46093.25</v>
      </c>
      <c r="C3855" s="1" t="s">
        <v>16833</v>
      </c>
      <c r="D3855" s="2" t="s">
        <v>16834</v>
      </c>
      <c r="E3855" s="1" t="s">
        <v>16835</v>
      </c>
      <c r="F3855" s="1" t="s">
        <v>2050</v>
      </c>
      <c r="G3855" s="1" t="s">
        <v>16836</v>
      </c>
      <c r="H3855" s="3" t="str">
        <f t="array" ref="H3855">XLOOKUP(D3855,Sheet1!E:E,Sheet1!B:B)</f>
        <v>#N/A</v>
      </c>
      <c r="J3855" s="3" t="str">
        <f t="array" ref="J3855">XLOOKUP(C3855,'Fuzzy Brand Name Match'!B:B,'Fuzzy Brand Name Match'!D:D)</f>
        <v/>
      </c>
    </row>
    <row r="3856">
      <c r="A3856" s="1" t="s">
        <v>16828</v>
      </c>
      <c r="B3856" s="4">
        <v>46094.479166666664</v>
      </c>
      <c r="C3856" s="1" t="s">
        <v>16837</v>
      </c>
      <c r="D3856" s="2" t="s">
        <v>16838</v>
      </c>
      <c r="E3856" s="1" t="s">
        <v>16835</v>
      </c>
      <c r="F3856" s="1" t="s">
        <v>2050</v>
      </c>
      <c r="G3856" s="1" t="s">
        <v>16839</v>
      </c>
      <c r="H3856" s="3" t="str">
        <f t="array" ref="H3856">XLOOKUP(D3856,Sheet1!E:E,Sheet1!B:B)</f>
        <v>#N/A</v>
      </c>
      <c r="J3856" s="3" t="str">
        <f t="array" ref="J3856">XLOOKUP(C3856,'Fuzzy Brand Name Match'!B:B,'Fuzzy Brand Name Match'!D:D)</f>
        <v/>
      </c>
    </row>
    <row r="3857">
      <c r="A3857" s="1" t="s">
        <v>16840</v>
      </c>
      <c r="B3857" s="4">
        <v>46091.229166666664</v>
      </c>
      <c r="C3857" s="1" t="s">
        <v>16841</v>
      </c>
      <c r="D3857" s="2" t="s">
        <v>16842</v>
      </c>
      <c r="E3857" s="1" t="s">
        <v>16843</v>
      </c>
      <c r="F3857" s="1" t="s">
        <v>10932</v>
      </c>
      <c r="G3857" s="1" t="s">
        <v>16844</v>
      </c>
      <c r="H3857" s="3" t="str">
        <f t="array" ref="H3857">XLOOKUP(D3857,Sheet1!E:E,Sheet1!B:B)</f>
        <v>#N/A</v>
      </c>
      <c r="J3857" s="3" t="str">
        <f t="array" ref="J3857">XLOOKUP(C3857,'Fuzzy Brand Name Match'!B:B,'Fuzzy Brand Name Match'!D:D)</f>
        <v/>
      </c>
    </row>
    <row r="3858">
      <c r="A3858" s="1" t="s">
        <v>16845</v>
      </c>
      <c r="B3858" s="4">
        <v>46101.4375</v>
      </c>
      <c r="C3858" s="1" t="s">
        <v>16846</v>
      </c>
      <c r="D3858" s="2" t="s">
        <v>16847</v>
      </c>
      <c r="F3858" s="1" t="s">
        <v>3101</v>
      </c>
      <c r="G3858" s="1" t="s">
        <v>16848</v>
      </c>
      <c r="H3858" s="5" t="str">
        <f t="array" ref="H3858">XLOOKUP(D3858,Sheet1!E:E,Sheet1!B:B)</f>
        <v>e1mmgj-we.myshopify.com</v>
      </c>
      <c r="J3858" s="3" t="str">
        <f t="array" ref="J3858">XLOOKUP(C3858,'Fuzzy Brand Name Match'!B:B,'Fuzzy Brand Name Match'!D:D)</f>
        <v>#N/A</v>
      </c>
    </row>
    <row r="3859">
      <c r="A3859" s="1" t="s">
        <v>16849</v>
      </c>
      <c r="B3859" s="4">
        <v>46115.395833333336</v>
      </c>
      <c r="C3859" s="1" t="s">
        <v>16850</v>
      </c>
      <c r="D3859" s="2" t="s">
        <v>16851</v>
      </c>
      <c r="E3859" s="1" t="s">
        <v>16852</v>
      </c>
      <c r="F3859" s="1" t="s">
        <v>14357</v>
      </c>
      <c r="G3859" s="1" t="s">
        <v>16853</v>
      </c>
      <c r="H3859" s="3" t="str">
        <f t="array" ref="H3859">XLOOKUP(D3859,Sheet1!E:E,Sheet1!B:B)</f>
        <v>#N/A</v>
      </c>
      <c r="J3859" s="3" t="str">
        <f t="array" ref="J3859">XLOOKUP(C3859,'Fuzzy Brand Name Match'!B:B,'Fuzzy Brand Name Match'!D:D)</f>
        <v/>
      </c>
    </row>
    <row r="3860">
      <c r="A3860" s="1" t="s">
        <v>16854</v>
      </c>
      <c r="B3860" s="4">
        <v>46121.395833333336</v>
      </c>
      <c r="C3860" s="1" t="s">
        <v>16855</v>
      </c>
      <c r="D3860" s="2" t="s">
        <v>16856</v>
      </c>
      <c r="E3860" s="1" t="s">
        <v>16857</v>
      </c>
      <c r="F3860" s="1" t="s">
        <v>16858</v>
      </c>
      <c r="G3860" s="1" t="s">
        <v>16859</v>
      </c>
      <c r="H3860" s="3" t="str">
        <f t="array" ref="H3860">XLOOKUP(D3860,Sheet1!E:E,Sheet1!B:B)</f>
        <v>#N/A</v>
      </c>
      <c r="J3860" s="3" t="str">
        <f t="array" ref="J3860">XLOOKUP(C3860,'Fuzzy Brand Name Match'!B:B,'Fuzzy Brand Name Match'!D:D)</f>
        <v/>
      </c>
    </row>
    <row r="3861">
      <c r="A3861" s="1" t="s">
        <v>16860</v>
      </c>
      <c r="B3861" s="4">
        <v>46132.4375</v>
      </c>
      <c r="C3861" s="1" t="s">
        <v>16861</v>
      </c>
      <c r="D3861" s="2" t="s">
        <v>16862</v>
      </c>
      <c r="F3861" s="1" t="s">
        <v>5423</v>
      </c>
      <c r="G3861" s="1" t="s">
        <v>16863</v>
      </c>
      <c r="H3861" s="3" t="str">
        <f t="array" ref="H3861">XLOOKUP(D3861,Sheet1!E:E,Sheet1!B:B)</f>
        <v/>
      </c>
      <c r="J3861" s="3" t="str">
        <f t="array" ref="J3861">XLOOKUP(C3861,'Fuzzy Brand Name Match'!B:B,'Fuzzy Brand Name Match'!D:D)</f>
        <v/>
      </c>
    </row>
    <row r="3862">
      <c r="A3862" s="1" t="s">
        <v>16864</v>
      </c>
      <c r="B3862" s="4">
        <v>46125.3125</v>
      </c>
      <c r="C3862" s="1" t="s">
        <v>16865</v>
      </c>
      <c r="D3862" s="2" t="s">
        <v>16866</v>
      </c>
      <c r="E3862" s="1" t="s">
        <v>16867</v>
      </c>
      <c r="F3862" s="1" t="s">
        <v>7984</v>
      </c>
      <c r="G3862" s="1" t="s">
        <v>16868</v>
      </c>
      <c r="H3862" s="3" t="str">
        <f t="array" ref="H3862">XLOOKUP(D3862,Sheet1!E:E,Sheet1!B:B)</f>
        <v>#N/A</v>
      </c>
      <c r="J3862" s="3" t="str">
        <f t="array" ref="J3862">XLOOKUP(C3862,'Fuzzy Brand Name Match'!B:B,'Fuzzy Brand Name Match'!D:D)</f>
        <v/>
      </c>
    </row>
    <row r="3863">
      <c r="A3863" s="1" t="s">
        <v>16869</v>
      </c>
      <c r="B3863" s="4">
        <v>46106.32638888889</v>
      </c>
      <c r="C3863" s="1" t="s">
        <v>16870</v>
      </c>
      <c r="D3863" s="2" t="s">
        <v>16871</v>
      </c>
      <c r="E3863" s="1" t="s">
        <v>16872</v>
      </c>
      <c r="F3863" s="1" t="s">
        <v>6045</v>
      </c>
      <c r="G3863" s="1" t="s">
        <v>16873</v>
      </c>
      <c r="H3863" s="3" t="str">
        <f t="array" ref="H3863">XLOOKUP(D3863,Sheet1!E:E,Sheet1!B:B)</f>
        <v>#N/A</v>
      </c>
      <c r="J3863" s="3" t="str">
        <f t="array" ref="J3863">XLOOKUP(C3863,'Fuzzy Brand Name Match'!B:B,'Fuzzy Brand Name Match'!D:D)</f>
        <v/>
      </c>
    </row>
    <row r="3864">
      <c r="A3864" s="1" t="s">
        <v>16869</v>
      </c>
      <c r="B3864" s="4">
        <v>46108.520833333336</v>
      </c>
      <c r="C3864" s="1" t="s">
        <v>16874</v>
      </c>
      <c r="D3864" s="2" t="s">
        <v>16875</v>
      </c>
      <c r="E3864" s="1" t="s">
        <v>16872</v>
      </c>
      <c r="F3864" s="1" t="s">
        <v>6053</v>
      </c>
      <c r="G3864" s="1" t="s">
        <v>16876</v>
      </c>
      <c r="H3864" s="3" t="str">
        <f t="array" ref="H3864">XLOOKUP(D3864,Sheet1!E:E,Sheet1!B:B)</f>
        <v>#N/A</v>
      </c>
      <c r="J3864" s="3" t="str">
        <f t="array" ref="J3864">XLOOKUP(C3864,'Fuzzy Brand Name Match'!B:B,'Fuzzy Brand Name Match'!D:D)</f>
        <v/>
      </c>
    </row>
    <row r="3865">
      <c r="A3865" s="1" t="s">
        <v>16869</v>
      </c>
      <c r="B3865" s="4">
        <v>46127.479166666664</v>
      </c>
      <c r="C3865" s="1" t="s">
        <v>16877</v>
      </c>
      <c r="D3865" s="2" t="s">
        <v>16878</v>
      </c>
      <c r="E3865" s="1" t="s">
        <v>16879</v>
      </c>
      <c r="F3865" s="1" t="s">
        <v>6870</v>
      </c>
      <c r="G3865" s="1" t="s">
        <v>16880</v>
      </c>
      <c r="H3865" s="3" t="str">
        <f t="array" ref="H3865">XLOOKUP(D3865,Sheet1!E:E,Sheet1!B:B)</f>
        <v>#N/A</v>
      </c>
      <c r="J3865" s="3" t="str">
        <f t="array" ref="J3865">XLOOKUP(C3865,'Fuzzy Brand Name Match'!B:B,'Fuzzy Brand Name Match'!D:D)</f>
        <v/>
      </c>
    </row>
    <row r="3866">
      <c r="A3866" s="1" t="s">
        <v>16881</v>
      </c>
      <c r="B3866" s="4">
        <v>46129.479166666664</v>
      </c>
      <c r="C3866" s="1" t="s">
        <v>16882</v>
      </c>
      <c r="D3866" s="2" t="s">
        <v>16883</v>
      </c>
      <c r="E3866" s="1" t="s">
        <v>16884</v>
      </c>
      <c r="F3866" s="1" t="s">
        <v>5963</v>
      </c>
      <c r="G3866" s="1" t="s">
        <v>16885</v>
      </c>
      <c r="H3866" s="3" t="str">
        <f t="array" ref="H3866">XLOOKUP(D3866,Sheet1!E:E,Sheet1!B:B)</f>
        <v>#N/A</v>
      </c>
      <c r="J3866" s="3" t="str">
        <f t="array" ref="J3866">XLOOKUP(C3866,'Fuzzy Brand Name Match'!B:B,'Fuzzy Brand Name Match'!D:D)</f>
        <v/>
      </c>
    </row>
    <row r="3867">
      <c r="A3867" s="1" t="s">
        <v>16886</v>
      </c>
      <c r="B3867" s="4">
        <v>46132.520833333336</v>
      </c>
      <c r="C3867" s="1" t="s">
        <v>16887</v>
      </c>
      <c r="D3867" s="2" t="s">
        <v>16888</v>
      </c>
      <c r="E3867" s="1" t="s">
        <v>16889</v>
      </c>
      <c r="F3867" s="1" t="s">
        <v>6060</v>
      </c>
      <c r="G3867" s="1" t="s">
        <v>16890</v>
      </c>
      <c r="H3867" s="3" t="str">
        <f t="array" ref="H3867">XLOOKUP(D3867,Sheet1!E:E,Sheet1!B:B)</f>
        <v>#N/A</v>
      </c>
      <c r="J3867" s="3" t="str">
        <f t="array" ref="J3867">XLOOKUP(C3867,'Fuzzy Brand Name Match'!B:B,'Fuzzy Brand Name Match'!D:D)</f>
        <v/>
      </c>
    </row>
    <row r="3868">
      <c r="A3868" s="1" t="s">
        <v>16891</v>
      </c>
      <c r="B3868" s="4">
        <v>46133.395833333336</v>
      </c>
      <c r="C3868" s="1" t="s">
        <v>16892</v>
      </c>
      <c r="D3868" s="2" t="s">
        <v>16893</v>
      </c>
      <c r="E3868" s="1" t="s">
        <v>16894</v>
      </c>
      <c r="F3868" s="1" t="s">
        <v>10070</v>
      </c>
      <c r="G3868" s="1" t="s">
        <v>16895</v>
      </c>
      <c r="H3868" s="3" t="str">
        <f t="array" ref="H3868">XLOOKUP(D3868,Sheet1!E:E,Sheet1!B:B)</f>
        <v>#N/A</v>
      </c>
      <c r="J3868" s="3" t="str">
        <f t="array" ref="J3868">XLOOKUP(C3868,'Fuzzy Brand Name Match'!B:B,'Fuzzy Brand Name Match'!D:D)</f>
        <v/>
      </c>
    </row>
    <row r="3869">
      <c r="A3869" s="1" t="s">
        <v>16896</v>
      </c>
      <c r="B3869" s="4">
        <v>46090.4375</v>
      </c>
      <c r="C3869" s="1" t="s">
        <v>16897</v>
      </c>
      <c r="D3869" s="2" t="s">
        <v>16898</v>
      </c>
      <c r="E3869" s="1" t="s">
        <v>16899</v>
      </c>
      <c r="F3869" s="1" t="s">
        <v>6345</v>
      </c>
      <c r="G3869" s="1" t="s">
        <v>16900</v>
      </c>
      <c r="H3869" s="3" t="str">
        <f t="array" ref="H3869">XLOOKUP(D3869,Sheet1!E:E,Sheet1!B:B)</f>
        <v>#N/A</v>
      </c>
      <c r="J3869" s="3" t="str">
        <f t="array" ref="J3869">XLOOKUP(C3869,'Fuzzy Brand Name Match'!B:B,'Fuzzy Brand Name Match'!D:D)</f>
        <v/>
      </c>
    </row>
    <row r="3870">
      <c r="A3870" s="1" t="s">
        <v>16901</v>
      </c>
      <c r="B3870" s="4">
        <v>46129.229166666664</v>
      </c>
      <c r="C3870" s="1" t="s">
        <v>16902</v>
      </c>
      <c r="D3870" s="2" t="s">
        <v>16903</v>
      </c>
      <c r="F3870" s="1" t="s">
        <v>7349</v>
      </c>
      <c r="G3870" s="1" t="s">
        <v>16904</v>
      </c>
      <c r="H3870" s="3" t="str">
        <f t="array" ref="H3870">XLOOKUP(D3870,Sheet1!E:E,Sheet1!B:B)</f>
        <v>#N/A</v>
      </c>
      <c r="J3870" s="3" t="str">
        <f t="array" ref="J3870">XLOOKUP(C3870,'Fuzzy Brand Name Match'!B:B,'Fuzzy Brand Name Match'!D:D)</f>
        <v/>
      </c>
    </row>
    <row r="3871">
      <c r="A3871" s="1" t="s">
        <v>16901</v>
      </c>
      <c r="B3871" s="4">
        <v>46129.4375</v>
      </c>
      <c r="C3871" s="1" t="s">
        <v>16905</v>
      </c>
      <c r="D3871" s="2" t="s">
        <v>16906</v>
      </c>
      <c r="E3871" s="1" t="s">
        <v>16907</v>
      </c>
      <c r="F3871" s="1" t="s">
        <v>16908</v>
      </c>
      <c r="G3871" s="1" t="s">
        <v>16909</v>
      </c>
      <c r="H3871" s="5" t="str">
        <f t="array" ref="H3871">XLOOKUP(D3871,Sheet1!E:E,Sheet1!B:B)</f>
        <v>poshakhub1.myshopify.com</v>
      </c>
      <c r="J3871" s="3" t="str">
        <f t="array" ref="J3871">XLOOKUP(C3871,'Fuzzy Brand Name Match'!B:B,'Fuzzy Brand Name Match'!D:D)</f>
        <v>#N/A</v>
      </c>
    </row>
    <row r="3872">
      <c r="A3872" s="1" t="s">
        <v>1455</v>
      </c>
      <c r="B3872" s="4">
        <v>46118.333333333336</v>
      </c>
      <c r="C3872" s="1" t="s">
        <v>16910</v>
      </c>
      <c r="D3872" s="2" t="s">
        <v>16911</v>
      </c>
      <c r="E3872" s="1" t="s">
        <v>16912</v>
      </c>
      <c r="F3872" s="1" t="s">
        <v>2769</v>
      </c>
      <c r="G3872" s="1" t="s">
        <v>16913</v>
      </c>
      <c r="H3872" s="3" t="str">
        <f t="array" ref="H3872">XLOOKUP(D3872,Sheet1!E:E,Sheet1!B:B)</f>
        <v>#N/A</v>
      </c>
      <c r="J3872" s="5" t="str">
        <f t="array" ref="J3872">XLOOKUP(C3872,'Fuzzy Brand Name Match'!B:B,'Fuzzy Brand Name Match'!D:D)</f>
        <v>d2dbea-cc.myshopify.com</v>
      </c>
    </row>
    <row r="3873">
      <c r="A3873" s="1" t="s">
        <v>1455</v>
      </c>
      <c r="B3873" s="4">
        <v>46119.395833333336</v>
      </c>
      <c r="C3873" s="1" t="s">
        <v>16910</v>
      </c>
      <c r="D3873" s="2" t="s">
        <v>16914</v>
      </c>
      <c r="E3873" s="1" t="s">
        <v>16912</v>
      </c>
      <c r="F3873" s="1" t="s">
        <v>2769</v>
      </c>
      <c r="G3873" s="1" t="s">
        <v>16915</v>
      </c>
      <c r="H3873" s="3" t="str">
        <f t="array" ref="H3873">XLOOKUP(D3873,Sheet1!E:E,Sheet1!B:B)</f>
        <v>#N/A</v>
      </c>
      <c r="J3873" s="5" t="str">
        <f t="array" ref="J3873">XLOOKUP(C3873,'Fuzzy Brand Name Match'!B:B,'Fuzzy Brand Name Match'!D:D)</f>
        <v>d2dbea-cc.myshopify.com</v>
      </c>
    </row>
    <row r="3874">
      <c r="A3874" s="1" t="s">
        <v>1455</v>
      </c>
      <c r="B3874" s="4">
        <v>46120.520833333336</v>
      </c>
      <c r="C3874" s="1" t="s">
        <v>16910</v>
      </c>
      <c r="D3874" s="2" t="s">
        <v>16916</v>
      </c>
      <c r="F3874" s="1" t="s">
        <v>2769</v>
      </c>
      <c r="G3874" s="1" t="s">
        <v>16917</v>
      </c>
      <c r="H3874" s="3" t="str">
        <f t="array" ref="H3874">XLOOKUP(D3874,Sheet1!E:E,Sheet1!B:B)</f>
        <v>#N/A</v>
      </c>
      <c r="J3874" s="5" t="str">
        <f t="array" ref="J3874">XLOOKUP(C3874,'Fuzzy Brand Name Match'!B:B,'Fuzzy Brand Name Match'!D:D)</f>
        <v>d2dbea-cc.myshopify.com</v>
      </c>
    </row>
    <row r="3875">
      <c r="A3875" s="1" t="s">
        <v>16918</v>
      </c>
      <c r="B3875" s="4">
        <v>46122.229166666664</v>
      </c>
      <c r="C3875" s="1" t="s">
        <v>16919</v>
      </c>
      <c r="D3875" s="2" t="s">
        <v>16920</v>
      </c>
      <c r="E3875" s="1" t="s">
        <v>12737</v>
      </c>
      <c r="F3875" s="1" t="s">
        <v>4276</v>
      </c>
      <c r="G3875" s="1" t="s">
        <v>16921</v>
      </c>
      <c r="H3875" s="5" t="str">
        <f t="array" ref="H3875">XLOOKUP(D3875,Sheet1!E:E,Sheet1!B:B)</f>
        <v>pot-and-bloom.myshopify.com</v>
      </c>
      <c r="J3875" s="3" t="str">
        <f t="array" ref="J3875">XLOOKUP(C3875,'Fuzzy Brand Name Match'!B:B,'Fuzzy Brand Name Match'!D:D)</f>
        <v>#N/A</v>
      </c>
    </row>
    <row r="3876">
      <c r="A3876" s="1" t="s">
        <v>1279</v>
      </c>
      <c r="B3876" s="4">
        <v>46100.416666666664</v>
      </c>
      <c r="C3876" s="1" t="s">
        <v>16922</v>
      </c>
      <c r="D3876" s="2" t="s">
        <v>16923</v>
      </c>
      <c r="F3876" s="1" t="s">
        <v>5634</v>
      </c>
      <c r="G3876" s="1" t="s">
        <v>16924</v>
      </c>
      <c r="H3876" s="5" t="str">
        <f t="array" ref="H3876">XLOOKUP(D3876,Sheet1!E:E,Sheet1!B:B)</f>
        <v>theshoppothys.myshopify.com</v>
      </c>
      <c r="J3876" s="3" t="str">
        <f t="array" ref="J3876">XLOOKUP(C3876,'Fuzzy Brand Name Match'!B:B,'Fuzzy Brand Name Match'!D:D)</f>
        <v>#N/A</v>
      </c>
    </row>
    <row r="3877">
      <c r="A3877" s="1" t="s">
        <v>1279</v>
      </c>
      <c r="B3877" s="4">
        <v>46107.395833333336</v>
      </c>
      <c r="C3877" s="1" t="s">
        <v>16925</v>
      </c>
      <c r="D3877" s="2" t="s">
        <v>16926</v>
      </c>
      <c r="E3877" s="1" t="s">
        <v>16927</v>
      </c>
      <c r="F3877" s="1" t="s">
        <v>5634</v>
      </c>
      <c r="G3877" s="1" t="s">
        <v>16928</v>
      </c>
      <c r="H3877" s="3" t="str">
        <f t="array" ref="H3877">XLOOKUP(D3877,Sheet1!E:E,Sheet1!B:B)</f>
        <v>#N/A</v>
      </c>
      <c r="J3877" s="5" t="str">
        <f t="array" ref="J3877">XLOOKUP(C3877,'Fuzzy Brand Name Match'!B:B,'Fuzzy Brand Name Match'!D:D)</f>
        <v>theshoppothys.myshopify.com</v>
      </c>
    </row>
    <row r="3878">
      <c r="A3878" s="1" t="s">
        <v>1279</v>
      </c>
      <c r="B3878" s="4">
        <v>46133.395833333336</v>
      </c>
      <c r="C3878" s="1" t="s">
        <v>16929</v>
      </c>
      <c r="D3878" s="2" t="s">
        <v>16930</v>
      </c>
      <c r="E3878" s="1" t="s">
        <v>16931</v>
      </c>
      <c r="F3878" s="1" t="s">
        <v>5634</v>
      </c>
      <c r="G3878" s="1" t="s">
        <v>16932</v>
      </c>
      <c r="H3878" s="5" t="str">
        <f t="array" ref="H3878">XLOOKUP(D3878,Sheet1!E:E,Sheet1!B:B)</f>
        <v>theshoppothys.myshopify.com</v>
      </c>
      <c r="J3878" s="3" t="str">
        <f t="array" ref="J3878">XLOOKUP(C3878,'Fuzzy Brand Name Match'!B:B,'Fuzzy Brand Name Match'!D:D)</f>
        <v>#N/A</v>
      </c>
    </row>
    <row r="3879">
      <c r="A3879" s="1" t="s">
        <v>16933</v>
      </c>
      <c r="B3879" s="4">
        <v>46101.479166666664</v>
      </c>
      <c r="C3879" s="1" t="s">
        <v>16934</v>
      </c>
      <c r="D3879" s="2" t="s">
        <v>16935</v>
      </c>
      <c r="E3879" s="1" t="s">
        <v>2792</v>
      </c>
      <c r="F3879" s="1" t="s">
        <v>6618</v>
      </c>
      <c r="G3879" s="1" t="s">
        <v>16936</v>
      </c>
      <c r="H3879" s="5" t="str">
        <f t="array" ref="H3879">XLOOKUP(D3879,Sheet1!E:E,Sheet1!B:B)</f>
        <v>p-sutra.myshopify.com</v>
      </c>
      <c r="J3879" s="3" t="str">
        <f t="array" ref="J3879">XLOOKUP(C3879,'Fuzzy Brand Name Match'!B:B,'Fuzzy Brand Name Match'!D:D)</f>
        <v>#N/A</v>
      </c>
    </row>
    <row r="3880">
      <c r="A3880" s="1" t="s">
        <v>16933</v>
      </c>
      <c r="B3880" s="4">
        <v>46122.354166666664</v>
      </c>
      <c r="C3880" s="1" t="s">
        <v>16937</v>
      </c>
      <c r="D3880" s="2" t="s">
        <v>16938</v>
      </c>
      <c r="E3880" s="1" t="s">
        <v>16939</v>
      </c>
      <c r="F3880" s="1" t="s">
        <v>2502</v>
      </c>
      <c r="G3880" s="1" t="s">
        <v>16940</v>
      </c>
      <c r="H3880" s="5" t="str">
        <f t="array" ref="H3880">XLOOKUP(D3880,Sheet1!E:E,Sheet1!B:B)</f>
        <v>p-sutra.myshopify.com</v>
      </c>
      <c r="J3880" s="3" t="str">
        <f t="array" ref="J3880">XLOOKUP(C3880,'Fuzzy Brand Name Match'!B:B,'Fuzzy Brand Name Match'!D:D)</f>
        <v>#N/A</v>
      </c>
    </row>
    <row r="3881">
      <c r="A3881" s="1" t="s">
        <v>16941</v>
      </c>
      <c r="B3881" s="4">
        <v>46094.385416666664</v>
      </c>
      <c r="C3881" s="1" t="s">
        <v>16942</v>
      </c>
      <c r="D3881" s="2" t="s">
        <v>16943</v>
      </c>
      <c r="E3881" s="1" t="s">
        <v>16944</v>
      </c>
      <c r="F3881" s="1" t="s">
        <v>7097</v>
      </c>
      <c r="G3881" s="1" t="s">
        <v>16945</v>
      </c>
      <c r="H3881" s="5" t="str">
        <f t="array" ref="H3881">XLOOKUP(D3881,Sheet1!E:E,Sheet1!B:B)</f>
        <v>p-sutra.myshopify.com</v>
      </c>
      <c r="J3881" s="3" t="str">
        <f t="array" ref="J3881">XLOOKUP(C3881,'Fuzzy Brand Name Match'!B:B,'Fuzzy Brand Name Match'!D:D)</f>
        <v>#N/A</v>
      </c>
    </row>
    <row r="3882">
      <c r="A3882" s="1" t="s">
        <v>16941</v>
      </c>
      <c r="B3882" s="4">
        <v>46114.354166666664</v>
      </c>
      <c r="C3882" s="1" t="s">
        <v>16942</v>
      </c>
      <c r="D3882" s="2" t="s">
        <v>16943</v>
      </c>
      <c r="E3882" s="1" t="s">
        <v>16944</v>
      </c>
      <c r="F3882" s="1" t="s">
        <v>7097</v>
      </c>
      <c r="G3882" s="1" t="s">
        <v>16946</v>
      </c>
      <c r="H3882" s="5" t="str">
        <f t="array" ref="H3882">XLOOKUP(D3882,Sheet1!E:E,Sheet1!B:B)</f>
        <v>p-sutra.myshopify.com</v>
      </c>
      <c r="J3882" s="3" t="str">
        <f t="array" ref="J3882">XLOOKUP(C3882,'Fuzzy Brand Name Match'!B:B,'Fuzzy Brand Name Match'!D:D)</f>
        <v>#N/A</v>
      </c>
    </row>
    <row r="3883">
      <c r="A3883" s="1" t="s">
        <v>16947</v>
      </c>
      <c r="B3883" s="4">
        <v>46099.302083333336</v>
      </c>
      <c r="C3883" s="1" t="s">
        <v>16948</v>
      </c>
      <c r="D3883" s="2" t="s">
        <v>16949</v>
      </c>
      <c r="E3883" s="1" t="s">
        <v>16950</v>
      </c>
      <c r="F3883" s="1" t="s">
        <v>5723</v>
      </c>
      <c r="G3883" s="1" t="s">
        <v>16951</v>
      </c>
      <c r="H3883" s="3" t="str">
        <f t="array" ref="H3883">XLOOKUP(D3883,Sheet1!E:E,Sheet1!B:B)</f>
        <v>#N/A</v>
      </c>
      <c r="J3883" s="3" t="str">
        <f t="array" ref="J3883">XLOOKUP(C3883,'Fuzzy Brand Name Match'!B:B,'Fuzzy Brand Name Match'!D:D)</f>
        <v/>
      </c>
    </row>
    <row r="3884">
      <c r="A3884" s="1" t="s">
        <v>16952</v>
      </c>
      <c r="B3884" s="4">
        <v>46111.40625</v>
      </c>
      <c r="C3884" s="1" t="s">
        <v>16953</v>
      </c>
      <c r="D3884" s="2" t="s">
        <v>16954</v>
      </c>
      <c r="E3884" s="1" t="s">
        <v>16955</v>
      </c>
      <c r="F3884" s="1" t="s">
        <v>6045</v>
      </c>
      <c r="G3884" s="1" t="s">
        <v>16956</v>
      </c>
      <c r="H3884" s="3" t="str">
        <f t="array" ref="H3884">XLOOKUP(D3884,Sheet1!E:E,Sheet1!B:B)</f>
        <v>#N/A</v>
      </c>
      <c r="J3884" s="3" t="str">
        <f t="array" ref="J3884">XLOOKUP(C3884,'Fuzzy Brand Name Match'!B:B,'Fuzzy Brand Name Match'!D:D)</f>
        <v/>
      </c>
    </row>
    <row r="3885">
      <c r="A3885" s="1" t="s">
        <v>16957</v>
      </c>
      <c r="B3885" s="4">
        <v>46129.3125</v>
      </c>
      <c r="C3885" s="1" t="s">
        <v>16958</v>
      </c>
      <c r="D3885" s="2" t="s">
        <v>16959</v>
      </c>
      <c r="F3885" s="1" t="s">
        <v>6534</v>
      </c>
      <c r="G3885" s="1" t="s">
        <v>16960</v>
      </c>
      <c r="H3885" s="3" t="str">
        <f t="array" ref="H3885">XLOOKUP(D3885,Sheet1!E:E,Sheet1!B:B)</f>
        <v>#N/A</v>
      </c>
      <c r="J3885" s="3" t="str">
        <f t="array" ref="J3885">XLOOKUP(C3885,'Fuzzy Brand Name Match'!B:B,'Fuzzy Brand Name Match'!D:D)</f>
        <v/>
      </c>
    </row>
    <row r="3886">
      <c r="A3886" s="1" t="s">
        <v>16961</v>
      </c>
      <c r="B3886" s="4">
        <v>46104.333333333336</v>
      </c>
      <c r="C3886" s="1" t="s">
        <v>16962</v>
      </c>
      <c r="D3886" s="2" t="s">
        <v>16963</v>
      </c>
      <c r="E3886" s="1" t="s">
        <v>7732</v>
      </c>
      <c r="F3886" s="1" t="s">
        <v>6280</v>
      </c>
      <c r="G3886" s="1" t="s">
        <v>16964</v>
      </c>
      <c r="H3886" s="3" t="str">
        <f t="array" ref="H3886">XLOOKUP(D3886,Sheet1!E:E,Sheet1!B:B)</f>
        <v>#N/A</v>
      </c>
      <c r="J3886" s="3" t="str">
        <f t="array" ref="J3886">XLOOKUP(C3886,'Fuzzy Brand Name Match'!B:B,'Fuzzy Brand Name Match'!D:D)</f>
        <v/>
      </c>
    </row>
    <row r="3887">
      <c r="A3887" s="1" t="s">
        <v>16965</v>
      </c>
      <c r="B3887" s="4">
        <v>46114.395833333336</v>
      </c>
      <c r="C3887" s="1" t="s">
        <v>16966</v>
      </c>
      <c r="D3887" s="2" t="s">
        <v>16967</v>
      </c>
      <c r="F3887" s="1" t="s">
        <v>6294</v>
      </c>
      <c r="G3887" s="1" t="s">
        <v>16968</v>
      </c>
      <c r="H3887" s="5" t="str">
        <f t="array" ref="H3887">XLOOKUP(D3887,Sheet1!E:E,Sheet1!B:B)</f>
        <v>w290va-ex.myshopify.com</v>
      </c>
      <c r="J3887" s="3" t="str">
        <f t="array" ref="J3887">XLOOKUP(C3887,'Fuzzy Brand Name Match'!B:B,'Fuzzy Brand Name Match'!D:D)</f>
        <v>#N/A</v>
      </c>
    </row>
    <row r="3888">
      <c r="A3888" s="1" t="s">
        <v>16969</v>
      </c>
      <c r="B3888" s="4">
        <v>46091.354166666664</v>
      </c>
      <c r="C3888" s="1" t="s">
        <v>16970</v>
      </c>
      <c r="D3888" s="2" t="s">
        <v>16971</v>
      </c>
      <c r="E3888" s="1" t="s">
        <v>4765</v>
      </c>
      <c r="F3888" s="1" t="s">
        <v>16972</v>
      </c>
      <c r="G3888" s="1" t="s">
        <v>16973</v>
      </c>
      <c r="H3888" s="5" t="str">
        <f t="array" ref="H3888">XLOOKUP(D3888,Sheet1!E:E,Sheet1!B:B)</f>
        <v>w290va-ex.myshopify.com</v>
      </c>
      <c r="J3888" s="3" t="str">
        <f t="array" ref="J3888">XLOOKUP(C3888,'Fuzzy Brand Name Match'!B:B,'Fuzzy Brand Name Match'!D:D)</f>
        <v>#N/A</v>
      </c>
    </row>
    <row r="3889">
      <c r="A3889" s="1" t="s">
        <v>16974</v>
      </c>
      <c r="B3889" s="4">
        <v>46091.28125</v>
      </c>
      <c r="C3889" s="1" t="s">
        <v>16975</v>
      </c>
      <c r="D3889" s="2" t="s">
        <v>16976</v>
      </c>
      <c r="F3889" s="1" t="s">
        <v>16977</v>
      </c>
      <c r="G3889" s="1" t="s">
        <v>16978</v>
      </c>
      <c r="H3889" s="5" t="str">
        <f t="array" ref="H3889">XLOOKUP(D3889,Sheet1!E:E,Sheet1!B:B)</f>
        <v>w290va-ex.myshopify.com</v>
      </c>
      <c r="J3889" s="3" t="str">
        <f t="array" ref="J3889">XLOOKUP(C3889,'Fuzzy Brand Name Match'!B:B,'Fuzzy Brand Name Match'!D:D)</f>
        <v>#N/A</v>
      </c>
    </row>
    <row r="3890">
      <c r="A3890" s="1" t="s">
        <v>16979</v>
      </c>
      <c r="B3890" s="4">
        <v>46121.21875</v>
      </c>
      <c r="C3890" s="1" t="s">
        <v>16980</v>
      </c>
      <c r="D3890" s="2" t="s">
        <v>16981</v>
      </c>
      <c r="E3890" s="1" t="s">
        <v>4765</v>
      </c>
      <c r="F3890" s="1" t="s">
        <v>6294</v>
      </c>
      <c r="G3890" s="1" t="s">
        <v>16982</v>
      </c>
      <c r="H3890" s="5" t="str">
        <f t="array" ref="H3890">XLOOKUP(D3890,Sheet1!E:E,Sheet1!B:B)</f>
        <v>w290va-ex.myshopify.com</v>
      </c>
      <c r="J3890" s="3" t="str">
        <f t="array" ref="J3890">XLOOKUP(C3890,'Fuzzy Brand Name Match'!B:B,'Fuzzy Brand Name Match'!D:D)</f>
        <v>#N/A</v>
      </c>
    </row>
    <row r="3891">
      <c r="A3891" s="1" t="s">
        <v>16983</v>
      </c>
      <c r="B3891" s="4">
        <v>46128.5</v>
      </c>
      <c r="C3891" s="1" t="s">
        <v>16984</v>
      </c>
      <c r="D3891" s="2" t="s">
        <v>16985</v>
      </c>
      <c r="F3891" s="1" t="s">
        <v>5337</v>
      </c>
      <c r="G3891" s="1" t="s">
        <v>16986</v>
      </c>
      <c r="H3891" s="5" t="str">
        <f t="array" ref="H3891">XLOOKUP(D3891,Sheet1!E:E,Sheet1!B:B)</f>
        <v>w290va-ex.myshopify.com</v>
      </c>
      <c r="J3891" s="3" t="str">
        <f t="array" ref="J3891">XLOOKUP(C3891,'Fuzzy Brand Name Match'!B:B,'Fuzzy Brand Name Match'!D:D)</f>
        <v>#N/A</v>
      </c>
    </row>
    <row r="3892">
      <c r="A3892" s="1" t="s">
        <v>16987</v>
      </c>
      <c r="B3892" s="4">
        <v>46097.4375</v>
      </c>
      <c r="C3892" s="1" t="s">
        <v>16988</v>
      </c>
      <c r="D3892" s="2" t="s">
        <v>16989</v>
      </c>
      <c r="F3892" s="1" t="s">
        <v>5887</v>
      </c>
      <c r="G3892" s="1" t="s">
        <v>16990</v>
      </c>
      <c r="H3892" s="3" t="str">
        <f t="array" ref="H3892">XLOOKUP(D3892,Sheet1!E:E,Sheet1!B:B)</f>
        <v>#N/A</v>
      </c>
      <c r="J3892" s="3" t="str">
        <f t="array" ref="J3892">XLOOKUP(C3892,'Fuzzy Brand Name Match'!B:B,'Fuzzy Brand Name Match'!D:D)</f>
        <v/>
      </c>
    </row>
    <row r="3893">
      <c r="A3893" s="1" t="s">
        <v>16991</v>
      </c>
      <c r="B3893" s="4">
        <v>46094.229166666664</v>
      </c>
      <c r="C3893" s="1" t="s">
        <v>16992</v>
      </c>
      <c r="D3893" s="2" t="s">
        <v>16993</v>
      </c>
      <c r="E3893" s="1" t="s">
        <v>16994</v>
      </c>
      <c r="F3893" s="1" t="s">
        <v>6601</v>
      </c>
      <c r="G3893" s="1" t="s">
        <v>16995</v>
      </c>
      <c r="H3893" s="3" t="str">
        <f t="array" ref="H3893">XLOOKUP(D3893,Sheet1!E:E,Sheet1!B:B)</f>
        <v>#N/A</v>
      </c>
      <c r="J3893" s="3" t="str">
        <f t="array" ref="J3893">XLOOKUP(C3893,'Fuzzy Brand Name Match'!B:B,'Fuzzy Brand Name Match'!D:D)</f>
        <v/>
      </c>
    </row>
    <row r="3894">
      <c r="A3894" s="1" t="s">
        <v>16991</v>
      </c>
      <c r="B3894" s="4">
        <v>46099.520833333336</v>
      </c>
      <c r="C3894" s="1" t="s">
        <v>16996</v>
      </c>
      <c r="D3894" s="2" t="s">
        <v>16997</v>
      </c>
      <c r="E3894" s="1" t="s">
        <v>16998</v>
      </c>
      <c r="F3894" s="1" t="s">
        <v>6280</v>
      </c>
      <c r="G3894" s="1" t="s">
        <v>16999</v>
      </c>
      <c r="H3894" s="3" t="str">
        <f t="array" ref="H3894">XLOOKUP(D3894,Sheet1!E:E,Sheet1!B:B)</f>
        <v>#N/A</v>
      </c>
      <c r="J3894" s="3" t="str">
        <f t="array" ref="J3894">XLOOKUP(C3894,'Fuzzy Brand Name Match'!B:B,'Fuzzy Brand Name Match'!D:D)</f>
        <v/>
      </c>
    </row>
    <row r="3895">
      <c r="A3895" s="1" t="s">
        <v>16991</v>
      </c>
      <c r="B3895" s="4">
        <v>46100.520833333336</v>
      </c>
      <c r="C3895" s="1" t="s">
        <v>16996</v>
      </c>
      <c r="D3895" s="2" t="s">
        <v>16997</v>
      </c>
      <c r="E3895" s="1" t="s">
        <v>16998</v>
      </c>
      <c r="F3895" s="1" t="s">
        <v>6280</v>
      </c>
      <c r="G3895" s="1" t="s">
        <v>17000</v>
      </c>
      <c r="H3895" s="3" t="str">
        <f t="array" ref="H3895">XLOOKUP(D3895,Sheet1!E:E,Sheet1!B:B)</f>
        <v>#N/A</v>
      </c>
      <c r="J3895" s="3" t="str">
        <f t="array" ref="J3895">XLOOKUP(C3895,'Fuzzy Brand Name Match'!B:B,'Fuzzy Brand Name Match'!D:D)</f>
        <v/>
      </c>
    </row>
    <row r="3896">
      <c r="A3896" s="1" t="s">
        <v>17001</v>
      </c>
      <c r="B3896" s="4">
        <v>46122.291666666664</v>
      </c>
      <c r="C3896" s="1" t="s">
        <v>17002</v>
      </c>
      <c r="D3896" s="2" t="s">
        <v>17003</v>
      </c>
      <c r="E3896" s="1" t="s">
        <v>17004</v>
      </c>
      <c r="F3896" s="1" t="s">
        <v>6045</v>
      </c>
      <c r="G3896" s="1" t="s">
        <v>17005</v>
      </c>
      <c r="H3896" s="3" t="str">
        <f t="array" ref="H3896">XLOOKUP(D3896,Sheet1!E:E,Sheet1!B:B)</f>
        <v>#N/A</v>
      </c>
      <c r="J3896" s="3" t="str">
        <f t="array" ref="J3896">XLOOKUP(C3896,'Fuzzy Brand Name Match'!B:B,'Fuzzy Brand Name Match'!D:D)</f>
        <v/>
      </c>
    </row>
    <row r="3897">
      <c r="A3897" s="1" t="s">
        <v>17006</v>
      </c>
      <c r="B3897" s="4">
        <v>46092.3125</v>
      </c>
      <c r="C3897" s="1" t="s">
        <v>17007</v>
      </c>
      <c r="D3897" s="2" t="s">
        <v>17008</v>
      </c>
      <c r="E3897" s="1" t="s">
        <v>17009</v>
      </c>
      <c r="F3897" s="1" t="s">
        <v>6372</v>
      </c>
      <c r="G3897" s="1" t="s">
        <v>17010</v>
      </c>
      <c r="H3897" s="5" t="str">
        <f t="array" ref="H3897">XLOOKUP(D3897,Sheet1!E:E,Sheet1!B:B)</f>
        <v>prathaa-weaving-traditions.myshopify.com</v>
      </c>
      <c r="J3897" s="3" t="str">
        <f t="array" ref="J3897">XLOOKUP(C3897,'Fuzzy Brand Name Match'!B:B,'Fuzzy Brand Name Match'!D:D)</f>
        <v>#N/A</v>
      </c>
    </row>
    <row r="3898">
      <c r="A3898" s="1" t="s">
        <v>17006</v>
      </c>
      <c r="B3898" s="4">
        <v>46106.3125</v>
      </c>
      <c r="C3898" s="1" t="s">
        <v>17007</v>
      </c>
      <c r="D3898" s="2" t="s">
        <v>17008</v>
      </c>
      <c r="E3898" s="1" t="s">
        <v>17009</v>
      </c>
      <c r="F3898" s="1" t="s">
        <v>17011</v>
      </c>
      <c r="G3898" s="1" t="s">
        <v>17012</v>
      </c>
      <c r="H3898" s="5" t="str">
        <f t="array" ref="H3898">XLOOKUP(D3898,Sheet1!E:E,Sheet1!B:B)</f>
        <v>prathaa-weaving-traditions.myshopify.com</v>
      </c>
      <c r="J3898" s="3" t="str">
        <f t="array" ref="J3898">XLOOKUP(C3898,'Fuzzy Brand Name Match'!B:B,'Fuzzy Brand Name Match'!D:D)</f>
        <v>#N/A</v>
      </c>
    </row>
    <row r="3899">
      <c r="A3899" s="1" t="s">
        <v>17006</v>
      </c>
      <c r="B3899" s="4">
        <v>46121.229166666664</v>
      </c>
      <c r="C3899" s="1" t="s">
        <v>17013</v>
      </c>
      <c r="D3899" s="2" t="s">
        <v>17014</v>
      </c>
      <c r="F3899" s="1" t="s">
        <v>17015</v>
      </c>
      <c r="G3899" s="1" t="s">
        <v>17016</v>
      </c>
      <c r="H3899" s="5" t="str">
        <f t="array" ref="H3899">XLOOKUP(D3899,Sheet1!E:E,Sheet1!B:B)</f>
        <v>prathaa-weaving-traditions.myshopify.com</v>
      </c>
      <c r="J3899" s="3" t="str">
        <f t="array" ref="J3899">XLOOKUP(C3899,'Fuzzy Brand Name Match'!B:B,'Fuzzy Brand Name Match'!D:D)</f>
        <v>#N/A</v>
      </c>
    </row>
    <row r="3900">
      <c r="A3900" s="1" t="s">
        <v>17006</v>
      </c>
      <c r="B3900" s="4">
        <v>46127.25</v>
      </c>
      <c r="C3900" s="1" t="s">
        <v>17007</v>
      </c>
      <c r="D3900" s="2" t="s">
        <v>17008</v>
      </c>
      <c r="E3900" s="1" t="s">
        <v>17009</v>
      </c>
      <c r="F3900" s="1" t="s">
        <v>6372</v>
      </c>
      <c r="G3900" s="1" t="s">
        <v>17017</v>
      </c>
      <c r="H3900" s="5" t="str">
        <f t="array" ref="H3900">XLOOKUP(D3900,Sheet1!E:E,Sheet1!B:B)</f>
        <v>prathaa-weaving-traditions.myshopify.com</v>
      </c>
      <c r="J3900" s="3" t="str">
        <f t="array" ref="J3900">XLOOKUP(C3900,'Fuzzy Brand Name Match'!B:B,'Fuzzy Brand Name Match'!D:D)</f>
        <v>#N/A</v>
      </c>
    </row>
    <row r="3901">
      <c r="A3901" s="1" t="s">
        <v>17006</v>
      </c>
      <c r="B3901" s="4">
        <v>46134.25</v>
      </c>
      <c r="C3901" s="1" t="s">
        <v>17007</v>
      </c>
      <c r="D3901" s="2" t="s">
        <v>17008</v>
      </c>
      <c r="E3901" s="1" t="s">
        <v>17009</v>
      </c>
      <c r="F3901" s="1" t="s">
        <v>6372</v>
      </c>
      <c r="G3901" s="1" t="s">
        <v>17018</v>
      </c>
      <c r="H3901" s="5" t="str">
        <f t="array" ref="H3901">XLOOKUP(D3901,Sheet1!E:E,Sheet1!B:B)</f>
        <v>prathaa-weaving-traditions.myshopify.com</v>
      </c>
      <c r="J3901" s="3" t="str">
        <f t="array" ref="J3901">XLOOKUP(C3901,'Fuzzy Brand Name Match'!B:B,'Fuzzy Brand Name Match'!D:D)</f>
        <v>#N/A</v>
      </c>
    </row>
    <row r="3902">
      <c r="A3902" s="1" t="s">
        <v>17019</v>
      </c>
      <c r="B3902" s="4">
        <v>46097.479166666664</v>
      </c>
      <c r="C3902" s="1" t="s">
        <v>17020</v>
      </c>
      <c r="D3902" s="2" t="s">
        <v>17021</v>
      </c>
      <c r="E3902" s="1" t="s">
        <v>17022</v>
      </c>
      <c r="F3902" s="1" t="s">
        <v>17023</v>
      </c>
      <c r="G3902" s="1" t="s">
        <v>17024</v>
      </c>
      <c r="H3902" s="3" t="str">
        <f t="array" ref="H3902">XLOOKUP(D3902,Sheet1!E:E,Sheet1!B:B)</f>
        <v>#N/A</v>
      </c>
      <c r="J3902" s="3" t="str">
        <f t="array" ref="J3902">XLOOKUP(C3902,'Fuzzy Brand Name Match'!B:B,'Fuzzy Brand Name Match'!D:D)</f>
        <v/>
      </c>
    </row>
    <row r="3903">
      <c r="A3903" s="1" t="s">
        <v>17025</v>
      </c>
      <c r="B3903" s="4">
        <v>46098.458333333336</v>
      </c>
      <c r="C3903" s="1" t="s">
        <v>17026</v>
      </c>
      <c r="D3903" s="2" t="s">
        <v>17027</v>
      </c>
      <c r="E3903" s="1" t="s">
        <v>17022</v>
      </c>
      <c r="F3903" s="1" t="s">
        <v>6601</v>
      </c>
      <c r="G3903" s="1" t="s">
        <v>17028</v>
      </c>
      <c r="H3903" s="3" t="str">
        <f t="array" ref="H3903">XLOOKUP(D3903,Sheet1!E:E,Sheet1!B:B)</f>
        <v>#N/A</v>
      </c>
      <c r="J3903" s="3" t="str">
        <f t="array" ref="J3903">XLOOKUP(C3903,'Fuzzy Brand Name Match'!B:B,'Fuzzy Brand Name Match'!D:D)</f>
        <v/>
      </c>
    </row>
    <row r="3904">
      <c r="A3904" s="1" t="s">
        <v>17025</v>
      </c>
      <c r="B3904" s="4">
        <v>46100.479166666664</v>
      </c>
      <c r="C3904" s="1" t="s">
        <v>17026</v>
      </c>
      <c r="D3904" s="2" t="s">
        <v>17029</v>
      </c>
      <c r="E3904" s="1" t="s">
        <v>17022</v>
      </c>
      <c r="F3904" s="1" t="s">
        <v>6779</v>
      </c>
      <c r="G3904" s="1" t="s">
        <v>17030</v>
      </c>
      <c r="H3904" s="3" t="str">
        <f t="array" ref="H3904">XLOOKUP(D3904,Sheet1!E:E,Sheet1!B:B)</f>
        <v>#N/A</v>
      </c>
      <c r="J3904" s="3" t="str">
        <f t="array" ref="J3904">XLOOKUP(C3904,'Fuzzy Brand Name Match'!B:B,'Fuzzy Brand Name Match'!D:D)</f>
        <v/>
      </c>
    </row>
    <row r="3905">
      <c r="A3905" s="1" t="s">
        <v>17031</v>
      </c>
      <c r="B3905" s="4">
        <v>46127.4375</v>
      </c>
      <c r="C3905" s="1" t="s">
        <v>17032</v>
      </c>
      <c r="D3905" s="2" t="s">
        <v>17033</v>
      </c>
      <c r="E3905" s="1" t="s">
        <v>17034</v>
      </c>
      <c r="F3905" s="1" t="s">
        <v>5999</v>
      </c>
      <c r="G3905" s="1" t="s">
        <v>17035</v>
      </c>
      <c r="H3905" s="3" t="str">
        <f t="array" ref="H3905">XLOOKUP(D3905,Sheet1!E:E,Sheet1!B:B)</f>
        <v>#N/A</v>
      </c>
      <c r="J3905" s="3" t="str">
        <f t="array" ref="J3905">XLOOKUP(C3905,'Fuzzy Brand Name Match'!B:B,'Fuzzy Brand Name Match'!D:D)</f>
        <v/>
      </c>
    </row>
    <row r="3906">
      <c r="A3906" s="1" t="s">
        <v>17036</v>
      </c>
      <c r="B3906" s="4">
        <v>46128.395833333336</v>
      </c>
      <c r="C3906" s="1" t="s">
        <v>17037</v>
      </c>
      <c r="D3906" s="2" t="s">
        <v>17038</v>
      </c>
      <c r="E3906" s="1" t="s">
        <v>17039</v>
      </c>
      <c r="F3906" s="1" t="s">
        <v>6870</v>
      </c>
      <c r="G3906" s="1" t="s">
        <v>17040</v>
      </c>
      <c r="H3906" s="3" t="str">
        <f t="array" ref="H3906">XLOOKUP(D3906,Sheet1!E:E,Sheet1!B:B)</f>
        <v>#N/A</v>
      </c>
      <c r="J3906" s="3" t="str">
        <f t="array" ref="J3906">XLOOKUP(C3906,'Fuzzy Brand Name Match'!B:B,'Fuzzy Brand Name Match'!D:D)</f>
        <v/>
      </c>
    </row>
    <row r="3907">
      <c r="A3907" s="1" t="s">
        <v>17041</v>
      </c>
      <c r="B3907" s="4">
        <v>46096.53125</v>
      </c>
      <c r="C3907" s="1" t="s">
        <v>17042</v>
      </c>
      <c r="D3907" s="2" t="s">
        <v>17043</v>
      </c>
      <c r="G3907" s="1" t="s">
        <v>17044</v>
      </c>
      <c r="H3907" s="3" t="str">
        <f t="array" ref="H3907">XLOOKUP(D3907,Sheet1!E:E,Sheet1!B:B)</f>
        <v>#N/A</v>
      </c>
      <c r="J3907" s="3" t="str">
        <f t="array" ref="J3907">XLOOKUP(C3907,'Fuzzy Brand Name Match'!B:B,'Fuzzy Brand Name Match'!D:D)</f>
        <v/>
      </c>
    </row>
    <row r="3908">
      <c r="A3908" s="1" t="s">
        <v>17041</v>
      </c>
      <c r="B3908" s="4">
        <v>46113.59375</v>
      </c>
      <c r="C3908" s="1" t="s">
        <v>17045</v>
      </c>
      <c r="D3908" s="2" t="s">
        <v>17046</v>
      </c>
      <c r="E3908" s="1" t="s">
        <v>17047</v>
      </c>
      <c r="F3908" s="1" t="s">
        <v>5999</v>
      </c>
      <c r="G3908" s="1" t="s">
        <v>17048</v>
      </c>
      <c r="H3908" s="3" t="str">
        <f t="array" ref="H3908">XLOOKUP(D3908,Sheet1!E:E,Sheet1!B:B)</f>
        <v>#N/A</v>
      </c>
      <c r="J3908" s="3" t="str">
        <f t="array" ref="J3908">XLOOKUP(C3908,'Fuzzy Brand Name Match'!B:B,'Fuzzy Brand Name Match'!D:D)</f>
        <v/>
      </c>
    </row>
    <row r="3909">
      <c r="A3909" s="1" t="s">
        <v>17049</v>
      </c>
      <c r="B3909" s="4">
        <v>46134.5625</v>
      </c>
      <c r="C3909" s="1" t="s">
        <v>17050</v>
      </c>
      <c r="D3909" s="2" t="s">
        <v>17051</v>
      </c>
      <c r="E3909" s="1" t="s">
        <v>17052</v>
      </c>
      <c r="F3909" s="1" t="s">
        <v>5168</v>
      </c>
      <c r="G3909" s="1" t="s">
        <v>17053</v>
      </c>
      <c r="H3909" s="3" t="str">
        <f t="array" ref="H3909">XLOOKUP(D3909,Sheet1!E:E,Sheet1!B:B)</f>
        <v>#N/A</v>
      </c>
      <c r="J3909" s="3" t="str">
        <f t="array" ref="J3909">XLOOKUP(C3909,'Fuzzy Brand Name Match'!B:B,'Fuzzy Brand Name Match'!D:D)</f>
        <v/>
      </c>
    </row>
    <row r="3910">
      <c r="A3910" s="1" t="s">
        <v>1635</v>
      </c>
      <c r="B3910" s="4">
        <v>46092.3125</v>
      </c>
      <c r="C3910" s="1" t="s">
        <v>17054</v>
      </c>
      <c r="D3910" s="2" t="s">
        <v>17055</v>
      </c>
      <c r="F3910" s="1" t="s">
        <v>17056</v>
      </c>
      <c r="G3910" s="1" t="s">
        <v>17057</v>
      </c>
      <c r="H3910" s="3" t="str">
        <f t="array" ref="H3910">XLOOKUP(D3910,Sheet1!E:E,Sheet1!B:B)</f>
        <v>#N/A</v>
      </c>
      <c r="J3910" s="5" t="str">
        <f t="array" ref="J3910">XLOOKUP(C3910,'Fuzzy Brand Name Match'!B:B,'Fuzzy Brand Name Match'!D:D)</f>
        <v>prodigycart.myshopify.com</v>
      </c>
    </row>
    <row r="3911">
      <c r="A3911" s="1" t="s">
        <v>1635</v>
      </c>
      <c r="B3911" s="4">
        <v>46106.291666666664</v>
      </c>
      <c r="C3911" s="1" t="s">
        <v>17058</v>
      </c>
      <c r="D3911" s="2" t="s">
        <v>17059</v>
      </c>
      <c r="G3911" s="1" t="s">
        <v>17060</v>
      </c>
      <c r="H3911" s="5" t="str">
        <f t="array" ref="H3911">XLOOKUP(D3911,Sheet1!E:E,Sheet1!B:B)</f>
        <v>prodigycart.myshopify.com</v>
      </c>
      <c r="J3911" s="3" t="str">
        <f t="array" ref="J3911">XLOOKUP(C3911,'Fuzzy Brand Name Match'!B:B,'Fuzzy Brand Name Match'!D:D)</f>
        <v>#N/A</v>
      </c>
    </row>
    <row r="3912">
      <c r="A3912" s="1" t="s">
        <v>17061</v>
      </c>
      <c r="B3912" s="4">
        <v>46119.375</v>
      </c>
      <c r="C3912" s="1" t="s">
        <v>17062</v>
      </c>
      <c r="D3912" s="2" t="s">
        <v>17063</v>
      </c>
      <c r="E3912" s="1" t="s">
        <v>17064</v>
      </c>
      <c r="F3912" s="1" t="s">
        <v>6837</v>
      </c>
      <c r="G3912" s="1" t="s">
        <v>17065</v>
      </c>
      <c r="H3912" s="3" t="str">
        <f t="array" ref="H3912">XLOOKUP(D3912,Sheet1!E:E,Sheet1!B:B)</f>
        <v>#N/A</v>
      </c>
      <c r="J3912" s="3" t="str">
        <f t="array" ref="J3912">XLOOKUP(C3912,'Fuzzy Brand Name Match'!B:B,'Fuzzy Brand Name Match'!D:D)</f>
        <v/>
      </c>
    </row>
    <row r="3913">
      <c r="A3913" s="1" t="s">
        <v>17061</v>
      </c>
      <c r="B3913" s="4">
        <v>46122.395833333336</v>
      </c>
      <c r="C3913" s="1" t="s">
        <v>17062</v>
      </c>
      <c r="D3913" s="2" t="s">
        <v>17066</v>
      </c>
      <c r="E3913" s="1" t="s">
        <v>17064</v>
      </c>
      <c r="F3913" s="1" t="s">
        <v>12569</v>
      </c>
      <c r="G3913" s="1" t="s">
        <v>17067</v>
      </c>
      <c r="H3913" s="3" t="str">
        <f t="array" ref="H3913">XLOOKUP(D3913,Sheet1!E:E,Sheet1!B:B)</f>
        <v>#N/A</v>
      </c>
      <c r="J3913" s="3" t="str">
        <f t="array" ref="J3913">XLOOKUP(C3913,'Fuzzy Brand Name Match'!B:B,'Fuzzy Brand Name Match'!D:D)</f>
        <v/>
      </c>
    </row>
    <row r="3914">
      <c r="A3914" s="1" t="s">
        <v>17068</v>
      </c>
      <c r="B3914" s="4">
        <v>46122.270833333336</v>
      </c>
      <c r="C3914" s="1" t="s">
        <v>17069</v>
      </c>
      <c r="D3914" s="2" t="s">
        <v>17070</v>
      </c>
      <c r="E3914" s="1" t="s">
        <v>17071</v>
      </c>
      <c r="F3914" s="1" t="s">
        <v>7773</v>
      </c>
      <c r="G3914" s="1" t="s">
        <v>17072</v>
      </c>
      <c r="H3914" s="3" t="str">
        <f t="array" ref="H3914">XLOOKUP(D3914,Sheet1!E:E,Sheet1!B:B)</f>
        <v>#N/A</v>
      </c>
      <c r="J3914" s="3" t="str">
        <f t="array" ref="J3914">XLOOKUP(C3914,'Fuzzy Brand Name Match'!B:B,'Fuzzy Brand Name Match'!D:D)</f>
        <v/>
      </c>
    </row>
    <row r="3915">
      <c r="A3915" s="1" t="s">
        <v>17073</v>
      </c>
      <c r="B3915" s="4">
        <v>46109.520833333336</v>
      </c>
      <c r="C3915" s="1" t="s">
        <v>17074</v>
      </c>
      <c r="D3915" s="2" t="s">
        <v>17075</v>
      </c>
      <c r="E3915" s="1" t="s">
        <v>17076</v>
      </c>
      <c r="F3915" s="1" t="s">
        <v>6035</v>
      </c>
      <c r="G3915" s="1" t="s">
        <v>17077</v>
      </c>
      <c r="H3915" s="3" t="str">
        <f t="array" ref="H3915">XLOOKUP(D3915,Sheet1!E:E,Sheet1!B:B)</f>
        <v>#N/A</v>
      </c>
      <c r="J3915" s="3" t="str">
        <f t="array" ref="J3915">XLOOKUP(C3915,'Fuzzy Brand Name Match'!B:B,'Fuzzy Brand Name Match'!D:D)</f>
        <v/>
      </c>
    </row>
    <row r="3916">
      <c r="A3916" s="1" t="s">
        <v>17078</v>
      </c>
      <c r="B3916" s="4">
        <v>46107.4375</v>
      </c>
      <c r="C3916" s="1" t="s">
        <v>17079</v>
      </c>
      <c r="D3916" s="2" t="s">
        <v>17080</v>
      </c>
      <c r="E3916" s="1" t="s">
        <v>17076</v>
      </c>
      <c r="F3916" s="1" t="s">
        <v>6035</v>
      </c>
      <c r="G3916" s="1" t="s">
        <v>17081</v>
      </c>
      <c r="H3916" s="3" t="str">
        <f t="array" ref="H3916">XLOOKUP(D3916,Sheet1!E:E,Sheet1!B:B)</f>
        <v>#N/A</v>
      </c>
      <c r="J3916" s="3" t="str">
        <f t="array" ref="J3916">XLOOKUP(C3916,'Fuzzy Brand Name Match'!B:B,'Fuzzy Brand Name Match'!D:D)</f>
        <v/>
      </c>
    </row>
    <row r="3917">
      <c r="A3917" s="1" t="s">
        <v>17082</v>
      </c>
      <c r="B3917" s="4">
        <v>46133.42013888889</v>
      </c>
      <c r="C3917" s="1" t="s">
        <v>17083</v>
      </c>
      <c r="D3917" s="2" t="s">
        <v>17084</v>
      </c>
      <c r="E3917" s="1" t="s">
        <v>17085</v>
      </c>
      <c r="F3917" s="1" t="s">
        <v>6628</v>
      </c>
      <c r="G3917" s="1" t="s">
        <v>17086</v>
      </c>
      <c r="H3917" s="3" t="str">
        <f t="array" ref="H3917">XLOOKUP(D3917,Sheet1!E:E,Sheet1!B:B)</f>
        <v>#N/A</v>
      </c>
      <c r="J3917" s="3" t="str">
        <f t="array" ref="J3917">XLOOKUP(C3917,'Fuzzy Brand Name Match'!B:B,'Fuzzy Brand Name Match'!D:D)</f>
        <v/>
      </c>
    </row>
    <row r="3918">
      <c r="A3918" s="1" t="s">
        <v>17087</v>
      </c>
      <c r="B3918" s="4">
        <v>46098.395833333336</v>
      </c>
      <c r="C3918" s="1" t="s">
        <v>17088</v>
      </c>
      <c r="D3918" s="2" t="s">
        <v>17089</v>
      </c>
      <c r="F3918" s="1" t="s">
        <v>5887</v>
      </c>
      <c r="G3918" s="1" t="s">
        <v>17090</v>
      </c>
      <c r="H3918" s="3" t="str">
        <f t="array" ref="H3918">XLOOKUP(D3918,Sheet1!E:E,Sheet1!B:B)</f>
        <v>#N/A</v>
      </c>
      <c r="J3918" s="3" t="str">
        <f t="array" ref="J3918">XLOOKUP(C3918,'Fuzzy Brand Name Match'!B:B,'Fuzzy Brand Name Match'!D:D)</f>
        <v/>
      </c>
    </row>
    <row r="3919">
      <c r="A3919" s="1" t="s">
        <v>5077</v>
      </c>
      <c r="B3919" s="4">
        <v>46109.4375</v>
      </c>
      <c r="C3919" s="1" t="s">
        <v>17091</v>
      </c>
      <c r="D3919" s="2" t="s">
        <v>17092</v>
      </c>
      <c r="F3919" s="1" t="s">
        <v>14362</v>
      </c>
      <c r="G3919" s="1" t="s">
        <v>17093</v>
      </c>
      <c r="H3919" s="5" t="str">
        <f t="array" ref="H3919">XLOOKUP(D3919,Sheet1!E:E,Sheet1!B:B)</f>
        <v>presidentialtissues.myshopify.com</v>
      </c>
      <c r="J3919" s="3" t="str">
        <f t="array" ref="J3919">XLOOKUP(C3919,'Fuzzy Brand Name Match'!B:B,'Fuzzy Brand Name Match'!D:D)</f>
        <v>#N/A</v>
      </c>
    </row>
    <row r="3920">
      <c r="A3920" s="1" t="s">
        <v>5077</v>
      </c>
      <c r="B3920" s="4">
        <v>46118.458333333336</v>
      </c>
      <c r="C3920" s="1" t="s">
        <v>17094</v>
      </c>
      <c r="D3920" s="2" t="s">
        <v>17095</v>
      </c>
      <c r="F3920" s="1" t="s">
        <v>1976</v>
      </c>
      <c r="G3920" s="1" t="s">
        <v>17096</v>
      </c>
      <c r="H3920" s="5" t="str">
        <f t="array" ref="H3920">XLOOKUP(D3920,Sheet1!E:E,Sheet1!B:B)</f>
        <v>presidentialtissues.myshopify.com</v>
      </c>
      <c r="J3920" s="3" t="str">
        <f t="array" ref="J3920">XLOOKUP(C3920,'Fuzzy Brand Name Match'!B:B,'Fuzzy Brand Name Match'!D:D)</f>
        <v>#N/A</v>
      </c>
    </row>
    <row r="3921">
      <c r="A3921" s="1" t="s">
        <v>5077</v>
      </c>
      <c r="B3921" s="4">
        <v>46126.395833333336</v>
      </c>
      <c r="C3921" s="1" t="s">
        <v>17094</v>
      </c>
      <c r="D3921" s="2" t="s">
        <v>17097</v>
      </c>
      <c r="F3921" s="1" t="s">
        <v>1976</v>
      </c>
      <c r="G3921" s="1" t="s">
        <v>17098</v>
      </c>
      <c r="H3921" s="5" t="str">
        <f t="array" ref="H3921">XLOOKUP(D3921,Sheet1!E:E,Sheet1!B:B)</f>
        <v>presidentialtissues.myshopify.com</v>
      </c>
      <c r="J3921" s="3" t="str">
        <f t="array" ref="J3921">XLOOKUP(C3921,'Fuzzy Brand Name Match'!B:B,'Fuzzy Brand Name Match'!D:D)</f>
        <v>#N/A</v>
      </c>
    </row>
    <row r="3922">
      <c r="A3922" s="1" t="s">
        <v>5077</v>
      </c>
      <c r="B3922" s="4">
        <v>46127.447916666664</v>
      </c>
      <c r="C3922" s="1" t="s">
        <v>17099</v>
      </c>
      <c r="D3922" s="2" t="s">
        <v>17100</v>
      </c>
      <c r="F3922" s="1" t="s">
        <v>17101</v>
      </c>
      <c r="G3922" s="1" t="s">
        <v>17102</v>
      </c>
      <c r="H3922" s="5" t="str">
        <f t="array" ref="H3922">XLOOKUP(D3922,Sheet1!E:E,Sheet1!B:B)</f>
        <v>presidentialtissues.myshopify.com</v>
      </c>
      <c r="J3922" s="3" t="str">
        <f t="array" ref="J3922">XLOOKUP(C3922,'Fuzzy Brand Name Match'!B:B,'Fuzzy Brand Name Match'!D:D)</f>
        <v>#N/A</v>
      </c>
    </row>
    <row r="3923">
      <c r="A3923" s="1" t="s">
        <v>5077</v>
      </c>
      <c r="B3923" s="4">
        <v>46136.354166666664</v>
      </c>
      <c r="C3923" s="1" t="s">
        <v>17094</v>
      </c>
      <c r="D3923" s="2" t="s">
        <v>17103</v>
      </c>
      <c r="F3923" s="1" t="s">
        <v>1976</v>
      </c>
      <c r="G3923" s="1" t="s">
        <v>17104</v>
      </c>
      <c r="H3923" s="5" t="str">
        <f t="array" ref="H3923">XLOOKUP(D3923,Sheet1!E:E,Sheet1!B:B)</f>
        <v>presidentialtissues.myshopify.com</v>
      </c>
      <c r="J3923" s="3" t="str">
        <f t="array" ref="J3923">XLOOKUP(C3923,'Fuzzy Brand Name Match'!B:B,'Fuzzy Brand Name Match'!D:D)</f>
        <v>#N/A</v>
      </c>
    </row>
    <row r="3924">
      <c r="A3924" s="1" t="s">
        <v>17105</v>
      </c>
      <c r="B3924" s="4">
        <v>46107.3125</v>
      </c>
      <c r="C3924" s="1" t="s">
        <v>17106</v>
      </c>
      <c r="D3924" s="2" t="s">
        <v>17107</v>
      </c>
      <c r="F3924" s="1" t="s">
        <v>5723</v>
      </c>
      <c r="G3924" s="1" t="s">
        <v>17108</v>
      </c>
      <c r="H3924" s="3" t="str">
        <f t="array" ref="H3924">XLOOKUP(D3924,Sheet1!E:E,Sheet1!B:B)</f>
        <v>#N/A</v>
      </c>
      <c r="J3924" s="3" t="str">
        <f t="array" ref="J3924">XLOOKUP(C3924,'Fuzzy Brand Name Match'!B:B,'Fuzzy Brand Name Match'!D:D)</f>
        <v/>
      </c>
    </row>
    <row r="3925">
      <c r="A3925" s="1" t="s">
        <v>17109</v>
      </c>
      <c r="B3925" s="4">
        <v>46092.270833333336</v>
      </c>
      <c r="C3925" s="1" t="s">
        <v>17110</v>
      </c>
      <c r="D3925" s="2" t="s">
        <v>17111</v>
      </c>
      <c r="F3925" s="1" t="s">
        <v>4276</v>
      </c>
      <c r="G3925" s="1" t="s">
        <v>17112</v>
      </c>
      <c r="H3925" s="5" t="str">
        <f t="array" ref="H3925">XLOOKUP(D3925,Sheet1!E:E,Sheet1!B:B)</f>
        <v>preety-pixie.myshopify.com</v>
      </c>
      <c r="J3925" s="3" t="str">
        <f t="array" ref="J3925">XLOOKUP(C3925,'Fuzzy Brand Name Match'!B:B,'Fuzzy Brand Name Match'!D:D)</f>
        <v>#N/A</v>
      </c>
    </row>
    <row r="3926">
      <c r="A3926" s="1" t="s">
        <v>17109</v>
      </c>
      <c r="B3926" s="4">
        <v>46127.229166666664</v>
      </c>
      <c r="C3926" s="1" t="s">
        <v>17113</v>
      </c>
      <c r="D3926" s="2" t="s">
        <v>17114</v>
      </c>
      <c r="E3926" s="1" t="s">
        <v>2102</v>
      </c>
      <c r="F3926" s="1" t="s">
        <v>2769</v>
      </c>
      <c r="G3926" s="1" t="s">
        <v>17115</v>
      </c>
      <c r="H3926" s="5" t="str">
        <f t="array" ref="H3926">XLOOKUP(D3926,Sheet1!E:E,Sheet1!B:B)</f>
        <v>preety-pixie.myshopify.com</v>
      </c>
      <c r="J3926" s="3" t="str">
        <f t="array" ref="J3926">XLOOKUP(C3926,'Fuzzy Brand Name Match'!B:B,'Fuzzy Brand Name Match'!D:D)</f>
        <v>#N/A</v>
      </c>
    </row>
    <row r="3927">
      <c r="A3927" s="1" t="s">
        <v>17116</v>
      </c>
      <c r="B3927" s="4">
        <v>46104.479166666664</v>
      </c>
      <c r="C3927" s="1" t="s">
        <v>17117</v>
      </c>
      <c r="D3927" s="2" t="s">
        <v>17118</v>
      </c>
      <c r="E3927" s="1" t="s">
        <v>17119</v>
      </c>
      <c r="F3927" s="1" t="s">
        <v>17120</v>
      </c>
      <c r="G3927" s="1" t="s">
        <v>17121</v>
      </c>
      <c r="H3927" s="3" t="str">
        <f t="array" ref="H3927">XLOOKUP(D3927,Sheet1!E:E,Sheet1!B:B)</f>
        <v>#N/A</v>
      </c>
      <c r="J3927" s="3" t="str">
        <f t="array" ref="J3927">XLOOKUP(C3927,'Fuzzy Brand Name Match'!B:B,'Fuzzy Brand Name Match'!D:D)</f>
        <v/>
      </c>
    </row>
    <row r="3928">
      <c r="A3928" s="1" t="s">
        <v>17116</v>
      </c>
      <c r="B3928" s="4">
        <v>46106.5625</v>
      </c>
      <c r="C3928" s="1" t="s">
        <v>17122</v>
      </c>
      <c r="D3928" s="2" t="s">
        <v>17123</v>
      </c>
      <c r="F3928" s="1" t="s">
        <v>1976</v>
      </c>
      <c r="G3928" s="1" t="s">
        <v>17124</v>
      </c>
      <c r="H3928" s="3" t="str">
        <f t="array" ref="H3928">XLOOKUP(D3928,Sheet1!E:E,Sheet1!B:B)</f>
        <v>#N/A</v>
      </c>
      <c r="J3928" s="3" t="str">
        <f t="array" ref="J3928">XLOOKUP(C3928,'Fuzzy Brand Name Match'!B:B,'Fuzzy Brand Name Match'!D:D)</f>
        <v/>
      </c>
    </row>
    <row r="3929">
      <c r="A3929" s="1" t="s">
        <v>2997</v>
      </c>
      <c r="B3929" s="4">
        <v>46118.520833333336</v>
      </c>
      <c r="C3929" s="1" t="s">
        <v>17125</v>
      </c>
      <c r="D3929" s="2" t="s">
        <v>17126</v>
      </c>
      <c r="F3929" s="1" t="s">
        <v>1976</v>
      </c>
      <c r="G3929" s="1" t="s">
        <v>17127</v>
      </c>
      <c r="H3929" s="3" t="str">
        <f t="array" ref="H3929">XLOOKUP(D3929,Sheet1!E:E,Sheet1!B:B)</f>
        <v>#N/A</v>
      </c>
      <c r="J3929" s="3" t="str">
        <f t="array" ref="J3929">XLOOKUP(C3929,'Fuzzy Brand Name Match'!B:B,'Fuzzy Brand Name Match'!D:D)</f>
        <v/>
      </c>
    </row>
    <row r="3930">
      <c r="A3930" s="1" t="s">
        <v>17128</v>
      </c>
      <c r="B3930" s="4">
        <v>46101.416666666664</v>
      </c>
      <c r="C3930" s="1" t="s">
        <v>17129</v>
      </c>
      <c r="D3930" s="2" t="s">
        <v>17130</v>
      </c>
      <c r="E3930" s="1" t="s">
        <v>17119</v>
      </c>
      <c r="F3930" s="1" t="s">
        <v>17131</v>
      </c>
      <c r="G3930" s="1" t="s">
        <v>17132</v>
      </c>
      <c r="H3930" s="3" t="str">
        <f t="array" ref="H3930">XLOOKUP(D3930,Sheet1!E:E,Sheet1!B:B)</f>
        <v>#N/A</v>
      </c>
      <c r="J3930" s="3" t="str">
        <f t="array" ref="J3930">XLOOKUP(C3930,'Fuzzy Brand Name Match'!B:B,'Fuzzy Brand Name Match'!D:D)</f>
        <v/>
      </c>
    </row>
    <row r="3931">
      <c r="A3931" s="1" t="s">
        <v>17133</v>
      </c>
      <c r="B3931" s="4">
        <v>46101.53125</v>
      </c>
      <c r="C3931" s="1" t="s">
        <v>17134</v>
      </c>
      <c r="D3931" s="2" t="s">
        <v>17135</v>
      </c>
      <c r="E3931" s="1" t="s">
        <v>17136</v>
      </c>
      <c r="F3931" s="1" t="s">
        <v>6053</v>
      </c>
      <c r="G3931" s="1" t="s">
        <v>17137</v>
      </c>
      <c r="H3931" s="3" t="str">
        <f t="array" ref="H3931">XLOOKUP(D3931,Sheet1!E:E,Sheet1!B:B)</f>
        <v>#N/A</v>
      </c>
      <c r="J3931" s="3" t="str">
        <f t="array" ref="J3931">XLOOKUP(C3931,'Fuzzy Brand Name Match'!B:B,'Fuzzy Brand Name Match'!D:D)</f>
        <v/>
      </c>
    </row>
    <row r="3932">
      <c r="A3932" s="1" t="s">
        <v>17138</v>
      </c>
      <c r="B3932" s="4">
        <v>46090.59375</v>
      </c>
      <c r="C3932" s="1" t="s">
        <v>17139</v>
      </c>
      <c r="D3932" s="2" t="s">
        <v>17140</v>
      </c>
      <c r="E3932" s="1" t="s">
        <v>17141</v>
      </c>
      <c r="F3932" s="1" t="s">
        <v>17142</v>
      </c>
      <c r="G3932" s="1" t="s">
        <v>17143</v>
      </c>
      <c r="H3932" s="3" t="str">
        <f t="array" ref="H3932">XLOOKUP(D3932,Sheet1!E:E,Sheet1!B:B)</f>
        <v>#N/A</v>
      </c>
      <c r="J3932" s="3" t="str">
        <f t="array" ref="J3932">XLOOKUP(C3932,'Fuzzy Brand Name Match'!B:B,'Fuzzy Brand Name Match'!D:D)</f>
        <v/>
      </c>
    </row>
    <row r="3933">
      <c r="A3933" s="1" t="s">
        <v>17138</v>
      </c>
      <c r="B3933" s="4">
        <v>46097.458333333336</v>
      </c>
      <c r="C3933" s="1" t="s">
        <v>17144</v>
      </c>
      <c r="D3933" s="2" t="s">
        <v>17145</v>
      </c>
      <c r="E3933" s="1" t="s">
        <v>17146</v>
      </c>
      <c r="F3933" s="1" t="s">
        <v>6045</v>
      </c>
      <c r="G3933" s="1" t="s">
        <v>17147</v>
      </c>
      <c r="H3933" s="3" t="str">
        <f t="array" ref="H3933">XLOOKUP(D3933,Sheet1!E:E,Sheet1!B:B)</f>
        <v>#N/A</v>
      </c>
      <c r="J3933" s="3" t="str">
        <f t="array" ref="J3933">XLOOKUP(C3933,'Fuzzy Brand Name Match'!B:B,'Fuzzy Brand Name Match'!D:D)</f>
        <v/>
      </c>
    </row>
    <row r="3934">
      <c r="A3934" s="1" t="s">
        <v>17138</v>
      </c>
      <c r="B3934" s="4">
        <v>46111.42361111111</v>
      </c>
      <c r="C3934" s="1" t="s">
        <v>17148</v>
      </c>
      <c r="D3934" s="2" t="s">
        <v>17149</v>
      </c>
      <c r="E3934" s="1" t="s">
        <v>17150</v>
      </c>
      <c r="F3934" s="1" t="s">
        <v>6053</v>
      </c>
      <c r="G3934" s="1" t="s">
        <v>17151</v>
      </c>
      <c r="H3934" s="3" t="str">
        <f t="array" ref="H3934">XLOOKUP(D3934,Sheet1!E:E,Sheet1!B:B)</f>
        <v>#N/A</v>
      </c>
      <c r="J3934" s="3" t="str">
        <f t="array" ref="J3934">XLOOKUP(C3934,'Fuzzy Brand Name Match'!B:B,'Fuzzy Brand Name Match'!D:D)</f>
        <v/>
      </c>
    </row>
    <row r="3935">
      <c r="A3935" s="1" t="s">
        <v>17152</v>
      </c>
      <c r="B3935" s="4">
        <v>46126.395833333336</v>
      </c>
      <c r="C3935" s="1" t="s">
        <v>17153</v>
      </c>
      <c r="D3935" s="2" t="s">
        <v>17154</v>
      </c>
      <c r="E3935" s="1" t="s">
        <v>17155</v>
      </c>
      <c r="F3935" s="1" t="s">
        <v>17156</v>
      </c>
      <c r="G3935" s="1" t="s">
        <v>17157</v>
      </c>
      <c r="H3935" s="3" t="str">
        <f t="array" ref="H3935">XLOOKUP(D3935,Sheet1!E:E,Sheet1!B:B)</f>
        <v>#N/A</v>
      </c>
      <c r="J3935" s="3" t="str">
        <f t="array" ref="J3935">XLOOKUP(C3935,'Fuzzy Brand Name Match'!B:B,'Fuzzy Brand Name Match'!D:D)</f>
        <v/>
      </c>
    </row>
    <row r="3936">
      <c r="A3936" s="1" t="s">
        <v>17158</v>
      </c>
      <c r="B3936" s="4">
        <v>46121.354166666664</v>
      </c>
      <c r="C3936" s="1" t="s">
        <v>17159</v>
      </c>
      <c r="D3936" s="2" t="s">
        <v>14600</v>
      </c>
      <c r="E3936" s="1" t="s">
        <v>14595</v>
      </c>
      <c r="F3936" s="1" t="s">
        <v>17160</v>
      </c>
      <c r="G3936" s="1" t="s">
        <v>17161</v>
      </c>
      <c r="H3936" s="3" t="str">
        <f t="array" ref="H3936">XLOOKUP(D3936,Sheet1!E:E,Sheet1!B:B)</f>
        <v/>
      </c>
      <c r="J3936" s="3" t="str">
        <f t="array" ref="J3936">XLOOKUP(C3936,'Fuzzy Brand Name Match'!B:B,'Fuzzy Brand Name Match'!D:D)</f>
        <v/>
      </c>
    </row>
    <row r="3937">
      <c r="A3937" s="1" t="s">
        <v>17162</v>
      </c>
      <c r="B3937" s="4">
        <v>46128.430555555555</v>
      </c>
      <c r="C3937" s="1" t="s">
        <v>17163</v>
      </c>
      <c r="D3937" s="2" t="s">
        <v>17164</v>
      </c>
      <c r="E3937" s="1" t="s">
        <v>17165</v>
      </c>
      <c r="F3937" s="1" t="s">
        <v>6870</v>
      </c>
      <c r="G3937" s="1" t="s">
        <v>17166</v>
      </c>
      <c r="H3937" s="3" t="str">
        <f t="array" ref="H3937">XLOOKUP(D3937,Sheet1!E:E,Sheet1!B:B)</f>
        <v>#N/A</v>
      </c>
      <c r="J3937" s="3" t="str">
        <f t="array" ref="J3937">XLOOKUP(C3937,'Fuzzy Brand Name Match'!B:B,'Fuzzy Brand Name Match'!D:D)</f>
        <v/>
      </c>
    </row>
    <row r="3938">
      <c r="A3938" s="1" t="s">
        <v>17167</v>
      </c>
      <c r="B3938" s="4">
        <v>46091.479166666664</v>
      </c>
      <c r="C3938" s="1" t="s">
        <v>17168</v>
      </c>
      <c r="D3938" s="2" t="s">
        <v>17169</v>
      </c>
      <c r="E3938" s="1" t="s">
        <v>17170</v>
      </c>
      <c r="F3938" s="1" t="s">
        <v>17171</v>
      </c>
      <c r="G3938" s="1" t="s">
        <v>17172</v>
      </c>
      <c r="H3938" s="3" t="str">
        <f t="array" ref="H3938">XLOOKUP(D3938,Sheet1!E:E,Sheet1!B:B)</f>
        <v>#N/A</v>
      </c>
      <c r="J3938" s="3" t="str">
        <f t="array" ref="J3938">XLOOKUP(C3938,'Fuzzy Brand Name Match'!B:B,'Fuzzy Brand Name Match'!D:D)</f>
        <v/>
      </c>
    </row>
    <row r="3939">
      <c r="A3939" s="1" t="s">
        <v>1440</v>
      </c>
      <c r="B3939" s="4">
        <v>46099.395833333336</v>
      </c>
      <c r="C3939" s="1" t="s">
        <v>17173</v>
      </c>
      <c r="D3939" s="2" t="s">
        <v>17174</v>
      </c>
      <c r="F3939" s="1" t="s">
        <v>17175</v>
      </c>
      <c r="G3939" s="1" t="s">
        <v>17176</v>
      </c>
      <c r="H3939" s="3" t="str">
        <f t="array" ref="H3939">XLOOKUP(D3939,Sheet1!E:E,Sheet1!B:B)</f>
        <v>#N/A</v>
      </c>
      <c r="J3939" s="5" t="str">
        <f t="array" ref="J3939">XLOOKUP(C3939,'Fuzzy Brand Name Match'!B:B,'Fuzzy Brand Name Match'!D:D)</f>
        <v>protouchskin.myshopify.com</v>
      </c>
    </row>
    <row r="3940">
      <c r="A3940" s="1" t="s">
        <v>1440</v>
      </c>
      <c r="B3940" s="4">
        <v>46107.458333333336</v>
      </c>
      <c r="C3940" s="1" t="s">
        <v>17177</v>
      </c>
      <c r="D3940" s="2" t="s">
        <v>17178</v>
      </c>
      <c r="F3940" s="1" t="s">
        <v>5743</v>
      </c>
      <c r="G3940" s="1" t="s">
        <v>17179</v>
      </c>
      <c r="H3940" s="5" t="str">
        <f t="array" ref="H3940">XLOOKUP(D3940,Sheet1!E:E,Sheet1!B:B)</f>
        <v>protouchskin.myshopify.com</v>
      </c>
      <c r="J3940" s="3" t="str">
        <f t="array" ref="J3940">XLOOKUP(C3940,'Fuzzy Brand Name Match'!B:B,'Fuzzy Brand Name Match'!D:D)</f>
        <v>#N/A</v>
      </c>
    </row>
    <row r="3941">
      <c r="A3941" s="1" t="s">
        <v>1440</v>
      </c>
      <c r="B3941" s="4">
        <v>46122.291666666664</v>
      </c>
      <c r="C3941" s="1" t="s">
        <v>17180</v>
      </c>
      <c r="D3941" s="2" t="s">
        <v>17181</v>
      </c>
      <c r="E3941" s="1" t="s">
        <v>17182</v>
      </c>
      <c r="F3941" s="1" t="s">
        <v>2502</v>
      </c>
      <c r="G3941" s="1" t="s">
        <v>17183</v>
      </c>
      <c r="H3941" s="5" t="str">
        <f t="array" ref="H3941">XLOOKUP(D3941,Sheet1!E:E,Sheet1!B:B)</f>
        <v>protouchskin.myshopify.com</v>
      </c>
      <c r="J3941" s="3" t="str">
        <f t="array" ref="J3941">XLOOKUP(C3941,'Fuzzy Brand Name Match'!B:B,'Fuzzy Brand Name Match'!D:D)</f>
        <v>#N/A</v>
      </c>
    </row>
    <row r="3942">
      <c r="A3942" s="1" t="s">
        <v>1440</v>
      </c>
      <c r="B3942" s="4">
        <v>46129.333333333336</v>
      </c>
      <c r="C3942" s="1" t="s">
        <v>17184</v>
      </c>
      <c r="D3942" s="2" t="s">
        <v>17185</v>
      </c>
      <c r="F3942" s="1" t="s">
        <v>2502</v>
      </c>
      <c r="G3942" s="1" t="s">
        <v>17186</v>
      </c>
      <c r="H3942" s="5" t="str">
        <f t="array" ref="H3942">XLOOKUP(D3942,Sheet1!E:E,Sheet1!B:B)</f>
        <v>protouchskin.myshopify.com</v>
      </c>
      <c r="J3942" s="3" t="str">
        <f t="array" ref="J3942">XLOOKUP(C3942,'Fuzzy Brand Name Match'!B:B,'Fuzzy Brand Name Match'!D:D)</f>
        <v>#N/A</v>
      </c>
    </row>
    <row r="3943">
      <c r="A3943" s="1" t="s">
        <v>17187</v>
      </c>
      <c r="B3943" s="4">
        <v>46106.395833333336</v>
      </c>
      <c r="C3943" s="1" t="s">
        <v>17188</v>
      </c>
      <c r="D3943" s="2" t="s">
        <v>17189</v>
      </c>
      <c r="E3943" s="1" t="s">
        <v>17190</v>
      </c>
      <c r="F3943" s="1" t="s">
        <v>17191</v>
      </c>
      <c r="G3943" s="1" t="s">
        <v>17192</v>
      </c>
      <c r="H3943" s="3" t="str">
        <f t="array" ref="H3943">XLOOKUP(D3943,Sheet1!E:E,Sheet1!B:B)</f>
        <v>#N/A</v>
      </c>
      <c r="J3943" s="3" t="str">
        <f t="array" ref="J3943">XLOOKUP(C3943,'Fuzzy Brand Name Match'!B:B,'Fuzzy Brand Name Match'!D:D)</f>
        <v/>
      </c>
    </row>
    <row r="3944">
      <c r="A3944" s="1" t="s">
        <v>17193</v>
      </c>
      <c r="B3944" s="4">
        <v>46114.333333333336</v>
      </c>
      <c r="C3944" s="1" t="s">
        <v>17194</v>
      </c>
      <c r="D3944" s="2" t="s">
        <v>17195</v>
      </c>
      <c r="F3944" s="1" t="s">
        <v>5274</v>
      </c>
      <c r="G3944" s="1" t="s">
        <v>17196</v>
      </c>
      <c r="H3944" s="3" t="str">
        <f t="array" ref="H3944">XLOOKUP(D3944,Sheet1!E:E,Sheet1!B:B)</f>
        <v/>
      </c>
      <c r="J3944" s="3" t="str">
        <f t="array" ref="J3944">XLOOKUP(C3944,'Fuzzy Brand Name Match'!B:B,'Fuzzy Brand Name Match'!D:D)</f>
        <v/>
      </c>
    </row>
    <row r="3945">
      <c r="A3945" s="1" t="s">
        <v>17197</v>
      </c>
      <c r="B3945" s="4">
        <v>46133.479166666664</v>
      </c>
      <c r="C3945" s="1" t="s">
        <v>17198</v>
      </c>
      <c r="D3945" s="2" t="s">
        <v>17199</v>
      </c>
      <c r="E3945" s="1" t="s">
        <v>3276</v>
      </c>
      <c r="F3945" s="1" t="s">
        <v>3293</v>
      </c>
      <c r="G3945" s="1" t="s">
        <v>17200</v>
      </c>
      <c r="H3945" s="3" t="str">
        <f t="array" ref="H3945">XLOOKUP(D3945,Sheet1!E:E,Sheet1!B:B)</f>
        <v/>
      </c>
      <c r="J3945" s="3" t="str">
        <f t="array" ref="J3945">XLOOKUP(C3945,'Fuzzy Brand Name Match'!B:B,'Fuzzy Brand Name Match'!D:D)</f>
        <v/>
      </c>
    </row>
    <row r="3946">
      <c r="A3946" s="1" t="s">
        <v>17201</v>
      </c>
      <c r="B3946" s="4">
        <v>46136.270833333336</v>
      </c>
      <c r="C3946" s="1" t="s">
        <v>17202</v>
      </c>
      <c r="D3946" s="2" t="s">
        <v>17203</v>
      </c>
      <c r="F3946" s="1" t="s">
        <v>9589</v>
      </c>
      <c r="G3946" s="1" t="s">
        <v>17204</v>
      </c>
      <c r="H3946" s="3" t="str">
        <f t="array" ref="H3946">XLOOKUP(D3946,Sheet1!E:E,Sheet1!B:B)</f>
        <v>#N/A</v>
      </c>
      <c r="J3946" s="3" t="str">
        <f t="array" ref="J3946">XLOOKUP(C3946,'Fuzzy Brand Name Match'!B:B,'Fuzzy Brand Name Match'!D:D)</f>
        <v/>
      </c>
    </row>
    <row r="3947">
      <c r="A3947" s="1" t="s">
        <v>17205</v>
      </c>
      <c r="B3947" s="4">
        <v>46128.541666666664</v>
      </c>
      <c r="C3947" s="1" t="s">
        <v>17206</v>
      </c>
      <c r="D3947" s="2" t="s">
        <v>17207</v>
      </c>
      <c r="E3947" s="1" t="s">
        <v>17208</v>
      </c>
      <c r="F3947" s="1" t="s">
        <v>6870</v>
      </c>
      <c r="G3947" s="1" t="s">
        <v>17209</v>
      </c>
      <c r="H3947" s="3" t="str">
        <f t="array" ref="H3947">XLOOKUP(D3947,Sheet1!E:E,Sheet1!B:B)</f>
        <v>#N/A</v>
      </c>
      <c r="J3947" s="3" t="str">
        <f t="array" ref="J3947">XLOOKUP(C3947,'Fuzzy Brand Name Match'!B:B,'Fuzzy Brand Name Match'!D:D)</f>
        <v/>
      </c>
    </row>
    <row r="3948">
      <c r="A3948" s="1" t="s">
        <v>17210</v>
      </c>
      <c r="B3948" s="4">
        <v>46134.291666666664</v>
      </c>
      <c r="C3948" s="1" t="s">
        <v>17211</v>
      </c>
      <c r="D3948" s="2" t="s">
        <v>17212</v>
      </c>
      <c r="F3948" s="1" t="s">
        <v>6361</v>
      </c>
      <c r="G3948" s="1" t="s">
        <v>17213</v>
      </c>
      <c r="H3948" s="5" t="str">
        <f t="array" ref="H3948">XLOOKUP(D3948,Sheet1!E:E,Sheet1!B:B)</f>
        <v>s3mc2f-wt.myshopify.com</v>
      </c>
      <c r="J3948" s="3" t="str">
        <f t="array" ref="J3948">XLOOKUP(C3948,'Fuzzy Brand Name Match'!B:B,'Fuzzy Brand Name Match'!D:D)</f>
        <v/>
      </c>
    </row>
    <row r="3949">
      <c r="A3949" s="1" t="s">
        <v>17210</v>
      </c>
      <c r="B3949" s="4">
        <v>46134.520833333336</v>
      </c>
      <c r="C3949" s="1" t="s">
        <v>17211</v>
      </c>
      <c r="D3949" s="2" t="s">
        <v>17212</v>
      </c>
      <c r="F3949" s="1" t="s">
        <v>6361</v>
      </c>
      <c r="G3949" s="1" t="s">
        <v>17214</v>
      </c>
      <c r="H3949" s="5" t="str">
        <f t="array" ref="H3949">XLOOKUP(D3949,Sheet1!E:E,Sheet1!B:B)</f>
        <v>s3mc2f-wt.myshopify.com</v>
      </c>
      <c r="J3949" s="3" t="str">
        <f t="array" ref="J3949">XLOOKUP(C3949,'Fuzzy Brand Name Match'!B:B,'Fuzzy Brand Name Match'!D:D)</f>
        <v/>
      </c>
    </row>
    <row r="3950">
      <c r="A3950" s="1" t="s">
        <v>17215</v>
      </c>
      <c r="B3950" s="4">
        <v>46135.4375</v>
      </c>
      <c r="C3950" s="1" t="s">
        <v>17216</v>
      </c>
      <c r="D3950" s="2" t="s">
        <v>17217</v>
      </c>
      <c r="F3950" s="1" t="s">
        <v>6361</v>
      </c>
      <c r="G3950" s="1" t="s">
        <v>17218</v>
      </c>
      <c r="H3950" s="3" t="str">
        <f t="array" ref="H3950">XLOOKUP(D3950,Sheet1!E:E,Sheet1!B:B)</f>
        <v/>
      </c>
      <c r="J3950" s="3" t="str">
        <f t="array" ref="J3950">XLOOKUP(C3950,'Fuzzy Brand Name Match'!B:B,'Fuzzy Brand Name Match'!D:D)</f>
        <v/>
      </c>
    </row>
    <row r="3951">
      <c r="A3951" s="1" t="s">
        <v>17219</v>
      </c>
      <c r="B3951" s="4">
        <v>46128.3125</v>
      </c>
      <c r="C3951" s="1" t="s">
        <v>17220</v>
      </c>
      <c r="D3951" s="2" t="s">
        <v>17221</v>
      </c>
      <c r="F3951" s="1" t="s">
        <v>5928</v>
      </c>
      <c r="G3951" s="1" t="s">
        <v>17222</v>
      </c>
      <c r="H3951" s="3" t="str">
        <f t="array" ref="H3951">XLOOKUP(D3951,Sheet1!E:E,Sheet1!B:B)</f>
        <v>#N/A</v>
      </c>
      <c r="J3951" s="3" t="str">
        <f t="array" ref="J3951">XLOOKUP(C3951,'Fuzzy Brand Name Match'!B:B,'Fuzzy Brand Name Match'!D:D)</f>
        <v/>
      </c>
    </row>
    <row r="3952">
      <c r="A3952" s="1" t="s">
        <v>17219</v>
      </c>
      <c r="B3952" s="4">
        <v>46129.354166666664</v>
      </c>
      <c r="C3952" s="1" t="s">
        <v>17223</v>
      </c>
      <c r="D3952" s="2" t="s">
        <v>17224</v>
      </c>
      <c r="F3952" s="1" t="s">
        <v>9421</v>
      </c>
      <c r="G3952" s="1" t="s">
        <v>17225</v>
      </c>
      <c r="H3952" s="3" t="str">
        <f t="array" ref="H3952">XLOOKUP(D3952,Sheet1!E:E,Sheet1!B:B)</f>
        <v>#N/A</v>
      </c>
      <c r="J3952" s="3" t="str">
        <f t="array" ref="J3952">XLOOKUP(C3952,'Fuzzy Brand Name Match'!B:B,'Fuzzy Brand Name Match'!D:D)</f>
        <v/>
      </c>
    </row>
    <row r="3953">
      <c r="A3953" s="1" t="s">
        <v>1336</v>
      </c>
      <c r="B3953" s="4">
        <v>46097.291666666664</v>
      </c>
      <c r="C3953" s="1" t="s">
        <v>17226</v>
      </c>
      <c r="D3953" s="2" t="s">
        <v>17227</v>
      </c>
      <c r="F3953" s="1" t="s">
        <v>2502</v>
      </c>
      <c r="G3953" s="1" t="s">
        <v>17228</v>
      </c>
      <c r="H3953" s="3" t="str">
        <f t="array" ref="H3953">XLOOKUP(D3953,Sheet1!E:E,Sheet1!B:B)</f>
        <v>#N/A</v>
      </c>
      <c r="J3953" s="5" t="str">
        <f t="array" ref="J3953">XLOOKUP(C3953,'Fuzzy Brand Name Match'!B:B,'Fuzzy Brand Name Match'!D:D)</f>
        <v>herbs-nutriproducts-private-limited.myshopify.com</v>
      </c>
    </row>
    <row r="3954">
      <c r="A3954" s="1" t="s">
        <v>1336</v>
      </c>
      <c r="B3954" s="4">
        <v>46104.5</v>
      </c>
      <c r="C3954" s="1" t="s">
        <v>17229</v>
      </c>
      <c r="D3954" s="2" t="s">
        <v>17230</v>
      </c>
      <c r="F3954" s="1" t="s">
        <v>4284</v>
      </c>
      <c r="G3954" s="1" t="s">
        <v>17231</v>
      </c>
      <c r="H3954" s="5" t="str">
        <f t="array" ref="H3954">XLOOKUP(D3954,Sheet1!E:E,Sheet1!B:B)</f>
        <v>herbs-nutriproducts-private-limited.myshopify.com</v>
      </c>
      <c r="J3954" s="3" t="str">
        <f t="array" ref="J3954">XLOOKUP(C3954,'Fuzzy Brand Name Match'!B:B,'Fuzzy Brand Name Match'!D:D)</f>
        <v>#N/A</v>
      </c>
    </row>
    <row r="3955">
      <c r="A3955" s="1" t="s">
        <v>1336</v>
      </c>
      <c r="B3955" s="4">
        <v>46107.5</v>
      </c>
      <c r="C3955" s="1" t="s">
        <v>17229</v>
      </c>
      <c r="D3955" s="2" t="s">
        <v>17232</v>
      </c>
      <c r="E3955" s="1" t="s">
        <v>17233</v>
      </c>
      <c r="F3955" s="1" t="s">
        <v>10209</v>
      </c>
      <c r="G3955" s="1" t="s">
        <v>17234</v>
      </c>
      <c r="H3955" s="5" t="str">
        <f t="array" ref="H3955">XLOOKUP(D3955,Sheet1!E:E,Sheet1!B:B)</f>
        <v>rust-orange-demo.myshopify.com</v>
      </c>
      <c r="J3955" s="3" t="str">
        <f t="array" ref="J3955">XLOOKUP(C3955,'Fuzzy Brand Name Match'!B:B,'Fuzzy Brand Name Match'!D:D)</f>
        <v>#N/A</v>
      </c>
    </row>
    <row r="3956">
      <c r="A3956" s="1" t="s">
        <v>1336</v>
      </c>
      <c r="B3956" s="4">
        <v>46128.270833333336</v>
      </c>
      <c r="C3956" s="1" t="s">
        <v>17235</v>
      </c>
      <c r="D3956" s="2" t="s">
        <v>17236</v>
      </c>
      <c r="E3956" s="1" t="s">
        <v>17237</v>
      </c>
      <c r="F3956" s="1" t="s">
        <v>6294</v>
      </c>
      <c r="G3956" s="1" t="s">
        <v>17238</v>
      </c>
      <c r="H3956" s="5" t="str">
        <f t="array" ref="H3956">XLOOKUP(D3956,Sheet1!E:E,Sheet1!B:B)</f>
        <v>herbs-nutriproducts-private-limited.myshopify.com</v>
      </c>
      <c r="J3956" s="3" t="str">
        <f t="array" ref="J3956">XLOOKUP(C3956,'Fuzzy Brand Name Match'!B:B,'Fuzzy Brand Name Match'!D:D)</f>
        <v>#N/A</v>
      </c>
    </row>
    <row r="3957">
      <c r="A3957" s="1" t="s">
        <v>17239</v>
      </c>
      <c r="B3957" s="4">
        <v>46097.354166666664</v>
      </c>
      <c r="C3957" s="1" t="s">
        <v>17240</v>
      </c>
      <c r="D3957" s="2" t="s">
        <v>17241</v>
      </c>
      <c r="F3957" s="1" t="s">
        <v>6212</v>
      </c>
      <c r="G3957" s="1" t="s">
        <v>17242</v>
      </c>
      <c r="H3957" s="5" t="str">
        <f t="array" ref="H3957">XLOOKUP(D3957,Sheet1!E:E,Sheet1!B:B)</f>
        <v>preshious-indian-silverware.myshopify.com</v>
      </c>
      <c r="J3957" s="3" t="str">
        <f t="array" ref="J3957">XLOOKUP(C3957,'Fuzzy Brand Name Match'!B:B,'Fuzzy Brand Name Match'!D:D)</f>
        <v>#N/A</v>
      </c>
    </row>
    <row r="3958">
      <c r="A3958" s="1" t="s">
        <v>17239</v>
      </c>
      <c r="B3958" s="4">
        <v>46100.4375</v>
      </c>
      <c r="C3958" s="1" t="s">
        <v>17240</v>
      </c>
      <c r="D3958" s="2" t="s">
        <v>17243</v>
      </c>
      <c r="F3958" s="1" t="s">
        <v>6212</v>
      </c>
      <c r="G3958" s="1" t="s">
        <v>17244</v>
      </c>
      <c r="H3958" s="5" t="str">
        <f t="array" ref="H3958">XLOOKUP(D3958,Sheet1!E:E,Sheet1!B:B)</f>
        <v>preshious-indian-silverware.myshopify.com</v>
      </c>
      <c r="J3958" s="3" t="str">
        <f t="array" ref="J3958">XLOOKUP(C3958,'Fuzzy Brand Name Match'!B:B,'Fuzzy Brand Name Match'!D:D)</f>
        <v>#N/A</v>
      </c>
    </row>
    <row r="3959">
      <c r="A3959" s="1" t="s">
        <v>17239</v>
      </c>
      <c r="B3959" s="4">
        <v>46100.479166666664</v>
      </c>
      <c r="C3959" s="1" t="s">
        <v>17240</v>
      </c>
      <c r="D3959" s="2" t="s">
        <v>17243</v>
      </c>
      <c r="F3959" s="1" t="s">
        <v>6212</v>
      </c>
      <c r="G3959" s="1" t="s">
        <v>17245</v>
      </c>
      <c r="H3959" s="5" t="str">
        <f t="array" ref="H3959">XLOOKUP(D3959,Sheet1!E:E,Sheet1!B:B)</f>
        <v>preshious-indian-silverware.myshopify.com</v>
      </c>
      <c r="J3959" s="3" t="str">
        <f t="array" ref="J3959">XLOOKUP(C3959,'Fuzzy Brand Name Match'!B:B,'Fuzzy Brand Name Match'!D:D)</f>
        <v>#N/A</v>
      </c>
    </row>
    <row r="3960">
      <c r="A3960" s="1" t="s">
        <v>17239</v>
      </c>
      <c r="B3960" s="4">
        <v>46113.3125</v>
      </c>
      <c r="C3960" s="1" t="s">
        <v>17246</v>
      </c>
      <c r="D3960" s="2" t="s">
        <v>17247</v>
      </c>
      <c r="F3960" s="1" t="s">
        <v>4364</v>
      </c>
      <c r="G3960" s="1" t="s">
        <v>17248</v>
      </c>
      <c r="H3960" s="5" t="str">
        <f t="array" ref="H3960">XLOOKUP(D3960,Sheet1!E:E,Sheet1!B:B)</f>
        <v>preshious-indian-silverware.myshopify.com</v>
      </c>
      <c r="J3960" s="3" t="str">
        <f t="array" ref="J3960">XLOOKUP(C3960,'Fuzzy Brand Name Match'!B:B,'Fuzzy Brand Name Match'!D:D)</f>
        <v>#N/A</v>
      </c>
    </row>
    <row r="3961">
      <c r="A3961" s="1" t="s">
        <v>17249</v>
      </c>
      <c r="B3961" s="4">
        <v>46115.4375</v>
      </c>
      <c r="C3961" s="1" t="s">
        <v>17250</v>
      </c>
      <c r="D3961" s="2" t="s">
        <v>17251</v>
      </c>
      <c r="E3961" s="1" t="s">
        <v>4275</v>
      </c>
      <c r="F3961" s="1" t="s">
        <v>4276</v>
      </c>
      <c r="G3961" s="1" t="s">
        <v>17252</v>
      </c>
      <c r="H3961" s="5" t="str">
        <f t="array" ref="H3961">XLOOKUP(D3961,Sheet1!E:E,Sheet1!B:B)</f>
        <v>preshious-indian-silverware.myshopify.com</v>
      </c>
      <c r="J3961" s="3" t="str">
        <f t="array" ref="J3961">XLOOKUP(C3961,'Fuzzy Brand Name Match'!B:B,'Fuzzy Brand Name Match'!D:D)</f>
        <v>#N/A</v>
      </c>
    </row>
    <row r="3962">
      <c r="A3962" s="1" t="s">
        <v>17239</v>
      </c>
      <c r="B3962" s="4">
        <v>46134.520833333336</v>
      </c>
      <c r="C3962" s="1" t="s">
        <v>17253</v>
      </c>
      <c r="D3962" s="2" t="s">
        <v>17254</v>
      </c>
      <c r="F3962" s="1" t="s">
        <v>2070</v>
      </c>
      <c r="G3962" s="1" t="s">
        <v>17255</v>
      </c>
      <c r="H3962" s="5" t="str">
        <f t="array" ref="H3962">XLOOKUP(D3962,Sheet1!E:E,Sheet1!B:B)</f>
        <v>preshious-indian-silverware.myshopify.com</v>
      </c>
      <c r="J3962" s="3" t="str">
        <f t="array" ref="J3962">XLOOKUP(C3962,'Fuzzy Brand Name Match'!B:B,'Fuzzy Brand Name Match'!D:D)</f>
        <v>#N/A</v>
      </c>
    </row>
    <row r="3963">
      <c r="A3963" s="1" t="s">
        <v>17256</v>
      </c>
      <c r="B3963" s="4">
        <v>46130.375</v>
      </c>
      <c r="C3963" s="1" t="s">
        <v>17257</v>
      </c>
      <c r="D3963" s="2" t="s">
        <v>17258</v>
      </c>
      <c r="E3963" s="1" t="s">
        <v>17259</v>
      </c>
      <c r="F3963" s="1" t="s">
        <v>17260</v>
      </c>
      <c r="G3963" s="1" t="s">
        <v>17261</v>
      </c>
      <c r="H3963" s="3" t="str">
        <f t="array" ref="H3963">XLOOKUP(D3963,Sheet1!E:E,Sheet1!B:B)</f>
        <v>#N/A</v>
      </c>
      <c r="J3963" s="3" t="str">
        <f t="array" ref="J3963">XLOOKUP(C3963,'Fuzzy Brand Name Match'!B:B,'Fuzzy Brand Name Match'!D:D)</f>
        <v/>
      </c>
    </row>
    <row r="3964">
      <c r="A3964" s="1" t="s">
        <v>17262</v>
      </c>
      <c r="B3964" s="4">
        <v>46109.506944444445</v>
      </c>
      <c r="C3964" s="1" t="s">
        <v>17263</v>
      </c>
      <c r="D3964" s="2" t="s">
        <v>17264</v>
      </c>
      <c r="E3964" s="1" t="s">
        <v>17265</v>
      </c>
      <c r="F3964" s="1" t="s">
        <v>6035</v>
      </c>
      <c r="G3964" s="1" t="s">
        <v>17266</v>
      </c>
      <c r="H3964" s="3" t="str">
        <f t="array" ref="H3964">XLOOKUP(D3964,Sheet1!E:E,Sheet1!B:B)</f>
        <v>#N/A</v>
      </c>
      <c r="J3964" s="3" t="str">
        <f t="array" ref="J3964">XLOOKUP(C3964,'Fuzzy Brand Name Match'!B:B,'Fuzzy Brand Name Match'!D:D)</f>
        <v/>
      </c>
    </row>
    <row r="3965">
      <c r="A3965" s="1" t="s">
        <v>17267</v>
      </c>
      <c r="B3965" s="4">
        <v>46135.5</v>
      </c>
      <c r="C3965" s="1" t="s">
        <v>17268</v>
      </c>
      <c r="D3965" s="2" t="s">
        <v>17269</v>
      </c>
      <c r="G3965" s="1" t="s">
        <v>17270</v>
      </c>
      <c r="H3965" s="3" t="str">
        <f t="array" ref="H3965">XLOOKUP(D3965,Sheet1!E:E,Sheet1!B:B)</f>
        <v>#N/A</v>
      </c>
      <c r="J3965" s="3" t="str">
        <f t="array" ref="J3965">XLOOKUP(C3965,'Fuzzy Brand Name Match'!B:B,'Fuzzy Brand Name Match'!D:D)</f>
        <v/>
      </c>
    </row>
    <row r="3966">
      <c r="A3966" s="1" t="s">
        <v>17271</v>
      </c>
      <c r="B3966" s="4">
        <v>46118.479166666664</v>
      </c>
      <c r="C3966" s="1" t="s">
        <v>17272</v>
      </c>
      <c r="D3966" s="2" t="s">
        <v>17273</v>
      </c>
      <c r="E3966" s="1" t="s">
        <v>17274</v>
      </c>
      <c r="F3966" s="1" t="s">
        <v>17275</v>
      </c>
      <c r="G3966" s="1" t="s">
        <v>17276</v>
      </c>
      <c r="H3966" s="3" t="str">
        <f t="array" ref="H3966">XLOOKUP(D3966,Sheet1!E:E,Sheet1!B:B)</f>
        <v>#N/A</v>
      </c>
      <c r="J3966" s="3" t="str">
        <f t="array" ref="J3966">XLOOKUP(C3966,'Fuzzy Brand Name Match'!B:B,'Fuzzy Brand Name Match'!D:D)</f>
        <v/>
      </c>
    </row>
    <row r="3967">
      <c r="A3967" s="1" t="s">
        <v>17277</v>
      </c>
      <c r="B3967" s="4">
        <v>46090.479166666664</v>
      </c>
      <c r="C3967" s="1" t="s">
        <v>17278</v>
      </c>
      <c r="D3967" s="2" t="s">
        <v>17279</v>
      </c>
      <c r="F3967" s="1" t="s">
        <v>17280</v>
      </c>
      <c r="G3967" s="1" t="s">
        <v>17281</v>
      </c>
      <c r="H3967" s="3" t="str">
        <f t="array" ref="H3967">XLOOKUP(D3967,Sheet1!E:E,Sheet1!B:B)</f>
        <v>#N/A</v>
      </c>
      <c r="J3967" s="3" t="str">
        <f t="array" ref="J3967">XLOOKUP(C3967,'Fuzzy Brand Name Match'!B:B,'Fuzzy Brand Name Match'!D:D)</f>
        <v/>
      </c>
    </row>
    <row r="3968">
      <c r="A3968" s="1" t="s">
        <v>17282</v>
      </c>
      <c r="B3968" s="4">
        <v>46099.3125</v>
      </c>
      <c r="C3968" s="1" t="s">
        <v>17283</v>
      </c>
      <c r="D3968" s="2" t="s">
        <v>17284</v>
      </c>
      <c r="F3968" s="1" t="s">
        <v>4133</v>
      </c>
      <c r="G3968" s="1" t="s">
        <v>17285</v>
      </c>
      <c r="H3968" s="3" t="str">
        <f t="array" ref="H3968">XLOOKUP(D3968,Sheet1!E:E,Sheet1!B:B)</f>
        <v>#N/A</v>
      </c>
      <c r="J3968" s="3" t="str">
        <f t="array" ref="J3968">XLOOKUP(C3968,'Fuzzy Brand Name Match'!B:B,'Fuzzy Brand Name Match'!D:D)</f>
        <v/>
      </c>
    </row>
    <row r="3969">
      <c r="A3969" s="1" t="s">
        <v>17286</v>
      </c>
      <c r="B3969" s="4">
        <v>46122.479166666664</v>
      </c>
      <c r="C3969" s="1" t="s">
        <v>17287</v>
      </c>
      <c r="D3969" s="2" t="s">
        <v>17288</v>
      </c>
      <c r="E3969" s="1" t="s">
        <v>17289</v>
      </c>
      <c r="F3969" s="1" t="s">
        <v>17290</v>
      </c>
      <c r="G3969" s="1" t="s">
        <v>17291</v>
      </c>
      <c r="H3969" s="3" t="str">
        <f t="array" ref="H3969">XLOOKUP(D3969,Sheet1!E:E,Sheet1!B:B)</f>
        <v>#N/A</v>
      </c>
      <c r="J3969" s="3" t="str">
        <f t="array" ref="J3969">XLOOKUP(C3969,'Fuzzy Brand Name Match'!B:B,'Fuzzy Brand Name Match'!D:D)</f>
        <v/>
      </c>
    </row>
    <row r="3970">
      <c r="A3970" s="1" t="s">
        <v>17286</v>
      </c>
      <c r="B3970" s="4">
        <v>46125.4375</v>
      </c>
      <c r="C3970" s="1" t="s">
        <v>17292</v>
      </c>
      <c r="D3970" s="2" t="s">
        <v>17293</v>
      </c>
      <c r="F3970" s="1" t="s">
        <v>3450</v>
      </c>
      <c r="G3970" s="1" t="s">
        <v>17294</v>
      </c>
      <c r="H3970" s="3" t="str">
        <f t="array" ref="H3970">XLOOKUP(D3970,Sheet1!E:E,Sheet1!B:B)</f>
        <v/>
      </c>
      <c r="J3970" s="3" t="str">
        <f t="array" ref="J3970">XLOOKUP(C3970,'Fuzzy Brand Name Match'!B:B,'Fuzzy Brand Name Match'!D:D)</f>
        <v/>
      </c>
    </row>
    <row r="3971">
      <c r="A3971" s="1" t="s">
        <v>17295</v>
      </c>
      <c r="B3971" s="4">
        <v>46100.395833333336</v>
      </c>
      <c r="C3971" s="1" t="s">
        <v>17296</v>
      </c>
      <c r="D3971" s="2" t="s">
        <v>17297</v>
      </c>
      <c r="E3971" s="1" t="s">
        <v>17298</v>
      </c>
      <c r="F3971" s="1" t="s">
        <v>11925</v>
      </c>
      <c r="G3971" s="1" t="s">
        <v>17299</v>
      </c>
      <c r="H3971" s="3" t="str">
        <f t="array" ref="H3971">XLOOKUP(D3971,Sheet1!E:E,Sheet1!B:B)</f>
        <v>#N/A</v>
      </c>
      <c r="J3971" s="3" t="str">
        <f t="array" ref="J3971">XLOOKUP(C3971,'Fuzzy Brand Name Match'!B:B,'Fuzzy Brand Name Match'!D:D)</f>
        <v/>
      </c>
    </row>
    <row r="3972">
      <c r="A3972" s="1" t="s">
        <v>17300</v>
      </c>
      <c r="B3972" s="4">
        <v>46097.479166666664</v>
      </c>
      <c r="C3972" s="1" t="s">
        <v>17301</v>
      </c>
      <c r="D3972" s="2" t="s">
        <v>17302</v>
      </c>
      <c r="F3972" s="1" t="s">
        <v>17303</v>
      </c>
      <c r="G3972" s="1" t="s">
        <v>17304</v>
      </c>
      <c r="H3972" s="3" t="str">
        <f t="array" ref="H3972">XLOOKUP(D3972,Sheet1!E:E,Sheet1!B:B)</f>
        <v>#N/A</v>
      </c>
      <c r="J3972" s="3" t="str">
        <f t="array" ref="J3972">XLOOKUP(C3972,'Fuzzy Brand Name Match'!B:B,'Fuzzy Brand Name Match'!D:D)</f>
        <v/>
      </c>
    </row>
    <row r="3973">
      <c r="A3973" s="1" t="s">
        <v>17305</v>
      </c>
      <c r="B3973" s="4">
        <v>46106.479166666664</v>
      </c>
      <c r="C3973" s="1" t="s">
        <v>17306</v>
      </c>
      <c r="D3973" s="2" t="s">
        <v>17307</v>
      </c>
      <c r="E3973" s="1" t="s">
        <v>17308</v>
      </c>
      <c r="F3973" s="1" t="s">
        <v>5946</v>
      </c>
      <c r="G3973" s="1" t="s">
        <v>17309</v>
      </c>
      <c r="H3973" s="5" t="str">
        <f t="array" ref="H3973">XLOOKUP(D3973,Sheet1!E:E,Sheet1!B:B)</f>
        <v>radboards.myshopify.com</v>
      </c>
      <c r="J3973" s="3" t="str">
        <f t="array" ref="J3973">XLOOKUP(C3973,'Fuzzy Brand Name Match'!B:B,'Fuzzy Brand Name Match'!D:D)</f>
        <v>#N/A</v>
      </c>
    </row>
    <row r="3974">
      <c r="A3974" s="1" t="s">
        <v>17310</v>
      </c>
      <c r="B3974" s="4">
        <v>46133.520833333336</v>
      </c>
      <c r="C3974" s="1" t="s">
        <v>17311</v>
      </c>
      <c r="D3974" s="2" t="s">
        <v>17312</v>
      </c>
      <c r="E3974" s="1" t="s">
        <v>17313</v>
      </c>
      <c r="F3974" s="1" t="s">
        <v>6628</v>
      </c>
      <c r="G3974" s="1" t="s">
        <v>17314</v>
      </c>
      <c r="H3974" s="3" t="str">
        <f t="array" ref="H3974">XLOOKUP(D3974,Sheet1!E:E,Sheet1!B:B)</f>
        <v>#N/A</v>
      </c>
      <c r="J3974" s="3" t="str">
        <f t="array" ref="J3974">XLOOKUP(C3974,'Fuzzy Brand Name Match'!B:B,'Fuzzy Brand Name Match'!D:D)</f>
        <v/>
      </c>
    </row>
    <row r="3975">
      <c r="A3975" s="1" t="s">
        <v>17315</v>
      </c>
      <c r="B3975" s="4">
        <v>46134.37847222222</v>
      </c>
      <c r="C3975" s="1" t="s">
        <v>17316</v>
      </c>
      <c r="D3975" s="2" t="s">
        <v>17317</v>
      </c>
      <c r="E3975" s="1" t="s">
        <v>17318</v>
      </c>
      <c r="F3975" s="1" t="s">
        <v>6628</v>
      </c>
      <c r="G3975" s="1" t="s">
        <v>17319</v>
      </c>
      <c r="H3975" s="3" t="str">
        <f t="array" ref="H3975">XLOOKUP(D3975,Sheet1!E:E,Sheet1!B:B)</f>
        <v>#N/A</v>
      </c>
      <c r="J3975" s="3" t="str">
        <f t="array" ref="J3975">XLOOKUP(C3975,'Fuzzy Brand Name Match'!B:B,'Fuzzy Brand Name Match'!D:D)</f>
        <v/>
      </c>
    </row>
    <row r="3976">
      <c r="A3976" s="1" t="s">
        <v>17320</v>
      </c>
      <c r="B3976" s="4">
        <v>46126.45138888889</v>
      </c>
      <c r="C3976" s="1" t="s">
        <v>17321</v>
      </c>
      <c r="D3976" s="2" t="s">
        <v>17322</v>
      </c>
      <c r="E3976" s="1" t="s">
        <v>17323</v>
      </c>
      <c r="F3976" s="1" t="s">
        <v>5168</v>
      </c>
      <c r="G3976" s="1" t="s">
        <v>17324</v>
      </c>
      <c r="H3976" s="3" t="str">
        <f t="array" ref="H3976">XLOOKUP(D3976,Sheet1!E:E,Sheet1!B:B)</f>
        <v>#N/A</v>
      </c>
      <c r="J3976" s="3" t="str">
        <f t="array" ref="J3976">XLOOKUP(C3976,'Fuzzy Brand Name Match'!B:B,'Fuzzy Brand Name Match'!D:D)</f>
        <v/>
      </c>
    </row>
    <row r="3977">
      <c r="A3977" s="1" t="s">
        <v>17325</v>
      </c>
      <c r="B3977" s="4">
        <v>46098.510416666664</v>
      </c>
      <c r="C3977" s="1" t="s">
        <v>17326</v>
      </c>
      <c r="D3977" s="2" t="s">
        <v>17327</v>
      </c>
      <c r="F3977" s="1" t="s">
        <v>7097</v>
      </c>
      <c r="G3977" s="1" t="s">
        <v>17328</v>
      </c>
      <c r="H3977" s="3" t="str">
        <f t="array" ref="H3977">XLOOKUP(D3977,Sheet1!E:E,Sheet1!B:B)</f>
        <v>#N/A</v>
      </c>
      <c r="J3977" s="3" t="str">
        <f t="array" ref="J3977">XLOOKUP(C3977,'Fuzzy Brand Name Match'!B:B,'Fuzzy Brand Name Match'!D:D)</f>
        <v/>
      </c>
    </row>
    <row r="3978">
      <c r="A3978" s="1" t="s">
        <v>17329</v>
      </c>
      <c r="B3978" s="4">
        <v>46133.270833333336</v>
      </c>
      <c r="C3978" s="1" t="s">
        <v>17330</v>
      </c>
      <c r="D3978" s="2" t="s">
        <v>17331</v>
      </c>
      <c r="E3978" s="1" t="s">
        <v>17332</v>
      </c>
      <c r="F3978" s="1" t="s">
        <v>9589</v>
      </c>
      <c r="G3978" s="1" t="s">
        <v>17333</v>
      </c>
      <c r="H3978" s="3" t="str">
        <f t="array" ref="H3978">XLOOKUP(D3978,Sheet1!E:E,Sheet1!B:B)</f>
        <v>#N/A</v>
      </c>
      <c r="J3978" s="3" t="str">
        <f t="array" ref="J3978">XLOOKUP(C3978,'Fuzzy Brand Name Match'!B:B,'Fuzzy Brand Name Match'!D:D)</f>
        <v/>
      </c>
    </row>
    <row r="3979">
      <c r="A3979" s="1" t="s">
        <v>17334</v>
      </c>
      <c r="B3979" s="4">
        <v>46097.395833333336</v>
      </c>
      <c r="C3979" s="1" t="s">
        <v>17335</v>
      </c>
      <c r="D3979" s="2" t="s">
        <v>17336</v>
      </c>
      <c r="F3979" s="1" t="s">
        <v>2975</v>
      </c>
      <c r="G3979" s="1" t="s">
        <v>17337</v>
      </c>
      <c r="H3979" s="3" t="str">
        <f t="array" ref="H3979">XLOOKUP(D3979,Sheet1!E:E,Sheet1!B:B)</f>
        <v>#N/A</v>
      </c>
      <c r="J3979" s="3" t="str">
        <f t="array" ref="J3979">XLOOKUP(C3979,'Fuzzy Brand Name Match'!B:B,'Fuzzy Brand Name Match'!D:D)</f>
        <v/>
      </c>
    </row>
    <row r="3980">
      <c r="A3980" s="1" t="s">
        <v>17338</v>
      </c>
      <c r="B3980" s="4">
        <v>46097.1875</v>
      </c>
      <c r="C3980" s="1" t="s">
        <v>17339</v>
      </c>
      <c r="D3980" s="2" t="s">
        <v>17340</v>
      </c>
      <c r="E3980" s="1" t="s">
        <v>17341</v>
      </c>
      <c r="F3980" s="1" t="s">
        <v>5917</v>
      </c>
      <c r="G3980" s="1" t="s">
        <v>17342</v>
      </c>
      <c r="H3980" s="3" t="str">
        <f t="array" ref="H3980">XLOOKUP(D3980,Sheet1!E:E,Sheet1!B:B)</f>
        <v>#N/A</v>
      </c>
      <c r="J3980" s="3" t="str">
        <f t="array" ref="J3980">XLOOKUP(C3980,'Fuzzy Brand Name Match'!B:B,'Fuzzy Brand Name Match'!D:D)</f>
        <v/>
      </c>
    </row>
    <row r="3981">
      <c r="A3981" s="1" t="s">
        <v>17343</v>
      </c>
      <c r="B3981" s="4">
        <v>46105.5</v>
      </c>
      <c r="C3981" s="1" t="s">
        <v>17344</v>
      </c>
      <c r="D3981" s="2" t="s">
        <v>17345</v>
      </c>
      <c r="E3981" s="1" t="s">
        <v>10564</v>
      </c>
      <c r="F3981" s="1" t="s">
        <v>17346</v>
      </c>
      <c r="G3981" s="1" t="s">
        <v>17347</v>
      </c>
      <c r="H3981" s="3" t="str">
        <f t="array" ref="H3981">XLOOKUP(D3981,Sheet1!E:E,Sheet1!B:B)</f>
        <v>#N/A</v>
      </c>
      <c r="J3981" s="3" t="str">
        <f t="array" ref="J3981">XLOOKUP(C3981,'Fuzzy Brand Name Match'!B:B,'Fuzzy Brand Name Match'!D:D)</f>
        <v/>
      </c>
    </row>
    <row r="3982">
      <c r="A3982" s="1" t="s">
        <v>17348</v>
      </c>
      <c r="B3982" s="4">
        <v>46090.479166666664</v>
      </c>
      <c r="C3982" s="1" t="s">
        <v>17349</v>
      </c>
      <c r="D3982" s="2" t="s">
        <v>17350</v>
      </c>
      <c r="F3982" s="1" t="s">
        <v>6029</v>
      </c>
      <c r="G3982" s="1" t="s">
        <v>17351</v>
      </c>
      <c r="H3982" s="3" t="str">
        <f t="array" ref="H3982">XLOOKUP(D3982,Sheet1!E:E,Sheet1!B:B)</f>
        <v>#N/A</v>
      </c>
      <c r="J3982" s="3" t="str">
        <f t="array" ref="J3982">XLOOKUP(C3982,'Fuzzy Brand Name Match'!B:B,'Fuzzy Brand Name Match'!D:D)</f>
        <v/>
      </c>
    </row>
    <row r="3983">
      <c r="A3983" s="1" t="s">
        <v>17352</v>
      </c>
      <c r="B3983" s="4">
        <v>46122.458333333336</v>
      </c>
      <c r="C3983" s="1" t="s">
        <v>17353</v>
      </c>
      <c r="D3983" s="2" t="s">
        <v>17354</v>
      </c>
      <c r="E3983" s="1" t="s">
        <v>17355</v>
      </c>
      <c r="F3983" s="1" t="s">
        <v>6870</v>
      </c>
      <c r="G3983" s="1" t="s">
        <v>17356</v>
      </c>
      <c r="H3983" s="3" t="str">
        <f t="array" ref="H3983">XLOOKUP(D3983,Sheet1!E:E,Sheet1!B:B)</f>
        <v>#N/A</v>
      </c>
      <c r="J3983" s="3" t="str">
        <f t="array" ref="J3983">XLOOKUP(C3983,'Fuzzy Brand Name Match'!B:B,'Fuzzy Brand Name Match'!D:D)</f>
        <v/>
      </c>
    </row>
    <row r="3984">
      <c r="A3984" s="1" t="s">
        <v>17357</v>
      </c>
      <c r="B3984" s="4">
        <v>46100.40625</v>
      </c>
      <c r="C3984" s="1" t="s">
        <v>17358</v>
      </c>
      <c r="D3984" s="2" t="s">
        <v>17359</v>
      </c>
      <c r="E3984" s="1" t="s">
        <v>17360</v>
      </c>
      <c r="F3984" s="1" t="s">
        <v>17361</v>
      </c>
      <c r="G3984" s="1" t="s">
        <v>17362</v>
      </c>
      <c r="H3984" s="5" t="str">
        <f t="array" ref="H3984">XLOOKUP(D3984,Sheet1!E:E,Sheet1!B:B)</f>
        <v>rama-water-filters-2.myshopify.com</v>
      </c>
      <c r="J3984" s="3" t="str">
        <f t="array" ref="J3984">XLOOKUP(C3984,'Fuzzy Brand Name Match'!B:B,'Fuzzy Brand Name Match'!D:D)</f>
        <v>#N/A</v>
      </c>
    </row>
    <row r="3985">
      <c r="A3985" s="1" t="s">
        <v>17363</v>
      </c>
      <c r="B3985" s="4">
        <v>46098.333333333336</v>
      </c>
      <c r="C3985" s="1" t="s">
        <v>17364</v>
      </c>
      <c r="D3985" s="2" t="s">
        <v>17365</v>
      </c>
      <c r="E3985" s="1" t="s">
        <v>17366</v>
      </c>
      <c r="F3985" s="1" t="s">
        <v>4133</v>
      </c>
      <c r="G3985" s="1" t="s">
        <v>17367</v>
      </c>
      <c r="H3985" s="3" t="str">
        <f t="array" ref="H3985">XLOOKUP(D3985,Sheet1!E:E,Sheet1!B:B)</f>
        <v>#N/A</v>
      </c>
      <c r="J3985" s="3" t="str">
        <f t="array" ref="J3985">XLOOKUP(C3985,'Fuzzy Brand Name Match'!B:B,'Fuzzy Brand Name Match'!D:D)</f>
        <v/>
      </c>
    </row>
    <row r="3986">
      <c r="A3986" s="1" t="s">
        <v>17368</v>
      </c>
      <c r="B3986" s="4">
        <v>46120.53472222222</v>
      </c>
      <c r="C3986" s="1" t="s">
        <v>17369</v>
      </c>
      <c r="D3986" s="2" t="s">
        <v>17370</v>
      </c>
      <c r="E3986" s="1" t="s">
        <v>17371</v>
      </c>
      <c r="F3986" s="1" t="s">
        <v>6280</v>
      </c>
      <c r="G3986" s="1" t="s">
        <v>17372</v>
      </c>
      <c r="H3986" s="3" t="str">
        <f t="array" ref="H3986">XLOOKUP(D3986,Sheet1!E:E,Sheet1!B:B)</f>
        <v>#N/A</v>
      </c>
      <c r="J3986" s="3" t="str">
        <f t="array" ref="J3986">XLOOKUP(C3986,'Fuzzy Brand Name Match'!B:B,'Fuzzy Brand Name Match'!D:D)</f>
        <v/>
      </c>
    </row>
    <row r="3987">
      <c r="A3987" s="1" t="s">
        <v>4874</v>
      </c>
      <c r="B3987" s="4">
        <v>46118.354166666664</v>
      </c>
      <c r="C3987" s="1" t="s">
        <v>17373</v>
      </c>
      <c r="D3987" s="2" t="s">
        <v>17374</v>
      </c>
      <c r="E3987" s="1" t="s">
        <v>17375</v>
      </c>
      <c r="F3987" s="1" t="s">
        <v>6280</v>
      </c>
      <c r="G3987" s="1" t="s">
        <v>17376</v>
      </c>
      <c r="H3987" s="3" t="str">
        <f t="array" ref="H3987">XLOOKUP(D3987,Sheet1!E:E,Sheet1!B:B)</f>
        <v>#N/A</v>
      </c>
      <c r="J3987" s="3" t="str">
        <f t="array" ref="J3987">XLOOKUP(C3987,'Fuzzy Brand Name Match'!B:B,'Fuzzy Brand Name Match'!D:D)</f>
        <v/>
      </c>
    </row>
    <row r="3988">
      <c r="A3988" s="1" t="s">
        <v>17377</v>
      </c>
      <c r="B3988" s="4">
        <v>46092.270833333336</v>
      </c>
      <c r="C3988" s="1" t="s">
        <v>17378</v>
      </c>
      <c r="D3988" s="2" t="s">
        <v>17379</v>
      </c>
      <c r="E3988" s="1" t="s">
        <v>17380</v>
      </c>
      <c r="F3988" s="1" t="s">
        <v>2050</v>
      </c>
      <c r="G3988" s="1" t="s">
        <v>17381</v>
      </c>
      <c r="H3988" s="3" t="str">
        <f t="array" ref="H3988">XLOOKUP(D3988,Sheet1!E:E,Sheet1!B:B)</f>
        <v>#N/A</v>
      </c>
      <c r="J3988" s="3" t="str">
        <f t="array" ref="J3988">XLOOKUP(C3988,'Fuzzy Brand Name Match'!B:B,'Fuzzy Brand Name Match'!D:D)</f>
        <v/>
      </c>
    </row>
    <row r="3989">
      <c r="A3989" s="1" t="s">
        <v>17382</v>
      </c>
      <c r="B3989" s="4">
        <v>46125.416666666664</v>
      </c>
      <c r="C3989" s="1" t="s">
        <v>17383</v>
      </c>
      <c r="D3989" s="2" t="s">
        <v>17384</v>
      </c>
      <c r="E3989" s="1" t="s">
        <v>17385</v>
      </c>
      <c r="F3989" s="1" t="s">
        <v>9490</v>
      </c>
      <c r="G3989" s="1" t="s">
        <v>17386</v>
      </c>
      <c r="H3989" s="3" t="str">
        <f t="array" ref="H3989">XLOOKUP(D3989,Sheet1!E:E,Sheet1!B:B)</f>
        <v>#N/A</v>
      </c>
      <c r="J3989" s="5" t="str">
        <f t="array" ref="J3989">XLOOKUP(C3989,'Fuzzy Brand Name Match'!B:B,'Fuzzy Brand Name Match'!D:D)</f>
        <v>ras-luxury-oils-india.myshopify.com</v>
      </c>
    </row>
    <row r="3990">
      <c r="A3990" s="1" t="s">
        <v>17387</v>
      </c>
      <c r="B3990" s="4">
        <v>46132.479166666664</v>
      </c>
      <c r="C3990" s="1" t="s">
        <v>17388</v>
      </c>
      <c r="D3990" s="2" t="s">
        <v>17389</v>
      </c>
      <c r="E3990" s="1" t="s">
        <v>17390</v>
      </c>
      <c r="F3990" s="1" t="s">
        <v>7871</v>
      </c>
      <c r="G3990" s="1" t="s">
        <v>17391</v>
      </c>
      <c r="H3990" s="3" t="str">
        <f t="array" ref="H3990">XLOOKUP(D3990,Sheet1!E:E,Sheet1!B:B)</f>
        <v>#N/A</v>
      </c>
      <c r="J3990" s="3" t="str">
        <f t="array" ref="J3990">XLOOKUP(C3990,'Fuzzy Brand Name Match'!B:B,'Fuzzy Brand Name Match'!D:D)</f>
        <v/>
      </c>
    </row>
    <row r="3991">
      <c r="A3991" s="1" t="s">
        <v>1123</v>
      </c>
      <c r="B3991" s="4">
        <v>46133.395833333336</v>
      </c>
      <c r="C3991" s="1" t="s">
        <v>17392</v>
      </c>
      <c r="D3991" s="2" t="s">
        <v>17393</v>
      </c>
      <c r="F3991" s="1" t="s">
        <v>17394</v>
      </c>
      <c r="G3991" s="1" t="s">
        <v>17395</v>
      </c>
      <c r="H3991" s="5" t="str">
        <f t="array" ref="H3991">XLOOKUP(D3991,Sheet1!E:E,Sheet1!B:B)</f>
        <v>rasayanam.myshopify.com</v>
      </c>
      <c r="J3991" s="3" t="str">
        <f t="array" ref="J3991">XLOOKUP(C3991,'Fuzzy Brand Name Match'!B:B,'Fuzzy Brand Name Match'!D:D)</f>
        <v>#N/A</v>
      </c>
    </row>
    <row r="3992">
      <c r="A3992" s="1" t="s">
        <v>17396</v>
      </c>
      <c r="B3992" s="4">
        <v>46099.520833333336</v>
      </c>
      <c r="C3992" s="1" t="s">
        <v>17397</v>
      </c>
      <c r="D3992" s="2" t="s">
        <v>17398</v>
      </c>
      <c r="E3992" s="1" t="s">
        <v>17399</v>
      </c>
      <c r="F3992" s="1" t="s">
        <v>6280</v>
      </c>
      <c r="G3992" s="1" t="s">
        <v>17400</v>
      </c>
      <c r="H3992" s="3" t="str">
        <f t="array" ref="H3992">XLOOKUP(D3992,Sheet1!E:E,Sheet1!B:B)</f>
        <v>#N/A</v>
      </c>
      <c r="J3992" s="3" t="str">
        <f t="array" ref="J3992">XLOOKUP(C3992,'Fuzzy Brand Name Match'!B:B,'Fuzzy Brand Name Match'!D:D)</f>
        <v/>
      </c>
    </row>
    <row r="3993">
      <c r="A3993" s="1" t="s">
        <v>17401</v>
      </c>
      <c r="B3993" s="4">
        <v>46107.479166666664</v>
      </c>
      <c r="C3993" s="1" t="s">
        <v>17402</v>
      </c>
      <c r="D3993" s="2" t="s">
        <v>17403</v>
      </c>
      <c r="E3993" s="1" t="s">
        <v>17404</v>
      </c>
      <c r="F3993" s="1" t="s">
        <v>17405</v>
      </c>
      <c r="G3993" s="1" t="s">
        <v>17406</v>
      </c>
      <c r="H3993" s="3" t="str">
        <f t="array" ref="H3993">XLOOKUP(D3993,Sheet1!E:E,Sheet1!B:B)</f>
        <v>#N/A</v>
      </c>
      <c r="J3993" s="3" t="str">
        <f t="array" ref="J3993">XLOOKUP(C3993,'Fuzzy Brand Name Match'!B:B,'Fuzzy Brand Name Match'!D:D)</f>
        <v/>
      </c>
    </row>
    <row r="3994">
      <c r="A3994" s="1" t="s">
        <v>17407</v>
      </c>
      <c r="B3994" s="4">
        <v>46126.3125</v>
      </c>
      <c r="C3994" s="1" t="s">
        <v>17408</v>
      </c>
      <c r="D3994" s="2" t="s">
        <v>17409</v>
      </c>
      <c r="E3994" s="1" t="s">
        <v>17410</v>
      </c>
      <c r="F3994" s="1" t="s">
        <v>5999</v>
      </c>
      <c r="G3994" s="1" t="s">
        <v>17411</v>
      </c>
      <c r="H3994" s="3" t="str">
        <f t="array" ref="H3994">XLOOKUP(D3994,Sheet1!E:E,Sheet1!B:B)</f>
        <v>#N/A</v>
      </c>
      <c r="J3994" s="3" t="str">
        <f t="array" ref="J3994">XLOOKUP(C3994,'Fuzzy Brand Name Match'!B:B,'Fuzzy Brand Name Match'!D:D)</f>
        <v/>
      </c>
    </row>
    <row r="3995">
      <c r="A3995" s="1" t="s">
        <v>17412</v>
      </c>
      <c r="B3995" s="4">
        <v>46098.479166666664</v>
      </c>
      <c r="C3995" s="1" t="s">
        <v>17413</v>
      </c>
      <c r="D3995" s="2" t="s">
        <v>17414</v>
      </c>
      <c r="F3995" s="1" t="s">
        <v>17415</v>
      </c>
      <c r="G3995" s="1" t="s">
        <v>17416</v>
      </c>
      <c r="H3995" s="3" t="str">
        <f t="array" ref="H3995">XLOOKUP(D3995,Sheet1!E:E,Sheet1!B:B)</f>
        <v>#N/A</v>
      </c>
      <c r="J3995" s="3" t="str">
        <f t="array" ref="J3995">XLOOKUP(C3995,'Fuzzy Brand Name Match'!B:B,'Fuzzy Brand Name Match'!D:D)</f>
        <v/>
      </c>
    </row>
    <row r="3996">
      <c r="A3996" s="1" t="s">
        <v>17412</v>
      </c>
      <c r="B3996" s="4">
        <v>46099.354166666664</v>
      </c>
      <c r="C3996" s="1" t="s">
        <v>17417</v>
      </c>
      <c r="D3996" s="2" t="s">
        <v>17418</v>
      </c>
      <c r="F3996" s="1" t="s">
        <v>5887</v>
      </c>
      <c r="G3996" s="1" t="s">
        <v>17419</v>
      </c>
      <c r="H3996" s="3" t="str">
        <f t="array" ref="H3996">XLOOKUP(D3996,Sheet1!E:E,Sheet1!B:B)</f>
        <v/>
      </c>
      <c r="J3996" s="3" t="str">
        <f t="array" ref="J3996">XLOOKUP(C3996,'Fuzzy Brand Name Match'!B:B,'Fuzzy Brand Name Match'!D:D)</f>
        <v/>
      </c>
    </row>
    <row r="3997">
      <c r="A3997" s="1" t="s">
        <v>17420</v>
      </c>
      <c r="B3997" s="4">
        <v>46094.479166666664</v>
      </c>
      <c r="C3997" s="1" t="s">
        <v>17421</v>
      </c>
      <c r="D3997" s="2" t="s">
        <v>17422</v>
      </c>
      <c r="E3997" s="1" t="s">
        <v>17423</v>
      </c>
      <c r="F3997" s="1" t="s">
        <v>17424</v>
      </c>
      <c r="G3997" s="1" t="s">
        <v>17425</v>
      </c>
      <c r="H3997" s="3" t="str">
        <f t="array" ref="H3997">XLOOKUP(D3997,Sheet1!E:E,Sheet1!B:B)</f>
        <v>#N/A</v>
      </c>
      <c r="J3997" s="3" t="str">
        <f t="array" ref="J3997">XLOOKUP(C3997,'Fuzzy Brand Name Match'!B:B,'Fuzzy Brand Name Match'!D:D)</f>
        <v/>
      </c>
    </row>
    <row r="3998">
      <c r="A3998" s="1" t="s">
        <v>1293</v>
      </c>
      <c r="B3998" s="4">
        <v>46090.78125</v>
      </c>
      <c r="C3998" s="1" t="s">
        <v>17426</v>
      </c>
      <c r="D3998" s="2" t="s">
        <v>17427</v>
      </c>
      <c r="E3998" s="1" t="s">
        <v>17428</v>
      </c>
      <c r="F3998" s="1" t="s">
        <v>2642</v>
      </c>
      <c r="G3998" s="1" t="s">
        <v>17429</v>
      </c>
      <c r="H3998" s="3" t="str">
        <f t="array" ref="H3998">XLOOKUP(D3998,Sheet1!E:E,Sheet1!B:B)</f>
        <v>#N/A</v>
      </c>
      <c r="J3998" s="5" t="str">
        <f t="array" ref="J3998">XLOOKUP(C3998,'Fuzzy Brand Name Match'!B:B,'Fuzzy Brand Name Match'!D:D)</f>
        <v>raycon.myshopify.com</v>
      </c>
    </row>
    <row r="3999">
      <c r="A3999" s="1" t="s">
        <v>1293</v>
      </c>
      <c r="B3999" s="4">
        <v>46093.604166666664</v>
      </c>
      <c r="C3999" s="1" t="s">
        <v>17426</v>
      </c>
      <c r="D3999" s="2" t="s">
        <v>17430</v>
      </c>
      <c r="E3999" s="1" t="s">
        <v>17428</v>
      </c>
      <c r="F3999" s="1" t="s">
        <v>2642</v>
      </c>
      <c r="G3999" s="1" t="s">
        <v>17431</v>
      </c>
      <c r="H3999" s="3" t="str">
        <f t="array" ref="H3999">XLOOKUP(D3999,Sheet1!E:E,Sheet1!B:B)</f>
        <v>#N/A</v>
      </c>
      <c r="J3999" s="5" t="str">
        <f t="array" ref="J3999">XLOOKUP(C3999,'Fuzzy Brand Name Match'!B:B,'Fuzzy Brand Name Match'!D:D)</f>
        <v>raycon.myshopify.com</v>
      </c>
    </row>
    <row r="4000">
      <c r="A4000" s="1" t="s">
        <v>17432</v>
      </c>
      <c r="B4000" s="4">
        <v>46126.479166666664</v>
      </c>
      <c r="C4000" s="1" t="s">
        <v>17433</v>
      </c>
      <c r="D4000" s="2" t="s">
        <v>17434</v>
      </c>
      <c r="E4000" s="1" t="s">
        <v>17435</v>
      </c>
      <c r="F4000" s="1" t="s">
        <v>5999</v>
      </c>
      <c r="G4000" s="1" t="s">
        <v>17436</v>
      </c>
      <c r="H4000" s="3" t="str">
        <f t="array" ref="H4000">XLOOKUP(D4000,Sheet1!E:E,Sheet1!B:B)</f>
        <v>#N/A</v>
      </c>
      <c r="J4000" s="3" t="str">
        <f t="array" ref="J4000">XLOOKUP(C4000,'Fuzzy Brand Name Match'!B:B,'Fuzzy Brand Name Match'!D:D)</f>
        <v/>
      </c>
    </row>
    <row r="4001">
      <c r="A4001" s="1" t="s">
        <v>17437</v>
      </c>
      <c r="B4001" s="4">
        <v>46111.4375</v>
      </c>
      <c r="C4001" s="1" t="s">
        <v>17438</v>
      </c>
      <c r="D4001" s="2" t="s">
        <v>17439</v>
      </c>
      <c r="E4001" s="1" t="s">
        <v>17440</v>
      </c>
      <c r="F4001" s="1" t="s">
        <v>2213</v>
      </c>
      <c r="G4001" s="1" t="s">
        <v>17441</v>
      </c>
      <c r="H4001" s="3" t="str">
        <f t="array" ref="H4001">XLOOKUP(D4001,Sheet1!E:E,Sheet1!B:B)</f>
        <v>#N/A</v>
      </c>
      <c r="J4001" s="3" t="str">
        <f t="array" ref="J4001">XLOOKUP(C4001,'Fuzzy Brand Name Match'!B:B,'Fuzzy Brand Name Match'!D:D)</f>
        <v/>
      </c>
    </row>
    <row r="4002">
      <c r="A4002" s="1" t="s">
        <v>17442</v>
      </c>
      <c r="B4002" s="4">
        <v>46119.4375</v>
      </c>
      <c r="C4002" s="1" t="s">
        <v>17443</v>
      </c>
      <c r="D4002" s="2" t="s">
        <v>17444</v>
      </c>
      <c r="E4002" s="1" t="s">
        <v>17445</v>
      </c>
      <c r="F4002" s="1" t="s">
        <v>10957</v>
      </c>
      <c r="G4002" s="1" t="s">
        <v>17446</v>
      </c>
      <c r="H4002" s="3" t="str">
        <f t="array" ref="H4002">XLOOKUP(D4002,Sheet1!E:E,Sheet1!B:B)</f>
        <v>#N/A</v>
      </c>
      <c r="J4002" s="3" t="str">
        <f t="array" ref="J4002">XLOOKUP(C4002,'Fuzzy Brand Name Match'!B:B,'Fuzzy Brand Name Match'!D:D)</f>
        <v/>
      </c>
    </row>
    <row r="4003">
      <c r="A4003" s="1" t="s">
        <v>17447</v>
      </c>
      <c r="B4003" s="4">
        <v>46091.395833333336</v>
      </c>
      <c r="C4003" s="1" t="s">
        <v>17448</v>
      </c>
      <c r="D4003" s="2" t="s">
        <v>17449</v>
      </c>
      <c r="E4003" s="1" t="s">
        <v>17450</v>
      </c>
      <c r="F4003" s="1" t="s">
        <v>5274</v>
      </c>
      <c r="G4003" s="1" t="s">
        <v>17451</v>
      </c>
      <c r="H4003" s="3" t="str">
        <f t="array" ref="H4003">XLOOKUP(D4003,Sheet1!E:E,Sheet1!B:B)</f>
        <v/>
      </c>
      <c r="J4003" s="3" t="str">
        <f t="array" ref="J4003">XLOOKUP(C4003,'Fuzzy Brand Name Match'!B:B,'Fuzzy Brand Name Match'!D:D)</f>
        <v/>
      </c>
    </row>
    <row r="4004">
      <c r="A4004" s="1" t="s">
        <v>17447</v>
      </c>
      <c r="B4004" s="4">
        <v>46092.354166666664</v>
      </c>
      <c r="C4004" s="1" t="s">
        <v>17452</v>
      </c>
      <c r="D4004" s="2" t="s">
        <v>17453</v>
      </c>
      <c r="F4004" s="1" t="s">
        <v>10839</v>
      </c>
      <c r="G4004" s="1" t="s">
        <v>17454</v>
      </c>
      <c r="H4004" s="3" t="str">
        <f t="array" ref="H4004">XLOOKUP(D4004,Sheet1!E:E,Sheet1!B:B)</f>
        <v/>
      </c>
      <c r="J4004" s="3" t="str">
        <f t="array" ref="J4004">XLOOKUP(C4004,'Fuzzy Brand Name Match'!B:B,'Fuzzy Brand Name Match'!D:D)</f>
        <v/>
      </c>
    </row>
    <row r="4005">
      <c r="A4005" s="1" t="s">
        <v>17447</v>
      </c>
      <c r="B4005" s="4">
        <v>46092.354166666664</v>
      </c>
      <c r="C4005" s="1" t="s">
        <v>17452</v>
      </c>
      <c r="D4005" s="2" t="s">
        <v>17453</v>
      </c>
      <c r="F4005" s="1" t="s">
        <v>10839</v>
      </c>
      <c r="G4005" s="1" t="s">
        <v>17454</v>
      </c>
      <c r="H4005" s="3" t="str">
        <f t="array" ref="H4005">XLOOKUP(D4005,Sheet1!E:E,Sheet1!B:B)</f>
        <v/>
      </c>
      <c r="J4005" s="3" t="str">
        <f t="array" ref="J4005">XLOOKUP(C4005,'Fuzzy Brand Name Match'!B:B,'Fuzzy Brand Name Match'!D:D)</f>
        <v/>
      </c>
    </row>
    <row r="4006">
      <c r="A4006" s="1" t="s">
        <v>17447</v>
      </c>
      <c r="B4006" s="4">
        <v>46108.520833333336</v>
      </c>
      <c r="C4006" s="1" t="s">
        <v>17455</v>
      </c>
      <c r="D4006" s="2" t="s">
        <v>17456</v>
      </c>
      <c r="F4006" s="1" t="s">
        <v>5274</v>
      </c>
      <c r="G4006" s="1" t="s">
        <v>17457</v>
      </c>
      <c r="H4006" s="3" t="str">
        <f t="array" ref="H4006">XLOOKUP(D4006,Sheet1!E:E,Sheet1!B:B)</f>
        <v/>
      </c>
      <c r="J4006" s="3" t="str">
        <f t="array" ref="J4006">XLOOKUP(C4006,'Fuzzy Brand Name Match'!B:B,'Fuzzy Brand Name Match'!D:D)</f>
        <v/>
      </c>
    </row>
    <row r="4007">
      <c r="A4007" s="1" t="s">
        <v>17447</v>
      </c>
      <c r="B4007" s="4">
        <v>46126.291666666664</v>
      </c>
      <c r="C4007" s="1" t="s">
        <v>17458</v>
      </c>
      <c r="D4007" s="2" t="s">
        <v>17459</v>
      </c>
      <c r="F4007" s="1" t="s">
        <v>5274</v>
      </c>
      <c r="G4007" s="1" t="s">
        <v>17460</v>
      </c>
      <c r="H4007" s="3" t="str">
        <f t="array" ref="H4007">XLOOKUP(D4007,Sheet1!E:E,Sheet1!B:B)</f>
        <v/>
      </c>
      <c r="J4007" s="3" t="str">
        <f t="array" ref="J4007">XLOOKUP(C4007,'Fuzzy Brand Name Match'!B:B,'Fuzzy Brand Name Match'!D:D)</f>
        <v/>
      </c>
    </row>
    <row r="4008">
      <c r="A4008" s="1" t="s">
        <v>17461</v>
      </c>
      <c r="B4008" s="4">
        <v>46114.395833333336</v>
      </c>
      <c r="C4008" s="1" t="s">
        <v>17462</v>
      </c>
      <c r="D4008" s="2" t="s">
        <v>17463</v>
      </c>
      <c r="E4008" s="1" t="s">
        <v>17464</v>
      </c>
      <c r="F4008" s="1" t="s">
        <v>17465</v>
      </c>
      <c r="G4008" s="1" t="s">
        <v>17466</v>
      </c>
      <c r="H4008" s="3" t="str">
        <f t="array" ref="H4008">XLOOKUP(D4008,Sheet1!E:E,Sheet1!B:B)</f>
        <v>#N/A</v>
      </c>
      <c r="J4008" s="3" t="str">
        <f t="array" ref="J4008">XLOOKUP(C4008,'Fuzzy Brand Name Match'!B:B,'Fuzzy Brand Name Match'!D:D)</f>
        <v/>
      </c>
    </row>
    <row r="4009">
      <c r="A4009" s="1" t="s">
        <v>17461</v>
      </c>
      <c r="B4009" s="4">
        <v>46132.354166666664</v>
      </c>
      <c r="C4009" s="1" t="s">
        <v>17467</v>
      </c>
      <c r="D4009" s="2" t="s">
        <v>17468</v>
      </c>
      <c r="E4009" s="1" t="s">
        <v>17469</v>
      </c>
      <c r="F4009" s="1" t="s">
        <v>17470</v>
      </c>
      <c r="G4009" s="1" t="s">
        <v>17471</v>
      </c>
      <c r="H4009" s="3" t="str">
        <f t="array" ref="H4009">XLOOKUP(D4009,Sheet1!E:E,Sheet1!B:B)</f>
        <v>#N/A</v>
      </c>
      <c r="J4009" s="3" t="str">
        <f t="array" ref="J4009">XLOOKUP(C4009,'Fuzzy Brand Name Match'!B:B,'Fuzzy Brand Name Match'!D:D)</f>
        <v/>
      </c>
    </row>
    <row r="4010">
      <c r="A4010" s="2" t="s">
        <v>17472</v>
      </c>
      <c r="B4010" s="4">
        <v>46113.395833333336</v>
      </c>
      <c r="C4010" s="1" t="s">
        <v>17473</v>
      </c>
      <c r="D4010" s="2" t="s">
        <v>17474</v>
      </c>
      <c r="E4010" s="1" t="s">
        <v>17464</v>
      </c>
      <c r="F4010" s="1" t="s">
        <v>5342</v>
      </c>
      <c r="G4010" s="1" t="s">
        <v>17475</v>
      </c>
      <c r="H4010" s="3" t="str">
        <f t="array" ref="H4010">XLOOKUP(D4010,Sheet1!E:E,Sheet1!B:B)</f>
        <v>#N/A</v>
      </c>
      <c r="J4010" s="3" t="str">
        <f t="array" ref="J4010">XLOOKUP(C4010,'Fuzzy Brand Name Match'!B:B,'Fuzzy Brand Name Match'!D:D)</f>
        <v/>
      </c>
    </row>
    <row r="4011">
      <c r="A4011" s="1" t="s">
        <v>17476</v>
      </c>
      <c r="B4011" s="4">
        <v>46099.479166666664</v>
      </c>
      <c r="C4011" s="1" t="s">
        <v>17477</v>
      </c>
      <c r="D4011" s="2" t="s">
        <v>17478</v>
      </c>
      <c r="E4011" s="1" t="s">
        <v>17479</v>
      </c>
      <c r="F4011" s="1" t="s">
        <v>6103</v>
      </c>
      <c r="G4011" s="1" t="s">
        <v>17480</v>
      </c>
      <c r="H4011" s="3" t="str">
        <f t="array" ref="H4011">XLOOKUP(D4011,Sheet1!E:E,Sheet1!B:B)</f>
        <v>#N/A</v>
      </c>
      <c r="J4011" s="3" t="str">
        <f t="array" ref="J4011">XLOOKUP(C4011,'Fuzzy Brand Name Match'!B:B,'Fuzzy Brand Name Match'!D:D)</f>
        <v/>
      </c>
    </row>
    <row r="4012">
      <c r="A4012" s="1" t="s">
        <v>17476</v>
      </c>
      <c r="B4012" s="4">
        <v>46100.270833333336</v>
      </c>
      <c r="C4012" s="1" t="s">
        <v>17477</v>
      </c>
      <c r="D4012" s="2" t="s">
        <v>17481</v>
      </c>
      <c r="E4012" s="1" t="s">
        <v>17479</v>
      </c>
      <c r="F4012" s="1" t="s">
        <v>9058</v>
      </c>
      <c r="G4012" s="1" t="s">
        <v>17482</v>
      </c>
      <c r="H4012" s="3" t="str">
        <f t="array" ref="H4012">XLOOKUP(D4012,Sheet1!E:E,Sheet1!B:B)</f>
        <v>#N/A</v>
      </c>
      <c r="J4012" s="3" t="str">
        <f t="array" ref="J4012">XLOOKUP(C4012,'Fuzzy Brand Name Match'!B:B,'Fuzzy Brand Name Match'!D:D)</f>
        <v/>
      </c>
    </row>
    <row r="4013">
      <c r="A4013" s="1" t="s">
        <v>17483</v>
      </c>
      <c r="B4013" s="4">
        <v>46095.385416666664</v>
      </c>
      <c r="C4013" s="1" t="s">
        <v>17484</v>
      </c>
      <c r="D4013" s="2" t="s">
        <v>17485</v>
      </c>
      <c r="E4013" s="1" t="s">
        <v>4649</v>
      </c>
      <c r="F4013" s="1" t="s">
        <v>6351</v>
      </c>
      <c r="G4013" s="1" t="s">
        <v>17486</v>
      </c>
      <c r="H4013" s="3" t="str">
        <f t="array" ref="H4013">XLOOKUP(D4013,Sheet1!E:E,Sheet1!B:B)</f>
        <v>#N/A</v>
      </c>
      <c r="J4013" s="3" t="str">
        <f t="array" ref="J4013">XLOOKUP(C4013,'Fuzzy Brand Name Match'!B:B,'Fuzzy Brand Name Match'!D:D)</f>
        <v/>
      </c>
    </row>
    <row r="4014">
      <c r="A4014" s="1" t="s">
        <v>17487</v>
      </c>
      <c r="B4014" s="4">
        <v>46105.395833333336</v>
      </c>
      <c r="C4014" s="1" t="s">
        <v>17488</v>
      </c>
      <c r="D4014" s="2" t="s">
        <v>17489</v>
      </c>
      <c r="E4014" s="1" t="s">
        <v>2792</v>
      </c>
      <c r="F4014" s="1" t="s">
        <v>6361</v>
      </c>
      <c r="G4014" s="1" t="s">
        <v>17490</v>
      </c>
      <c r="H4014" s="5" t="str">
        <f t="array" ref="H4014">XLOOKUP(D4014,Sheet1!E:E,Sheet1!B:B)</f>
        <v>222635-3.myshopify.com</v>
      </c>
      <c r="J4014" s="3" t="str">
        <f t="array" ref="J4014">XLOOKUP(C4014,'Fuzzy Brand Name Match'!B:B,'Fuzzy Brand Name Match'!D:D)</f>
        <v>#N/A</v>
      </c>
    </row>
    <row r="4015">
      <c r="A4015" s="1" t="s">
        <v>17487</v>
      </c>
      <c r="B4015" s="4">
        <v>46125.229166666664</v>
      </c>
      <c r="C4015" s="1" t="s">
        <v>17491</v>
      </c>
      <c r="D4015" s="2" t="s">
        <v>17492</v>
      </c>
      <c r="F4015" s="1" t="s">
        <v>5274</v>
      </c>
      <c r="G4015" s="1" t="s">
        <v>17493</v>
      </c>
      <c r="H4015" s="5" t="str">
        <f t="array" ref="H4015">XLOOKUP(D4015,Sheet1!E:E,Sheet1!B:B)</f>
        <v>222635-3.myshopify.com</v>
      </c>
      <c r="J4015" s="3" t="str">
        <f t="array" ref="J4015">XLOOKUP(C4015,'Fuzzy Brand Name Match'!B:B,'Fuzzy Brand Name Match'!D:D)</f>
        <v>#N/A</v>
      </c>
    </row>
    <row r="4016">
      <c r="A4016" s="1" t="s">
        <v>17494</v>
      </c>
      <c r="B4016" s="4">
        <v>46098.354166666664</v>
      </c>
      <c r="C4016" s="1" t="s">
        <v>17495</v>
      </c>
      <c r="D4016" s="2" t="s">
        <v>17496</v>
      </c>
      <c r="E4016" s="1" t="s">
        <v>17497</v>
      </c>
      <c r="F4016" s="1" t="s">
        <v>6280</v>
      </c>
      <c r="G4016" s="1" t="s">
        <v>17498</v>
      </c>
      <c r="H4016" s="3" t="str">
        <f t="array" ref="H4016">XLOOKUP(D4016,Sheet1!E:E,Sheet1!B:B)</f>
        <v>#N/A</v>
      </c>
      <c r="J4016" s="3" t="str">
        <f t="array" ref="J4016">XLOOKUP(C4016,'Fuzzy Brand Name Match'!B:B,'Fuzzy Brand Name Match'!D:D)</f>
        <v/>
      </c>
    </row>
    <row r="4017">
      <c r="A4017" s="1" t="s">
        <v>17494</v>
      </c>
      <c r="B4017" s="4">
        <v>46100.47222222222</v>
      </c>
      <c r="C4017" s="1" t="s">
        <v>17499</v>
      </c>
      <c r="D4017" s="2" t="s">
        <v>17500</v>
      </c>
      <c r="E4017" s="1" t="s">
        <v>17497</v>
      </c>
      <c r="F4017" s="1" t="s">
        <v>6719</v>
      </c>
      <c r="G4017" s="1" t="s">
        <v>17501</v>
      </c>
      <c r="H4017" s="3" t="str">
        <f t="array" ref="H4017">XLOOKUP(D4017,Sheet1!E:E,Sheet1!B:B)</f>
        <v>#N/A</v>
      </c>
      <c r="J4017" s="3" t="str">
        <f t="array" ref="J4017">XLOOKUP(C4017,'Fuzzy Brand Name Match'!B:B,'Fuzzy Brand Name Match'!D:D)</f>
        <v/>
      </c>
    </row>
    <row r="4018">
      <c r="A4018" s="1" t="s">
        <v>17502</v>
      </c>
      <c r="B4018" s="4">
        <v>46134.479166666664</v>
      </c>
      <c r="C4018" s="1" t="s">
        <v>17503</v>
      </c>
      <c r="D4018" s="2" t="s">
        <v>17504</v>
      </c>
      <c r="F4018" s="1" t="s">
        <v>17505</v>
      </c>
      <c r="G4018" s="1" t="s">
        <v>17506</v>
      </c>
      <c r="H4018" s="3" t="str">
        <f t="array" ref="H4018">XLOOKUP(D4018,Sheet1!E:E,Sheet1!B:B)</f>
        <v>#N/A</v>
      </c>
      <c r="J4018" s="3" t="str">
        <f t="array" ref="J4018">XLOOKUP(C4018,'Fuzzy Brand Name Match'!B:B,'Fuzzy Brand Name Match'!D:D)</f>
        <v/>
      </c>
    </row>
    <row r="4019">
      <c r="A4019" s="1" t="s">
        <v>17507</v>
      </c>
      <c r="B4019" s="4">
        <v>46092.479166666664</v>
      </c>
      <c r="C4019" s="1" t="s">
        <v>17508</v>
      </c>
      <c r="D4019" s="2" t="s">
        <v>17509</v>
      </c>
      <c r="E4019" s="1" t="s">
        <v>17510</v>
      </c>
      <c r="F4019" s="1" t="s">
        <v>6256</v>
      </c>
      <c r="G4019" s="1" t="s">
        <v>17511</v>
      </c>
      <c r="H4019" s="3" t="str">
        <f t="array" ref="H4019">XLOOKUP(D4019,Sheet1!E:E,Sheet1!B:B)</f>
        <v>#N/A</v>
      </c>
      <c r="J4019" s="3" t="str">
        <f t="array" ref="J4019">XLOOKUP(C4019,'Fuzzy Brand Name Match'!B:B,'Fuzzy Brand Name Match'!D:D)</f>
        <v/>
      </c>
    </row>
    <row r="4020">
      <c r="A4020" s="1" t="s">
        <v>17507</v>
      </c>
      <c r="B4020" s="4">
        <v>46093.28125</v>
      </c>
      <c r="C4020" s="1" t="s">
        <v>17508</v>
      </c>
      <c r="D4020" s="2" t="s">
        <v>17509</v>
      </c>
      <c r="E4020" s="1" t="s">
        <v>17510</v>
      </c>
      <c r="F4020" s="1" t="s">
        <v>17512</v>
      </c>
      <c r="G4020" s="1" t="s">
        <v>17513</v>
      </c>
      <c r="H4020" s="3" t="str">
        <f t="array" ref="H4020">XLOOKUP(D4020,Sheet1!E:E,Sheet1!B:B)</f>
        <v>#N/A</v>
      </c>
      <c r="J4020" s="3" t="str">
        <f t="array" ref="J4020">XLOOKUP(C4020,'Fuzzy Brand Name Match'!B:B,'Fuzzy Brand Name Match'!D:D)</f>
        <v/>
      </c>
    </row>
    <row r="4021">
      <c r="A4021" s="1" t="s">
        <v>17514</v>
      </c>
      <c r="B4021" s="4">
        <v>46099.3125</v>
      </c>
      <c r="C4021" s="1" t="s">
        <v>17515</v>
      </c>
      <c r="D4021" s="2" t="s">
        <v>17516</v>
      </c>
      <c r="E4021" s="1" t="s">
        <v>17510</v>
      </c>
      <c r="F4021" s="1" t="s">
        <v>6286</v>
      </c>
      <c r="G4021" s="1" t="s">
        <v>17517</v>
      </c>
      <c r="H4021" s="3" t="str">
        <f t="array" ref="H4021">XLOOKUP(D4021,Sheet1!E:E,Sheet1!B:B)</f>
        <v>#N/A</v>
      </c>
      <c r="J4021" s="5" t="str">
        <f t="array" ref="J4021">XLOOKUP(C4021,'Fuzzy Brand Name Match'!B:B,'Fuzzy Brand Name Match'!D:D)</f>
        <v>reiki-crystal-product.myshopify.com</v>
      </c>
    </row>
    <row r="4022">
      <c r="A4022" s="1" t="s">
        <v>17518</v>
      </c>
      <c r="B4022" s="4">
        <v>46134.270833333336</v>
      </c>
      <c r="C4022" s="1" t="s">
        <v>17519</v>
      </c>
      <c r="D4022" s="2" t="s">
        <v>17520</v>
      </c>
      <c r="E4022" s="1" t="s">
        <v>17521</v>
      </c>
      <c r="F4022" s="1" t="s">
        <v>17522</v>
      </c>
      <c r="G4022" s="1" t="s">
        <v>17523</v>
      </c>
      <c r="H4022" s="3" t="str">
        <f t="array" ref="H4022">XLOOKUP(D4022,Sheet1!E:E,Sheet1!B:B)</f>
        <v>#N/A</v>
      </c>
      <c r="J4022" s="3" t="str">
        <f t="array" ref="J4022">XLOOKUP(C4022,'Fuzzy Brand Name Match'!B:B,'Fuzzy Brand Name Match'!D:D)</f>
        <v/>
      </c>
    </row>
    <row r="4023">
      <c r="A4023" s="1" t="s">
        <v>17524</v>
      </c>
      <c r="B4023" s="4">
        <v>46105.4375</v>
      </c>
      <c r="C4023" s="1" t="s">
        <v>17525</v>
      </c>
      <c r="D4023" s="2" t="s">
        <v>17526</v>
      </c>
      <c r="E4023" s="1" t="s">
        <v>17527</v>
      </c>
      <c r="F4023" s="1" t="s">
        <v>4276</v>
      </c>
      <c r="G4023" s="1" t="s">
        <v>17528</v>
      </c>
      <c r="H4023" s="3" t="str">
        <f t="array" ref="H4023">XLOOKUP(D4023,Sheet1!E:E,Sheet1!B:B)</f>
        <v>#N/A</v>
      </c>
      <c r="J4023" s="3" t="str">
        <f t="array" ref="J4023">XLOOKUP(C4023,'Fuzzy Brand Name Match'!B:B,'Fuzzy Brand Name Match'!D:D)</f>
        <v/>
      </c>
    </row>
    <row r="4024">
      <c r="A4024" s="1" t="s">
        <v>17524</v>
      </c>
      <c r="B4024" s="4">
        <v>46106.572916666664</v>
      </c>
      <c r="C4024" s="1" t="s">
        <v>17529</v>
      </c>
      <c r="D4024" s="2" t="s">
        <v>17530</v>
      </c>
      <c r="E4024" s="1" t="s">
        <v>17527</v>
      </c>
      <c r="F4024" s="1" t="s">
        <v>4276</v>
      </c>
      <c r="G4024" s="1" t="s">
        <v>17531</v>
      </c>
      <c r="H4024" s="3" t="str">
        <f t="array" ref="H4024">XLOOKUP(D4024,Sheet1!E:E,Sheet1!B:B)</f>
        <v>#N/A</v>
      </c>
      <c r="J4024" s="3" t="str">
        <f t="array" ref="J4024">XLOOKUP(C4024,'Fuzzy Brand Name Match'!B:B,'Fuzzy Brand Name Match'!D:D)</f>
        <v/>
      </c>
    </row>
    <row r="4025">
      <c r="A4025" s="1" t="s">
        <v>17532</v>
      </c>
      <c r="B4025" s="4">
        <v>46133.458333333336</v>
      </c>
      <c r="C4025" s="1" t="s">
        <v>17533</v>
      </c>
      <c r="D4025" s="2" t="s">
        <v>17534</v>
      </c>
      <c r="E4025" s="1" t="s">
        <v>17535</v>
      </c>
      <c r="F4025" s="1" t="s">
        <v>12101</v>
      </c>
      <c r="G4025" s="1" t="s">
        <v>17536</v>
      </c>
      <c r="H4025" s="3" t="str">
        <f t="array" ref="H4025">XLOOKUP(D4025,Sheet1!E:E,Sheet1!B:B)</f>
        <v>#N/A</v>
      </c>
      <c r="J4025" s="3" t="str">
        <f t="array" ref="J4025">XLOOKUP(C4025,'Fuzzy Brand Name Match'!B:B,'Fuzzy Brand Name Match'!D:D)</f>
        <v/>
      </c>
    </row>
    <row r="4026">
      <c r="A4026" s="1" t="s">
        <v>17537</v>
      </c>
      <c r="B4026" s="4">
        <v>46113.395833333336</v>
      </c>
      <c r="C4026" s="1" t="s">
        <v>17538</v>
      </c>
      <c r="D4026" s="2" t="s">
        <v>17539</v>
      </c>
      <c r="E4026" s="1" t="s">
        <v>4349</v>
      </c>
      <c r="F4026" s="1" t="s">
        <v>4276</v>
      </c>
      <c r="G4026" s="1" t="s">
        <v>17540</v>
      </c>
      <c r="H4026" s="5" t="str">
        <f t="array" ref="H4026">XLOOKUP(D4026,Sheet1!E:E,Sheet1!B:B)</f>
        <v>rescript1.myshopify.com</v>
      </c>
      <c r="J4026" s="3" t="str">
        <f t="array" ref="J4026">XLOOKUP(C4026,'Fuzzy Brand Name Match'!B:B,'Fuzzy Brand Name Match'!D:D)</f>
        <v>#N/A</v>
      </c>
    </row>
    <row r="4027">
      <c r="A4027" s="1" t="s">
        <v>17541</v>
      </c>
      <c r="B4027" s="4">
        <v>46132.4375</v>
      </c>
      <c r="C4027" s="1" t="s">
        <v>17542</v>
      </c>
      <c r="D4027" s="2" t="s">
        <v>17543</v>
      </c>
      <c r="F4027" s="1" t="s">
        <v>10241</v>
      </c>
      <c r="G4027" s="1" t="s">
        <v>17544</v>
      </c>
      <c r="H4027" s="3" t="str">
        <f t="array" ref="H4027">XLOOKUP(D4027,Sheet1!E:E,Sheet1!B:B)</f>
        <v>#N/A</v>
      </c>
      <c r="J4027" s="3" t="str">
        <f t="array" ref="J4027">XLOOKUP(C4027,'Fuzzy Brand Name Match'!B:B,'Fuzzy Brand Name Match'!D:D)</f>
        <v/>
      </c>
    </row>
    <row r="4028">
      <c r="A4028" s="1" t="s">
        <v>17545</v>
      </c>
      <c r="B4028" s="4">
        <v>46119.48611111111</v>
      </c>
      <c r="C4028" s="1" t="s">
        <v>17546</v>
      </c>
      <c r="D4028" s="2" t="s">
        <v>17547</v>
      </c>
      <c r="G4028" s="1" t="s">
        <v>17548</v>
      </c>
      <c r="H4028" s="3" t="str">
        <f t="array" ref="H4028">XLOOKUP(D4028,Sheet1!E:E,Sheet1!B:B)</f>
        <v>#N/A</v>
      </c>
      <c r="J4028" s="3" t="str">
        <f t="array" ref="J4028">XLOOKUP(C4028,'Fuzzy Brand Name Match'!B:B,'Fuzzy Brand Name Match'!D:D)</f>
        <v/>
      </c>
    </row>
    <row r="4029">
      <c r="A4029" s="1" t="s">
        <v>17549</v>
      </c>
      <c r="B4029" s="4">
        <v>46111.5</v>
      </c>
      <c r="C4029" s="1" t="s">
        <v>17550</v>
      </c>
      <c r="D4029" s="2" t="s">
        <v>17551</v>
      </c>
      <c r="F4029" s="1" t="s">
        <v>7756</v>
      </c>
      <c r="G4029" s="1" t="s">
        <v>17552</v>
      </c>
      <c r="H4029" s="3" t="str">
        <f t="array" ref="H4029">XLOOKUP(D4029,Sheet1!E:E,Sheet1!B:B)</f>
        <v>#N/A</v>
      </c>
      <c r="J4029" s="3" t="str">
        <f t="array" ref="J4029">XLOOKUP(C4029,'Fuzzy Brand Name Match'!B:B,'Fuzzy Brand Name Match'!D:D)</f>
        <v/>
      </c>
    </row>
    <row r="4030">
      <c r="A4030" s="1" t="s">
        <v>17553</v>
      </c>
      <c r="B4030" s="4">
        <v>46092.4375</v>
      </c>
      <c r="C4030" s="1" t="s">
        <v>17554</v>
      </c>
      <c r="D4030" s="2" t="s">
        <v>17555</v>
      </c>
      <c r="E4030" s="1" t="s">
        <v>17556</v>
      </c>
      <c r="F4030" s="1" t="s">
        <v>7349</v>
      </c>
      <c r="G4030" s="1" t="s">
        <v>17557</v>
      </c>
      <c r="H4030" s="3" t="str">
        <f t="array" ref="H4030">XLOOKUP(D4030,Sheet1!E:E,Sheet1!B:B)</f>
        <v>#N/A</v>
      </c>
      <c r="J4030" s="3" t="str">
        <f t="array" ref="J4030">XLOOKUP(C4030,'Fuzzy Brand Name Match'!B:B,'Fuzzy Brand Name Match'!D:D)</f>
        <v/>
      </c>
    </row>
    <row r="4031">
      <c r="A4031" s="1" t="s">
        <v>17558</v>
      </c>
      <c r="B4031" s="4">
        <v>46134.479166666664</v>
      </c>
      <c r="C4031" s="1" t="s">
        <v>17559</v>
      </c>
      <c r="D4031" s="2" t="s">
        <v>17560</v>
      </c>
      <c r="E4031" s="1" t="s">
        <v>17561</v>
      </c>
      <c r="F4031" s="1" t="s">
        <v>9322</v>
      </c>
      <c r="G4031" s="1" t="s">
        <v>17562</v>
      </c>
      <c r="H4031" s="3" t="str">
        <f t="array" ref="H4031">XLOOKUP(D4031,Sheet1!E:E,Sheet1!B:B)</f>
        <v>#N/A</v>
      </c>
      <c r="J4031" s="3" t="str">
        <f t="array" ref="J4031">XLOOKUP(C4031,'Fuzzy Brand Name Match'!B:B,'Fuzzy Brand Name Match'!D:D)</f>
        <v/>
      </c>
    </row>
    <row r="4032">
      <c r="A4032" s="1" t="s">
        <v>17563</v>
      </c>
      <c r="B4032" s="4">
        <v>46126.4375</v>
      </c>
      <c r="C4032" s="1" t="s">
        <v>17564</v>
      </c>
      <c r="D4032" s="2" t="s">
        <v>17565</v>
      </c>
      <c r="E4032" s="1" t="s">
        <v>17566</v>
      </c>
      <c r="F4032" s="1" t="s">
        <v>17567</v>
      </c>
      <c r="G4032" s="1" t="s">
        <v>17568</v>
      </c>
      <c r="H4032" s="3" t="str">
        <f t="array" ref="H4032">XLOOKUP(D4032,Sheet1!E:E,Sheet1!B:B)</f>
        <v>#N/A</v>
      </c>
      <c r="J4032" s="3" t="str">
        <f t="array" ref="J4032">XLOOKUP(C4032,'Fuzzy Brand Name Match'!B:B,'Fuzzy Brand Name Match'!D:D)</f>
        <v/>
      </c>
    </row>
    <row r="4033">
      <c r="A4033" s="1" t="s">
        <v>17569</v>
      </c>
      <c r="B4033" s="4">
        <v>46119.40625</v>
      </c>
      <c r="C4033" s="1" t="s">
        <v>17570</v>
      </c>
      <c r="D4033" s="2" t="s">
        <v>17571</v>
      </c>
      <c r="E4033" s="1" t="s">
        <v>17572</v>
      </c>
      <c r="F4033" s="1" t="s">
        <v>6045</v>
      </c>
      <c r="G4033" s="1" t="s">
        <v>17573</v>
      </c>
      <c r="H4033" s="3" t="str">
        <f t="array" ref="H4033">XLOOKUP(D4033,Sheet1!E:E,Sheet1!B:B)</f>
        <v>#N/A</v>
      </c>
      <c r="J4033" s="3" t="str">
        <f t="array" ref="J4033">XLOOKUP(C4033,'Fuzzy Brand Name Match'!B:B,'Fuzzy Brand Name Match'!D:D)</f>
        <v/>
      </c>
    </row>
    <row r="4034">
      <c r="A4034" s="1" t="s">
        <v>17574</v>
      </c>
      <c r="B4034" s="4">
        <v>46122.291666666664</v>
      </c>
      <c r="C4034" s="1" t="s">
        <v>17575</v>
      </c>
      <c r="D4034" s="2" t="s">
        <v>17576</v>
      </c>
      <c r="F4034" s="1" t="s">
        <v>5274</v>
      </c>
      <c r="G4034" s="1" t="s">
        <v>17577</v>
      </c>
      <c r="H4034" s="3" t="str">
        <f t="array" ref="H4034">XLOOKUP(D4034,Sheet1!E:E,Sheet1!B:B)</f>
        <v>#N/A</v>
      </c>
      <c r="J4034" s="3" t="str">
        <f t="array" ref="J4034">XLOOKUP(C4034,'Fuzzy Brand Name Match'!B:B,'Fuzzy Brand Name Match'!D:D)</f>
        <v/>
      </c>
    </row>
    <row r="4035">
      <c r="A4035" s="1" t="s">
        <v>17578</v>
      </c>
      <c r="B4035" s="4">
        <v>46127.229166666664</v>
      </c>
      <c r="C4035" s="1" t="s">
        <v>17579</v>
      </c>
      <c r="D4035" s="2" t="s">
        <v>17580</v>
      </c>
      <c r="E4035" s="1" t="s">
        <v>17581</v>
      </c>
      <c r="F4035" s="1" t="s">
        <v>17582</v>
      </c>
      <c r="G4035" s="1" t="s">
        <v>17583</v>
      </c>
      <c r="H4035" s="3" t="str">
        <f t="array" ref="H4035">XLOOKUP(D4035,Sheet1!E:E,Sheet1!B:B)</f>
        <v>#N/A</v>
      </c>
      <c r="J4035" s="3" t="str">
        <f t="array" ref="J4035">XLOOKUP(C4035,'Fuzzy Brand Name Match'!B:B,'Fuzzy Brand Name Match'!D:D)</f>
        <v/>
      </c>
    </row>
    <row r="4036">
      <c r="A4036" s="1" t="s">
        <v>1489</v>
      </c>
      <c r="B4036" s="4">
        <v>46091.333333333336</v>
      </c>
      <c r="C4036" s="1" t="s">
        <v>17584</v>
      </c>
      <c r="D4036" s="2" t="s">
        <v>17585</v>
      </c>
      <c r="F4036" s="1" t="s">
        <v>1976</v>
      </c>
      <c r="G4036" s="1" t="s">
        <v>17586</v>
      </c>
      <c r="H4036" s="5" t="str">
        <f t="array" ref="H4036">XLOOKUP(D4036,Sheet1!E:E,Sheet1!B:B)</f>
        <v>c35d54-45.myshopify.com</v>
      </c>
      <c r="J4036" s="3" t="str">
        <f t="array" ref="J4036">XLOOKUP(C4036,'Fuzzy Brand Name Match'!B:B,'Fuzzy Brand Name Match'!D:D)</f>
        <v>#N/A</v>
      </c>
    </row>
    <row r="4037">
      <c r="A4037" s="1" t="s">
        <v>1489</v>
      </c>
      <c r="B4037" s="4">
        <v>46107.395833333336</v>
      </c>
      <c r="C4037" s="1" t="s">
        <v>17584</v>
      </c>
      <c r="D4037" s="2" t="s">
        <v>17587</v>
      </c>
      <c r="F4037" s="1" t="s">
        <v>1976</v>
      </c>
      <c r="G4037" s="1" t="s">
        <v>17588</v>
      </c>
      <c r="H4037" s="5" t="str">
        <f t="array" ref="H4037">XLOOKUP(D4037,Sheet1!E:E,Sheet1!B:B)</f>
        <v>c35d54-45.myshopify.com</v>
      </c>
      <c r="J4037" s="3" t="str">
        <f t="array" ref="J4037">XLOOKUP(C4037,'Fuzzy Brand Name Match'!B:B,'Fuzzy Brand Name Match'!D:D)</f>
        <v>#N/A</v>
      </c>
    </row>
    <row r="4038">
      <c r="A4038" s="1" t="s">
        <v>1489</v>
      </c>
      <c r="B4038" s="4">
        <v>46128.354166666664</v>
      </c>
      <c r="C4038" s="1" t="s">
        <v>17589</v>
      </c>
      <c r="D4038" s="2" t="s">
        <v>17590</v>
      </c>
      <c r="E4038" s="1" t="s">
        <v>17591</v>
      </c>
      <c r="F4038" s="1" t="s">
        <v>4284</v>
      </c>
      <c r="G4038" s="1" t="s">
        <v>17592</v>
      </c>
      <c r="H4038" s="5" t="str">
        <f t="array" ref="H4038">XLOOKUP(D4038,Sheet1!E:E,Sheet1!B:B)</f>
        <v>c35d54-45.myshopify.com</v>
      </c>
      <c r="J4038" s="3" t="str">
        <f t="array" ref="J4038">XLOOKUP(C4038,'Fuzzy Brand Name Match'!B:B,'Fuzzy Brand Name Match'!D:D)</f>
        <v>#N/A</v>
      </c>
    </row>
    <row r="4039">
      <c r="A4039" s="1" t="s">
        <v>17593</v>
      </c>
      <c r="B4039" s="4">
        <v>46122.493055555555</v>
      </c>
      <c r="C4039" s="1" t="s">
        <v>17594</v>
      </c>
      <c r="D4039" s="2" t="s">
        <v>17595</v>
      </c>
      <c r="E4039" s="1" t="s">
        <v>17596</v>
      </c>
      <c r="F4039" s="1" t="s">
        <v>5168</v>
      </c>
      <c r="G4039" s="1" t="s">
        <v>17597</v>
      </c>
      <c r="H4039" s="3" t="str">
        <f t="array" ref="H4039">XLOOKUP(D4039,Sheet1!E:E,Sheet1!B:B)</f>
        <v>#N/A</v>
      </c>
      <c r="J4039" s="3" t="str">
        <f t="array" ref="J4039">XLOOKUP(C4039,'Fuzzy Brand Name Match'!B:B,'Fuzzy Brand Name Match'!D:D)</f>
        <v/>
      </c>
    </row>
    <row r="4040">
      <c r="A4040" s="1" t="s">
        <v>1452</v>
      </c>
      <c r="B4040" s="4">
        <v>46121.270833333336</v>
      </c>
      <c r="C4040" s="1" t="s">
        <v>17598</v>
      </c>
      <c r="D4040" s="2" t="s">
        <v>17599</v>
      </c>
      <c r="F4040" s="1" t="s">
        <v>5274</v>
      </c>
      <c r="G4040" s="1" t="s">
        <v>17600</v>
      </c>
      <c r="H4040" s="5" t="str">
        <f t="array" ref="H4040">XLOOKUP(D4040,Sheet1!E:E,Sheet1!B:B)</f>
        <v>rideadventure.myshopify.com</v>
      </c>
      <c r="J4040" s="3" t="str">
        <f t="array" ref="J4040">XLOOKUP(C4040,'Fuzzy Brand Name Match'!B:B,'Fuzzy Brand Name Match'!D:D)</f>
        <v>#N/A</v>
      </c>
    </row>
    <row r="4041">
      <c r="A4041" s="1" t="s">
        <v>17601</v>
      </c>
      <c r="B4041" s="4">
        <v>46091.479166666664</v>
      </c>
      <c r="C4041" s="1" t="s">
        <v>17602</v>
      </c>
      <c r="D4041" s="2" t="s">
        <v>17603</v>
      </c>
      <c r="E4041" s="1" t="s">
        <v>17604</v>
      </c>
      <c r="F4041" s="1" t="s">
        <v>17605</v>
      </c>
      <c r="G4041" s="1" t="s">
        <v>17606</v>
      </c>
      <c r="H4041" s="5" t="str">
        <f t="array" ref="H4041">XLOOKUP(D4041,Sheet1!E:E,Sheet1!B:B)</f>
        <v>rideadventure.myshopify.com</v>
      </c>
      <c r="J4041" s="3" t="str">
        <f t="array" ref="J4041">XLOOKUP(C4041,'Fuzzy Brand Name Match'!B:B,'Fuzzy Brand Name Match'!D:D)</f>
        <v>#N/A</v>
      </c>
    </row>
    <row r="4042">
      <c r="A4042" s="1" t="s">
        <v>17601</v>
      </c>
      <c r="B4042" s="4">
        <v>46092.291666666664</v>
      </c>
      <c r="C4042" s="1" t="s">
        <v>17607</v>
      </c>
      <c r="D4042" s="2" t="s">
        <v>17608</v>
      </c>
      <c r="E4042" s="1" t="s">
        <v>17604</v>
      </c>
      <c r="F4042" s="1" t="s">
        <v>10839</v>
      </c>
      <c r="G4042" s="1" t="s">
        <v>17609</v>
      </c>
      <c r="H4042" s="3" t="str">
        <f t="array" ref="H4042">XLOOKUP(D4042,Sheet1!E:E,Sheet1!B:B)</f>
        <v>#N/A</v>
      </c>
      <c r="J4042" s="3" t="str">
        <f t="array" ref="J4042">XLOOKUP(C4042,'Fuzzy Brand Name Match'!B:B,'Fuzzy Brand Name Match'!D:D)</f>
        <v/>
      </c>
    </row>
    <row r="4043">
      <c r="A4043" s="1" t="s">
        <v>17601</v>
      </c>
      <c r="B4043" s="4">
        <v>46093.291666666664</v>
      </c>
      <c r="C4043" s="1" t="s">
        <v>17607</v>
      </c>
      <c r="D4043" s="2" t="s">
        <v>17610</v>
      </c>
      <c r="E4043" s="1" t="s">
        <v>17604</v>
      </c>
      <c r="F4043" s="1" t="s">
        <v>10839</v>
      </c>
      <c r="G4043" s="1" t="s">
        <v>17611</v>
      </c>
      <c r="H4043" s="5" t="str">
        <f t="array" ref="H4043">XLOOKUP(D4043,Sheet1!E:E,Sheet1!B:B)</f>
        <v>rideadventure.myshopify.com</v>
      </c>
      <c r="J4043" s="3" t="str">
        <f t="array" ref="J4043">XLOOKUP(C4043,'Fuzzy Brand Name Match'!B:B,'Fuzzy Brand Name Match'!D:D)</f>
        <v/>
      </c>
    </row>
    <row r="4044">
      <c r="A4044" s="1" t="s">
        <v>17601</v>
      </c>
      <c r="B4044" s="4">
        <v>46112.510416666664</v>
      </c>
      <c r="C4044" s="1" t="s">
        <v>17612</v>
      </c>
      <c r="D4044" s="2" t="s">
        <v>17613</v>
      </c>
      <c r="F4044" s="1" t="s">
        <v>5274</v>
      </c>
      <c r="G4044" s="1" t="s">
        <v>17614</v>
      </c>
      <c r="H4044" s="5" t="str">
        <f t="array" ref="H4044">XLOOKUP(D4044,Sheet1!E:E,Sheet1!B:B)</f>
        <v>rideadventure.myshopify.com</v>
      </c>
      <c r="J4044" s="3" t="str">
        <f t="array" ref="J4044">XLOOKUP(C4044,'Fuzzy Brand Name Match'!B:B,'Fuzzy Brand Name Match'!D:D)</f>
        <v>#N/A</v>
      </c>
    </row>
    <row r="4045">
      <c r="A4045" s="1" t="s">
        <v>17601</v>
      </c>
      <c r="B4045" s="4">
        <v>46118.3125</v>
      </c>
      <c r="C4045" s="1" t="s">
        <v>17612</v>
      </c>
      <c r="D4045" s="2" t="s">
        <v>17615</v>
      </c>
      <c r="F4045" s="1" t="s">
        <v>5274</v>
      </c>
      <c r="G4045" s="1" t="s">
        <v>17616</v>
      </c>
      <c r="H4045" s="5" t="str">
        <f t="array" ref="H4045">XLOOKUP(D4045,Sheet1!E:E,Sheet1!B:B)</f>
        <v>rideadventure.myshopify.com</v>
      </c>
      <c r="J4045" s="3" t="str">
        <f t="array" ref="J4045">XLOOKUP(C4045,'Fuzzy Brand Name Match'!B:B,'Fuzzy Brand Name Match'!D:D)</f>
        <v>#N/A</v>
      </c>
    </row>
    <row r="4046">
      <c r="A4046" s="1" t="s">
        <v>17601</v>
      </c>
      <c r="B4046" s="4">
        <v>46134.229166666664</v>
      </c>
      <c r="C4046" s="1" t="s">
        <v>17612</v>
      </c>
      <c r="D4046" s="2" t="s">
        <v>17617</v>
      </c>
      <c r="F4046" s="1" t="s">
        <v>5274</v>
      </c>
      <c r="G4046" s="1" t="s">
        <v>17618</v>
      </c>
      <c r="H4046" s="5" t="str">
        <f t="array" ref="H4046">XLOOKUP(D4046,Sheet1!E:E,Sheet1!B:B)</f>
        <v>rideadventure.myshopify.com</v>
      </c>
      <c r="J4046" s="3" t="str">
        <f t="array" ref="J4046">XLOOKUP(C4046,'Fuzzy Brand Name Match'!B:B,'Fuzzy Brand Name Match'!D:D)</f>
        <v>#N/A</v>
      </c>
    </row>
    <row r="4047">
      <c r="A4047" s="1" t="s">
        <v>17619</v>
      </c>
      <c r="B4047" s="4">
        <v>46128.270833333336</v>
      </c>
      <c r="C4047" s="1" t="s">
        <v>17620</v>
      </c>
      <c r="D4047" s="2" t="s">
        <v>17621</v>
      </c>
      <c r="E4047" s="1" t="s">
        <v>17622</v>
      </c>
      <c r="F4047" s="1" t="s">
        <v>17623</v>
      </c>
      <c r="G4047" s="1" t="s">
        <v>17624</v>
      </c>
      <c r="H4047" s="3" t="str">
        <f t="array" ref="H4047">XLOOKUP(D4047,Sheet1!E:E,Sheet1!B:B)</f>
        <v>#N/A</v>
      </c>
      <c r="J4047" s="3" t="str">
        <f t="array" ref="J4047">XLOOKUP(C4047,'Fuzzy Brand Name Match'!B:B,'Fuzzy Brand Name Match'!D:D)</f>
        <v/>
      </c>
    </row>
    <row r="4048">
      <c r="A4048" s="1" t="s">
        <v>17625</v>
      </c>
      <c r="B4048" s="4">
        <v>46120.510416666664</v>
      </c>
      <c r="C4048" s="1" t="s">
        <v>17626</v>
      </c>
      <c r="D4048" s="2" t="s">
        <v>17627</v>
      </c>
      <c r="E4048" s="1" t="s">
        <v>17628</v>
      </c>
      <c r="F4048" s="1" t="s">
        <v>6045</v>
      </c>
      <c r="G4048" s="1" t="s">
        <v>17629</v>
      </c>
      <c r="H4048" s="3" t="str">
        <f t="array" ref="H4048">XLOOKUP(D4048,Sheet1!E:E,Sheet1!B:B)</f>
        <v>#N/A</v>
      </c>
      <c r="J4048" s="3" t="str">
        <f t="array" ref="J4048">XLOOKUP(C4048,'Fuzzy Brand Name Match'!B:B,'Fuzzy Brand Name Match'!D:D)</f>
        <v/>
      </c>
    </row>
    <row r="4049">
      <c r="A4049" s="1" t="s">
        <v>17630</v>
      </c>
      <c r="B4049" s="4">
        <v>46118.53125</v>
      </c>
      <c r="C4049" s="1" t="s">
        <v>17631</v>
      </c>
      <c r="D4049" s="2" t="s">
        <v>17632</v>
      </c>
      <c r="F4049" s="1" t="s">
        <v>2638</v>
      </c>
      <c r="G4049" s="1" t="s">
        <v>17633</v>
      </c>
      <c r="H4049" s="5" t="str">
        <f t="array" ref="H4049">XLOOKUP(D4049,Sheet1!E:E,Sheet1!B:B)</f>
        <v>right4paws.myshopify.com</v>
      </c>
      <c r="J4049" s="3" t="str">
        <f t="array" ref="J4049">XLOOKUP(C4049,'Fuzzy Brand Name Match'!B:B,'Fuzzy Brand Name Match'!D:D)</f>
        <v>#N/A</v>
      </c>
    </row>
    <row r="4050">
      <c r="A4050" s="1" t="s">
        <v>17634</v>
      </c>
      <c r="B4050" s="4">
        <v>46093.479166666664</v>
      </c>
      <c r="C4050" s="1" t="s">
        <v>17635</v>
      </c>
      <c r="D4050" s="2" t="s">
        <v>17636</v>
      </c>
      <c r="E4050" s="1" t="s">
        <v>17637</v>
      </c>
      <c r="F4050" s="1" t="s">
        <v>6356</v>
      </c>
      <c r="G4050" s="1" t="s">
        <v>17638</v>
      </c>
      <c r="H4050" s="3" t="str">
        <f t="array" ref="H4050">XLOOKUP(D4050,Sheet1!E:E,Sheet1!B:B)</f>
        <v>#N/A</v>
      </c>
      <c r="J4050" s="3" t="str">
        <f t="array" ref="J4050">XLOOKUP(C4050,'Fuzzy Brand Name Match'!B:B,'Fuzzy Brand Name Match'!D:D)</f>
        <v/>
      </c>
    </row>
    <row r="4051">
      <c r="A4051" s="1" t="s">
        <v>17639</v>
      </c>
      <c r="B4051" s="4">
        <v>46101.541666666664</v>
      </c>
      <c r="C4051" s="1" t="s">
        <v>17640</v>
      </c>
      <c r="D4051" s="2" t="s">
        <v>17641</v>
      </c>
      <c r="E4051" s="1" t="s">
        <v>2792</v>
      </c>
      <c r="F4051" s="1" t="s">
        <v>6456</v>
      </c>
      <c r="G4051" s="1" t="s">
        <v>17642</v>
      </c>
      <c r="H4051" s="5" t="str">
        <f t="array" ref="H4051">XLOOKUP(D4051,Sheet1!E:E,Sheet1!B:B)</f>
        <v>rijac2021.myshopify.com</v>
      </c>
      <c r="J4051" s="3" t="str">
        <f t="array" ref="J4051">XLOOKUP(C4051,'Fuzzy Brand Name Match'!B:B,'Fuzzy Brand Name Match'!D:D)</f>
        <v/>
      </c>
    </row>
    <row r="4052">
      <c r="A4052" s="1" t="s">
        <v>17643</v>
      </c>
      <c r="B4052" s="4">
        <v>46120.447916666664</v>
      </c>
      <c r="C4052" s="1" t="s">
        <v>17644</v>
      </c>
      <c r="D4052" s="2" t="s">
        <v>17645</v>
      </c>
      <c r="F4052" s="1" t="s">
        <v>2502</v>
      </c>
      <c r="G4052" s="1" t="s">
        <v>17646</v>
      </c>
      <c r="H4052" s="3" t="str">
        <f t="array" ref="H4052">XLOOKUP(D4052,Sheet1!E:E,Sheet1!B:B)</f>
        <v>#N/A</v>
      </c>
      <c r="J4052" s="3" t="str">
        <f t="array" ref="J4052">XLOOKUP(C4052,'Fuzzy Brand Name Match'!B:B,'Fuzzy Brand Name Match'!D:D)</f>
        <v/>
      </c>
    </row>
    <row r="4053">
      <c r="A4053" s="1" t="s">
        <v>17643</v>
      </c>
      <c r="B4053" s="4">
        <v>46129.666666666664</v>
      </c>
      <c r="C4053" s="1" t="s">
        <v>17647</v>
      </c>
      <c r="D4053" s="2" t="s">
        <v>17648</v>
      </c>
      <c r="F4053" s="1" t="s">
        <v>2502</v>
      </c>
      <c r="G4053" s="1" t="s">
        <v>17649</v>
      </c>
      <c r="H4053" s="3" t="str">
        <f t="array" ref="H4053">XLOOKUP(D4053,Sheet1!E:E,Sheet1!B:B)</f>
        <v>#N/A</v>
      </c>
      <c r="J4053" s="3" t="str">
        <f t="array" ref="J4053">XLOOKUP(C4053,'Fuzzy Brand Name Match'!B:B,'Fuzzy Brand Name Match'!D:D)</f>
        <v/>
      </c>
    </row>
    <row r="4054">
      <c r="A4054" s="1" t="s">
        <v>17650</v>
      </c>
      <c r="B4054" s="4">
        <v>46118.53472222222</v>
      </c>
      <c r="C4054" s="1" t="s">
        <v>17651</v>
      </c>
      <c r="D4054" s="2" t="s">
        <v>17652</v>
      </c>
      <c r="E4054" s="1" t="s">
        <v>17653</v>
      </c>
      <c r="F4054" s="1" t="s">
        <v>6280</v>
      </c>
      <c r="G4054" s="1" t="s">
        <v>17654</v>
      </c>
      <c r="H4054" s="3" t="str">
        <f t="array" ref="H4054">XLOOKUP(D4054,Sheet1!E:E,Sheet1!B:B)</f>
        <v>#N/A</v>
      </c>
      <c r="J4054" s="3" t="str">
        <f t="array" ref="J4054">XLOOKUP(C4054,'Fuzzy Brand Name Match'!B:B,'Fuzzy Brand Name Match'!D:D)</f>
        <v/>
      </c>
    </row>
    <row r="4055">
      <c r="A4055" s="1" t="s">
        <v>17650</v>
      </c>
      <c r="B4055" s="4">
        <v>46119.270833333336</v>
      </c>
      <c r="C4055" s="1" t="s">
        <v>17655</v>
      </c>
      <c r="D4055" s="2" t="s">
        <v>17656</v>
      </c>
      <c r="E4055" s="1" t="s">
        <v>17653</v>
      </c>
      <c r="F4055" s="1" t="s">
        <v>6719</v>
      </c>
      <c r="G4055" s="1" t="s">
        <v>17657</v>
      </c>
      <c r="H4055" s="3" t="str">
        <f t="array" ref="H4055">XLOOKUP(D4055,Sheet1!E:E,Sheet1!B:B)</f>
        <v>#N/A</v>
      </c>
      <c r="J4055" s="3" t="str">
        <f t="array" ref="J4055">XLOOKUP(C4055,'Fuzzy Brand Name Match'!B:B,'Fuzzy Brand Name Match'!D:D)</f>
        <v/>
      </c>
    </row>
    <row r="4056">
      <c r="A4056" s="1" t="s">
        <v>2548</v>
      </c>
      <c r="B4056" s="4">
        <v>46099.427083333336</v>
      </c>
      <c r="C4056" s="1" t="s">
        <v>17658</v>
      </c>
      <c r="D4056" s="2" t="s">
        <v>17659</v>
      </c>
      <c r="F4056" s="1" t="s">
        <v>1976</v>
      </c>
      <c r="G4056" s="1" t="s">
        <v>17660</v>
      </c>
      <c r="H4056" s="3" t="str">
        <f t="array" ref="H4056">XLOOKUP(D4056,Sheet1!E:E,Sheet1!B:B)</f>
        <v/>
      </c>
      <c r="J4056" s="3" t="str">
        <f t="array" ref="J4056">XLOOKUP(C4056,'Fuzzy Brand Name Match'!B:B,'Fuzzy Brand Name Match'!D:D)</f>
        <v/>
      </c>
    </row>
    <row r="4057">
      <c r="A4057" s="1" t="s">
        <v>2548</v>
      </c>
      <c r="B4057" s="4">
        <v>46106.4375</v>
      </c>
      <c r="C4057" s="1" t="s">
        <v>17661</v>
      </c>
      <c r="D4057" s="2" t="s">
        <v>17662</v>
      </c>
      <c r="F4057" s="1" t="s">
        <v>4988</v>
      </c>
      <c r="G4057" s="1" t="s">
        <v>17663</v>
      </c>
      <c r="H4057" s="3" t="str">
        <f t="array" ref="H4057">XLOOKUP(D4057,Sheet1!E:E,Sheet1!B:B)</f>
        <v/>
      </c>
      <c r="J4057" s="3" t="str">
        <f t="array" ref="J4057">XLOOKUP(C4057,'Fuzzy Brand Name Match'!B:B,'Fuzzy Brand Name Match'!D:D)</f>
        <v/>
      </c>
    </row>
    <row r="4058">
      <c r="A4058" s="1" t="s">
        <v>17664</v>
      </c>
      <c r="B4058" s="4">
        <v>46111.458333333336</v>
      </c>
      <c r="C4058" s="1" t="s">
        <v>17665</v>
      </c>
      <c r="D4058" s="2" t="s">
        <v>17666</v>
      </c>
      <c r="E4058" s="1" t="s">
        <v>17667</v>
      </c>
      <c r="F4058" s="1" t="s">
        <v>3837</v>
      </c>
      <c r="G4058" s="1" t="s">
        <v>17668</v>
      </c>
      <c r="H4058" s="5" t="str">
        <f t="array" ref="H4058">XLOOKUP(D4058,Sheet1!E:E,Sheet1!B:B)</f>
        <v>ripped-up-nutritio.myshopify.com</v>
      </c>
      <c r="J4058" s="3" t="str">
        <f t="array" ref="J4058">XLOOKUP(C4058,'Fuzzy Brand Name Match'!B:B,'Fuzzy Brand Name Match'!D:D)</f>
        <v>#N/A</v>
      </c>
    </row>
    <row r="4059">
      <c r="A4059" s="1" t="s">
        <v>17669</v>
      </c>
      <c r="B4059" s="4">
        <v>46098.5625</v>
      </c>
      <c r="C4059" s="1" t="s">
        <v>17670</v>
      </c>
      <c r="D4059" s="2" t="s">
        <v>17671</v>
      </c>
      <c r="E4059" s="1" t="s">
        <v>17672</v>
      </c>
      <c r="F4059" s="1" t="s">
        <v>6280</v>
      </c>
      <c r="G4059" s="1" t="s">
        <v>17673</v>
      </c>
      <c r="H4059" s="3" t="str">
        <f t="array" ref="H4059">XLOOKUP(D4059,Sheet1!E:E,Sheet1!B:B)</f>
        <v>#N/A</v>
      </c>
      <c r="J4059" s="3" t="str">
        <f t="array" ref="J4059">XLOOKUP(C4059,'Fuzzy Brand Name Match'!B:B,'Fuzzy Brand Name Match'!D:D)</f>
        <v/>
      </c>
    </row>
    <row r="4060">
      <c r="A4060" s="1" t="s">
        <v>17669</v>
      </c>
      <c r="B4060" s="4">
        <v>46108.479166666664</v>
      </c>
      <c r="C4060" s="1" t="s">
        <v>17674</v>
      </c>
      <c r="D4060" s="2" t="s">
        <v>17675</v>
      </c>
      <c r="E4060" s="1" t="s">
        <v>17676</v>
      </c>
      <c r="F4060" s="1" t="s">
        <v>6035</v>
      </c>
      <c r="G4060" s="1" t="s">
        <v>17677</v>
      </c>
      <c r="H4060" s="3" t="str">
        <f t="array" ref="H4060">XLOOKUP(D4060,Sheet1!E:E,Sheet1!B:B)</f>
        <v>#N/A</v>
      </c>
      <c r="J4060" s="3" t="str">
        <f t="array" ref="J4060">XLOOKUP(C4060,'Fuzzy Brand Name Match'!B:B,'Fuzzy Brand Name Match'!D:D)</f>
        <v/>
      </c>
    </row>
    <row r="4061">
      <c r="A4061" s="2" t="s">
        <v>17678</v>
      </c>
      <c r="B4061" s="4">
        <v>46101.46875</v>
      </c>
      <c r="C4061" s="1" t="s">
        <v>17679</v>
      </c>
      <c r="D4061" s="2" t="s">
        <v>17680</v>
      </c>
      <c r="E4061" s="1" t="s">
        <v>17681</v>
      </c>
      <c r="F4061" s="1" t="s">
        <v>6797</v>
      </c>
      <c r="G4061" s="1" t="s">
        <v>17682</v>
      </c>
      <c r="H4061" s="3" t="str">
        <f t="array" ref="H4061">XLOOKUP(D4061,Sheet1!E:E,Sheet1!B:B)</f>
        <v>#N/A</v>
      </c>
      <c r="J4061" s="3" t="str">
        <f t="array" ref="J4061">XLOOKUP(C4061,'Fuzzy Brand Name Match'!B:B,'Fuzzy Brand Name Match'!D:D)</f>
        <v/>
      </c>
    </row>
    <row r="4062">
      <c r="A4062" s="1" t="s">
        <v>17683</v>
      </c>
      <c r="B4062" s="4">
        <v>46092.229166666664</v>
      </c>
      <c r="C4062" s="1" t="s">
        <v>17684</v>
      </c>
      <c r="D4062" s="2" t="s">
        <v>17685</v>
      </c>
      <c r="E4062" s="1" t="s">
        <v>17686</v>
      </c>
      <c r="F4062" s="1" t="s">
        <v>6045</v>
      </c>
      <c r="G4062" s="1" t="s">
        <v>17687</v>
      </c>
      <c r="H4062" s="3" t="str">
        <f t="array" ref="H4062">XLOOKUP(D4062,Sheet1!E:E,Sheet1!B:B)</f>
        <v>#N/A</v>
      </c>
      <c r="J4062" s="3" t="str">
        <f t="array" ref="J4062">XLOOKUP(C4062,'Fuzzy Brand Name Match'!B:B,'Fuzzy Brand Name Match'!D:D)</f>
        <v/>
      </c>
    </row>
    <row r="4063">
      <c r="A4063" s="1" t="s">
        <v>17688</v>
      </c>
      <c r="B4063" s="4">
        <v>46134.270833333336</v>
      </c>
      <c r="C4063" s="1" t="s">
        <v>17689</v>
      </c>
      <c r="D4063" s="2" t="s">
        <v>17690</v>
      </c>
      <c r="F4063" s="1" t="s">
        <v>11159</v>
      </c>
      <c r="G4063" s="1" t="s">
        <v>17691</v>
      </c>
      <c r="H4063" s="3" t="str">
        <f t="array" ref="H4063">XLOOKUP(D4063,Sheet1!E:E,Sheet1!B:B)</f>
        <v>#N/A</v>
      </c>
      <c r="J4063" s="3" t="str">
        <f t="array" ref="J4063">XLOOKUP(C4063,'Fuzzy Brand Name Match'!B:B,'Fuzzy Brand Name Match'!D:D)</f>
        <v/>
      </c>
    </row>
    <row r="4064">
      <c r="A4064" s="1" t="s">
        <v>2551</v>
      </c>
      <c r="B4064" s="4">
        <v>46100.5</v>
      </c>
      <c r="C4064" s="1" t="s">
        <v>17692</v>
      </c>
      <c r="D4064" s="2" t="s">
        <v>17693</v>
      </c>
      <c r="E4064" s="1" t="s">
        <v>17694</v>
      </c>
      <c r="F4064" s="1" t="s">
        <v>6280</v>
      </c>
      <c r="G4064" s="1" t="s">
        <v>17695</v>
      </c>
      <c r="H4064" s="3" t="str">
        <f t="array" ref="H4064">XLOOKUP(D4064,Sheet1!E:E,Sheet1!B:B)</f>
        <v>#N/A</v>
      </c>
      <c r="J4064" s="3" t="str">
        <f t="array" ref="J4064">XLOOKUP(C4064,'Fuzzy Brand Name Match'!B:B,'Fuzzy Brand Name Match'!D:D)</f>
        <v/>
      </c>
    </row>
    <row r="4065">
      <c r="A4065" s="1" t="s">
        <v>1702</v>
      </c>
      <c r="B4065" s="4">
        <v>46126.229166666664</v>
      </c>
      <c r="C4065" s="1" t="s">
        <v>17696</v>
      </c>
      <c r="D4065" s="2" t="s">
        <v>17697</v>
      </c>
      <c r="F4065" s="1" t="s">
        <v>1997</v>
      </c>
      <c r="G4065" s="1" t="s">
        <v>17698</v>
      </c>
      <c r="H4065" s="5" t="str">
        <f t="array" ref="H4065">XLOOKUP(D4065,Sheet1!E:E,Sheet1!B:B)</f>
        <v>riversoft-shop.myshopify.com</v>
      </c>
      <c r="J4065" s="3" t="str">
        <f t="array" ref="J4065">XLOOKUP(C4065,'Fuzzy Brand Name Match'!B:B,'Fuzzy Brand Name Match'!D:D)</f>
        <v>#N/A</v>
      </c>
    </row>
    <row r="4066">
      <c r="A4066" s="1" t="s">
        <v>17699</v>
      </c>
      <c r="B4066" s="4">
        <v>46134.4375</v>
      </c>
      <c r="C4066" s="1" t="s">
        <v>17700</v>
      </c>
      <c r="D4066" s="2" t="s">
        <v>17701</v>
      </c>
      <c r="F4066" s="1" t="s">
        <v>10202</v>
      </c>
      <c r="G4066" s="1" t="s">
        <v>17702</v>
      </c>
      <c r="H4066" s="3" t="str">
        <f t="array" ref="H4066">XLOOKUP(D4066,Sheet1!E:E,Sheet1!B:B)</f>
        <v>#N/A</v>
      </c>
      <c r="J4066" s="3" t="str">
        <f t="array" ref="J4066">XLOOKUP(C4066,'Fuzzy Brand Name Match'!B:B,'Fuzzy Brand Name Match'!D:D)</f>
        <v/>
      </c>
    </row>
    <row r="4067">
      <c r="A4067" s="1" t="s">
        <v>17703</v>
      </c>
      <c r="B4067" s="4">
        <v>46118.3125</v>
      </c>
      <c r="C4067" s="1" t="s">
        <v>17704</v>
      </c>
      <c r="D4067" s="2" t="s">
        <v>17705</v>
      </c>
      <c r="E4067" s="1" t="s">
        <v>17706</v>
      </c>
      <c r="F4067" s="1" t="s">
        <v>13375</v>
      </c>
      <c r="G4067" s="1" t="s">
        <v>17707</v>
      </c>
      <c r="H4067" s="3" t="str">
        <f t="array" ref="H4067">XLOOKUP(D4067,Sheet1!E:E,Sheet1!B:B)</f>
        <v>#N/A</v>
      </c>
      <c r="J4067" s="3" t="str">
        <f t="array" ref="J4067">XLOOKUP(C4067,'Fuzzy Brand Name Match'!B:B,'Fuzzy Brand Name Match'!D:D)</f>
        <v/>
      </c>
    </row>
    <row r="4068">
      <c r="A4068" s="1" t="s">
        <v>1385</v>
      </c>
      <c r="B4068" s="4">
        <v>46105.270833333336</v>
      </c>
      <c r="C4068" s="1" t="s">
        <v>17708</v>
      </c>
      <c r="D4068" s="2" t="s">
        <v>17709</v>
      </c>
      <c r="F4068" s="1" t="s">
        <v>2970</v>
      </c>
      <c r="G4068" s="1" t="s">
        <v>17710</v>
      </c>
      <c r="H4068" s="5" t="str">
        <f t="array" ref="H4068">XLOOKUP(D4068,Sheet1!E:E,Sheet1!B:B)</f>
        <v>robocraze-com.myshopify.com</v>
      </c>
      <c r="J4068" s="3" t="str">
        <f t="array" ref="J4068">XLOOKUP(C4068,'Fuzzy Brand Name Match'!B:B,'Fuzzy Brand Name Match'!D:D)</f>
        <v>#N/A</v>
      </c>
    </row>
    <row r="4069">
      <c r="A4069" s="1" t="s">
        <v>1385</v>
      </c>
      <c r="B4069" s="4">
        <v>46105.645833333336</v>
      </c>
      <c r="C4069" s="1" t="s">
        <v>17708</v>
      </c>
      <c r="D4069" s="2" t="s">
        <v>17709</v>
      </c>
      <c r="E4069" s="1" t="s">
        <v>17711</v>
      </c>
      <c r="F4069" s="1" t="s">
        <v>2970</v>
      </c>
      <c r="G4069" s="1" t="s">
        <v>17712</v>
      </c>
      <c r="H4069" s="5" t="str">
        <f t="array" ref="H4069">XLOOKUP(D4069,Sheet1!E:E,Sheet1!B:B)</f>
        <v>robocraze-com.myshopify.com</v>
      </c>
      <c r="J4069" s="3" t="str">
        <f t="array" ref="J4069">XLOOKUP(C4069,'Fuzzy Brand Name Match'!B:B,'Fuzzy Brand Name Match'!D:D)</f>
        <v>#N/A</v>
      </c>
    </row>
    <row r="4070">
      <c r="A4070" s="1" t="s">
        <v>1385</v>
      </c>
      <c r="B4070" s="4">
        <v>46106.291666666664</v>
      </c>
      <c r="C4070" s="1" t="s">
        <v>17713</v>
      </c>
      <c r="D4070" s="2" t="s">
        <v>17714</v>
      </c>
      <c r="E4070" s="1" t="s">
        <v>17711</v>
      </c>
      <c r="F4070" s="1" t="s">
        <v>17715</v>
      </c>
      <c r="G4070" s="1" t="s">
        <v>17716</v>
      </c>
      <c r="H4070" s="3" t="str">
        <f t="array" ref="H4070">XLOOKUP(D4070,Sheet1!E:E,Sheet1!B:B)</f>
        <v>#N/A</v>
      </c>
      <c r="J4070" s="5" t="str">
        <f t="array" ref="J4070">XLOOKUP(C4070,'Fuzzy Brand Name Match'!B:B,'Fuzzy Brand Name Match'!D:D)</f>
        <v>robocraze-com.myshopify.com</v>
      </c>
    </row>
    <row r="4071">
      <c r="A4071" s="1" t="s">
        <v>17717</v>
      </c>
      <c r="B4071" s="4">
        <v>46125.541666666664</v>
      </c>
      <c r="C4071" s="1" t="s">
        <v>17718</v>
      </c>
      <c r="D4071" s="2" t="s">
        <v>17719</v>
      </c>
      <c r="E4071" s="1" t="s">
        <v>5768</v>
      </c>
      <c r="F4071" s="1" t="s">
        <v>5769</v>
      </c>
      <c r="G4071" s="1" t="s">
        <v>17720</v>
      </c>
      <c r="H4071" s="3" t="str">
        <f t="array" ref="H4071">XLOOKUP(D4071,Sheet1!E:E,Sheet1!B:B)</f>
        <v>#N/A</v>
      </c>
      <c r="J4071" s="3" t="str">
        <f t="array" ref="J4071">XLOOKUP(C4071,'Fuzzy Brand Name Match'!B:B,'Fuzzy Brand Name Match'!D:D)</f>
        <v/>
      </c>
    </row>
    <row r="4072">
      <c r="A4072" s="1" t="s">
        <v>17717</v>
      </c>
      <c r="B4072" s="4">
        <v>46126.270833333336</v>
      </c>
      <c r="C4072" s="1" t="s">
        <v>17718</v>
      </c>
      <c r="D4072" s="2" t="s">
        <v>17721</v>
      </c>
      <c r="E4072" s="1" t="s">
        <v>5768</v>
      </c>
      <c r="F4072" s="1" t="s">
        <v>5769</v>
      </c>
      <c r="G4072" s="1" t="s">
        <v>17722</v>
      </c>
      <c r="H4072" s="3" t="str">
        <f t="array" ref="H4072">XLOOKUP(D4072,Sheet1!E:E,Sheet1!B:B)</f>
        <v>#N/A</v>
      </c>
      <c r="J4072" s="3" t="str">
        <f t="array" ref="J4072">XLOOKUP(C4072,'Fuzzy Brand Name Match'!B:B,'Fuzzy Brand Name Match'!D:D)</f>
        <v/>
      </c>
    </row>
    <row r="4073">
      <c r="A4073" s="1" t="s">
        <v>17723</v>
      </c>
      <c r="B4073" s="4">
        <v>46114.493055555555</v>
      </c>
      <c r="C4073" s="1" t="s">
        <v>17724</v>
      </c>
      <c r="D4073" s="2" t="s">
        <v>17725</v>
      </c>
      <c r="E4073" s="1" t="s">
        <v>17726</v>
      </c>
      <c r="F4073" s="1" t="s">
        <v>6035</v>
      </c>
      <c r="G4073" s="1" t="s">
        <v>17727</v>
      </c>
      <c r="H4073" s="3" t="str">
        <f t="array" ref="H4073">XLOOKUP(D4073,Sheet1!E:E,Sheet1!B:B)</f>
        <v>#N/A</v>
      </c>
      <c r="J4073" s="3" t="str">
        <f t="array" ref="J4073">XLOOKUP(C4073,'Fuzzy Brand Name Match'!B:B,'Fuzzy Brand Name Match'!D:D)</f>
        <v/>
      </c>
    </row>
    <row r="4074">
      <c r="A4074" s="1" t="s">
        <v>17728</v>
      </c>
      <c r="B4074" s="4">
        <v>46106.458333333336</v>
      </c>
      <c r="C4074" s="1" t="s">
        <v>17729</v>
      </c>
      <c r="D4074" s="2" t="s">
        <v>17730</v>
      </c>
      <c r="E4074" s="1" t="s">
        <v>17731</v>
      </c>
      <c r="F4074" s="1" t="s">
        <v>6040</v>
      </c>
      <c r="G4074" s="1" t="s">
        <v>17732</v>
      </c>
      <c r="H4074" s="3" t="str">
        <f t="array" ref="H4074">XLOOKUP(D4074,Sheet1!E:E,Sheet1!B:B)</f>
        <v>#N/A</v>
      </c>
      <c r="J4074" s="3" t="str">
        <f t="array" ref="J4074">XLOOKUP(C4074,'Fuzzy Brand Name Match'!B:B,'Fuzzy Brand Name Match'!D:D)</f>
        <v/>
      </c>
    </row>
    <row r="4075">
      <c r="A4075" s="1" t="s">
        <v>17733</v>
      </c>
      <c r="B4075" s="4">
        <v>46098.5</v>
      </c>
      <c r="C4075" s="1" t="s">
        <v>17734</v>
      </c>
      <c r="D4075" s="2" t="s">
        <v>17735</v>
      </c>
      <c r="E4075" s="1" t="s">
        <v>17736</v>
      </c>
      <c r="F4075" s="1" t="s">
        <v>6307</v>
      </c>
      <c r="G4075" s="1" t="s">
        <v>17737</v>
      </c>
      <c r="H4075" s="3" t="str">
        <f t="array" ref="H4075">XLOOKUP(D4075,Sheet1!E:E,Sheet1!B:B)</f>
        <v>#N/A</v>
      </c>
      <c r="J4075" s="3" t="str">
        <f t="array" ref="J4075">XLOOKUP(C4075,'Fuzzy Brand Name Match'!B:B,'Fuzzy Brand Name Match'!D:D)</f>
        <v/>
      </c>
    </row>
    <row r="4076">
      <c r="A4076" s="1" t="s">
        <v>17738</v>
      </c>
      <c r="B4076" s="4">
        <v>46102.375</v>
      </c>
      <c r="C4076" s="1" t="s">
        <v>17739</v>
      </c>
      <c r="D4076" s="2" t="s">
        <v>17740</v>
      </c>
      <c r="E4076" s="1" t="s">
        <v>17741</v>
      </c>
      <c r="F4076" s="1" t="s">
        <v>6719</v>
      </c>
      <c r="G4076" s="1" t="s">
        <v>17742</v>
      </c>
      <c r="H4076" s="3" t="str">
        <f t="array" ref="H4076">XLOOKUP(D4076,Sheet1!E:E,Sheet1!B:B)</f>
        <v>#N/A</v>
      </c>
      <c r="J4076" s="3" t="str">
        <f t="array" ref="J4076">XLOOKUP(C4076,'Fuzzy Brand Name Match'!B:B,'Fuzzy Brand Name Match'!D:D)</f>
        <v/>
      </c>
    </row>
    <row r="4077">
      <c r="A4077" s="2" t="s">
        <v>17743</v>
      </c>
      <c r="B4077" s="4">
        <v>46113.270833333336</v>
      </c>
      <c r="C4077" s="1" t="s">
        <v>17744</v>
      </c>
      <c r="D4077" s="2" t="s">
        <v>17745</v>
      </c>
      <c r="E4077" s="1" t="s">
        <v>17746</v>
      </c>
      <c r="F4077" s="1" t="s">
        <v>8851</v>
      </c>
      <c r="G4077" s="1" t="s">
        <v>17747</v>
      </c>
      <c r="H4077" s="3" t="str">
        <f t="array" ref="H4077">XLOOKUP(D4077,Sheet1!E:E,Sheet1!B:B)</f>
        <v>#N/A</v>
      </c>
      <c r="J4077" s="3" t="str">
        <f t="array" ref="J4077">XLOOKUP(C4077,'Fuzzy Brand Name Match'!B:B,'Fuzzy Brand Name Match'!D:D)</f>
        <v/>
      </c>
    </row>
    <row r="4078">
      <c r="A4078" s="1" t="s">
        <v>17748</v>
      </c>
      <c r="B4078" s="4">
        <v>46105.291666666664</v>
      </c>
      <c r="C4078" s="1" t="s">
        <v>17749</v>
      </c>
      <c r="D4078" s="2" t="s">
        <v>17750</v>
      </c>
      <c r="E4078" s="1" t="s">
        <v>4575</v>
      </c>
      <c r="F4078" s="1" t="s">
        <v>17751</v>
      </c>
      <c r="G4078" s="1" t="s">
        <v>17752</v>
      </c>
      <c r="H4078" s="3" t="str">
        <f t="array" ref="H4078">XLOOKUP(D4078,Sheet1!E:E,Sheet1!B:B)</f>
        <v>#N/A</v>
      </c>
      <c r="J4078" s="5" t="str">
        <f t="array" ref="J4078">XLOOKUP(C4078,'Fuzzy Brand Name Match'!B:B,'Fuzzy Brand Name Match'!D:D)</f>
        <v>root-soil.myshopify.com</v>
      </c>
    </row>
    <row r="4079">
      <c r="A4079" s="1" t="s">
        <v>17753</v>
      </c>
      <c r="B4079" s="4">
        <v>46120.208333333336</v>
      </c>
      <c r="C4079" s="1" t="s">
        <v>17754</v>
      </c>
      <c r="D4079" s="2" t="s">
        <v>17755</v>
      </c>
      <c r="E4079" s="1" t="s">
        <v>17756</v>
      </c>
      <c r="F4079" s="1" t="s">
        <v>11588</v>
      </c>
      <c r="G4079" s="1" t="s">
        <v>17757</v>
      </c>
      <c r="H4079" s="3" t="str">
        <f t="array" ref="H4079">XLOOKUP(D4079,Sheet1!E:E,Sheet1!B:B)</f>
        <v>#N/A</v>
      </c>
      <c r="J4079" s="3" t="str">
        <f t="array" ref="J4079">XLOOKUP(C4079,'Fuzzy Brand Name Match'!B:B,'Fuzzy Brand Name Match'!D:D)</f>
        <v/>
      </c>
    </row>
    <row r="4080">
      <c r="A4080" s="1" t="s">
        <v>17758</v>
      </c>
      <c r="B4080" s="4">
        <v>46090.493055555555</v>
      </c>
      <c r="C4080" s="1" t="s">
        <v>17759</v>
      </c>
      <c r="D4080" s="2" t="s">
        <v>17760</v>
      </c>
      <c r="G4080" s="1" t="s">
        <v>17761</v>
      </c>
      <c r="H4080" s="3" t="str">
        <f t="array" ref="H4080">XLOOKUP(D4080,Sheet1!E:E,Sheet1!B:B)</f>
        <v>#N/A</v>
      </c>
      <c r="J4080" s="3" t="str">
        <f t="array" ref="J4080">XLOOKUP(C4080,'Fuzzy Brand Name Match'!B:B,'Fuzzy Brand Name Match'!D:D)</f>
        <v/>
      </c>
    </row>
    <row r="4081">
      <c r="A4081" s="1" t="s">
        <v>17762</v>
      </c>
      <c r="B4081" s="4">
        <v>46092.583333333336</v>
      </c>
      <c r="C4081" s="1" t="s">
        <v>17763</v>
      </c>
      <c r="D4081" s="2" t="s">
        <v>17764</v>
      </c>
      <c r="E4081" s="1" t="s">
        <v>17765</v>
      </c>
      <c r="F4081" s="1" t="s">
        <v>6040</v>
      </c>
      <c r="G4081" s="1" t="s">
        <v>17766</v>
      </c>
      <c r="H4081" s="3" t="str">
        <f t="array" ref="H4081">XLOOKUP(D4081,Sheet1!E:E,Sheet1!B:B)</f>
        <v>#N/A</v>
      </c>
      <c r="J4081" s="3" t="str">
        <f t="array" ref="J4081">XLOOKUP(C4081,'Fuzzy Brand Name Match'!B:B,'Fuzzy Brand Name Match'!D:D)</f>
        <v/>
      </c>
    </row>
    <row r="4082">
      <c r="A4082" s="1" t="s">
        <v>17767</v>
      </c>
      <c r="B4082" s="4">
        <v>46126.354166666664</v>
      </c>
      <c r="C4082" s="1" t="s">
        <v>17768</v>
      </c>
      <c r="D4082" s="2" t="s">
        <v>17769</v>
      </c>
      <c r="E4082" s="1" t="s">
        <v>12737</v>
      </c>
      <c r="F4082" s="1" t="s">
        <v>4276</v>
      </c>
      <c r="G4082" s="1" t="s">
        <v>17770</v>
      </c>
      <c r="H4082" s="5" t="str">
        <f t="array" ref="H4082">XLOOKUP(D4082,Sheet1!E:E,Sheet1!B:B)</f>
        <v>ec97a5.myshopify.com</v>
      </c>
      <c r="J4082" s="3" t="str">
        <f t="array" ref="J4082">XLOOKUP(C4082,'Fuzzy Brand Name Match'!B:B,'Fuzzy Brand Name Match'!D:D)</f>
        <v>#N/A</v>
      </c>
    </row>
    <row r="4083">
      <c r="A4083" s="1" t="s">
        <v>17771</v>
      </c>
      <c r="B4083" s="4">
        <v>46133.479166666664</v>
      </c>
      <c r="C4083" s="1" t="s">
        <v>17772</v>
      </c>
      <c r="D4083" s="2" t="s">
        <v>17773</v>
      </c>
      <c r="F4083" s="1" t="s">
        <v>17774</v>
      </c>
      <c r="G4083" s="1" t="s">
        <v>17775</v>
      </c>
      <c r="H4083" s="3" t="str">
        <f t="array" ref="H4083">XLOOKUP(D4083,Sheet1!E:E,Sheet1!B:B)</f>
        <v>#N/A</v>
      </c>
      <c r="J4083" s="3" t="str">
        <f t="array" ref="J4083">XLOOKUP(C4083,'Fuzzy Brand Name Match'!B:B,'Fuzzy Brand Name Match'!D:D)</f>
        <v/>
      </c>
    </row>
    <row r="4084">
      <c r="A4084" s="1" t="s">
        <v>17776</v>
      </c>
      <c r="B4084" s="4">
        <v>46112.479166666664</v>
      </c>
      <c r="C4084" s="1" t="s">
        <v>17777</v>
      </c>
      <c r="D4084" s="2" t="s">
        <v>17778</v>
      </c>
      <c r="E4084" s="1" t="s">
        <v>17779</v>
      </c>
      <c r="F4084" s="1" t="s">
        <v>17780</v>
      </c>
      <c r="G4084" s="1" t="s">
        <v>17781</v>
      </c>
      <c r="H4084" s="3" t="str">
        <f t="array" ref="H4084">XLOOKUP(D4084,Sheet1!E:E,Sheet1!B:B)</f>
        <v>#N/A</v>
      </c>
      <c r="J4084" s="3" t="str">
        <f t="array" ref="J4084">XLOOKUP(C4084,'Fuzzy Brand Name Match'!B:B,'Fuzzy Brand Name Match'!D:D)</f>
        <v/>
      </c>
    </row>
    <row r="4085">
      <c r="A4085" s="1" t="s">
        <v>17776</v>
      </c>
      <c r="B4085" s="4">
        <v>46112.53125</v>
      </c>
      <c r="C4085" s="1" t="s">
        <v>17782</v>
      </c>
      <c r="D4085" s="2" t="s">
        <v>17783</v>
      </c>
      <c r="F4085" s="1" t="s">
        <v>8651</v>
      </c>
      <c r="G4085" s="1" t="s">
        <v>17784</v>
      </c>
      <c r="H4085" s="3" t="str">
        <f t="array" ref="H4085">XLOOKUP(D4085,Sheet1!E:E,Sheet1!B:B)</f>
        <v>#N/A</v>
      </c>
      <c r="J4085" s="3" t="str">
        <f t="array" ref="J4085">XLOOKUP(C4085,'Fuzzy Brand Name Match'!B:B,'Fuzzy Brand Name Match'!D:D)</f>
        <v/>
      </c>
    </row>
    <row r="4086">
      <c r="A4086" s="1" t="s">
        <v>17776</v>
      </c>
      <c r="B4086" s="4">
        <v>46113.395833333336</v>
      </c>
      <c r="C4086" s="1" t="s">
        <v>17785</v>
      </c>
      <c r="D4086" s="2" t="s">
        <v>17786</v>
      </c>
      <c r="F4086" s="1" t="s">
        <v>5274</v>
      </c>
      <c r="G4086" s="1" t="s">
        <v>17787</v>
      </c>
      <c r="H4086" s="3" t="str">
        <f t="array" ref="H4086">XLOOKUP(D4086,Sheet1!E:E,Sheet1!B:B)</f>
        <v/>
      </c>
      <c r="J4086" s="3" t="str">
        <f t="array" ref="J4086">XLOOKUP(C4086,'Fuzzy Brand Name Match'!B:B,'Fuzzy Brand Name Match'!D:D)</f>
        <v/>
      </c>
    </row>
    <row r="4087">
      <c r="A4087" s="1" t="s">
        <v>17788</v>
      </c>
      <c r="B4087" s="4">
        <v>46108.4375</v>
      </c>
      <c r="C4087" s="1" t="s">
        <v>17789</v>
      </c>
      <c r="D4087" s="2" t="s">
        <v>17790</v>
      </c>
      <c r="E4087" s="1" t="s">
        <v>17791</v>
      </c>
      <c r="F4087" s="1" t="s">
        <v>17792</v>
      </c>
      <c r="G4087" s="1" t="s">
        <v>17793</v>
      </c>
      <c r="H4087" s="3" t="str">
        <f t="array" ref="H4087">XLOOKUP(D4087,Sheet1!E:E,Sheet1!B:B)</f>
        <v>#N/A</v>
      </c>
      <c r="J4087" s="3" t="str">
        <f t="array" ref="J4087">XLOOKUP(C4087,'Fuzzy Brand Name Match'!B:B,'Fuzzy Brand Name Match'!D:D)</f>
        <v/>
      </c>
    </row>
    <row r="4088">
      <c r="A4088" s="1" t="s">
        <v>17794</v>
      </c>
      <c r="B4088" s="4">
        <v>46093.354166666664</v>
      </c>
      <c r="C4088" s="1" t="s">
        <v>17795</v>
      </c>
      <c r="D4088" s="2" t="s">
        <v>17796</v>
      </c>
      <c r="E4088" s="1" t="s">
        <v>17797</v>
      </c>
      <c r="F4088" s="1" t="s">
        <v>6356</v>
      </c>
      <c r="G4088" s="1" t="s">
        <v>17798</v>
      </c>
      <c r="H4088" s="3" t="str">
        <f t="array" ref="H4088">XLOOKUP(D4088,Sheet1!E:E,Sheet1!B:B)</f>
        <v/>
      </c>
      <c r="J4088" s="3" t="str">
        <f t="array" ref="J4088">XLOOKUP(C4088,'Fuzzy Brand Name Match'!B:B,'Fuzzy Brand Name Match'!D:D)</f>
        <v/>
      </c>
    </row>
    <row r="4089">
      <c r="A4089" s="1" t="s">
        <v>17799</v>
      </c>
      <c r="B4089" s="4">
        <v>46109.291666666664</v>
      </c>
      <c r="C4089" s="1" t="s">
        <v>17800</v>
      </c>
      <c r="D4089" s="2" t="s">
        <v>17801</v>
      </c>
      <c r="F4089" s="1" t="s">
        <v>14400</v>
      </c>
      <c r="G4089" s="1" t="s">
        <v>17802</v>
      </c>
      <c r="H4089" s="5" t="str">
        <f t="array" ref="H4089">XLOOKUP(D4089,Sheet1!E:E,Sheet1!B:B)</f>
        <v>rust-orange-demo.myshopify.com</v>
      </c>
      <c r="J4089" s="3" t="str">
        <f t="array" ref="J4089">XLOOKUP(C4089,'Fuzzy Brand Name Match'!B:B,'Fuzzy Brand Name Match'!D:D)</f>
        <v>#N/A</v>
      </c>
    </row>
    <row r="4090">
      <c r="A4090" s="1" t="s">
        <v>17803</v>
      </c>
      <c r="B4090" s="4">
        <v>46113.375</v>
      </c>
      <c r="C4090" s="1" t="s">
        <v>17804</v>
      </c>
      <c r="D4090" s="2" t="s">
        <v>17805</v>
      </c>
      <c r="F4090" s="1" t="s">
        <v>4364</v>
      </c>
      <c r="G4090" s="1" t="s">
        <v>17806</v>
      </c>
      <c r="H4090" s="3" t="str">
        <f t="array" ref="H4090">XLOOKUP(D4090,Sheet1!E:E,Sheet1!B:B)</f>
        <v/>
      </c>
      <c r="J4090" s="3" t="str">
        <f t="array" ref="J4090">XLOOKUP(C4090,'Fuzzy Brand Name Match'!B:B,'Fuzzy Brand Name Match'!D:D)</f>
        <v/>
      </c>
    </row>
    <row r="4091">
      <c r="A4091" s="1" t="s">
        <v>3590</v>
      </c>
      <c r="B4091" s="4">
        <v>46121.354166666664</v>
      </c>
      <c r="C4091" s="1" t="s">
        <v>17807</v>
      </c>
      <c r="D4091" s="2" t="s">
        <v>17808</v>
      </c>
      <c r="F4091" s="1" t="s">
        <v>3450</v>
      </c>
      <c r="G4091" s="1" t="s">
        <v>17809</v>
      </c>
      <c r="H4091" s="5" t="str">
        <f t="array" ref="H4091">XLOOKUP(D4091,Sheet1!E:E,Sheet1!B:B)</f>
        <v>saadaa-design.myshopify.com</v>
      </c>
      <c r="J4091" s="3" t="str">
        <f t="array" ref="J4091">XLOOKUP(C4091,'Fuzzy Brand Name Match'!B:B,'Fuzzy Brand Name Match'!D:D)</f>
        <v>#N/A</v>
      </c>
    </row>
    <row r="4092">
      <c r="A4092" s="1" t="s">
        <v>17810</v>
      </c>
      <c r="B4092" s="4">
        <v>46106.583333333336</v>
      </c>
      <c r="C4092" s="1" t="s">
        <v>17811</v>
      </c>
      <c r="D4092" s="2" t="s">
        <v>17812</v>
      </c>
      <c r="E4092" s="1" t="s">
        <v>17813</v>
      </c>
      <c r="F4092" s="1" t="s">
        <v>17814</v>
      </c>
      <c r="G4092" s="1" t="s">
        <v>17815</v>
      </c>
      <c r="H4092" s="3" t="str">
        <f t="array" ref="H4092">XLOOKUP(D4092,Sheet1!E:E,Sheet1!B:B)</f>
        <v>#N/A</v>
      </c>
      <c r="J4092" s="3" t="str">
        <f t="array" ref="J4092">XLOOKUP(C4092,'Fuzzy Brand Name Match'!B:B,'Fuzzy Brand Name Match'!D:D)</f>
        <v/>
      </c>
    </row>
    <row r="4093">
      <c r="A4093" s="2" t="s">
        <v>17816</v>
      </c>
      <c r="B4093" s="4">
        <v>46104.354166666664</v>
      </c>
      <c r="C4093" s="1" t="s">
        <v>17817</v>
      </c>
      <c r="D4093" s="2" t="s">
        <v>17818</v>
      </c>
      <c r="E4093" s="1" t="s">
        <v>17819</v>
      </c>
      <c r="F4093" s="1" t="s">
        <v>6345</v>
      </c>
      <c r="G4093" s="1" t="s">
        <v>17820</v>
      </c>
      <c r="H4093" s="3" t="str">
        <f t="array" ref="H4093">XLOOKUP(D4093,Sheet1!E:E,Sheet1!B:B)</f>
        <v>#N/A</v>
      </c>
      <c r="J4093" s="3" t="str">
        <f t="array" ref="J4093">XLOOKUP(C4093,'Fuzzy Brand Name Match'!B:B,'Fuzzy Brand Name Match'!D:D)</f>
        <v/>
      </c>
    </row>
    <row r="4094">
      <c r="A4094" s="1" t="s">
        <v>17821</v>
      </c>
      <c r="B4094" s="4">
        <v>46092.520833333336</v>
      </c>
      <c r="C4094" s="1" t="s">
        <v>17822</v>
      </c>
      <c r="D4094" s="2" t="s">
        <v>17823</v>
      </c>
      <c r="E4094" s="1" t="s">
        <v>17824</v>
      </c>
      <c r="F4094" s="1" t="s">
        <v>6294</v>
      </c>
      <c r="G4094" s="1" t="s">
        <v>17825</v>
      </c>
      <c r="H4094" s="5" t="str">
        <f t="array" ref="H4094">XLOOKUP(D4094,Sheet1!E:E,Sheet1!B:B)</f>
        <v>saffronthreads01.myshopify.com</v>
      </c>
      <c r="J4094" s="3" t="str">
        <f t="array" ref="J4094">XLOOKUP(C4094,'Fuzzy Brand Name Match'!B:B,'Fuzzy Brand Name Match'!D:D)</f>
        <v>#N/A</v>
      </c>
    </row>
    <row r="4095">
      <c r="A4095" s="1" t="s">
        <v>17826</v>
      </c>
      <c r="B4095" s="4">
        <v>46133.47222222222</v>
      </c>
      <c r="C4095" s="1" t="s">
        <v>17827</v>
      </c>
      <c r="D4095" s="2" t="s">
        <v>17828</v>
      </c>
      <c r="E4095" s="1" t="s">
        <v>17829</v>
      </c>
      <c r="F4095" s="1" t="s">
        <v>6628</v>
      </c>
      <c r="G4095" s="1" t="s">
        <v>17830</v>
      </c>
      <c r="H4095" s="3" t="str">
        <f t="array" ref="H4095">XLOOKUP(D4095,Sheet1!E:E,Sheet1!B:B)</f>
        <v>#N/A</v>
      </c>
      <c r="J4095" s="3" t="str">
        <f t="array" ref="J4095">XLOOKUP(C4095,'Fuzzy Brand Name Match'!B:B,'Fuzzy Brand Name Match'!D:D)</f>
        <v/>
      </c>
    </row>
    <row r="4096">
      <c r="A4096" s="1" t="s">
        <v>17831</v>
      </c>
      <c r="B4096" s="4">
        <v>46119.3125</v>
      </c>
      <c r="C4096" s="1" t="s">
        <v>17832</v>
      </c>
      <c r="D4096" s="2" t="s">
        <v>17833</v>
      </c>
      <c r="E4096" s="1" t="s">
        <v>17834</v>
      </c>
      <c r="F4096" s="1" t="s">
        <v>13375</v>
      </c>
      <c r="G4096" s="1" t="s">
        <v>17835</v>
      </c>
      <c r="H4096" s="3" t="str">
        <f t="array" ref="H4096">XLOOKUP(D4096,Sheet1!E:E,Sheet1!B:B)</f>
        <v>#N/A</v>
      </c>
      <c r="J4096" s="3" t="str">
        <f t="array" ref="J4096">XLOOKUP(C4096,'Fuzzy Brand Name Match'!B:B,'Fuzzy Brand Name Match'!D:D)</f>
        <v/>
      </c>
    </row>
    <row r="4097">
      <c r="A4097" s="1" t="s">
        <v>17836</v>
      </c>
      <c r="B4097" s="4">
        <v>46126.4375</v>
      </c>
      <c r="C4097" s="1" t="s">
        <v>17837</v>
      </c>
      <c r="D4097" s="2" t="s">
        <v>17838</v>
      </c>
      <c r="E4097" s="1" t="s">
        <v>17839</v>
      </c>
      <c r="F4097" s="1" t="s">
        <v>5168</v>
      </c>
      <c r="G4097" s="1" t="s">
        <v>17840</v>
      </c>
      <c r="H4097" s="3" t="str">
        <f t="array" ref="H4097">XLOOKUP(D4097,Sheet1!E:E,Sheet1!B:B)</f>
        <v>#N/A</v>
      </c>
      <c r="J4097" s="3" t="str">
        <f t="array" ref="J4097">XLOOKUP(C4097,'Fuzzy Brand Name Match'!B:B,'Fuzzy Brand Name Match'!D:D)</f>
        <v/>
      </c>
    </row>
    <row r="4098">
      <c r="A4098" s="1" t="s">
        <v>17841</v>
      </c>
      <c r="B4098" s="4">
        <v>46111.40972222222</v>
      </c>
      <c r="C4098" s="1" t="s">
        <v>17842</v>
      </c>
      <c r="D4098" s="2" t="s">
        <v>17843</v>
      </c>
      <c r="E4098" s="1" t="s">
        <v>17844</v>
      </c>
      <c r="F4098" s="1" t="s">
        <v>6053</v>
      </c>
      <c r="G4098" s="1" t="s">
        <v>17845</v>
      </c>
      <c r="H4098" s="3" t="str">
        <f t="array" ref="H4098">XLOOKUP(D4098,Sheet1!E:E,Sheet1!B:B)</f>
        <v>#N/A</v>
      </c>
      <c r="J4098" s="3" t="str">
        <f t="array" ref="J4098">XLOOKUP(C4098,'Fuzzy Brand Name Match'!B:B,'Fuzzy Brand Name Match'!D:D)</f>
        <v/>
      </c>
    </row>
    <row r="4099">
      <c r="A4099" s="1" t="s">
        <v>17846</v>
      </c>
      <c r="B4099" s="4">
        <v>46129.270833333336</v>
      </c>
      <c r="C4099" s="1" t="s">
        <v>17847</v>
      </c>
      <c r="D4099" s="2" t="s">
        <v>17848</v>
      </c>
      <c r="E4099" s="1" t="s">
        <v>17849</v>
      </c>
      <c r="F4099" s="1" t="s">
        <v>17850</v>
      </c>
      <c r="G4099" s="1" t="s">
        <v>17851</v>
      </c>
      <c r="H4099" s="3" t="str">
        <f t="array" ref="H4099">XLOOKUP(D4099,Sheet1!E:E,Sheet1!B:B)</f>
        <v>#N/A</v>
      </c>
      <c r="J4099" s="3" t="str">
        <f t="array" ref="J4099">XLOOKUP(C4099,'Fuzzy Brand Name Match'!B:B,'Fuzzy Brand Name Match'!D:D)</f>
        <v/>
      </c>
    </row>
    <row r="4100">
      <c r="A4100" s="1" t="s">
        <v>17846</v>
      </c>
      <c r="B4100" s="4">
        <v>46133.270833333336</v>
      </c>
      <c r="C4100" s="1" t="s">
        <v>17847</v>
      </c>
      <c r="D4100" s="2" t="s">
        <v>17848</v>
      </c>
      <c r="E4100" s="1" t="s">
        <v>17849</v>
      </c>
      <c r="F4100" s="1" t="s">
        <v>17850</v>
      </c>
      <c r="G4100" s="1" t="s">
        <v>17852</v>
      </c>
      <c r="H4100" s="3" t="str">
        <f t="array" ref="H4100">XLOOKUP(D4100,Sheet1!E:E,Sheet1!B:B)</f>
        <v>#N/A</v>
      </c>
      <c r="J4100" s="3" t="str">
        <f t="array" ref="J4100">XLOOKUP(C4100,'Fuzzy Brand Name Match'!B:B,'Fuzzy Brand Name Match'!D:D)</f>
        <v/>
      </c>
    </row>
    <row r="4101">
      <c r="A4101" s="1" t="s">
        <v>17853</v>
      </c>
      <c r="B4101" s="4">
        <v>46094.416666666664</v>
      </c>
      <c r="C4101" s="1" t="s">
        <v>17854</v>
      </c>
      <c r="D4101" s="2" t="s">
        <v>17855</v>
      </c>
      <c r="E4101" s="1" t="s">
        <v>17856</v>
      </c>
      <c r="F4101" s="1" t="s">
        <v>16088</v>
      </c>
      <c r="G4101" s="1" t="s">
        <v>17857</v>
      </c>
      <c r="H4101" s="3" t="str">
        <f t="array" ref="H4101">XLOOKUP(D4101,Sheet1!E:E,Sheet1!B:B)</f>
        <v>#N/A</v>
      </c>
      <c r="J4101" s="3" t="str">
        <f t="array" ref="J4101">XLOOKUP(C4101,'Fuzzy Brand Name Match'!B:B,'Fuzzy Brand Name Match'!D:D)</f>
        <v/>
      </c>
    </row>
    <row r="4102">
      <c r="A4102" s="1" t="s">
        <v>17853</v>
      </c>
      <c r="B4102" s="4">
        <v>46106.354166666664</v>
      </c>
      <c r="C4102" s="1" t="s">
        <v>17858</v>
      </c>
      <c r="D4102" s="2" t="s">
        <v>17859</v>
      </c>
      <c r="E4102" s="1" t="s">
        <v>17860</v>
      </c>
      <c r="F4102" s="1" t="s">
        <v>6280</v>
      </c>
      <c r="G4102" s="1" t="s">
        <v>17861</v>
      </c>
      <c r="H4102" s="3" t="str">
        <f t="array" ref="H4102">XLOOKUP(D4102,Sheet1!E:E,Sheet1!B:B)</f>
        <v>#N/A</v>
      </c>
      <c r="J4102" s="3" t="str">
        <f t="array" ref="J4102">XLOOKUP(C4102,'Fuzzy Brand Name Match'!B:B,'Fuzzy Brand Name Match'!D:D)</f>
        <v/>
      </c>
    </row>
    <row r="4103">
      <c r="A4103" s="1" t="s">
        <v>17853</v>
      </c>
      <c r="B4103" s="4">
        <v>46113.5</v>
      </c>
      <c r="C4103" s="1" t="s">
        <v>17862</v>
      </c>
      <c r="D4103" s="2" t="s">
        <v>17863</v>
      </c>
      <c r="E4103" s="1" t="s">
        <v>17860</v>
      </c>
      <c r="F4103" s="1" t="s">
        <v>17864</v>
      </c>
      <c r="G4103" s="1" t="s">
        <v>17865</v>
      </c>
      <c r="H4103" s="3" t="str">
        <f t="array" ref="H4103">XLOOKUP(D4103,Sheet1!E:E,Sheet1!B:B)</f>
        <v>#N/A</v>
      </c>
      <c r="J4103" s="3" t="str">
        <f t="array" ref="J4103">XLOOKUP(C4103,'Fuzzy Brand Name Match'!B:B,'Fuzzy Brand Name Match'!D:D)</f>
        <v/>
      </c>
    </row>
    <row r="4104">
      <c r="A4104" s="1" t="s">
        <v>17853</v>
      </c>
      <c r="B4104" s="4">
        <v>46114.59375</v>
      </c>
      <c r="C4104" s="1" t="s">
        <v>17866</v>
      </c>
      <c r="D4104" s="2" t="s">
        <v>17867</v>
      </c>
      <c r="E4104" s="1" t="s">
        <v>17868</v>
      </c>
      <c r="F4104" s="1" t="s">
        <v>6045</v>
      </c>
      <c r="G4104" s="1" t="s">
        <v>17869</v>
      </c>
      <c r="H4104" s="3" t="str">
        <f t="array" ref="H4104">XLOOKUP(D4104,Sheet1!E:E,Sheet1!B:B)</f>
        <v>#N/A</v>
      </c>
      <c r="J4104" s="3" t="str">
        <f t="array" ref="J4104">XLOOKUP(C4104,'Fuzzy Brand Name Match'!B:B,'Fuzzy Brand Name Match'!D:D)</f>
        <v/>
      </c>
    </row>
    <row r="4105">
      <c r="A4105" s="1" t="s">
        <v>17853</v>
      </c>
      <c r="B4105" s="4">
        <v>46126.354166666664</v>
      </c>
      <c r="C4105" s="1" t="s">
        <v>17870</v>
      </c>
      <c r="D4105" s="2" t="s">
        <v>17871</v>
      </c>
      <c r="E4105" s="1" t="s">
        <v>17872</v>
      </c>
      <c r="F4105" s="1" t="s">
        <v>6045</v>
      </c>
      <c r="G4105" s="1" t="s">
        <v>17873</v>
      </c>
      <c r="H4105" s="3" t="str">
        <f t="array" ref="H4105">XLOOKUP(D4105,Sheet1!E:E,Sheet1!B:B)</f>
        <v>#N/A</v>
      </c>
      <c r="J4105" s="3" t="str">
        <f t="array" ref="J4105">XLOOKUP(C4105,'Fuzzy Brand Name Match'!B:B,'Fuzzy Brand Name Match'!D:D)</f>
        <v/>
      </c>
    </row>
    <row r="4106">
      <c r="A4106" s="1" t="s">
        <v>17874</v>
      </c>
      <c r="B4106" s="4">
        <v>46122.305555555555</v>
      </c>
      <c r="C4106" s="1" t="s">
        <v>17875</v>
      </c>
      <c r="D4106" s="2" t="s">
        <v>17876</v>
      </c>
      <c r="E4106" s="1" t="s">
        <v>17877</v>
      </c>
      <c r="F4106" s="1" t="s">
        <v>6280</v>
      </c>
      <c r="G4106" s="1" t="s">
        <v>17878</v>
      </c>
      <c r="H4106" s="3" t="str">
        <f t="array" ref="H4106">XLOOKUP(D4106,Sheet1!E:E,Sheet1!B:B)</f>
        <v>#N/A</v>
      </c>
      <c r="J4106" s="3" t="str">
        <f t="array" ref="J4106">XLOOKUP(C4106,'Fuzzy Brand Name Match'!B:B,'Fuzzy Brand Name Match'!D:D)</f>
        <v/>
      </c>
    </row>
    <row r="4107">
      <c r="A4107" s="1" t="s">
        <v>17879</v>
      </c>
      <c r="B4107" s="4">
        <v>46106.3125</v>
      </c>
      <c r="C4107" s="1" t="s">
        <v>17880</v>
      </c>
      <c r="D4107" s="2" t="s">
        <v>17881</v>
      </c>
      <c r="E4107" s="1" t="s">
        <v>17882</v>
      </c>
      <c r="F4107" s="1" t="s">
        <v>17883</v>
      </c>
      <c r="G4107" s="1" t="s">
        <v>17884</v>
      </c>
      <c r="H4107" s="3" t="str">
        <f t="array" ref="H4107">XLOOKUP(D4107,Sheet1!E:E,Sheet1!B:B)</f>
        <v>#N/A</v>
      </c>
      <c r="J4107" s="3" t="str">
        <f t="array" ref="J4107">XLOOKUP(C4107,'Fuzzy Brand Name Match'!B:B,'Fuzzy Brand Name Match'!D:D)</f>
        <v/>
      </c>
    </row>
    <row r="4108">
      <c r="A4108" s="1" t="s">
        <v>17885</v>
      </c>
      <c r="B4108" s="4">
        <v>46130.229166666664</v>
      </c>
      <c r="C4108" s="1" t="s">
        <v>17886</v>
      </c>
      <c r="D4108" s="2" t="s">
        <v>17887</v>
      </c>
      <c r="E4108" s="1" t="s">
        <v>17888</v>
      </c>
      <c r="F4108" s="1" t="s">
        <v>9058</v>
      </c>
      <c r="G4108" s="1" t="s">
        <v>17889</v>
      </c>
      <c r="H4108" s="3" t="str">
        <f t="array" ref="H4108">XLOOKUP(D4108,Sheet1!E:E,Sheet1!B:B)</f>
        <v>#N/A</v>
      </c>
      <c r="J4108" s="3" t="str">
        <f t="array" ref="J4108">XLOOKUP(C4108,'Fuzzy Brand Name Match'!B:B,'Fuzzy Brand Name Match'!D:D)</f>
        <v/>
      </c>
    </row>
    <row r="4109">
      <c r="A4109" s="1" t="s">
        <v>17890</v>
      </c>
      <c r="B4109" s="4">
        <v>46134.229166666664</v>
      </c>
      <c r="C4109" s="1" t="s">
        <v>17891</v>
      </c>
      <c r="D4109" s="2" t="s">
        <v>17892</v>
      </c>
      <c r="E4109" s="1" t="s">
        <v>17893</v>
      </c>
      <c r="F4109" s="1" t="s">
        <v>8930</v>
      </c>
      <c r="G4109" s="1" t="s">
        <v>17894</v>
      </c>
      <c r="H4109" s="3" t="str">
        <f t="array" ref="H4109">XLOOKUP(D4109,Sheet1!E:E,Sheet1!B:B)</f>
        <v>#N/A</v>
      </c>
      <c r="J4109" s="3" t="str">
        <f t="array" ref="J4109">XLOOKUP(C4109,'Fuzzy Brand Name Match'!B:B,'Fuzzy Brand Name Match'!D:D)</f>
        <v/>
      </c>
    </row>
    <row r="4110">
      <c r="A4110" s="1" t="s">
        <v>17895</v>
      </c>
      <c r="B4110" s="4">
        <v>46090.395833333336</v>
      </c>
      <c r="C4110" s="1" t="s">
        <v>17896</v>
      </c>
      <c r="D4110" s="2" t="s">
        <v>17897</v>
      </c>
      <c r="F4110" s="1" t="s">
        <v>3450</v>
      </c>
      <c r="G4110" s="1" t="s">
        <v>17898</v>
      </c>
      <c r="H4110" s="5" t="str">
        <f t="array" ref="H4110">XLOOKUP(D4110,Sheet1!E:E,Sheet1!B:B)</f>
        <v>2af5d1-56.myshopify.com</v>
      </c>
      <c r="J4110" s="3" t="str">
        <f t="array" ref="J4110">XLOOKUP(C4110,'Fuzzy Brand Name Match'!B:B,'Fuzzy Brand Name Match'!D:D)</f>
        <v>#N/A</v>
      </c>
    </row>
    <row r="4111">
      <c r="A4111" s="1" t="s">
        <v>17899</v>
      </c>
      <c r="B4111" s="4">
        <v>46101.354166666664</v>
      </c>
      <c r="C4111" s="1" t="s">
        <v>17900</v>
      </c>
      <c r="D4111" s="2" t="s">
        <v>17901</v>
      </c>
      <c r="E4111" s="1" t="s">
        <v>2691</v>
      </c>
      <c r="F4111" s="1" t="s">
        <v>4422</v>
      </c>
      <c r="G4111" s="1" t="s">
        <v>17902</v>
      </c>
      <c r="H4111" s="3" t="str">
        <f t="array" ref="H4111">XLOOKUP(D4111,Sheet1!E:E,Sheet1!B:B)</f>
        <v>#N/A</v>
      </c>
      <c r="J4111" s="3" t="str">
        <f t="array" ref="J4111">XLOOKUP(C4111,'Fuzzy Brand Name Match'!B:B,'Fuzzy Brand Name Match'!D:D)</f>
        <v/>
      </c>
    </row>
    <row r="4112">
      <c r="A4112" s="1" t="s">
        <v>17899</v>
      </c>
      <c r="B4112" s="4">
        <v>46101.354166666664</v>
      </c>
      <c r="C4112" s="1" t="s">
        <v>17900</v>
      </c>
      <c r="D4112" s="2" t="s">
        <v>17901</v>
      </c>
      <c r="E4112" s="1" t="s">
        <v>2691</v>
      </c>
      <c r="F4112" s="1" t="s">
        <v>4422</v>
      </c>
      <c r="G4112" s="1" t="s">
        <v>17902</v>
      </c>
      <c r="H4112" s="3" t="str">
        <f t="array" ref="H4112">XLOOKUP(D4112,Sheet1!E:E,Sheet1!B:B)</f>
        <v>#N/A</v>
      </c>
      <c r="J4112" s="3" t="str">
        <f t="array" ref="J4112">XLOOKUP(C4112,'Fuzzy Brand Name Match'!B:B,'Fuzzy Brand Name Match'!D:D)</f>
        <v/>
      </c>
    </row>
    <row r="4113">
      <c r="A4113" s="1" t="s">
        <v>17899</v>
      </c>
      <c r="B4113" s="4">
        <v>46122.354166666664</v>
      </c>
      <c r="C4113" s="1" t="s">
        <v>17903</v>
      </c>
      <c r="D4113" s="2" t="s">
        <v>17904</v>
      </c>
      <c r="E4113" s="1" t="s">
        <v>2691</v>
      </c>
      <c r="F4113" s="1" t="s">
        <v>4422</v>
      </c>
      <c r="G4113" s="1" t="s">
        <v>17905</v>
      </c>
      <c r="H4113" s="5" t="str">
        <f t="array" ref="H4113">XLOOKUP(D4113,Sheet1!E:E,Sheet1!B:B)</f>
        <v>aazol-foods.myshopify.com</v>
      </c>
      <c r="J4113" s="3" t="str">
        <f t="array" ref="J4113">XLOOKUP(C4113,'Fuzzy Brand Name Match'!B:B,'Fuzzy Brand Name Match'!D:D)</f>
        <v>#N/A</v>
      </c>
    </row>
    <row r="4114">
      <c r="A4114" s="1" t="s">
        <v>17899</v>
      </c>
      <c r="B4114" s="4">
        <v>46122.479166666664</v>
      </c>
      <c r="C4114" s="1" t="s">
        <v>17906</v>
      </c>
      <c r="D4114" s="2" t="s">
        <v>17907</v>
      </c>
      <c r="F4114" s="1" t="s">
        <v>4422</v>
      </c>
      <c r="G4114" s="1" t="s">
        <v>17908</v>
      </c>
      <c r="H4114" s="5" t="str">
        <f t="array" ref="H4114">XLOOKUP(D4114,Sheet1!E:E,Sheet1!B:B)</f>
        <v>e5a464-0c.myshopify.com</v>
      </c>
      <c r="J4114" s="3" t="str">
        <f t="array" ref="J4114">XLOOKUP(C4114,'Fuzzy Brand Name Match'!B:B,'Fuzzy Brand Name Match'!D:D)</f>
        <v>#N/A</v>
      </c>
    </row>
    <row r="4115">
      <c r="A4115" s="1" t="s">
        <v>17899</v>
      </c>
      <c r="B4115" s="4">
        <v>46126.354166666664</v>
      </c>
      <c r="C4115" s="1" t="s">
        <v>17909</v>
      </c>
      <c r="D4115" s="2" t="s">
        <v>17910</v>
      </c>
      <c r="E4115" s="1" t="s">
        <v>2691</v>
      </c>
      <c r="F4115" s="1" t="s">
        <v>4422</v>
      </c>
      <c r="G4115" s="1" t="s">
        <v>17911</v>
      </c>
      <c r="H4115" s="5" t="str">
        <f t="array" ref="H4115">XLOOKUP(D4115,Sheet1!E:E,Sheet1!B:B)</f>
        <v>e5a464-0c.myshopify.com</v>
      </c>
      <c r="J4115" s="3" t="str">
        <f t="array" ref="J4115">XLOOKUP(C4115,'Fuzzy Brand Name Match'!B:B,'Fuzzy Brand Name Match'!D:D)</f>
        <v>#N/A</v>
      </c>
    </row>
    <row r="4116">
      <c r="A4116" s="1" t="s">
        <v>17912</v>
      </c>
      <c r="B4116" s="4">
        <v>46106.270833333336</v>
      </c>
      <c r="C4116" s="1" t="s">
        <v>17913</v>
      </c>
      <c r="D4116" s="2" t="s">
        <v>17914</v>
      </c>
      <c r="F4116" s="1" t="s">
        <v>17915</v>
      </c>
      <c r="G4116" s="1" t="s">
        <v>17916</v>
      </c>
      <c r="H4116" s="5" t="str">
        <f t="array" ref="H4116">XLOOKUP(D4116,Sheet1!E:E,Sheet1!B:B)</f>
        <v>e5a464-0c.myshopify.com</v>
      </c>
      <c r="J4116" s="3" t="str">
        <f t="array" ref="J4116">XLOOKUP(C4116,'Fuzzy Brand Name Match'!B:B,'Fuzzy Brand Name Match'!D:D)</f>
        <v>#N/A</v>
      </c>
    </row>
    <row r="4117">
      <c r="A4117" s="1" t="s">
        <v>17917</v>
      </c>
      <c r="B4117" s="4">
        <v>46119.354166666664</v>
      </c>
      <c r="C4117" s="1" t="s">
        <v>17918</v>
      </c>
      <c r="D4117" s="2" t="s">
        <v>17919</v>
      </c>
      <c r="E4117" s="1" t="s">
        <v>17920</v>
      </c>
      <c r="F4117" s="1" t="s">
        <v>6280</v>
      </c>
      <c r="G4117" s="1" t="s">
        <v>17921</v>
      </c>
      <c r="H4117" s="3" t="str">
        <f t="array" ref="H4117">XLOOKUP(D4117,Sheet1!E:E,Sheet1!B:B)</f>
        <v>#N/A</v>
      </c>
      <c r="J4117" s="3" t="str">
        <f t="array" ref="J4117">XLOOKUP(C4117,'Fuzzy Brand Name Match'!B:B,'Fuzzy Brand Name Match'!D:D)</f>
        <v/>
      </c>
    </row>
    <row r="4118">
      <c r="A4118" s="1" t="s">
        <v>17922</v>
      </c>
      <c r="B4118" s="4">
        <v>46120.520833333336</v>
      </c>
      <c r="C4118" s="1" t="s">
        <v>17923</v>
      </c>
      <c r="D4118" s="2" t="s">
        <v>17924</v>
      </c>
      <c r="E4118" s="1" t="s">
        <v>17925</v>
      </c>
      <c r="F4118" s="1" t="s">
        <v>6045</v>
      </c>
      <c r="G4118" s="1" t="s">
        <v>17926</v>
      </c>
      <c r="H4118" s="3" t="str">
        <f t="array" ref="H4118">XLOOKUP(D4118,Sheet1!E:E,Sheet1!B:B)</f>
        <v>#N/A</v>
      </c>
      <c r="J4118" s="3" t="str">
        <f t="array" ref="J4118">XLOOKUP(C4118,'Fuzzy Brand Name Match'!B:B,'Fuzzy Brand Name Match'!D:D)</f>
        <v/>
      </c>
    </row>
    <row r="4119">
      <c r="A4119" s="1" t="s">
        <v>17927</v>
      </c>
      <c r="B4119" s="4">
        <v>46115.229166666664</v>
      </c>
      <c r="C4119" s="1" t="s">
        <v>17928</v>
      </c>
      <c r="D4119" s="2" t="s">
        <v>17929</v>
      </c>
      <c r="E4119" s="1" t="s">
        <v>17930</v>
      </c>
      <c r="F4119" s="1" t="s">
        <v>17931</v>
      </c>
      <c r="G4119" s="1" t="s">
        <v>17932</v>
      </c>
      <c r="H4119" s="3" t="str">
        <f t="array" ref="H4119">XLOOKUP(D4119,Sheet1!E:E,Sheet1!B:B)</f>
        <v>#N/A</v>
      </c>
      <c r="J4119" s="3" t="str">
        <f t="array" ref="J4119">XLOOKUP(C4119,'Fuzzy Brand Name Match'!B:B,'Fuzzy Brand Name Match'!D:D)</f>
        <v/>
      </c>
    </row>
    <row r="4120">
      <c r="A4120" s="1" t="s">
        <v>17927</v>
      </c>
      <c r="B4120" s="4">
        <v>46118.229166666664</v>
      </c>
      <c r="C4120" s="1" t="s">
        <v>17928</v>
      </c>
      <c r="D4120" s="2" t="s">
        <v>17929</v>
      </c>
      <c r="E4120" s="1" t="s">
        <v>17930</v>
      </c>
      <c r="F4120" s="1" t="s">
        <v>17931</v>
      </c>
      <c r="G4120" s="1" t="s">
        <v>17933</v>
      </c>
      <c r="H4120" s="3" t="str">
        <f t="array" ref="H4120">XLOOKUP(D4120,Sheet1!E:E,Sheet1!B:B)</f>
        <v>#N/A</v>
      </c>
      <c r="J4120" s="3" t="str">
        <f t="array" ref="J4120">XLOOKUP(C4120,'Fuzzy Brand Name Match'!B:B,'Fuzzy Brand Name Match'!D:D)</f>
        <v/>
      </c>
    </row>
    <row r="4121">
      <c r="A4121" s="1" t="s">
        <v>17934</v>
      </c>
      <c r="B4121" s="4">
        <v>46114.291666666664</v>
      </c>
      <c r="C4121" s="1" t="s">
        <v>17935</v>
      </c>
      <c r="D4121" s="2" t="s">
        <v>17936</v>
      </c>
      <c r="E4121" s="1" t="s">
        <v>17930</v>
      </c>
      <c r="F4121" s="1" t="s">
        <v>17937</v>
      </c>
      <c r="G4121" s="1" t="s">
        <v>17938</v>
      </c>
      <c r="H4121" s="3" t="str">
        <f t="array" ref="H4121">XLOOKUP(D4121,Sheet1!E:E,Sheet1!B:B)</f>
        <v>#N/A</v>
      </c>
      <c r="J4121" s="3" t="str">
        <f t="array" ref="J4121">XLOOKUP(C4121,'Fuzzy Brand Name Match'!B:B,'Fuzzy Brand Name Match'!D:D)</f>
        <v/>
      </c>
    </row>
    <row r="4122">
      <c r="A4122" s="1" t="s">
        <v>17939</v>
      </c>
      <c r="B4122" s="4">
        <v>46113.520833333336</v>
      </c>
      <c r="C4122" s="1" t="s">
        <v>17940</v>
      </c>
      <c r="D4122" s="2" t="s">
        <v>17941</v>
      </c>
      <c r="E4122" s="1" t="s">
        <v>17942</v>
      </c>
      <c r="F4122" s="1" t="s">
        <v>6053</v>
      </c>
      <c r="G4122" s="1" t="s">
        <v>17943</v>
      </c>
      <c r="H4122" s="3" t="str">
        <f t="array" ref="H4122">XLOOKUP(D4122,Sheet1!E:E,Sheet1!B:B)</f>
        <v>#N/A</v>
      </c>
      <c r="J4122" s="3" t="str">
        <f t="array" ref="J4122">XLOOKUP(C4122,'Fuzzy Brand Name Match'!B:B,'Fuzzy Brand Name Match'!D:D)</f>
        <v/>
      </c>
    </row>
    <row r="4123">
      <c r="A4123" s="1" t="s">
        <v>17944</v>
      </c>
      <c r="B4123" s="4">
        <v>46107.40972222222</v>
      </c>
      <c r="C4123" s="1" t="s">
        <v>17945</v>
      </c>
      <c r="D4123" s="2" t="s">
        <v>17946</v>
      </c>
      <c r="E4123" s="1" t="s">
        <v>17947</v>
      </c>
      <c r="F4123" s="1" t="s">
        <v>6035</v>
      </c>
      <c r="G4123" s="1" t="s">
        <v>17948</v>
      </c>
      <c r="H4123" s="3" t="str">
        <f t="array" ref="H4123">XLOOKUP(D4123,Sheet1!E:E,Sheet1!B:B)</f>
        <v>#N/A</v>
      </c>
      <c r="J4123" s="3" t="str">
        <f t="array" ref="J4123">XLOOKUP(C4123,'Fuzzy Brand Name Match'!B:B,'Fuzzy Brand Name Match'!D:D)</f>
        <v/>
      </c>
    </row>
    <row r="4124">
      <c r="A4124" s="1" t="s">
        <v>17944</v>
      </c>
      <c r="B4124" s="4">
        <v>46113.46527777778</v>
      </c>
      <c r="C4124" s="1" t="s">
        <v>17949</v>
      </c>
      <c r="D4124" s="2" t="s">
        <v>17950</v>
      </c>
      <c r="E4124" s="1" t="s">
        <v>17947</v>
      </c>
      <c r="F4124" s="1" t="s">
        <v>6035</v>
      </c>
      <c r="G4124" s="1" t="s">
        <v>17951</v>
      </c>
      <c r="H4124" s="3" t="str">
        <f t="array" ref="H4124">XLOOKUP(D4124,Sheet1!E:E,Sheet1!B:B)</f>
        <v>#N/A</v>
      </c>
      <c r="J4124" s="3" t="str">
        <f t="array" ref="J4124">XLOOKUP(C4124,'Fuzzy Brand Name Match'!B:B,'Fuzzy Brand Name Match'!D:D)</f>
        <v/>
      </c>
    </row>
    <row r="4125">
      <c r="A4125" s="1" t="s">
        <v>17944</v>
      </c>
      <c r="B4125" s="4">
        <v>46113.604166666664</v>
      </c>
      <c r="C4125" s="1" t="s">
        <v>17952</v>
      </c>
      <c r="D4125" s="2" t="s">
        <v>17953</v>
      </c>
      <c r="E4125" s="1" t="s">
        <v>17947</v>
      </c>
      <c r="F4125" s="1" t="s">
        <v>5999</v>
      </c>
      <c r="G4125" s="1" t="s">
        <v>17954</v>
      </c>
      <c r="H4125" s="3" t="str">
        <f t="array" ref="H4125">XLOOKUP(D4125,Sheet1!E:E,Sheet1!B:B)</f>
        <v>#N/A</v>
      </c>
      <c r="J4125" s="3" t="str">
        <f t="array" ref="J4125">XLOOKUP(C4125,'Fuzzy Brand Name Match'!B:B,'Fuzzy Brand Name Match'!D:D)</f>
        <v/>
      </c>
    </row>
    <row r="4126">
      <c r="A4126" s="1" t="s">
        <v>17955</v>
      </c>
      <c r="B4126" s="4">
        <v>46121.4375</v>
      </c>
      <c r="C4126" s="1" t="s">
        <v>17956</v>
      </c>
      <c r="D4126" s="2" t="s">
        <v>17957</v>
      </c>
      <c r="E4126" s="1" t="s">
        <v>17958</v>
      </c>
      <c r="F4126" s="1" t="s">
        <v>11925</v>
      </c>
      <c r="G4126" s="1" t="s">
        <v>17959</v>
      </c>
      <c r="H4126" s="3" t="str">
        <f t="array" ref="H4126">XLOOKUP(D4126,Sheet1!E:E,Sheet1!B:B)</f>
        <v>#N/A</v>
      </c>
      <c r="J4126" s="3" t="str">
        <f t="array" ref="J4126">XLOOKUP(C4126,'Fuzzy Brand Name Match'!B:B,'Fuzzy Brand Name Match'!D:D)</f>
        <v/>
      </c>
    </row>
    <row r="4127">
      <c r="A4127" s="1" t="s">
        <v>17960</v>
      </c>
      <c r="B4127" s="4">
        <v>46129.4375</v>
      </c>
      <c r="C4127" s="1" t="s">
        <v>17961</v>
      </c>
      <c r="D4127" s="2" t="s">
        <v>17962</v>
      </c>
      <c r="E4127" s="1" t="s">
        <v>17963</v>
      </c>
      <c r="F4127" s="1" t="s">
        <v>9058</v>
      </c>
      <c r="G4127" s="1" t="s">
        <v>17964</v>
      </c>
      <c r="H4127" s="3" t="str">
        <f t="array" ref="H4127">XLOOKUP(D4127,Sheet1!E:E,Sheet1!B:B)</f>
        <v>#N/A</v>
      </c>
      <c r="J4127" s="3" t="str">
        <f t="array" ref="J4127">XLOOKUP(C4127,'Fuzzy Brand Name Match'!B:B,'Fuzzy Brand Name Match'!D:D)</f>
        <v/>
      </c>
    </row>
    <row r="4128">
      <c r="A4128" s="1" t="s">
        <v>17965</v>
      </c>
      <c r="B4128" s="4">
        <v>46122.506944444445</v>
      </c>
      <c r="C4128" s="1" t="s">
        <v>17966</v>
      </c>
      <c r="D4128" s="2" t="s">
        <v>17967</v>
      </c>
      <c r="E4128" s="1" t="s">
        <v>17968</v>
      </c>
      <c r="F4128" s="1" t="s">
        <v>5168</v>
      </c>
      <c r="G4128" s="1" t="s">
        <v>17969</v>
      </c>
      <c r="H4128" s="3" t="str">
        <f t="array" ref="H4128">XLOOKUP(D4128,Sheet1!E:E,Sheet1!B:B)</f>
        <v>#N/A</v>
      </c>
      <c r="J4128" s="3" t="str">
        <f t="array" ref="J4128">XLOOKUP(C4128,'Fuzzy Brand Name Match'!B:B,'Fuzzy Brand Name Match'!D:D)</f>
        <v/>
      </c>
    </row>
    <row r="4129">
      <c r="A4129" s="1" t="s">
        <v>17970</v>
      </c>
      <c r="B4129" s="4">
        <v>46107.4375</v>
      </c>
      <c r="C4129" s="1" t="s">
        <v>17971</v>
      </c>
      <c r="D4129" s="2" t="s">
        <v>17972</v>
      </c>
      <c r="E4129" s="1" t="s">
        <v>17973</v>
      </c>
      <c r="F4129" s="1" t="s">
        <v>6005</v>
      </c>
      <c r="G4129" s="1" t="s">
        <v>17974</v>
      </c>
      <c r="H4129" s="3" t="str">
        <f t="array" ref="H4129">XLOOKUP(D4129,Sheet1!E:E,Sheet1!B:B)</f>
        <v>#N/A</v>
      </c>
      <c r="J4129" s="3" t="str">
        <f t="array" ref="J4129">XLOOKUP(C4129,'Fuzzy Brand Name Match'!B:B,'Fuzzy Brand Name Match'!D:D)</f>
        <v/>
      </c>
    </row>
    <row r="4130">
      <c r="A4130" s="1" t="s">
        <v>17970</v>
      </c>
      <c r="B4130" s="4">
        <v>46112.354166666664</v>
      </c>
      <c r="C4130" s="1" t="s">
        <v>17975</v>
      </c>
      <c r="D4130" s="2" t="s">
        <v>17976</v>
      </c>
      <c r="E4130" s="1" t="s">
        <v>17977</v>
      </c>
      <c r="F4130" s="1" t="s">
        <v>6053</v>
      </c>
      <c r="G4130" s="1" t="s">
        <v>17978</v>
      </c>
      <c r="H4130" s="3" t="str">
        <f t="array" ref="H4130">XLOOKUP(D4130,Sheet1!E:E,Sheet1!B:B)</f>
        <v>#N/A</v>
      </c>
      <c r="J4130" s="3" t="str">
        <f t="array" ref="J4130">XLOOKUP(C4130,'Fuzzy Brand Name Match'!B:B,'Fuzzy Brand Name Match'!D:D)</f>
        <v/>
      </c>
    </row>
    <row r="4131">
      <c r="A4131" s="1" t="s">
        <v>17970</v>
      </c>
      <c r="B4131" s="4">
        <v>46126.5</v>
      </c>
      <c r="C4131" s="1" t="s">
        <v>17979</v>
      </c>
      <c r="D4131" s="2" t="s">
        <v>17980</v>
      </c>
      <c r="E4131" s="1" t="s">
        <v>17981</v>
      </c>
      <c r="F4131" s="1" t="s">
        <v>5168</v>
      </c>
      <c r="G4131" s="1" t="s">
        <v>17982</v>
      </c>
      <c r="H4131" s="3" t="str">
        <f t="array" ref="H4131">XLOOKUP(D4131,Sheet1!E:E,Sheet1!B:B)</f>
        <v>#N/A</v>
      </c>
      <c r="J4131" s="3" t="str">
        <f t="array" ref="J4131">XLOOKUP(C4131,'Fuzzy Brand Name Match'!B:B,'Fuzzy Brand Name Match'!D:D)</f>
        <v/>
      </c>
    </row>
    <row r="4132">
      <c r="A4132" s="1" t="s">
        <v>17983</v>
      </c>
      <c r="B4132" s="4">
        <v>46093.49652777778</v>
      </c>
      <c r="C4132" s="1" t="s">
        <v>17984</v>
      </c>
      <c r="D4132" s="2" t="s">
        <v>17985</v>
      </c>
      <c r="E4132" s="1" t="s">
        <v>17986</v>
      </c>
      <c r="F4132" s="1" t="s">
        <v>17987</v>
      </c>
      <c r="G4132" s="1" t="s">
        <v>17988</v>
      </c>
      <c r="H4132" s="3" t="str">
        <f t="array" ref="H4132">XLOOKUP(D4132,Sheet1!E:E,Sheet1!B:B)</f>
        <v>#N/A</v>
      </c>
      <c r="J4132" s="3" t="str">
        <f t="array" ref="J4132">XLOOKUP(C4132,'Fuzzy Brand Name Match'!B:B,'Fuzzy Brand Name Match'!D:D)</f>
        <v/>
      </c>
    </row>
    <row r="4133">
      <c r="A4133" s="1" t="s">
        <v>17989</v>
      </c>
      <c r="B4133" s="4">
        <v>46101.395833333336</v>
      </c>
      <c r="C4133" s="1" t="s">
        <v>17990</v>
      </c>
      <c r="D4133" s="2" t="s">
        <v>17991</v>
      </c>
      <c r="F4133" s="1" t="s">
        <v>2189</v>
      </c>
      <c r="G4133" s="1" t="s">
        <v>17992</v>
      </c>
      <c r="H4133" s="5" t="str">
        <f t="array" ref="H4133">XLOOKUP(D4133,Sheet1!E:E,Sheet1!B:B)</f>
        <v>1zbtds-mw.myshopify.com</v>
      </c>
      <c r="J4133" s="3" t="str">
        <f t="array" ref="J4133">XLOOKUP(C4133,'Fuzzy Brand Name Match'!B:B,'Fuzzy Brand Name Match'!D:D)</f>
        <v>#N/A</v>
      </c>
    </row>
    <row r="4134">
      <c r="A4134" s="1" t="s">
        <v>17989</v>
      </c>
      <c r="B4134" s="4">
        <v>46101.461805555555</v>
      </c>
      <c r="C4134" s="1" t="s">
        <v>17990</v>
      </c>
      <c r="D4134" s="2" t="s">
        <v>17991</v>
      </c>
      <c r="G4134" s="1" t="s">
        <v>17993</v>
      </c>
      <c r="H4134" s="5" t="str">
        <f t="array" ref="H4134">XLOOKUP(D4134,Sheet1!E:E,Sheet1!B:B)</f>
        <v>1zbtds-mw.myshopify.com</v>
      </c>
      <c r="J4134" s="3" t="str">
        <f t="array" ref="J4134">XLOOKUP(C4134,'Fuzzy Brand Name Match'!B:B,'Fuzzy Brand Name Match'!D:D)</f>
        <v>#N/A</v>
      </c>
    </row>
    <row r="4135">
      <c r="A4135" s="1" t="s">
        <v>17989</v>
      </c>
      <c r="B4135" s="4">
        <v>46111.354166666664</v>
      </c>
      <c r="C4135" s="1" t="s">
        <v>17994</v>
      </c>
      <c r="D4135" s="2" t="s">
        <v>17995</v>
      </c>
      <c r="F4135" s="1" t="s">
        <v>9261</v>
      </c>
      <c r="G4135" s="1" t="s">
        <v>17996</v>
      </c>
      <c r="H4135" s="5" t="str">
        <f t="array" ref="H4135">XLOOKUP(D4135,Sheet1!E:E,Sheet1!B:B)</f>
        <v>1zbtds-mw.myshopify.com</v>
      </c>
      <c r="J4135" s="3" t="str">
        <f t="array" ref="J4135">XLOOKUP(C4135,'Fuzzy Brand Name Match'!B:B,'Fuzzy Brand Name Match'!D:D)</f>
        <v>#N/A</v>
      </c>
    </row>
    <row r="4136">
      <c r="A4136" s="1" t="s">
        <v>17989</v>
      </c>
      <c r="B4136" s="4">
        <v>46125.5625</v>
      </c>
      <c r="C4136" s="1" t="s">
        <v>17997</v>
      </c>
      <c r="D4136" s="2" t="s">
        <v>17998</v>
      </c>
      <c r="F4136" s="1" t="s">
        <v>2189</v>
      </c>
      <c r="G4136" s="1" t="s">
        <v>17999</v>
      </c>
      <c r="H4136" s="5" t="str">
        <f t="array" ref="H4136">XLOOKUP(D4136,Sheet1!E:E,Sheet1!B:B)</f>
        <v>1zbtds-mw.myshopify.com</v>
      </c>
      <c r="J4136" s="3" t="str">
        <f t="array" ref="J4136">XLOOKUP(C4136,'Fuzzy Brand Name Match'!B:B,'Fuzzy Brand Name Match'!D:D)</f>
        <v/>
      </c>
    </row>
    <row r="4137">
      <c r="A4137" s="1" t="s">
        <v>17989</v>
      </c>
      <c r="B4137" s="4">
        <v>46126.458333333336</v>
      </c>
      <c r="C4137" s="1" t="s">
        <v>17997</v>
      </c>
      <c r="D4137" s="2" t="s">
        <v>18000</v>
      </c>
      <c r="F4137" s="1" t="s">
        <v>2189</v>
      </c>
      <c r="G4137" s="1" t="s">
        <v>18001</v>
      </c>
      <c r="H4137" s="3" t="str">
        <f t="array" ref="H4137">XLOOKUP(D4137,Sheet1!E:E,Sheet1!B:B)</f>
        <v>#N/A</v>
      </c>
      <c r="J4137" s="3" t="str">
        <f t="array" ref="J4137">XLOOKUP(C4137,'Fuzzy Brand Name Match'!B:B,'Fuzzy Brand Name Match'!D:D)</f>
        <v/>
      </c>
    </row>
    <row r="4138">
      <c r="A4138" s="1" t="s">
        <v>17989</v>
      </c>
      <c r="B4138" s="4">
        <v>46132.541666666664</v>
      </c>
      <c r="C4138" s="1" t="s">
        <v>18002</v>
      </c>
      <c r="D4138" s="2" t="s">
        <v>18003</v>
      </c>
      <c r="F4138" s="1" t="s">
        <v>2189</v>
      </c>
      <c r="G4138" s="1" t="s">
        <v>18004</v>
      </c>
      <c r="H4138" s="3" t="str">
        <f t="array" ref="H4138">XLOOKUP(D4138,Sheet1!E:E,Sheet1!B:B)</f>
        <v>#N/A</v>
      </c>
      <c r="J4138" s="3" t="str">
        <f t="array" ref="J4138">XLOOKUP(C4138,'Fuzzy Brand Name Match'!B:B,'Fuzzy Brand Name Match'!D:D)</f>
        <v/>
      </c>
    </row>
    <row r="4139">
      <c r="A4139" s="1" t="s">
        <v>17989</v>
      </c>
      <c r="B4139" s="4">
        <v>46132.5625</v>
      </c>
      <c r="C4139" s="1" t="s">
        <v>18002</v>
      </c>
      <c r="D4139" s="2" t="s">
        <v>18003</v>
      </c>
      <c r="F4139" s="1" t="s">
        <v>2189</v>
      </c>
      <c r="G4139" s="1" t="s">
        <v>18005</v>
      </c>
      <c r="H4139" s="3" t="str">
        <f t="array" ref="H4139">XLOOKUP(D4139,Sheet1!E:E,Sheet1!B:B)</f>
        <v>#N/A</v>
      </c>
      <c r="J4139" s="3" t="str">
        <f t="array" ref="J4139">XLOOKUP(C4139,'Fuzzy Brand Name Match'!B:B,'Fuzzy Brand Name Match'!D:D)</f>
        <v/>
      </c>
    </row>
    <row r="4140">
      <c r="A4140" s="1" t="s">
        <v>17989</v>
      </c>
      <c r="B4140" s="4">
        <v>46133.395833333336</v>
      </c>
      <c r="C4140" s="1" t="s">
        <v>18002</v>
      </c>
      <c r="D4140" s="2" t="s">
        <v>18006</v>
      </c>
      <c r="F4140" s="1" t="s">
        <v>18007</v>
      </c>
      <c r="G4140" s="1" t="s">
        <v>18008</v>
      </c>
      <c r="H4140" s="3" t="str">
        <f t="array" ref="H4140">XLOOKUP(D4140,Sheet1!E:E,Sheet1!B:B)</f>
        <v>#N/A</v>
      </c>
      <c r="J4140" s="3" t="str">
        <f t="array" ref="J4140">XLOOKUP(C4140,'Fuzzy Brand Name Match'!B:B,'Fuzzy Brand Name Match'!D:D)</f>
        <v/>
      </c>
    </row>
    <row r="4141">
      <c r="A4141" s="1" t="s">
        <v>18009</v>
      </c>
      <c r="B4141" s="4">
        <v>46135.354166666664</v>
      </c>
      <c r="C4141" s="1" t="s">
        <v>18010</v>
      </c>
      <c r="D4141" s="2" t="s">
        <v>18011</v>
      </c>
      <c r="F4141" s="1" t="s">
        <v>3450</v>
      </c>
      <c r="G4141" s="1" t="s">
        <v>18012</v>
      </c>
      <c r="H4141" s="3" t="str">
        <f t="array" ref="H4141">XLOOKUP(D4141,Sheet1!E:E,Sheet1!B:B)</f>
        <v>#N/A</v>
      </c>
      <c r="J4141" s="3" t="str">
        <f t="array" ref="J4141">XLOOKUP(C4141,'Fuzzy Brand Name Match'!B:B,'Fuzzy Brand Name Match'!D:D)</f>
        <v/>
      </c>
    </row>
    <row r="4142">
      <c r="A4142" s="1" t="s">
        <v>18013</v>
      </c>
      <c r="B4142" s="4">
        <v>46094.583333333336</v>
      </c>
      <c r="C4142" s="1" t="s">
        <v>18014</v>
      </c>
      <c r="D4142" s="2" t="s">
        <v>18015</v>
      </c>
      <c r="E4142" s="1" t="s">
        <v>18016</v>
      </c>
      <c r="F4142" s="1" t="s">
        <v>6005</v>
      </c>
      <c r="G4142" s="1" t="s">
        <v>18017</v>
      </c>
      <c r="H4142" s="3" t="str">
        <f t="array" ref="H4142">XLOOKUP(D4142,Sheet1!E:E,Sheet1!B:B)</f>
        <v>#N/A</v>
      </c>
      <c r="J4142" s="3" t="str">
        <f t="array" ref="J4142">XLOOKUP(C4142,'Fuzzy Brand Name Match'!B:B,'Fuzzy Brand Name Match'!D:D)</f>
        <v/>
      </c>
    </row>
    <row r="4143">
      <c r="A4143" s="1" t="s">
        <v>18018</v>
      </c>
      <c r="B4143" s="4">
        <v>46122.416666666664</v>
      </c>
      <c r="C4143" s="1" t="s">
        <v>18019</v>
      </c>
      <c r="D4143" s="2" t="s">
        <v>18020</v>
      </c>
      <c r="E4143" s="1" t="s">
        <v>18021</v>
      </c>
      <c r="F4143" s="1" t="s">
        <v>18022</v>
      </c>
      <c r="G4143" s="1" t="s">
        <v>18023</v>
      </c>
      <c r="H4143" s="3" t="str">
        <f t="array" ref="H4143">XLOOKUP(D4143,Sheet1!E:E,Sheet1!B:B)</f>
        <v>#N/A</v>
      </c>
      <c r="J4143" s="3" t="str">
        <f t="array" ref="J4143">XLOOKUP(C4143,'Fuzzy Brand Name Match'!B:B,'Fuzzy Brand Name Match'!D:D)</f>
        <v/>
      </c>
    </row>
    <row r="4144">
      <c r="A4144" s="1" t="s">
        <v>18024</v>
      </c>
      <c r="B4144" s="4">
        <v>46116.520833333336</v>
      </c>
      <c r="C4144" s="1" t="s">
        <v>18025</v>
      </c>
      <c r="D4144" s="2" t="s">
        <v>18026</v>
      </c>
      <c r="E4144" s="1" t="s">
        <v>18027</v>
      </c>
      <c r="F4144" s="1" t="s">
        <v>6035</v>
      </c>
      <c r="G4144" s="1" t="s">
        <v>18028</v>
      </c>
      <c r="H4144" s="3" t="str">
        <f t="array" ref="H4144">XLOOKUP(D4144,Sheet1!E:E,Sheet1!B:B)</f>
        <v>#N/A</v>
      </c>
      <c r="J4144" s="3" t="str">
        <f t="array" ref="J4144">XLOOKUP(C4144,'Fuzzy Brand Name Match'!B:B,'Fuzzy Brand Name Match'!D:D)</f>
        <v/>
      </c>
    </row>
    <row r="4145">
      <c r="A4145" s="1" t="s">
        <v>18029</v>
      </c>
      <c r="B4145" s="4">
        <v>46112.270833333336</v>
      </c>
      <c r="C4145" s="1" t="s">
        <v>18030</v>
      </c>
      <c r="D4145" s="2" t="s">
        <v>18031</v>
      </c>
      <c r="E4145" s="1" t="s">
        <v>18032</v>
      </c>
      <c r="F4145" s="1" t="s">
        <v>18033</v>
      </c>
      <c r="G4145" s="1" t="s">
        <v>18034</v>
      </c>
      <c r="H4145" s="3" t="str">
        <f t="array" ref="H4145">XLOOKUP(D4145,Sheet1!E:E,Sheet1!B:B)</f>
        <v>#N/A</v>
      </c>
      <c r="J4145" s="3" t="str">
        <f t="array" ref="J4145">XLOOKUP(C4145,'Fuzzy Brand Name Match'!B:B,'Fuzzy Brand Name Match'!D:D)</f>
        <v/>
      </c>
    </row>
    <row r="4146">
      <c r="A4146" s="1" t="s">
        <v>18035</v>
      </c>
      <c r="B4146" s="4">
        <v>46101.354166666664</v>
      </c>
      <c r="C4146" s="1" t="s">
        <v>18036</v>
      </c>
      <c r="D4146" s="2" t="s">
        <v>18037</v>
      </c>
      <c r="E4146" s="1" t="s">
        <v>4193</v>
      </c>
      <c r="F4146" s="1" t="s">
        <v>6294</v>
      </c>
      <c r="G4146" s="1" t="s">
        <v>18038</v>
      </c>
      <c r="H4146" s="3" t="str">
        <f t="array" ref="H4146">XLOOKUP(D4146,Sheet1!E:E,Sheet1!B:B)</f>
        <v>#N/A</v>
      </c>
      <c r="J4146" s="3" t="str">
        <f t="array" ref="J4146">XLOOKUP(C4146,'Fuzzy Brand Name Match'!B:B,'Fuzzy Brand Name Match'!D:D)</f>
        <v/>
      </c>
    </row>
    <row r="4147">
      <c r="A4147" s="1" t="s">
        <v>18039</v>
      </c>
      <c r="B4147" s="4">
        <v>46101.354166666664</v>
      </c>
      <c r="C4147" s="1" t="s">
        <v>18040</v>
      </c>
      <c r="D4147" s="2" t="s">
        <v>18041</v>
      </c>
      <c r="E4147" s="1" t="s">
        <v>18042</v>
      </c>
      <c r="F4147" s="1" t="s">
        <v>13225</v>
      </c>
      <c r="G4147" s="1" t="s">
        <v>18043</v>
      </c>
      <c r="H4147" s="3" t="str">
        <f t="array" ref="H4147">XLOOKUP(D4147,Sheet1!E:E,Sheet1!B:B)</f>
        <v>#N/A</v>
      </c>
      <c r="J4147" s="3" t="str">
        <f t="array" ref="J4147">XLOOKUP(C4147,'Fuzzy Brand Name Match'!B:B,'Fuzzy Brand Name Match'!D:D)</f>
        <v/>
      </c>
    </row>
    <row r="4148">
      <c r="A4148" s="1" t="s">
        <v>1459</v>
      </c>
      <c r="B4148" s="4">
        <v>46129.395833333336</v>
      </c>
      <c r="C4148" s="1" t="s">
        <v>18044</v>
      </c>
      <c r="D4148" s="2" t="s">
        <v>18045</v>
      </c>
      <c r="F4148" s="1" t="s">
        <v>18046</v>
      </c>
      <c r="G4148" s="1" t="s">
        <v>18047</v>
      </c>
      <c r="H4148" s="5" t="str">
        <f t="array" ref="H4148">XLOOKUP(D4148,Sheet1!E:E,Sheet1!B:B)</f>
        <v>sasitrends.myshopify.com</v>
      </c>
      <c r="J4148" s="3" t="str">
        <f t="array" ref="J4148">XLOOKUP(C4148,'Fuzzy Brand Name Match'!B:B,'Fuzzy Brand Name Match'!D:D)</f>
        <v>#N/A</v>
      </c>
    </row>
    <row r="4149">
      <c r="A4149" s="1" t="s">
        <v>18048</v>
      </c>
      <c r="B4149" s="4">
        <v>46093.4375</v>
      </c>
      <c r="C4149" s="1" t="s">
        <v>18049</v>
      </c>
      <c r="D4149" s="2" t="s">
        <v>18050</v>
      </c>
      <c r="E4149" s="1" t="s">
        <v>18051</v>
      </c>
      <c r="F4149" s="1" t="s">
        <v>7187</v>
      </c>
      <c r="G4149" s="1" t="s">
        <v>18052</v>
      </c>
      <c r="H4149" s="3" t="str">
        <f t="array" ref="H4149">XLOOKUP(D4149,Sheet1!E:E,Sheet1!B:B)</f>
        <v>#N/A</v>
      </c>
      <c r="J4149" s="3" t="str">
        <f t="array" ref="J4149">XLOOKUP(C4149,'Fuzzy Brand Name Match'!B:B,'Fuzzy Brand Name Match'!D:D)</f>
        <v/>
      </c>
    </row>
    <row r="4150">
      <c r="A4150" s="1" t="s">
        <v>18048</v>
      </c>
      <c r="B4150" s="4">
        <v>46094.458333333336</v>
      </c>
      <c r="C4150" s="1" t="s">
        <v>18049</v>
      </c>
      <c r="D4150" s="2" t="s">
        <v>18050</v>
      </c>
      <c r="E4150" s="1" t="s">
        <v>18051</v>
      </c>
      <c r="F4150" s="1" t="s">
        <v>3173</v>
      </c>
      <c r="G4150" s="1" t="s">
        <v>18053</v>
      </c>
      <c r="H4150" s="3" t="str">
        <f t="array" ref="H4150">XLOOKUP(D4150,Sheet1!E:E,Sheet1!B:B)</f>
        <v>#N/A</v>
      </c>
      <c r="J4150" s="3" t="str">
        <f t="array" ref="J4150">XLOOKUP(C4150,'Fuzzy Brand Name Match'!B:B,'Fuzzy Brand Name Match'!D:D)</f>
        <v/>
      </c>
    </row>
    <row r="4151">
      <c r="A4151" s="1" t="s">
        <v>18054</v>
      </c>
      <c r="B4151" s="4">
        <v>46119.395833333336</v>
      </c>
      <c r="C4151" s="1" t="s">
        <v>18055</v>
      </c>
      <c r="D4151" s="2" t="s">
        <v>18056</v>
      </c>
      <c r="E4151" s="1" t="s">
        <v>18057</v>
      </c>
      <c r="F4151" s="1" t="s">
        <v>8250</v>
      </c>
      <c r="G4151" s="1" t="s">
        <v>18058</v>
      </c>
      <c r="H4151" s="3" t="str">
        <f t="array" ref="H4151">XLOOKUP(D4151,Sheet1!E:E,Sheet1!B:B)</f>
        <v>#N/A</v>
      </c>
      <c r="J4151" s="3" t="str">
        <f t="array" ref="J4151">XLOOKUP(C4151,'Fuzzy Brand Name Match'!B:B,'Fuzzy Brand Name Match'!D:D)</f>
        <v/>
      </c>
    </row>
    <row r="4152">
      <c r="A4152" s="1" t="s">
        <v>18059</v>
      </c>
      <c r="B4152" s="4">
        <v>46120.395833333336</v>
      </c>
      <c r="C4152" s="1" t="s">
        <v>18060</v>
      </c>
      <c r="D4152" s="2" t="s">
        <v>18061</v>
      </c>
      <c r="E4152" s="1" t="s">
        <v>18062</v>
      </c>
      <c r="F4152" s="1" t="s">
        <v>6185</v>
      </c>
      <c r="G4152" s="1" t="s">
        <v>18063</v>
      </c>
      <c r="H4152" s="3" t="str">
        <f t="array" ref="H4152">XLOOKUP(D4152,Sheet1!E:E,Sheet1!B:B)</f>
        <v/>
      </c>
      <c r="J4152" s="3" t="str">
        <f t="array" ref="J4152">XLOOKUP(C4152,'Fuzzy Brand Name Match'!B:B,'Fuzzy Brand Name Match'!D:D)</f>
        <v/>
      </c>
    </row>
    <row r="4153">
      <c r="A4153" s="1" t="s">
        <v>18064</v>
      </c>
      <c r="B4153" s="4">
        <v>46114.395833333336</v>
      </c>
      <c r="C4153" s="1" t="s">
        <v>18065</v>
      </c>
      <c r="D4153" s="2" t="s">
        <v>18066</v>
      </c>
      <c r="E4153" s="1" t="s">
        <v>18062</v>
      </c>
      <c r="F4153" s="1" t="s">
        <v>9183</v>
      </c>
      <c r="G4153" s="1" t="s">
        <v>18067</v>
      </c>
      <c r="H4153" s="3" t="str">
        <f t="array" ref="H4153">XLOOKUP(D4153,Sheet1!E:E,Sheet1!B:B)</f>
        <v>#N/A</v>
      </c>
      <c r="J4153" s="3" t="str">
        <f t="array" ref="J4153">XLOOKUP(C4153,'Fuzzy Brand Name Match'!B:B,'Fuzzy Brand Name Match'!D:D)</f>
        <v/>
      </c>
    </row>
    <row r="4154">
      <c r="A4154" s="1" t="s">
        <v>18068</v>
      </c>
      <c r="B4154" s="4">
        <v>46105.229166666664</v>
      </c>
      <c r="C4154" s="1" t="s">
        <v>18069</v>
      </c>
      <c r="D4154" s="2" t="s">
        <v>18070</v>
      </c>
      <c r="E4154" s="1" t="s">
        <v>18071</v>
      </c>
      <c r="F4154" s="1" t="s">
        <v>8769</v>
      </c>
      <c r="G4154" s="1" t="s">
        <v>18072</v>
      </c>
      <c r="H4154" s="3" t="str">
        <f t="array" ref="H4154">XLOOKUP(D4154,Sheet1!E:E,Sheet1!B:B)</f>
        <v>#N/A</v>
      </c>
      <c r="J4154" s="3" t="str">
        <f t="array" ref="J4154">XLOOKUP(C4154,'Fuzzy Brand Name Match'!B:B,'Fuzzy Brand Name Match'!D:D)</f>
        <v/>
      </c>
    </row>
    <row r="4155">
      <c r="A4155" s="1" t="s">
        <v>18068</v>
      </c>
      <c r="B4155" s="4">
        <v>46121.4375</v>
      </c>
      <c r="C4155" s="1" t="s">
        <v>18073</v>
      </c>
      <c r="D4155" s="2" t="s">
        <v>18074</v>
      </c>
      <c r="E4155" s="1" t="s">
        <v>18071</v>
      </c>
      <c r="F4155" s="1" t="s">
        <v>9290</v>
      </c>
      <c r="G4155" s="1" t="s">
        <v>18075</v>
      </c>
      <c r="H4155" s="3" t="str">
        <f t="array" ref="H4155">XLOOKUP(D4155,Sheet1!E:E,Sheet1!B:B)</f>
        <v>#N/A</v>
      </c>
      <c r="J4155" s="3" t="str">
        <f t="array" ref="J4155">XLOOKUP(C4155,'Fuzzy Brand Name Match'!B:B,'Fuzzy Brand Name Match'!D:D)</f>
        <v/>
      </c>
    </row>
    <row r="4156">
      <c r="A4156" s="1" t="s">
        <v>18068</v>
      </c>
      <c r="B4156" s="4">
        <v>46128.270833333336</v>
      </c>
      <c r="C4156" s="1" t="s">
        <v>18073</v>
      </c>
      <c r="D4156" s="2" t="s">
        <v>18076</v>
      </c>
      <c r="E4156" s="1" t="s">
        <v>18071</v>
      </c>
      <c r="F4156" s="1" t="s">
        <v>2683</v>
      </c>
      <c r="G4156" s="1" t="s">
        <v>18077</v>
      </c>
      <c r="H4156" s="3" t="str">
        <f t="array" ref="H4156">XLOOKUP(D4156,Sheet1!E:E,Sheet1!B:B)</f>
        <v>#N/A</v>
      </c>
      <c r="J4156" s="3" t="str">
        <f t="array" ref="J4156">XLOOKUP(C4156,'Fuzzy Brand Name Match'!B:B,'Fuzzy Brand Name Match'!D:D)</f>
        <v/>
      </c>
    </row>
    <row r="4157">
      <c r="A4157" s="1" t="s">
        <v>18068</v>
      </c>
      <c r="B4157" s="4">
        <v>46128.541666666664</v>
      </c>
      <c r="C4157" s="1" t="s">
        <v>18073</v>
      </c>
      <c r="D4157" s="2" t="s">
        <v>18076</v>
      </c>
      <c r="E4157" s="1" t="s">
        <v>18071</v>
      </c>
      <c r="F4157" s="1" t="s">
        <v>2683</v>
      </c>
      <c r="G4157" s="1" t="s">
        <v>18078</v>
      </c>
      <c r="H4157" s="3" t="str">
        <f t="array" ref="H4157">XLOOKUP(D4157,Sheet1!E:E,Sheet1!B:B)</f>
        <v>#N/A</v>
      </c>
      <c r="J4157" s="3" t="str">
        <f t="array" ref="J4157">XLOOKUP(C4157,'Fuzzy Brand Name Match'!B:B,'Fuzzy Brand Name Match'!D:D)</f>
        <v/>
      </c>
    </row>
    <row r="4158">
      <c r="A4158" s="1" t="s">
        <v>18079</v>
      </c>
      <c r="B4158" s="4">
        <v>46101.4375</v>
      </c>
      <c r="C4158" s="1" t="s">
        <v>18080</v>
      </c>
      <c r="D4158" s="2" t="s">
        <v>18081</v>
      </c>
      <c r="E4158" s="1" t="s">
        <v>18082</v>
      </c>
      <c r="F4158" s="1" t="s">
        <v>7807</v>
      </c>
      <c r="G4158" s="1" t="s">
        <v>18083</v>
      </c>
      <c r="H4158" s="3" t="str">
        <f t="array" ref="H4158">XLOOKUP(D4158,Sheet1!E:E,Sheet1!B:B)</f>
        <v>#N/A</v>
      </c>
      <c r="J4158" s="3" t="str">
        <f t="array" ref="J4158">XLOOKUP(C4158,'Fuzzy Brand Name Match'!B:B,'Fuzzy Brand Name Match'!D:D)</f>
        <v/>
      </c>
    </row>
    <row r="4159">
      <c r="A4159" s="2" t="s">
        <v>18084</v>
      </c>
      <c r="B4159" s="4">
        <v>46127.270833333336</v>
      </c>
      <c r="C4159" s="1" t="s">
        <v>18085</v>
      </c>
      <c r="D4159" s="2" t="s">
        <v>18086</v>
      </c>
      <c r="F4159" s="1" t="s">
        <v>18087</v>
      </c>
      <c r="G4159" s="1" t="s">
        <v>18088</v>
      </c>
      <c r="H4159" s="3" t="str">
        <f t="array" ref="H4159">XLOOKUP(D4159,Sheet1!E:E,Sheet1!B:B)</f>
        <v>#N/A</v>
      </c>
      <c r="J4159" s="3" t="str">
        <f t="array" ref="J4159">XLOOKUP(C4159,'Fuzzy Brand Name Match'!B:B,'Fuzzy Brand Name Match'!D:D)</f>
        <v/>
      </c>
    </row>
    <row r="4160">
      <c r="A4160" s="1" t="s">
        <v>18089</v>
      </c>
      <c r="B4160" s="4">
        <v>46118.479166666664</v>
      </c>
      <c r="C4160" s="1" t="s">
        <v>18090</v>
      </c>
      <c r="D4160" s="2" t="s">
        <v>18091</v>
      </c>
      <c r="E4160" s="1" t="s">
        <v>18092</v>
      </c>
      <c r="F4160" s="1" t="s">
        <v>6045</v>
      </c>
      <c r="G4160" s="1" t="s">
        <v>18093</v>
      </c>
      <c r="H4160" s="3" t="str">
        <f t="array" ref="H4160">XLOOKUP(D4160,Sheet1!E:E,Sheet1!B:B)</f>
        <v>#N/A</v>
      </c>
      <c r="J4160" s="3" t="str">
        <f t="array" ref="J4160">XLOOKUP(C4160,'Fuzzy Brand Name Match'!B:B,'Fuzzy Brand Name Match'!D:D)</f>
        <v/>
      </c>
    </row>
    <row r="4161">
      <c r="A4161" s="1" t="s">
        <v>18094</v>
      </c>
      <c r="B4161" s="4">
        <v>46132.270833333336</v>
      </c>
      <c r="C4161" s="1" t="s">
        <v>18095</v>
      </c>
      <c r="D4161" s="2" t="s">
        <v>18096</v>
      </c>
      <c r="E4161" s="1" t="s">
        <v>18097</v>
      </c>
      <c r="F4161" s="1" t="s">
        <v>2471</v>
      </c>
      <c r="G4161" s="1" t="s">
        <v>18098</v>
      </c>
      <c r="H4161" s="3" t="str">
        <f t="array" ref="H4161">XLOOKUP(D4161,Sheet1!E:E,Sheet1!B:B)</f>
        <v>#N/A</v>
      </c>
      <c r="J4161" s="3" t="str">
        <f t="array" ref="J4161">XLOOKUP(C4161,'Fuzzy Brand Name Match'!B:B,'Fuzzy Brand Name Match'!D:D)</f>
        <v/>
      </c>
    </row>
    <row r="4162">
      <c r="A4162" s="2" t="s">
        <v>18099</v>
      </c>
      <c r="B4162" s="4">
        <v>46105.395833333336</v>
      </c>
      <c r="C4162" s="1" t="s">
        <v>18100</v>
      </c>
      <c r="D4162" s="2" t="s">
        <v>18101</v>
      </c>
      <c r="E4162" s="1" t="s">
        <v>18102</v>
      </c>
      <c r="F4162" s="1" t="s">
        <v>18103</v>
      </c>
      <c r="G4162" s="1" t="s">
        <v>18104</v>
      </c>
      <c r="H4162" s="3" t="str">
        <f t="array" ref="H4162">XLOOKUP(D4162,Sheet1!E:E,Sheet1!B:B)</f>
        <v>#N/A</v>
      </c>
      <c r="J4162" s="3" t="str">
        <f t="array" ref="J4162">XLOOKUP(C4162,'Fuzzy Brand Name Match'!B:B,'Fuzzy Brand Name Match'!D:D)</f>
        <v/>
      </c>
    </row>
    <row r="4163">
      <c r="A4163" s="1" t="s">
        <v>18105</v>
      </c>
      <c r="B4163" s="4">
        <v>46091.458333333336</v>
      </c>
      <c r="C4163" s="1" t="s">
        <v>18106</v>
      </c>
      <c r="D4163" s="2" t="s">
        <v>18107</v>
      </c>
      <c r="F4163" s="1" t="s">
        <v>1976</v>
      </c>
      <c r="G4163" s="1" t="s">
        <v>18108</v>
      </c>
      <c r="H4163" s="5" t="str">
        <f t="array" ref="H4163">XLOOKUP(D4163,Sheet1!E:E,Sheet1!B:B)</f>
        <v>sawenchi.myshopify.com</v>
      </c>
      <c r="J4163" s="3" t="str">
        <f t="array" ref="J4163">XLOOKUP(C4163,'Fuzzy Brand Name Match'!B:B,'Fuzzy Brand Name Match'!D:D)</f>
        <v>#N/A</v>
      </c>
    </row>
    <row r="4164">
      <c r="A4164" s="1" t="s">
        <v>18105</v>
      </c>
      <c r="B4164" s="4">
        <v>46097.46875</v>
      </c>
      <c r="C4164" s="1" t="s">
        <v>18106</v>
      </c>
      <c r="D4164" s="2" t="s">
        <v>18109</v>
      </c>
      <c r="F4164" s="1" t="s">
        <v>1976</v>
      </c>
      <c r="G4164" s="1" t="s">
        <v>18110</v>
      </c>
      <c r="H4164" s="5" t="str">
        <f t="array" ref="H4164">XLOOKUP(D4164,Sheet1!E:E,Sheet1!B:B)</f>
        <v>sawenchi.myshopify.com</v>
      </c>
      <c r="J4164" s="3" t="str">
        <f t="array" ref="J4164">XLOOKUP(C4164,'Fuzzy Brand Name Match'!B:B,'Fuzzy Brand Name Match'!D:D)</f>
        <v>#N/A</v>
      </c>
    </row>
    <row r="4165">
      <c r="A4165" s="1" t="s">
        <v>18105</v>
      </c>
      <c r="B4165" s="4">
        <v>46114.510416666664</v>
      </c>
      <c r="C4165" s="1" t="s">
        <v>18111</v>
      </c>
      <c r="D4165" s="2" t="s">
        <v>18112</v>
      </c>
      <c r="F4165" s="1" t="s">
        <v>2189</v>
      </c>
      <c r="G4165" s="1" t="s">
        <v>18113</v>
      </c>
      <c r="H4165" s="5" t="str">
        <f t="array" ref="H4165">XLOOKUP(D4165,Sheet1!E:E,Sheet1!B:B)</f>
        <v>sawenchi.myshopify.com</v>
      </c>
      <c r="J4165" s="3" t="str">
        <f t="array" ref="J4165">XLOOKUP(C4165,'Fuzzy Brand Name Match'!B:B,'Fuzzy Brand Name Match'!D:D)</f>
        <v>#N/A</v>
      </c>
    </row>
    <row r="4166">
      <c r="A4166" s="1" t="s">
        <v>18114</v>
      </c>
      <c r="B4166" s="4">
        <v>46136.3125</v>
      </c>
      <c r="C4166" s="1" t="s">
        <v>18115</v>
      </c>
      <c r="D4166" s="2" t="s">
        <v>18116</v>
      </c>
      <c r="E4166" s="1" t="s">
        <v>18117</v>
      </c>
      <c r="F4166" s="1" t="s">
        <v>6334</v>
      </c>
      <c r="G4166" s="1" t="s">
        <v>18118</v>
      </c>
      <c r="H4166" s="3" t="str">
        <f t="array" ref="H4166">XLOOKUP(D4166,Sheet1!E:E,Sheet1!B:B)</f>
        <v>#N/A</v>
      </c>
      <c r="J4166" s="3" t="str">
        <f t="array" ref="J4166">XLOOKUP(C4166,'Fuzzy Brand Name Match'!B:B,'Fuzzy Brand Name Match'!D:D)</f>
        <v/>
      </c>
    </row>
    <row r="4167">
      <c r="A4167" s="1" t="s">
        <v>18119</v>
      </c>
      <c r="B4167" s="4">
        <v>46122.270833333336</v>
      </c>
      <c r="C4167" s="1" t="s">
        <v>18120</v>
      </c>
      <c r="D4167" s="2" t="s">
        <v>18121</v>
      </c>
      <c r="E4167" s="1" t="s">
        <v>18122</v>
      </c>
      <c r="F4167" s="1" t="s">
        <v>18123</v>
      </c>
      <c r="G4167" s="1" t="s">
        <v>18124</v>
      </c>
      <c r="H4167" s="3" t="str">
        <f t="array" ref="H4167">XLOOKUP(D4167,Sheet1!E:E,Sheet1!B:B)</f>
        <v>#N/A</v>
      </c>
      <c r="J4167" s="3" t="str">
        <f t="array" ref="J4167">XLOOKUP(C4167,'Fuzzy Brand Name Match'!B:B,'Fuzzy Brand Name Match'!D:D)</f>
        <v/>
      </c>
    </row>
    <row r="4168">
      <c r="A4168" s="1" t="s">
        <v>18125</v>
      </c>
      <c r="B4168" s="4">
        <v>46097.479166666664</v>
      </c>
      <c r="C4168" s="1" t="s">
        <v>18126</v>
      </c>
      <c r="D4168" s="2" t="s">
        <v>18127</v>
      </c>
      <c r="E4168" s="1" t="s">
        <v>18128</v>
      </c>
      <c r="F4168" s="1" t="s">
        <v>7091</v>
      </c>
      <c r="G4168" s="1" t="s">
        <v>18129</v>
      </c>
      <c r="H4168" s="3" t="str">
        <f t="array" ref="H4168">XLOOKUP(D4168,Sheet1!E:E,Sheet1!B:B)</f>
        <v>#N/A</v>
      </c>
      <c r="J4168" s="3" t="str">
        <f t="array" ref="J4168">XLOOKUP(C4168,'Fuzzy Brand Name Match'!B:B,'Fuzzy Brand Name Match'!D:D)</f>
        <v/>
      </c>
    </row>
    <row r="4169">
      <c r="A4169" s="1" t="s">
        <v>18125</v>
      </c>
      <c r="B4169" s="4">
        <v>46111.4375</v>
      </c>
      <c r="C4169" s="1" t="s">
        <v>18130</v>
      </c>
      <c r="D4169" s="2" t="s">
        <v>18131</v>
      </c>
      <c r="E4169" s="1" t="s">
        <v>18128</v>
      </c>
      <c r="F4169" s="1" t="s">
        <v>6512</v>
      </c>
      <c r="G4169" s="1" t="s">
        <v>18132</v>
      </c>
      <c r="H4169" s="3" t="str">
        <f t="array" ref="H4169">XLOOKUP(D4169,Sheet1!E:E,Sheet1!B:B)</f>
        <v>#N/A</v>
      </c>
      <c r="J4169" s="3" t="str">
        <f t="array" ref="J4169">XLOOKUP(C4169,'Fuzzy Brand Name Match'!B:B,'Fuzzy Brand Name Match'!D:D)</f>
        <v/>
      </c>
    </row>
    <row r="4170">
      <c r="A4170" s="1" t="s">
        <v>18133</v>
      </c>
      <c r="B4170" s="4">
        <v>46114.3125</v>
      </c>
      <c r="C4170" s="1" t="s">
        <v>18134</v>
      </c>
      <c r="D4170" s="2" t="s">
        <v>18135</v>
      </c>
      <c r="E4170" s="1" t="s">
        <v>18136</v>
      </c>
      <c r="F4170" s="1" t="s">
        <v>4276</v>
      </c>
      <c r="G4170" s="1" t="s">
        <v>18137</v>
      </c>
      <c r="H4170" s="5" t="str">
        <f t="array" ref="H4170">XLOOKUP(D4170,Sheet1!E:E,Sheet1!B:B)</f>
        <v>scarters.myshopify.com</v>
      </c>
      <c r="J4170" s="3" t="str">
        <f t="array" ref="J4170">XLOOKUP(C4170,'Fuzzy Brand Name Match'!B:B,'Fuzzy Brand Name Match'!D:D)</f>
        <v>#N/A</v>
      </c>
    </row>
    <row r="4171">
      <c r="A4171" s="1" t="s">
        <v>18138</v>
      </c>
      <c r="B4171" s="4">
        <v>46134.479166666664</v>
      </c>
      <c r="C4171" s="1" t="s">
        <v>18139</v>
      </c>
      <c r="D4171" s="2" t="s">
        <v>18140</v>
      </c>
      <c r="E4171" s="1" t="s">
        <v>18141</v>
      </c>
      <c r="F4171" s="1" t="s">
        <v>18142</v>
      </c>
      <c r="G4171" s="1" t="s">
        <v>18143</v>
      </c>
      <c r="H4171" s="3" t="str">
        <f t="array" ref="H4171">XLOOKUP(D4171,Sheet1!E:E,Sheet1!B:B)</f>
        <v>#N/A</v>
      </c>
      <c r="J4171" s="3" t="str">
        <f t="array" ref="J4171">XLOOKUP(C4171,'Fuzzy Brand Name Match'!B:B,'Fuzzy Brand Name Match'!D:D)</f>
        <v/>
      </c>
    </row>
    <row r="4172">
      <c r="A4172" s="1" t="s">
        <v>18144</v>
      </c>
      <c r="B4172" s="4">
        <v>46135.520833333336</v>
      </c>
      <c r="C4172" s="1" t="s">
        <v>18145</v>
      </c>
      <c r="D4172" s="2" t="s">
        <v>18146</v>
      </c>
      <c r="F4172" s="1" t="s">
        <v>18147</v>
      </c>
      <c r="G4172" s="1" t="s">
        <v>18148</v>
      </c>
      <c r="H4172" s="3" t="str">
        <f t="array" ref="H4172">XLOOKUP(D4172,Sheet1!E:E,Sheet1!B:B)</f>
        <v/>
      </c>
      <c r="J4172" s="3" t="str">
        <f t="array" ref="J4172">XLOOKUP(C4172,'Fuzzy Brand Name Match'!B:B,'Fuzzy Brand Name Match'!D:D)</f>
        <v/>
      </c>
    </row>
    <row r="4173">
      <c r="A4173" s="2" t="s">
        <v>18149</v>
      </c>
      <c r="B4173" s="4">
        <v>46129.229166666664</v>
      </c>
      <c r="C4173" s="1" t="s">
        <v>18150</v>
      </c>
      <c r="D4173" s="2" t="s">
        <v>18151</v>
      </c>
      <c r="E4173" s="1" t="s">
        <v>18152</v>
      </c>
      <c r="F4173" s="1" t="s">
        <v>9763</v>
      </c>
      <c r="G4173" s="1" t="s">
        <v>18153</v>
      </c>
      <c r="H4173" s="3" t="str">
        <f t="array" ref="H4173">XLOOKUP(D4173,Sheet1!E:E,Sheet1!B:B)</f>
        <v>#N/A</v>
      </c>
      <c r="J4173" s="3" t="str">
        <f t="array" ref="J4173">XLOOKUP(C4173,'Fuzzy Brand Name Match'!B:B,'Fuzzy Brand Name Match'!D:D)</f>
        <v/>
      </c>
    </row>
    <row r="4174">
      <c r="A4174" s="2" t="s">
        <v>18154</v>
      </c>
      <c r="B4174" s="4">
        <v>46119.520833333336</v>
      </c>
      <c r="C4174" s="1" t="s">
        <v>18155</v>
      </c>
      <c r="D4174" s="2" t="s">
        <v>18156</v>
      </c>
      <c r="E4174" s="1" t="s">
        <v>18157</v>
      </c>
      <c r="F4174" s="1" t="s">
        <v>18158</v>
      </c>
      <c r="G4174" s="1" t="s">
        <v>18159</v>
      </c>
      <c r="H4174" s="3" t="str">
        <f t="array" ref="H4174">XLOOKUP(D4174,Sheet1!E:E,Sheet1!B:B)</f>
        <v>#N/A</v>
      </c>
      <c r="J4174" s="3" t="str">
        <f t="array" ref="J4174">XLOOKUP(C4174,'Fuzzy Brand Name Match'!B:B,'Fuzzy Brand Name Match'!D:D)</f>
        <v/>
      </c>
    </row>
    <row r="4175">
      <c r="A4175" s="1" t="s">
        <v>18160</v>
      </c>
      <c r="B4175" s="4">
        <v>46090.4375</v>
      </c>
      <c r="C4175" s="1" t="s">
        <v>18161</v>
      </c>
      <c r="D4175" s="2" t="s">
        <v>18162</v>
      </c>
      <c r="E4175" s="1" t="s">
        <v>18163</v>
      </c>
      <c r="F4175" s="1" t="s">
        <v>6294</v>
      </c>
      <c r="G4175" s="1" t="s">
        <v>18164</v>
      </c>
      <c r="H4175" s="5" t="str">
        <f t="array" ref="H4175">XLOOKUP(D4175,Sheet1!E:E,Sheet1!B:B)</f>
        <v>hqwt6e-pm.myshopify.com</v>
      </c>
      <c r="J4175" s="3" t="str">
        <f t="array" ref="J4175">XLOOKUP(C4175,'Fuzzy Brand Name Match'!B:B,'Fuzzy Brand Name Match'!D:D)</f>
        <v>#N/A</v>
      </c>
    </row>
    <row r="4176">
      <c r="A4176" s="1" t="s">
        <v>18160</v>
      </c>
      <c r="B4176" s="4">
        <v>46097.4375</v>
      </c>
      <c r="C4176" s="1" t="s">
        <v>18161</v>
      </c>
      <c r="D4176" s="2" t="s">
        <v>18162</v>
      </c>
      <c r="E4176" s="1" t="s">
        <v>18163</v>
      </c>
      <c r="F4176" s="1" t="s">
        <v>6294</v>
      </c>
      <c r="G4176" s="1" t="s">
        <v>18165</v>
      </c>
      <c r="H4176" s="5" t="str">
        <f t="array" ref="H4176">XLOOKUP(D4176,Sheet1!E:E,Sheet1!B:B)</f>
        <v>hqwt6e-pm.myshopify.com</v>
      </c>
      <c r="J4176" s="3" t="str">
        <f t="array" ref="J4176">XLOOKUP(C4176,'Fuzzy Brand Name Match'!B:B,'Fuzzy Brand Name Match'!D:D)</f>
        <v>#N/A</v>
      </c>
    </row>
    <row r="4177">
      <c r="A4177" s="1" t="s">
        <v>18160</v>
      </c>
      <c r="B4177" s="4">
        <v>46104.4375</v>
      </c>
      <c r="C4177" s="1" t="s">
        <v>18161</v>
      </c>
      <c r="D4177" s="2" t="s">
        <v>18162</v>
      </c>
      <c r="E4177" s="1" t="s">
        <v>18163</v>
      </c>
      <c r="F4177" s="1" t="s">
        <v>6294</v>
      </c>
      <c r="G4177" s="1" t="s">
        <v>18166</v>
      </c>
      <c r="H4177" s="5" t="str">
        <f t="array" ref="H4177">XLOOKUP(D4177,Sheet1!E:E,Sheet1!B:B)</f>
        <v>hqwt6e-pm.myshopify.com</v>
      </c>
      <c r="J4177" s="3" t="str">
        <f t="array" ref="J4177">XLOOKUP(C4177,'Fuzzy Brand Name Match'!B:B,'Fuzzy Brand Name Match'!D:D)</f>
        <v>#N/A</v>
      </c>
    </row>
    <row r="4178">
      <c r="A4178" s="1" t="s">
        <v>18160</v>
      </c>
      <c r="B4178" s="4">
        <v>46107.5</v>
      </c>
      <c r="C4178" s="1" t="s">
        <v>18161</v>
      </c>
      <c r="D4178" s="2" t="s">
        <v>18167</v>
      </c>
      <c r="E4178" s="1" t="s">
        <v>18168</v>
      </c>
      <c r="F4178" s="1" t="s">
        <v>6294</v>
      </c>
      <c r="G4178" s="1" t="s">
        <v>18169</v>
      </c>
      <c r="H4178" s="5" t="str">
        <f t="array" ref="H4178">XLOOKUP(D4178,Sheet1!E:E,Sheet1!B:B)</f>
        <v>hqwt6e-pm.myshopify.com</v>
      </c>
      <c r="J4178" s="3" t="str">
        <f t="array" ref="J4178">XLOOKUP(C4178,'Fuzzy Brand Name Match'!B:B,'Fuzzy Brand Name Match'!D:D)</f>
        <v>#N/A</v>
      </c>
    </row>
    <row r="4179">
      <c r="A4179" s="1" t="s">
        <v>18160</v>
      </c>
      <c r="B4179" s="4">
        <v>46111.4375</v>
      </c>
      <c r="C4179" s="1" t="s">
        <v>18161</v>
      </c>
      <c r="D4179" s="2" t="s">
        <v>18162</v>
      </c>
      <c r="E4179" s="1" t="s">
        <v>18163</v>
      </c>
      <c r="F4179" s="1" t="s">
        <v>6294</v>
      </c>
      <c r="G4179" s="1" t="s">
        <v>18170</v>
      </c>
      <c r="H4179" s="5" t="str">
        <f t="array" ref="H4179">XLOOKUP(D4179,Sheet1!E:E,Sheet1!B:B)</f>
        <v>hqwt6e-pm.myshopify.com</v>
      </c>
      <c r="J4179" s="3" t="str">
        <f t="array" ref="J4179">XLOOKUP(C4179,'Fuzzy Brand Name Match'!B:B,'Fuzzy Brand Name Match'!D:D)</f>
        <v>#N/A</v>
      </c>
    </row>
    <row r="4180">
      <c r="A4180" s="1" t="s">
        <v>18160</v>
      </c>
      <c r="B4180" s="4">
        <v>46118.4375</v>
      </c>
      <c r="C4180" s="1" t="s">
        <v>18161</v>
      </c>
      <c r="D4180" s="2" t="s">
        <v>18162</v>
      </c>
      <c r="E4180" s="1" t="s">
        <v>18163</v>
      </c>
      <c r="F4180" s="1" t="s">
        <v>6294</v>
      </c>
      <c r="G4180" s="1" t="s">
        <v>18171</v>
      </c>
      <c r="H4180" s="5" t="str">
        <f t="array" ref="H4180">XLOOKUP(D4180,Sheet1!E:E,Sheet1!B:B)</f>
        <v>hqwt6e-pm.myshopify.com</v>
      </c>
      <c r="J4180" s="3" t="str">
        <f t="array" ref="J4180">XLOOKUP(C4180,'Fuzzy Brand Name Match'!B:B,'Fuzzy Brand Name Match'!D:D)</f>
        <v>#N/A</v>
      </c>
    </row>
    <row r="4181">
      <c r="A4181" s="1" t="s">
        <v>18172</v>
      </c>
      <c r="B4181" s="4">
        <v>46121.53125</v>
      </c>
      <c r="C4181" s="1" t="s">
        <v>18173</v>
      </c>
      <c r="D4181" s="2" t="s">
        <v>18174</v>
      </c>
      <c r="F4181" s="1" t="s">
        <v>6294</v>
      </c>
      <c r="G4181" s="1" t="s">
        <v>18175</v>
      </c>
      <c r="H4181" s="5" t="str">
        <f t="array" ref="H4181">XLOOKUP(D4181,Sheet1!E:E,Sheet1!B:B)</f>
        <v>hqwt6e-pm.myshopify.com</v>
      </c>
      <c r="J4181" s="3" t="str">
        <f t="array" ref="J4181">XLOOKUP(C4181,'Fuzzy Brand Name Match'!B:B,'Fuzzy Brand Name Match'!D:D)</f>
        <v>#N/A</v>
      </c>
    </row>
    <row r="4182">
      <c r="A4182" s="1" t="s">
        <v>18176</v>
      </c>
      <c r="B4182" s="4">
        <v>46091.4375</v>
      </c>
      <c r="C4182" s="1" t="s">
        <v>18177</v>
      </c>
      <c r="D4182" s="2" t="s">
        <v>18178</v>
      </c>
      <c r="F4182" s="1" t="s">
        <v>16450</v>
      </c>
      <c r="G4182" s="1" t="s">
        <v>18179</v>
      </c>
      <c r="H4182" s="3" t="str">
        <f t="array" ref="H4182">XLOOKUP(D4182,Sheet1!E:E,Sheet1!B:B)</f>
        <v>#N/A</v>
      </c>
      <c r="J4182" s="5" t="str">
        <f t="array" ref="J4182">XLOOKUP(C4182,'Fuzzy Brand Name Match'!B:B,'Fuzzy Brand Name Match'!D:D)</f>
        <v>scooboo-in.myshopify.com</v>
      </c>
    </row>
    <row r="4183">
      <c r="A4183" s="1" t="s">
        <v>18176</v>
      </c>
      <c r="B4183" s="4">
        <v>46100.333333333336</v>
      </c>
      <c r="C4183" s="1" t="s">
        <v>18177</v>
      </c>
      <c r="D4183" s="2" t="s">
        <v>18180</v>
      </c>
      <c r="E4183" s="1" t="s">
        <v>18181</v>
      </c>
      <c r="F4183" s="1" t="s">
        <v>18182</v>
      </c>
      <c r="G4183" s="1" t="s">
        <v>18183</v>
      </c>
      <c r="H4183" s="3" t="str">
        <f t="array" ref="H4183">XLOOKUP(D4183,Sheet1!E:E,Sheet1!B:B)</f>
        <v>#N/A</v>
      </c>
      <c r="J4183" s="5" t="str">
        <f t="array" ref="J4183">XLOOKUP(C4183,'Fuzzy Brand Name Match'!B:B,'Fuzzy Brand Name Match'!D:D)</f>
        <v>scooboo-in.myshopify.com</v>
      </c>
    </row>
    <row r="4184">
      <c r="A4184" s="1" t="s">
        <v>18176</v>
      </c>
      <c r="B4184" s="4">
        <v>46112.479166666664</v>
      </c>
      <c r="C4184" s="1" t="s">
        <v>18184</v>
      </c>
      <c r="D4184" s="2" t="s">
        <v>18185</v>
      </c>
      <c r="F4184" s="1" t="s">
        <v>2769</v>
      </c>
      <c r="G4184" s="1" t="s">
        <v>18186</v>
      </c>
      <c r="H4184" s="5" t="str">
        <f t="array" ref="H4184">XLOOKUP(D4184,Sheet1!E:E,Sheet1!B:B)</f>
        <v>scooboo-in.myshopify.com</v>
      </c>
      <c r="J4184" s="5" t="str">
        <f t="array" ref="J4184">XLOOKUP(C4184,'Fuzzy Brand Name Match'!B:B,'Fuzzy Brand Name Match'!D:D)</f>
        <v>scooboo-in.myshopify.com</v>
      </c>
    </row>
    <row r="4185">
      <c r="A4185" s="1" t="s">
        <v>18176</v>
      </c>
      <c r="B4185" s="4">
        <v>46122.270833333336</v>
      </c>
      <c r="C4185" s="1" t="s">
        <v>18177</v>
      </c>
      <c r="D4185" s="2" t="s">
        <v>18187</v>
      </c>
      <c r="E4185" s="1" t="s">
        <v>18188</v>
      </c>
      <c r="F4185" s="1" t="s">
        <v>2769</v>
      </c>
      <c r="G4185" s="1" t="s">
        <v>18189</v>
      </c>
      <c r="H4185" s="3" t="str">
        <f t="array" ref="H4185">XLOOKUP(D4185,Sheet1!E:E,Sheet1!B:B)</f>
        <v>#N/A</v>
      </c>
      <c r="J4185" s="5" t="str">
        <f t="array" ref="J4185">XLOOKUP(C4185,'Fuzzy Brand Name Match'!B:B,'Fuzzy Brand Name Match'!D:D)</f>
        <v>scooboo-in.myshopify.com</v>
      </c>
    </row>
    <row r="4186">
      <c r="A4186" s="1" t="s">
        <v>18176</v>
      </c>
      <c r="B4186" s="4">
        <v>46129.25</v>
      </c>
      <c r="C4186" s="1" t="s">
        <v>18177</v>
      </c>
      <c r="D4186" s="2" t="s">
        <v>18187</v>
      </c>
      <c r="E4186" s="1" t="s">
        <v>18188</v>
      </c>
      <c r="F4186" s="1" t="s">
        <v>2769</v>
      </c>
      <c r="G4186" s="1" t="s">
        <v>18190</v>
      </c>
      <c r="H4186" s="3" t="str">
        <f t="array" ref="H4186">XLOOKUP(D4186,Sheet1!E:E,Sheet1!B:B)</f>
        <v>#N/A</v>
      </c>
      <c r="J4186" s="5" t="str">
        <f t="array" ref="J4186">XLOOKUP(C4186,'Fuzzy Brand Name Match'!B:B,'Fuzzy Brand Name Match'!D:D)</f>
        <v>scooboo-in.myshopify.com</v>
      </c>
    </row>
    <row r="4187">
      <c r="A4187" s="1" t="s">
        <v>18191</v>
      </c>
      <c r="B4187" s="4">
        <v>46094.458333333336</v>
      </c>
      <c r="C4187" s="1" t="s">
        <v>18192</v>
      </c>
      <c r="D4187" s="2" t="s">
        <v>18193</v>
      </c>
      <c r="F4187" s="1" t="s">
        <v>2502</v>
      </c>
      <c r="G4187" s="1" t="s">
        <v>18194</v>
      </c>
      <c r="H4187" s="3" t="str">
        <f t="array" ref="H4187">XLOOKUP(D4187,Sheet1!E:E,Sheet1!B:B)</f>
        <v>#N/A</v>
      </c>
      <c r="J4187" s="5" t="str">
        <f t="array" ref="J4187">XLOOKUP(C4187,'Fuzzy Brand Name Match'!B:B,'Fuzzy Brand Name Match'!D:D)</f>
        <v>scooboo-in.myshopify.com</v>
      </c>
    </row>
    <row r="4188">
      <c r="A4188" s="1" t="s">
        <v>18195</v>
      </c>
      <c r="B4188" s="4">
        <v>46128.4375</v>
      </c>
      <c r="C4188" s="1" t="s">
        <v>18196</v>
      </c>
      <c r="D4188" s="2" t="s">
        <v>18197</v>
      </c>
      <c r="F4188" s="1" t="s">
        <v>14932</v>
      </c>
      <c r="G4188" s="1" t="s">
        <v>18198</v>
      </c>
      <c r="H4188" s="3" t="str">
        <f t="array" ref="H4188">XLOOKUP(D4188,Sheet1!E:E,Sheet1!B:B)</f>
        <v>#N/A</v>
      </c>
      <c r="J4188" s="3" t="str">
        <f t="array" ref="J4188">XLOOKUP(C4188,'Fuzzy Brand Name Match'!B:B,'Fuzzy Brand Name Match'!D:D)</f>
        <v/>
      </c>
    </row>
    <row r="4189">
      <c r="A4189" s="2" t="s">
        <v>18199</v>
      </c>
      <c r="B4189" s="4">
        <v>46132.479166666664</v>
      </c>
      <c r="C4189" s="1" t="s">
        <v>18200</v>
      </c>
      <c r="D4189" s="2" t="s">
        <v>18201</v>
      </c>
      <c r="E4189" s="1" t="s">
        <v>18202</v>
      </c>
      <c r="F4189" s="1" t="s">
        <v>8851</v>
      </c>
      <c r="G4189" s="1" t="s">
        <v>18203</v>
      </c>
      <c r="H4189" s="3" t="str">
        <f t="array" ref="H4189">XLOOKUP(D4189,Sheet1!E:E,Sheet1!B:B)</f>
        <v>#N/A</v>
      </c>
      <c r="J4189" s="3" t="str">
        <f t="array" ref="J4189">XLOOKUP(C4189,'Fuzzy Brand Name Match'!B:B,'Fuzzy Brand Name Match'!D:D)</f>
        <v/>
      </c>
    </row>
    <row r="4190">
      <c r="A4190" s="1" t="s">
        <v>18204</v>
      </c>
      <c r="B4190" s="4">
        <v>46132.229166666664</v>
      </c>
      <c r="C4190" s="1" t="s">
        <v>18205</v>
      </c>
      <c r="D4190" s="2" t="s">
        <v>18206</v>
      </c>
      <c r="E4190" s="1" t="s">
        <v>18207</v>
      </c>
      <c r="F4190" s="1" t="s">
        <v>16179</v>
      </c>
      <c r="G4190" s="1" t="s">
        <v>18208</v>
      </c>
      <c r="H4190" s="3" t="str">
        <f t="array" ref="H4190">XLOOKUP(D4190,Sheet1!E:E,Sheet1!B:B)</f>
        <v>#N/A</v>
      </c>
      <c r="J4190" s="3" t="str">
        <f t="array" ref="J4190">XLOOKUP(C4190,'Fuzzy Brand Name Match'!B:B,'Fuzzy Brand Name Match'!D:D)</f>
        <v/>
      </c>
    </row>
    <row r="4191">
      <c r="A4191" s="1" t="s">
        <v>18209</v>
      </c>
      <c r="B4191" s="4">
        <v>46094.333333333336</v>
      </c>
      <c r="C4191" s="1" t="s">
        <v>18210</v>
      </c>
      <c r="D4191" s="2" t="s">
        <v>18211</v>
      </c>
      <c r="E4191" s="1" t="s">
        <v>6490</v>
      </c>
      <c r="F4191" s="1" t="s">
        <v>18212</v>
      </c>
      <c r="G4191" s="1" t="s">
        <v>18213</v>
      </c>
      <c r="H4191" s="5" t="str">
        <f t="array" ref="H4191">XLOOKUP(D4191,Sheet1!E:E,Sheet1!B:B)</f>
        <v>seasoul-india.myshopify.com</v>
      </c>
      <c r="J4191" s="3" t="str">
        <f t="array" ref="J4191">XLOOKUP(C4191,'Fuzzy Brand Name Match'!B:B,'Fuzzy Brand Name Match'!D:D)</f>
        <v>#N/A</v>
      </c>
    </row>
    <row r="4192">
      <c r="A4192" s="1" t="s">
        <v>18214</v>
      </c>
      <c r="B4192" s="4">
        <v>46128.291666666664</v>
      </c>
      <c r="C4192" s="1" t="s">
        <v>18215</v>
      </c>
      <c r="D4192" s="2" t="s">
        <v>18216</v>
      </c>
      <c r="E4192" s="1" t="s">
        <v>18217</v>
      </c>
      <c r="F4192" s="1" t="s">
        <v>18218</v>
      </c>
      <c r="G4192" s="1" t="s">
        <v>18219</v>
      </c>
      <c r="H4192" s="3" t="str">
        <f t="array" ref="H4192">XLOOKUP(D4192,Sheet1!E:E,Sheet1!B:B)</f>
        <v>#N/A</v>
      </c>
      <c r="J4192" s="3" t="str">
        <f t="array" ref="J4192">XLOOKUP(C4192,'Fuzzy Brand Name Match'!B:B,'Fuzzy Brand Name Match'!D:D)</f>
        <v/>
      </c>
    </row>
    <row r="4193">
      <c r="A4193" s="1" t="s">
        <v>18214</v>
      </c>
      <c r="B4193" s="4">
        <v>46132.4375</v>
      </c>
      <c r="C4193" s="1" t="s">
        <v>18215</v>
      </c>
      <c r="D4193" s="2" t="s">
        <v>18220</v>
      </c>
      <c r="E4193" s="1" t="s">
        <v>18217</v>
      </c>
      <c r="F4193" s="1" t="s">
        <v>18221</v>
      </c>
      <c r="G4193" s="1" t="s">
        <v>18222</v>
      </c>
      <c r="H4193" s="3" t="str">
        <f t="array" ref="H4193">XLOOKUP(D4193,Sheet1!E:E,Sheet1!B:B)</f>
        <v>#N/A</v>
      </c>
      <c r="J4193" s="3" t="str">
        <f t="array" ref="J4193">XLOOKUP(C4193,'Fuzzy Brand Name Match'!B:B,'Fuzzy Brand Name Match'!D:D)</f>
        <v/>
      </c>
    </row>
    <row r="4194">
      <c r="A4194" s="1" t="s">
        <v>18223</v>
      </c>
      <c r="B4194" s="4">
        <v>46105.3125</v>
      </c>
      <c r="C4194" s="1" t="s">
        <v>18224</v>
      </c>
      <c r="D4194" s="2" t="s">
        <v>18225</v>
      </c>
      <c r="F4194" s="1" t="s">
        <v>1976</v>
      </c>
      <c r="G4194" s="1" t="s">
        <v>18226</v>
      </c>
      <c r="H4194" s="5" t="str">
        <f t="array" ref="H4194">XLOOKUP(D4194,Sheet1!E:E,Sheet1!B:B)</f>
        <v>6c7fa8.myshopify.com</v>
      </c>
      <c r="J4194" s="3" t="str">
        <f t="array" ref="J4194">XLOOKUP(C4194,'Fuzzy Brand Name Match'!B:B,'Fuzzy Brand Name Match'!D:D)</f>
        <v>#N/A</v>
      </c>
    </row>
    <row r="4195">
      <c r="A4195" s="1" t="s">
        <v>18227</v>
      </c>
      <c r="B4195" s="4">
        <v>46106.3125</v>
      </c>
      <c r="C4195" s="1" t="s">
        <v>18228</v>
      </c>
      <c r="D4195" s="2" t="s">
        <v>18229</v>
      </c>
      <c r="F4195" s="1" t="s">
        <v>1976</v>
      </c>
      <c r="G4195" s="1" t="s">
        <v>18230</v>
      </c>
      <c r="H4195" s="5" t="str">
        <f t="array" ref="H4195">XLOOKUP(D4195,Sheet1!E:E,Sheet1!B:B)</f>
        <v>6c7fa8.myshopify.com</v>
      </c>
      <c r="J4195" s="3" t="str">
        <f t="array" ref="J4195">XLOOKUP(C4195,'Fuzzy Brand Name Match'!B:B,'Fuzzy Brand Name Match'!D:D)</f>
        <v>#N/A</v>
      </c>
    </row>
    <row r="4196">
      <c r="A4196" s="1" t="s">
        <v>18223</v>
      </c>
      <c r="B4196" s="4">
        <v>46108.416666666664</v>
      </c>
      <c r="C4196" s="1" t="s">
        <v>18231</v>
      </c>
      <c r="D4196" s="2" t="s">
        <v>18232</v>
      </c>
      <c r="F4196" s="1" t="s">
        <v>1976</v>
      </c>
      <c r="G4196" s="1" t="s">
        <v>18233</v>
      </c>
      <c r="H4196" s="5" t="str">
        <f t="array" ref="H4196">XLOOKUP(D4196,Sheet1!E:E,Sheet1!B:B)</f>
        <v>6c7fa8.myshopify.com</v>
      </c>
      <c r="J4196" s="3" t="str">
        <f t="array" ref="J4196">XLOOKUP(C4196,'Fuzzy Brand Name Match'!B:B,'Fuzzy Brand Name Match'!D:D)</f>
        <v>#N/A</v>
      </c>
    </row>
    <row r="4197">
      <c r="A4197" s="1" t="s">
        <v>18227</v>
      </c>
      <c r="B4197" s="4">
        <v>46129.5</v>
      </c>
      <c r="C4197" s="1" t="s">
        <v>18234</v>
      </c>
      <c r="D4197" s="2" t="s">
        <v>18235</v>
      </c>
      <c r="F4197" s="1" t="s">
        <v>1976</v>
      </c>
      <c r="G4197" s="1" t="s">
        <v>18236</v>
      </c>
      <c r="H4197" s="5" t="str">
        <f t="array" ref="H4197">XLOOKUP(D4197,Sheet1!E:E,Sheet1!B:B)</f>
        <v>6c7fa8.myshopify.com</v>
      </c>
      <c r="J4197" s="3" t="str">
        <f t="array" ref="J4197">XLOOKUP(C4197,'Fuzzy Brand Name Match'!B:B,'Fuzzy Brand Name Match'!D:D)</f>
        <v>#N/A</v>
      </c>
    </row>
    <row r="4198">
      <c r="A4198" s="1" t="s">
        <v>18237</v>
      </c>
      <c r="B4198" s="4">
        <v>46092.395833333336</v>
      </c>
      <c r="C4198" s="1" t="s">
        <v>18238</v>
      </c>
      <c r="D4198" s="2" t="s">
        <v>18239</v>
      </c>
      <c r="E4198" s="1" t="s">
        <v>18240</v>
      </c>
      <c r="F4198" s="1" t="s">
        <v>18241</v>
      </c>
      <c r="G4198" s="1" t="s">
        <v>18242</v>
      </c>
      <c r="H4198" s="3" t="str">
        <f t="array" ref="H4198">XLOOKUP(D4198,Sheet1!E:E,Sheet1!B:B)</f>
        <v>#N/A</v>
      </c>
      <c r="J4198" s="3" t="str">
        <f t="array" ref="J4198">XLOOKUP(C4198,'Fuzzy Brand Name Match'!B:B,'Fuzzy Brand Name Match'!D:D)</f>
        <v/>
      </c>
    </row>
    <row r="4199">
      <c r="A4199" s="1" t="s">
        <v>18243</v>
      </c>
      <c r="B4199" s="4">
        <v>46094.541666666664</v>
      </c>
      <c r="C4199" s="1" t="s">
        <v>18244</v>
      </c>
      <c r="D4199" s="2" t="s">
        <v>18245</v>
      </c>
      <c r="E4199" s="1" t="s">
        <v>8818</v>
      </c>
      <c r="F4199" s="1" t="s">
        <v>18246</v>
      </c>
      <c r="G4199" s="1" t="s">
        <v>18247</v>
      </c>
      <c r="H4199" s="3" t="str">
        <f t="array" ref="H4199">XLOOKUP(D4199,Sheet1!E:E,Sheet1!B:B)</f>
        <v>#N/A</v>
      </c>
      <c r="J4199" s="3" t="str">
        <f t="array" ref="J4199">XLOOKUP(C4199,'Fuzzy Brand Name Match'!B:B,'Fuzzy Brand Name Match'!D:D)</f>
        <v/>
      </c>
    </row>
    <row r="4200">
      <c r="A4200" s="1" t="s">
        <v>18248</v>
      </c>
      <c r="B4200" s="4">
        <v>46119.270833333336</v>
      </c>
      <c r="C4200" s="1" t="s">
        <v>18249</v>
      </c>
      <c r="D4200" s="2" t="s">
        <v>18250</v>
      </c>
      <c r="E4200" s="1" t="s">
        <v>18251</v>
      </c>
      <c r="F4200" s="1" t="s">
        <v>7861</v>
      </c>
      <c r="G4200" s="1" t="s">
        <v>18252</v>
      </c>
      <c r="H4200" s="3" t="str">
        <f t="array" ref="H4200">XLOOKUP(D4200,Sheet1!E:E,Sheet1!B:B)</f>
        <v>#N/A</v>
      </c>
      <c r="J4200" s="3" t="str">
        <f t="array" ref="J4200">XLOOKUP(C4200,'Fuzzy Brand Name Match'!B:B,'Fuzzy Brand Name Match'!D:D)</f>
        <v/>
      </c>
    </row>
    <row r="4201">
      <c r="A4201" s="1" t="s">
        <v>1215</v>
      </c>
      <c r="B4201" s="4">
        <v>46105.375</v>
      </c>
      <c r="C4201" s="1" t="s">
        <v>18253</v>
      </c>
      <c r="D4201" s="2" t="s">
        <v>18254</v>
      </c>
      <c r="E4201" s="1" t="s">
        <v>18255</v>
      </c>
      <c r="F4201" s="1" t="s">
        <v>2642</v>
      </c>
      <c r="G4201" s="1" t="s">
        <v>18256</v>
      </c>
      <c r="H4201" s="3" t="str">
        <f t="array" ref="H4201">XLOOKUP(D4201,Sheet1!E:E,Sheet1!B:B)</f>
        <v/>
      </c>
      <c r="J4201" s="5" t="str">
        <f t="array" ref="J4201">XLOOKUP(C4201,'Fuzzy Brand Name Match'!B:B,'Fuzzy Brand Name Match'!D:D)</f>
        <v>semender-leather.myshopify.com</v>
      </c>
    </row>
    <row r="4202">
      <c r="A4202" s="1" t="s">
        <v>18257</v>
      </c>
      <c r="B4202" s="4">
        <v>46099.354166666664</v>
      </c>
      <c r="C4202" s="1" t="s">
        <v>18258</v>
      </c>
      <c r="D4202" s="2" t="s">
        <v>18259</v>
      </c>
      <c r="E4202" s="1" t="s">
        <v>18260</v>
      </c>
      <c r="F4202" s="1" t="s">
        <v>2769</v>
      </c>
      <c r="G4202" s="1" t="s">
        <v>18261</v>
      </c>
      <c r="H4202" s="5" t="str">
        <f t="array" ref="H4202">XLOOKUP(D4202,Sheet1!E:E,Sheet1!B:B)</f>
        <v>serenity-21k.myshopify.com</v>
      </c>
      <c r="J4202" s="3" t="str">
        <f t="array" ref="J4202">XLOOKUP(C4202,'Fuzzy Brand Name Match'!B:B,'Fuzzy Brand Name Match'!D:D)</f>
        <v>#N/A</v>
      </c>
    </row>
    <row r="4203">
      <c r="A4203" s="1" t="s">
        <v>18262</v>
      </c>
      <c r="B4203" s="4">
        <v>46105.270833333336</v>
      </c>
      <c r="C4203" s="1" t="s">
        <v>18263</v>
      </c>
      <c r="D4203" s="2" t="s">
        <v>18264</v>
      </c>
      <c r="E4203" s="1" t="s">
        <v>18265</v>
      </c>
      <c r="F4203" s="1" t="s">
        <v>7773</v>
      </c>
      <c r="G4203" s="1" t="s">
        <v>18266</v>
      </c>
      <c r="H4203" s="3" t="str">
        <f t="array" ref="H4203">XLOOKUP(D4203,Sheet1!E:E,Sheet1!B:B)</f>
        <v>#N/A</v>
      </c>
      <c r="J4203" s="3" t="str">
        <f t="array" ref="J4203">XLOOKUP(C4203,'Fuzzy Brand Name Match'!B:B,'Fuzzy Brand Name Match'!D:D)</f>
        <v/>
      </c>
    </row>
    <row r="4204">
      <c r="A4204" s="1" t="s">
        <v>1549</v>
      </c>
      <c r="B4204" s="4">
        <v>46091.458333333336</v>
      </c>
      <c r="C4204" s="1" t="s">
        <v>18267</v>
      </c>
      <c r="D4204" s="2" t="s">
        <v>18268</v>
      </c>
      <c r="F4204" s="1" t="s">
        <v>18269</v>
      </c>
      <c r="G4204" s="1" t="s">
        <v>18270</v>
      </c>
      <c r="H4204" s="5" t="str">
        <f t="array" ref="H4204">XLOOKUP(D4204,Sheet1!E:E,Sheet1!B:B)</f>
        <v>90z-back.myshopify.com</v>
      </c>
      <c r="J4204" s="3" t="str">
        <f t="array" ref="J4204">XLOOKUP(C4204,'Fuzzy Brand Name Match'!B:B,'Fuzzy Brand Name Match'!D:D)</f>
        <v>#N/A</v>
      </c>
    </row>
    <row r="4205">
      <c r="A4205" s="1" t="s">
        <v>18271</v>
      </c>
      <c r="B4205" s="4">
        <v>46094.479166666664</v>
      </c>
      <c r="C4205" s="1" t="s">
        <v>18272</v>
      </c>
      <c r="D4205" s="2" t="s">
        <v>18273</v>
      </c>
      <c r="E4205" s="1" t="s">
        <v>18274</v>
      </c>
      <c r="F4205" s="1" t="s">
        <v>18275</v>
      </c>
      <c r="G4205" s="1" t="s">
        <v>18276</v>
      </c>
      <c r="H4205" s="3" t="str">
        <f t="array" ref="H4205">XLOOKUP(D4205,Sheet1!E:E,Sheet1!B:B)</f>
        <v>#N/A</v>
      </c>
      <c r="J4205" s="3" t="str">
        <f t="array" ref="J4205">XLOOKUP(C4205,'Fuzzy Brand Name Match'!B:B,'Fuzzy Brand Name Match'!D:D)</f>
        <v/>
      </c>
    </row>
    <row r="4206">
      <c r="A4206" s="1" t="s">
        <v>18277</v>
      </c>
      <c r="B4206" s="4">
        <v>46093.3125</v>
      </c>
      <c r="C4206" s="1" t="s">
        <v>18278</v>
      </c>
      <c r="D4206" s="2" t="s">
        <v>18279</v>
      </c>
      <c r="E4206" s="1" t="s">
        <v>18280</v>
      </c>
      <c r="F4206" s="1" t="s">
        <v>6040</v>
      </c>
      <c r="G4206" s="1" t="s">
        <v>18281</v>
      </c>
      <c r="H4206" s="3" t="str">
        <f t="array" ref="H4206">XLOOKUP(D4206,Sheet1!E:E,Sheet1!B:B)</f>
        <v>#N/A</v>
      </c>
      <c r="J4206" s="3" t="str">
        <f t="array" ref="J4206">XLOOKUP(C4206,'Fuzzy Brand Name Match'!B:B,'Fuzzy Brand Name Match'!D:D)</f>
        <v/>
      </c>
    </row>
    <row r="4207">
      <c r="A4207" s="1" t="s">
        <v>18282</v>
      </c>
      <c r="B4207" s="4">
        <v>46133.229166666664</v>
      </c>
      <c r="C4207" s="1" t="s">
        <v>18283</v>
      </c>
      <c r="D4207" s="2" t="s">
        <v>18284</v>
      </c>
      <c r="E4207" s="1" t="s">
        <v>18285</v>
      </c>
      <c r="F4207" s="1" t="s">
        <v>5824</v>
      </c>
      <c r="G4207" s="1" t="s">
        <v>18286</v>
      </c>
      <c r="H4207" s="3" t="str">
        <f t="array" ref="H4207">XLOOKUP(D4207,Sheet1!E:E,Sheet1!B:B)</f>
        <v>#N/A</v>
      </c>
      <c r="J4207" s="3" t="str">
        <f t="array" ref="J4207">XLOOKUP(C4207,'Fuzzy Brand Name Match'!B:B,'Fuzzy Brand Name Match'!D:D)</f>
        <v/>
      </c>
    </row>
    <row r="4208">
      <c r="A4208" s="1" t="s">
        <v>18287</v>
      </c>
      <c r="B4208" s="4">
        <v>46125.3125</v>
      </c>
      <c r="C4208" s="1" t="s">
        <v>18288</v>
      </c>
      <c r="D4208" s="2" t="s">
        <v>18289</v>
      </c>
      <c r="E4208" s="1" t="s">
        <v>18290</v>
      </c>
      <c r="F4208" s="1" t="s">
        <v>18291</v>
      </c>
      <c r="G4208" s="1" t="s">
        <v>18292</v>
      </c>
      <c r="H4208" s="3" t="str">
        <f t="array" ref="H4208">XLOOKUP(D4208,Sheet1!E:E,Sheet1!B:B)</f>
        <v>#N/A</v>
      </c>
      <c r="J4208" s="3" t="str">
        <f t="array" ref="J4208">XLOOKUP(C4208,'Fuzzy Brand Name Match'!B:B,'Fuzzy Brand Name Match'!D:D)</f>
        <v/>
      </c>
    </row>
    <row r="4209">
      <c r="A4209" s="1" t="s">
        <v>18293</v>
      </c>
      <c r="B4209" s="4">
        <v>46134.479166666664</v>
      </c>
      <c r="C4209" s="1" t="s">
        <v>18294</v>
      </c>
      <c r="D4209" s="2" t="s">
        <v>18295</v>
      </c>
      <c r="F4209" s="1" t="s">
        <v>4276</v>
      </c>
      <c r="G4209" s="1" t="s">
        <v>18296</v>
      </c>
      <c r="H4209" s="5" t="str">
        <f t="array" ref="H4209">XLOOKUP(D4209,Sheet1!E:E,Sheet1!B:B)</f>
        <v>shaira-offical.myshopify.com</v>
      </c>
      <c r="J4209" s="3" t="str">
        <f t="array" ref="J4209">XLOOKUP(C4209,'Fuzzy Brand Name Match'!B:B,'Fuzzy Brand Name Match'!D:D)</f>
        <v>#N/A</v>
      </c>
    </row>
    <row r="4210">
      <c r="A4210" s="1" t="s">
        <v>18297</v>
      </c>
      <c r="B4210" s="4">
        <v>46093.541666666664</v>
      </c>
      <c r="C4210" s="1" t="s">
        <v>18298</v>
      </c>
      <c r="D4210" s="2" t="s">
        <v>18299</v>
      </c>
      <c r="E4210" s="1" t="s">
        <v>18300</v>
      </c>
      <c r="F4210" s="1" t="s">
        <v>18301</v>
      </c>
      <c r="G4210" s="1" t="s">
        <v>18302</v>
      </c>
      <c r="H4210" s="3" t="str">
        <f t="array" ref="H4210">XLOOKUP(D4210,Sheet1!E:E,Sheet1!B:B)</f>
        <v>#N/A</v>
      </c>
      <c r="J4210" s="3" t="str">
        <f t="array" ref="J4210">XLOOKUP(C4210,'Fuzzy Brand Name Match'!B:B,'Fuzzy Brand Name Match'!D:D)</f>
        <v/>
      </c>
    </row>
    <row r="4211">
      <c r="A4211" s="1" t="s">
        <v>18303</v>
      </c>
      <c r="B4211" s="4">
        <v>46097.270833333336</v>
      </c>
      <c r="C4211" s="1" t="s">
        <v>18304</v>
      </c>
      <c r="D4211" s="2" t="s">
        <v>18305</v>
      </c>
      <c r="E4211" s="1" t="s">
        <v>18306</v>
      </c>
      <c r="F4211" s="1" t="s">
        <v>6294</v>
      </c>
      <c r="G4211" s="1" t="s">
        <v>18307</v>
      </c>
      <c r="H4211" s="5" t="str">
        <f t="array" ref="H4211">XLOOKUP(D4211,Sheet1!E:E,Sheet1!B:B)</f>
        <v>06cf02-81.myshopify.com</v>
      </c>
      <c r="J4211" s="3" t="str">
        <f t="array" ref="J4211">XLOOKUP(C4211,'Fuzzy Brand Name Match'!B:B,'Fuzzy Brand Name Match'!D:D)</f>
        <v>#N/A</v>
      </c>
    </row>
    <row r="4212">
      <c r="A4212" s="1" t="s">
        <v>18308</v>
      </c>
      <c r="B4212" s="4">
        <v>46118.489583333336</v>
      </c>
      <c r="C4212" s="1" t="s">
        <v>18309</v>
      </c>
      <c r="D4212" s="2" t="s">
        <v>18310</v>
      </c>
      <c r="E4212" s="1" t="s">
        <v>18311</v>
      </c>
      <c r="F4212" s="1" t="s">
        <v>6045</v>
      </c>
      <c r="G4212" s="1" t="s">
        <v>18312</v>
      </c>
      <c r="H4212" s="3" t="str">
        <f t="array" ref="H4212">XLOOKUP(D4212,Sheet1!E:E,Sheet1!B:B)</f>
        <v>#N/A</v>
      </c>
      <c r="J4212" s="3" t="str">
        <f t="array" ref="J4212">XLOOKUP(C4212,'Fuzzy Brand Name Match'!B:B,'Fuzzy Brand Name Match'!D:D)</f>
        <v/>
      </c>
    </row>
    <row r="4213">
      <c r="A4213" s="1" t="s">
        <v>1312</v>
      </c>
      <c r="B4213" s="4">
        <v>46115.5</v>
      </c>
      <c r="C4213" s="1" t="s">
        <v>18313</v>
      </c>
      <c r="D4213" s="2" t="s">
        <v>18314</v>
      </c>
      <c r="F4213" s="1" t="s">
        <v>2189</v>
      </c>
      <c r="G4213" s="1" t="s">
        <v>18315</v>
      </c>
      <c r="H4213" s="5" t="str">
        <f t="array" ref="H4213">XLOOKUP(D4213,Sheet1!E:E,Sheet1!B:B)</f>
        <v>f24795-9d.myshopify.com</v>
      </c>
      <c r="J4213" s="3" t="str">
        <f t="array" ref="J4213">XLOOKUP(C4213,'Fuzzy Brand Name Match'!B:B,'Fuzzy Brand Name Match'!D:D)</f>
        <v>#N/A</v>
      </c>
    </row>
    <row r="4214">
      <c r="A4214" s="1" t="s">
        <v>18316</v>
      </c>
      <c r="B4214" s="4">
        <v>46113.3125</v>
      </c>
      <c r="C4214" s="1" t="s">
        <v>18317</v>
      </c>
      <c r="D4214" s="2" t="s">
        <v>18318</v>
      </c>
      <c r="E4214" s="1" t="s">
        <v>18319</v>
      </c>
      <c r="F4214" s="1" t="s">
        <v>18320</v>
      </c>
      <c r="G4214" s="1" t="s">
        <v>18321</v>
      </c>
      <c r="H4214" s="3" t="str">
        <f t="array" ref="H4214">XLOOKUP(D4214,Sheet1!E:E,Sheet1!B:B)</f>
        <v>#N/A</v>
      </c>
      <c r="J4214" s="3" t="str">
        <f t="array" ref="J4214">XLOOKUP(C4214,'Fuzzy Brand Name Match'!B:B,'Fuzzy Brand Name Match'!D:D)</f>
        <v/>
      </c>
    </row>
    <row r="4215">
      <c r="A4215" s="1" t="s">
        <v>18316</v>
      </c>
      <c r="B4215" s="4">
        <v>46114.229166666664</v>
      </c>
      <c r="C4215" s="1" t="s">
        <v>18322</v>
      </c>
      <c r="D4215" s="2" t="s">
        <v>18323</v>
      </c>
      <c r="E4215" s="1" t="s">
        <v>18319</v>
      </c>
      <c r="F4215" s="1" t="s">
        <v>18324</v>
      </c>
      <c r="G4215" s="1" t="s">
        <v>18325</v>
      </c>
      <c r="H4215" s="3" t="str">
        <f t="array" ref="H4215">XLOOKUP(D4215,Sheet1!E:E,Sheet1!B:B)</f>
        <v>#N/A</v>
      </c>
      <c r="J4215" s="3" t="str">
        <f t="array" ref="J4215">XLOOKUP(C4215,'Fuzzy Brand Name Match'!B:B,'Fuzzy Brand Name Match'!D:D)</f>
        <v/>
      </c>
    </row>
    <row r="4216">
      <c r="A4216" s="1" t="s">
        <v>18316</v>
      </c>
      <c r="B4216" s="4">
        <v>46115.4375</v>
      </c>
      <c r="C4216" s="1" t="s">
        <v>18322</v>
      </c>
      <c r="D4216" s="2" t="s">
        <v>18323</v>
      </c>
      <c r="E4216" s="1" t="s">
        <v>18319</v>
      </c>
      <c r="F4216" s="1" t="s">
        <v>18324</v>
      </c>
      <c r="G4216" s="1" t="s">
        <v>18326</v>
      </c>
      <c r="H4216" s="3" t="str">
        <f t="array" ref="H4216">XLOOKUP(D4216,Sheet1!E:E,Sheet1!B:B)</f>
        <v>#N/A</v>
      </c>
      <c r="J4216" s="3" t="str">
        <f t="array" ref="J4216">XLOOKUP(C4216,'Fuzzy Brand Name Match'!B:B,'Fuzzy Brand Name Match'!D:D)</f>
        <v/>
      </c>
    </row>
    <row r="4217">
      <c r="A4217" s="1" t="s">
        <v>18316</v>
      </c>
      <c r="B4217" s="4">
        <v>46119.4375</v>
      </c>
      <c r="C4217" s="1" t="s">
        <v>18322</v>
      </c>
      <c r="D4217" s="2" t="s">
        <v>18323</v>
      </c>
      <c r="E4217" s="1" t="s">
        <v>18319</v>
      </c>
      <c r="F4217" s="1" t="s">
        <v>18324</v>
      </c>
      <c r="G4217" s="1" t="s">
        <v>18327</v>
      </c>
      <c r="H4217" s="3" t="str">
        <f t="array" ref="H4217">XLOOKUP(D4217,Sheet1!E:E,Sheet1!B:B)</f>
        <v>#N/A</v>
      </c>
      <c r="J4217" s="3" t="str">
        <f t="array" ref="J4217">XLOOKUP(C4217,'Fuzzy Brand Name Match'!B:B,'Fuzzy Brand Name Match'!D:D)</f>
        <v/>
      </c>
    </row>
    <row r="4218">
      <c r="A4218" s="1" t="s">
        <v>18316</v>
      </c>
      <c r="B4218" s="4">
        <v>46134.458333333336</v>
      </c>
      <c r="C4218" s="1" t="s">
        <v>18322</v>
      </c>
      <c r="D4218" s="2" t="s">
        <v>18328</v>
      </c>
      <c r="E4218" s="1" t="s">
        <v>18319</v>
      </c>
      <c r="F4218" s="1" t="s">
        <v>18324</v>
      </c>
      <c r="G4218" s="1" t="s">
        <v>18329</v>
      </c>
      <c r="H4218" s="3" t="str">
        <f t="array" ref="H4218">XLOOKUP(D4218,Sheet1!E:E,Sheet1!B:B)</f>
        <v>#N/A</v>
      </c>
      <c r="J4218" s="3" t="str">
        <f t="array" ref="J4218">XLOOKUP(C4218,'Fuzzy Brand Name Match'!B:B,'Fuzzy Brand Name Match'!D:D)</f>
        <v/>
      </c>
    </row>
    <row r="4219">
      <c r="A4219" s="1" t="s">
        <v>18330</v>
      </c>
      <c r="B4219" s="4">
        <v>46113.28472222222</v>
      </c>
      <c r="C4219" s="1" t="s">
        <v>18331</v>
      </c>
      <c r="D4219" s="2" t="s">
        <v>18332</v>
      </c>
      <c r="E4219" s="1" t="s">
        <v>18333</v>
      </c>
      <c r="F4219" s="1" t="s">
        <v>6280</v>
      </c>
      <c r="G4219" s="1" t="s">
        <v>18334</v>
      </c>
      <c r="H4219" s="3" t="str">
        <f t="array" ref="H4219">XLOOKUP(D4219,Sheet1!E:E,Sheet1!B:B)</f>
        <v>#N/A</v>
      </c>
      <c r="J4219" s="3" t="str">
        <f t="array" ref="J4219">XLOOKUP(C4219,'Fuzzy Brand Name Match'!B:B,'Fuzzy Brand Name Match'!D:D)</f>
        <v/>
      </c>
    </row>
    <row r="4220">
      <c r="A4220" s="1" t="s">
        <v>18335</v>
      </c>
      <c r="B4220" s="4">
        <v>46136.229166666664</v>
      </c>
      <c r="C4220" s="1" t="s">
        <v>18336</v>
      </c>
      <c r="D4220" s="2" t="s">
        <v>18337</v>
      </c>
      <c r="E4220" s="1" t="s">
        <v>18338</v>
      </c>
      <c r="F4220" s="1" t="s">
        <v>7172</v>
      </c>
      <c r="G4220" s="1" t="s">
        <v>18339</v>
      </c>
      <c r="H4220" s="3" t="str">
        <f t="array" ref="H4220">XLOOKUP(D4220,Sheet1!E:E,Sheet1!B:B)</f>
        <v>#N/A</v>
      </c>
      <c r="J4220" s="3" t="str">
        <f t="array" ref="J4220">XLOOKUP(C4220,'Fuzzy Brand Name Match'!B:B,'Fuzzy Brand Name Match'!D:D)</f>
        <v/>
      </c>
    </row>
    <row r="4221">
      <c r="A4221" s="1" t="s">
        <v>18340</v>
      </c>
      <c r="B4221" s="4">
        <v>46120.614583333336</v>
      </c>
      <c r="C4221" s="1" t="s">
        <v>18341</v>
      </c>
      <c r="D4221" s="2" t="s">
        <v>18342</v>
      </c>
      <c r="E4221" s="1" t="s">
        <v>18343</v>
      </c>
      <c r="F4221" s="1" t="s">
        <v>6045</v>
      </c>
      <c r="G4221" s="1" t="s">
        <v>18344</v>
      </c>
      <c r="H4221" s="3" t="str">
        <f t="array" ref="H4221">XLOOKUP(D4221,Sheet1!E:E,Sheet1!B:B)</f>
        <v>#N/A</v>
      </c>
      <c r="J4221" s="3" t="str">
        <f t="array" ref="J4221">XLOOKUP(C4221,'Fuzzy Brand Name Match'!B:B,'Fuzzy Brand Name Match'!D:D)</f>
        <v/>
      </c>
    </row>
    <row r="4222">
      <c r="A4222" s="1" t="s">
        <v>18340</v>
      </c>
      <c r="B4222" s="4">
        <v>46128.625</v>
      </c>
      <c r="C4222" s="1" t="s">
        <v>18345</v>
      </c>
      <c r="D4222" s="2" t="s">
        <v>18346</v>
      </c>
      <c r="E4222" s="1" t="s">
        <v>18343</v>
      </c>
      <c r="F4222" s="1" t="s">
        <v>6053</v>
      </c>
      <c r="G4222" s="1" t="s">
        <v>18347</v>
      </c>
      <c r="H4222" s="3" t="str">
        <f t="array" ref="H4222">XLOOKUP(D4222,Sheet1!E:E,Sheet1!B:B)</f>
        <v>#N/A</v>
      </c>
      <c r="J4222" s="3" t="str">
        <f t="array" ref="J4222">XLOOKUP(C4222,'Fuzzy Brand Name Match'!B:B,'Fuzzy Brand Name Match'!D:D)</f>
        <v/>
      </c>
    </row>
    <row r="4223">
      <c r="A4223" s="1" t="s">
        <v>18348</v>
      </c>
      <c r="B4223" s="4">
        <v>46127.3125</v>
      </c>
      <c r="C4223" s="1" t="s">
        <v>18349</v>
      </c>
      <c r="D4223" s="2" t="s">
        <v>18350</v>
      </c>
      <c r="E4223" s="1" t="s">
        <v>18351</v>
      </c>
      <c r="F4223" s="1" t="s">
        <v>6280</v>
      </c>
      <c r="G4223" s="1" t="s">
        <v>18352</v>
      </c>
      <c r="H4223" s="3" t="str">
        <f t="array" ref="H4223">XLOOKUP(D4223,Sheet1!E:E,Sheet1!B:B)</f>
        <v>#N/A</v>
      </c>
      <c r="J4223" s="3" t="str">
        <f t="array" ref="J4223">XLOOKUP(C4223,'Fuzzy Brand Name Match'!B:B,'Fuzzy Brand Name Match'!D:D)</f>
        <v/>
      </c>
    </row>
    <row r="4224">
      <c r="A4224" s="1" t="s">
        <v>18353</v>
      </c>
      <c r="B4224" s="4">
        <v>46116.395833333336</v>
      </c>
      <c r="C4224" s="1" t="s">
        <v>18354</v>
      </c>
      <c r="D4224" s="2" t="s">
        <v>18355</v>
      </c>
      <c r="E4224" s="1" t="s">
        <v>3738</v>
      </c>
      <c r="F4224" s="1" t="s">
        <v>6764</v>
      </c>
      <c r="G4224" s="1" t="s">
        <v>18356</v>
      </c>
      <c r="H4224" s="3" t="str">
        <f t="array" ref="H4224">XLOOKUP(D4224,Sheet1!E:E,Sheet1!B:B)</f>
        <v>#N/A</v>
      </c>
      <c r="J4224" s="3" t="str">
        <f t="array" ref="J4224">XLOOKUP(C4224,'Fuzzy Brand Name Match'!B:B,'Fuzzy Brand Name Match'!D:D)</f>
        <v/>
      </c>
    </row>
    <row r="4225">
      <c r="A4225" s="1" t="s">
        <v>18353</v>
      </c>
      <c r="B4225" s="4">
        <v>46116.506944444445</v>
      </c>
      <c r="C4225" s="1" t="s">
        <v>18357</v>
      </c>
      <c r="D4225" s="2" t="s">
        <v>18358</v>
      </c>
      <c r="E4225" s="1" t="s">
        <v>3738</v>
      </c>
      <c r="F4225" s="1" t="s">
        <v>6035</v>
      </c>
      <c r="G4225" s="1" t="s">
        <v>18359</v>
      </c>
      <c r="H4225" s="3" t="str">
        <f t="array" ref="H4225">XLOOKUP(D4225,Sheet1!E:E,Sheet1!B:B)</f>
        <v>#N/A</v>
      </c>
      <c r="J4225" s="3" t="str">
        <f t="array" ref="J4225">XLOOKUP(C4225,'Fuzzy Brand Name Match'!B:B,'Fuzzy Brand Name Match'!D:D)</f>
        <v/>
      </c>
    </row>
    <row r="4226">
      <c r="A4226" s="1" t="s">
        <v>18353</v>
      </c>
      <c r="B4226" s="4">
        <v>46117.270833333336</v>
      </c>
      <c r="C4226" s="1" t="s">
        <v>18360</v>
      </c>
      <c r="D4226" s="2" t="s">
        <v>18361</v>
      </c>
      <c r="E4226" s="1" t="s">
        <v>3738</v>
      </c>
      <c r="F4226" s="1" t="s">
        <v>5999</v>
      </c>
      <c r="G4226" s="1" t="s">
        <v>18362</v>
      </c>
      <c r="H4226" s="3" t="str">
        <f t="array" ref="H4226">XLOOKUP(D4226,Sheet1!E:E,Sheet1!B:B)</f>
        <v>#N/A</v>
      </c>
      <c r="J4226" s="3" t="str">
        <f t="array" ref="J4226">XLOOKUP(C4226,'Fuzzy Brand Name Match'!B:B,'Fuzzy Brand Name Match'!D:D)</f>
        <v/>
      </c>
    </row>
    <row r="4227">
      <c r="A4227" s="1" t="s">
        <v>18363</v>
      </c>
      <c r="B4227" s="4">
        <v>46136.354166666664</v>
      </c>
      <c r="C4227" s="1" t="s">
        <v>18364</v>
      </c>
      <c r="D4227" s="2" t="s">
        <v>18365</v>
      </c>
      <c r="E4227" s="1" t="s">
        <v>18366</v>
      </c>
      <c r="F4227" s="1" t="s">
        <v>8074</v>
      </c>
      <c r="G4227" s="1" t="s">
        <v>18367</v>
      </c>
      <c r="H4227" s="3" t="str">
        <f t="array" ref="H4227">XLOOKUP(D4227,Sheet1!E:E,Sheet1!B:B)</f>
        <v>#N/A</v>
      </c>
      <c r="J4227" s="3" t="str">
        <f t="array" ref="J4227">XLOOKUP(C4227,'Fuzzy Brand Name Match'!B:B,'Fuzzy Brand Name Match'!D:D)</f>
        <v/>
      </c>
    </row>
    <row r="4228">
      <c r="A4228" s="1" t="s">
        <v>18368</v>
      </c>
      <c r="B4228" s="4">
        <v>46113.5</v>
      </c>
      <c r="C4228" s="1" t="s">
        <v>18369</v>
      </c>
      <c r="D4228" s="2" t="s">
        <v>18370</v>
      </c>
      <c r="E4228" s="1" t="s">
        <v>18371</v>
      </c>
      <c r="F4228" s="1" t="s">
        <v>6045</v>
      </c>
      <c r="G4228" s="1" t="s">
        <v>18372</v>
      </c>
      <c r="H4228" s="3" t="str">
        <f t="array" ref="H4228">XLOOKUP(D4228,Sheet1!E:E,Sheet1!B:B)</f>
        <v>#N/A</v>
      </c>
      <c r="J4228" s="3" t="str">
        <f t="array" ref="J4228">XLOOKUP(C4228,'Fuzzy Brand Name Match'!B:B,'Fuzzy Brand Name Match'!D:D)</f>
        <v/>
      </c>
    </row>
    <row r="4229">
      <c r="A4229" s="1" t="s">
        <v>18368</v>
      </c>
      <c r="B4229" s="4">
        <v>46115.3125</v>
      </c>
      <c r="C4229" s="1" t="s">
        <v>18373</v>
      </c>
      <c r="D4229" s="2" t="s">
        <v>18374</v>
      </c>
      <c r="E4229" s="1" t="s">
        <v>18375</v>
      </c>
      <c r="F4229" s="1" t="s">
        <v>18376</v>
      </c>
      <c r="G4229" s="1" t="s">
        <v>18377</v>
      </c>
      <c r="H4229" s="3" t="str">
        <f t="array" ref="H4229">XLOOKUP(D4229,Sheet1!E:E,Sheet1!B:B)</f>
        <v>#N/A</v>
      </c>
      <c r="J4229" s="3" t="str">
        <f t="array" ref="J4229">XLOOKUP(C4229,'Fuzzy Brand Name Match'!B:B,'Fuzzy Brand Name Match'!D:D)</f>
        <v/>
      </c>
    </row>
    <row r="4230">
      <c r="A4230" s="1" t="s">
        <v>18378</v>
      </c>
      <c r="B4230" s="4">
        <v>46135.270833333336</v>
      </c>
      <c r="C4230" s="1" t="s">
        <v>18379</v>
      </c>
      <c r="D4230" s="2" t="s">
        <v>18380</v>
      </c>
      <c r="E4230" s="1" t="s">
        <v>18381</v>
      </c>
      <c r="F4230" s="1" t="s">
        <v>6280</v>
      </c>
      <c r="G4230" s="1" t="s">
        <v>18382</v>
      </c>
      <c r="H4230" s="3" t="str">
        <f t="array" ref="H4230">XLOOKUP(D4230,Sheet1!E:E,Sheet1!B:B)</f>
        <v>#N/A</v>
      </c>
      <c r="J4230" s="3" t="str">
        <f t="array" ref="J4230">XLOOKUP(C4230,'Fuzzy Brand Name Match'!B:B,'Fuzzy Brand Name Match'!D:D)</f>
        <v/>
      </c>
    </row>
    <row r="4231">
      <c r="A4231" s="1" t="s">
        <v>18383</v>
      </c>
      <c r="B4231" s="4">
        <v>46092.395833333336</v>
      </c>
      <c r="C4231" s="1" t="s">
        <v>18384</v>
      </c>
      <c r="D4231" s="2" t="s">
        <v>18385</v>
      </c>
      <c r="E4231" s="1" t="s">
        <v>18386</v>
      </c>
      <c r="F4231" s="1" t="s">
        <v>6392</v>
      </c>
      <c r="G4231" s="1" t="s">
        <v>18387</v>
      </c>
      <c r="H4231" s="3" t="str">
        <f t="array" ref="H4231">XLOOKUP(D4231,Sheet1!E:E,Sheet1!B:B)</f>
        <v>#N/A</v>
      </c>
      <c r="J4231" s="3" t="str">
        <f t="array" ref="J4231">XLOOKUP(C4231,'Fuzzy Brand Name Match'!B:B,'Fuzzy Brand Name Match'!D:D)</f>
        <v/>
      </c>
    </row>
    <row r="4232">
      <c r="A4232" s="1" t="s">
        <v>18388</v>
      </c>
      <c r="B4232" s="4">
        <v>46119.291666666664</v>
      </c>
      <c r="C4232" s="1" t="s">
        <v>18389</v>
      </c>
      <c r="D4232" s="2" t="s">
        <v>18390</v>
      </c>
      <c r="E4232" s="1" t="s">
        <v>18391</v>
      </c>
      <c r="F4232" s="1" t="s">
        <v>6045</v>
      </c>
      <c r="G4232" s="1" t="s">
        <v>18392</v>
      </c>
      <c r="H4232" s="3" t="str">
        <f t="array" ref="H4232">XLOOKUP(D4232,Sheet1!E:E,Sheet1!B:B)</f>
        <v>#N/A</v>
      </c>
      <c r="J4232" s="3" t="str">
        <f t="array" ref="J4232">XLOOKUP(C4232,'Fuzzy Brand Name Match'!B:B,'Fuzzy Brand Name Match'!D:D)</f>
        <v/>
      </c>
    </row>
    <row r="4233">
      <c r="A4233" s="1" t="s">
        <v>18393</v>
      </c>
      <c r="B4233" s="4">
        <v>46100.3125</v>
      </c>
      <c r="C4233" s="1" t="s">
        <v>18394</v>
      </c>
      <c r="D4233" s="2" t="s">
        <v>18395</v>
      </c>
      <c r="E4233" s="1" t="s">
        <v>18396</v>
      </c>
      <c r="F4233" s="1" t="s">
        <v>6045</v>
      </c>
      <c r="G4233" s="1" t="s">
        <v>18397</v>
      </c>
      <c r="H4233" s="3" t="str">
        <f t="array" ref="H4233">XLOOKUP(D4233,Sheet1!E:E,Sheet1!B:B)</f>
        <v>#N/A</v>
      </c>
      <c r="J4233" s="3" t="str">
        <f t="array" ref="J4233">XLOOKUP(C4233,'Fuzzy Brand Name Match'!B:B,'Fuzzy Brand Name Match'!D:D)</f>
        <v/>
      </c>
    </row>
    <row r="4234">
      <c r="A4234" s="1" t="s">
        <v>18393</v>
      </c>
      <c r="B4234" s="4">
        <v>46105.5625</v>
      </c>
      <c r="C4234" s="1" t="s">
        <v>18398</v>
      </c>
      <c r="D4234" s="2" t="s">
        <v>18399</v>
      </c>
      <c r="E4234" s="1" t="s">
        <v>18396</v>
      </c>
      <c r="F4234" s="1" t="s">
        <v>6053</v>
      </c>
      <c r="G4234" s="1" t="s">
        <v>18400</v>
      </c>
      <c r="H4234" s="3" t="str">
        <f t="array" ref="H4234">XLOOKUP(D4234,Sheet1!E:E,Sheet1!B:B)</f>
        <v>#N/A</v>
      </c>
      <c r="J4234" s="3" t="str">
        <f t="array" ref="J4234">XLOOKUP(C4234,'Fuzzy Brand Name Match'!B:B,'Fuzzy Brand Name Match'!D:D)</f>
        <v/>
      </c>
    </row>
    <row r="4235">
      <c r="A4235" s="1" t="s">
        <v>18393</v>
      </c>
      <c r="B4235" s="4">
        <v>46107.5625</v>
      </c>
      <c r="C4235" s="1" t="s">
        <v>18401</v>
      </c>
      <c r="D4235" s="2" t="s">
        <v>18402</v>
      </c>
      <c r="E4235" s="1" t="s">
        <v>18403</v>
      </c>
      <c r="F4235" s="1" t="s">
        <v>6040</v>
      </c>
      <c r="G4235" s="1" t="s">
        <v>18404</v>
      </c>
      <c r="H4235" s="3" t="str">
        <f t="array" ref="H4235">XLOOKUP(D4235,Sheet1!E:E,Sheet1!B:B)</f>
        <v>#N/A</v>
      </c>
      <c r="J4235" s="3" t="str">
        <f t="array" ref="J4235">XLOOKUP(C4235,'Fuzzy Brand Name Match'!B:B,'Fuzzy Brand Name Match'!D:D)</f>
        <v/>
      </c>
    </row>
    <row r="4236">
      <c r="A4236" s="1" t="s">
        <v>18393</v>
      </c>
      <c r="B4236" s="4">
        <v>46115.618055555555</v>
      </c>
      <c r="C4236" s="1" t="s">
        <v>18405</v>
      </c>
      <c r="D4236" s="2" t="s">
        <v>18406</v>
      </c>
      <c r="E4236" s="1" t="s">
        <v>18407</v>
      </c>
      <c r="F4236" s="1" t="s">
        <v>6053</v>
      </c>
      <c r="G4236" s="1" t="s">
        <v>18408</v>
      </c>
      <c r="H4236" s="3" t="str">
        <f t="array" ref="H4236">XLOOKUP(D4236,Sheet1!E:E,Sheet1!B:B)</f>
        <v>#N/A</v>
      </c>
      <c r="J4236" s="3" t="str">
        <f t="array" ref="J4236">XLOOKUP(C4236,'Fuzzy Brand Name Match'!B:B,'Fuzzy Brand Name Match'!D:D)</f>
        <v/>
      </c>
    </row>
    <row r="4237">
      <c r="A4237" s="1" t="s">
        <v>18409</v>
      </c>
      <c r="B4237" s="4">
        <v>46132.48611111111</v>
      </c>
      <c r="C4237" s="1" t="s">
        <v>18410</v>
      </c>
      <c r="D4237" s="2" t="s">
        <v>18411</v>
      </c>
      <c r="G4237" s="1" t="s">
        <v>18412</v>
      </c>
      <c r="H4237" s="3" t="str">
        <f t="array" ref="H4237">XLOOKUP(D4237,Sheet1!E:E,Sheet1!B:B)</f>
        <v>#N/A</v>
      </c>
      <c r="J4237" s="3" t="str">
        <f t="array" ref="J4237">XLOOKUP(C4237,'Fuzzy Brand Name Match'!B:B,'Fuzzy Brand Name Match'!D:D)</f>
        <v/>
      </c>
    </row>
    <row r="4238">
      <c r="A4238" s="1" t="s">
        <v>18413</v>
      </c>
      <c r="B4238" s="4">
        <v>46092.333333333336</v>
      </c>
      <c r="C4238" s="1" t="s">
        <v>18414</v>
      </c>
      <c r="D4238" s="2" t="s">
        <v>18415</v>
      </c>
      <c r="F4238" s="1" t="s">
        <v>2769</v>
      </c>
      <c r="G4238" s="1" t="s">
        <v>18416</v>
      </c>
      <c r="H4238" s="3" t="str">
        <f t="array" ref="H4238">XLOOKUP(D4238,Sheet1!E:E,Sheet1!B:B)</f>
        <v>#N/A</v>
      </c>
      <c r="J4238" s="3" t="str">
        <f t="array" ref="J4238">XLOOKUP(C4238,'Fuzzy Brand Name Match'!B:B,'Fuzzy Brand Name Match'!D:D)</f>
        <v/>
      </c>
    </row>
    <row r="4239">
      <c r="A4239" s="1" t="s">
        <v>18413</v>
      </c>
      <c r="B4239" s="4">
        <v>46093.3125</v>
      </c>
      <c r="C4239" s="1" t="s">
        <v>18417</v>
      </c>
      <c r="D4239" s="2" t="s">
        <v>18418</v>
      </c>
      <c r="F4239" s="1" t="s">
        <v>4276</v>
      </c>
      <c r="G4239" s="1" t="s">
        <v>18419</v>
      </c>
      <c r="H4239" s="3" t="str">
        <f t="array" ref="H4239">XLOOKUP(D4239,Sheet1!E:E,Sheet1!B:B)</f>
        <v>#N/A</v>
      </c>
      <c r="J4239" s="3" t="str">
        <f t="array" ref="J4239">XLOOKUP(C4239,'Fuzzy Brand Name Match'!B:B,'Fuzzy Brand Name Match'!D:D)</f>
        <v/>
      </c>
    </row>
    <row r="4240">
      <c r="A4240" s="1" t="s">
        <v>18413</v>
      </c>
      <c r="B4240" s="4">
        <v>46093.375</v>
      </c>
      <c r="C4240" s="1" t="s">
        <v>18417</v>
      </c>
      <c r="D4240" s="2" t="s">
        <v>18420</v>
      </c>
      <c r="F4240" s="1" t="s">
        <v>4276</v>
      </c>
      <c r="G4240" s="1" t="s">
        <v>18421</v>
      </c>
      <c r="H4240" s="3" t="str">
        <f t="array" ref="H4240">XLOOKUP(D4240,Sheet1!E:E,Sheet1!B:B)</f>
        <v>#N/A</v>
      </c>
      <c r="J4240" s="3" t="str">
        <f t="array" ref="J4240">XLOOKUP(C4240,'Fuzzy Brand Name Match'!B:B,'Fuzzy Brand Name Match'!D:D)</f>
        <v/>
      </c>
    </row>
    <row r="4241">
      <c r="A4241" s="1" t="s">
        <v>18422</v>
      </c>
      <c r="B4241" s="4">
        <v>46119.270833333336</v>
      </c>
      <c r="C4241" s="1" t="s">
        <v>18423</v>
      </c>
      <c r="D4241" s="2" t="s">
        <v>18424</v>
      </c>
      <c r="E4241" s="1" t="s">
        <v>18425</v>
      </c>
      <c r="F4241" s="1" t="s">
        <v>6452</v>
      </c>
      <c r="G4241" s="1" t="s">
        <v>18426</v>
      </c>
      <c r="H4241" s="5" t="str">
        <f t="array" ref="H4241">XLOOKUP(D4241,Sheet1!E:E,Sheet1!B:B)</f>
        <v>shoegr.myshopify.com</v>
      </c>
      <c r="J4241" s="3" t="str">
        <f t="array" ref="J4241">XLOOKUP(C4241,'Fuzzy Brand Name Match'!B:B,'Fuzzy Brand Name Match'!D:D)</f>
        <v>#N/A</v>
      </c>
    </row>
    <row r="4242">
      <c r="A4242" s="1" t="s">
        <v>18427</v>
      </c>
      <c r="B4242" s="4">
        <v>46113.354166666664</v>
      </c>
      <c r="C4242" s="1" t="s">
        <v>18428</v>
      </c>
      <c r="D4242" s="2" t="s">
        <v>18429</v>
      </c>
      <c r="E4242" s="1" t="s">
        <v>18430</v>
      </c>
      <c r="F4242" s="1" t="s">
        <v>2813</v>
      </c>
      <c r="G4242" s="1" t="s">
        <v>18431</v>
      </c>
      <c r="H4242" s="5" t="str">
        <f t="array" ref="H4242">XLOOKUP(D4242,Sheet1!E:E,Sheet1!B:B)</f>
        <v>ef3771-00.myshopify.com</v>
      </c>
      <c r="J4242" s="3" t="str">
        <f t="array" ref="J4242">XLOOKUP(C4242,'Fuzzy Brand Name Match'!B:B,'Fuzzy Brand Name Match'!D:D)</f>
        <v>#N/A</v>
      </c>
    </row>
    <row r="4243">
      <c r="A4243" s="1" t="s">
        <v>18432</v>
      </c>
      <c r="B4243" s="4">
        <v>46101.28125</v>
      </c>
      <c r="C4243" s="1" t="s">
        <v>18433</v>
      </c>
      <c r="D4243" s="2" t="s">
        <v>18434</v>
      </c>
      <c r="E4243" s="1" t="s">
        <v>18435</v>
      </c>
      <c r="F4243" s="1" t="s">
        <v>18436</v>
      </c>
      <c r="G4243" s="1" t="s">
        <v>18437</v>
      </c>
      <c r="H4243" s="3" t="str">
        <f t="array" ref="H4243">XLOOKUP(D4243,Sheet1!E:E,Sheet1!B:B)</f>
        <v/>
      </c>
      <c r="J4243" s="3" t="str">
        <f t="array" ref="J4243">XLOOKUP(C4243,'Fuzzy Brand Name Match'!B:B,'Fuzzy Brand Name Match'!D:D)</f>
        <v/>
      </c>
    </row>
    <row r="4244">
      <c r="A4244" s="1" t="s">
        <v>18432</v>
      </c>
      <c r="B4244" s="4">
        <v>46101.49652777778</v>
      </c>
      <c r="C4244" s="1" t="s">
        <v>18438</v>
      </c>
      <c r="D4244" s="2" t="s">
        <v>18434</v>
      </c>
      <c r="G4244" s="1" t="s">
        <v>18439</v>
      </c>
      <c r="H4244" s="3" t="str">
        <f t="array" ref="H4244">XLOOKUP(D4244,Sheet1!E:E,Sheet1!B:B)</f>
        <v/>
      </c>
      <c r="J4244" s="3" t="str">
        <f t="array" ref="J4244">XLOOKUP(C4244,'Fuzzy Brand Name Match'!B:B,'Fuzzy Brand Name Match'!D:D)</f>
        <v/>
      </c>
    </row>
    <row r="4245">
      <c r="A4245" s="1" t="s">
        <v>18440</v>
      </c>
      <c r="B4245" s="4">
        <v>46120.395833333336</v>
      </c>
      <c r="C4245" s="1" t="s">
        <v>18441</v>
      </c>
      <c r="D4245" s="2" t="s">
        <v>18442</v>
      </c>
      <c r="F4245" s="1" t="s">
        <v>2189</v>
      </c>
      <c r="G4245" s="1" t="s">
        <v>18443</v>
      </c>
      <c r="H4245" s="3" t="str">
        <f t="array" ref="H4245">XLOOKUP(D4245,Sheet1!E:E,Sheet1!B:B)</f>
        <v/>
      </c>
      <c r="J4245" s="3" t="str">
        <f t="array" ref="J4245">XLOOKUP(C4245,'Fuzzy Brand Name Match'!B:B,'Fuzzy Brand Name Match'!D:D)</f>
        <v/>
      </c>
    </row>
    <row r="4246">
      <c r="A4246" s="1" t="s">
        <v>18444</v>
      </c>
      <c r="B4246" s="4">
        <v>46091.618055555555</v>
      </c>
      <c r="C4246" s="1" t="s">
        <v>18445</v>
      </c>
      <c r="D4246" s="2" t="s">
        <v>18446</v>
      </c>
      <c r="G4246" s="1" t="s">
        <v>18447</v>
      </c>
      <c r="H4246" s="5" t="str">
        <f t="array" ref="H4246">XLOOKUP(D4246,Sheet1!E:E,Sheet1!B:B)</f>
        <v>shop4shops-webzplot.myshopify.com</v>
      </c>
      <c r="J4246" s="3" t="str">
        <f t="array" ref="J4246">XLOOKUP(C4246,'Fuzzy Brand Name Match'!B:B,'Fuzzy Brand Name Match'!D:D)</f>
        <v>#N/A</v>
      </c>
    </row>
    <row r="4247">
      <c r="A4247" s="1" t="s">
        <v>18448</v>
      </c>
      <c r="B4247" s="4">
        <v>46097.4375</v>
      </c>
      <c r="C4247" s="1" t="s">
        <v>18449</v>
      </c>
      <c r="D4247" s="2" t="s">
        <v>18450</v>
      </c>
      <c r="E4247" s="1" t="s">
        <v>18451</v>
      </c>
      <c r="F4247" s="1" t="s">
        <v>18452</v>
      </c>
      <c r="G4247" s="1" t="s">
        <v>18453</v>
      </c>
      <c r="H4247" s="3" t="str">
        <f t="array" ref="H4247">XLOOKUP(D4247,Sheet1!E:E,Sheet1!B:B)</f>
        <v>#N/A</v>
      </c>
      <c r="J4247" s="3" t="str">
        <f t="array" ref="J4247">XLOOKUP(C4247,'Fuzzy Brand Name Match'!B:B,'Fuzzy Brand Name Match'!D:D)</f>
        <v/>
      </c>
    </row>
    <row r="4248">
      <c r="A4248" s="1" t="s">
        <v>18448</v>
      </c>
      <c r="B4248" s="4">
        <v>46101.229166666664</v>
      </c>
      <c r="C4248" s="1" t="s">
        <v>18449</v>
      </c>
      <c r="D4248" s="2" t="s">
        <v>18450</v>
      </c>
      <c r="E4248" s="1" t="s">
        <v>18451</v>
      </c>
      <c r="F4248" s="1" t="s">
        <v>6846</v>
      </c>
      <c r="G4248" s="1" t="s">
        <v>18454</v>
      </c>
      <c r="H4248" s="3" t="str">
        <f t="array" ref="H4248">XLOOKUP(D4248,Sheet1!E:E,Sheet1!B:B)</f>
        <v>#N/A</v>
      </c>
      <c r="J4248" s="3" t="str">
        <f t="array" ref="J4248">XLOOKUP(C4248,'Fuzzy Brand Name Match'!B:B,'Fuzzy Brand Name Match'!D:D)</f>
        <v/>
      </c>
    </row>
    <row r="4249">
      <c r="A4249" s="1" t="s">
        <v>18455</v>
      </c>
      <c r="B4249" s="4">
        <v>46132.270833333336</v>
      </c>
      <c r="C4249" s="1" t="s">
        <v>18456</v>
      </c>
      <c r="D4249" s="2" t="s">
        <v>18457</v>
      </c>
      <c r="E4249" s="1" t="s">
        <v>18458</v>
      </c>
      <c r="F4249" s="1" t="s">
        <v>14133</v>
      </c>
      <c r="G4249" s="1" t="s">
        <v>18459</v>
      </c>
      <c r="H4249" s="3" t="str">
        <f t="array" ref="H4249">XLOOKUP(D4249,Sheet1!E:E,Sheet1!B:B)</f>
        <v>#N/A</v>
      </c>
      <c r="J4249" s="3" t="str">
        <f t="array" ref="J4249">XLOOKUP(C4249,'Fuzzy Brand Name Match'!B:B,'Fuzzy Brand Name Match'!D:D)</f>
        <v/>
      </c>
    </row>
    <row r="4250">
      <c r="A4250" s="1" t="s">
        <v>18460</v>
      </c>
      <c r="B4250" s="4">
        <v>46093.489583333336</v>
      </c>
      <c r="C4250" s="1" t="s">
        <v>18461</v>
      </c>
      <c r="D4250" s="2" t="s">
        <v>18462</v>
      </c>
      <c r="E4250" s="1" t="s">
        <v>18463</v>
      </c>
      <c r="F4250" s="1" t="s">
        <v>18464</v>
      </c>
      <c r="G4250" s="1" t="s">
        <v>18465</v>
      </c>
      <c r="H4250" s="3" t="str">
        <f t="array" ref="H4250">XLOOKUP(D4250,Sheet1!E:E,Sheet1!B:B)</f>
        <v>#N/A</v>
      </c>
      <c r="J4250" s="3" t="str">
        <f t="array" ref="J4250">XLOOKUP(C4250,'Fuzzy Brand Name Match'!B:B,'Fuzzy Brand Name Match'!D:D)</f>
        <v/>
      </c>
    </row>
    <row r="4251">
      <c r="A4251" s="1" t="s">
        <v>18466</v>
      </c>
      <c r="B4251" s="4">
        <v>46105.395833333336</v>
      </c>
      <c r="C4251" s="1" t="s">
        <v>18467</v>
      </c>
      <c r="D4251" s="2" t="s">
        <v>18468</v>
      </c>
      <c r="F4251" s="1" t="s">
        <v>18469</v>
      </c>
      <c r="G4251" s="1" t="s">
        <v>18470</v>
      </c>
      <c r="H4251" s="5" t="str">
        <f t="array" ref="H4251">XLOOKUP(D4251,Sheet1!E:E,Sheet1!B:B)</f>
        <v>3b0520-2.myshopify.com</v>
      </c>
      <c r="J4251" s="3" t="str">
        <f t="array" ref="J4251">XLOOKUP(C4251,'Fuzzy Brand Name Match'!B:B,'Fuzzy Brand Name Match'!D:D)</f>
        <v>#N/A</v>
      </c>
    </row>
    <row r="4252">
      <c r="A4252" s="1" t="s">
        <v>18471</v>
      </c>
      <c r="B4252" s="4">
        <v>46135.5</v>
      </c>
      <c r="C4252" s="1" t="s">
        <v>18472</v>
      </c>
      <c r="D4252" s="2" t="s">
        <v>18473</v>
      </c>
      <c r="E4252" s="1" t="s">
        <v>18474</v>
      </c>
      <c r="F4252" s="1" t="s">
        <v>12650</v>
      </c>
      <c r="G4252" s="1" t="s">
        <v>18475</v>
      </c>
      <c r="H4252" s="3" t="str">
        <f t="array" ref="H4252">XLOOKUP(D4252,Sheet1!E:E,Sheet1!B:B)</f>
        <v>#N/A</v>
      </c>
      <c r="J4252" s="3" t="str">
        <f t="array" ref="J4252">XLOOKUP(C4252,'Fuzzy Brand Name Match'!B:B,'Fuzzy Brand Name Match'!D:D)</f>
        <v/>
      </c>
    </row>
    <row r="4253">
      <c r="A4253" s="1" t="s">
        <v>18471</v>
      </c>
      <c r="B4253" s="4">
        <v>46136.3125</v>
      </c>
      <c r="C4253" s="1" t="s">
        <v>18472</v>
      </c>
      <c r="D4253" s="2" t="s">
        <v>18476</v>
      </c>
      <c r="E4253" s="1" t="s">
        <v>18474</v>
      </c>
      <c r="F4253" s="1" t="s">
        <v>18477</v>
      </c>
      <c r="G4253" s="1" t="s">
        <v>18478</v>
      </c>
      <c r="H4253" s="3" t="str">
        <f t="array" ref="H4253">XLOOKUP(D4253,Sheet1!E:E,Sheet1!B:B)</f>
        <v>#N/A</v>
      </c>
      <c r="J4253" s="3" t="str">
        <f t="array" ref="J4253">XLOOKUP(C4253,'Fuzzy Brand Name Match'!B:B,'Fuzzy Brand Name Match'!D:D)</f>
        <v/>
      </c>
    </row>
    <row r="4254">
      <c r="A4254" s="1" t="s">
        <v>18479</v>
      </c>
      <c r="B4254" s="4">
        <v>46118.572916666664</v>
      </c>
      <c r="C4254" s="1" t="s">
        <v>18480</v>
      </c>
      <c r="D4254" s="2" t="s">
        <v>18481</v>
      </c>
      <c r="E4254" s="1" t="s">
        <v>18482</v>
      </c>
      <c r="F4254" s="1" t="s">
        <v>18483</v>
      </c>
      <c r="G4254" s="1" t="s">
        <v>18484</v>
      </c>
      <c r="H4254" s="3" t="str">
        <f t="array" ref="H4254">XLOOKUP(D4254,Sheet1!E:E,Sheet1!B:B)</f>
        <v>#N/A</v>
      </c>
      <c r="J4254" s="3" t="str">
        <f t="array" ref="J4254">XLOOKUP(C4254,'Fuzzy Brand Name Match'!B:B,'Fuzzy Brand Name Match'!D:D)</f>
        <v/>
      </c>
    </row>
    <row r="4255">
      <c r="A4255" s="1" t="s">
        <v>18485</v>
      </c>
      <c r="B4255" s="4">
        <v>46091.53472222222</v>
      </c>
      <c r="C4255" s="1" t="s">
        <v>18486</v>
      </c>
      <c r="D4255" s="2" t="s">
        <v>18487</v>
      </c>
      <c r="E4255" s="1" t="s">
        <v>18488</v>
      </c>
      <c r="F4255" s="1" t="s">
        <v>5999</v>
      </c>
      <c r="G4255" s="1" t="s">
        <v>18489</v>
      </c>
      <c r="H4255" s="3" t="str">
        <f t="array" ref="H4255">XLOOKUP(D4255,Sheet1!E:E,Sheet1!B:B)</f>
        <v>#N/A</v>
      </c>
      <c r="J4255" s="3" t="str">
        <f t="array" ref="J4255">XLOOKUP(C4255,'Fuzzy Brand Name Match'!B:B,'Fuzzy Brand Name Match'!D:D)</f>
        <v/>
      </c>
    </row>
    <row r="4256">
      <c r="A4256" s="1" t="s">
        <v>18490</v>
      </c>
      <c r="B4256" s="4">
        <v>46101.479166666664</v>
      </c>
      <c r="C4256" s="1" t="s">
        <v>18491</v>
      </c>
      <c r="D4256" s="2" t="s">
        <v>18492</v>
      </c>
      <c r="E4256" s="1" t="s">
        <v>18493</v>
      </c>
      <c r="F4256" s="1" t="s">
        <v>5999</v>
      </c>
      <c r="G4256" s="1" t="s">
        <v>18494</v>
      </c>
      <c r="H4256" s="3" t="str">
        <f t="array" ref="H4256">XLOOKUP(D4256,Sheet1!E:E,Sheet1!B:B)</f>
        <v>#N/A</v>
      </c>
      <c r="J4256" s="3" t="str">
        <f t="array" ref="J4256">XLOOKUP(C4256,'Fuzzy Brand Name Match'!B:B,'Fuzzy Brand Name Match'!D:D)</f>
        <v/>
      </c>
    </row>
    <row r="4257">
      <c r="A4257" s="1" t="s">
        <v>5162</v>
      </c>
      <c r="B4257" s="4">
        <v>46093.322916666664</v>
      </c>
      <c r="C4257" s="1" t="s">
        <v>18495</v>
      </c>
      <c r="D4257" s="2" t="s">
        <v>18496</v>
      </c>
      <c r="E4257" s="1" t="s">
        <v>18497</v>
      </c>
      <c r="F4257" s="1" t="s">
        <v>6040</v>
      </c>
      <c r="G4257" s="1" t="s">
        <v>18498</v>
      </c>
      <c r="H4257" s="3" t="str">
        <f t="array" ref="H4257">XLOOKUP(D4257,Sheet1!E:E,Sheet1!B:B)</f>
        <v>#N/A</v>
      </c>
      <c r="J4257" s="3" t="str">
        <f t="array" ref="J4257">XLOOKUP(C4257,'Fuzzy Brand Name Match'!B:B,'Fuzzy Brand Name Match'!D:D)</f>
        <v/>
      </c>
    </row>
    <row r="4258">
      <c r="A4258" s="1" t="s">
        <v>5162</v>
      </c>
      <c r="B4258" s="4">
        <v>46098.354166666664</v>
      </c>
      <c r="C4258" s="1" t="s">
        <v>18499</v>
      </c>
      <c r="D4258" s="2" t="s">
        <v>18500</v>
      </c>
      <c r="E4258" s="1" t="s">
        <v>18501</v>
      </c>
      <c r="F4258" s="1" t="s">
        <v>6053</v>
      </c>
      <c r="G4258" s="1" t="s">
        <v>18502</v>
      </c>
      <c r="H4258" s="3" t="str">
        <f t="array" ref="H4258">XLOOKUP(D4258,Sheet1!E:E,Sheet1!B:B)</f>
        <v>#N/A</v>
      </c>
      <c r="J4258" s="3" t="str">
        <f t="array" ref="J4258">XLOOKUP(C4258,'Fuzzy Brand Name Match'!B:B,'Fuzzy Brand Name Match'!D:D)</f>
        <v/>
      </c>
    </row>
    <row r="4259">
      <c r="A4259" s="1" t="s">
        <v>18503</v>
      </c>
      <c r="B4259" s="4">
        <v>46127.354166666664</v>
      </c>
      <c r="C4259" s="1" t="s">
        <v>18504</v>
      </c>
      <c r="D4259" s="2" t="s">
        <v>18505</v>
      </c>
      <c r="E4259" s="1" t="s">
        <v>18506</v>
      </c>
      <c r="F4259" s="1" t="s">
        <v>6053</v>
      </c>
      <c r="G4259" s="1" t="s">
        <v>18507</v>
      </c>
      <c r="H4259" s="3" t="str">
        <f t="array" ref="H4259">XLOOKUP(D4259,Sheet1!E:E,Sheet1!B:B)</f>
        <v>#N/A</v>
      </c>
      <c r="J4259" s="3" t="str">
        <f t="array" ref="J4259">XLOOKUP(C4259,'Fuzzy Brand Name Match'!B:B,'Fuzzy Brand Name Match'!D:D)</f>
        <v/>
      </c>
    </row>
    <row r="4260">
      <c r="A4260" s="1" t="s">
        <v>18508</v>
      </c>
      <c r="B4260" s="4">
        <v>46090.4375</v>
      </c>
      <c r="C4260" s="1" t="s">
        <v>18509</v>
      </c>
      <c r="D4260" s="2" t="s">
        <v>18510</v>
      </c>
      <c r="E4260" s="1" t="s">
        <v>18511</v>
      </c>
      <c r="F4260" s="1" t="s">
        <v>12145</v>
      </c>
      <c r="G4260" s="1" t="s">
        <v>18512</v>
      </c>
      <c r="H4260" s="3" t="str">
        <f t="array" ref="H4260">XLOOKUP(D4260,Sheet1!E:E,Sheet1!B:B)</f>
        <v>#N/A</v>
      </c>
      <c r="J4260" s="3" t="str">
        <f t="array" ref="J4260">XLOOKUP(C4260,'Fuzzy Brand Name Match'!B:B,'Fuzzy Brand Name Match'!D:D)</f>
        <v/>
      </c>
    </row>
    <row r="4261">
      <c r="A4261" s="1" t="s">
        <v>18513</v>
      </c>
      <c r="B4261" s="4">
        <v>46105.25</v>
      </c>
      <c r="C4261" s="1" t="s">
        <v>18514</v>
      </c>
      <c r="D4261" s="2" t="s">
        <v>18515</v>
      </c>
      <c r="F4261" s="1" t="s">
        <v>2975</v>
      </c>
      <c r="G4261" s="1" t="s">
        <v>18516</v>
      </c>
      <c r="H4261" s="3" t="str">
        <f t="array" ref="H4261">XLOOKUP(D4261,Sheet1!E:E,Sheet1!B:B)</f>
        <v>#N/A</v>
      </c>
      <c r="J4261" s="3" t="str">
        <f t="array" ref="J4261">XLOOKUP(C4261,'Fuzzy Brand Name Match'!B:B,'Fuzzy Brand Name Match'!D:D)</f>
        <v/>
      </c>
    </row>
    <row r="4262">
      <c r="A4262" s="1" t="s">
        <v>18517</v>
      </c>
      <c r="B4262" s="4">
        <v>46097.4375</v>
      </c>
      <c r="C4262" s="1" t="s">
        <v>18518</v>
      </c>
      <c r="D4262" s="2" t="s">
        <v>18519</v>
      </c>
      <c r="E4262" s="1" t="s">
        <v>18520</v>
      </c>
      <c r="F4262" s="1" t="s">
        <v>6280</v>
      </c>
      <c r="G4262" s="1" t="s">
        <v>18521</v>
      </c>
      <c r="H4262" s="3" t="str">
        <f t="array" ref="H4262">XLOOKUP(D4262,Sheet1!E:E,Sheet1!B:B)</f>
        <v>#N/A</v>
      </c>
      <c r="J4262" s="3" t="str">
        <f t="array" ref="J4262">XLOOKUP(C4262,'Fuzzy Brand Name Match'!B:B,'Fuzzy Brand Name Match'!D:D)</f>
        <v/>
      </c>
    </row>
    <row r="4263">
      <c r="A4263" s="1" t="s">
        <v>18522</v>
      </c>
      <c r="B4263" s="4">
        <v>46090.583333333336</v>
      </c>
      <c r="C4263" s="1" t="s">
        <v>18523</v>
      </c>
      <c r="D4263" s="2" t="s">
        <v>18524</v>
      </c>
      <c r="E4263" s="1" t="s">
        <v>18525</v>
      </c>
      <c r="F4263" s="1" t="s">
        <v>6040</v>
      </c>
      <c r="G4263" s="1" t="s">
        <v>18526</v>
      </c>
      <c r="H4263" s="3" t="str">
        <f t="array" ref="H4263">XLOOKUP(D4263,Sheet1!E:E,Sheet1!B:B)</f>
        <v>#N/A</v>
      </c>
      <c r="J4263" s="3" t="str">
        <f t="array" ref="J4263">XLOOKUP(C4263,'Fuzzy Brand Name Match'!B:B,'Fuzzy Brand Name Match'!D:D)</f>
        <v/>
      </c>
    </row>
    <row r="4264">
      <c r="A4264" s="1" t="s">
        <v>18527</v>
      </c>
      <c r="B4264" s="4">
        <v>46100.520833333336</v>
      </c>
      <c r="C4264" s="1" t="s">
        <v>18528</v>
      </c>
      <c r="D4264" s="2" t="s">
        <v>18529</v>
      </c>
      <c r="E4264" s="1" t="s">
        <v>18530</v>
      </c>
      <c r="F4264" s="1" t="s">
        <v>7284</v>
      </c>
      <c r="G4264" s="1" t="s">
        <v>18531</v>
      </c>
      <c r="H4264" s="3" t="str">
        <f t="array" ref="H4264">XLOOKUP(D4264,Sheet1!E:E,Sheet1!B:B)</f>
        <v>#N/A</v>
      </c>
      <c r="J4264" s="3" t="str">
        <f t="array" ref="J4264">XLOOKUP(C4264,'Fuzzy Brand Name Match'!B:B,'Fuzzy Brand Name Match'!D:D)</f>
        <v/>
      </c>
    </row>
    <row r="4265">
      <c r="A4265" s="1" t="s">
        <v>18527</v>
      </c>
      <c r="B4265" s="4">
        <v>46126.520833333336</v>
      </c>
      <c r="C4265" s="1" t="s">
        <v>18532</v>
      </c>
      <c r="D4265" s="2" t="s">
        <v>18533</v>
      </c>
      <c r="E4265" s="1" t="s">
        <v>18534</v>
      </c>
      <c r="F4265" s="1" t="s">
        <v>5160</v>
      </c>
      <c r="G4265" s="1" t="s">
        <v>18535</v>
      </c>
      <c r="H4265" s="3" t="str">
        <f t="array" ref="H4265">XLOOKUP(D4265,Sheet1!E:E,Sheet1!B:B)</f>
        <v>#N/A</v>
      </c>
      <c r="J4265" s="3" t="str">
        <f t="array" ref="J4265">XLOOKUP(C4265,'Fuzzy Brand Name Match'!B:B,'Fuzzy Brand Name Match'!D:D)</f>
        <v/>
      </c>
    </row>
    <row r="4266">
      <c r="A4266" s="1" t="s">
        <v>18536</v>
      </c>
      <c r="B4266" s="4">
        <v>46134.4375</v>
      </c>
      <c r="C4266" s="1" t="s">
        <v>18537</v>
      </c>
      <c r="D4266" s="2" t="s">
        <v>18538</v>
      </c>
      <c r="E4266" s="1" t="s">
        <v>18539</v>
      </c>
      <c r="F4266" s="1" t="s">
        <v>6479</v>
      </c>
      <c r="G4266" s="1" t="s">
        <v>18540</v>
      </c>
      <c r="H4266" s="3" t="str">
        <f t="array" ref="H4266">XLOOKUP(D4266,Sheet1!E:E,Sheet1!B:B)</f>
        <v>#N/A</v>
      </c>
      <c r="J4266" s="3" t="str">
        <f t="array" ref="J4266">XLOOKUP(C4266,'Fuzzy Brand Name Match'!B:B,'Fuzzy Brand Name Match'!D:D)</f>
        <v/>
      </c>
    </row>
    <row r="4267">
      <c r="A4267" s="1" t="s">
        <v>18541</v>
      </c>
      <c r="B4267" s="4">
        <v>46118.604166666664</v>
      </c>
      <c r="C4267" s="1" t="s">
        <v>18542</v>
      </c>
      <c r="D4267" s="2" t="s">
        <v>18543</v>
      </c>
      <c r="E4267" s="1" t="s">
        <v>18544</v>
      </c>
      <c r="F4267" s="1" t="s">
        <v>6045</v>
      </c>
      <c r="G4267" s="1" t="s">
        <v>18545</v>
      </c>
      <c r="H4267" s="3" t="str">
        <f t="array" ref="H4267">XLOOKUP(D4267,Sheet1!E:E,Sheet1!B:B)</f>
        <v>#N/A</v>
      </c>
      <c r="J4267" s="3" t="str">
        <f t="array" ref="J4267">XLOOKUP(C4267,'Fuzzy Brand Name Match'!B:B,'Fuzzy Brand Name Match'!D:D)</f>
        <v/>
      </c>
    </row>
    <row r="4268">
      <c r="A4268" s="1" t="s">
        <v>18546</v>
      </c>
      <c r="B4268" s="4">
        <v>46106.479166666664</v>
      </c>
      <c r="C4268" s="1" t="s">
        <v>18547</v>
      </c>
      <c r="D4268" s="2" t="s">
        <v>18548</v>
      </c>
      <c r="E4268" s="1" t="s">
        <v>18549</v>
      </c>
      <c r="F4268" s="1" t="s">
        <v>7284</v>
      </c>
      <c r="G4268" s="1" t="s">
        <v>18550</v>
      </c>
      <c r="H4268" s="3" t="str">
        <f t="array" ref="H4268">XLOOKUP(D4268,Sheet1!E:E,Sheet1!B:B)</f>
        <v>#N/A</v>
      </c>
      <c r="J4268" s="3" t="str">
        <f t="array" ref="J4268">XLOOKUP(C4268,'Fuzzy Brand Name Match'!B:B,'Fuzzy Brand Name Match'!D:D)</f>
        <v/>
      </c>
    </row>
    <row r="4269">
      <c r="A4269" s="1" t="s">
        <v>18551</v>
      </c>
      <c r="B4269" s="4">
        <v>46118.32638888889</v>
      </c>
      <c r="C4269" s="1" t="s">
        <v>18552</v>
      </c>
      <c r="D4269" s="2" t="s">
        <v>18553</v>
      </c>
      <c r="E4269" s="1" t="s">
        <v>18554</v>
      </c>
      <c r="F4269" s="1" t="s">
        <v>6280</v>
      </c>
      <c r="G4269" s="1" t="s">
        <v>18555</v>
      </c>
      <c r="H4269" s="3" t="str">
        <f t="array" ref="H4269">XLOOKUP(D4269,Sheet1!E:E,Sheet1!B:B)</f>
        <v>#N/A</v>
      </c>
      <c r="J4269" s="3" t="str">
        <f t="array" ref="J4269">XLOOKUP(C4269,'Fuzzy Brand Name Match'!B:B,'Fuzzy Brand Name Match'!D:D)</f>
        <v/>
      </c>
    </row>
    <row r="4270">
      <c r="A4270" s="1" t="s">
        <v>18551</v>
      </c>
      <c r="B4270" s="4">
        <v>46118.34375</v>
      </c>
      <c r="C4270" s="1" t="s">
        <v>18552</v>
      </c>
      <c r="D4270" s="2" t="s">
        <v>18553</v>
      </c>
      <c r="E4270" s="1" t="s">
        <v>18554</v>
      </c>
      <c r="F4270" s="1" t="s">
        <v>6280</v>
      </c>
      <c r="G4270" s="1" t="s">
        <v>18556</v>
      </c>
      <c r="H4270" s="3" t="str">
        <f t="array" ref="H4270">XLOOKUP(D4270,Sheet1!E:E,Sheet1!B:B)</f>
        <v>#N/A</v>
      </c>
      <c r="J4270" s="3" t="str">
        <f t="array" ref="J4270">XLOOKUP(C4270,'Fuzzy Brand Name Match'!B:B,'Fuzzy Brand Name Match'!D:D)</f>
        <v/>
      </c>
    </row>
    <row r="4271">
      <c r="A4271" s="1" t="s">
        <v>18557</v>
      </c>
      <c r="B4271" s="4">
        <v>46135.28125</v>
      </c>
      <c r="C4271" s="1" t="s">
        <v>18558</v>
      </c>
      <c r="D4271" s="2" t="s">
        <v>18559</v>
      </c>
      <c r="E4271" s="1" t="s">
        <v>18560</v>
      </c>
      <c r="F4271" s="1" t="s">
        <v>18561</v>
      </c>
      <c r="G4271" s="1" t="s">
        <v>18562</v>
      </c>
      <c r="H4271" s="3" t="str">
        <f t="array" ref="H4271">XLOOKUP(D4271,Sheet1!E:E,Sheet1!B:B)</f>
        <v>#N/A</v>
      </c>
      <c r="J4271" s="3" t="str">
        <f t="array" ref="J4271">XLOOKUP(C4271,'Fuzzy Brand Name Match'!B:B,'Fuzzy Brand Name Match'!D:D)</f>
        <v/>
      </c>
    </row>
    <row r="4272">
      <c r="A4272" s="1" t="s">
        <v>18563</v>
      </c>
      <c r="B4272" s="4">
        <v>46104.270833333336</v>
      </c>
      <c r="C4272" s="1" t="s">
        <v>18564</v>
      </c>
      <c r="D4272" s="2" t="s">
        <v>18565</v>
      </c>
      <c r="E4272" s="1" t="s">
        <v>18566</v>
      </c>
      <c r="F4272" s="1" t="s">
        <v>3955</v>
      </c>
      <c r="G4272" s="1" t="s">
        <v>18567</v>
      </c>
      <c r="H4272" s="5" t="str">
        <f t="array" ref="H4272">XLOOKUP(D4272,Sheet1!E:E,Sheet1!B:B)</f>
        <v>silaii.myshopify.com</v>
      </c>
      <c r="J4272" s="3" t="str">
        <f t="array" ref="J4272">XLOOKUP(C4272,'Fuzzy Brand Name Match'!B:B,'Fuzzy Brand Name Match'!D:D)</f>
        <v>#N/A</v>
      </c>
    </row>
    <row r="4273">
      <c r="A4273" s="1" t="s">
        <v>18568</v>
      </c>
      <c r="B4273" s="4">
        <v>46119.375</v>
      </c>
      <c r="C4273" s="1" t="s">
        <v>18569</v>
      </c>
      <c r="D4273" s="2" t="s">
        <v>18570</v>
      </c>
      <c r="F4273" s="1" t="s">
        <v>2189</v>
      </c>
      <c r="G4273" s="1" t="s">
        <v>18571</v>
      </c>
      <c r="H4273" s="3" t="str">
        <f t="array" ref="H4273">XLOOKUP(D4273,Sheet1!E:E,Sheet1!B:B)</f>
        <v/>
      </c>
      <c r="J4273" s="3" t="str">
        <f t="array" ref="J4273">XLOOKUP(C4273,'Fuzzy Brand Name Match'!B:B,'Fuzzy Brand Name Match'!D:D)</f>
        <v/>
      </c>
    </row>
    <row r="4274">
      <c r="A4274" s="1" t="s">
        <v>18572</v>
      </c>
      <c r="B4274" s="4">
        <v>46100.3125</v>
      </c>
      <c r="C4274" s="1" t="s">
        <v>18573</v>
      </c>
      <c r="D4274" s="2" t="s">
        <v>18574</v>
      </c>
      <c r="E4274" s="1" t="s">
        <v>18575</v>
      </c>
      <c r="F4274" s="1" t="s">
        <v>18576</v>
      </c>
      <c r="G4274" s="1" t="s">
        <v>18577</v>
      </c>
      <c r="H4274" s="3" t="str">
        <f t="array" ref="H4274">XLOOKUP(D4274,Sheet1!E:E,Sheet1!B:B)</f>
        <v>#N/A</v>
      </c>
      <c r="J4274" s="3" t="str">
        <f t="array" ref="J4274">XLOOKUP(C4274,'Fuzzy Brand Name Match'!B:B,'Fuzzy Brand Name Match'!D:D)</f>
        <v/>
      </c>
    </row>
    <row r="4275">
      <c r="A4275" s="1" t="s">
        <v>18572</v>
      </c>
      <c r="B4275" s="4">
        <v>46100.34027777778</v>
      </c>
      <c r="C4275" s="1" t="s">
        <v>18573</v>
      </c>
      <c r="D4275" s="2" t="s">
        <v>18574</v>
      </c>
      <c r="G4275" s="1" t="s">
        <v>18578</v>
      </c>
      <c r="H4275" s="3" t="str">
        <f t="array" ref="H4275">XLOOKUP(D4275,Sheet1!E:E,Sheet1!B:B)</f>
        <v>#N/A</v>
      </c>
      <c r="J4275" s="3" t="str">
        <f t="array" ref="J4275">XLOOKUP(C4275,'Fuzzy Brand Name Match'!B:B,'Fuzzy Brand Name Match'!D:D)</f>
        <v/>
      </c>
    </row>
    <row r="4276">
      <c r="A4276" s="1" t="s">
        <v>18579</v>
      </c>
      <c r="B4276" s="4">
        <v>46094.583333333336</v>
      </c>
      <c r="C4276" s="1" t="s">
        <v>18580</v>
      </c>
      <c r="D4276" s="2" t="s">
        <v>18581</v>
      </c>
      <c r="F4276" s="1" t="s">
        <v>1976</v>
      </c>
      <c r="G4276" s="1" t="s">
        <v>18582</v>
      </c>
      <c r="H4276" s="5" t="str">
        <f t="array" ref="H4276">XLOOKUP(D4276,Sheet1!E:E,Sheet1!B:B)</f>
        <v>silverhubjewels.myshopify.com</v>
      </c>
      <c r="J4276" s="3" t="str">
        <f t="array" ref="J4276">XLOOKUP(C4276,'Fuzzy Brand Name Match'!B:B,'Fuzzy Brand Name Match'!D:D)</f>
        <v>#N/A</v>
      </c>
    </row>
    <row r="4277">
      <c r="A4277" s="1" t="s">
        <v>1321</v>
      </c>
      <c r="B4277" s="4">
        <v>46090.4375</v>
      </c>
      <c r="C4277" s="1" t="s">
        <v>18583</v>
      </c>
      <c r="D4277" s="2" t="s">
        <v>18584</v>
      </c>
      <c r="E4277" s="1" t="s">
        <v>18585</v>
      </c>
      <c r="F4277" s="1" t="s">
        <v>9279</v>
      </c>
      <c r="G4277" s="1" t="s">
        <v>18586</v>
      </c>
      <c r="H4277" s="3" t="str">
        <f t="array" ref="H4277">XLOOKUP(D4277,Sheet1!E:E,Sheet1!B:B)</f>
        <v>#N/A</v>
      </c>
      <c r="J4277" s="5" t="str">
        <f t="array" ref="J4277">XLOOKUP(C4277,'Fuzzy Brand Name Match'!B:B,'Fuzzy Brand Name Match'!D:D)</f>
        <v>silviya-co.myshopify.com</v>
      </c>
    </row>
    <row r="4278">
      <c r="A4278" s="1" t="s">
        <v>1321</v>
      </c>
      <c r="B4278" s="4">
        <v>46107.375</v>
      </c>
      <c r="C4278" s="1" t="s">
        <v>18587</v>
      </c>
      <c r="D4278" s="2" t="s">
        <v>18588</v>
      </c>
      <c r="F4278" s="1" t="s">
        <v>18589</v>
      </c>
      <c r="G4278" s="1" t="s">
        <v>18590</v>
      </c>
      <c r="H4278" s="3" t="str">
        <f t="array" ref="H4278">XLOOKUP(D4278,Sheet1!E:E,Sheet1!B:B)</f>
        <v/>
      </c>
      <c r="J4278" s="5" t="str">
        <f t="array" ref="J4278">XLOOKUP(C4278,'Fuzzy Brand Name Match'!B:B,'Fuzzy Brand Name Match'!D:D)</f>
        <v>silviya-co.myshopify.com</v>
      </c>
    </row>
    <row r="4279">
      <c r="A4279" s="1" t="s">
        <v>1321</v>
      </c>
      <c r="B4279" s="4">
        <v>46121.3125</v>
      </c>
      <c r="C4279" s="1" t="s">
        <v>18591</v>
      </c>
      <c r="D4279" s="2" t="s">
        <v>18592</v>
      </c>
      <c r="F4279" s="1" t="s">
        <v>18593</v>
      </c>
      <c r="G4279" s="1" t="s">
        <v>18594</v>
      </c>
      <c r="H4279" s="3" t="str">
        <f t="array" ref="H4279">XLOOKUP(D4279,Sheet1!E:E,Sheet1!B:B)</f>
        <v/>
      </c>
      <c r="J4279" s="5" t="str">
        <f t="array" ref="J4279">XLOOKUP(C4279,'Fuzzy Brand Name Match'!B:B,'Fuzzy Brand Name Match'!D:D)</f>
        <v>silviya-co.myshopify.com</v>
      </c>
    </row>
    <row r="4280">
      <c r="A4280" s="1" t="s">
        <v>18595</v>
      </c>
      <c r="B4280" s="4">
        <v>46104.458333333336</v>
      </c>
      <c r="C4280" s="1" t="s">
        <v>18596</v>
      </c>
      <c r="D4280" s="2" t="s">
        <v>18597</v>
      </c>
      <c r="E4280" s="1" t="s">
        <v>18598</v>
      </c>
      <c r="F4280" s="1" t="s">
        <v>4913</v>
      </c>
      <c r="G4280" s="1" t="s">
        <v>18599</v>
      </c>
      <c r="H4280" s="3" t="str">
        <f t="array" ref="H4280">XLOOKUP(D4280,Sheet1!E:E,Sheet1!B:B)</f>
        <v>#N/A</v>
      </c>
      <c r="J4280" s="3" t="str">
        <f t="array" ref="J4280">XLOOKUP(C4280,'Fuzzy Brand Name Match'!B:B,'Fuzzy Brand Name Match'!D:D)</f>
        <v/>
      </c>
    </row>
    <row r="4281">
      <c r="A4281" s="1" t="s">
        <v>18600</v>
      </c>
      <c r="B4281" s="4">
        <v>46106.375</v>
      </c>
      <c r="C4281" s="1" t="s">
        <v>18601</v>
      </c>
      <c r="D4281" s="2" t="s">
        <v>18602</v>
      </c>
      <c r="E4281" s="1" t="s">
        <v>18603</v>
      </c>
      <c r="F4281" s="1" t="s">
        <v>18604</v>
      </c>
      <c r="G4281" s="1" t="s">
        <v>18605</v>
      </c>
      <c r="H4281" s="3" t="str">
        <f t="array" ref="H4281">XLOOKUP(D4281,Sheet1!E:E,Sheet1!B:B)</f>
        <v>#N/A</v>
      </c>
      <c r="J4281" s="3" t="str">
        <f t="array" ref="J4281">XLOOKUP(C4281,'Fuzzy Brand Name Match'!B:B,'Fuzzy Brand Name Match'!D:D)</f>
        <v/>
      </c>
    </row>
    <row r="4282">
      <c r="A4282" s="1" t="s">
        <v>18600</v>
      </c>
      <c r="B4282" s="4">
        <v>46107.5</v>
      </c>
      <c r="C4282" s="1" t="s">
        <v>18606</v>
      </c>
      <c r="D4282" s="2" t="s">
        <v>18607</v>
      </c>
      <c r="E4282" s="1" t="s">
        <v>18603</v>
      </c>
      <c r="F4282" s="1" t="s">
        <v>18608</v>
      </c>
      <c r="G4282" s="1" t="s">
        <v>18609</v>
      </c>
      <c r="H4282" s="3" t="str">
        <f t="array" ref="H4282">XLOOKUP(D4282,Sheet1!E:E,Sheet1!B:B)</f>
        <v>#N/A</v>
      </c>
      <c r="J4282" s="3" t="str">
        <f t="array" ref="J4282">XLOOKUP(C4282,'Fuzzy Brand Name Match'!B:B,'Fuzzy Brand Name Match'!D:D)</f>
        <v/>
      </c>
    </row>
    <row r="4283">
      <c r="A4283" s="1" t="s">
        <v>18610</v>
      </c>
      <c r="B4283" s="4">
        <v>46106.54861111111</v>
      </c>
      <c r="C4283" s="1" t="s">
        <v>18611</v>
      </c>
      <c r="D4283" s="2" t="s">
        <v>18612</v>
      </c>
      <c r="E4283" s="1" t="s">
        <v>18613</v>
      </c>
      <c r="F4283" s="1" t="s">
        <v>6053</v>
      </c>
      <c r="G4283" s="1" t="s">
        <v>18614</v>
      </c>
      <c r="H4283" s="3" t="str">
        <f t="array" ref="H4283">XLOOKUP(D4283,Sheet1!E:E,Sheet1!B:B)</f>
        <v>#N/A</v>
      </c>
      <c r="J4283" s="3" t="str">
        <f t="array" ref="J4283">XLOOKUP(C4283,'Fuzzy Brand Name Match'!B:B,'Fuzzy Brand Name Match'!D:D)</f>
        <v/>
      </c>
    </row>
    <row r="4284">
      <c r="A4284" s="1" t="s">
        <v>18615</v>
      </c>
      <c r="B4284" s="4">
        <v>46126.32638888889</v>
      </c>
      <c r="C4284" s="1" t="s">
        <v>18616</v>
      </c>
      <c r="D4284" s="2" t="s">
        <v>18617</v>
      </c>
      <c r="E4284" s="1" t="s">
        <v>18618</v>
      </c>
      <c r="F4284" s="1" t="s">
        <v>5999</v>
      </c>
      <c r="G4284" s="1" t="s">
        <v>18619</v>
      </c>
      <c r="H4284" s="3" t="str">
        <f t="array" ref="H4284">XLOOKUP(D4284,Sheet1!E:E,Sheet1!B:B)</f>
        <v>#N/A</v>
      </c>
      <c r="J4284" s="3" t="str">
        <f t="array" ref="J4284">XLOOKUP(C4284,'Fuzzy Brand Name Match'!B:B,'Fuzzy Brand Name Match'!D:D)</f>
        <v/>
      </c>
    </row>
    <row r="4285">
      <c r="A4285" s="2" t="s">
        <v>18620</v>
      </c>
      <c r="B4285" s="4">
        <v>46129.458333333336</v>
      </c>
      <c r="C4285" s="1" t="s">
        <v>18621</v>
      </c>
      <c r="D4285" s="2" t="s">
        <v>18622</v>
      </c>
      <c r="E4285" s="1" t="s">
        <v>18623</v>
      </c>
      <c r="F4285" s="1" t="s">
        <v>9443</v>
      </c>
      <c r="G4285" s="1" t="s">
        <v>18624</v>
      </c>
      <c r="H4285" s="3" t="str">
        <f t="array" ref="H4285">XLOOKUP(D4285,Sheet1!E:E,Sheet1!B:B)</f>
        <v>#N/A</v>
      </c>
      <c r="J4285" s="3" t="str">
        <f t="array" ref="J4285">XLOOKUP(C4285,'Fuzzy Brand Name Match'!B:B,'Fuzzy Brand Name Match'!D:D)</f>
        <v/>
      </c>
    </row>
    <row r="4286">
      <c r="A4286" s="2" t="s">
        <v>18620</v>
      </c>
      <c r="B4286" s="4">
        <v>46134.458333333336</v>
      </c>
      <c r="C4286" s="1" t="s">
        <v>18625</v>
      </c>
      <c r="D4286" s="2" t="s">
        <v>18626</v>
      </c>
      <c r="E4286" s="1" t="s">
        <v>18623</v>
      </c>
      <c r="F4286" s="1" t="s">
        <v>8651</v>
      </c>
      <c r="G4286" s="1" t="s">
        <v>18627</v>
      </c>
      <c r="H4286" s="3" t="str">
        <f t="array" ref="H4286">XLOOKUP(D4286,Sheet1!E:E,Sheet1!B:B)</f>
        <v>#N/A</v>
      </c>
      <c r="J4286" s="3" t="str">
        <f t="array" ref="J4286">XLOOKUP(C4286,'Fuzzy Brand Name Match'!B:B,'Fuzzy Brand Name Match'!D:D)</f>
        <v/>
      </c>
    </row>
    <row r="4287">
      <c r="A4287" s="1" t="s">
        <v>18628</v>
      </c>
      <c r="B4287" s="4">
        <v>46094.4375</v>
      </c>
      <c r="C4287" s="1" t="s">
        <v>18629</v>
      </c>
      <c r="D4287" s="2" t="s">
        <v>18630</v>
      </c>
      <c r="E4287" s="1" t="s">
        <v>18631</v>
      </c>
      <c r="F4287" s="1" t="s">
        <v>7187</v>
      </c>
      <c r="G4287" s="1" t="s">
        <v>18632</v>
      </c>
      <c r="H4287" s="3" t="str">
        <f t="array" ref="H4287">XLOOKUP(D4287,Sheet1!E:E,Sheet1!B:B)</f>
        <v>#N/A</v>
      </c>
      <c r="J4287" s="3" t="str">
        <f t="array" ref="J4287">XLOOKUP(C4287,'Fuzzy Brand Name Match'!B:B,'Fuzzy Brand Name Match'!D:D)</f>
        <v/>
      </c>
    </row>
    <row r="4288">
      <c r="A4288" s="1" t="s">
        <v>18633</v>
      </c>
      <c r="B4288" s="4">
        <v>46127.4375</v>
      </c>
      <c r="C4288" s="1" t="s">
        <v>18634</v>
      </c>
      <c r="D4288" s="2" t="s">
        <v>18635</v>
      </c>
      <c r="E4288" s="1" t="s">
        <v>18636</v>
      </c>
      <c r="F4288" s="1" t="s">
        <v>2471</v>
      </c>
      <c r="G4288" s="1" t="s">
        <v>18637</v>
      </c>
      <c r="H4288" s="3" t="str">
        <f t="array" ref="H4288">XLOOKUP(D4288,Sheet1!E:E,Sheet1!B:B)</f>
        <v>#N/A</v>
      </c>
      <c r="J4288" s="3" t="str">
        <f t="array" ref="J4288">XLOOKUP(C4288,'Fuzzy Brand Name Match'!B:B,'Fuzzy Brand Name Match'!D:D)</f>
        <v/>
      </c>
    </row>
    <row r="4289">
      <c r="A4289" s="1" t="s">
        <v>18633</v>
      </c>
      <c r="B4289" s="4">
        <v>46128.333333333336</v>
      </c>
      <c r="C4289" s="1" t="s">
        <v>18634</v>
      </c>
      <c r="D4289" s="2" t="s">
        <v>18638</v>
      </c>
      <c r="E4289" s="1" t="s">
        <v>18639</v>
      </c>
      <c r="F4289" s="1" t="s">
        <v>18640</v>
      </c>
      <c r="G4289" s="1" t="s">
        <v>18641</v>
      </c>
      <c r="H4289" s="3" t="str">
        <f t="array" ref="H4289">XLOOKUP(D4289,Sheet1!E:E,Sheet1!B:B)</f>
        <v>#N/A</v>
      </c>
      <c r="J4289" s="3" t="str">
        <f t="array" ref="J4289">XLOOKUP(C4289,'Fuzzy Brand Name Match'!B:B,'Fuzzy Brand Name Match'!D:D)</f>
        <v/>
      </c>
    </row>
    <row r="4290">
      <c r="A4290" s="1" t="s">
        <v>18642</v>
      </c>
      <c r="B4290" s="4">
        <v>46132.416666666664</v>
      </c>
      <c r="C4290" s="1" t="s">
        <v>18643</v>
      </c>
      <c r="D4290" s="2" t="s">
        <v>18644</v>
      </c>
      <c r="E4290" s="1" t="s">
        <v>18636</v>
      </c>
      <c r="F4290" s="1" t="s">
        <v>2588</v>
      </c>
      <c r="G4290" s="1" t="s">
        <v>18645</v>
      </c>
      <c r="H4290" s="3" t="str">
        <f t="array" ref="H4290">XLOOKUP(D4290,Sheet1!E:E,Sheet1!B:B)</f>
        <v>#N/A</v>
      </c>
      <c r="J4290" s="3" t="str">
        <f t="array" ref="J4290">XLOOKUP(C4290,'Fuzzy Brand Name Match'!B:B,'Fuzzy Brand Name Match'!D:D)</f>
        <v/>
      </c>
    </row>
    <row r="4291">
      <c r="A4291" s="1" t="s">
        <v>18646</v>
      </c>
      <c r="B4291" s="4">
        <v>46128.416666666664</v>
      </c>
      <c r="C4291" s="1" t="s">
        <v>18647</v>
      </c>
      <c r="D4291" s="2" t="s">
        <v>18648</v>
      </c>
      <c r="E4291" s="1" t="s">
        <v>18649</v>
      </c>
      <c r="F4291" s="1" t="s">
        <v>16411</v>
      </c>
      <c r="G4291" s="1" t="s">
        <v>18650</v>
      </c>
      <c r="H4291" s="3" t="str">
        <f t="array" ref="H4291">XLOOKUP(D4291,Sheet1!E:E,Sheet1!B:B)</f>
        <v>#N/A</v>
      </c>
      <c r="J4291" s="3" t="str">
        <f t="array" ref="J4291">XLOOKUP(C4291,'Fuzzy Brand Name Match'!B:B,'Fuzzy Brand Name Match'!D:D)</f>
        <v/>
      </c>
    </row>
    <row r="4292">
      <c r="A4292" s="1" t="s">
        <v>18651</v>
      </c>
      <c r="B4292" s="4">
        <v>46093.416666666664</v>
      </c>
      <c r="C4292" s="1" t="s">
        <v>18652</v>
      </c>
      <c r="D4292" s="2" t="s">
        <v>18653</v>
      </c>
      <c r="F4292" s="1" t="s">
        <v>16443</v>
      </c>
      <c r="G4292" s="1" t="s">
        <v>18654</v>
      </c>
      <c r="H4292" s="5" t="str">
        <f t="array" ref="H4292">XLOOKUP(D4292,Sheet1!E:E,Sheet1!B:B)</f>
        <v>skinrange-2.myshopify.com</v>
      </c>
      <c r="J4292" s="3" t="str">
        <f t="array" ref="J4292">XLOOKUP(C4292,'Fuzzy Brand Name Match'!B:B,'Fuzzy Brand Name Match'!D:D)</f>
        <v>#N/A</v>
      </c>
    </row>
    <row r="4293">
      <c r="A4293" s="1" t="s">
        <v>18651</v>
      </c>
      <c r="B4293" s="4">
        <v>46112.395833333336</v>
      </c>
      <c r="C4293" s="1" t="s">
        <v>18655</v>
      </c>
      <c r="D4293" s="2" t="s">
        <v>18656</v>
      </c>
      <c r="F4293" s="1" t="s">
        <v>9112</v>
      </c>
      <c r="G4293" s="1" t="s">
        <v>18657</v>
      </c>
      <c r="H4293" s="5" t="str">
        <f t="array" ref="H4293">XLOOKUP(D4293,Sheet1!E:E,Sheet1!B:B)</f>
        <v>skinrange-2.myshopify.com</v>
      </c>
      <c r="J4293" s="3" t="str">
        <f t="array" ref="J4293">XLOOKUP(C4293,'Fuzzy Brand Name Match'!B:B,'Fuzzy Brand Name Match'!D:D)</f>
        <v>#N/A</v>
      </c>
    </row>
    <row r="4294">
      <c r="A4294" s="1" t="s">
        <v>18651</v>
      </c>
      <c r="B4294" s="4">
        <v>46118.395833333336</v>
      </c>
      <c r="C4294" s="1" t="s">
        <v>18658</v>
      </c>
      <c r="D4294" s="2" t="s">
        <v>18659</v>
      </c>
      <c r="F4294" s="1" t="s">
        <v>4524</v>
      </c>
      <c r="G4294" s="1" t="s">
        <v>18660</v>
      </c>
      <c r="H4294" s="5" t="str">
        <f t="array" ref="H4294">XLOOKUP(D4294,Sheet1!E:E,Sheet1!B:B)</f>
        <v>skinrange-2.myshopify.com</v>
      </c>
      <c r="J4294" s="3" t="str">
        <f t="array" ref="J4294">XLOOKUP(C4294,'Fuzzy Brand Name Match'!B:B,'Fuzzy Brand Name Match'!D:D)</f>
        <v>#N/A</v>
      </c>
    </row>
    <row r="4295">
      <c r="A4295" s="1" t="s">
        <v>18651</v>
      </c>
      <c r="B4295" s="4">
        <v>46129.3125</v>
      </c>
      <c r="C4295" s="1" t="s">
        <v>18661</v>
      </c>
      <c r="D4295" s="2" t="s">
        <v>18662</v>
      </c>
      <c r="E4295" s="1" t="s">
        <v>18663</v>
      </c>
      <c r="F4295" s="1" t="s">
        <v>12452</v>
      </c>
      <c r="G4295" s="1" t="s">
        <v>18664</v>
      </c>
      <c r="H4295" s="5" t="str">
        <f t="array" ref="H4295">XLOOKUP(D4295,Sheet1!E:E,Sheet1!B:B)</f>
        <v>skinrange-2.myshopify.com</v>
      </c>
      <c r="J4295" s="3" t="str">
        <f t="array" ref="J4295">XLOOKUP(C4295,'Fuzzy Brand Name Match'!B:B,'Fuzzy Brand Name Match'!D:D)</f>
        <v>#N/A</v>
      </c>
    </row>
    <row r="4296">
      <c r="A4296" s="1" t="s">
        <v>18665</v>
      </c>
      <c r="B4296" s="4">
        <v>46099.260416666664</v>
      </c>
      <c r="C4296" s="1" t="s">
        <v>18666</v>
      </c>
      <c r="D4296" s="2" t="s">
        <v>18667</v>
      </c>
      <c r="F4296" s="1" t="s">
        <v>2502</v>
      </c>
      <c r="G4296" s="1" t="s">
        <v>18668</v>
      </c>
      <c r="H4296" s="5" t="str">
        <f t="array" ref="H4296">XLOOKUP(D4296,Sheet1!E:E,Sheet1!B:B)</f>
        <v>skmei-india.myshopify.com</v>
      </c>
      <c r="J4296" s="3" t="str">
        <f t="array" ref="J4296">XLOOKUP(C4296,'Fuzzy Brand Name Match'!B:B,'Fuzzy Brand Name Match'!D:D)</f>
        <v/>
      </c>
    </row>
    <row r="4297">
      <c r="A4297" s="1" t="s">
        <v>18665</v>
      </c>
      <c r="B4297" s="4">
        <v>46115.416666666664</v>
      </c>
      <c r="C4297" s="1" t="s">
        <v>18666</v>
      </c>
      <c r="D4297" s="2" t="s">
        <v>18669</v>
      </c>
      <c r="F4297" s="1" t="s">
        <v>2502</v>
      </c>
      <c r="G4297" s="1" t="s">
        <v>18670</v>
      </c>
      <c r="H4297" s="3" t="str">
        <f t="array" ref="H4297">XLOOKUP(D4297,Sheet1!E:E,Sheet1!B:B)</f>
        <v>#N/A</v>
      </c>
      <c r="J4297" s="3" t="str">
        <f t="array" ref="J4297">XLOOKUP(C4297,'Fuzzy Brand Name Match'!B:B,'Fuzzy Brand Name Match'!D:D)</f>
        <v/>
      </c>
    </row>
    <row r="4298">
      <c r="A4298" s="1" t="s">
        <v>18671</v>
      </c>
      <c r="B4298" s="4">
        <v>46118.395833333336</v>
      </c>
      <c r="C4298" s="1" t="s">
        <v>18672</v>
      </c>
      <c r="D4298" s="2" t="s">
        <v>18673</v>
      </c>
      <c r="E4298" s="1" t="s">
        <v>18674</v>
      </c>
      <c r="F4298" s="1" t="s">
        <v>18675</v>
      </c>
      <c r="G4298" s="1" t="s">
        <v>18676</v>
      </c>
      <c r="H4298" s="3" t="str">
        <f t="array" ref="H4298">XLOOKUP(D4298,Sheet1!E:E,Sheet1!B:B)</f>
        <v>#N/A</v>
      </c>
      <c r="J4298" s="3" t="str">
        <f t="array" ref="J4298">XLOOKUP(C4298,'Fuzzy Brand Name Match'!B:B,'Fuzzy Brand Name Match'!D:D)</f>
        <v/>
      </c>
    </row>
    <row r="4299">
      <c r="A4299" s="1" t="s">
        <v>18677</v>
      </c>
      <c r="B4299" s="4">
        <v>46113.4375</v>
      </c>
      <c r="C4299" s="1" t="s">
        <v>18678</v>
      </c>
      <c r="D4299" s="2" t="s">
        <v>18679</v>
      </c>
      <c r="F4299" s="1" t="s">
        <v>9398</v>
      </c>
      <c r="G4299" s="1" t="s">
        <v>18680</v>
      </c>
      <c r="H4299" s="3" t="str">
        <f t="array" ref="H4299">XLOOKUP(D4299,Sheet1!E:E,Sheet1!B:B)</f>
        <v>#N/A</v>
      </c>
      <c r="J4299" s="3" t="str">
        <f t="array" ref="J4299">XLOOKUP(C4299,'Fuzzy Brand Name Match'!B:B,'Fuzzy Brand Name Match'!D:D)</f>
        <v/>
      </c>
    </row>
    <row r="4300">
      <c r="A4300" s="1" t="s">
        <v>18681</v>
      </c>
      <c r="B4300" s="4">
        <v>46114.458333333336</v>
      </c>
      <c r="C4300" s="1" t="s">
        <v>18682</v>
      </c>
      <c r="D4300" s="2" t="s">
        <v>18683</v>
      </c>
      <c r="F4300" s="1" t="s">
        <v>9398</v>
      </c>
      <c r="G4300" s="1" t="s">
        <v>18684</v>
      </c>
      <c r="H4300" s="3" t="str">
        <f t="array" ref="H4300">XLOOKUP(D4300,Sheet1!E:E,Sheet1!B:B)</f>
        <v>#N/A</v>
      </c>
      <c r="J4300" s="3" t="str">
        <f t="array" ref="J4300">XLOOKUP(C4300,'Fuzzy Brand Name Match'!B:B,'Fuzzy Brand Name Match'!D:D)</f>
        <v/>
      </c>
    </row>
    <row r="4301">
      <c r="A4301" s="1" t="s">
        <v>18685</v>
      </c>
      <c r="B4301" s="4">
        <v>46107.4375</v>
      </c>
      <c r="C4301" s="1" t="s">
        <v>18686</v>
      </c>
      <c r="D4301" s="2" t="s">
        <v>18687</v>
      </c>
      <c r="E4301" s="1" t="s">
        <v>18688</v>
      </c>
      <c r="F4301" s="1" t="s">
        <v>2065</v>
      </c>
      <c r="G4301" s="1" t="s">
        <v>18689</v>
      </c>
      <c r="H4301" s="3" t="str">
        <f t="array" ref="H4301">XLOOKUP(D4301,Sheet1!E:E,Sheet1!B:B)</f>
        <v>#N/A</v>
      </c>
      <c r="J4301" s="3" t="str">
        <f t="array" ref="J4301">XLOOKUP(C4301,'Fuzzy Brand Name Match'!B:B,'Fuzzy Brand Name Match'!D:D)</f>
        <v/>
      </c>
    </row>
    <row r="4302">
      <c r="A4302" s="1" t="s">
        <v>18690</v>
      </c>
      <c r="B4302" s="4">
        <v>46133.4375</v>
      </c>
      <c r="C4302" s="1" t="s">
        <v>18691</v>
      </c>
      <c r="D4302" s="2" t="s">
        <v>18692</v>
      </c>
      <c r="E4302" s="1" t="s">
        <v>18693</v>
      </c>
      <c r="F4302" s="1" t="s">
        <v>2642</v>
      </c>
      <c r="G4302" s="1" t="s">
        <v>18694</v>
      </c>
      <c r="H4302" s="3" t="str">
        <f t="array" ref="H4302">XLOOKUP(D4302,Sheet1!E:E,Sheet1!B:B)</f>
        <v>#N/A</v>
      </c>
      <c r="J4302" s="3" t="str">
        <f t="array" ref="J4302">XLOOKUP(C4302,'Fuzzy Brand Name Match'!B:B,'Fuzzy Brand Name Match'!D:D)</f>
        <v/>
      </c>
    </row>
    <row r="4303">
      <c r="A4303" s="1" t="s">
        <v>1275</v>
      </c>
      <c r="B4303" s="4">
        <v>46105.3125</v>
      </c>
      <c r="C4303" s="1" t="s">
        <v>18695</v>
      </c>
      <c r="D4303" s="2" t="s">
        <v>18696</v>
      </c>
      <c r="E4303" s="1" t="s">
        <v>3018</v>
      </c>
      <c r="F4303" s="1" t="s">
        <v>3955</v>
      </c>
      <c r="G4303" s="1" t="s">
        <v>18697</v>
      </c>
      <c r="H4303" s="5" t="str">
        <f t="array" ref="H4303">XLOOKUP(D4303,Sheet1!E:E,Sheet1!B:B)</f>
        <v>smoor-choco.myshopify.com</v>
      </c>
      <c r="J4303" s="3" t="str">
        <f t="array" ref="J4303">XLOOKUP(C4303,'Fuzzy Brand Name Match'!B:B,'Fuzzy Brand Name Match'!D:D)</f>
        <v>#N/A</v>
      </c>
    </row>
    <row r="4304">
      <c r="A4304" s="1" t="s">
        <v>18698</v>
      </c>
      <c r="B4304" s="4">
        <v>46092.520833333336</v>
      </c>
      <c r="C4304" s="1" t="s">
        <v>18699</v>
      </c>
      <c r="D4304" s="2" t="s">
        <v>18700</v>
      </c>
      <c r="E4304" s="1" t="s">
        <v>18701</v>
      </c>
      <c r="F4304" s="1" t="s">
        <v>18702</v>
      </c>
      <c r="G4304" s="1" t="s">
        <v>18703</v>
      </c>
      <c r="H4304" s="3" t="str">
        <f t="array" ref="H4304">XLOOKUP(D4304,Sheet1!E:E,Sheet1!B:B)</f>
        <v>#N/A</v>
      </c>
      <c r="J4304" s="3" t="str">
        <f t="array" ref="J4304">XLOOKUP(C4304,'Fuzzy Brand Name Match'!B:B,'Fuzzy Brand Name Match'!D:D)</f>
        <v/>
      </c>
    </row>
    <row r="4305">
      <c r="A4305" s="1" t="s">
        <v>18698</v>
      </c>
      <c r="B4305" s="4">
        <v>46098.541666666664</v>
      </c>
      <c r="C4305" s="1" t="s">
        <v>18704</v>
      </c>
      <c r="D4305" s="2" t="s">
        <v>18705</v>
      </c>
      <c r="E4305" s="1" t="s">
        <v>18706</v>
      </c>
      <c r="F4305" s="1" t="s">
        <v>18707</v>
      </c>
      <c r="G4305" s="1" t="s">
        <v>18708</v>
      </c>
      <c r="H4305" s="5" t="str">
        <f t="array" ref="H4305">XLOOKUP(D4305,Sheet1!E:E,Sheet1!B:B)</f>
        <v>smotect-com-8fdc.myshopify.com</v>
      </c>
      <c r="J4305" s="3" t="str">
        <f t="array" ref="J4305">XLOOKUP(C4305,'Fuzzy Brand Name Match'!B:B,'Fuzzy Brand Name Match'!D:D)</f>
        <v>#N/A</v>
      </c>
    </row>
    <row r="4306">
      <c r="A4306" s="1" t="s">
        <v>18698</v>
      </c>
      <c r="B4306" s="4">
        <v>46113.520833333336</v>
      </c>
      <c r="C4306" s="1" t="s">
        <v>18709</v>
      </c>
      <c r="D4306" s="2" t="s">
        <v>18710</v>
      </c>
      <c r="E4306" s="1" t="s">
        <v>18706</v>
      </c>
      <c r="F4306" s="1" t="s">
        <v>18711</v>
      </c>
      <c r="G4306" s="1" t="s">
        <v>18712</v>
      </c>
      <c r="H4306" s="5" t="str">
        <f t="array" ref="H4306">XLOOKUP(D4306,Sheet1!E:E,Sheet1!B:B)</f>
        <v>smotect-com-8fdc.myshopify.com</v>
      </c>
      <c r="J4306" s="3" t="str">
        <f t="array" ref="J4306">XLOOKUP(C4306,'Fuzzy Brand Name Match'!B:B,'Fuzzy Brand Name Match'!D:D)</f>
        <v>#N/A</v>
      </c>
    </row>
    <row r="4307">
      <c r="A4307" s="1" t="s">
        <v>18698</v>
      </c>
      <c r="B4307" s="4">
        <v>46119.583333333336</v>
      </c>
      <c r="C4307" s="1" t="s">
        <v>18713</v>
      </c>
      <c r="D4307" s="2" t="s">
        <v>18714</v>
      </c>
      <c r="F4307" s="1" t="s">
        <v>18715</v>
      </c>
      <c r="G4307" s="1" t="s">
        <v>18716</v>
      </c>
      <c r="H4307" s="5" t="str">
        <f t="array" ref="H4307">XLOOKUP(D4307,Sheet1!E:E,Sheet1!B:B)</f>
        <v>smotect-com-8fdc.myshopify.com</v>
      </c>
      <c r="J4307" s="3" t="str">
        <f t="array" ref="J4307">XLOOKUP(C4307,'Fuzzy Brand Name Match'!B:B,'Fuzzy Brand Name Match'!D:D)</f>
        <v>#N/A</v>
      </c>
    </row>
    <row r="4308">
      <c r="A4308" s="1" t="s">
        <v>18698</v>
      </c>
      <c r="B4308" s="4">
        <v>46128.291666666664</v>
      </c>
      <c r="C4308" s="1" t="s">
        <v>18709</v>
      </c>
      <c r="D4308" s="2" t="s">
        <v>18717</v>
      </c>
      <c r="F4308" s="1" t="s">
        <v>11856</v>
      </c>
      <c r="G4308" s="1" t="s">
        <v>18718</v>
      </c>
      <c r="H4308" s="5" t="str">
        <f t="array" ref="H4308">XLOOKUP(D4308,Sheet1!E:E,Sheet1!B:B)</f>
        <v>smotect-com-8fdc.myshopify.com</v>
      </c>
      <c r="J4308" s="3" t="str">
        <f t="array" ref="J4308">XLOOKUP(C4308,'Fuzzy Brand Name Match'!B:B,'Fuzzy Brand Name Match'!D:D)</f>
        <v>#N/A</v>
      </c>
    </row>
    <row r="4309">
      <c r="A4309" s="1" t="s">
        <v>18719</v>
      </c>
      <c r="B4309" s="4">
        <v>46122.479166666664</v>
      </c>
      <c r="C4309" s="1" t="s">
        <v>18720</v>
      </c>
      <c r="D4309" s="2" t="s">
        <v>18721</v>
      </c>
      <c r="E4309" s="1" t="s">
        <v>18722</v>
      </c>
      <c r="F4309" s="1" t="s">
        <v>6870</v>
      </c>
      <c r="G4309" s="1" t="s">
        <v>18723</v>
      </c>
      <c r="H4309" s="3" t="str">
        <f t="array" ref="H4309">XLOOKUP(D4309,Sheet1!E:E,Sheet1!B:B)</f>
        <v>#N/A</v>
      </c>
      <c r="J4309" s="3" t="str">
        <f t="array" ref="J4309">XLOOKUP(C4309,'Fuzzy Brand Name Match'!B:B,'Fuzzy Brand Name Match'!D:D)</f>
        <v/>
      </c>
    </row>
    <row r="4310">
      <c r="A4310" s="1" t="s">
        <v>18724</v>
      </c>
      <c r="B4310" s="4">
        <v>46104.53125</v>
      </c>
      <c r="C4310" s="1" t="s">
        <v>18725</v>
      </c>
      <c r="D4310" s="2" t="s">
        <v>18726</v>
      </c>
      <c r="E4310" s="1" t="s">
        <v>18727</v>
      </c>
      <c r="F4310" s="1" t="s">
        <v>18728</v>
      </c>
      <c r="G4310" s="1" t="s">
        <v>18729</v>
      </c>
      <c r="H4310" s="5" t="str">
        <f t="array" ref="H4310">XLOOKUP(D4310,Sheet1!E:E,Sheet1!B:B)</f>
        <v>smylo-devstore.myshopify.com</v>
      </c>
      <c r="J4310" s="3" t="str">
        <f t="array" ref="J4310">XLOOKUP(C4310,'Fuzzy Brand Name Match'!B:B,'Fuzzy Brand Name Match'!D:D)</f>
        <v>#N/A</v>
      </c>
    </row>
    <row r="4311">
      <c r="A4311" s="1" t="s">
        <v>18724</v>
      </c>
      <c r="B4311" s="4">
        <v>46108.5</v>
      </c>
      <c r="C4311" s="1" t="s">
        <v>18730</v>
      </c>
      <c r="D4311" s="2" t="s">
        <v>18731</v>
      </c>
      <c r="E4311" s="1" t="s">
        <v>18732</v>
      </c>
      <c r="F4311" s="1" t="s">
        <v>4276</v>
      </c>
      <c r="G4311" s="1" t="s">
        <v>18733</v>
      </c>
      <c r="H4311" s="3" t="str">
        <f t="array" ref="H4311">XLOOKUP(D4311,Sheet1!E:E,Sheet1!B:B)</f>
        <v>#N/A</v>
      </c>
      <c r="J4311" s="3" t="str">
        <f t="array" ref="J4311">XLOOKUP(C4311,'Fuzzy Brand Name Match'!B:B,'Fuzzy Brand Name Match'!D:D)</f>
        <v/>
      </c>
    </row>
    <row r="4312">
      <c r="A4312" s="1" t="s">
        <v>18734</v>
      </c>
      <c r="B4312" s="4">
        <v>46112.333333333336</v>
      </c>
      <c r="C4312" s="1" t="s">
        <v>18735</v>
      </c>
      <c r="D4312" s="2" t="s">
        <v>18736</v>
      </c>
      <c r="F4312" s="1" t="s">
        <v>6372</v>
      </c>
      <c r="G4312" s="1" t="s">
        <v>18737</v>
      </c>
      <c r="H4312" s="5" t="str">
        <f t="array" ref="H4312">XLOOKUP(D4312,Sheet1!E:E,Sheet1!B:B)</f>
        <v>4bcefa.myshopify.com</v>
      </c>
      <c r="J4312" s="3" t="str">
        <f t="array" ref="J4312">XLOOKUP(C4312,'Fuzzy Brand Name Match'!B:B,'Fuzzy Brand Name Match'!D:D)</f>
        <v>#N/A</v>
      </c>
    </row>
    <row r="4313">
      <c r="A4313" s="1" t="s">
        <v>18738</v>
      </c>
      <c r="B4313" s="4">
        <v>46132.229166666664</v>
      </c>
      <c r="C4313" s="1" t="s">
        <v>18739</v>
      </c>
      <c r="D4313" s="2" t="s">
        <v>18740</v>
      </c>
      <c r="E4313" s="1" t="s">
        <v>18741</v>
      </c>
      <c r="F4313" s="1" t="s">
        <v>8965</v>
      </c>
      <c r="G4313" s="1" t="s">
        <v>18742</v>
      </c>
      <c r="H4313" s="3" t="str">
        <f t="array" ref="H4313">XLOOKUP(D4313,Sheet1!E:E,Sheet1!B:B)</f>
        <v>#N/A</v>
      </c>
      <c r="J4313" s="3" t="str">
        <f t="array" ref="J4313">XLOOKUP(C4313,'Fuzzy Brand Name Match'!B:B,'Fuzzy Brand Name Match'!D:D)</f>
        <v/>
      </c>
    </row>
    <row r="4314">
      <c r="A4314" s="1" t="s">
        <v>18743</v>
      </c>
      <c r="B4314" s="4">
        <v>46127.447916666664</v>
      </c>
      <c r="C4314" s="1" t="s">
        <v>18744</v>
      </c>
      <c r="D4314" s="2" t="s">
        <v>18745</v>
      </c>
      <c r="E4314" s="1" t="s">
        <v>18746</v>
      </c>
      <c r="F4314" s="1" t="s">
        <v>6870</v>
      </c>
      <c r="G4314" s="1" t="s">
        <v>18747</v>
      </c>
      <c r="H4314" s="3" t="str">
        <f t="array" ref="H4314">XLOOKUP(D4314,Sheet1!E:E,Sheet1!B:B)</f>
        <v>#N/A</v>
      </c>
      <c r="J4314" s="3" t="str">
        <f t="array" ref="J4314">XLOOKUP(C4314,'Fuzzy Brand Name Match'!B:B,'Fuzzy Brand Name Match'!D:D)</f>
        <v/>
      </c>
    </row>
    <row r="4315">
      <c r="A4315" s="1" t="s">
        <v>18743</v>
      </c>
      <c r="B4315" s="4">
        <v>46133.291666666664</v>
      </c>
      <c r="C4315" s="1" t="s">
        <v>18748</v>
      </c>
      <c r="D4315" s="2" t="s">
        <v>18749</v>
      </c>
      <c r="E4315" s="1" t="s">
        <v>18746</v>
      </c>
      <c r="F4315" s="1" t="s">
        <v>6758</v>
      </c>
      <c r="G4315" s="1" t="s">
        <v>18750</v>
      </c>
      <c r="H4315" s="3" t="str">
        <f t="array" ref="H4315">XLOOKUP(D4315,Sheet1!E:E,Sheet1!B:B)</f>
        <v>#N/A</v>
      </c>
      <c r="J4315" s="3" t="str">
        <f t="array" ref="J4315">XLOOKUP(C4315,'Fuzzy Brand Name Match'!B:B,'Fuzzy Brand Name Match'!D:D)</f>
        <v/>
      </c>
    </row>
    <row r="4316">
      <c r="A4316" s="1" t="s">
        <v>18751</v>
      </c>
      <c r="B4316" s="4">
        <v>46119.479166666664</v>
      </c>
      <c r="C4316" s="1" t="s">
        <v>18752</v>
      </c>
      <c r="D4316" s="2" t="s">
        <v>18753</v>
      </c>
      <c r="E4316" s="1" t="s">
        <v>5278</v>
      </c>
      <c r="F4316" s="1" t="s">
        <v>6185</v>
      </c>
      <c r="G4316" s="1" t="s">
        <v>18754</v>
      </c>
      <c r="H4316" s="3" t="str">
        <f t="array" ref="H4316">XLOOKUP(D4316,Sheet1!E:E,Sheet1!B:B)</f>
        <v>#N/A</v>
      </c>
      <c r="J4316" s="3" t="str">
        <f t="array" ref="J4316">XLOOKUP(C4316,'Fuzzy Brand Name Match'!B:B,'Fuzzy Brand Name Match'!D:D)</f>
        <v/>
      </c>
    </row>
    <row r="4317">
      <c r="A4317" s="1" t="s">
        <v>18751</v>
      </c>
      <c r="B4317" s="4">
        <v>46125.458333333336</v>
      </c>
      <c r="C4317" s="1" t="s">
        <v>18755</v>
      </c>
      <c r="D4317" s="2" t="s">
        <v>18756</v>
      </c>
      <c r="E4317" s="1" t="s">
        <v>5278</v>
      </c>
      <c r="F4317" s="1" t="s">
        <v>2306</v>
      </c>
      <c r="G4317" s="1" t="s">
        <v>18757</v>
      </c>
      <c r="H4317" s="3" t="str">
        <f t="array" ref="H4317">XLOOKUP(D4317,Sheet1!E:E,Sheet1!B:B)</f>
        <v>#N/A</v>
      </c>
      <c r="J4317" s="3" t="str">
        <f t="array" ref="J4317">XLOOKUP(C4317,'Fuzzy Brand Name Match'!B:B,'Fuzzy Brand Name Match'!D:D)</f>
        <v/>
      </c>
    </row>
    <row r="4318">
      <c r="A4318" s="2" t="s">
        <v>18758</v>
      </c>
      <c r="B4318" s="4">
        <v>46118.458333333336</v>
      </c>
      <c r="C4318" s="1" t="s">
        <v>18759</v>
      </c>
      <c r="D4318" s="2" t="s">
        <v>18760</v>
      </c>
      <c r="E4318" s="1" t="s">
        <v>5278</v>
      </c>
      <c r="F4318" s="1" t="s">
        <v>18761</v>
      </c>
      <c r="G4318" s="1" t="s">
        <v>18762</v>
      </c>
      <c r="H4318" s="3" t="str">
        <f t="array" ref="H4318">XLOOKUP(D4318,Sheet1!E:E,Sheet1!B:B)</f>
        <v>#N/A</v>
      </c>
      <c r="J4318" s="3" t="str">
        <f t="array" ref="J4318">XLOOKUP(C4318,'Fuzzy Brand Name Match'!B:B,'Fuzzy Brand Name Match'!D:D)</f>
        <v/>
      </c>
    </row>
    <row r="4319">
      <c r="A4319" s="1" t="s">
        <v>18763</v>
      </c>
      <c r="B4319" s="4">
        <v>46098.395833333336</v>
      </c>
      <c r="C4319" s="1" t="s">
        <v>18764</v>
      </c>
      <c r="D4319" s="2" t="s">
        <v>18765</v>
      </c>
      <c r="F4319" s="1" t="s">
        <v>17023</v>
      </c>
      <c r="G4319" s="1" t="s">
        <v>18766</v>
      </c>
      <c r="H4319" s="3" t="str">
        <f t="array" ref="H4319">XLOOKUP(D4319,Sheet1!E:E,Sheet1!B:B)</f>
        <v>#N/A</v>
      </c>
      <c r="J4319" s="3" t="str">
        <f t="array" ref="J4319">XLOOKUP(C4319,'Fuzzy Brand Name Match'!B:B,'Fuzzy Brand Name Match'!D:D)</f>
        <v/>
      </c>
    </row>
    <row r="4320">
      <c r="A4320" s="1" t="s">
        <v>18767</v>
      </c>
      <c r="B4320" s="4">
        <v>46106.229166666664</v>
      </c>
      <c r="C4320" s="1" t="s">
        <v>18768</v>
      </c>
      <c r="D4320" s="2" t="s">
        <v>18769</v>
      </c>
      <c r="E4320" s="1" t="s">
        <v>18770</v>
      </c>
      <c r="F4320" s="1" t="s">
        <v>5866</v>
      </c>
      <c r="G4320" s="1" t="s">
        <v>18771</v>
      </c>
      <c r="H4320" s="3" t="str">
        <f t="array" ref="H4320">XLOOKUP(D4320,Sheet1!E:E,Sheet1!B:B)</f>
        <v>#N/A</v>
      </c>
      <c r="J4320" s="3" t="str">
        <f t="array" ref="J4320">XLOOKUP(C4320,'Fuzzy Brand Name Match'!B:B,'Fuzzy Brand Name Match'!D:D)</f>
        <v/>
      </c>
    </row>
    <row r="4321">
      <c r="A4321" s="1" t="s">
        <v>1643</v>
      </c>
      <c r="B4321" s="4">
        <v>46092.25</v>
      </c>
      <c r="C4321" s="1" t="s">
        <v>18772</v>
      </c>
      <c r="D4321" s="2" t="s">
        <v>18773</v>
      </c>
      <c r="F4321" s="1" t="s">
        <v>5274</v>
      </c>
      <c r="G4321" s="1" t="s">
        <v>18774</v>
      </c>
      <c r="H4321" s="5" t="str">
        <f t="array" ref="H4321">XLOOKUP(D4321,Sheet1!E:E,Sheet1!B:B)</f>
        <v>mysoftsleep.myshopify.com</v>
      </c>
      <c r="J4321" s="3" t="str">
        <f t="array" ref="J4321">XLOOKUP(C4321,'Fuzzy Brand Name Match'!B:B,'Fuzzy Brand Name Match'!D:D)</f>
        <v>#N/A</v>
      </c>
    </row>
    <row r="4322">
      <c r="A4322" s="1" t="s">
        <v>18775</v>
      </c>
      <c r="B4322" s="4">
        <v>46113.416666666664</v>
      </c>
      <c r="C4322" s="1" t="s">
        <v>18776</v>
      </c>
      <c r="D4322" s="2" t="s">
        <v>18777</v>
      </c>
      <c r="E4322" s="1" t="s">
        <v>18778</v>
      </c>
      <c r="F4322" s="1" t="s">
        <v>2975</v>
      </c>
      <c r="G4322" s="1" t="s">
        <v>18779</v>
      </c>
      <c r="H4322" s="3" t="str">
        <f t="array" ref="H4322">XLOOKUP(D4322,Sheet1!E:E,Sheet1!B:B)</f>
        <v>#N/A</v>
      </c>
      <c r="J4322" s="3" t="str">
        <f t="array" ref="J4322">XLOOKUP(C4322,'Fuzzy Brand Name Match'!B:B,'Fuzzy Brand Name Match'!D:D)</f>
        <v/>
      </c>
    </row>
    <row r="4323">
      <c r="A4323" s="1" t="s">
        <v>18780</v>
      </c>
      <c r="B4323" s="4">
        <v>46092.520833333336</v>
      </c>
      <c r="C4323" s="1" t="s">
        <v>18781</v>
      </c>
      <c r="D4323" s="2" t="s">
        <v>18782</v>
      </c>
      <c r="E4323" s="1" t="s">
        <v>18783</v>
      </c>
      <c r="F4323" s="1" t="s">
        <v>7284</v>
      </c>
      <c r="G4323" s="1" t="s">
        <v>18784</v>
      </c>
      <c r="H4323" s="3" t="str">
        <f t="array" ref="H4323">XLOOKUP(D4323,Sheet1!E:E,Sheet1!B:B)</f>
        <v>#N/A</v>
      </c>
      <c r="J4323" s="3" t="str">
        <f t="array" ref="J4323">XLOOKUP(C4323,'Fuzzy Brand Name Match'!B:B,'Fuzzy Brand Name Match'!D:D)</f>
        <v/>
      </c>
    </row>
    <row r="4324">
      <c r="A4324" s="2" t="s">
        <v>18785</v>
      </c>
      <c r="B4324" s="4">
        <v>46129.270833333336</v>
      </c>
      <c r="C4324" s="1" t="s">
        <v>18786</v>
      </c>
      <c r="D4324" s="2" t="s">
        <v>18787</v>
      </c>
      <c r="E4324" s="1" t="s">
        <v>18788</v>
      </c>
      <c r="F4324" s="1" t="s">
        <v>9763</v>
      </c>
      <c r="G4324" s="1" t="s">
        <v>18789</v>
      </c>
      <c r="H4324" s="3" t="str">
        <f t="array" ref="H4324">XLOOKUP(D4324,Sheet1!E:E,Sheet1!B:B)</f>
        <v>#N/A</v>
      </c>
      <c r="J4324" s="3" t="str">
        <f t="array" ref="J4324">XLOOKUP(C4324,'Fuzzy Brand Name Match'!B:B,'Fuzzy Brand Name Match'!D:D)</f>
        <v/>
      </c>
    </row>
    <row r="4325">
      <c r="A4325" s="1" t="s">
        <v>18790</v>
      </c>
      <c r="B4325" s="4">
        <v>46108.489583333336</v>
      </c>
      <c r="C4325" s="1" t="s">
        <v>18791</v>
      </c>
      <c r="D4325" s="2" t="s">
        <v>18792</v>
      </c>
      <c r="E4325" s="1" t="s">
        <v>18793</v>
      </c>
      <c r="F4325" s="1" t="s">
        <v>18794</v>
      </c>
      <c r="G4325" s="1" t="s">
        <v>18795</v>
      </c>
      <c r="H4325" s="3" t="str">
        <f t="array" ref="H4325">XLOOKUP(D4325,Sheet1!E:E,Sheet1!B:B)</f>
        <v>#N/A</v>
      </c>
      <c r="J4325" s="3" t="str">
        <f t="array" ref="J4325">XLOOKUP(C4325,'Fuzzy Brand Name Match'!B:B,'Fuzzy Brand Name Match'!D:D)</f>
        <v/>
      </c>
    </row>
    <row r="4326">
      <c r="A4326" s="1" t="s">
        <v>18796</v>
      </c>
      <c r="B4326" s="4">
        <v>46101.354166666664</v>
      </c>
      <c r="C4326" s="1" t="s">
        <v>18797</v>
      </c>
      <c r="D4326" s="2" t="s">
        <v>18798</v>
      </c>
      <c r="E4326" s="1" t="s">
        <v>2792</v>
      </c>
      <c r="F4326" s="1" t="s">
        <v>6361</v>
      </c>
      <c r="G4326" s="1" t="s">
        <v>18799</v>
      </c>
      <c r="H4326" s="5" t="str">
        <f t="array" ref="H4326">XLOOKUP(D4326,Sheet1!E:E,Sheet1!B:B)</f>
        <v>somethings-brewing-store.myshopify.com</v>
      </c>
      <c r="J4326" s="3" t="str">
        <f t="array" ref="J4326">XLOOKUP(C4326,'Fuzzy Brand Name Match'!B:B,'Fuzzy Brand Name Match'!D:D)</f>
        <v>#N/A</v>
      </c>
    </row>
    <row r="4327">
      <c r="A4327" s="1" t="s">
        <v>18796</v>
      </c>
      <c r="B4327" s="4">
        <v>46101.5</v>
      </c>
      <c r="C4327" s="1" t="s">
        <v>18797</v>
      </c>
      <c r="D4327" s="2" t="s">
        <v>18798</v>
      </c>
      <c r="E4327" s="1" t="s">
        <v>2792</v>
      </c>
      <c r="F4327" s="1" t="s">
        <v>6361</v>
      </c>
      <c r="G4327" s="1" t="s">
        <v>18800</v>
      </c>
      <c r="H4327" s="5" t="str">
        <f t="array" ref="H4327">XLOOKUP(D4327,Sheet1!E:E,Sheet1!B:B)</f>
        <v>somethings-brewing-store.myshopify.com</v>
      </c>
      <c r="J4327" s="3" t="str">
        <f t="array" ref="J4327">XLOOKUP(C4327,'Fuzzy Brand Name Match'!B:B,'Fuzzy Brand Name Match'!D:D)</f>
        <v>#N/A</v>
      </c>
    </row>
    <row r="4328">
      <c r="A4328" s="1" t="s">
        <v>18796</v>
      </c>
      <c r="B4328" s="4">
        <v>46105.229166666664</v>
      </c>
      <c r="C4328" s="1" t="s">
        <v>18797</v>
      </c>
      <c r="D4328" s="2" t="s">
        <v>18798</v>
      </c>
      <c r="E4328" s="1" t="s">
        <v>18801</v>
      </c>
      <c r="F4328" s="1" t="s">
        <v>6361</v>
      </c>
      <c r="G4328" s="1" t="s">
        <v>18802</v>
      </c>
      <c r="H4328" s="5" t="str">
        <f t="array" ref="H4328">XLOOKUP(D4328,Sheet1!E:E,Sheet1!B:B)</f>
        <v>somethings-brewing-store.myshopify.com</v>
      </c>
      <c r="J4328" s="3" t="str">
        <f t="array" ref="J4328">XLOOKUP(C4328,'Fuzzy Brand Name Match'!B:B,'Fuzzy Brand Name Match'!D:D)</f>
        <v>#N/A</v>
      </c>
    </row>
    <row r="4329">
      <c r="A4329" s="1" t="s">
        <v>18803</v>
      </c>
      <c r="B4329" s="4">
        <v>46126.3125</v>
      </c>
      <c r="C4329" s="1" t="s">
        <v>18804</v>
      </c>
      <c r="D4329" s="2" t="s">
        <v>18805</v>
      </c>
      <c r="F4329" s="1" t="s">
        <v>17015</v>
      </c>
      <c r="G4329" s="1" t="s">
        <v>18806</v>
      </c>
      <c r="H4329" s="5" t="str">
        <f t="array" ref="H4329">XLOOKUP(D4329,Sheet1!E:E,Sheet1!B:B)</f>
        <v>somethings-brewing-store.myshopify.com</v>
      </c>
      <c r="J4329" s="3" t="str">
        <f t="array" ref="J4329">XLOOKUP(C4329,'Fuzzy Brand Name Match'!B:B,'Fuzzy Brand Name Match'!D:D)</f>
        <v>#N/A</v>
      </c>
    </row>
    <row r="4330">
      <c r="A4330" s="1" t="s">
        <v>18803</v>
      </c>
      <c r="B4330" s="4">
        <v>46128.40625</v>
      </c>
      <c r="C4330" s="1" t="s">
        <v>18807</v>
      </c>
      <c r="D4330" s="2" t="s">
        <v>18808</v>
      </c>
      <c r="F4330" s="1" t="s">
        <v>2502</v>
      </c>
      <c r="G4330" s="1" t="s">
        <v>18809</v>
      </c>
      <c r="H4330" s="5" t="str">
        <f t="array" ref="H4330">XLOOKUP(D4330,Sheet1!E:E,Sheet1!B:B)</f>
        <v>somethings-brewing-store.myshopify.com</v>
      </c>
      <c r="J4330" s="3" t="str">
        <f t="array" ref="J4330">XLOOKUP(C4330,'Fuzzy Brand Name Match'!B:B,'Fuzzy Brand Name Match'!D:D)</f>
        <v>#N/A</v>
      </c>
    </row>
    <row r="4331">
      <c r="A4331" s="1" t="s">
        <v>18810</v>
      </c>
      <c r="B4331" s="4">
        <v>46094.416666666664</v>
      </c>
      <c r="C4331" s="1" t="s">
        <v>18811</v>
      </c>
      <c r="D4331" s="2" t="s">
        <v>18812</v>
      </c>
      <c r="F4331" s="1" t="s">
        <v>4276</v>
      </c>
      <c r="G4331" s="1" t="s">
        <v>18813</v>
      </c>
      <c r="H4331" s="5" t="str">
        <f t="array" ref="H4331">XLOOKUP(D4331,Sheet1!E:E,Sheet1!B:B)</f>
        <v>somethings-brewing-store.myshopify.com</v>
      </c>
      <c r="J4331" s="3" t="str">
        <f t="array" ref="J4331">XLOOKUP(C4331,'Fuzzy Brand Name Match'!B:B,'Fuzzy Brand Name Match'!D:D)</f>
        <v>#N/A</v>
      </c>
    </row>
    <row r="4332">
      <c r="A4332" s="1" t="s">
        <v>18814</v>
      </c>
      <c r="B4332" s="4">
        <v>46129.40625</v>
      </c>
      <c r="C4332" s="1" t="s">
        <v>18815</v>
      </c>
      <c r="D4332" s="2" t="s">
        <v>18816</v>
      </c>
      <c r="F4332" s="1" t="s">
        <v>18817</v>
      </c>
      <c r="G4332" s="1" t="s">
        <v>18818</v>
      </c>
      <c r="H4332" s="5" t="str">
        <f t="array" ref="H4332">XLOOKUP(D4332,Sheet1!E:E,Sheet1!B:B)</f>
        <v>somethings-brewing-store.myshopify.com</v>
      </c>
      <c r="J4332" s="3" t="str">
        <f t="array" ref="J4332">XLOOKUP(C4332,'Fuzzy Brand Name Match'!B:B,'Fuzzy Brand Name Match'!D:D)</f>
        <v>#N/A</v>
      </c>
    </row>
    <row r="4333">
      <c r="A4333" s="1" t="s">
        <v>18819</v>
      </c>
      <c r="B4333" s="4">
        <v>46099.333333333336</v>
      </c>
      <c r="C4333" s="1" t="s">
        <v>18820</v>
      </c>
      <c r="D4333" s="2" t="s">
        <v>18821</v>
      </c>
      <c r="E4333" s="1" t="s">
        <v>18822</v>
      </c>
      <c r="F4333" s="1" t="s">
        <v>6045</v>
      </c>
      <c r="G4333" s="1" t="s">
        <v>18823</v>
      </c>
      <c r="H4333" s="3" t="str">
        <f t="array" ref="H4333">XLOOKUP(D4333,Sheet1!E:E,Sheet1!B:B)</f>
        <v>#N/A</v>
      </c>
      <c r="J4333" s="3" t="str">
        <f t="array" ref="J4333">XLOOKUP(C4333,'Fuzzy Brand Name Match'!B:B,'Fuzzy Brand Name Match'!D:D)</f>
        <v/>
      </c>
    </row>
    <row r="4334">
      <c r="A4334" s="1" t="s">
        <v>18824</v>
      </c>
      <c r="B4334" s="4">
        <v>46112.479166666664</v>
      </c>
      <c r="C4334" s="1" t="s">
        <v>18825</v>
      </c>
      <c r="D4334" s="2" t="s">
        <v>18826</v>
      </c>
      <c r="E4334" s="1" t="s">
        <v>18827</v>
      </c>
      <c r="F4334" s="1" t="s">
        <v>6045</v>
      </c>
      <c r="G4334" s="1" t="s">
        <v>18828</v>
      </c>
      <c r="H4334" s="3" t="str">
        <f t="array" ref="H4334">XLOOKUP(D4334,Sheet1!E:E,Sheet1!B:B)</f>
        <v>#N/A</v>
      </c>
      <c r="J4334" s="3" t="str">
        <f t="array" ref="J4334">XLOOKUP(C4334,'Fuzzy Brand Name Match'!B:B,'Fuzzy Brand Name Match'!D:D)</f>
        <v/>
      </c>
    </row>
    <row r="4335">
      <c r="A4335" s="1" t="s">
        <v>18829</v>
      </c>
      <c r="B4335" s="4">
        <v>46134.395833333336</v>
      </c>
      <c r="C4335" s="1" t="s">
        <v>18830</v>
      </c>
      <c r="D4335" s="2" t="s">
        <v>18831</v>
      </c>
      <c r="F4335" s="1" t="s">
        <v>18832</v>
      </c>
      <c r="G4335" s="1" t="s">
        <v>18833</v>
      </c>
      <c r="H4335" s="3" t="str">
        <f t="array" ref="H4335">XLOOKUP(D4335,Sheet1!E:E,Sheet1!B:B)</f>
        <v>#N/A</v>
      </c>
      <c r="J4335" s="3" t="str">
        <f t="array" ref="J4335">XLOOKUP(C4335,'Fuzzy Brand Name Match'!B:B,'Fuzzy Brand Name Match'!D:D)</f>
        <v/>
      </c>
    </row>
    <row r="4336">
      <c r="A4336" s="1" t="s">
        <v>18834</v>
      </c>
      <c r="B4336" s="4">
        <v>46107.416666666664</v>
      </c>
      <c r="C4336" s="1" t="s">
        <v>18835</v>
      </c>
      <c r="D4336" s="2" t="s">
        <v>18836</v>
      </c>
      <c r="E4336" s="1" t="s">
        <v>2792</v>
      </c>
      <c r="F4336" s="1" t="s">
        <v>2970</v>
      </c>
      <c r="G4336" s="1" t="s">
        <v>18837</v>
      </c>
      <c r="H4336" s="5" t="str">
        <f t="array" ref="H4336">XLOOKUP(D4336,Sheet1!E:E,Sheet1!B:B)</f>
        <v>mysonifashions.myshopify.com</v>
      </c>
      <c r="J4336" s="3" t="str">
        <f t="array" ref="J4336">XLOOKUP(C4336,'Fuzzy Brand Name Match'!B:B,'Fuzzy Brand Name Match'!D:D)</f>
        <v>#N/A</v>
      </c>
    </row>
    <row r="4337">
      <c r="A4337" s="1" t="s">
        <v>18834</v>
      </c>
      <c r="B4337" s="4">
        <v>46109.375</v>
      </c>
      <c r="C4337" s="1" t="s">
        <v>18835</v>
      </c>
      <c r="D4337" s="2" t="s">
        <v>18836</v>
      </c>
      <c r="E4337" s="1" t="s">
        <v>2792</v>
      </c>
      <c r="F4337" s="1" t="s">
        <v>2970</v>
      </c>
      <c r="G4337" s="1" t="s">
        <v>18838</v>
      </c>
      <c r="H4337" s="5" t="str">
        <f t="array" ref="H4337">XLOOKUP(D4337,Sheet1!E:E,Sheet1!B:B)</f>
        <v>mysonifashions.myshopify.com</v>
      </c>
      <c r="J4337" s="3" t="str">
        <f t="array" ref="J4337">XLOOKUP(C4337,'Fuzzy Brand Name Match'!B:B,'Fuzzy Brand Name Match'!D:D)</f>
        <v>#N/A</v>
      </c>
    </row>
    <row r="4338">
      <c r="A4338" s="1" t="s">
        <v>18839</v>
      </c>
      <c r="B4338" s="4">
        <v>46128.375</v>
      </c>
      <c r="C4338" s="1" t="s">
        <v>18840</v>
      </c>
      <c r="D4338" s="2" t="s">
        <v>18841</v>
      </c>
      <c r="E4338" s="1" t="s">
        <v>18842</v>
      </c>
      <c r="F4338" s="1" t="s">
        <v>6870</v>
      </c>
      <c r="G4338" s="1" t="s">
        <v>18843</v>
      </c>
      <c r="H4338" s="3" t="str">
        <f t="array" ref="H4338">XLOOKUP(D4338,Sheet1!E:E,Sheet1!B:B)</f>
        <v>#N/A</v>
      </c>
      <c r="J4338" s="3" t="str">
        <f t="array" ref="J4338">XLOOKUP(C4338,'Fuzzy Brand Name Match'!B:B,'Fuzzy Brand Name Match'!D:D)</f>
        <v/>
      </c>
    </row>
    <row r="4339">
      <c r="A4339" s="1" t="s">
        <v>1505</v>
      </c>
      <c r="B4339" s="4">
        <v>46108.520833333336</v>
      </c>
      <c r="C4339" s="1" t="s">
        <v>18844</v>
      </c>
      <c r="D4339" s="2" t="s">
        <v>18845</v>
      </c>
      <c r="F4339" s="1" t="s">
        <v>4102</v>
      </c>
      <c r="G4339" s="1" t="s">
        <v>18846</v>
      </c>
      <c r="H4339" s="5" t="str">
        <f t="array" ref="H4339">XLOOKUP(D4339,Sheet1!E:E,Sheet1!B:B)</f>
        <v>cc2b75-3.myshopify.com</v>
      </c>
      <c r="J4339" s="3" t="str">
        <f t="array" ref="J4339">XLOOKUP(C4339,'Fuzzy Brand Name Match'!B:B,'Fuzzy Brand Name Match'!D:D)</f>
        <v>#N/A</v>
      </c>
    </row>
    <row r="4340">
      <c r="A4340" s="1" t="s">
        <v>18847</v>
      </c>
      <c r="B4340" s="4">
        <v>46111.4375</v>
      </c>
      <c r="C4340" s="1" t="s">
        <v>18848</v>
      </c>
      <c r="D4340" s="2" t="s">
        <v>18849</v>
      </c>
      <c r="F4340" s="1" t="s">
        <v>18850</v>
      </c>
      <c r="G4340" s="1" t="s">
        <v>18851</v>
      </c>
      <c r="H4340" s="3" t="str">
        <f t="array" ref="H4340">XLOOKUP(D4340,Sheet1!E:E,Sheet1!B:B)</f>
        <v>#N/A</v>
      </c>
      <c r="J4340" s="3" t="str">
        <f t="array" ref="J4340">XLOOKUP(C4340,'Fuzzy Brand Name Match'!B:B,'Fuzzy Brand Name Match'!D:D)</f>
        <v/>
      </c>
    </row>
    <row r="4341">
      <c r="A4341" s="1" t="s">
        <v>18852</v>
      </c>
      <c r="B4341" s="4">
        <v>46115.354166666664</v>
      </c>
      <c r="C4341" s="1" t="s">
        <v>18853</v>
      </c>
      <c r="D4341" s="2" t="s">
        <v>18854</v>
      </c>
      <c r="E4341" s="1" t="s">
        <v>18855</v>
      </c>
      <c r="F4341" s="1" t="s">
        <v>4811</v>
      </c>
      <c r="G4341" s="1" t="s">
        <v>18856</v>
      </c>
      <c r="H4341" s="3" t="str">
        <f t="array" ref="H4341">XLOOKUP(D4341,Sheet1!E:E,Sheet1!B:B)</f>
        <v>#N/A</v>
      </c>
      <c r="J4341" s="3" t="str">
        <f t="array" ref="J4341">XLOOKUP(C4341,'Fuzzy Brand Name Match'!B:B,'Fuzzy Brand Name Match'!D:D)</f>
        <v/>
      </c>
    </row>
    <row r="4342">
      <c r="A4342" s="1" t="s">
        <v>18857</v>
      </c>
      <c r="B4342" s="4">
        <v>46091.395833333336</v>
      </c>
      <c r="C4342" s="1" t="s">
        <v>18858</v>
      </c>
      <c r="D4342" s="2" t="s">
        <v>18859</v>
      </c>
      <c r="E4342" s="1" t="s">
        <v>18860</v>
      </c>
      <c r="F4342" s="1" t="s">
        <v>8914</v>
      </c>
      <c r="G4342" s="1" t="s">
        <v>18861</v>
      </c>
      <c r="H4342" s="3" t="str">
        <f t="array" ref="H4342">XLOOKUP(D4342,Sheet1!E:E,Sheet1!B:B)</f>
        <v>#N/A</v>
      </c>
      <c r="J4342" s="3" t="str">
        <f t="array" ref="J4342">XLOOKUP(C4342,'Fuzzy Brand Name Match'!B:B,'Fuzzy Brand Name Match'!D:D)</f>
        <v/>
      </c>
    </row>
    <row r="4343">
      <c r="A4343" s="1" t="s">
        <v>18857</v>
      </c>
      <c r="B4343" s="4">
        <v>46097.395833333336</v>
      </c>
      <c r="C4343" s="1" t="s">
        <v>18858</v>
      </c>
      <c r="D4343" s="2" t="s">
        <v>18859</v>
      </c>
      <c r="E4343" s="1" t="s">
        <v>18860</v>
      </c>
      <c r="F4343" s="1" t="s">
        <v>18862</v>
      </c>
      <c r="G4343" s="1" t="s">
        <v>18863</v>
      </c>
      <c r="H4343" s="3" t="str">
        <f t="array" ref="H4343">XLOOKUP(D4343,Sheet1!E:E,Sheet1!B:B)</f>
        <v>#N/A</v>
      </c>
      <c r="J4343" s="3" t="str">
        <f t="array" ref="J4343">XLOOKUP(C4343,'Fuzzy Brand Name Match'!B:B,'Fuzzy Brand Name Match'!D:D)</f>
        <v/>
      </c>
    </row>
    <row r="4344">
      <c r="A4344" s="1" t="s">
        <v>18864</v>
      </c>
      <c r="B4344" s="4">
        <v>46125.520833333336</v>
      </c>
      <c r="C4344" s="1" t="s">
        <v>18865</v>
      </c>
      <c r="D4344" s="2" t="s">
        <v>18866</v>
      </c>
      <c r="E4344" s="1" t="s">
        <v>5181</v>
      </c>
      <c r="F4344" s="1" t="s">
        <v>2403</v>
      </c>
      <c r="G4344" s="1" t="s">
        <v>18867</v>
      </c>
      <c r="H4344" s="3" t="str">
        <f t="array" ref="H4344">XLOOKUP(D4344,Sheet1!E:E,Sheet1!B:B)</f>
        <v>#N/A</v>
      </c>
      <c r="J4344" s="3" t="str">
        <f t="array" ref="J4344">XLOOKUP(C4344,'Fuzzy Brand Name Match'!B:B,'Fuzzy Brand Name Match'!D:D)</f>
        <v/>
      </c>
    </row>
    <row r="4345">
      <c r="A4345" s="1" t="s">
        <v>18864</v>
      </c>
      <c r="B4345" s="4">
        <v>46136.333333333336</v>
      </c>
      <c r="C4345" s="1" t="s">
        <v>18868</v>
      </c>
      <c r="D4345" s="2" t="s">
        <v>18869</v>
      </c>
      <c r="E4345" s="1" t="s">
        <v>5181</v>
      </c>
      <c r="F4345" s="1" t="s">
        <v>9063</v>
      </c>
      <c r="G4345" s="1" t="s">
        <v>18870</v>
      </c>
      <c r="H4345" s="3" t="str">
        <f t="array" ref="H4345">XLOOKUP(D4345,Sheet1!E:E,Sheet1!B:B)</f>
        <v>#N/A</v>
      </c>
      <c r="J4345" s="3" t="str">
        <f t="array" ref="J4345">XLOOKUP(C4345,'Fuzzy Brand Name Match'!B:B,'Fuzzy Brand Name Match'!D:D)</f>
        <v/>
      </c>
    </row>
    <row r="4346">
      <c r="A4346" s="1" t="s">
        <v>18871</v>
      </c>
      <c r="B4346" s="4">
        <v>46094.520833333336</v>
      </c>
      <c r="C4346" s="1" t="s">
        <v>18872</v>
      </c>
      <c r="D4346" s="2" t="s">
        <v>18873</v>
      </c>
      <c r="E4346" s="1" t="s">
        <v>18874</v>
      </c>
      <c r="F4346" s="1" t="s">
        <v>18875</v>
      </c>
      <c r="G4346" s="1" t="s">
        <v>18876</v>
      </c>
      <c r="H4346" s="3" t="str">
        <f t="array" ref="H4346">XLOOKUP(D4346,Sheet1!E:E,Sheet1!B:B)</f>
        <v>#N/A</v>
      </c>
      <c r="J4346" s="3" t="str">
        <f t="array" ref="J4346">XLOOKUP(C4346,'Fuzzy Brand Name Match'!B:B,'Fuzzy Brand Name Match'!D:D)</f>
        <v/>
      </c>
    </row>
    <row r="4347">
      <c r="A4347" s="1" t="s">
        <v>18877</v>
      </c>
      <c r="B4347" s="4">
        <v>46091.3125</v>
      </c>
      <c r="C4347" s="1" t="s">
        <v>18878</v>
      </c>
      <c r="D4347" s="2" t="s">
        <v>18879</v>
      </c>
      <c r="E4347" s="1" t="s">
        <v>18880</v>
      </c>
      <c r="F4347" s="1" t="s">
        <v>18881</v>
      </c>
      <c r="G4347" s="1" t="s">
        <v>18882</v>
      </c>
      <c r="H4347" s="3" t="str">
        <f t="array" ref="H4347">XLOOKUP(D4347,Sheet1!E:E,Sheet1!B:B)</f>
        <v>#N/A</v>
      </c>
      <c r="J4347" s="3" t="str">
        <f t="array" ref="J4347">XLOOKUP(C4347,'Fuzzy Brand Name Match'!B:B,'Fuzzy Brand Name Match'!D:D)</f>
        <v/>
      </c>
    </row>
    <row r="4348">
      <c r="A4348" s="1" t="s">
        <v>18883</v>
      </c>
      <c r="B4348" s="4">
        <v>46115.479166666664</v>
      </c>
      <c r="C4348" s="1" t="s">
        <v>18884</v>
      </c>
      <c r="D4348" s="2" t="s">
        <v>18885</v>
      </c>
      <c r="E4348" s="1" t="s">
        <v>18886</v>
      </c>
      <c r="F4348" s="1" t="s">
        <v>10980</v>
      </c>
      <c r="G4348" s="1" t="s">
        <v>18887</v>
      </c>
      <c r="H4348" s="3" t="str">
        <f t="array" ref="H4348">XLOOKUP(D4348,Sheet1!E:E,Sheet1!B:B)</f>
        <v>#N/A</v>
      </c>
      <c r="J4348" s="3" t="str">
        <f t="array" ref="J4348">XLOOKUP(C4348,'Fuzzy Brand Name Match'!B:B,'Fuzzy Brand Name Match'!D:D)</f>
        <v/>
      </c>
    </row>
    <row r="4349">
      <c r="A4349" s="1" t="s">
        <v>18888</v>
      </c>
      <c r="B4349" s="4">
        <v>46133.416666666664</v>
      </c>
      <c r="C4349" s="1" t="s">
        <v>18889</v>
      </c>
      <c r="D4349" s="2" t="s">
        <v>18890</v>
      </c>
      <c r="F4349" s="1" t="s">
        <v>10241</v>
      </c>
      <c r="G4349" s="1" t="s">
        <v>18891</v>
      </c>
      <c r="H4349" s="3" t="str">
        <f t="array" ref="H4349">XLOOKUP(D4349,Sheet1!E:E,Sheet1!B:B)</f>
        <v>#N/A</v>
      </c>
      <c r="J4349" s="3" t="str">
        <f t="array" ref="J4349">XLOOKUP(C4349,'Fuzzy Brand Name Match'!B:B,'Fuzzy Brand Name Match'!D:D)</f>
        <v/>
      </c>
    </row>
    <row r="4350">
      <c r="A4350" s="1" t="s">
        <v>18892</v>
      </c>
      <c r="B4350" s="4">
        <v>46136.25</v>
      </c>
      <c r="C4350" s="1" t="s">
        <v>18893</v>
      </c>
      <c r="D4350" s="2" t="s">
        <v>18894</v>
      </c>
      <c r="E4350" s="1" t="s">
        <v>18895</v>
      </c>
      <c r="F4350" s="1" t="s">
        <v>15291</v>
      </c>
      <c r="G4350" s="1" t="s">
        <v>18896</v>
      </c>
      <c r="H4350" s="3" t="str">
        <f t="array" ref="H4350">XLOOKUP(D4350,Sheet1!E:E,Sheet1!B:B)</f>
        <v>#N/A</v>
      </c>
      <c r="J4350" s="3" t="str">
        <f t="array" ref="J4350">XLOOKUP(C4350,'Fuzzy Brand Name Match'!B:B,'Fuzzy Brand Name Match'!D:D)</f>
        <v/>
      </c>
    </row>
    <row r="4351">
      <c r="A4351" s="1" t="s">
        <v>18897</v>
      </c>
      <c r="B4351" s="4">
        <v>46106.395833333336</v>
      </c>
      <c r="C4351" s="1" t="s">
        <v>18898</v>
      </c>
      <c r="D4351" s="2" t="s">
        <v>18899</v>
      </c>
      <c r="E4351" s="1" t="s">
        <v>18900</v>
      </c>
      <c r="F4351" s="1" t="s">
        <v>9044</v>
      </c>
      <c r="G4351" s="1" t="s">
        <v>18901</v>
      </c>
      <c r="H4351" s="3" t="str">
        <f t="array" ref="H4351">XLOOKUP(D4351,Sheet1!E:E,Sheet1!B:B)</f>
        <v>#N/A</v>
      </c>
      <c r="J4351" s="3" t="str">
        <f t="array" ref="J4351">XLOOKUP(C4351,'Fuzzy Brand Name Match'!B:B,'Fuzzy Brand Name Match'!D:D)</f>
        <v/>
      </c>
    </row>
    <row r="4352">
      <c r="A4352" s="1" t="s">
        <v>18902</v>
      </c>
      <c r="B4352" s="4">
        <v>46136.354166666664</v>
      </c>
      <c r="C4352" s="1" t="s">
        <v>18903</v>
      </c>
      <c r="D4352" s="2" t="s">
        <v>18904</v>
      </c>
      <c r="F4352" s="1" t="s">
        <v>6361</v>
      </c>
      <c r="G4352" s="1" t="s">
        <v>18905</v>
      </c>
      <c r="H4352" s="5" t="str">
        <f t="array" ref="H4352">XLOOKUP(D4352,Sheet1!E:E,Sheet1!B:B)</f>
        <v>bleu-store.myshopify.com</v>
      </c>
      <c r="J4352" s="3" t="str">
        <f t="array" ref="J4352">XLOOKUP(C4352,'Fuzzy Brand Name Match'!B:B,'Fuzzy Brand Name Match'!D:D)</f>
        <v>#N/A</v>
      </c>
    </row>
    <row r="4353">
      <c r="A4353" s="1" t="s">
        <v>18906</v>
      </c>
      <c r="B4353" s="4">
        <v>46092.354166666664</v>
      </c>
      <c r="C4353" s="1" t="s">
        <v>18907</v>
      </c>
      <c r="D4353" s="2" t="s">
        <v>18908</v>
      </c>
      <c r="E4353" s="1" t="s">
        <v>18909</v>
      </c>
      <c r="F4353" s="1" t="s">
        <v>6674</v>
      </c>
      <c r="G4353" s="1" t="s">
        <v>18910</v>
      </c>
      <c r="H4353" s="3" t="str">
        <f t="array" ref="H4353">XLOOKUP(D4353,Sheet1!E:E,Sheet1!B:B)</f>
        <v>#N/A</v>
      </c>
      <c r="J4353" s="3" t="str">
        <f t="array" ref="J4353">XLOOKUP(C4353,'Fuzzy Brand Name Match'!B:B,'Fuzzy Brand Name Match'!D:D)</f>
        <v/>
      </c>
    </row>
    <row r="4354">
      <c r="A4354" s="1" t="s">
        <v>18906</v>
      </c>
      <c r="B4354" s="4">
        <v>46100.354166666664</v>
      </c>
      <c r="C4354" s="1" t="s">
        <v>18911</v>
      </c>
      <c r="D4354" s="2" t="s">
        <v>18912</v>
      </c>
      <c r="E4354" s="1" t="s">
        <v>18909</v>
      </c>
      <c r="F4354" s="1" t="s">
        <v>7756</v>
      </c>
      <c r="G4354" s="1" t="s">
        <v>18913</v>
      </c>
      <c r="H4354" s="3" t="str">
        <f t="array" ref="H4354">XLOOKUP(D4354,Sheet1!E:E,Sheet1!B:B)</f>
        <v>#N/A</v>
      </c>
      <c r="J4354" s="3" t="str">
        <f t="array" ref="J4354">XLOOKUP(C4354,'Fuzzy Brand Name Match'!B:B,'Fuzzy Brand Name Match'!D:D)</f>
        <v/>
      </c>
    </row>
    <row r="4355">
      <c r="A4355" s="1" t="s">
        <v>18914</v>
      </c>
      <c r="B4355" s="4">
        <v>46101.416666666664</v>
      </c>
      <c r="C4355" s="1" t="s">
        <v>18915</v>
      </c>
      <c r="D4355" s="2" t="s">
        <v>18916</v>
      </c>
      <c r="F4355" s="1" t="s">
        <v>2189</v>
      </c>
      <c r="G4355" s="1" t="s">
        <v>18917</v>
      </c>
      <c r="H4355" s="5" t="str">
        <f t="array" ref="H4355">XLOOKUP(D4355,Sheet1!E:E,Sheet1!B:B)</f>
        <v>spinbot.myshopify.com</v>
      </c>
      <c r="J4355" s="3" t="str">
        <f t="array" ref="J4355">XLOOKUP(C4355,'Fuzzy Brand Name Match'!B:B,'Fuzzy Brand Name Match'!D:D)</f>
        <v>#N/A</v>
      </c>
    </row>
    <row r="4356">
      <c r="A4356" s="1" t="s">
        <v>18914</v>
      </c>
      <c r="B4356" s="4">
        <v>46104.416666666664</v>
      </c>
      <c r="C4356" s="1" t="s">
        <v>18918</v>
      </c>
      <c r="D4356" s="2" t="s">
        <v>18919</v>
      </c>
      <c r="F4356" s="1" t="s">
        <v>2189</v>
      </c>
      <c r="G4356" s="1" t="s">
        <v>18920</v>
      </c>
      <c r="H4356" s="5" t="str">
        <f t="array" ref="H4356">XLOOKUP(D4356,Sheet1!E:E,Sheet1!B:B)</f>
        <v>spinbot.myshopify.com</v>
      </c>
      <c r="J4356" s="3" t="str">
        <f t="array" ref="J4356">XLOOKUP(C4356,'Fuzzy Brand Name Match'!B:B,'Fuzzy Brand Name Match'!D:D)</f>
        <v>#N/A</v>
      </c>
    </row>
    <row r="4357">
      <c r="A4357" s="1" t="s">
        <v>18914</v>
      </c>
      <c r="B4357" s="4">
        <v>46108.479166666664</v>
      </c>
      <c r="C4357" s="1" t="s">
        <v>18921</v>
      </c>
      <c r="D4357" s="2" t="s">
        <v>18922</v>
      </c>
      <c r="F4357" s="1" t="s">
        <v>2189</v>
      </c>
      <c r="G4357" s="1" t="s">
        <v>18923</v>
      </c>
      <c r="H4357" s="5" t="str">
        <f t="array" ref="H4357">XLOOKUP(D4357,Sheet1!E:E,Sheet1!B:B)</f>
        <v>spinbot.myshopify.com</v>
      </c>
      <c r="J4357" s="3" t="str">
        <f t="array" ref="J4357">XLOOKUP(C4357,'Fuzzy Brand Name Match'!B:B,'Fuzzy Brand Name Match'!D:D)</f>
        <v>#N/A</v>
      </c>
    </row>
    <row r="4358">
      <c r="A4358" s="1" t="s">
        <v>18914</v>
      </c>
      <c r="B4358" s="4">
        <v>46109.385416666664</v>
      </c>
      <c r="C4358" s="1" t="s">
        <v>18924</v>
      </c>
      <c r="D4358" s="2" t="s">
        <v>18925</v>
      </c>
      <c r="F4358" s="1" t="s">
        <v>2189</v>
      </c>
      <c r="G4358" s="1" t="s">
        <v>18926</v>
      </c>
      <c r="H4358" s="5" t="str">
        <f t="array" ref="H4358">XLOOKUP(D4358,Sheet1!E:E,Sheet1!B:B)</f>
        <v>spinbot.myshopify.com</v>
      </c>
      <c r="J4358" s="3" t="str">
        <f t="array" ref="J4358">XLOOKUP(C4358,'Fuzzy Brand Name Match'!B:B,'Fuzzy Brand Name Match'!D:D)</f>
        <v>#N/A</v>
      </c>
    </row>
    <row r="4359">
      <c r="A4359" s="1" t="s">
        <v>18914</v>
      </c>
      <c r="B4359" s="4">
        <v>46112.395833333336</v>
      </c>
      <c r="C4359" s="1" t="s">
        <v>18927</v>
      </c>
      <c r="D4359" s="2" t="s">
        <v>18928</v>
      </c>
      <c r="E4359" s="1" t="s">
        <v>18909</v>
      </c>
      <c r="F4359" s="1" t="s">
        <v>15331</v>
      </c>
      <c r="G4359" s="1" t="s">
        <v>18929</v>
      </c>
      <c r="H4359" s="5" t="str">
        <f t="array" ref="H4359">XLOOKUP(D4359,Sheet1!E:E,Sheet1!B:B)</f>
        <v>spinbot.myshopify.com</v>
      </c>
      <c r="J4359" s="3" t="str">
        <f t="array" ref="J4359">XLOOKUP(C4359,'Fuzzy Brand Name Match'!B:B,'Fuzzy Brand Name Match'!D:D)</f>
        <v>#N/A</v>
      </c>
    </row>
    <row r="4360">
      <c r="A4360" s="1" t="s">
        <v>18914</v>
      </c>
      <c r="B4360" s="4">
        <v>46113.395833333336</v>
      </c>
      <c r="C4360" s="1" t="s">
        <v>18930</v>
      </c>
      <c r="D4360" s="2" t="s">
        <v>18931</v>
      </c>
      <c r="F4360" s="1" t="s">
        <v>7756</v>
      </c>
      <c r="G4360" s="1" t="s">
        <v>18932</v>
      </c>
      <c r="H4360" s="5" t="str">
        <f t="array" ref="H4360">XLOOKUP(D4360,Sheet1!E:E,Sheet1!B:B)</f>
        <v>spinbot.myshopify.com</v>
      </c>
      <c r="J4360" s="3" t="str">
        <f t="array" ref="J4360">XLOOKUP(C4360,'Fuzzy Brand Name Match'!B:B,'Fuzzy Brand Name Match'!D:D)</f>
        <v>#N/A</v>
      </c>
    </row>
    <row r="4361">
      <c r="A4361" s="1" t="s">
        <v>18914</v>
      </c>
      <c r="B4361" s="4">
        <v>46118.458333333336</v>
      </c>
      <c r="C4361" s="1" t="s">
        <v>18927</v>
      </c>
      <c r="D4361" s="2" t="s">
        <v>18933</v>
      </c>
      <c r="F4361" s="1" t="s">
        <v>2189</v>
      </c>
      <c r="G4361" s="1" t="s">
        <v>18934</v>
      </c>
      <c r="H4361" s="5" t="str">
        <f t="array" ref="H4361">XLOOKUP(D4361,Sheet1!E:E,Sheet1!B:B)</f>
        <v>spinbot.myshopify.com</v>
      </c>
      <c r="J4361" s="3" t="str">
        <f t="array" ref="J4361">XLOOKUP(C4361,'Fuzzy Brand Name Match'!B:B,'Fuzzy Brand Name Match'!D:D)</f>
        <v>#N/A</v>
      </c>
    </row>
    <row r="4362">
      <c r="A4362" s="1" t="s">
        <v>18914</v>
      </c>
      <c r="B4362" s="4">
        <v>46130.458333333336</v>
      </c>
      <c r="C4362" s="1" t="s">
        <v>18935</v>
      </c>
      <c r="D4362" s="2" t="s">
        <v>18936</v>
      </c>
      <c r="F4362" s="1" t="s">
        <v>2189</v>
      </c>
      <c r="G4362" s="1" t="s">
        <v>18937</v>
      </c>
      <c r="H4362" s="5" t="str">
        <f t="array" ref="H4362">XLOOKUP(D4362,Sheet1!E:E,Sheet1!B:B)</f>
        <v>spinbot.myshopify.com</v>
      </c>
      <c r="J4362" s="3" t="str">
        <f t="array" ref="J4362">XLOOKUP(C4362,'Fuzzy Brand Name Match'!B:B,'Fuzzy Brand Name Match'!D:D)</f>
        <v>#N/A</v>
      </c>
    </row>
    <row r="4363">
      <c r="A4363" s="1" t="s">
        <v>18914</v>
      </c>
      <c r="B4363" s="4">
        <v>46133.375</v>
      </c>
      <c r="C4363" s="1" t="s">
        <v>18938</v>
      </c>
      <c r="D4363" s="2" t="s">
        <v>18939</v>
      </c>
      <c r="E4363" s="1" t="s">
        <v>18940</v>
      </c>
      <c r="F4363" s="1" t="s">
        <v>15331</v>
      </c>
      <c r="G4363" s="1" t="s">
        <v>18941</v>
      </c>
      <c r="H4363" s="5" t="str">
        <f t="array" ref="H4363">XLOOKUP(D4363,Sheet1!E:E,Sheet1!B:B)</f>
        <v>spinbot.myshopify.com</v>
      </c>
      <c r="J4363" s="3" t="str">
        <f t="array" ref="J4363">XLOOKUP(C4363,'Fuzzy Brand Name Match'!B:B,'Fuzzy Brand Name Match'!D:D)</f>
        <v>#N/A</v>
      </c>
    </row>
    <row r="4364">
      <c r="A4364" s="1" t="s">
        <v>18914</v>
      </c>
      <c r="B4364" s="4">
        <v>46134.270833333336</v>
      </c>
      <c r="C4364" s="1" t="s">
        <v>18938</v>
      </c>
      <c r="D4364" s="2" t="s">
        <v>18939</v>
      </c>
      <c r="E4364" s="1" t="s">
        <v>18940</v>
      </c>
      <c r="F4364" s="1" t="s">
        <v>15331</v>
      </c>
      <c r="G4364" s="1" t="s">
        <v>18942</v>
      </c>
      <c r="H4364" s="5" t="str">
        <f t="array" ref="H4364">XLOOKUP(D4364,Sheet1!E:E,Sheet1!B:B)</f>
        <v>spinbot.myshopify.com</v>
      </c>
      <c r="J4364" s="3" t="str">
        <f t="array" ref="J4364">XLOOKUP(C4364,'Fuzzy Brand Name Match'!B:B,'Fuzzy Brand Name Match'!D:D)</f>
        <v>#N/A</v>
      </c>
    </row>
    <row r="4365">
      <c r="A4365" s="1" t="s">
        <v>18914</v>
      </c>
      <c r="B4365" s="4">
        <v>46134.416666666664</v>
      </c>
      <c r="C4365" s="1" t="s">
        <v>18943</v>
      </c>
      <c r="D4365" s="2" t="s">
        <v>18944</v>
      </c>
      <c r="E4365" s="1" t="s">
        <v>3276</v>
      </c>
      <c r="F4365" s="1" t="s">
        <v>2895</v>
      </c>
      <c r="G4365" s="1" t="s">
        <v>18945</v>
      </c>
      <c r="H4365" s="5" t="str">
        <f t="array" ref="H4365">XLOOKUP(D4365,Sheet1!E:E,Sheet1!B:B)</f>
        <v>spinbot.myshopify.com</v>
      </c>
      <c r="J4365" s="3" t="str">
        <f t="array" ref="J4365">XLOOKUP(C4365,'Fuzzy Brand Name Match'!B:B,'Fuzzy Brand Name Match'!D:D)</f>
        <v>#N/A</v>
      </c>
    </row>
    <row r="4366">
      <c r="A4366" s="1" t="s">
        <v>18914</v>
      </c>
      <c r="B4366" s="4">
        <v>46134.541666666664</v>
      </c>
      <c r="C4366" s="1" t="s">
        <v>18946</v>
      </c>
      <c r="D4366" s="2" t="s">
        <v>18947</v>
      </c>
      <c r="F4366" s="1" t="s">
        <v>6361</v>
      </c>
      <c r="G4366" s="1" t="s">
        <v>18948</v>
      </c>
      <c r="H4366" s="5" t="str">
        <f t="array" ref="H4366">XLOOKUP(D4366,Sheet1!E:E,Sheet1!B:B)</f>
        <v>spinbot.myshopify.com</v>
      </c>
      <c r="J4366" s="3" t="str">
        <f t="array" ref="J4366">XLOOKUP(C4366,'Fuzzy Brand Name Match'!B:B,'Fuzzy Brand Name Match'!D:D)</f>
        <v>#N/A</v>
      </c>
    </row>
    <row r="4367">
      <c r="A4367" s="1" t="s">
        <v>18914</v>
      </c>
      <c r="B4367" s="4">
        <v>46136.3125</v>
      </c>
      <c r="C4367" s="1" t="s">
        <v>18949</v>
      </c>
      <c r="D4367" s="2" t="s">
        <v>18950</v>
      </c>
      <c r="F4367" s="1" t="s">
        <v>2189</v>
      </c>
      <c r="G4367" s="1" t="s">
        <v>18951</v>
      </c>
      <c r="H4367" s="5" t="str">
        <f t="array" ref="H4367">XLOOKUP(D4367,Sheet1!E:E,Sheet1!B:B)</f>
        <v>spinbot.myshopify.com</v>
      </c>
      <c r="J4367" s="3" t="str">
        <f t="array" ref="J4367">XLOOKUP(C4367,'Fuzzy Brand Name Match'!B:B,'Fuzzy Brand Name Match'!D:D)</f>
        <v>#N/A</v>
      </c>
    </row>
    <row r="4368">
      <c r="A4368" s="1" t="s">
        <v>18952</v>
      </c>
      <c r="B4368" s="4">
        <v>46121.479166666664</v>
      </c>
      <c r="C4368" s="1" t="s">
        <v>18953</v>
      </c>
      <c r="D4368" s="2" t="s">
        <v>18954</v>
      </c>
      <c r="E4368" s="1" t="s">
        <v>4246</v>
      </c>
      <c r="F4368" s="1" t="s">
        <v>4276</v>
      </c>
      <c r="G4368" s="1" t="s">
        <v>18955</v>
      </c>
      <c r="H4368" s="5" t="str">
        <f t="array" ref="H4368">XLOOKUP(D4368,Sheet1!E:E,Sheet1!B:B)</f>
        <v>spinecuremattress.myshopify.com</v>
      </c>
      <c r="J4368" s="3" t="str">
        <f t="array" ref="J4368">XLOOKUP(C4368,'Fuzzy Brand Name Match'!B:B,'Fuzzy Brand Name Match'!D:D)</f>
        <v>#N/A</v>
      </c>
    </row>
    <row r="4369">
      <c r="A4369" s="1" t="s">
        <v>18956</v>
      </c>
      <c r="B4369" s="4">
        <v>46129.229166666664</v>
      </c>
      <c r="C4369" s="1" t="s">
        <v>18957</v>
      </c>
      <c r="D4369" s="2" t="s">
        <v>18958</v>
      </c>
      <c r="E4369" s="1" t="s">
        <v>18959</v>
      </c>
      <c r="F4369" s="1" t="s">
        <v>8391</v>
      </c>
      <c r="G4369" s="1" t="s">
        <v>18960</v>
      </c>
      <c r="H4369" s="3" t="str">
        <f t="array" ref="H4369">XLOOKUP(D4369,Sheet1!E:E,Sheet1!B:B)</f>
        <v>#N/A</v>
      </c>
      <c r="J4369" s="3" t="str">
        <f t="array" ref="J4369">XLOOKUP(C4369,'Fuzzy Brand Name Match'!B:B,'Fuzzy Brand Name Match'!D:D)</f>
        <v/>
      </c>
    </row>
    <row r="4370">
      <c r="A4370" s="1" t="s">
        <v>18961</v>
      </c>
      <c r="B4370" s="4">
        <v>46105.458333333336</v>
      </c>
      <c r="C4370" s="1" t="s">
        <v>18962</v>
      </c>
      <c r="D4370" s="2" t="s">
        <v>18963</v>
      </c>
      <c r="E4370" s="1" t="s">
        <v>11222</v>
      </c>
      <c r="F4370" s="1" t="s">
        <v>16052</v>
      </c>
      <c r="G4370" s="1" t="s">
        <v>18964</v>
      </c>
      <c r="H4370" s="5" t="str">
        <f t="array" ref="H4370">XLOOKUP(D4370,Sheet1!E:E,Sheet1!B:B)</f>
        <v>giriraj-agarbatti.myshopify.com</v>
      </c>
      <c r="J4370" s="3" t="str">
        <f t="array" ref="J4370">XLOOKUP(C4370,'Fuzzy Brand Name Match'!B:B,'Fuzzy Brand Name Match'!D:D)</f>
        <v>#N/A</v>
      </c>
    </row>
    <row r="4371">
      <c r="A4371" s="1" t="s">
        <v>18961</v>
      </c>
      <c r="B4371" s="4">
        <v>46105.5625</v>
      </c>
      <c r="C4371" s="1" t="s">
        <v>18962</v>
      </c>
      <c r="D4371" s="2" t="s">
        <v>18963</v>
      </c>
      <c r="E4371" s="1" t="s">
        <v>11222</v>
      </c>
      <c r="F4371" s="1" t="s">
        <v>16052</v>
      </c>
      <c r="G4371" s="1" t="s">
        <v>18965</v>
      </c>
      <c r="H4371" s="5" t="str">
        <f t="array" ref="H4371">XLOOKUP(D4371,Sheet1!E:E,Sheet1!B:B)</f>
        <v>giriraj-agarbatti.myshopify.com</v>
      </c>
      <c r="J4371" s="3" t="str">
        <f t="array" ref="J4371">XLOOKUP(C4371,'Fuzzy Brand Name Match'!B:B,'Fuzzy Brand Name Match'!D:D)</f>
        <v>#N/A</v>
      </c>
    </row>
    <row r="4372">
      <c r="A4372" s="1" t="s">
        <v>18966</v>
      </c>
      <c r="B4372" s="4">
        <v>46104.447916666664</v>
      </c>
      <c r="C4372" s="1" t="s">
        <v>18967</v>
      </c>
      <c r="D4372" s="2" t="s">
        <v>18968</v>
      </c>
      <c r="F4372" s="1" t="s">
        <v>5723</v>
      </c>
      <c r="G4372" s="1" t="s">
        <v>18969</v>
      </c>
      <c r="H4372" s="3" t="str">
        <f t="array" ref="H4372">XLOOKUP(D4372,Sheet1!E:E,Sheet1!B:B)</f>
        <v>#N/A</v>
      </c>
      <c r="J4372" s="3" t="str">
        <f t="array" ref="J4372">XLOOKUP(C4372,'Fuzzy Brand Name Match'!B:B,'Fuzzy Brand Name Match'!D:D)</f>
        <v/>
      </c>
    </row>
    <row r="4373">
      <c r="A4373" s="1" t="s">
        <v>18970</v>
      </c>
      <c r="B4373" s="4">
        <v>46120.322916666664</v>
      </c>
      <c r="C4373" s="1" t="s">
        <v>18971</v>
      </c>
      <c r="D4373" s="2" t="s">
        <v>18972</v>
      </c>
      <c r="E4373" s="1" t="s">
        <v>18973</v>
      </c>
      <c r="F4373" s="1" t="s">
        <v>18974</v>
      </c>
      <c r="G4373" s="1" t="s">
        <v>18975</v>
      </c>
      <c r="H4373" s="5" t="str">
        <f t="array" ref="H4373">XLOOKUP(D4373,Sheet1!E:E,Sheet1!B:B)</f>
        <v>spreadhome.myshopify.com</v>
      </c>
      <c r="J4373" s="3" t="str">
        <f t="array" ref="J4373">XLOOKUP(C4373,'Fuzzy Brand Name Match'!B:B,'Fuzzy Brand Name Match'!D:D)</f>
        <v>#N/A</v>
      </c>
    </row>
    <row r="4374">
      <c r="A4374" s="1" t="s">
        <v>18976</v>
      </c>
      <c r="B4374" s="4">
        <v>46134.229166666664</v>
      </c>
      <c r="C4374" s="1" t="s">
        <v>18977</v>
      </c>
      <c r="D4374" s="2" t="s">
        <v>18978</v>
      </c>
      <c r="E4374" s="1" t="s">
        <v>18979</v>
      </c>
      <c r="F4374" s="1" t="s">
        <v>18980</v>
      </c>
      <c r="G4374" s="1" t="s">
        <v>18981</v>
      </c>
      <c r="H4374" s="3" t="str">
        <f t="array" ref="H4374">XLOOKUP(D4374,Sheet1!E:E,Sheet1!B:B)</f>
        <v>#N/A</v>
      </c>
      <c r="J4374" s="3" t="str">
        <f t="array" ref="J4374">XLOOKUP(C4374,'Fuzzy Brand Name Match'!B:B,'Fuzzy Brand Name Match'!D:D)</f>
        <v/>
      </c>
    </row>
    <row r="4375">
      <c r="A4375" s="1" t="s">
        <v>1423</v>
      </c>
      <c r="B4375" s="4">
        <v>46091.375</v>
      </c>
      <c r="C4375" s="1" t="s">
        <v>18982</v>
      </c>
      <c r="D4375" s="2" t="s">
        <v>18983</v>
      </c>
      <c r="E4375" s="1" t="s">
        <v>18984</v>
      </c>
      <c r="F4375" s="1" t="s">
        <v>2502</v>
      </c>
      <c r="G4375" s="1" t="s">
        <v>18985</v>
      </c>
      <c r="H4375" s="3" t="str">
        <f t="array" ref="H4375">XLOOKUP(D4375,Sheet1!E:E,Sheet1!B:B)</f>
        <v>#N/A</v>
      </c>
      <c r="J4375" s="5" t="str">
        <f t="array" ref="J4375">XLOOKUP(C4375,'Fuzzy Brand Name Match'!B:B,'Fuzzy Brand Name Match'!D:D)</f>
        <v>sreeleathers.myshopify.com</v>
      </c>
    </row>
    <row r="4376">
      <c r="A4376" s="1" t="s">
        <v>18986</v>
      </c>
      <c r="B4376" s="4">
        <v>46099.229166666664</v>
      </c>
      <c r="C4376" s="1" t="s">
        <v>18987</v>
      </c>
      <c r="D4376" s="2" t="s">
        <v>18988</v>
      </c>
      <c r="E4376" s="1" t="s">
        <v>18989</v>
      </c>
      <c r="F4376" s="1" t="s">
        <v>18990</v>
      </c>
      <c r="G4376" s="1" t="s">
        <v>18991</v>
      </c>
      <c r="H4376" s="3" t="str">
        <f t="array" ref="H4376">XLOOKUP(D4376,Sheet1!E:E,Sheet1!B:B)</f>
        <v>#N/A</v>
      </c>
      <c r="J4376" s="3" t="str">
        <f t="array" ref="J4376">XLOOKUP(C4376,'Fuzzy Brand Name Match'!B:B,'Fuzzy Brand Name Match'!D:D)</f>
        <v/>
      </c>
    </row>
    <row r="4377">
      <c r="A4377" s="1" t="s">
        <v>18992</v>
      </c>
      <c r="B4377" s="4">
        <v>46100.32638888889</v>
      </c>
      <c r="C4377" s="1" t="s">
        <v>18993</v>
      </c>
      <c r="D4377" s="2" t="s">
        <v>18994</v>
      </c>
      <c r="E4377" s="1" t="s">
        <v>18995</v>
      </c>
      <c r="F4377" s="1" t="s">
        <v>6045</v>
      </c>
      <c r="G4377" s="1" t="s">
        <v>18996</v>
      </c>
      <c r="H4377" s="3" t="str">
        <f t="array" ref="H4377">XLOOKUP(D4377,Sheet1!E:E,Sheet1!B:B)</f>
        <v>#N/A</v>
      </c>
      <c r="J4377" s="3" t="str">
        <f t="array" ref="J4377">XLOOKUP(C4377,'Fuzzy Brand Name Match'!B:B,'Fuzzy Brand Name Match'!D:D)</f>
        <v/>
      </c>
    </row>
    <row r="4378">
      <c r="A4378" s="1" t="s">
        <v>18997</v>
      </c>
      <c r="B4378" s="4">
        <v>46090.458333333336</v>
      </c>
      <c r="C4378" s="1" t="s">
        <v>18998</v>
      </c>
      <c r="D4378" s="2" t="s">
        <v>18999</v>
      </c>
      <c r="E4378" s="1" t="s">
        <v>19000</v>
      </c>
      <c r="F4378" s="1" t="s">
        <v>2231</v>
      </c>
      <c r="G4378" s="1" t="s">
        <v>19001</v>
      </c>
      <c r="H4378" s="3" t="str">
        <f t="array" ref="H4378">XLOOKUP(D4378,Sheet1!E:E,Sheet1!B:B)</f>
        <v>#N/A</v>
      </c>
      <c r="J4378" s="3" t="str">
        <f t="array" ref="J4378">XLOOKUP(C4378,'Fuzzy Brand Name Match'!B:B,'Fuzzy Brand Name Match'!D:D)</f>
        <v/>
      </c>
    </row>
    <row r="4379">
      <c r="A4379" s="1" t="s">
        <v>18997</v>
      </c>
      <c r="B4379" s="4">
        <v>46106.4375</v>
      </c>
      <c r="C4379" s="1" t="s">
        <v>19002</v>
      </c>
      <c r="D4379" s="2" t="s">
        <v>19003</v>
      </c>
      <c r="E4379" s="1" t="s">
        <v>19000</v>
      </c>
      <c r="F4379" s="1" t="s">
        <v>13189</v>
      </c>
      <c r="G4379" s="1" t="s">
        <v>19004</v>
      </c>
      <c r="H4379" s="3" t="str">
        <f t="array" ref="H4379">XLOOKUP(D4379,Sheet1!E:E,Sheet1!B:B)</f>
        <v/>
      </c>
      <c r="J4379" s="3" t="str">
        <f t="array" ref="J4379">XLOOKUP(C4379,'Fuzzy Brand Name Match'!B:B,'Fuzzy Brand Name Match'!D:D)</f>
        <v/>
      </c>
    </row>
    <row r="4380">
      <c r="A4380" s="1" t="s">
        <v>18997</v>
      </c>
      <c r="B4380" s="4">
        <v>46111.4375</v>
      </c>
      <c r="C4380" s="1" t="s">
        <v>19005</v>
      </c>
      <c r="D4380" s="2" t="s">
        <v>19006</v>
      </c>
      <c r="E4380" s="1" t="s">
        <v>19000</v>
      </c>
      <c r="F4380" s="1" t="s">
        <v>13189</v>
      </c>
      <c r="G4380" s="1" t="s">
        <v>19007</v>
      </c>
      <c r="H4380" s="3" t="str">
        <f t="array" ref="H4380">XLOOKUP(D4380,Sheet1!E:E,Sheet1!B:B)</f>
        <v/>
      </c>
      <c r="J4380" s="3" t="str">
        <f t="array" ref="J4380">XLOOKUP(C4380,'Fuzzy Brand Name Match'!B:B,'Fuzzy Brand Name Match'!D:D)</f>
        <v/>
      </c>
    </row>
    <row r="4381">
      <c r="A4381" s="1" t="s">
        <v>19008</v>
      </c>
      <c r="B4381" s="4">
        <v>46120.520833333336</v>
      </c>
      <c r="C4381" s="1" t="s">
        <v>19009</v>
      </c>
      <c r="D4381" s="2" t="s">
        <v>19010</v>
      </c>
      <c r="E4381" s="1" t="s">
        <v>19011</v>
      </c>
      <c r="F4381" s="1" t="s">
        <v>6035</v>
      </c>
      <c r="G4381" s="1" t="s">
        <v>19012</v>
      </c>
      <c r="H4381" s="3" t="str">
        <f t="array" ref="H4381">XLOOKUP(D4381,Sheet1!E:E,Sheet1!B:B)</f>
        <v>#N/A</v>
      </c>
      <c r="J4381" s="3" t="str">
        <f t="array" ref="J4381">XLOOKUP(C4381,'Fuzzy Brand Name Match'!B:B,'Fuzzy Brand Name Match'!D:D)</f>
        <v/>
      </c>
    </row>
    <row r="4382">
      <c r="A4382" s="1" t="s">
        <v>19013</v>
      </c>
      <c r="B4382" s="4">
        <v>46107.40277777778</v>
      </c>
      <c r="C4382" s="1" t="s">
        <v>19014</v>
      </c>
      <c r="D4382" s="2" t="s">
        <v>19015</v>
      </c>
      <c r="G4382" s="1" t="s">
        <v>19016</v>
      </c>
      <c r="H4382" s="3" t="str">
        <f t="array" ref="H4382">XLOOKUP(D4382,Sheet1!E:E,Sheet1!B:B)</f>
        <v>#N/A</v>
      </c>
      <c r="J4382" s="3" t="str">
        <f t="array" ref="J4382">XLOOKUP(C4382,'Fuzzy Brand Name Match'!B:B,'Fuzzy Brand Name Match'!D:D)</f>
        <v/>
      </c>
    </row>
    <row r="4383">
      <c r="A4383" s="1" t="s">
        <v>19017</v>
      </c>
      <c r="B4383" s="4">
        <v>46109.53472222222</v>
      </c>
      <c r="C4383" s="1" t="s">
        <v>19018</v>
      </c>
      <c r="D4383" s="2" t="s">
        <v>19019</v>
      </c>
      <c r="E4383" s="1" t="s">
        <v>19020</v>
      </c>
      <c r="F4383" s="1" t="s">
        <v>6035</v>
      </c>
      <c r="G4383" s="1" t="s">
        <v>19021</v>
      </c>
      <c r="H4383" s="3" t="str">
        <f t="array" ref="H4383">XLOOKUP(D4383,Sheet1!E:E,Sheet1!B:B)</f>
        <v>#N/A</v>
      </c>
      <c r="J4383" s="3" t="str">
        <f t="array" ref="J4383">XLOOKUP(C4383,'Fuzzy Brand Name Match'!B:B,'Fuzzy Brand Name Match'!D:D)</f>
        <v/>
      </c>
    </row>
    <row r="4384">
      <c r="A4384" s="1" t="s">
        <v>19017</v>
      </c>
      <c r="B4384" s="4">
        <v>46110.291666666664</v>
      </c>
      <c r="C4384" s="1" t="s">
        <v>19022</v>
      </c>
      <c r="D4384" s="2" t="s">
        <v>19023</v>
      </c>
      <c r="E4384" s="1" t="s">
        <v>19020</v>
      </c>
      <c r="F4384" s="1" t="s">
        <v>5999</v>
      </c>
      <c r="G4384" s="1" t="s">
        <v>19024</v>
      </c>
      <c r="H4384" s="3" t="str">
        <f t="array" ref="H4384">XLOOKUP(D4384,Sheet1!E:E,Sheet1!B:B)</f>
        <v>#N/A</v>
      </c>
      <c r="J4384" s="3" t="str">
        <f t="array" ref="J4384">XLOOKUP(C4384,'Fuzzy Brand Name Match'!B:B,'Fuzzy Brand Name Match'!D:D)</f>
        <v/>
      </c>
    </row>
    <row r="4385">
      <c r="A4385" s="1" t="s">
        <v>19025</v>
      </c>
      <c r="B4385" s="4">
        <v>46108.4375</v>
      </c>
      <c r="C4385" s="1" t="s">
        <v>19026</v>
      </c>
      <c r="D4385" s="2" t="s">
        <v>19027</v>
      </c>
      <c r="E4385" s="1" t="s">
        <v>19028</v>
      </c>
      <c r="F4385" s="1" t="s">
        <v>13225</v>
      </c>
      <c r="G4385" s="1" t="s">
        <v>19029</v>
      </c>
      <c r="H4385" s="3" t="str">
        <f t="array" ref="H4385">XLOOKUP(D4385,Sheet1!E:E,Sheet1!B:B)</f>
        <v>#N/A</v>
      </c>
      <c r="J4385" s="3" t="str">
        <f t="array" ref="J4385">XLOOKUP(C4385,'Fuzzy Brand Name Match'!B:B,'Fuzzy Brand Name Match'!D:D)</f>
        <v/>
      </c>
    </row>
    <row r="4386">
      <c r="A4386" s="1" t="s">
        <v>19030</v>
      </c>
      <c r="B4386" s="4">
        <v>46111.416666666664</v>
      </c>
      <c r="C4386" s="1" t="s">
        <v>19031</v>
      </c>
      <c r="D4386" s="2" t="s">
        <v>19032</v>
      </c>
      <c r="F4386" s="1" t="s">
        <v>6361</v>
      </c>
      <c r="G4386" s="1" t="s">
        <v>19033</v>
      </c>
      <c r="H4386" s="5" t="str">
        <f t="array" ref="H4386">XLOOKUP(D4386,Sheet1!E:E,Sheet1!B:B)</f>
        <v>ssethnics.myshopify.com</v>
      </c>
      <c r="J4386" s="3" t="str">
        <f t="array" ref="J4386">XLOOKUP(C4386,'Fuzzy Brand Name Match'!B:B,'Fuzzy Brand Name Match'!D:D)</f>
        <v>#N/A</v>
      </c>
    </row>
    <row r="4387">
      <c r="A4387" s="1" t="s">
        <v>19030</v>
      </c>
      <c r="B4387" s="4">
        <v>46113.229166666664</v>
      </c>
      <c r="C4387" s="1" t="s">
        <v>19034</v>
      </c>
      <c r="D4387" s="2" t="s">
        <v>19035</v>
      </c>
      <c r="E4387" s="1" t="s">
        <v>10427</v>
      </c>
      <c r="F4387" s="1" t="s">
        <v>2813</v>
      </c>
      <c r="G4387" s="1" t="s">
        <v>19036</v>
      </c>
      <c r="H4387" s="5" t="str">
        <f t="array" ref="H4387">XLOOKUP(D4387,Sheet1!E:E,Sheet1!B:B)</f>
        <v>ssethnics.myshopify.com</v>
      </c>
      <c r="J4387" s="3" t="str">
        <f t="array" ref="J4387">XLOOKUP(C4387,'Fuzzy Brand Name Match'!B:B,'Fuzzy Brand Name Match'!D:D)</f>
        <v>#N/A</v>
      </c>
    </row>
    <row r="4388">
      <c r="A4388" s="1" t="s">
        <v>19037</v>
      </c>
      <c r="B4388" s="4">
        <v>46128.25</v>
      </c>
      <c r="C4388" s="1" t="s">
        <v>19038</v>
      </c>
      <c r="D4388" s="2" t="s">
        <v>19039</v>
      </c>
      <c r="F4388" s="1" t="s">
        <v>19040</v>
      </c>
      <c r="G4388" s="1" t="s">
        <v>19041</v>
      </c>
      <c r="H4388" s="5" t="str">
        <f t="array" ref="H4388">XLOOKUP(D4388,Sheet1!E:E,Sheet1!B:B)</f>
        <v>adeb04-e9.myshopify.com</v>
      </c>
      <c r="J4388" s="3" t="str">
        <f t="array" ref="J4388">XLOOKUP(C4388,'Fuzzy Brand Name Match'!B:B,'Fuzzy Brand Name Match'!D:D)</f>
        <v>#N/A</v>
      </c>
    </row>
    <row r="4389">
      <c r="A4389" s="1" t="s">
        <v>19042</v>
      </c>
      <c r="B4389" s="4">
        <v>46115.354166666664</v>
      </c>
      <c r="C4389" s="1" t="s">
        <v>19043</v>
      </c>
      <c r="D4389" s="2" t="s">
        <v>19044</v>
      </c>
      <c r="F4389" s="1" t="s">
        <v>1976</v>
      </c>
      <c r="G4389" s="1" t="s">
        <v>19045</v>
      </c>
      <c r="H4389" s="5" t="str">
        <f t="array" ref="H4389">XLOOKUP(D4389,Sheet1!E:E,Sheet1!B:B)</f>
        <v>thestack-web.myshopify.com</v>
      </c>
      <c r="J4389" s="3" t="str">
        <f t="array" ref="J4389">XLOOKUP(C4389,'Fuzzy Brand Name Match'!B:B,'Fuzzy Brand Name Match'!D:D)</f>
        <v>#N/A</v>
      </c>
    </row>
    <row r="4390">
      <c r="A4390" s="1" t="s">
        <v>19046</v>
      </c>
      <c r="B4390" s="4">
        <v>46101.510416666664</v>
      </c>
      <c r="C4390" s="1" t="s">
        <v>19047</v>
      </c>
      <c r="D4390" s="2" t="s">
        <v>19048</v>
      </c>
      <c r="F4390" s="1" t="s">
        <v>3051</v>
      </c>
      <c r="G4390" s="1" t="s">
        <v>19049</v>
      </c>
      <c r="H4390" s="5" t="str">
        <f t="array" ref="H4390">XLOOKUP(D4390,Sheet1!E:E,Sheet1!B:B)</f>
        <v>stahl-kitchens.myshopify.com</v>
      </c>
      <c r="J4390" s="3" t="str">
        <f t="array" ref="J4390">XLOOKUP(C4390,'Fuzzy Brand Name Match'!B:B,'Fuzzy Brand Name Match'!D:D)</f>
        <v>#N/A</v>
      </c>
    </row>
    <row r="4391">
      <c r="A4391" s="1" t="s">
        <v>19050</v>
      </c>
      <c r="B4391" s="4">
        <v>46121.5</v>
      </c>
      <c r="C4391" s="1" t="s">
        <v>19051</v>
      </c>
      <c r="D4391" s="2" t="s">
        <v>19052</v>
      </c>
      <c r="E4391" s="1" t="s">
        <v>19053</v>
      </c>
      <c r="F4391" s="1" t="s">
        <v>11925</v>
      </c>
      <c r="G4391" s="1" t="s">
        <v>19054</v>
      </c>
      <c r="H4391" s="3" t="str">
        <f t="array" ref="H4391">XLOOKUP(D4391,Sheet1!E:E,Sheet1!B:B)</f>
        <v>#N/A</v>
      </c>
      <c r="J4391" s="3" t="str">
        <f t="array" ref="J4391">XLOOKUP(C4391,'Fuzzy Brand Name Match'!B:B,'Fuzzy Brand Name Match'!D:D)</f>
        <v/>
      </c>
    </row>
    <row r="4392">
      <c r="A4392" s="1" t="s">
        <v>19055</v>
      </c>
      <c r="B4392" s="4">
        <v>46112.291666666664</v>
      </c>
      <c r="C4392" s="1" t="s">
        <v>19056</v>
      </c>
      <c r="D4392" s="2" t="s">
        <v>19057</v>
      </c>
      <c r="E4392" s="1" t="s">
        <v>19058</v>
      </c>
      <c r="F4392" s="1" t="s">
        <v>2189</v>
      </c>
      <c r="G4392" s="1" t="s">
        <v>19059</v>
      </c>
      <c r="H4392" s="5" t="str">
        <f t="array" ref="H4392">XLOOKUP(D4392,Sheet1!E:E,Sheet1!B:B)</f>
        <v>c0d82j-ga.myshopify.com</v>
      </c>
      <c r="J4392" s="3" t="str">
        <f t="array" ref="J4392">XLOOKUP(C4392,'Fuzzy Brand Name Match'!B:B,'Fuzzy Brand Name Match'!D:D)</f>
        <v>#N/A</v>
      </c>
    </row>
    <row r="4393">
      <c r="A4393" s="1" t="s">
        <v>19060</v>
      </c>
      <c r="B4393" s="4">
        <v>46105.229166666664</v>
      </c>
      <c r="C4393" s="1" t="s">
        <v>19061</v>
      </c>
      <c r="D4393" s="2" t="s">
        <v>19062</v>
      </c>
      <c r="E4393" s="1" t="s">
        <v>19063</v>
      </c>
      <c r="F4393" s="1" t="s">
        <v>9426</v>
      </c>
      <c r="G4393" s="1" t="s">
        <v>19064</v>
      </c>
      <c r="H4393" s="3" t="str">
        <f t="array" ref="H4393">XLOOKUP(D4393,Sheet1!E:E,Sheet1!B:B)</f>
        <v>#N/A</v>
      </c>
      <c r="J4393" s="3" t="str">
        <f t="array" ref="J4393">XLOOKUP(C4393,'Fuzzy Brand Name Match'!B:B,'Fuzzy Brand Name Match'!D:D)</f>
        <v/>
      </c>
    </row>
    <row r="4394">
      <c r="A4394" s="1" t="s">
        <v>19065</v>
      </c>
      <c r="B4394" s="4">
        <v>46111.520833333336</v>
      </c>
      <c r="C4394" s="1" t="s">
        <v>19066</v>
      </c>
      <c r="D4394" s="2" t="s">
        <v>19067</v>
      </c>
      <c r="E4394" s="1" t="s">
        <v>19058</v>
      </c>
      <c r="F4394" s="1" t="s">
        <v>2189</v>
      </c>
      <c r="G4394" s="1" t="s">
        <v>19068</v>
      </c>
      <c r="H4394" s="5" t="str">
        <f t="array" ref="H4394">XLOOKUP(D4394,Sheet1!E:E,Sheet1!B:B)</f>
        <v>c0d82j-ga.myshopify.com</v>
      </c>
      <c r="J4394" s="3" t="str">
        <f t="array" ref="J4394">XLOOKUP(C4394,'Fuzzy Brand Name Match'!B:B,'Fuzzy Brand Name Match'!D:D)</f>
        <v>#N/A</v>
      </c>
    </row>
    <row r="4395">
      <c r="A4395" s="1" t="s">
        <v>19060</v>
      </c>
      <c r="B4395" s="4">
        <v>46113.541666666664</v>
      </c>
      <c r="C4395" s="1" t="s">
        <v>19069</v>
      </c>
      <c r="D4395" s="2" t="s">
        <v>19070</v>
      </c>
      <c r="F4395" s="1" t="s">
        <v>4319</v>
      </c>
      <c r="G4395" s="1" t="s">
        <v>19071</v>
      </c>
      <c r="H4395" s="5" t="str">
        <f t="array" ref="H4395">XLOOKUP(D4395,Sheet1!E:E,Sheet1!B:B)</f>
        <v>c0d82j-ga.myshopify.com</v>
      </c>
      <c r="J4395" s="3" t="str">
        <f t="array" ref="J4395">XLOOKUP(C4395,'Fuzzy Brand Name Match'!B:B,'Fuzzy Brand Name Match'!D:D)</f>
        <v>#N/A</v>
      </c>
    </row>
    <row r="4396">
      <c r="A4396" s="1" t="s">
        <v>19065</v>
      </c>
      <c r="B4396" s="4">
        <v>46114.395833333336</v>
      </c>
      <c r="C4396" s="1" t="s">
        <v>19072</v>
      </c>
      <c r="D4396" s="2" t="s">
        <v>19073</v>
      </c>
      <c r="E4396" s="1" t="s">
        <v>19058</v>
      </c>
      <c r="F4396" s="1" t="s">
        <v>19074</v>
      </c>
      <c r="G4396" s="1" t="s">
        <v>19075</v>
      </c>
      <c r="H4396" s="5" t="str">
        <f t="array" ref="H4396">XLOOKUP(D4396,Sheet1!E:E,Sheet1!B:B)</f>
        <v>c0d82j-ga.myshopify.com</v>
      </c>
      <c r="J4396" s="3" t="str">
        <f t="array" ref="J4396">XLOOKUP(C4396,'Fuzzy Brand Name Match'!B:B,'Fuzzy Brand Name Match'!D:D)</f>
        <v>#N/A</v>
      </c>
    </row>
    <row r="4397">
      <c r="A4397" s="1" t="s">
        <v>19065</v>
      </c>
      <c r="B4397" s="4">
        <v>46118.3125</v>
      </c>
      <c r="C4397" s="1" t="s">
        <v>19066</v>
      </c>
      <c r="D4397" s="2" t="s">
        <v>19076</v>
      </c>
      <c r="E4397" s="1" t="s">
        <v>19058</v>
      </c>
      <c r="F4397" s="1" t="s">
        <v>2189</v>
      </c>
      <c r="G4397" s="1" t="s">
        <v>19077</v>
      </c>
      <c r="H4397" s="5" t="str">
        <f t="array" ref="H4397">XLOOKUP(D4397,Sheet1!E:E,Sheet1!B:B)</f>
        <v>c0d82j-ga.myshopify.com</v>
      </c>
      <c r="J4397" s="3" t="str">
        <f t="array" ref="J4397">XLOOKUP(C4397,'Fuzzy Brand Name Match'!B:B,'Fuzzy Brand Name Match'!D:D)</f>
        <v>#N/A</v>
      </c>
    </row>
    <row r="4398">
      <c r="A4398" s="1" t="s">
        <v>19060</v>
      </c>
      <c r="B4398" s="4">
        <v>46130.354166666664</v>
      </c>
      <c r="C4398" s="1" t="s">
        <v>19069</v>
      </c>
      <c r="D4398" s="2" t="s">
        <v>19078</v>
      </c>
      <c r="E4398" s="1" t="s">
        <v>19058</v>
      </c>
      <c r="F4398" s="1" t="s">
        <v>4319</v>
      </c>
      <c r="G4398" s="1" t="s">
        <v>19079</v>
      </c>
      <c r="H4398" s="5" t="str">
        <f t="array" ref="H4398">XLOOKUP(D4398,Sheet1!E:E,Sheet1!B:B)</f>
        <v>c0d82j-ga.myshopify.com</v>
      </c>
      <c r="J4398" s="3" t="str">
        <f t="array" ref="J4398">XLOOKUP(C4398,'Fuzzy Brand Name Match'!B:B,'Fuzzy Brand Name Match'!D:D)</f>
        <v>#N/A</v>
      </c>
    </row>
    <row r="4399">
      <c r="A4399" s="1" t="s">
        <v>1574</v>
      </c>
      <c r="B4399" s="4">
        <v>46111.333333333336</v>
      </c>
      <c r="C4399" s="1" t="s">
        <v>19080</v>
      </c>
      <c r="D4399" s="2" t="s">
        <v>19081</v>
      </c>
      <c r="F4399" s="1" t="s">
        <v>14095</v>
      </c>
      <c r="G4399" s="1" t="s">
        <v>19082</v>
      </c>
      <c r="H4399" s="5" t="str">
        <f t="array" ref="H4399">XLOOKUP(D4399,Sheet1!E:E,Sheet1!B:B)</f>
        <v>steadfastnutrition.myshopify.com</v>
      </c>
      <c r="J4399" s="3" t="str">
        <f t="array" ref="J4399">XLOOKUP(C4399,'Fuzzy Brand Name Match'!B:B,'Fuzzy Brand Name Match'!D:D)</f>
        <v>#N/A</v>
      </c>
    </row>
    <row r="4400">
      <c r="A4400" s="1" t="s">
        <v>1574</v>
      </c>
      <c r="B4400" s="4">
        <v>46136.291666666664</v>
      </c>
      <c r="C4400" s="1" t="s">
        <v>19083</v>
      </c>
      <c r="D4400" s="2" t="s">
        <v>19084</v>
      </c>
      <c r="F4400" s="1" t="s">
        <v>6361</v>
      </c>
      <c r="G4400" s="1" t="s">
        <v>19085</v>
      </c>
      <c r="H4400" s="5" t="str">
        <f t="array" ref="H4400">XLOOKUP(D4400,Sheet1!E:E,Sheet1!B:B)</f>
        <v>steadfastnutrition.myshopify.com</v>
      </c>
      <c r="J4400" s="3" t="str">
        <f t="array" ref="J4400">XLOOKUP(C4400,'Fuzzy Brand Name Match'!B:B,'Fuzzy Brand Name Match'!D:D)</f>
        <v>#N/A</v>
      </c>
    </row>
    <row r="4401">
      <c r="A4401" s="1" t="s">
        <v>19086</v>
      </c>
      <c r="B4401" s="4">
        <v>46134.395833333336</v>
      </c>
      <c r="C4401" s="1" t="s">
        <v>19087</v>
      </c>
      <c r="D4401" s="2" t="s">
        <v>19088</v>
      </c>
      <c r="E4401" s="1" t="s">
        <v>19089</v>
      </c>
      <c r="F4401" s="1" t="s">
        <v>13171</v>
      </c>
      <c r="G4401" s="1" t="s">
        <v>19090</v>
      </c>
      <c r="H4401" s="3" t="str">
        <f t="array" ref="H4401">XLOOKUP(D4401,Sheet1!E:E,Sheet1!B:B)</f>
        <v>#N/A</v>
      </c>
      <c r="J4401" s="3" t="str">
        <f t="array" ref="J4401">XLOOKUP(C4401,'Fuzzy Brand Name Match'!B:B,'Fuzzy Brand Name Match'!D:D)</f>
        <v/>
      </c>
    </row>
    <row r="4402">
      <c r="A4402" s="1" t="s">
        <v>19091</v>
      </c>
      <c r="B4402" s="4">
        <v>46100.416666666664</v>
      </c>
      <c r="C4402" s="1" t="s">
        <v>19092</v>
      </c>
      <c r="D4402" s="2" t="s">
        <v>19093</v>
      </c>
      <c r="E4402" s="1" t="s">
        <v>19094</v>
      </c>
      <c r="F4402" s="1" t="s">
        <v>19095</v>
      </c>
      <c r="G4402" s="1" t="s">
        <v>19096</v>
      </c>
      <c r="H4402" s="3" t="str">
        <f t="array" ref="H4402">XLOOKUP(D4402,Sheet1!E:E,Sheet1!B:B)</f>
        <v>#N/A</v>
      </c>
      <c r="J4402" s="3" t="str">
        <f t="array" ref="J4402">XLOOKUP(C4402,'Fuzzy Brand Name Match'!B:B,'Fuzzy Brand Name Match'!D:D)</f>
        <v/>
      </c>
    </row>
    <row r="4403">
      <c r="A4403" s="1" t="s">
        <v>19097</v>
      </c>
      <c r="B4403" s="4">
        <v>46118.354166666664</v>
      </c>
      <c r="C4403" s="1" t="s">
        <v>19098</v>
      </c>
      <c r="D4403" s="2" t="s">
        <v>19099</v>
      </c>
      <c r="E4403" s="1" t="s">
        <v>19100</v>
      </c>
      <c r="F4403" s="1" t="s">
        <v>9972</v>
      </c>
      <c r="G4403" s="1" t="s">
        <v>19101</v>
      </c>
      <c r="H4403" s="3" t="str">
        <f t="array" ref="H4403">XLOOKUP(D4403,Sheet1!E:E,Sheet1!B:B)</f>
        <v>#N/A</v>
      </c>
      <c r="J4403" s="3" t="str">
        <f t="array" ref="J4403">XLOOKUP(C4403,'Fuzzy Brand Name Match'!B:B,'Fuzzy Brand Name Match'!D:D)</f>
        <v/>
      </c>
    </row>
    <row r="4404">
      <c r="A4404" s="1" t="s">
        <v>19097</v>
      </c>
      <c r="B4404" s="4">
        <v>46120.4375</v>
      </c>
      <c r="C4404" s="1" t="s">
        <v>19098</v>
      </c>
      <c r="D4404" s="2" t="s">
        <v>19099</v>
      </c>
      <c r="E4404" s="1" t="s">
        <v>19100</v>
      </c>
      <c r="F4404" s="1" t="s">
        <v>9972</v>
      </c>
      <c r="G4404" s="1" t="s">
        <v>19102</v>
      </c>
      <c r="H4404" s="3" t="str">
        <f t="array" ref="H4404">XLOOKUP(D4404,Sheet1!E:E,Sheet1!B:B)</f>
        <v>#N/A</v>
      </c>
      <c r="J4404" s="3" t="str">
        <f t="array" ref="J4404">XLOOKUP(C4404,'Fuzzy Brand Name Match'!B:B,'Fuzzy Brand Name Match'!D:D)</f>
        <v/>
      </c>
    </row>
    <row r="4405">
      <c r="A4405" s="1" t="s">
        <v>19097</v>
      </c>
      <c r="B4405" s="4">
        <v>46128.375</v>
      </c>
      <c r="C4405" s="1" t="s">
        <v>19103</v>
      </c>
      <c r="D4405" s="2" t="s">
        <v>19104</v>
      </c>
      <c r="F4405" s="1" t="s">
        <v>2189</v>
      </c>
      <c r="G4405" s="1" t="s">
        <v>19105</v>
      </c>
      <c r="H4405" s="3" t="str">
        <f t="array" ref="H4405">XLOOKUP(D4405,Sheet1!E:E,Sheet1!B:B)</f>
        <v/>
      </c>
      <c r="J4405" s="3" t="str">
        <f t="array" ref="J4405">XLOOKUP(C4405,'Fuzzy Brand Name Match'!B:B,'Fuzzy Brand Name Match'!D:D)</f>
        <v/>
      </c>
    </row>
    <row r="4406">
      <c r="A4406" s="1" t="s">
        <v>19097</v>
      </c>
      <c r="B4406" s="4">
        <v>46129.395833333336</v>
      </c>
      <c r="C4406" s="1" t="s">
        <v>19106</v>
      </c>
      <c r="D4406" s="2" t="s">
        <v>19107</v>
      </c>
      <c r="F4406" s="1" t="s">
        <v>2189</v>
      </c>
      <c r="G4406" s="1" t="s">
        <v>19108</v>
      </c>
      <c r="H4406" s="3" t="str">
        <f t="array" ref="H4406">XLOOKUP(D4406,Sheet1!E:E,Sheet1!B:B)</f>
        <v>#N/A</v>
      </c>
      <c r="J4406" s="3" t="str">
        <f t="array" ref="J4406">XLOOKUP(C4406,'Fuzzy Brand Name Match'!B:B,'Fuzzy Brand Name Match'!D:D)</f>
        <v/>
      </c>
    </row>
    <row r="4407">
      <c r="A4407" s="2" t="s">
        <v>19109</v>
      </c>
      <c r="B4407" s="4">
        <v>46114.395833333336</v>
      </c>
      <c r="C4407" s="1" t="s">
        <v>19110</v>
      </c>
      <c r="D4407" s="2" t="s">
        <v>19111</v>
      </c>
      <c r="F4407" s="1" t="s">
        <v>11594</v>
      </c>
      <c r="G4407" s="1" t="s">
        <v>19112</v>
      </c>
      <c r="H4407" s="3" t="str">
        <f t="array" ref="H4407">XLOOKUP(D4407,Sheet1!E:E,Sheet1!B:B)</f>
        <v>#N/A</v>
      </c>
      <c r="J4407" s="3" t="str">
        <f t="array" ref="J4407">XLOOKUP(C4407,'Fuzzy Brand Name Match'!B:B,'Fuzzy Brand Name Match'!D:D)</f>
        <v/>
      </c>
    </row>
    <row r="4408">
      <c r="A4408" s="1" t="s">
        <v>19113</v>
      </c>
      <c r="B4408" s="4">
        <v>46104.572916666664</v>
      </c>
      <c r="C4408" s="1" t="s">
        <v>19114</v>
      </c>
      <c r="D4408" s="2" t="s">
        <v>19115</v>
      </c>
      <c r="E4408" s="1" t="s">
        <v>19116</v>
      </c>
      <c r="F4408" s="1" t="s">
        <v>2642</v>
      </c>
      <c r="G4408" s="1" t="s">
        <v>19117</v>
      </c>
      <c r="H4408" s="3" t="str">
        <f t="array" ref="H4408">XLOOKUP(D4408,Sheet1!E:E,Sheet1!B:B)</f>
        <v>#N/A</v>
      </c>
      <c r="J4408" s="5" t="str">
        <f t="array" ref="J4408">XLOOKUP(C4408,'Fuzzy Brand Name Match'!B:B,'Fuzzy Brand Name Match'!D:D)</f>
        <v>stockedfood.myshopify.com</v>
      </c>
    </row>
    <row r="4409">
      <c r="A4409" s="1" t="s">
        <v>19118</v>
      </c>
      <c r="B4409" s="4">
        <v>46119.229166666664</v>
      </c>
      <c r="C4409" s="1" t="s">
        <v>19119</v>
      </c>
      <c r="D4409" s="2" t="s">
        <v>19120</v>
      </c>
      <c r="F4409" s="1" t="s">
        <v>6534</v>
      </c>
      <c r="G4409" s="1" t="s">
        <v>19121</v>
      </c>
      <c r="H4409" s="3" t="str">
        <f t="array" ref="H4409">XLOOKUP(D4409,Sheet1!E:E,Sheet1!B:B)</f>
        <v>#N/A</v>
      </c>
      <c r="J4409" s="3" t="str">
        <f t="array" ref="J4409">XLOOKUP(C4409,'Fuzzy Brand Name Match'!B:B,'Fuzzy Brand Name Match'!D:D)</f>
        <v/>
      </c>
    </row>
    <row r="4410">
      <c r="A4410" s="1" t="s">
        <v>19118</v>
      </c>
      <c r="B4410" s="4">
        <v>46135.229166666664</v>
      </c>
      <c r="C4410" s="1" t="s">
        <v>19122</v>
      </c>
      <c r="D4410" s="2" t="s">
        <v>19123</v>
      </c>
      <c r="F4410" s="1" t="s">
        <v>6289</v>
      </c>
      <c r="G4410" s="1" t="s">
        <v>19124</v>
      </c>
      <c r="H4410" s="3" t="str">
        <f t="array" ref="H4410">XLOOKUP(D4410,Sheet1!E:E,Sheet1!B:B)</f>
        <v>#N/A</v>
      </c>
      <c r="J4410" s="3" t="str">
        <f t="array" ref="J4410">XLOOKUP(C4410,'Fuzzy Brand Name Match'!B:B,'Fuzzy Brand Name Match'!D:D)</f>
        <v/>
      </c>
    </row>
    <row r="4411">
      <c r="A4411" s="1" t="s">
        <v>19125</v>
      </c>
      <c r="B4411" s="4">
        <v>46126.395833333336</v>
      </c>
      <c r="C4411" s="1" t="s">
        <v>19126</v>
      </c>
      <c r="D4411" s="2" t="s">
        <v>19127</v>
      </c>
      <c r="E4411" s="1" t="s">
        <v>19128</v>
      </c>
      <c r="F4411" s="1" t="s">
        <v>6697</v>
      </c>
      <c r="G4411" s="1" t="s">
        <v>19129</v>
      </c>
      <c r="H4411" s="3" t="str">
        <f t="array" ref="H4411">XLOOKUP(D4411,Sheet1!E:E,Sheet1!B:B)</f>
        <v>#N/A</v>
      </c>
      <c r="J4411" s="3" t="str">
        <f t="array" ref="J4411">XLOOKUP(C4411,'Fuzzy Brand Name Match'!B:B,'Fuzzy Brand Name Match'!D:D)</f>
        <v/>
      </c>
    </row>
    <row r="4412">
      <c r="A4412" s="1" t="s">
        <v>19130</v>
      </c>
      <c r="B4412" s="4">
        <v>46093.4375</v>
      </c>
      <c r="C4412" s="1" t="s">
        <v>19131</v>
      </c>
      <c r="D4412" s="2" t="s">
        <v>19132</v>
      </c>
      <c r="E4412" s="1" t="s">
        <v>19133</v>
      </c>
      <c r="F4412" s="1" t="s">
        <v>5274</v>
      </c>
      <c r="G4412" s="1" t="s">
        <v>19134</v>
      </c>
      <c r="H4412" s="3" t="str">
        <f t="array" ref="H4412">XLOOKUP(D4412,Sheet1!E:E,Sheet1!B:B)</f>
        <v>#N/A</v>
      </c>
      <c r="J4412" s="5" t="str">
        <f t="array" ref="J4412">XLOOKUP(C4412,'Fuzzy Brand Name Match'!B:B,'Fuzzy Brand Name Match'!D:D)</f>
        <v>2b6bd9-4.myshopify.com</v>
      </c>
    </row>
    <row r="4413">
      <c r="A4413" s="1" t="s">
        <v>19130</v>
      </c>
      <c r="B4413" s="4">
        <v>46133.395833333336</v>
      </c>
      <c r="C4413" s="1" t="s">
        <v>19135</v>
      </c>
      <c r="D4413" s="2" t="s">
        <v>19136</v>
      </c>
      <c r="E4413" s="1" t="s">
        <v>19137</v>
      </c>
      <c r="F4413" s="1" t="s">
        <v>5843</v>
      </c>
      <c r="G4413" s="1" t="s">
        <v>19138</v>
      </c>
      <c r="H4413" s="3" t="str">
        <f t="array" ref="H4413">XLOOKUP(D4413,Sheet1!E:E,Sheet1!B:B)</f>
        <v>#N/A</v>
      </c>
      <c r="J4413" s="5" t="str">
        <f t="array" ref="J4413">XLOOKUP(C4413,'Fuzzy Brand Name Match'!B:B,'Fuzzy Brand Name Match'!D:D)</f>
        <v>2b6bd9-4.myshopify.com</v>
      </c>
    </row>
    <row r="4414">
      <c r="A4414" s="1" t="s">
        <v>1726</v>
      </c>
      <c r="B4414" s="4">
        <v>46109.3125</v>
      </c>
      <c r="C4414" s="1" t="s">
        <v>19139</v>
      </c>
      <c r="D4414" s="2" t="s">
        <v>19140</v>
      </c>
      <c r="F4414" s="1" t="s">
        <v>6618</v>
      </c>
      <c r="G4414" s="1" t="s">
        <v>19141</v>
      </c>
      <c r="H4414" s="5" t="str">
        <f t="array" ref="H4414">XLOOKUP(D4414,Sheet1!E:E,Sheet1!B:B)</f>
        <v>storeka-co.myshopify.com</v>
      </c>
      <c r="J4414" s="3" t="str">
        <f t="array" ref="J4414">XLOOKUP(C4414,'Fuzzy Brand Name Match'!B:B,'Fuzzy Brand Name Match'!D:D)</f>
        <v>#N/A</v>
      </c>
    </row>
    <row r="4415">
      <c r="A4415" s="1" t="s">
        <v>1726</v>
      </c>
      <c r="B4415" s="4">
        <v>46129.458333333336</v>
      </c>
      <c r="C4415" s="1" t="s">
        <v>19142</v>
      </c>
      <c r="D4415" s="2" t="s">
        <v>19143</v>
      </c>
      <c r="F4415" s="1" t="s">
        <v>3848</v>
      </c>
      <c r="G4415" s="1" t="s">
        <v>19144</v>
      </c>
      <c r="H4415" s="5" t="str">
        <f t="array" ref="H4415">XLOOKUP(D4415,Sheet1!E:E,Sheet1!B:B)</f>
        <v>storeka-co.myshopify.com</v>
      </c>
      <c r="J4415" s="3" t="str">
        <f t="array" ref="J4415">XLOOKUP(C4415,'Fuzzy Brand Name Match'!B:B,'Fuzzy Brand Name Match'!D:D)</f>
        <v>#N/A</v>
      </c>
    </row>
    <row r="4416">
      <c r="A4416" s="1" t="s">
        <v>19145</v>
      </c>
      <c r="B4416" s="4">
        <v>46104.333333333336</v>
      </c>
      <c r="C4416" s="1" t="s">
        <v>19146</v>
      </c>
      <c r="D4416" s="2" t="s">
        <v>19147</v>
      </c>
      <c r="F4416" s="1" t="s">
        <v>6372</v>
      </c>
      <c r="G4416" s="1" t="s">
        <v>19148</v>
      </c>
      <c r="H4416" s="5" t="str">
        <f t="array" ref="H4416">XLOOKUP(D4416,Sheet1!E:E,Sheet1!B:B)</f>
        <v>strch-india.myshopify.com</v>
      </c>
      <c r="J4416" s="3" t="str">
        <f t="array" ref="J4416">XLOOKUP(C4416,'Fuzzy Brand Name Match'!B:B,'Fuzzy Brand Name Match'!D:D)</f>
        <v>#N/A</v>
      </c>
    </row>
    <row r="4417">
      <c r="A4417" s="1" t="s">
        <v>19145</v>
      </c>
      <c r="B4417" s="4">
        <v>46105.270833333336</v>
      </c>
      <c r="C4417" s="1" t="s">
        <v>19149</v>
      </c>
      <c r="D4417" s="2" t="s">
        <v>19150</v>
      </c>
      <c r="F4417" s="1" t="s">
        <v>19151</v>
      </c>
      <c r="G4417" s="1" t="s">
        <v>19152</v>
      </c>
      <c r="H4417" s="3" t="str">
        <f t="array" ref="H4417">XLOOKUP(D4417,Sheet1!E:E,Sheet1!B:B)</f>
        <v>#N/A</v>
      </c>
      <c r="J4417" s="3" t="str">
        <f t="array" ref="J4417">XLOOKUP(C4417,'Fuzzy Brand Name Match'!B:B,'Fuzzy Brand Name Match'!D:D)</f>
        <v/>
      </c>
    </row>
    <row r="4418">
      <c r="A4418" s="1" t="s">
        <v>19153</v>
      </c>
      <c r="B4418" s="4">
        <v>46133.4375</v>
      </c>
      <c r="C4418" s="1" t="s">
        <v>19154</v>
      </c>
      <c r="D4418" s="2" t="s">
        <v>19155</v>
      </c>
      <c r="E4418" s="1" t="s">
        <v>19156</v>
      </c>
      <c r="F4418" s="1" t="s">
        <v>6103</v>
      </c>
      <c r="G4418" s="1" t="s">
        <v>19157</v>
      </c>
      <c r="H4418" s="3" t="str">
        <f t="array" ref="H4418">XLOOKUP(D4418,Sheet1!E:E,Sheet1!B:B)</f>
        <v>#N/A</v>
      </c>
      <c r="J4418" s="3" t="str">
        <f t="array" ref="J4418">XLOOKUP(C4418,'Fuzzy Brand Name Match'!B:B,'Fuzzy Brand Name Match'!D:D)</f>
        <v/>
      </c>
    </row>
    <row r="4419">
      <c r="A4419" s="1" t="s">
        <v>19158</v>
      </c>
      <c r="B4419" s="4">
        <v>46128.395833333336</v>
      </c>
      <c r="C4419" s="1" t="s">
        <v>19159</v>
      </c>
      <c r="D4419" s="2" t="s">
        <v>19160</v>
      </c>
      <c r="E4419" s="1" t="s">
        <v>19156</v>
      </c>
      <c r="F4419" s="1" t="s">
        <v>4717</v>
      </c>
      <c r="G4419" s="1" t="s">
        <v>19161</v>
      </c>
      <c r="H4419" s="3" t="str">
        <f t="array" ref="H4419">XLOOKUP(D4419,Sheet1!E:E,Sheet1!B:B)</f>
        <v>#N/A</v>
      </c>
      <c r="J4419" s="3" t="str">
        <f t="array" ref="J4419">XLOOKUP(C4419,'Fuzzy Brand Name Match'!B:B,'Fuzzy Brand Name Match'!D:D)</f>
        <v/>
      </c>
    </row>
    <row r="4420">
      <c r="A4420" s="1" t="s">
        <v>19162</v>
      </c>
      <c r="B4420" s="4">
        <v>46097.541666666664</v>
      </c>
      <c r="C4420" s="1" t="s">
        <v>19163</v>
      </c>
      <c r="D4420" s="2" t="s">
        <v>19164</v>
      </c>
      <c r="E4420" s="1" t="s">
        <v>19165</v>
      </c>
      <c r="F4420" s="1" t="s">
        <v>19166</v>
      </c>
      <c r="G4420" s="1" t="s">
        <v>19167</v>
      </c>
      <c r="H4420" s="3" t="str">
        <f t="array" ref="H4420">XLOOKUP(D4420,Sheet1!E:E,Sheet1!B:B)</f>
        <v>#N/A</v>
      </c>
      <c r="J4420" s="3" t="str">
        <f t="array" ref="J4420">XLOOKUP(C4420,'Fuzzy Brand Name Match'!B:B,'Fuzzy Brand Name Match'!D:D)</f>
        <v/>
      </c>
    </row>
    <row r="4421">
      <c r="A4421" s="1" t="s">
        <v>19162</v>
      </c>
      <c r="B4421" s="4">
        <v>46098.520833333336</v>
      </c>
      <c r="C4421" s="1" t="s">
        <v>19163</v>
      </c>
      <c r="D4421" s="2" t="s">
        <v>19164</v>
      </c>
      <c r="E4421" s="1" t="s">
        <v>19165</v>
      </c>
      <c r="F4421" s="1" t="s">
        <v>9044</v>
      </c>
      <c r="G4421" s="1" t="s">
        <v>19168</v>
      </c>
      <c r="H4421" s="3" t="str">
        <f t="array" ref="H4421">XLOOKUP(D4421,Sheet1!E:E,Sheet1!B:B)</f>
        <v>#N/A</v>
      </c>
      <c r="J4421" s="3" t="str">
        <f t="array" ref="J4421">XLOOKUP(C4421,'Fuzzy Brand Name Match'!B:B,'Fuzzy Brand Name Match'!D:D)</f>
        <v/>
      </c>
    </row>
    <row r="4422">
      <c r="A4422" s="1" t="s">
        <v>19162</v>
      </c>
      <c r="B4422" s="4">
        <v>46098.572916666664</v>
      </c>
      <c r="C4422" s="1" t="s">
        <v>19163</v>
      </c>
      <c r="D4422" s="2" t="s">
        <v>19164</v>
      </c>
      <c r="E4422" s="1" t="s">
        <v>19165</v>
      </c>
      <c r="F4422" s="1" t="s">
        <v>9359</v>
      </c>
      <c r="G4422" s="1" t="s">
        <v>19169</v>
      </c>
      <c r="H4422" s="3" t="str">
        <f t="array" ref="H4422">XLOOKUP(D4422,Sheet1!E:E,Sheet1!B:B)</f>
        <v>#N/A</v>
      </c>
      <c r="J4422" s="3" t="str">
        <f t="array" ref="J4422">XLOOKUP(C4422,'Fuzzy Brand Name Match'!B:B,'Fuzzy Brand Name Match'!D:D)</f>
        <v/>
      </c>
    </row>
    <row r="4423">
      <c r="A4423" s="1" t="s">
        <v>19170</v>
      </c>
      <c r="B4423" s="4">
        <v>46112.416666666664</v>
      </c>
      <c r="C4423" s="1" t="s">
        <v>19171</v>
      </c>
      <c r="D4423" s="2" t="s">
        <v>19172</v>
      </c>
      <c r="E4423" s="1" t="s">
        <v>19173</v>
      </c>
      <c r="F4423" s="1" t="s">
        <v>4276</v>
      </c>
      <c r="G4423" s="1" t="s">
        <v>19174</v>
      </c>
      <c r="H4423" s="5" t="str">
        <f t="array" ref="H4423">XLOOKUP(D4423,Sheet1!E:E,Sheet1!B:B)</f>
        <v>stryder-bikes-til.myshopify.com</v>
      </c>
      <c r="J4423" s="3" t="str">
        <f t="array" ref="J4423">XLOOKUP(C4423,'Fuzzy Brand Name Match'!B:B,'Fuzzy Brand Name Match'!D:D)</f>
        <v>#N/A</v>
      </c>
    </row>
    <row r="4424">
      <c r="A4424" s="1" t="s">
        <v>19175</v>
      </c>
      <c r="B4424" s="4">
        <v>46136.322916666664</v>
      </c>
      <c r="C4424" s="1" t="s">
        <v>19176</v>
      </c>
      <c r="D4424" s="2" t="s">
        <v>19177</v>
      </c>
      <c r="F4424" s="1" t="s">
        <v>3739</v>
      </c>
      <c r="G4424" s="1" t="s">
        <v>19178</v>
      </c>
      <c r="H4424" s="5" t="str">
        <f t="array" ref="H4424">XLOOKUP(D4424,Sheet1!E:E,Sheet1!B:B)</f>
        <v>style-junkiie.myshopify.com</v>
      </c>
      <c r="J4424" s="3" t="str">
        <f t="array" ref="J4424">XLOOKUP(C4424,'Fuzzy Brand Name Match'!B:B,'Fuzzy Brand Name Match'!D:D)</f>
        <v>#N/A</v>
      </c>
    </row>
    <row r="4425">
      <c r="A4425" s="1" t="s">
        <v>1762</v>
      </c>
      <c r="B4425" s="4">
        <v>46125.479166666664</v>
      </c>
      <c r="C4425" s="1" t="s">
        <v>19179</v>
      </c>
      <c r="D4425" s="2" t="s">
        <v>19180</v>
      </c>
      <c r="E4425" s="1" t="s">
        <v>4275</v>
      </c>
      <c r="F4425" s="1" t="s">
        <v>4276</v>
      </c>
      <c r="G4425" s="1" t="s">
        <v>19181</v>
      </c>
      <c r="H4425" s="5" t="str">
        <f t="array" ref="H4425">XLOOKUP(D4425,Sheet1!E:E,Sheet1!B:B)</f>
        <v>style-junkiie.myshopify.com</v>
      </c>
      <c r="J4425" s="3" t="str">
        <f t="array" ref="J4425">XLOOKUP(C4425,'Fuzzy Brand Name Match'!B:B,'Fuzzy Brand Name Match'!D:D)</f>
        <v>#N/A</v>
      </c>
    </row>
    <row r="4426">
      <c r="A4426" s="1" t="s">
        <v>19182</v>
      </c>
      <c r="B4426" s="4">
        <v>46104.5</v>
      </c>
      <c r="C4426" s="1" t="s">
        <v>19183</v>
      </c>
      <c r="D4426" s="2" t="s">
        <v>19184</v>
      </c>
      <c r="E4426" s="1" t="s">
        <v>19185</v>
      </c>
      <c r="F4426" s="1" t="s">
        <v>19186</v>
      </c>
      <c r="G4426" s="1" t="s">
        <v>19187</v>
      </c>
      <c r="H4426" s="3" t="str">
        <f t="array" ref="H4426">XLOOKUP(D4426,Sheet1!E:E,Sheet1!B:B)</f>
        <v>#N/A</v>
      </c>
      <c r="J4426" s="3" t="str">
        <f t="array" ref="J4426">XLOOKUP(C4426,'Fuzzy Brand Name Match'!B:B,'Fuzzy Brand Name Match'!D:D)</f>
        <v/>
      </c>
    </row>
    <row r="4427">
      <c r="A4427" s="1" t="s">
        <v>19182</v>
      </c>
      <c r="B4427" s="4">
        <v>46107.291666666664</v>
      </c>
      <c r="C4427" s="1" t="s">
        <v>19188</v>
      </c>
      <c r="D4427" s="2" t="s">
        <v>19189</v>
      </c>
      <c r="E4427" s="1" t="s">
        <v>19185</v>
      </c>
      <c r="F4427" s="1" t="s">
        <v>19190</v>
      </c>
      <c r="G4427" s="1" t="s">
        <v>19191</v>
      </c>
      <c r="H4427" s="3" t="str">
        <f t="array" ref="H4427">XLOOKUP(D4427,Sheet1!E:E,Sheet1!B:B)</f>
        <v>#N/A</v>
      </c>
      <c r="J4427" s="3" t="str">
        <f t="array" ref="J4427">XLOOKUP(C4427,'Fuzzy Brand Name Match'!B:B,'Fuzzy Brand Name Match'!D:D)</f>
        <v/>
      </c>
    </row>
    <row r="4428">
      <c r="A4428" s="1" t="s">
        <v>1654</v>
      </c>
      <c r="B4428" s="4">
        <v>46094.270833333336</v>
      </c>
      <c r="C4428" s="1" t="s">
        <v>19192</v>
      </c>
      <c r="D4428" s="2" t="s">
        <v>19193</v>
      </c>
      <c r="E4428" s="1" t="s">
        <v>19194</v>
      </c>
      <c r="F4428" s="1" t="s">
        <v>4422</v>
      </c>
      <c r="G4428" s="1" t="s">
        <v>19195</v>
      </c>
      <c r="H4428" s="3" t="str">
        <f t="array" ref="H4428">XLOOKUP(D4428,Sheet1!E:E,Sheet1!B:B)</f>
        <v>#N/A</v>
      </c>
      <c r="J4428" s="5" t="str">
        <f t="array" ref="J4428">XLOOKUP(C4428,'Fuzzy Brand Name Match'!B:B,'Fuzzy Brand Name Match'!D:D)</f>
        <v>styleunionindia.myshopify.com</v>
      </c>
    </row>
    <row r="4429">
      <c r="A4429" s="1" t="s">
        <v>1654</v>
      </c>
      <c r="B4429" s="4">
        <v>46112.291666666664</v>
      </c>
      <c r="C4429" s="1" t="s">
        <v>19196</v>
      </c>
      <c r="D4429" s="2" t="s">
        <v>19197</v>
      </c>
      <c r="E4429" s="1" t="s">
        <v>19194</v>
      </c>
      <c r="F4429" s="1" t="s">
        <v>9490</v>
      </c>
      <c r="G4429" s="1" t="s">
        <v>19198</v>
      </c>
      <c r="H4429" s="3" t="str">
        <f t="array" ref="H4429">XLOOKUP(D4429,Sheet1!E:E,Sheet1!B:B)</f>
        <v>#N/A</v>
      </c>
      <c r="J4429" s="5" t="str">
        <f t="array" ref="J4429">XLOOKUP(C4429,'Fuzzy Brand Name Match'!B:B,'Fuzzy Brand Name Match'!D:D)</f>
        <v>styleunionindia.myshopify.com</v>
      </c>
    </row>
    <row r="4430">
      <c r="A4430" s="1" t="s">
        <v>1654</v>
      </c>
      <c r="B4430" s="4">
        <v>46120.458333333336</v>
      </c>
      <c r="C4430" s="1" t="s">
        <v>19199</v>
      </c>
      <c r="D4430" s="2" t="s">
        <v>19200</v>
      </c>
      <c r="E4430" s="1" t="s">
        <v>19194</v>
      </c>
      <c r="F4430" s="1" t="s">
        <v>9490</v>
      </c>
      <c r="G4430" s="1" t="s">
        <v>19201</v>
      </c>
      <c r="H4430" s="3" t="str">
        <f t="array" ref="H4430">XLOOKUP(D4430,Sheet1!E:E,Sheet1!B:B)</f>
        <v>#N/A</v>
      </c>
      <c r="J4430" s="5" t="str">
        <f t="array" ref="J4430">XLOOKUP(C4430,'Fuzzy Brand Name Match'!B:B,'Fuzzy Brand Name Match'!D:D)</f>
        <v>styleunionindia.myshopify.com</v>
      </c>
    </row>
    <row r="4431">
      <c r="A4431" s="1" t="s">
        <v>19202</v>
      </c>
      <c r="B4431" s="4">
        <v>46115.229166666664</v>
      </c>
      <c r="C4431" s="1" t="s">
        <v>19203</v>
      </c>
      <c r="D4431" s="2" t="s">
        <v>19204</v>
      </c>
      <c r="E4431" s="1" t="s">
        <v>19205</v>
      </c>
      <c r="F4431" s="1" t="s">
        <v>8769</v>
      </c>
      <c r="G4431" s="1" t="s">
        <v>19206</v>
      </c>
      <c r="H4431" s="3" t="str">
        <f t="array" ref="H4431">XLOOKUP(D4431,Sheet1!E:E,Sheet1!B:B)</f>
        <v>#N/A</v>
      </c>
      <c r="J4431" s="3" t="str">
        <f t="array" ref="J4431">XLOOKUP(C4431,'Fuzzy Brand Name Match'!B:B,'Fuzzy Brand Name Match'!D:D)</f>
        <v/>
      </c>
    </row>
    <row r="4432">
      <c r="A4432" s="1" t="s">
        <v>19202</v>
      </c>
      <c r="B4432" s="4">
        <v>46125.479166666664</v>
      </c>
      <c r="C4432" s="1" t="s">
        <v>19203</v>
      </c>
      <c r="D4432" s="2" t="s">
        <v>19207</v>
      </c>
      <c r="E4432" s="1" t="s">
        <v>19205</v>
      </c>
      <c r="F4432" s="1" t="s">
        <v>19208</v>
      </c>
      <c r="G4432" s="1" t="s">
        <v>19209</v>
      </c>
      <c r="H4432" s="3" t="str">
        <f t="array" ref="H4432">XLOOKUP(D4432,Sheet1!E:E,Sheet1!B:B)</f>
        <v>#N/A</v>
      </c>
      <c r="J4432" s="3" t="str">
        <f t="array" ref="J4432">XLOOKUP(C4432,'Fuzzy Brand Name Match'!B:B,'Fuzzy Brand Name Match'!D:D)</f>
        <v/>
      </c>
    </row>
    <row r="4433">
      <c r="A4433" s="1" t="s">
        <v>19202</v>
      </c>
      <c r="B4433" s="4">
        <v>46133.395833333336</v>
      </c>
      <c r="C4433" s="1" t="s">
        <v>19210</v>
      </c>
      <c r="D4433" s="2" t="s">
        <v>19211</v>
      </c>
      <c r="F4433" s="1" t="s">
        <v>3450</v>
      </c>
      <c r="G4433" s="1" t="s">
        <v>19212</v>
      </c>
      <c r="H4433" s="3" t="str">
        <f t="array" ref="H4433">XLOOKUP(D4433,Sheet1!E:E,Sheet1!B:B)</f>
        <v/>
      </c>
      <c r="J4433" s="3" t="str">
        <f t="array" ref="J4433">XLOOKUP(C4433,'Fuzzy Brand Name Match'!B:B,'Fuzzy Brand Name Match'!D:D)</f>
        <v/>
      </c>
    </row>
    <row r="4434">
      <c r="A4434" s="1" t="s">
        <v>19202</v>
      </c>
      <c r="B4434" s="4">
        <v>46134.375</v>
      </c>
      <c r="C4434" s="1" t="s">
        <v>19210</v>
      </c>
      <c r="D4434" s="2" t="s">
        <v>19213</v>
      </c>
      <c r="F4434" s="1" t="s">
        <v>3450</v>
      </c>
      <c r="G4434" s="1" t="s">
        <v>19214</v>
      </c>
      <c r="H4434" s="3" t="str">
        <f t="array" ref="H4434">XLOOKUP(D4434,Sheet1!E:E,Sheet1!B:B)</f>
        <v/>
      </c>
      <c r="J4434" s="3" t="str">
        <f t="array" ref="J4434">XLOOKUP(C4434,'Fuzzy Brand Name Match'!B:B,'Fuzzy Brand Name Match'!D:D)</f>
        <v/>
      </c>
    </row>
    <row r="4435">
      <c r="A4435" s="1" t="s">
        <v>19215</v>
      </c>
      <c r="B4435" s="4">
        <v>46114.46875</v>
      </c>
      <c r="C4435" s="1" t="s">
        <v>19216</v>
      </c>
      <c r="D4435" s="2" t="s">
        <v>19217</v>
      </c>
      <c r="E4435" s="1" t="s">
        <v>19218</v>
      </c>
      <c r="F4435" s="1" t="s">
        <v>6053</v>
      </c>
      <c r="G4435" s="1" t="s">
        <v>19219</v>
      </c>
      <c r="H4435" s="3" t="str">
        <f t="array" ref="H4435">XLOOKUP(D4435,Sheet1!E:E,Sheet1!B:B)</f>
        <v>#N/A</v>
      </c>
      <c r="J4435" s="3" t="str">
        <f t="array" ref="J4435">XLOOKUP(C4435,'Fuzzy Brand Name Match'!B:B,'Fuzzy Brand Name Match'!D:D)</f>
        <v/>
      </c>
    </row>
    <row r="4436">
      <c r="A4436" s="1" t="s">
        <v>19220</v>
      </c>
      <c r="B4436" s="4">
        <v>46097.3125</v>
      </c>
      <c r="C4436" s="1" t="s">
        <v>19221</v>
      </c>
      <c r="D4436" s="2" t="s">
        <v>19222</v>
      </c>
      <c r="E4436" s="1" t="s">
        <v>19223</v>
      </c>
      <c r="F4436" s="1" t="s">
        <v>2769</v>
      </c>
      <c r="G4436" s="1" t="s">
        <v>19224</v>
      </c>
      <c r="H4436" s="5" t="str">
        <f t="array" ref="H4436">XLOOKUP(D4436,Sheet1!E:E,Sheet1!B:B)</f>
        <v>856a4c.myshopify.com</v>
      </c>
      <c r="J4436" s="3" t="str">
        <f t="array" ref="J4436">XLOOKUP(C4436,'Fuzzy Brand Name Match'!B:B,'Fuzzy Brand Name Match'!D:D)</f>
        <v>#N/A</v>
      </c>
    </row>
    <row r="4437">
      <c r="A4437" s="1" t="s">
        <v>19220</v>
      </c>
      <c r="B4437" s="4">
        <v>46111.333333333336</v>
      </c>
      <c r="C4437" s="1" t="s">
        <v>19221</v>
      </c>
      <c r="D4437" s="2" t="s">
        <v>19222</v>
      </c>
      <c r="E4437" s="1" t="s">
        <v>19223</v>
      </c>
      <c r="F4437" s="1" t="s">
        <v>2769</v>
      </c>
      <c r="G4437" s="1" t="s">
        <v>19225</v>
      </c>
      <c r="H4437" s="5" t="str">
        <f t="array" ref="H4437">XLOOKUP(D4437,Sheet1!E:E,Sheet1!B:B)</f>
        <v>856a4c.myshopify.com</v>
      </c>
      <c r="J4437" s="3" t="str">
        <f t="array" ref="J4437">XLOOKUP(C4437,'Fuzzy Brand Name Match'!B:B,'Fuzzy Brand Name Match'!D:D)</f>
        <v>#N/A</v>
      </c>
    </row>
    <row r="4438">
      <c r="A4438" s="1" t="s">
        <v>19226</v>
      </c>
      <c r="B4438" s="4">
        <v>46127.375</v>
      </c>
      <c r="C4438" s="1" t="s">
        <v>19227</v>
      </c>
      <c r="D4438" s="2" t="s">
        <v>19228</v>
      </c>
      <c r="E4438" s="1" t="s">
        <v>19229</v>
      </c>
      <c r="F4438" s="1" t="s">
        <v>6870</v>
      </c>
      <c r="G4438" s="1" t="s">
        <v>19230</v>
      </c>
      <c r="H4438" s="3" t="str">
        <f t="array" ref="H4438">XLOOKUP(D4438,Sheet1!E:E,Sheet1!B:B)</f>
        <v>#N/A</v>
      </c>
      <c r="J4438" s="3" t="str">
        <f t="array" ref="J4438">XLOOKUP(C4438,'Fuzzy Brand Name Match'!B:B,'Fuzzy Brand Name Match'!D:D)</f>
        <v/>
      </c>
    </row>
    <row r="4439">
      <c r="A4439" s="1" t="s">
        <v>19231</v>
      </c>
      <c r="B4439" s="4">
        <v>46105.3125</v>
      </c>
      <c r="C4439" s="1" t="s">
        <v>19232</v>
      </c>
      <c r="D4439" s="2" t="s">
        <v>19233</v>
      </c>
      <c r="E4439" s="1" t="s">
        <v>19234</v>
      </c>
      <c r="F4439" s="1" t="s">
        <v>17346</v>
      </c>
      <c r="G4439" s="1" t="s">
        <v>19235</v>
      </c>
      <c r="H4439" s="3" t="str">
        <f t="array" ref="H4439">XLOOKUP(D4439,Sheet1!E:E,Sheet1!B:B)</f>
        <v>#N/A</v>
      </c>
      <c r="J4439" s="3" t="str">
        <f t="array" ref="J4439">XLOOKUP(C4439,'Fuzzy Brand Name Match'!B:B,'Fuzzy Brand Name Match'!D:D)</f>
        <v/>
      </c>
    </row>
    <row r="4440">
      <c r="A4440" s="1" t="s">
        <v>19236</v>
      </c>
      <c r="B4440" s="4">
        <v>46120.29861111111</v>
      </c>
      <c r="C4440" s="1" t="s">
        <v>19237</v>
      </c>
      <c r="D4440" s="2" t="s">
        <v>19238</v>
      </c>
      <c r="E4440" s="1" t="s">
        <v>19239</v>
      </c>
      <c r="F4440" s="1" t="s">
        <v>6280</v>
      </c>
      <c r="G4440" s="1" t="s">
        <v>19240</v>
      </c>
      <c r="H4440" s="3" t="str">
        <f t="array" ref="H4440">XLOOKUP(D4440,Sheet1!E:E,Sheet1!B:B)</f>
        <v>#N/A</v>
      </c>
      <c r="J4440" s="3" t="str">
        <f t="array" ref="J4440">XLOOKUP(C4440,'Fuzzy Brand Name Match'!B:B,'Fuzzy Brand Name Match'!D:D)</f>
        <v/>
      </c>
    </row>
    <row r="4441">
      <c r="A4441" s="1" t="s">
        <v>19241</v>
      </c>
      <c r="B4441" s="4">
        <v>46132.59027777778</v>
      </c>
      <c r="C4441" s="1" t="s">
        <v>19242</v>
      </c>
      <c r="D4441" s="2" t="s">
        <v>19243</v>
      </c>
      <c r="E4441" s="1" t="s">
        <v>19244</v>
      </c>
      <c r="F4441" s="1" t="s">
        <v>6280</v>
      </c>
      <c r="G4441" s="1" t="s">
        <v>19245</v>
      </c>
      <c r="H4441" s="3" t="str">
        <f t="array" ref="H4441">XLOOKUP(D4441,Sheet1!E:E,Sheet1!B:B)</f>
        <v>#N/A</v>
      </c>
      <c r="J4441" s="3" t="str">
        <f t="array" ref="J4441">XLOOKUP(C4441,'Fuzzy Brand Name Match'!B:B,'Fuzzy Brand Name Match'!D:D)</f>
        <v/>
      </c>
    </row>
    <row r="4442">
      <c r="A4442" s="1" t="s">
        <v>19246</v>
      </c>
      <c r="B4442" s="4">
        <v>46115.395833333336</v>
      </c>
      <c r="C4442" s="1" t="s">
        <v>19247</v>
      </c>
      <c r="D4442" s="2" t="s">
        <v>14539</v>
      </c>
      <c r="E4442" s="1" t="s">
        <v>14540</v>
      </c>
      <c r="F4442" s="1" t="s">
        <v>6403</v>
      </c>
      <c r="G4442" s="1" t="s">
        <v>19248</v>
      </c>
      <c r="H4442" s="3" t="str">
        <f t="array" ref="H4442">XLOOKUP(D4442,Sheet1!E:E,Sheet1!B:B)</f>
        <v>#N/A</v>
      </c>
      <c r="J4442" s="3" t="str">
        <f t="array" ref="J4442">XLOOKUP(C4442,'Fuzzy Brand Name Match'!B:B,'Fuzzy Brand Name Match'!D:D)</f>
        <v/>
      </c>
    </row>
    <row r="4443">
      <c r="A4443" s="1" t="s">
        <v>19246</v>
      </c>
      <c r="B4443" s="4">
        <v>46115.46875</v>
      </c>
      <c r="C4443" s="1" t="s">
        <v>19247</v>
      </c>
      <c r="D4443" s="2" t="s">
        <v>14539</v>
      </c>
      <c r="E4443" s="1" t="s">
        <v>14540</v>
      </c>
      <c r="F4443" s="1" t="s">
        <v>8930</v>
      </c>
      <c r="G4443" s="1" t="s">
        <v>19249</v>
      </c>
      <c r="H4443" s="3" t="str">
        <f t="array" ref="H4443">XLOOKUP(D4443,Sheet1!E:E,Sheet1!B:B)</f>
        <v>#N/A</v>
      </c>
      <c r="J4443" s="3" t="str">
        <f t="array" ref="J4443">XLOOKUP(C4443,'Fuzzy Brand Name Match'!B:B,'Fuzzy Brand Name Match'!D:D)</f>
        <v/>
      </c>
    </row>
    <row r="4444">
      <c r="A4444" s="1" t="s">
        <v>19250</v>
      </c>
      <c r="B4444" s="4">
        <v>46132.4375</v>
      </c>
      <c r="C4444" s="1" t="s">
        <v>19251</v>
      </c>
      <c r="D4444" s="2" t="s">
        <v>19252</v>
      </c>
      <c r="F4444" s="1" t="s">
        <v>6361</v>
      </c>
      <c r="G4444" s="1" t="s">
        <v>19253</v>
      </c>
      <c r="H4444" s="5" t="str">
        <f t="array" ref="H4444">XLOOKUP(D4444,Sheet1!E:E,Sheet1!B:B)</f>
        <v>baby-forest-sb.myshopify.com</v>
      </c>
      <c r="J4444" s="3" t="str">
        <f t="array" ref="J4444">XLOOKUP(C4444,'Fuzzy Brand Name Match'!B:B,'Fuzzy Brand Name Match'!D:D)</f>
        <v>#N/A</v>
      </c>
    </row>
    <row r="4445">
      <c r="A4445" s="1" t="s">
        <v>19254</v>
      </c>
      <c r="B4445" s="4">
        <v>46135.291666666664</v>
      </c>
      <c r="C4445" s="1" t="s">
        <v>19255</v>
      </c>
      <c r="D4445" s="2" t="s">
        <v>19256</v>
      </c>
      <c r="F4445" s="1" t="s">
        <v>6361</v>
      </c>
      <c r="G4445" s="1" t="s">
        <v>19257</v>
      </c>
      <c r="H4445" s="5" t="str">
        <f t="array" ref="H4445">XLOOKUP(D4445,Sheet1!E:E,Sheet1!B:B)</f>
        <v>baby-forest-sb.myshopify.com</v>
      </c>
      <c r="J4445" s="3" t="str">
        <f t="array" ref="J4445">XLOOKUP(C4445,'Fuzzy Brand Name Match'!B:B,'Fuzzy Brand Name Match'!D:D)</f>
        <v>#N/A</v>
      </c>
    </row>
    <row r="4446">
      <c r="A4446" s="1" t="s">
        <v>1521</v>
      </c>
      <c r="B4446" s="4">
        <v>46093.302083333336</v>
      </c>
      <c r="C4446" s="1" t="s">
        <v>19258</v>
      </c>
      <c r="D4446" s="2" t="s">
        <v>19259</v>
      </c>
      <c r="E4446" s="1" t="s">
        <v>19260</v>
      </c>
      <c r="F4446" s="1" t="s">
        <v>2502</v>
      </c>
      <c r="G4446" s="1" t="s">
        <v>19261</v>
      </c>
      <c r="H4446" s="3" t="str">
        <f t="array" ref="H4446">XLOOKUP(D4446,Sheet1!E:E,Sheet1!B:B)</f>
        <v>#N/A</v>
      </c>
      <c r="J4446" s="5" t="str">
        <f t="array" ref="J4446">XLOOKUP(C4446,'Fuzzy Brand Name Match'!B:B,'Fuzzy Brand Name Match'!D:D)</f>
        <v>baby-forest-sb.myshopify.com</v>
      </c>
    </row>
    <row r="4447">
      <c r="A4447" s="1" t="s">
        <v>19262</v>
      </c>
      <c r="B4447" s="4">
        <v>46119.395833333336</v>
      </c>
      <c r="C4447" s="1" t="s">
        <v>19263</v>
      </c>
      <c r="D4447" s="2" t="s">
        <v>19264</v>
      </c>
      <c r="E4447" s="1" t="s">
        <v>19265</v>
      </c>
      <c r="F4447" s="1" t="s">
        <v>9044</v>
      </c>
      <c r="G4447" s="1" t="s">
        <v>19266</v>
      </c>
      <c r="H4447" s="3" t="str">
        <f t="array" ref="H4447">XLOOKUP(D4447,Sheet1!E:E,Sheet1!B:B)</f>
        <v>#N/A</v>
      </c>
      <c r="J4447" s="3" t="str">
        <f t="array" ref="J4447">XLOOKUP(C4447,'Fuzzy Brand Name Match'!B:B,'Fuzzy Brand Name Match'!D:D)</f>
        <v/>
      </c>
    </row>
    <row r="4448">
      <c r="A4448" s="1" t="s">
        <v>19267</v>
      </c>
      <c r="B4448" s="4">
        <v>46120.3125</v>
      </c>
      <c r="C4448" s="1" t="s">
        <v>19268</v>
      </c>
      <c r="D4448" s="2" t="s">
        <v>19269</v>
      </c>
      <c r="E4448" s="1" t="s">
        <v>19270</v>
      </c>
      <c r="F4448" s="1" t="s">
        <v>19271</v>
      </c>
      <c r="G4448" s="1" t="s">
        <v>19272</v>
      </c>
      <c r="H4448" s="3" t="str">
        <f t="array" ref="H4448">XLOOKUP(D4448,Sheet1!E:E,Sheet1!B:B)</f>
        <v>#N/A</v>
      </c>
      <c r="J4448" s="3" t="str">
        <f t="array" ref="J4448">XLOOKUP(C4448,'Fuzzy Brand Name Match'!B:B,'Fuzzy Brand Name Match'!D:D)</f>
        <v/>
      </c>
    </row>
    <row r="4449">
      <c r="A4449" s="1" t="s">
        <v>1366</v>
      </c>
      <c r="B4449" s="4">
        <v>46101.395833333336</v>
      </c>
      <c r="C4449" s="1" t="s">
        <v>19273</v>
      </c>
      <c r="D4449" s="2" t="s">
        <v>19274</v>
      </c>
      <c r="E4449" s="1" t="s">
        <v>2792</v>
      </c>
      <c r="F4449" s="1" t="s">
        <v>6361</v>
      </c>
      <c r="G4449" s="1" t="s">
        <v>19275</v>
      </c>
      <c r="H4449" s="5" t="str">
        <f t="array" ref="H4449">XLOOKUP(D4449,Sheet1!E:E,Sheet1!B:B)</f>
        <v>38d458-3c.myshopify.com</v>
      </c>
      <c r="J4449" s="3" t="str">
        <f t="array" ref="J4449">XLOOKUP(C4449,'Fuzzy Brand Name Match'!B:B,'Fuzzy Brand Name Match'!D:D)</f>
        <v>#N/A</v>
      </c>
    </row>
    <row r="4450">
      <c r="A4450" s="1" t="s">
        <v>1366</v>
      </c>
      <c r="B4450" s="4">
        <v>46107.604166666664</v>
      </c>
      <c r="C4450" s="1" t="s">
        <v>19276</v>
      </c>
      <c r="D4450" s="2" t="s">
        <v>19277</v>
      </c>
      <c r="E4450" s="1" t="s">
        <v>19278</v>
      </c>
      <c r="F4450" s="1" t="s">
        <v>19279</v>
      </c>
      <c r="G4450" s="1" t="s">
        <v>19280</v>
      </c>
      <c r="H4450" s="5" t="str">
        <f t="array" ref="H4450">XLOOKUP(D4450,Sheet1!E:E,Sheet1!B:B)</f>
        <v>38d458-3c.myshopify.com</v>
      </c>
      <c r="J4450" s="3" t="str">
        <f t="array" ref="J4450">XLOOKUP(C4450,'Fuzzy Brand Name Match'!B:B,'Fuzzy Brand Name Match'!D:D)</f>
        <v>#N/A</v>
      </c>
    </row>
    <row r="4451">
      <c r="A4451" s="1" t="s">
        <v>1366</v>
      </c>
      <c r="B4451" s="4">
        <v>46121.416666666664</v>
      </c>
      <c r="C4451" s="1" t="s">
        <v>19281</v>
      </c>
      <c r="D4451" s="2" t="s">
        <v>19282</v>
      </c>
      <c r="E4451" s="1" t="s">
        <v>19278</v>
      </c>
      <c r="F4451" s="1" t="s">
        <v>2769</v>
      </c>
      <c r="G4451" s="1" t="s">
        <v>19283</v>
      </c>
      <c r="H4451" s="3" t="str">
        <f t="array" ref="H4451">XLOOKUP(D4451,Sheet1!E:E,Sheet1!B:B)</f>
        <v>#N/A</v>
      </c>
      <c r="J4451" s="5" t="str">
        <f t="array" ref="J4451">XLOOKUP(C4451,'Fuzzy Brand Name Match'!B:B,'Fuzzy Brand Name Match'!D:D)</f>
        <v>38d458-3c.myshopify.com</v>
      </c>
    </row>
    <row r="4452">
      <c r="A4452" s="1" t="s">
        <v>1366</v>
      </c>
      <c r="B4452" s="4">
        <v>46136.416666666664</v>
      </c>
      <c r="C4452" s="1" t="s">
        <v>19284</v>
      </c>
      <c r="D4452" s="2" t="s">
        <v>19285</v>
      </c>
      <c r="F4452" s="1" t="s">
        <v>4276</v>
      </c>
      <c r="G4452" s="1" t="s">
        <v>19286</v>
      </c>
      <c r="H4452" s="5" t="str">
        <f t="array" ref="H4452">XLOOKUP(D4452,Sheet1!E:E,Sheet1!B:B)</f>
        <v>38d458-3c.myshopify.com</v>
      </c>
      <c r="J4452" s="3" t="str">
        <f t="array" ref="J4452">XLOOKUP(C4452,'Fuzzy Brand Name Match'!B:B,'Fuzzy Brand Name Match'!D:D)</f>
        <v>#N/A</v>
      </c>
    </row>
    <row r="4453">
      <c r="A4453" s="1" t="s">
        <v>19287</v>
      </c>
      <c r="B4453" s="4">
        <v>46136.40972222222</v>
      </c>
      <c r="C4453" s="1" t="s">
        <v>19288</v>
      </c>
      <c r="D4453" s="2" t="s">
        <v>19289</v>
      </c>
      <c r="E4453" s="1" t="s">
        <v>19290</v>
      </c>
      <c r="F4453" s="1" t="s">
        <v>5168</v>
      </c>
      <c r="G4453" s="1" t="s">
        <v>19291</v>
      </c>
      <c r="H4453" s="3" t="str">
        <f t="array" ref="H4453">XLOOKUP(D4453,Sheet1!E:E,Sheet1!B:B)</f>
        <v>#N/A</v>
      </c>
      <c r="J4453" s="3" t="str">
        <f t="array" ref="J4453">XLOOKUP(C4453,'Fuzzy Brand Name Match'!B:B,'Fuzzy Brand Name Match'!D:D)</f>
        <v/>
      </c>
    </row>
    <row r="4454">
      <c r="A4454" s="1" t="s">
        <v>19292</v>
      </c>
      <c r="B4454" s="4">
        <v>46105.541666666664</v>
      </c>
      <c r="C4454" s="1" t="s">
        <v>19293</v>
      </c>
      <c r="D4454" s="2" t="s">
        <v>19294</v>
      </c>
      <c r="E4454" s="1" t="s">
        <v>19295</v>
      </c>
      <c r="F4454" s="1" t="s">
        <v>6280</v>
      </c>
      <c r="G4454" s="1" t="s">
        <v>19296</v>
      </c>
      <c r="H4454" s="3" t="str">
        <f t="array" ref="H4454">XLOOKUP(D4454,Sheet1!E:E,Sheet1!B:B)</f>
        <v>#N/A</v>
      </c>
      <c r="J4454" s="3" t="str">
        <f t="array" ref="J4454">XLOOKUP(C4454,'Fuzzy Brand Name Match'!B:B,'Fuzzy Brand Name Match'!D:D)</f>
        <v/>
      </c>
    </row>
    <row r="4455">
      <c r="A4455" s="1" t="s">
        <v>19297</v>
      </c>
      <c r="B4455" s="4">
        <v>46112.25</v>
      </c>
      <c r="C4455" s="1" t="s">
        <v>19298</v>
      </c>
      <c r="D4455" s="2" t="s">
        <v>19299</v>
      </c>
      <c r="F4455" s="1" t="s">
        <v>6361</v>
      </c>
      <c r="G4455" s="1" t="s">
        <v>19300</v>
      </c>
      <c r="H4455" s="5" t="str">
        <f t="array" ref="H4455">XLOOKUP(D4455,Sheet1!E:E,Sheet1!B:B)</f>
        <v>surul-chettinad.myshopify.com</v>
      </c>
      <c r="J4455" s="3" t="str">
        <f t="array" ref="J4455">XLOOKUP(C4455,'Fuzzy Brand Name Match'!B:B,'Fuzzy Brand Name Match'!D:D)</f>
        <v>#N/A</v>
      </c>
    </row>
    <row r="4456">
      <c r="A4456" s="1" t="s">
        <v>19301</v>
      </c>
      <c r="B4456" s="4">
        <v>46135.354166666664</v>
      </c>
      <c r="C4456" s="1" t="s">
        <v>19302</v>
      </c>
      <c r="D4456" s="2" t="s">
        <v>19303</v>
      </c>
      <c r="E4456" s="1" t="s">
        <v>19304</v>
      </c>
      <c r="F4456" s="1" t="s">
        <v>6280</v>
      </c>
      <c r="G4456" s="1" t="s">
        <v>19305</v>
      </c>
      <c r="H4456" s="3" t="str">
        <f t="array" ref="H4456">XLOOKUP(D4456,Sheet1!E:E,Sheet1!B:B)</f>
        <v>#N/A</v>
      </c>
      <c r="J4456" s="3" t="str">
        <f t="array" ref="J4456">XLOOKUP(C4456,'Fuzzy Brand Name Match'!B:B,'Fuzzy Brand Name Match'!D:D)</f>
        <v/>
      </c>
    </row>
    <row r="4457">
      <c r="A4457" s="1" t="s">
        <v>19306</v>
      </c>
      <c r="B4457" s="4">
        <v>46112.395833333336</v>
      </c>
      <c r="C4457" s="1" t="s">
        <v>19307</v>
      </c>
      <c r="D4457" s="2" t="s">
        <v>19308</v>
      </c>
      <c r="E4457" s="1" t="s">
        <v>4299</v>
      </c>
      <c r="F4457" s="1" t="s">
        <v>4276</v>
      </c>
      <c r="G4457" s="1" t="s">
        <v>19309</v>
      </c>
      <c r="H4457" s="3" t="str">
        <f t="array" ref="H4457">XLOOKUP(D4457,Sheet1!E:E,Sheet1!B:B)</f>
        <v>#N/A</v>
      </c>
      <c r="J4457" s="3" t="str">
        <f t="array" ref="J4457">XLOOKUP(C4457,'Fuzzy Brand Name Match'!B:B,'Fuzzy Brand Name Match'!D:D)</f>
        <v/>
      </c>
    </row>
    <row r="4458">
      <c r="A4458" s="1" t="s">
        <v>19310</v>
      </c>
      <c r="B4458" s="4">
        <v>46100.4375</v>
      </c>
      <c r="C4458" s="1" t="s">
        <v>19311</v>
      </c>
      <c r="D4458" s="2" t="s">
        <v>19312</v>
      </c>
      <c r="F4458" s="1" t="s">
        <v>3450</v>
      </c>
      <c r="G4458" s="1" t="s">
        <v>19313</v>
      </c>
      <c r="H4458" s="5" t="str">
        <f t="array" ref="H4458">XLOOKUP(D4458,Sheet1!E:E,Sheet1!B:B)</f>
        <v>suti-sancha.myshopify.com</v>
      </c>
      <c r="J4458" s="3" t="str">
        <f t="array" ref="J4458">XLOOKUP(C4458,'Fuzzy Brand Name Match'!B:B,'Fuzzy Brand Name Match'!D:D)</f>
        <v>#N/A</v>
      </c>
    </row>
    <row r="4459">
      <c r="A4459" s="1" t="s">
        <v>19310</v>
      </c>
      <c r="B4459" s="4">
        <v>46106.395833333336</v>
      </c>
      <c r="C4459" s="1" t="s">
        <v>19311</v>
      </c>
      <c r="D4459" s="2" t="s">
        <v>19314</v>
      </c>
      <c r="F4459" s="1" t="s">
        <v>3450</v>
      </c>
      <c r="G4459" s="1" t="s">
        <v>19315</v>
      </c>
      <c r="H4459" s="5" t="str">
        <f t="array" ref="H4459">XLOOKUP(D4459,Sheet1!E:E,Sheet1!B:B)</f>
        <v>suti-sancha.myshopify.com</v>
      </c>
      <c r="J4459" s="3" t="str">
        <f t="array" ref="J4459">XLOOKUP(C4459,'Fuzzy Brand Name Match'!B:B,'Fuzzy Brand Name Match'!D:D)</f>
        <v>#N/A</v>
      </c>
    </row>
    <row r="4460">
      <c r="A4460" s="1" t="s">
        <v>19310</v>
      </c>
      <c r="B4460" s="4">
        <v>46109.4375</v>
      </c>
      <c r="C4460" s="1" t="s">
        <v>19311</v>
      </c>
      <c r="D4460" s="2" t="s">
        <v>19316</v>
      </c>
      <c r="F4460" s="1" t="s">
        <v>3450</v>
      </c>
      <c r="G4460" s="1" t="s">
        <v>19317</v>
      </c>
      <c r="H4460" s="5" t="str">
        <f t="array" ref="H4460">XLOOKUP(D4460,Sheet1!E:E,Sheet1!B:B)</f>
        <v>suti-sancha.myshopify.com</v>
      </c>
      <c r="J4460" s="3" t="str">
        <f t="array" ref="J4460">XLOOKUP(C4460,'Fuzzy Brand Name Match'!B:B,'Fuzzy Brand Name Match'!D:D)</f>
        <v>#N/A</v>
      </c>
    </row>
    <row r="4461">
      <c r="A4461" s="1" t="s">
        <v>19318</v>
      </c>
      <c r="B4461" s="4">
        <v>46134.25</v>
      </c>
      <c r="C4461" s="1" t="s">
        <v>19319</v>
      </c>
      <c r="D4461" s="2" t="s">
        <v>19320</v>
      </c>
      <c r="F4461" s="1" t="s">
        <v>6361</v>
      </c>
      <c r="G4461" s="1" t="s">
        <v>19321</v>
      </c>
      <c r="H4461" s="5" t="str">
        <f t="array" ref="H4461">XLOOKUP(D4461,Sheet1!E:E,Sheet1!B:B)</f>
        <v>suti-sancha.myshopify.com</v>
      </c>
      <c r="J4461" s="3" t="str">
        <f t="array" ref="J4461">XLOOKUP(C4461,'Fuzzy Brand Name Match'!B:B,'Fuzzy Brand Name Match'!D:D)</f>
        <v>#N/A</v>
      </c>
    </row>
    <row r="4462">
      <c r="A4462" s="1" t="s">
        <v>19322</v>
      </c>
      <c r="B4462" s="4">
        <v>46113.21875</v>
      </c>
      <c r="C4462" s="1" t="s">
        <v>19323</v>
      </c>
      <c r="D4462" s="2" t="s">
        <v>19324</v>
      </c>
      <c r="F4462" s="1" t="s">
        <v>2588</v>
      </c>
      <c r="G4462" s="1" t="s">
        <v>19325</v>
      </c>
      <c r="H4462" s="5" t="str">
        <f t="array" ref="H4462">XLOOKUP(D4462,Sheet1!E:E,Sheet1!B:B)</f>
        <v>suti-sancha.myshopify.com</v>
      </c>
      <c r="J4462" s="3" t="str">
        <f t="array" ref="J4462">XLOOKUP(C4462,'Fuzzy Brand Name Match'!B:B,'Fuzzy Brand Name Match'!D:D)</f>
        <v>#N/A</v>
      </c>
    </row>
    <row r="4463">
      <c r="A4463" s="1" t="s">
        <v>1383</v>
      </c>
      <c r="B4463" s="4">
        <v>46091.229166666664</v>
      </c>
      <c r="C4463" s="1" t="s">
        <v>19326</v>
      </c>
      <c r="D4463" s="2" t="s">
        <v>19327</v>
      </c>
      <c r="E4463" s="1" t="s">
        <v>19328</v>
      </c>
      <c r="F4463" s="1" t="s">
        <v>19329</v>
      </c>
      <c r="G4463" s="1" t="s">
        <v>19330</v>
      </c>
      <c r="H4463" s="5" t="str">
        <f t="array" ref="H4463">XLOOKUP(D4463,Sheet1!E:E,Sheet1!B:B)</f>
        <v>suti-sancha.myshopify.com</v>
      </c>
      <c r="J4463" s="3" t="str">
        <f t="array" ref="J4463">XLOOKUP(C4463,'Fuzzy Brand Name Match'!B:B,'Fuzzy Brand Name Match'!D:D)</f>
        <v>#N/A</v>
      </c>
    </row>
    <row r="4464">
      <c r="A4464" s="1" t="s">
        <v>19331</v>
      </c>
      <c r="B4464" s="4">
        <v>46112.333333333336</v>
      </c>
      <c r="C4464" s="1" t="s">
        <v>19332</v>
      </c>
      <c r="D4464" s="2" t="s">
        <v>19333</v>
      </c>
      <c r="E4464" s="1" t="s">
        <v>19334</v>
      </c>
      <c r="F4464" s="1" t="s">
        <v>19335</v>
      </c>
      <c r="G4464" s="1" t="s">
        <v>19336</v>
      </c>
      <c r="H4464" s="3" t="str">
        <f t="array" ref="H4464">XLOOKUP(D4464,Sheet1!E:E,Sheet1!B:B)</f>
        <v>#N/A</v>
      </c>
      <c r="J4464" s="3" t="str">
        <f t="array" ref="J4464">XLOOKUP(C4464,'Fuzzy Brand Name Match'!B:B,'Fuzzy Brand Name Match'!D:D)</f>
        <v/>
      </c>
    </row>
    <row r="4465">
      <c r="A4465" s="1" t="s">
        <v>19331</v>
      </c>
      <c r="B4465" s="4">
        <v>46120.354166666664</v>
      </c>
      <c r="C4465" s="1" t="s">
        <v>19337</v>
      </c>
      <c r="D4465" s="2" t="s">
        <v>19338</v>
      </c>
      <c r="E4465" s="1" t="s">
        <v>19339</v>
      </c>
      <c r="F4465" s="1" t="s">
        <v>19340</v>
      </c>
      <c r="G4465" s="1" t="s">
        <v>19341</v>
      </c>
      <c r="H4465" s="3" t="str">
        <f t="array" ref="H4465">XLOOKUP(D4465,Sheet1!E:E,Sheet1!B:B)</f>
        <v>#N/A</v>
      </c>
      <c r="J4465" s="3" t="str">
        <f t="array" ref="J4465">XLOOKUP(C4465,'Fuzzy Brand Name Match'!B:B,'Fuzzy Brand Name Match'!D:D)</f>
        <v/>
      </c>
    </row>
    <row r="4466">
      <c r="A4466" s="2" t="s">
        <v>19342</v>
      </c>
      <c r="B4466" s="4">
        <v>46098.416666666664</v>
      </c>
      <c r="C4466" s="1" t="s">
        <v>19343</v>
      </c>
      <c r="D4466" s="2" t="s">
        <v>19344</v>
      </c>
      <c r="E4466" s="1" t="s">
        <v>19345</v>
      </c>
      <c r="F4466" s="1" t="s">
        <v>6345</v>
      </c>
      <c r="G4466" s="1" t="s">
        <v>19346</v>
      </c>
      <c r="H4466" s="3" t="str">
        <f t="array" ref="H4466">XLOOKUP(D4466,Sheet1!E:E,Sheet1!B:B)</f>
        <v>#N/A</v>
      </c>
      <c r="J4466" s="3" t="str">
        <f t="array" ref="J4466">XLOOKUP(C4466,'Fuzzy Brand Name Match'!B:B,'Fuzzy Brand Name Match'!D:D)</f>
        <v/>
      </c>
    </row>
    <row r="4467">
      <c r="A4467" s="1" t="s">
        <v>19347</v>
      </c>
      <c r="B4467" s="4">
        <v>46112.5</v>
      </c>
      <c r="C4467" s="1" t="s">
        <v>19348</v>
      </c>
      <c r="D4467" s="2" t="s">
        <v>19349</v>
      </c>
      <c r="E4467" s="1" t="s">
        <v>19350</v>
      </c>
      <c r="F4467" s="1" t="s">
        <v>9183</v>
      </c>
      <c r="G4467" s="1" t="s">
        <v>19351</v>
      </c>
      <c r="H4467" s="3" t="str">
        <f t="array" ref="H4467">XLOOKUP(D4467,Sheet1!E:E,Sheet1!B:B)</f>
        <v>#N/A</v>
      </c>
      <c r="J4467" s="3" t="str">
        <f t="array" ref="J4467">XLOOKUP(C4467,'Fuzzy Brand Name Match'!B:B,'Fuzzy Brand Name Match'!D:D)</f>
        <v/>
      </c>
    </row>
    <row r="4468">
      <c r="A4468" s="1" t="s">
        <v>19352</v>
      </c>
      <c r="B4468" s="4">
        <v>46135.5</v>
      </c>
      <c r="C4468" s="1" t="s">
        <v>19353</v>
      </c>
      <c r="D4468" s="2" t="s">
        <v>19354</v>
      </c>
      <c r="F4468" s="1" t="s">
        <v>8859</v>
      </c>
      <c r="G4468" s="1" t="s">
        <v>19355</v>
      </c>
      <c r="H4468" s="3" t="str">
        <f t="array" ref="H4468">XLOOKUP(D4468,Sheet1!E:E,Sheet1!B:B)</f>
        <v>#N/A</v>
      </c>
      <c r="J4468" s="3" t="str">
        <f t="array" ref="J4468">XLOOKUP(C4468,'Fuzzy Brand Name Match'!B:B,'Fuzzy Brand Name Match'!D:D)</f>
        <v/>
      </c>
    </row>
    <row r="4469">
      <c r="A4469" s="1" t="s">
        <v>19356</v>
      </c>
      <c r="B4469" s="4">
        <v>46091.53472222222</v>
      </c>
      <c r="C4469" s="1" t="s">
        <v>19357</v>
      </c>
      <c r="D4469" s="2" t="s">
        <v>19358</v>
      </c>
      <c r="E4469" s="1" t="s">
        <v>19359</v>
      </c>
      <c r="F4469" s="1" t="s">
        <v>6053</v>
      </c>
      <c r="G4469" s="1" t="s">
        <v>19360</v>
      </c>
      <c r="H4469" s="3" t="str">
        <f t="array" ref="H4469">XLOOKUP(D4469,Sheet1!E:E,Sheet1!B:B)</f>
        <v>#N/A</v>
      </c>
      <c r="J4469" s="3" t="str">
        <f t="array" ref="J4469">XLOOKUP(C4469,'Fuzzy Brand Name Match'!B:B,'Fuzzy Brand Name Match'!D:D)</f>
        <v/>
      </c>
    </row>
    <row r="4470">
      <c r="A4470" s="1" t="s">
        <v>19361</v>
      </c>
      <c r="B4470" s="4">
        <v>46121.25</v>
      </c>
      <c r="C4470" s="1" t="s">
        <v>19362</v>
      </c>
      <c r="D4470" s="2" t="s">
        <v>19363</v>
      </c>
      <c r="F4470" s="1" t="s">
        <v>19364</v>
      </c>
      <c r="G4470" s="1" t="s">
        <v>19365</v>
      </c>
      <c r="H4470" s="3" t="str">
        <f t="array" ref="H4470">XLOOKUP(D4470,Sheet1!E:E,Sheet1!B:B)</f>
        <v>#N/A</v>
      </c>
      <c r="J4470" s="3" t="str">
        <f t="array" ref="J4470">XLOOKUP(C4470,'Fuzzy Brand Name Match'!B:B,'Fuzzy Brand Name Match'!D:D)</f>
        <v/>
      </c>
    </row>
    <row r="4471">
      <c r="A4471" s="1" t="s">
        <v>19361</v>
      </c>
      <c r="B4471" s="4">
        <v>46122.25</v>
      </c>
      <c r="C4471" s="1" t="s">
        <v>19362</v>
      </c>
      <c r="D4471" s="2" t="s">
        <v>19366</v>
      </c>
      <c r="F4471" s="1" t="s">
        <v>5274</v>
      </c>
      <c r="G4471" s="1" t="s">
        <v>19367</v>
      </c>
      <c r="H4471" s="3" t="str">
        <f t="array" ref="H4471">XLOOKUP(D4471,Sheet1!E:E,Sheet1!B:B)</f>
        <v>#N/A</v>
      </c>
      <c r="J4471" s="3" t="str">
        <f t="array" ref="J4471">XLOOKUP(C4471,'Fuzzy Brand Name Match'!B:B,'Fuzzy Brand Name Match'!D:D)</f>
        <v/>
      </c>
    </row>
    <row r="4472">
      <c r="A4472" s="1" t="s">
        <v>19368</v>
      </c>
      <c r="B4472" s="4">
        <v>46133.40625</v>
      </c>
      <c r="C4472" s="1" t="s">
        <v>19369</v>
      </c>
      <c r="D4472" s="2" t="s">
        <v>19370</v>
      </c>
      <c r="E4472" s="1" t="s">
        <v>19371</v>
      </c>
      <c r="F4472" s="1" t="s">
        <v>6628</v>
      </c>
      <c r="G4472" s="1" t="s">
        <v>19372</v>
      </c>
      <c r="H4472" s="3" t="str">
        <f t="array" ref="H4472">XLOOKUP(D4472,Sheet1!E:E,Sheet1!B:B)</f>
        <v>#N/A</v>
      </c>
      <c r="J4472" s="3" t="str">
        <f t="array" ref="J4472">XLOOKUP(C4472,'Fuzzy Brand Name Match'!B:B,'Fuzzy Brand Name Match'!D:D)</f>
        <v/>
      </c>
    </row>
    <row r="4473">
      <c r="A4473" s="1" t="s">
        <v>1602</v>
      </c>
      <c r="B4473" s="4">
        <v>46114.270833333336</v>
      </c>
      <c r="C4473" s="1" t="s">
        <v>19373</v>
      </c>
      <c r="D4473" s="2" t="s">
        <v>19374</v>
      </c>
      <c r="E4473" s="1" t="s">
        <v>19375</v>
      </c>
      <c r="F4473" s="1" t="s">
        <v>19376</v>
      </c>
      <c r="G4473" s="1" t="s">
        <v>19377</v>
      </c>
      <c r="H4473" s="3" t="str">
        <f t="array" ref="H4473">XLOOKUP(D4473,Sheet1!E:E,Sheet1!B:B)</f>
        <v>#N/A</v>
      </c>
      <c r="J4473" s="5" t="str">
        <f t="array" ref="J4473">XLOOKUP(C4473,'Fuzzy Brand Name Match'!B:B,'Fuzzy Brand Name Match'!D:D)</f>
        <v>swashaa.myshopify.com</v>
      </c>
    </row>
    <row r="4474">
      <c r="A4474" s="1" t="s">
        <v>1602</v>
      </c>
      <c r="B4474" s="4">
        <v>46115.291666666664</v>
      </c>
      <c r="C4474" s="1" t="s">
        <v>19373</v>
      </c>
      <c r="D4474" s="2" t="s">
        <v>19374</v>
      </c>
      <c r="E4474" s="1" t="s">
        <v>19375</v>
      </c>
      <c r="F4474" s="1" t="s">
        <v>19376</v>
      </c>
      <c r="G4474" s="1" t="s">
        <v>19378</v>
      </c>
      <c r="H4474" s="3" t="str">
        <f t="array" ref="H4474">XLOOKUP(D4474,Sheet1!E:E,Sheet1!B:B)</f>
        <v>#N/A</v>
      </c>
      <c r="J4474" s="5" t="str">
        <f t="array" ref="J4474">XLOOKUP(C4474,'Fuzzy Brand Name Match'!B:B,'Fuzzy Brand Name Match'!D:D)</f>
        <v>swashaa.myshopify.com</v>
      </c>
    </row>
    <row r="4475">
      <c r="A4475" s="1" t="s">
        <v>19379</v>
      </c>
      <c r="B4475" s="4">
        <v>46099.57638888889</v>
      </c>
      <c r="C4475" s="1" t="s">
        <v>19380</v>
      </c>
      <c r="D4475" s="2" t="s">
        <v>19381</v>
      </c>
      <c r="E4475" s="1" t="s">
        <v>19382</v>
      </c>
      <c r="F4475" s="1" t="s">
        <v>6280</v>
      </c>
      <c r="G4475" s="1" t="s">
        <v>19383</v>
      </c>
      <c r="H4475" s="3" t="str">
        <f t="array" ref="H4475">XLOOKUP(D4475,Sheet1!E:E,Sheet1!B:B)</f>
        <v>#N/A</v>
      </c>
      <c r="J4475" s="3" t="str">
        <f t="array" ref="J4475">XLOOKUP(C4475,'Fuzzy Brand Name Match'!B:B,'Fuzzy Brand Name Match'!D:D)</f>
        <v/>
      </c>
    </row>
    <row r="4476">
      <c r="A4476" s="1" t="s">
        <v>19379</v>
      </c>
      <c r="B4476" s="4">
        <v>46118.510416666664</v>
      </c>
      <c r="C4476" s="1" t="s">
        <v>19384</v>
      </c>
      <c r="D4476" s="2" t="s">
        <v>19385</v>
      </c>
      <c r="E4476" s="1" t="s">
        <v>19386</v>
      </c>
      <c r="F4476" s="1" t="s">
        <v>6045</v>
      </c>
      <c r="G4476" s="1" t="s">
        <v>19387</v>
      </c>
      <c r="H4476" s="3" t="str">
        <f t="array" ref="H4476">XLOOKUP(D4476,Sheet1!E:E,Sheet1!B:B)</f>
        <v>#N/A</v>
      </c>
      <c r="J4476" s="3" t="str">
        <f t="array" ref="J4476">XLOOKUP(C4476,'Fuzzy Brand Name Match'!B:B,'Fuzzy Brand Name Match'!D:D)</f>
        <v/>
      </c>
    </row>
    <row r="4477">
      <c r="A4477" s="1" t="s">
        <v>19379</v>
      </c>
      <c r="B4477" s="4">
        <v>46135.479166666664</v>
      </c>
      <c r="C4477" s="1" t="s">
        <v>19388</v>
      </c>
      <c r="D4477" s="2" t="s">
        <v>19389</v>
      </c>
      <c r="E4477" s="1" t="s">
        <v>19390</v>
      </c>
      <c r="F4477" s="1" t="s">
        <v>6280</v>
      </c>
      <c r="G4477" s="1" t="s">
        <v>19391</v>
      </c>
      <c r="H4477" s="3" t="str">
        <f t="array" ref="H4477">XLOOKUP(D4477,Sheet1!E:E,Sheet1!B:B)</f>
        <v>#N/A</v>
      </c>
      <c r="J4477" s="3" t="str">
        <f t="array" ref="J4477">XLOOKUP(C4477,'Fuzzy Brand Name Match'!B:B,'Fuzzy Brand Name Match'!D:D)</f>
        <v/>
      </c>
    </row>
    <row r="4478">
      <c r="A4478" s="1" t="s">
        <v>19392</v>
      </c>
      <c r="B4478" s="4">
        <v>46097.479166666664</v>
      </c>
      <c r="C4478" s="1" t="s">
        <v>19393</v>
      </c>
      <c r="D4478" s="2" t="s">
        <v>19394</v>
      </c>
      <c r="E4478" s="1" t="s">
        <v>19395</v>
      </c>
      <c r="F4478" s="1" t="s">
        <v>3051</v>
      </c>
      <c r="G4478" s="1" t="s">
        <v>19396</v>
      </c>
      <c r="H4478" s="5" t="str">
        <f t="array" ref="H4478">XLOOKUP(D4478,Sheet1!E:E,Sheet1!B:B)</f>
        <v>swiss-beauty-dev.myshopify.com</v>
      </c>
      <c r="J4478" s="3" t="str">
        <f t="array" ref="J4478">XLOOKUP(C4478,'Fuzzy Brand Name Match'!B:B,'Fuzzy Brand Name Match'!D:D)</f>
        <v>#N/A</v>
      </c>
    </row>
    <row r="4479">
      <c r="A4479" s="1" t="s">
        <v>19392</v>
      </c>
      <c r="B4479" s="4">
        <v>46129.395833333336</v>
      </c>
      <c r="C4479" s="1" t="s">
        <v>19397</v>
      </c>
      <c r="D4479" s="2" t="s">
        <v>19398</v>
      </c>
      <c r="E4479" s="1" t="s">
        <v>19395</v>
      </c>
      <c r="F4479" s="1" t="s">
        <v>3051</v>
      </c>
      <c r="G4479" s="1" t="s">
        <v>19399</v>
      </c>
      <c r="H4479" s="5" t="str">
        <f t="array" ref="H4479">XLOOKUP(D4479,Sheet1!E:E,Sheet1!B:B)</f>
        <v>swiss-beauty-dev.myshopify.com</v>
      </c>
      <c r="J4479" s="3" t="str">
        <f t="array" ref="J4479">XLOOKUP(C4479,'Fuzzy Brand Name Match'!B:B,'Fuzzy Brand Name Match'!D:D)</f>
        <v>#N/A</v>
      </c>
    </row>
    <row r="4480">
      <c r="A4480" s="1" t="s">
        <v>1218</v>
      </c>
      <c r="B4480" s="4">
        <v>46125.4375</v>
      </c>
      <c r="C4480" s="1" t="s">
        <v>19400</v>
      </c>
      <c r="D4480" s="2" t="s">
        <v>19401</v>
      </c>
      <c r="F4480" s="1" t="s">
        <v>6905</v>
      </c>
      <c r="G4480" s="1" t="s">
        <v>19402</v>
      </c>
      <c r="H4480" s="5" t="str">
        <f t="array" ref="H4480">XLOOKUP(D4480,Sheet1!E:E,Sheet1!B:B)</f>
        <v>swissein.myshopify.com</v>
      </c>
      <c r="J4480" s="3" t="str">
        <f t="array" ref="J4480">XLOOKUP(C4480,'Fuzzy Brand Name Match'!B:B,'Fuzzy Brand Name Match'!D:D)</f>
        <v>#N/A</v>
      </c>
    </row>
    <row r="4481">
      <c r="A4481" s="1" t="s">
        <v>19403</v>
      </c>
      <c r="B4481" s="4">
        <v>46108.541666666664</v>
      </c>
      <c r="C4481" s="1" t="s">
        <v>19404</v>
      </c>
      <c r="D4481" s="2" t="s">
        <v>19405</v>
      </c>
      <c r="F4481" s="1" t="s">
        <v>3848</v>
      </c>
      <c r="G4481" s="1" t="s">
        <v>19406</v>
      </c>
      <c r="H4481" s="5" t="str">
        <f t="array" ref="H4481">XLOOKUP(D4481,Sheet1!E:E,Sheet1!B:B)</f>
        <v>swissein.myshopify.com</v>
      </c>
      <c r="J4481" s="3" t="str">
        <f t="array" ref="J4481">XLOOKUP(C4481,'Fuzzy Brand Name Match'!B:B,'Fuzzy Brand Name Match'!D:D)</f>
        <v>#N/A</v>
      </c>
    </row>
    <row r="4482">
      <c r="A4482" s="1" t="s">
        <v>19403</v>
      </c>
      <c r="B4482" s="4">
        <v>46125.3125</v>
      </c>
      <c r="C4482" s="1" t="s">
        <v>19404</v>
      </c>
      <c r="D4482" s="2" t="s">
        <v>19407</v>
      </c>
      <c r="F4482" s="1" t="s">
        <v>6905</v>
      </c>
      <c r="G4482" s="1" t="s">
        <v>19408</v>
      </c>
      <c r="H4482" s="5" t="str">
        <f t="array" ref="H4482">XLOOKUP(D4482,Sheet1!E:E,Sheet1!B:B)</f>
        <v>swissein.myshopify.com</v>
      </c>
      <c r="J4482" s="3" t="str">
        <f t="array" ref="J4482">XLOOKUP(C4482,'Fuzzy Brand Name Match'!B:B,'Fuzzy Brand Name Match'!D:D)</f>
        <v>#N/A</v>
      </c>
    </row>
    <row r="4483">
      <c r="A4483" s="1" t="s">
        <v>19409</v>
      </c>
      <c r="B4483" s="4">
        <v>46094.229166666664</v>
      </c>
      <c r="C4483" s="1" t="s">
        <v>19410</v>
      </c>
      <c r="D4483" s="2" t="s">
        <v>19411</v>
      </c>
      <c r="F4483" s="1" t="s">
        <v>4276</v>
      </c>
      <c r="G4483" s="1" t="s">
        <v>19412</v>
      </c>
      <c r="H4483" s="5" t="str">
        <f t="array" ref="H4483">XLOOKUP(D4483,Sheet1!E:E,Sheet1!B:B)</f>
        <v>swissein.myshopify.com</v>
      </c>
      <c r="J4483" s="3" t="str">
        <f t="array" ref="J4483">XLOOKUP(C4483,'Fuzzy Brand Name Match'!B:B,'Fuzzy Brand Name Match'!D:D)</f>
        <v>#N/A</v>
      </c>
    </row>
    <row r="4484">
      <c r="A4484" s="1" t="s">
        <v>19409</v>
      </c>
      <c r="B4484" s="4">
        <v>46105.4375</v>
      </c>
      <c r="C4484" s="1" t="s">
        <v>19413</v>
      </c>
      <c r="D4484" s="2" t="s">
        <v>19414</v>
      </c>
      <c r="F4484" s="1" t="s">
        <v>2841</v>
      </c>
      <c r="G4484" s="1" t="s">
        <v>19415</v>
      </c>
      <c r="H4484" s="5" t="str">
        <f t="array" ref="H4484">XLOOKUP(D4484,Sheet1!E:E,Sheet1!B:B)</f>
        <v>swissein.myshopify.com</v>
      </c>
      <c r="J4484" s="3" t="str">
        <f t="array" ref="J4484">XLOOKUP(C4484,'Fuzzy Brand Name Match'!B:B,'Fuzzy Brand Name Match'!D:D)</f>
        <v>#N/A</v>
      </c>
    </row>
    <row r="4485">
      <c r="A4485" s="1" t="s">
        <v>19409</v>
      </c>
      <c r="B4485" s="4">
        <v>46120.510416666664</v>
      </c>
      <c r="C4485" s="1" t="s">
        <v>19416</v>
      </c>
      <c r="D4485" s="2" t="s">
        <v>19417</v>
      </c>
      <c r="F4485" s="1" t="s">
        <v>4276</v>
      </c>
      <c r="G4485" s="1" t="s">
        <v>19418</v>
      </c>
      <c r="H4485" s="5" t="str">
        <f t="array" ref="H4485">XLOOKUP(D4485,Sheet1!E:E,Sheet1!B:B)</f>
        <v>swissein.myshopify.com</v>
      </c>
      <c r="J4485" s="3" t="str">
        <f t="array" ref="J4485">XLOOKUP(C4485,'Fuzzy Brand Name Match'!B:B,'Fuzzy Brand Name Match'!D:D)</f>
        <v>#N/A</v>
      </c>
    </row>
    <row r="4486">
      <c r="A4486" s="1" t="s">
        <v>3076</v>
      </c>
      <c r="B4486" s="4">
        <v>46120.395833333336</v>
      </c>
      <c r="C4486" s="1" t="s">
        <v>19419</v>
      </c>
      <c r="D4486" s="2" t="s">
        <v>19420</v>
      </c>
      <c r="F4486" s="1" t="s">
        <v>9750</v>
      </c>
      <c r="G4486" s="1" t="s">
        <v>19421</v>
      </c>
      <c r="H4486" s="5" t="str">
        <f t="array" ref="H4486">XLOOKUP(D4486,Sheet1!E:E,Sheet1!B:B)</f>
        <v>uncomplicated-clothing.myshopify.com</v>
      </c>
      <c r="J4486" s="3" t="str">
        <f t="array" ref="J4486">XLOOKUP(C4486,'Fuzzy Brand Name Match'!B:B,'Fuzzy Brand Name Match'!D:D)</f>
        <v>#N/A</v>
      </c>
    </row>
    <row r="4487">
      <c r="A4487" s="1" t="s">
        <v>3076</v>
      </c>
      <c r="B4487" s="4">
        <v>46121.4375</v>
      </c>
      <c r="C4487" s="1" t="s">
        <v>19422</v>
      </c>
      <c r="D4487" s="2" t="s">
        <v>19423</v>
      </c>
      <c r="F4487" s="1" t="s">
        <v>19424</v>
      </c>
      <c r="G4487" s="1" t="s">
        <v>19425</v>
      </c>
      <c r="H4487" s="5" t="str">
        <f t="array" ref="H4487">XLOOKUP(D4487,Sheet1!E:E,Sheet1!B:B)</f>
        <v>uncomplicated-clothing.myshopify.com</v>
      </c>
      <c r="J4487" s="3" t="str">
        <f t="array" ref="J4487">XLOOKUP(C4487,'Fuzzy Brand Name Match'!B:B,'Fuzzy Brand Name Match'!D:D)</f>
        <v>#N/A</v>
      </c>
    </row>
    <row r="4488">
      <c r="A4488" s="1" t="s">
        <v>19426</v>
      </c>
      <c r="B4488" s="4">
        <v>46121.479166666664</v>
      </c>
      <c r="C4488" s="1" t="s">
        <v>19427</v>
      </c>
      <c r="D4488" s="2" t="s">
        <v>19428</v>
      </c>
      <c r="E4488" s="1" t="s">
        <v>19429</v>
      </c>
      <c r="F4488" s="1" t="s">
        <v>6045</v>
      </c>
      <c r="G4488" s="1" t="s">
        <v>19430</v>
      </c>
      <c r="H4488" s="3" t="str">
        <f t="array" ref="H4488">XLOOKUP(D4488,Sheet1!E:E,Sheet1!B:B)</f>
        <v>#N/A</v>
      </c>
      <c r="J4488" s="3" t="str">
        <f t="array" ref="J4488">XLOOKUP(C4488,'Fuzzy Brand Name Match'!B:B,'Fuzzy Brand Name Match'!D:D)</f>
        <v/>
      </c>
    </row>
    <row r="4489">
      <c r="A4489" s="1" t="s">
        <v>19431</v>
      </c>
      <c r="B4489" s="4">
        <v>46114.375</v>
      </c>
      <c r="C4489" s="1" t="s">
        <v>19432</v>
      </c>
      <c r="D4489" s="2" t="s">
        <v>19433</v>
      </c>
      <c r="E4489" s="1" t="s">
        <v>19434</v>
      </c>
      <c r="F4489" s="1" t="s">
        <v>19435</v>
      </c>
      <c r="G4489" s="1" t="s">
        <v>19436</v>
      </c>
      <c r="H4489" s="3" t="str">
        <f t="array" ref="H4489">XLOOKUP(D4489,Sheet1!E:E,Sheet1!B:B)</f>
        <v>#N/A</v>
      </c>
      <c r="J4489" s="3" t="str">
        <f t="array" ref="J4489">XLOOKUP(C4489,'Fuzzy Brand Name Match'!B:B,'Fuzzy Brand Name Match'!D:D)</f>
        <v/>
      </c>
    </row>
    <row r="4490">
      <c r="A4490" s="1" t="s">
        <v>19437</v>
      </c>
      <c r="B4490" s="4">
        <v>46132.3125</v>
      </c>
      <c r="C4490" s="1" t="s">
        <v>19438</v>
      </c>
      <c r="D4490" s="2" t="s">
        <v>19439</v>
      </c>
      <c r="E4490" s="1" t="s">
        <v>12833</v>
      </c>
      <c r="F4490" s="1" t="s">
        <v>19440</v>
      </c>
      <c r="G4490" s="1" t="s">
        <v>19441</v>
      </c>
      <c r="H4490" s="3" t="str">
        <f t="array" ref="H4490">XLOOKUP(D4490,Sheet1!E:E,Sheet1!B:B)</f>
        <v>#N/A</v>
      </c>
      <c r="J4490" s="3" t="str">
        <f t="array" ref="J4490">XLOOKUP(C4490,'Fuzzy Brand Name Match'!B:B,'Fuzzy Brand Name Match'!D:D)</f>
        <v/>
      </c>
    </row>
    <row r="4491">
      <c r="A4491" s="1" t="s">
        <v>19442</v>
      </c>
      <c r="B4491" s="4">
        <v>46120.520833333336</v>
      </c>
      <c r="C4491" s="1" t="s">
        <v>19443</v>
      </c>
      <c r="D4491" s="2" t="s">
        <v>19444</v>
      </c>
      <c r="E4491" s="1" t="s">
        <v>19445</v>
      </c>
      <c r="F4491" s="1" t="s">
        <v>1976</v>
      </c>
      <c r="G4491" s="1" t="s">
        <v>19446</v>
      </c>
      <c r="H4491" s="3" t="str">
        <f t="array" ref="H4491">XLOOKUP(D4491,Sheet1!E:E,Sheet1!B:B)</f>
        <v>#N/A</v>
      </c>
      <c r="J4491" s="3" t="str">
        <f t="array" ref="J4491">XLOOKUP(C4491,'Fuzzy Brand Name Match'!B:B,'Fuzzy Brand Name Match'!D:D)</f>
        <v/>
      </c>
    </row>
    <row r="4492">
      <c r="A4492" s="1" t="s">
        <v>19447</v>
      </c>
      <c r="B4492" s="4">
        <v>46105.416666666664</v>
      </c>
      <c r="C4492" s="1" t="s">
        <v>19448</v>
      </c>
      <c r="D4492" s="2" t="s">
        <v>19449</v>
      </c>
      <c r="E4492" s="1" t="s">
        <v>19445</v>
      </c>
      <c r="F4492" s="1" t="s">
        <v>10278</v>
      </c>
      <c r="G4492" s="1" t="s">
        <v>19450</v>
      </c>
      <c r="H4492" s="3" t="str">
        <f t="array" ref="H4492">XLOOKUP(D4492,Sheet1!E:E,Sheet1!B:B)</f>
        <v>#N/A</v>
      </c>
      <c r="J4492" s="3" t="str">
        <f t="array" ref="J4492">XLOOKUP(C4492,'Fuzzy Brand Name Match'!B:B,'Fuzzy Brand Name Match'!D:D)</f>
        <v/>
      </c>
    </row>
    <row r="4493">
      <c r="A4493" s="1" t="s">
        <v>19447</v>
      </c>
      <c r="B4493" s="4">
        <v>46108.416666666664</v>
      </c>
      <c r="C4493" s="1" t="s">
        <v>19451</v>
      </c>
      <c r="D4493" s="2" t="s">
        <v>19452</v>
      </c>
      <c r="E4493" s="1" t="s">
        <v>19453</v>
      </c>
      <c r="F4493" s="1" t="s">
        <v>2403</v>
      </c>
      <c r="G4493" s="1" t="s">
        <v>19454</v>
      </c>
      <c r="H4493" s="3" t="str">
        <f t="array" ref="H4493">XLOOKUP(D4493,Sheet1!E:E,Sheet1!B:B)</f>
        <v>#N/A</v>
      </c>
      <c r="J4493" s="3" t="str">
        <f t="array" ref="J4493">XLOOKUP(C4493,'Fuzzy Brand Name Match'!B:B,'Fuzzy Brand Name Match'!D:D)</f>
        <v/>
      </c>
    </row>
    <row r="4494">
      <c r="A4494" s="1" t="s">
        <v>19447</v>
      </c>
      <c r="B4494" s="4">
        <v>46111.229166666664</v>
      </c>
      <c r="C4494" s="1" t="s">
        <v>19455</v>
      </c>
      <c r="D4494" s="2" t="s">
        <v>19456</v>
      </c>
      <c r="E4494" s="1" t="s">
        <v>19453</v>
      </c>
      <c r="F4494" s="1" t="s">
        <v>12479</v>
      </c>
      <c r="G4494" s="1" t="s">
        <v>19457</v>
      </c>
      <c r="H4494" s="3" t="str">
        <f t="array" ref="H4494">XLOOKUP(D4494,Sheet1!E:E,Sheet1!B:B)</f>
        <v>#N/A</v>
      </c>
      <c r="J4494" s="3" t="str">
        <f t="array" ref="J4494">XLOOKUP(C4494,'Fuzzy Brand Name Match'!B:B,'Fuzzy Brand Name Match'!D:D)</f>
        <v/>
      </c>
    </row>
    <row r="4495">
      <c r="A4495" s="1" t="s">
        <v>19447</v>
      </c>
      <c r="B4495" s="4">
        <v>46111.25</v>
      </c>
      <c r="C4495" s="1" t="s">
        <v>19455</v>
      </c>
      <c r="D4495" s="2" t="s">
        <v>19456</v>
      </c>
      <c r="E4495" s="1" t="s">
        <v>19453</v>
      </c>
      <c r="F4495" s="1" t="s">
        <v>12479</v>
      </c>
      <c r="G4495" s="1" t="s">
        <v>19458</v>
      </c>
      <c r="H4495" s="3" t="str">
        <f t="array" ref="H4495">XLOOKUP(D4495,Sheet1!E:E,Sheet1!B:B)</f>
        <v>#N/A</v>
      </c>
      <c r="J4495" s="3" t="str">
        <f t="array" ref="J4495">XLOOKUP(C4495,'Fuzzy Brand Name Match'!B:B,'Fuzzy Brand Name Match'!D:D)</f>
        <v/>
      </c>
    </row>
    <row r="4496">
      <c r="A4496" s="1" t="s">
        <v>19447</v>
      </c>
      <c r="B4496" s="4">
        <v>46121.1875</v>
      </c>
      <c r="C4496" s="1" t="s">
        <v>19459</v>
      </c>
      <c r="D4496" s="2" t="s">
        <v>19460</v>
      </c>
      <c r="E4496" s="1" t="s">
        <v>19453</v>
      </c>
      <c r="F4496" s="1" t="s">
        <v>1976</v>
      </c>
      <c r="G4496" s="1" t="s">
        <v>19461</v>
      </c>
      <c r="H4496" s="3" t="str">
        <f t="array" ref="H4496">XLOOKUP(D4496,Sheet1!E:E,Sheet1!B:B)</f>
        <v>#N/A</v>
      </c>
      <c r="J4496" s="3" t="str">
        <f t="array" ref="J4496">XLOOKUP(C4496,'Fuzzy Brand Name Match'!B:B,'Fuzzy Brand Name Match'!D:D)</f>
        <v/>
      </c>
    </row>
    <row r="4497">
      <c r="A4497" s="1" t="s">
        <v>19447</v>
      </c>
      <c r="B4497" s="4">
        <v>46133.3125</v>
      </c>
      <c r="C4497" s="1" t="s">
        <v>19459</v>
      </c>
      <c r="D4497" s="2" t="s">
        <v>19462</v>
      </c>
      <c r="F4497" s="1" t="s">
        <v>1976</v>
      </c>
      <c r="G4497" s="1" t="s">
        <v>19463</v>
      </c>
      <c r="H4497" s="5" t="str">
        <f t="array" ref="H4497">XLOOKUP(D4497,Sheet1!E:E,Sheet1!B:B)</f>
        <v>table-tennis-bazaar.myshopify.com</v>
      </c>
      <c r="J4497" s="3" t="str">
        <f t="array" ref="J4497">XLOOKUP(C4497,'Fuzzy Brand Name Match'!B:B,'Fuzzy Brand Name Match'!D:D)</f>
        <v/>
      </c>
    </row>
    <row r="4498">
      <c r="A4498" s="1" t="s">
        <v>19464</v>
      </c>
      <c r="B4498" s="4">
        <v>46115.5</v>
      </c>
      <c r="C4498" s="1" t="s">
        <v>19465</v>
      </c>
      <c r="D4498" s="2" t="s">
        <v>19466</v>
      </c>
      <c r="E4498" s="1" t="s">
        <v>19467</v>
      </c>
      <c r="F4498" s="1" t="s">
        <v>4276</v>
      </c>
      <c r="G4498" s="1" t="s">
        <v>19468</v>
      </c>
      <c r="H4498" s="3" t="str">
        <f t="array" ref="H4498">XLOOKUP(D4498,Sheet1!E:E,Sheet1!B:B)</f>
        <v/>
      </c>
      <c r="J4498" s="3" t="str">
        <f t="array" ref="J4498">XLOOKUP(C4498,'Fuzzy Brand Name Match'!B:B,'Fuzzy Brand Name Match'!D:D)</f>
        <v/>
      </c>
    </row>
    <row r="4499">
      <c r="A4499" s="1" t="s">
        <v>19469</v>
      </c>
      <c r="B4499" s="4">
        <v>46091.291666666664</v>
      </c>
      <c r="C4499" s="1" t="s">
        <v>19470</v>
      </c>
      <c r="D4499" s="2" t="s">
        <v>19471</v>
      </c>
      <c r="E4499" s="1" t="s">
        <v>19472</v>
      </c>
      <c r="F4499" s="1" t="s">
        <v>2189</v>
      </c>
      <c r="G4499" s="1" t="s">
        <v>19473</v>
      </c>
      <c r="H4499" s="5" t="str">
        <f t="array" ref="H4499">XLOOKUP(D4499,Sheet1!E:E,Sheet1!B:B)</f>
        <v>deevo-in.myshopify.com</v>
      </c>
      <c r="J4499" s="3" t="str">
        <f t="array" ref="J4499">XLOOKUP(C4499,'Fuzzy Brand Name Match'!B:B,'Fuzzy Brand Name Match'!D:D)</f>
        <v>#N/A</v>
      </c>
    </row>
    <row r="4500">
      <c r="A4500" s="1" t="s">
        <v>19469</v>
      </c>
      <c r="B4500" s="4">
        <v>46092.239583333336</v>
      </c>
      <c r="C4500" s="1" t="s">
        <v>19474</v>
      </c>
      <c r="D4500" s="2" t="s">
        <v>19475</v>
      </c>
      <c r="E4500" s="1" t="s">
        <v>19472</v>
      </c>
      <c r="F4500" s="1" t="s">
        <v>2189</v>
      </c>
      <c r="G4500" s="1" t="s">
        <v>19476</v>
      </c>
      <c r="H4500" s="5" t="str">
        <f t="array" ref="H4500">XLOOKUP(D4500,Sheet1!E:E,Sheet1!B:B)</f>
        <v>deevo-in.myshopify.com</v>
      </c>
      <c r="J4500" s="3" t="str">
        <f t="array" ref="J4500">XLOOKUP(C4500,'Fuzzy Brand Name Match'!B:B,'Fuzzy Brand Name Match'!D:D)</f>
        <v>#N/A</v>
      </c>
    </row>
    <row r="4501">
      <c r="A4501" s="1" t="s">
        <v>19469</v>
      </c>
      <c r="B4501" s="4">
        <v>46101.333333333336</v>
      </c>
      <c r="C4501" s="1" t="s">
        <v>19477</v>
      </c>
      <c r="D4501" s="2" t="s">
        <v>19478</v>
      </c>
      <c r="E4501" s="1" t="s">
        <v>19472</v>
      </c>
      <c r="F4501" s="1" t="s">
        <v>2189</v>
      </c>
      <c r="G4501" s="1" t="s">
        <v>19479</v>
      </c>
      <c r="H4501" s="5" t="str">
        <f t="array" ref="H4501">XLOOKUP(D4501,Sheet1!E:E,Sheet1!B:B)</f>
        <v>deevo-in.myshopify.com</v>
      </c>
      <c r="J4501" s="3" t="str">
        <f t="array" ref="J4501">XLOOKUP(C4501,'Fuzzy Brand Name Match'!B:B,'Fuzzy Brand Name Match'!D:D)</f>
        <v>#N/A</v>
      </c>
    </row>
    <row r="4502">
      <c r="A4502" s="1" t="s">
        <v>19469</v>
      </c>
      <c r="B4502" s="4">
        <v>46102.375</v>
      </c>
      <c r="C4502" s="1" t="s">
        <v>19480</v>
      </c>
      <c r="D4502" s="2" t="s">
        <v>19481</v>
      </c>
      <c r="E4502" s="1" t="s">
        <v>19472</v>
      </c>
      <c r="F4502" s="1" t="s">
        <v>2189</v>
      </c>
      <c r="G4502" s="1" t="s">
        <v>19482</v>
      </c>
      <c r="H4502" s="3" t="str">
        <f t="array" ref="H4502">XLOOKUP(D4502,Sheet1!E:E,Sheet1!B:B)</f>
        <v>#N/A</v>
      </c>
      <c r="J4502" s="3" t="str">
        <f t="array" ref="J4502">XLOOKUP(C4502,'Fuzzy Brand Name Match'!B:B,'Fuzzy Brand Name Match'!D:D)</f>
        <v/>
      </c>
    </row>
    <row r="4503">
      <c r="A4503" s="1" t="s">
        <v>19483</v>
      </c>
      <c r="B4503" s="4">
        <v>46129.375</v>
      </c>
      <c r="C4503" s="1" t="s">
        <v>19484</v>
      </c>
      <c r="D4503" s="2" t="s">
        <v>19485</v>
      </c>
      <c r="E4503" s="1" t="s">
        <v>19472</v>
      </c>
      <c r="F4503" s="1" t="s">
        <v>15115</v>
      </c>
      <c r="G4503" s="1" t="s">
        <v>19486</v>
      </c>
      <c r="H4503" s="3" t="str">
        <f t="array" ref="H4503">XLOOKUP(D4503,Sheet1!E:E,Sheet1!B:B)</f>
        <v>#N/A</v>
      </c>
      <c r="J4503" s="3" t="str">
        <f t="array" ref="J4503">XLOOKUP(C4503,'Fuzzy Brand Name Match'!B:B,'Fuzzy Brand Name Match'!D:D)</f>
        <v/>
      </c>
    </row>
    <row r="4504">
      <c r="A4504" s="1" t="s">
        <v>19487</v>
      </c>
      <c r="B4504" s="4">
        <v>46102.51388888889</v>
      </c>
      <c r="C4504" s="1" t="s">
        <v>19488</v>
      </c>
      <c r="D4504" s="2" t="s">
        <v>19489</v>
      </c>
      <c r="E4504" s="1" t="s">
        <v>19490</v>
      </c>
      <c r="F4504" s="1" t="s">
        <v>6280</v>
      </c>
      <c r="G4504" s="1" t="s">
        <v>19491</v>
      </c>
      <c r="H4504" s="3" t="str">
        <f t="array" ref="H4504">XLOOKUP(D4504,Sheet1!E:E,Sheet1!B:B)</f>
        <v>#N/A</v>
      </c>
      <c r="J4504" s="3" t="str">
        <f t="array" ref="J4504">XLOOKUP(C4504,'Fuzzy Brand Name Match'!B:B,'Fuzzy Brand Name Match'!D:D)</f>
        <v/>
      </c>
    </row>
    <row r="4505">
      <c r="A4505" s="1" t="s">
        <v>19492</v>
      </c>
      <c r="B4505" s="4">
        <v>46100.4375</v>
      </c>
      <c r="C4505" s="1" t="s">
        <v>19493</v>
      </c>
      <c r="D4505" s="2" t="s">
        <v>19494</v>
      </c>
      <c r="F4505" s="1" t="s">
        <v>6372</v>
      </c>
      <c r="G4505" s="1" t="s">
        <v>19495</v>
      </c>
      <c r="H4505" s="3" t="str">
        <f t="array" ref="H4505">XLOOKUP(D4505,Sheet1!E:E,Sheet1!B:B)</f>
        <v>#N/A</v>
      </c>
      <c r="J4505" s="3" t="str">
        <f t="array" ref="J4505">XLOOKUP(C4505,'Fuzzy Brand Name Match'!B:B,'Fuzzy Brand Name Match'!D:D)</f>
        <v/>
      </c>
    </row>
    <row r="4506">
      <c r="A4506" s="1" t="s">
        <v>19492</v>
      </c>
      <c r="B4506" s="4">
        <v>46108.416666666664</v>
      </c>
      <c r="C4506" s="1" t="s">
        <v>19496</v>
      </c>
      <c r="D4506" s="2" t="s">
        <v>19497</v>
      </c>
      <c r="F4506" s="1" t="s">
        <v>6372</v>
      </c>
      <c r="G4506" s="1" t="s">
        <v>19498</v>
      </c>
      <c r="H4506" s="3" t="str">
        <f t="array" ref="H4506">XLOOKUP(D4506,Sheet1!E:E,Sheet1!B:B)</f>
        <v>#N/A</v>
      </c>
      <c r="J4506" s="3" t="str">
        <f t="array" ref="J4506">XLOOKUP(C4506,'Fuzzy Brand Name Match'!B:B,'Fuzzy Brand Name Match'!D:D)</f>
        <v/>
      </c>
    </row>
    <row r="4507">
      <c r="A4507" s="1" t="s">
        <v>1585</v>
      </c>
      <c r="B4507" s="4">
        <v>46091.3125</v>
      </c>
      <c r="C4507" s="1" t="s">
        <v>19499</v>
      </c>
      <c r="D4507" s="2" t="s">
        <v>19500</v>
      </c>
      <c r="F4507" s="1" t="s">
        <v>19501</v>
      </c>
      <c r="G4507" s="1" t="s">
        <v>19502</v>
      </c>
      <c r="H4507" s="3" t="str">
        <f t="array" ref="H4507">XLOOKUP(D4507,Sheet1!E:E,Sheet1!B:B)</f>
        <v>#N/A</v>
      </c>
      <c r="J4507" s="5" t="str">
        <f t="array" ref="J4507">XLOOKUP(C4507,'Fuzzy Brand Name Match'!B:B,'Fuzzy Brand Name Match'!D:D)</f>
        <v>62aa65.myshopify.com</v>
      </c>
    </row>
    <row r="4508">
      <c r="A4508" s="1" t="s">
        <v>19503</v>
      </c>
      <c r="B4508" s="4">
        <v>46118.53472222222</v>
      </c>
      <c r="C4508" s="1" t="s">
        <v>19504</v>
      </c>
      <c r="D4508" s="2" t="s">
        <v>19505</v>
      </c>
      <c r="E4508" s="1" t="s">
        <v>19506</v>
      </c>
      <c r="F4508" s="1" t="s">
        <v>6035</v>
      </c>
      <c r="G4508" s="1" t="s">
        <v>19507</v>
      </c>
      <c r="H4508" s="3" t="str">
        <f t="array" ref="H4508">XLOOKUP(D4508,Sheet1!E:E,Sheet1!B:B)</f>
        <v>#N/A</v>
      </c>
      <c r="J4508" s="3" t="str">
        <f t="array" ref="J4508">XLOOKUP(C4508,'Fuzzy Brand Name Match'!B:B,'Fuzzy Brand Name Match'!D:D)</f>
        <v/>
      </c>
    </row>
    <row r="4509">
      <c r="A4509" s="1" t="s">
        <v>19508</v>
      </c>
      <c r="B4509" s="4">
        <v>46092.25</v>
      </c>
      <c r="C4509" s="1" t="s">
        <v>19509</v>
      </c>
      <c r="D4509" s="2" t="s">
        <v>19510</v>
      </c>
      <c r="E4509" s="1" t="s">
        <v>19511</v>
      </c>
      <c r="F4509" s="1" t="s">
        <v>6045</v>
      </c>
      <c r="G4509" s="1" t="s">
        <v>19512</v>
      </c>
      <c r="H4509" s="3" t="str">
        <f t="array" ref="H4509">XLOOKUP(D4509,Sheet1!E:E,Sheet1!B:B)</f>
        <v>#N/A</v>
      </c>
      <c r="J4509" s="3" t="str">
        <f t="array" ref="J4509">XLOOKUP(C4509,'Fuzzy Brand Name Match'!B:B,'Fuzzy Brand Name Match'!D:D)</f>
        <v/>
      </c>
    </row>
    <row r="4510">
      <c r="A4510" s="1" t="s">
        <v>19513</v>
      </c>
      <c r="B4510" s="4">
        <v>46104.4375</v>
      </c>
      <c r="C4510" s="1" t="s">
        <v>19514</v>
      </c>
      <c r="D4510" s="2" t="s">
        <v>19515</v>
      </c>
      <c r="E4510" s="1" t="s">
        <v>19516</v>
      </c>
      <c r="F4510" s="1" t="s">
        <v>7349</v>
      </c>
      <c r="G4510" s="1" t="s">
        <v>19517</v>
      </c>
      <c r="H4510" s="3" t="str">
        <f t="array" ref="H4510">XLOOKUP(D4510,Sheet1!E:E,Sheet1!B:B)</f>
        <v>#N/A</v>
      </c>
      <c r="J4510" s="3" t="str">
        <f t="array" ref="J4510">XLOOKUP(C4510,'Fuzzy Brand Name Match'!B:B,'Fuzzy Brand Name Match'!D:D)</f>
        <v/>
      </c>
    </row>
    <row r="4511">
      <c r="A4511" s="1" t="s">
        <v>19513</v>
      </c>
      <c r="B4511" s="4">
        <v>46113.4375</v>
      </c>
      <c r="C4511" s="1" t="s">
        <v>19518</v>
      </c>
      <c r="D4511" s="2" t="s">
        <v>19519</v>
      </c>
      <c r="E4511" s="1" t="s">
        <v>19516</v>
      </c>
      <c r="F4511" s="1" t="s">
        <v>11512</v>
      </c>
      <c r="G4511" s="1" t="s">
        <v>19520</v>
      </c>
      <c r="H4511" s="3" t="str">
        <f t="array" ref="H4511">XLOOKUP(D4511,Sheet1!E:E,Sheet1!B:B)</f>
        <v/>
      </c>
      <c r="J4511" s="3" t="str">
        <f t="array" ref="J4511">XLOOKUP(C4511,'Fuzzy Brand Name Match'!B:B,'Fuzzy Brand Name Match'!D:D)</f>
        <v/>
      </c>
    </row>
    <row r="4512">
      <c r="A4512" s="1" t="s">
        <v>19521</v>
      </c>
      <c r="B4512" s="4">
        <v>46091.354166666664</v>
      </c>
      <c r="C4512" s="1" t="s">
        <v>19522</v>
      </c>
      <c r="D4512" s="2" t="s">
        <v>19523</v>
      </c>
      <c r="E4512" s="1" t="s">
        <v>19524</v>
      </c>
      <c r="F4512" s="1" t="s">
        <v>6491</v>
      </c>
      <c r="G4512" s="1" t="s">
        <v>19525</v>
      </c>
      <c r="H4512" s="3" t="str">
        <f t="array" ref="H4512">XLOOKUP(D4512,Sheet1!E:E,Sheet1!B:B)</f>
        <v>#N/A</v>
      </c>
      <c r="J4512" s="3" t="str">
        <f t="array" ref="J4512">XLOOKUP(C4512,'Fuzzy Brand Name Match'!B:B,'Fuzzy Brand Name Match'!D:D)</f>
        <v/>
      </c>
    </row>
    <row r="4513">
      <c r="A4513" s="1" t="s">
        <v>19526</v>
      </c>
      <c r="B4513" s="4">
        <v>46108.3125</v>
      </c>
      <c r="C4513" s="1" t="s">
        <v>19527</v>
      </c>
      <c r="D4513" s="2" t="s">
        <v>19528</v>
      </c>
      <c r="E4513" s="1" t="s">
        <v>19529</v>
      </c>
      <c r="F4513" s="1" t="s">
        <v>8888</v>
      </c>
      <c r="G4513" s="1" t="s">
        <v>19530</v>
      </c>
      <c r="H4513" s="3" t="str">
        <f t="array" ref="H4513">XLOOKUP(D4513,Sheet1!E:E,Sheet1!B:B)</f>
        <v>#N/A</v>
      </c>
      <c r="J4513" s="3" t="str">
        <f t="array" ref="J4513">XLOOKUP(C4513,'Fuzzy Brand Name Match'!B:B,'Fuzzy Brand Name Match'!D:D)</f>
        <v/>
      </c>
    </row>
    <row r="4514">
      <c r="A4514" s="1" t="s">
        <v>19531</v>
      </c>
      <c r="B4514" s="4">
        <v>46134.48263888889</v>
      </c>
      <c r="C4514" s="1" t="s">
        <v>19532</v>
      </c>
      <c r="D4514" s="2" t="s">
        <v>19533</v>
      </c>
      <c r="E4514" s="1" t="s">
        <v>19534</v>
      </c>
      <c r="F4514" s="1" t="s">
        <v>6628</v>
      </c>
      <c r="G4514" s="1" t="s">
        <v>19535</v>
      </c>
      <c r="H4514" s="3" t="str">
        <f t="array" ref="H4514">XLOOKUP(D4514,Sheet1!E:E,Sheet1!B:B)</f>
        <v>#N/A</v>
      </c>
      <c r="J4514" s="3" t="str">
        <f t="array" ref="J4514">XLOOKUP(C4514,'Fuzzy Brand Name Match'!B:B,'Fuzzy Brand Name Match'!D:D)</f>
        <v/>
      </c>
    </row>
    <row r="4515">
      <c r="A4515" s="1" t="s">
        <v>19536</v>
      </c>
      <c r="B4515" s="4">
        <v>46135.4375</v>
      </c>
      <c r="C4515" s="1" t="s">
        <v>19537</v>
      </c>
      <c r="D4515" s="2" t="s">
        <v>19538</v>
      </c>
      <c r="E4515" s="1" t="s">
        <v>19539</v>
      </c>
      <c r="F4515" s="1" t="s">
        <v>7773</v>
      </c>
      <c r="G4515" s="1" t="s">
        <v>19540</v>
      </c>
      <c r="H4515" s="3" t="str">
        <f t="array" ref="H4515">XLOOKUP(D4515,Sheet1!E:E,Sheet1!B:B)</f>
        <v>#N/A</v>
      </c>
      <c r="J4515" s="3" t="str">
        <f t="array" ref="J4515">XLOOKUP(C4515,'Fuzzy Brand Name Match'!B:B,'Fuzzy Brand Name Match'!D:D)</f>
        <v/>
      </c>
    </row>
    <row r="4516">
      <c r="A4516" s="1" t="s">
        <v>19541</v>
      </c>
      <c r="B4516" s="4">
        <v>46094.520833333336</v>
      </c>
      <c r="C4516" s="1" t="s">
        <v>19542</v>
      </c>
      <c r="D4516" s="2" t="s">
        <v>19543</v>
      </c>
      <c r="F4516" s="1" t="s">
        <v>11856</v>
      </c>
      <c r="G4516" s="1" t="s">
        <v>19544</v>
      </c>
      <c r="H4516" s="3" t="str">
        <f t="array" ref="H4516">XLOOKUP(D4516,Sheet1!E:E,Sheet1!B:B)</f>
        <v>#N/A</v>
      </c>
      <c r="J4516" s="3" t="str">
        <f t="array" ref="J4516">XLOOKUP(C4516,'Fuzzy Brand Name Match'!B:B,'Fuzzy Brand Name Match'!D:D)</f>
        <v/>
      </c>
    </row>
    <row r="4517">
      <c r="A4517" s="1" t="s">
        <v>19545</v>
      </c>
      <c r="B4517" s="4">
        <v>46091.270833333336</v>
      </c>
      <c r="C4517" s="1" t="s">
        <v>19546</v>
      </c>
      <c r="D4517" s="2" t="s">
        <v>19547</v>
      </c>
      <c r="E4517" s="1" t="s">
        <v>19548</v>
      </c>
      <c r="F4517" s="1" t="s">
        <v>2841</v>
      </c>
      <c r="G4517" s="1" t="s">
        <v>19549</v>
      </c>
      <c r="H4517" s="5" t="str">
        <f t="array" ref="H4517">XLOOKUP(D4517,Sheet1!E:E,Sheet1!B:B)</f>
        <v>taractaraindia.myshopify.com</v>
      </c>
      <c r="J4517" s="3" t="str">
        <f t="array" ref="J4517">XLOOKUP(C4517,'Fuzzy Brand Name Match'!B:B,'Fuzzy Brand Name Match'!D:D)</f>
        <v>#N/A</v>
      </c>
    </row>
    <row r="4518">
      <c r="A4518" s="1" t="s">
        <v>19545</v>
      </c>
      <c r="B4518" s="4">
        <v>46097.375</v>
      </c>
      <c r="C4518" s="1" t="s">
        <v>19550</v>
      </c>
      <c r="D4518" s="2" t="s">
        <v>19551</v>
      </c>
      <c r="E4518" s="1" t="s">
        <v>19552</v>
      </c>
      <c r="F4518" s="1" t="s">
        <v>19553</v>
      </c>
      <c r="G4518" s="1" t="s">
        <v>19554</v>
      </c>
      <c r="H4518" s="3" t="str">
        <f t="array" ref="H4518">XLOOKUP(D4518,Sheet1!E:E,Sheet1!B:B)</f>
        <v>#N/A</v>
      </c>
      <c r="J4518" s="3" t="str">
        <f t="array" ref="J4518">XLOOKUP(C4518,'Fuzzy Brand Name Match'!B:B,'Fuzzy Brand Name Match'!D:D)</f>
        <v/>
      </c>
    </row>
    <row r="4519">
      <c r="A4519" s="1" t="s">
        <v>19545</v>
      </c>
      <c r="B4519" s="4">
        <v>46097.458333333336</v>
      </c>
      <c r="C4519" s="1" t="s">
        <v>19555</v>
      </c>
      <c r="D4519" s="2" t="s">
        <v>19556</v>
      </c>
      <c r="E4519" s="1" t="s">
        <v>19552</v>
      </c>
      <c r="F4519" s="1" t="s">
        <v>2050</v>
      </c>
      <c r="G4519" s="1" t="s">
        <v>19557</v>
      </c>
      <c r="H4519" s="3" t="str">
        <f t="array" ref="H4519">XLOOKUP(D4519,Sheet1!E:E,Sheet1!B:B)</f>
        <v>#N/A</v>
      </c>
      <c r="J4519" s="3" t="str">
        <f t="array" ref="J4519">XLOOKUP(C4519,'Fuzzy Brand Name Match'!B:B,'Fuzzy Brand Name Match'!D:D)</f>
        <v/>
      </c>
    </row>
    <row r="4520">
      <c r="A4520" s="1" t="s">
        <v>19558</v>
      </c>
      <c r="B4520" s="4">
        <v>46093.4375</v>
      </c>
      <c r="C4520" s="1" t="s">
        <v>19559</v>
      </c>
      <c r="D4520" s="2" t="s">
        <v>19560</v>
      </c>
      <c r="E4520" s="1" t="s">
        <v>19561</v>
      </c>
      <c r="F4520" s="1" t="s">
        <v>19562</v>
      </c>
      <c r="G4520" s="1" t="s">
        <v>19563</v>
      </c>
      <c r="H4520" s="3" t="str">
        <f t="array" ref="H4520">XLOOKUP(D4520,Sheet1!E:E,Sheet1!B:B)</f>
        <v>#N/A</v>
      </c>
      <c r="J4520" s="3" t="str">
        <f t="array" ref="J4520">XLOOKUP(C4520,'Fuzzy Brand Name Match'!B:B,'Fuzzy Brand Name Match'!D:D)</f>
        <v/>
      </c>
    </row>
    <row r="4521">
      <c r="A4521" s="1" t="s">
        <v>19564</v>
      </c>
      <c r="B4521" s="4">
        <v>46114.25</v>
      </c>
      <c r="C4521" s="1" t="s">
        <v>19565</v>
      </c>
      <c r="D4521" s="2" t="s">
        <v>19566</v>
      </c>
      <c r="E4521" s="1" t="s">
        <v>19561</v>
      </c>
      <c r="F4521" s="1" t="s">
        <v>9183</v>
      </c>
      <c r="G4521" s="1" t="s">
        <v>19567</v>
      </c>
      <c r="H4521" s="3" t="str">
        <f t="array" ref="H4521">XLOOKUP(D4521,Sheet1!E:E,Sheet1!B:B)</f>
        <v>#N/A</v>
      </c>
      <c r="J4521" s="3" t="str">
        <f t="array" ref="J4521">XLOOKUP(C4521,'Fuzzy Brand Name Match'!B:B,'Fuzzy Brand Name Match'!D:D)</f>
        <v/>
      </c>
    </row>
    <row r="4522">
      <c r="A4522" s="1" t="s">
        <v>19568</v>
      </c>
      <c r="B4522" s="4">
        <v>46115.354166666664</v>
      </c>
      <c r="C4522" s="1" t="s">
        <v>19569</v>
      </c>
      <c r="D4522" s="2" t="s">
        <v>19570</v>
      </c>
      <c r="E4522" s="1" t="s">
        <v>19571</v>
      </c>
      <c r="F4522" s="1" t="s">
        <v>5860</v>
      </c>
      <c r="G4522" s="1" t="s">
        <v>19572</v>
      </c>
      <c r="H4522" s="3" t="str">
        <f t="array" ref="H4522">XLOOKUP(D4522,Sheet1!E:E,Sheet1!B:B)</f>
        <v>#N/A</v>
      </c>
      <c r="J4522" s="3" t="str">
        <f t="array" ref="J4522">XLOOKUP(C4522,'Fuzzy Brand Name Match'!B:B,'Fuzzy Brand Name Match'!D:D)</f>
        <v/>
      </c>
    </row>
    <row r="4523">
      <c r="A4523" s="1" t="s">
        <v>19573</v>
      </c>
      <c r="B4523" s="4">
        <v>46115.229166666664</v>
      </c>
      <c r="C4523" s="1" t="s">
        <v>19574</v>
      </c>
      <c r="D4523" s="2" t="s">
        <v>19575</v>
      </c>
      <c r="E4523" s="1" t="s">
        <v>19576</v>
      </c>
      <c r="F4523" s="1" t="s">
        <v>11588</v>
      </c>
      <c r="G4523" s="1" t="s">
        <v>19577</v>
      </c>
      <c r="H4523" s="3" t="str">
        <f t="array" ref="H4523">XLOOKUP(D4523,Sheet1!E:E,Sheet1!B:B)</f>
        <v>#N/A</v>
      </c>
      <c r="J4523" s="3" t="str">
        <f t="array" ref="J4523">XLOOKUP(C4523,'Fuzzy Brand Name Match'!B:B,'Fuzzy Brand Name Match'!D:D)</f>
        <v/>
      </c>
    </row>
    <row r="4524">
      <c r="A4524" s="1" t="s">
        <v>19578</v>
      </c>
      <c r="B4524" s="4">
        <v>46121.28125</v>
      </c>
      <c r="C4524" s="1" t="s">
        <v>19579</v>
      </c>
      <c r="D4524" s="2" t="s">
        <v>19580</v>
      </c>
      <c r="E4524" s="1" t="s">
        <v>19581</v>
      </c>
      <c r="F4524" s="1" t="s">
        <v>6045</v>
      </c>
      <c r="G4524" s="1" t="s">
        <v>19582</v>
      </c>
      <c r="H4524" s="3" t="str">
        <f t="array" ref="H4524">XLOOKUP(D4524,Sheet1!E:E,Sheet1!B:B)</f>
        <v>#N/A</v>
      </c>
      <c r="J4524" s="3" t="str">
        <f t="array" ref="J4524">XLOOKUP(C4524,'Fuzzy Brand Name Match'!B:B,'Fuzzy Brand Name Match'!D:D)</f>
        <v/>
      </c>
    </row>
    <row r="4525">
      <c r="A4525" s="1" t="s">
        <v>19583</v>
      </c>
      <c r="B4525" s="4">
        <v>46100.520833333336</v>
      </c>
      <c r="C4525" s="1" t="s">
        <v>19584</v>
      </c>
      <c r="D4525" s="2" t="s">
        <v>19585</v>
      </c>
      <c r="E4525" s="1" t="s">
        <v>19586</v>
      </c>
      <c r="F4525" s="1" t="s">
        <v>6053</v>
      </c>
      <c r="G4525" s="1" t="s">
        <v>19587</v>
      </c>
      <c r="H4525" s="3" t="str">
        <f t="array" ref="H4525">XLOOKUP(D4525,Sheet1!E:E,Sheet1!B:B)</f>
        <v>#N/A</v>
      </c>
      <c r="J4525" s="3" t="str">
        <f t="array" ref="J4525">XLOOKUP(C4525,'Fuzzy Brand Name Match'!B:B,'Fuzzy Brand Name Match'!D:D)</f>
        <v/>
      </c>
    </row>
    <row r="4526">
      <c r="A4526" s="1" t="s">
        <v>19588</v>
      </c>
      <c r="B4526" s="4">
        <v>46119.333333333336</v>
      </c>
      <c r="C4526" s="1" t="s">
        <v>19589</v>
      </c>
      <c r="D4526" s="2" t="s">
        <v>19590</v>
      </c>
      <c r="E4526" s="1" t="s">
        <v>18386</v>
      </c>
      <c r="F4526" s="1" t="s">
        <v>19591</v>
      </c>
      <c r="G4526" s="1" t="s">
        <v>19592</v>
      </c>
      <c r="H4526" s="5" t="str">
        <f t="array" ref="H4526">XLOOKUP(D4526,Sheet1!E:E,Sheet1!B:B)</f>
        <v>teejh.myshopify.com</v>
      </c>
      <c r="J4526" s="3" t="str">
        <f t="array" ref="J4526">XLOOKUP(C4526,'Fuzzy Brand Name Match'!B:B,'Fuzzy Brand Name Match'!D:D)</f>
        <v>#N/A</v>
      </c>
    </row>
    <row r="4527">
      <c r="A4527" s="1" t="s">
        <v>19593</v>
      </c>
      <c r="B4527" s="4">
        <v>46134.458333333336</v>
      </c>
      <c r="C4527" s="1" t="s">
        <v>19594</v>
      </c>
      <c r="D4527" s="2" t="s">
        <v>19595</v>
      </c>
      <c r="E4527" s="1" t="s">
        <v>19596</v>
      </c>
      <c r="F4527" s="1" t="s">
        <v>19597</v>
      </c>
      <c r="G4527" s="1" t="s">
        <v>19598</v>
      </c>
      <c r="H4527" s="3" t="str">
        <f t="array" ref="H4527">XLOOKUP(D4527,Sheet1!E:E,Sheet1!B:B)</f>
        <v>#N/A</v>
      </c>
      <c r="J4527" s="3" t="str">
        <f t="array" ref="J4527">XLOOKUP(C4527,'Fuzzy Brand Name Match'!B:B,'Fuzzy Brand Name Match'!D:D)</f>
        <v/>
      </c>
    </row>
    <row r="4528">
      <c r="A4528" s="1" t="s">
        <v>19599</v>
      </c>
      <c r="B4528" s="4">
        <v>46122.4375</v>
      </c>
      <c r="C4528" s="1" t="s">
        <v>19600</v>
      </c>
      <c r="D4528" s="2" t="s">
        <v>19601</v>
      </c>
      <c r="E4528" s="1" t="s">
        <v>19602</v>
      </c>
      <c r="F4528" s="1" t="s">
        <v>6345</v>
      </c>
      <c r="G4528" s="1" t="s">
        <v>19603</v>
      </c>
      <c r="H4528" s="3" t="str">
        <f t="array" ref="H4528">XLOOKUP(D4528,Sheet1!E:E,Sheet1!B:B)</f>
        <v>#N/A</v>
      </c>
      <c r="J4528" s="3" t="str">
        <f t="array" ref="J4528">XLOOKUP(C4528,'Fuzzy Brand Name Match'!B:B,'Fuzzy Brand Name Match'!D:D)</f>
        <v/>
      </c>
    </row>
    <row r="4529">
      <c r="A4529" s="1" t="s">
        <v>19604</v>
      </c>
      <c r="B4529" s="4">
        <v>46133.4375</v>
      </c>
      <c r="C4529" s="1" t="s">
        <v>19605</v>
      </c>
      <c r="D4529" s="2" t="s">
        <v>19606</v>
      </c>
      <c r="E4529" s="1" t="s">
        <v>19607</v>
      </c>
      <c r="F4529" s="1" t="s">
        <v>5168</v>
      </c>
      <c r="G4529" s="1" t="s">
        <v>19608</v>
      </c>
      <c r="H4529" s="3" t="str">
        <f t="array" ref="H4529">XLOOKUP(D4529,Sheet1!E:E,Sheet1!B:B)</f>
        <v>#N/A</v>
      </c>
      <c r="J4529" s="3" t="str">
        <f t="array" ref="J4529">XLOOKUP(C4529,'Fuzzy Brand Name Match'!B:B,'Fuzzy Brand Name Match'!D:D)</f>
        <v/>
      </c>
    </row>
    <row r="4530">
      <c r="A4530" s="1" t="s">
        <v>1246</v>
      </c>
      <c r="B4530" s="4">
        <v>46125.5</v>
      </c>
      <c r="C4530" s="1" t="s">
        <v>19609</v>
      </c>
      <c r="D4530" s="2" t="s">
        <v>19610</v>
      </c>
      <c r="E4530" s="1" t="s">
        <v>19611</v>
      </c>
      <c r="F4530" s="1" t="s">
        <v>2642</v>
      </c>
      <c r="G4530" s="1" t="s">
        <v>19612</v>
      </c>
      <c r="H4530" s="3" t="str">
        <f t="array" ref="H4530">XLOOKUP(D4530,Sheet1!E:E,Sheet1!B:B)</f>
        <v>#N/A</v>
      </c>
      <c r="J4530" s="5" t="str">
        <f t="array" ref="J4530">XLOOKUP(C4530,'Fuzzy Brand Name Match'!B:B,'Fuzzy Brand Name Match'!D:D)</f>
        <v>tempo-tea-bar.myshopify.com</v>
      </c>
    </row>
    <row r="4531">
      <c r="A4531" s="1" t="s">
        <v>19613</v>
      </c>
      <c r="B4531" s="4">
        <v>46128.229166666664</v>
      </c>
      <c r="C4531" s="1" t="s">
        <v>19614</v>
      </c>
      <c r="D4531" s="2" t="s">
        <v>19615</v>
      </c>
      <c r="E4531" s="1" t="s">
        <v>19616</v>
      </c>
      <c r="F4531" s="1" t="s">
        <v>10691</v>
      </c>
      <c r="G4531" s="1" t="s">
        <v>19617</v>
      </c>
      <c r="H4531" s="3" t="str">
        <f t="array" ref="H4531">XLOOKUP(D4531,Sheet1!E:E,Sheet1!B:B)</f>
        <v>#N/A</v>
      </c>
      <c r="J4531" s="3" t="str">
        <f t="array" ref="J4531">XLOOKUP(C4531,'Fuzzy Brand Name Match'!B:B,'Fuzzy Brand Name Match'!D:D)</f>
        <v/>
      </c>
    </row>
    <row r="4532">
      <c r="A4532" s="1" t="s">
        <v>19618</v>
      </c>
      <c r="B4532" s="4">
        <v>46121.395833333336</v>
      </c>
      <c r="C4532" s="1" t="s">
        <v>19619</v>
      </c>
      <c r="D4532" s="2" t="s">
        <v>19620</v>
      </c>
      <c r="E4532" s="1" t="s">
        <v>19616</v>
      </c>
      <c r="F4532" s="1" t="s">
        <v>10691</v>
      </c>
      <c r="G4532" s="1" t="s">
        <v>19621</v>
      </c>
      <c r="H4532" s="3" t="str">
        <f t="array" ref="H4532">XLOOKUP(D4532,Sheet1!E:E,Sheet1!B:B)</f>
        <v>#N/A</v>
      </c>
      <c r="J4532" s="3" t="str">
        <f t="array" ref="J4532">XLOOKUP(C4532,'Fuzzy Brand Name Match'!B:B,'Fuzzy Brand Name Match'!D:D)</f>
        <v/>
      </c>
    </row>
    <row r="4533">
      <c r="A4533" s="1" t="s">
        <v>19622</v>
      </c>
      <c r="B4533" s="4">
        <v>46097.395833333336</v>
      </c>
      <c r="C4533" s="1" t="s">
        <v>19623</v>
      </c>
      <c r="D4533" s="2" t="s">
        <v>19624</v>
      </c>
      <c r="E4533" s="1" t="s">
        <v>19625</v>
      </c>
      <c r="F4533" s="1" t="s">
        <v>4811</v>
      </c>
      <c r="G4533" s="1" t="s">
        <v>19626</v>
      </c>
      <c r="H4533" s="3" t="str">
        <f t="array" ref="H4533">XLOOKUP(D4533,Sheet1!E:E,Sheet1!B:B)</f>
        <v>#N/A</v>
      </c>
      <c r="J4533" s="3" t="str">
        <f t="array" ref="J4533">XLOOKUP(C4533,'Fuzzy Brand Name Match'!B:B,'Fuzzy Brand Name Match'!D:D)</f>
        <v/>
      </c>
    </row>
    <row r="4534">
      <c r="A4534" s="1" t="s">
        <v>19627</v>
      </c>
      <c r="B4534" s="4">
        <v>46122.4375</v>
      </c>
      <c r="C4534" s="1" t="s">
        <v>19628</v>
      </c>
      <c r="D4534" s="2" t="s">
        <v>19629</v>
      </c>
      <c r="E4534" s="1" t="s">
        <v>19630</v>
      </c>
      <c r="F4534" s="1" t="s">
        <v>6870</v>
      </c>
      <c r="G4534" s="1" t="s">
        <v>19631</v>
      </c>
      <c r="H4534" s="3" t="str">
        <f t="array" ref="H4534">XLOOKUP(D4534,Sheet1!E:E,Sheet1!B:B)</f>
        <v>#N/A</v>
      </c>
      <c r="J4534" s="3" t="str">
        <f t="array" ref="J4534">XLOOKUP(C4534,'Fuzzy Brand Name Match'!B:B,'Fuzzy Brand Name Match'!D:D)</f>
        <v/>
      </c>
    </row>
    <row r="4535">
      <c r="A4535" s="1" t="s">
        <v>19632</v>
      </c>
      <c r="B4535" s="4">
        <v>46114.3125</v>
      </c>
      <c r="C4535" s="1" t="s">
        <v>19633</v>
      </c>
      <c r="D4535" s="2" t="s">
        <v>19634</v>
      </c>
      <c r="E4535" s="1" t="s">
        <v>19635</v>
      </c>
      <c r="F4535" s="1" t="s">
        <v>10280</v>
      </c>
      <c r="G4535" s="1" t="s">
        <v>19636</v>
      </c>
      <c r="H4535" s="3" t="str">
        <f t="array" ref="H4535">XLOOKUP(D4535,Sheet1!E:E,Sheet1!B:B)</f>
        <v>#N/A</v>
      </c>
      <c r="J4535" s="3" t="str">
        <f t="array" ref="J4535">XLOOKUP(C4535,'Fuzzy Brand Name Match'!B:B,'Fuzzy Brand Name Match'!D:D)</f>
        <v/>
      </c>
    </row>
    <row r="4536">
      <c r="A4536" s="1" t="s">
        <v>19637</v>
      </c>
      <c r="B4536" s="4">
        <v>46098.229166666664</v>
      </c>
      <c r="C4536" s="1" t="s">
        <v>19638</v>
      </c>
      <c r="D4536" s="2" t="s">
        <v>19639</v>
      </c>
      <c r="E4536" s="1" t="s">
        <v>19640</v>
      </c>
      <c r="F4536" s="1" t="s">
        <v>19641</v>
      </c>
      <c r="G4536" s="1" t="s">
        <v>19642</v>
      </c>
      <c r="H4536" s="5" t="str">
        <f t="array" ref="H4536">XLOOKUP(D4536,Sheet1!E:E,Sheet1!B:B)</f>
        <v>071066-bd.myshopify.com</v>
      </c>
      <c r="J4536" s="3" t="str">
        <f t="array" ref="J4536">XLOOKUP(C4536,'Fuzzy Brand Name Match'!B:B,'Fuzzy Brand Name Match'!D:D)</f>
        <v>#N/A</v>
      </c>
    </row>
    <row r="4537">
      <c r="A4537" s="1" t="s">
        <v>19637</v>
      </c>
      <c r="B4537" s="4">
        <v>46100.270833333336</v>
      </c>
      <c r="C4537" s="1" t="s">
        <v>19643</v>
      </c>
      <c r="D4537" s="2" t="s">
        <v>19644</v>
      </c>
      <c r="E4537" s="1" t="s">
        <v>19640</v>
      </c>
      <c r="F4537" s="1" t="s">
        <v>19641</v>
      </c>
      <c r="G4537" s="1" t="s">
        <v>19645</v>
      </c>
      <c r="H4537" s="5" t="str">
        <f t="array" ref="H4537">XLOOKUP(D4537,Sheet1!E:E,Sheet1!B:B)</f>
        <v>071066-bd.myshopify.com</v>
      </c>
      <c r="J4537" s="3" t="str">
        <f t="array" ref="J4537">XLOOKUP(C4537,'Fuzzy Brand Name Match'!B:B,'Fuzzy Brand Name Match'!D:D)</f>
        <v>#N/A</v>
      </c>
    </row>
    <row r="4538">
      <c r="A4538" s="1" t="s">
        <v>19646</v>
      </c>
      <c r="B4538" s="4">
        <v>46092.239583333336</v>
      </c>
      <c r="C4538" s="1" t="s">
        <v>19647</v>
      </c>
      <c r="D4538" s="2" t="s">
        <v>19648</v>
      </c>
      <c r="G4538" s="1" t="s">
        <v>19649</v>
      </c>
      <c r="H4538" s="5" t="str">
        <f t="array" ref="H4538">XLOOKUP(D4538,Sheet1!E:E,Sheet1!B:B)</f>
        <v>071066-bd.myshopify.com</v>
      </c>
      <c r="J4538" s="3" t="str">
        <f t="array" ref="J4538">XLOOKUP(C4538,'Fuzzy Brand Name Match'!B:B,'Fuzzy Brand Name Match'!D:D)</f>
        <v>#N/A</v>
      </c>
    </row>
    <row r="4539">
      <c r="A4539" s="1" t="s">
        <v>19650</v>
      </c>
      <c r="B4539" s="4">
        <v>46091.4375</v>
      </c>
      <c r="C4539" s="1" t="s">
        <v>19651</v>
      </c>
      <c r="D4539" s="2" t="s">
        <v>19652</v>
      </c>
      <c r="F4539" s="1" t="s">
        <v>19653</v>
      </c>
      <c r="G4539" s="1" t="s">
        <v>19654</v>
      </c>
      <c r="H4539" s="5" t="str">
        <f t="array" ref="H4539">XLOOKUP(D4539,Sheet1!E:E,Sheet1!B:B)</f>
        <v>071066-bd.myshopify.com</v>
      </c>
      <c r="J4539" s="3" t="str">
        <f t="array" ref="J4539">XLOOKUP(C4539,'Fuzzy Brand Name Match'!B:B,'Fuzzy Brand Name Match'!D:D)</f>
        <v>#N/A</v>
      </c>
    </row>
    <row r="4540">
      <c r="A4540" s="1" t="s">
        <v>19655</v>
      </c>
      <c r="B4540" s="4">
        <v>46126.458333333336</v>
      </c>
      <c r="C4540" s="1" t="s">
        <v>19656</v>
      </c>
      <c r="D4540" s="2" t="s">
        <v>19657</v>
      </c>
      <c r="E4540" s="1" t="s">
        <v>19658</v>
      </c>
      <c r="F4540" s="1" t="s">
        <v>19659</v>
      </c>
      <c r="G4540" s="1" t="s">
        <v>19660</v>
      </c>
      <c r="H4540" s="3" t="str">
        <f t="array" ref="H4540">XLOOKUP(D4540,Sheet1!E:E,Sheet1!B:B)</f>
        <v>#N/A</v>
      </c>
      <c r="J4540" s="3" t="str">
        <f t="array" ref="J4540">XLOOKUP(C4540,'Fuzzy Brand Name Match'!B:B,'Fuzzy Brand Name Match'!D:D)</f>
        <v/>
      </c>
    </row>
    <row r="4541">
      <c r="A4541" s="1" t="s">
        <v>19661</v>
      </c>
      <c r="B4541" s="4">
        <v>46127.42361111111</v>
      </c>
      <c r="C4541" s="1" t="s">
        <v>19662</v>
      </c>
      <c r="D4541" s="2" t="s">
        <v>19663</v>
      </c>
      <c r="E4541" s="1" t="s">
        <v>19664</v>
      </c>
      <c r="F4541" s="1" t="s">
        <v>6870</v>
      </c>
      <c r="G4541" s="1" t="s">
        <v>19665</v>
      </c>
      <c r="H4541" s="3" t="str">
        <f t="array" ref="H4541">XLOOKUP(D4541,Sheet1!E:E,Sheet1!B:B)</f>
        <v>#N/A</v>
      </c>
      <c r="J4541" s="3" t="str">
        <f t="array" ref="J4541">XLOOKUP(C4541,'Fuzzy Brand Name Match'!B:B,'Fuzzy Brand Name Match'!D:D)</f>
        <v/>
      </c>
    </row>
    <row r="4542">
      <c r="A4542" s="1" t="s">
        <v>19666</v>
      </c>
      <c r="B4542" s="4">
        <v>46112.229166666664</v>
      </c>
      <c r="C4542" s="1" t="s">
        <v>19667</v>
      </c>
      <c r="D4542" s="2" t="s">
        <v>19668</v>
      </c>
      <c r="E4542" s="1" t="s">
        <v>4275</v>
      </c>
      <c r="F4542" s="1" t="s">
        <v>4276</v>
      </c>
      <c r="G4542" s="1" t="s">
        <v>19669</v>
      </c>
      <c r="H4542" s="5" t="str">
        <f t="array" ref="H4542">XLOOKUP(D4542,Sheet1!E:E,Sheet1!B:B)</f>
        <v>amethyst-silver-jewels.myshopify.com</v>
      </c>
      <c r="J4542" s="3" t="str">
        <f t="array" ref="J4542">XLOOKUP(C4542,'Fuzzy Brand Name Match'!B:B,'Fuzzy Brand Name Match'!D:D)</f>
        <v>#N/A</v>
      </c>
    </row>
    <row r="4543">
      <c r="A4543" s="1" t="s">
        <v>19670</v>
      </c>
      <c r="B4543" s="4">
        <v>46112.270833333336</v>
      </c>
      <c r="C4543" s="1" t="s">
        <v>19671</v>
      </c>
      <c r="D4543" s="2" t="s">
        <v>19672</v>
      </c>
      <c r="E4543" s="1" t="s">
        <v>19673</v>
      </c>
      <c r="F4543" s="1" t="s">
        <v>8769</v>
      </c>
      <c r="G4543" s="1" t="s">
        <v>19674</v>
      </c>
      <c r="H4543" s="3" t="str">
        <f t="array" ref="H4543">XLOOKUP(D4543,Sheet1!E:E,Sheet1!B:B)</f>
        <v>#N/A</v>
      </c>
      <c r="J4543" s="3" t="str">
        <f t="array" ref="J4543">XLOOKUP(C4543,'Fuzzy Brand Name Match'!B:B,'Fuzzy Brand Name Match'!D:D)</f>
        <v/>
      </c>
    </row>
    <row r="4544">
      <c r="A4544" s="1" t="s">
        <v>19675</v>
      </c>
      <c r="B4544" s="4">
        <v>46091.270833333336</v>
      </c>
      <c r="C4544" s="1" t="s">
        <v>19676</v>
      </c>
      <c r="D4544" s="2" t="s">
        <v>19677</v>
      </c>
      <c r="E4544" s="1" t="s">
        <v>19678</v>
      </c>
      <c r="F4544" s="1" t="s">
        <v>19679</v>
      </c>
      <c r="G4544" s="1" t="s">
        <v>19680</v>
      </c>
      <c r="H4544" s="3" t="str">
        <f t="array" ref="H4544">XLOOKUP(D4544,Sheet1!E:E,Sheet1!B:B)</f>
        <v>#N/A</v>
      </c>
      <c r="J4544" s="3" t="str">
        <f t="array" ref="J4544">XLOOKUP(C4544,'Fuzzy Brand Name Match'!B:B,'Fuzzy Brand Name Match'!D:D)</f>
        <v/>
      </c>
    </row>
    <row r="4545">
      <c r="A4545" s="1" t="s">
        <v>19681</v>
      </c>
      <c r="B4545" s="4">
        <v>46095.291666666664</v>
      </c>
      <c r="C4545" s="1" t="s">
        <v>19682</v>
      </c>
      <c r="D4545" s="2" t="s">
        <v>19683</v>
      </c>
      <c r="E4545" s="1" t="s">
        <v>19684</v>
      </c>
      <c r="F4545" s="1" t="s">
        <v>6345</v>
      </c>
      <c r="G4545" s="1" t="s">
        <v>19685</v>
      </c>
      <c r="H4545" s="3" t="str">
        <f t="array" ref="H4545">XLOOKUP(D4545,Sheet1!E:E,Sheet1!B:B)</f>
        <v>#N/A</v>
      </c>
      <c r="J4545" s="3" t="str">
        <f t="array" ref="J4545">XLOOKUP(C4545,'Fuzzy Brand Name Match'!B:B,'Fuzzy Brand Name Match'!D:D)</f>
        <v/>
      </c>
    </row>
    <row r="4546">
      <c r="A4546" s="1" t="s">
        <v>19681</v>
      </c>
      <c r="B4546" s="4">
        <v>46108.270833333336</v>
      </c>
      <c r="C4546" s="1" t="s">
        <v>19686</v>
      </c>
      <c r="D4546" s="2" t="s">
        <v>19687</v>
      </c>
      <c r="F4546" s="1" t="s">
        <v>6261</v>
      </c>
      <c r="G4546" s="1" t="s">
        <v>19688</v>
      </c>
      <c r="H4546" s="3" t="str">
        <f t="array" ref="H4546">XLOOKUP(D4546,Sheet1!E:E,Sheet1!B:B)</f>
        <v>#N/A</v>
      </c>
      <c r="J4546" s="3" t="str">
        <f t="array" ref="J4546">XLOOKUP(C4546,'Fuzzy Brand Name Match'!B:B,'Fuzzy Brand Name Match'!D:D)</f>
        <v/>
      </c>
    </row>
    <row r="4547">
      <c r="A4547" s="1" t="s">
        <v>19689</v>
      </c>
      <c r="B4547" s="4">
        <v>46101.28125</v>
      </c>
      <c r="C4547" s="1" t="s">
        <v>19690</v>
      </c>
      <c r="D4547" s="2" t="s">
        <v>19691</v>
      </c>
      <c r="E4547" s="1" t="s">
        <v>2792</v>
      </c>
      <c r="F4547" s="1" t="s">
        <v>6612</v>
      </c>
      <c r="G4547" s="1" t="s">
        <v>19692</v>
      </c>
      <c r="H4547" s="5" t="str">
        <f t="array" ref="H4547">XLOOKUP(D4547,Sheet1!E:E,Sheet1!B:B)</f>
        <v>thebearhouseindia.myshopify.com</v>
      </c>
      <c r="J4547" s="3" t="str">
        <f t="array" ref="J4547">XLOOKUP(C4547,'Fuzzy Brand Name Match'!B:B,'Fuzzy Brand Name Match'!D:D)</f>
        <v>#N/A</v>
      </c>
    </row>
    <row r="4548">
      <c r="A4548" s="1" t="s">
        <v>19693</v>
      </c>
      <c r="B4548" s="4">
        <v>46099.270833333336</v>
      </c>
      <c r="C4548" s="1" t="s">
        <v>19694</v>
      </c>
      <c r="D4548" s="2" t="s">
        <v>19695</v>
      </c>
      <c r="E4548" s="1" t="s">
        <v>19696</v>
      </c>
      <c r="F4548" s="1" t="s">
        <v>7187</v>
      </c>
      <c r="G4548" s="1" t="s">
        <v>19697</v>
      </c>
      <c r="H4548" s="3" t="str">
        <f t="array" ref="H4548">XLOOKUP(D4548,Sheet1!E:E,Sheet1!B:B)</f>
        <v>#N/A</v>
      </c>
      <c r="J4548" s="3" t="str">
        <f t="array" ref="J4548">XLOOKUP(C4548,'Fuzzy Brand Name Match'!B:B,'Fuzzy Brand Name Match'!D:D)</f>
        <v/>
      </c>
    </row>
    <row r="4549">
      <c r="A4549" s="1" t="s">
        <v>19698</v>
      </c>
      <c r="B4549" s="4">
        <v>46134.416666666664</v>
      </c>
      <c r="C4549" s="1" t="s">
        <v>19699</v>
      </c>
      <c r="D4549" s="2" t="s">
        <v>19700</v>
      </c>
      <c r="E4549" s="1" t="s">
        <v>19701</v>
      </c>
      <c r="F4549" s="1" t="s">
        <v>13120</v>
      </c>
      <c r="G4549" s="1" t="s">
        <v>19702</v>
      </c>
      <c r="H4549" s="3" t="str">
        <f t="array" ref="H4549">XLOOKUP(D4549,Sheet1!E:E,Sheet1!B:B)</f>
        <v>#N/A</v>
      </c>
      <c r="J4549" s="3" t="str">
        <f t="array" ref="J4549">XLOOKUP(C4549,'Fuzzy Brand Name Match'!B:B,'Fuzzy Brand Name Match'!D:D)</f>
        <v/>
      </c>
    </row>
    <row r="4550">
      <c r="A4550" s="1" t="s">
        <v>19703</v>
      </c>
      <c r="B4550" s="4">
        <v>46097.395833333336</v>
      </c>
      <c r="C4550" s="1" t="s">
        <v>19704</v>
      </c>
      <c r="D4550" s="2" t="s">
        <v>19705</v>
      </c>
      <c r="E4550" s="1" t="s">
        <v>19706</v>
      </c>
      <c r="F4550" s="1" t="s">
        <v>9335</v>
      </c>
      <c r="G4550" s="1" t="s">
        <v>19707</v>
      </c>
      <c r="H4550" s="3" t="str">
        <f t="array" ref="H4550">XLOOKUP(D4550,Sheet1!E:E,Sheet1!B:B)</f>
        <v>#N/A</v>
      </c>
      <c r="J4550" s="3" t="str">
        <f t="array" ref="J4550">XLOOKUP(C4550,'Fuzzy Brand Name Match'!B:B,'Fuzzy Brand Name Match'!D:D)</f>
        <v/>
      </c>
    </row>
    <row r="4551">
      <c r="A4551" s="1" t="s">
        <v>19703</v>
      </c>
      <c r="B4551" s="4">
        <v>46135.270833333336</v>
      </c>
      <c r="C4551" s="1" t="s">
        <v>19708</v>
      </c>
      <c r="D4551" s="2" t="s">
        <v>19709</v>
      </c>
      <c r="E4551" s="1" t="s">
        <v>19710</v>
      </c>
      <c r="F4551" s="1" t="s">
        <v>12268</v>
      </c>
      <c r="G4551" s="1" t="s">
        <v>19711</v>
      </c>
      <c r="H4551" s="3" t="str">
        <f t="array" ref="H4551">XLOOKUP(D4551,Sheet1!E:E,Sheet1!B:B)</f>
        <v>#N/A</v>
      </c>
      <c r="J4551" s="3" t="str">
        <f t="array" ref="J4551">XLOOKUP(C4551,'Fuzzy Brand Name Match'!B:B,'Fuzzy Brand Name Match'!D:D)</f>
        <v/>
      </c>
    </row>
    <row r="4552">
      <c r="A4552" s="1" t="s">
        <v>19712</v>
      </c>
      <c r="B4552" s="4">
        <v>46128.625</v>
      </c>
      <c r="C4552" s="1" t="s">
        <v>19713</v>
      </c>
      <c r="D4552" s="2" t="s">
        <v>19714</v>
      </c>
      <c r="F4552" s="1" t="s">
        <v>7688</v>
      </c>
      <c r="G4552" s="1" t="s">
        <v>19715</v>
      </c>
      <c r="H4552" s="5" t="str">
        <f t="array" ref="H4552">XLOOKUP(D4552,Sheet1!E:E,Sheet1!B:B)</f>
        <v>businessofprelovedfashion.myshopify.com</v>
      </c>
      <c r="J4552" s="3" t="str">
        <f t="array" ref="J4552">XLOOKUP(C4552,'Fuzzy Brand Name Match'!B:B,'Fuzzy Brand Name Match'!D:D)</f>
        <v>#N/A</v>
      </c>
    </row>
    <row r="4553">
      <c r="A4553" s="1" t="s">
        <v>19716</v>
      </c>
      <c r="B4553" s="4">
        <v>46136.229166666664</v>
      </c>
      <c r="C4553" s="1" t="s">
        <v>19717</v>
      </c>
      <c r="D4553" s="2" t="s">
        <v>19718</v>
      </c>
      <c r="E4553" s="1" t="s">
        <v>19719</v>
      </c>
      <c r="F4553" s="1" t="s">
        <v>19720</v>
      </c>
      <c r="G4553" s="1" t="s">
        <v>19721</v>
      </c>
      <c r="H4553" s="3" t="str">
        <f t="array" ref="H4553">XLOOKUP(D4553,Sheet1!E:E,Sheet1!B:B)</f>
        <v>#N/A</v>
      </c>
      <c r="J4553" s="3" t="str">
        <f t="array" ref="J4553">XLOOKUP(C4553,'Fuzzy Brand Name Match'!B:B,'Fuzzy Brand Name Match'!D:D)</f>
        <v/>
      </c>
    </row>
    <row r="4554">
      <c r="A4554" s="1" t="s">
        <v>19722</v>
      </c>
      <c r="B4554" s="4">
        <v>46106.4375</v>
      </c>
      <c r="C4554" s="1" t="s">
        <v>19723</v>
      </c>
      <c r="D4554" s="2" t="s">
        <v>19724</v>
      </c>
      <c r="E4554" s="1" t="s">
        <v>19725</v>
      </c>
      <c r="F4554" s="1" t="s">
        <v>9388</v>
      </c>
      <c r="G4554" s="1" t="s">
        <v>19726</v>
      </c>
      <c r="H4554" s="3" t="str">
        <f t="array" ref="H4554">XLOOKUP(D4554,Sheet1!E:E,Sheet1!B:B)</f>
        <v>#N/A</v>
      </c>
      <c r="J4554" s="3" t="str">
        <f t="array" ref="J4554">XLOOKUP(C4554,'Fuzzy Brand Name Match'!B:B,'Fuzzy Brand Name Match'!D:D)</f>
        <v/>
      </c>
    </row>
    <row r="4555">
      <c r="A4555" s="1" t="s">
        <v>19727</v>
      </c>
      <c r="B4555" s="4">
        <v>46126.4375</v>
      </c>
      <c r="C4555" s="1" t="s">
        <v>19728</v>
      </c>
      <c r="D4555" s="2" t="s">
        <v>19729</v>
      </c>
      <c r="E4555" s="1" t="s">
        <v>19725</v>
      </c>
      <c r="F4555" s="1" t="s">
        <v>6823</v>
      </c>
      <c r="G4555" s="1" t="s">
        <v>19730</v>
      </c>
      <c r="H4555" s="3" t="str">
        <f t="array" ref="H4555">XLOOKUP(D4555,Sheet1!E:E,Sheet1!B:B)</f>
        <v>#N/A</v>
      </c>
      <c r="J4555" s="3" t="str">
        <f t="array" ref="J4555">XLOOKUP(C4555,'Fuzzy Brand Name Match'!B:B,'Fuzzy Brand Name Match'!D:D)</f>
        <v/>
      </c>
    </row>
    <row r="4556">
      <c r="A4556" s="1" t="s">
        <v>19731</v>
      </c>
      <c r="B4556" s="4">
        <v>46132.541666666664</v>
      </c>
      <c r="C4556" s="1" t="s">
        <v>19732</v>
      </c>
      <c r="D4556" s="2" t="s">
        <v>19733</v>
      </c>
      <c r="F4556" s="1" t="s">
        <v>5274</v>
      </c>
      <c r="G4556" s="1" t="s">
        <v>19734</v>
      </c>
      <c r="H4556" s="3" t="str">
        <f t="array" ref="H4556">XLOOKUP(D4556,Sheet1!E:E,Sheet1!B:B)</f>
        <v/>
      </c>
      <c r="J4556" s="3" t="str">
        <f t="array" ref="J4556">XLOOKUP(C4556,'Fuzzy Brand Name Match'!B:B,'Fuzzy Brand Name Match'!D:D)</f>
        <v/>
      </c>
    </row>
    <row r="4557">
      <c r="A4557" s="1" t="s">
        <v>19731</v>
      </c>
      <c r="B4557" s="4">
        <v>46135.291666666664</v>
      </c>
      <c r="C4557" s="1" t="s">
        <v>19732</v>
      </c>
      <c r="D4557" s="2" t="s">
        <v>19735</v>
      </c>
      <c r="F4557" s="1" t="s">
        <v>9112</v>
      </c>
      <c r="G4557" s="1" t="s">
        <v>19736</v>
      </c>
      <c r="H4557" s="3" t="str">
        <f t="array" ref="H4557">XLOOKUP(D4557,Sheet1!E:E,Sheet1!B:B)</f>
        <v/>
      </c>
      <c r="J4557" s="3" t="str">
        <f t="array" ref="J4557">XLOOKUP(C4557,'Fuzzy Brand Name Match'!B:B,'Fuzzy Brand Name Match'!D:D)</f>
        <v/>
      </c>
    </row>
    <row r="4558">
      <c r="A4558" s="1" t="s">
        <v>19737</v>
      </c>
      <c r="B4558" s="4">
        <v>46128.3125</v>
      </c>
      <c r="C4558" s="1" t="s">
        <v>19738</v>
      </c>
      <c r="D4558" s="2" t="s">
        <v>19739</v>
      </c>
      <c r="E4558" s="1" t="s">
        <v>19740</v>
      </c>
      <c r="F4558" s="1" t="s">
        <v>8528</v>
      </c>
      <c r="G4558" s="1" t="s">
        <v>19741</v>
      </c>
      <c r="H4558" s="3" t="str">
        <f t="array" ref="H4558">XLOOKUP(D4558,Sheet1!E:E,Sheet1!B:B)</f>
        <v>#N/A</v>
      </c>
      <c r="J4558" s="3" t="str">
        <f t="array" ref="J4558">XLOOKUP(C4558,'Fuzzy Brand Name Match'!B:B,'Fuzzy Brand Name Match'!D:D)</f>
        <v/>
      </c>
    </row>
    <row r="4559">
      <c r="A4559" s="1" t="s">
        <v>19742</v>
      </c>
      <c r="B4559" s="4">
        <v>46107.416666666664</v>
      </c>
      <c r="C4559" s="1" t="s">
        <v>19743</v>
      </c>
      <c r="D4559" s="2" t="s">
        <v>19744</v>
      </c>
      <c r="E4559" s="1" t="s">
        <v>19745</v>
      </c>
      <c r="F4559" s="1" t="s">
        <v>10209</v>
      </c>
      <c r="G4559" s="1" t="s">
        <v>19746</v>
      </c>
      <c r="H4559" s="5" t="str">
        <f t="array" ref="H4559">XLOOKUP(D4559,Sheet1!E:E,Sheet1!B:B)</f>
        <v>the-cotton-company-dxb.myshopify.com</v>
      </c>
      <c r="J4559" s="3" t="str">
        <f t="array" ref="J4559">XLOOKUP(C4559,'Fuzzy Brand Name Match'!B:B,'Fuzzy Brand Name Match'!D:D)</f>
        <v>#N/A</v>
      </c>
    </row>
    <row r="4560">
      <c r="A4560" s="1" t="s">
        <v>19747</v>
      </c>
      <c r="B4560" s="4">
        <v>46135.3125</v>
      </c>
      <c r="C4560" s="1" t="s">
        <v>19748</v>
      </c>
      <c r="D4560" s="2" t="s">
        <v>19749</v>
      </c>
      <c r="F4560" s="1" t="s">
        <v>6294</v>
      </c>
      <c r="G4560" s="1" t="s">
        <v>19750</v>
      </c>
      <c r="H4560" s="5" t="str">
        <f t="array" ref="H4560">XLOOKUP(D4560,Sheet1!E:E,Sheet1!B:B)</f>
        <v>the-cover-lounge.myshopify.com</v>
      </c>
      <c r="J4560" s="3" t="str">
        <f t="array" ref="J4560">XLOOKUP(C4560,'Fuzzy Brand Name Match'!B:B,'Fuzzy Brand Name Match'!D:D)</f>
        <v>#N/A</v>
      </c>
    </row>
    <row r="4561">
      <c r="A4561" s="1" t="s">
        <v>19751</v>
      </c>
      <c r="B4561" s="4">
        <v>46097.229166666664</v>
      </c>
      <c r="C4561" s="1" t="s">
        <v>19752</v>
      </c>
      <c r="D4561" s="2" t="s">
        <v>19753</v>
      </c>
      <c r="F4561" s="1" t="s">
        <v>2189</v>
      </c>
      <c r="G4561" s="1" t="s">
        <v>19754</v>
      </c>
      <c r="H4561" s="5" t="str">
        <f t="array" ref="H4561">XLOOKUP(D4561,Sheet1!E:E,Sheet1!B:B)</f>
        <v>the-curvves.myshopify.com</v>
      </c>
      <c r="J4561" s="3" t="str">
        <f t="array" ref="J4561">XLOOKUP(C4561,'Fuzzy Brand Name Match'!B:B,'Fuzzy Brand Name Match'!D:D)</f>
        <v>#N/A</v>
      </c>
    </row>
    <row r="4562">
      <c r="A4562" s="1" t="s">
        <v>19751</v>
      </c>
      <c r="B4562" s="4">
        <v>46121.270833333336</v>
      </c>
      <c r="C4562" s="1" t="s">
        <v>19755</v>
      </c>
      <c r="D4562" s="2" t="s">
        <v>19756</v>
      </c>
      <c r="F4562" s="1" t="s">
        <v>2189</v>
      </c>
      <c r="G4562" s="1" t="s">
        <v>19757</v>
      </c>
      <c r="H4562" s="5" t="str">
        <f t="array" ref="H4562">XLOOKUP(D4562,Sheet1!E:E,Sheet1!B:B)</f>
        <v>the-curvves.myshopify.com</v>
      </c>
      <c r="J4562" s="3" t="str">
        <f t="array" ref="J4562">XLOOKUP(C4562,'Fuzzy Brand Name Match'!B:B,'Fuzzy Brand Name Match'!D:D)</f>
        <v>#N/A</v>
      </c>
    </row>
    <row r="4563">
      <c r="A4563" s="1" t="s">
        <v>19751</v>
      </c>
      <c r="B4563" s="4">
        <v>46128.270833333336</v>
      </c>
      <c r="C4563" s="1" t="s">
        <v>19758</v>
      </c>
      <c r="D4563" s="2" t="s">
        <v>19759</v>
      </c>
      <c r="F4563" s="1" t="s">
        <v>2189</v>
      </c>
      <c r="G4563" s="1" t="s">
        <v>19760</v>
      </c>
      <c r="H4563" s="5" t="str">
        <f t="array" ref="H4563">XLOOKUP(D4563,Sheet1!E:E,Sheet1!B:B)</f>
        <v>the-curvves.myshopify.com</v>
      </c>
      <c r="J4563" s="3" t="str">
        <f t="array" ref="J4563">XLOOKUP(C4563,'Fuzzy Brand Name Match'!B:B,'Fuzzy Brand Name Match'!D:D)</f>
        <v>#N/A</v>
      </c>
    </row>
    <row r="4564">
      <c r="A4564" s="1" t="s">
        <v>1763</v>
      </c>
      <c r="B4564" s="4">
        <v>46099.375</v>
      </c>
      <c r="C4564" s="1" t="s">
        <v>19761</v>
      </c>
      <c r="D4564" s="2" t="s">
        <v>19762</v>
      </c>
      <c r="E4564" s="1" t="s">
        <v>19763</v>
      </c>
      <c r="F4564" s="1" t="s">
        <v>12869</v>
      </c>
      <c r="G4564" s="1" t="s">
        <v>19764</v>
      </c>
      <c r="H4564" s="3" t="str">
        <f t="array" ref="H4564">XLOOKUP(D4564,Sheet1!E:E,Sheet1!B:B)</f>
        <v>#N/A</v>
      </c>
      <c r="J4564" s="5" t="str">
        <f t="array" ref="J4564">XLOOKUP(C4564,'Fuzzy Brand Name Match'!B:B,'Fuzzy Brand Name Match'!D:D)</f>
        <v>the-decor-circle.myshopify.com</v>
      </c>
    </row>
    <row r="4565">
      <c r="A4565" s="1" t="s">
        <v>19765</v>
      </c>
      <c r="B4565" s="4">
        <v>46100.5625</v>
      </c>
      <c r="C4565" s="1" t="s">
        <v>19766</v>
      </c>
      <c r="D4565" s="2" t="s">
        <v>19767</v>
      </c>
      <c r="F4565" s="1" t="s">
        <v>9651</v>
      </c>
      <c r="G4565" s="1" t="s">
        <v>19768</v>
      </c>
      <c r="H4565" s="3" t="str">
        <f t="array" ref="H4565">XLOOKUP(D4565,Sheet1!E:E,Sheet1!B:B)</f>
        <v>#N/A</v>
      </c>
      <c r="J4565" s="3" t="str">
        <f t="array" ref="J4565">XLOOKUP(C4565,'Fuzzy Brand Name Match'!B:B,'Fuzzy Brand Name Match'!D:D)</f>
        <v/>
      </c>
    </row>
    <row r="4566">
      <c r="A4566" s="1" t="s">
        <v>19769</v>
      </c>
      <c r="B4566" s="4">
        <v>46092.375</v>
      </c>
      <c r="C4566" s="1" t="s">
        <v>19770</v>
      </c>
      <c r="D4566" s="2" t="s">
        <v>19771</v>
      </c>
      <c r="E4566" s="1" t="s">
        <v>19772</v>
      </c>
      <c r="F4566" s="1" t="s">
        <v>19773</v>
      </c>
      <c r="G4566" s="1" t="s">
        <v>19774</v>
      </c>
      <c r="H4566" s="3" t="str">
        <f t="array" ref="H4566">XLOOKUP(D4566,Sheet1!E:E,Sheet1!B:B)</f>
        <v>#N/A</v>
      </c>
      <c r="J4566" s="3" t="str">
        <f t="array" ref="J4566">XLOOKUP(C4566,'Fuzzy Brand Name Match'!B:B,'Fuzzy Brand Name Match'!D:D)</f>
        <v/>
      </c>
    </row>
    <row r="4567">
      <c r="A4567" s="1" t="s">
        <v>19775</v>
      </c>
      <c r="B4567" s="4">
        <v>46122.479166666664</v>
      </c>
      <c r="C4567" s="1" t="s">
        <v>19776</v>
      </c>
      <c r="D4567" s="2" t="s">
        <v>19777</v>
      </c>
      <c r="F4567" s="1" t="s">
        <v>10781</v>
      </c>
      <c r="G4567" s="1" t="s">
        <v>19778</v>
      </c>
      <c r="H4567" s="3" t="str">
        <f t="array" ref="H4567">XLOOKUP(D4567,Sheet1!E:E,Sheet1!B:B)</f>
        <v>#N/A</v>
      </c>
      <c r="J4567" s="3" t="str">
        <f t="array" ref="J4567">XLOOKUP(C4567,'Fuzzy Brand Name Match'!B:B,'Fuzzy Brand Name Match'!D:D)</f>
        <v/>
      </c>
    </row>
    <row r="4568">
      <c r="A4568" s="1" t="s">
        <v>19779</v>
      </c>
      <c r="B4568" s="4">
        <v>46127.4375</v>
      </c>
      <c r="C4568" s="1" t="s">
        <v>19780</v>
      </c>
      <c r="D4568" s="2" t="s">
        <v>19781</v>
      </c>
      <c r="F4568" s="1" t="s">
        <v>2189</v>
      </c>
      <c r="G4568" s="1" t="s">
        <v>19782</v>
      </c>
      <c r="H4568" s="3" t="str">
        <f t="array" ref="H4568">XLOOKUP(D4568,Sheet1!E:E,Sheet1!B:B)</f>
        <v/>
      </c>
      <c r="J4568" s="3" t="str">
        <f t="array" ref="J4568">XLOOKUP(C4568,'Fuzzy Brand Name Match'!B:B,'Fuzzy Brand Name Match'!D:D)</f>
        <v/>
      </c>
    </row>
    <row r="4569">
      <c r="A4569" s="1" t="s">
        <v>19779</v>
      </c>
      <c r="B4569" s="4">
        <v>46128.322916666664</v>
      </c>
      <c r="C4569" s="1" t="s">
        <v>19783</v>
      </c>
      <c r="D4569" s="2" t="s">
        <v>19784</v>
      </c>
      <c r="G4569" s="1" t="s">
        <v>19785</v>
      </c>
      <c r="H4569" s="3" t="str">
        <f t="array" ref="H4569">XLOOKUP(D4569,Sheet1!E:E,Sheet1!B:B)</f>
        <v/>
      </c>
      <c r="J4569" s="3" t="str">
        <f t="array" ref="J4569">XLOOKUP(C4569,'Fuzzy Brand Name Match'!B:B,'Fuzzy Brand Name Match'!D:D)</f>
        <v/>
      </c>
    </row>
    <row r="4570">
      <c r="A4570" s="1" t="s">
        <v>19786</v>
      </c>
      <c r="B4570" s="4">
        <v>46107.416666666664</v>
      </c>
      <c r="C4570" s="1" t="s">
        <v>19787</v>
      </c>
      <c r="D4570" s="2" t="s">
        <v>19788</v>
      </c>
      <c r="E4570" s="1" t="s">
        <v>19789</v>
      </c>
      <c r="F4570" s="1" t="s">
        <v>9745</v>
      </c>
      <c r="G4570" s="1" t="s">
        <v>19790</v>
      </c>
      <c r="H4570" s="3" t="str">
        <f t="array" ref="H4570">XLOOKUP(D4570,Sheet1!E:E,Sheet1!B:B)</f>
        <v>#N/A</v>
      </c>
      <c r="J4570" s="3" t="str">
        <f t="array" ref="J4570">XLOOKUP(C4570,'Fuzzy Brand Name Match'!B:B,'Fuzzy Brand Name Match'!D:D)</f>
        <v/>
      </c>
    </row>
    <row r="4571">
      <c r="A4571" s="1" t="s">
        <v>19786</v>
      </c>
      <c r="B4571" s="4">
        <v>46108.395833333336</v>
      </c>
      <c r="C4571" s="1" t="s">
        <v>19791</v>
      </c>
      <c r="D4571" s="2" t="s">
        <v>19792</v>
      </c>
      <c r="F4571" s="1" t="s">
        <v>4913</v>
      </c>
      <c r="G4571" s="1" t="s">
        <v>19793</v>
      </c>
      <c r="H4571" s="3" t="str">
        <f t="array" ref="H4571">XLOOKUP(D4571,Sheet1!E:E,Sheet1!B:B)</f>
        <v>#N/A</v>
      </c>
      <c r="J4571" s="3" t="str">
        <f t="array" ref="J4571">XLOOKUP(C4571,'Fuzzy Brand Name Match'!B:B,'Fuzzy Brand Name Match'!D:D)</f>
        <v/>
      </c>
    </row>
    <row r="4572">
      <c r="A4572" s="1" t="s">
        <v>19794</v>
      </c>
      <c r="B4572" s="4">
        <v>46092.3125</v>
      </c>
      <c r="C4572" s="1" t="s">
        <v>19795</v>
      </c>
      <c r="D4572" s="2" t="s">
        <v>19796</v>
      </c>
      <c r="E4572" s="1" t="s">
        <v>19797</v>
      </c>
      <c r="F4572" s="1" t="s">
        <v>4422</v>
      </c>
      <c r="G4572" s="1" t="s">
        <v>19798</v>
      </c>
      <c r="H4572" s="5" t="str">
        <f t="array" ref="H4572">XLOOKUP(D4572,Sheet1!E:E,Sheet1!B:B)</f>
        <v>thefaceshopin.myshopify.com</v>
      </c>
      <c r="J4572" s="3" t="str">
        <f t="array" ref="J4572">XLOOKUP(C4572,'Fuzzy Brand Name Match'!B:B,'Fuzzy Brand Name Match'!D:D)</f>
        <v>#N/A</v>
      </c>
    </row>
    <row r="4573">
      <c r="A4573" s="1" t="s">
        <v>19794</v>
      </c>
      <c r="B4573" s="4">
        <v>46099.3125</v>
      </c>
      <c r="C4573" s="1" t="s">
        <v>19795</v>
      </c>
      <c r="D4573" s="2" t="s">
        <v>19796</v>
      </c>
      <c r="E4573" s="1" t="s">
        <v>19797</v>
      </c>
      <c r="F4573" s="1" t="s">
        <v>5634</v>
      </c>
      <c r="G4573" s="1" t="s">
        <v>19799</v>
      </c>
      <c r="H4573" s="5" t="str">
        <f t="array" ref="H4573">XLOOKUP(D4573,Sheet1!E:E,Sheet1!B:B)</f>
        <v>thefaceshopin.myshopify.com</v>
      </c>
      <c r="J4573" s="3" t="str">
        <f t="array" ref="J4573">XLOOKUP(C4573,'Fuzzy Brand Name Match'!B:B,'Fuzzy Brand Name Match'!D:D)</f>
        <v>#N/A</v>
      </c>
    </row>
    <row r="4574">
      <c r="A4574" s="1" t="s">
        <v>19794</v>
      </c>
      <c r="B4574" s="4">
        <v>46106.3125</v>
      </c>
      <c r="C4574" s="1" t="s">
        <v>19795</v>
      </c>
      <c r="D4574" s="2" t="s">
        <v>19796</v>
      </c>
      <c r="E4574" s="1" t="s">
        <v>19797</v>
      </c>
      <c r="F4574" s="1" t="s">
        <v>5634</v>
      </c>
      <c r="G4574" s="1" t="s">
        <v>19800</v>
      </c>
      <c r="H4574" s="5" t="str">
        <f t="array" ref="H4574">XLOOKUP(D4574,Sheet1!E:E,Sheet1!B:B)</f>
        <v>thefaceshopin.myshopify.com</v>
      </c>
      <c r="J4574" s="3" t="str">
        <f t="array" ref="J4574">XLOOKUP(C4574,'Fuzzy Brand Name Match'!B:B,'Fuzzy Brand Name Match'!D:D)</f>
        <v>#N/A</v>
      </c>
    </row>
    <row r="4575">
      <c r="A4575" s="1" t="s">
        <v>19801</v>
      </c>
      <c r="B4575" s="4">
        <v>46108.520833333336</v>
      </c>
      <c r="C4575" s="1" t="s">
        <v>19802</v>
      </c>
      <c r="D4575" s="2" t="s">
        <v>19803</v>
      </c>
      <c r="E4575" s="1" t="s">
        <v>8692</v>
      </c>
      <c r="F4575" s="1" t="s">
        <v>4276</v>
      </c>
      <c r="G4575" s="1" t="s">
        <v>19804</v>
      </c>
      <c r="H4575" s="3" t="str">
        <f t="array" ref="H4575">XLOOKUP(D4575,Sheet1!E:E,Sheet1!B:B)</f>
        <v>#N/A</v>
      </c>
      <c r="J4575" s="3" t="str">
        <f t="array" ref="J4575">XLOOKUP(C4575,'Fuzzy Brand Name Match'!B:B,'Fuzzy Brand Name Match'!D:D)</f>
        <v/>
      </c>
    </row>
    <row r="4576">
      <c r="A4576" s="1" t="s">
        <v>19794</v>
      </c>
      <c r="B4576" s="4">
        <v>46113.3125</v>
      </c>
      <c r="C4576" s="1" t="s">
        <v>19795</v>
      </c>
      <c r="D4576" s="2" t="s">
        <v>19796</v>
      </c>
      <c r="E4576" s="1" t="s">
        <v>19797</v>
      </c>
      <c r="F4576" s="1" t="s">
        <v>5634</v>
      </c>
      <c r="G4576" s="1" t="s">
        <v>19805</v>
      </c>
      <c r="H4576" s="5" t="str">
        <f t="array" ref="H4576">XLOOKUP(D4576,Sheet1!E:E,Sheet1!B:B)</f>
        <v>thefaceshopin.myshopify.com</v>
      </c>
      <c r="J4576" s="3" t="str">
        <f t="array" ref="J4576">XLOOKUP(C4576,'Fuzzy Brand Name Match'!B:B,'Fuzzy Brand Name Match'!D:D)</f>
        <v>#N/A</v>
      </c>
    </row>
    <row r="4577">
      <c r="A4577" s="1" t="s">
        <v>19794</v>
      </c>
      <c r="B4577" s="4">
        <v>46120.3125</v>
      </c>
      <c r="C4577" s="1" t="s">
        <v>19795</v>
      </c>
      <c r="D4577" s="2" t="s">
        <v>19796</v>
      </c>
      <c r="E4577" s="1" t="s">
        <v>19797</v>
      </c>
      <c r="F4577" s="1" t="s">
        <v>5634</v>
      </c>
      <c r="G4577" s="1" t="s">
        <v>19806</v>
      </c>
      <c r="H4577" s="5" t="str">
        <f t="array" ref="H4577">XLOOKUP(D4577,Sheet1!E:E,Sheet1!B:B)</f>
        <v>thefaceshopin.myshopify.com</v>
      </c>
      <c r="J4577" s="3" t="str">
        <f t="array" ref="J4577">XLOOKUP(C4577,'Fuzzy Brand Name Match'!B:B,'Fuzzy Brand Name Match'!D:D)</f>
        <v>#N/A</v>
      </c>
    </row>
    <row r="4578">
      <c r="A4578" s="1" t="s">
        <v>19794</v>
      </c>
      <c r="B4578" s="4">
        <v>46134.3125</v>
      </c>
      <c r="C4578" s="1" t="s">
        <v>19795</v>
      </c>
      <c r="D4578" s="2" t="s">
        <v>19796</v>
      </c>
      <c r="E4578" s="1" t="s">
        <v>19797</v>
      </c>
      <c r="F4578" s="1" t="s">
        <v>5634</v>
      </c>
      <c r="G4578" s="1" t="s">
        <v>19807</v>
      </c>
      <c r="H4578" s="5" t="str">
        <f t="array" ref="H4578">XLOOKUP(D4578,Sheet1!E:E,Sheet1!B:B)</f>
        <v>thefaceshopin.myshopify.com</v>
      </c>
      <c r="J4578" s="3" t="str">
        <f t="array" ref="J4578">XLOOKUP(C4578,'Fuzzy Brand Name Match'!B:B,'Fuzzy Brand Name Match'!D:D)</f>
        <v>#N/A</v>
      </c>
    </row>
    <row r="4579">
      <c r="A4579" s="1" t="s">
        <v>19808</v>
      </c>
      <c r="B4579" s="4">
        <v>46126.53125</v>
      </c>
      <c r="C4579" s="1" t="s">
        <v>19809</v>
      </c>
      <c r="D4579" s="2" t="s">
        <v>19810</v>
      </c>
      <c r="E4579" s="1" t="s">
        <v>19811</v>
      </c>
      <c r="F4579" s="1" t="s">
        <v>13225</v>
      </c>
      <c r="G4579" s="1" t="s">
        <v>19812</v>
      </c>
      <c r="H4579" s="3" t="str">
        <f t="array" ref="H4579">XLOOKUP(D4579,Sheet1!E:E,Sheet1!B:B)</f>
        <v>#N/A</v>
      </c>
      <c r="J4579" s="3" t="str">
        <f t="array" ref="J4579">XLOOKUP(C4579,'Fuzzy Brand Name Match'!B:B,'Fuzzy Brand Name Match'!D:D)</f>
        <v/>
      </c>
    </row>
    <row r="4580">
      <c r="A4580" s="1" t="s">
        <v>19813</v>
      </c>
      <c r="B4580" s="4">
        <v>46098.645833333336</v>
      </c>
      <c r="C4580" s="1" t="s">
        <v>19814</v>
      </c>
      <c r="D4580" s="2" t="s">
        <v>19815</v>
      </c>
      <c r="F4580" s="1" t="s">
        <v>11795</v>
      </c>
      <c r="G4580" s="1" t="s">
        <v>19816</v>
      </c>
      <c r="H4580" s="5" t="str">
        <f t="array" ref="H4580">XLOOKUP(D4580,Sheet1!E:E,Sheet1!B:B)</f>
        <v>kkwewi-tp.myshopify.com</v>
      </c>
      <c r="J4580" s="3" t="str">
        <f t="array" ref="J4580">XLOOKUP(C4580,'Fuzzy Brand Name Match'!B:B,'Fuzzy Brand Name Match'!D:D)</f>
        <v>#N/A</v>
      </c>
    </row>
    <row r="4581">
      <c r="A4581" s="1" t="s">
        <v>19817</v>
      </c>
      <c r="B4581" s="4">
        <v>46092.395833333336</v>
      </c>
      <c r="C4581" s="1" t="s">
        <v>19818</v>
      </c>
      <c r="D4581" s="2" t="s">
        <v>19819</v>
      </c>
      <c r="E4581" s="1" t="s">
        <v>19820</v>
      </c>
      <c r="F4581" s="1" t="s">
        <v>10792</v>
      </c>
      <c r="G4581" s="1" t="s">
        <v>19821</v>
      </c>
      <c r="H4581" s="3" t="str">
        <f t="array" ref="H4581">XLOOKUP(D4581,Sheet1!E:E,Sheet1!B:B)</f>
        <v>#N/A</v>
      </c>
      <c r="J4581" s="3" t="str">
        <f t="array" ref="J4581">XLOOKUP(C4581,'Fuzzy Brand Name Match'!B:B,'Fuzzy Brand Name Match'!D:D)</f>
        <v/>
      </c>
    </row>
    <row r="4582">
      <c r="A4582" s="1" t="s">
        <v>19822</v>
      </c>
      <c r="B4582" s="4">
        <v>46099.4375</v>
      </c>
      <c r="C4582" s="1" t="s">
        <v>19823</v>
      </c>
      <c r="D4582" s="2" t="s">
        <v>19824</v>
      </c>
      <c r="E4582" s="1" t="s">
        <v>19820</v>
      </c>
      <c r="F4582" s="1" t="s">
        <v>2231</v>
      </c>
      <c r="G4582" s="1" t="s">
        <v>19825</v>
      </c>
      <c r="H4582" s="3" t="str">
        <f t="array" ref="H4582">XLOOKUP(D4582,Sheet1!E:E,Sheet1!B:B)</f>
        <v>#N/A</v>
      </c>
      <c r="J4582" s="3" t="str">
        <f t="array" ref="J4582">XLOOKUP(C4582,'Fuzzy Brand Name Match'!B:B,'Fuzzy Brand Name Match'!D:D)</f>
        <v/>
      </c>
    </row>
    <row r="4583">
      <c r="A4583" s="1" t="s">
        <v>19826</v>
      </c>
      <c r="B4583" s="4">
        <v>46092.458333333336</v>
      </c>
      <c r="C4583" s="1" t="s">
        <v>19827</v>
      </c>
      <c r="D4583" s="2" t="s">
        <v>19828</v>
      </c>
      <c r="E4583" s="1" t="s">
        <v>19829</v>
      </c>
      <c r="F4583" s="1" t="s">
        <v>4284</v>
      </c>
      <c r="G4583" s="1" t="s">
        <v>19830</v>
      </c>
      <c r="H4583" s="5" t="str">
        <f t="array" ref="H4583">XLOOKUP(D4583,Sheet1!E:E,Sheet1!B:B)</f>
        <v>theformalclub.myshopify.com</v>
      </c>
      <c r="J4583" s="3" t="str">
        <f t="array" ref="J4583">XLOOKUP(C4583,'Fuzzy Brand Name Match'!B:B,'Fuzzy Brand Name Match'!D:D)</f>
        <v>#N/A</v>
      </c>
    </row>
    <row r="4584">
      <c r="A4584" s="1" t="s">
        <v>19826</v>
      </c>
      <c r="B4584" s="4">
        <v>46106.270833333336</v>
      </c>
      <c r="C4584" s="1" t="s">
        <v>19831</v>
      </c>
      <c r="D4584" s="2" t="s">
        <v>19832</v>
      </c>
      <c r="F4584" s="1" t="s">
        <v>19833</v>
      </c>
      <c r="G4584" s="1" t="s">
        <v>19834</v>
      </c>
      <c r="H4584" s="5" t="str">
        <f t="array" ref="H4584">XLOOKUP(D4584,Sheet1!E:E,Sheet1!B:B)</f>
        <v>theformalclub.myshopify.com</v>
      </c>
      <c r="J4584" s="3" t="str">
        <f t="array" ref="J4584">XLOOKUP(C4584,'Fuzzy Brand Name Match'!B:B,'Fuzzy Brand Name Match'!D:D)</f>
        <v>#N/A</v>
      </c>
    </row>
    <row r="4585">
      <c r="A4585" s="1" t="s">
        <v>19826</v>
      </c>
      <c r="B4585" s="4">
        <v>46128.208333333336</v>
      </c>
      <c r="C4585" s="1" t="s">
        <v>19835</v>
      </c>
      <c r="D4585" s="2" t="s">
        <v>19836</v>
      </c>
      <c r="E4585" s="1" t="s">
        <v>19837</v>
      </c>
      <c r="F4585" s="1" t="s">
        <v>14219</v>
      </c>
      <c r="G4585" s="1" t="s">
        <v>19838</v>
      </c>
      <c r="H4585" s="5" t="str">
        <f t="array" ref="H4585">XLOOKUP(D4585,Sheet1!E:E,Sheet1!B:B)</f>
        <v>theformalclub.myshopify.com</v>
      </c>
      <c r="J4585" s="3" t="str">
        <f t="array" ref="J4585">XLOOKUP(C4585,'Fuzzy Brand Name Match'!B:B,'Fuzzy Brand Name Match'!D:D)</f>
        <v>#N/A</v>
      </c>
    </row>
    <row r="4586">
      <c r="A4586" s="1" t="s">
        <v>19839</v>
      </c>
      <c r="B4586" s="4">
        <v>46115.270833333336</v>
      </c>
      <c r="C4586" s="1" t="s">
        <v>19840</v>
      </c>
      <c r="D4586" s="2" t="s">
        <v>19841</v>
      </c>
      <c r="E4586" s="1" t="s">
        <v>19842</v>
      </c>
      <c r="F4586" s="1" t="s">
        <v>6141</v>
      </c>
      <c r="G4586" s="1" t="s">
        <v>19843</v>
      </c>
      <c r="H4586" s="3" t="str">
        <f t="array" ref="H4586">XLOOKUP(D4586,Sheet1!E:E,Sheet1!B:B)</f>
        <v>#N/A</v>
      </c>
      <c r="J4586" s="3" t="str">
        <f t="array" ref="J4586">XLOOKUP(C4586,'Fuzzy Brand Name Match'!B:B,'Fuzzy Brand Name Match'!D:D)</f>
        <v/>
      </c>
    </row>
    <row r="4587">
      <c r="A4587" s="1" t="s">
        <v>19839</v>
      </c>
      <c r="B4587" s="4">
        <v>46115.375</v>
      </c>
      <c r="C4587" s="1" t="s">
        <v>19840</v>
      </c>
      <c r="D4587" s="2" t="s">
        <v>19841</v>
      </c>
      <c r="E4587" s="1" t="s">
        <v>19842</v>
      </c>
      <c r="F4587" s="1" t="s">
        <v>19844</v>
      </c>
      <c r="G4587" s="1" t="s">
        <v>19845</v>
      </c>
      <c r="H4587" s="3" t="str">
        <f t="array" ref="H4587">XLOOKUP(D4587,Sheet1!E:E,Sheet1!B:B)</f>
        <v>#N/A</v>
      </c>
      <c r="J4587" s="3" t="str">
        <f t="array" ref="J4587">XLOOKUP(C4587,'Fuzzy Brand Name Match'!B:B,'Fuzzy Brand Name Match'!D:D)</f>
        <v/>
      </c>
    </row>
    <row r="4588">
      <c r="A4588" s="1" t="s">
        <v>19846</v>
      </c>
      <c r="B4588" s="4">
        <v>46135.416666666664</v>
      </c>
      <c r="C4588" s="1" t="s">
        <v>19847</v>
      </c>
      <c r="D4588" s="2" t="s">
        <v>19848</v>
      </c>
      <c r="E4588" s="1" t="s">
        <v>19849</v>
      </c>
      <c r="F4588" s="1" t="s">
        <v>7527</v>
      </c>
      <c r="G4588" s="1" t="s">
        <v>19850</v>
      </c>
      <c r="H4588" s="3" t="str">
        <f t="array" ref="H4588">XLOOKUP(D4588,Sheet1!E:E,Sheet1!B:B)</f>
        <v/>
      </c>
      <c r="J4588" s="3" t="str">
        <f t="array" ref="J4588">XLOOKUP(C4588,'Fuzzy Brand Name Match'!B:B,'Fuzzy Brand Name Match'!D:D)</f>
        <v/>
      </c>
    </row>
    <row r="4589">
      <c r="A4589" s="1" t="s">
        <v>1155</v>
      </c>
      <c r="B4589" s="4">
        <v>46102.506944444445</v>
      </c>
      <c r="C4589" s="1" t="s">
        <v>19851</v>
      </c>
      <c r="D4589" s="2" t="s">
        <v>19852</v>
      </c>
      <c r="F4589" s="1" t="s">
        <v>4284</v>
      </c>
      <c r="G4589" s="1" t="s">
        <v>19853</v>
      </c>
      <c r="H4589" s="5" t="str">
        <f t="array" ref="H4589">XLOOKUP(D4589,Sheet1!E:E,Sheet1!B:B)</f>
        <v>theshopgoodgift.myshopify.com</v>
      </c>
      <c r="J4589" s="3" t="str">
        <f t="array" ref="J4589">XLOOKUP(C4589,'Fuzzy Brand Name Match'!B:B,'Fuzzy Brand Name Match'!D:D)</f>
        <v>#N/A</v>
      </c>
    </row>
    <row r="4590">
      <c r="A4590" s="1" t="s">
        <v>19854</v>
      </c>
      <c r="B4590" s="4">
        <v>46099.1875</v>
      </c>
      <c r="C4590" s="1" t="s">
        <v>19855</v>
      </c>
      <c r="D4590" s="2" t="s">
        <v>19856</v>
      </c>
      <c r="E4590" s="1" t="s">
        <v>10246</v>
      </c>
      <c r="F4590" s="1" t="s">
        <v>19857</v>
      </c>
      <c r="G4590" s="1" t="s">
        <v>19858</v>
      </c>
      <c r="H4590" s="3" t="str">
        <f t="array" ref="H4590">XLOOKUP(D4590,Sheet1!E:E,Sheet1!B:B)</f>
        <v>#N/A</v>
      </c>
      <c r="J4590" s="3" t="str">
        <f t="array" ref="J4590">XLOOKUP(C4590,'Fuzzy Brand Name Match'!B:B,'Fuzzy Brand Name Match'!D:D)</f>
        <v/>
      </c>
    </row>
    <row r="4591">
      <c r="A4591" s="1" t="s">
        <v>19854</v>
      </c>
      <c r="B4591" s="4">
        <v>46105.270833333336</v>
      </c>
      <c r="C4591" s="1" t="s">
        <v>19855</v>
      </c>
      <c r="D4591" s="2" t="s">
        <v>19856</v>
      </c>
      <c r="E4591" s="1" t="s">
        <v>10246</v>
      </c>
      <c r="F4591" s="1" t="s">
        <v>8712</v>
      </c>
      <c r="G4591" s="1" t="s">
        <v>19859</v>
      </c>
      <c r="H4591" s="3" t="str">
        <f t="array" ref="H4591">XLOOKUP(D4591,Sheet1!E:E,Sheet1!B:B)</f>
        <v>#N/A</v>
      </c>
      <c r="J4591" s="3" t="str">
        <f t="array" ref="J4591">XLOOKUP(C4591,'Fuzzy Brand Name Match'!B:B,'Fuzzy Brand Name Match'!D:D)</f>
        <v/>
      </c>
    </row>
    <row r="4592">
      <c r="A4592" s="1" t="s">
        <v>19860</v>
      </c>
      <c r="B4592" s="4">
        <v>46116.5</v>
      </c>
      <c r="C4592" s="1" t="s">
        <v>19861</v>
      </c>
      <c r="D4592" s="2" t="s">
        <v>19862</v>
      </c>
      <c r="E4592" s="1" t="s">
        <v>19863</v>
      </c>
      <c r="F4592" s="1" t="s">
        <v>10574</v>
      </c>
      <c r="G4592" s="1" t="s">
        <v>19864</v>
      </c>
      <c r="H4592" s="3" t="str">
        <f t="array" ref="H4592">XLOOKUP(D4592,Sheet1!E:E,Sheet1!B:B)</f>
        <v>#N/A</v>
      </c>
      <c r="J4592" s="3" t="str">
        <f t="array" ref="J4592">XLOOKUP(C4592,'Fuzzy Brand Name Match'!B:B,'Fuzzy Brand Name Match'!D:D)</f>
        <v/>
      </c>
    </row>
    <row r="4593">
      <c r="A4593" s="1" t="s">
        <v>19865</v>
      </c>
      <c r="B4593" s="4">
        <v>46118.427083333336</v>
      </c>
      <c r="C4593" s="1" t="s">
        <v>19866</v>
      </c>
      <c r="D4593" s="2" t="s">
        <v>19867</v>
      </c>
      <c r="E4593" s="1" t="s">
        <v>19863</v>
      </c>
      <c r="F4593" s="1" t="s">
        <v>19868</v>
      </c>
      <c r="G4593" s="1" t="s">
        <v>19869</v>
      </c>
      <c r="H4593" s="3" t="str">
        <f t="array" ref="H4593">XLOOKUP(D4593,Sheet1!E:E,Sheet1!B:B)</f>
        <v>#N/A</v>
      </c>
      <c r="J4593" s="3" t="str">
        <f t="array" ref="J4593">XLOOKUP(C4593,'Fuzzy Brand Name Match'!B:B,'Fuzzy Brand Name Match'!D:D)</f>
        <v/>
      </c>
    </row>
    <row r="4594">
      <c r="A4594" s="1" t="s">
        <v>19865</v>
      </c>
      <c r="B4594" s="4">
        <v>46126.4375</v>
      </c>
      <c r="C4594" s="1" t="s">
        <v>19870</v>
      </c>
      <c r="D4594" s="2" t="s">
        <v>19871</v>
      </c>
      <c r="E4594" s="1" t="s">
        <v>19863</v>
      </c>
      <c r="F4594" s="1" t="s">
        <v>8063</v>
      </c>
      <c r="G4594" s="1" t="s">
        <v>19872</v>
      </c>
      <c r="H4594" s="3" t="str">
        <f t="array" ref="H4594">XLOOKUP(D4594,Sheet1!E:E,Sheet1!B:B)</f>
        <v>#N/A</v>
      </c>
      <c r="J4594" s="3" t="str">
        <f t="array" ref="J4594">XLOOKUP(C4594,'Fuzzy Brand Name Match'!B:B,'Fuzzy Brand Name Match'!D:D)</f>
        <v/>
      </c>
    </row>
    <row r="4595">
      <c r="A4595" s="1" t="s">
        <v>1242</v>
      </c>
      <c r="B4595" s="4">
        <v>46134.479166666664</v>
      </c>
      <c r="C4595" s="1" t="s">
        <v>19873</v>
      </c>
      <c r="D4595" s="2" t="s">
        <v>19874</v>
      </c>
      <c r="F4595" s="1" t="s">
        <v>2070</v>
      </c>
      <c r="G4595" s="1" t="s">
        <v>19875</v>
      </c>
      <c r="H4595" s="5" t="str">
        <f t="array" ref="H4595">XLOOKUP(D4595,Sheet1!E:E,Sheet1!B:B)</f>
        <v>thejunketindia.myshopify.com</v>
      </c>
      <c r="J4595" s="3" t="str">
        <f t="array" ref="J4595">XLOOKUP(C4595,'Fuzzy Brand Name Match'!B:B,'Fuzzy Brand Name Match'!D:D)</f>
        <v>#N/A</v>
      </c>
    </row>
    <row r="4596">
      <c r="A4596" s="1" t="s">
        <v>19876</v>
      </c>
      <c r="B4596" s="4">
        <v>46104.395833333336</v>
      </c>
      <c r="C4596" s="1" t="s">
        <v>19877</v>
      </c>
      <c r="D4596" s="2" t="s">
        <v>19878</v>
      </c>
      <c r="E4596" s="1" t="s">
        <v>19879</v>
      </c>
      <c r="F4596" s="1" t="s">
        <v>7187</v>
      </c>
      <c r="G4596" s="1" t="s">
        <v>19880</v>
      </c>
      <c r="H4596" s="3" t="str">
        <f t="array" ref="H4596">XLOOKUP(D4596,Sheet1!E:E,Sheet1!B:B)</f>
        <v>#N/A</v>
      </c>
      <c r="J4596" s="3" t="str">
        <f t="array" ref="J4596">XLOOKUP(C4596,'Fuzzy Brand Name Match'!B:B,'Fuzzy Brand Name Match'!D:D)</f>
        <v/>
      </c>
    </row>
    <row r="4597">
      <c r="A4597" s="1" t="s">
        <v>19881</v>
      </c>
      <c r="B4597" s="4">
        <v>46097.375</v>
      </c>
      <c r="C4597" s="1" t="s">
        <v>19882</v>
      </c>
      <c r="D4597" s="2" t="s">
        <v>19883</v>
      </c>
      <c r="E4597" s="1" t="s">
        <v>2988</v>
      </c>
      <c r="F4597" s="1" t="s">
        <v>3037</v>
      </c>
      <c r="G4597" s="1" t="s">
        <v>19884</v>
      </c>
      <c r="H4597" s="3" t="str">
        <f t="array" ref="H4597">XLOOKUP(D4597,Sheet1!E:E,Sheet1!B:B)</f>
        <v>#N/A</v>
      </c>
      <c r="J4597" s="3" t="str">
        <f t="array" ref="J4597">XLOOKUP(C4597,'Fuzzy Brand Name Match'!B:B,'Fuzzy Brand Name Match'!D:D)</f>
        <v/>
      </c>
    </row>
    <row r="4598">
      <c r="A4598" s="1" t="s">
        <v>19881</v>
      </c>
      <c r="B4598" s="4">
        <v>46098.3125</v>
      </c>
      <c r="C4598" s="1" t="s">
        <v>19885</v>
      </c>
      <c r="D4598" s="2" t="s">
        <v>19886</v>
      </c>
      <c r="E4598" s="1" t="s">
        <v>2988</v>
      </c>
      <c r="F4598" s="1" t="s">
        <v>2034</v>
      </c>
      <c r="G4598" s="1" t="s">
        <v>19887</v>
      </c>
      <c r="H4598" s="3" t="str">
        <f t="array" ref="H4598">XLOOKUP(D4598,Sheet1!E:E,Sheet1!B:B)</f>
        <v>#N/A</v>
      </c>
      <c r="J4598" s="3" t="str">
        <f t="array" ref="J4598">XLOOKUP(C4598,'Fuzzy Brand Name Match'!B:B,'Fuzzy Brand Name Match'!D:D)</f>
        <v/>
      </c>
    </row>
    <row r="4599">
      <c r="A4599" s="1" t="s">
        <v>19888</v>
      </c>
      <c r="B4599" s="4">
        <v>46112.354166666664</v>
      </c>
      <c r="C4599" s="1" t="s">
        <v>19889</v>
      </c>
      <c r="D4599" s="2" t="s">
        <v>19890</v>
      </c>
      <c r="F4599" s="1" t="s">
        <v>19891</v>
      </c>
      <c r="G4599" s="1" t="s">
        <v>19892</v>
      </c>
      <c r="H4599" s="3" t="str">
        <f t="array" ref="H4599">XLOOKUP(D4599,Sheet1!E:E,Sheet1!B:B)</f>
        <v>#N/A</v>
      </c>
      <c r="J4599" s="3" t="str">
        <f t="array" ref="J4599">XLOOKUP(C4599,'Fuzzy Brand Name Match'!B:B,'Fuzzy Brand Name Match'!D:D)</f>
        <v/>
      </c>
    </row>
    <row r="4600">
      <c r="A4600" s="1" t="s">
        <v>19893</v>
      </c>
      <c r="B4600" s="4">
        <v>46101.270833333336</v>
      </c>
      <c r="C4600" s="1" t="s">
        <v>19894</v>
      </c>
      <c r="D4600" s="2" t="s">
        <v>19895</v>
      </c>
      <c r="E4600" s="1" t="s">
        <v>19896</v>
      </c>
      <c r="F4600" s="1" t="s">
        <v>12909</v>
      </c>
      <c r="G4600" s="1" t="s">
        <v>19897</v>
      </c>
      <c r="H4600" s="3" t="str">
        <f t="array" ref="H4600">XLOOKUP(D4600,Sheet1!E:E,Sheet1!B:B)</f>
        <v>#N/A</v>
      </c>
      <c r="J4600" s="3" t="str">
        <f t="array" ref="J4600">XLOOKUP(C4600,'Fuzzy Brand Name Match'!B:B,'Fuzzy Brand Name Match'!D:D)</f>
        <v/>
      </c>
    </row>
    <row r="4601">
      <c r="A4601" s="1" t="s">
        <v>19898</v>
      </c>
      <c r="B4601" s="4">
        <v>46100.416666666664</v>
      </c>
      <c r="C4601" s="1" t="s">
        <v>19899</v>
      </c>
      <c r="D4601" s="2" t="s">
        <v>19900</v>
      </c>
      <c r="E4601" s="1" t="s">
        <v>19901</v>
      </c>
      <c r="F4601" s="1" t="s">
        <v>2769</v>
      </c>
      <c r="G4601" s="1" t="s">
        <v>19902</v>
      </c>
      <c r="H4601" s="3" t="str">
        <f t="array" ref="H4601">XLOOKUP(D4601,Sheet1!E:E,Sheet1!B:B)</f>
        <v>#N/A</v>
      </c>
      <c r="J4601" s="3" t="str">
        <f t="array" ref="J4601">XLOOKUP(C4601,'Fuzzy Brand Name Match'!B:B,'Fuzzy Brand Name Match'!D:D)</f>
        <v/>
      </c>
    </row>
    <row r="4602">
      <c r="A4602" s="1" t="s">
        <v>19898</v>
      </c>
      <c r="B4602" s="4">
        <v>46107.416666666664</v>
      </c>
      <c r="C4602" s="1" t="s">
        <v>19903</v>
      </c>
      <c r="D4602" s="2" t="s">
        <v>19904</v>
      </c>
      <c r="E4602" s="1" t="s">
        <v>19901</v>
      </c>
      <c r="F4602" s="1" t="s">
        <v>2769</v>
      </c>
      <c r="G4602" s="1" t="s">
        <v>19905</v>
      </c>
      <c r="H4602" s="3" t="str">
        <f t="array" ref="H4602">XLOOKUP(D4602,Sheet1!E:E,Sheet1!B:B)</f>
        <v>#N/A</v>
      </c>
      <c r="J4602" s="3" t="str">
        <f t="array" ref="J4602">XLOOKUP(C4602,'Fuzzy Brand Name Match'!B:B,'Fuzzy Brand Name Match'!D:D)</f>
        <v/>
      </c>
    </row>
    <row r="4603">
      <c r="A4603" s="1" t="s">
        <v>19898</v>
      </c>
      <c r="B4603" s="4">
        <v>46107.583333333336</v>
      </c>
      <c r="C4603" s="1" t="s">
        <v>19903</v>
      </c>
      <c r="D4603" s="2" t="s">
        <v>19906</v>
      </c>
      <c r="E4603" s="1" t="s">
        <v>19901</v>
      </c>
      <c r="F4603" s="1" t="s">
        <v>2769</v>
      </c>
      <c r="G4603" s="1" t="s">
        <v>19907</v>
      </c>
      <c r="H4603" s="5" t="str">
        <f t="array" ref="H4603">XLOOKUP(D4603,Sheet1!E:E,Sheet1!B:B)</f>
        <v>be410a-5.myshopify.com</v>
      </c>
      <c r="J4603" s="3" t="str">
        <f t="array" ref="J4603">XLOOKUP(C4603,'Fuzzy Brand Name Match'!B:B,'Fuzzy Brand Name Match'!D:D)</f>
        <v/>
      </c>
    </row>
    <row r="4604">
      <c r="A4604" s="1" t="s">
        <v>19898</v>
      </c>
      <c r="B4604" s="4">
        <v>46119.479166666664</v>
      </c>
      <c r="C4604" s="1" t="s">
        <v>19903</v>
      </c>
      <c r="D4604" s="2" t="s">
        <v>19908</v>
      </c>
      <c r="E4604" s="1" t="s">
        <v>19901</v>
      </c>
      <c r="F4604" s="1" t="s">
        <v>2769</v>
      </c>
      <c r="G4604" s="1" t="s">
        <v>19909</v>
      </c>
      <c r="H4604" s="5" t="str">
        <f t="array" ref="H4604">XLOOKUP(D4604,Sheet1!E:E,Sheet1!B:B)</f>
        <v>be410a-5.myshopify.com</v>
      </c>
      <c r="J4604" s="3" t="str">
        <f t="array" ref="J4604">XLOOKUP(C4604,'Fuzzy Brand Name Match'!B:B,'Fuzzy Brand Name Match'!D:D)</f>
        <v/>
      </c>
    </row>
    <row r="4605">
      <c r="A4605" s="1" t="s">
        <v>19898</v>
      </c>
      <c r="B4605" s="4">
        <v>46128.479166666664</v>
      </c>
      <c r="C4605" s="1" t="s">
        <v>19903</v>
      </c>
      <c r="D4605" s="2" t="s">
        <v>19910</v>
      </c>
      <c r="E4605" s="1" t="s">
        <v>19901</v>
      </c>
      <c r="F4605" s="1" t="s">
        <v>16453</v>
      </c>
      <c r="G4605" s="1" t="s">
        <v>19911</v>
      </c>
      <c r="H4605" s="5" t="str">
        <f t="array" ref="H4605">XLOOKUP(D4605,Sheet1!E:E,Sheet1!B:B)</f>
        <v>be410a-5.myshopify.com</v>
      </c>
      <c r="J4605" s="3" t="str">
        <f t="array" ref="J4605">XLOOKUP(C4605,'Fuzzy Brand Name Match'!B:B,'Fuzzy Brand Name Match'!D:D)</f>
        <v/>
      </c>
    </row>
    <row r="4606">
      <c r="A4606" s="1" t="s">
        <v>19912</v>
      </c>
      <c r="B4606" s="4">
        <v>46119.270833333336</v>
      </c>
      <c r="C4606" s="1" t="s">
        <v>19913</v>
      </c>
      <c r="D4606" s="2" t="s">
        <v>19914</v>
      </c>
      <c r="E4606" s="1" t="s">
        <v>19915</v>
      </c>
      <c r="F4606" s="1" t="s">
        <v>15329</v>
      </c>
      <c r="G4606" s="1" t="s">
        <v>19916</v>
      </c>
      <c r="H4606" s="3" t="str">
        <f t="array" ref="H4606">XLOOKUP(D4606,Sheet1!E:E,Sheet1!B:B)</f>
        <v>#N/A</v>
      </c>
      <c r="J4606" s="3" t="str">
        <f t="array" ref="J4606">XLOOKUP(C4606,'Fuzzy Brand Name Match'!B:B,'Fuzzy Brand Name Match'!D:D)</f>
        <v/>
      </c>
    </row>
    <row r="4607">
      <c r="A4607" s="1" t="s">
        <v>19917</v>
      </c>
      <c r="B4607" s="4">
        <v>46094.479166666664</v>
      </c>
      <c r="C4607" s="1" t="s">
        <v>19918</v>
      </c>
      <c r="D4607" s="2" t="s">
        <v>19919</v>
      </c>
      <c r="E4607" s="1" t="s">
        <v>19920</v>
      </c>
      <c r="F4607" s="1" t="s">
        <v>19921</v>
      </c>
      <c r="G4607" s="1" t="s">
        <v>19922</v>
      </c>
      <c r="H4607" s="3" t="str">
        <f t="array" ref="H4607">XLOOKUP(D4607,Sheet1!E:E,Sheet1!B:B)</f>
        <v/>
      </c>
      <c r="J4607" s="3" t="str">
        <f t="array" ref="J4607">XLOOKUP(C4607,'Fuzzy Brand Name Match'!B:B,'Fuzzy Brand Name Match'!D:D)</f>
        <v/>
      </c>
    </row>
    <row r="4608">
      <c r="A4608" s="1" t="s">
        <v>19917</v>
      </c>
      <c r="B4608" s="4">
        <v>46094.489583333336</v>
      </c>
      <c r="C4608" s="1" t="s">
        <v>19918</v>
      </c>
      <c r="D4608" s="2" t="s">
        <v>19919</v>
      </c>
      <c r="E4608" s="1" t="s">
        <v>19920</v>
      </c>
      <c r="F4608" s="1" t="s">
        <v>19921</v>
      </c>
      <c r="G4608" s="1" t="s">
        <v>19923</v>
      </c>
      <c r="H4608" s="3" t="str">
        <f t="array" ref="H4608">XLOOKUP(D4608,Sheet1!E:E,Sheet1!B:B)</f>
        <v/>
      </c>
      <c r="J4608" s="3" t="str">
        <f t="array" ref="J4608">XLOOKUP(C4608,'Fuzzy Brand Name Match'!B:B,'Fuzzy Brand Name Match'!D:D)</f>
        <v/>
      </c>
    </row>
    <row r="4609">
      <c r="A4609" s="1" t="s">
        <v>19924</v>
      </c>
      <c r="B4609" s="4">
        <v>46109.3125</v>
      </c>
      <c r="C4609" s="1" t="s">
        <v>19925</v>
      </c>
      <c r="D4609" s="2" t="s">
        <v>19926</v>
      </c>
      <c r="E4609" s="1" t="s">
        <v>19920</v>
      </c>
      <c r="F4609" s="1" t="s">
        <v>3051</v>
      </c>
      <c r="G4609" s="1" t="s">
        <v>19927</v>
      </c>
      <c r="H4609" s="3" t="str">
        <f t="array" ref="H4609">XLOOKUP(D4609,Sheet1!E:E,Sheet1!B:B)</f>
        <v/>
      </c>
      <c r="J4609" s="3" t="str">
        <f t="array" ref="J4609">XLOOKUP(C4609,'Fuzzy Brand Name Match'!B:B,'Fuzzy Brand Name Match'!D:D)</f>
        <v/>
      </c>
    </row>
    <row r="4610">
      <c r="A4610" s="1" t="s">
        <v>19924</v>
      </c>
      <c r="B4610" s="4">
        <v>46109.385416666664</v>
      </c>
      <c r="C4610" s="1" t="s">
        <v>19925</v>
      </c>
      <c r="D4610" s="2" t="s">
        <v>19928</v>
      </c>
      <c r="E4610" s="1" t="s">
        <v>19920</v>
      </c>
      <c r="F4610" s="1" t="s">
        <v>3051</v>
      </c>
      <c r="G4610" s="1" t="s">
        <v>19929</v>
      </c>
      <c r="H4610" s="3" t="str">
        <f t="array" ref="H4610">XLOOKUP(D4610,Sheet1!E:E,Sheet1!B:B)</f>
        <v>#N/A</v>
      </c>
      <c r="J4610" s="3" t="str">
        <f t="array" ref="J4610">XLOOKUP(C4610,'Fuzzy Brand Name Match'!B:B,'Fuzzy Brand Name Match'!D:D)</f>
        <v/>
      </c>
    </row>
    <row r="4611">
      <c r="A4611" s="1" t="s">
        <v>19924</v>
      </c>
      <c r="B4611" s="4">
        <v>46114.270833333336</v>
      </c>
      <c r="C4611" s="1" t="s">
        <v>19930</v>
      </c>
      <c r="D4611" s="2" t="s">
        <v>19931</v>
      </c>
      <c r="F4611" s="1" t="s">
        <v>3051</v>
      </c>
      <c r="G4611" s="1" t="s">
        <v>19932</v>
      </c>
      <c r="H4611" s="3" t="str">
        <f t="array" ref="H4611">XLOOKUP(D4611,Sheet1!E:E,Sheet1!B:B)</f>
        <v/>
      </c>
      <c r="J4611" s="3" t="str">
        <f t="array" ref="J4611">XLOOKUP(C4611,'Fuzzy Brand Name Match'!B:B,'Fuzzy Brand Name Match'!D:D)</f>
        <v/>
      </c>
    </row>
    <row r="4612">
      <c r="A4612" s="1" t="s">
        <v>19917</v>
      </c>
      <c r="B4612" s="4">
        <v>46121.208333333336</v>
      </c>
      <c r="C4612" s="1" t="s">
        <v>19933</v>
      </c>
      <c r="D4612" s="2" t="s">
        <v>19934</v>
      </c>
      <c r="E4612" s="1" t="s">
        <v>3276</v>
      </c>
      <c r="F4612" s="1" t="s">
        <v>3051</v>
      </c>
      <c r="G4612" s="1" t="s">
        <v>19935</v>
      </c>
      <c r="H4612" s="3" t="str">
        <f t="array" ref="H4612">XLOOKUP(D4612,Sheet1!E:E,Sheet1!B:B)</f>
        <v>#N/A</v>
      </c>
      <c r="J4612" s="3" t="str">
        <f t="array" ref="J4612">XLOOKUP(C4612,'Fuzzy Brand Name Match'!B:B,'Fuzzy Brand Name Match'!D:D)</f>
        <v/>
      </c>
    </row>
    <row r="4613">
      <c r="A4613" s="1" t="s">
        <v>19917</v>
      </c>
      <c r="B4613" s="4">
        <v>46127.229166666664</v>
      </c>
      <c r="C4613" s="1" t="s">
        <v>19936</v>
      </c>
      <c r="D4613" s="2" t="s">
        <v>19937</v>
      </c>
      <c r="E4613" s="1" t="s">
        <v>19938</v>
      </c>
      <c r="F4613" s="1" t="s">
        <v>10060</v>
      </c>
      <c r="G4613" s="1" t="s">
        <v>19939</v>
      </c>
      <c r="H4613" s="3" t="str">
        <f t="array" ref="H4613">XLOOKUP(D4613,Sheet1!E:E,Sheet1!B:B)</f>
        <v/>
      </c>
      <c r="J4613" s="3" t="str">
        <f t="array" ref="J4613">XLOOKUP(C4613,'Fuzzy Brand Name Match'!B:B,'Fuzzy Brand Name Match'!D:D)</f>
        <v/>
      </c>
    </row>
    <row r="4614">
      <c r="A4614" s="1" t="s">
        <v>19940</v>
      </c>
      <c r="B4614" s="4">
        <v>46132.3125</v>
      </c>
      <c r="C4614" s="1" t="s">
        <v>19941</v>
      </c>
      <c r="D4614" s="2" t="s">
        <v>19942</v>
      </c>
      <c r="F4614" s="1" t="s">
        <v>5500</v>
      </c>
      <c r="G4614" s="1" t="s">
        <v>19943</v>
      </c>
      <c r="H4614" s="5" t="str">
        <f t="array" ref="H4614">XLOOKUP(D4614,Sheet1!E:E,Sheet1!B:B)</f>
        <v>thenaturemill.myshopify.com</v>
      </c>
      <c r="J4614" s="3" t="str">
        <f t="array" ref="J4614">XLOOKUP(C4614,'Fuzzy Brand Name Match'!B:B,'Fuzzy Brand Name Match'!D:D)</f>
        <v>#N/A</v>
      </c>
    </row>
    <row r="4615">
      <c r="A4615" s="1" t="s">
        <v>19944</v>
      </c>
      <c r="B4615" s="4">
        <v>46090.4375</v>
      </c>
      <c r="C4615" s="1" t="s">
        <v>19945</v>
      </c>
      <c r="D4615" s="2" t="s">
        <v>19946</v>
      </c>
      <c r="E4615" s="1" t="s">
        <v>19947</v>
      </c>
      <c r="F4615" s="1" t="s">
        <v>19948</v>
      </c>
      <c r="G4615" s="1" t="s">
        <v>19949</v>
      </c>
      <c r="H4615" s="3" t="str">
        <f t="array" ref="H4615">XLOOKUP(D4615,Sheet1!E:E,Sheet1!B:B)</f>
        <v>#N/A</v>
      </c>
      <c r="J4615" s="3" t="str">
        <f t="array" ref="J4615">XLOOKUP(C4615,'Fuzzy Brand Name Match'!B:B,'Fuzzy Brand Name Match'!D:D)</f>
        <v/>
      </c>
    </row>
    <row r="4616">
      <c r="A4616" s="1" t="s">
        <v>19950</v>
      </c>
      <c r="B4616" s="4">
        <v>46093.291666666664</v>
      </c>
      <c r="C4616" s="1" t="s">
        <v>19951</v>
      </c>
      <c r="D4616" s="2" t="s">
        <v>19952</v>
      </c>
      <c r="E4616" s="1" t="s">
        <v>19953</v>
      </c>
      <c r="F4616" s="1" t="s">
        <v>6837</v>
      </c>
      <c r="G4616" s="1" t="s">
        <v>19954</v>
      </c>
      <c r="H4616" s="3" t="str">
        <f t="array" ref="H4616">XLOOKUP(D4616,Sheet1!E:E,Sheet1!B:B)</f>
        <v>#N/A</v>
      </c>
      <c r="J4616" s="3" t="str">
        <f t="array" ref="J4616">XLOOKUP(C4616,'Fuzzy Brand Name Match'!B:B,'Fuzzy Brand Name Match'!D:D)</f>
        <v/>
      </c>
    </row>
    <row r="4617">
      <c r="A4617" s="1" t="s">
        <v>19950</v>
      </c>
      <c r="B4617" s="4">
        <v>46095.25</v>
      </c>
      <c r="C4617" s="1" t="s">
        <v>19951</v>
      </c>
      <c r="D4617" s="2" t="s">
        <v>19952</v>
      </c>
      <c r="E4617" s="1" t="s">
        <v>19953</v>
      </c>
      <c r="F4617" s="1" t="s">
        <v>10959</v>
      </c>
      <c r="G4617" s="1" t="s">
        <v>19955</v>
      </c>
      <c r="H4617" s="3" t="str">
        <f t="array" ref="H4617">XLOOKUP(D4617,Sheet1!E:E,Sheet1!B:B)</f>
        <v>#N/A</v>
      </c>
      <c r="J4617" s="3" t="str">
        <f t="array" ref="J4617">XLOOKUP(C4617,'Fuzzy Brand Name Match'!B:B,'Fuzzy Brand Name Match'!D:D)</f>
        <v/>
      </c>
    </row>
    <row r="4618">
      <c r="A4618" s="1" t="s">
        <v>19956</v>
      </c>
      <c r="B4618" s="4">
        <v>46101.479166666664</v>
      </c>
      <c r="C4618" s="1" t="s">
        <v>19957</v>
      </c>
      <c r="D4618" s="2" t="s">
        <v>19958</v>
      </c>
      <c r="E4618" s="1" t="s">
        <v>19959</v>
      </c>
      <c r="F4618" s="1" t="s">
        <v>13727</v>
      </c>
      <c r="G4618" s="1" t="s">
        <v>19960</v>
      </c>
      <c r="H4618" s="3" t="str">
        <f t="array" ref="H4618">XLOOKUP(D4618,Sheet1!E:E,Sheet1!B:B)</f>
        <v>#N/A</v>
      </c>
      <c r="J4618" s="3" t="str">
        <f t="array" ref="J4618">XLOOKUP(C4618,'Fuzzy Brand Name Match'!B:B,'Fuzzy Brand Name Match'!D:D)</f>
        <v/>
      </c>
    </row>
    <row r="4619">
      <c r="A4619" s="1" t="s">
        <v>19961</v>
      </c>
      <c r="B4619" s="4">
        <v>46112.4375</v>
      </c>
      <c r="C4619" s="1" t="s">
        <v>19962</v>
      </c>
      <c r="D4619" s="2" t="s">
        <v>19963</v>
      </c>
      <c r="F4619" s="1" t="s">
        <v>2769</v>
      </c>
      <c r="G4619" s="1" t="s">
        <v>19964</v>
      </c>
      <c r="H4619" s="5" t="str">
        <f t="array" ref="H4619">XLOOKUP(D4619,Sheet1!E:E,Sheet1!B:B)</f>
        <v>the-revolver-club.myshopify.com</v>
      </c>
      <c r="J4619" s="3" t="str">
        <f t="array" ref="J4619">XLOOKUP(C4619,'Fuzzy Brand Name Match'!B:B,'Fuzzy Brand Name Match'!D:D)</f>
        <v>#N/A</v>
      </c>
    </row>
    <row r="4620">
      <c r="A4620" s="1" t="s">
        <v>19965</v>
      </c>
      <c r="B4620" s="4">
        <v>46114.3125</v>
      </c>
      <c r="C4620" s="1" t="s">
        <v>19966</v>
      </c>
      <c r="D4620" s="2" t="s">
        <v>19967</v>
      </c>
      <c r="E4620" s="1" t="s">
        <v>19968</v>
      </c>
      <c r="F4620" s="1" t="s">
        <v>8894</v>
      </c>
      <c r="G4620" s="1" t="s">
        <v>19969</v>
      </c>
      <c r="H4620" s="3" t="str">
        <f t="array" ref="H4620">XLOOKUP(D4620,Sheet1!E:E,Sheet1!B:B)</f>
        <v>#N/A</v>
      </c>
      <c r="J4620" s="3" t="str">
        <f t="array" ref="J4620">XLOOKUP(C4620,'Fuzzy Brand Name Match'!B:B,'Fuzzy Brand Name Match'!D:D)</f>
        <v/>
      </c>
    </row>
    <row r="4621">
      <c r="A4621" s="1" t="s">
        <v>19970</v>
      </c>
      <c r="B4621" s="4">
        <v>46101.510416666664</v>
      </c>
      <c r="C4621" s="1" t="s">
        <v>19971</v>
      </c>
      <c r="D4621" s="2" t="s">
        <v>19972</v>
      </c>
      <c r="F4621" s="1" t="s">
        <v>4284</v>
      </c>
      <c r="G4621" s="1" t="s">
        <v>19973</v>
      </c>
      <c r="H4621" s="5" t="str">
        <f t="array" ref="H4621">XLOOKUP(D4621,Sheet1!E:E,Sheet1!B:B)</f>
        <v>secretsoftea.myshopify.com</v>
      </c>
      <c r="J4621" s="3" t="str">
        <f t="array" ref="J4621">XLOOKUP(C4621,'Fuzzy Brand Name Match'!B:B,'Fuzzy Brand Name Match'!D:D)</f>
        <v>#N/A</v>
      </c>
    </row>
    <row r="4622">
      <c r="A4622" s="1" t="s">
        <v>19974</v>
      </c>
      <c r="B4622" s="4">
        <v>46093.5</v>
      </c>
      <c r="C4622" s="1" t="s">
        <v>19975</v>
      </c>
      <c r="D4622" s="2" t="s">
        <v>19976</v>
      </c>
      <c r="E4622" s="1" t="s">
        <v>19977</v>
      </c>
      <c r="F4622" s="1" t="s">
        <v>8888</v>
      </c>
      <c r="G4622" s="1" t="s">
        <v>19978</v>
      </c>
      <c r="H4622" s="3" t="str">
        <f t="array" ref="H4622">XLOOKUP(D4622,Sheet1!E:E,Sheet1!B:B)</f>
        <v>#N/A</v>
      </c>
      <c r="J4622" s="3" t="str">
        <f t="array" ref="J4622">XLOOKUP(C4622,'Fuzzy Brand Name Match'!B:B,'Fuzzy Brand Name Match'!D:D)</f>
        <v/>
      </c>
    </row>
    <row r="4623">
      <c r="A4623" s="1" t="s">
        <v>1257</v>
      </c>
      <c r="B4623" s="4">
        <v>46136.270833333336</v>
      </c>
      <c r="C4623" s="1" t="s">
        <v>19979</v>
      </c>
      <c r="D4623" s="2" t="s">
        <v>19980</v>
      </c>
      <c r="F4623" s="1" t="s">
        <v>6361</v>
      </c>
      <c r="G4623" s="1" t="s">
        <v>19981</v>
      </c>
      <c r="H4623" s="5" t="str">
        <f t="array" ref="H4623">XLOOKUP(D4623,Sheet1!E:E,Sheet1!B:B)</f>
        <v>the-skinstory.myshopify.com</v>
      </c>
      <c r="J4623" s="3" t="str">
        <f t="array" ref="J4623">XLOOKUP(C4623,'Fuzzy Brand Name Match'!B:B,'Fuzzy Brand Name Match'!D:D)</f>
        <v>#N/A</v>
      </c>
    </row>
    <row r="4624">
      <c r="A4624" s="1" t="s">
        <v>19982</v>
      </c>
      <c r="B4624" s="4">
        <v>46126.395833333336</v>
      </c>
      <c r="C4624" s="1" t="s">
        <v>19983</v>
      </c>
      <c r="D4624" s="2" t="s">
        <v>19984</v>
      </c>
      <c r="F4624" s="1" t="s">
        <v>19985</v>
      </c>
      <c r="G4624" s="1" t="s">
        <v>19986</v>
      </c>
      <c r="H4624" s="3" t="str">
        <f t="array" ref="H4624">XLOOKUP(D4624,Sheet1!E:E,Sheet1!B:B)</f>
        <v>#N/A</v>
      </c>
      <c r="J4624" s="3" t="str">
        <f t="array" ref="J4624">XLOOKUP(C4624,'Fuzzy Brand Name Match'!B:B,'Fuzzy Brand Name Match'!D:D)</f>
        <v/>
      </c>
    </row>
    <row r="4625">
      <c r="A4625" s="1" t="s">
        <v>19982</v>
      </c>
      <c r="B4625" s="4">
        <v>46127.395833333336</v>
      </c>
      <c r="C4625" s="1" t="s">
        <v>19983</v>
      </c>
      <c r="D4625" s="2" t="s">
        <v>19984</v>
      </c>
      <c r="F4625" s="1" t="s">
        <v>19985</v>
      </c>
      <c r="G4625" s="1" t="s">
        <v>19987</v>
      </c>
      <c r="H4625" s="3" t="str">
        <f t="array" ref="H4625">XLOOKUP(D4625,Sheet1!E:E,Sheet1!B:B)</f>
        <v>#N/A</v>
      </c>
      <c r="J4625" s="3" t="str">
        <f t="array" ref="J4625">XLOOKUP(C4625,'Fuzzy Brand Name Match'!B:B,'Fuzzy Brand Name Match'!D:D)</f>
        <v/>
      </c>
    </row>
    <row r="4626">
      <c r="A4626" s="1" t="s">
        <v>19988</v>
      </c>
      <c r="B4626" s="4">
        <v>46120.479166666664</v>
      </c>
      <c r="C4626" s="1" t="s">
        <v>19989</v>
      </c>
      <c r="D4626" s="2" t="s">
        <v>19990</v>
      </c>
      <c r="E4626" s="1" t="s">
        <v>19991</v>
      </c>
      <c r="F4626" s="1" t="s">
        <v>1976</v>
      </c>
      <c r="G4626" s="1" t="s">
        <v>19992</v>
      </c>
      <c r="H4626" s="3" t="str">
        <f t="array" ref="H4626">XLOOKUP(D4626,Sheet1!E:E,Sheet1!B:B)</f>
        <v>#N/A</v>
      </c>
      <c r="J4626" s="3" t="str">
        <f t="array" ref="J4626">XLOOKUP(C4626,'Fuzzy Brand Name Match'!B:B,'Fuzzy Brand Name Match'!D:D)</f>
        <v/>
      </c>
    </row>
    <row r="4627">
      <c r="A4627" s="1" t="s">
        <v>19988</v>
      </c>
      <c r="B4627" s="4">
        <v>46125.333333333336</v>
      </c>
      <c r="C4627" s="1" t="s">
        <v>19989</v>
      </c>
      <c r="D4627" s="2" t="s">
        <v>19993</v>
      </c>
      <c r="F4627" s="1" t="s">
        <v>1976</v>
      </c>
      <c r="G4627" s="1" t="s">
        <v>19994</v>
      </c>
      <c r="H4627" s="5" t="str">
        <f t="array" ref="H4627">XLOOKUP(D4627,Sheet1!E:E,Sheet1!B:B)</f>
        <v>thesockstreet.myshopify.com</v>
      </c>
      <c r="J4627" s="3" t="str">
        <f t="array" ref="J4627">XLOOKUP(C4627,'Fuzzy Brand Name Match'!B:B,'Fuzzy Brand Name Match'!D:D)</f>
        <v/>
      </c>
    </row>
    <row r="4628">
      <c r="A4628" s="1" t="s">
        <v>19988</v>
      </c>
      <c r="B4628" s="4">
        <v>46133.479166666664</v>
      </c>
      <c r="C4628" s="1" t="s">
        <v>19989</v>
      </c>
      <c r="D4628" s="2" t="s">
        <v>19995</v>
      </c>
      <c r="F4628" s="1" t="s">
        <v>1976</v>
      </c>
      <c r="G4628" s="1" t="s">
        <v>19996</v>
      </c>
      <c r="H4628" s="5" t="str">
        <f t="array" ref="H4628">XLOOKUP(D4628,Sheet1!E:E,Sheet1!B:B)</f>
        <v>thesockstreet.myshopify.com</v>
      </c>
      <c r="J4628" s="3" t="str">
        <f t="array" ref="J4628">XLOOKUP(C4628,'Fuzzy Brand Name Match'!B:B,'Fuzzy Brand Name Match'!D:D)</f>
        <v/>
      </c>
    </row>
    <row r="4629">
      <c r="A4629" s="1" t="s">
        <v>19997</v>
      </c>
      <c r="B4629" s="4">
        <v>46112.270833333336</v>
      </c>
      <c r="C4629" s="1" t="s">
        <v>19998</v>
      </c>
      <c r="D4629" s="2" t="s">
        <v>19999</v>
      </c>
      <c r="E4629" s="1" t="s">
        <v>20000</v>
      </c>
      <c r="F4629" s="1" t="s">
        <v>17780</v>
      </c>
      <c r="G4629" s="1" t="s">
        <v>20001</v>
      </c>
      <c r="H4629" s="3" t="str">
        <f t="array" ref="H4629">XLOOKUP(D4629,Sheet1!E:E,Sheet1!B:B)</f>
        <v>#N/A</v>
      </c>
      <c r="J4629" s="3" t="str">
        <f t="array" ref="J4629">XLOOKUP(C4629,'Fuzzy Brand Name Match'!B:B,'Fuzzy Brand Name Match'!D:D)</f>
        <v/>
      </c>
    </row>
    <row r="4630">
      <c r="A4630" s="1" t="s">
        <v>19997</v>
      </c>
      <c r="B4630" s="4">
        <v>46113.229166666664</v>
      </c>
      <c r="C4630" s="1" t="s">
        <v>20002</v>
      </c>
      <c r="D4630" s="2" t="s">
        <v>20003</v>
      </c>
      <c r="E4630" s="1" t="s">
        <v>20000</v>
      </c>
      <c r="F4630" s="1" t="s">
        <v>12160</v>
      </c>
      <c r="G4630" s="1" t="s">
        <v>20004</v>
      </c>
      <c r="H4630" s="3" t="str">
        <f t="array" ref="H4630">XLOOKUP(D4630,Sheet1!E:E,Sheet1!B:B)</f>
        <v>#N/A</v>
      </c>
      <c r="J4630" s="3" t="str">
        <f t="array" ref="J4630">XLOOKUP(C4630,'Fuzzy Brand Name Match'!B:B,'Fuzzy Brand Name Match'!D:D)</f>
        <v/>
      </c>
    </row>
    <row r="4631">
      <c r="A4631" s="1" t="s">
        <v>19997</v>
      </c>
      <c r="B4631" s="4">
        <v>46125.583333333336</v>
      </c>
      <c r="C4631" s="1" t="s">
        <v>19998</v>
      </c>
      <c r="D4631" s="2" t="s">
        <v>20005</v>
      </c>
      <c r="F4631" s="1" t="s">
        <v>4968</v>
      </c>
      <c r="G4631" s="1" t="s">
        <v>20006</v>
      </c>
      <c r="H4631" s="3" t="str">
        <f t="array" ref="H4631">XLOOKUP(D4631,Sheet1!E:E,Sheet1!B:B)</f>
        <v>#N/A</v>
      </c>
      <c r="J4631" s="3" t="str">
        <f t="array" ref="J4631">XLOOKUP(C4631,'Fuzzy Brand Name Match'!B:B,'Fuzzy Brand Name Match'!D:D)</f>
        <v/>
      </c>
    </row>
    <row r="4632">
      <c r="A4632" s="1" t="s">
        <v>20007</v>
      </c>
      <c r="B4632" s="4">
        <v>46111.270833333336</v>
      </c>
      <c r="C4632" s="1" t="s">
        <v>20008</v>
      </c>
      <c r="D4632" s="2" t="s">
        <v>20009</v>
      </c>
      <c r="E4632" s="1" t="s">
        <v>20010</v>
      </c>
      <c r="F4632" s="1" t="s">
        <v>20011</v>
      </c>
      <c r="G4632" s="1" t="s">
        <v>20012</v>
      </c>
      <c r="H4632" s="5" t="str">
        <f t="array" ref="H4632">XLOOKUP(D4632,Sheet1!E:E,Sheet1!B:B)</f>
        <v>thestiffcollar-com.myshopify.com</v>
      </c>
      <c r="J4632" s="3" t="str">
        <f t="array" ref="J4632">XLOOKUP(C4632,'Fuzzy Brand Name Match'!B:B,'Fuzzy Brand Name Match'!D:D)</f>
        <v>#N/A</v>
      </c>
    </row>
    <row r="4633">
      <c r="A4633" s="1" t="s">
        <v>20013</v>
      </c>
      <c r="B4633" s="4">
        <v>46132.270833333336</v>
      </c>
      <c r="C4633" s="1" t="s">
        <v>20014</v>
      </c>
      <c r="D4633" s="2" t="s">
        <v>20015</v>
      </c>
      <c r="F4633" s="1" t="s">
        <v>20016</v>
      </c>
      <c r="G4633" s="1" t="s">
        <v>20017</v>
      </c>
      <c r="H4633" s="5" t="str">
        <f t="array" ref="H4633">XLOOKUP(D4633,Sheet1!E:E,Sheet1!B:B)</f>
        <v>thestruttstore.myshopify.com</v>
      </c>
      <c r="J4633" s="3" t="str">
        <f t="array" ref="J4633">XLOOKUP(C4633,'Fuzzy Brand Name Match'!B:B,'Fuzzy Brand Name Match'!D:D)</f>
        <v>#N/A</v>
      </c>
    </row>
    <row r="4634">
      <c r="A4634" s="1" t="s">
        <v>20013</v>
      </c>
      <c r="B4634" s="4">
        <v>46136.416666666664</v>
      </c>
      <c r="C4634" s="1" t="s">
        <v>20014</v>
      </c>
      <c r="D4634" s="2" t="s">
        <v>20018</v>
      </c>
      <c r="E4634" s="1" t="s">
        <v>20019</v>
      </c>
      <c r="F4634" s="1" t="s">
        <v>2231</v>
      </c>
      <c r="G4634" s="1" t="s">
        <v>20020</v>
      </c>
      <c r="H4634" s="5" t="str">
        <f t="array" ref="H4634">XLOOKUP(D4634,Sheet1!E:E,Sheet1!B:B)</f>
        <v>thestruttstore.myshopify.com</v>
      </c>
      <c r="J4634" s="3" t="str">
        <f t="array" ref="J4634">XLOOKUP(C4634,'Fuzzy Brand Name Match'!B:B,'Fuzzy Brand Name Match'!D:D)</f>
        <v>#N/A</v>
      </c>
    </row>
    <row r="4635">
      <c r="A4635" s="1" t="s">
        <v>20021</v>
      </c>
      <c r="B4635" s="4">
        <v>46125.375</v>
      </c>
      <c r="C4635" s="1" t="s">
        <v>20022</v>
      </c>
      <c r="D4635" s="2" t="s">
        <v>20023</v>
      </c>
      <c r="E4635" s="1" t="s">
        <v>14621</v>
      </c>
      <c r="F4635" s="1" t="s">
        <v>17160</v>
      </c>
      <c r="G4635" s="1" t="s">
        <v>20024</v>
      </c>
      <c r="H4635" s="3" t="str">
        <f t="array" ref="H4635">XLOOKUP(D4635,Sheet1!E:E,Sheet1!B:B)</f>
        <v>#N/A</v>
      </c>
      <c r="J4635" s="3" t="str">
        <f t="array" ref="J4635">XLOOKUP(C4635,'Fuzzy Brand Name Match'!B:B,'Fuzzy Brand Name Match'!D:D)</f>
        <v/>
      </c>
    </row>
    <row r="4636">
      <c r="A4636" s="1" t="s">
        <v>20025</v>
      </c>
      <c r="B4636" s="4">
        <v>46115.354166666664</v>
      </c>
      <c r="C4636" s="1" t="s">
        <v>20026</v>
      </c>
      <c r="D4636" s="2" t="s">
        <v>20027</v>
      </c>
      <c r="E4636" s="1" t="s">
        <v>20028</v>
      </c>
      <c r="F4636" s="1" t="s">
        <v>20029</v>
      </c>
      <c r="G4636" s="1" t="s">
        <v>20030</v>
      </c>
      <c r="H4636" s="3" t="str">
        <f t="array" ref="H4636">XLOOKUP(D4636,Sheet1!E:E,Sheet1!B:B)</f>
        <v>#N/A</v>
      </c>
      <c r="J4636" s="3" t="str">
        <f t="array" ref="J4636">XLOOKUP(C4636,'Fuzzy Brand Name Match'!B:B,'Fuzzy Brand Name Match'!D:D)</f>
        <v/>
      </c>
    </row>
    <row r="4637">
      <c r="A4637" s="1" t="s">
        <v>20025</v>
      </c>
      <c r="B4637" s="4">
        <v>46115.4375</v>
      </c>
      <c r="C4637" s="1" t="s">
        <v>20026</v>
      </c>
      <c r="D4637" s="2" t="s">
        <v>20031</v>
      </c>
      <c r="E4637" s="1" t="s">
        <v>20028</v>
      </c>
      <c r="F4637" s="1" t="s">
        <v>20032</v>
      </c>
      <c r="G4637" s="1" t="s">
        <v>20033</v>
      </c>
      <c r="H4637" s="3" t="str">
        <f t="array" ref="H4637">XLOOKUP(D4637,Sheet1!E:E,Sheet1!B:B)</f>
        <v>#N/A</v>
      </c>
      <c r="J4637" s="3" t="str">
        <f t="array" ref="J4637">XLOOKUP(C4637,'Fuzzy Brand Name Match'!B:B,'Fuzzy Brand Name Match'!D:D)</f>
        <v/>
      </c>
    </row>
    <row r="4638">
      <c r="A4638" s="1" t="s">
        <v>1331</v>
      </c>
      <c r="B4638" s="4">
        <v>46111.5625</v>
      </c>
      <c r="C4638" s="1" t="s">
        <v>20034</v>
      </c>
      <c r="D4638" s="2" t="s">
        <v>20035</v>
      </c>
      <c r="F4638" s="1" t="s">
        <v>6361</v>
      </c>
      <c r="G4638" s="1" t="s">
        <v>20036</v>
      </c>
      <c r="H4638" s="5" t="str">
        <f t="array" ref="H4638">XLOOKUP(D4638,Sheet1!E:E,Sheet1!B:B)</f>
        <v>the-tan-clan.myshopify.com</v>
      </c>
      <c r="J4638" s="3" t="str">
        <f t="array" ref="J4638">XLOOKUP(C4638,'Fuzzy Brand Name Match'!B:B,'Fuzzy Brand Name Match'!D:D)</f>
        <v>#N/A</v>
      </c>
    </row>
    <row r="4639">
      <c r="A4639" s="1" t="s">
        <v>1331</v>
      </c>
      <c r="B4639" s="4">
        <v>46113.354166666664</v>
      </c>
      <c r="C4639" s="1" t="s">
        <v>20037</v>
      </c>
      <c r="D4639" s="2" t="s">
        <v>20038</v>
      </c>
      <c r="E4639" s="1" t="s">
        <v>4275</v>
      </c>
      <c r="F4639" s="1" t="s">
        <v>4276</v>
      </c>
      <c r="G4639" s="1" t="s">
        <v>20039</v>
      </c>
      <c r="H4639" s="5" t="str">
        <f t="array" ref="H4639">XLOOKUP(D4639,Sheet1!E:E,Sheet1!B:B)</f>
        <v>the-tan-clan.myshopify.com</v>
      </c>
      <c r="J4639" s="3" t="str">
        <f t="array" ref="J4639">XLOOKUP(C4639,'Fuzzy Brand Name Match'!B:B,'Fuzzy Brand Name Match'!D:D)</f>
        <v>#N/A</v>
      </c>
    </row>
    <row r="4640">
      <c r="A4640" s="1" t="s">
        <v>1331</v>
      </c>
      <c r="B4640" s="4">
        <v>46114.354166666664</v>
      </c>
      <c r="C4640" s="1" t="s">
        <v>20040</v>
      </c>
      <c r="D4640" s="2" t="s">
        <v>20041</v>
      </c>
      <c r="E4640" s="1" t="s">
        <v>4275</v>
      </c>
      <c r="F4640" s="1" t="s">
        <v>4276</v>
      </c>
      <c r="G4640" s="1" t="s">
        <v>20042</v>
      </c>
      <c r="H4640" s="5" t="str">
        <f t="array" ref="H4640">XLOOKUP(D4640,Sheet1!E:E,Sheet1!B:B)</f>
        <v>the-tan-clan.myshopify.com</v>
      </c>
      <c r="J4640" s="3" t="str">
        <f t="array" ref="J4640">XLOOKUP(C4640,'Fuzzy Brand Name Match'!B:B,'Fuzzy Brand Name Match'!D:D)</f>
        <v>#N/A</v>
      </c>
    </row>
    <row r="4641">
      <c r="A4641" s="1" t="s">
        <v>20043</v>
      </c>
      <c r="B4641" s="4">
        <v>46100.4375</v>
      </c>
      <c r="C4641" s="1" t="s">
        <v>20044</v>
      </c>
      <c r="D4641" s="2" t="s">
        <v>20045</v>
      </c>
      <c r="E4641" s="1" t="s">
        <v>20046</v>
      </c>
      <c r="F4641" s="1" t="s">
        <v>6251</v>
      </c>
      <c r="G4641" s="1" t="s">
        <v>20047</v>
      </c>
      <c r="H4641" s="3" t="str">
        <f t="array" ref="H4641">XLOOKUP(D4641,Sheet1!E:E,Sheet1!B:B)</f>
        <v>#N/A</v>
      </c>
      <c r="J4641" s="3" t="str">
        <f t="array" ref="J4641">XLOOKUP(C4641,'Fuzzy Brand Name Match'!B:B,'Fuzzy Brand Name Match'!D:D)</f>
        <v/>
      </c>
    </row>
    <row r="4642">
      <c r="A4642" s="1" t="s">
        <v>20048</v>
      </c>
      <c r="B4642" s="4">
        <v>46135.354166666664</v>
      </c>
      <c r="C4642" s="1" t="s">
        <v>20049</v>
      </c>
      <c r="D4642" s="2" t="s">
        <v>20050</v>
      </c>
      <c r="F4642" s="1" t="s">
        <v>6345</v>
      </c>
      <c r="G4642" s="1" t="s">
        <v>20051</v>
      </c>
      <c r="H4642" s="3" t="str">
        <f t="array" ref="H4642">XLOOKUP(D4642,Sheet1!E:E,Sheet1!B:B)</f>
        <v>#N/A</v>
      </c>
      <c r="J4642" s="3" t="str">
        <f t="array" ref="J4642">XLOOKUP(C4642,'Fuzzy Brand Name Match'!B:B,'Fuzzy Brand Name Match'!D:D)</f>
        <v/>
      </c>
    </row>
    <row r="4643">
      <c r="A4643" s="1" t="s">
        <v>20052</v>
      </c>
      <c r="B4643" s="4">
        <v>46090.479166666664</v>
      </c>
      <c r="C4643" s="1" t="s">
        <v>20053</v>
      </c>
      <c r="D4643" s="2" t="s">
        <v>20054</v>
      </c>
      <c r="E4643" s="1" t="s">
        <v>20055</v>
      </c>
      <c r="F4643" s="1" t="s">
        <v>20056</v>
      </c>
      <c r="G4643" s="1" t="s">
        <v>20057</v>
      </c>
      <c r="H4643" s="3" t="str">
        <f t="array" ref="H4643">XLOOKUP(D4643,Sheet1!E:E,Sheet1!B:B)</f>
        <v>#N/A</v>
      </c>
      <c r="J4643" s="3" t="str">
        <f t="array" ref="J4643">XLOOKUP(C4643,'Fuzzy Brand Name Match'!B:B,'Fuzzy Brand Name Match'!D:D)</f>
        <v/>
      </c>
    </row>
    <row r="4644">
      <c r="A4644" s="1" t="s">
        <v>1571</v>
      </c>
      <c r="B4644" s="4">
        <v>46121.291666666664</v>
      </c>
      <c r="C4644" s="1" t="s">
        <v>20058</v>
      </c>
      <c r="D4644" s="2" t="s">
        <v>20059</v>
      </c>
      <c r="F4644" s="1" t="s">
        <v>5634</v>
      </c>
      <c r="G4644" s="1" t="s">
        <v>20060</v>
      </c>
      <c r="H4644" s="5" t="str">
        <f t="array" ref="H4644">XLOOKUP(D4644,Sheet1!E:E,Sheet1!B:B)</f>
        <v>theyellowdwelling.myshopify.com</v>
      </c>
      <c r="J4644" s="3" t="str">
        <f t="array" ref="J4644">XLOOKUP(C4644,'Fuzzy Brand Name Match'!B:B,'Fuzzy Brand Name Match'!D:D)</f>
        <v>#N/A</v>
      </c>
    </row>
    <row r="4645">
      <c r="A4645" s="1" t="s">
        <v>1510</v>
      </c>
      <c r="B4645" s="4">
        <v>46092.479166666664</v>
      </c>
      <c r="C4645" s="1" t="s">
        <v>20061</v>
      </c>
      <c r="D4645" s="2" t="s">
        <v>20062</v>
      </c>
      <c r="F4645" s="1" t="s">
        <v>4284</v>
      </c>
      <c r="G4645" s="1" t="s">
        <v>20063</v>
      </c>
      <c r="H4645" s="5" t="str">
        <f t="array" ref="H4645">XLOOKUP(D4645,Sheet1!E:E,Sheet1!B:B)</f>
        <v>the-zappy-box.myshopify.com</v>
      </c>
      <c r="J4645" s="3" t="str">
        <f t="array" ref="J4645">XLOOKUP(C4645,'Fuzzy Brand Name Match'!B:B,'Fuzzy Brand Name Match'!D:D)</f>
        <v>#N/A</v>
      </c>
    </row>
    <row r="4646">
      <c r="A4646" s="1" t="s">
        <v>20064</v>
      </c>
      <c r="B4646" s="4">
        <v>46118.572916666664</v>
      </c>
      <c r="C4646" s="1" t="s">
        <v>20065</v>
      </c>
      <c r="D4646" s="2" t="s">
        <v>20066</v>
      </c>
      <c r="E4646" s="1" t="s">
        <v>20067</v>
      </c>
      <c r="F4646" s="1" t="s">
        <v>20032</v>
      </c>
      <c r="G4646" s="1" t="s">
        <v>20068</v>
      </c>
      <c r="H4646" s="3" t="str">
        <f t="array" ref="H4646">XLOOKUP(D4646,Sheet1!E:E,Sheet1!B:B)</f>
        <v>#N/A</v>
      </c>
      <c r="J4646" s="3" t="str">
        <f t="array" ref="J4646">XLOOKUP(C4646,'Fuzzy Brand Name Match'!B:B,'Fuzzy Brand Name Match'!D:D)</f>
        <v/>
      </c>
    </row>
    <row r="4647">
      <c r="A4647" s="2" t="s">
        <v>20069</v>
      </c>
      <c r="B4647" s="4">
        <v>46118.229166666664</v>
      </c>
      <c r="C4647" s="1" t="s">
        <v>20070</v>
      </c>
      <c r="D4647" s="2" t="s">
        <v>20071</v>
      </c>
      <c r="E4647" s="1" t="s">
        <v>20067</v>
      </c>
      <c r="F4647" s="1" t="s">
        <v>20072</v>
      </c>
      <c r="G4647" s="1" t="s">
        <v>20073</v>
      </c>
      <c r="H4647" s="3" t="str">
        <f t="array" ref="H4647">XLOOKUP(D4647,Sheet1!E:E,Sheet1!B:B)</f>
        <v>#N/A</v>
      </c>
      <c r="J4647" s="3" t="str">
        <f t="array" ref="J4647">XLOOKUP(C4647,'Fuzzy Brand Name Match'!B:B,'Fuzzy Brand Name Match'!D:D)</f>
        <v/>
      </c>
    </row>
    <row r="4648">
      <c r="A4648" s="2" t="s">
        <v>20074</v>
      </c>
      <c r="B4648" s="4">
        <v>46127.270833333336</v>
      </c>
      <c r="C4648" s="1" t="s">
        <v>20075</v>
      </c>
      <c r="D4648" s="2" t="s">
        <v>20076</v>
      </c>
      <c r="E4648" s="1" t="s">
        <v>7399</v>
      </c>
      <c r="F4648" s="1" t="s">
        <v>20077</v>
      </c>
      <c r="G4648" s="1" t="s">
        <v>20078</v>
      </c>
      <c r="H4648" s="3" t="str">
        <f t="array" ref="H4648">XLOOKUP(D4648,Sheet1!E:E,Sheet1!B:B)</f>
        <v>#N/A</v>
      </c>
      <c r="J4648" s="3" t="str">
        <f t="array" ref="J4648">XLOOKUP(C4648,'Fuzzy Brand Name Match'!B:B,'Fuzzy Brand Name Match'!D:D)</f>
        <v/>
      </c>
    </row>
    <row r="4649">
      <c r="A4649" s="1" t="s">
        <v>20079</v>
      </c>
      <c r="B4649" s="4">
        <v>46092.3125</v>
      </c>
      <c r="C4649" s="1" t="s">
        <v>20080</v>
      </c>
      <c r="D4649" s="2" t="s">
        <v>20081</v>
      </c>
      <c r="E4649" s="1" t="s">
        <v>20082</v>
      </c>
      <c r="F4649" s="1" t="s">
        <v>6256</v>
      </c>
      <c r="G4649" s="1" t="s">
        <v>20083</v>
      </c>
      <c r="H4649" s="3" t="str">
        <f t="array" ref="H4649">XLOOKUP(D4649,Sheet1!E:E,Sheet1!B:B)</f>
        <v>#N/A</v>
      </c>
      <c r="J4649" s="3" t="str">
        <f t="array" ref="J4649">XLOOKUP(C4649,'Fuzzy Brand Name Match'!B:B,'Fuzzy Brand Name Match'!D:D)</f>
        <v/>
      </c>
    </row>
    <row r="4650">
      <c r="A4650" s="1" t="s">
        <v>20079</v>
      </c>
      <c r="B4650" s="4">
        <v>46108.375</v>
      </c>
      <c r="C4650" s="1" t="s">
        <v>20080</v>
      </c>
      <c r="D4650" s="2" t="s">
        <v>20084</v>
      </c>
      <c r="E4650" s="1" t="s">
        <v>20082</v>
      </c>
      <c r="F4650" s="1" t="s">
        <v>10957</v>
      </c>
      <c r="G4650" s="1" t="s">
        <v>20085</v>
      </c>
      <c r="H4650" s="3" t="str">
        <f t="array" ref="H4650">XLOOKUP(D4650,Sheet1!E:E,Sheet1!B:B)</f>
        <v>#N/A</v>
      </c>
      <c r="J4650" s="3" t="str">
        <f t="array" ref="J4650">XLOOKUP(C4650,'Fuzzy Brand Name Match'!B:B,'Fuzzy Brand Name Match'!D:D)</f>
        <v/>
      </c>
    </row>
    <row r="4651">
      <c r="A4651" s="1" t="s">
        <v>20079</v>
      </c>
      <c r="B4651" s="4">
        <v>46111.479166666664</v>
      </c>
      <c r="C4651" s="1" t="s">
        <v>20086</v>
      </c>
      <c r="D4651" s="2" t="s">
        <v>20087</v>
      </c>
      <c r="F4651" s="1" t="s">
        <v>11120</v>
      </c>
      <c r="G4651" s="1" t="s">
        <v>20088</v>
      </c>
      <c r="H4651" s="3" t="str">
        <f t="array" ref="H4651">XLOOKUP(D4651,Sheet1!E:E,Sheet1!B:B)</f>
        <v>#N/A</v>
      </c>
      <c r="J4651" s="3" t="str">
        <f t="array" ref="J4651">XLOOKUP(C4651,'Fuzzy Brand Name Match'!B:B,'Fuzzy Brand Name Match'!D:D)</f>
        <v/>
      </c>
    </row>
    <row r="4652">
      <c r="A4652" s="1" t="s">
        <v>20089</v>
      </c>
      <c r="B4652" s="4">
        <v>46108.354166666664</v>
      </c>
      <c r="C4652" s="1" t="s">
        <v>20090</v>
      </c>
      <c r="D4652" s="2" t="s">
        <v>20091</v>
      </c>
      <c r="E4652" s="1" t="s">
        <v>20092</v>
      </c>
      <c r="F4652" s="1" t="s">
        <v>20093</v>
      </c>
      <c r="G4652" s="1" t="s">
        <v>20094</v>
      </c>
      <c r="H4652" s="3" t="str">
        <f t="array" ref="H4652">XLOOKUP(D4652,Sheet1!E:E,Sheet1!B:B)</f>
        <v>#N/A</v>
      </c>
      <c r="J4652" s="3" t="str">
        <f t="array" ref="J4652">XLOOKUP(C4652,'Fuzzy Brand Name Match'!B:B,'Fuzzy Brand Name Match'!D:D)</f>
        <v/>
      </c>
    </row>
    <row r="4653">
      <c r="A4653" s="2" t="s">
        <v>20095</v>
      </c>
      <c r="B4653" s="4">
        <v>46093.5</v>
      </c>
      <c r="C4653" s="1" t="s">
        <v>20096</v>
      </c>
      <c r="D4653" s="2" t="s">
        <v>20097</v>
      </c>
      <c r="E4653" s="1" t="s">
        <v>20098</v>
      </c>
      <c r="F4653" s="1" t="s">
        <v>10980</v>
      </c>
      <c r="G4653" s="1" t="s">
        <v>20099</v>
      </c>
      <c r="H4653" s="3" t="str">
        <f t="array" ref="H4653">XLOOKUP(D4653,Sheet1!E:E,Sheet1!B:B)</f>
        <v>#N/A</v>
      </c>
      <c r="J4653" s="3" t="str">
        <f t="array" ref="J4653">XLOOKUP(C4653,'Fuzzy Brand Name Match'!B:B,'Fuzzy Brand Name Match'!D:D)</f>
        <v/>
      </c>
    </row>
    <row r="4654">
      <c r="A4654" s="1" t="s">
        <v>20100</v>
      </c>
      <c r="B4654" s="4">
        <v>46114.229166666664</v>
      </c>
      <c r="C4654" s="1" t="s">
        <v>20101</v>
      </c>
      <c r="D4654" s="2" t="s">
        <v>20102</v>
      </c>
      <c r="E4654" s="1" t="s">
        <v>20103</v>
      </c>
      <c r="F4654" s="1" t="s">
        <v>10278</v>
      </c>
      <c r="G4654" s="1" t="s">
        <v>20104</v>
      </c>
      <c r="H4654" s="3" t="str">
        <f t="array" ref="H4654">XLOOKUP(D4654,Sheet1!E:E,Sheet1!B:B)</f>
        <v>#N/A</v>
      </c>
      <c r="J4654" s="3" t="str">
        <f t="array" ref="J4654">XLOOKUP(C4654,'Fuzzy Brand Name Match'!B:B,'Fuzzy Brand Name Match'!D:D)</f>
        <v/>
      </c>
    </row>
    <row r="4655">
      <c r="A4655" s="2" t="s">
        <v>20105</v>
      </c>
      <c r="B4655" s="4">
        <v>46119.479166666664</v>
      </c>
      <c r="C4655" s="1" t="s">
        <v>20106</v>
      </c>
      <c r="D4655" s="2" t="s">
        <v>14616</v>
      </c>
      <c r="E4655" s="1" t="s">
        <v>20107</v>
      </c>
      <c r="F4655" s="1" t="s">
        <v>7080</v>
      </c>
      <c r="G4655" s="1" t="s">
        <v>20108</v>
      </c>
      <c r="H4655" s="3" t="str">
        <f t="array" ref="H4655">XLOOKUP(D4655,Sheet1!E:E,Sheet1!B:B)</f>
        <v>#N/A</v>
      </c>
      <c r="J4655" s="3" t="str">
        <f t="array" ref="J4655">XLOOKUP(C4655,'Fuzzy Brand Name Match'!B:B,'Fuzzy Brand Name Match'!D:D)</f>
        <v/>
      </c>
    </row>
    <row r="4656">
      <c r="A4656" s="1" t="s">
        <v>20109</v>
      </c>
      <c r="B4656" s="4">
        <v>46105.4375</v>
      </c>
      <c r="C4656" s="1" t="s">
        <v>20110</v>
      </c>
      <c r="D4656" s="2" t="s">
        <v>20111</v>
      </c>
      <c r="E4656" s="1" t="s">
        <v>20112</v>
      </c>
      <c r="F4656" s="1" t="s">
        <v>20113</v>
      </c>
      <c r="G4656" s="1" t="s">
        <v>20114</v>
      </c>
      <c r="H4656" s="3" t="str">
        <f t="array" ref="H4656">XLOOKUP(D4656,Sheet1!E:E,Sheet1!B:B)</f>
        <v>#N/A</v>
      </c>
      <c r="J4656" s="3" t="str">
        <f t="array" ref="J4656">XLOOKUP(C4656,'Fuzzy Brand Name Match'!B:B,'Fuzzy Brand Name Match'!D:D)</f>
        <v/>
      </c>
    </row>
    <row r="4657">
      <c r="A4657" s="1" t="s">
        <v>20115</v>
      </c>
      <c r="B4657" s="4">
        <v>46105.28125</v>
      </c>
      <c r="C4657" s="1" t="s">
        <v>20116</v>
      </c>
      <c r="D4657" s="2" t="s">
        <v>20117</v>
      </c>
      <c r="E4657" s="1" t="s">
        <v>20118</v>
      </c>
      <c r="F4657" s="1" t="s">
        <v>15291</v>
      </c>
      <c r="G4657" s="1" t="s">
        <v>20119</v>
      </c>
      <c r="H4657" s="3" t="str">
        <f t="array" ref="H4657">XLOOKUP(D4657,Sheet1!E:E,Sheet1!B:B)</f>
        <v>#N/A</v>
      </c>
      <c r="J4657" s="3" t="str">
        <f t="array" ref="J4657">XLOOKUP(C4657,'Fuzzy Brand Name Match'!B:B,'Fuzzy Brand Name Match'!D:D)</f>
        <v/>
      </c>
    </row>
    <row r="4658">
      <c r="A4658" s="1" t="s">
        <v>20120</v>
      </c>
      <c r="B4658" s="4">
        <v>46100.322916666664</v>
      </c>
      <c r="C4658" s="1" t="s">
        <v>20121</v>
      </c>
      <c r="D4658" s="2" t="s">
        <v>20122</v>
      </c>
      <c r="E4658" s="1" t="s">
        <v>20123</v>
      </c>
      <c r="F4658" s="1" t="s">
        <v>12909</v>
      </c>
      <c r="G4658" s="1" t="s">
        <v>20124</v>
      </c>
      <c r="H4658" s="3" t="str">
        <f t="array" ref="H4658">XLOOKUP(D4658,Sheet1!E:E,Sheet1!B:B)</f>
        <v>#N/A</v>
      </c>
      <c r="J4658" s="3" t="str">
        <f t="array" ref="J4658">XLOOKUP(C4658,'Fuzzy Brand Name Match'!B:B,'Fuzzy Brand Name Match'!D:D)</f>
        <v/>
      </c>
    </row>
    <row r="4659">
      <c r="A4659" s="1" t="s">
        <v>20125</v>
      </c>
      <c r="B4659" s="4">
        <v>46091.270833333336</v>
      </c>
      <c r="C4659" s="1" t="s">
        <v>20126</v>
      </c>
      <c r="D4659" s="2" t="s">
        <v>20127</v>
      </c>
      <c r="E4659" s="1" t="s">
        <v>20128</v>
      </c>
      <c r="F4659" s="1" t="s">
        <v>10154</v>
      </c>
      <c r="G4659" s="1" t="s">
        <v>20129</v>
      </c>
      <c r="H4659" s="3" t="str">
        <f t="array" ref="H4659">XLOOKUP(D4659,Sheet1!E:E,Sheet1!B:B)</f>
        <v>#N/A</v>
      </c>
      <c r="J4659" s="3" t="str">
        <f t="array" ref="J4659">XLOOKUP(C4659,'Fuzzy Brand Name Match'!B:B,'Fuzzy Brand Name Match'!D:D)</f>
        <v/>
      </c>
    </row>
    <row r="4660">
      <c r="A4660" s="1" t="s">
        <v>20130</v>
      </c>
      <c r="B4660" s="4">
        <v>46091.395833333336</v>
      </c>
      <c r="C4660" s="1" t="s">
        <v>20131</v>
      </c>
      <c r="D4660" s="2" t="s">
        <v>20132</v>
      </c>
      <c r="F4660" s="1" t="s">
        <v>10247</v>
      </c>
      <c r="G4660" s="1" t="s">
        <v>20133</v>
      </c>
      <c r="H4660" s="3" t="str">
        <f t="array" ref="H4660">XLOOKUP(D4660,Sheet1!E:E,Sheet1!B:B)</f>
        <v>#N/A</v>
      </c>
      <c r="J4660" s="3" t="str">
        <f t="array" ref="J4660">XLOOKUP(C4660,'Fuzzy Brand Name Match'!B:B,'Fuzzy Brand Name Match'!D:D)</f>
        <v/>
      </c>
    </row>
    <row r="4661">
      <c r="A4661" s="1" t="s">
        <v>20134</v>
      </c>
      <c r="B4661" s="4">
        <v>46090.458333333336</v>
      </c>
      <c r="C4661" s="1" t="s">
        <v>20135</v>
      </c>
      <c r="D4661" s="2" t="s">
        <v>1972</v>
      </c>
      <c r="F4661" s="1" t="s">
        <v>20136</v>
      </c>
      <c r="G4661" s="1" t="s">
        <v>20137</v>
      </c>
      <c r="H4661" s="5" t="str">
        <f t="array" ref="H4661">XLOOKUP(D4661,Sheet1!E:E,Sheet1!B:B)</f>
        <v>therealb-in.myshopify.com</v>
      </c>
      <c r="J4661" s="3" t="str">
        <f t="array" ref="J4661">XLOOKUP(C4661,'Fuzzy Brand Name Match'!B:B,'Fuzzy Brand Name Match'!D:D)</f>
        <v>#N/A</v>
      </c>
    </row>
    <row r="4662">
      <c r="A4662" s="1" t="s">
        <v>20138</v>
      </c>
      <c r="B4662" s="4">
        <v>46122.270833333336</v>
      </c>
      <c r="C4662" s="1" t="s">
        <v>20139</v>
      </c>
      <c r="D4662" s="2" t="s">
        <v>14620</v>
      </c>
      <c r="E4662" s="1" t="s">
        <v>14621</v>
      </c>
      <c r="F4662" s="1" t="s">
        <v>15115</v>
      </c>
      <c r="G4662" s="1" t="s">
        <v>20140</v>
      </c>
      <c r="H4662" s="3" t="str">
        <f t="array" ref="H4662">XLOOKUP(D4662,Sheet1!E:E,Sheet1!B:B)</f>
        <v>#N/A</v>
      </c>
      <c r="J4662" s="3" t="str">
        <f t="array" ref="J4662">XLOOKUP(C4662,'Fuzzy Brand Name Match'!B:B,'Fuzzy Brand Name Match'!D:D)</f>
        <v/>
      </c>
    </row>
    <row r="4663">
      <c r="A4663" s="1" t="s">
        <v>20141</v>
      </c>
      <c r="B4663" s="4">
        <v>46120.270833333336</v>
      </c>
      <c r="C4663" s="1" t="s">
        <v>20142</v>
      </c>
      <c r="D4663" s="2" t="s">
        <v>20143</v>
      </c>
      <c r="E4663" s="1" t="s">
        <v>20144</v>
      </c>
      <c r="F4663" s="1" t="s">
        <v>10273</v>
      </c>
      <c r="G4663" s="1" t="s">
        <v>20145</v>
      </c>
      <c r="H4663" s="3" t="str">
        <f t="array" ref="H4663">XLOOKUP(D4663,Sheet1!E:E,Sheet1!B:B)</f>
        <v>#N/A</v>
      </c>
      <c r="J4663" s="3" t="str">
        <f t="array" ref="J4663">XLOOKUP(C4663,'Fuzzy Brand Name Match'!B:B,'Fuzzy Brand Name Match'!D:D)</f>
        <v/>
      </c>
    </row>
    <row r="4664">
      <c r="A4664" s="1" t="s">
        <v>20146</v>
      </c>
      <c r="B4664" s="4">
        <v>46134.479166666664</v>
      </c>
      <c r="C4664" s="1" t="s">
        <v>20147</v>
      </c>
      <c r="D4664" s="2" t="s">
        <v>20148</v>
      </c>
      <c r="E4664" s="1" t="s">
        <v>20149</v>
      </c>
      <c r="F4664" s="1" t="s">
        <v>20150</v>
      </c>
      <c r="G4664" s="1" t="s">
        <v>20151</v>
      </c>
      <c r="H4664" s="3" t="str">
        <f t="array" ref="H4664">XLOOKUP(D4664,Sheet1!E:E,Sheet1!B:B)</f>
        <v>#N/A</v>
      </c>
      <c r="J4664" s="3" t="str">
        <f t="array" ref="J4664">XLOOKUP(C4664,'Fuzzy Brand Name Match'!B:B,'Fuzzy Brand Name Match'!D:D)</f>
        <v/>
      </c>
    </row>
    <row r="4665">
      <c r="A4665" s="1" t="s">
        <v>20152</v>
      </c>
      <c r="B4665" s="4">
        <v>46094.4375</v>
      </c>
      <c r="C4665" s="1" t="s">
        <v>20153</v>
      </c>
      <c r="D4665" s="2" t="s">
        <v>20154</v>
      </c>
      <c r="E4665" s="1" t="s">
        <v>20155</v>
      </c>
      <c r="F4665" s="1" t="s">
        <v>7349</v>
      </c>
      <c r="G4665" s="1" t="s">
        <v>20156</v>
      </c>
      <c r="H4665" s="3" t="str">
        <f t="array" ref="H4665">XLOOKUP(D4665,Sheet1!E:E,Sheet1!B:B)</f>
        <v>#N/A</v>
      </c>
      <c r="J4665" s="3" t="str">
        <f t="array" ref="J4665">XLOOKUP(C4665,'Fuzzy Brand Name Match'!B:B,'Fuzzy Brand Name Match'!D:D)</f>
        <v/>
      </c>
    </row>
    <row r="4666">
      <c r="A4666" s="1" t="s">
        <v>20157</v>
      </c>
      <c r="B4666" s="4">
        <v>46119.395833333336</v>
      </c>
      <c r="C4666" s="1" t="s">
        <v>20158</v>
      </c>
      <c r="D4666" s="2" t="s">
        <v>14630</v>
      </c>
      <c r="E4666" s="1" t="s">
        <v>14631</v>
      </c>
      <c r="F4666" s="1" t="s">
        <v>20159</v>
      </c>
      <c r="G4666" s="1" t="s">
        <v>20160</v>
      </c>
      <c r="H4666" s="3" t="str">
        <f t="array" ref="H4666">XLOOKUP(D4666,Sheet1!E:E,Sheet1!B:B)</f>
        <v>#N/A</v>
      </c>
      <c r="J4666" s="3" t="str">
        <f t="array" ref="J4666">XLOOKUP(C4666,'Fuzzy Brand Name Match'!B:B,'Fuzzy Brand Name Match'!D:D)</f>
        <v/>
      </c>
    </row>
    <row r="4667">
      <c r="A4667" s="1" t="s">
        <v>20161</v>
      </c>
      <c r="B4667" s="4">
        <v>46098.541666666664</v>
      </c>
      <c r="C4667" s="1" t="s">
        <v>20162</v>
      </c>
      <c r="D4667" s="2" t="s">
        <v>20163</v>
      </c>
      <c r="F4667" s="1" t="s">
        <v>2189</v>
      </c>
      <c r="G4667" s="1" t="s">
        <v>20164</v>
      </c>
      <c r="H4667" s="3" t="str">
        <f t="array" ref="H4667">XLOOKUP(D4667,Sheet1!E:E,Sheet1!B:B)</f>
        <v>#N/A</v>
      </c>
      <c r="J4667" s="3" t="str">
        <f t="array" ref="J4667">XLOOKUP(C4667,'Fuzzy Brand Name Match'!B:B,'Fuzzy Brand Name Match'!D:D)</f>
        <v/>
      </c>
    </row>
    <row r="4668">
      <c r="A4668" s="1" t="s">
        <v>20165</v>
      </c>
      <c r="B4668" s="4">
        <v>46133.354166666664</v>
      </c>
      <c r="C4668" s="1" t="s">
        <v>20166</v>
      </c>
      <c r="D4668" s="2" t="s">
        <v>20167</v>
      </c>
      <c r="E4668" s="1" t="s">
        <v>20168</v>
      </c>
      <c r="F4668" s="1" t="s">
        <v>12650</v>
      </c>
      <c r="G4668" s="1" t="s">
        <v>20169</v>
      </c>
      <c r="H4668" s="3" t="str">
        <f t="array" ref="H4668">XLOOKUP(D4668,Sheet1!E:E,Sheet1!B:B)</f>
        <v>#N/A</v>
      </c>
      <c r="J4668" s="3" t="str">
        <f t="array" ref="J4668">XLOOKUP(C4668,'Fuzzy Brand Name Match'!B:B,'Fuzzy Brand Name Match'!D:D)</f>
        <v/>
      </c>
    </row>
    <row r="4669">
      <c r="A4669" s="1" t="s">
        <v>1667</v>
      </c>
      <c r="B4669" s="4">
        <v>46129.354166666664</v>
      </c>
      <c r="C4669" s="1" t="s">
        <v>20170</v>
      </c>
      <c r="D4669" s="2" t="s">
        <v>20171</v>
      </c>
      <c r="F4669" s="1" t="s">
        <v>20172</v>
      </c>
      <c r="G4669" s="1" t="s">
        <v>20173</v>
      </c>
      <c r="H4669" s="5" t="str">
        <f t="array" ref="H4669">XLOOKUP(D4669,Sheet1!E:E,Sheet1!B:B)</f>
        <v>dr-vaidya.myshopify.com</v>
      </c>
      <c r="J4669" s="3" t="str">
        <f t="array" ref="J4669">XLOOKUP(C4669,'Fuzzy Brand Name Match'!B:B,'Fuzzy Brand Name Match'!D:D)</f>
        <v>#N/A</v>
      </c>
    </row>
    <row r="4670">
      <c r="A4670" s="1" t="s">
        <v>20174</v>
      </c>
      <c r="B4670" s="4">
        <v>46134.354166666664</v>
      </c>
      <c r="C4670" s="1" t="s">
        <v>20175</v>
      </c>
      <c r="D4670" s="2" t="s">
        <v>20176</v>
      </c>
      <c r="E4670" s="1" t="s">
        <v>20177</v>
      </c>
      <c r="F4670" s="1" t="s">
        <v>12650</v>
      </c>
      <c r="G4670" s="1" t="s">
        <v>20178</v>
      </c>
      <c r="H4670" s="3" t="str">
        <f t="array" ref="H4670">XLOOKUP(D4670,Sheet1!E:E,Sheet1!B:B)</f>
        <v>#N/A</v>
      </c>
      <c r="J4670" s="3" t="str">
        <f t="array" ref="J4670">XLOOKUP(C4670,'Fuzzy Brand Name Match'!B:B,'Fuzzy Brand Name Match'!D:D)</f>
        <v/>
      </c>
    </row>
    <row r="4671">
      <c r="A4671" s="1" t="s">
        <v>20179</v>
      </c>
      <c r="B4671" s="4">
        <v>46111.4375</v>
      </c>
      <c r="C4671" s="1" t="s">
        <v>20180</v>
      </c>
      <c r="D4671" s="2" t="s">
        <v>20181</v>
      </c>
      <c r="E4671" s="1" t="s">
        <v>20182</v>
      </c>
      <c r="F4671" s="1" t="s">
        <v>14303</v>
      </c>
      <c r="G4671" s="1" t="s">
        <v>20183</v>
      </c>
      <c r="H4671" s="3" t="str">
        <f t="array" ref="H4671">XLOOKUP(D4671,Sheet1!E:E,Sheet1!B:B)</f>
        <v>#N/A</v>
      </c>
      <c r="J4671" s="3" t="str">
        <f t="array" ref="J4671">XLOOKUP(C4671,'Fuzzy Brand Name Match'!B:B,'Fuzzy Brand Name Match'!D:D)</f>
        <v/>
      </c>
    </row>
    <row r="4672">
      <c r="A4672" s="1" t="s">
        <v>20179</v>
      </c>
      <c r="B4672" s="4">
        <v>46113.4375</v>
      </c>
      <c r="C4672" s="1" t="s">
        <v>20180</v>
      </c>
      <c r="D4672" s="2" t="s">
        <v>20184</v>
      </c>
      <c r="E4672" s="1" t="s">
        <v>20182</v>
      </c>
      <c r="F4672" s="1" t="s">
        <v>14485</v>
      </c>
      <c r="G4672" s="1" t="s">
        <v>20185</v>
      </c>
      <c r="H4672" s="3" t="str">
        <f t="array" ref="H4672">XLOOKUP(D4672,Sheet1!E:E,Sheet1!B:B)</f>
        <v>#N/A</v>
      </c>
      <c r="J4672" s="3" t="str">
        <f t="array" ref="J4672">XLOOKUP(C4672,'Fuzzy Brand Name Match'!B:B,'Fuzzy Brand Name Match'!D:D)</f>
        <v/>
      </c>
    </row>
    <row r="4673">
      <c r="A4673" s="2" t="s">
        <v>20186</v>
      </c>
      <c r="B4673" s="4">
        <v>46091.3125</v>
      </c>
      <c r="C4673" s="1" t="s">
        <v>20187</v>
      </c>
      <c r="D4673" s="2" t="s">
        <v>20188</v>
      </c>
      <c r="E4673" s="1" t="s">
        <v>20182</v>
      </c>
      <c r="F4673" s="1" t="s">
        <v>7819</v>
      </c>
      <c r="G4673" s="1" t="s">
        <v>20189</v>
      </c>
      <c r="H4673" s="3" t="str">
        <f t="array" ref="H4673">XLOOKUP(D4673,Sheet1!E:E,Sheet1!B:B)</f>
        <v>#N/A</v>
      </c>
      <c r="J4673" s="3" t="str">
        <f t="array" ref="J4673">XLOOKUP(C4673,'Fuzzy Brand Name Match'!B:B,'Fuzzy Brand Name Match'!D:D)</f>
        <v/>
      </c>
    </row>
    <row r="4674">
      <c r="A4674" s="1" t="s">
        <v>1283</v>
      </c>
      <c r="B4674" s="4">
        <v>46099.395833333336</v>
      </c>
      <c r="C4674" s="1" t="s">
        <v>20190</v>
      </c>
      <c r="D4674" s="2" t="s">
        <v>20191</v>
      </c>
      <c r="F4674" s="1" t="s">
        <v>20192</v>
      </c>
      <c r="G4674" s="1" t="s">
        <v>20193</v>
      </c>
      <c r="H4674" s="3" t="str">
        <f t="array" ref="H4674">XLOOKUP(D4674,Sheet1!E:E,Sheet1!B:B)</f>
        <v>#N/A</v>
      </c>
      <c r="J4674" s="5" t="str">
        <f t="array" ref="J4674">XLOOKUP(C4674,'Fuzzy Brand Name Match'!B:B,'Fuzzy Brand Name Match'!D:D)</f>
        <v>tibertaber.myshopify.com</v>
      </c>
    </row>
    <row r="4675">
      <c r="A4675" s="1" t="s">
        <v>20194</v>
      </c>
      <c r="B4675" s="4">
        <v>46113.458333333336</v>
      </c>
      <c r="C4675" s="1" t="s">
        <v>20195</v>
      </c>
      <c r="D4675" s="2" t="s">
        <v>20196</v>
      </c>
      <c r="E4675" s="1" t="s">
        <v>20197</v>
      </c>
      <c r="F4675" s="1" t="s">
        <v>4422</v>
      </c>
      <c r="G4675" s="1" t="s">
        <v>20198</v>
      </c>
      <c r="H4675" s="5" t="str">
        <f t="array" ref="H4675">XLOOKUP(D4675,Sheet1!E:E,Sheet1!B:B)</f>
        <v>the-indian-ethnic-company.myshopify.com</v>
      </c>
      <c r="J4675" s="3" t="str">
        <f t="array" ref="J4675">XLOOKUP(C4675,'Fuzzy Brand Name Match'!B:B,'Fuzzy Brand Name Match'!D:D)</f>
        <v>#N/A</v>
      </c>
    </row>
    <row r="4676">
      <c r="A4676" s="1" t="s">
        <v>20194</v>
      </c>
      <c r="B4676" s="4">
        <v>46125.3125</v>
      </c>
      <c r="C4676" s="1" t="s">
        <v>20199</v>
      </c>
      <c r="D4676" s="2" t="s">
        <v>20200</v>
      </c>
      <c r="F4676" s="1" t="s">
        <v>4276</v>
      </c>
      <c r="G4676" s="1" t="s">
        <v>20201</v>
      </c>
      <c r="H4676" s="5" t="str">
        <f t="array" ref="H4676">XLOOKUP(D4676,Sheet1!E:E,Sheet1!B:B)</f>
        <v>the-indian-ethnic-company.myshopify.com</v>
      </c>
      <c r="J4676" s="3" t="str">
        <f t="array" ref="J4676">XLOOKUP(C4676,'Fuzzy Brand Name Match'!B:B,'Fuzzy Brand Name Match'!D:D)</f>
        <v>#N/A</v>
      </c>
    </row>
    <row r="4677">
      <c r="A4677" s="1" t="s">
        <v>20202</v>
      </c>
      <c r="B4677" s="4">
        <v>46093.395833333336</v>
      </c>
      <c r="C4677" s="1" t="s">
        <v>20203</v>
      </c>
      <c r="D4677" s="2" t="s">
        <v>20204</v>
      </c>
      <c r="E4677" s="1" t="s">
        <v>20205</v>
      </c>
      <c r="F4677" s="1" t="s">
        <v>17623</v>
      </c>
      <c r="G4677" s="1" t="s">
        <v>20206</v>
      </c>
      <c r="H4677" s="3" t="str">
        <f t="array" ref="H4677">XLOOKUP(D4677,Sheet1!E:E,Sheet1!B:B)</f>
        <v>#N/A</v>
      </c>
      <c r="J4677" s="3" t="str">
        <f t="array" ref="J4677">XLOOKUP(C4677,'Fuzzy Brand Name Match'!B:B,'Fuzzy Brand Name Match'!D:D)</f>
        <v/>
      </c>
    </row>
    <row r="4678">
      <c r="A4678" s="1" t="s">
        <v>20207</v>
      </c>
      <c r="B4678" s="4">
        <v>46091.40625</v>
      </c>
      <c r="C4678" s="1" t="s">
        <v>20208</v>
      </c>
      <c r="D4678" s="2" t="s">
        <v>20209</v>
      </c>
      <c r="E4678" s="1" t="s">
        <v>20210</v>
      </c>
      <c r="F4678" s="1" t="s">
        <v>2502</v>
      </c>
      <c r="G4678" s="1" t="s">
        <v>20211</v>
      </c>
      <c r="H4678" s="3" t="str">
        <f t="array" ref="H4678">XLOOKUP(D4678,Sheet1!E:E,Sheet1!B:B)</f>
        <v>#N/A</v>
      </c>
      <c r="J4678" s="3" t="str">
        <f t="array" ref="J4678">XLOOKUP(C4678,'Fuzzy Brand Name Match'!B:B,'Fuzzy Brand Name Match'!D:D)</f>
        <v/>
      </c>
    </row>
    <row r="4679">
      <c r="A4679" s="1" t="s">
        <v>20207</v>
      </c>
      <c r="B4679" s="4">
        <v>46092.354166666664</v>
      </c>
      <c r="C4679" s="1" t="s">
        <v>20212</v>
      </c>
      <c r="D4679" s="2" t="s">
        <v>20213</v>
      </c>
      <c r="E4679" s="1" t="s">
        <v>20210</v>
      </c>
      <c r="F4679" s="1" t="s">
        <v>4276</v>
      </c>
      <c r="G4679" s="1" t="s">
        <v>20214</v>
      </c>
      <c r="H4679" s="5" t="str">
        <f t="array" ref="H4679">XLOOKUP(D4679,Sheet1!E:E,Sheet1!B:B)</f>
        <v>tiesta-store.myshopify.com</v>
      </c>
      <c r="J4679" s="3" t="str">
        <f t="array" ref="J4679">XLOOKUP(C4679,'Fuzzy Brand Name Match'!B:B,'Fuzzy Brand Name Match'!D:D)</f>
        <v>#N/A</v>
      </c>
    </row>
    <row r="4680">
      <c r="A4680" s="1" t="s">
        <v>20207</v>
      </c>
      <c r="B4680" s="4">
        <v>46109.416666666664</v>
      </c>
      <c r="C4680" s="1" t="s">
        <v>20215</v>
      </c>
      <c r="D4680" s="2" t="s">
        <v>20216</v>
      </c>
      <c r="F4680" s="1" t="s">
        <v>4284</v>
      </c>
      <c r="G4680" s="1" t="s">
        <v>20217</v>
      </c>
      <c r="H4680" s="5" t="str">
        <f t="array" ref="H4680">XLOOKUP(D4680,Sheet1!E:E,Sheet1!B:B)</f>
        <v>tiesta-store.myshopify.com</v>
      </c>
      <c r="J4680" s="3" t="str">
        <f t="array" ref="J4680">XLOOKUP(C4680,'Fuzzy Brand Name Match'!B:B,'Fuzzy Brand Name Match'!D:D)</f>
        <v>#N/A</v>
      </c>
    </row>
    <row r="4681">
      <c r="A4681" s="1" t="s">
        <v>20207</v>
      </c>
      <c r="B4681" s="4">
        <v>46128.4375</v>
      </c>
      <c r="C4681" s="1" t="s">
        <v>20215</v>
      </c>
      <c r="D4681" s="2" t="s">
        <v>20218</v>
      </c>
      <c r="F4681" s="1" t="s">
        <v>5149</v>
      </c>
      <c r="G4681" s="1" t="s">
        <v>20219</v>
      </c>
      <c r="H4681" s="5" t="str">
        <f t="array" ref="H4681">XLOOKUP(D4681,Sheet1!E:E,Sheet1!B:B)</f>
        <v>tiesta-store.myshopify.com</v>
      </c>
      <c r="J4681" s="3" t="str">
        <f t="array" ref="J4681">XLOOKUP(C4681,'Fuzzy Brand Name Match'!B:B,'Fuzzy Brand Name Match'!D:D)</f>
        <v>#N/A</v>
      </c>
    </row>
    <row r="4682">
      <c r="A4682" s="1" t="s">
        <v>1900</v>
      </c>
      <c r="B4682" s="4">
        <v>46092.354166666664</v>
      </c>
      <c r="C4682" s="1" t="s">
        <v>20220</v>
      </c>
      <c r="D4682" s="2" t="s">
        <v>20221</v>
      </c>
      <c r="E4682" s="1" t="s">
        <v>20222</v>
      </c>
      <c r="F4682" s="1" t="s">
        <v>20223</v>
      </c>
      <c r="G4682" s="1" t="s">
        <v>20224</v>
      </c>
      <c r="H4682" s="3" t="str">
        <f t="array" ref="H4682">XLOOKUP(D4682,Sheet1!E:E,Sheet1!B:B)</f>
        <v>#N/A</v>
      </c>
      <c r="J4682" s="5" t="str">
        <f t="array" ref="J4682">XLOOKUP(C4682,'Fuzzy Brand Name Match'!B:B,'Fuzzy Brand Name Match'!D:D)</f>
        <v>the-indian-garage.myshopify.com</v>
      </c>
    </row>
    <row r="4683">
      <c r="A4683" s="1" t="s">
        <v>20225</v>
      </c>
      <c r="B4683" s="4">
        <v>46133.416666666664</v>
      </c>
      <c r="C4683" s="1" t="s">
        <v>20226</v>
      </c>
      <c r="D4683" s="2" t="s">
        <v>20227</v>
      </c>
      <c r="E4683" s="1" t="s">
        <v>20228</v>
      </c>
      <c r="F4683" s="1" t="s">
        <v>20229</v>
      </c>
      <c r="G4683" s="1" t="s">
        <v>20230</v>
      </c>
      <c r="H4683" s="3" t="str">
        <f t="array" ref="H4683">XLOOKUP(D4683,Sheet1!E:E,Sheet1!B:B)</f>
        <v>#N/A</v>
      </c>
      <c r="J4683" s="3" t="str">
        <f t="array" ref="J4683">XLOOKUP(C4683,'Fuzzy Brand Name Match'!B:B,'Fuzzy Brand Name Match'!D:D)</f>
        <v/>
      </c>
    </row>
    <row r="4684">
      <c r="A4684" s="1" t="s">
        <v>20231</v>
      </c>
      <c r="B4684" s="4">
        <v>46121.260416666664</v>
      </c>
      <c r="C4684" s="1" t="s">
        <v>20232</v>
      </c>
      <c r="D4684" s="2" t="s">
        <v>20233</v>
      </c>
      <c r="E4684" s="1" t="s">
        <v>20234</v>
      </c>
      <c r="F4684" s="1" t="s">
        <v>13396</v>
      </c>
      <c r="G4684" s="1" t="s">
        <v>20235</v>
      </c>
      <c r="H4684" s="3" t="str">
        <f t="array" ref="H4684">XLOOKUP(D4684,Sheet1!E:E,Sheet1!B:B)</f>
        <v>#N/A</v>
      </c>
      <c r="J4684" s="3" t="str">
        <f t="array" ref="J4684">XLOOKUP(C4684,'Fuzzy Brand Name Match'!B:B,'Fuzzy Brand Name Match'!D:D)</f>
        <v/>
      </c>
    </row>
    <row r="4685">
      <c r="A4685" s="1" t="s">
        <v>20236</v>
      </c>
      <c r="B4685" s="4">
        <v>46099.395833333336</v>
      </c>
      <c r="C4685" s="1" t="s">
        <v>20237</v>
      </c>
      <c r="D4685" s="2" t="s">
        <v>20238</v>
      </c>
      <c r="F4685" s="1" t="s">
        <v>9398</v>
      </c>
      <c r="G4685" s="1" t="s">
        <v>20239</v>
      </c>
      <c r="H4685" s="3" t="str">
        <f t="array" ref="H4685">XLOOKUP(D4685,Sheet1!E:E,Sheet1!B:B)</f>
        <v>#N/A</v>
      </c>
      <c r="J4685" s="3" t="str">
        <f t="array" ref="J4685">XLOOKUP(C4685,'Fuzzy Brand Name Match'!B:B,'Fuzzy Brand Name Match'!D:D)</f>
        <v/>
      </c>
    </row>
    <row r="4686">
      <c r="A4686" s="1" t="s">
        <v>20240</v>
      </c>
      <c r="B4686" s="4">
        <v>46098.354166666664</v>
      </c>
      <c r="C4686" s="1" t="s">
        <v>20241</v>
      </c>
      <c r="D4686" s="2" t="s">
        <v>20242</v>
      </c>
      <c r="E4686" s="1" t="s">
        <v>20243</v>
      </c>
      <c r="F4686" s="1" t="s">
        <v>10202</v>
      </c>
      <c r="G4686" s="1" t="s">
        <v>20244</v>
      </c>
      <c r="H4686" s="3" t="str">
        <f t="array" ref="H4686">XLOOKUP(D4686,Sheet1!E:E,Sheet1!B:B)</f>
        <v>#N/A</v>
      </c>
      <c r="J4686" s="3" t="str">
        <f t="array" ref="J4686">XLOOKUP(C4686,'Fuzzy Brand Name Match'!B:B,'Fuzzy Brand Name Match'!D:D)</f>
        <v/>
      </c>
    </row>
    <row r="4687">
      <c r="A4687" s="1" t="s">
        <v>20245</v>
      </c>
      <c r="B4687" s="4">
        <v>46121.458333333336</v>
      </c>
      <c r="C4687" s="1" t="s">
        <v>20246</v>
      </c>
      <c r="D4687" s="2" t="s">
        <v>20247</v>
      </c>
      <c r="E4687" s="1" t="s">
        <v>4729</v>
      </c>
      <c r="F4687" s="1" t="s">
        <v>8651</v>
      </c>
      <c r="G4687" s="1" t="s">
        <v>20248</v>
      </c>
      <c r="H4687" s="3" t="str">
        <f t="array" ref="H4687">XLOOKUP(D4687,Sheet1!E:E,Sheet1!B:B)</f>
        <v>#N/A</v>
      </c>
      <c r="J4687" s="3" t="str">
        <f t="array" ref="J4687">XLOOKUP(C4687,'Fuzzy Brand Name Match'!B:B,'Fuzzy Brand Name Match'!D:D)</f>
        <v/>
      </c>
    </row>
    <row r="4688">
      <c r="A4688" s="1" t="s">
        <v>20245</v>
      </c>
      <c r="B4688" s="4">
        <v>46135.479166666664</v>
      </c>
      <c r="C4688" s="1" t="s">
        <v>20249</v>
      </c>
      <c r="D4688" s="2" t="s">
        <v>20250</v>
      </c>
      <c r="E4688" s="1" t="s">
        <v>4729</v>
      </c>
      <c r="F4688" s="1" t="s">
        <v>20251</v>
      </c>
      <c r="G4688" s="1" t="s">
        <v>20252</v>
      </c>
      <c r="H4688" s="5" t="str">
        <f t="array" ref="H4688">XLOOKUP(D4688,Sheet1!E:E,Sheet1!B:B)</f>
        <v>h12byi-sr.myshopify.com</v>
      </c>
      <c r="J4688" s="3" t="str">
        <f t="array" ref="J4688">XLOOKUP(C4688,'Fuzzy Brand Name Match'!B:B,'Fuzzy Brand Name Match'!D:D)</f>
        <v>#N/A</v>
      </c>
    </row>
    <row r="4689">
      <c r="A4689" s="1" t="s">
        <v>20253</v>
      </c>
      <c r="B4689" s="4">
        <v>46126.458333333336</v>
      </c>
      <c r="C4689" s="1" t="s">
        <v>20254</v>
      </c>
      <c r="D4689" s="2" t="s">
        <v>20255</v>
      </c>
      <c r="E4689" s="1" t="s">
        <v>20256</v>
      </c>
      <c r="F4689" s="1" t="s">
        <v>2403</v>
      </c>
      <c r="G4689" s="1" t="s">
        <v>20257</v>
      </c>
      <c r="H4689" s="3" t="str">
        <f t="array" ref="H4689">XLOOKUP(D4689,Sheet1!E:E,Sheet1!B:B)</f>
        <v>#N/A</v>
      </c>
      <c r="J4689" s="3" t="str">
        <f t="array" ref="J4689">XLOOKUP(C4689,'Fuzzy Brand Name Match'!B:B,'Fuzzy Brand Name Match'!D:D)</f>
        <v/>
      </c>
    </row>
    <row r="4690">
      <c r="A4690" s="1" t="s">
        <v>20258</v>
      </c>
      <c r="B4690" s="4">
        <v>46122.5</v>
      </c>
      <c r="C4690" s="1" t="s">
        <v>20259</v>
      </c>
      <c r="D4690" s="2" t="s">
        <v>20260</v>
      </c>
      <c r="E4690" s="1" t="s">
        <v>20256</v>
      </c>
      <c r="F4690" s="1" t="s">
        <v>20261</v>
      </c>
      <c r="G4690" s="1" t="s">
        <v>20262</v>
      </c>
      <c r="H4690" s="3" t="str">
        <f t="array" ref="H4690">XLOOKUP(D4690,Sheet1!E:E,Sheet1!B:B)</f>
        <v>#N/A</v>
      </c>
      <c r="J4690" s="3" t="str">
        <f t="array" ref="J4690">XLOOKUP(C4690,'Fuzzy Brand Name Match'!B:B,'Fuzzy Brand Name Match'!D:D)</f>
        <v/>
      </c>
    </row>
    <row r="4691">
      <c r="A4691" s="1" t="s">
        <v>20258</v>
      </c>
      <c r="B4691" s="4">
        <v>46126.541666666664</v>
      </c>
      <c r="C4691" s="1" t="s">
        <v>20263</v>
      </c>
      <c r="D4691" s="2" t="s">
        <v>20264</v>
      </c>
      <c r="E4691" s="1" t="s">
        <v>20265</v>
      </c>
      <c r="F4691" s="1" t="s">
        <v>15331</v>
      </c>
      <c r="G4691" s="1" t="s">
        <v>20266</v>
      </c>
      <c r="H4691" s="3" t="str">
        <f t="array" ref="H4691">XLOOKUP(D4691,Sheet1!E:E,Sheet1!B:B)</f>
        <v>#N/A</v>
      </c>
      <c r="J4691" s="3" t="str">
        <f t="array" ref="J4691">XLOOKUP(C4691,'Fuzzy Brand Name Match'!B:B,'Fuzzy Brand Name Match'!D:D)</f>
        <v/>
      </c>
    </row>
    <row r="4692">
      <c r="A4692" s="1" t="s">
        <v>20267</v>
      </c>
      <c r="B4692" s="4">
        <v>46129.270833333336</v>
      </c>
      <c r="C4692" s="1" t="s">
        <v>20268</v>
      </c>
      <c r="D4692" s="2" t="s">
        <v>20269</v>
      </c>
      <c r="F4692" s="1" t="s">
        <v>10932</v>
      </c>
      <c r="G4692" s="1" t="s">
        <v>20270</v>
      </c>
      <c r="H4692" s="3" t="str">
        <f t="array" ref="H4692">XLOOKUP(D4692,Sheet1!E:E,Sheet1!B:B)</f>
        <v>#N/A</v>
      </c>
      <c r="J4692" s="3" t="str">
        <f t="array" ref="J4692">XLOOKUP(C4692,'Fuzzy Brand Name Match'!B:B,'Fuzzy Brand Name Match'!D:D)</f>
        <v/>
      </c>
    </row>
    <row r="4693">
      <c r="A4693" s="1" t="s">
        <v>20271</v>
      </c>
      <c r="B4693" s="4">
        <v>46128.395833333336</v>
      </c>
      <c r="C4693" s="1" t="s">
        <v>20272</v>
      </c>
      <c r="D4693" s="2" t="s">
        <v>20273</v>
      </c>
      <c r="E4693" s="1" t="s">
        <v>20274</v>
      </c>
      <c r="F4693" s="1" t="s">
        <v>7871</v>
      </c>
      <c r="G4693" s="1" t="s">
        <v>20275</v>
      </c>
      <c r="H4693" s="3" t="str">
        <f t="array" ref="H4693">XLOOKUP(D4693,Sheet1!E:E,Sheet1!B:B)</f>
        <v>#N/A</v>
      </c>
      <c r="J4693" s="3" t="str">
        <f t="array" ref="J4693">XLOOKUP(C4693,'Fuzzy Brand Name Match'!B:B,'Fuzzy Brand Name Match'!D:D)</f>
        <v/>
      </c>
    </row>
    <row r="4694">
      <c r="A4694" s="1" t="s">
        <v>20276</v>
      </c>
      <c r="B4694" s="4">
        <v>46125.4375</v>
      </c>
      <c r="C4694" s="1" t="s">
        <v>20277</v>
      </c>
      <c r="D4694" s="2" t="s">
        <v>20278</v>
      </c>
      <c r="E4694" s="1" t="s">
        <v>20279</v>
      </c>
      <c r="F4694" s="1" t="s">
        <v>20280</v>
      </c>
      <c r="G4694" s="1" t="s">
        <v>20281</v>
      </c>
      <c r="H4694" s="3" t="str">
        <f t="array" ref="H4694">XLOOKUP(D4694,Sheet1!E:E,Sheet1!B:B)</f>
        <v>#N/A</v>
      </c>
      <c r="J4694" s="3" t="str">
        <f t="array" ref="J4694">XLOOKUP(C4694,'Fuzzy Brand Name Match'!B:B,'Fuzzy Brand Name Match'!D:D)</f>
        <v/>
      </c>
    </row>
    <row r="4695">
      <c r="A4695" s="1" t="s">
        <v>20276</v>
      </c>
      <c r="B4695" s="4">
        <v>46127.4375</v>
      </c>
      <c r="C4695" s="1" t="s">
        <v>20277</v>
      </c>
      <c r="D4695" s="2" t="s">
        <v>20278</v>
      </c>
      <c r="E4695" s="1" t="s">
        <v>20279</v>
      </c>
      <c r="F4695" s="1" t="s">
        <v>20280</v>
      </c>
      <c r="G4695" s="1" t="s">
        <v>20282</v>
      </c>
      <c r="H4695" s="3" t="str">
        <f t="array" ref="H4695">XLOOKUP(D4695,Sheet1!E:E,Sheet1!B:B)</f>
        <v>#N/A</v>
      </c>
      <c r="J4695" s="3" t="str">
        <f t="array" ref="J4695">XLOOKUP(C4695,'Fuzzy Brand Name Match'!B:B,'Fuzzy Brand Name Match'!D:D)</f>
        <v/>
      </c>
    </row>
    <row r="4696">
      <c r="A4696" s="2" t="s">
        <v>20283</v>
      </c>
      <c r="B4696" s="4">
        <v>46132.458333333336</v>
      </c>
      <c r="C4696" s="1" t="s">
        <v>20284</v>
      </c>
      <c r="D4696" s="2" t="s">
        <v>20285</v>
      </c>
      <c r="E4696" s="1" t="s">
        <v>20286</v>
      </c>
      <c r="F4696" s="1" t="s">
        <v>9657</v>
      </c>
      <c r="G4696" s="1" t="s">
        <v>20287</v>
      </c>
      <c r="H4696" s="3" t="str">
        <f t="array" ref="H4696">XLOOKUP(D4696,Sheet1!E:E,Sheet1!B:B)</f>
        <v>#N/A</v>
      </c>
      <c r="J4696" s="3" t="str">
        <f t="array" ref="J4696">XLOOKUP(C4696,'Fuzzy Brand Name Match'!B:B,'Fuzzy Brand Name Match'!D:D)</f>
        <v/>
      </c>
    </row>
    <row r="4697">
      <c r="A4697" s="1" t="s">
        <v>20288</v>
      </c>
      <c r="B4697" s="4">
        <v>46136.270833333336</v>
      </c>
      <c r="C4697" s="1" t="s">
        <v>20289</v>
      </c>
      <c r="D4697" s="2" t="s">
        <v>20290</v>
      </c>
      <c r="E4697" s="1" t="s">
        <v>20291</v>
      </c>
      <c r="F4697" s="1" t="s">
        <v>9398</v>
      </c>
      <c r="G4697" s="1" t="s">
        <v>20292</v>
      </c>
      <c r="H4697" s="3" t="str">
        <f t="array" ref="H4697">XLOOKUP(D4697,Sheet1!E:E,Sheet1!B:B)</f>
        <v>#N/A</v>
      </c>
      <c r="J4697" s="3" t="str">
        <f t="array" ref="J4697">XLOOKUP(C4697,'Fuzzy Brand Name Match'!B:B,'Fuzzy Brand Name Match'!D:D)</f>
        <v/>
      </c>
    </row>
    <row r="4698">
      <c r="A4698" s="1" t="s">
        <v>20293</v>
      </c>
      <c r="B4698" s="4">
        <v>46132.520833333336</v>
      </c>
      <c r="C4698" s="1" t="s">
        <v>20294</v>
      </c>
      <c r="D4698" s="2" t="s">
        <v>20295</v>
      </c>
      <c r="E4698" s="1" t="s">
        <v>20296</v>
      </c>
      <c r="F4698" s="1" t="s">
        <v>13396</v>
      </c>
      <c r="G4698" s="1" t="s">
        <v>20297</v>
      </c>
      <c r="H4698" s="3" t="str">
        <f t="array" ref="H4698">XLOOKUP(D4698,Sheet1!E:E,Sheet1!B:B)</f>
        <v>#N/A</v>
      </c>
      <c r="J4698" s="3" t="str">
        <f t="array" ref="J4698">XLOOKUP(C4698,'Fuzzy Brand Name Match'!B:B,'Fuzzy Brand Name Match'!D:D)</f>
        <v/>
      </c>
    </row>
    <row r="4699">
      <c r="A4699" s="1" t="s">
        <v>20298</v>
      </c>
      <c r="B4699" s="4">
        <v>46129.270833333336</v>
      </c>
      <c r="C4699" s="1" t="s">
        <v>20299</v>
      </c>
      <c r="D4699" s="2" t="s">
        <v>20300</v>
      </c>
      <c r="E4699" s="1" t="s">
        <v>20301</v>
      </c>
      <c r="F4699" s="1" t="s">
        <v>18142</v>
      </c>
      <c r="G4699" s="1" t="s">
        <v>20302</v>
      </c>
      <c r="H4699" s="3" t="str">
        <f t="array" ref="H4699">XLOOKUP(D4699,Sheet1!E:E,Sheet1!B:B)</f>
        <v>#N/A</v>
      </c>
      <c r="J4699" s="3" t="str">
        <f t="array" ref="J4699">XLOOKUP(C4699,'Fuzzy Brand Name Match'!B:B,'Fuzzy Brand Name Match'!D:D)</f>
        <v/>
      </c>
    </row>
    <row r="4700">
      <c r="A4700" s="2" t="s">
        <v>20303</v>
      </c>
      <c r="B4700" s="4">
        <v>46119.354166666664</v>
      </c>
      <c r="C4700" s="1" t="s">
        <v>20304</v>
      </c>
      <c r="D4700" s="2" t="s">
        <v>4737</v>
      </c>
      <c r="E4700" s="1" t="s">
        <v>14642</v>
      </c>
      <c r="F4700" s="1" t="s">
        <v>20305</v>
      </c>
      <c r="G4700" s="1" t="s">
        <v>20306</v>
      </c>
      <c r="H4700" s="3" t="str">
        <f t="array" ref="H4700">XLOOKUP(D4700,Sheet1!E:E,Sheet1!B:B)</f>
        <v>#N/A</v>
      </c>
      <c r="J4700" s="3" t="str">
        <f t="array" ref="J4700">XLOOKUP(C4700,'Fuzzy Brand Name Match'!B:B,'Fuzzy Brand Name Match'!D:D)</f>
        <v/>
      </c>
    </row>
    <row r="4701">
      <c r="A4701" s="1" t="s">
        <v>1117</v>
      </c>
      <c r="B4701" s="4">
        <v>46134.354166666664</v>
      </c>
      <c r="C4701" s="1" t="s">
        <v>20307</v>
      </c>
      <c r="D4701" s="2" t="s">
        <v>20308</v>
      </c>
      <c r="F4701" s="1" t="s">
        <v>6361</v>
      </c>
      <c r="G4701" s="1" t="s">
        <v>20309</v>
      </c>
      <c r="H4701" s="5" t="str">
        <f t="array" ref="H4701">XLOOKUP(D4701,Sheet1!E:E,Sheet1!B:B)</f>
        <v>mybftj-bj.myshopify.com</v>
      </c>
      <c r="J4701" s="3" t="str">
        <f t="array" ref="J4701">XLOOKUP(C4701,'Fuzzy Brand Name Match'!B:B,'Fuzzy Brand Name Match'!D:D)</f>
        <v>#N/A</v>
      </c>
    </row>
    <row r="4702">
      <c r="A4702" s="1" t="s">
        <v>1853</v>
      </c>
      <c r="B4702" s="4">
        <v>46107.479166666664</v>
      </c>
      <c r="C4702" s="1" t="s">
        <v>20310</v>
      </c>
      <c r="D4702" s="2" t="s">
        <v>20311</v>
      </c>
      <c r="E4702" s="1" t="s">
        <v>20312</v>
      </c>
      <c r="F4702" s="1" t="s">
        <v>18589</v>
      </c>
      <c r="G4702" s="1" t="s">
        <v>20313</v>
      </c>
      <c r="H4702" s="3" t="str">
        <f t="array" ref="H4702">XLOOKUP(D4702,Sheet1!E:E,Sheet1!B:B)</f>
        <v>#N/A</v>
      </c>
      <c r="J4702" s="5" t="str">
        <f t="array" ref="J4702">XLOOKUP(C4702,'Fuzzy Brand Name Match'!B:B,'Fuzzy Brand Name Match'!D:D)</f>
        <v>nimit-4687.myshopify.com</v>
      </c>
    </row>
    <row r="4703">
      <c r="A4703" s="1" t="s">
        <v>1853</v>
      </c>
      <c r="B4703" s="4">
        <v>46136.375</v>
      </c>
      <c r="C4703" s="1" t="s">
        <v>20314</v>
      </c>
      <c r="D4703" s="2" t="s">
        <v>20315</v>
      </c>
      <c r="E4703" s="1" t="s">
        <v>20312</v>
      </c>
      <c r="F4703" s="1" t="s">
        <v>20316</v>
      </c>
      <c r="G4703" s="1" t="s">
        <v>20317</v>
      </c>
      <c r="H4703" s="3" t="str">
        <f t="array" ref="H4703">XLOOKUP(D4703,Sheet1!E:E,Sheet1!B:B)</f>
        <v>#N/A</v>
      </c>
      <c r="J4703" s="5" t="str">
        <f t="array" ref="J4703">XLOOKUP(C4703,'Fuzzy Brand Name Match'!B:B,'Fuzzy Brand Name Match'!D:D)</f>
        <v>nimit-4687.myshopify.com</v>
      </c>
    </row>
    <row r="4704">
      <c r="A4704" s="1" t="s">
        <v>20318</v>
      </c>
      <c r="B4704" s="4">
        <v>46125.395833333336</v>
      </c>
      <c r="C4704" s="1" t="s">
        <v>20319</v>
      </c>
      <c r="D4704" s="2" t="s">
        <v>20320</v>
      </c>
      <c r="E4704" s="1" t="s">
        <v>20321</v>
      </c>
      <c r="F4704" s="1" t="s">
        <v>20322</v>
      </c>
      <c r="G4704" s="1" t="s">
        <v>20323</v>
      </c>
      <c r="H4704" s="3" t="str">
        <f t="array" ref="H4704">XLOOKUP(D4704,Sheet1!E:E,Sheet1!B:B)</f>
        <v>#N/A</v>
      </c>
      <c r="J4704" s="3" t="str">
        <f t="array" ref="J4704">XLOOKUP(C4704,'Fuzzy Brand Name Match'!B:B,'Fuzzy Brand Name Match'!D:D)</f>
        <v/>
      </c>
    </row>
    <row r="4705">
      <c r="A4705" s="1" t="s">
        <v>20318</v>
      </c>
      <c r="B4705" s="4">
        <v>46126.354166666664</v>
      </c>
      <c r="C4705" s="1" t="s">
        <v>20319</v>
      </c>
      <c r="D4705" s="2" t="s">
        <v>20320</v>
      </c>
      <c r="E4705" s="1" t="s">
        <v>20321</v>
      </c>
      <c r="F4705" s="1" t="s">
        <v>12217</v>
      </c>
      <c r="G4705" s="1" t="s">
        <v>20324</v>
      </c>
      <c r="H4705" s="3" t="str">
        <f t="array" ref="H4705">XLOOKUP(D4705,Sheet1!E:E,Sheet1!B:B)</f>
        <v>#N/A</v>
      </c>
      <c r="J4705" s="3" t="str">
        <f t="array" ref="J4705">XLOOKUP(C4705,'Fuzzy Brand Name Match'!B:B,'Fuzzy Brand Name Match'!D:D)</f>
        <v/>
      </c>
    </row>
    <row r="4706">
      <c r="A4706" s="1" t="s">
        <v>20318</v>
      </c>
      <c r="B4706" s="4">
        <v>46128.229166666664</v>
      </c>
      <c r="C4706" s="1" t="s">
        <v>20319</v>
      </c>
      <c r="D4706" s="2" t="s">
        <v>20320</v>
      </c>
      <c r="E4706" s="1" t="s">
        <v>20321</v>
      </c>
      <c r="F4706" s="1" t="s">
        <v>6109</v>
      </c>
      <c r="G4706" s="1" t="s">
        <v>20325</v>
      </c>
      <c r="H4706" s="3" t="str">
        <f t="array" ref="H4706">XLOOKUP(D4706,Sheet1!E:E,Sheet1!B:B)</f>
        <v>#N/A</v>
      </c>
      <c r="J4706" s="3" t="str">
        <f t="array" ref="J4706">XLOOKUP(C4706,'Fuzzy Brand Name Match'!B:B,'Fuzzy Brand Name Match'!D:D)</f>
        <v/>
      </c>
    </row>
    <row r="4707">
      <c r="A4707" s="1" t="s">
        <v>20326</v>
      </c>
      <c r="B4707" s="4">
        <v>46132.479166666664</v>
      </c>
      <c r="C4707" s="1" t="s">
        <v>20327</v>
      </c>
      <c r="D4707" s="2" t="s">
        <v>20328</v>
      </c>
      <c r="E4707" s="1" t="s">
        <v>20329</v>
      </c>
      <c r="F4707" s="1" t="s">
        <v>7782</v>
      </c>
      <c r="G4707" s="1" t="s">
        <v>20330</v>
      </c>
      <c r="H4707" s="3" t="str">
        <f t="array" ref="H4707">XLOOKUP(D4707,Sheet1!E:E,Sheet1!B:B)</f>
        <v>#N/A</v>
      </c>
      <c r="J4707" s="3" t="str">
        <f t="array" ref="J4707">XLOOKUP(C4707,'Fuzzy Brand Name Match'!B:B,'Fuzzy Brand Name Match'!D:D)</f>
        <v/>
      </c>
    </row>
    <row r="4708">
      <c r="A4708" s="1" t="s">
        <v>20331</v>
      </c>
      <c r="B4708" s="4">
        <v>46134.395833333336</v>
      </c>
      <c r="C4708" s="1" t="s">
        <v>20332</v>
      </c>
      <c r="D4708" s="2" t="s">
        <v>20333</v>
      </c>
      <c r="E4708" s="1" t="s">
        <v>20334</v>
      </c>
      <c r="F4708" s="1" t="s">
        <v>20335</v>
      </c>
      <c r="G4708" s="1" t="s">
        <v>20336</v>
      </c>
      <c r="H4708" s="3" t="str">
        <f t="array" ref="H4708">XLOOKUP(D4708,Sheet1!E:E,Sheet1!B:B)</f>
        <v>#N/A</v>
      </c>
      <c r="J4708" s="3" t="str">
        <f t="array" ref="J4708">XLOOKUP(C4708,'Fuzzy Brand Name Match'!B:B,'Fuzzy Brand Name Match'!D:D)</f>
        <v/>
      </c>
    </row>
    <row r="4709">
      <c r="A4709" s="1" t="s">
        <v>20337</v>
      </c>
      <c r="B4709" s="4">
        <v>46101.572916666664</v>
      </c>
      <c r="C4709" s="1" t="s">
        <v>20338</v>
      </c>
      <c r="D4709" s="2" t="s">
        <v>20339</v>
      </c>
      <c r="E4709" s="1" t="s">
        <v>20340</v>
      </c>
      <c r="F4709" s="1" t="s">
        <v>6289</v>
      </c>
      <c r="G4709" s="1" t="s">
        <v>20341</v>
      </c>
      <c r="H4709" s="3" t="str">
        <f t="array" ref="H4709">XLOOKUP(D4709,Sheet1!E:E,Sheet1!B:B)</f>
        <v>#N/A</v>
      </c>
      <c r="J4709" s="3" t="str">
        <f t="array" ref="J4709">XLOOKUP(C4709,'Fuzzy Brand Name Match'!B:B,'Fuzzy Brand Name Match'!D:D)</f>
        <v/>
      </c>
    </row>
    <row r="4710">
      <c r="A4710" s="1" t="s">
        <v>20337</v>
      </c>
      <c r="B4710" s="4">
        <v>46127.479166666664</v>
      </c>
      <c r="C4710" s="1" t="s">
        <v>20342</v>
      </c>
      <c r="D4710" s="2" t="s">
        <v>20343</v>
      </c>
      <c r="E4710" s="1" t="s">
        <v>20340</v>
      </c>
      <c r="F4710" s="1" t="s">
        <v>1997</v>
      </c>
      <c r="G4710" s="1" t="s">
        <v>20344</v>
      </c>
      <c r="H4710" s="3" t="str">
        <f t="array" ref="H4710">XLOOKUP(D4710,Sheet1!E:E,Sheet1!B:B)</f>
        <v/>
      </c>
      <c r="J4710" s="3" t="str">
        <f t="array" ref="J4710">XLOOKUP(C4710,'Fuzzy Brand Name Match'!B:B,'Fuzzy Brand Name Match'!D:D)</f>
        <v/>
      </c>
    </row>
    <row r="4711">
      <c r="A4711" s="2" t="s">
        <v>20345</v>
      </c>
      <c r="B4711" s="4">
        <v>46112.229166666664</v>
      </c>
      <c r="C4711" s="1" t="s">
        <v>20346</v>
      </c>
      <c r="D4711" s="2" t="s">
        <v>20347</v>
      </c>
      <c r="E4711" s="1" t="s">
        <v>20348</v>
      </c>
      <c r="F4711" s="1" t="s">
        <v>20349</v>
      </c>
      <c r="G4711" s="1" t="s">
        <v>20350</v>
      </c>
      <c r="H4711" s="3" t="str">
        <f t="array" ref="H4711">XLOOKUP(D4711,Sheet1!E:E,Sheet1!B:B)</f>
        <v>#N/A</v>
      </c>
      <c r="J4711" s="3" t="str">
        <f t="array" ref="J4711">XLOOKUP(C4711,'Fuzzy Brand Name Match'!B:B,'Fuzzy Brand Name Match'!D:D)</f>
        <v/>
      </c>
    </row>
    <row r="4712">
      <c r="A4712" s="1" t="s">
        <v>20351</v>
      </c>
      <c r="B4712" s="4">
        <v>46112.395833333336</v>
      </c>
      <c r="C4712" s="1" t="s">
        <v>20352</v>
      </c>
      <c r="D4712" s="2" t="s">
        <v>20353</v>
      </c>
      <c r="E4712" s="1" t="s">
        <v>20354</v>
      </c>
      <c r="F4712" s="1" t="s">
        <v>5723</v>
      </c>
      <c r="G4712" s="1" t="s">
        <v>20355</v>
      </c>
      <c r="H4712" s="3" t="str">
        <f t="array" ref="H4712">XLOOKUP(D4712,Sheet1!E:E,Sheet1!B:B)</f>
        <v>#N/A</v>
      </c>
      <c r="J4712" s="3" t="str">
        <f t="array" ref="J4712">XLOOKUP(C4712,'Fuzzy Brand Name Match'!B:B,'Fuzzy Brand Name Match'!D:D)</f>
        <v/>
      </c>
    </row>
    <row r="4713">
      <c r="A4713" s="1" t="s">
        <v>20356</v>
      </c>
      <c r="B4713" s="4">
        <v>46115.520833333336</v>
      </c>
      <c r="C4713" s="1" t="s">
        <v>20357</v>
      </c>
      <c r="D4713" s="2" t="s">
        <v>4709</v>
      </c>
      <c r="E4713" s="1" t="s">
        <v>20358</v>
      </c>
      <c r="F4713" s="1" t="s">
        <v>6286</v>
      </c>
      <c r="G4713" s="1" t="s">
        <v>20359</v>
      </c>
      <c r="H4713" s="3" t="str">
        <f t="array" ref="H4713">XLOOKUP(D4713,Sheet1!E:E,Sheet1!B:B)</f>
        <v>#N/A</v>
      </c>
      <c r="J4713" s="3" t="str">
        <f t="array" ref="J4713">XLOOKUP(C4713,'Fuzzy Brand Name Match'!B:B,'Fuzzy Brand Name Match'!D:D)</f>
        <v/>
      </c>
    </row>
    <row r="4714">
      <c r="A4714" s="1" t="s">
        <v>20356</v>
      </c>
      <c r="B4714" s="4">
        <v>46118.479166666664</v>
      </c>
      <c r="C4714" s="1" t="s">
        <v>20357</v>
      </c>
      <c r="D4714" s="2" t="s">
        <v>4709</v>
      </c>
      <c r="E4714" s="1" t="s">
        <v>20358</v>
      </c>
      <c r="F4714" s="1" t="s">
        <v>18033</v>
      </c>
      <c r="G4714" s="1" t="s">
        <v>20360</v>
      </c>
      <c r="H4714" s="3" t="str">
        <f t="array" ref="H4714">XLOOKUP(D4714,Sheet1!E:E,Sheet1!B:B)</f>
        <v>#N/A</v>
      </c>
      <c r="J4714" s="3" t="str">
        <f t="array" ref="J4714">XLOOKUP(C4714,'Fuzzy Brand Name Match'!B:B,'Fuzzy Brand Name Match'!D:D)</f>
        <v/>
      </c>
    </row>
    <row r="4715">
      <c r="A4715" s="1" t="s">
        <v>20361</v>
      </c>
      <c r="B4715" s="4">
        <v>46090.458333333336</v>
      </c>
      <c r="C4715" s="1" t="s">
        <v>20362</v>
      </c>
      <c r="D4715" s="2" t="s">
        <v>20363</v>
      </c>
      <c r="E4715" s="1" t="s">
        <v>7240</v>
      </c>
      <c r="F4715" s="1" t="s">
        <v>20364</v>
      </c>
      <c r="G4715" s="1" t="s">
        <v>20365</v>
      </c>
      <c r="H4715" s="3" t="str">
        <f t="array" ref="H4715">XLOOKUP(D4715,Sheet1!E:E,Sheet1!B:B)</f>
        <v>#N/A</v>
      </c>
      <c r="J4715" s="3" t="str">
        <f t="array" ref="J4715">XLOOKUP(C4715,'Fuzzy Brand Name Match'!B:B,'Fuzzy Brand Name Match'!D:D)</f>
        <v/>
      </c>
    </row>
    <row r="4716">
      <c r="A4716" s="1" t="s">
        <v>20366</v>
      </c>
      <c r="B4716" s="4">
        <v>46091.416666666664</v>
      </c>
      <c r="C4716" s="1" t="s">
        <v>20367</v>
      </c>
      <c r="D4716" s="2" t="s">
        <v>20368</v>
      </c>
      <c r="E4716" s="1" t="s">
        <v>20369</v>
      </c>
      <c r="F4716" s="1" t="s">
        <v>20370</v>
      </c>
      <c r="G4716" s="1" t="s">
        <v>20371</v>
      </c>
      <c r="H4716" s="3" t="str">
        <f t="array" ref="H4716">XLOOKUP(D4716,Sheet1!E:E,Sheet1!B:B)</f>
        <v>#N/A</v>
      </c>
      <c r="J4716" s="3" t="str">
        <f t="array" ref="J4716">XLOOKUP(C4716,'Fuzzy Brand Name Match'!B:B,'Fuzzy Brand Name Match'!D:D)</f>
        <v/>
      </c>
    </row>
    <row r="4717">
      <c r="A4717" s="1" t="s">
        <v>20372</v>
      </c>
      <c r="B4717" s="4">
        <v>46101.59027777778</v>
      </c>
      <c r="C4717" s="1" t="s">
        <v>20373</v>
      </c>
      <c r="D4717" s="2" t="s">
        <v>20374</v>
      </c>
      <c r="E4717" s="1" t="s">
        <v>20375</v>
      </c>
      <c r="F4717" s="1" t="s">
        <v>6280</v>
      </c>
      <c r="G4717" s="1" t="s">
        <v>20376</v>
      </c>
      <c r="H4717" s="3" t="str">
        <f t="array" ref="H4717">XLOOKUP(D4717,Sheet1!E:E,Sheet1!B:B)</f>
        <v>#N/A</v>
      </c>
      <c r="J4717" s="3" t="str">
        <f t="array" ref="J4717">XLOOKUP(C4717,'Fuzzy Brand Name Match'!B:B,'Fuzzy Brand Name Match'!D:D)</f>
        <v/>
      </c>
    </row>
    <row r="4718">
      <c r="A4718" s="1" t="s">
        <v>20377</v>
      </c>
      <c r="B4718" s="4">
        <v>46126.3125</v>
      </c>
      <c r="C4718" s="1" t="s">
        <v>20378</v>
      </c>
      <c r="D4718" s="2" t="s">
        <v>20379</v>
      </c>
      <c r="E4718" s="1" t="s">
        <v>20380</v>
      </c>
      <c r="F4718" s="1" t="s">
        <v>12217</v>
      </c>
      <c r="G4718" s="1" t="s">
        <v>20381</v>
      </c>
      <c r="H4718" s="3" t="str">
        <f t="array" ref="H4718">XLOOKUP(D4718,Sheet1!E:E,Sheet1!B:B)</f>
        <v>#N/A</v>
      </c>
      <c r="J4718" s="3" t="str">
        <f t="array" ref="J4718">XLOOKUP(C4718,'Fuzzy Brand Name Match'!B:B,'Fuzzy Brand Name Match'!D:D)</f>
        <v/>
      </c>
    </row>
    <row r="4719">
      <c r="A4719" s="1" t="s">
        <v>20382</v>
      </c>
      <c r="B4719" s="4">
        <v>46132.4375</v>
      </c>
      <c r="C4719" s="1" t="s">
        <v>20383</v>
      </c>
      <c r="D4719" s="2" t="s">
        <v>20384</v>
      </c>
      <c r="E4719" s="1" t="s">
        <v>20385</v>
      </c>
      <c r="F4719" s="1" t="s">
        <v>8930</v>
      </c>
      <c r="G4719" s="1" t="s">
        <v>20386</v>
      </c>
      <c r="H4719" s="3" t="str">
        <f t="array" ref="H4719">XLOOKUP(D4719,Sheet1!E:E,Sheet1!B:B)</f>
        <v>#N/A</v>
      </c>
      <c r="J4719" s="3" t="str">
        <f t="array" ref="J4719">XLOOKUP(C4719,'Fuzzy Brand Name Match'!B:B,'Fuzzy Brand Name Match'!D:D)</f>
        <v/>
      </c>
    </row>
    <row r="4720">
      <c r="A4720" s="1" t="s">
        <v>20387</v>
      </c>
      <c r="B4720" s="4">
        <v>46107.4375</v>
      </c>
      <c r="C4720" s="1" t="s">
        <v>20388</v>
      </c>
      <c r="D4720" s="2" t="s">
        <v>20389</v>
      </c>
      <c r="F4720" s="1" t="s">
        <v>15130</v>
      </c>
      <c r="G4720" s="1" t="s">
        <v>20390</v>
      </c>
      <c r="H4720" s="5" t="str">
        <f t="array" ref="H4720">XLOOKUP(D4720,Sheet1!E:E,Sheet1!B:B)</f>
        <v>e35489-3.myshopify.com</v>
      </c>
      <c r="J4720" s="3" t="str">
        <f t="array" ref="J4720">XLOOKUP(C4720,'Fuzzy Brand Name Match'!B:B,'Fuzzy Brand Name Match'!D:D)</f>
        <v>#N/A</v>
      </c>
    </row>
    <row r="4721">
      <c r="A4721" s="1" t="s">
        <v>20391</v>
      </c>
      <c r="B4721" s="4">
        <v>46126.395833333336</v>
      </c>
      <c r="C4721" s="1" t="s">
        <v>20392</v>
      </c>
      <c r="D4721" s="2" t="s">
        <v>20393</v>
      </c>
      <c r="E4721" s="1" t="s">
        <v>20394</v>
      </c>
      <c r="F4721" s="1" t="s">
        <v>20395</v>
      </c>
      <c r="G4721" s="1" t="s">
        <v>20396</v>
      </c>
      <c r="H4721" s="3" t="str">
        <f t="array" ref="H4721">XLOOKUP(D4721,Sheet1!E:E,Sheet1!B:B)</f>
        <v>#N/A</v>
      </c>
      <c r="J4721" s="3" t="str">
        <f t="array" ref="J4721">XLOOKUP(C4721,'Fuzzy Brand Name Match'!B:B,'Fuzzy Brand Name Match'!D:D)</f>
        <v/>
      </c>
    </row>
    <row r="4722">
      <c r="A4722" s="1" t="s">
        <v>20397</v>
      </c>
      <c r="B4722" s="4">
        <v>46093.4375</v>
      </c>
      <c r="C4722" s="1" t="s">
        <v>20398</v>
      </c>
      <c r="D4722" s="2" t="s">
        <v>20399</v>
      </c>
      <c r="F4722" s="1" t="s">
        <v>3051</v>
      </c>
      <c r="G4722" s="1" t="s">
        <v>20400</v>
      </c>
      <c r="H4722" s="3" t="str">
        <f t="array" ref="H4722">XLOOKUP(D4722,Sheet1!E:E,Sheet1!B:B)</f>
        <v/>
      </c>
      <c r="J4722" s="3" t="str">
        <f t="array" ref="J4722">XLOOKUP(C4722,'Fuzzy Brand Name Match'!B:B,'Fuzzy Brand Name Match'!D:D)</f>
        <v/>
      </c>
    </row>
    <row r="4723">
      <c r="A4723" s="1" t="s">
        <v>20401</v>
      </c>
      <c r="B4723" s="4">
        <v>46097.354166666664</v>
      </c>
      <c r="C4723" s="1" t="s">
        <v>20402</v>
      </c>
      <c r="D4723" s="2" t="s">
        <v>20403</v>
      </c>
      <c r="F4723" s="1" t="s">
        <v>3051</v>
      </c>
      <c r="G4723" s="1" t="s">
        <v>20404</v>
      </c>
      <c r="H4723" s="3" t="str">
        <f t="array" ref="H4723">XLOOKUP(D4723,Sheet1!E:E,Sheet1!B:B)</f>
        <v/>
      </c>
      <c r="J4723" s="3" t="str">
        <f t="array" ref="J4723">XLOOKUP(C4723,'Fuzzy Brand Name Match'!B:B,'Fuzzy Brand Name Match'!D:D)</f>
        <v/>
      </c>
    </row>
    <row r="4724">
      <c r="A4724" s="1" t="s">
        <v>20397</v>
      </c>
      <c r="B4724" s="4">
        <v>46098.333333333336</v>
      </c>
      <c r="C4724" s="1" t="s">
        <v>20398</v>
      </c>
      <c r="D4724" s="2" t="s">
        <v>20405</v>
      </c>
      <c r="F4724" s="1" t="s">
        <v>3051</v>
      </c>
      <c r="G4724" s="1" t="s">
        <v>20406</v>
      </c>
      <c r="H4724" s="3" t="str">
        <f t="array" ref="H4724">XLOOKUP(D4724,Sheet1!E:E,Sheet1!B:B)</f>
        <v/>
      </c>
      <c r="J4724" s="3" t="str">
        <f t="array" ref="J4724">XLOOKUP(C4724,'Fuzzy Brand Name Match'!B:B,'Fuzzy Brand Name Match'!D:D)</f>
        <v/>
      </c>
    </row>
    <row r="4725">
      <c r="A4725" s="1" t="s">
        <v>20397</v>
      </c>
      <c r="B4725" s="4">
        <v>46107.34375</v>
      </c>
      <c r="C4725" s="1" t="s">
        <v>20398</v>
      </c>
      <c r="D4725" s="2" t="s">
        <v>20407</v>
      </c>
      <c r="E4725" s="1" t="s">
        <v>3050</v>
      </c>
      <c r="F4725" s="1" t="s">
        <v>9213</v>
      </c>
      <c r="G4725" s="1" t="s">
        <v>20408</v>
      </c>
      <c r="H4725" s="3" t="str">
        <f t="array" ref="H4725">XLOOKUP(D4725,Sheet1!E:E,Sheet1!B:B)</f>
        <v/>
      </c>
      <c r="J4725" s="3" t="str">
        <f t="array" ref="J4725">XLOOKUP(C4725,'Fuzzy Brand Name Match'!B:B,'Fuzzy Brand Name Match'!D:D)</f>
        <v/>
      </c>
    </row>
    <row r="4726">
      <c r="A4726" s="1" t="s">
        <v>20409</v>
      </c>
      <c r="B4726" s="4">
        <v>46125.520833333336</v>
      </c>
      <c r="C4726" s="1" t="s">
        <v>20410</v>
      </c>
      <c r="D4726" s="2" t="s">
        <v>20411</v>
      </c>
      <c r="F4726" s="1" t="s">
        <v>6294</v>
      </c>
      <c r="G4726" s="1" t="s">
        <v>20412</v>
      </c>
      <c r="H4726" s="5" t="str">
        <f t="array" ref="H4726">XLOOKUP(D4726,Sheet1!E:E,Sheet1!B:B)</f>
        <v>trunative.myshopify.com</v>
      </c>
      <c r="J4726" s="3" t="str">
        <f t="array" ref="J4726">XLOOKUP(C4726,'Fuzzy Brand Name Match'!B:B,'Fuzzy Brand Name Match'!D:D)</f>
        <v>#N/A</v>
      </c>
    </row>
    <row r="4727">
      <c r="A4727" s="1" t="s">
        <v>20413</v>
      </c>
      <c r="B4727" s="4">
        <v>46091.479166666664</v>
      </c>
      <c r="C4727" s="1" t="s">
        <v>20414</v>
      </c>
      <c r="D4727" s="2" t="s">
        <v>20415</v>
      </c>
      <c r="F4727" s="1" t="s">
        <v>6294</v>
      </c>
      <c r="G4727" s="1" t="s">
        <v>20416</v>
      </c>
      <c r="H4727" s="5" t="str">
        <f t="array" ref="H4727">XLOOKUP(D4727,Sheet1!E:E,Sheet1!B:B)</f>
        <v>trunative.myshopify.com</v>
      </c>
      <c r="J4727" s="3" t="str">
        <f t="array" ref="J4727">XLOOKUP(C4727,'Fuzzy Brand Name Match'!B:B,'Fuzzy Brand Name Match'!D:D)</f>
        <v>#N/A</v>
      </c>
    </row>
    <row r="4728">
      <c r="A4728" s="1" t="s">
        <v>20413</v>
      </c>
      <c r="B4728" s="4">
        <v>46097.4375</v>
      </c>
      <c r="C4728" s="1" t="s">
        <v>20417</v>
      </c>
      <c r="D4728" s="2" t="s">
        <v>20418</v>
      </c>
      <c r="E4728" s="1" t="s">
        <v>20419</v>
      </c>
      <c r="F4728" s="1" t="s">
        <v>3051</v>
      </c>
      <c r="G4728" s="1" t="s">
        <v>20420</v>
      </c>
      <c r="H4728" s="5" t="str">
        <f t="array" ref="H4728">XLOOKUP(D4728,Sheet1!E:E,Sheet1!B:B)</f>
        <v>trunative.myshopify.com</v>
      </c>
      <c r="J4728" s="3" t="str">
        <f t="array" ref="J4728">XLOOKUP(C4728,'Fuzzy Brand Name Match'!B:B,'Fuzzy Brand Name Match'!D:D)</f>
        <v>#N/A</v>
      </c>
    </row>
    <row r="4729">
      <c r="A4729" s="1" t="s">
        <v>20413</v>
      </c>
      <c r="B4729" s="4">
        <v>46106.447916666664</v>
      </c>
      <c r="C4729" s="1" t="s">
        <v>20421</v>
      </c>
      <c r="D4729" s="2" t="s">
        <v>20422</v>
      </c>
      <c r="E4729" s="1" t="s">
        <v>20423</v>
      </c>
      <c r="F4729" s="1" t="s">
        <v>3051</v>
      </c>
      <c r="G4729" s="1" t="s">
        <v>20424</v>
      </c>
      <c r="H4729" s="3" t="str">
        <f t="array" ref="H4729">XLOOKUP(D4729,Sheet1!E:E,Sheet1!B:B)</f>
        <v>#N/A</v>
      </c>
      <c r="J4729" s="3" t="str">
        <f t="array" ref="J4729">XLOOKUP(C4729,'Fuzzy Brand Name Match'!B:B,'Fuzzy Brand Name Match'!D:D)</f>
        <v/>
      </c>
    </row>
    <row r="4730">
      <c r="A4730" s="1" t="s">
        <v>20413</v>
      </c>
      <c r="B4730" s="4">
        <v>46107.395833333336</v>
      </c>
      <c r="C4730" s="1" t="s">
        <v>20417</v>
      </c>
      <c r="D4730" s="2" t="s">
        <v>20425</v>
      </c>
      <c r="E4730" s="1" t="s">
        <v>20426</v>
      </c>
      <c r="F4730" s="1" t="s">
        <v>9209</v>
      </c>
      <c r="G4730" s="1" t="s">
        <v>20427</v>
      </c>
      <c r="H4730" s="5" t="str">
        <f t="array" ref="H4730">XLOOKUP(D4730,Sheet1!E:E,Sheet1!B:B)</f>
        <v>trunative.myshopify.com</v>
      </c>
      <c r="J4730" s="3" t="str">
        <f t="array" ref="J4730">XLOOKUP(C4730,'Fuzzy Brand Name Match'!B:B,'Fuzzy Brand Name Match'!D:D)</f>
        <v>#N/A</v>
      </c>
    </row>
    <row r="4731">
      <c r="A4731" s="1" t="s">
        <v>20413</v>
      </c>
      <c r="B4731" s="4">
        <v>46108.395833333336</v>
      </c>
      <c r="C4731" s="1" t="s">
        <v>20428</v>
      </c>
      <c r="D4731" s="2" t="s">
        <v>20429</v>
      </c>
      <c r="E4731" s="1" t="s">
        <v>20419</v>
      </c>
      <c r="F4731" s="1" t="s">
        <v>20430</v>
      </c>
      <c r="G4731" s="1" t="s">
        <v>20431</v>
      </c>
      <c r="H4731" s="5" t="str">
        <f t="array" ref="H4731">XLOOKUP(D4731,Sheet1!E:E,Sheet1!B:B)</f>
        <v>trunative.myshopify.com</v>
      </c>
      <c r="J4731" s="3" t="str">
        <f t="array" ref="J4731">XLOOKUP(C4731,'Fuzzy Brand Name Match'!B:B,'Fuzzy Brand Name Match'!D:D)</f>
        <v>#N/A</v>
      </c>
    </row>
    <row r="4732">
      <c r="A4732" s="1" t="s">
        <v>20413</v>
      </c>
      <c r="B4732" s="4">
        <v>46111.479166666664</v>
      </c>
      <c r="C4732" s="1" t="s">
        <v>20432</v>
      </c>
      <c r="D4732" s="2" t="s">
        <v>20433</v>
      </c>
      <c r="F4732" s="1" t="s">
        <v>6294</v>
      </c>
      <c r="G4732" s="1" t="s">
        <v>20434</v>
      </c>
      <c r="H4732" s="5" t="str">
        <f t="array" ref="H4732">XLOOKUP(D4732,Sheet1!E:E,Sheet1!B:B)</f>
        <v>trunative.myshopify.com</v>
      </c>
      <c r="J4732" s="3" t="str">
        <f t="array" ref="J4732">XLOOKUP(C4732,'Fuzzy Brand Name Match'!B:B,'Fuzzy Brand Name Match'!D:D)</f>
        <v>#N/A</v>
      </c>
    </row>
    <row r="4733">
      <c r="A4733" s="1" t="s">
        <v>20413</v>
      </c>
      <c r="B4733" s="4">
        <v>46121.458333333336</v>
      </c>
      <c r="C4733" s="1" t="s">
        <v>20414</v>
      </c>
      <c r="D4733" s="2" t="s">
        <v>20435</v>
      </c>
      <c r="F4733" s="1" t="s">
        <v>6294</v>
      </c>
      <c r="G4733" s="1" t="s">
        <v>20436</v>
      </c>
      <c r="H4733" s="5" t="str">
        <f t="array" ref="H4733">XLOOKUP(D4733,Sheet1!E:E,Sheet1!B:B)</f>
        <v>trunative.myshopify.com</v>
      </c>
      <c r="J4733" s="3" t="str">
        <f t="array" ref="J4733">XLOOKUP(C4733,'Fuzzy Brand Name Match'!B:B,'Fuzzy Brand Name Match'!D:D)</f>
        <v>#N/A</v>
      </c>
    </row>
    <row r="4734">
      <c r="A4734" s="1" t="s">
        <v>20437</v>
      </c>
      <c r="B4734" s="4">
        <v>46109.479166666664</v>
      </c>
      <c r="C4734" s="1" t="s">
        <v>20438</v>
      </c>
      <c r="D4734" s="2" t="s">
        <v>20439</v>
      </c>
      <c r="E4734" s="1" t="s">
        <v>3276</v>
      </c>
      <c r="F4734" s="1" t="s">
        <v>20440</v>
      </c>
      <c r="G4734" s="1" t="s">
        <v>20441</v>
      </c>
      <c r="H4734" s="3" t="str">
        <f t="array" ref="H4734">XLOOKUP(D4734,Sheet1!E:E,Sheet1!B:B)</f>
        <v>#N/A</v>
      </c>
      <c r="J4734" s="3" t="str">
        <f t="array" ref="J4734">XLOOKUP(C4734,'Fuzzy Brand Name Match'!B:B,'Fuzzy Brand Name Match'!D:D)</f>
        <v/>
      </c>
    </row>
    <row r="4735">
      <c r="A4735" s="1" t="s">
        <v>20437</v>
      </c>
      <c r="B4735" s="4">
        <v>46119.479166666664</v>
      </c>
      <c r="C4735" s="1" t="s">
        <v>20442</v>
      </c>
      <c r="D4735" s="2" t="s">
        <v>20443</v>
      </c>
      <c r="F4735" s="1" t="s">
        <v>20444</v>
      </c>
      <c r="G4735" s="1" t="s">
        <v>20445</v>
      </c>
      <c r="H4735" s="5" t="str">
        <f t="array" ref="H4735">XLOOKUP(D4735,Sheet1!E:E,Sheet1!B:B)</f>
        <v>trunative.myshopify.com</v>
      </c>
      <c r="J4735" s="3" t="str">
        <f t="array" ref="J4735">XLOOKUP(C4735,'Fuzzy Brand Name Match'!B:B,'Fuzzy Brand Name Match'!D:D)</f>
        <v>#N/A</v>
      </c>
    </row>
    <row r="4736">
      <c r="A4736" s="1" t="s">
        <v>20446</v>
      </c>
      <c r="B4736" s="4">
        <v>46111.208333333336</v>
      </c>
      <c r="C4736" s="1" t="s">
        <v>20447</v>
      </c>
      <c r="D4736" s="2" t="s">
        <v>20448</v>
      </c>
      <c r="E4736" s="1" t="s">
        <v>20449</v>
      </c>
      <c r="F4736" s="1" t="s">
        <v>4276</v>
      </c>
      <c r="G4736" s="1" t="s">
        <v>20450</v>
      </c>
      <c r="H4736" s="3" t="str">
        <f t="array" ref="H4736">XLOOKUP(D4736,Sheet1!E:E,Sheet1!B:B)</f>
        <v>#N/A</v>
      </c>
      <c r="J4736" s="3" t="str">
        <f t="array" ref="J4736">XLOOKUP(C4736,'Fuzzy Brand Name Match'!B:B,'Fuzzy Brand Name Match'!D:D)</f>
        <v/>
      </c>
    </row>
    <row r="4737">
      <c r="A4737" s="1" t="s">
        <v>20446</v>
      </c>
      <c r="B4737" s="4">
        <v>46132.395833333336</v>
      </c>
      <c r="C4737" s="1" t="s">
        <v>20447</v>
      </c>
      <c r="D4737" s="2" t="s">
        <v>20451</v>
      </c>
      <c r="E4737" s="1" t="s">
        <v>20449</v>
      </c>
      <c r="F4737" s="1" t="s">
        <v>20452</v>
      </c>
      <c r="G4737" s="1" t="s">
        <v>20453</v>
      </c>
      <c r="H4737" s="3" t="str">
        <f t="array" ref="H4737">XLOOKUP(D4737,Sheet1!E:E,Sheet1!B:B)</f>
        <v>#N/A</v>
      </c>
      <c r="J4737" s="3" t="str">
        <f t="array" ref="J4737">XLOOKUP(C4737,'Fuzzy Brand Name Match'!B:B,'Fuzzy Brand Name Match'!D:D)</f>
        <v/>
      </c>
    </row>
    <row r="4738">
      <c r="A4738" s="1" t="s">
        <v>20454</v>
      </c>
      <c r="B4738" s="4">
        <v>46111.6875</v>
      </c>
      <c r="C4738" s="1" t="s">
        <v>20455</v>
      </c>
      <c r="D4738" s="2" t="s">
        <v>20456</v>
      </c>
      <c r="E4738" s="1" t="s">
        <v>20449</v>
      </c>
      <c r="F4738" s="1" t="s">
        <v>4276</v>
      </c>
      <c r="G4738" s="1" t="s">
        <v>20457</v>
      </c>
      <c r="H4738" s="3" t="str">
        <f t="array" ref="H4738">XLOOKUP(D4738,Sheet1!E:E,Sheet1!B:B)</f>
        <v/>
      </c>
      <c r="J4738" s="3" t="str">
        <f t="array" ref="J4738">XLOOKUP(C4738,'Fuzzy Brand Name Match'!B:B,'Fuzzy Brand Name Match'!D:D)</f>
        <v/>
      </c>
    </row>
    <row r="4739">
      <c r="A4739" s="1" t="s">
        <v>20458</v>
      </c>
      <c r="B4739" s="4">
        <v>46113.416666666664</v>
      </c>
      <c r="C4739" s="1" t="s">
        <v>20459</v>
      </c>
      <c r="D4739" s="2" t="s">
        <v>20460</v>
      </c>
      <c r="E4739" s="1" t="s">
        <v>20461</v>
      </c>
      <c r="F4739" s="1" t="s">
        <v>4276</v>
      </c>
      <c r="G4739" s="1" t="s">
        <v>20462</v>
      </c>
      <c r="H4739" s="5" t="str">
        <f t="array" ref="H4739">XLOOKUP(D4739,Sheet1!E:E,Sheet1!B:B)</f>
        <v>thruth-and-hairs.myshopify.com</v>
      </c>
      <c r="J4739" s="3" t="str">
        <f t="array" ref="J4739">XLOOKUP(C4739,'Fuzzy Brand Name Match'!B:B,'Fuzzy Brand Name Match'!D:D)</f>
        <v>#N/A</v>
      </c>
    </row>
    <row r="4740">
      <c r="A4740" s="1" t="s">
        <v>20458</v>
      </c>
      <c r="B4740" s="4">
        <v>46129.4375</v>
      </c>
      <c r="C4740" s="1" t="s">
        <v>20463</v>
      </c>
      <c r="D4740" s="2" t="s">
        <v>20464</v>
      </c>
      <c r="F4740" s="1" t="s">
        <v>2502</v>
      </c>
      <c r="G4740" s="1" t="s">
        <v>20465</v>
      </c>
      <c r="H4740" s="5" t="str">
        <f t="array" ref="H4740">XLOOKUP(D4740,Sheet1!E:E,Sheet1!B:B)</f>
        <v>thruth-and-hairs.myshopify.com</v>
      </c>
      <c r="J4740" s="3" t="str">
        <f t="array" ref="J4740">XLOOKUP(C4740,'Fuzzy Brand Name Match'!B:B,'Fuzzy Brand Name Match'!D:D)</f>
        <v>#N/A</v>
      </c>
    </row>
    <row r="4741">
      <c r="A4741" s="2" t="s">
        <v>20466</v>
      </c>
      <c r="B4741" s="4">
        <v>46115.458333333336</v>
      </c>
      <c r="C4741" s="1" t="s">
        <v>20467</v>
      </c>
      <c r="D4741" s="2" t="s">
        <v>20468</v>
      </c>
      <c r="E4741" s="1" t="s">
        <v>20469</v>
      </c>
      <c r="F4741" s="1" t="s">
        <v>20470</v>
      </c>
      <c r="G4741" s="1" t="s">
        <v>20471</v>
      </c>
      <c r="H4741" s="3" t="str">
        <f t="array" ref="H4741">XLOOKUP(D4741,Sheet1!E:E,Sheet1!B:B)</f>
        <v>#N/A</v>
      </c>
      <c r="J4741" s="3" t="str">
        <f t="array" ref="J4741">XLOOKUP(C4741,'Fuzzy Brand Name Match'!B:B,'Fuzzy Brand Name Match'!D:D)</f>
        <v/>
      </c>
    </row>
    <row r="4742">
      <c r="A4742" s="1" t="s">
        <v>20472</v>
      </c>
      <c r="B4742" s="4">
        <v>46100.4375</v>
      </c>
      <c r="C4742" s="1" t="s">
        <v>20473</v>
      </c>
      <c r="D4742" s="2" t="s">
        <v>20474</v>
      </c>
      <c r="E4742" s="1" t="s">
        <v>20475</v>
      </c>
      <c r="F4742" s="1" t="s">
        <v>2975</v>
      </c>
      <c r="G4742" s="1" t="s">
        <v>20476</v>
      </c>
      <c r="H4742" s="3" t="str">
        <f t="array" ref="H4742">XLOOKUP(D4742,Sheet1!E:E,Sheet1!B:B)</f>
        <v>#N/A</v>
      </c>
      <c r="J4742" s="3" t="str">
        <f t="array" ref="J4742">XLOOKUP(C4742,'Fuzzy Brand Name Match'!B:B,'Fuzzy Brand Name Match'!D:D)</f>
        <v/>
      </c>
    </row>
    <row r="4743">
      <c r="A4743" s="1" t="s">
        <v>20477</v>
      </c>
      <c r="B4743" s="4">
        <v>46120.354166666664</v>
      </c>
      <c r="C4743" s="1" t="s">
        <v>20478</v>
      </c>
      <c r="D4743" s="2" t="s">
        <v>20479</v>
      </c>
      <c r="F4743" s="1" t="s">
        <v>2189</v>
      </c>
      <c r="G4743" s="1" t="s">
        <v>20480</v>
      </c>
      <c r="H4743" s="5" t="str">
        <f t="array" ref="H4743">XLOOKUP(D4743,Sheet1!E:E,Sheet1!B:B)</f>
        <v>urbanethinics.myshopify.com</v>
      </c>
      <c r="J4743" s="3" t="str">
        <f t="array" ref="J4743">XLOOKUP(C4743,'Fuzzy Brand Name Match'!B:B,'Fuzzy Brand Name Match'!D:D)</f>
        <v>#N/A</v>
      </c>
    </row>
    <row r="4744">
      <c r="A4744" s="1" t="s">
        <v>1363</v>
      </c>
      <c r="B4744" s="4">
        <v>46105.5</v>
      </c>
      <c r="C4744" s="1" t="s">
        <v>20481</v>
      </c>
      <c r="D4744" s="2" t="s">
        <v>20482</v>
      </c>
      <c r="F4744" s="1" t="s">
        <v>3739</v>
      </c>
      <c r="G4744" s="1" t="s">
        <v>20483</v>
      </c>
      <c r="H4744" s="5" t="str">
        <f t="array" ref="H4744">XLOOKUP(D4744,Sheet1!E:E,Sheet1!B:B)</f>
        <v>greenspecialities.myshopify.com</v>
      </c>
      <c r="J4744" s="3" t="str">
        <f t="array" ref="J4744">XLOOKUP(C4744,'Fuzzy Brand Name Match'!B:B,'Fuzzy Brand Name Match'!D:D)</f>
        <v>#N/A</v>
      </c>
    </row>
    <row r="4745">
      <c r="A4745" s="1" t="s">
        <v>1363</v>
      </c>
      <c r="B4745" s="4">
        <v>46107.552083333336</v>
      </c>
      <c r="C4745" s="1" t="s">
        <v>20484</v>
      </c>
      <c r="D4745" s="2" t="s">
        <v>20485</v>
      </c>
      <c r="E4745" s="1" t="s">
        <v>20486</v>
      </c>
      <c r="F4745" s="1" t="s">
        <v>4422</v>
      </c>
      <c r="G4745" s="1" t="s">
        <v>20487</v>
      </c>
      <c r="H4745" s="3" t="str">
        <f t="array" ref="H4745">XLOOKUP(D4745,Sheet1!E:E,Sheet1!B:B)</f>
        <v>#N/A</v>
      </c>
      <c r="J4745" s="5" t="str">
        <f t="array" ref="J4745">XLOOKUP(C4745,'Fuzzy Brand Name Match'!B:B,'Fuzzy Brand Name Match'!D:D)</f>
        <v>greenspecialities.myshopify.com</v>
      </c>
    </row>
    <row r="4746">
      <c r="A4746" s="1" t="s">
        <v>20488</v>
      </c>
      <c r="B4746" s="4">
        <v>46129.354166666664</v>
      </c>
      <c r="C4746" s="1" t="s">
        <v>20489</v>
      </c>
      <c r="D4746" s="2" t="s">
        <v>20490</v>
      </c>
      <c r="E4746" s="1" t="s">
        <v>20491</v>
      </c>
      <c r="F4746" s="1" t="s">
        <v>3037</v>
      </c>
      <c r="G4746" s="1" t="s">
        <v>20492</v>
      </c>
      <c r="H4746" s="3" t="str">
        <f t="array" ref="H4746">XLOOKUP(D4746,Sheet1!E:E,Sheet1!B:B)</f>
        <v/>
      </c>
      <c r="J4746" s="3" t="str">
        <f t="array" ref="J4746">XLOOKUP(C4746,'Fuzzy Brand Name Match'!B:B,'Fuzzy Brand Name Match'!D:D)</f>
        <v/>
      </c>
    </row>
    <row r="4747">
      <c r="A4747" s="1" t="s">
        <v>20493</v>
      </c>
      <c r="B4747" s="4">
        <v>46112.416666666664</v>
      </c>
      <c r="C4747" s="1" t="s">
        <v>20494</v>
      </c>
      <c r="D4747" s="2" t="s">
        <v>20495</v>
      </c>
      <c r="E4747" s="1" t="s">
        <v>20496</v>
      </c>
      <c r="F4747" s="1" t="s">
        <v>6256</v>
      </c>
      <c r="G4747" s="1" t="s">
        <v>20497</v>
      </c>
      <c r="H4747" s="3" t="str">
        <f t="array" ref="H4747">XLOOKUP(D4747,Sheet1!E:E,Sheet1!B:B)</f>
        <v>#N/A</v>
      </c>
      <c r="J4747" s="3" t="str">
        <f t="array" ref="J4747">XLOOKUP(C4747,'Fuzzy Brand Name Match'!B:B,'Fuzzy Brand Name Match'!D:D)</f>
        <v/>
      </c>
    </row>
    <row r="4748">
      <c r="A4748" s="1" t="s">
        <v>20493</v>
      </c>
      <c r="B4748" s="4">
        <v>46112.520833333336</v>
      </c>
      <c r="C4748" s="1" t="s">
        <v>20494</v>
      </c>
      <c r="D4748" s="2" t="s">
        <v>20495</v>
      </c>
      <c r="E4748" s="1" t="s">
        <v>20496</v>
      </c>
      <c r="F4748" s="1" t="s">
        <v>6256</v>
      </c>
      <c r="G4748" s="1" t="s">
        <v>20498</v>
      </c>
      <c r="H4748" s="3" t="str">
        <f t="array" ref="H4748">XLOOKUP(D4748,Sheet1!E:E,Sheet1!B:B)</f>
        <v>#N/A</v>
      </c>
      <c r="J4748" s="3" t="str">
        <f t="array" ref="J4748">XLOOKUP(C4748,'Fuzzy Brand Name Match'!B:B,'Fuzzy Brand Name Match'!D:D)</f>
        <v/>
      </c>
    </row>
    <row r="4749">
      <c r="A4749" s="1" t="s">
        <v>20493</v>
      </c>
      <c r="B4749" s="4">
        <v>46115.4375</v>
      </c>
      <c r="C4749" s="1" t="s">
        <v>20499</v>
      </c>
      <c r="D4749" s="2" t="s">
        <v>20500</v>
      </c>
      <c r="E4749" s="1" t="s">
        <v>20496</v>
      </c>
      <c r="F4749" s="1" t="s">
        <v>8435</v>
      </c>
      <c r="G4749" s="1" t="s">
        <v>20501</v>
      </c>
      <c r="H4749" s="3" t="str">
        <f t="array" ref="H4749">XLOOKUP(D4749,Sheet1!E:E,Sheet1!B:B)</f>
        <v/>
      </c>
      <c r="J4749" s="3" t="str">
        <f t="array" ref="J4749">XLOOKUP(C4749,'Fuzzy Brand Name Match'!B:B,'Fuzzy Brand Name Match'!D:D)</f>
        <v/>
      </c>
    </row>
    <row r="4750">
      <c r="A4750" s="1" t="s">
        <v>20502</v>
      </c>
      <c r="B4750" s="4">
        <v>46119.416666666664</v>
      </c>
      <c r="C4750" s="1" t="s">
        <v>20503</v>
      </c>
      <c r="D4750" s="2" t="s">
        <v>20504</v>
      </c>
      <c r="F4750" s="1" t="s">
        <v>1976</v>
      </c>
      <c r="G4750" s="1" t="s">
        <v>20505</v>
      </c>
      <c r="H4750" s="3" t="str">
        <f t="array" ref="H4750">XLOOKUP(D4750,Sheet1!E:E,Sheet1!B:B)</f>
        <v>#N/A</v>
      </c>
      <c r="J4750" s="3" t="str">
        <f t="array" ref="J4750">XLOOKUP(C4750,'Fuzzy Brand Name Match'!B:B,'Fuzzy Brand Name Match'!D:D)</f>
        <v/>
      </c>
    </row>
    <row r="4751">
      <c r="A4751" s="1" t="s">
        <v>20506</v>
      </c>
      <c r="B4751" s="4">
        <v>46134.395833333336</v>
      </c>
      <c r="C4751" s="1" t="s">
        <v>20507</v>
      </c>
      <c r="D4751" s="2" t="s">
        <v>20508</v>
      </c>
      <c r="F4751" s="1" t="s">
        <v>20509</v>
      </c>
      <c r="G4751" s="1" t="s">
        <v>20510</v>
      </c>
      <c r="H4751" s="3" t="str">
        <f t="array" ref="H4751">XLOOKUP(D4751,Sheet1!E:E,Sheet1!B:B)</f>
        <v>#N/A</v>
      </c>
      <c r="J4751" s="3" t="str">
        <f t="array" ref="J4751">XLOOKUP(C4751,'Fuzzy Brand Name Match'!B:B,'Fuzzy Brand Name Match'!D:D)</f>
        <v/>
      </c>
    </row>
    <row r="4752">
      <c r="A4752" s="1" t="s">
        <v>20511</v>
      </c>
      <c r="B4752" s="4">
        <v>46108.479166666664</v>
      </c>
      <c r="C4752" s="1" t="s">
        <v>20512</v>
      </c>
      <c r="D4752" s="2" t="s">
        <v>20513</v>
      </c>
      <c r="E4752" s="1" t="s">
        <v>20514</v>
      </c>
      <c r="F4752" s="1" t="s">
        <v>12479</v>
      </c>
      <c r="G4752" s="1" t="s">
        <v>20515</v>
      </c>
      <c r="H4752" s="3" t="str">
        <f t="array" ref="H4752">XLOOKUP(D4752,Sheet1!E:E,Sheet1!B:B)</f>
        <v>#N/A</v>
      </c>
      <c r="J4752" s="3" t="str">
        <f t="array" ref="J4752">XLOOKUP(C4752,'Fuzzy Brand Name Match'!B:B,'Fuzzy Brand Name Match'!D:D)</f>
        <v/>
      </c>
    </row>
    <row r="4753">
      <c r="A4753" s="1" t="s">
        <v>20511</v>
      </c>
      <c r="B4753" s="4">
        <v>46116.354166666664</v>
      </c>
      <c r="C4753" s="1" t="s">
        <v>20516</v>
      </c>
      <c r="D4753" s="2" t="s">
        <v>20517</v>
      </c>
      <c r="F4753" s="1" t="s">
        <v>1976</v>
      </c>
      <c r="G4753" s="1" t="s">
        <v>20518</v>
      </c>
      <c r="H4753" s="5" t="str">
        <f t="array" ref="H4753">XLOOKUP(D4753,Sheet1!E:E,Sheet1!B:B)</f>
        <v>apac-india-dev.myshopify.com</v>
      </c>
      <c r="J4753" s="3" t="str">
        <f t="array" ref="J4753">XLOOKUP(C4753,'Fuzzy Brand Name Match'!B:B,'Fuzzy Brand Name Match'!D:D)</f>
        <v>#N/A</v>
      </c>
    </row>
    <row r="4754">
      <c r="A4754" s="1" t="s">
        <v>20511</v>
      </c>
      <c r="B4754" s="4">
        <v>46118.395833333336</v>
      </c>
      <c r="C4754" s="1" t="s">
        <v>20516</v>
      </c>
      <c r="D4754" s="2" t="s">
        <v>20519</v>
      </c>
      <c r="F4754" s="1" t="s">
        <v>1976</v>
      </c>
      <c r="G4754" s="1" t="s">
        <v>20520</v>
      </c>
      <c r="H4754" s="5" t="str">
        <f t="array" ref="H4754">XLOOKUP(D4754,Sheet1!E:E,Sheet1!B:B)</f>
        <v>apac-india-dev.myshopify.com</v>
      </c>
      <c r="J4754" s="3" t="str">
        <f t="array" ref="J4754">XLOOKUP(C4754,'Fuzzy Brand Name Match'!B:B,'Fuzzy Brand Name Match'!D:D)</f>
        <v>#N/A</v>
      </c>
    </row>
    <row r="4755">
      <c r="A4755" s="1" t="s">
        <v>20511</v>
      </c>
      <c r="B4755" s="4">
        <v>46126.270833333336</v>
      </c>
      <c r="C4755" s="1" t="s">
        <v>20516</v>
      </c>
      <c r="D4755" s="2" t="s">
        <v>20521</v>
      </c>
      <c r="F4755" s="1" t="s">
        <v>1976</v>
      </c>
      <c r="G4755" s="1" t="s">
        <v>20522</v>
      </c>
      <c r="H4755" s="5" t="str">
        <f t="array" ref="H4755">XLOOKUP(D4755,Sheet1!E:E,Sheet1!B:B)</f>
        <v>apac-india-dev.myshopify.com</v>
      </c>
      <c r="J4755" s="3" t="str">
        <f t="array" ref="J4755">XLOOKUP(C4755,'Fuzzy Brand Name Match'!B:B,'Fuzzy Brand Name Match'!D:D)</f>
        <v>#N/A</v>
      </c>
    </row>
    <row r="4756">
      <c r="A4756" s="1" t="s">
        <v>20511</v>
      </c>
      <c r="B4756" s="4">
        <v>46129.375</v>
      </c>
      <c r="C4756" s="1" t="s">
        <v>20516</v>
      </c>
      <c r="D4756" s="2" t="s">
        <v>20523</v>
      </c>
      <c r="F4756" s="1" t="s">
        <v>1976</v>
      </c>
      <c r="G4756" s="1" t="s">
        <v>20524</v>
      </c>
      <c r="H4756" s="5" t="str">
        <f t="array" ref="H4756">XLOOKUP(D4756,Sheet1!E:E,Sheet1!B:B)</f>
        <v>apac-india-dev.myshopify.com</v>
      </c>
      <c r="J4756" s="3" t="str">
        <f t="array" ref="J4756">XLOOKUP(C4756,'Fuzzy Brand Name Match'!B:B,'Fuzzy Brand Name Match'!D:D)</f>
        <v>#N/A</v>
      </c>
    </row>
    <row r="4757">
      <c r="A4757" s="1" t="s">
        <v>20511</v>
      </c>
      <c r="B4757" s="4">
        <v>46129.604166666664</v>
      </c>
      <c r="C4757" s="1" t="s">
        <v>20516</v>
      </c>
      <c r="D4757" s="2" t="s">
        <v>20525</v>
      </c>
      <c r="F4757" s="1" t="s">
        <v>1976</v>
      </c>
      <c r="G4757" s="1" t="s">
        <v>20526</v>
      </c>
      <c r="H4757" s="5" t="str">
        <f t="array" ref="H4757">XLOOKUP(D4757,Sheet1!E:E,Sheet1!B:B)</f>
        <v>apac-india-dev.myshopify.com</v>
      </c>
      <c r="J4757" s="3" t="str">
        <f t="array" ref="J4757">XLOOKUP(C4757,'Fuzzy Brand Name Match'!B:B,'Fuzzy Brand Name Match'!D:D)</f>
        <v>#N/A</v>
      </c>
    </row>
    <row r="4758">
      <c r="A4758" s="1" t="s">
        <v>20527</v>
      </c>
      <c r="B4758" s="4">
        <v>46119.479166666664</v>
      </c>
      <c r="C4758" s="1" t="s">
        <v>20528</v>
      </c>
      <c r="D4758" s="2" t="s">
        <v>20529</v>
      </c>
      <c r="E4758" s="1" t="s">
        <v>20530</v>
      </c>
      <c r="F4758" s="1" t="s">
        <v>13171</v>
      </c>
      <c r="G4758" s="1" t="s">
        <v>20531</v>
      </c>
      <c r="H4758" s="3" t="str">
        <f t="array" ref="H4758">XLOOKUP(D4758,Sheet1!E:E,Sheet1!B:B)</f>
        <v>#N/A</v>
      </c>
      <c r="J4758" s="3" t="str">
        <f t="array" ref="J4758">XLOOKUP(C4758,'Fuzzy Brand Name Match'!B:B,'Fuzzy Brand Name Match'!D:D)</f>
        <v/>
      </c>
    </row>
    <row r="4759">
      <c r="A4759" s="1" t="s">
        <v>20532</v>
      </c>
      <c r="B4759" s="4">
        <v>46097.479166666664</v>
      </c>
      <c r="C4759" s="1" t="s">
        <v>20533</v>
      </c>
      <c r="D4759" s="2" t="s">
        <v>20534</v>
      </c>
      <c r="E4759" s="1" t="s">
        <v>20535</v>
      </c>
      <c r="F4759" s="1" t="s">
        <v>9155</v>
      </c>
      <c r="G4759" s="1" t="s">
        <v>20536</v>
      </c>
      <c r="H4759" s="3" t="str">
        <f t="array" ref="H4759">XLOOKUP(D4759,Sheet1!E:E,Sheet1!B:B)</f>
        <v/>
      </c>
      <c r="J4759" s="3" t="str">
        <f t="array" ref="J4759">XLOOKUP(C4759,'Fuzzy Brand Name Match'!B:B,'Fuzzy Brand Name Match'!D:D)</f>
        <v/>
      </c>
    </row>
    <row r="4760">
      <c r="A4760" s="1" t="s">
        <v>20532</v>
      </c>
      <c r="B4760" s="4">
        <v>46098.354166666664</v>
      </c>
      <c r="C4760" s="1" t="s">
        <v>20533</v>
      </c>
      <c r="D4760" s="2" t="s">
        <v>20534</v>
      </c>
      <c r="E4760" s="1" t="s">
        <v>20535</v>
      </c>
      <c r="F4760" s="1" t="s">
        <v>9155</v>
      </c>
      <c r="G4760" s="1" t="s">
        <v>20537</v>
      </c>
      <c r="H4760" s="3" t="str">
        <f t="array" ref="H4760">XLOOKUP(D4760,Sheet1!E:E,Sheet1!B:B)</f>
        <v/>
      </c>
      <c r="J4760" s="3" t="str">
        <f t="array" ref="J4760">XLOOKUP(C4760,'Fuzzy Brand Name Match'!B:B,'Fuzzy Brand Name Match'!D:D)</f>
        <v/>
      </c>
    </row>
    <row r="4761">
      <c r="A4761" s="1" t="s">
        <v>1183</v>
      </c>
      <c r="B4761" s="4">
        <v>46119.458333333336</v>
      </c>
      <c r="C4761" s="1" t="s">
        <v>20538</v>
      </c>
      <c r="D4761" s="2" t="s">
        <v>20539</v>
      </c>
      <c r="E4761" s="1" t="s">
        <v>20535</v>
      </c>
      <c r="F4761" s="1" t="s">
        <v>20540</v>
      </c>
      <c r="G4761" s="1" t="s">
        <v>20541</v>
      </c>
      <c r="H4761" s="3" t="str">
        <f t="array" ref="H4761">XLOOKUP(D4761,Sheet1!E:E,Sheet1!B:B)</f>
        <v/>
      </c>
      <c r="J4761" s="5" t="str">
        <f t="array" ref="J4761">XLOOKUP(C4761,'Fuzzy Brand Name Match'!B:B,'Fuzzy Brand Name Match'!D:D)</f>
        <v>jfdrb9-hz.myshopify.com</v>
      </c>
    </row>
    <row r="4762">
      <c r="A4762" s="1" t="s">
        <v>20542</v>
      </c>
      <c r="B4762" s="4">
        <v>46111.479166666664</v>
      </c>
      <c r="C4762" s="1" t="s">
        <v>20543</v>
      </c>
      <c r="D4762" s="2" t="s">
        <v>20544</v>
      </c>
      <c r="E4762" s="1" t="s">
        <v>20545</v>
      </c>
      <c r="F4762" s="1" t="s">
        <v>7833</v>
      </c>
      <c r="G4762" s="1" t="s">
        <v>20546</v>
      </c>
      <c r="H4762" s="3" t="str">
        <f t="array" ref="H4762">XLOOKUP(D4762,Sheet1!E:E,Sheet1!B:B)</f>
        <v>#N/A</v>
      </c>
      <c r="J4762" s="3" t="str">
        <f t="array" ref="J4762">XLOOKUP(C4762,'Fuzzy Brand Name Match'!B:B,'Fuzzy Brand Name Match'!D:D)</f>
        <v/>
      </c>
    </row>
    <row r="4763">
      <c r="A4763" s="1" t="s">
        <v>20547</v>
      </c>
      <c r="B4763" s="4">
        <v>46105.4375</v>
      </c>
      <c r="C4763" s="1" t="s">
        <v>20548</v>
      </c>
      <c r="D4763" s="2" t="s">
        <v>20549</v>
      </c>
      <c r="E4763" s="1" t="s">
        <v>20550</v>
      </c>
      <c r="F4763" s="1" t="s">
        <v>6905</v>
      </c>
      <c r="G4763" s="1" t="s">
        <v>20551</v>
      </c>
      <c r="H4763" s="5" t="str">
        <f t="array" ref="H4763">XLOOKUP(D4763,Sheet1!E:E,Sheet1!B:B)</f>
        <v>d7aed4.myshopify.com</v>
      </c>
      <c r="J4763" s="3" t="str">
        <f t="array" ref="J4763">XLOOKUP(C4763,'Fuzzy Brand Name Match'!B:B,'Fuzzy Brand Name Match'!D:D)</f>
        <v>#N/A</v>
      </c>
    </row>
    <row r="4764">
      <c r="A4764" s="1" t="s">
        <v>20547</v>
      </c>
      <c r="B4764" s="4">
        <v>46122.479166666664</v>
      </c>
      <c r="C4764" s="1" t="s">
        <v>20552</v>
      </c>
      <c r="D4764" s="2" t="s">
        <v>20553</v>
      </c>
      <c r="E4764" s="1" t="s">
        <v>20550</v>
      </c>
      <c r="F4764" s="1" t="s">
        <v>2769</v>
      </c>
      <c r="G4764" s="1" t="s">
        <v>20554</v>
      </c>
      <c r="H4764" s="3" t="str">
        <f t="array" ref="H4764">XLOOKUP(D4764,Sheet1!E:E,Sheet1!B:B)</f>
        <v>#N/A</v>
      </c>
      <c r="J4764" s="3" t="str">
        <f t="array" ref="J4764">XLOOKUP(C4764,'Fuzzy Brand Name Match'!B:B,'Fuzzy Brand Name Match'!D:D)</f>
        <v/>
      </c>
    </row>
    <row r="4765">
      <c r="A4765" s="1" t="s">
        <v>20547</v>
      </c>
      <c r="B4765" s="4">
        <v>46125.28125</v>
      </c>
      <c r="C4765" s="1" t="s">
        <v>20552</v>
      </c>
      <c r="D4765" s="2" t="s">
        <v>20553</v>
      </c>
      <c r="E4765" s="1" t="s">
        <v>20550</v>
      </c>
      <c r="F4765" s="1" t="s">
        <v>2769</v>
      </c>
      <c r="G4765" s="1" t="s">
        <v>20555</v>
      </c>
      <c r="H4765" s="3" t="str">
        <f t="array" ref="H4765">XLOOKUP(D4765,Sheet1!E:E,Sheet1!B:B)</f>
        <v>#N/A</v>
      </c>
      <c r="J4765" s="3" t="str">
        <f t="array" ref="J4765">XLOOKUP(C4765,'Fuzzy Brand Name Match'!B:B,'Fuzzy Brand Name Match'!D:D)</f>
        <v/>
      </c>
    </row>
    <row r="4766">
      <c r="A4766" s="1" t="s">
        <v>20556</v>
      </c>
      <c r="B4766" s="4">
        <v>46097.270833333336</v>
      </c>
      <c r="C4766" s="1" t="s">
        <v>20557</v>
      </c>
      <c r="D4766" s="2" t="s">
        <v>20558</v>
      </c>
      <c r="E4766" s="1" t="s">
        <v>20559</v>
      </c>
      <c r="F4766" s="1" t="s">
        <v>2502</v>
      </c>
      <c r="G4766" s="1" t="s">
        <v>20560</v>
      </c>
      <c r="H4766" s="3" t="str">
        <f t="array" ref="H4766">XLOOKUP(D4766,Sheet1!E:E,Sheet1!B:B)</f>
        <v>#N/A</v>
      </c>
      <c r="J4766" s="3" t="str">
        <f t="array" ref="J4766">XLOOKUP(C4766,'Fuzzy Brand Name Match'!B:B,'Fuzzy Brand Name Match'!D:D)</f>
        <v/>
      </c>
    </row>
    <row r="4767">
      <c r="A4767" s="1" t="s">
        <v>20556</v>
      </c>
      <c r="B4767" s="4">
        <v>46104.458333333336</v>
      </c>
      <c r="C4767" s="1" t="s">
        <v>20561</v>
      </c>
      <c r="D4767" s="2" t="s">
        <v>20562</v>
      </c>
      <c r="E4767" s="1" t="s">
        <v>2792</v>
      </c>
      <c r="F4767" s="1" t="s">
        <v>6618</v>
      </c>
      <c r="G4767" s="1" t="s">
        <v>20563</v>
      </c>
      <c r="H4767" s="5" t="str">
        <f t="array" ref="H4767">XLOOKUP(D4767,Sheet1!E:E,Sheet1!B:B)</f>
        <v>twin-birds-store.myshopify.com</v>
      </c>
      <c r="J4767" s="3" t="str">
        <f t="array" ref="J4767">XLOOKUP(C4767,'Fuzzy Brand Name Match'!B:B,'Fuzzy Brand Name Match'!D:D)</f>
        <v>#N/A</v>
      </c>
    </row>
    <row r="4768">
      <c r="A4768" s="1" t="s">
        <v>20564</v>
      </c>
      <c r="B4768" s="4">
        <v>46098.270833333336</v>
      </c>
      <c r="C4768" s="1" t="s">
        <v>20565</v>
      </c>
      <c r="D4768" s="2" t="s">
        <v>20566</v>
      </c>
      <c r="E4768" s="1" t="s">
        <v>20567</v>
      </c>
      <c r="F4768" s="1" t="s">
        <v>6905</v>
      </c>
      <c r="G4768" s="1" t="s">
        <v>20568</v>
      </c>
      <c r="H4768" s="5" t="str">
        <f t="array" ref="H4768">XLOOKUP(D4768,Sheet1!E:E,Sheet1!B:B)</f>
        <v>twobrothersmiddeleastfood.myshopify.com</v>
      </c>
      <c r="J4768" s="3" t="str">
        <f t="array" ref="J4768">XLOOKUP(C4768,'Fuzzy Brand Name Match'!B:B,'Fuzzy Brand Name Match'!D:D)</f>
        <v>#N/A</v>
      </c>
    </row>
    <row r="4769">
      <c r="A4769" s="1" t="s">
        <v>20564</v>
      </c>
      <c r="B4769" s="4">
        <v>46112.270833333336</v>
      </c>
      <c r="C4769" s="1" t="s">
        <v>20565</v>
      </c>
      <c r="D4769" s="2" t="s">
        <v>20566</v>
      </c>
      <c r="E4769" s="1" t="s">
        <v>20567</v>
      </c>
      <c r="F4769" s="1" t="s">
        <v>6905</v>
      </c>
      <c r="G4769" s="1" t="s">
        <v>20569</v>
      </c>
      <c r="H4769" s="5" t="str">
        <f t="array" ref="H4769">XLOOKUP(D4769,Sheet1!E:E,Sheet1!B:B)</f>
        <v>twobrothersmiddeleastfood.myshopify.com</v>
      </c>
      <c r="J4769" s="3" t="str">
        <f t="array" ref="J4769">XLOOKUP(C4769,'Fuzzy Brand Name Match'!B:B,'Fuzzy Brand Name Match'!D:D)</f>
        <v>#N/A</v>
      </c>
    </row>
    <row r="4770">
      <c r="A4770" s="1" t="s">
        <v>20570</v>
      </c>
      <c r="B4770" s="4">
        <v>46094.25</v>
      </c>
      <c r="C4770" s="1" t="s">
        <v>20571</v>
      </c>
      <c r="D4770" s="2" t="s">
        <v>20572</v>
      </c>
      <c r="E4770" s="1" t="s">
        <v>20573</v>
      </c>
      <c r="F4770" s="1" t="s">
        <v>11217</v>
      </c>
      <c r="G4770" s="1" t="s">
        <v>20574</v>
      </c>
      <c r="H4770" s="3" t="str">
        <f t="array" ref="H4770">XLOOKUP(D4770,Sheet1!E:E,Sheet1!B:B)</f>
        <v>#N/A</v>
      </c>
      <c r="J4770" s="3" t="str">
        <f t="array" ref="J4770">XLOOKUP(C4770,'Fuzzy Brand Name Match'!B:B,'Fuzzy Brand Name Match'!D:D)</f>
        <v/>
      </c>
    </row>
    <row r="4771">
      <c r="A4771" s="1" t="s">
        <v>20575</v>
      </c>
      <c r="B4771" s="4">
        <v>46092.270833333336</v>
      </c>
      <c r="C4771" s="1" t="s">
        <v>20576</v>
      </c>
      <c r="D4771" s="2" t="s">
        <v>20577</v>
      </c>
      <c r="E4771" s="1" t="s">
        <v>20578</v>
      </c>
      <c r="F4771" s="1" t="s">
        <v>11925</v>
      </c>
      <c r="G4771" s="1" t="s">
        <v>20579</v>
      </c>
      <c r="H4771" s="3" t="str">
        <f t="array" ref="H4771">XLOOKUP(D4771,Sheet1!E:E,Sheet1!B:B)</f>
        <v>#N/A</v>
      </c>
      <c r="J4771" s="3" t="str">
        <f t="array" ref="J4771">XLOOKUP(C4771,'Fuzzy Brand Name Match'!B:B,'Fuzzy Brand Name Match'!D:D)</f>
        <v/>
      </c>
    </row>
    <row r="4772">
      <c r="A4772" s="1" t="s">
        <v>20580</v>
      </c>
      <c r="B4772" s="4">
        <v>46122.3125</v>
      </c>
      <c r="C4772" s="1" t="s">
        <v>20581</v>
      </c>
      <c r="D4772" s="2" t="s">
        <v>20582</v>
      </c>
      <c r="E4772" s="1" t="s">
        <v>20583</v>
      </c>
      <c r="F4772" s="1" t="s">
        <v>7227</v>
      </c>
      <c r="G4772" s="1" t="s">
        <v>20584</v>
      </c>
      <c r="H4772" s="3" t="str">
        <f t="array" ref="H4772">XLOOKUP(D4772,Sheet1!E:E,Sheet1!B:B)</f>
        <v>#N/A</v>
      </c>
      <c r="J4772" s="3" t="str">
        <f t="array" ref="J4772">XLOOKUP(C4772,'Fuzzy Brand Name Match'!B:B,'Fuzzy Brand Name Match'!D:D)</f>
        <v/>
      </c>
    </row>
    <row r="4773">
      <c r="A4773" s="1" t="s">
        <v>20580</v>
      </c>
      <c r="B4773" s="4">
        <v>46122.395833333336</v>
      </c>
      <c r="C4773" s="1" t="s">
        <v>20581</v>
      </c>
      <c r="D4773" s="2" t="s">
        <v>20582</v>
      </c>
      <c r="E4773" s="1" t="s">
        <v>20583</v>
      </c>
      <c r="F4773" s="1" t="s">
        <v>7807</v>
      </c>
      <c r="G4773" s="1" t="s">
        <v>20585</v>
      </c>
      <c r="H4773" s="3" t="str">
        <f t="array" ref="H4773">XLOOKUP(D4773,Sheet1!E:E,Sheet1!B:B)</f>
        <v>#N/A</v>
      </c>
      <c r="J4773" s="3" t="str">
        <f t="array" ref="J4773">XLOOKUP(C4773,'Fuzzy Brand Name Match'!B:B,'Fuzzy Brand Name Match'!D:D)</f>
        <v/>
      </c>
    </row>
    <row r="4774">
      <c r="A4774" s="1" t="s">
        <v>20586</v>
      </c>
      <c r="B4774" s="4">
        <v>46107.270833333336</v>
      </c>
      <c r="C4774" s="1" t="s">
        <v>20587</v>
      </c>
      <c r="D4774" s="2" t="s">
        <v>20588</v>
      </c>
      <c r="F4774" s="1" t="s">
        <v>13668</v>
      </c>
      <c r="G4774" s="1" t="s">
        <v>20589</v>
      </c>
      <c r="H4774" s="5" t="str">
        <f t="array" ref="H4774">XLOOKUP(D4774,Sheet1!E:E,Sheet1!B:B)</f>
        <v>ugaoo-store.myshopify.com</v>
      </c>
      <c r="J4774" s="3" t="str">
        <f t="array" ref="J4774">XLOOKUP(C4774,'Fuzzy Brand Name Match'!B:B,'Fuzzy Brand Name Match'!D:D)</f>
        <v>#N/A</v>
      </c>
    </row>
    <row r="4775">
      <c r="A4775" s="1" t="s">
        <v>20590</v>
      </c>
      <c r="B4775" s="4">
        <v>46120.572916666664</v>
      </c>
      <c r="C4775" s="1" t="s">
        <v>20591</v>
      </c>
      <c r="D4775" s="2" t="s">
        <v>20592</v>
      </c>
      <c r="E4775" s="1" t="s">
        <v>20593</v>
      </c>
      <c r="F4775" s="1" t="s">
        <v>5963</v>
      </c>
      <c r="G4775" s="1" t="s">
        <v>20594</v>
      </c>
      <c r="H4775" s="3" t="str">
        <f t="array" ref="H4775">XLOOKUP(D4775,Sheet1!E:E,Sheet1!B:B)</f>
        <v>#N/A</v>
      </c>
      <c r="J4775" s="3" t="str">
        <f t="array" ref="J4775">XLOOKUP(C4775,'Fuzzy Brand Name Match'!B:B,'Fuzzy Brand Name Match'!D:D)</f>
        <v/>
      </c>
    </row>
    <row r="4776">
      <c r="A4776" s="1" t="s">
        <v>1334</v>
      </c>
      <c r="B4776" s="4">
        <v>46112.520833333336</v>
      </c>
      <c r="C4776" s="1" t="s">
        <v>20595</v>
      </c>
      <c r="D4776" s="2" t="s">
        <v>20596</v>
      </c>
      <c r="E4776" s="1" t="s">
        <v>20597</v>
      </c>
      <c r="F4776" s="1" t="s">
        <v>4276</v>
      </c>
      <c r="G4776" s="1" t="s">
        <v>20598</v>
      </c>
      <c r="H4776" s="3" t="str">
        <f t="array" ref="H4776">XLOOKUP(D4776,Sheet1!E:E,Sheet1!B:B)</f>
        <v>#N/A</v>
      </c>
      <c r="J4776" s="5" t="str">
        <f t="array" ref="J4776">XLOOKUP(C4776,'Fuzzy Brand Name Match'!B:B,'Fuzzy Brand Name Match'!D:D)</f>
        <v>magicbabybowl-shop.myshopify.com</v>
      </c>
    </row>
    <row r="4777">
      <c r="A4777" s="1" t="s">
        <v>1334</v>
      </c>
      <c r="B4777" s="4">
        <v>46114.322916666664</v>
      </c>
      <c r="C4777" s="1" t="s">
        <v>20595</v>
      </c>
      <c r="D4777" s="2" t="s">
        <v>20599</v>
      </c>
      <c r="E4777" s="1" t="s">
        <v>20597</v>
      </c>
      <c r="F4777" s="1" t="s">
        <v>4276</v>
      </c>
      <c r="G4777" s="1" t="s">
        <v>20600</v>
      </c>
      <c r="H4777" s="3" t="str">
        <f t="array" ref="H4777">XLOOKUP(D4777,Sheet1!E:E,Sheet1!B:B)</f>
        <v>#N/A</v>
      </c>
      <c r="J4777" s="5" t="str">
        <f t="array" ref="J4777">XLOOKUP(C4777,'Fuzzy Brand Name Match'!B:B,'Fuzzy Brand Name Match'!D:D)</f>
        <v>magicbabybowl-shop.myshopify.com</v>
      </c>
    </row>
    <row r="4778">
      <c r="A4778" s="1" t="s">
        <v>20601</v>
      </c>
      <c r="B4778" s="4">
        <v>46112.291666666664</v>
      </c>
      <c r="C4778" s="1" t="s">
        <v>20602</v>
      </c>
      <c r="D4778" s="2" t="s">
        <v>20603</v>
      </c>
      <c r="F4778" s="1" t="s">
        <v>20604</v>
      </c>
      <c r="G4778" s="1" t="s">
        <v>20605</v>
      </c>
      <c r="H4778" s="5" t="str">
        <f t="array" ref="H4778">XLOOKUP(D4778,Sheet1!E:E,Sheet1!B:B)</f>
        <v>ultracarepro.myshopify.com</v>
      </c>
      <c r="J4778" s="3" t="str">
        <f t="array" ref="J4778">XLOOKUP(C4778,'Fuzzy Brand Name Match'!B:B,'Fuzzy Brand Name Match'!D:D)</f>
        <v>#N/A</v>
      </c>
    </row>
    <row r="4779">
      <c r="A4779" s="1" t="s">
        <v>20601</v>
      </c>
      <c r="B4779" s="4">
        <v>46134.375</v>
      </c>
      <c r="C4779" s="1" t="s">
        <v>20606</v>
      </c>
      <c r="D4779" s="2" t="s">
        <v>20607</v>
      </c>
      <c r="F4779" s="1" t="s">
        <v>2502</v>
      </c>
      <c r="G4779" s="1" t="s">
        <v>20608</v>
      </c>
      <c r="H4779" s="3" t="str">
        <f t="array" ref="H4779">XLOOKUP(D4779,Sheet1!E:E,Sheet1!B:B)</f>
        <v>#N/A</v>
      </c>
      <c r="J4779" s="3" t="str">
        <f t="array" ref="J4779">XLOOKUP(C4779,'Fuzzy Brand Name Match'!B:B,'Fuzzy Brand Name Match'!D:D)</f>
        <v/>
      </c>
    </row>
    <row r="4780">
      <c r="A4780" s="1" t="s">
        <v>20609</v>
      </c>
      <c r="B4780" s="4">
        <v>46109.270833333336</v>
      </c>
      <c r="C4780" s="1" t="s">
        <v>20610</v>
      </c>
      <c r="D4780" s="2" t="s">
        <v>20611</v>
      </c>
      <c r="E4780" s="1" t="s">
        <v>3902</v>
      </c>
      <c r="F4780" s="1" t="s">
        <v>4276</v>
      </c>
      <c r="G4780" s="1" t="s">
        <v>20612</v>
      </c>
      <c r="H4780" s="5" t="str">
        <f t="array" ref="H4780">XLOOKUP(D4780,Sheet1!E:E,Sheet1!B:B)</f>
        <v>ultracarepro.myshopify.com</v>
      </c>
      <c r="J4780" s="3" t="str">
        <f t="array" ref="J4780">XLOOKUP(C4780,'Fuzzy Brand Name Match'!B:B,'Fuzzy Brand Name Match'!D:D)</f>
        <v>#N/A</v>
      </c>
    </row>
    <row r="4781">
      <c r="A4781" s="1" t="s">
        <v>20613</v>
      </c>
      <c r="B4781" s="4">
        <v>46090.4375</v>
      </c>
      <c r="C4781" s="1" t="s">
        <v>20614</v>
      </c>
      <c r="D4781" s="2" t="s">
        <v>20615</v>
      </c>
      <c r="F4781" s="1" t="s">
        <v>1997</v>
      </c>
      <c r="G4781" s="1" t="s">
        <v>20616</v>
      </c>
      <c r="H4781" s="3" t="str">
        <f t="array" ref="H4781">XLOOKUP(D4781,Sheet1!E:E,Sheet1!B:B)</f>
        <v/>
      </c>
      <c r="J4781" s="3" t="str">
        <f t="array" ref="J4781">XLOOKUP(C4781,'Fuzzy Brand Name Match'!B:B,'Fuzzy Brand Name Match'!D:D)</f>
        <v/>
      </c>
    </row>
    <row r="4782">
      <c r="A4782" s="1" t="s">
        <v>20613</v>
      </c>
      <c r="B4782" s="4">
        <v>46093.479166666664</v>
      </c>
      <c r="C4782" s="1" t="s">
        <v>20617</v>
      </c>
      <c r="D4782" s="2" t="s">
        <v>20618</v>
      </c>
      <c r="F4782" s="1" t="s">
        <v>1997</v>
      </c>
      <c r="G4782" s="1" t="s">
        <v>20619</v>
      </c>
      <c r="H4782" s="3" t="str">
        <f t="array" ref="H4782">XLOOKUP(D4782,Sheet1!E:E,Sheet1!B:B)</f>
        <v/>
      </c>
      <c r="J4782" s="3" t="str">
        <f t="array" ref="J4782">XLOOKUP(C4782,'Fuzzy Brand Name Match'!B:B,'Fuzzy Brand Name Match'!D:D)</f>
        <v/>
      </c>
    </row>
    <row r="4783">
      <c r="A4783" s="1" t="s">
        <v>20613</v>
      </c>
      <c r="B4783" s="4">
        <v>46099.479166666664</v>
      </c>
      <c r="C4783" s="1" t="s">
        <v>20620</v>
      </c>
      <c r="D4783" s="2" t="s">
        <v>20621</v>
      </c>
      <c r="E4783" s="1" t="s">
        <v>20622</v>
      </c>
      <c r="F4783" s="1" t="s">
        <v>20623</v>
      </c>
      <c r="G4783" s="1" t="s">
        <v>20624</v>
      </c>
      <c r="H4783" s="3" t="str">
        <f t="array" ref="H4783">XLOOKUP(D4783,Sheet1!E:E,Sheet1!B:B)</f>
        <v/>
      </c>
      <c r="J4783" s="3" t="str">
        <f t="array" ref="J4783">XLOOKUP(C4783,'Fuzzy Brand Name Match'!B:B,'Fuzzy Brand Name Match'!D:D)</f>
        <v/>
      </c>
    </row>
    <row r="4784">
      <c r="A4784" s="1" t="s">
        <v>20625</v>
      </c>
      <c r="B4784" s="4">
        <v>46132.458333333336</v>
      </c>
      <c r="C4784" s="1" t="s">
        <v>20626</v>
      </c>
      <c r="D4784" s="2" t="s">
        <v>20627</v>
      </c>
      <c r="F4784" s="1" t="s">
        <v>5274</v>
      </c>
      <c r="G4784" s="1" t="s">
        <v>20628</v>
      </c>
      <c r="H4784" s="5" t="str">
        <f t="array" ref="H4784">XLOOKUP(D4784,Sheet1!E:E,Sheet1!B:B)</f>
        <v>8e5b2a-4c.myshopify.com</v>
      </c>
      <c r="J4784" s="3" t="str">
        <f t="array" ref="J4784">XLOOKUP(C4784,'Fuzzy Brand Name Match'!B:B,'Fuzzy Brand Name Match'!D:D)</f>
        <v>#N/A</v>
      </c>
    </row>
    <row r="4785">
      <c r="A4785" s="1" t="s">
        <v>20625</v>
      </c>
      <c r="B4785" s="4">
        <v>46133.3125</v>
      </c>
      <c r="C4785" s="1" t="s">
        <v>20626</v>
      </c>
      <c r="D4785" s="2" t="s">
        <v>20629</v>
      </c>
      <c r="F4785" s="1" t="s">
        <v>5274</v>
      </c>
      <c r="G4785" s="1" t="s">
        <v>20630</v>
      </c>
      <c r="H4785" s="5" t="str">
        <f t="array" ref="H4785">XLOOKUP(D4785,Sheet1!E:E,Sheet1!B:B)</f>
        <v>8e5b2a-4c.myshopify.com</v>
      </c>
      <c r="J4785" s="3" t="str">
        <f t="array" ref="J4785">XLOOKUP(C4785,'Fuzzy Brand Name Match'!B:B,'Fuzzy Brand Name Match'!D:D)</f>
        <v>#N/A</v>
      </c>
    </row>
    <row r="4786">
      <c r="A4786" s="1" t="s">
        <v>20631</v>
      </c>
      <c r="B4786" s="4">
        <v>46093.354166666664</v>
      </c>
      <c r="C4786" s="1" t="s">
        <v>20632</v>
      </c>
      <c r="D4786" s="2" t="s">
        <v>20633</v>
      </c>
      <c r="E4786" s="1" t="s">
        <v>20634</v>
      </c>
      <c r="F4786" s="1" t="s">
        <v>5274</v>
      </c>
      <c r="G4786" s="1" t="s">
        <v>20635</v>
      </c>
      <c r="H4786" s="3" t="str">
        <f t="array" ref="H4786">XLOOKUP(D4786,Sheet1!E:E,Sheet1!B:B)</f>
        <v>#N/A</v>
      </c>
      <c r="J4786" s="3" t="str">
        <f t="array" ref="J4786">XLOOKUP(C4786,'Fuzzy Brand Name Match'!B:B,'Fuzzy Brand Name Match'!D:D)</f>
        <v/>
      </c>
    </row>
    <row r="4787">
      <c r="A4787" s="1" t="s">
        <v>20636</v>
      </c>
      <c r="B4787" s="4">
        <v>46092.395833333336</v>
      </c>
      <c r="C4787" s="1" t="s">
        <v>20637</v>
      </c>
      <c r="D4787" s="2" t="s">
        <v>20638</v>
      </c>
      <c r="E4787" s="1" t="s">
        <v>20634</v>
      </c>
      <c r="F4787" s="1" t="s">
        <v>7819</v>
      </c>
      <c r="G4787" s="1" t="s">
        <v>20639</v>
      </c>
      <c r="H4787" s="3" t="str">
        <f t="array" ref="H4787">XLOOKUP(D4787,Sheet1!E:E,Sheet1!B:B)</f>
        <v/>
      </c>
      <c r="J4787" s="3" t="str">
        <f t="array" ref="J4787">XLOOKUP(C4787,'Fuzzy Brand Name Match'!B:B,'Fuzzy Brand Name Match'!D:D)</f>
        <v/>
      </c>
    </row>
    <row r="4788">
      <c r="A4788" s="2" t="s">
        <v>20640</v>
      </c>
      <c r="B4788" s="4">
        <v>46090.4375</v>
      </c>
      <c r="C4788" s="1" t="s">
        <v>20641</v>
      </c>
      <c r="D4788" s="2" t="s">
        <v>20642</v>
      </c>
      <c r="E4788" s="1" t="s">
        <v>20634</v>
      </c>
      <c r="F4788" s="1" t="s">
        <v>3173</v>
      </c>
      <c r="G4788" s="1" t="s">
        <v>20643</v>
      </c>
      <c r="H4788" s="3" t="str">
        <f t="array" ref="H4788">XLOOKUP(D4788,Sheet1!E:E,Sheet1!B:B)</f>
        <v>#N/A</v>
      </c>
      <c r="J4788" s="3" t="str">
        <f t="array" ref="J4788">XLOOKUP(C4788,'Fuzzy Brand Name Match'!B:B,'Fuzzy Brand Name Match'!D:D)</f>
        <v/>
      </c>
    </row>
    <row r="4789">
      <c r="A4789" s="1" t="s">
        <v>20644</v>
      </c>
      <c r="B4789" s="4">
        <v>46093.3125</v>
      </c>
      <c r="C4789" s="1" t="s">
        <v>20645</v>
      </c>
      <c r="D4789" s="2" t="s">
        <v>20646</v>
      </c>
      <c r="E4789" s="1" t="s">
        <v>20647</v>
      </c>
      <c r="F4789" s="1" t="s">
        <v>5843</v>
      </c>
      <c r="G4789" s="1" t="s">
        <v>20648</v>
      </c>
      <c r="H4789" s="3" t="str">
        <f t="array" ref="H4789">XLOOKUP(D4789,Sheet1!E:E,Sheet1!B:B)</f>
        <v>#N/A</v>
      </c>
      <c r="J4789" s="3" t="str">
        <f t="array" ref="J4789">XLOOKUP(C4789,'Fuzzy Brand Name Match'!B:B,'Fuzzy Brand Name Match'!D:D)</f>
        <v/>
      </c>
    </row>
    <row r="4790">
      <c r="A4790" s="1" t="s">
        <v>20649</v>
      </c>
      <c r="B4790" s="4">
        <v>46093.604166666664</v>
      </c>
      <c r="C4790" s="1" t="s">
        <v>20650</v>
      </c>
      <c r="D4790" s="2" t="s">
        <v>20651</v>
      </c>
      <c r="F4790" s="1" t="s">
        <v>13189</v>
      </c>
      <c r="G4790" s="1" t="s">
        <v>20652</v>
      </c>
      <c r="H4790" s="3" t="str">
        <f t="array" ref="H4790">XLOOKUP(D4790,Sheet1!E:E,Sheet1!B:B)</f>
        <v>#N/A</v>
      </c>
      <c r="J4790" s="3" t="str">
        <f t="array" ref="J4790">XLOOKUP(C4790,'Fuzzy Brand Name Match'!B:B,'Fuzzy Brand Name Match'!D:D)</f>
        <v/>
      </c>
    </row>
    <row r="4791">
      <c r="A4791" s="1" t="s">
        <v>20649</v>
      </c>
      <c r="B4791" s="4">
        <v>46111.5625</v>
      </c>
      <c r="C4791" s="1" t="s">
        <v>20653</v>
      </c>
      <c r="D4791" s="2" t="s">
        <v>20654</v>
      </c>
      <c r="F4791" s="1" t="s">
        <v>13189</v>
      </c>
      <c r="G4791" s="1" t="s">
        <v>20655</v>
      </c>
      <c r="H4791" s="3" t="str">
        <f t="array" ref="H4791">XLOOKUP(D4791,Sheet1!E:E,Sheet1!B:B)</f>
        <v>#N/A</v>
      </c>
      <c r="J4791" s="3" t="str">
        <f t="array" ref="J4791">XLOOKUP(C4791,'Fuzzy Brand Name Match'!B:B,'Fuzzy Brand Name Match'!D:D)</f>
        <v/>
      </c>
    </row>
    <row r="4792">
      <c r="A4792" s="1" t="s">
        <v>20656</v>
      </c>
      <c r="B4792" s="4">
        <v>46126.5625</v>
      </c>
      <c r="C4792" s="1" t="s">
        <v>20657</v>
      </c>
      <c r="D4792" s="2" t="s">
        <v>20658</v>
      </c>
      <c r="F4792" s="1" t="s">
        <v>20659</v>
      </c>
      <c r="G4792" s="1" t="s">
        <v>20660</v>
      </c>
      <c r="H4792" s="5" t="str">
        <f t="array" ref="H4792">XLOOKUP(D4792,Sheet1!E:E,Sheet1!B:B)</f>
        <v>199228-03.myshopify.com</v>
      </c>
      <c r="J4792" s="3" t="str">
        <f t="array" ref="J4792">XLOOKUP(C4792,'Fuzzy Brand Name Match'!B:B,'Fuzzy Brand Name Match'!D:D)</f>
        <v>#N/A</v>
      </c>
    </row>
    <row r="4793">
      <c r="A4793" s="1" t="s">
        <v>3448</v>
      </c>
      <c r="B4793" s="4">
        <v>46097.4375</v>
      </c>
      <c r="C4793" s="1" t="s">
        <v>20661</v>
      </c>
      <c r="D4793" s="2" t="s">
        <v>20662</v>
      </c>
      <c r="F4793" s="1" t="s">
        <v>3450</v>
      </c>
      <c r="G4793" s="1" t="s">
        <v>20663</v>
      </c>
      <c r="H4793" s="5" t="str">
        <f t="array" ref="H4793">XLOOKUP(D4793,Sheet1!E:E,Sheet1!B:B)</f>
        <v>underratedclub.myshopify.com</v>
      </c>
      <c r="J4793" s="3" t="str">
        <f t="array" ref="J4793">XLOOKUP(C4793,'Fuzzy Brand Name Match'!B:B,'Fuzzy Brand Name Match'!D:D)</f>
        <v>#N/A</v>
      </c>
    </row>
    <row r="4794">
      <c r="A4794" s="1" t="s">
        <v>3448</v>
      </c>
      <c r="B4794" s="4">
        <v>46098.354166666664</v>
      </c>
      <c r="C4794" s="1" t="s">
        <v>20661</v>
      </c>
      <c r="D4794" s="2" t="s">
        <v>20664</v>
      </c>
      <c r="F4794" s="1" t="s">
        <v>3450</v>
      </c>
      <c r="G4794" s="1" t="s">
        <v>20665</v>
      </c>
      <c r="H4794" s="5" t="str">
        <f t="array" ref="H4794">XLOOKUP(D4794,Sheet1!E:E,Sheet1!B:B)</f>
        <v>underratedclub.myshopify.com</v>
      </c>
      <c r="J4794" s="3" t="str">
        <f t="array" ref="J4794">XLOOKUP(C4794,'Fuzzy Brand Name Match'!B:B,'Fuzzy Brand Name Match'!D:D)</f>
        <v>#N/A</v>
      </c>
    </row>
    <row r="4795">
      <c r="A4795" s="1" t="s">
        <v>3448</v>
      </c>
      <c r="B4795" s="4">
        <v>46111.354166666664</v>
      </c>
      <c r="C4795" s="1" t="s">
        <v>20661</v>
      </c>
      <c r="D4795" s="2" t="s">
        <v>20666</v>
      </c>
      <c r="F4795" s="1" t="s">
        <v>3450</v>
      </c>
      <c r="G4795" s="1" t="s">
        <v>20667</v>
      </c>
      <c r="H4795" s="5" t="str">
        <f t="array" ref="H4795">XLOOKUP(D4795,Sheet1!E:E,Sheet1!B:B)</f>
        <v>underratedclub.myshopify.com</v>
      </c>
      <c r="J4795" s="3" t="str">
        <f t="array" ref="J4795">XLOOKUP(C4795,'Fuzzy Brand Name Match'!B:B,'Fuzzy Brand Name Match'!D:D)</f>
        <v>#N/A</v>
      </c>
    </row>
    <row r="4796">
      <c r="A4796" s="1" t="s">
        <v>1727</v>
      </c>
      <c r="B4796" s="4">
        <v>46093.354166666664</v>
      </c>
      <c r="C4796" s="1" t="s">
        <v>20668</v>
      </c>
      <c r="D4796" s="2" t="s">
        <v>20669</v>
      </c>
      <c r="E4796" s="1" t="s">
        <v>4667</v>
      </c>
      <c r="F4796" s="1" t="s">
        <v>20670</v>
      </c>
      <c r="G4796" s="1" t="s">
        <v>20671</v>
      </c>
      <c r="H4796" s="3" t="str">
        <f t="array" ref="H4796">XLOOKUP(D4796,Sheet1!E:E,Sheet1!B:B)</f>
        <v>#N/A</v>
      </c>
      <c r="J4796" s="5" t="str">
        <f t="array" ref="J4796">XLOOKUP(C4796,'Fuzzy Brand Name Match'!B:B,'Fuzzy Brand Name Match'!D:D)</f>
        <v>underratedclub.myshopify.com</v>
      </c>
    </row>
    <row r="4797">
      <c r="A4797" s="1" t="s">
        <v>20672</v>
      </c>
      <c r="B4797" s="4">
        <v>46114.270833333336</v>
      </c>
      <c r="C4797" s="1" t="s">
        <v>20673</v>
      </c>
      <c r="D4797" s="2" t="s">
        <v>20674</v>
      </c>
      <c r="F4797" s="1" t="s">
        <v>20670</v>
      </c>
      <c r="G4797" s="1" t="s">
        <v>20675</v>
      </c>
      <c r="H4797" s="5" t="str">
        <f t="array" ref="H4797">XLOOKUP(D4797,Sheet1!E:E,Sheet1!B:B)</f>
        <v>underratedclub.myshopify.com</v>
      </c>
      <c r="J4797" s="3" t="str">
        <f t="array" ref="J4797">XLOOKUP(C4797,'Fuzzy Brand Name Match'!B:B,'Fuzzy Brand Name Match'!D:D)</f>
        <v>#N/A</v>
      </c>
    </row>
    <row r="4798">
      <c r="A4798" s="1" t="s">
        <v>20676</v>
      </c>
      <c r="B4798" s="4">
        <v>46090.416666666664</v>
      </c>
      <c r="C4798" s="1" t="s">
        <v>20677</v>
      </c>
      <c r="D4798" s="2" t="s">
        <v>20678</v>
      </c>
      <c r="F4798" s="1" t="s">
        <v>20679</v>
      </c>
      <c r="G4798" s="1" t="s">
        <v>20680</v>
      </c>
      <c r="H4798" s="5" t="str">
        <f t="array" ref="H4798">XLOOKUP(D4798,Sheet1!E:E,Sheet1!B:B)</f>
        <v>e6gt1q-hh.myshopify.com</v>
      </c>
      <c r="J4798" s="3" t="str">
        <f t="array" ref="J4798">XLOOKUP(C4798,'Fuzzy Brand Name Match'!B:B,'Fuzzy Brand Name Match'!D:D)</f>
        <v>#N/A</v>
      </c>
    </row>
    <row r="4799">
      <c r="A4799" s="1" t="s">
        <v>20676</v>
      </c>
      <c r="B4799" s="4">
        <v>46098.291666666664</v>
      </c>
      <c r="C4799" s="1" t="s">
        <v>20681</v>
      </c>
      <c r="D4799" s="2" t="s">
        <v>20682</v>
      </c>
      <c r="F4799" s="1" t="s">
        <v>4496</v>
      </c>
      <c r="G4799" s="1" t="s">
        <v>20683</v>
      </c>
      <c r="H4799" s="5" t="str">
        <f t="array" ref="H4799">XLOOKUP(D4799,Sheet1!E:E,Sheet1!B:B)</f>
        <v>e6gt1q-hh.myshopify.com</v>
      </c>
      <c r="J4799" s="3" t="str">
        <f t="array" ref="J4799">XLOOKUP(C4799,'Fuzzy Brand Name Match'!B:B,'Fuzzy Brand Name Match'!D:D)</f>
        <v>#N/A</v>
      </c>
    </row>
    <row r="4800">
      <c r="A4800" s="1" t="s">
        <v>20684</v>
      </c>
      <c r="B4800" s="4">
        <v>46094.479166666664</v>
      </c>
      <c r="C4800" s="1" t="s">
        <v>20685</v>
      </c>
      <c r="D4800" s="2" t="s">
        <v>20686</v>
      </c>
      <c r="E4800" s="1" t="s">
        <v>20687</v>
      </c>
      <c r="F4800" s="1" t="s">
        <v>5843</v>
      </c>
      <c r="G4800" s="1" t="s">
        <v>20688</v>
      </c>
      <c r="H4800" s="3" t="str">
        <f t="array" ref="H4800">XLOOKUP(D4800,Sheet1!E:E,Sheet1!B:B)</f>
        <v>#N/A</v>
      </c>
      <c r="J4800" s="3" t="str">
        <f t="array" ref="J4800">XLOOKUP(C4800,'Fuzzy Brand Name Match'!B:B,'Fuzzy Brand Name Match'!D:D)</f>
        <v/>
      </c>
    </row>
    <row r="4801">
      <c r="A4801" s="1" t="s">
        <v>20689</v>
      </c>
      <c r="B4801" s="4">
        <v>46112.4375</v>
      </c>
      <c r="C4801" s="1" t="s">
        <v>20690</v>
      </c>
      <c r="D4801" s="2" t="s">
        <v>20691</v>
      </c>
      <c r="E4801" s="1" t="s">
        <v>20692</v>
      </c>
      <c r="F4801" s="1" t="s">
        <v>20693</v>
      </c>
      <c r="G4801" s="1" t="s">
        <v>20694</v>
      </c>
      <c r="H4801" s="3" t="str">
        <f t="array" ref="H4801">XLOOKUP(D4801,Sheet1!E:E,Sheet1!B:B)</f>
        <v>#N/A</v>
      </c>
      <c r="J4801" s="3" t="str">
        <f t="array" ref="J4801">XLOOKUP(C4801,'Fuzzy Brand Name Match'!B:B,'Fuzzy Brand Name Match'!D:D)</f>
        <v/>
      </c>
    </row>
    <row r="4802">
      <c r="A4802" s="1" t="s">
        <v>20695</v>
      </c>
      <c r="B4802" s="4">
        <v>46128.479166666664</v>
      </c>
      <c r="C4802" s="1" t="s">
        <v>20696</v>
      </c>
      <c r="D4802" s="2" t="s">
        <v>20697</v>
      </c>
      <c r="E4802" s="1" t="s">
        <v>20698</v>
      </c>
      <c r="F4802" s="1" t="s">
        <v>8511</v>
      </c>
      <c r="G4802" s="1" t="s">
        <v>20699</v>
      </c>
      <c r="H4802" s="3" t="str">
        <f t="array" ref="H4802">XLOOKUP(D4802,Sheet1!E:E,Sheet1!B:B)</f>
        <v>#N/A</v>
      </c>
      <c r="J4802" s="3" t="str">
        <f t="array" ref="J4802">XLOOKUP(C4802,'Fuzzy Brand Name Match'!B:B,'Fuzzy Brand Name Match'!D:D)</f>
        <v/>
      </c>
    </row>
    <row r="4803">
      <c r="A4803" s="1" t="s">
        <v>20700</v>
      </c>
      <c r="B4803" s="4">
        <v>46129.28125</v>
      </c>
      <c r="C4803" s="1" t="s">
        <v>20701</v>
      </c>
      <c r="D4803" s="2" t="s">
        <v>20702</v>
      </c>
      <c r="E4803" s="1" t="s">
        <v>20698</v>
      </c>
      <c r="F4803" s="1" t="s">
        <v>13396</v>
      </c>
      <c r="G4803" s="1" t="s">
        <v>20703</v>
      </c>
      <c r="H4803" s="3" t="str">
        <f t="array" ref="H4803">XLOOKUP(D4803,Sheet1!E:E,Sheet1!B:B)</f>
        <v>#N/A</v>
      </c>
      <c r="J4803" s="3" t="str">
        <f t="array" ref="J4803">XLOOKUP(C4803,'Fuzzy Brand Name Match'!B:B,'Fuzzy Brand Name Match'!D:D)</f>
        <v/>
      </c>
    </row>
    <row r="4804">
      <c r="A4804" s="1" t="s">
        <v>20704</v>
      </c>
      <c r="B4804" s="4">
        <v>46107.3125</v>
      </c>
      <c r="C4804" s="1" t="s">
        <v>20705</v>
      </c>
      <c r="D4804" s="2" t="s">
        <v>20706</v>
      </c>
      <c r="E4804" s="1" t="s">
        <v>20707</v>
      </c>
      <c r="F4804" s="1" t="s">
        <v>4276</v>
      </c>
      <c r="G4804" s="1" t="s">
        <v>20708</v>
      </c>
      <c r="H4804" s="5" t="str">
        <f t="array" ref="H4804">XLOOKUP(D4804,Sheet1!E:E,Sheet1!B:B)</f>
        <v>theunniyarcha.myshopify.com</v>
      </c>
      <c r="J4804" s="3" t="str">
        <f t="array" ref="J4804">XLOOKUP(C4804,'Fuzzy Brand Name Match'!B:B,'Fuzzy Brand Name Match'!D:D)</f>
        <v>#N/A</v>
      </c>
    </row>
    <row r="4805">
      <c r="A4805" s="1" t="s">
        <v>20709</v>
      </c>
      <c r="B4805" s="4">
        <v>46119.4375</v>
      </c>
      <c r="C4805" s="1" t="s">
        <v>20710</v>
      </c>
      <c r="D4805" s="2" t="s">
        <v>20711</v>
      </c>
      <c r="E4805" s="1" t="s">
        <v>20712</v>
      </c>
      <c r="F4805" s="1" t="s">
        <v>5723</v>
      </c>
      <c r="G4805" s="1" t="s">
        <v>20713</v>
      </c>
      <c r="H4805" s="3" t="str">
        <f t="array" ref="H4805">XLOOKUP(D4805,Sheet1!E:E,Sheet1!B:B)</f>
        <v>#N/A</v>
      </c>
      <c r="J4805" s="3" t="str">
        <f t="array" ref="J4805">XLOOKUP(C4805,'Fuzzy Brand Name Match'!B:B,'Fuzzy Brand Name Match'!D:D)</f>
        <v/>
      </c>
    </row>
    <row r="4806">
      <c r="A4806" s="1" t="s">
        <v>20714</v>
      </c>
      <c r="B4806" s="4">
        <v>46091.520833333336</v>
      </c>
      <c r="C4806" s="1" t="s">
        <v>20715</v>
      </c>
      <c r="D4806" s="2" t="s">
        <v>20716</v>
      </c>
      <c r="E4806" s="1" t="s">
        <v>20717</v>
      </c>
      <c r="F4806" s="1" t="s">
        <v>6053</v>
      </c>
      <c r="G4806" s="1" t="s">
        <v>20718</v>
      </c>
      <c r="H4806" s="3" t="str">
        <f t="array" ref="H4806">XLOOKUP(D4806,Sheet1!E:E,Sheet1!B:B)</f>
        <v>#N/A</v>
      </c>
      <c r="J4806" s="3" t="str">
        <f t="array" ref="J4806">XLOOKUP(C4806,'Fuzzy Brand Name Match'!B:B,'Fuzzy Brand Name Match'!D:D)</f>
        <v/>
      </c>
    </row>
    <row r="4807">
      <c r="A4807" s="1" t="s">
        <v>20719</v>
      </c>
      <c r="B4807" s="4">
        <v>46099.4375</v>
      </c>
      <c r="C4807" s="1" t="s">
        <v>20720</v>
      </c>
      <c r="D4807" s="2" t="s">
        <v>20721</v>
      </c>
      <c r="F4807" s="1" t="s">
        <v>20722</v>
      </c>
      <c r="G4807" s="1" t="s">
        <v>20723</v>
      </c>
      <c r="H4807" s="3" t="str">
        <f t="array" ref="H4807">XLOOKUP(D4807,Sheet1!E:E,Sheet1!B:B)</f>
        <v>#N/A</v>
      </c>
      <c r="J4807" s="3" t="str">
        <f t="array" ref="J4807">XLOOKUP(C4807,'Fuzzy Brand Name Match'!B:B,'Fuzzy Brand Name Match'!D:D)</f>
        <v/>
      </c>
    </row>
    <row r="4808">
      <c r="A4808" s="1" t="s">
        <v>20724</v>
      </c>
      <c r="B4808" s="4">
        <v>46098.354166666664</v>
      </c>
      <c r="C4808" s="1" t="s">
        <v>20725</v>
      </c>
      <c r="D4808" s="2" t="s">
        <v>20726</v>
      </c>
      <c r="E4808" s="1" t="s">
        <v>20727</v>
      </c>
      <c r="F4808" s="1" t="s">
        <v>9183</v>
      </c>
      <c r="G4808" s="1" t="s">
        <v>20728</v>
      </c>
      <c r="H4808" s="3" t="str">
        <f t="array" ref="H4808">XLOOKUP(D4808,Sheet1!E:E,Sheet1!B:B)</f>
        <v>#N/A</v>
      </c>
      <c r="J4808" s="3" t="str">
        <f t="array" ref="J4808">XLOOKUP(C4808,'Fuzzy Brand Name Match'!B:B,'Fuzzy Brand Name Match'!D:D)</f>
        <v/>
      </c>
    </row>
    <row r="4809">
      <c r="A4809" s="1" t="s">
        <v>20729</v>
      </c>
      <c r="B4809" s="4">
        <v>46105.1875</v>
      </c>
      <c r="C4809" s="1" t="s">
        <v>20730</v>
      </c>
      <c r="D4809" s="2" t="s">
        <v>20731</v>
      </c>
      <c r="E4809" s="1" t="s">
        <v>20732</v>
      </c>
      <c r="F4809" s="1" t="s">
        <v>7947</v>
      </c>
      <c r="G4809" s="1" t="s">
        <v>20733</v>
      </c>
      <c r="H4809" s="3" t="str">
        <f t="array" ref="H4809">XLOOKUP(D4809,Sheet1!E:E,Sheet1!B:B)</f>
        <v>#N/A</v>
      </c>
      <c r="J4809" s="5" t="str">
        <f t="array" ref="J4809">XLOOKUP(C4809,'Fuzzy Brand Name Match'!B:B,'Fuzzy Brand Name Match'!D:D)</f>
        <v>7732da-2.myshopify.com</v>
      </c>
    </row>
    <row r="4810">
      <c r="A4810" s="1" t="s">
        <v>20729</v>
      </c>
      <c r="B4810" s="4">
        <v>46107.458333333336</v>
      </c>
      <c r="C4810" s="1" t="s">
        <v>20734</v>
      </c>
      <c r="D4810" s="2" t="s">
        <v>20735</v>
      </c>
      <c r="F4810" s="1" t="s">
        <v>20736</v>
      </c>
      <c r="G4810" s="1" t="s">
        <v>20737</v>
      </c>
      <c r="H4810" s="5" t="str">
        <f t="array" ref="H4810">XLOOKUP(D4810,Sheet1!E:E,Sheet1!B:B)</f>
        <v>7732da-2.myshopify.com</v>
      </c>
      <c r="J4810" s="3" t="str">
        <f t="array" ref="J4810">XLOOKUP(C4810,'Fuzzy Brand Name Match'!B:B,'Fuzzy Brand Name Match'!D:D)</f>
        <v>#N/A</v>
      </c>
    </row>
    <row r="4811">
      <c r="A4811" s="1" t="s">
        <v>20738</v>
      </c>
      <c r="B4811" s="4">
        <v>46120.3125</v>
      </c>
      <c r="C4811" s="1" t="s">
        <v>20739</v>
      </c>
      <c r="D4811" s="2" t="s">
        <v>20740</v>
      </c>
      <c r="G4811" s="1" t="s">
        <v>20741</v>
      </c>
      <c r="H4811" s="5" t="str">
        <f t="array" ref="H4811">XLOOKUP(D4811,Sheet1!E:E,Sheet1!B:B)</f>
        <v>urbanethinics.myshopify.com</v>
      </c>
      <c r="J4811" s="3" t="str">
        <f t="array" ref="J4811">XLOOKUP(C4811,'Fuzzy Brand Name Match'!B:B,'Fuzzy Brand Name Match'!D:D)</f>
        <v>#N/A</v>
      </c>
    </row>
    <row r="4812">
      <c r="A4812" s="1" t="s">
        <v>20738</v>
      </c>
      <c r="B4812" s="4">
        <v>46122.569444444445</v>
      </c>
      <c r="C4812" s="1" t="s">
        <v>20742</v>
      </c>
      <c r="D4812" s="2" t="s">
        <v>20743</v>
      </c>
      <c r="G4812" s="1" t="s">
        <v>20744</v>
      </c>
      <c r="H4812" s="5" t="str">
        <f t="array" ref="H4812">XLOOKUP(D4812,Sheet1!E:E,Sheet1!B:B)</f>
        <v>urbanethinics.myshopify.com</v>
      </c>
      <c r="J4812" s="3" t="str">
        <f t="array" ref="J4812">XLOOKUP(C4812,'Fuzzy Brand Name Match'!B:B,'Fuzzy Brand Name Match'!D:D)</f>
        <v>#N/A</v>
      </c>
    </row>
    <row r="4813">
      <c r="A4813" s="1" t="s">
        <v>20738</v>
      </c>
      <c r="B4813" s="4">
        <v>46129.385416666664</v>
      </c>
      <c r="C4813" s="1" t="s">
        <v>20745</v>
      </c>
      <c r="D4813" s="2" t="s">
        <v>20746</v>
      </c>
      <c r="F4813" s="1" t="s">
        <v>2189</v>
      </c>
      <c r="G4813" s="1" t="s">
        <v>20747</v>
      </c>
      <c r="H4813" s="5" t="str">
        <f t="array" ref="H4813">XLOOKUP(D4813,Sheet1!E:E,Sheet1!B:B)</f>
        <v>urbanethinics.myshopify.com</v>
      </c>
      <c r="J4813" s="3" t="str">
        <f t="array" ref="J4813">XLOOKUP(C4813,'Fuzzy Brand Name Match'!B:B,'Fuzzy Brand Name Match'!D:D)</f>
        <v>#N/A</v>
      </c>
    </row>
    <row r="4814">
      <c r="A4814" s="1" t="s">
        <v>20748</v>
      </c>
      <c r="B4814" s="4">
        <v>46134.458333333336</v>
      </c>
      <c r="C4814" s="1" t="s">
        <v>20749</v>
      </c>
      <c r="D4814" s="2" t="s">
        <v>20750</v>
      </c>
      <c r="F4814" s="1" t="s">
        <v>5634</v>
      </c>
      <c r="G4814" s="1" t="s">
        <v>20751</v>
      </c>
      <c r="H4814" s="5" t="str">
        <f t="array" ref="H4814">XLOOKUP(D4814,Sheet1!E:E,Sheet1!B:B)</f>
        <v>urbanmonkey.myshopify.com</v>
      </c>
      <c r="J4814" s="3" t="str">
        <f t="array" ref="J4814">XLOOKUP(C4814,'Fuzzy Brand Name Match'!B:B,'Fuzzy Brand Name Match'!D:D)</f>
        <v>#N/A</v>
      </c>
    </row>
    <row r="4815">
      <c r="A4815" s="1" t="s">
        <v>20752</v>
      </c>
      <c r="B4815" s="4">
        <v>46091.4375</v>
      </c>
      <c r="C4815" s="1" t="s">
        <v>20753</v>
      </c>
      <c r="D4815" s="2" t="s">
        <v>20754</v>
      </c>
      <c r="E4815" s="1" t="s">
        <v>20755</v>
      </c>
      <c r="F4815" s="1" t="s">
        <v>2502</v>
      </c>
      <c r="G4815" s="1" t="s">
        <v>20756</v>
      </c>
      <c r="H4815" s="3" t="str">
        <f t="array" ref="H4815">XLOOKUP(D4815,Sheet1!E:E,Sheet1!B:B)</f>
        <v>#N/A</v>
      </c>
      <c r="J4815" s="3" t="str">
        <f t="array" ref="J4815">XLOOKUP(C4815,'Fuzzy Brand Name Match'!B:B,'Fuzzy Brand Name Match'!D:D)</f>
        <v/>
      </c>
    </row>
    <row r="4816">
      <c r="A4816" s="1" t="s">
        <v>20752</v>
      </c>
      <c r="B4816" s="4">
        <v>46091.46875</v>
      </c>
      <c r="C4816" s="1" t="s">
        <v>20753</v>
      </c>
      <c r="D4816" s="2" t="s">
        <v>20754</v>
      </c>
      <c r="E4816" s="1" t="s">
        <v>20755</v>
      </c>
      <c r="F4816" s="1" t="s">
        <v>2502</v>
      </c>
      <c r="G4816" s="1" t="s">
        <v>20757</v>
      </c>
      <c r="H4816" s="3" t="str">
        <f t="array" ref="H4816">XLOOKUP(D4816,Sheet1!E:E,Sheet1!B:B)</f>
        <v>#N/A</v>
      </c>
      <c r="J4816" s="3" t="str">
        <f t="array" ref="J4816">XLOOKUP(C4816,'Fuzzy Brand Name Match'!B:B,'Fuzzy Brand Name Match'!D:D)</f>
        <v/>
      </c>
    </row>
    <row r="4817">
      <c r="A4817" s="1" t="s">
        <v>20758</v>
      </c>
      <c r="B4817" s="4">
        <v>46107.291666666664</v>
      </c>
      <c r="C4817" s="1" t="s">
        <v>20759</v>
      </c>
      <c r="D4817" s="2" t="s">
        <v>20760</v>
      </c>
      <c r="E4817" s="1" t="s">
        <v>20761</v>
      </c>
      <c r="F4817" s="1" t="s">
        <v>20762</v>
      </c>
      <c r="G4817" s="1" t="s">
        <v>20763</v>
      </c>
      <c r="H4817" s="5" t="str">
        <f t="array" ref="H4817">XLOOKUP(D4817,Sheet1!E:E,Sheet1!B:B)</f>
        <v>urban-space-home-furnishing-store.myshopify.com</v>
      </c>
      <c r="J4817" s="3" t="str">
        <f t="array" ref="J4817">XLOOKUP(C4817,'Fuzzy Brand Name Match'!B:B,'Fuzzy Brand Name Match'!D:D)</f>
        <v/>
      </c>
    </row>
    <row r="4818">
      <c r="A4818" s="1" t="s">
        <v>20758</v>
      </c>
      <c r="B4818" s="4">
        <v>46108.28125</v>
      </c>
      <c r="C4818" s="1" t="s">
        <v>20759</v>
      </c>
      <c r="D4818" s="2" t="s">
        <v>20764</v>
      </c>
      <c r="E4818" s="1" t="s">
        <v>20761</v>
      </c>
      <c r="F4818" s="1" t="s">
        <v>2769</v>
      </c>
      <c r="G4818" s="1" t="s">
        <v>20765</v>
      </c>
      <c r="H4818" s="3" t="str">
        <f t="array" ref="H4818">XLOOKUP(D4818,Sheet1!E:E,Sheet1!B:B)</f>
        <v>#N/A</v>
      </c>
      <c r="J4818" s="3" t="str">
        <f t="array" ref="J4818">XLOOKUP(C4818,'Fuzzy Brand Name Match'!B:B,'Fuzzy Brand Name Match'!D:D)</f>
        <v/>
      </c>
    </row>
    <row r="4819">
      <c r="A4819" s="1" t="s">
        <v>20758</v>
      </c>
      <c r="B4819" s="4">
        <v>46108.354166666664</v>
      </c>
      <c r="C4819" s="1" t="s">
        <v>20759</v>
      </c>
      <c r="D4819" s="2" t="s">
        <v>20764</v>
      </c>
      <c r="E4819" s="1" t="s">
        <v>20761</v>
      </c>
      <c r="F4819" s="1" t="s">
        <v>2769</v>
      </c>
      <c r="G4819" s="1" t="s">
        <v>20766</v>
      </c>
      <c r="H4819" s="3" t="str">
        <f t="array" ref="H4819">XLOOKUP(D4819,Sheet1!E:E,Sheet1!B:B)</f>
        <v>#N/A</v>
      </c>
      <c r="J4819" s="3" t="str">
        <f t="array" ref="J4819">XLOOKUP(C4819,'Fuzzy Brand Name Match'!B:B,'Fuzzy Brand Name Match'!D:D)</f>
        <v/>
      </c>
    </row>
    <row r="4820">
      <c r="A4820" s="1" t="s">
        <v>20758</v>
      </c>
      <c r="B4820" s="4">
        <v>46126.291666666664</v>
      </c>
      <c r="C4820" s="1" t="s">
        <v>20767</v>
      </c>
      <c r="D4820" s="2" t="s">
        <v>20768</v>
      </c>
      <c r="E4820" s="1" t="s">
        <v>4275</v>
      </c>
      <c r="F4820" s="1" t="s">
        <v>4276</v>
      </c>
      <c r="G4820" s="1" t="s">
        <v>20769</v>
      </c>
      <c r="H4820" s="5" t="str">
        <f t="array" ref="H4820">XLOOKUP(D4820,Sheet1!E:E,Sheet1!B:B)</f>
        <v>urban-space-home-furnishing-store.myshopify.com</v>
      </c>
      <c r="J4820" s="3" t="str">
        <f t="array" ref="J4820">XLOOKUP(C4820,'Fuzzy Brand Name Match'!B:B,'Fuzzy Brand Name Match'!D:D)</f>
        <v>#N/A</v>
      </c>
    </row>
    <row r="4821">
      <c r="A4821" s="1" t="s">
        <v>20770</v>
      </c>
      <c r="B4821" s="4">
        <v>46091.229166666664</v>
      </c>
      <c r="C4821" s="1" t="s">
        <v>20771</v>
      </c>
      <c r="D4821" s="2" t="s">
        <v>20772</v>
      </c>
      <c r="E4821" s="1" t="s">
        <v>20773</v>
      </c>
      <c r="F4821" s="1" t="s">
        <v>10471</v>
      </c>
      <c r="G4821" s="1" t="s">
        <v>20774</v>
      </c>
      <c r="H4821" s="3" t="str">
        <f t="array" ref="H4821">XLOOKUP(D4821,Sheet1!E:E,Sheet1!B:B)</f>
        <v>#N/A</v>
      </c>
      <c r="J4821" s="3" t="str">
        <f t="array" ref="J4821">XLOOKUP(C4821,'Fuzzy Brand Name Match'!B:B,'Fuzzy Brand Name Match'!D:D)</f>
        <v/>
      </c>
    </row>
    <row r="4822">
      <c r="A4822" s="1" t="s">
        <v>20775</v>
      </c>
      <c r="B4822" s="4">
        <v>46119.458333333336</v>
      </c>
      <c r="C4822" s="1" t="s">
        <v>20776</v>
      </c>
      <c r="D4822" s="2" t="s">
        <v>20777</v>
      </c>
      <c r="E4822" s="1" t="s">
        <v>2801</v>
      </c>
      <c r="F4822" s="1" t="s">
        <v>4276</v>
      </c>
      <c r="G4822" s="1" t="s">
        <v>20778</v>
      </c>
      <c r="H4822" s="5" t="str">
        <f t="array" ref="H4822">XLOOKUP(D4822,Sheet1!E:E,Sheet1!B:B)</f>
        <v>urbanmonkey.myshopify.com</v>
      </c>
      <c r="J4822" s="3" t="str">
        <f t="array" ref="J4822">XLOOKUP(C4822,'Fuzzy Brand Name Match'!B:B,'Fuzzy Brand Name Match'!D:D)</f>
        <v>#N/A</v>
      </c>
    </row>
    <row r="4823">
      <c r="A4823" s="1" t="s">
        <v>20779</v>
      </c>
      <c r="B4823" s="4">
        <v>46092.40625</v>
      </c>
      <c r="C4823" s="1" t="s">
        <v>20780</v>
      </c>
      <c r="D4823" s="2" t="s">
        <v>20781</v>
      </c>
      <c r="E4823" s="1" t="s">
        <v>20782</v>
      </c>
      <c r="F4823" s="1" t="s">
        <v>5723</v>
      </c>
      <c r="G4823" s="1" t="s">
        <v>20783</v>
      </c>
      <c r="H4823" s="3" t="str">
        <f t="array" ref="H4823">XLOOKUP(D4823,Sheet1!E:E,Sheet1!B:B)</f>
        <v>#N/A</v>
      </c>
      <c r="J4823" s="3" t="str">
        <f t="array" ref="J4823">XLOOKUP(C4823,'Fuzzy Brand Name Match'!B:B,'Fuzzy Brand Name Match'!D:D)</f>
        <v/>
      </c>
    </row>
    <row r="4824">
      <c r="A4824" s="2" t="s">
        <v>20784</v>
      </c>
      <c r="B4824" s="4">
        <v>46133.270833333336</v>
      </c>
      <c r="C4824" s="1" t="s">
        <v>20785</v>
      </c>
      <c r="D4824" s="2" t="s">
        <v>20786</v>
      </c>
      <c r="F4824" s="1" t="s">
        <v>20787</v>
      </c>
      <c r="G4824" s="1" t="s">
        <v>20788</v>
      </c>
      <c r="H4824" s="3" t="str">
        <f t="array" ref="H4824">XLOOKUP(D4824,Sheet1!E:E,Sheet1!B:B)</f>
        <v>#N/A</v>
      </c>
      <c r="J4824" s="3" t="str">
        <f t="array" ref="J4824">XLOOKUP(C4824,'Fuzzy Brand Name Match'!B:B,'Fuzzy Brand Name Match'!D:D)</f>
        <v/>
      </c>
    </row>
    <row r="4825">
      <c r="A4825" s="1" t="s">
        <v>20789</v>
      </c>
      <c r="B4825" s="4">
        <v>46115.354166666664</v>
      </c>
      <c r="C4825" s="1" t="s">
        <v>20790</v>
      </c>
      <c r="D4825" s="2" t="s">
        <v>20791</v>
      </c>
      <c r="F4825" s="1" t="s">
        <v>20792</v>
      </c>
      <c r="G4825" s="1" t="s">
        <v>20793</v>
      </c>
      <c r="H4825" s="3" t="str">
        <f t="array" ref="H4825">XLOOKUP(D4825,Sheet1!E:E,Sheet1!B:B)</f>
        <v>#N/A</v>
      </c>
      <c r="J4825" s="3" t="str">
        <f t="array" ref="J4825">XLOOKUP(C4825,'Fuzzy Brand Name Match'!B:B,'Fuzzy Brand Name Match'!D:D)</f>
        <v/>
      </c>
    </row>
    <row r="4826">
      <c r="A4826" s="1" t="s">
        <v>20794</v>
      </c>
      <c r="B4826" s="4">
        <v>46116.54861111111</v>
      </c>
      <c r="C4826" s="1" t="s">
        <v>20795</v>
      </c>
      <c r="D4826" s="2" t="s">
        <v>20796</v>
      </c>
      <c r="E4826" s="1" t="s">
        <v>20797</v>
      </c>
      <c r="F4826" s="1" t="s">
        <v>6035</v>
      </c>
      <c r="G4826" s="1" t="s">
        <v>20798</v>
      </c>
      <c r="H4826" s="3" t="str">
        <f t="array" ref="H4826">XLOOKUP(D4826,Sheet1!E:E,Sheet1!B:B)</f>
        <v>#N/A</v>
      </c>
      <c r="J4826" s="3" t="str">
        <f t="array" ref="J4826">XLOOKUP(C4826,'Fuzzy Brand Name Match'!B:B,'Fuzzy Brand Name Match'!D:D)</f>
        <v/>
      </c>
    </row>
    <row r="4827">
      <c r="A4827" s="1" t="s">
        <v>20799</v>
      </c>
      <c r="B4827" s="4">
        <v>46129.25</v>
      </c>
      <c r="C4827" s="1" t="s">
        <v>20800</v>
      </c>
      <c r="D4827" s="2" t="s">
        <v>20801</v>
      </c>
      <c r="E4827" s="1" t="s">
        <v>20802</v>
      </c>
      <c r="F4827" s="1" t="s">
        <v>20470</v>
      </c>
      <c r="G4827" s="1" t="s">
        <v>20803</v>
      </c>
      <c r="H4827" s="3" t="str">
        <f t="array" ref="H4827">XLOOKUP(D4827,Sheet1!E:E,Sheet1!B:B)</f>
        <v>#N/A</v>
      </c>
      <c r="J4827" s="3" t="str">
        <f t="array" ref="J4827">XLOOKUP(C4827,'Fuzzy Brand Name Match'!B:B,'Fuzzy Brand Name Match'!D:D)</f>
        <v/>
      </c>
    </row>
    <row r="4828">
      <c r="A4828" s="1" t="s">
        <v>20804</v>
      </c>
      <c r="B4828" s="4">
        <v>46098.34375</v>
      </c>
      <c r="C4828" s="1" t="s">
        <v>20805</v>
      </c>
      <c r="D4828" s="2" t="s">
        <v>20806</v>
      </c>
      <c r="E4828" s="1" t="s">
        <v>20807</v>
      </c>
      <c r="F4828" s="1" t="s">
        <v>6045</v>
      </c>
      <c r="G4828" s="1" t="s">
        <v>20808</v>
      </c>
      <c r="H4828" s="3" t="str">
        <f t="array" ref="H4828">XLOOKUP(D4828,Sheet1!E:E,Sheet1!B:B)</f>
        <v>#N/A</v>
      </c>
      <c r="J4828" s="3" t="str">
        <f t="array" ref="J4828">XLOOKUP(C4828,'Fuzzy Brand Name Match'!B:B,'Fuzzy Brand Name Match'!D:D)</f>
        <v/>
      </c>
    </row>
    <row r="4829">
      <c r="A4829" s="1" t="s">
        <v>20809</v>
      </c>
      <c r="B4829" s="4">
        <v>46106.375</v>
      </c>
      <c r="C4829" s="1" t="s">
        <v>20810</v>
      </c>
      <c r="D4829" s="2" t="s">
        <v>20811</v>
      </c>
      <c r="F4829" s="1" t="s">
        <v>6294</v>
      </c>
      <c r="G4829" s="1" t="s">
        <v>20812</v>
      </c>
      <c r="H4829" s="5" t="str">
        <f t="array" ref="H4829">XLOOKUP(D4829,Sheet1!E:E,Sheet1!B:B)</f>
        <v>vahdamindia.myshopify.com</v>
      </c>
      <c r="J4829" s="3" t="str">
        <f t="array" ref="J4829">XLOOKUP(C4829,'Fuzzy Brand Name Match'!B:B,'Fuzzy Brand Name Match'!D:D)</f>
        <v>#N/A</v>
      </c>
    </row>
    <row r="4830">
      <c r="A4830" s="1" t="s">
        <v>20809</v>
      </c>
      <c r="B4830" s="4">
        <v>46120.375</v>
      </c>
      <c r="C4830" s="1" t="s">
        <v>20810</v>
      </c>
      <c r="D4830" s="2" t="s">
        <v>20811</v>
      </c>
      <c r="E4830" s="1" t="s">
        <v>20813</v>
      </c>
      <c r="F4830" s="1" t="s">
        <v>6294</v>
      </c>
      <c r="G4830" s="1" t="s">
        <v>20814</v>
      </c>
      <c r="H4830" s="5" t="str">
        <f t="array" ref="H4830">XLOOKUP(D4830,Sheet1!E:E,Sheet1!B:B)</f>
        <v>vahdamindia.myshopify.com</v>
      </c>
      <c r="J4830" s="3" t="str">
        <f t="array" ref="J4830">XLOOKUP(C4830,'Fuzzy Brand Name Match'!B:B,'Fuzzy Brand Name Match'!D:D)</f>
        <v>#N/A</v>
      </c>
    </row>
    <row r="4831">
      <c r="A4831" s="1" t="s">
        <v>20809</v>
      </c>
      <c r="B4831" s="4">
        <v>46122.333333333336</v>
      </c>
      <c r="C4831" s="1" t="s">
        <v>20810</v>
      </c>
      <c r="D4831" s="2" t="s">
        <v>20815</v>
      </c>
      <c r="E4831" s="1" t="s">
        <v>20816</v>
      </c>
      <c r="F4831" s="1" t="s">
        <v>6294</v>
      </c>
      <c r="G4831" s="1" t="s">
        <v>20817</v>
      </c>
      <c r="H4831" s="5" t="str">
        <f t="array" ref="H4831">XLOOKUP(D4831,Sheet1!E:E,Sheet1!B:B)</f>
        <v>vahdamindia.myshopify.com</v>
      </c>
      <c r="J4831" s="3" t="str">
        <f t="array" ref="J4831">XLOOKUP(C4831,'Fuzzy Brand Name Match'!B:B,'Fuzzy Brand Name Match'!D:D)</f>
        <v>#N/A</v>
      </c>
    </row>
    <row r="4832">
      <c r="A4832" s="1" t="s">
        <v>20809</v>
      </c>
      <c r="B4832" s="4">
        <v>46127.375</v>
      </c>
      <c r="C4832" s="1" t="s">
        <v>20810</v>
      </c>
      <c r="D4832" s="2" t="s">
        <v>20811</v>
      </c>
      <c r="E4832" s="1" t="s">
        <v>20816</v>
      </c>
      <c r="F4832" s="1" t="s">
        <v>6294</v>
      </c>
      <c r="G4832" s="1" t="s">
        <v>20818</v>
      </c>
      <c r="H4832" s="5" t="str">
        <f t="array" ref="H4832">XLOOKUP(D4832,Sheet1!E:E,Sheet1!B:B)</f>
        <v>vahdamindia.myshopify.com</v>
      </c>
      <c r="J4832" s="3" t="str">
        <f t="array" ref="J4832">XLOOKUP(C4832,'Fuzzy Brand Name Match'!B:B,'Fuzzy Brand Name Match'!D:D)</f>
        <v>#N/A</v>
      </c>
    </row>
    <row r="4833">
      <c r="A4833" s="1" t="s">
        <v>20819</v>
      </c>
      <c r="B4833" s="4">
        <v>46119.395833333336</v>
      </c>
      <c r="C4833" s="1" t="s">
        <v>20820</v>
      </c>
      <c r="D4833" s="2" t="s">
        <v>20821</v>
      </c>
      <c r="E4833" s="1" t="s">
        <v>20822</v>
      </c>
      <c r="F4833" s="1" t="s">
        <v>8904</v>
      </c>
      <c r="G4833" s="1" t="s">
        <v>20823</v>
      </c>
      <c r="H4833" s="3" t="str">
        <f t="array" ref="H4833">XLOOKUP(D4833,Sheet1!E:E,Sheet1!B:B)</f>
        <v>#N/A</v>
      </c>
      <c r="J4833" s="3" t="str">
        <f t="array" ref="J4833">XLOOKUP(C4833,'Fuzzy Brand Name Match'!B:B,'Fuzzy Brand Name Match'!D:D)</f>
        <v/>
      </c>
    </row>
    <row r="4834">
      <c r="A4834" s="1" t="s">
        <v>20819</v>
      </c>
      <c r="B4834" s="4">
        <v>46128.520833333336</v>
      </c>
      <c r="C4834" s="1" t="s">
        <v>20824</v>
      </c>
      <c r="D4834" s="2" t="s">
        <v>20825</v>
      </c>
      <c r="F4834" s="1" t="s">
        <v>3450</v>
      </c>
      <c r="G4834" s="1" t="s">
        <v>20826</v>
      </c>
      <c r="H4834" s="5" t="str">
        <f t="array" ref="H4834">XLOOKUP(D4834,Sheet1!E:E,Sheet1!B:B)</f>
        <v>vahro.myshopify.com</v>
      </c>
      <c r="J4834" s="3" t="str">
        <f t="array" ref="J4834">XLOOKUP(C4834,'Fuzzy Brand Name Match'!B:B,'Fuzzy Brand Name Match'!D:D)</f>
        <v>#N/A</v>
      </c>
    </row>
    <row r="4835">
      <c r="A4835" s="1" t="s">
        <v>20827</v>
      </c>
      <c r="B4835" s="4">
        <v>46097.479166666664</v>
      </c>
      <c r="C4835" s="1" t="s">
        <v>20828</v>
      </c>
      <c r="D4835" s="2" t="s">
        <v>20829</v>
      </c>
      <c r="E4835" s="1" t="s">
        <v>20830</v>
      </c>
      <c r="F4835" s="1" t="s">
        <v>7833</v>
      </c>
      <c r="G4835" s="1" t="s">
        <v>20831</v>
      </c>
      <c r="H4835" s="3" t="str">
        <f t="array" ref="H4835">XLOOKUP(D4835,Sheet1!E:E,Sheet1!B:B)</f>
        <v>#N/A</v>
      </c>
      <c r="J4835" s="3" t="str">
        <f t="array" ref="J4835">XLOOKUP(C4835,'Fuzzy Brand Name Match'!B:B,'Fuzzy Brand Name Match'!D:D)</f>
        <v/>
      </c>
    </row>
    <row r="4836">
      <c r="A4836" s="1" t="s">
        <v>20832</v>
      </c>
      <c r="B4836" s="4">
        <v>46127.479166666664</v>
      </c>
      <c r="C4836" s="1" t="s">
        <v>20833</v>
      </c>
      <c r="D4836" s="2" t="s">
        <v>20834</v>
      </c>
      <c r="F4836" s="1" t="s">
        <v>20835</v>
      </c>
      <c r="G4836" s="1" t="s">
        <v>20836</v>
      </c>
      <c r="H4836" s="5" t="str">
        <f t="array" ref="H4836">XLOOKUP(D4836,Sheet1!E:E,Sheet1!B:B)</f>
        <v>vahro.myshopify.com</v>
      </c>
      <c r="J4836" s="3" t="str">
        <f t="array" ref="J4836">XLOOKUP(C4836,'Fuzzy Brand Name Match'!B:B,'Fuzzy Brand Name Match'!D:D)</f>
        <v>#N/A</v>
      </c>
    </row>
    <row r="4837">
      <c r="A4837" s="1" t="s">
        <v>20837</v>
      </c>
      <c r="B4837" s="4">
        <v>46108.208333333336</v>
      </c>
      <c r="C4837" s="1" t="s">
        <v>20838</v>
      </c>
      <c r="D4837" s="2" t="s">
        <v>20839</v>
      </c>
      <c r="F4837" s="1" t="s">
        <v>2502</v>
      </c>
      <c r="G4837" s="1" t="s">
        <v>20840</v>
      </c>
      <c r="H4837" s="3" t="str">
        <f t="array" ref="H4837">XLOOKUP(D4837,Sheet1!E:E,Sheet1!B:B)</f>
        <v>#N/A</v>
      </c>
      <c r="J4837" s="3" t="str">
        <f t="array" ref="J4837">XLOOKUP(C4837,'Fuzzy Brand Name Match'!B:B,'Fuzzy Brand Name Match'!D:D)</f>
        <v/>
      </c>
    </row>
    <row r="4838">
      <c r="A4838" s="1" t="s">
        <v>20841</v>
      </c>
      <c r="B4838" s="4">
        <v>46125.541666666664</v>
      </c>
      <c r="C4838" s="1" t="s">
        <v>20842</v>
      </c>
      <c r="D4838" s="2" t="s">
        <v>20843</v>
      </c>
      <c r="F4838" s="1" t="s">
        <v>10932</v>
      </c>
      <c r="G4838" s="1" t="s">
        <v>20844</v>
      </c>
      <c r="H4838" s="3" t="str">
        <f t="array" ref="H4838">XLOOKUP(D4838,Sheet1!E:E,Sheet1!B:B)</f>
        <v>#N/A</v>
      </c>
      <c r="J4838" s="3" t="str">
        <f t="array" ref="J4838">XLOOKUP(C4838,'Fuzzy Brand Name Match'!B:B,'Fuzzy Brand Name Match'!D:D)</f>
        <v/>
      </c>
    </row>
    <row r="4839">
      <c r="A4839" s="1" t="s">
        <v>20841</v>
      </c>
      <c r="B4839" s="4">
        <v>46126.4375</v>
      </c>
      <c r="C4839" s="1" t="s">
        <v>20845</v>
      </c>
      <c r="D4839" s="2" t="s">
        <v>20846</v>
      </c>
      <c r="E4839" s="1" t="s">
        <v>20847</v>
      </c>
      <c r="F4839" s="1" t="s">
        <v>2050</v>
      </c>
      <c r="G4839" s="1" t="s">
        <v>20848</v>
      </c>
      <c r="H4839" s="3" t="str">
        <f t="array" ref="H4839">XLOOKUP(D4839,Sheet1!E:E,Sheet1!B:B)</f>
        <v>#N/A</v>
      </c>
      <c r="J4839" s="3" t="str">
        <f t="array" ref="J4839">XLOOKUP(C4839,'Fuzzy Brand Name Match'!B:B,'Fuzzy Brand Name Match'!D:D)</f>
        <v/>
      </c>
    </row>
    <row r="4840">
      <c r="A4840" s="1" t="s">
        <v>20849</v>
      </c>
      <c r="B4840" s="4">
        <v>46133.416666666664</v>
      </c>
      <c r="C4840" s="1" t="s">
        <v>20850</v>
      </c>
      <c r="D4840" s="2" t="s">
        <v>20851</v>
      </c>
      <c r="E4840" s="1" t="s">
        <v>20852</v>
      </c>
      <c r="F4840" s="1" t="s">
        <v>20853</v>
      </c>
      <c r="G4840" s="1" t="s">
        <v>20854</v>
      </c>
      <c r="H4840" s="3" t="str">
        <f t="array" ref="H4840">XLOOKUP(D4840,Sheet1!E:E,Sheet1!B:B)</f>
        <v>#N/A</v>
      </c>
      <c r="J4840" s="3" t="str">
        <f t="array" ref="J4840">XLOOKUP(C4840,'Fuzzy Brand Name Match'!B:B,'Fuzzy Brand Name Match'!D:D)</f>
        <v/>
      </c>
    </row>
    <row r="4841">
      <c r="A4841" s="1" t="s">
        <v>1715</v>
      </c>
      <c r="B4841" s="4">
        <v>46128.520833333336</v>
      </c>
      <c r="C4841" s="1" t="s">
        <v>20855</v>
      </c>
      <c r="D4841" s="2" t="s">
        <v>20856</v>
      </c>
      <c r="F4841" s="1" t="s">
        <v>2642</v>
      </c>
      <c r="G4841" s="1" t="s">
        <v>20857</v>
      </c>
      <c r="H4841" s="5" t="str">
        <f t="array" ref="H4841">XLOOKUP(D4841,Sheet1!E:E,Sheet1!B:B)</f>
        <v>van-junkies.myshopify.com</v>
      </c>
      <c r="J4841" s="3" t="str">
        <f t="array" ref="J4841">XLOOKUP(C4841,'Fuzzy Brand Name Match'!B:B,'Fuzzy Brand Name Match'!D:D)</f>
        <v>#N/A</v>
      </c>
    </row>
    <row r="4842">
      <c r="A4842" s="1" t="s">
        <v>20858</v>
      </c>
      <c r="B4842" s="4">
        <v>46093.395833333336</v>
      </c>
      <c r="C4842" s="1" t="s">
        <v>20859</v>
      </c>
      <c r="D4842" s="2" t="s">
        <v>20860</v>
      </c>
      <c r="E4842" s="1" t="s">
        <v>20861</v>
      </c>
      <c r="F4842" s="1" t="s">
        <v>20862</v>
      </c>
      <c r="G4842" s="1" t="s">
        <v>20863</v>
      </c>
      <c r="H4842" s="3" t="str">
        <f t="array" ref="H4842">XLOOKUP(D4842,Sheet1!E:E,Sheet1!B:B)</f>
        <v>#N/A</v>
      </c>
      <c r="J4842" s="3" t="str">
        <f t="array" ref="J4842">XLOOKUP(C4842,'Fuzzy Brand Name Match'!B:B,'Fuzzy Brand Name Match'!D:D)</f>
        <v/>
      </c>
    </row>
    <row r="4843">
      <c r="A4843" s="1" t="s">
        <v>20864</v>
      </c>
      <c r="B4843" s="4">
        <v>46105.375</v>
      </c>
      <c r="C4843" s="1" t="s">
        <v>20865</v>
      </c>
      <c r="D4843" s="2" t="s">
        <v>20866</v>
      </c>
      <c r="E4843" s="1" t="s">
        <v>2801</v>
      </c>
      <c r="F4843" s="1" t="s">
        <v>4515</v>
      </c>
      <c r="G4843" s="1" t="s">
        <v>20867</v>
      </c>
      <c r="H4843" s="5" t="str">
        <f t="array" ref="H4843">XLOOKUP(D4843,Sheet1!E:E,Sheet1!B:B)</f>
        <v>soul-studio-by-vani-kabir-new.myshopify.com</v>
      </c>
      <c r="J4843" s="3" t="str">
        <f t="array" ref="J4843">XLOOKUP(C4843,'Fuzzy Brand Name Match'!B:B,'Fuzzy Brand Name Match'!D:D)</f>
        <v>#N/A</v>
      </c>
    </row>
    <row r="4844">
      <c r="A4844" s="1" t="s">
        <v>20868</v>
      </c>
      <c r="B4844" s="4">
        <v>46092.25</v>
      </c>
      <c r="C4844" s="1" t="s">
        <v>20869</v>
      </c>
      <c r="D4844" s="2" t="s">
        <v>20870</v>
      </c>
      <c r="E4844" s="1" t="s">
        <v>20871</v>
      </c>
      <c r="F4844" s="1" t="s">
        <v>20872</v>
      </c>
      <c r="G4844" s="1" t="s">
        <v>20873</v>
      </c>
      <c r="H4844" s="3" t="str">
        <f t="array" ref="H4844">XLOOKUP(D4844,Sheet1!E:E,Sheet1!B:B)</f>
        <v>#N/A</v>
      </c>
      <c r="J4844" s="3" t="str">
        <f t="array" ref="J4844">XLOOKUP(C4844,'Fuzzy Brand Name Match'!B:B,'Fuzzy Brand Name Match'!D:D)</f>
        <v/>
      </c>
    </row>
    <row r="4845">
      <c r="A4845" s="1" t="s">
        <v>1743</v>
      </c>
      <c r="B4845" s="4">
        <v>46097.333333333336</v>
      </c>
      <c r="C4845" s="1" t="s">
        <v>20874</v>
      </c>
      <c r="D4845" s="2" t="s">
        <v>20875</v>
      </c>
      <c r="F4845" s="1" t="s">
        <v>6947</v>
      </c>
      <c r="G4845" s="1" t="s">
        <v>20876</v>
      </c>
      <c r="H4845" s="3" t="str">
        <f t="array" ref="H4845">XLOOKUP(D4845,Sheet1!E:E,Sheet1!B:B)</f>
        <v>#N/A</v>
      </c>
      <c r="J4845" s="5" t="str">
        <f t="array" ref="J4845">XLOOKUP(C4845,'Fuzzy Brand Name Match'!B:B,'Fuzzy Brand Name Match'!D:D)</f>
        <v>d3fdde.myshopify.com</v>
      </c>
    </row>
    <row r="4846">
      <c r="A4846" s="1" t="s">
        <v>20877</v>
      </c>
      <c r="B4846" s="4">
        <v>46108.395833333336</v>
      </c>
      <c r="C4846" s="1" t="s">
        <v>20878</v>
      </c>
      <c r="D4846" s="2" t="s">
        <v>20879</v>
      </c>
      <c r="E4846" s="1" t="s">
        <v>20880</v>
      </c>
      <c r="F4846" s="1" t="s">
        <v>10031</v>
      </c>
      <c r="G4846" s="1" t="s">
        <v>20881</v>
      </c>
      <c r="H4846" s="3" t="str">
        <f t="array" ref="H4846">XLOOKUP(D4846,Sheet1!E:E,Sheet1!B:B)</f>
        <v>#N/A</v>
      </c>
      <c r="J4846" s="3" t="str">
        <f t="array" ref="J4846">XLOOKUP(C4846,'Fuzzy Brand Name Match'!B:B,'Fuzzy Brand Name Match'!D:D)</f>
        <v/>
      </c>
    </row>
    <row r="4847">
      <c r="A4847" s="1" t="s">
        <v>20882</v>
      </c>
      <c r="B4847" s="4">
        <v>46107.57638888889</v>
      </c>
      <c r="C4847" s="1" t="s">
        <v>20883</v>
      </c>
      <c r="D4847" s="2" t="s">
        <v>20884</v>
      </c>
      <c r="E4847" s="1" t="s">
        <v>20885</v>
      </c>
      <c r="F4847" s="1" t="s">
        <v>6280</v>
      </c>
      <c r="G4847" s="1" t="s">
        <v>20886</v>
      </c>
      <c r="H4847" s="3" t="str">
        <f t="array" ref="H4847">XLOOKUP(D4847,Sheet1!E:E,Sheet1!B:B)</f>
        <v>#N/A</v>
      </c>
      <c r="J4847" s="3" t="str">
        <f t="array" ref="J4847">XLOOKUP(C4847,'Fuzzy Brand Name Match'!B:B,'Fuzzy Brand Name Match'!D:D)</f>
        <v/>
      </c>
    </row>
    <row r="4848">
      <c r="A4848" s="1" t="s">
        <v>20882</v>
      </c>
      <c r="B4848" s="4">
        <v>46128.4375</v>
      </c>
      <c r="C4848" s="1" t="s">
        <v>20887</v>
      </c>
      <c r="D4848" s="2" t="s">
        <v>20888</v>
      </c>
      <c r="E4848" s="1" t="s">
        <v>20889</v>
      </c>
      <c r="F4848" s="1" t="s">
        <v>5168</v>
      </c>
      <c r="G4848" s="1" t="s">
        <v>20890</v>
      </c>
      <c r="H4848" s="3" t="str">
        <f t="array" ref="H4848">XLOOKUP(D4848,Sheet1!E:E,Sheet1!B:B)</f>
        <v>#N/A</v>
      </c>
      <c r="J4848" s="3" t="str">
        <f t="array" ref="J4848">XLOOKUP(C4848,'Fuzzy Brand Name Match'!B:B,'Fuzzy Brand Name Match'!D:D)</f>
        <v/>
      </c>
    </row>
    <row r="4849">
      <c r="A4849" s="1" t="s">
        <v>20891</v>
      </c>
      <c r="B4849" s="4">
        <v>46135.25</v>
      </c>
      <c r="C4849" s="1" t="s">
        <v>20892</v>
      </c>
      <c r="D4849" s="2" t="s">
        <v>20893</v>
      </c>
      <c r="E4849" s="1" t="s">
        <v>20894</v>
      </c>
      <c r="F4849" s="1" t="s">
        <v>12650</v>
      </c>
      <c r="G4849" s="1" t="s">
        <v>20895</v>
      </c>
      <c r="H4849" s="3" t="str">
        <f t="array" ref="H4849">XLOOKUP(D4849,Sheet1!E:E,Sheet1!B:B)</f>
        <v>#N/A</v>
      </c>
      <c r="J4849" s="3" t="str">
        <f t="array" ref="J4849">XLOOKUP(C4849,'Fuzzy Brand Name Match'!B:B,'Fuzzy Brand Name Match'!D:D)</f>
        <v/>
      </c>
    </row>
    <row r="4850">
      <c r="A4850" s="1" t="s">
        <v>20896</v>
      </c>
      <c r="B4850" s="4">
        <v>46108.520833333336</v>
      </c>
      <c r="C4850" s="1" t="s">
        <v>20897</v>
      </c>
      <c r="D4850" s="2" t="s">
        <v>20898</v>
      </c>
      <c r="E4850" s="1" t="s">
        <v>20899</v>
      </c>
      <c r="F4850" s="1" t="s">
        <v>6040</v>
      </c>
      <c r="G4850" s="1" t="s">
        <v>20900</v>
      </c>
      <c r="H4850" s="3" t="str">
        <f t="array" ref="H4850">XLOOKUP(D4850,Sheet1!E:E,Sheet1!B:B)</f>
        <v>#N/A</v>
      </c>
      <c r="J4850" s="3" t="str">
        <f t="array" ref="J4850">XLOOKUP(C4850,'Fuzzy Brand Name Match'!B:B,'Fuzzy Brand Name Match'!D:D)</f>
        <v/>
      </c>
    </row>
    <row r="4851">
      <c r="A4851" s="1" t="s">
        <v>20901</v>
      </c>
      <c r="B4851" s="4">
        <v>46122.25</v>
      </c>
      <c r="C4851" s="1" t="s">
        <v>20902</v>
      </c>
      <c r="D4851" s="2" t="s">
        <v>20903</v>
      </c>
      <c r="E4851" s="1" t="s">
        <v>20904</v>
      </c>
      <c r="F4851" s="1" t="s">
        <v>10729</v>
      </c>
      <c r="G4851" s="1" t="s">
        <v>20905</v>
      </c>
      <c r="H4851" s="3" t="str">
        <f t="array" ref="H4851">XLOOKUP(D4851,Sheet1!E:E,Sheet1!B:B)</f>
        <v>#N/A</v>
      </c>
      <c r="J4851" s="3" t="str">
        <f t="array" ref="J4851">XLOOKUP(C4851,'Fuzzy Brand Name Match'!B:B,'Fuzzy Brand Name Match'!D:D)</f>
        <v/>
      </c>
    </row>
    <row r="4852">
      <c r="A4852" s="1" t="s">
        <v>20901</v>
      </c>
      <c r="B4852" s="4">
        <v>46122.291666666664</v>
      </c>
      <c r="C4852" s="1" t="s">
        <v>20906</v>
      </c>
      <c r="D4852" s="2" t="s">
        <v>20907</v>
      </c>
      <c r="E4852" s="1" t="s">
        <v>20904</v>
      </c>
      <c r="F4852" s="1" t="s">
        <v>9460</v>
      </c>
      <c r="G4852" s="1" t="s">
        <v>20908</v>
      </c>
      <c r="H4852" s="3" t="str">
        <f t="array" ref="H4852">XLOOKUP(D4852,Sheet1!E:E,Sheet1!B:B)</f>
        <v>#N/A</v>
      </c>
      <c r="J4852" s="3" t="str">
        <f t="array" ref="J4852">XLOOKUP(C4852,'Fuzzy Brand Name Match'!B:B,'Fuzzy Brand Name Match'!D:D)</f>
        <v/>
      </c>
    </row>
    <row r="4853">
      <c r="A4853" s="1" t="s">
        <v>20901</v>
      </c>
      <c r="B4853" s="4">
        <v>46122.4375</v>
      </c>
      <c r="C4853" s="1" t="s">
        <v>20906</v>
      </c>
      <c r="D4853" s="2" t="s">
        <v>20907</v>
      </c>
      <c r="E4853" s="1" t="s">
        <v>20904</v>
      </c>
      <c r="F4853" s="1" t="s">
        <v>10364</v>
      </c>
      <c r="G4853" s="1" t="s">
        <v>20909</v>
      </c>
      <c r="H4853" s="3" t="str">
        <f t="array" ref="H4853">XLOOKUP(D4853,Sheet1!E:E,Sheet1!B:B)</f>
        <v>#N/A</v>
      </c>
      <c r="J4853" s="3" t="str">
        <f t="array" ref="J4853">XLOOKUP(C4853,'Fuzzy Brand Name Match'!B:B,'Fuzzy Brand Name Match'!D:D)</f>
        <v/>
      </c>
    </row>
    <row r="4854">
      <c r="A4854" s="1" t="s">
        <v>20901</v>
      </c>
      <c r="B4854" s="4">
        <v>46127.520833333336</v>
      </c>
      <c r="C4854" s="1" t="s">
        <v>20910</v>
      </c>
      <c r="D4854" s="2" t="s">
        <v>20911</v>
      </c>
      <c r="E4854" s="1" t="s">
        <v>20904</v>
      </c>
      <c r="F4854" s="1" t="s">
        <v>13225</v>
      </c>
      <c r="G4854" s="1" t="s">
        <v>20912</v>
      </c>
      <c r="H4854" s="3" t="str">
        <f t="array" ref="H4854">XLOOKUP(D4854,Sheet1!E:E,Sheet1!B:B)</f>
        <v>#N/A</v>
      </c>
      <c r="J4854" s="3" t="str">
        <f t="array" ref="J4854">XLOOKUP(C4854,'Fuzzy Brand Name Match'!B:B,'Fuzzy Brand Name Match'!D:D)</f>
        <v/>
      </c>
    </row>
    <row r="4855">
      <c r="A4855" s="1" t="s">
        <v>20901</v>
      </c>
      <c r="B4855" s="4">
        <v>46128.395833333336</v>
      </c>
      <c r="C4855" s="1" t="s">
        <v>20906</v>
      </c>
      <c r="D4855" s="2" t="s">
        <v>20913</v>
      </c>
      <c r="E4855" s="1" t="s">
        <v>20904</v>
      </c>
      <c r="F4855" s="1" t="s">
        <v>13225</v>
      </c>
      <c r="G4855" s="1" t="s">
        <v>20914</v>
      </c>
      <c r="H4855" s="3" t="str">
        <f t="array" ref="H4855">XLOOKUP(D4855,Sheet1!E:E,Sheet1!B:B)</f>
        <v>#N/A</v>
      </c>
      <c r="J4855" s="3" t="str">
        <f t="array" ref="J4855">XLOOKUP(C4855,'Fuzzy Brand Name Match'!B:B,'Fuzzy Brand Name Match'!D:D)</f>
        <v/>
      </c>
    </row>
    <row r="4856">
      <c r="A4856" s="1" t="s">
        <v>20901</v>
      </c>
      <c r="B4856" s="4">
        <v>46128.5</v>
      </c>
      <c r="C4856" s="1" t="s">
        <v>20906</v>
      </c>
      <c r="D4856" s="2" t="s">
        <v>20915</v>
      </c>
      <c r="E4856" s="1" t="s">
        <v>20916</v>
      </c>
      <c r="F4856" s="1" t="s">
        <v>13225</v>
      </c>
      <c r="G4856" s="1" t="s">
        <v>20917</v>
      </c>
      <c r="H4856" s="3" t="str">
        <f t="array" ref="H4856">XLOOKUP(D4856,Sheet1!E:E,Sheet1!B:B)</f>
        <v>#N/A</v>
      </c>
      <c r="J4856" s="3" t="str">
        <f t="array" ref="J4856">XLOOKUP(C4856,'Fuzzy Brand Name Match'!B:B,'Fuzzy Brand Name Match'!D:D)</f>
        <v/>
      </c>
    </row>
    <row r="4857">
      <c r="A4857" s="1" t="s">
        <v>20918</v>
      </c>
      <c r="B4857" s="4">
        <v>46132.385416666664</v>
      </c>
      <c r="C4857" s="1" t="s">
        <v>20919</v>
      </c>
      <c r="D4857" s="2" t="s">
        <v>20920</v>
      </c>
      <c r="F4857" s="1" t="s">
        <v>20921</v>
      </c>
      <c r="G4857" s="1" t="s">
        <v>20922</v>
      </c>
      <c r="H4857" s="3" t="str">
        <f t="array" ref="H4857">XLOOKUP(D4857,Sheet1!E:E,Sheet1!B:B)</f>
        <v/>
      </c>
      <c r="J4857" s="3" t="str">
        <f t="array" ref="J4857">XLOOKUP(C4857,'Fuzzy Brand Name Match'!B:B,'Fuzzy Brand Name Match'!D:D)</f>
        <v/>
      </c>
    </row>
    <row r="4858">
      <c r="A4858" s="1" t="s">
        <v>20923</v>
      </c>
      <c r="B4858" s="4">
        <v>46105.447916666664</v>
      </c>
      <c r="C4858" s="1" t="s">
        <v>20924</v>
      </c>
      <c r="D4858" s="2" t="s">
        <v>20925</v>
      </c>
      <c r="E4858" s="1" t="s">
        <v>20926</v>
      </c>
      <c r="F4858" s="1" t="s">
        <v>6837</v>
      </c>
      <c r="G4858" s="1" t="s">
        <v>20927</v>
      </c>
      <c r="H4858" s="3" t="str">
        <f t="array" ref="H4858">XLOOKUP(D4858,Sheet1!E:E,Sheet1!B:B)</f>
        <v>#N/A</v>
      </c>
      <c r="J4858" s="3" t="str">
        <f t="array" ref="J4858">XLOOKUP(C4858,'Fuzzy Brand Name Match'!B:B,'Fuzzy Brand Name Match'!D:D)</f>
        <v/>
      </c>
    </row>
    <row r="4859">
      <c r="A4859" s="1" t="s">
        <v>20928</v>
      </c>
      <c r="B4859" s="4">
        <v>46134.40972222222</v>
      </c>
      <c r="C4859" s="1" t="s">
        <v>20929</v>
      </c>
      <c r="D4859" s="2" t="s">
        <v>20930</v>
      </c>
      <c r="E4859" s="1" t="s">
        <v>20931</v>
      </c>
      <c r="F4859" s="1" t="s">
        <v>5168</v>
      </c>
      <c r="G4859" s="1" t="s">
        <v>20932</v>
      </c>
      <c r="H4859" s="3" t="str">
        <f t="array" ref="H4859">XLOOKUP(D4859,Sheet1!E:E,Sheet1!B:B)</f>
        <v>#N/A</v>
      </c>
      <c r="J4859" s="3" t="str">
        <f t="array" ref="J4859">XLOOKUP(C4859,'Fuzzy Brand Name Match'!B:B,'Fuzzy Brand Name Match'!D:D)</f>
        <v/>
      </c>
    </row>
    <row r="4860">
      <c r="A4860" s="1" t="s">
        <v>20933</v>
      </c>
      <c r="B4860" s="4">
        <v>46136.25</v>
      </c>
      <c r="C4860" s="1" t="s">
        <v>20934</v>
      </c>
      <c r="D4860" s="2" t="s">
        <v>20935</v>
      </c>
      <c r="E4860" s="1" t="s">
        <v>20936</v>
      </c>
      <c r="F4860" s="1" t="s">
        <v>20937</v>
      </c>
      <c r="G4860" s="1" t="s">
        <v>20938</v>
      </c>
      <c r="H4860" s="3" t="str">
        <f t="array" ref="H4860">XLOOKUP(D4860,Sheet1!E:E,Sheet1!B:B)</f>
        <v>#N/A</v>
      </c>
      <c r="J4860" s="3" t="str">
        <f t="array" ref="J4860">XLOOKUP(C4860,'Fuzzy Brand Name Match'!B:B,'Fuzzy Brand Name Match'!D:D)</f>
        <v/>
      </c>
    </row>
    <row r="4861">
      <c r="A4861" s="1" t="s">
        <v>1812</v>
      </c>
      <c r="B4861" s="4">
        <v>46094.4375</v>
      </c>
      <c r="C4861" s="1" t="s">
        <v>20939</v>
      </c>
      <c r="D4861" s="2" t="s">
        <v>20940</v>
      </c>
      <c r="F4861" s="1" t="s">
        <v>2189</v>
      </c>
      <c r="G4861" s="1" t="s">
        <v>20941</v>
      </c>
      <c r="H4861" s="5" t="str">
        <f t="array" ref="H4861">XLOOKUP(D4861,Sheet1!E:E,Sheet1!B:B)</f>
        <v>vedancy.myshopify.com</v>
      </c>
      <c r="J4861" s="3" t="str">
        <f t="array" ref="J4861">XLOOKUP(C4861,'Fuzzy Brand Name Match'!B:B,'Fuzzy Brand Name Match'!D:D)</f>
        <v>#N/A</v>
      </c>
    </row>
    <row r="4862">
      <c r="A4862" s="1" t="s">
        <v>1812</v>
      </c>
      <c r="B4862" s="4">
        <v>46108.208333333336</v>
      </c>
      <c r="C4862" s="1" t="s">
        <v>20942</v>
      </c>
      <c r="D4862" s="2" t="s">
        <v>20943</v>
      </c>
      <c r="F4862" s="1" t="s">
        <v>6361</v>
      </c>
      <c r="G4862" s="1" t="s">
        <v>20944</v>
      </c>
      <c r="H4862" s="5" t="str">
        <f t="array" ref="H4862">XLOOKUP(D4862,Sheet1!E:E,Sheet1!B:B)</f>
        <v>vedancy.myshopify.com</v>
      </c>
      <c r="J4862" s="3" t="str">
        <f t="array" ref="J4862">XLOOKUP(C4862,'Fuzzy Brand Name Match'!B:B,'Fuzzy Brand Name Match'!D:D)</f>
        <v>#N/A</v>
      </c>
    </row>
    <row r="4863">
      <c r="A4863" s="1" t="s">
        <v>20945</v>
      </c>
      <c r="B4863" s="4">
        <v>46121.506944444445</v>
      </c>
      <c r="C4863" s="1" t="s">
        <v>20946</v>
      </c>
      <c r="D4863" s="2" t="s">
        <v>20947</v>
      </c>
      <c r="E4863" s="1" t="s">
        <v>20948</v>
      </c>
      <c r="F4863" s="1" t="s">
        <v>5999</v>
      </c>
      <c r="G4863" s="1" t="s">
        <v>20949</v>
      </c>
      <c r="H4863" s="3" t="str">
        <f t="array" ref="H4863">XLOOKUP(D4863,Sheet1!E:E,Sheet1!B:B)</f>
        <v>#N/A</v>
      </c>
      <c r="J4863" s="3" t="str">
        <f t="array" ref="J4863">XLOOKUP(C4863,'Fuzzy Brand Name Match'!B:B,'Fuzzy Brand Name Match'!D:D)</f>
        <v/>
      </c>
    </row>
    <row r="4864">
      <c r="A4864" s="1" t="s">
        <v>20950</v>
      </c>
      <c r="B4864" s="4">
        <v>46094.5</v>
      </c>
      <c r="C4864" s="1" t="s">
        <v>20951</v>
      </c>
      <c r="D4864" s="2" t="s">
        <v>20952</v>
      </c>
      <c r="E4864" s="1" t="s">
        <v>5211</v>
      </c>
      <c r="F4864" s="1" t="s">
        <v>6372</v>
      </c>
      <c r="G4864" s="1" t="s">
        <v>20953</v>
      </c>
      <c r="H4864" s="3" t="str">
        <f t="array" ref="H4864">XLOOKUP(D4864,Sheet1!E:E,Sheet1!B:B)</f>
        <v>#N/A</v>
      </c>
      <c r="J4864" s="3" t="str">
        <f t="array" ref="J4864">XLOOKUP(C4864,'Fuzzy Brand Name Match'!B:B,'Fuzzy Brand Name Match'!D:D)</f>
        <v/>
      </c>
    </row>
    <row r="4865">
      <c r="A4865" s="1" t="s">
        <v>20954</v>
      </c>
      <c r="B4865" s="4">
        <v>46108.458333333336</v>
      </c>
      <c r="C4865" s="1" t="s">
        <v>20955</v>
      </c>
      <c r="D4865" s="2" t="s">
        <v>20956</v>
      </c>
      <c r="E4865" s="1" t="s">
        <v>5211</v>
      </c>
      <c r="F4865" s="1" t="s">
        <v>6372</v>
      </c>
      <c r="G4865" s="1" t="s">
        <v>20957</v>
      </c>
      <c r="H4865" s="3" t="str">
        <f t="array" ref="H4865">XLOOKUP(D4865,Sheet1!E:E,Sheet1!B:B)</f>
        <v>#N/A</v>
      </c>
      <c r="J4865" s="3" t="str">
        <f t="array" ref="J4865">XLOOKUP(C4865,'Fuzzy Brand Name Match'!B:B,'Fuzzy Brand Name Match'!D:D)</f>
        <v/>
      </c>
    </row>
    <row r="4866">
      <c r="A4866" s="1" t="s">
        <v>20958</v>
      </c>
      <c r="B4866" s="4">
        <v>46099.270833333336</v>
      </c>
      <c r="C4866" s="1" t="s">
        <v>20959</v>
      </c>
      <c r="D4866" s="2" t="s">
        <v>20960</v>
      </c>
      <c r="F4866" s="1" t="s">
        <v>6372</v>
      </c>
      <c r="G4866" s="1" t="s">
        <v>20961</v>
      </c>
      <c r="H4866" s="5" t="str">
        <f t="array" ref="H4866">XLOOKUP(D4866,Sheet1!E:E,Sheet1!B:B)</f>
        <v>theodinvediko.myshopify.com</v>
      </c>
      <c r="J4866" s="3" t="str">
        <f t="array" ref="J4866">XLOOKUP(C4866,'Fuzzy Brand Name Match'!B:B,'Fuzzy Brand Name Match'!D:D)</f>
        <v>#N/A</v>
      </c>
    </row>
    <row r="4867">
      <c r="A4867" s="1" t="s">
        <v>20962</v>
      </c>
      <c r="B4867" s="4">
        <v>46125.4375</v>
      </c>
      <c r="C4867" s="1" t="s">
        <v>20963</v>
      </c>
      <c r="D4867" s="2" t="s">
        <v>20964</v>
      </c>
      <c r="E4867" s="1" t="s">
        <v>20965</v>
      </c>
      <c r="F4867" s="1" t="s">
        <v>5168</v>
      </c>
      <c r="G4867" s="1" t="s">
        <v>20966</v>
      </c>
      <c r="H4867" s="3" t="str">
        <f t="array" ref="H4867">XLOOKUP(D4867,Sheet1!E:E,Sheet1!B:B)</f>
        <v>#N/A</v>
      </c>
      <c r="J4867" s="3" t="str">
        <f t="array" ref="J4867">XLOOKUP(C4867,'Fuzzy Brand Name Match'!B:B,'Fuzzy Brand Name Match'!D:D)</f>
        <v/>
      </c>
    </row>
    <row r="4868">
      <c r="A4868" s="1" t="s">
        <v>5799</v>
      </c>
      <c r="B4868" s="4">
        <v>46097.520833333336</v>
      </c>
      <c r="C4868" s="1" t="s">
        <v>20967</v>
      </c>
      <c r="D4868" s="2" t="s">
        <v>20968</v>
      </c>
      <c r="F4868" s="1" t="s">
        <v>5274</v>
      </c>
      <c r="G4868" s="1" t="s">
        <v>20969</v>
      </c>
      <c r="H4868" s="5" t="str">
        <f t="array" ref="H4868">XLOOKUP(D4868,Sheet1!E:E,Sheet1!B:B)</f>
        <v>veganday-lifestyle-store.myshopify.com</v>
      </c>
      <c r="J4868" s="3" t="str">
        <f t="array" ref="J4868">XLOOKUP(C4868,'Fuzzy Brand Name Match'!B:B,'Fuzzy Brand Name Match'!D:D)</f>
        <v>#N/A</v>
      </c>
    </row>
    <row r="4869">
      <c r="A4869" s="1" t="s">
        <v>1666</v>
      </c>
      <c r="B4869" s="4">
        <v>46092.260416666664</v>
      </c>
      <c r="C4869" s="1" t="s">
        <v>20970</v>
      </c>
      <c r="D4869" s="2" t="s">
        <v>20971</v>
      </c>
      <c r="F4869" s="1" t="s">
        <v>5274</v>
      </c>
      <c r="G4869" s="1" t="s">
        <v>20972</v>
      </c>
      <c r="H4869" s="5" t="str">
        <f t="array" ref="H4869">XLOOKUP(D4869,Sheet1!E:E,Sheet1!B:B)</f>
        <v>veganday-lifestyle-store.myshopify.com</v>
      </c>
      <c r="J4869" s="3" t="str">
        <f t="array" ref="J4869">XLOOKUP(C4869,'Fuzzy Brand Name Match'!B:B,'Fuzzy Brand Name Match'!D:D)</f>
        <v>#N/A</v>
      </c>
    </row>
    <row r="4870">
      <c r="A4870" s="1" t="s">
        <v>20973</v>
      </c>
      <c r="B4870" s="4">
        <v>46120.354166666664</v>
      </c>
      <c r="C4870" s="1" t="s">
        <v>20974</v>
      </c>
      <c r="D4870" s="2" t="s">
        <v>20975</v>
      </c>
      <c r="E4870" s="1" t="s">
        <v>20976</v>
      </c>
      <c r="F4870" s="1" t="s">
        <v>20977</v>
      </c>
      <c r="G4870" s="1" t="s">
        <v>20978</v>
      </c>
      <c r="H4870" s="3" t="str">
        <f t="array" ref="H4870">XLOOKUP(D4870,Sheet1!E:E,Sheet1!B:B)</f>
        <v>#N/A</v>
      </c>
      <c r="J4870" s="3" t="str">
        <f t="array" ref="J4870">XLOOKUP(C4870,'Fuzzy Brand Name Match'!B:B,'Fuzzy Brand Name Match'!D:D)</f>
        <v/>
      </c>
    </row>
    <row r="4871">
      <c r="A4871" s="1" t="s">
        <v>20973</v>
      </c>
      <c r="B4871" s="4">
        <v>46121.3125</v>
      </c>
      <c r="C4871" s="1" t="s">
        <v>20974</v>
      </c>
      <c r="D4871" s="2" t="s">
        <v>20975</v>
      </c>
      <c r="E4871" s="1" t="s">
        <v>20976</v>
      </c>
      <c r="F4871" s="1" t="s">
        <v>5843</v>
      </c>
      <c r="G4871" s="1" t="s">
        <v>20979</v>
      </c>
      <c r="H4871" s="3" t="str">
        <f t="array" ref="H4871">XLOOKUP(D4871,Sheet1!E:E,Sheet1!B:B)</f>
        <v>#N/A</v>
      </c>
      <c r="J4871" s="3" t="str">
        <f t="array" ref="J4871">XLOOKUP(C4871,'Fuzzy Brand Name Match'!B:B,'Fuzzy Brand Name Match'!D:D)</f>
        <v/>
      </c>
    </row>
    <row r="4872">
      <c r="A4872" s="1" t="s">
        <v>20980</v>
      </c>
      <c r="B4872" s="4">
        <v>46120.229166666664</v>
      </c>
      <c r="C4872" s="1" t="s">
        <v>20981</v>
      </c>
      <c r="D4872" s="2" t="s">
        <v>20982</v>
      </c>
      <c r="E4872" s="1" t="s">
        <v>20983</v>
      </c>
      <c r="F4872" s="1" t="s">
        <v>20984</v>
      </c>
      <c r="G4872" s="1" t="s">
        <v>20985</v>
      </c>
      <c r="H4872" s="3" t="str">
        <f t="array" ref="H4872">XLOOKUP(D4872,Sheet1!E:E,Sheet1!B:B)</f>
        <v>#N/A</v>
      </c>
      <c r="J4872" s="3" t="str">
        <f t="array" ref="J4872">XLOOKUP(C4872,'Fuzzy Brand Name Match'!B:B,'Fuzzy Brand Name Match'!D:D)</f>
        <v/>
      </c>
    </row>
    <row r="4873">
      <c r="A4873" s="1" t="s">
        <v>20986</v>
      </c>
      <c r="B4873" s="4">
        <v>46121.354166666664</v>
      </c>
      <c r="C4873" s="1" t="s">
        <v>20987</v>
      </c>
      <c r="D4873" s="2" t="s">
        <v>20988</v>
      </c>
      <c r="E4873" s="1" t="s">
        <v>20989</v>
      </c>
      <c r="F4873" s="1" t="s">
        <v>2744</v>
      </c>
      <c r="G4873" s="1" t="s">
        <v>20990</v>
      </c>
      <c r="H4873" s="3" t="str">
        <f t="array" ref="H4873">XLOOKUP(D4873,Sheet1!E:E,Sheet1!B:B)</f>
        <v>#N/A</v>
      </c>
      <c r="J4873" s="3" t="str">
        <f t="array" ref="J4873">XLOOKUP(C4873,'Fuzzy Brand Name Match'!B:B,'Fuzzy Brand Name Match'!D:D)</f>
        <v/>
      </c>
    </row>
    <row r="4874">
      <c r="A4874" s="2" t="s">
        <v>20991</v>
      </c>
      <c r="B4874" s="4">
        <v>46115.270833333336</v>
      </c>
      <c r="C4874" s="1" t="s">
        <v>20992</v>
      </c>
      <c r="D4874" s="2" t="s">
        <v>20993</v>
      </c>
      <c r="E4874" s="1" t="s">
        <v>20994</v>
      </c>
      <c r="F4874" s="1" t="s">
        <v>8769</v>
      </c>
      <c r="G4874" s="1" t="s">
        <v>20995</v>
      </c>
      <c r="H4874" s="3" t="str">
        <f t="array" ref="H4874">XLOOKUP(D4874,Sheet1!E:E,Sheet1!B:B)</f>
        <v>#N/A</v>
      </c>
      <c r="J4874" s="3" t="str">
        <f t="array" ref="J4874">XLOOKUP(C4874,'Fuzzy Brand Name Match'!B:B,'Fuzzy Brand Name Match'!D:D)</f>
        <v/>
      </c>
    </row>
    <row r="4875">
      <c r="A4875" s="1" t="s">
        <v>20996</v>
      </c>
      <c r="B4875" s="4">
        <v>46113.229166666664</v>
      </c>
      <c r="C4875" s="1" t="s">
        <v>20997</v>
      </c>
      <c r="D4875" s="2" t="s">
        <v>20998</v>
      </c>
      <c r="F4875" s="1" t="s">
        <v>20999</v>
      </c>
      <c r="G4875" s="1" t="s">
        <v>21000</v>
      </c>
      <c r="H4875" s="3" t="str">
        <f t="array" ref="H4875">XLOOKUP(D4875,Sheet1!E:E,Sheet1!B:B)</f>
        <v>#N/A</v>
      </c>
      <c r="J4875" s="3" t="str">
        <f t="array" ref="J4875">XLOOKUP(C4875,'Fuzzy Brand Name Match'!B:B,'Fuzzy Brand Name Match'!D:D)</f>
        <v/>
      </c>
    </row>
    <row r="4876">
      <c r="A4876" s="1" t="s">
        <v>21001</v>
      </c>
      <c r="B4876" s="4">
        <v>46104.4375</v>
      </c>
      <c r="C4876" s="1" t="s">
        <v>21002</v>
      </c>
      <c r="D4876" s="2" t="s">
        <v>21003</v>
      </c>
      <c r="E4876" s="1" t="s">
        <v>21004</v>
      </c>
      <c r="F4876" s="1" t="s">
        <v>21005</v>
      </c>
      <c r="G4876" s="1" t="s">
        <v>21006</v>
      </c>
      <c r="H4876" s="5" t="str">
        <f t="array" ref="H4876">XLOOKUP(D4876,Sheet1!E:E,Sheet1!B:B)</f>
        <v>craze-by.myshopify.com</v>
      </c>
      <c r="J4876" s="3" t="str">
        <f t="array" ref="J4876">XLOOKUP(C4876,'Fuzzy Brand Name Match'!B:B,'Fuzzy Brand Name Match'!D:D)</f>
        <v>#N/A</v>
      </c>
    </row>
    <row r="4877">
      <c r="A4877" s="1" t="s">
        <v>21007</v>
      </c>
      <c r="B4877" s="4">
        <v>46108.458333333336</v>
      </c>
      <c r="C4877" s="1" t="s">
        <v>21008</v>
      </c>
      <c r="D4877" s="2" t="s">
        <v>21009</v>
      </c>
      <c r="E4877" s="1" t="s">
        <v>21010</v>
      </c>
      <c r="F4877" s="1" t="s">
        <v>3051</v>
      </c>
      <c r="G4877" s="1" t="s">
        <v>21011</v>
      </c>
      <c r="H4877" s="5" t="str">
        <f t="array" ref="H4877">XLOOKUP(D4877,Sheet1!E:E,Sheet1!B:B)</f>
        <v>craze-by.myshopify.com</v>
      </c>
      <c r="J4877" s="3" t="str">
        <f t="array" ref="J4877">XLOOKUP(C4877,'Fuzzy Brand Name Match'!B:B,'Fuzzy Brand Name Match'!D:D)</f>
        <v>#N/A</v>
      </c>
    </row>
    <row r="4878">
      <c r="A4878" s="1" t="s">
        <v>21007</v>
      </c>
      <c r="B4878" s="4">
        <v>46113.3125</v>
      </c>
      <c r="C4878" s="1" t="s">
        <v>21012</v>
      </c>
      <c r="D4878" s="2" t="s">
        <v>21013</v>
      </c>
      <c r="E4878" s="1" t="s">
        <v>21004</v>
      </c>
      <c r="F4878" s="1" t="s">
        <v>21014</v>
      </c>
      <c r="G4878" s="1" t="s">
        <v>21015</v>
      </c>
      <c r="H4878" s="5" t="str">
        <f t="array" ref="H4878">XLOOKUP(D4878,Sheet1!E:E,Sheet1!B:B)</f>
        <v>craze-by.myshopify.com</v>
      </c>
      <c r="J4878" s="3" t="str">
        <f t="array" ref="J4878">XLOOKUP(C4878,'Fuzzy Brand Name Match'!B:B,'Fuzzy Brand Name Match'!D:D)</f>
        <v>#N/A</v>
      </c>
    </row>
    <row r="4879">
      <c r="A4879" s="1" t="s">
        <v>21016</v>
      </c>
      <c r="B4879" s="4">
        <v>46115.53472222222</v>
      </c>
      <c r="C4879" s="1" t="s">
        <v>21017</v>
      </c>
      <c r="D4879" s="2" t="s">
        <v>21018</v>
      </c>
      <c r="E4879" s="1" t="s">
        <v>21019</v>
      </c>
      <c r="F4879" s="1" t="s">
        <v>6035</v>
      </c>
      <c r="G4879" s="1" t="s">
        <v>21020</v>
      </c>
      <c r="H4879" s="3" t="str">
        <f t="array" ref="H4879">XLOOKUP(D4879,Sheet1!E:E,Sheet1!B:B)</f>
        <v>#N/A</v>
      </c>
      <c r="J4879" s="3" t="str">
        <f t="array" ref="J4879">XLOOKUP(C4879,'Fuzzy Brand Name Match'!B:B,'Fuzzy Brand Name Match'!D:D)</f>
        <v/>
      </c>
    </row>
    <row r="4880">
      <c r="A4880" s="1" t="s">
        <v>21021</v>
      </c>
      <c r="B4880" s="4">
        <v>46107.45138888889</v>
      </c>
      <c r="C4880" s="1" t="s">
        <v>21022</v>
      </c>
      <c r="D4880" s="2" t="s">
        <v>21023</v>
      </c>
      <c r="E4880" s="1" t="s">
        <v>21019</v>
      </c>
      <c r="F4880" s="1" t="s">
        <v>6035</v>
      </c>
      <c r="G4880" s="1" t="s">
        <v>21024</v>
      </c>
      <c r="H4880" s="3" t="str">
        <f t="array" ref="H4880">XLOOKUP(D4880,Sheet1!E:E,Sheet1!B:B)</f>
        <v>#N/A</v>
      </c>
      <c r="J4880" s="3" t="str">
        <f t="array" ref="J4880">XLOOKUP(C4880,'Fuzzy Brand Name Match'!B:B,'Fuzzy Brand Name Match'!D:D)</f>
        <v/>
      </c>
    </row>
    <row r="4881">
      <c r="A4881" s="1" t="s">
        <v>21025</v>
      </c>
      <c r="B4881" s="4">
        <v>46099.458333333336</v>
      </c>
      <c r="C4881" s="1" t="s">
        <v>21026</v>
      </c>
      <c r="D4881" s="2" t="s">
        <v>21027</v>
      </c>
      <c r="E4881" s="1" t="s">
        <v>21028</v>
      </c>
      <c r="F4881" s="1" t="s">
        <v>6356</v>
      </c>
      <c r="G4881" s="1" t="s">
        <v>21029</v>
      </c>
      <c r="H4881" s="3" t="str">
        <f t="array" ref="H4881">XLOOKUP(D4881,Sheet1!E:E,Sheet1!B:B)</f>
        <v>#N/A</v>
      </c>
      <c r="J4881" s="3" t="str">
        <f t="array" ref="J4881">XLOOKUP(C4881,'Fuzzy Brand Name Match'!B:B,'Fuzzy Brand Name Match'!D:D)</f>
        <v/>
      </c>
    </row>
    <row r="4882">
      <c r="A4882" s="1" t="s">
        <v>21030</v>
      </c>
      <c r="B4882" s="4">
        <v>46120.3125</v>
      </c>
      <c r="C4882" s="1" t="s">
        <v>21031</v>
      </c>
      <c r="D4882" s="2" t="s">
        <v>21032</v>
      </c>
      <c r="E4882" s="1" t="s">
        <v>21033</v>
      </c>
      <c r="F4882" s="1" t="s">
        <v>6280</v>
      </c>
      <c r="G4882" s="1" t="s">
        <v>21034</v>
      </c>
      <c r="H4882" s="3" t="str">
        <f t="array" ref="H4882">XLOOKUP(D4882,Sheet1!E:E,Sheet1!B:B)</f>
        <v>#N/A</v>
      </c>
      <c r="J4882" s="3" t="str">
        <f t="array" ref="J4882">XLOOKUP(C4882,'Fuzzy Brand Name Match'!B:B,'Fuzzy Brand Name Match'!D:D)</f>
        <v/>
      </c>
    </row>
    <row r="4883">
      <c r="A4883" s="1" t="s">
        <v>21030</v>
      </c>
      <c r="B4883" s="4">
        <v>46120.416666666664</v>
      </c>
      <c r="C4883" s="1" t="s">
        <v>21035</v>
      </c>
      <c r="D4883" s="2" t="s">
        <v>21036</v>
      </c>
      <c r="E4883" s="1" t="s">
        <v>21033</v>
      </c>
      <c r="F4883" s="1" t="s">
        <v>17864</v>
      </c>
      <c r="G4883" s="1" t="s">
        <v>21037</v>
      </c>
      <c r="H4883" s="3" t="str">
        <f t="array" ref="H4883">XLOOKUP(D4883,Sheet1!E:E,Sheet1!B:B)</f>
        <v>#N/A</v>
      </c>
      <c r="J4883" s="3" t="str">
        <f t="array" ref="J4883">XLOOKUP(C4883,'Fuzzy Brand Name Match'!B:B,'Fuzzy Brand Name Match'!D:D)</f>
        <v/>
      </c>
    </row>
    <row r="4884">
      <c r="A4884" s="1" t="s">
        <v>21030</v>
      </c>
      <c r="B4884" s="4">
        <v>46121.53125</v>
      </c>
      <c r="C4884" s="1" t="s">
        <v>21038</v>
      </c>
      <c r="D4884" s="2" t="s">
        <v>21039</v>
      </c>
      <c r="E4884" s="1" t="s">
        <v>21033</v>
      </c>
      <c r="F4884" s="1" t="s">
        <v>17864</v>
      </c>
      <c r="G4884" s="1" t="s">
        <v>21040</v>
      </c>
      <c r="H4884" s="3" t="str">
        <f t="array" ref="H4884">XLOOKUP(D4884,Sheet1!E:E,Sheet1!B:B)</f>
        <v>#N/A</v>
      </c>
      <c r="J4884" s="3" t="str">
        <f t="array" ref="J4884">XLOOKUP(C4884,'Fuzzy Brand Name Match'!B:B,'Fuzzy Brand Name Match'!D:D)</f>
        <v/>
      </c>
    </row>
    <row r="4885">
      <c r="A4885" s="1" t="s">
        <v>21041</v>
      </c>
      <c r="B4885" s="4">
        <v>46113.354166666664</v>
      </c>
      <c r="C4885" s="1" t="s">
        <v>21042</v>
      </c>
      <c r="D4885" s="2" t="s">
        <v>21043</v>
      </c>
      <c r="E4885" s="1" t="s">
        <v>21044</v>
      </c>
      <c r="F4885" s="1" t="s">
        <v>21045</v>
      </c>
      <c r="G4885" s="1" t="s">
        <v>21046</v>
      </c>
      <c r="H4885" s="3" t="str">
        <f t="array" ref="H4885">XLOOKUP(D4885,Sheet1!E:E,Sheet1!B:B)</f>
        <v>#N/A</v>
      </c>
      <c r="J4885" s="3" t="str">
        <f t="array" ref="J4885">XLOOKUP(C4885,'Fuzzy Brand Name Match'!B:B,'Fuzzy Brand Name Match'!D:D)</f>
        <v/>
      </c>
    </row>
    <row r="4886">
      <c r="A4886" s="1" t="s">
        <v>2541</v>
      </c>
      <c r="B4886" s="4">
        <v>46104.375</v>
      </c>
      <c r="C4886" s="1" t="s">
        <v>21047</v>
      </c>
      <c r="D4886" s="2" t="s">
        <v>2542</v>
      </c>
      <c r="E4886" s="1" t="s">
        <v>3969</v>
      </c>
      <c r="F4886" s="1" t="s">
        <v>6294</v>
      </c>
      <c r="G4886" s="1" t="s">
        <v>21048</v>
      </c>
      <c r="H4886" s="5" t="str">
        <f t="array" ref="H4886">XLOOKUP(D4886,Sheet1!E:E,Sheet1!B:B)</f>
        <v>village-decor-in.myshopify.com</v>
      </c>
      <c r="J4886" s="3" t="str">
        <f t="array" ref="J4886">XLOOKUP(C4886,'Fuzzy Brand Name Match'!B:B,'Fuzzy Brand Name Match'!D:D)</f>
        <v>#N/A</v>
      </c>
    </row>
    <row r="4887">
      <c r="A4887" s="1" t="s">
        <v>2541</v>
      </c>
      <c r="B4887" s="4">
        <v>46118.375</v>
      </c>
      <c r="C4887" s="1" t="s">
        <v>21047</v>
      </c>
      <c r="D4887" s="2" t="s">
        <v>2542</v>
      </c>
      <c r="E4887" s="1" t="s">
        <v>3969</v>
      </c>
      <c r="F4887" s="1" t="s">
        <v>6294</v>
      </c>
      <c r="G4887" s="1" t="s">
        <v>21049</v>
      </c>
      <c r="H4887" s="5" t="str">
        <f t="array" ref="H4887">XLOOKUP(D4887,Sheet1!E:E,Sheet1!B:B)</f>
        <v>village-decor-in.myshopify.com</v>
      </c>
      <c r="J4887" s="3" t="str">
        <f t="array" ref="J4887">XLOOKUP(C4887,'Fuzzy Brand Name Match'!B:B,'Fuzzy Brand Name Match'!D:D)</f>
        <v>#N/A</v>
      </c>
    </row>
    <row r="4888">
      <c r="A4888" s="1" t="s">
        <v>2541</v>
      </c>
      <c r="B4888" s="4">
        <v>46119.354166666664</v>
      </c>
      <c r="C4888" s="1" t="s">
        <v>21050</v>
      </c>
      <c r="D4888" s="2" t="s">
        <v>21051</v>
      </c>
      <c r="E4888" s="1" t="s">
        <v>3969</v>
      </c>
      <c r="F4888" s="1" t="s">
        <v>6294</v>
      </c>
      <c r="G4888" s="1" t="s">
        <v>21052</v>
      </c>
      <c r="H4888" s="5" t="str">
        <f t="array" ref="H4888">XLOOKUP(D4888,Sheet1!E:E,Sheet1!B:B)</f>
        <v>village-decor-in.myshopify.com</v>
      </c>
      <c r="J4888" s="3" t="str">
        <f t="array" ref="J4888">XLOOKUP(C4888,'Fuzzy Brand Name Match'!B:B,'Fuzzy Brand Name Match'!D:D)</f>
        <v>#N/A</v>
      </c>
    </row>
    <row r="4889">
      <c r="A4889" s="1" t="s">
        <v>21053</v>
      </c>
      <c r="B4889" s="4">
        <v>46098.375</v>
      </c>
      <c r="C4889" s="1" t="s">
        <v>21054</v>
      </c>
      <c r="D4889" s="2" t="s">
        <v>21055</v>
      </c>
      <c r="E4889" s="1" t="s">
        <v>21056</v>
      </c>
      <c r="F4889" s="1" t="s">
        <v>18728</v>
      </c>
      <c r="G4889" s="1" t="s">
        <v>21057</v>
      </c>
      <c r="H4889" s="3" t="str">
        <f t="array" ref="H4889">XLOOKUP(D4889,Sheet1!E:E,Sheet1!B:B)</f>
        <v>#N/A</v>
      </c>
      <c r="J4889" s="5" t="str">
        <f t="array" ref="J4889">XLOOKUP(C4889,'Fuzzy Brand Name Match'!B:B,'Fuzzy Brand Name Match'!D:D)</f>
        <v>vilvah-int.myshopify.com</v>
      </c>
    </row>
    <row r="4890">
      <c r="A4890" s="1" t="s">
        <v>21053</v>
      </c>
      <c r="B4890" s="4">
        <v>46105.291666666664</v>
      </c>
      <c r="C4890" s="1" t="s">
        <v>21054</v>
      </c>
      <c r="D4890" s="2" t="s">
        <v>21058</v>
      </c>
      <c r="E4890" s="1" t="s">
        <v>21056</v>
      </c>
      <c r="F4890" s="1" t="s">
        <v>21059</v>
      </c>
      <c r="G4890" s="1" t="s">
        <v>21060</v>
      </c>
      <c r="H4890" s="3" t="str">
        <f t="array" ref="H4890">XLOOKUP(D4890,Sheet1!E:E,Sheet1!B:B)</f>
        <v>#N/A</v>
      </c>
      <c r="J4890" s="5" t="str">
        <f t="array" ref="J4890">XLOOKUP(C4890,'Fuzzy Brand Name Match'!B:B,'Fuzzy Brand Name Match'!D:D)</f>
        <v>vilvah-int.myshopify.com</v>
      </c>
    </row>
    <row r="4891">
      <c r="A4891" s="1" t="s">
        <v>21061</v>
      </c>
      <c r="B4891" s="4">
        <v>46115.375</v>
      </c>
      <c r="C4891" s="1" t="s">
        <v>21062</v>
      </c>
      <c r="D4891" s="2" t="s">
        <v>21063</v>
      </c>
      <c r="F4891" s="1" t="s">
        <v>4276</v>
      </c>
      <c r="G4891" s="1" t="s">
        <v>21064</v>
      </c>
      <c r="H4891" s="5" t="str">
        <f t="array" ref="H4891">XLOOKUP(D4891,Sheet1!E:E,Sheet1!B:B)</f>
        <v>vilvah-int.myshopify.com</v>
      </c>
      <c r="J4891" s="3" t="str">
        <f t="array" ref="J4891">XLOOKUP(C4891,'Fuzzy Brand Name Match'!B:B,'Fuzzy Brand Name Match'!D:D)</f>
        <v>#N/A</v>
      </c>
    </row>
    <row r="4892">
      <c r="A4892" s="1" t="s">
        <v>21061</v>
      </c>
      <c r="B4892" s="4">
        <v>46115.427083333336</v>
      </c>
      <c r="C4892" s="1" t="s">
        <v>21062</v>
      </c>
      <c r="D4892" s="2" t="s">
        <v>21063</v>
      </c>
      <c r="F4892" s="1" t="s">
        <v>4276</v>
      </c>
      <c r="G4892" s="1" t="s">
        <v>21065</v>
      </c>
      <c r="H4892" s="5" t="str">
        <f t="array" ref="H4892">XLOOKUP(D4892,Sheet1!E:E,Sheet1!B:B)</f>
        <v>vilvah-int.myshopify.com</v>
      </c>
      <c r="J4892" s="3" t="str">
        <f t="array" ref="J4892">XLOOKUP(C4892,'Fuzzy Brand Name Match'!B:B,'Fuzzy Brand Name Match'!D:D)</f>
        <v>#N/A</v>
      </c>
    </row>
    <row r="4893">
      <c r="A4893" s="1" t="s">
        <v>21066</v>
      </c>
      <c r="B4893" s="4">
        <v>46129.583333333336</v>
      </c>
      <c r="C4893" s="1" t="s">
        <v>21067</v>
      </c>
      <c r="D4893" s="2" t="s">
        <v>21068</v>
      </c>
      <c r="E4893" s="1" t="s">
        <v>21069</v>
      </c>
      <c r="F4893" s="1" t="s">
        <v>5963</v>
      </c>
      <c r="G4893" s="1" t="s">
        <v>21070</v>
      </c>
      <c r="H4893" s="3" t="str">
        <f t="array" ref="H4893">XLOOKUP(D4893,Sheet1!E:E,Sheet1!B:B)</f>
        <v>#N/A</v>
      </c>
      <c r="J4893" s="3" t="str">
        <f t="array" ref="J4893">XLOOKUP(C4893,'Fuzzy Brand Name Match'!B:B,'Fuzzy Brand Name Match'!D:D)</f>
        <v/>
      </c>
    </row>
    <row r="4894">
      <c r="A4894" s="1" t="s">
        <v>21071</v>
      </c>
      <c r="B4894" s="4">
        <v>46136.270833333336</v>
      </c>
      <c r="C4894" s="1" t="s">
        <v>21072</v>
      </c>
      <c r="D4894" s="2" t="s">
        <v>21073</v>
      </c>
      <c r="E4894" s="1" t="s">
        <v>21074</v>
      </c>
      <c r="F4894" s="1" t="s">
        <v>18862</v>
      </c>
      <c r="G4894" s="1" t="s">
        <v>21075</v>
      </c>
      <c r="H4894" s="3" t="str">
        <f t="array" ref="H4894">XLOOKUP(D4894,Sheet1!E:E,Sheet1!B:B)</f>
        <v>#N/A</v>
      </c>
      <c r="J4894" s="3" t="str">
        <f t="array" ref="J4894">XLOOKUP(C4894,'Fuzzy Brand Name Match'!B:B,'Fuzzy Brand Name Match'!D:D)</f>
        <v/>
      </c>
    </row>
    <row r="4895">
      <c r="A4895" s="1" t="s">
        <v>21076</v>
      </c>
      <c r="B4895" s="4">
        <v>46120.3125</v>
      </c>
      <c r="C4895" s="1" t="s">
        <v>21077</v>
      </c>
      <c r="D4895" s="2" t="s">
        <v>21078</v>
      </c>
      <c r="E4895" s="1" t="s">
        <v>13453</v>
      </c>
      <c r="F4895" s="1" t="s">
        <v>21079</v>
      </c>
      <c r="G4895" s="1" t="s">
        <v>21080</v>
      </c>
      <c r="H4895" s="5" t="str">
        <f t="array" ref="H4895">XLOOKUP(D4895,Sheet1!E:E,Sheet1!B:B)</f>
        <v>vinod-cookware.myshopify.com</v>
      </c>
      <c r="J4895" s="3" t="str">
        <f t="array" ref="J4895">XLOOKUP(C4895,'Fuzzy Brand Name Match'!B:B,'Fuzzy Brand Name Match'!D:D)</f>
        <v>#N/A</v>
      </c>
    </row>
    <row r="4896">
      <c r="A4896" s="1" t="s">
        <v>3819</v>
      </c>
      <c r="B4896" s="4">
        <v>46099.239583333336</v>
      </c>
      <c r="C4896" s="1" t="s">
        <v>21081</v>
      </c>
      <c r="D4896" s="2" t="s">
        <v>21082</v>
      </c>
      <c r="E4896" s="1" t="s">
        <v>21083</v>
      </c>
      <c r="F4896" s="1" t="s">
        <v>3051</v>
      </c>
      <c r="G4896" s="1" t="s">
        <v>21084</v>
      </c>
      <c r="H4896" s="5" t="str">
        <f t="array" ref="H4896">XLOOKUP(D4896,Sheet1!E:E,Sheet1!B:B)</f>
        <v>vinod-cookware.myshopify.com</v>
      </c>
      <c r="J4896" s="3" t="str">
        <f t="array" ref="J4896">XLOOKUP(C4896,'Fuzzy Brand Name Match'!B:B,'Fuzzy Brand Name Match'!D:D)</f>
        <v>#N/A</v>
      </c>
    </row>
    <row r="4897">
      <c r="A4897" s="1" t="s">
        <v>21085</v>
      </c>
      <c r="B4897" s="4">
        <v>46104.3125</v>
      </c>
      <c r="C4897" s="1" t="s">
        <v>21086</v>
      </c>
      <c r="D4897" s="2" t="s">
        <v>21087</v>
      </c>
      <c r="E4897" s="1" t="s">
        <v>21088</v>
      </c>
      <c r="F4897" s="1" t="s">
        <v>3051</v>
      </c>
      <c r="G4897" s="1" t="s">
        <v>21089</v>
      </c>
      <c r="H4897" s="5" t="str">
        <f t="array" ref="H4897">XLOOKUP(D4897,Sheet1!E:E,Sheet1!B:B)</f>
        <v>vinod-cookware.myshopify.com</v>
      </c>
      <c r="J4897" s="3" t="str">
        <f t="array" ref="J4897">XLOOKUP(C4897,'Fuzzy Brand Name Match'!B:B,'Fuzzy Brand Name Match'!D:D)</f>
        <v>#N/A</v>
      </c>
    </row>
    <row r="4898">
      <c r="A4898" s="1" t="s">
        <v>21085</v>
      </c>
      <c r="B4898" s="4">
        <v>46113.28125</v>
      </c>
      <c r="C4898" s="1" t="s">
        <v>21086</v>
      </c>
      <c r="D4898" s="2" t="s">
        <v>21090</v>
      </c>
      <c r="E4898" s="1" t="s">
        <v>21088</v>
      </c>
      <c r="F4898" s="1" t="s">
        <v>3051</v>
      </c>
      <c r="G4898" s="1" t="s">
        <v>21091</v>
      </c>
      <c r="H4898" s="5" t="str">
        <f t="array" ref="H4898">XLOOKUP(D4898,Sheet1!E:E,Sheet1!B:B)</f>
        <v>vinod-cookware.myshopify.com</v>
      </c>
      <c r="J4898" s="3" t="str">
        <f t="array" ref="J4898">XLOOKUP(C4898,'Fuzzy Brand Name Match'!B:B,'Fuzzy Brand Name Match'!D:D)</f>
        <v>#N/A</v>
      </c>
    </row>
    <row r="4899">
      <c r="A4899" s="1" t="s">
        <v>21092</v>
      </c>
      <c r="B4899" s="4">
        <v>46098.364583333336</v>
      </c>
      <c r="C4899" s="1" t="s">
        <v>21093</v>
      </c>
      <c r="D4899" s="2" t="s">
        <v>21094</v>
      </c>
      <c r="E4899" s="1" t="s">
        <v>21083</v>
      </c>
      <c r="F4899" s="1" t="s">
        <v>21095</v>
      </c>
      <c r="G4899" s="1" t="s">
        <v>21096</v>
      </c>
      <c r="H4899" s="5" t="str">
        <f t="array" ref="H4899">XLOOKUP(D4899,Sheet1!E:E,Sheet1!B:B)</f>
        <v>vinod-cookware.myshopify.com</v>
      </c>
      <c r="J4899" s="3" t="str">
        <f t="array" ref="J4899">XLOOKUP(C4899,'Fuzzy Brand Name Match'!B:B,'Fuzzy Brand Name Match'!D:D)</f>
        <v>#N/A</v>
      </c>
    </row>
    <row r="4900">
      <c r="A4900" s="1" t="s">
        <v>21097</v>
      </c>
      <c r="B4900" s="4">
        <v>46094.385416666664</v>
      </c>
      <c r="C4900" s="1" t="s">
        <v>21098</v>
      </c>
      <c r="D4900" s="2" t="s">
        <v>21099</v>
      </c>
      <c r="E4900" s="1" t="s">
        <v>21083</v>
      </c>
      <c r="F4900" s="1" t="s">
        <v>10471</v>
      </c>
      <c r="G4900" s="1" t="s">
        <v>21100</v>
      </c>
      <c r="H4900" s="3" t="str">
        <f t="array" ref="H4900">XLOOKUP(D4900,Sheet1!E:E,Sheet1!B:B)</f>
        <v>#N/A</v>
      </c>
      <c r="J4900" s="3" t="str">
        <f t="array" ref="J4900">XLOOKUP(C4900,'Fuzzy Brand Name Match'!B:B,'Fuzzy Brand Name Match'!D:D)</f>
        <v/>
      </c>
    </row>
    <row r="4901">
      <c r="A4901" s="1" t="s">
        <v>21097</v>
      </c>
      <c r="B4901" s="4">
        <v>46095.229166666664</v>
      </c>
      <c r="C4901" s="1" t="s">
        <v>21101</v>
      </c>
      <c r="D4901" s="2" t="s">
        <v>21102</v>
      </c>
      <c r="E4901" s="1" t="s">
        <v>21083</v>
      </c>
      <c r="F4901" s="1" t="s">
        <v>21103</v>
      </c>
      <c r="G4901" s="1" t="s">
        <v>21104</v>
      </c>
      <c r="H4901" s="5" t="str">
        <f t="array" ref="H4901">XLOOKUP(D4901,Sheet1!E:E,Sheet1!B:B)</f>
        <v>vinod-cookware.myshopify.com</v>
      </c>
      <c r="J4901" s="3" t="str">
        <f t="array" ref="J4901">XLOOKUP(C4901,'Fuzzy Brand Name Match'!B:B,'Fuzzy Brand Name Match'!D:D)</f>
        <v>#N/A</v>
      </c>
    </row>
    <row r="4902">
      <c r="A4902" s="1" t="s">
        <v>21097</v>
      </c>
      <c r="B4902" s="4">
        <v>46095.239583333336</v>
      </c>
      <c r="C4902" s="1" t="s">
        <v>21101</v>
      </c>
      <c r="D4902" s="2" t="s">
        <v>21102</v>
      </c>
      <c r="E4902" s="1" t="s">
        <v>21083</v>
      </c>
      <c r="F4902" s="1" t="s">
        <v>21103</v>
      </c>
      <c r="G4902" s="1" t="s">
        <v>21105</v>
      </c>
      <c r="H4902" s="5" t="str">
        <f t="array" ref="H4902">XLOOKUP(D4902,Sheet1!E:E,Sheet1!B:B)</f>
        <v>vinod-cookware.myshopify.com</v>
      </c>
      <c r="J4902" s="3" t="str">
        <f t="array" ref="J4902">XLOOKUP(C4902,'Fuzzy Brand Name Match'!B:B,'Fuzzy Brand Name Match'!D:D)</f>
        <v>#N/A</v>
      </c>
    </row>
    <row r="4903">
      <c r="A4903" s="1" t="s">
        <v>21106</v>
      </c>
      <c r="B4903" s="4">
        <v>46126.333333333336</v>
      </c>
      <c r="C4903" s="1" t="s">
        <v>21107</v>
      </c>
      <c r="D4903" s="2" t="s">
        <v>21108</v>
      </c>
      <c r="E4903" s="1" t="s">
        <v>21088</v>
      </c>
      <c r="F4903" s="1" t="s">
        <v>14044</v>
      </c>
      <c r="G4903" s="1" t="s">
        <v>21109</v>
      </c>
      <c r="H4903" s="5" t="str">
        <f t="array" ref="H4903">XLOOKUP(D4903,Sheet1!E:E,Sheet1!B:B)</f>
        <v>vinod-cookware.myshopify.com</v>
      </c>
      <c r="J4903" s="3" t="str">
        <f t="array" ref="J4903">XLOOKUP(C4903,'Fuzzy Brand Name Match'!B:B,'Fuzzy Brand Name Match'!D:D)</f>
        <v>#N/A</v>
      </c>
    </row>
    <row r="4904">
      <c r="A4904" s="1" t="s">
        <v>21110</v>
      </c>
      <c r="B4904" s="4">
        <v>46097.4375</v>
      </c>
      <c r="C4904" s="1" t="s">
        <v>21111</v>
      </c>
      <c r="D4904" s="2" t="s">
        <v>21112</v>
      </c>
      <c r="E4904" s="1" t="s">
        <v>21113</v>
      </c>
      <c r="F4904" s="1" t="s">
        <v>7861</v>
      </c>
      <c r="G4904" s="1" t="s">
        <v>21114</v>
      </c>
      <c r="H4904" s="3" t="str">
        <f t="array" ref="H4904">XLOOKUP(D4904,Sheet1!E:E,Sheet1!B:B)</f>
        <v>#N/A</v>
      </c>
      <c r="J4904" s="3" t="str">
        <f t="array" ref="J4904">XLOOKUP(C4904,'Fuzzy Brand Name Match'!B:B,'Fuzzy Brand Name Match'!D:D)</f>
        <v/>
      </c>
    </row>
    <row r="4905">
      <c r="A4905" s="1" t="s">
        <v>21110</v>
      </c>
      <c r="B4905" s="4">
        <v>46098.479166666664</v>
      </c>
      <c r="C4905" s="1" t="s">
        <v>21111</v>
      </c>
      <c r="D4905" s="2" t="s">
        <v>21112</v>
      </c>
      <c r="E4905" s="1" t="s">
        <v>21113</v>
      </c>
      <c r="F4905" s="1" t="s">
        <v>7861</v>
      </c>
      <c r="G4905" s="1" t="s">
        <v>21115</v>
      </c>
      <c r="H4905" s="3" t="str">
        <f t="array" ref="H4905">XLOOKUP(D4905,Sheet1!E:E,Sheet1!B:B)</f>
        <v>#N/A</v>
      </c>
      <c r="J4905" s="3" t="str">
        <f t="array" ref="J4905">XLOOKUP(C4905,'Fuzzy Brand Name Match'!B:B,'Fuzzy Brand Name Match'!D:D)</f>
        <v/>
      </c>
    </row>
    <row r="4906">
      <c r="A4906" s="1" t="s">
        <v>21116</v>
      </c>
      <c r="B4906" s="4">
        <v>46098.5625</v>
      </c>
      <c r="C4906" s="1" t="s">
        <v>21117</v>
      </c>
      <c r="D4906" s="2" t="s">
        <v>21118</v>
      </c>
      <c r="E4906" s="1" t="s">
        <v>21113</v>
      </c>
      <c r="F4906" s="1" t="s">
        <v>21119</v>
      </c>
      <c r="G4906" s="1" t="s">
        <v>21120</v>
      </c>
      <c r="H4906" s="3" t="str">
        <f t="array" ref="H4906">XLOOKUP(D4906,Sheet1!E:E,Sheet1!B:B)</f>
        <v>#N/A</v>
      </c>
      <c r="J4906" s="3" t="str">
        <f t="array" ref="J4906">XLOOKUP(C4906,'Fuzzy Brand Name Match'!B:B,'Fuzzy Brand Name Match'!D:D)</f>
        <v/>
      </c>
    </row>
    <row r="4907">
      <c r="A4907" s="2" t="s">
        <v>21121</v>
      </c>
      <c r="B4907" s="4">
        <v>46134.291666666664</v>
      </c>
      <c r="C4907" s="1" t="s">
        <v>21122</v>
      </c>
      <c r="D4907" s="2" t="s">
        <v>21123</v>
      </c>
      <c r="F4907" s="1" t="s">
        <v>6345</v>
      </c>
      <c r="G4907" s="1" t="s">
        <v>21124</v>
      </c>
      <c r="H4907" s="3" t="str">
        <f t="array" ref="H4907">XLOOKUP(D4907,Sheet1!E:E,Sheet1!B:B)</f>
        <v>#N/A</v>
      </c>
      <c r="J4907" s="3" t="str">
        <f t="array" ref="J4907">XLOOKUP(C4907,'Fuzzy Brand Name Match'!B:B,'Fuzzy Brand Name Match'!D:D)</f>
        <v/>
      </c>
    </row>
    <row r="4908">
      <c r="A4908" s="1" t="s">
        <v>21125</v>
      </c>
      <c r="B4908" s="4">
        <v>46135.395833333336</v>
      </c>
      <c r="C4908" s="1" t="s">
        <v>21126</v>
      </c>
      <c r="D4908" s="2" t="s">
        <v>21127</v>
      </c>
      <c r="E4908" s="1" t="s">
        <v>21128</v>
      </c>
      <c r="F4908" s="1" t="s">
        <v>21129</v>
      </c>
      <c r="G4908" s="1" t="s">
        <v>21130</v>
      </c>
      <c r="H4908" s="3" t="str">
        <f t="array" ref="H4908">XLOOKUP(D4908,Sheet1!E:E,Sheet1!B:B)</f>
        <v>#N/A</v>
      </c>
      <c r="J4908" s="3" t="str">
        <f t="array" ref="J4908">XLOOKUP(C4908,'Fuzzy Brand Name Match'!B:B,'Fuzzy Brand Name Match'!D:D)</f>
        <v/>
      </c>
    </row>
    <row r="4909">
      <c r="A4909" s="1" t="s">
        <v>21125</v>
      </c>
      <c r="B4909" s="4">
        <v>46136.3125</v>
      </c>
      <c r="C4909" s="1" t="s">
        <v>21131</v>
      </c>
      <c r="D4909" s="2" t="s">
        <v>21132</v>
      </c>
      <c r="E4909" s="1" t="s">
        <v>21128</v>
      </c>
      <c r="F4909" s="1" t="s">
        <v>2744</v>
      </c>
      <c r="G4909" s="1" t="s">
        <v>21133</v>
      </c>
      <c r="H4909" s="3" t="str">
        <f t="array" ref="H4909">XLOOKUP(D4909,Sheet1!E:E,Sheet1!B:B)</f>
        <v>#N/A</v>
      </c>
      <c r="J4909" s="3" t="str">
        <f t="array" ref="J4909">XLOOKUP(C4909,'Fuzzy Brand Name Match'!B:B,'Fuzzy Brand Name Match'!D:D)</f>
        <v/>
      </c>
    </row>
    <row r="4910">
      <c r="A4910" s="1" t="s">
        <v>21134</v>
      </c>
      <c r="B4910" s="4">
        <v>46133.229166666664</v>
      </c>
      <c r="C4910" s="1" t="s">
        <v>21135</v>
      </c>
      <c r="D4910" s="2" t="s">
        <v>21136</v>
      </c>
      <c r="E4910" s="1" t="s">
        <v>21137</v>
      </c>
      <c r="F4910" s="1" t="s">
        <v>6280</v>
      </c>
      <c r="G4910" s="1" t="s">
        <v>21138</v>
      </c>
      <c r="H4910" s="3" t="str">
        <f t="array" ref="H4910">XLOOKUP(D4910,Sheet1!E:E,Sheet1!B:B)</f>
        <v>#N/A</v>
      </c>
      <c r="J4910" s="3" t="str">
        <f t="array" ref="J4910">XLOOKUP(C4910,'Fuzzy Brand Name Match'!B:B,'Fuzzy Brand Name Match'!D:D)</f>
        <v/>
      </c>
    </row>
    <row r="4911">
      <c r="A4911" s="1" t="s">
        <v>21139</v>
      </c>
      <c r="B4911" s="4">
        <v>46090.5625</v>
      </c>
      <c r="C4911" s="1" t="s">
        <v>21140</v>
      </c>
      <c r="D4911" s="2" t="s">
        <v>21141</v>
      </c>
      <c r="E4911" s="1" t="s">
        <v>21142</v>
      </c>
      <c r="F4911" s="1" t="s">
        <v>6040</v>
      </c>
      <c r="G4911" s="1" t="s">
        <v>21143</v>
      </c>
      <c r="H4911" s="3" t="str">
        <f t="array" ref="H4911">XLOOKUP(D4911,Sheet1!E:E,Sheet1!B:B)</f>
        <v>#N/A</v>
      </c>
      <c r="J4911" s="3" t="str">
        <f t="array" ref="J4911">XLOOKUP(C4911,'Fuzzy Brand Name Match'!B:B,'Fuzzy Brand Name Match'!D:D)</f>
        <v/>
      </c>
    </row>
    <row r="4912">
      <c r="A4912" s="1" t="s">
        <v>21139</v>
      </c>
      <c r="B4912" s="4">
        <v>46126.416666666664</v>
      </c>
      <c r="C4912" s="1" t="s">
        <v>21144</v>
      </c>
      <c r="D4912" s="2" t="s">
        <v>21145</v>
      </c>
      <c r="E4912" s="1" t="s">
        <v>4229</v>
      </c>
      <c r="F4912" s="1" t="s">
        <v>5160</v>
      </c>
      <c r="G4912" s="1" t="s">
        <v>21146</v>
      </c>
      <c r="H4912" s="3" t="str">
        <f t="array" ref="H4912">XLOOKUP(D4912,Sheet1!E:E,Sheet1!B:B)</f>
        <v>#N/A</v>
      </c>
      <c r="J4912" s="3" t="str">
        <f t="array" ref="J4912">XLOOKUP(C4912,'Fuzzy Brand Name Match'!B:B,'Fuzzy Brand Name Match'!D:D)</f>
        <v/>
      </c>
    </row>
    <row r="4913">
      <c r="A4913" s="1" t="s">
        <v>21147</v>
      </c>
      <c r="B4913" s="4">
        <v>46103.50347222222</v>
      </c>
      <c r="C4913" s="1" t="s">
        <v>21148</v>
      </c>
      <c r="D4913" s="2" t="s">
        <v>21149</v>
      </c>
      <c r="E4913" s="1" t="s">
        <v>21150</v>
      </c>
      <c r="F4913" s="1" t="s">
        <v>15930</v>
      </c>
      <c r="G4913" s="1" t="s">
        <v>21151</v>
      </c>
      <c r="H4913" s="3" t="str">
        <f t="array" ref="H4913">XLOOKUP(D4913,Sheet1!E:E,Sheet1!B:B)</f>
        <v>#N/A</v>
      </c>
      <c r="J4913" s="3" t="str">
        <f t="array" ref="J4913">XLOOKUP(C4913,'Fuzzy Brand Name Match'!B:B,'Fuzzy Brand Name Match'!D:D)</f>
        <v/>
      </c>
    </row>
    <row r="4914">
      <c r="A4914" s="1" t="s">
        <v>21152</v>
      </c>
      <c r="B4914" s="4">
        <v>46127.229166666664</v>
      </c>
      <c r="C4914" s="1" t="s">
        <v>21153</v>
      </c>
      <c r="D4914" s="2" t="s">
        <v>21154</v>
      </c>
      <c r="E4914" s="1" t="s">
        <v>21155</v>
      </c>
      <c r="F4914" s="1" t="s">
        <v>21156</v>
      </c>
      <c r="G4914" s="1" t="s">
        <v>21157</v>
      </c>
      <c r="H4914" s="3" t="str">
        <f t="array" ref="H4914">XLOOKUP(D4914,Sheet1!E:E,Sheet1!B:B)</f>
        <v/>
      </c>
      <c r="J4914" s="3" t="str">
        <f t="array" ref="J4914">XLOOKUP(C4914,'Fuzzy Brand Name Match'!B:B,'Fuzzy Brand Name Match'!D:D)</f>
        <v/>
      </c>
    </row>
    <row r="4915">
      <c r="A4915" s="1" t="s">
        <v>21152</v>
      </c>
      <c r="B4915" s="4">
        <v>46132.45138888889</v>
      </c>
      <c r="C4915" s="1" t="s">
        <v>21158</v>
      </c>
      <c r="D4915" s="2" t="s">
        <v>21159</v>
      </c>
      <c r="G4915" s="1" t="s">
        <v>21160</v>
      </c>
      <c r="H4915" s="3" t="str">
        <f t="array" ref="H4915">XLOOKUP(D4915,Sheet1!E:E,Sheet1!B:B)</f>
        <v/>
      </c>
      <c r="J4915" s="3" t="str">
        <f t="array" ref="J4915">XLOOKUP(C4915,'Fuzzy Brand Name Match'!B:B,'Fuzzy Brand Name Match'!D:D)</f>
        <v/>
      </c>
    </row>
    <row r="4916">
      <c r="A4916" s="1" t="s">
        <v>21161</v>
      </c>
      <c r="B4916" s="4">
        <v>46126.395833333336</v>
      </c>
      <c r="C4916" s="1" t="s">
        <v>21162</v>
      </c>
      <c r="D4916" s="2" t="s">
        <v>21163</v>
      </c>
      <c r="E4916" s="1" t="s">
        <v>21164</v>
      </c>
      <c r="F4916" s="1" t="s">
        <v>21165</v>
      </c>
      <c r="G4916" s="1" t="s">
        <v>21166</v>
      </c>
      <c r="H4916" s="3" t="str">
        <f t="array" ref="H4916">XLOOKUP(D4916,Sheet1!E:E,Sheet1!B:B)</f>
        <v>#N/A</v>
      </c>
      <c r="J4916" s="3" t="str">
        <f t="array" ref="J4916">XLOOKUP(C4916,'Fuzzy Brand Name Match'!B:B,'Fuzzy Brand Name Match'!D:D)</f>
        <v/>
      </c>
    </row>
    <row r="4917">
      <c r="A4917" s="1" t="s">
        <v>21167</v>
      </c>
      <c r="B4917" s="4">
        <v>46106.4375</v>
      </c>
      <c r="C4917" s="1" t="s">
        <v>21168</v>
      </c>
      <c r="D4917" s="2" t="s">
        <v>21169</v>
      </c>
      <c r="E4917" s="1" t="s">
        <v>21170</v>
      </c>
      <c r="F4917" s="1" t="s">
        <v>21171</v>
      </c>
      <c r="G4917" s="1" t="s">
        <v>21172</v>
      </c>
      <c r="H4917" s="3" t="str">
        <f t="array" ref="H4917">XLOOKUP(D4917,Sheet1!E:E,Sheet1!B:B)</f>
        <v>#N/A</v>
      </c>
      <c r="J4917" s="3" t="str">
        <f t="array" ref="J4917">XLOOKUP(C4917,'Fuzzy Brand Name Match'!B:B,'Fuzzy Brand Name Match'!D:D)</f>
        <v/>
      </c>
    </row>
    <row r="4918">
      <c r="A4918" s="1" t="s">
        <v>21173</v>
      </c>
      <c r="B4918" s="4">
        <v>46100.40625</v>
      </c>
      <c r="C4918" s="1" t="s">
        <v>21174</v>
      </c>
      <c r="D4918" s="2" t="s">
        <v>21175</v>
      </c>
      <c r="G4918" s="1" t="s">
        <v>21176</v>
      </c>
      <c r="H4918" s="3" t="str">
        <f t="array" ref="H4918">XLOOKUP(D4918,Sheet1!E:E,Sheet1!B:B)</f>
        <v>#N/A</v>
      </c>
      <c r="J4918" s="3" t="str">
        <f t="array" ref="J4918">XLOOKUP(C4918,'Fuzzy Brand Name Match'!B:B,'Fuzzy Brand Name Match'!D:D)</f>
        <v/>
      </c>
    </row>
    <row r="4919">
      <c r="A4919" s="1" t="s">
        <v>21177</v>
      </c>
      <c r="B4919" s="4">
        <v>46126.208333333336</v>
      </c>
      <c r="C4919" s="1" t="s">
        <v>21178</v>
      </c>
      <c r="D4919" s="2" t="s">
        <v>21179</v>
      </c>
      <c r="E4919" s="1" t="s">
        <v>21180</v>
      </c>
      <c r="F4919" s="1" t="s">
        <v>11795</v>
      </c>
      <c r="G4919" s="1" t="s">
        <v>21181</v>
      </c>
      <c r="H4919" s="3" t="str">
        <f t="array" ref="H4919">XLOOKUP(D4919,Sheet1!E:E,Sheet1!B:B)</f>
        <v>#N/A</v>
      </c>
      <c r="J4919" s="3" t="str">
        <f t="array" ref="J4919">XLOOKUP(C4919,'Fuzzy Brand Name Match'!B:B,'Fuzzy Brand Name Match'!D:D)</f>
        <v/>
      </c>
    </row>
    <row r="4920">
      <c r="A4920" s="1" t="s">
        <v>21177</v>
      </c>
      <c r="B4920" s="4">
        <v>46126.5</v>
      </c>
      <c r="C4920" s="1" t="s">
        <v>21182</v>
      </c>
      <c r="D4920" s="2" t="s">
        <v>21183</v>
      </c>
      <c r="F4920" s="1" t="s">
        <v>2189</v>
      </c>
      <c r="G4920" s="1" t="s">
        <v>21184</v>
      </c>
      <c r="H4920" s="3" t="str">
        <f t="array" ref="H4920">XLOOKUP(D4920,Sheet1!E:E,Sheet1!B:B)</f>
        <v/>
      </c>
      <c r="J4920" s="3" t="str">
        <f t="array" ref="J4920">XLOOKUP(C4920,'Fuzzy Brand Name Match'!B:B,'Fuzzy Brand Name Match'!D:D)</f>
        <v/>
      </c>
    </row>
    <row r="4921">
      <c r="A4921" s="1" t="s">
        <v>21185</v>
      </c>
      <c r="B4921" s="4">
        <v>46107.333333333336</v>
      </c>
      <c r="C4921" s="1" t="s">
        <v>21186</v>
      </c>
      <c r="D4921" s="2" t="s">
        <v>21187</v>
      </c>
      <c r="E4921" s="1" t="s">
        <v>4734</v>
      </c>
      <c r="F4921" s="1" t="s">
        <v>4276</v>
      </c>
      <c r="G4921" s="1" t="s">
        <v>21188</v>
      </c>
      <c r="H4921" s="5" t="str">
        <f t="array" ref="H4921">XLOOKUP(D4921,Sheet1!E:E,Sheet1!B:B)</f>
        <v>wacoal22.myshopify.com</v>
      </c>
      <c r="J4921" s="3" t="str">
        <f t="array" ref="J4921">XLOOKUP(C4921,'Fuzzy Brand Name Match'!B:B,'Fuzzy Brand Name Match'!D:D)</f>
        <v>#N/A</v>
      </c>
    </row>
    <row r="4922">
      <c r="A4922" s="1" t="s">
        <v>21189</v>
      </c>
      <c r="B4922" s="4">
        <v>46108.25</v>
      </c>
      <c r="C4922" s="1" t="s">
        <v>21190</v>
      </c>
      <c r="D4922" s="2" t="s">
        <v>21191</v>
      </c>
      <c r="E4922" s="1" t="s">
        <v>21192</v>
      </c>
      <c r="F4922" s="1" t="s">
        <v>20349</v>
      </c>
      <c r="G4922" s="1" t="s">
        <v>21193</v>
      </c>
      <c r="H4922" s="3" t="str">
        <f t="array" ref="H4922">XLOOKUP(D4922,Sheet1!E:E,Sheet1!B:B)</f>
        <v>#N/A</v>
      </c>
      <c r="J4922" s="3" t="str">
        <f t="array" ref="J4922">XLOOKUP(C4922,'Fuzzy Brand Name Match'!B:B,'Fuzzy Brand Name Match'!D:D)</f>
        <v/>
      </c>
    </row>
    <row r="4923">
      <c r="A4923" s="1" t="s">
        <v>21189</v>
      </c>
      <c r="B4923" s="4">
        <v>46133.375</v>
      </c>
      <c r="C4923" s="1" t="s">
        <v>21194</v>
      </c>
      <c r="D4923" s="2" t="s">
        <v>21195</v>
      </c>
      <c r="E4923" s="1" t="s">
        <v>21192</v>
      </c>
      <c r="F4923" s="1" t="s">
        <v>4811</v>
      </c>
      <c r="G4923" s="1" t="s">
        <v>21196</v>
      </c>
      <c r="H4923" s="3" t="str">
        <f t="array" ref="H4923">XLOOKUP(D4923,Sheet1!E:E,Sheet1!B:B)</f>
        <v>#N/A</v>
      </c>
      <c r="J4923" s="3" t="str">
        <f t="array" ref="J4923">XLOOKUP(C4923,'Fuzzy Brand Name Match'!B:B,'Fuzzy Brand Name Match'!D:D)</f>
        <v/>
      </c>
    </row>
    <row r="4924">
      <c r="A4924" s="1" t="s">
        <v>21197</v>
      </c>
      <c r="B4924" s="4">
        <v>46101.479166666664</v>
      </c>
      <c r="C4924" s="1" t="s">
        <v>21198</v>
      </c>
      <c r="D4924" s="2" t="s">
        <v>21199</v>
      </c>
      <c r="F4924" s="1" t="s">
        <v>5723</v>
      </c>
      <c r="G4924" s="1" t="s">
        <v>21200</v>
      </c>
      <c r="H4924" s="3" t="str">
        <f t="array" ref="H4924">XLOOKUP(D4924,Sheet1!E:E,Sheet1!B:B)</f>
        <v>#N/A</v>
      </c>
      <c r="J4924" s="3" t="str">
        <f t="array" ref="J4924">XLOOKUP(C4924,'Fuzzy Brand Name Match'!B:B,'Fuzzy Brand Name Match'!D:D)</f>
        <v/>
      </c>
    </row>
    <row r="4925">
      <c r="A4925" s="1" t="s">
        <v>21197</v>
      </c>
      <c r="B4925" s="4">
        <v>46105.3125</v>
      </c>
      <c r="C4925" s="1" t="s">
        <v>21198</v>
      </c>
      <c r="D4925" s="2" t="s">
        <v>21199</v>
      </c>
      <c r="E4925" s="1" t="s">
        <v>21201</v>
      </c>
      <c r="F4925" s="1" t="s">
        <v>10280</v>
      </c>
      <c r="G4925" s="1" t="s">
        <v>21202</v>
      </c>
      <c r="H4925" s="3" t="str">
        <f t="array" ref="H4925">XLOOKUP(D4925,Sheet1!E:E,Sheet1!B:B)</f>
        <v>#N/A</v>
      </c>
      <c r="J4925" s="3" t="str">
        <f t="array" ref="J4925">XLOOKUP(C4925,'Fuzzy Brand Name Match'!B:B,'Fuzzy Brand Name Match'!D:D)</f>
        <v/>
      </c>
    </row>
    <row r="4926">
      <c r="A4926" s="1" t="s">
        <v>21203</v>
      </c>
      <c r="B4926" s="4">
        <v>46092.416666666664</v>
      </c>
      <c r="C4926" s="1" t="s">
        <v>21204</v>
      </c>
      <c r="D4926" s="2" t="s">
        <v>21205</v>
      </c>
      <c r="E4926" s="1" t="s">
        <v>21206</v>
      </c>
      <c r="F4926" s="1" t="s">
        <v>6832</v>
      </c>
      <c r="G4926" s="1" t="s">
        <v>21207</v>
      </c>
      <c r="H4926" s="3" t="str">
        <f t="array" ref="H4926">XLOOKUP(D4926,Sheet1!E:E,Sheet1!B:B)</f>
        <v>#N/A</v>
      </c>
      <c r="J4926" s="3" t="str">
        <f t="array" ref="J4926">XLOOKUP(C4926,'Fuzzy Brand Name Match'!B:B,'Fuzzy Brand Name Match'!D:D)</f>
        <v/>
      </c>
    </row>
    <row r="4927">
      <c r="A4927" s="1" t="s">
        <v>21203</v>
      </c>
      <c r="B4927" s="4">
        <v>46098.416666666664</v>
      </c>
      <c r="C4927" s="1" t="s">
        <v>21208</v>
      </c>
      <c r="D4927" s="2" t="s">
        <v>21209</v>
      </c>
      <c r="F4927" s="1" t="s">
        <v>1976</v>
      </c>
      <c r="G4927" s="1" t="s">
        <v>21210</v>
      </c>
      <c r="H4927" s="5" t="str">
        <f t="array" ref="H4927">XLOOKUP(D4927,Sheet1!E:E,Sheet1!B:B)</f>
        <v>ware-innovations-mumbai.myshopify.com</v>
      </c>
      <c r="J4927" s="3" t="str">
        <f t="array" ref="J4927">XLOOKUP(C4927,'Fuzzy Brand Name Match'!B:B,'Fuzzy Brand Name Match'!D:D)</f>
        <v>#N/A</v>
      </c>
    </row>
    <row r="4928">
      <c r="A4928" s="1" t="s">
        <v>21211</v>
      </c>
      <c r="B4928" s="4">
        <v>46126.447916666664</v>
      </c>
      <c r="C4928" s="1" t="s">
        <v>21212</v>
      </c>
      <c r="D4928" s="2" t="s">
        <v>21213</v>
      </c>
      <c r="E4928" s="1" t="s">
        <v>21214</v>
      </c>
      <c r="F4928" s="1" t="s">
        <v>21215</v>
      </c>
      <c r="G4928" s="1" t="s">
        <v>21216</v>
      </c>
      <c r="H4928" s="3" t="str">
        <f t="array" ref="H4928">XLOOKUP(D4928,Sheet1!E:E,Sheet1!B:B)</f>
        <v>#N/A</v>
      </c>
      <c r="J4928" s="3" t="str">
        <f t="array" ref="J4928">XLOOKUP(C4928,'Fuzzy Brand Name Match'!B:B,'Fuzzy Brand Name Match'!D:D)</f>
        <v/>
      </c>
    </row>
    <row r="4929">
      <c r="A4929" s="1" t="s">
        <v>21217</v>
      </c>
      <c r="B4929" s="4">
        <v>46119.395833333336</v>
      </c>
      <c r="C4929" s="1" t="s">
        <v>21218</v>
      </c>
      <c r="D4929" s="2" t="s">
        <v>21219</v>
      </c>
      <c r="E4929" s="1" t="s">
        <v>21220</v>
      </c>
      <c r="F4929" s="1" t="s">
        <v>21221</v>
      </c>
      <c r="G4929" s="1" t="s">
        <v>21222</v>
      </c>
      <c r="H4929" s="3" t="str">
        <f t="array" ref="H4929">XLOOKUP(D4929,Sheet1!E:E,Sheet1!B:B)</f>
        <v>#N/A</v>
      </c>
      <c r="J4929" s="3" t="str">
        <f t="array" ref="J4929">XLOOKUP(C4929,'Fuzzy Brand Name Match'!B:B,'Fuzzy Brand Name Match'!D:D)</f>
        <v/>
      </c>
    </row>
    <row r="4930">
      <c r="A4930" s="1" t="s">
        <v>21223</v>
      </c>
      <c r="B4930" s="4">
        <v>46114.458333333336</v>
      </c>
      <c r="C4930" s="1" t="s">
        <v>21224</v>
      </c>
      <c r="D4930" s="2" t="s">
        <v>21225</v>
      </c>
      <c r="E4930" s="1" t="s">
        <v>21226</v>
      </c>
      <c r="F4930" s="1" t="s">
        <v>4811</v>
      </c>
      <c r="G4930" s="1" t="s">
        <v>21227</v>
      </c>
      <c r="H4930" s="3" t="str">
        <f t="array" ref="H4930">XLOOKUP(D4930,Sheet1!E:E,Sheet1!B:B)</f>
        <v>#N/A</v>
      </c>
      <c r="J4930" s="3" t="str">
        <f t="array" ref="J4930">XLOOKUP(C4930,'Fuzzy Brand Name Match'!B:B,'Fuzzy Brand Name Match'!D:D)</f>
        <v/>
      </c>
    </row>
    <row r="4931">
      <c r="A4931" s="1" t="s">
        <v>21228</v>
      </c>
      <c r="B4931" s="4">
        <v>46091.4375</v>
      </c>
      <c r="C4931" s="1" t="s">
        <v>21229</v>
      </c>
      <c r="D4931" s="2" t="s">
        <v>21230</v>
      </c>
      <c r="E4931" s="1" t="s">
        <v>21231</v>
      </c>
      <c r="F4931" s="1" t="s">
        <v>21232</v>
      </c>
      <c r="G4931" s="1" t="s">
        <v>21233</v>
      </c>
      <c r="H4931" s="3" t="str">
        <f t="array" ref="H4931">XLOOKUP(D4931,Sheet1!E:E,Sheet1!B:B)</f>
        <v>#N/A</v>
      </c>
      <c r="J4931" s="3" t="str">
        <f t="array" ref="J4931">XLOOKUP(C4931,'Fuzzy Brand Name Match'!B:B,'Fuzzy Brand Name Match'!D:D)</f>
        <v/>
      </c>
    </row>
    <row r="4932">
      <c r="A4932" s="1" t="s">
        <v>21228</v>
      </c>
      <c r="B4932" s="4">
        <v>46092.4375</v>
      </c>
      <c r="C4932" s="1" t="s">
        <v>21229</v>
      </c>
      <c r="D4932" s="2" t="s">
        <v>21230</v>
      </c>
      <c r="E4932" s="1" t="s">
        <v>21231</v>
      </c>
      <c r="F4932" s="1" t="s">
        <v>21232</v>
      </c>
      <c r="G4932" s="1" t="s">
        <v>21234</v>
      </c>
      <c r="H4932" s="3" t="str">
        <f t="array" ref="H4932">XLOOKUP(D4932,Sheet1!E:E,Sheet1!B:B)</f>
        <v>#N/A</v>
      </c>
      <c r="J4932" s="3" t="str">
        <f t="array" ref="J4932">XLOOKUP(C4932,'Fuzzy Brand Name Match'!B:B,'Fuzzy Brand Name Match'!D:D)</f>
        <v/>
      </c>
    </row>
    <row r="4933">
      <c r="A4933" s="1" t="s">
        <v>21235</v>
      </c>
      <c r="B4933" s="4">
        <v>46134.270833333336</v>
      </c>
      <c r="C4933" s="1" t="s">
        <v>21236</v>
      </c>
      <c r="D4933" s="2" t="s">
        <v>21237</v>
      </c>
      <c r="F4933" s="1" t="s">
        <v>5843</v>
      </c>
      <c r="G4933" s="1" t="s">
        <v>21238</v>
      </c>
      <c r="H4933" s="3" t="str">
        <f t="array" ref="H4933">XLOOKUP(D4933,Sheet1!E:E,Sheet1!B:B)</f>
        <v>#N/A</v>
      </c>
      <c r="J4933" s="3" t="str">
        <f t="array" ref="J4933">XLOOKUP(C4933,'Fuzzy Brand Name Match'!B:B,'Fuzzy Brand Name Match'!D:D)</f>
        <v/>
      </c>
    </row>
    <row r="4934">
      <c r="A4934" s="1" t="s">
        <v>21239</v>
      </c>
      <c r="B4934" s="4">
        <v>46097.375</v>
      </c>
      <c r="C4934" s="1" t="s">
        <v>21240</v>
      </c>
      <c r="D4934" s="2" t="s">
        <v>21241</v>
      </c>
      <c r="E4934" s="1" t="s">
        <v>21242</v>
      </c>
      <c r="F4934" s="1" t="s">
        <v>21243</v>
      </c>
      <c r="G4934" s="1" t="s">
        <v>21244</v>
      </c>
      <c r="H4934" s="3" t="str">
        <f t="array" ref="H4934">XLOOKUP(D4934,Sheet1!E:E,Sheet1!B:B)</f>
        <v>#N/A</v>
      </c>
      <c r="J4934" s="3" t="str">
        <f t="array" ref="J4934">XLOOKUP(C4934,'Fuzzy Brand Name Match'!B:B,'Fuzzy Brand Name Match'!D:D)</f>
        <v/>
      </c>
    </row>
    <row r="4935">
      <c r="A4935" s="1" t="s">
        <v>21245</v>
      </c>
      <c r="B4935" s="4">
        <v>46132.260416666664</v>
      </c>
      <c r="C4935" s="1" t="s">
        <v>21246</v>
      </c>
      <c r="D4935" s="2" t="s">
        <v>21247</v>
      </c>
      <c r="E4935" s="1" t="s">
        <v>21248</v>
      </c>
      <c r="F4935" s="1" t="s">
        <v>5723</v>
      </c>
      <c r="G4935" s="1" t="s">
        <v>21249</v>
      </c>
      <c r="H4935" s="3" t="str">
        <f t="array" ref="H4935">XLOOKUP(D4935,Sheet1!E:E,Sheet1!B:B)</f>
        <v>#N/A</v>
      </c>
      <c r="J4935" s="3" t="str">
        <f t="array" ref="J4935">XLOOKUP(C4935,'Fuzzy Brand Name Match'!B:B,'Fuzzy Brand Name Match'!D:D)</f>
        <v/>
      </c>
    </row>
    <row r="4936">
      <c r="A4936" s="1" t="s">
        <v>21250</v>
      </c>
      <c r="B4936" s="4">
        <v>46098.4375</v>
      </c>
      <c r="C4936" s="1" t="s">
        <v>21251</v>
      </c>
      <c r="D4936" s="2" t="s">
        <v>21252</v>
      </c>
      <c r="E4936" s="1" t="s">
        <v>21253</v>
      </c>
      <c r="F4936" s="1" t="s">
        <v>2050</v>
      </c>
      <c r="G4936" s="1" t="s">
        <v>21254</v>
      </c>
      <c r="H4936" s="3" t="str">
        <f t="array" ref="H4936">XLOOKUP(D4936,Sheet1!E:E,Sheet1!B:B)</f>
        <v>#N/A</v>
      </c>
      <c r="J4936" s="3" t="str">
        <f t="array" ref="J4936">XLOOKUP(C4936,'Fuzzy Brand Name Match'!B:B,'Fuzzy Brand Name Match'!D:D)</f>
        <v/>
      </c>
    </row>
    <row r="4937">
      <c r="A4937" s="1" t="s">
        <v>21255</v>
      </c>
      <c r="B4937" s="4">
        <v>46091.416666666664</v>
      </c>
      <c r="C4937" s="1" t="s">
        <v>21256</v>
      </c>
      <c r="D4937" s="2" t="s">
        <v>21257</v>
      </c>
      <c r="E4937" s="1" t="s">
        <v>21253</v>
      </c>
      <c r="F4937" s="1" t="s">
        <v>2050</v>
      </c>
      <c r="G4937" s="1" t="s">
        <v>21258</v>
      </c>
      <c r="H4937" s="5" t="str">
        <f t="array" ref="H4937">XLOOKUP(D4937,Sheet1!E:E,Sheet1!B:B)</f>
        <v>livewellwith.myshopify.com</v>
      </c>
      <c r="J4937" s="3" t="str">
        <f t="array" ref="J4937">XLOOKUP(C4937,'Fuzzy Brand Name Match'!B:B,'Fuzzy Brand Name Match'!D:D)</f>
        <v>#N/A</v>
      </c>
    </row>
    <row r="4938">
      <c r="A4938" s="1" t="s">
        <v>21255</v>
      </c>
      <c r="B4938" s="4">
        <v>46091.583333333336</v>
      </c>
      <c r="C4938" s="1" t="s">
        <v>21259</v>
      </c>
      <c r="D4938" s="2" t="s">
        <v>21260</v>
      </c>
      <c r="E4938" s="1" t="s">
        <v>21253</v>
      </c>
      <c r="F4938" s="1" t="s">
        <v>2050</v>
      </c>
      <c r="G4938" s="1" t="s">
        <v>21261</v>
      </c>
      <c r="H4938" s="5" t="str">
        <f t="array" ref="H4938">XLOOKUP(D4938,Sheet1!E:E,Sheet1!B:B)</f>
        <v>livewellwith.myshopify.com</v>
      </c>
      <c r="J4938" s="3" t="str">
        <f t="array" ref="J4938">XLOOKUP(C4938,'Fuzzy Brand Name Match'!B:B,'Fuzzy Brand Name Match'!D:D)</f>
        <v>#N/A</v>
      </c>
    </row>
    <row r="4939">
      <c r="A4939" s="1" t="s">
        <v>21262</v>
      </c>
      <c r="B4939" s="4">
        <v>46099.416666666664</v>
      </c>
      <c r="C4939" s="1" t="s">
        <v>21263</v>
      </c>
      <c r="D4939" s="2" t="s">
        <v>21264</v>
      </c>
      <c r="E4939" s="1" t="s">
        <v>7717</v>
      </c>
      <c r="F4939" s="1" t="s">
        <v>2231</v>
      </c>
      <c r="G4939" s="1" t="s">
        <v>21265</v>
      </c>
      <c r="H4939" s="3" t="str">
        <f t="array" ref="H4939">XLOOKUP(D4939,Sheet1!E:E,Sheet1!B:B)</f>
        <v>#N/A</v>
      </c>
      <c r="J4939" s="3" t="str">
        <f t="array" ref="J4939">XLOOKUP(C4939,'Fuzzy Brand Name Match'!B:B,'Fuzzy Brand Name Match'!D:D)</f>
        <v/>
      </c>
    </row>
    <row r="4940">
      <c r="A4940" s="1" t="s">
        <v>21266</v>
      </c>
      <c r="B4940" s="4">
        <v>46105.520833333336</v>
      </c>
      <c r="C4940" s="1" t="s">
        <v>21267</v>
      </c>
      <c r="D4940" s="2" t="s">
        <v>21268</v>
      </c>
      <c r="E4940" s="1" t="s">
        <v>21269</v>
      </c>
      <c r="F4940" s="1" t="s">
        <v>21270</v>
      </c>
      <c r="G4940" s="1" t="s">
        <v>21271</v>
      </c>
      <c r="H4940" s="3" t="str">
        <f t="array" ref="H4940">XLOOKUP(D4940,Sheet1!E:E,Sheet1!B:B)</f>
        <v>#N/A</v>
      </c>
      <c r="J4940" s="3" t="str">
        <f t="array" ref="J4940">XLOOKUP(C4940,'Fuzzy Brand Name Match'!B:B,'Fuzzy Brand Name Match'!D:D)</f>
        <v/>
      </c>
    </row>
    <row r="4941">
      <c r="A4941" s="1" t="s">
        <v>21272</v>
      </c>
      <c r="B4941" s="4">
        <v>46101.3125</v>
      </c>
      <c r="C4941" s="1" t="s">
        <v>21273</v>
      </c>
      <c r="D4941" s="2" t="s">
        <v>21274</v>
      </c>
      <c r="E4941" s="1" t="s">
        <v>21253</v>
      </c>
      <c r="F4941" s="1" t="s">
        <v>2050</v>
      </c>
      <c r="G4941" s="1" t="s">
        <v>21275</v>
      </c>
      <c r="H4941" s="5" t="str">
        <f t="array" ref="H4941">XLOOKUP(D4941,Sheet1!E:E,Sheet1!B:B)</f>
        <v>livewellwith.myshopify.com</v>
      </c>
      <c r="J4941" s="3" t="str">
        <f t="array" ref="J4941">XLOOKUP(C4941,'Fuzzy Brand Name Match'!B:B,'Fuzzy Brand Name Match'!D:D)</f>
        <v>#N/A</v>
      </c>
    </row>
    <row r="4942">
      <c r="A4942" s="1" t="s">
        <v>21272</v>
      </c>
      <c r="B4942" s="4">
        <v>46102.3125</v>
      </c>
      <c r="C4942" s="1" t="s">
        <v>21276</v>
      </c>
      <c r="D4942" s="2" t="s">
        <v>21274</v>
      </c>
      <c r="E4942" s="1" t="s">
        <v>21253</v>
      </c>
      <c r="F4942" s="1" t="s">
        <v>2050</v>
      </c>
      <c r="G4942" s="1" t="s">
        <v>21277</v>
      </c>
      <c r="H4942" s="5" t="str">
        <f t="array" ref="H4942">XLOOKUP(D4942,Sheet1!E:E,Sheet1!B:B)</f>
        <v>livewellwith.myshopify.com</v>
      </c>
      <c r="J4942" s="3" t="str">
        <f t="array" ref="J4942">XLOOKUP(C4942,'Fuzzy Brand Name Match'!B:B,'Fuzzy Brand Name Match'!D:D)</f>
        <v>#N/A</v>
      </c>
    </row>
    <row r="4943">
      <c r="A4943" s="1" t="s">
        <v>21278</v>
      </c>
      <c r="B4943" s="4">
        <v>46111.270833333336</v>
      </c>
      <c r="C4943" s="1" t="s">
        <v>21279</v>
      </c>
      <c r="D4943" s="2" t="s">
        <v>21280</v>
      </c>
      <c r="E4943" s="1" t="s">
        <v>21281</v>
      </c>
      <c r="F4943" s="1" t="s">
        <v>21282</v>
      </c>
      <c r="G4943" s="1" t="s">
        <v>21283</v>
      </c>
      <c r="H4943" s="3" t="str">
        <f t="array" ref="H4943">XLOOKUP(D4943,Sheet1!E:E,Sheet1!B:B)</f>
        <v>#N/A</v>
      </c>
      <c r="J4943" s="3" t="str">
        <f t="array" ref="J4943">XLOOKUP(C4943,'Fuzzy Brand Name Match'!B:B,'Fuzzy Brand Name Match'!D:D)</f>
        <v/>
      </c>
    </row>
    <row r="4944">
      <c r="A4944" s="1" t="s">
        <v>21284</v>
      </c>
      <c r="B4944" s="4">
        <v>46097.364583333336</v>
      </c>
      <c r="C4944" s="1" t="s">
        <v>21285</v>
      </c>
      <c r="D4944" s="2" t="s">
        <v>21286</v>
      </c>
      <c r="F4944" s="1" t="s">
        <v>6198</v>
      </c>
      <c r="G4944" s="1" t="s">
        <v>21287</v>
      </c>
      <c r="H4944" s="5" t="str">
        <f t="array" ref="H4944">XLOOKUP(D4944,Sheet1!E:E,Sheet1!B:B)</f>
        <v>what-the-flex.myshopify.com</v>
      </c>
      <c r="J4944" s="3" t="str">
        <f t="array" ref="J4944">XLOOKUP(C4944,'Fuzzy Brand Name Match'!B:B,'Fuzzy Brand Name Match'!D:D)</f>
        <v>#N/A</v>
      </c>
    </row>
    <row r="4945">
      <c r="A4945" s="1" t="s">
        <v>21288</v>
      </c>
      <c r="B4945" s="4">
        <v>46105.479166666664</v>
      </c>
      <c r="C4945" s="1" t="s">
        <v>21289</v>
      </c>
      <c r="D4945" s="2" t="s">
        <v>21290</v>
      </c>
      <c r="E4945" s="1" t="s">
        <v>21291</v>
      </c>
      <c r="F4945" s="1" t="s">
        <v>7861</v>
      </c>
      <c r="G4945" s="1" t="s">
        <v>21292</v>
      </c>
      <c r="H4945" s="3" t="str">
        <f t="array" ref="H4945">XLOOKUP(D4945,Sheet1!E:E,Sheet1!B:B)</f>
        <v>#N/A</v>
      </c>
      <c r="J4945" s="3" t="str">
        <f t="array" ref="J4945">XLOOKUP(C4945,'Fuzzy Brand Name Match'!B:B,'Fuzzy Brand Name Match'!D:D)</f>
        <v/>
      </c>
    </row>
    <row r="4946">
      <c r="A4946" s="1" t="s">
        <v>21288</v>
      </c>
      <c r="B4946" s="4">
        <v>46119.416666666664</v>
      </c>
      <c r="C4946" s="1" t="s">
        <v>21293</v>
      </c>
      <c r="D4946" s="2" t="s">
        <v>21294</v>
      </c>
      <c r="E4946" s="1" t="s">
        <v>21291</v>
      </c>
      <c r="F4946" s="1" t="s">
        <v>21295</v>
      </c>
      <c r="G4946" s="1" t="s">
        <v>21296</v>
      </c>
      <c r="H4946" s="3" t="str">
        <f t="array" ref="H4946">XLOOKUP(D4946,Sheet1!E:E,Sheet1!B:B)</f>
        <v>#N/A</v>
      </c>
      <c r="J4946" s="3" t="str">
        <f t="array" ref="J4946">XLOOKUP(C4946,'Fuzzy Brand Name Match'!B:B,'Fuzzy Brand Name Match'!D:D)</f>
        <v/>
      </c>
    </row>
    <row r="4947">
      <c r="A4947" s="1" t="s">
        <v>21288</v>
      </c>
      <c r="B4947" s="4">
        <v>46134.270833333336</v>
      </c>
      <c r="C4947" s="1" t="s">
        <v>21297</v>
      </c>
      <c r="D4947" s="2" t="s">
        <v>21298</v>
      </c>
      <c r="E4947" s="1" t="s">
        <v>21291</v>
      </c>
      <c r="F4947" s="1" t="s">
        <v>2231</v>
      </c>
      <c r="G4947" s="1" t="s">
        <v>21299</v>
      </c>
      <c r="H4947" s="3" t="str">
        <f t="array" ref="H4947">XLOOKUP(D4947,Sheet1!E:E,Sheet1!B:B)</f>
        <v>#N/A</v>
      </c>
      <c r="J4947" s="3" t="str">
        <f t="array" ref="J4947">XLOOKUP(C4947,'Fuzzy Brand Name Match'!B:B,'Fuzzy Brand Name Match'!D:D)</f>
        <v/>
      </c>
    </row>
    <row r="4948">
      <c r="A4948" s="1" t="s">
        <v>21288</v>
      </c>
      <c r="B4948" s="4">
        <v>46135.270833333336</v>
      </c>
      <c r="C4948" s="1" t="s">
        <v>21297</v>
      </c>
      <c r="D4948" s="2" t="s">
        <v>21300</v>
      </c>
      <c r="E4948" s="1" t="s">
        <v>21291</v>
      </c>
      <c r="F4948" s="1" t="s">
        <v>2231</v>
      </c>
      <c r="G4948" s="1" t="s">
        <v>21301</v>
      </c>
      <c r="H4948" s="3" t="str">
        <f t="array" ref="H4948">XLOOKUP(D4948,Sheet1!E:E,Sheet1!B:B)</f>
        <v>#N/A</v>
      </c>
      <c r="J4948" s="3" t="str">
        <f t="array" ref="J4948">XLOOKUP(C4948,'Fuzzy Brand Name Match'!B:B,'Fuzzy Brand Name Match'!D:D)</f>
        <v/>
      </c>
    </row>
    <row r="4949">
      <c r="A4949" s="1" t="s">
        <v>21302</v>
      </c>
      <c r="B4949" s="4">
        <v>46119.34375</v>
      </c>
      <c r="C4949" s="1" t="s">
        <v>21303</v>
      </c>
      <c r="D4949" s="2" t="s">
        <v>21304</v>
      </c>
      <c r="E4949" s="1" t="s">
        <v>21305</v>
      </c>
      <c r="F4949" s="1" t="s">
        <v>7925</v>
      </c>
      <c r="G4949" s="1" t="s">
        <v>21306</v>
      </c>
      <c r="H4949" s="3" t="str">
        <f t="array" ref="H4949">XLOOKUP(D4949,Sheet1!E:E,Sheet1!B:B)</f>
        <v>#N/A</v>
      </c>
      <c r="J4949" s="3" t="str">
        <f t="array" ref="J4949">XLOOKUP(C4949,'Fuzzy Brand Name Match'!B:B,'Fuzzy Brand Name Match'!D:D)</f>
        <v/>
      </c>
    </row>
    <row r="4950">
      <c r="A4950" s="1" t="s">
        <v>21302</v>
      </c>
      <c r="B4950" s="4">
        <v>46121.270833333336</v>
      </c>
      <c r="C4950" s="1" t="s">
        <v>21303</v>
      </c>
      <c r="D4950" s="2" t="s">
        <v>21304</v>
      </c>
      <c r="E4950" s="1" t="s">
        <v>21305</v>
      </c>
      <c r="F4950" s="1" t="s">
        <v>8618</v>
      </c>
      <c r="G4950" s="1" t="s">
        <v>21307</v>
      </c>
      <c r="H4950" s="3" t="str">
        <f t="array" ref="H4950">XLOOKUP(D4950,Sheet1!E:E,Sheet1!B:B)</f>
        <v>#N/A</v>
      </c>
      <c r="J4950" s="3" t="str">
        <f t="array" ref="J4950">XLOOKUP(C4950,'Fuzzy Brand Name Match'!B:B,'Fuzzy Brand Name Match'!D:D)</f>
        <v/>
      </c>
    </row>
    <row r="4951">
      <c r="A4951" s="1" t="s">
        <v>21308</v>
      </c>
      <c r="B4951" s="4">
        <v>46118.4375</v>
      </c>
      <c r="C4951" s="1" t="s">
        <v>21309</v>
      </c>
      <c r="D4951" s="2" t="s">
        <v>21310</v>
      </c>
      <c r="E4951" s="1" t="s">
        <v>21311</v>
      </c>
      <c r="F4951" s="1" t="s">
        <v>12579</v>
      </c>
      <c r="G4951" s="1" t="s">
        <v>21312</v>
      </c>
      <c r="H4951" s="3" t="str">
        <f t="array" ref="H4951">XLOOKUP(D4951,Sheet1!E:E,Sheet1!B:B)</f>
        <v>#N/A</v>
      </c>
      <c r="J4951" s="3" t="str">
        <f t="array" ref="J4951">XLOOKUP(C4951,'Fuzzy Brand Name Match'!B:B,'Fuzzy Brand Name Match'!D:D)</f>
        <v/>
      </c>
    </row>
    <row r="4952">
      <c r="A4952" s="1" t="s">
        <v>21308</v>
      </c>
      <c r="B4952" s="4">
        <v>46119.395833333336</v>
      </c>
      <c r="C4952" s="1" t="s">
        <v>21313</v>
      </c>
      <c r="D4952" s="2" t="s">
        <v>21314</v>
      </c>
      <c r="E4952" s="1" t="s">
        <v>21311</v>
      </c>
      <c r="F4952" s="1" t="s">
        <v>6832</v>
      </c>
      <c r="G4952" s="1" t="s">
        <v>21315</v>
      </c>
      <c r="H4952" s="3" t="str">
        <f t="array" ref="H4952">XLOOKUP(D4952,Sheet1!E:E,Sheet1!B:B)</f>
        <v>#N/A</v>
      </c>
      <c r="J4952" s="3" t="str">
        <f t="array" ref="J4952">XLOOKUP(C4952,'Fuzzy Brand Name Match'!B:B,'Fuzzy Brand Name Match'!D:D)</f>
        <v/>
      </c>
    </row>
    <row r="4953">
      <c r="A4953" s="1" t="s">
        <v>21308</v>
      </c>
      <c r="B4953" s="4">
        <v>46129.291666666664</v>
      </c>
      <c r="C4953" s="1" t="s">
        <v>21316</v>
      </c>
      <c r="D4953" s="2" t="s">
        <v>21317</v>
      </c>
      <c r="F4953" s="1" t="s">
        <v>1976</v>
      </c>
      <c r="G4953" s="1" t="s">
        <v>21318</v>
      </c>
      <c r="H4953" s="5" t="str">
        <f t="array" ref="H4953">XLOOKUP(D4953,Sheet1!E:E,Sheet1!B:B)</f>
        <v>96c5e6-2.myshopify.com</v>
      </c>
      <c r="J4953" s="3" t="str">
        <f t="array" ref="J4953">XLOOKUP(C4953,'Fuzzy Brand Name Match'!B:B,'Fuzzy Brand Name Match'!D:D)</f>
        <v>#N/A</v>
      </c>
    </row>
    <row r="4954">
      <c r="A4954" s="1" t="s">
        <v>21319</v>
      </c>
      <c r="B4954" s="4">
        <v>46107.4375</v>
      </c>
      <c r="C4954" s="1" t="s">
        <v>21320</v>
      </c>
      <c r="D4954" s="2" t="s">
        <v>21321</v>
      </c>
      <c r="E4954" s="1" t="s">
        <v>21322</v>
      </c>
      <c r="F4954" s="1" t="s">
        <v>21323</v>
      </c>
      <c r="G4954" s="1" t="s">
        <v>21324</v>
      </c>
      <c r="H4954" s="3" t="str">
        <f t="array" ref="H4954">XLOOKUP(D4954,Sheet1!E:E,Sheet1!B:B)</f>
        <v>#N/A</v>
      </c>
      <c r="J4954" s="3" t="str">
        <f t="array" ref="J4954">XLOOKUP(C4954,'Fuzzy Brand Name Match'!B:B,'Fuzzy Brand Name Match'!D:D)</f>
        <v/>
      </c>
    </row>
    <row r="4955">
      <c r="A4955" s="1" t="s">
        <v>21325</v>
      </c>
      <c r="B4955" s="4">
        <v>46106.395833333336</v>
      </c>
      <c r="C4955" s="1" t="s">
        <v>21326</v>
      </c>
      <c r="D4955" s="2" t="s">
        <v>21327</v>
      </c>
      <c r="E4955" s="1" t="s">
        <v>21328</v>
      </c>
      <c r="F4955" s="1" t="s">
        <v>6837</v>
      </c>
      <c r="G4955" s="1" t="s">
        <v>21329</v>
      </c>
      <c r="H4955" s="3" t="str">
        <f t="array" ref="H4955">XLOOKUP(D4955,Sheet1!E:E,Sheet1!B:B)</f>
        <v>#N/A</v>
      </c>
      <c r="J4955" s="3" t="str">
        <f t="array" ref="J4955">XLOOKUP(C4955,'Fuzzy Brand Name Match'!B:B,'Fuzzy Brand Name Match'!D:D)</f>
        <v/>
      </c>
    </row>
    <row r="4956">
      <c r="A4956" s="1" t="s">
        <v>21330</v>
      </c>
      <c r="B4956" s="4">
        <v>46091.3125</v>
      </c>
      <c r="C4956" s="1" t="s">
        <v>21331</v>
      </c>
      <c r="D4956" s="2" t="s">
        <v>21332</v>
      </c>
      <c r="F4956" s="1" t="s">
        <v>1976</v>
      </c>
      <c r="G4956" s="1" t="s">
        <v>21333</v>
      </c>
      <c r="H4956" s="3" t="str">
        <f t="array" ref="H4956">XLOOKUP(D4956,Sheet1!E:E,Sheet1!B:B)</f>
        <v/>
      </c>
      <c r="J4956" s="3" t="str">
        <f t="array" ref="J4956">XLOOKUP(C4956,'Fuzzy Brand Name Match'!B:B,'Fuzzy Brand Name Match'!D:D)</f>
        <v/>
      </c>
    </row>
    <row r="4957">
      <c r="A4957" s="1" t="s">
        <v>21330</v>
      </c>
      <c r="B4957" s="4">
        <v>46093.229166666664</v>
      </c>
      <c r="C4957" s="1" t="s">
        <v>21331</v>
      </c>
      <c r="D4957" s="2" t="s">
        <v>21334</v>
      </c>
      <c r="F4957" s="1" t="s">
        <v>1976</v>
      </c>
      <c r="G4957" s="1" t="s">
        <v>21335</v>
      </c>
      <c r="H4957" s="3" t="str">
        <f t="array" ref="H4957">XLOOKUP(D4957,Sheet1!E:E,Sheet1!B:B)</f>
        <v/>
      </c>
      <c r="J4957" s="3" t="str">
        <f t="array" ref="J4957">XLOOKUP(C4957,'Fuzzy Brand Name Match'!B:B,'Fuzzy Brand Name Match'!D:D)</f>
        <v/>
      </c>
    </row>
    <row r="4958">
      <c r="A4958" s="1" t="s">
        <v>21330</v>
      </c>
      <c r="B4958" s="4">
        <v>46106.5</v>
      </c>
      <c r="C4958" s="1" t="s">
        <v>21336</v>
      </c>
      <c r="D4958" s="2" t="s">
        <v>21337</v>
      </c>
      <c r="F4958" s="1" t="s">
        <v>9290</v>
      </c>
      <c r="G4958" s="1" t="s">
        <v>21338</v>
      </c>
      <c r="H4958" s="3" t="str">
        <f t="array" ref="H4958">XLOOKUP(D4958,Sheet1!E:E,Sheet1!B:B)</f>
        <v/>
      </c>
      <c r="J4958" s="3" t="str">
        <f t="array" ref="J4958">XLOOKUP(C4958,'Fuzzy Brand Name Match'!B:B,'Fuzzy Brand Name Match'!D:D)</f>
        <v/>
      </c>
    </row>
    <row r="4959">
      <c r="A4959" s="1" t="s">
        <v>21330</v>
      </c>
      <c r="B4959" s="4">
        <v>46106.583333333336</v>
      </c>
      <c r="C4959" s="1" t="s">
        <v>21336</v>
      </c>
      <c r="D4959" s="2" t="s">
        <v>21337</v>
      </c>
      <c r="F4959" s="1" t="s">
        <v>9290</v>
      </c>
      <c r="G4959" s="1" t="s">
        <v>21339</v>
      </c>
      <c r="H4959" s="3" t="str">
        <f t="array" ref="H4959">XLOOKUP(D4959,Sheet1!E:E,Sheet1!B:B)</f>
        <v/>
      </c>
      <c r="J4959" s="3" t="str">
        <f t="array" ref="J4959">XLOOKUP(C4959,'Fuzzy Brand Name Match'!B:B,'Fuzzy Brand Name Match'!D:D)</f>
        <v/>
      </c>
    </row>
    <row r="4960">
      <c r="A4960" s="1" t="s">
        <v>21340</v>
      </c>
      <c r="B4960" s="4">
        <v>46136.333333333336</v>
      </c>
      <c r="C4960" s="1" t="s">
        <v>21341</v>
      </c>
      <c r="D4960" s="2" t="s">
        <v>21342</v>
      </c>
      <c r="E4960" s="1" t="s">
        <v>21343</v>
      </c>
      <c r="F4960" s="1" t="s">
        <v>7641</v>
      </c>
      <c r="G4960" s="1" t="s">
        <v>21344</v>
      </c>
      <c r="H4960" s="3" t="str">
        <f t="array" ref="H4960">XLOOKUP(D4960,Sheet1!E:E,Sheet1!B:B)</f>
        <v>#N/A</v>
      </c>
      <c r="J4960" s="3" t="str">
        <f t="array" ref="J4960">XLOOKUP(C4960,'Fuzzy Brand Name Match'!B:B,'Fuzzy Brand Name Match'!D:D)</f>
        <v/>
      </c>
    </row>
    <row r="4961">
      <c r="A4961" s="1" t="s">
        <v>21345</v>
      </c>
      <c r="B4961" s="4">
        <v>46091.458333333336</v>
      </c>
      <c r="C4961" s="1" t="s">
        <v>21346</v>
      </c>
      <c r="D4961" s="2" t="s">
        <v>21347</v>
      </c>
      <c r="E4961" s="1" t="s">
        <v>21348</v>
      </c>
      <c r="F4961" s="1" t="s">
        <v>2231</v>
      </c>
      <c r="G4961" s="1" t="s">
        <v>21349</v>
      </c>
      <c r="H4961" s="3" t="str">
        <f t="array" ref="H4961">XLOOKUP(D4961,Sheet1!E:E,Sheet1!B:B)</f>
        <v>#N/A</v>
      </c>
      <c r="J4961" s="3" t="str">
        <f t="array" ref="J4961">XLOOKUP(C4961,'Fuzzy Brand Name Match'!B:B,'Fuzzy Brand Name Match'!D:D)</f>
        <v/>
      </c>
    </row>
    <row r="4962">
      <c r="A4962" s="1" t="s">
        <v>21345</v>
      </c>
      <c r="B4962" s="4">
        <v>46094.458333333336</v>
      </c>
      <c r="C4962" s="1" t="s">
        <v>21350</v>
      </c>
      <c r="D4962" s="2" t="s">
        <v>21351</v>
      </c>
      <c r="E4962" s="1" t="s">
        <v>21348</v>
      </c>
      <c r="F4962" s="1" t="s">
        <v>2231</v>
      </c>
      <c r="G4962" s="1" t="s">
        <v>21352</v>
      </c>
      <c r="H4962" s="3" t="str">
        <f t="array" ref="H4962">XLOOKUP(D4962,Sheet1!E:E,Sheet1!B:B)</f>
        <v>#N/A</v>
      </c>
      <c r="J4962" s="3" t="str">
        <f t="array" ref="J4962">XLOOKUP(C4962,'Fuzzy Brand Name Match'!B:B,'Fuzzy Brand Name Match'!D:D)</f>
        <v/>
      </c>
    </row>
    <row r="4963">
      <c r="A4963" s="1" t="s">
        <v>21353</v>
      </c>
      <c r="B4963" s="4">
        <v>46111.479166666664</v>
      </c>
      <c r="C4963" s="1" t="s">
        <v>21354</v>
      </c>
      <c r="D4963" s="2" t="s">
        <v>21355</v>
      </c>
      <c r="E4963" s="1" t="s">
        <v>21356</v>
      </c>
      <c r="F4963" s="1" t="s">
        <v>21357</v>
      </c>
      <c r="G4963" s="1" t="s">
        <v>21358</v>
      </c>
      <c r="H4963" s="5" t="str">
        <f t="array" ref="H4963">XLOOKUP(D4963,Sheet1!E:E,Sheet1!B:B)</f>
        <v>wiselife-in.myshopify.com</v>
      </c>
      <c r="J4963" s="3" t="str">
        <f t="array" ref="J4963">XLOOKUP(C4963,'Fuzzy Brand Name Match'!B:B,'Fuzzy Brand Name Match'!D:D)</f>
        <v>#N/A</v>
      </c>
    </row>
    <row r="4964">
      <c r="A4964" s="1" t="s">
        <v>21353</v>
      </c>
      <c r="B4964" s="4">
        <v>46132.270833333336</v>
      </c>
      <c r="C4964" s="1" t="s">
        <v>21359</v>
      </c>
      <c r="D4964" s="2" t="s">
        <v>21360</v>
      </c>
      <c r="F4964" s="1" t="s">
        <v>6361</v>
      </c>
      <c r="G4964" s="1" t="s">
        <v>21361</v>
      </c>
      <c r="H4964" s="5" t="str">
        <f t="array" ref="H4964">XLOOKUP(D4964,Sheet1!E:E,Sheet1!B:B)</f>
        <v>wiselife-in.myshopify.com</v>
      </c>
      <c r="J4964" s="3" t="str">
        <f t="array" ref="J4964">XLOOKUP(C4964,'Fuzzy Brand Name Match'!B:B,'Fuzzy Brand Name Match'!D:D)</f>
        <v>#N/A</v>
      </c>
    </row>
    <row r="4965">
      <c r="A4965" s="1" t="s">
        <v>21353</v>
      </c>
      <c r="B4965" s="4">
        <v>46136.270833333336</v>
      </c>
      <c r="C4965" s="1" t="s">
        <v>21362</v>
      </c>
      <c r="D4965" s="2" t="s">
        <v>21363</v>
      </c>
      <c r="F4965" s="1" t="s">
        <v>4515</v>
      </c>
      <c r="G4965" s="1" t="s">
        <v>21364</v>
      </c>
      <c r="H4965" s="5" t="str">
        <f t="array" ref="H4965">XLOOKUP(D4965,Sheet1!E:E,Sheet1!B:B)</f>
        <v>wiselife-in.myshopify.com</v>
      </c>
      <c r="J4965" s="3" t="str">
        <f t="array" ref="J4965">XLOOKUP(C4965,'Fuzzy Brand Name Match'!B:B,'Fuzzy Brand Name Match'!D:D)</f>
        <v>#N/A</v>
      </c>
    </row>
    <row r="4966">
      <c r="A4966" s="1" t="s">
        <v>21365</v>
      </c>
      <c r="B4966" s="4">
        <v>46120.270833333336</v>
      </c>
      <c r="C4966" s="1" t="s">
        <v>21366</v>
      </c>
      <c r="D4966" s="2" t="s">
        <v>21367</v>
      </c>
      <c r="E4966" s="1" t="s">
        <v>21368</v>
      </c>
      <c r="F4966" s="1" t="s">
        <v>21369</v>
      </c>
      <c r="G4966" s="1" t="s">
        <v>21370</v>
      </c>
      <c r="H4966" s="3" t="str">
        <f t="array" ref="H4966">XLOOKUP(D4966,Sheet1!E:E,Sheet1!B:B)</f>
        <v>#N/A</v>
      </c>
      <c r="J4966" s="3" t="str">
        <f t="array" ref="J4966">XLOOKUP(C4966,'Fuzzy Brand Name Match'!B:B,'Fuzzy Brand Name Match'!D:D)</f>
        <v/>
      </c>
    </row>
    <row r="4967">
      <c r="A4967" s="1" t="s">
        <v>21371</v>
      </c>
      <c r="B4967" s="4">
        <v>46118.270833333336</v>
      </c>
      <c r="C4967" s="1" t="s">
        <v>21372</v>
      </c>
      <c r="D4967" s="2" t="s">
        <v>21373</v>
      </c>
      <c r="F4967" s="1" t="s">
        <v>21374</v>
      </c>
      <c r="G4967" s="1" t="s">
        <v>21375</v>
      </c>
      <c r="H4967" s="3" t="str">
        <f t="array" ref="H4967">XLOOKUP(D4967,Sheet1!E:E,Sheet1!B:B)</f>
        <v>#N/A</v>
      </c>
      <c r="J4967" s="3" t="str">
        <f t="array" ref="J4967">XLOOKUP(C4967,'Fuzzy Brand Name Match'!B:B,'Fuzzy Brand Name Match'!D:D)</f>
        <v/>
      </c>
    </row>
    <row r="4968">
      <c r="A4968" s="1" t="s">
        <v>21376</v>
      </c>
      <c r="B4968" s="4">
        <v>46114.333333333336</v>
      </c>
      <c r="C4968" s="1" t="s">
        <v>21377</v>
      </c>
      <c r="D4968" s="2" t="s">
        <v>21378</v>
      </c>
      <c r="E4968" s="1" t="s">
        <v>21379</v>
      </c>
      <c r="F4968" s="1" t="s">
        <v>21380</v>
      </c>
      <c r="G4968" s="1" t="s">
        <v>21381</v>
      </c>
      <c r="H4968" s="3" t="str">
        <f t="array" ref="H4968">XLOOKUP(D4968,Sheet1!E:E,Sheet1!B:B)</f>
        <v>#N/A</v>
      </c>
      <c r="J4968" s="5" t="str">
        <f t="array" ref="J4968">XLOOKUP(C4968,'Fuzzy Brand Name Match'!B:B,'Fuzzy Brand Name Match'!D:D)</f>
        <v>1c4685-3.myshopify.com</v>
      </c>
    </row>
    <row r="4969">
      <c r="A4969" s="2" t="s">
        <v>21382</v>
      </c>
      <c r="B4969" s="4">
        <v>46097.458333333336</v>
      </c>
      <c r="C4969" s="1" t="s">
        <v>21383</v>
      </c>
      <c r="D4969" s="2" t="s">
        <v>21384</v>
      </c>
      <c r="E4969" s="1" t="s">
        <v>21385</v>
      </c>
      <c r="F4969" s="1" t="s">
        <v>21386</v>
      </c>
      <c r="G4969" s="1" t="s">
        <v>21387</v>
      </c>
      <c r="H4969" s="3" t="str">
        <f t="array" ref="H4969">XLOOKUP(D4969,Sheet1!E:E,Sheet1!B:B)</f>
        <v>#N/A</v>
      </c>
      <c r="J4969" s="3" t="str">
        <f t="array" ref="J4969">XLOOKUP(C4969,'Fuzzy Brand Name Match'!B:B,'Fuzzy Brand Name Match'!D:D)</f>
        <v/>
      </c>
    </row>
    <row r="4970">
      <c r="A4970" s="1" t="s">
        <v>21388</v>
      </c>
      <c r="B4970" s="4">
        <v>46113.520833333336</v>
      </c>
      <c r="C4970" s="1" t="s">
        <v>21389</v>
      </c>
      <c r="D4970" s="2" t="s">
        <v>21390</v>
      </c>
      <c r="E4970" s="1" t="s">
        <v>21391</v>
      </c>
      <c r="F4970" s="1" t="s">
        <v>21392</v>
      </c>
      <c r="G4970" s="1" t="s">
        <v>21393</v>
      </c>
      <c r="H4970" s="3" t="str">
        <f t="array" ref="H4970">XLOOKUP(D4970,Sheet1!E:E,Sheet1!B:B)</f>
        <v>#N/A</v>
      </c>
      <c r="J4970" s="3" t="str">
        <f t="array" ref="J4970">XLOOKUP(C4970,'Fuzzy Brand Name Match'!B:B,'Fuzzy Brand Name Match'!D:D)</f>
        <v/>
      </c>
    </row>
    <row r="4971">
      <c r="A4971" s="1" t="s">
        <v>21394</v>
      </c>
      <c r="B4971" s="4">
        <v>46113.5625</v>
      </c>
      <c r="C4971" s="1" t="s">
        <v>21395</v>
      </c>
      <c r="D4971" s="2" t="s">
        <v>21396</v>
      </c>
      <c r="E4971" s="1" t="s">
        <v>4275</v>
      </c>
      <c r="F4971" s="1" t="s">
        <v>2813</v>
      </c>
      <c r="G4971" s="1" t="s">
        <v>21397</v>
      </c>
      <c r="H4971" s="5" t="str">
        <f t="array" ref="H4971">XLOOKUP(D4971,Sheet1!E:E,Sheet1!B:B)</f>
        <v>woodentwist.myshopify.com</v>
      </c>
      <c r="J4971" s="5" t="str">
        <f t="array" ref="J4971">XLOOKUP(C4971,'Fuzzy Brand Name Match'!B:B,'Fuzzy Brand Name Match'!D:D)</f>
        <v>woodentwist-ae.myshopify.com</v>
      </c>
    </row>
    <row r="4972">
      <c r="A4972" s="1" t="s">
        <v>21394</v>
      </c>
      <c r="B4972" s="4">
        <v>46114.291666666664</v>
      </c>
      <c r="C4972" s="1" t="s">
        <v>21395</v>
      </c>
      <c r="D4972" s="2" t="s">
        <v>21398</v>
      </c>
      <c r="E4972" s="1" t="s">
        <v>4275</v>
      </c>
      <c r="F4972" s="1" t="s">
        <v>2813</v>
      </c>
      <c r="G4972" s="1" t="s">
        <v>21399</v>
      </c>
      <c r="H4972" s="3" t="str">
        <f t="array" ref="H4972">XLOOKUP(D4972,Sheet1!E:E,Sheet1!B:B)</f>
        <v/>
      </c>
      <c r="J4972" s="5" t="str">
        <f t="array" ref="J4972">XLOOKUP(C4972,'Fuzzy Brand Name Match'!B:B,'Fuzzy Brand Name Match'!D:D)</f>
        <v>woodentwist-ae.myshopify.com</v>
      </c>
    </row>
    <row r="4973">
      <c r="A4973" s="1" t="s">
        <v>21400</v>
      </c>
      <c r="B4973" s="4">
        <v>46125.354166666664</v>
      </c>
      <c r="C4973" s="1" t="s">
        <v>21401</v>
      </c>
      <c r="D4973" s="2" t="s">
        <v>21402</v>
      </c>
      <c r="E4973" s="1" t="s">
        <v>21403</v>
      </c>
      <c r="F4973" s="1" t="s">
        <v>2769</v>
      </c>
      <c r="G4973" s="1" t="s">
        <v>21404</v>
      </c>
      <c r="H4973" s="3" t="str">
        <f t="array" ref="H4973">XLOOKUP(D4973,Sheet1!E:E,Sheet1!B:B)</f>
        <v>#N/A</v>
      </c>
      <c r="J4973" s="3" t="str">
        <f t="array" ref="J4973">XLOOKUP(C4973,'Fuzzy Brand Name Match'!B:B,'Fuzzy Brand Name Match'!D:D)</f>
        <v/>
      </c>
    </row>
    <row r="4974">
      <c r="A4974" s="1" t="s">
        <v>21405</v>
      </c>
      <c r="B4974" s="4">
        <v>46127.3125</v>
      </c>
      <c r="C4974" s="1" t="s">
        <v>21406</v>
      </c>
      <c r="D4974" s="2" t="s">
        <v>21407</v>
      </c>
      <c r="E4974" s="1" t="s">
        <v>4137</v>
      </c>
      <c r="F4974" s="1" t="s">
        <v>2769</v>
      </c>
      <c r="G4974" s="1" t="s">
        <v>21408</v>
      </c>
      <c r="H4974" s="3" t="str">
        <f t="array" ref="H4974">XLOOKUP(D4974,Sheet1!E:E,Sheet1!B:B)</f>
        <v>#N/A</v>
      </c>
      <c r="J4974" s="3" t="str">
        <f t="array" ref="J4974">XLOOKUP(C4974,'Fuzzy Brand Name Match'!B:B,'Fuzzy Brand Name Match'!D:D)</f>
        <v/>
      </c>
    </row>
    <row r="4975">
      <c r="A4975" s="1" t="s">
        <v>21409</v>
      </c>
      <c r="B4975" s="4">
        <v>46094.479166666664</v>
      </c>
      <c r="C4975" s="1" t="s">
        <v>21410</v>
      </c>
      <c r="D4975" s="2" t="s">
        <v>21411</v>
      </c>
      <c r="F4975" s="1" t="s">
        <v>1997</v>
      </c>
      <c r="G4975" s="1" t="s">
        <v>21412</v>
      </c>
      <c r="H4975" s="5" t="str">
        <f t="array" ref="H4975">XLOOKUP(D4975,Sheet1!E:E,Sheet1!B:B)</f>
        <v>woxen-clothing.myshopify.com</v>
      </c>
      <c r="J4975" s="3" t="str">
        <f t="array" ref="J4975">XLOOKUP(C4975,'Fuzzy Brand Name Match'!B:B,'Fuzzy Brand Name Match'!D:D)</f>
        <v>#N/A</v>
      </c>
    </row>
    <row r="4976">
      <c r="A4976" s="2" t="s">
        <v>21413</v>
      </c>
      <c r="B4976" s="4">
        <v>46114.458333333336</v>
      </c>
      <c r="C4976" s="1" t="s">
        <v>21414</v>
      </c>
      <c r="D4976" s="2" t="s">
        <v>21415</v>
      </c>
      <c r="F4976" s="1" t="s">
        <v>6397</v>
      </c>
      <c r="G4976" s="1" t="s">
        <v>21416</v>
      </c>
      <c r="H4976" s="3" t="str">
        <f t="array" ref="H4976">XLOOKUP(D4976,Sheet1!E:E,Sheet1!B:B)</f>
        <v>#N/A</v>
      </c>
      <c r="J4976" s="3" t="str">
        <f t="array" ref="J4976">XLOOKUP(C4976,'Fuzzy Brand Name Match'!B:B,'Fuzzy Brand Name Match'!D:D)</f>
        <v/>
      </c>
    </row>
    <row r="4977">
      <c r="A4977" s="2" t="s">
        <v>21417</v>
      </c>
      <c r="B4977" s="4">
        <v>46105.395833333336</v>
      </c>
      <c r="C4977" s="1" t="s">
        <v>21418</v>
      </c>
      <c r="D4977" s="2" t="s">
        <v>21419</v>
      </c>
      <c r="E4977" s="1" t="s">
        <v>12082</v>
      </c>
      <c r="F4977" s="1" t="s">
        <v>12725</v>
      </c>
      <c r="G4977" s="1" t="s">
        <v>21420</v>
      </c>
      <c r="H4977" s="3" t="str">
        <f t="array" ref="H4977">XLOOKUP(D4977,Sheet1!E:E,Sheet1!B:B)</f>
        <v>#N/A</v>
      </c>
      <c r="J4977" s="5" t="str">
        <f t="array" ref="J4977">XLOOKUP(C4977,'Fuzzy Brand Name Match'!B:B,'Fuzzy Brand Name Match'!D:D)</f>
        <v>huplahome-kitchen.myshopify.com</v>
      </c>
    </row>
    <row r="4978">
      <c r="A4978" s="2" t="s">
        <v>21421</v>
      </c>
      <c r="B4978" s="4">
        <v>46094.270833333336</v>
      </c>
      <c r="C4978" s="1" t="s">
        <v>21422</v>
      </c>
      <c r="D4978" s="2" t="s">
        <v>21423</v>
      </c>
      <c r="F4978" s="1" t="s">
        <v>10596</v>
      </c>
      <c r="G4978" s="1" t="s">
        <v>21424</v>
      </c>
      <c r="H4978" s="3" t="str">
        <f t="array" ref="H4978">XLOOKUP(D4978,Sheet1!E:E,Sheet1!B:B)</f>
        <v>#N/A</v>
      </c>
      <c r="J4978" s="5" t="str">
        <f t="array" ref="J4978">XLOOKUP(C4978,'Fuzzy Brand Name Match'!B:B,'Fuzzy Brand Name Match'!D:D)</f>
        <v>ireadersmonastic.myshopify.com</v>
      </c>
    </row>
    <row r="4979">
      <c r="A4979" s="2" t="s">
        <v>21425</v>
      </c>
      <c r="B4979" s="4">
        <v>46121.354166666664</v>
      </c>
      <c r="C4979" s="1" t="s">
        <v>21426</v>
      </c>
      <c r="D4979" s="2" t="s">
        <v>21427</v>
      </c>
      <c r="E4979" s="1" t="s">
        <v>21428</v>
      </c>
      <c r="F4979" s="1" t="s">
        <v>5843</v>
      </c>
      <c r="G4979" s="1" t="s">
        <v>21429</v>
      </c>
      <c r="H4979" s="3" t="str">
        <f t="array" ref="H4979">XLOOKUP(D4979,Sheet1!E:E,Sheet1!B:B)</f>
        <v>#N/A</v>
      </c>
      <c r="J4979" s="3" t="str">
        <f t="array" ref="J4979">XLOOKUP(C4979,'Fuzzy Brand Name Match'!B:B,'Fuzzy Brand Name Match'!D:D)</f>
        <v/>
      </c>
    </row>
    <row r="4980">
      <c r="A4980" s="2" t="s">
        <v>21430</v>
      </c>
      <c r="B4980" s="4">
        <v>46133.4375</v>
      </c>
      <c r="C4980" s="1" t="s">
        <v>21431</v>
      </c>
      <c r="D4980" s="2" t="s">
        <v>21432</v>
      </c>
      <c r="E4980" s="1" t="s">
        <v>21433</v>
      </c>
      <c r="F4980" s="1" t="s">
        <v>21434</v>
      </c>
      <c r="G4980" s="1" t="s">
        <v>21435</v>
      </c>
      <c r="H4980" s="3" t="str">
        <f t="array" ref="H4980">XLOOKUP(D4980,Sheet1!E:E,Sheet1!B:B)</f>
        <v>#N/A</v>
      </c>
      <c r="J4980" s="3" t="str">
        <f t="array" ref="J4980">XLOOKUP(C4980,'Fuzzy Brand Name Match'!B:B,'Fuzzy Brand Name Match'!D:D)</f>
        <v/>
      </c>
    </row>
    <row r="4981">
      <c r="A4981" s="2" t="s">
        <v>21430</v>
      </c>
      <c r="B4981" s="4">
        <v>46135.4375</v>
      </c>
      <c r="C4981" s="1" t="s">
        <v>21431</v>
      </c>
      <c r="D4981" s="2" t="s">
        <v>21432</v>
      </c>
      <c r="E4981" s="1" t="s">
        <v>21433</v>
      </c>
      <c r="F4981" s="1" t="s">
        <v>21434</v>
      </c>
      <c r="G4981" s="1" t="s">
        <v>21436</v>
      </c>
      <c r="H4981" s="3" t="str">
        <f t="array" ref="H4981">XLOOKUP(D4981,Sheet1!E:E,Sheet1!B:B)</f>
        <v>#N/A</v>
      </c>
      <c r="J4981" s="3" t="str">
        <f t="array" ref="J4981">XLOOKUP(C4981,'Fuzzy Brand Name Match'!B:B,'Fuzzy Brand Name Match'!D:D)</f>
        <v/>
      </c>
    </row>
    <row r="4982">
      <c r="A4982" s="2" t="s">
        <v>21430</v>
      </c>
      <c r="B4982" s="4">
        <v>46135.46875</v>
      </c>
      <c r="C4982" s="1" t="s">
        <v>21431</v>
      </c>
      <c r="D4982" s="2" t="s">
        <v>21432</v>
      </c>
      <c r="E4982" s="1" t="s">
        <v>21433</v>
      </c>
      <c r="F4982" s="1" t="s">
        <v>21434</v>
      </c>
      <c r="G4982" s="1" t="s">
        <v>21437</v>
      </c>
      <c r="H4982" s="3" t="str">
        <f t="array" ref="H4982">XLOOKUP(D4982,Sheet1!E:E,Sheet1!B:B)</f>
        <v>#N/A</v>
      </c>
      <c r="J4982" s="3" t="str">
        <f t="array" ref="J4982">XLOOKUP(C4982,'Fuzzy Brand Name Match'!B:B,'Fuzzy Brand Name Match'!D:D)</f>
        <v/>
      </c>
    </row>
    <row r="4983">
      <c r="A4983" s="2" t="s">
        <v>21438</v>
      </c>
      <c r="B4983" s="4">
        <v>46093.354166666664</v>
      </c>
      <c r="C4983" s="1" t="s">
        <v>21439</v>
      </c>
      <c r="D4983" s="2" t="s">
        <v>21440</v>
      </c>
      <c r="E4983" s="1" t="s">
        <v>16335</v>
      </c>
      <c r="F4983" s="1" t="s">
        <v>9314</v>
      </c>
      <c r="G4983" s="1" t="s">
        <v>21441</v>
      </c>
      <c r="H4983" s="5" t="str">
        <f t="array" ref="H4983">XLOOKUP(D4983,Sheet1!E:E,Sheet1!B:B)</f>
        <v>ozel-bir-sey.myshopify.com</v>
      </c>
      <c r="J4983" s="3" t="str">
        <f t="array" ref="J4983">XLOOKUP(C4983,'Fuzzy Brand Name Match'!B:B,'Fuzzy Brand Name Match'!D:D)</f>
        <v>#N/A</v>
      </c>
    </row>
    <row r="4984">
      <c r="A4984" s="2" t="s">
        <v>21442</v>
      </c>
      <c r="B4984" s="4">
        <v>46097.270833333336</v>
      </c>
      <c r="C4984" s="1" t="s">
        <v>21443</v>
      </c>
      <c r="D4984" s="2" t="s">
        <v>21444</v>
      </c>
      <c r="F4984" s="1" t="s">
        <v>7871</v>
      </c>
      <c r="G4984" s="1" t="s">
        <v>21445</v>
      </c>
      <c r="H4984" s="3" t="str">
        <f t="array" ref="H4984">XLOOKUP(D4984,Sheet1!E:E,Sheet1!B:B)</f>
        <v>#N/A</v>
      </c>
      <c r="J4984" s="3" t="str">
        <f t="array" ref="J4984">XLOOKUP(C4984,'Fuzzy Brand Name Match'!B:B,'Fuzzy Brand Name Match'!D:D)</f>
        <v/>
      </c>
    </row>
    <row r="4985">
      <c r="A4985" s="2" t="s">
        <v>21446</v>
      </c>
      <c r="B4985" s="4">
        <v>46127.427083333336</v>
      </c>
      <c r="C4985" s="1" t="s">
        <v>21447</v>
      </c>
      <c r="D4985" s="2" t="s">
        <v>21448</v>
      </c>
      <c r="F4985" s="1" t="s">
        <v>8712</v>
      </c>
      <c r="G4985" s="1" t="s">
        <v>21449</v>
      </c>
      <c r="H4985" s="3" t="str">
        <f t="array" ref="H4985">XLOOKUP(D4985,Sheet1!E:E,Sheet1!B:B)</f>
        <v>#N/A</v>
      </c>
      <c r="J4985" s="3" t="str">
        <f t="array" ref="J4985">XLOOKUP(C4985,'Fuzzy Brand Name Match'!B:B,'Fuzzy Brand Name Match'!D:D)</f>
        <v/>
      </c>
    </row>
    <row r="4986">
      <c r="A4986" s="1" t="s">
        <v>21450</v>
      </c>
      <c r="B4986" s="4">
        <v>46128.458333333336</v>
      </c>
      <c r="C4986" s="1" t="s">
        <v>21451</v>
      </c>
      <c r="D4986" s="2" t="s">
        <v>21452</v>
      </c>
      <c r="E4986" s="1" t="s">
        <v>21453</v>
      </c>
      <c r="F4986" s="1" t="s">
        <v>21454</v>
      </c>
      <c r="G4986" s="1" t="s">
        <v>21455</v>
      </c>
      <c r="H4986" s="3" t="str">
        <f t="array" ref="H4986">XLOOKUP(D4986,Sheet1!E:E,Sheet1!B:B)</f>
        <v>#N/A</v>
      </c>
      <c r="J4986" s="3" t="str">
        <f t="array" ref="J4986">XLOOKUP(C4986,'Fuzzy Brand Name Match'!B:B,'Fuzzy Brand Name Match'!D:D)</f>
        <v/>
      </c>
    </row>
    <row r="4987">
      <c r="A4987" s="1" t="s">
        <v>1403</v>
      </c>
      <c r="B4987" s="4">
        <v>46099.4375</v>
      </c>
      <c r="C4987" s="1" t="s">
        <v>21456</v>
      </c>
      <c r="D4987" s="2" t="s">
        <v>21457</v>
      </c>
      <c r="F4987" s="1" t="s">
        <v>6452</v>
      </c>
      <c r="G4987" s="1" t="s">
        <v>21458</v>
      </c>
      <c r="H4987" s="5" t="str">
        <f t="array" ref="H4987">XLOOKUP(D4987,Sheet1!E:E,Sheet1!B:B)</f>
        <v>xctasy-co.myshopify.com</v>
      </c>
      <c r="J4987" s="3" t="str">
        <f t="array" ref="J4987">XLOOKUP(C4987,'Fuzzy Brand Name Match'!B:B,'Fuzzy Brand Name Match'!D:D)</f>
        <v>#N/A</v>
      </c>
    </row>
    <row r="4988">
      <c r="A4988" s="1" t="s">
        <v>1403</v>
      </c>
      <c r="B4988" s="4">
        <v>46109.333333333336</v>
      </c>
      <c r="C4988" s="1" t="s">
        <v>21459</v>
      </c>
      <c r="D4988" s="2" t="s">
        <v>21460</v>
      </c>
      <c r="F4988" s="1" t="s">
        <v>6361</v>
      </c>
      <c r="G4988" s="1" t="s">
        <v>21461</v>
      </c>
      <c r="H4988" s="5" t="str">
        <f t="array" ref="H4988">XLOOKUP(D4988,Sheet1!E:E,Sheet1!B:B)</f>
        <v>xctasy-co.myshopify.com</v>
      </c>
      <c r="J4988" s="3" t="str">
        <f t="array" ref="J4988">XLOOKUP(C4988,'Fuzzy Brand Name Match'!B:B,'Fuzzy Brand Name Match'!D:D)</f>
        <v>#N/A</v>
      </c>
    </row>
    <row r="4989">
      <c r="A4989" s="1" t="s">
        <v>21462</v>
      </c>
      <c r="B4989" s="4">
        <v>46112.291666666664</v>
      </c>
      <c r="C4989" s="1" t="s">
        <v>21463</v>
      </c>
      <c r="D4989" s="2" t="s">
        <v>21464</v>
      </c>
      <c r="E4989" s="1" t="s">
        <v>21465</v>
      </c>
      <c r="F4989" s="1" t="s">
        <v>5723</v>
      </c>
      <c r="G4989" s="1" t="s">
        <v>21466</v>
      </c>
      <c r="H4989" s="3" t="str">
        <f t="array" ref="H4989">XLOOKUP(D4989,Sheet1!E:E,Sheet1!B:B)</f>
        <v>#N/A</v>
      </c>
      <c r="J4989" s="3" t="str">
        <f t="array" ref="J4989">XLOOKUP(C4989,'Fuzzy Brand Name Match'!B:B,'Fuzzy Brand Name Match'!D:D)</f>
        <v/>
      </c>
    </row>
    <row r="4990">
      <c r="A4990" s="1" t="s">
        <v>21467</v>
      </c>
      <c r="B4990" s="4">
        <v>46100.229166666664</v>
      </c>
      <c r="C4990" s="1" t="s">
        <v>21468</v>
      </c>
      <c r="D4990" s="2" t="s">
        <v>21469</v>
      </c>
      <c r="E4990" s="1" t="s">
        <v>21470</v>
      </c>
      <c r="F4990" s="1" t="s">
        <v>21471</v>
      </c>
      <c r="G4990" s="1" t="s">
        <v>21472</v>
      </c>
      <c r="H4990" s="3" t="str">
        <f t="array" ref="H4990">XLOOKUP(D4990,Sheet1!E:E,Sheet1!B:B)</f>
        <v>#N/A</v>
      </c>
      <c r="J4990" s="3" t="str">
        <f t="array" ref="J4990">XLOOKUP(C4990,'Fuzzy Brand Name Match'!B:B,'Fuzzy Brand Name Match'!D:D)</f>
        <v/>
      </c>
    </row>
    <row r="4991">
      <c r="A4991" s="1" t="s">
        <v>21473</v>
      </c>
      <c r="B4991" s="4">
        <v>46113.395833333336</v>
      </c>
      <c r="C4991" s="1" t="s">
        <v>21474</v>
      </c>
      <c r="D4991" s="2" t="s">
        <v>21475</v>
      </c>
      <c r="E4991" s="1" t="s">
        <v>21476</v>
      </c>
      <c r="F4991" s="1" t="s">
        <v>16661</v>
      </c>
      <c r="G4991" s="1" t="s">
        <v>21477</v>
      </c>
      <c r="H4991" s="5" t="str">
        <f t="array" ref="H4991">XLOOKUP(D4991,Sheet1!E:E,Sheet1!B:B)</f>
        <v>xyxx-apparels.myshopify.com</v>
      </c>
      <c r="J4991" s="3" t="str">
        <f t="array" ref="J4991">XLOOKUP(C4991,'Fuzzy Brand Name Match'!B:B,'Fuzzy Brand Name Match'!D:D)</f>
        <v>#N/A</v>
      </c>
    </row>
    <row r="4992">
      <c r="A4992" s="1" t="s">
        <v>21473</v>
      </c>
      <c r="B4992" s="4">
        <v>46113.458333333336</v>
      </c>
      <c r="C4992" s="1" t="s">
        <v>21474</v>
      </c>
      <c r="D4992" s="2" t="s">
        <v>21475</v>
      </c>
      <c r="E4992" s="1" t="s">
        <v>21476</v>
      </c>
      <c r="F4992" s="1" t="s">
        <v>16661</v>
      </c>
      <c r="G4992" s="1" t="s">
        <v>21478</v>
      </c>
      <c r="H4992" s="5" t="str">
        <f t="array" ref="H4992">XLOOKUP(D4992,Sheet1!E:E,Sheet1!B:B)</f>
        <v>xyxx-apparels.myshopify.com</v>
      </c>
      <c r="J4992" s="3" t="str">
        <f t="array" ref="J4992">XLOOKUP(C4992,'Fuzzy Brand Name Match'!B:B,'Fuzzy Brand Name Match'!D:D)</f>
        <v>#N/A</v>
      </c>
    </row>
    <row r="4993">
      <c r="A4993" s="1" t="s">
        <v>21479</v>
      </c>
      <c r="B4993" s="4">
        <v>46107.4375</v>
      </c>
      <c r="C4993" s="1" t="s">
        <v>21480</v>
      </c>
      <c r="D4993" s="2" t="s">
        <v>21481</v>
      </c>
      <c r="E4993" s="1" t="s">
        <v>5747</v>
      </c>
      <c r="F4993" s="1" t="s">
        <v>21482</v>
      </c>
      <c r="G4993" s="1" t="s">
        <v>21483</v>
      </c>
      <c r="H4993" s="3" t="str">
        <f t="array" ref="H4993">XLOOKUP(D4993,Sheet1!E:E,Sheet1!B:B)</f>
        <v>#N/A</v>
      </c>
      <c r="J4993" s="3" t="str">
        <f t="array" ref="J4993">XLOOKUP(C4993,'Fuzzy Brand Name Match'!B:B,'Fuzzy Brand Name Match'!D:D)</f>
        <v/>
      </c>
    </row>
    <row r="4994">
      <c r="A4994" s="1" t="s">
        <v>21484</v>
      </c>
      <c r="B4994" s="4">
        <v>46099.53125</v>
      </c>
      <c r="C4994" s="1" t="s">
        <v>21485</v>
      </c>
      <c r="D4994" s="2" t="s">
        <v>21486</v>
      </c>
      <c r="E4994" s="1" t="s">
        <v>21487</v>
      </c>
      <c r="F4994" s="1" t="s">
        <v>8914</v>
      </c>
      <c r="G4994" s="1" t="s">
        <v>21488</v>
      </c>
      <c r="H4994" s="3" t="str">
        <f t="array" ref="H4994">XLOOKUP(D4994,Sheet1!E:E,Sheet1!B:B)</f>
        <v>#N/A</v>
      </c>
      <c r="J4994" s="3" t="str">
        <f t="array" ref="J4994">XLOOKUP(C4994,'Fuzzy Brand Name Match'!B:B,'Fuzzy Brand Name Match'!D:D)</f>
        <v/>
      </c>
    </row>
    <row r="4995">
      <c r="A4995" s="1" t="s">
        <v>21489</v>
      </c>
      <c r="B4995" s="4">
        <v>46107.416666666664</v>
      </c>
      <c r="C4995" s="1" t="s">
        <v>21490</v>
      </c>
      <c r="D4995" s="2" t="s">
        <v>21491</v>
      </c>
      <c r="E4995" s="1" t="s">
        <v>21492</v>
      </c>
      <c r="F4995" s="1" t="s">
        <v>21493</v>
      </c>
      <c r="G4995" s="1" t="s">
        <v>21494</v>
      </c>
      <c r="H4995" s="3" t="str">
        <f t="array" ref="H4995">XLOOKUP(D4995,Sheet1!E:E,Sheet1!B:B)</f>
        <v>#N/A</v>
      </c>
      <c r="J4995" s="3" t="str">
        <f t="array" ref="J4995">XLOOKUP(C4995,'Fuzzy Brand Name Match'!B:B,'Fuzzy Brand Name Match'!D:D)</f>
        <v/>
      </c>
    </row>
    <row r="4996">
      <c r="A4996" s="1" t="s">
        <v>21495</v>
      </c>
      <c r="B4996" s="4">
        <v>46104.375</v>
      </c>
      <c r="C4996" s="1" t="s">
        <v>21496</v>
      </c>
      <c r="D4996" s="2" t="s">
        <v>21497</v>
      </c>
      <c r="E4996" s="1" t="s">
        <v>21498</v>
      </c>
      <c r="F4996" s="1" t="s">
        <v>13689</v>
      </c>
      <c r="G4996" s="1" t="s">
        <v>21499</v>
      </c>
      <c r="H4996" s="3" t="str">
        <f t="array" ref="H4996">XLOOKUP(D4996,Sheet1!E:E,Sheet1!B:B)</f>
        <v>#N/A</v>
      </c>
      <c r="J4996" s="5" t="str">
        <f t="array" ref="J4996">XLOOKUP(C4996,'Fuzzy Brand Name Match'!B:B,'Fuzzy Brand Name Match'!D:D)</f>
        <v>theyellowdwelling.myshopify.com</v>
      </c>
    </row>
    <row r="4997">
      <c r="A4997" s="1" t="s">
        <v>1330</v>
      </c>
      <c r="B4997" s="4">
        <v>46098.458333333336</v>
      </c>
      <c r="C4997" s="1" t="s">
        <v>21500</v>
      </c>
      <c r="D4997" s="2" t="s">
        <v>21501</v>
      </c>
      <c r="E4997" s="1" t="s">
        <v>21502</v>
      </c>
      <c r="F4997" s="1" t="s">
        <v>14740</v>
      </c>
      <c r="G4997" s="1" t="s">
        <v>21503</v>
      </c>
      <c r="H4997" s="3" t="str">
        <f t="array" ref="H4997">XLOOKUP(D4997,Sheet1!E:E,Sheet1!B:B)</f>
        <v>#N/A</v>
      </c>
      <c r="J4997" s="5" t="str">
        <f t="array" ref="J4997">XLOOKUP(C4997,'Fuzzy Brand Name Match'!B:B,'Fuzzy Brand Name Match'!D:D)</f>
        <v>yoga-health-foods.myshopify.com</v>
      </c>
    </row>
    <row r="4998">
      <c r="A4998" s="1" t="s">
        <v>1330</v>
      </c>
      <c r="B4998" s="4">
        <v>46099.385416666664</v>
      </c>
      <c r="C4998" s="1" t="s">
        <v>21504</v>
      </c>
      <c r="D4998" s="2" t="s">
        <v>21505</v>
      </c>
      <c r="E4998" s="1" t="s">
        <v>21502</v>
      </c>
      <c r="F4998" s="1" t="s">
        <v>4811</v>
      </c>
      <c r="G4998" s="1" t="s">
        <v>21506</v>
      </c>
      <c r="H4998" s="3" t="str">
        <f t="array" ref="H4998">XLOOKUP(D4998,Sheet1!E:E,Sheet1!B:B)</f>
        <v>#N/A</v>
      </c>
      <c r="J4998" s="5" t="str">
        <f t="array" ref="J4998">XLOOKUP(C4998,'Fuzzy Brand Name Match'!B:B,'Fuzzy Brand Name Match'!D:D)</f>
        <v>yoga-health-foods.myshopify.com</v>
      </c>
    </row>
    <row r="4999">
      <c r="A4999" s="1" t="s">
        <v>21507</v>
      </c>
      <c r="B4999" s="4">
        <v>46113.53472222222</v>
      </c>
      <c r="C4999" s="1" t="s">
        <v>21508</v>
      </c>
      <c r="D4999" s="2" t="s">
        <v>21509</v>
      </c>
      <c r="E4999" s="1" t="s">
        <v>21510</v>
      </c>
      <c r="F4999" s="1" t="s">
        <v>6053</v>
      </c>
      <c r="G4999" s="1" t="s">
        <v>21511</v>
      </c>
      <c r="H4999" s="3" t="str">
        <f t="array" ref="H4999">XLOOKUP(D4999,Sheet1!E:E,Sheet1!B:B)</f>
        <v>#N/A</v>
      </c>
      <c r="J4999" s="3" t="str">
        <f t="array" ref="J4999">XLOOKUP(C4999,'Fuzzy Brand Name Match'!B:B,'Fuzzy Brand Name Match'!D:D)</f>
        <v/>
      </c>
    </row>
    <row r="5000">
      <c r="A5000" s="1" t="s">
        <v>21512</v>
      </c>
      <c r="B5000" s="4">
        <v>46114.3125</v>
      </c>
      <c r="C5000" s="1" t="s">
        <v>21513</v>
      </c>
      <c r="D5000" s="2" t="s">
        <v>21514</v>
      </c>
      <c r="E5000" s="1" t="s">
        <v>21515</v>
      </c>
      <c r="F5000" s="1" t="s">
        <v>21516</v>
      </c>
      <c r="G5000" s="1" t="s">
        <v>21517</v>
      </c>
      <c r="H5000" s="3" t="str">
        <f t="array" ref="H5000">XLOOKUP(D5000,Sheet1!E:E,Sheet1!B:B)</f>
        <v>#N/A</v>
      </c>
      <c r="J5000" s="3" t="str">
        <f t="array" ref="J5000">XLOOKUP(C5000,'Fuzzy Brand Name Match'!B:B,'Fuzzy Brand Name Match'!D:D)</f>
        <v/>
      </c>
    </row>
    <row r="5001">
      <c r="A5001" s="1" t="s">
        <v>21518</v>
      </c>
      <c r="B5001" s="4">
        <v>46126.489583333336</v>
      </c>
      <c r="C5001" s="1" t="s">
        <v>21519</v>
      </c>
      <c r="D5001" s="2" t="s">
        <v>21520</v>
      </c>
      <c r="E5001" s="1" t="s">
        <v>21521</v>
      </c>
      <c r="F5001" s="1" t="s">
        <v>5922</v>
      </c>
      <c r="G5001" s="1" t="s">
        <v>21522</v>
      </c>
      <c r="H5001" s="3" t="str">
        <f t="array" ref="H5001">XLOOKUP(D5001,Sheet1!E:E,Sheet1!B:B)</f>
        <v>#N/A</v>
      </c>
      <c r="J5001" s="3" t="str">
        <f t="array" ref="J5001">XLOOKUP(C5001,'Fuzzy Brand Name Match'!B:B,'Fuzzy Brand Name Match'!D:D)</f>
        <v/>
      </c>
    </row>
    <row r="5002">
      <c r="A5002" s="1" t="s">
        <v>21523</v>
      </c>
      <c r="B5002" s="4">
        <v>46090.541666666664</v>
      </c>
      <c r="C5002" s="1" t="s">
        <v>21524</v>
      </c>
      <c r="D5002" s="2" t="s">
        <v>21525</v>
      </c>
      <c r="E5002" s="1" t="s">
        <v>21526</v>
      </c>
      <c r="F5002" s="1" t="s">
        <v>21527</v>
      </c>
      <c r="G5002" s="1" t="s">
        <v>21528</v>
      </c>
      <c r="H5002" s="5" t="str">
        <f t="array" ref="H5002">XLOOKUP(D5002,Sheet1!E:E,Sheet1!B:B)</f>
        <v>youbae-shop.myshopify.com</v>
      </c>
      <c r="J5002" s="3" t="str">
        <f t="array" ref="J5002">XLOOKUP(C5002,'Fuzzy Brand Name Match'!B:B,'Fuzzy Brand Name Match'!D:D)</f>
        <v>#N/A</v>
      </c>
    </row>
    <row r="5003">
      <c r="A5003" s="1" t="s">
        <v>21529</v>
      </c>
      <c r="B5003" s="4">
        <v>46135.3125</v>
      </c>
      <c r="C5003" s="1" t="s">
        <v>21530</v>
      </c>
      <c r="D5003" s="2" t="s">
        <v>21531</v>
      </c>
      <c r="E5003" s="1" t="s">
        <v>21532</v>
      </c>
      <c r="F5003" s="1" t="s">
        <v>21533</v>
      </c>
      <c r="G5003" s="1" t="s">
        <v>21534</v>
      </c>
      <c r="H5003" s="3" t="str">
        <f t="array" ref="H5003">XLOOKUP(D5003,Sheet1!E:E,Sheet1!B:B)</f>
        <v>#N/A</v>
      </c>
      <c r="J5003" s="3" t="str">
        <f t="array" ref="J5003">XLOOKUP(C5003,'Fuzzy Brand Name Match'!B:B,'Fuzzy Brand Name Match'!D:D)</f>
        <v/>
      </c>
    </row>
    <row r="5004">
      <c r="A5004" s="1" t="s">
        <v>21535</v>
      </c>
      <c r="B5004" s="4">
        <v>46095.416666666664</v>
      </c>
      <c r="C5004" s="1" t="s">
        <v>21536</v>
      </c>
      <c r="D5004" s="2" t="s">
        <v>21537</v>
      </c>
      <c r="F5004" s="1" t="s">
        <v>2502</v>
      </c>
      <c r="G5004" s="1" t="s">
        <v>21538</v>
      </c>
      <c r="H5004" s="5" t="str">
        <f t="array" ref="H5004">XLOOKUP(D5004,Sheet1!E:E,Sheet1!B:B)</f>
        <v>fffa4d-50.myshopify.com</v>
      </c>
      <c r="J5004" s="3" t="str">
        <f t="array" ref="J5004">XLOOKUP(C5004,'Fuzzy Brand Name Match'!B:B,'Fuzzy Brand Name Match'!D:D)</f>
        <v>#N/A</v>
      </c>
    </row>
    <row r="5005">
      <c r="A5005" s="1" t="s">
        <v>21535</v>
      </c>
      <c r="B5005" s="4">
        <v>46119.458333333336</v>
      </c>
      <c r="C5005" s="1" t="s">
        <v>21539</v>
      </c>
      <c r="D5005" s="2" t="s">
        <v>21540</v>
      </c>
      <c r="E5005" s="1" t="s">
        <v>21541</v>
      </c>
      <c r="F5005" s="1" t="s">
        <v>2502</v>
      </c>
      <c r="G5005" s="1" t="s">
        <v>21542</v>
      </c>
      <c r="H5005" s="5" t="str">
        <f t="array" ref="H5005">XLOOKUP(D5005,Sheet1!E:E,Sheet1!B:B)</f>
        <v>fffa4d-50.myshopify.com</v>
      </c>
      <c r="J5005" s="3" t="str">
        <f t="array" ref="J5005">XLOOKUP(C5005,'Fuzzy Brand Name Match'!B:B,'Fuzzy Brand Name Match'!D:D)</f>
        <v>#N/A</v>
      </c>
    </row>
    <row r="5006">
      <c r="A5006" s="1" t="s">
        <v>21543</v>
      </c>
      <c r="B5006" s="4">
        <v>46092.395833333336</v>
      </c>
      <c r="C5006" s="1" t="s">
        <v>21544</v>
      </c>
      <c r="D5006" s="2" t="s">
        <v>21545</v>
      </c>
      <c r="F5006" s="1" t="s">
        <v>4284</v>
      </c>
      <c r="G5006" s="1" t="s">
        <v>21546</v>
      </c>
      <c r="H5006" s="5" t="str">
        <f t="array" ref="H5006">XLOOKUP(D5006,Sheet1!E:E,Sheet1!B:B)</f>
        <v>fffa4d-50.myshopify.com</v>
      </c>
      <c r="J5006" s="3" t="str">
        <f t="array" ref="J5006">XLOOKUP(C5006,'Fuzzy Brand Name Match'!B:B,'Fuzzy Brand Name Match'!D:D)</f>
        <v>#N/A</v>
      </c>
    </row>
    <row r="5007">
      <c r="A5007" s="1" t="s">
        <v>21547</v>
      </c>
      <c r="B5007" s="4">
        <v>46106.270833333336</v>
      </c>
      <c r="C5007" s="1" t="s">
        <v>21548</v>
      </c>
      <c r="D5007" s="2" t="s">
        <v>21549</v>
      </c>
      <c r="E5007" s="1" t="s">
        <v>2792</v>
      </c>
      <c r="F5007" s="1" t="s">
        <v>6361</v>
      </c>
      <c r="G5007" s="1" t="s">
        <v>21550</v>
      </c>
      <c r="H5007" s="5" t="str">
        <f t="array" ref="H5007">XLOOKUP(D5007,Sheet1!E:E,Sheet1!B:B)</f>
        <v>fffa4d-50.myshopify.com</v>
      </c>
      <c r="J5007" s="3" t="str">
        <f t="array" ref="J5007">XLOOKUP(C5007,'Fuzzy Brand Name Match'!B:B,'Fuzzy Brand Name Match'!D:D)</f>
        <v>#N/A</v>
      </c>
    </row>
    <row r="5008">
      <c r="A5008" s="1" t="s">
        <v>21547</v>
      </c>
      <c r="B5008" s="4">
        <v>46108.520833333336</v>
      </c>
      <c r="C5008" s="1" t="s">
        <v>21548</v>
      </c>
      <c r="D5008" s="2" t="s">
        <v>21549</v>
      </c>
      <c r="E5008" s="1" t="s">
        <v>2792</v>
      </c>
      <c r="F5008" s="1" t="s">
        <v>6361</v>
      </c>
      <c r="G5008" s="1" t="s">
        <v>21551</v>
      </c>
      <c r="H5008" s="5" t="str">
        <f t="array" ref="H5008">XLOOKUP(D5008,Sheet1!E:E,Sheet1!B:B)</f>
        <v>fffa4d-50.myshopify.com</v>
      </c>
      <c r="J5008" s="3" t="str">
        <f t="array" ref="J5008">XLOOKUP(C5008,'Fuzzy Brand Name Match'!B:B,'Fuzzy Brand Name Match'!D:D)</f>
        <v>#N/A</v>
      </c>
    </row>
    <row r="5009">
      <c r="A5009" s="1" t="s">
        <v>21547</v>
      </c>
      <c r="B5009" s="4">
        <v>46109.1875</v>
      </c>
      <c r="C5009" s="1" t="s">
        <v>21548</v>
      </c>
      <c r="D5009" s="2" t="s">
        <v>21549</v>
      </c>
      <c r="E5009" s="1" t="s">
        <v>2792</v>
      </c>
      <c r="F5009" s="1" t="s">
        <v>6361</v>
      </c>
      <c r="G5009" s="1" t="s">
        <v>21552</v>
      </c>
      <c r="H5009" s="5" t="str">
        <f t="array" ref="H5009">XLOOKUP(D5009,Sheet1!E:E,Sheet1!B:B)</f>
        <v>fffa4d-50.myshopify.com</v>
      </c>
      <c r="J5009" s="3" t="str">
        <f t="array" ref="J5009">XLOOKUP(C5009,'Fuzzy Brand Name Match'!B:B,'Fuzzy Brand Name Match'!D:D)</f>
        <v>#N/A</v>
      </c>
    </row>
    <row r="5010">
      <c r="A5010" s="1" t="s">
        <v>21543</v>
      </c>
      <c r="B5010" s="4">
        <v>46129.3125</v>
      </c>
      <c r="C5010" s="1" t="s">
        <v>21553</v>
      </c>
      <c r="D5010" s="2" t="s">
        <v>21554</v>
      </c>
      <c r="F5010" s="1" t="s">
        <v>18469</v>
      </c>
      <c r="G5010" s="1" t="s">
        <v>21555</v>
      </c>
      <c r="H5010" s="5" t="str">
        <f t="array" ref="H5010">XLOOKUP(D5010,Sheet1!E:E,Sheet1!B:B)</f>
        <v>fffa4d-50.myshopify.com</v>
      </c>
      <c r="J5010" s="3" t="str">
        <f t="array" ref="J5010">XLOOKUP(C5010,'Fuzzy Brand Name Match'!B:B,'Fuzzy Brand Name Match'!D:D)</f>
        <v>#N/A</v>
      </c>
    </row>
    <row r="5011">
      <c r="A5011" s="1" t="s">
        <v>21556</v>
      </c>
      <c r="B5011" s="4">
        <v>46101.322916666664</v>
      </c>
      <c r="C5011" s="1" t="s">
        <v>21557</v>
      </c>
      <c r="D5011" s="2" t="s">
        <v>21558</v>
      </c>
      <c r="E5011" s="1" t="s">
        <v>21559</v>
      </c>
      <c r="F5011" s="1" t="s">
        <v>21560</v>
      </c>
      <c r="G5011" s="1" t="s">
        <v>21561</v>
      </c>
      <c r="H5011" s="5" t="str">
        <f t="array" ref="H5011">XLOOKUP(D5011,Sheet1!E:E,Sheet1!B:B)</f>
        <v>sadhavi-wellness.myshopify.com</v>
      </c>
      <c r="J5011" s="3" t="str">
        <f t="array" ref="J5011">XLOOKUP(C5011,'Fuzzy Brand Name Match'!B:B,'Fuzzy Brand Name Match'!D:D)</f>
        <v>#N/A</v>
      </c>
    </row>
    <row r="5012">
      <c r="A5012" s="1" t="s">
        <v>21556</v>
      </c>
      <c r="B5012" s="4">
        <v>46104.229166666664</v>
      </c>
      <c r="C5012" s="1" t="s">
        <v>21557</v>
      </c>
      <c r="D5012" s="2" t="s">
        <v>21562</v>
      </c>
      <c r="E5012" s="1" t="s">
        <v>21559</v>
      </c>
      <c r="F5012" s="1" t="s">
        <v>2970</v>
      </c>
      <c r="G5012" s="1" t="s">
        <v>21563</v>
      </c>
      <c r="H5012" s="5" t="str">
        <f t="array" ref="H5012">XLOOKUP(D5012,Sheet1!E:E,Sheet1!B:B)</f>
        <v>sadhavi-wellness.myshopify.com</v>
      </c>
      <c r="J5012" s="3" t="str">
        <f t="array" ref="J5012">XLOOKUP(C5012,'Fuzzy Brand Name Match'!B:B,'Fuzzy Brand Name Match'!D:D)</f>
        <v>#N/A</v>
      </c>
    </row>
    <row r="5013">
      <c r="A5013" s="1" t="s">
        <v>21556</v>
      </c>
      <c r="B5013" s="4">
        <v>46105.5</v>
      </c>
      <c r="C5013" s="1" t="s">
        <v>21557</v>
      </c>
      <c r="D5013" s="2" t="s">
        <v>21562</v>
      </c>
      <c r="E5013" s="1" t="s">
        <v>21559</v>
      </c>
      <c r="F5013" s="1" t="s">
        <v>21564</v>
      </c>
      <c r="G5013" s="1" t="s">
        <v>21565</v>
      </c>
      <c r="H5013" s="5" t="str">
        <f t="array" ref="H5013">XLOOKUP(D5013,Sheet1!E:E,Sheet1!B:B)</f>
        <v>sadhavi-wellness.myshopify.com</v>
      </c>
      <c r="J5013" s="3" t="str">
        <f t="array" ref="J5013">XLOOKUP(C5013,'Fuzzy Brand Name Match'!B:B,'Fuzzy Brand Name Match'!D:D)</f>
        <v>#N/A</v>
      </c>
    </row>
    <row r="5014">
      <c r="A5014" s="1" t="s">
        <v>21566</v>
      </c>
      <c r="B5014" s="4">
        <v>46118.395833333336</v>
      </c>
      <c r="C5014" s="1" t="s">
        <v>21567</v>
      </c>
      <c r="D5014" s="2" t="s">
        <v>21568</v>
      </c>
      <c r="E5014" s="1" t="s">
        <v>21569</v>
      </c>
      <c r="F5014" s="1" t="s">
        <v>10202</v>
      </c>
      <c r="G5014" s="1" t="s">
        <v>21570</v>
      </c>
      <c r="H5014" s="3" t="str">
        <f t="array" ref="H5014">XLOOKUP(D5014,Sheet1!E:E,Sheet1!B:B)</f>
        <v>#N/A</v>
      </c>
      <c r="J5014" s="3" t="str">
        <f t="array" ref="J5014">XLOOKUP(C5014,'Fuzzy Brand Name Match'!B:B,'Fuzzy Brand Name Match'!D:D)</f>
        <v/>
      </c>
    </row>
    <row r="5015">
      <c r="A5015" s="1" t="s">
        <v>21571</v>
      </c>
      <c r="B5015" s="4">
        <v>46132.354166666664</v>
      </c>
      <c r="C5015" s="1" t="s">
        <v>21572</v>
      </c>
      <c r="D5015" s="2" t="s">
        <v>21573</v>
      </c>
      <c r="E5015" s="1" t="s">
        <v>6428</v>
      </c>
      <c r="F5015" s="1" t="s">
        <v>8769</v>
      </c>
      <c r="G5015" s="1" t="s">
        <v>21574</v>
      </c>
      <c r="H5015" s="3" t="str">
        <f t="array" ref="H5015">XLOOKUP(D5015,Sheet1!E:E,Sheet1!B:B)</f>
        <v>#N/A</v>
      </c>
      <c r="J5015" s="3" t="str">
        <f t="array" ref="J5015">XLOOKUP(C5015,'Fuzzy Brand Name Match'!B:B,'Fuzzy Brand Name Match'!D:D)</f>
        <v/>
      </c>
    </row>
    <row r="5016">
      <c r="A5016" s="1" t="s">
        <v>21571</v>
      </c>
      <c r="B5016" s="4">
        <v>46132.5625</v>
      </c>
      <c r="C5016" s="1" t="s">
        <v>21575</v>
      </c>
      <c r="D5016" s="2" t="s">
        <v>21576</v>
      </c>
      <c r="E5016" s="1" t="s">
        <v>6428</v>
      </c>
      <c r="F5016" s="1" t="s">
        <v>21577</v>
      </c>
      <c r="G5016" s="1" t="s">
        <v>21578</v>
      </c>
      <c r="H5016" s="3" t="str">
        <f t="array" ref="H5016">XLOOKUP(D5016,Sheet1!E:E,Sheet1!B:B)</f>
        <v>#N/A</v>
      </c>
      <c r="J5016" s="3" t="str">
        <f t="array" ref="J5016">XLOOKUP(C5016,'Fuzzy Brand Name Match'!B:B,'Fuzzy Brand Name Match'!D:D)</f>
        <v/>
      </c>
    </row>
    <row r="5017">
      <c r="A5017" s="1" t="s">
        <v>21579</v>
      </c>
      <c r="B5017" s="4">
        <v>46133.604166666664</v>
      </c>
      <c r="C5017" s="1" t="s">
        <v>21580</v>
      </c>
      <c r="D5017" s="2" t="s">
        <v>21581</v>
      </c>
      <c r="E5017" s="1" t="s">
        <v>6428</v>
      </c>
      <c r="F5017" s="1" t="s">
        <v>6832</v>
      </c>
      <c r="G5017" s="1" t="s">
        <v>21582</v>
      </c>
      <c r="H5017" s="3" t="str">
        <f t="array" ref="H5017">XLOOKUP(D5017,Sheet1!E:E,Sheet1!B:B)</f>
        <v>#N/A</v>
      </c>
      <c r="J5017" s="3" t="str">
        <f t="array" ref="J5017">XLOOKUP(C5017,'Fuzzy Brand Name Match'!B:B,'Fuzzy Brand Name Match'!D:D)</f>
        <v/>
      </c>
    </row>
    <row r="5018">
      <c r="A5018" s="1" t="s">
        <v>21579</v>
      </c>
      <c r="B5018" s="4">
        <v>46136.395833333336</v>
      </c>
      <c r="C5018" s="1" t="s">
        <v>21580</v>
      </c>
      <c r="D5018" s="2" t="s">
        <v>21583</v>
      </c>
      <c r="E5018" s="1" t="s">
        <v>6428</v>
      </c>
      <c r="F5018" s="1" t="s">
        <v>21584</v>
      </c>
      <c r="G5018" s="1" t="s">
        <v>21585</v>
      </c>
      <c r="H5018" s="3" t="str">
        <f t="array" ref="H5018">XLOOKUP(D5018,Sheet1!E:E,Sheet1!B:B)</f>
        <v>#N/A</v>
      </c>
      <c r="J5018" s="3" t="str">
        <f t="array" ref="J5018">XLOOKUP(C5018,'Fuzzy Brand Name Match'!B:B,'Fuzzy Brand Name Match'!D:D)</f>
        <v/>
      </c>
    </row>
    <row r="5019">
      <c r="A5019" s="1" t="s">
        <v>21586</v>
      </c>
      <c r="B5019" s="4">
        <v>46091.375</v>
      </c>
      <c r="C5019" s="1" t="s">
        <v>21587</v>
      </c>
      <c r="D5019" s="2" t="s">
        <v>21588</v>
      </c>
      <c r="E5019" s="1" t="s">
        <v>21589</v>
      </c>
      <c r="F5019" s="1" t="s">
        <v>6045</v>
      </c>
      <c r="G5019" s="1" t="s">
        <v>21590</v>
      </c>
      <c r="H5019" s="3" t="str">
        <f t="array" ref="H5019">XLOOKUP(D5019,Sheet1!E:E,Sheet1!B:B)</f>
        <v>#N/A</v>
      </c>
      <c r="J5019" s="3" t="str">
        <f t="array" ref="J5019">XLOOKUP(C5019,'Fuzzy Brand Name Match'!B:B,'Fuzzy Brand Name Match'!D:D)</f>
        <v/>
      </c>
    </row>
    <row r="5020">
      <c r="A5020" s="1" t="s">
        <v>21591</v>
      </c>
      <c r="B5020" s="4">
        <v>46134.354166666664</v>
      </c>
      <c r="C5020" s="1" t="s">
        <v>21592</v>
      </c>
      <c r="D5020" s="2" t="s">
        <v>21593</v>
      </c>
      <c r="E5020" s="1" t="s">
        <v>21594</v>
      </c>
      <c r="F5020" s="1" t="s">
        <v>18142</v>
      </c>
      <c r="G5020" s="1" t="s">
        <v>21595</v>
      </c>
      <c r="H5020" s="3" t="str">
        <f t="array" ref="H5020">XLOOKUP(D5020,Sheet1!E:E,Sheet1!B:B)</f>
        <v/>
      </c>
      <c r="J5020" s="3" t="str">
        <f t="array" ref="J5020">XLOOKUP(C5020,'Fuzzy Brand Name Match'!B:B,'Fuzzy Brand Name Match'!D:D)</f>
        <v/>
      </c>
    </row>
    <row r="5021">
      <c r="A5021" s="1" t="s">
        <v>21596</v>
      </c>
      <c r="B5021" s="4">
        <v>46098.583333333336</v>
      </c>
      <c r="C5021" s="1" t="s">
        <v>21597</v>
      </c>
      <c r="D5021" s="2" t="s">
        <v>21598</v>
      </c>
      <c r="E5021" s="1" t="s">
        <v>21599</v>
      </c>
      <c r="F5021" s="1" t="s">
        <v>6045</v>
      </c>
      <c r="G5021" s="1" t="s">
        <v>21600</v>
      </c>
      <c r="H5021" s="3" t="str">
        <f t="array" ref="H5021">XLOOKUP(D5021,Sheet1!E:E,Sheet1!B:B)</f>
        <v>#N/A</v>
      </c>
      <c r="J5021" s="3" t="str">
        <f t="array" ref="J5021">XLOOKUP(C5021,'Fuzzy Brand Name Match'!B:B,'Fuzzy Brand Name Match'!D:D)</f>
        <v/>
      </c>
    </row>
    <row r="5022">
      <c r="A5022" s="1" t="s">
        <v>21601</v>
      </c>
      <c r="B5022" s="4">
        <v>46094.40625</v>
      </c>
      <c r="C5022" s="1" t="s">
        <v>21602</v>
      </c>
      <c r="D5022" s="2" t="s">
        <v>21603</v>
      </c>
      <c r="F5022" s="1" t="s">
        <v>7178</v>
      </c>
      <c r="G5022" s="1" t="s">
        <v>21604</v>
      </c>
      <c r="H5022" s="3" t="str">
        <f t="array" ref="H5022">XLOOKUP(D5022,Sheet1!E:E,Sheet1!B:B)</f>
        <v/>
      </c>
      <c r="J5022" s="3" t="str">
        <f t="array" ref="J5022">XLOOKUP(C5022,'Fuzzy Brand Name Match'!B:B,'Fuzzy Brand Name Match'!D:D)</f>
        <v/>
      </c>
    </row>
    <row r="5023">
      <c r="A5023" s="1" t="s">
        <v>21601</v>
      </c>
      <c r="B5023" s="4">
        <v>46099.395833333336</v>
      </c>
      <c r="C5023" s="1" t="s">
        <v>21605</v>
      </c>
      <c r="D5023" s="2" t="s">
        <v>21606</v>
      </c>
      <c r="F5023" s="1" t="s">
        <v>1997</v>
      </c>
      <c r="G5023" s="1" t="s">
        <v>21607</v>
      </c>
      <c r="H5023" s="5" t="str">
        <f t="array" ref="H5023">XLOOKUP(D5023,Sheet1!E:E,Sheet1!B:B)</f>
        <v>0222b5-d2.myshopify.com</v>
      </c>
      <c r="J5023" s="3" t="str">
        <f t="array" ref="J5023">XLOOKUP(C5023,'Fuzzy Brand Name Match'!B:B,'Fuzzy Brand Name Match'!D:D)</f>
        <v>#N/A</v>
      </c>
    </row>
    <row r="5024">
      <c r="A5024" s="1" t="s">
        <v>1413</v>
      </c>
      <c r="B5024" s="4">
        <v>46092.395833333336</v>
      </c>
      <c r="C5024" s="1" t="s">
        <v>21608</v>
      </c>
      <c r="D5024" s="2" t="s">
        <v>21609</v>
      </c>
      <c r="F5024" s="1" t="s">
        <v>6372</v>
      </c>
      <c r="G5024" s="1" t="s">
        <v>21610</v>
      </c>
      <c r="H5024" s="5" t="str">
        <f t="array" ref="H5024">XLOOKUP(D5024,Sheet1!E:E,Sheet1!B:B)</f>
        <v>019ec2-3.myshopify.com</v>
      </c>
      <c r="J5024" s="3" t="str">
        <f t="array" ref="J5024">XLOOKUP(C5024,'Fuzzy Brand Name Match'!B:B,'Fuzzy Brand Name Match'!D:D)</f>
        <v>#N/A</v>
      </c>
    </row>
    <row r="5025">
      <c r="A5025" s="1" t="s">
        <v>1511</v>
      </c>
      <c r="B5025" s="4">
        <v>46090.479166666664</v>
      </c>
      <c r="C5025" s="1" t="s">
        <v>21611</v>
      </c>
      <c r="D5025" s="2" t="s">
        <v>21612</v>
      </c>
      <c r="F5025" s="1" t="s">
        <v>21613</v>
      </c>
      <c r="G5025" s="1" t="s">
        <v>21614</v>
      </c>
      <c r="H5025" s="5" t="str">
        <f t="array" ref="H5025">XLOOKUP(D5025,Sheet1!E:E,Sheet1!B:B)</f>
        <v>zavya-fashion.myshopify.com</v>
      </c>
      <c r="J5025" s="5" t="str">
        <f t="array" ref="J5025">XLOOKUP(C5025,'Fuzzy Brand Name Match'!B:B,'Fuzzy Brand Name Match'!D:D)</f>
        <v>zavya-fashion.myshopify.com</v>
      </c>
    </row>
    <row r="5026">
      <c r="A5026" s="1" t="s">
        <v>1511</v>
      </c>
      <c r="B5026" s="4">
        <v>46098.53125</v>
      </c>
      <c r="C5026" s="1" t="s">
        <v>21615</v>
      </c>
      <c r="D5026" s="2" t="s">
        <v>21616</v>
      </c>
      <c r="E5026" s="1" t="s">
        <v>21617</v>
      </c>
      <c r="F5026" s="1" t="s">
        <v>21618</v>
      </c>
      <c r="G5026" s="1" t="s">
        <v>21619</v>
      </c>
      <c r="H5026" s="5" t="str">
        <f t="array" ref="H5026">XLOOKUP(D5026,Sheet1!E:E,Sheet1!B:B)</f>
        <v>zavya-fashion.myshopify.com</v>
      </c>
      <c r="J5026" s="3" t="str">
        <f t="array" ref="J5026">XLOOKUP(C5026,'Fuzzy Brand Name Match'!B:B,'Fuzzy Brand Name Match'!D:D)</f>
        <v>#N/A</v>
      </c>
    </row>
    <row r="5027">
      <c r="A5027" s="1" t="s">
        <v>1511</v>
      </c>
      <c r="B5027" s="4">
        <v>46114.4375</v>
      </c>
      <c r="C5027" s="1" t="s">
        <v>21611</v>
      </c>
      <c r="D5027" s="2" t="s">
        <v>21620</v>
      </c>
      <c r="F5027" s="1" t="s">
        <v>11536</v>
      </c>
      <c r="G5027" s="1" t="s">
        <v>21621</v>
      </c>
      <c r="H5027" s="5" t="str">
        <f t="array" ref="H5027">XLOOKUP(D5027,Sheet1!E:E,Sheet1!B:B)</f>
        <v>zavya-fashion.myshopify.com</v>
      </c>
      <c r="J5027" s="5" t="str">
        <f t="array" ref="J5027">XLOOKUP(C5027,'Fuzzy Brand Name Match'!B:B,'Fuzzy Brand Name Match'!D:D)</f>
        <v>zavya-fashion.myshopify.com</v>
      </c>
    </row>
    <row r="5028">
      <c r="A5028" s="1" t="s">
        <v>1511</v>
      </c>
      <c r="B5028" s="4">
        <v>46115.395833333336</v>
      </c>
      <c r="C5028" s="1" t="s">
        <v>21622</v>
      </c>
      <c r="D5028" s="2" t="s">
        <v>21623</v>
      </c>
      <c r="E5028" s="1" t="s">
        <v>21624</v>
      </c>
      <c r="F5028" s="1" t="s">
        <v>4276</v>
      </c>
      <c r="G5028" s="1" t="s">
        <v>21625</v>
      </c>
      <c r="H5028" s="5" t="str">
        <f t="array" ref="H5028">XLOOKUP(D5028,Sheet1!E:E,Sheet1!B:B)</f>
        <v>zavya-fashion.myshopify.com</v>
      </c>
      <c r="J5028" s="3" t="str">
        <f t="array" ref="J5028">XLOOKUP(C5028,'Fuzzy Brand Name Match'!B:B,'Fuzzy Brand Name Match'!D:D)</f>
        <v>#N/A</v>
      </c>
    </row>
    <row r="5029">
      <c r="A5029" s="1" t="s">
        <v>1511</v>
      </c>
      <c r="B5029" s="4">
        <v>46120.479166666664</v>
      </c>
      <c r="C5029" s="1" t="s">
        <v>21626</v>
      </c>
      <c r="D5029" s="2" t="s">
        <v>21627</v>
      </c>
      <c r="E5029" s="1" t="s">
        <v>4246</v>
      </c>
      <c r="F5029" s="1" t="s">
        <v>3848</v>
      </c>
      <c r="G5029" s="1" t="s">
        <v>21628</v>
      </c>
      <c r="H5029" s="3" t="str">
        <f t="array" ref="H5029">XLOOKUP(D5029,Sheet1!E:E,Sheet1!B:B)</f>
        <v>#N/A</v>
      </c>
      <c r="J5029" s="5" t="str">
        <f t="array" ref="J5029">XLOOKUP(C5029,'Fuzzy Brand Name Match'!B:B,'Fuzzy Brand Name Match'!D:D)</f>
        <v>zavya-fashion.myshopify.com</v>
      </c>
    </row>
    <row r="5030">
      <c r="A5030" s="1" t="s">
        <v>1511</v>
      </c>
      <c r="B5030" s="4">
        <v>46120.5</v>
      </c>
      <c r="C5030" s="1" t="s">
        <v>21611</v>
      </c>
      <c r="D5030" s="2" t="s">
        <v>21629</v>
      </c>
      <c r="E5030" s="1" t="s">
        <v>21630</v>
      </c>
      <c r="F5030" s="1" t="s">
        <v>4515</v>
      </c>
      <c r="G5030" s="1" t="s">
        <v>21631</v>
      </c>
      <c r="H5030" s="3" t="str">
        <f t="array" ref="H5030">XLOOKUP(D5030,Sheet1!E:E,Sheet1!B:B)</f>
        <v>#N/A</v>
      </c>
      <c r="J5030" s="5" t="str">
        <f t="array" ref="J5030">XLOOKUP(C5030,'Fuzzy Brand Name Match'!B:B,'Fuzzy Brand Name Match'!D:D)</f>
        <v>zavya-fashion.myshopify.com</v>
      </c>
    </row>
    <row r="5031">
      <c r="A5031" s="1" t="s">
        <v>21632</v>
      </c>
      <c r="B5031" s="4">
        <v>46099.3125</v>
      </c>
      <c r="C5031" s="1" t="s">
        <v>21633</v>
      </c>
      <c r="D5031" s="2" t="s">
        <v>21634</v>
      </c>
      <c r="E5031" s="1" t="s">
        <v>21635</v>
      </c>
      <c r="F5031" s="1" t="s">
        <v>21636</v>
      </c>
      <c r="G5031" s="1" t="s">
        <v>21637</v>
      </c>
      <c r="H5031" s="3" t="str">
        <f t="array" ref="H5031">XLOOKUP(D5031,Sheet1!E:E,Sheet1!B:B)</f>
        <v>#N/A</v>
      </c>
      <c r="J5031" s="3" t="str">
        <f t="array" ref="J5031">XLOOKUP(C5031,'Fuzzy Brand Name Match'!B:B,'Fuzzy Brand Name Match'!D:D)</f>
        <v/>
      </c>
    </row>
    <row r="5032">
      <c r="A5032" s="1" t="s">
        <v>21638</v>
      </c>
      <c r="B5032" s="4">
        <v>46099.229166666664</v>
      </c>
      <c r="C5032" s="1" t="s">
        <v>21639</v>
      </c>
      <c r="D5032" s="2" t="s">
        <v>21640</v>
      </c>
      <c r="E5032" s="1" t="s">
        <v>21641</v>
      </c>
      <c r="F5032" s="1" t="s">
        <v>9088</v>
      </c>
      <c r="G5032" s="1" t="s">
        <v>21642</v>
      </c>
      <c r="H5032" s="3" t="str">
        <f t="array" ref="H5032">XLOOKUP(D5032,Sheet1!E:E,Sheet1!B:B)</f>
        <v>#N/A</v>
      </c>
      <c r="J5032" s="3" t="str">
        <f t="array" ref="J5032">XLOOKUP(C5032,'Fuzzy Brand Name Match'!B:B,'Fuzzy Brand Name Match'!D:D)</f>
        <v/>
      </c>
    </row>
    <row r="5033">
      <c r="A5033" s="1" t="s">
        <v>21643</v>
      </c>
      <c r="B5033" s="4">
        <v>46136.229166666664</v>
      </c>
      <c r="C5033" s="1" t="s">
        <v>21644</v>
      </c>
      <c r="D5033" s="2" t="s">
        <v>21645</v>
      </c>
      <c r="F5033" s="1" t="s">
        <v>10278</v>
      </c>
      <c r="G5033" s="1" t="s">
        <v>21646</v>
      </c>
      <c r="H5033" s="3" t="str">
        <f t="array" ref="H5033">XLOOKUP(D5033,Sheet1!E:E,Sheet1!B:B)</f>
        <v>#N/A</v>
      </c>
      <c r="J5033" s="3" t="str">
        <f t="array" ref="J5033">XLOOKUP(C5033,'Fuzzy Brand Name Match'!B:B,'Fuzzy Brand Name Match'!D:D)</f>
        <v/>
      </c>
    </row>
    <row r="5034">
      <c r="A5034" s="2" t="s">
        <v>21647</v>
      </c>
      <c r="B5034" s="4">
        <v>46099.229166666664</v>
      </c>
      <c r="C5034" s="1" t="s">
        <v>21648</v>
      </c>
      <c r="D5034" s="2" t="s">
        <v>21649</v>
      </c>
      <c r="F5034" s="1" t="s">
        <v>21650</v>
      </c>
      <c r="G5034" s="1" t="s">
        <v>21651</v>
      </c>
      <c r="H5034" s="3" t="str">
        <f t="array" ref="H5034">XLOOKUP(D5034,Sheet1!E:E,Sheet1!B:B)</f>
        <v>#N/A</v>
      </c>
      <c r="J5034" s="3" t="str">
        <f t="array" ref="J5034">XLOOKUP(C5034,'Fuzzy Brand Name Match'!B:B,'Fuzzy Brand Name Match'!D:D)</f>
        <v/>
      </c>
    </row>
    <row r="5035">
      <c r="A5035" s="1" t="s">
        <v>21652</v>
      </c>
      <c r="B5035" s="4">
        <v>46101.291666666664</v>
      </c>
      <c r="C5035" s="1" t="s">
        <v>21653</v>
      </c>
      <c r="D5035" s="2" t="s">
        <v>21654</v>
      </c>
      <c r="E5035" s="1" t="s">
        <v>21655</v>
      </c>
      <c r="F5035" s="1" t="s">
        <v>7773</v>
      </c>
      <c r="G5035" s="1" t="s">
        <v>21656</v>
      </c>
      <c r="H5035" s="3" t="str">
        <f t="array" ref="H5035">XLOOKUP(D5035,Sheet1!E:E,Sheet1!B:B)</f>
        <v>#N/A</v>
      </c>
      <c r="J5035" s="3" t="str">
        <f t="array" ref="J5035">XLOOKUP(C5035,'Fuzzy Brand Name Match'!B:B,'Fuzzy Brand Name Match'!D:D)</f>
        <v/>
      </c>
    </row>
    <row r="5036">
      <c r="A5036" s="1" t="s">
        <v>21657</v>
      </c>
      <c r="B5036" s="4">
        <v>46101.395833333336</v>
      </c>
      <c r="C5036" s="1" t="s">
        <v>21658</v>
      </c>
      <c r="D5036" s="2" t="s">
        <v>21659</v>
      </c>
      <c r="E5036" s="1" t="s">
        <v>21660</v>
      </c>
      <c r="F5036" s="1" t="s">
        <v>10596</v>
      </c>
      <c r="G5036" s="1" t="s">
        <v>21661</v>
      </c>
      <c r="H5036" s="3" t="str">
        <f t="array" ref="H5036">XLOOKUP(D5036,Sheet1!E:E,Sheet1!B:B)</f>
        <v>#N/A</v>
      </c>
      <c r="J5036" s="3" t="str">
        <f t="array" ref="J5036">XLOOKUP(C5036,'Fuzzy Brand Name Match'!B:B,'Fuzzy Brand Name Match'!D:D)</f>
        <v/>
      </c>
    </row>
    <row r="5037">
      <c r="A5037" s="1" t="s">
        <v>21657</v>
      </c>
      <c r="B5037" s="4">
        <v>46104.479166666664</v>
      </c>
      <c r="C5037" s="1" t="s">
        <v>21658</v>
      </c>
      <c r="D5037" s="2" t="s">
        <v>21662</v>
      </c>
      <c r="E5037" s="1" t="s">
        <v>21660</v>
      </c>
      <c r="F5037" s="1" t="s">
        <v>9088</v>
      </c>
      <c r="G5037" s="1" t="s">
        <v>21663</v>
      </c>
      <c r="H5037" s="3" t="str">
        <f t="array" ref="H5037">XLOOKUP(D5037,Sheet1!E:E,Sheet1!B:B)</f>
        <v>#N/A</v>
      </c>
      <c r="J5037" s="3" t="str">
        <f t="array" ref="J5037">XLOOKUP(C5037,'Fuzzy Brand Name Match'!B:B,'Fuzzy Brand Name Match'!D:D)</f>
        <v/>
      </c>
    </row>
    <row r="5038">
      <c r="A5038" s="1" t="s">
        <v>21664</v>
      </c>
      <c r="B5038" s="4">
        <v>46097.4375</v>
      </c>
      <c r="C5038" s="1" t="s">
        <v>21665</v>
      </c>
      <c r="D5038" s="2" t="s">
        <v>21666</v>
      </c>
      <c r="E5038" s="1" t="s">
        <v>21667</v>
      </c>
      <c r="F5038" s="1" t="s">
        <v>2471</v>
      </c>
      <c r="G5038" s="1" t="s">
        <v>21668</v>
      </c>
      <c r="H5038" s="3" t="str">
        <f t="array" ref="H5038">XLOOKUP(D5038,Sheet1!E:E,Sheet1!B:B)</f>
        <v>#N/A</v>
      </c>
      <c r="J5038" s="3" t="str">
        <f t="array" ref="J5038">XLOOKUP(C5038,'Fuzzy Brand Name Match'!B:B,'Fuzzy Brand Name Match'!D:D)</f>
        <v/>
      </c>
    </row>
    <row r="5039">
      <c r="A5039" s="1" t="s">
        <v>21669</v>
      </c>
      <c r="B5039" s="4">
        <v>46125.229166666664</v>
      </c>
      <c r="C5039" s="1" t="s">
        <v>21670</v>
      </c>
      <c r="D5039" s="2" t="s">
        <v>21671</v>
      </c>
      <c r="E5039" s="1" t="s">
        <v>4275</v>
      </c>
      <c r="F5039" s="1" t="s">
        <v>4276</v>
      </c>
      <c r="G5039" s="1" t="s">
        <v>21672</v>
      </c>
      <c r="H5039" s="5" t="str">
        <f t="array" ref="H5039">XLOOKUP(D5039,Sheet1!E:E,Sheet1!B:B)</f>
        <v>kalaonlineshaz.myshopify.com</v>
      </c>
      <c r="J5039" s="3" t="str">
        <f t="array" ref="J5039">XLOOKUP(C5039,'Fuzzy Brand Name Match'!B:B,'Fuzzy Brand Name Match'!D:D)</f>
        <v>#N/A</v>
      </c>
    </row>
    <row r="5040">
      <c r="A5040" s="1" t="s">
        <v>21673</v>
      </c>
      <c r="B5040" s="4">
        <v>46135.270833333336</v>
      </c>
      <c r="C5040" s="1" t="s">
        <v>21674</v>
      </c>
      <c r="D5040" s="2" t="s">
        <v>21675</v>
      </c>
      <c r="F5040" s="1" t="s">
        <v>8074</v>
      </c>
      <c r="G5040" s="1" t="s">
        <v>21676</v>
      </c>
      <c r="H5040" s="3" t="str">
        <f t="array" ref="H5040">XLOOKUP(D5040,Sheet1!E:E,Sheet1!B:B)</f>
        <v>#N/A</v>
      </c>
      <c r="J5040" s="3" t="str">
        <f t="array" ref="J5040">XLOOKUP(C5040,'Fuzzy Brand Name Match'!B:B,'Fuzzy Brand Name Match'!D:D)</f>
        <v/>
      </c>
    </row>
    <row r="5041">
      <c r="A5041" s="1" t="s">
        <v>21677</v>
      </c>
      <c r="B5041" s="4">
        <v>46120.395833333336</v>
      </c>
      <c r="C5041" s="1" t="s">
        <v>21678</v>
      </c>
      <c r="D5041" s="2" t="s">
        <v>21679</v>
      </c>
      <c r="E5041" s="1" t="s">
        <v>21680</v>
      </c>
      <c r="F5041" s="1" t="s">
        <v>8295</v>
      </c>
      <c r="G5041" s="1" t="s">
        <v>21681</v>
      </c>
      <c r="H5041" s="3" t="str">
        <f t="array" ref="H5041">XLOOKUP(D5041,Sheet1!E:E,Sheet1!B:B)</f>
        <v>#N/A</v>
      </c>
      <c r="J5041" s="3" t="str">
        <f t="array" ref="J5041">XLOOKUP(C5041,'Fuzzy Brand Name Match'!B:B,'Fuzzy Brand Name Match'!D:D)</f>
        <v/>
      </c>
    </row>
    <row r="5042">
      <c r="A5042" s="1" t="s">
        <v>1501</v>
      </c>
      <c r="B5042" s="4">
        <v>46135.458333333336</v>
      </c>
      <c r="C5042" s="1" t="s">
        <v>21682</v>
      </c>
      <c r="D5042" s="2" t="s">
        <v>21683</v>
      </c>
      <c r="F5042" s="1" t="s">
        <v>4515</v>
      </c>
      <c r="G5042" s="1" t="s">
        <v>21684</v>
      </c>
      <c r="H5042" s="5" t="str">
        <f t="array" ref="H5042">XLOOKUP(D5042,Sheet1!E:E,Sheet1!B:B)</f>
        <v>zola-pragati-fashions.myshopify.com</v>
      </c>
      <c r="J5042" s="3" t="str">
        <f t="array" ref="J5042">XLOOKUP(C5042,'Fuzzy Brand Name Match'!B:B,'Fuzzy Brand Name Match'!D:D)</f>
        <v>#N/A</v>
      </c>
    </row>
    <row r="5043">
      <c r="A5043" s="1" t="s">
        <v>21685</v>
      </c>
      <c r="B5043" s="4">
        <v>46129.229166666664</v>
      </c>
      <c r="C5043" s="1" t="s">
        <v>21686</v>
      </c>
      <c r="D5043" s="2" t="s">
        <v>21687</v>
      </c>
      <c r="E5043" s="1" t="s">
        <v>21688</v>
      </c>
      <c r="F5043" s="1" t="s">
        <v>7807</v>
      </c>
      <c r="G5043" s="1" t="s">
        <v>21689</v>
      </c>
      <c r="H5043" s="3" t="str">
        <f t="array" ref="H5043">XLOOKUP(D5043,Sheet1!E:E,Sheet1!B:B)</f>
        <v>#N/A</v>
      </c>
      <c r="J5043" s="3" t="str">
        <f t="array" ref="J5043">XLOOKUP(C5043,'Fuzzy Brand Name Match'!B:B,'Fuzzy Brand Name Match'!D:D)</f>
        <v/>
      </c>
    </row>
    <row r="5044">
      <c r="A5044" s="1" t="s">
        <v>21690</v>
      </c>
      <c r="B5044" s="4">
        <v>46121.270833333336</v>
      </c>
      <c r="C5044" s="1" t="s">
        <v>21691</v>
      </c>
      <c r="D5044" s="2" t="s">
        <v>21692</v>
      </c>
      <c r="E5044" s="1" t="s">
        <v>21693</v>
      </c>
      <c r="F5044" s="1" t="s">
        <v>10060</v>
      </c>
      <c r="G5044" s="1" t="s">
        <v>21694</v>
      </c>
      <c r="H5044" s="3" t="str">
        <f t="array" ref="H5044">XLOOKUP(D5044,Sheet1!E:E,Sheet1!B:B)</f>
        <v>#N/A</v>
      </c>
      <c r="J5044" s="3" t="str">
        <f t="array" ref="J5044">XLOOKUP(C5044,'Fuzzy Brand Name Match'!B:B,'Fuzzy Brand Name Match'!D:D)</f>
        <v/>
      </c>
    </row>
    <row r="5045">
      <c r="A5045" s="1" t="s">
        <v>21695</v>
      </c>
      <c r="B5045" s="4">
        <v>46093.291666666664</v>
      </c>
      <c r="C5045" s="1" t="s">
        <v>21696</v>
      </c>
      <c r="D5045" s="2" t="s">
        <v>21697</v>
      </c>
      <c r="F5045" s="1" t="s">
        <v>5274</v>
      </c>
      <c r="G5045" s="1" t="s">
        <v>21698</v>
      </c>
      <c r="H5045" s="5" t="str">
        <f t="array" ref="H5045">XLOOKUP(D5045,Sheet1!E:E,Sheet1!B:B)</f>
        <v>evolve-care-1.myshopify.com</v>
      </c>
      <c r="J5045" s="3" t="str">
        <f t="array" ref="J5045">XLOOKUP(C5045,'Fuzzy Brand Name Match'!B:B,'Fuzzy Brand Name Match'!D:D)</f>
        <v>#N/A</v>
      </c>
    </row>
    <row r="5046">
      <c r="A5046" s="1" t="s">
        <v>21695</v>
      </c>
      <c r="B5046" s="4">
        <v>46104.270833333336</v>
      </c>
      <c r="C5046" s="1" t="s">
        <v>21699</v>
      </c>
      <c r="D5046" s="2" t="s">
        <v>21700</v>
      </c>
      <c r="F5046" s="1" t="s">
        <v>3062</v>
      </c>
      <c r="G5046" s="1" t="s">
        <v>21701</v>
      </c>
      <c r="H5046" s="3" t="str">
        <f t="array" ref="H5046">XLOOKUP(D5046,Sheet1!E:E,Sheet1!B:B)</f>
        <v>#N/A</v>
      </c>
      <c r="J5046" s="3" t="str">
        <f t="array" ref="J5046">XLOOKUP(C5046,'Fuzzy Brand Name Match'!B:B,'Fuzzy Brand Name Match'!D:D)</f>
        <v/>
      </c>
    </row>
    <row r="5047">
      <c r="A5047" s="1" t="s">
        <v>21695</v>
      </c>
      <c r="B5047" s="4">
        <v>46107.46875</v>
      </c>
      <c r="C5047" s="1" t="s">
        <v>21702</v>
      </c>
      <c r="D5047" s="2" t="s">
        <v>21703</v>
      </c>
      <c r="E5047" s="1" t="s">
        <v>21704</v>
      </c>
      <c r="F5047" s="1" t="s">
        <v>21705</v>
      </c>
      <c r="G5047" s="1" t="s">
        <v>21706</v>
      </c>
      <c r="H5047" s="5" t="str">
        <f t="array" ref="H5047">XLOOKUP(D5047,Sheet1!E:E,Sheet1!B:B)</f>
        <v>evolve-care-1.myshopify.com</v>
      </c>
      <c r="J5047" s="3" t="str">
        <f t="array" ref="J5047">XLOOKUP(C5047,'Fuzzy Brand Name Match'!B:B,'Fuzzy Brand Name Match'!D:D)</f>
        <v>#N/A</v>
      </c>
    </row>
    <row r="5048">
      <c r="A5048" s="1" t="s">
        <v>21695</v>
      </c>
      <c r="B5048" s="4">
        <v>46113.25</v>
      </c>
      <c r="C5048" s="1" t="s">
        <v>21707</v>
      </c>
      <c r="D5048" s="2" t="s">
        <v>21708</v>
      </c>
      <c r="E5048" s="1" t="s">
        <v>21704</v>
      </c>
      <c r="F5048" s="1" t="s">
        <v>8431</v>
      </c>
      <c r="G5048" s="1" t="s">
        <v>21709</v>
      </c>
      <c r="H5048" s="5" t="str">
        <f t="array" ref="H5048">XLOOKUP(D5048,Sheet1!E:E,Sheet1!B:B)</f>
        <v>evolve-care-1.myshopify.com</v>
      </c>
      <c r="J5048" s="3" t="str">
        <f t="array" ref="J5048">XLOOKUP(C5048,'Fuzzy Brand Name Match'!B:B,'Fuzzy Brand Name Match'!D:D)</f>
        <v>#N/A</v>
      </c>
    </row>
    <row r="5049">
      <c r="A5049" s="1" t="s">
        <v>21695</v>
      </c>
      <c r="B5049" s="4">
        <v>46119.416666666664</v>
      </c>
      <c r="C5049" s="1" t="s">
        <v>21710</v>
      </c>
      <c r="D5049" s="2" t="s">
        <v>21711</v>
      </c>
      <c r="F5049" s="1" t="s">
        <v>8431</v>
      </c>
      <c r="G5049" s="1" t="s">
        <v>21712</v>
      </c>
      <c r="H5049" s="5" t="str">
        <f t="array" ref="H5049">XLOOKUP(D5049,Sheet1!E:E,Sheet1!B:B)</f>
        <v>evolve-care-1.myshopify.com</v>
      </c>
      <c r="J5049" s="3" t="str">
        <f t="array" ref="J5049">XLOOKUP(C5049,'Fuzzy Brand Name Match'!B:B,'Fuzzy Brand Name Match'!D:D)</f>
        <v>#N/A</v>
      </c>
    </row>
    <row r="5050">
      <c r="A5050" s="1" t="s">
        <v>1311</v>
      </c>
      <c r="B5050" s="4">
        <v>46112.1875</v>
      </c>
      <c r="C5050" s="1" t="s">
        <v>21713</v>
      </c>
      <c r="D5050" s="2" t="s">
        <v>21714</v>
      </c>
      <c r="E5050" s="1" t="s">
        <v>21715</v>
      </c>
      <c r="F5050" s="1" t="s">
        <v>4276</v>
      </c>
      <c r="G5050" s="1" t="s">
        <v>21716</v>
      </c>
      <c r="H5050" s="3" t="str">
        <f t="array" ref="H5050">XLOOKUP(D5050,Sheet1!E:E,Sheet1!B:B)</f>
        <v>#N/A</v>
      </c>
      <c r="J5050" s="5" t="str">
        <f t="array" ref="J5050">XLOOKUP(C5050,'Fuzzy Brand Name Match'!B:B,'Fuzzy Brand Name Match'!D:D)</f>
        <v>zoukbags.myshopify.com</v>
      </c>
    </row>
    <row r="5051">
      <c r="A5051" s="1" t="s">
        <v>21717</v>
      </c>
      <c r="B5051" s="4">
        <v>46099.479166666664</v>
      </c>
      <c r="C5051" s="1" t="s">
        <v>21718</v>
      </c>
      <c r="D5051" s="2" t="s">
        <v>21719</v>
      </c>
      <c r="E5051" s="1" t="s">
        <v>21720</v>
      </c>
      <c r="F5051" s="1" t="s">
        <v>2942</v>
      </c>
      <c r="G5051" s="1" t="s">
        <v>21721</v>
      </c>
      <c r="H5051" s="3" t="str">
        <f t="array" ref="H5051">XLOOKUP(D5051,Sheet1!E:E,Sheet1!B:B)</f>
        <v>#N/A</v>
      </c>
      <c r="J5051" s="5" t="str">
        <f t="array" ref="J5051">XLOOKUP(C5051,'Fuzzy Brand Name Match'!B:B,'Fuzzy Brand Name Match'!D:D)</f>
        <v>the-floristaa.myshopify.com</v>
      </c>
    </row>
    <row r="5052">
      <c r="H5052" s="3" t="str">
        <f t="array" ref="H5052">XLOOKUP(D5052,Sheet1!E:E,Sheet1!B:B)</f>
        <v>#N/A</v>
      </c>
      <c r="J5052" s="3" t="str">
        <f t="array" ref="J5052">XLOOKUP(C5052,'Fuzzy Brand Name Match'!B:B,'Fuzzy Brand Name Match'!D:D)</f>
        <v>#N/A</v>
      </c>
    </row>
    <row r="5053">
      <c r="H5053" s="3" t="str">
        <f t="array" ref="H5053">XLOOKUP(D5053,Sheet1!E:E,Sheet1!B:B)</f>
        <v>#N/A</v>
      </c>
      <c r="J5053" s="3" t="str">
        <f t="array" ref="J5053">XLOOKUP(C5053,'Fuzzy Brand Name Match'!B:B,'Fuzzy Brand Name Match'!D:D)</f>
        <v>#N/A</v>
      </c>
    </row>
  </sheetData>
  <autoFilter ref="$A$1:$J$5053"/>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C345"/>
    <hyperlink r:id="rId345" ref="D345"/>
    <hyperlink r:id="rId346" ref="D346"/>
    <hyperlink r:id="rId347" ref="D347"/>
    <hyperlink r:id="rId348" ref="D348"/>
    <hyperlink r:id="rId349" ref="D349"/>
    <hyperlink r:id="rId350" ref="D350"/>
    <hyperlink r:id="rId351" ref="D351"/>
    <hyperlink r:id="rId352" ref="D352"/>
    <hyperlink r:id="rId353" ref="D353"/>
    <hyperlink r:id="rId354" ref="D354"/>
    <hyperlink r:id="rId355" ref="D355"/>
    <hyperlink r:id="rId356" ref="D356"/>
    <hyperlink r:id="rId357" ref="D357"/>
    <hyperlink r:id="rId358" ref="D358"/>
    <hyperlink r:id="rId359" ref="D359"/>
    <hyperlink r:id="rId360" ref="D360"/>
    <hyperlink r:id="rId361" ref="D361"/>
    <hyperlink r:id="rId362" ref="D362"/>
    <hyperlink r:id="rId363" ref="D363"/>
    <hyperlink r:id="rId364" ref="D364"/>
    <hyperlink r:id="rId365" ref="D365"/>
    <hyperlink r:id="rId366" ref="D366"/>
    <hyperlink r:id="rId367" ref="D367"/>
    <hyperlink r:id="rId368" ref="D368"/>
    <hyperlink r:id="rId369" ref="D369"/>
    <hyperlink r:id="rId370" ref="D370"/>
    <hyperlink r:id="rId371" ref="D371"/>
    <hyperlink r:id="rId372" ref="D372"/>
    <hyperlink r:id="rId373" ref="D373"/>
    <hyperlink r:id="rId374" ref="D374"/>
    <hyperlink r:id="rId375" ref="D375"/>
    <hyperlink r:id="rId376" ref="D376"/>
    <hyperlink r:id="rId377" ref="D377"/>
    <hyperlink r:id="rId378" ref="D378"/>
    <hyperlink r:id="rId379" ref="D379"/>
    <hyperlink r:id="rId380" ref="D380"/>
    <hyperlink r:id="rId381" ref="D381"/>
    <hyperlink r:id="rId382" ref="D382"/>
    <hyperlink r:id="rId383" ref="D383"/>
    <hyperlink r:id="rId384" ref="D384"/>
    <hyperlink r:id="rId385" ref="D385"/>
    <hyperlink r:id="rId386" ref="D386"/>
    <hyperlink r:id="rId387" ref="D387"/>
    <hyperlink r:id="rId388" ref="D388"/>
    <hyperlink r:id="rId389" ref="D389"/>
    <hyperlink r:id="rId390" ref="D390"/>
    <hyperlink r:id="rId391" ref="D391"/>
    <hyperlink r:id="rId392" ref="D392"/>
    <hyperlink r:id="rId393" ref="D393"/>
    <hyperlink r:id="rId394" ref="D394"/>
    <hyperlink r:id="rId395" ref="D395"/>
    <hyperlink r:id="rId396" ref="D396"/>
    <hyperlink r:id="rId397" ref="D397"/>
    <hyperlink r:id="rId398" ref="D398"/>
    <hyperlink r:id="rId399" ref="D399"/>
    <hyperlink r:id="rId400" ref="D400"/>
    <hyperlink r:id="rId401" ref="D401"/>
    <hyperlink r:id="rId402" ref="D402"/>
    <hyperlink r:id="rId403" ref="D403"/>
    <hyperlink r:id="rId404" ref="D404"/>
    <hyperlink r:id="rId405" ref="D405"/>
    <hyperlink r:id="rId406" ref="D406"/>
    <hyperlink r:id="rId407" ref="D407"/>
    <hyperlink r:id="rId408" ref="D408"/>
    <hyperlink r:id="rId409" ref="D409"/>
    <hyperlink r:id="rId410" ref="D410"/>
    <hyperlink r:id="rId411" ref="D411"/>
    <hyperlink r:id="rId412" ref="D412"/>
    <hyperlink r:id="rId413" ref="D413"/>
    <hyperlink r:id="rId414" ref="D414"/>
    <hyperlink r:id="rId415" ref="D415"/>
    <hyperlink r:id="rId416" ref="D416"/>
    <hyperlink r:id="rId417" ref="D417"/>
    <hyperlink r:id="rId418" ref="D418"/>
    <hyperlink r:id="rId419" ref="D419"/>
    <hyperlink r:id="rId420" ref="D420"/>
    <hyperlink r:id="rId421" ref="D421"/>
    <hyperlink r:id="rId422" ref="D422"/>
    <hyperlink r:id="rId423" ref="D423"/>
    <hyperlink r:id="rId424" ref="D424"/>
    <hyperlink r:id="rId425" ref="D425"/>
    <hyperlink r:id="rId426" ref="D426"/>
    <hyperlink r:id="rId427" ref="D427"/>
    <hyperlink r:id="rId428" ref="D428"/>
    <hyperlink r:id="rId429" ref="D429"/>
    <hyperlink r:id="rId430" ref="D430"/>
    <hyperlink r:id="rId431" ref="D431"/>
    <hyperlink r:id="rId432" ref="D432"/>
    <hyperlink r:id="rId433" ref="D433"/>
    <hyperlink r:id="rId434" ref="D434"/>
    <hyperlink r:id="rId435" ref="D435"/>
    <hyperlink r:id="rId436" ref="D436"/>
    <hyperlink r:id="rId437" ref="D437"/>
    <hyperlink r:id="rId438" ref="D438"/>
    <hyperlink r:id="rId439" ref="D439"/>
    <hyperlink r:id="rId440" ref="D440"/>
    <hyperlink r:id="rId441" ref="D441"/>
    <hyperlink r:id="rId442" ref="D442"/>
    <hyperlink r:id="rId443" ref="D443"/>
    <hyperlink r:id="rId444" ref="D444"/>
    <hyperlink r:id="rId445" ref="D445"/>
    <hyperlink r:id="rId446" ref="D446"/>
    <hyperlink r:id="rId447" ref="D447"/>
    <hyperlink r:id="rId448" ref="D448"/>
    <hyperlink r:id="rId449" ref="D449"/>
    <hyperlink r:id="rId450" ref="D450"/>
    <hyperlink r:id="rId451" ref="D451"/>
    <hyperlink r:id="rId452" ref="D452"/>
    <hyperlink r:id="rId453" ref="D453"/>
    <hyperlink r:id="rId454" ref="D454"/>
    <hyperlink r:id="rId455" ref="D455"/>
    <hyperlink r:id="rId456" ref="D456"/>
    <hyperlink r:id="rId457" ref="D457"/>
    <hyperlink r:id="rId458" ref="D458"/>
    <hyperlink r:id="rId459" ref="D459"/>
    <hyperlink r:id="rId460" ref="D460"/>
    <hyperlink r:id="rId461" ref="D461"/>
    <hyperlink r:id="rId462" ref="D462"/>
    <hyperlink r:id="rId463" ref="D463"/>
    <hyperlink r:id="rId464" ref="D464"/>
    <hyperlink r:id="rId465" ref="D465"/>
    <hyperlink r:id="rId466" ref="D466"/>
    <hyperlink r:id="rId467" ref="D467"/>
    <hyperlink r:id="rId468" ref="D468"/>
    <hyperlink r:id="rId469" ref="D469"/>
    <hyperlink r:id="rId470" ref="D470"/>
    <hyperlink r:id="rId471" ref="D471"/>
    <hyperlink r:id="rId472" ref="D472"/>
    <hyperlink r:id="rId473" ref="D473"/>
    <hyperlink r:id="rId474" ref="D474"/>
    <hyperlink r:id="rId475" ref="D475"/>
    <hyperlink r:id="rId476" ref="D476"/>
    <hyperlink r:id="rId477" ref="D477"/>
    <hyperlink r:id="rId478" ref="D478"/>
    <hyperlink r:id="rId479" ref="D479"/>
    <hyperlink r:id="rId480" ref="D480"/>
    <hyperlink r:id="rId481" ref="D481"/>
    <hyperlink r:id="rId482" ref="D482"/>
    <hyperlink r:id="rId483" ref="D483"/>
    <hyperlink r:id="rId484" ref="D484"/>
    <hyperlink r:id="rId485" ref="D485"/>
    <hyperlink r:id="rId486" ref="D486"/>
    <hyperlink r:id="rId487" ref="D487"/>
    <hyperlink r:id="rId488" ref="D488"/>
    <hyperlink r:id="rId489" ref="D489"/>
    <hyperlink r:id="rId490" ref="D490"/>
    <hyperlink r:id="rId491" ref="D491"/>
    <hyperlink r:id="rId492" ref="D492"/>
    <hyperlink r:id="rId493" ref="D493"/>
    <hyperlink r:id="rId494" ref="D494"/>
    <hyperlink r:id="rId495" ref="D495"/>
    <hyperlink r:id="rId496" ref="D496"/>
    <hyperlink r:id="rId497" ref="D497"/>
    <hyperlink r:id="rId498" ref="D498"/>
    <hyperlink r:id="rId499" ref="D499"/>
    <hyperlink r:id="rId500" ref="D500"/>
    <hyperlink r:id="rId501" ref="D501"/>
    <hyperlink r:id="rId502" ref="D502"/>
    <hyperlink r:id="rId503" ref="D503"/>
    <hyperlink r:id="rId504" ref="D504"/>
    <hyperlink r:id="rId505" ref="D505"/>
    <hyperlink r:id="rId506" ref="D506"/>
    <hyperlink r:id="rId507" ref="D507"/>
    <hyperlink r:id="rId508" ref="D508"/>
    <hyperlink r:id="rId509" ref="D509"/>
    <hyperlink r:id="rId510" ref="D510"/>
    <hyperlink r:id="rId511" ref="D511"/>
    <hyperlink r:id="rId512" ref="D512"/>
    <hyperlink r:id="rId513" ref="D513"/>
    <hyperlink r:id="rId514" ref="D514"/>
    <hyperlink r:id="rId515" ref="D515"/>
    <hyperlink r:id="rId516" ref="D516"/>
    <hyperlink r:id="rId517" ref="D517"/>
    <hyperlink r:id="rId518" ref="D518"/>
    <hyperlink r:id="rId519" ref="D519"/>
    <hyperlink r:id="rId520" ref="D520"/>
    <hyperlink r:id="rId521" ref="D521"/>
    <hyperlink r:id="rId522" ref="D522"/>
    <hyperlink r:id="rId523" ref="D523"/>
    <hyperlink r:id="rId524" ref="D524"/>
    <hyperlink r:id="rId525" ref="D525"/>
    <hyperlink r:id="rId526" ref="D526"/>
    <hyperlink r:id="rId527" ref="D527"/>
    <hyperlink r:id="rId528" ref="D528"/>
    <hyperlink r:id="rId529" ref="D529"/>
    <hyperlink r:id="rId530" ref="D530"/>
    <hyperlink r:id="rId531" ref="D531"/>
    <hyperlink r:id="rId532" ref="D532"/>
    <hyperlink r:id="rId533" ref="D533"/>
    <hyperlink r:id="rId534" ref="D534"/>
    <hyperlink r:id="rId535" ref="D535"/>
    <hyperlink r:id="rId536" ref="D536"/>
    <hyperlink r:id="rId537" ref="D537"/>
    <hyperlink r:id="rId538" ref="D538"/>
    <hyperlink r:id="rId539" ref="D539"/>
    <hyperlink r:id="rId540" ref="D540"/>
    <hyperlink r:id="rId541" ref="D541"/>
    <hyperlink r:id="rId542" ref="D542"/>
    <hyperlink r:id="rId543" ref="D543"/>
    <hyperlink r:id="rId544" ref="D544"/>
    <hyperlink r:id="rId545" ref="D545"/>
    <hyperlink r:id="rId546" ref="D546"/>
    <hyperlink r:id="rId547" ref="D547"/>
    <hyperlink r:id="rId548" ref="D548"/>
    <hyperlink r:id="rId549" ref="D549"/>
    <hyperlink r:id="rId550" ref="D550"/>
    <hyperlink r:id="rId551" ref="D551"/>
    <hyperlink r:id="rId552" ref="D552"/>
    <hyperlink r:id="rId553" ref="D553"/>
    <hyperlink r:id="rId554" ref="D554"/>
    <hyperlink r:id="rId555" ref="D555"/>
    <hyperlink r:id="rId556" ref="D556"/>
    <hyperlink r:id="rId557" ref="D557"/>
    <hyperlink r:id="rId558" ref="D558"/>
    <hyperlink r:id="rId559" ref="D559"/>
    <hyperlink r:id="rId560" ref="D560"/>
    <hyperlink r:id="rId561" ref="D561"/>
    <hyperlink r:id="rId562" ref="D562"/>
    <hyperlink r:id="rId563" ref="D563"/>
    <hyperlink r:id="rId564" ref="D564"/>
    <hyperlink r:id="rId565" ref="D565"/>
    <hyperlink r:id="rId566" ref="D566"/>
    <hyperlink r:id="rId567" ref="D567"/>
    <hyperlink r:id="rId568" ref="D568"/>
    <hyperlink r:id="rId569" ref="D569"/>
    <hyperlink r:id="rId570" ref="D570"/>
    <hyperlink r:id="rId571" ref="D571"/>
    <hyperlink r:id="rId572" ref="D572"/>
    <hyperlink r:id="rId573" ref="D573"/>
    <hyperlink r:id="rId574" ref="D574"/>
    <hyperlink r:id="rId575" ref="D575"/>
    <hyperlink r:id="rId576" ref="D576"/>
    <hyperlink r:id="rId577" ref="D577"/>
    <hyperlink r:id="rId578" ref="D578"/>
    <hyperlink r:id="rId579" ref="D579"/>
    <hyperlink r:id="rId580" ref="D580"/>
    <hyperlink r:id="rId581" ref="D581"/>
    <hyperlink r:id="rId582" ref="D582"/>
    <hyperlink r:id="rId583" ref="D583"/>
    <hyperlink r:id="rId584" ref="D584"/>
    <hyperlink r:id="rId585" ref="D585"/>
    <hyperlink r:id="rId586" ref="D586"/>
    <hyperlink r:id="rId587" ref="D587"/>
    <hyperlink r:id="rId588" ref="D588"/>
    <hyperlink r:id="rId589" ref="D589"/>
    <hyperlink r:id="rId590" ref="D590"/>
    <hyperlink r:id="rId591" ref="D591"/>
    <hyperlink r:id="rId592" ref="D592"/>
    <hyperlink r:id="rId593" ref="D593"/>
    <hyperlink r:id="rId594" ref="D594"/>
    <hyperlink r:id="rId595" ref="D595"/>
    <hyperlink r:id="rId596" ref="D596"/>
    <hyperlink r:id="rId597" ref="D597"/>
    <hyperlink r:id="rId598" ref="D598"/>
    <hyperlink r:id="rId599" ref="D599"/>
    <hyperlink r:id="rId600" ref="D600"/>
    <hyperlink r:id="rId601" ref="D601"/>
    <hyperlink r:id="rId602" ref="D602"/>
    <hyperlink r:id="rId603" ref="D603"/>
    <hyperlink r:id="rId604" ref="D604"/>
    <hyperlink r:id="rId605" ref="D605"/>
    <hyperlink r:id="rId606" ref="D606"/>
    <hyperlink r:id="rId607" ref="D607"/>
    <hyperlink r:id="rId608" ref="D608"/>
    <hyperlink r:id="rId609" ref="D609"/>
    <hyperlink r:id="rId610" ref="D610"/>
    <hyperlink r:id="rId611" ref="D611"/>
    <hyperlink r:id="rId612" ref="D612"/>
    <hyperlink r:id="rId613" ref="D613"/>
    <hyperlink r:id="rId614" ref="D614"/>
    <hyperlink r:id="rId615" ref="D615"/>
    <hyperlink r:id="rId616" ref="D616"/>
    <hyperlink r:id="rId617" ref="D617"/>
    <hyperlink r:id="rId618" ref="D618"/>
    <hyperlink r:id="rId619" ref="D619"/>
    <hyperlink r:id="rId620" ref="D620"/>
    <hyperlink r:id="rId621" ref="D621"/>
    <hyperlink r:id="rId622" ref="D622"/>
    <hyperlink r:id="rId623" ref="D623"/>
    <hyperlink r:id="rId624" ref="D624"/>
    <hyperlink r:id="rId625" ref="D625"/>
    <hyperlink r:id="rId626" ref="D626"/>
    <hyperlink r:id="rId627" ref="D627"/>
    <hyperlink r:id="rId628" ref="D628"/>
    <hyperlink r:id="rId629" ref="D629"/>
    <hyperlink r:id="rId630" ref="D630"/>
    <hyperlink r:id="rId631" ref="D631"/>
    <hyperlink r:id="rId632" ref="D632"/>
    <hyperlink r:id="rId633" ref="D633"/>
    <hyperlink r:id="rId634" ref="D634"/>
    <hyperlink r:id="rId635" ref="D635"/>
    <hyperlink r:id="rId636" ref="D636"/>
    <hyperlink r:id="rId637" ref="D637"/>
    <hyperlink r:id="rId638" ref="D638"/>
    <hyperlink r:id="rId639" ref="D639"/>
    <hyperlink r:id="rId640" ref="D640"/>
    <hyperlink r:id="rId641" ref="D641"/>
    <hyperlink r:id="rId642" ref="D642"/>
    <hyperlink r:id="rId643" ref="D643"/>
    <hyperlink r:id="rId644" ref="D644"/>
    <hyperlink r:id="rId645" ref="D645"/>
    <hyperlink r:id="rId646" ref="D646"/>
    <hyperlink r:id="rId647" ref="D647"/>
    <hyperlink r:id="rId648" ref="D648"/>
    <hyperlink r:id="rId649" ref="D649"/>
    <hyperlink r:id="rId650" ref="D650"/>
    <hyperlink r:id="rId651" ref="D651"/>
    <hyperlink r:id="rId652" ref="D652"/>
    <hyperlink r:id="rId653" ref="D653"/>
    <hyperlink r:id="rId654" ref="D654"/>
    <hyperlink r:id="rId655" ref="D655"/>
    <hyperlink r:id="rId656" ref="D656"/>
    <hyperlink r:id="rId657" ref="D657"/>
    <hyperlink r:id="rId658" ref="D658"/>
    <hyperlink r:id="rId659" ref="D659"/>
    <hyperlink r:id="rId660" ref="D660"/>
    <hyperlink r:id="rId661" ref="D661"/>
    <hyperlink r:id="rId662" ref="D662"/>
    <hyperlink r:id="rId663" ref="D663"/>
    <hyperlink r:id="rId664" ref="D664"/>
    <hyperlink r:id="rId665" ref="D665"/>
    <hyperlink r:id="rId666" ref="D666"/>
    <hyperlink r:id="rId667" ref="D667"/>
    <hyperlink r:id="rId668" ref="D668"/>
    <hyperlink r:id="rId669" ref="D669"/>
    <hyperlink r:id="rId670" ref="D670"/>
    <hyperlink r:id="rId671" ref="D671"/>
    <hyperlink r:id="rId672" ref="D672"/>
    <hyperlink r:id="rId673" ref="D673"/>
    <hyperlink r:id="rId674" ref="D674"/>
    <hyperlink r:id="rId675" ref="D675"/>
    <hyperlink r:id="rId676" ref="D676"/>
    <hyperlink r:id="rId677" ref="D677"/>
    <hyperlink r:id="rId678" ref="D678"/>
    <hyperlink r:id="rId679" ref="D679"/>
    <hyperlink r:id="rId680" ref="D680"/>
    <hyperlink r:id="rId681" ref="D681"/>
    <hyperlink r:id="rId682" ref="D682"/>
    <hyperlink r:id="rId683" ref="D683"/>
    <hyperlink r:id="rId684" ref="D684"/>
    <hyperlink r:id="rId685" ref="D685"/>
    <hyperlink r:id="rId686" ref="D686"/>
    <hyperlink r:id="rId687" ref="D687"/>
    <hyperlink r:id="rId688" ref="D688"/>
    <hyperlink r:id="rId689" ref="D689"/>
    <hyperlink r:id="rId690" ref="D690"/>
    <hyperlink r:id="rId691" ref="D691"/>
    <hyperlink r:id="rId692" ref="D692"/>
    <hyperlink r:id="rId693" ref="D693"/>
    <hyperlink r:id="rId694" ref="D694"/>
    <hyperlink r:id="rId695" ref="D695"/>
    <hyperlink r:id="rId696" ref="D696"/>
    <hyperlink r:id="rId697" ref="D697"/>
    <hyperlink r:id="rId698" ref="D698"/>
    <hyperlink r:id="rId699" ref="D699"/>
    <hyperlink r:id="rId700" ref="D700"/>
    <hyperlink r:id="rId701" ref="D701"/>
    <hyperlink r:id="rId702" ref="D702"/>
    <hyperlink r:id="rId703" ref="D703"/>
    <hyperlink r:id="rId704" ref="D704"/>
    <hyperlink r:id="rId705" ref="D705"/>
    <hyperlink r:id="rId706" ref="D706"/>
    <hyperlink r:id="rId707" ref="D707"/>
    <hyperlink r:id="rId708" ref="D708"/>
    <hyperlink r:id="rId709" ref="D709"/>
    <hyperlink r:id="rId710" ref="D710"/>
    <hyperlink r:id="rId711" ref="D711"/>
    <hyperlink r:id="rId712" ref="D712"/>
    <hyperlink r:id="rId713" ref="D713"/>
    <hyperlink r:id="rId714" ref="D714"/>
    <hyperlink r:id="rId715" ref="D715"/>
    <hyperlink r:id="rId716" ref="D716"/>
    <hyperlink r:id="rId717" ref="D717"/>
    <hyperlink r:id="rId718" ref="D718"/>
    <hyperlink r:id="rId719" ref="D719"/>
    <hyperlink r:id="rId720" ref="D720"/>
    <hyperlink r:id="rId721" ref="D721"/>
    <hyperlink r:id="rId722" ref="D722"/>
    <hyperlink r:id="rId723" ref="D723"/>
    <hyperlink r:id="rId724" ref="D724"/>
    <hyperlink r:id="rId725" ref="D725"/>
    <hyperlink r:id="rId726" ref="D726"/>
    <hyperlink r:id="rId727" ref="D727"/>
    <hyperlink r:id="rId728" ref="D728"/>
    <hyperlink r:id="rId729" ref="D729"/>
    <hyperlink r:id="rId730" ref="D730"/>
    <hyperlink r:id="rId731" ref="D731"/>
    <hyperlink r:id="rId732" ref="D732"/>
    <hyperlink r:id="rId733" ref="D733"/>
    <hyperlink r:id="rId734" ref="D734"/>
    <hyperlink r:id="rId735" ref="D735"/>
    <hyperlink r:id="rId736" ref="D736"/>
    <hyperlink r:id="rId737" ref="D737"/>
    <hyperlink r:id="rId738" ref="D738"/>
    <hyperlink r:id="rId739" ref="D739"/>
    <hyperlink r:id="rId740" ref="D740"/>
    <hyperlink r:id="rId741" ref="D741"/>
    <hyperlink r:id="rId742" ref="D742"/>
    <hyperlink r:id="rId743" ref="D743"/>
    <hyperlink r:id="rId744" ref="D744"/>
    <hyperlink r:id="rId745" ref="D745"/>
    <hyperlink r:id="rId746" ref="D746"/>
    <hyperlink r:id="rId747" ref="D747"/>
    <hyperlink r:id="rId748" ref="D748"/>
    <hyperlink r:id="rId749" ref="D749"/>
    <hyperlink r:id="rId750" ref="D750"/>
    <hyperlink r:id="rId751" ref="D751"/>
    <hyperlink r:id="rId752" ref="D752"/>
    <hyperlink r:id="rId753" ref="D753"/>
    <hyperlink r:id="rId754" ref="D754"/>
    <hyperlink r:id="rId755" ref="D755"/>
    <hyperlink r:id="rId756" ref="D756"/>
    <hyperlink r:id="rId757" ref="D757"/>
    <hyperlink r:id="rId758" ref="D758"/>
    <hyperlink r:id="rId759" ref="D759"/>
    <hyperlink r:id="rId760" ref="D760"/>
    <hyperlink r:id="rId761" ref="D761"/>
    <hyperlink r:id="rId762" ref="D762"/>
    <hyperlink r:id="rId763" ref="D763"/>
    <hyperlink r:id="rId764" ref="D764"/>
    <hyperlink r:id="rId765" ref="D765"/>
    <hyperlink r:id="rId766" ref="D766"/>
    <hyperlink r:id="rId767" ref="D767"/>
    <hyperlink r:id="rId768" ref="D768"/>
    <hyperlink r:id="rId769" ref="D769"/>
    <hyperlink r:id="rId770" ref="D770"/>
    <hyperlink r:id="rId771" ref="D771"/>
    <hyperlink r:id="rId772" ref="D772"/>
    <hyperlink r:id="rId773" ref="D773"/>
    <hyperlink r:id="rId774" ref="D774"/>
    <hyperlink r:id="rId775" ref="D775"/>
    <hyperlink r:id="rId776" ref="D776"/>
    <hyperlink r:id="rId777" ref="D777"/>
    <hyperlink r:id="rId778" ref="D778"/>
    <hyperlink r:id="rId779" ref="D779"/>
    <hyperlink r:id="rId780" ref="D780"/>
    <hyperlink r:id="rId781" ref="D781"/>
    <hyperlink r:id="rId782" ref="D782"/>
    <hyperlink r:id="rId783" ref="D783"/>
    <hyperlink r:id="rId784" ref="D784"/>
    <hyperlink r:id="rId785" ref="D785"/>
    <hyperlink r:id="rId786" ref="D786"/>
    <hyperlink r:id="rId787" ref="D787"/>
    <hyperlink r:id="rId788" ref="D788"/>
    <hyperlink r:id="rId789" ref="D789"/>
    <hyperlink r:id="rId790" ref="D790"/>
    <hyperlink r:id="rId791" ref="D791"/>
    <hyperlink r:id="rId792" ref="D792"/>
    <hyperlink r:id="rId793" ref="D793"/>
    <hyperlink r:id="rId794" ref="D794"/>
    <hyperlink r:id="rId795" ref="D795"/>
    <hyperlink r:id="rId796" ref="D796"/>
    <hyperlink r:id="rId797" ref="D797"/>
    <hyperlink r:id="rId798" ref="D798"/>
    <hyperlink r:id="rId799" ref="D799"/>
    <hyperlink r:id="rId800" ref="D800"/>
    <hyperlink r:id="rId801" ref="D801"/>
    <hyperlink r:id="rId802" ref="D802"/>
    <hyperlink r:id="rId803" ref="D803"/>
    <hyperlink r:id="rId804" ref="D804"/>
    <hyperlink r:id="rId805" ref="D805"/>
    <hyperlink r:id="rId806" ref="D806"/>
    <hyperlink r:id="rId807" ref="D807"/>
    <hyperlink r:id="rId808" ref="D808"/>
    <hyperlink r:id="rId809" ref="D809"/>
    <hyperlink r:id="rId810" ref="D810"/>
    <hyperlink r:id="rId811" ref="D811"/>
    <hyperlink r:id="rId812" ref="D812"/>
    <hyperlink r:id="rId813" ref="D813"/>
    <hyperlink r:id="rId814" ref="D814"/>
    <hyperlink r:id="rId815" ref="D815"/>
    <hyperlink r:id="rId816" ref="D816"/>
    <hyperlink r:id="rId817" ref="D817"/>
    <hyperlink r:id="rId818" ref="D818"/>
    <hyperlink r:id="rId819" ref="D819"/>
    <hyperlink r:id="rId820" ref="D820"/>
    <hyperlink r:id="rId821" ref="D821"/>
    <hyperlink r:id="rId822" ref="D822"/>
    <hyperlink r:id="rId823" ref="D823"/>
    <hyperlink r:id="rId824" ref="D824"/>
    <hyperlink r:id="rId825" ref="D825"/>
    <hyperlink r:id="rId826" ref="D826"/>
    <hyperlink r:id="rId827" ref="D827"/>
    <hyperlink r:id="rId828" ref="D828"/>
    <hyperlink r:id="rId829" ref="D829"/>
    <hyperlink r:id="rId830" ref="D830"/>
    <hyperlink r:id="rId831" ref="D831"/>
    <hyperlink r:id="rId832" ref="D832"/>
    <hyperlink r:id="rId833" ref="D833"/>
    <hyperlink r:id="rId834" ref="D834"/>
    <hyperlink r:id="rId835" ref="D835"/>
    <hyperlink r:id="rId836" ref="D836"/>
    <hyperlink r:id="rId837" ref="D837"/>
    <hyperlink r:id="rId838" ref="D838"/>
    <hyperlink r:id="rId839" ref="D839"/>
    <hyperlink r:id="rId840" ref="D840"/>
    <hyperlink r:id="rId841" ref="D841"/>
    <hyperlink r:id="rId842" ref="D842"/>
    <hyperlink r:id="rId843" ref="D843"/>
    <hyperlink r:id="rId844" ref="D844"/>
    <hyperlink r:id="rId845" ref="D845"/>
    <hyperlink r:id="rId846" ref="D846"/>
    <hyperlink r:id="rId847" ref="D847"/>
    <hyperlink r:id="rId848" ref="D848"/>
    <hyperlink r:id="rId849" ref="D849"/>
    <hyperlink r:id="rId850" ref="D850"/>
    <hyperlink r:id="rId851" ref="D851"/>
    <hyperlink r:id="rId852" ref="D852"/>
    <hyperlink r:id="rId853" ref="D853"/>
    <hyperlink r:id="rId854" ref="D854"/>
    <hyperlink r:id="rId855" ref="D855"/>
    <hyperlink r:id="rId856" ref="D856"/>
    <hyperlink r:id="rId857" ref="D857"/>
    <hyperlink r:id="rId858" ref="D858"/>
    <hyperlink r:id="rId859" ref="D859"/>
    <hyperlink r:id="rId860" ref="D860"/>
    <hyperlink r:id="rId861" ref="D861"/>
    <hyperlink r:id="rId862" ref="D862"/>
    <hyperlink r:id="rId863" ref="D863"/>
    <hyperlink r:id="rId864" ref="D864"/>
    <hyperlink r:id="rId865" ref="D865"/>
    <hyperlink r:id="rId866" ref="D866"/>
    <hyperlink r:id="rId867" ref="D867"/>
    <hyperlink r:id="rId868" ref="D868"/>
    <hyperlink r:id="rId869" ref="D869"/>
    <hyperlink r:id="rId870" ref="D870"/>
    <hyperlink r:id="rId871" ref="D871"/>
    <hyperlink r:id="rId872" ref="D872"/>
    <hyperlink r:id="rId873" ref="D873"/>
    <hyperlink r:id="rId874" ref="D874"/>
    <hyperlink r:id="rId875" ref="D875"/>
    <hyperlink r:id="rId876" ref="D876"/>
    <hyperlink r:id="rId877" ref="D877"/>
    <hyperlink r:id="rId878" ref="D878"/>
    <hyperlink r:id="rId879" ref="D879"/>
    <hyperlink r:id="rId880" ref="D880"/>
    <hyperlink r:id="rId881" ref="D881"/>
    <hyperlink r:id="rId882" ref="D882"/>
    <hyperlink r:id="rId883" ref="D883"/>
    <hyperlink r:id="rId884" ref="D884"/>
    <hyperlink r:id="rId885" ref="D885"/>
    <hyperlink r:id="rId886" ref="D886"/>
    <hyperlink r:id="rId887" ref="D887"/>
    <hyperlink r:id="rId888" ref="D888"/>
    <hyperlink r:id="rId889" ref="D889"/>
    <hyperlink r:id="rId890" ref="D890"/>
    <hyperlink r:id="rId891" ref="D891"/>
    <hyperlink r:id="rId892" ref="D892"/>
    <hyperlink r:id="rId893" ref="D893"/>
    <hyperlink r:id="rId894" ref="D894"/>
    <hyperlink r:id="rId895" ref="D895"/>
    <hyperlink r:id="rId896" ref="D896"/>
    <hyperlink r:id="rId897" ref="D897"/>
    <hyperlink r:id="rId898" ref="D898"/>
    <hyperlink r:id="rId899" ref="D899"/>
    <hyperlink r:id="rId900" ref="D900"/>
    <hyperlink r:id="rId901" ref="D901"/>
    <hyperlink r:id="rId902" ref="D902"/>
    <hyperlink r:id="rId903" ref="D903"/>
    <hyperlink r:id="rId904" ref="D904"/>
    <hyperlink r:id="rId905" ref="D905"/>
    <hyperlink r:id="rId906" ref="D906"/>
    <hyperlink r:id="rId907" ref="D907"/>
    <hyperlink r:id="rId908" ref="D908"/>
    <hyperlink r:id="rId909" ref="D909"/>
    <hyperlink r:id="rId910" ref="D910"/>
    <hyperlink r:id="rId911" ref="D911"/>
    <hyperlink r:id="rId912" ref="D912"/>
    <hyperlink r:id="rId913" ref="D913"/>
    <hyperlink r:id="rId914" ref="D914"/>
    <hyperlink r:id="rId915" ref="D915"/>
    <hyperlink r:id="rId916" ref="D916"/>
    <hyperlink r:id="rId917" ref="D917"/>
    <hyperlink r:id="rId918" ref="D918"/>
    <hyperlink r:id="rId919" ref="D919"/>
    <hyperlink r:id="rId920" ref="D920"/>
    <hyperlink r:id="rId921" ref="D921"/>
    <hyperlink r:id="rId922" ref="D922"/>
    <hyperlink r:id="rId923" ref="D923"/>
    <hyperlink r:id="rId924" ref="D924"/>
    <hyperlink r:id="rId925" ref="D925"/>
    <hyperlink r:id="rId926" ref="D926"/>
    <hyperlink r:id="rId927" ref="D927"/>
    <hyperlink r:id="rId928" ref="D928"/>
    <hyperlink r:id="rId929" ref="D929"/>
    <hyperlink r:id="rId930" ref="D930"/>
    <hyperlink r:id="rId931" ref="D931"/>
    <hyperlink r:id="rId932" ref="D932"/>
    <hyperlink r:id="rId933" ref="D933"/>
    <hyperlink r:id="rId934" ref="D934"/>
    <hyperlink r:id="rId935" ref="D935"/>
    <hyperlink r:id="rId936" ref="D936"/>
    <hyperlink r:id="rId937" ref="D937"/>
    <hyperlink r:id="rId938" ref="D938"/>
    <hyperlink r:id="rId939" ref="D939"/>
    <hyperlink r:id="rId940" ref="D940"/>
    <hyperlink r:id="rId941" ref="D941"/>
    <hyperlink r:id="rId942" ref="D942"/>
    <hyperlink r:id="rId943" ref="D943"/>
    <hyperlink r:id="rId944" ref="D944"/>
    <hyperlink r:id="rId945" ref="D945"/>
    <hyperlink r:id="rId946" ref="D946"/>
    <hyperlink r:id="rId947" ref="D947"/>
    <hyperlink r:id="rId948" ref="D948"/>
    <hyperlink r:id="rId949" ref="D949"/>
    <hyperlink r:id="rId950" ref="D950"/>
    <hyperlink r:id="rId951" ref="D951"/>
    <hyperlink r:id="rId952" ref="D952"/>
    <hyperlink r:id="rId953" ref="D953"/>
    <hyperlink r:id="rId954" ref="D954"/>
    <hyperlink r:id="rId955" ref="D955"/>
    <hyperlink r:id="rId956" ref="D956"/>
    <hyperlink r:id="rId957" ref="D957"/>
    <hyperlink r:id="rId958" ref="D958"/>
    <hyperlink r:id="rId959" ref="D959"/>
    <hyperlink r:id="rId960" ref="D960"/>
    <hyperlink r:id="rId961" ref="D961"/>
    <hyperlink r:id="rId962" ref="D962"/>
    <hyperlink r:id="rId963" ref="D963"/>
    <hyperlink r:id="rId964" ref="D964"/>
    <hyperlink r:id="rId965" ref="D965"/>
    <hyperlink r:id="rId966" ref="D966"/>
    <hyperlink r:id="rId967" ref="D967"/>
    <hyperlink r:id="rId968" ref="D968"/>
    <hyperlink r:id="rId969" ref="D969"/>
    <hyperlink r:id="rId970" ref="D970"/>
    <hyperlink r:id="rId971" ref="D971"/>
    <hyperlink r:id="rId972" ref="D972"/>
    <hyperlink r:id="rId973" ref="D973"/>
    <hyperlink r:id="rId974" ref="D974"/>
    <hyperlink r:id="rId975" ref="D975"/>
    <hyperlink r:id="rId976" ref="D976"/>
    <hyperlink r:id="rId977" ref="D977"/>
    <hyperlink r:id="rId978" ref="D978"/>
    <hyperlink r:id="rId979" ref="D979"/>
    <hyperlink r:id="rId980" ref="D980"/>
    <hyperlink r:id="rId981" ref="D981"/>
    <hyperlink r:id="rId982" ref="D982"/>
    <hyperlink r:id="rId983" ref="D983"/>
    <hyperlink r:id="rId984" ref="D984"/>
    <hyperlink r:id="rId985" ref="D985"/>
    <hyperlink r:id="rId986" ref="D986"/>
    <hyperlink r:id="rId987" ref="D987"/>
    <hyperlink r:id="rId988" ref="D988"/>
    <hyperlink r:id="rId989" ref="D989"/>
    <hyperlink r:id="rId990" ref="D990"/>
    <hyperlink r:id="rId991" ref="D991"/>
    <hyperlink r:id="rId992" ref="D992"/>
    <hyperlink r:id="rId993" ref="D993"/>
    <hyperlink r:id="rId994" ref="D994"/>
    <hyperlink r:id="rId995" ref="D995"/>
    <hyperlink r:id="rId996" ref="D996"/>
    <hyperlink r:id="rId997" ref="D997"/>
    <hyperlink r:id="rId998" ref="D998"/>
    <hyperlink r:id="rId999" ref="D999"/>
    <hyperlink r:id="rId1000" ref="D1000"/>
    <hyperlink r:id="rId1001" ref="D1001"/>
    <hyperlink r:id="rId1002" ref="D1002"/>
    <hyperlink r:id="rId1003" ref="D1003"/>
    <hyperlink r:id="rId1004" ref="D1004"/>
    <hyperlink r:id="rId1005" ref="D1005"/>
    <hyperlink r:id="rId1006" ref="D1006"/>
    <hyperlink r:id="rId1007" ref="D1007"/>
    <hyperlink r:id="rId1008" ref="D1008"/>
    <hyperlink r:id="rId1009" ref="D1009"/>
    <hyperlink r:id="rId1010" ref="D1010"/>
    <hyperlink r:id="rId1011" ref="D1011"/>
    <hyperlink r:id="rId1012" ref="D1012"/>
    <hyperlink r:id="rId1013" ref="D1013"/>
    <hyperlink r:id="rId1014" ref="D1014"/>
    <hyperlink r:id="rId1015" ref="D1015"/>
    <hyperlink r:id="rId1016" ref="D1016"/>
    <hyperlink r:id="rId1017" ref="D1017"/>
    <hyperlink r:id="rId1018" ref="D1018"/>
    <hyperlink r:id="rId1019" ref="D1019"/>
    <hyperlink r:id="rId1020" ref="D1020"/>
    <hyperlink r:id="rId1021" ref="D1021"/>
    <hyperlink r:id="rId1022" ref="D1022"/>
    <hyperlink r:id="rId1023" ref="D1023"/>
    <hyperlink r:id="rId1024" ref="D1024"/>
    <hyperlink r:id="rId1025" ref="D1025"/>
    <hyperlink r:id="rId1026" ref="D1026"/>
    <hyperlink r:id="rId1027" ref="D1027"/>
    <hyperlink r:id="rId1028" ref="D1028"/>
    <hyperlink r:id="rId1029" ref="D1029"/>
    <hyperlink r:id="rId1030" ref="D1030"/>
    <hyperlink r:id="rId1031" ref="D1031"/>
    <hyperlink r:id="rId1032" ref="D1032"/>
    <hyperlink r:id="rId1033" ref="D1033"/>
    <hyperlink r:id="rId1034" ref="D1034"/>
    <hyperlink r:id="rId1035" ref="D1035"/>
    <hyperlink r:id="rId1036" ref="D1036"/>
    <hyperlink r:id="rId1037" ref="D1037"/>
    <hyperlink r:id="rId1038" ref="D1038"/>
    <hyperlink r:id="rId1039" ref="D1039"/>
    <hyperlink r:id="rId1040" ref="D1040"/>
    <hyperlink r:id="rId1041" ref="D1041"/>
    <hyperlink r:id="rId1042" ref="D1042"/>
    <hyperlink r:id="rId1043" ref="D1043"/>
    <hyperlink r:id="rId1044" ref="D1044"/>
    <hyperlink r:id="rId1045" ref="D1045"/>
    <hyperlink r:id="rId1046" ref="D1046"/>
    <hyperlink r:id="rId1047" ref="D1047"/>
    <hyperlink r:id="rId1048" ref="D1048"/>
    <hyperlink r:id="rId1049" ref="D1049"/>
    <hyperlink r:id="rId1050" ref="D1050"/>
    <hyperlink r:id="rId1051" ref="D1051"/>
    <hyperlink r:id="rId1052" ref="D1052"/>
    <hyperlink r:id="rId1053" ref="D1053"/>
    <hyperlink r:id="rId1054" ref="D1054"/>
    <hyperlink r:id="rId1055" ref="D1055"/>
    <hyperlink r:id="rId1056" ref="D1056"/>
    <hyperlink r:id="rId1057" ref="D1057"/>
    <hyperlink r:id="rId1058" ref="D1058"/>
    <hyperlink r:id="rId1059" ref="D1059"/>
    <hyperlink r:id="rId1060" ref="D1060"/>
    <hyperlink r:id="rId1061" ref="D1061"/>
    <hyperlink r:id="rId1062" ref="D1062"/>
    <hyperlink r:id="rId1063" ref="D1063"/>
    <hyperlink r:id="rId1064" ref="D1064"/>
    <hyperlink r:id="rId1065" ref="D1065"/>
    <hyperlink r:id="rId1066" ref="D1066"/>
    <hyperlink r:id="rId1067" ref="D1067"/>
    <hyperlink r:id="rId1068" ref="D1068"/>
    <hyperlink r:id="rId1069" ref="D1069"/>
    <hyperlink r:id="rId1070" ref="D1070"/>
    <hyperlink r:id="rId1071" ref="D1071"/>
    <hyperlink r:id="rId1072" ref="D1072"/>
    <hyperlink r:id="rId1073" ref="D1073"/>
    <hyperlink r:id="rId1074" ref="D1074"/>
    <hyperlink r:id="rId1075" ref="D1075"/>
    <hyperlink r:id="rId1076" ref="D1076"/>
    <hyperlink r:id="rId1077" ref="D1077"/>
    <hyperlink r:id="rId1078" ref="D1078"/>
    <hyperlink r:id="rId1079" ref="D1079"/>
    <hyperlink r:id="rId1080" ref="D1080"/>
    <hyperlink r:id="rId1081" ref="D1081"/>
    <hyperlink r:id="rId1082" ref="D1082"/>
    <hyperlink r:id="rId1083" ref="D1083"/>
    <hyperlink r:id="rId1084" ref="D1084"/>
    <hyperlink r:id="rId1085" ref="D1085"/>
    <hyperlink r:id="rId1086" ref="D1086"/>
    <hyperlink r:id="rId1087" ref="D1087"/>
    <hyperlink r:id="rId1088" ref="D1088"/>
    <hyperlink r:id="rId1089" ref="D1089"/>
    <hyperlink r:id="rId1090" ref="D1090"/>
    <hyperlink r:id="rId1091" ref="D1091"/>
    <hyperlink r:id="rId1092" ref="D1092"/>
    <hyperlink r:id="rId1093" ref="D1093"/>
    <hyperlink r:id="rId1094" ref="D1094"/>
    <hyperlink r:id="rId1095" ref="D1095"/>
    <hyperlink r:id="rId1096" ref="D1096"/>
    <hyperlink r:id="rId1097" ref="D1097"/>
    <hyperlink r:id="rId1098" ref="D1098"/>
    <hyperlink r:id="rId1099" ref="D1099"/>
    <hyperlink r:id="rId1100" ref="D1100"/>
    <hyperlink r:id="rId1101" ref="D1101"/>
    <hyperlink r:id="rId1102" ref="D1102"/>
    <hyperlink r:id="rId1103" ref="D1103"/>
    <hyperlink r:id="rId1104" ref="D1104"/>
    <hyperlink r:id="rId1105" ref="D1105"/>
    <hyperlink r:id="rId1106" ref="D1106"/>
    <hyperlink r:id="rId1107" ref="D1107"/>
    <hyperlink r:id="rId1108" ref="D1108"/>
    <hyperlink r:id="rId1109" ref="D1109"/>
    <hyperlink r:id="rId1110" ref="D1110"/>
    <hyperlink r:id="rId1111" ref="D1111"/>
    <hyperlink r:id="rId1112" ref="D1112"/>
    <hyperlink r:id="rId1113" ref="D1113"/>
    <hyperlink r:id="rId1114" ref="D1114"/>
    <hyperlink r:id="rId1115" ref="D1115"/>
    <hyperlink r:id="rId1116" ref="D1116"/>
    <hyperlink r:id="rId1117" ref="D1117"/>
    <hyperlink r:id="rId1118" ref="D1118"/>
    <hyperlink r:id="rId1119" ref="D1119"/>
    <hyperlink r:id="rId1120" ref="D1120"/>
    <hyperlink r:id="rId1121" ref="D1121"/>
    <hyperlink r:id="rId1122" ref="D1122"/>
    <hyperlink r:id="rId1123" ref="D1123"/>
    <hyperlink r:id="rId1124" ref="D1124"/>
    <hyperlink r:id="rId1125" ref="D1125"/>
    <hyperlink r:id="rId1126" ref="D1126"/>
    <hyperlink r:id="rId1127" ref="D1127"/>
    <hyperlink r:id="rId1128" ref="D1128"/>
    <hyperlink r:id="rId1129" ref="D1129"/>
    <hyperlink r:id="rId1130" ref="D1130"/>
    <hyperlink r:id="rId1131" ref="D1131"/>
    <hyperlink r:id="rId1132" ref="D1132"/>
    <hyperlink r:id="rId1133" ref="D1133"/>
    <hyperlink r:id="rId1134" ref="D1134"/>
    <hyperlink r:id="rId1135" ref="D1135"/>
    <hyperlink r:id="rId1136" ref="D1136"/>
    <hyperlink r:id="rId1137" ref="D1137"/>
    <hyperlink r:id="rId1138" ref="D1138"/>
    <hyperlink r:id="rId1139" ref="D1139"/>
    <hyperlink r:id="rId1140" ref="D1140"/>
    <hyperlink r:id="rId1141" ref="D1141"/>
    <hyperlink r:id="rId1142" ref="D1142"/>
    <hyperlink r:id="rId1143" ref="D1143"/>
    <hyperlink r:id="rId1144" ref="D1144"/>
    <hyperlink r:id="rId1145" ref="D1145"/>
    <hyperlink r:id="rId1146" ref="D1146"/>
    <hyperlink r:id="rId1147" ref="D1147"/>
    <hyperlink r:id="rId1148" ref="D1148"/>
    <hyperlink r:id="rId1149" ref="D1149"/>
    <hyperlink r:id="rId1150" ref="D1150"/>
    <hyperlink r:id="rId1151" ref="D1151"/>
    <hyperlink r:id="rId1152" ref="D1152"/>
    <hyperlink r:id="rId1153" ref="D1153"/>
    <hyperlink r:id="rId1154" ref="D1154"/>
    <hyperlink r:id="rId1155" ref="D1155"/>
    <hyperlink r:id="rId1156" ref="D1156"/>
    <hyperlink r:id="rId1157" ref="D1157"/>
    <hyperlink r:id="rId1158" ref="D1158"/>
    <hyperlink r:id="rId1159" ref="D1159"/>
    <hyperlink r:id="rId1160" ref="D1160"/>
    <hyperlink r:id="rId1161" ref="D1161"/>
    <hyperlink r:id="rId1162" ref="D1162"/>
    <hyperlink r:id="rId1163" ref="D1163"/>
    <hyperlink r:id="rId1164" ref="D1164"/>
    <hyperlink r:id="rId1165" ref="D1165"/>
    <hyperlink r:id="rId1166" ref="D1166"/>
    <hyperlink r:id="rId1167" ref="D1167"/>
    <hyperlink r:id="rId1168" ref="D1168"/>
    <hyperlink r:id="rId1169" ref="D1169"/>
    <hyperlink r:id="rId1170" ref="D1170"/>
    <hyperlink r:id="rId1171" ref="D1171"/>
    <hyperlink r:id="rId1172" ref="D1172"/>
    <hyperlink r:id="rId1173" ref="D1173"/>
    <hyperlink r:id="rId1174" ref="A1174"/>
    <hyperlink r:id="rId1175" ref="D1174"/>
    <hyperlink r:id="rId1176" ref="D1175"/>
    <hyperlink r:id="rId1177" ref="D1176"/>
    <hyperlink r:id="rId1178" ref="D1177"/>
    <hyperlink r:id="rId1179" ref="D1178"/>
    <hyperlink r:id="rId1180" ref="D1179"/>
    <hyperlink r:id="rId1181" ref="D1180"/>
    <hyperlink r:id="rId1182" ref="D1181"/>
    <hyperlink r:id="rId1183" ref="D1182"/>
    <hyperlink r:id="rId1184" ref="D1183"/>
    <hyperlink r:id="rId1185" ref="D1184"/>
    <hyperlink r:id="rId1186" ref="D1185"/>
    <hyperlink r:id="rId1187" ref="D1186"/>
    <hyperlink r:id="rId1188" ref="D1187"/>
    <hyperlink r:id="rId1189" ref="D1188"/>
    <hyperlink r:id="rId1190" ref="D1189"/>
    <hyperlink r:id="rId1191" ref="D1190"/>
    <hyperlink r:id="rId1192" ref="D1191"/>
    <hyperlink r:id="rId1193" ref="D1192"/>
    <hyperlink r:id="rId1194" ref="D1193"/>
    <hyperlink r:id="rId1195" ref="D1194"/>
    <hyperlink r:id="rId1196" ref="D1195"/>
    <hyperlink r:id="rId1197" ref="D1196"/>
    <hyperlink r:id="rId1198" ref="D1197"/>
    <hyperlink r:id="rId1199" ref="D1198"/>
    <hyperlink r:id="rId1200" ref="D1199"/>
    <hyperlink r:id="rId1201" ref="D1200"/>
    <hyperlink r:id="rId1202" ref="D1201"/>
    <hyperlink r:id="rId1203" ref="D1202"/>
    <hyperlink r:id="rId1204" ref="D1203"/>
    <hyperlink r:id="rId1205" ref="D1204"/>
    <hyperlink r:id="rId1206" ref="D1205"/>
    <hyperlink r:id="rId1207" ref="D1206"/>
    <hyperlink r:id="rId1208" ref="D1207"/>
    <hyperlink r:id="rId1209" ref="D1208"/>
    <hyperlink r:id="rId1210" ref="D1209"/>
    <hyperlink r:id="rId1211" ref="D1210"/>
    <hyperlink r:id="rId1212" ref="D1211"/>
    <hyperlink r:id="rId1213" ref="D1212"/>
    <hyperlink r:id="rId1214" ref="D1213"/>
    <hyperlink r:id="rId1215" ref="D1214"/>
    <hyperlink r:id="rId1216" ref="D1215"/>
    <hyperlink r:id="rId1217" ref="D1216"/>
    <hyperlink r:id="rId1218" ref="D1217"/>
    <hyperlink r:id="rId1219" ref="D1218"/>
    <hyperlink r:id="rId1220" ref="D1219"/>
    <hyperlink r:id="rId1221" ref="D1220"/>
    <hyperlink r:id="rId1222" ref="D1221"/>
    <hyperlink r:id="rId1223" ref="D1222"/>
    <hyperlink r:id="rId1224" ref="D1223"/>
    <hyperlink r:id="rId1225" ref="D1224"/>
    <hyperlink r:id="rId1226" ref="D1225"/>
    <hyperlink r:id="rId1227" ref="D1226"/>
    <hyperlink r:id="rId1228" ref="D1227"/>
    <hyperlink r:id="rId1229" ref="D1228"/>
    <hyperlink r:id="rId1230" ref="D1229"/>
    <hyperlink r:id="rId1231" ref="D1230"/>
    <hyperlink r:id="rId1232" ref="D1231"/>
    <hyperlink r:id="rId1233" ref="D1232"/>
    <hyperlink r:id="rId1234" ref="D1233"/>
    <hyperlink r:id="rId1235" ref="D1234"/>
    <hyperlink r:id="rId1236" ref="D1235"/>
    <hyperlink r:id="rId1237" ref="D1236"/>
    <hyperlink r:id="rId1238" ref="D1237"/>
    <hyperlink r:id="rId1239" ref="D1238"/>
    <hyperlink r:id="rId1240" ref="D1239"/>
    <hyperlink r:id="rId1241" ref="D1240"/>
    <hyperlink r:id="rId1242" ref="D1241"/>
    <hyperlink r:id="rId1243" ref="D1242"/>
    <hyperlink r:id="rId1244" ref="D1243"/>
    <hyperlink r:id="rId1245" ref="D1244"/>
    <hyperlink r:id="rId1246" ref="D1245"/>
    <hyperlink r:id="rId1247" ref="D1246"/>
    <hyperlink r:id="rId1248" ref="D1247"/>
    <hyperlink r:id="rId1249" ref="D1248"/>
    <hyperlink r:id="rId1250" ref="D1249"/>
    <hyperlink r:id="rId1251" ref="D1250"/>
    <hyperlink r:id="rId1252" ref="D1251"/>
    <hyperlink r:id="rId1253" ref="D1252"/>
    <hyperlink r:id="rId1254" ref="D1253"/>
    <hyperlink r:id="rId1255" ref="D1254"/>
    <hyperlink r:id="rId1256" ref="D1255"/>
    <hyperlink r:id="rId1257" ref="D1256"/>
    <hyperlink r:id="rId1258" ref="D1257"/>
    <hyperlink r:id="rId1259" ref="D1258"/>
    <hyperlink r:id="rId1260" ref="D1259"/>
    <hyperlink r:id="rId1261" ref="D1260"/>
    <hyperlink r:id="rId1262" ref="D1261"/>
    <hyperlink r:id="rId1263" ref="D1262"/>
    <hyperlink r:id="rId1264" ref="D1263"/>
    <hyperlink r:id="rId1265" ref="D1264"/>
    <hyperlink r:id="rId1266" ref="D1265"/>
    <hyperlink r:id="rId1267" ref="D1266"/>
    <hyperlink r:id="rId1268" ref="D1267"/>
    <hyperlink r:id="rId1269" ref="D1268"/>
    <hyperlink r:id="rId1270" ref="D1269"/>
    <hyperlink r:id="rId1271" ref="D1270"/>
    <hyperlink r:id="rId1272" ref="D1271"/>
    <hyperlink r:id="rId1273" ref="D1272"/>
    <hyperlink r:id="rId1274" ref="D1273"/>
    <hyperlink r:id="rId1275" ref="D1274"/>
    <hyperlink r:id="rId1276" ref="D1275"/>
    <hyperlink r:id="rId1277" ref="D1276"/>
    <hyperlink r:id="rId1278" ref="A1277"/>
    <hyperlink r:id="rId1279" ref="D1277"/>
    <hyperlink r:id="rId1280" ref="D1278"/>
    <hyperlink r:id="rId1281" ref="D1279"/>
    <hyperlink r:id="rId1282" ref="D1280"/>
    <hyperlink r:id="rId1283" ref="A1281"/>
    <hyperlink r:id="rId1284" ref="D1281"/>
    <hyperlink r:id="rId1285" ref="D1282"/>
    <hyperlink r:id="rId1286" ref="D1283"/>
    <hyperlink r:id="rId1287" ref="D1284"/>
    <hyperlink r:id="rId1288" ref="D1285"/>
    <hyperlink r:id="rId1289" ref="D1286"/>
    <hyperlink r:id="rId1290" ref="A1287"/>
    <hyperlink r:id="rId1291" ref="D1287"/>
    <hyperlink r:id="rId1292" ref="D1288"/>
    <hyperlink r:id="rId1293" ref="D1289"/>
    <hyperlink r:id="rId1294" ref="D1290"/>
    <hyperlink r:id="rId1295" ref="D1291"/>
    <hyperlink r:id="rId1296" ref="D1292"/>
    <hyperlink r:id="rId1297" ref="D1293"/>
    <hyperlink r:id="rId1298" ref="D1294"/>
    <hyperlink r:id="rId1299" ref="D1295"/>
    <hyperlink r:id="rId1300" ref="D1296"/>
    <hyperlink r:id="rId1301" ref="D1297"/>
    <hyperlink r:id="rId1302" ref="D1298"/>
    <hyperlink r:id="rId1303" ref="D1299"/>
    <hyperlink r:id="rId1304" ref="D1300"/>
    <hyperlink r:id="rId1305" ref="D1301"/>
    <hyperlink r:id="rId1306" ref="D1302"/>
    <hyperlink r:id="rId1307" ref="D1303"/>
    <hyperlink r:id="rId1308" ref="D1304"/>
    <hyperlink r:id="rId1309" ref="D1305"/>
    <hyperlink r:id="rId1310" ref="D1306"/>
    <hyperlink r:id="rId1311" ref="D1307"/>
    <hyperlink r:id="rId1312" ref="D1308"/>
    <hyperlink r:id="rId1313" ref="D1309"/>
    <hyperlink r:id="rId1314" ref="D1310"/>
    <hyperlink r:id="rId1315" ref="D1311"/>
    <hyperlink r:id="rId1316" ref="D1312"/>
    <hyperlink r:id="rId1317" ref="D1313"/>
    <hyperlink r:id="rId1318" ref="D1314"/>
    <hyperlink r:id="rId1319" ref="D1315"/>
    <hyperlink r:id="rId1320" ref="D1316"/>
    <hyperlink r:id="rId1321" ref="D1317"/>
    <hyperlink r:id="rId1322" ref="D1318"/>
    <hyperlink r:id="rId1323" ref="D1319"/>
    <hyperlink r:id="rId1324" ref="D1320"/>
    <hyperlink r:id="rId1325" ref="D1321"/>
    <hyperlink r:id="rId1326" ref="D1322"/>
    <hyperlink r:id="rId1327" ref="D1323"/>
    <hyperlink r:id="rId1328" ref="D1324"/>
    <hyperlink r:id="rId1329" ref="D1325"/>
    <hyperlink r:id="rId1330" ref="D1326"/>
    <hyperlink r:id="rId1331" ref="D1327"/>
    <hyperlink r:id="rId1332" ref="D1328"/>
    <hyperlink r:id="rId1333" ref="D1329"/>
    <hyperlink r:id="rId1334" ref="D1330"/>
    <hyperlink r:id="rId1335" ref="D1331"/>
    <hyperlink r:id="rId1336" ref="D1332"/>
    <hyperlink r:id="rId1337" ref="D1333"/>
    <hyperlink r:id="rId1338" ref="D1334"/>
    <hyperlink r:id="rId1339" ref="D1335"/>
    <hyperlink r:id="rId1340" ref="D1336"/>
    <hyperlink r:id="rId1341" ref="D1337"/>
    <hyperlink r:id="rId1342" ref="D1338"/>
    <hyperlink r:id="rId1343" ref="D1339"/>
    <hyperlink r:id="rId1344" ref="D1340"/>
    <hyperlink r:id="rId1345" ref="D1341"/>
    <hyperlink r:id="rId1346" ref="D1342"/>
    <hyperlink r:id="rId1347" ref="D1343"/>
    <hyperlink r:id="rId1348" ref="D1344"/>
    <hyperlink r:id="rId1349" ref="D1345"/>
    <hyperlink r:id="rId1350" ref="D1346"/>
    <hyperlink r:id="rId1351" ref="D1347"/>
    <hyperlink r:id="rId1352" ref="D1348"/>
    <hyperlink r:id="rId1353" ref="D1349"/>
    <hyperlink r:id="rId1354" ref="D1350"/>
    <hyperlink r:id="rId1355" ref="D1351"/>
    <hyperlink r:id="rId1356" ref="D1352"/>
    <hyperlink r:id="rId1357" ref="D1353"/>
    <hyperlink r:id="rId1358" ref="D1354"/>
    <hyperlink r:id="rId1359" ref="D1355"/>
    <hyperlink r:id="rId1360" ref="D1356"/>
    <hyperlink r:id="rId1361" ref="D1357"/>
    <hyperlink r:id="rId1362" ref="D1358"/>
    <hyperlink r:id="rId1363" ref="D1359"/>
    <hyperlink r:id="rId1364" ref="D1360"/>
    <hyperlink r:id="rId1365" ref="D1361"/>
    <hyperlink r:id="rId1366" ref="D1362"/>
    <hyperlink r:id="rId1367" ref="D1363"/>
    <hyperlink r:id="rId1368" ref="D1364"/>
    <hyperlink r:id="rId1369" ref="D1365"/>
    <hyperlink r:id="rId1370" ref="D1366"/>
    <hyperlink r:id="rId1371" ref="D1367"/>
    <hyperlink r:id="rId1372" ref="D1368"/>
    <hyperlink r:id="rId1373" ref="D1369"/>
    <hyperlink r:id="rId1374" ref="D1370"/>
    <hyperlink r:id="rId1375" ref="D1371"/>
    <hyperlink r:id="rId1376" ref="D1372"/>
    <hyperlink r:id="rId1377" ref="D1373"/>
    <hyperlink r:id="rId1378" ref="D1374"/>
    <hyperlink r:id="rId1379" ref="D1375"/>
    <hyperlink r:id="rId1380" ref="D1376"/>
    <hyperlink r:id="rId1381" ref="D1377"/>
    <hyperlink r:id="rId1382" ref="D1378"/>
    <hyperlink r:id="rId1383" ref="D1379"/>
    <hyperlink r:id="rId1384" ref="D1380"/>
    <hyperlink r:id="rId1385" ref="D1381"/>
    <hyperlink r:id="rId1386" ref="D1382"/>
    <hyperlink r:id="rId1387" ref="D1383"/>
    <hyperlink r:id="rId1388" ref="D1384"/>
    <hyperlink r:id="rId1389" ref="D1385"/>
    <hyperlink r:id="rId1390" ref="D1386"/>
    <hyperlink r:id="rId1391" ref="D1387"/>
    <hyperlink r:id="rId1392" ref="D1388"/>
    <hyperlink r:id="rId1393" ref="D1389"/>
    <hyperlink r:id="rId1394" ref="D1390"/>
    <hyperlink r:id="rId1395" ref="D1391"/>
    <hyperlink r:id="rId1396" ref="D1392"/>
    <hyperlink r:id="rId1397" ref="D1393"/>
    <hyperlink r:id="rId1398" ref="D1394"/>
    <hyperlink r:id="rId1399" ref="D1395"/>
    <hyperlink r:id="rId1400" ref="D1396"/>
    <hyperlink r:id="rId1401" ref="D1397"/>
    <hyperlink r:id="rId1402" ref="D1398"/>
    <hyperlink r:id="rId1403" ref="D1399"/>
    <hyperlink r:id="rId1404" ref="D1400"/>
    <hyperlink r:id="rId1405" ref="D1401"/>
    <hyperlink r:id="rId1406" ref="D1402"/>
    <hyperlink r:id="rId1407" ref="D1403"/>
    <hyperlink r:id="rId1408" ref="D1404"/>
    <hyperlink r:id="rId1409" ref="D1405"/>
    <hyperlink r:id="rId1410" ref="D1406"/>
    <hyperlink r:id="rId1411" ref="D1407"/>
    <hyperlink r:id="rId1412" ref="D1408"/>
    <hyperlink r:id="rId1413" ref="D1409"/>
    <hyperlink r:id="rId1414" ref="D1410"/>
    <hyperlink r:id="rId1415" ref="D1411"/>
    <hyperlink r:id="rId1416" ref="D1412"/>
    <hyperlink r:id="rId1417" ref="D1413"/>
    <hyperlink r:id="rId1418" ref="D1414"/>
    <hyperlink r:id="rId1419" ref="D1415"/>
    <hyperlink r:id="rId1420" ref="D1416"/>
    <hyperlink r:id="rId1421" ref="D1417"/>
    <hyperlink r:id="rId1422" ref="D1418"/>
    <hyperlink r:id="rId1423" ref="D1419"/>
    <hyperlink r:id="rId1424" ref="D1420"/>
    <hyperlink r:id="rId1425" ref="D1421"/>
    <hyperlink r:id="rId1426" ref="D1422"/>
    <hyperlink r:id="rId1427" ref="D1423"/>
    <hyperlink r:id="rId1428" ref="D1424"/>
    <hyperlink r:id="rId1429" ref="D1425"/>
    <hyperlink r:id="rId1430" ref="D1426"/>
    <hyperlink r:id="rId1431" ref="D1427"/>
    <hyperlink r:id="rId1432" ref="D1428"/>
    <hyperlink r:id="rId1433" ref="D1429"/>
    <hyperlink r:id="rId1434" ref="D1430"/>
    <hyperlink r:id="rId1435" ref="D1431"/>
    <hyperlink r:id="rId1436" ref="D1432"/>
    <hyperlink r:id="rId1437" ref="D1433"/>
    <hyperlink r:id="rId1438" ref="D1434"/>
    <hyperlink r:id="rId1439" ref="D1435"/>
    <hyperlink r:id="rId1440" ref="D1436"/>
    <hyperlink r:id="rId1441" ref="D1437"/>
    <hyperlink r:id="rId1442" ref="D1438"/>
    <hyperlink r:id="rId1443" ref="D1439"/>
    <hyperlink r:id="rId1444" ref="D1440"/>
    <hyperlink r:id="rId1445" ref="D1441"/>
    <hyperlink r:id="rId1446" ref="D1442"/>
    <hyperlink r:id="rId1447" ref="D1443"/>
    <hyperlink r:id="rId1448" ref="D1444"/>
    <hyperlink r:id="rId1449" ref="D1445"/>
    <hyperlink r:id="rId1450" ref="D1446"/>
    <hyperlink r:id="rId1451" ref="D1447"/>
    <hyperlink r:id="rId1452" ref="D1448"/>
    <hyperlink r:id="rId1453" ref="A1449"/>
    <hyperlink r:id="rId1454" ref="D1449"/>
    <hyperlink r:id="rId1455" ref="D1450"/>
    <hyperlink r:id="rId1456" ref="D1451"/>
    <hyperlink r:id="rId1457" ref="D1452"/>
    <hyperlink r:id="rId1458" ref="D1453"/>
    <hyperlink r:id="rId1459" ref="D1454"/>
    <hyperlink r:id="rId1460" ref="D1455"/>
    <hyperlink r:id="rId1461" ref="D1456"/>
    <hyperlink r:id="rId1462" ref="D1457"/>
    <hyperlink r:id="rId1463" ref="D1458"/>
    <hyperlink r:id="rId1464" ref="D1459"/>
    <hyperlink r:id="rId1465" ref="D1460"/>
    <hyperlink r:id="rId1466" ref="D1461"/>
    <hyperlink r:id="rId1467" ref="D1462"/>
    <hyperlink r:id="rId1468" ref="D1463"/>
    <hyperlink r:id="rId1469" ref="D1464"/>
    <hyperlink r:id="rId1470" ref="D1465"/>
    <hyperlink r:id="rId1471" ref="D1466"/>
    <hyperlink r:id="rId1472" ref="D1467"/>
    <hyperlink r:id="rId1473" ref="D1468"/>
    <hyperlink r:id="rId1474" ref="A1469"/>
    <hyperlink r:id="rId1475" ref="D1469"/>
    <hyperlink r:id="rId1476" ref="D1470"/>
    <hyperlink r:id="rId1477" ref="D1471"/>
    <hyperlink r:id="rId1478" ref="D1472"/>
    <hyperlink r:id="rId1479" ref="D1473"/>
    <hyperlink r:id="rId1480" ref="D1474"/>
    <hyperlink r:id="rId1481" ref="D1475"/>
    <hyperlink r:id="rId1482" ref="D1476"/>
    <hyperlink r:id="rId1483" ref="D1477"/>
    <hyperlink r:id="rId1484" ref="D1478"/>
    <hyperlink r:id="rId1485" ref="D1479"/>
    <hyperlink r:id="rId1486" ref="D1480"/>
    <hyperlink r:id="rId1487" ref="D1481"/>
    <hyperlink r:id="rId1488" ref="D1482"/>
    <hyperlink r:id="rId1489" ref="A1483"/>
    <hyperlink r:id="rId1490" ref="D1483"/>
    <hyperlink r:id="rId1491" ref="D1484"/>
    <hyperlink r:id="rId1492" ref="D1485"/>
    <hyperlink r:id="rId1493" ref="D1486"/>
    <hyperlink r:id="rId1494" ref="D1487"/>
    <hyperlink r:id="rId1495" ref="D1488"/>
    <hyperlink r:id="rId1496" ref="D1489"/>
    <hyperlink r:id="rId1497" ref="D1490"/>
    <hyperlink r:id="rId1498" ref="D1491"/>
    <hyperlink r:id="rId1499" ref="D1492"/>
    <hyperlink r:id="rId1500" ref="D1493"/>
    <hyperlink r:id="rId1501" ref="D1494"/>
    <hyperlink r:id="rId1502" ref="D1495"/>
    <hyperlink r:id="rId1503" ref="D1496"/>
    <hyperlink r:id="rId1504" ref="D1497"/>
    <hyperlink r:id="rId1505" ref="D1498"/>
    <hyperlink r:id="rId1506" ref="D1499"/>
    <hyperlink r:id="rId1507" ref="D1500"/>
    <hyperlink r:id="rId1508" ref="D1501"/>
    <hyperlink r:id="rId1509" ref="D1502"/>
    <hyperlink r:id="rId1510" ref="D1503"/>
    <hyperlink r:id="rId1511" ref="D1504"/>
    <hyperlink r:id="rId1512" ref="D1505"/>
    <hyperlink r:id="rId1513" ref="D1506"/>
    <hyperlink r:id="rId1514" ref="D1507"/>
    <hyperlink r:id="rId1515" ref="D1508"/>
    <hyperlink r:id="rId1516" ref="D1509"/>
    <hyperlink r:id="rId1517" ref="D1510"/>
    <hyperlink r:id="rId1518" ref="D1511"/>
    <hyperlink r:id="rId1519" ref="D1512"/>
    <hyperlink r:id="rId1520" ref="D1513"/>
    <hyperlink r:id="rId1521" ref="D1514"/>
    <hyperlink r:id="rId1522" ref="D1515"/>
    <hyperlink r:id="rId1523" ref="D1516"/>
    <hyperlink r:id="rId1524" ref="D1517"/>
    <hyperlink r:id="rId1525" ref="D1518"/>
    <hyperlink r:id="rId1526" ref="D1519"/>
    <hyperlink r:id="rId1527" ref="D1520"/>
    <hyperlink r:id="rId1528" ref="D1521"/>
    <hyperlink r:id="rId1529" ref="D1522"/>
    <hyperlink r:id="rId1530" ref="D1523"/>
    <hyperlink r:id="rId1531" ref="D1524"/>
    <hyperlink r:id="rId1532" ref="D1525"/>
    <hyperlink r:id="rId1533" ref="D1526"/>
    <hyperlink r:id="rId1534" ref="D1527"/>
    <hyperlink r:id="rId1535" ref="D1528"/>
    <hyperlink r:id="rId1536" ref="D1529"/>
    <hyperlink r:id="rId1537" ref="D1530"/>
    <hyperlink r:id="rId1538" ref="D1531"/>
    <hyperlink r:id="rId1539" ref="D1532"/>
    <hyperlink r:id="rId1540" ref="D1533"/>
    <hyperlink r:id="rId1541" ref="D1534"/>
    <hyperlink r:id="rId1542" ref="D1535"/>
    <hyperlink r:id="rId1543" ref="D1536"/>
    <hyperlink r:id="rId1544" ref="A1537"/>
    <hyperlink r:id="rId1545" ref="D1537"/>
    <hyperlink r:id="rId1546" ref="D1538"/>
    <hyperlink r:id="rId1547" ref="D1539"/>
    <hyperlink r:id="rId1548" ref="D1540"/>
    <hyperlink r:id="rId1549" ref="D1541"/>
    <hyperlink r:id="rId1550" ref="D1542"/>
    <hyperlink r:id="rId1551" ref="D1543"/>
    <hyperlink r:id="rId1552" ref="D1544"/>
    <hyperlink r:id="rId1553" ref="D1545"/>
    <hyperlink r:id="rId1554" ref="D1546"/>
    <hyperlink r:id="rId1555" ref="D1547"/>
    <hyperlink r:id="rId1556" ref="D1548"/>
    <hyperlink r:id="rId1557" ref="D1549"/>
    <hyperlink r:id="rId1558" ref="D1550"/>
    <hyperlink r:id="rId1559" ref="D1551"/>
    <hyperlink r:id="rId1560" ref="D1552"/>
    <hyperlink r:id="rId1561" ref="D1553"/>
    <hyperlink r:id="rId1562" ref="D1554"/>
    <hyperlink r:id="rId1563" ref="D1555"/>
    <hyperlink r:id="rId1564" ref="D1556"/>
    <hyperlink r:id="rId1565" ref="D1557"/>
    <hyperlink r:id="rId1566" ref="D1558"/>
    <hyperlink r:id="rId1567" ref="D1559"/>
    <hyperlink r:id="rId1568" ref="D1560"/>
    <hyperlink r:id="rId1569" ref="D1561"/>
    <hyperlink r:id="rId1570" ref="D1562"/>
    <hyperlink r:id="rId1571" ref="D1563"/>
    <hyperlink r:id="rId1572" ref="D1564"/>
    <hyperlink r:id="rId1573" ref="D1565"/>
    <hyperlink r:id="rId1574" ref="D1566"/>
    <hyperlink r:id="rId1575" ref="D1567"/>
    <hyperlink r:id="rId1576" ref="D1568"/>
    <hyperlink r:id="rId1577" ref="D1569"/>
    <hyperlink r:id="rId1578" ref="D1570"/>
    <hyperlink r:id="rId1579" ref="D1571"/>
    <hyperlink r:id="rId1580" ref="D1572"/>
    <hyperlink r:id="rId1581" ref="D1573"/>
    <hyperlink r:id="rId1582" ref="D1574"/>
    <hyperlink r:id="rId1583" ref="D1575"/>
    <hyperlink r:id="rId1584" ref="D1576"/>
    <hyperlink r:id="rId1585" ref="D1577"/>
    <hyperlink r:id="rId1586" ref="D1578"/>
    <hyperlink r:id="rId1587" ref="D1579"/>
    <hyperlink r:id="rId1588" ref="D1580"/>
    <hyperlink r:id="rId1589" ref="D1581"/>
    <hyperlink r:id="rId1590" ref="D1582"/>
    <hyperlink r:id="rId1591" ref="D1583"/>
    <hyperlink r:id="rId1592" ref="D1584"/>
    <hyperlink r:id="rId1593" ref="D1585"/>
    <hyperlink r:id="rId1594" ref="D1586"/>
    <hyperlink r:id="rId1595" ref="D1587"/>
    <hyperlink r:id="rId1596" ref="D1588"/>
    <hyperlink r:id="rId1597" ref="D1589"/>
    <hyperlink r:id="rId1598" ref="D1590"/>
    <hyperlink r:id="rId1599" ref="D1591"/>
    <hyperlink r:id="rId1600" ref="D1592"/>
    <hyperlink r:id="rId1601" ref="D1593"/>
    <hyperlink r:id="rId1602" ref="D1594"/>
    <hyperlink r:id="rId1603" ref="D1595"/>
    <hyperlink r:id="rId1604" ref="D1596"/>
    <hyperlink r:id="rId1605" ref="D1597"/>
    <hyperlink r:id="rId1606" ref="D1598"/>
    <hyperlink r:id="rId1607" ref="D1599"/>
    <hyperlink r:id="rId1608" ref="D1600"/>
    <hyperlink r:id="rId1609" ref="D1601"/>
    <hyperlink r:id="rId1610" ref="D1602"/>
    <hyperlink r:id="rId1611" ref="D1603"/>
    <hyperlink r:id="rId1612" ref="D1604"/>
    <hyperlink r:id="rId1613" ref="D1605"/>
    <hyperlink r:id="rId1614" ref="D1606"/>
    <hyperlink r:id="rId1615" ref="D1607"/>
    <hyperlink r:id="rId1616" ref="D1608"/>
    <hyperlink r:id="rId1617" ref="D1609"/>
    <hyperlink r:id="rId1618" ref="D1610"/>
    <hyperlink r:id="rId1619" ref="D1611"/>
    <hyperlink r:id="rId1620" ref="D1612"/>
    <hyperlink r:id="rId1621" ref="D1613"/>
    <hyperlink r:id="rId1622" ref="D1614"/>
    <hyperlink r:id="rId1623" ref="D1615"/>
    <hyperlink r:id="rId1624" ref="D1616"/>
    <hyperlink r:id="rId1625" ref="D1617"/>
    <hyperlink r:id="rId1626" ref="D1618"/>
    <hyperlink r:id="rId1627" ref="D1619"/>
    <hyperlink r:id="rId1628" ref="D1620"/>
    <hyperlink r:id="rId1629" ref="D1621"/>
    <hyperlink r:id="rId1630" ref="D1622"/>
    <hyperlink r:id="rId1631" ref="D1623"/>
    <hyperlink r:id="rId1632" ref="D1624"/>
    <hyperlink r:id="rId1633" ref="A1625"/>
    <hyperlink r:id="rId1634" ref="D1625"/>
    <hyperlink r:id="rId1635" ref="D1626"/>
    <hyperlink r:id="rId1636" ref="D1627"/>
    <hyperlink r:id="rId1637" ref="D1628"/>
    <hyperlink r:id="rId1638" ref="D1629"/>
    <hyperlink r:id="rId1639" ref="D1630"/>
    <hyperlink r:id="rId1640" ref="D1631"/>
    <hyperlink r:id="rId1641" ref="D1632"/>
    <hyperlink r:id="rId1642" ref="D1633"/>
    <hyperlink r:id="rId1643" ref="D1634"/>
    <hyperlink r:id="rId1644" ref="D1635"/>
    <hyperlink r:id="rId1645" ref="D1636"/>
    <hyperlink r:id="rId1646" ref="D1637"/>
    <hyperlink r:id="rId1647" ref="D1638"/>
    <hyperlink r:id="rId1648" ref="D1639"/>
    <hyperlink r:id="rId1649" ref="D1640"/>
    <hyperlink r:id="rId1650" ref="D1641"/>
    <hyperlink r:id="rId1651" ref="D1642"/>
    <hyperlink r:id="rId1652" ref="D1643"/>
    <hyperlink r:id="rId1653" ref="D1644"/>
    <hyperlink r:id="rId1654" ref="D1645"/>
    <hyperlink r:id="rId1655" ref="D1646"/>
    <hyperlink r:id="rId1656" ref="D1647"/>
    <hyperlink r:id="rId1657" ref="D1648"/>
    <hyperlink r:id="rId1658" ref="D1649"/>
    <hyperlink r:id="rId1659" ref="D1650"/>
    <hyperlink r:id="rId1660" ref="D1651"/>
    <hyperlink r:id="rId1661" ref="D1652"/>
    <hyperlink r:id="rId1662" ref="D1653"/>
    <hyperlink r:id="rId1663" ref="D1654"/>
    <hyperlink r:id="rId1664" ref="D1655"/>
    <hyperlink r:id="rId1665" ref="D1656"/>
    <hyperlink r:id="rId1666" ref="D1657"/>
    <hyperlink r:id="rId1667" ref="D1658"/>
    <hyperlink r:id="rId1668" ref="D1659"/>
    <hyperlink r:id="rId1669" ref="D1660"/>
    <hyperlink r:id="rId1670" ref="D1661"/>
    <hyperlink r:id="rId1671" ref="D1662"/>
    <hyperlink r:id="rId1672" ref="D1663"/>
    <hyperlink r:id="rId1673" ref="D1664"/>
    <hyperlink r:id="rId1674" ref="D1665"/>
    <hyperlink r:id="rId1675" ref="D1666"/>
    <hyperlink r:id="rId1676" ref="D1667"/>
    <hyperlink r:id="rId1677" ref="D1668"/>
    <hyperlink r:id="rId1678" ref="D1669"/>
    <hyperlink r:id="rId1679" ref="D1670"/>
    <hyperlink r:id="rId1680" ref="D1671"/>
    <hyperlink r:id="rId1681" ref="D1672"/>
    <hyperlink r:id="rId1682" ref="D1673"/>
    <hyperlink r:id="rId1683" ref="D1674"/>
    <hyperlink r:id="rId1684" ref="D1675"/>
    <hyperlink r:id="rId1685" ref="D1676"/>
    <hyperlink r:id="rId1686" ref="D1677"/>
    <hyperlink r:id="rId1687" ref="D1678"/>
    <hyperlink r:id="rId1688" ref="D1679"/>
    <hyperlink r:id="rId1689" ref="D1680"/>
    <hyperlink r:id="rId1690" ref="D1681"/>
    <hyperlink r:id="rId1691" ref="D1682"/>
    <hyperlink r:id="rId1692" ref="D1683"/>
    <hyperlink r:id="rId1693" ref="D1684"/>
    <hyperlink r:id="rId1694" ref="D1685"/>
    <hyperlink r:id="rId1695" ref="D1686"/>
    <hyperlink r:id="rId1696" ref="D1687"/>
    <hyperlink r:id="rId1697" ref="D1688"/>
    <hyperlink r:id="rId1698" ref="D1689"/>
    <hyperlink r:id="rId1699" ref="D1690"/>
    <hyperlink r:id="rId1700" ref="D1691"/>
    <hyperlink r:id="rId1701" ref="D1692"/>
    <hyperlink r:id="rId1702" ref="D1693"/>
    <hyperlink r:id="rId1703" ref="D1694"/>
    <hyperlink r:id="rId1704" ref="D1695"/>
    <hyperlink r:id="rId1705" ref="D1696"/>
    <hyperlink r:id="rId1706" ref="D1697"/>
    <hyperlink r:id="rId1707" ref="D1698"/>
    <hyperlink r:id="rId1708" ref="D1699"/>
    <hyperlink r:id="rId1709" ref="D1700"/>
    <hyperlink r:id="rId1710" ref="D1701"/>
    <hyperlink r:id="rId1711" ref="D1702"/>
    <hyperlink r:id="rId1712" ref="D1703"/>
    <hyperlink r:id="rId1713" ref="D1704"/>
    <hyperlink r:id="rId1714" ref="D1705"/>
    <hyperlink r:id="rId1715" ref="D1706"/>
    <hyperlink r:id="rId1716" ref="D1707"/>
    <hyperlink r:id="rId1717" ref="D1708"/>
    <hyperlink r:id="rId1718" ref="D1709"/>
    <hyperlink r:id="rId1719" ref="D1710"/>
    <hyperlink r:id="rId1720" ref="D1711"/>
    <hyperlink r:id="rId1721" ref="D1712"/>
    <hyperlink r:id="rId1722" ref="D1713"/>
    <hyperlink r:id="rId1723" ref="D1714"/>
    <hyperlink r:id="rId1724" ref="D1715"/>
    <hyperlink r:id="rId1725" ref="D1716"/>
    <hyperlink r:id="rId1726" ref="D1717"/>
    <hyperlink r:id="rId1727" ref="D1718"/>
    <hyperlink r:id="rId1728" ref="D1719"/>
    <hyperlink r:id="rId1729" ref="D1720"/>
    <hyperlink r:id="rId1730" ref="D1721"/>
    <hyperlink r:id="rId1731" ref="D1722"/>
    <hyperlink r:id="rId1732" ref="D1723"/>
    <hyperlink r:id="rId1733" ref="D1724"/>
    <hyperlink r:id="rId1734" ref="D1725"/>
    <hyperlink r:id="rId1735" ref="D1726"/>
    <hyperlink r:id="rId1736" ref="D1727"/>
    <hyperlink r:id="rId1737" ref="D1728"/>
    <hyperlink r:id="rId1738" ref="D1729"/>
    <hyperlink r:id="rId1739" ref="D1730"/>
    <hyperlink r:id="rId1740" ref="D1731"/>
    <hyperlink r:id="rId1741" ref="D1732"/>
    <hyperlink r:id="rId1742" ref="D1733"/>
    <hyperlink r:id="rId1743" ref="D1734"/>
    <hyperlink r:id="rId1744" ref="D1735"/>
    <hyperlink r:id="rId1745" ref="D1736"/>
    <hyperlink r:id="rId1746" ref="D1737"/>
    <hyperlink r:id="rId1747" ref="D1738"/>
    <hyperlink r:id="rId1748" ref="D1739"/>
    <hyperlink r:id="rId1749" ref="D1740"/>
    <hyperlink r:id="rId1750" ref="D1741"/>
    <hyperlink r:id="rId1751" ref="D1742"/>
    <hyperlink r:id="rId1752" ref="D1743"/>
    <hyperlink r:id="rId1753" ref="D1744"/>
    <hyperlink r:id="rId1754" ref="D1745"/>
    <hyperlink r:id="rId1755" ref="D1746"/>
    <hyperlink r:id="rId1756" ref="D1747"/>
    <hyperlink r:id="rId1757" ref="D1748"/>
    <hyperlink r:id="rId1758" ref="D1749"/>
    <hyperlink r:id="rId1759" ref="D1750"/>
    <hyperlink r:id="rId1760" ref="D1751"/>
    <hyperlink r:id="rId1761" ref="D1752"/>
    <hyperlink r:id="rId1762" ref="D1753"/>
    <hyperlink r:id="rId1763" ref="D1754"/>
    <hyperlink r:id="rId1764" ref="D1755"/>
    <hyperlink r:id="rId1765" ref="D1756"/>
    <hyperlink r:id="rId1766" ref="D1757"/>
    <hyperlink r:id="rId1767" ref="D1758"/>
    <hyperlink r:id="rId1768" ref="D1759"/>
    <hyperlink r:id="rId1769" ref="D1760"/>
    <hyperlink r:id="rId1770" ref="D1761"/>
    <hyperlink r:id="rId1771" ref="D1762"/>
    <hyperlink r:id="rId1772" ref="D1763"/>
    <hyperlink r:id="rId1773" ref="D1764"/>
    <hyperlink r:id="rId1774" ref="D1765"/>
    <hyperlink r:id="rId1775" ref="D1766"/>
    <hyperlink r:id="rId1776" ref="D1767"/>
    <hyperlink r:id="rId1777" ref="D1768"/>
    <hyperlink r:id="rId1778" ref="D1769"/>
    <hyperlink r:id="rId1779" ref="D1770"/>
    <hyperlink r:id="rId1780" ref="D1771"/>
    <hyperlink r:id="rId1781" ref="D1772"/>
    <hyperlink r:id="rId1782" ref="A1773"/>
    <hyperlink r:id="rId1783" ref="D1773"/>
    <hyperlink r:id="rId1784" ref="D1774"/>
    <hyperlink r:id="rId1785" ref="D1775"/>
    <hyperlink r:id="rId1786" ref="D1776"/>
    <hyperlink r:id="rId1787" ref="D1777"/>
    <hyperlink r:id="rId1788" ref="D1778"/>
    <hyperlink r:id="rId1789" ref="D1779"/>
    <hyperlink r:id="rId1790" ref="D1780"/>
    <hyperlink r:id="rId1791" ref="D1781"/>
    <hyperlink r:id="rId1792" ref="D1782"/>
    <hyperlink r:id="rId1793" ref="D1783"/>
    <hyperlink r:id="rId1794" ref="D1784"/>
    <hyperlink r:id="rId1795" ref="D1785"/>
    <hyperlink r:id="rId1796" ref="D1786"/>
    <hyperlink r:id="rId1797" ref="D1787"/>
    <hyperlink r:id="rId1798" ref="D1788"/>
    <hyperlink r:id="rId1799" ref="D1789"/>
    <hyperlink r:id="rId1800" ref="D1790"/>
    <hyperlink r:id="rId1801" ref="D1791"/>
    <hyperlink r:id="rId1802" ref="D1792"/>
    <hyperlink r:id="rId1803" ref="D1793"/>
    <hyperlink r:id="rId1804" ref="D1794"/>
    <hyperlink r:id="rId1805" ref="D1795"/>
    <hyperlink r:id="rId1806" ref="D1796"/>
    <hyperlink r:id="rId1807" ref="D1797"/>
    <hyperlink r:id="rId1808" ref="D1798"/>
    <hyperlink r:id="rId1809" ref="D1799"/>
    <hyperlink r:id="rId1810" ref="D1800"/>
    <hyperlink r:id="rId1811" ref="D1801"/>
    <hyperlink r:id="rId1812" ref="D1802"/>
    <hyperlink r:id="rId1813" ref="D1803"/>
    <hyperlink r:id="rId1814" ref="D1804"/>
    <hyperlink r:id="rId1815" ref="D1805"/>
    <hyperlink r:id="rId1816" ref="D1806"/>
    <hyperlink r:id="rId1817" ref="D1807"/>
    <hyperlink r:id="rId1818" ref="D1808"/>
    <hyperlink r:id="rId1819" ref="D1809"/>
    <hyperlink r:id="rId1820" ref="D1810"/>
    <hyperlink r:id="rId1821" ref="D1811"/>
    <hyperlink r:id="rId1822" ref="D1812"/>
    <hyperlink r:id="rId1823" ref="D1813"/>
    <hyperlink r:id="rId1824" ref="D1814"/>
    <hyperlink r:id="rId1825" ref="D1815"/>
    <hyperlink r:id="rId1826" ref="D1816"/>
    <hyperlink r:id="rId1827" ref="D1817"/>
    <hyperlink r:id="rId1828" ref="D1818"/>
    <hyperlink r:id="rId1829" ref="D1819"/>
    <hyperlink r:id="rId1830" ref="D1820"/>
    <hyperlink r:id="rId1831" ref="D1821"/>
    <hyperlink r:id="rId1832" ref="D1822"/>
    <hyperlink r:id="rId1833" ref="D1823"/>
    <hyperlink r:id="rId1834" ref="D1824"/>
    <hyperlink r:id="rId1835" ref="D1825"/>
    <hyperlink r:id="rId1836" ref="D1826"/>
    <hyperlink r:id="rId1837" ref="D1827"/>
    <hyperlink r:id="rId1838" ref="D1828"/>
    <hyperlink r:id="rId1839" ref="D1829"/>
    <hyperlink r:id="rId1840" ref="D1830"/>
    <hyperlink r:id="rId1841" ref="D1831"/>
    <hyperlink r:id="rId1842" ref="D1832"/>
    <hyperlink r:id="rId1843" ref="D1833"/>
    <hyperlink r:id="rId1844" ref="D1834"/>
    <hyperlink r:id="rId1845" ref="D1835"/>
    <hyperlink r:id="rId1846" ref="D1836"/>
    <hyperlink r:id="rId1847" ref="D1837"/>
    <hyperlink r:id="rId1848" ref="D1838"/>
    <hyperlink r:id="rId1849" ref="D1839"/>
    <hyperlink r:id="rId1850" ref="D1840"/>
    <hyperlink r:id="rId1851" ref="D1841"/>
    <hyperlink r:id="rId1852" ref="D1842"/>
    <hyperlink r:id="rId1853" ref="D1843"/>
    <hyperlink r:id="rId1854" ref="D1844"/>
    <hyperlink r:id="rId1855" ref="D1845"/>
    <hyperlink r:id="rId1856" ref="D1846"/>
    <hyperlink r:id="rId1857" ref="D1847"/>
    <hyperlink r:id="rId1858" ref="D1848"/>
    <hyperlink r:id="rId1859" ref="D1849"/>
    <hyperlink r:id="rId1860" ref="D1850"/>
    <hyperlink r:id="rId1861" ref="D1851"/>
    <hyperlink r:id="rId1862" ref="D1852"/>
    <hyperlink r:id="rId1863" ref="D1853"/>
    <hyperlink r:id="rId1864" ref="D1854"/>
    <hyperlink r:id="rId1865" ref="D1855"/>
    <hyperlink r:id="rId1866" ref="D1856"/>
    <hyperlink r:id="rId1867" ref="D1857"/>
    <hyperlink r:id="rId1868" ref="D1858"/>
    <hyperlink r:id="rId1869" ref="D1859"/>
    <hyperlink r:id="rId1870" ref="A1860"/>
    <hyperlink r:id="rId1871" ref="D1860"/>
    <hyperlink r:id="rId1872" ref="D1861"/>
    <hyperlink r:id="rId1873" ref="D1862"/>
    <hyperlink r:id="rId1874" ref="D1863"/>
    <hyperlink r:id="rId1875" ref="D1864"/>
    <hyperlink r:id="rId1876" ref="D1865"/>
    <hyperlink r:id="rId1877" ref="D1866"/>
    <hyperlink r:id="rId1878" ref="D1867"/>
    <hyperlink r:id="rId1879" ref="D1868"/>
    <hyperlink r:id="rId1880" ref="D1869"/>
    <hyperlink r:id="rId1881" ref="D1870"/>
    <hyperlink r:id="rId1882" ref="D1871"/>
    <hyperlink r:id="rId1883" ref="D1872"/>
    <hyperlink r:id="rId1884" ref="D1873"/>
    <hyperlink r:id="rId1885" ref="D1874"/>
    <hyperlink r:id="rId1886" ref="D1875"/>
    <hyperlink r:id="rId1887" ref="D1876"/>
    <hyperlink r:id="rId1888" ref="D1877"/>
    <hyperlink r:id="rId1889" ref="D1878"/>
    <hyperlink r:id="rId1890" ref="D1879"/>
    <hyperlink r:id="rId1891" ref="D1880"/>
    <hyperlink r:id="rId1892" ref="D1881"/>
    <hyperlink r:id="rId1893" ref="D1882"/>
    <hyperlink r:id="rId1894" ref="D1883"/>
    <hyperlink r:id="rId1895" ref="D1884"/>
    <hyperlink r:id="rId1896" ref="D1885"/>
    <hyperlink r:id="rId1897" ref="D1886"/>
    <hyperlink r:id="rId1898" ref="D1887"/>
    <hyperlink r:id="rId1899" ref="D1888"/>
    <hyperlink r:id="rId1900" ref="D1889"/>
    <hyperlink r:id="rId1901" ref="D1890"/>
    <hyperlink r:id="rId1902" ref="D1891"/>
    <hyperlink r:id="rId1903" ref="D1892"/>
    <hyperlink r:id="rId1904" ref="D1893"/>
    <hyperlink r:id="rId1905" ref="D1894"/>
    <hyperlink r:id="rId1906" ref="D1895"/>
    <hyperlink r:id="rId1907" ref="D1896"/>
    <hyperlink r:id="rId1908" ref="A1897"/>
    <hyperlink r:id="rId1909" ref="D1897"/>
    <hyperlink r:id="rId1910" ref="D1898"/>
    <hyperlink r:id="rId1911" ref="A1899"/>
    <hyperlink r:id="rId1912" ref="D1899"/>
    <hyperlink r:id="rId1913" ref="D1900"/>
    <hyperlink r:id="rId1914" ref="D1901"/>
    <hyperlink r:id="rId1915" ref="D1902"/>
    <hyperlink r:id="rId1916" ref="D1903"/>
    <hyperlink r:id="rId1917" ref="D1904"/>
    <hyperlink r:id="rId1918" ref="D1905"/>
    <hyperlink r:id="rId1919" ref="D1906"/>
    <hyperlink r:id="rId1920" ref="D1907"/>
    <hyperlink r:id="rId1921" ref="D1908"/>
    <hyperlink r:id="rId1922" ref="D1909"/>
    <hyperlink r:id="rId1923" ref="D1910"/>
    <hyperlink r:id="rId1924" ref="D1911"/>
    <hyperlink r:id="rId1925" ref="D1912"/>
    <hyperlink r:id="rId1926" ref="D1913"/>
    <hyperlink r:id="rId1927" ref="D1914"/>
    <hyperlink r:id="rId1928" ref="D1915"/>
    <hyperlink r:id="rId1929" ref="D1916"/>
    <hyperlink r:id="rId1930" ref="D1917"/>
    <hyperlink r:id="rId1931" ref="D1918"/>
    <hyperlink r:id="rId1932" ref="D1919"/>
    <hyperlink r:id="rId1933" ref="D1920"/>
    <hyperlink r:id="rId1934" ref="D1921"/>
    <hyperlink r:id="rId1935" ref="D1922"/>
    <hyperlink r:id="rId1936" ref="D1923"/>
    <hyperlink r:id="rId1937" ref="D1924"/>
    <hyperlink r:id="rId1938" ref="D1925"/>
    <hyperlink r:id="rId1939" ref="D1926"/>
    <hyperlink r:id="rId1940" ref="D1927"/>
    <hyperlink r:id="rId1941" ref="D1928"/>
    <hyperlink r:id="rId1942" ref="D1929"/>
    <hyperlink r:id="rId1943" ref="D1930"/>
    <hyperlink r:id="rId1944" ref="D1931"/>
    <hyperlink r:id="rId1945" ref="D1932"/>
    <hyperlink r:id="rId1946" ref="D1933"/>
    <hyperlink r:id="rId1947" ref="D1934"/>
    <hyperlink r:id="rId1948" ref="D1935"/>
    <hyperlink r:id="rId1949" ref="D1936"/>
    <hyperlink r:id="rId1950" ref="D1937"/>
    <hyperlink r:id="rId1951" ref="D1938"/>
    <hyperlink r:id="rId1952" ref="D1939"/>
    <hyperlink r:id="rId1953" ref="D1940"/>
    <hyperlink r:id="rId1954" ref="D1941"/>
    <hyperlink r:id="rId1955" ref="D1942"/>
    <hyperlink r:id="rId1956" ref="A1943"/>
    <hyperlink r:id="rId1957" ref="D1943"/>
    <hyperlink r:id="rId1958" ref="A1944"/>
    <hyperlink r:id="rId1959" ref="D1944"/>
    <hyperlink r:id="rId1960" ref="D1945"/>
    <hyperlink r:id="rId1961" ref="D1946"/>
    <hyperlink r:id="rId1962" ref="D1947"/>
    <hyperlink r:id="rId1963" ref="D1948"/>
    <hyperlink r:id="rId1964" ref="D1949"/>
    <hyperlink r:id="rId1965" ref="D1950"/>
    <hyperlink r:id="rId1966" ref="D1951"/>
    <hyperlink r:id="rId1967" ref="D1952"/>
    <hyperlink r:id="rId1968" ref="D1953"/>
    <hyperlink r:id="rId1969" ref="D1954"/>
    <hyperlink r:id="rId1970" ref="D1955"/>
    <hyperlink r:id="rId1971" ref="D1956"/>
    <hyperlink r:id="rId1972" ref="D1957"/>
    <hyperlink r:id="rId1973" ref="D1958"/>
    <hyperlink r:id="rId1974" ref="D1959"/>
    <hyperlink r:id="rId1975" ref="D1960"/>
    <hyperlink r:id="rId1976" ref="D1961"/>
    <hyperlink r:id="rId1977" ref="D1962"/>
    <hyperlink r:id="rId1978" ref="D1963"/>
    <hyperlink r:id="rId1979" ref="D1964"/>
    <hyperlink r:id="rId1980" ref="D1965"/>
    <hyperlink r:id="rId1981" ref="D1966"/>
    <hyperlink r:id="rId1982" ref="D1967"/>
    <hyperlink r:id="rId1983" ref="D1968"/>
    <hyperlink r:id="rId1984" ref="D1969"/>
    <hyperlink r:id="rId1985" ref="D1970"/>
    <hyperlink r:id="rId1986" ref="D1971"/>
    <hyperlink r:id="rId1987" ref="D1972"/>
    <hyperlink r:id="rId1988" ref="D1973"/>
    <hyperlink r:id="rId1989" ref="D1974"/>
    <hyperlink r:id="rId1990" ref="D1975"/>
    <hyperlink r:id="rId1991" ref="D1976"/>
    <hyperlink r:id="rId1992" ref="D1977"/>
    <hyperlink r:id="rId1993" ref="D1978"/>
    <hyperlink r:id="rId1994" ref="D1979"/>
    <hyperlink r:id="rId1995" ref="D1980"/>
    <hyperlink r:id="rId1996" ref="D1981"/>
    <hyperlink r:id="rId1997" ref="D1982"/>
    <hyperlink r:id="rId1998" ref="D1983"/>
    <hyperlink r:id="rId1999" ref="D1984"/>
    <hyperlink r:id="rId2000" ref="D1985"/>
    <hyperlink r:id="rId2001" ref="D1986"/>
    <hyperlink r:id="rId2002" ref="D1987"/>
    <hyperlink r:id="rId2003" ref="D1988"/>
    <hyperlink r:id="rId2004" ref="D1989"/>
    <hyperlink r:id="rId2005" ref="D1990"/>
    <hyperlink r:id="rId2006" ref="D1991"/>
    <hyperlink r:id="rId2007" ref="D1992"/>
    <hyperlink r:id="rId2008" ref="D1993"/>
    <hyperlink r:id="rId2009" ref="D1994"/>
    <hyperlink r:id="rId2010" ref="D1995"/>
    <hyperlink r:id="rId2011" ref="D1996"/>
    <hyperlink r:id="rId2012" ref="D1997"/>
    <hyperlink r:id="rId2013" ref="D1998"/>
    <hyperlink r:id="rId2014" ref="D1999"/>
    <hyperlink r:id="rId2015" ref="D2000"/>
    <hyperlink r:id="rId2016" ref="D2001"/>
    <hyperlink r:id="rId2017" ref="D2002"/>
    <hyperlink r:id="rId2018" ref="D2003"/>
    <hyperlink r:id="rId2019" ref="D2004"/>
    <hyperlink r:id="rId2020" ref="D2005"/>
    <hyperlink r:id="rId2021" ref="D2006"/>
    <hyperlink r:id="rId2022" ref="D2007"/>
    <hyperlink r:id="rId2023" ref="D2008"/>
    <hyperlink r:id="rId2024" ref="D2009"/>
    <hyperlink r:id="rId2025" ref="D2010"/>
    <hyperlink r:id="rId2026" ref="D2011"/>
    <hyperlink r:id="rId2027" ref="D2012"/>
    <hyperlink r:id="rId2028" ref="D2013"/>
    <hyperlink r:id="rId2029" ref="D2014"/>
    <hyperlink r:id="rId2030" ref="D2015"/>
    <hyperlink r:id="rId2031" ref="D2016"/>
    <hyperlink r:id="rId2032" ref="D2017"/>
    <hyperlink r:id="rId2033" ref="D2018"/>
    <hyperlink r:id="rId2034" ref="D2019"/>
    <hyperlink r:id="rId2035" ref="D2020"/>
    <hyperlink r:id="rId2036" ref="D2021"/>
    <hyperlink r:id="rId2037" ref="D2022"/>
    <hyperlink r:id="rId2038" ref="A2023"/>
    <hyperlink r:id="rId2039" ref="D2023"/>
    <hyperlink r:id="rId2040" ref="D2024"/>
    <hyperlink r:id="rId2041" ref="D2025"/>
    <hyperlink r:id="rId2042" ref="D2026"/>
    <hyperlink r:id="rId2043" ref="D2027"/>
    <hyperlink r:id="rId2044" ref="D2028"/>
    <hyperlink r:id="rId2045" ref="D2029"/>
    <hyperlink r:id="rId2046" ref="D2030"/>
    <hyperlink r:id="rId2047" ref="D2031"/>
    <hyperlink r:id="rId2048" ref="D2032"/>
    <hyperlink r:id="rId2049" ref="D2033"/>
    <hyperlink r:id="rId2050" ref="D2034"/>
    <hyperlink r:id="rId2051" ref="D2035"/>
    <hyperlink r:id="rId2052" ref="D2036"/>
    <hyperlink r:id="rId2053" ref="D2037"/>
    <hyperlink r:id="rId2054" ref="D2038"/>
    <hyperlink r:id="rId2055" ref="D2039"/>
    <hyperlink r:id="rId2056" ref="D2040"/>
    <hyperlink r:id="rId2057" ref="D2041"/>
    <hyperlink r:id="rId2058" ref="D2042"/>
    <hyperlink r:id="rId2059" ref="D2043"/>
    <hyperlink r:id="rId2060" ref="D2044"/>
    <hyperlink r:id="rId2061" ref="D2045"/>
    <hyperlink r:id="rId2062" ref="D2046"/>
    <hyperlink r:id="rId2063" ref="A2047"/>
    <hyperlink r:id="rId2064" ref="D2047"/>
    <hyperlink r:id="rId2065" ref="D2048"/>
    <hyperlink r:id="rId2066" ref="D2049"/>
    <hyperlink r:id="rId2067" ref="D2050"/>
    <hyperlink r:id="rId2068" ref="D2051"/>
    <hyperlink r:id="rId2069" ref="D2052"/>
    <hyperlink r:id="rId2070" ref="D2053"/>
    <hyperlink r:id="rId2071" ref="D2054"/>
    <hyperlink r:id="rId2072" ref="D2055"/>
    <hyperlink r:id="rId2073" ref="D2056"/>
    <hyperlink r:id="rId2074" ref="D2057"/>
    <hyperlink r:id="rId2075" ref="D2058"/>
    <hyperlink r:id="rId2076" ref="D2059"/>
    <hyperlink r:id="rId2077" ref="D2060"/>
    <hyperlink r:id="rId2078" ref="D2061"/>
    <hyperlink r:id="rId2079" ref="A2062"/>
    <hyperlink r:id="rId2080" ref="D2062"/>
    <hyperlink r:id="rId2081" ref="D2063"/>
    <hyperlink r:id="rId2082" ref="D2064"/>
    <hyperlink r:id="rId2083" ref="D2065"/>
    <hyperlink r:id="rId2084" ref="D2066"/>
    <hyperlink r:id="rId2085" ref="D2067"/>
    <hyperlink r:id="rId2086" ref="D2068"/>
    <hyperlink r:id="rId2087" ref="D2069"/>
    <hyperlink r:id="rId2088" ref="D2070"/>
    <hyperlink r:id="rId2089" ref="D2071"/>
    <hyperlink r:id="rId2090" ref="D2072"/>
    <hyperlink r:id="rId2091" ref="D2073"/>
    <hyperlink r:id="rId2092" ref="D2074"/>
    <hyperlink r:id="rId2093" ref="D2075"/>
    <hyperlink r:id="rId2094" ref="D2076"/>
    <hyperlink r:id="rId2095" ref="D2077"/>
    <hyperlink r:id="rId2096" ref="D2078"/>
    <hyperlink r:id="rId2097" ref="D2079"/>
    <hyperlink r:id="rId2098" ref="D2080"/>
    <hyperlink r:id="rId2099" ref="D2081"/>
    <hyperlink r:id="rId2100" ref="D2082"/>
    <hyperlink r:id="rId2101" ref="D2083"/>
    <hyperlink r:id="rId2102" ref="D2084"/>
    <hyperlink r:id="rId2103" ref="D2085"/>
    <hyperlink r:id="rId2104" ref="D2086"/>
    <hyperlink r:id="rId2105" ref="D2087"/>
    <hyperlink r:id="rId2106" ref="D2088"/>
    <hyperlink r:id="rId2107" ref="D2089"/>
    <hyperlink r:id="rId2108" ref="D2090"/>
    <hyperlink r:id="rId2109" ref="D2091"/>
    <hyperlink r:id="rId2110" ref="D2092"/>
    <hyperlink r:id="rId2111" ref="D2093"/>
    <hyperlink r:id="rId2112" ref="D2094"/>
    <hyperlink r:id="rId2113" ref="D2095"/>
    <hyperlink r:id="rId2114" ref="D2096"/>
    <hyperlink r:id="rId2115" ref="D2097"/>
    <hyperlink r:id="rId2116" ref="D2098"/>
    <hyperlink r:id="rId2117" ref="A2099"/>
    <hyperlink r:id="rId2118" ref="D2099"/>
    <hyperlink r:id="rId2119" ref="D2100"/>
    <hyperlink r:id="rId2120" ref="D2101"/>
    <hyperlink r:id="rId2121" ref="A2102"/>
    <hyperlink r:id="rId2122" ref="D2102"/>
    <hyperlink r:id="rId2123" ref="D2103"/>
    <hyperlink r:id="rId2124" ref="D2104"/>
    <hyperlink r:id="rId2125" ref="D2105"/>
    <hyperlink r:id="rId2126" ref="D2106"/>
    <hyperlink r:id="rId2127" ref="D2107"/>
    <hyperlink r:id="rId2128" ref="D2108"/>
    <hyperlink r:id="rId2129" ref="D2109"/>
    <hyperlink r:id="rId2130" ref="D2110"/>
    <hyperlink r:id="rId2131" ref="D2111"/>
    <hyperlink r:id="rId2132" ref="D2112"/>
    <hyperlink r:id="rId2133" ref="D2113"/>
    <hyperlink r:id="rId2134" ref="D2114"/>
    <hyperlink r:id="rId2135" ref="D2115"/>
    <hyperlink r:id="rId2136" ref="D2116"/>
    <hyperlink r:id="rId2137" ref="D2117"/>
    <hyperlink r:id="rId2138" ref="D2118"/>
    <hyperlink r:id="rId2139" ref="D2119"/>
    <hyperlink r:id="rId2140" ref="D2120"/>
    <hyperlink r:id="rId2141" ref="D2121"/>
    <hyperlink r:id="rId2142" ref="A2122"/>
    <hyperlink r:id="rId2143" ref="D2122"/>
    <hyperlink r:id="rId2144" ref="A2123"/>
    <hyperlink r:id="rId2145" ref="D2123"/>
    <hyperlink r:id="rId2146" ref="D2124"/>
    <hyperlink r:id="rId2147" ref="D2125"/>
    <hyperlink r:id="rId2148" ref="D2126"/>
    <hyperlink r:id="rId2149" ref="D2127"/>
    <hyperlink r:id="rId2150" ref="D2128"/>
    <hyperlink r:id="rId2151" ref="D2129"/>
    <hyperlink r:id="rId2152" ref="D2130"/>
    <hyperlink r:id="rId2153" ref="D2131"/>
    <hyperlink r:id="rId2154" ref="D2132"/>
    <hyperlink r:id="rId2155" ref="D2133"/>
    <hyperlink r:id="rId2156" ref="D2134"/>
    <hyperlink r:id="rId2157" ref="D2135"/>
    <hyperlink r:id="rId2158" ref="D2136"/>
    <hyperlink r:id="rId2159" ref="D2137"/>
    <hyperlink r:id="rId2160" ref="D2138"/>
    <hyperlink r:id="rId2161" ref="D2139"/>
    <hyperlink r:id="rId2162" ref="D2140"/>
    <hyperlink r:id="rId2163" ref="D2141"/>
    <hyperlink r:id="rId2164" ref="D2142"/>
    <hyperlink r:id="rId2165" ref="D2143"/>
    <hyperlink r:id="rId2166" ref="D2144"/>
    <hyperlink r:id="rId2167" ref="D2145"/>
    <hyperlink r:id="rId2168" ref="D2146"/>
    <hyperlink r:id="rId2169" ref="D2147"/>
    <hyperlink r:id="rId2170" ref="D2148"/>
    <hyperlink r:id="rId2171" ref="D2149"/>
    <hyperlink r:id="rId2172" ref="D2150"/>
    <hyperlink r:id="rId2173" ref="D2151"/>
    <hyperlink r:id="rId2174" ref="D2152"/>
    <hyperlink r:id="rId2175" ref="D2153"/>
    <hyperlink r:id="rId2176" ref="D2154"/>
    <hyperlink r:id="rId2177" ref="D2155"/>
    <hyperlink r:id="rId2178" ref="D2156"/>
    <hyperlink r:id="rId2179" ref="D2157"/>
    <hyperlink r:id="rId2180" ref="D2158"/>
    <hyperlink r:id="rId2181" ref="D2159"/>
    <hyperlink r:id="rId2182" ref="D2160"/>
    <hyperlink r:id="rId2183" ref="D2161"/>
    <hyperlink r:id="rId2184" ref="D2162"/>
    <hyperlink r:id="rId2185" ref="D2163"/>
    <hyperlink r:id="rId2186" ref="D2164"/>
    <hyperlink r:id="rId2187" ref="D2165"/>
    <hyperlink r:id="rId2188" ref="D2166"/>
    <hyperlink r:id="rId2189" ref="D2167"/>
    <hyperlink r:id="rId2190" ref="D2168"/>
    <hyperlink r:id="rId2191" ref="D2169"/>
    <hyperlink r:id="rId2192" ref="D2170"/>
    <hyperlink r:id="rId2193" ref="D2171"/>
    <hyperlink r:id="rId2194" ref="D2172"/>
    <hyperlink r:id="rId2195" ref="D2173"/>
    <hyperlink r:id="rId2196" ref="D2174"/>
    <hyperlink r:id="rId2197" ref="D2175"/>
    <hyperlink r:id="rId2198" ref="D2176"/>
    <hyperlink r:id="rId2199" ref="D2177"/>
    <hyperlink r:id="rId2200" ref="D2178"/>
    <hyperlink r:id="rId2201" ref="D2179"/>
    <hyperlink r:id="rId2202" ref="D2180"/>
    <hyperlink r:id="rId2203" ref="D2181"/>
    <hyperlink r:id="rId2204" ref="A2182"/>
    <hyperlink r:id="rId2205" ref="D2182"/>
    <hyperlink r:id="rId2206" ref="D2183"/>
    <hyperlink r:id="rId2207" ref="D2184"/>
    <hyperlink r:id="rId2208" ref="D2185"/>
    <hyperlink r:id="rId2209" ref="D2186"/>
    <hyperlink r:id="rId2210" ref="D2187"/>
    <hyperlink r:id="rId2211" ref="D2188"/>
    <hyperlink r:id="rId2212" ref="D2189"/>
    <hyperlink r:id="rId2213" ref="D2190"/>
    <hyperlink r:id="rId2214" ref="D2191"/>
    <hyperlink r:id="rId2215" ref="D2192"/>
    <hyperlink r:id="rId2216" ref="D2193"/>
    <hyperlink r:id="rId2217" ref="D2194"/>
    <hyperlink r:id="rId2218" ref="D2195"/>
    <hyperlink r:id="rId2219" ref="D2196"/>
    <hyperlink r:id="rId2220" ref="D2197"/>
    <hyperlink r:id="rId2221" ref="D2198"/>
    <hyperlink r:id="rId2222" ref="D2199"/>
    <hyperlink r:id="rId2223" ref="D2200"/>
    <hyperlink r:id="rId2224" ref="A2201"/>
    <hyperlink r:id="rId2225" ref="D2201"/>
    <hyperlink r:id="rId2226" ref="D2202"/>
    <hyperlink r:id="rId2227" ref="D2203"/>
    <hyperlink r:id="rId2228" ref="D2204"/>
    <hyperlink r:id="rId2229" ref="D2205"/>
    <hyperlink r:id="rId2230" ref="D2206"/>
    <hyperlink r:id="rId2231" ref="D2207"/>
    <hyperlink r:id="rId2232" ref="D2208"/>
    <hyperlink r:id="rId2233" ref="D2209"/>
    <hyperlink r:id="rId2234" ref="D2210"/>
    <hyperlink r:id="rId2235" ref="D2211"/>
    <hyperlink r:id="rId2236" ref="D2212"/>
    <hyperlink r:id="rId2237" ref="D2213"/>
    <hyperlink r:id="rId2238" ref="D2214"/>
    <hyperlink r:id="rId2239" ref="D2215"/>
    <hyperlink r:id="rId2240" ref="D2216"/>
    <hyperlink r:id="rId2241" ref="D2217"/>
    <hyperlink r:id="rId2242" ref="D2218"/>
    <hyperlink r:id="rId2243" ref="D2219"/>
    <hyperlink r:id="rId2244" ref="D2220"/>
    <hyperlink r:id="rId2245" ref="D2221"/>
    <hyperlink r:id="rId2246" ref="D2222"/>
    <hyperlink r:id="rId2247" ref="D2223"/>
    <hyperlink r:id="rId2248" ref="D2224"/>
    <hyperlink r:id="rId2249" ref="D2225"/>
    <hyperlink r:id="rId2250" ref="D2226"/>
    <hyperlink r:id="rId2251" ref="D2227"/>
    <hyperlink r:id="rId2252" ref="D2228"/>
    <hyperlink r:id="rId2253" ref="D2229"/>
    <hyperlink r:id="rId2254" ref="D2230"/>
    <hyperlink r:id="rId2255" ref="D2231"/>
    <hyperlink r:id="rId2256" ref="D2232"/>
    <hyperlink r:id="rId2257" ref="D2233"/>
    <hyperlink r:id="rId2258" ref="D2234"/>
    <hyperlink r:id="rId2259" ref="D2235"/>
    <hyperlink r:id="rId2260" ref="D2236"/>
    <hyperlink r:id="rId2261" ref="D2237"/>
    <hyperlink r:id="rId2262" ref="D2238"/>
    <hyperlink r:id="rId2263" ref="D2239"/>
    <hyperlink r:id="rId2264" ref="D2240"/>
    <hyperlink r:id="rId2265" ref="D2241"/>
    <hyperlink r:id="rId2266" ref="D2242"/>
    <hyperlink r:id="rId2267" ref="D2243"/>
    <hyperlink r:id="rId2268" ref="D2244"/>
    <hyperlink r:id="rId2269" ref="D2245"/>
    <hyperlink r:id="rId2270" ref="D2246"/>
    <hyperlink r:id="rId2271" ref="D2247"/>
    <hyperlink r:id="rId2272" ref="D2248"/>
    <hyperlink r:id="rId2273" ref="D2249"/>
    <hyperlink r:id="rId2274" ref="D2250"/>
    <hyperlink r:id="rId2275" ref="D2251"/>
    <hyperlink r:id="rId2276" ref="D2252"/>
    <hyperlink r:id="rId2277" ref="D2253"/>
    <hyperlink r:id="rId2278" ref="D2254"/>
    <hyperlink r:id="rId2279" ref="D2255"/>
    <hyperlink r:id="rId2280" ref="D2256"/>
    <hyperlink r:id="rId2281" ref="D2257"/>
    <hyperlink r:id="rId2282" ref="D2258"/>
    <hyperlink r:id="rId2283" ref="D2259"/>
    <hyperlink r:id="rId2284" ref="D2260"/>
    <hyperlink r:id="rId2285" ref="D2261"/>
    <hyperlink r:id="rId2286" ref="D2262"/>
    <hyperlink r:id="rId2287" ref="D2263"/>
    <hyperlink r:id="rId2288" ref="D2264"/>
    <hyperlink r:id="rId2289" ref="D2265"/>
    <hyperlink r:id="rId2290" ref="D2266"/>
    <hyperlink r:id="rId2291" ref="D2267"/>
    <hyperlink r:id="rId2292" ref="D2268"/>
    <hyperlink r:id="rId2293" ref="D2269"/>
    <hyperlink r:id="rId2294" ref="D2270"/>
    <hyperlink r:id="rId2295" ref="D2271"/>
    <hyperlink r:id="rId2296" ref="D2272"/>
    <hyperlink r:id="rId2297" ref="D2273"/>
    <hyperlink r:id="rId2298" ref="D2274"/>
    <hyperlink r:id="rId2299" ref="D2275"/>
    <hyperlink r:id="rId2300" ref="D2276"/>
    <hyperlink r:id="rId2301" ref="D2277"/>
    <hyperlink r:id="rId2302" ref="D2278"/>
    <hyperlink r:id="rId2303" ref="D2279"/>
    <hyperlink r:id="rId2304" ref="D2280"/>
    <hyperlink r:id="rId2305" ref="D2281"/>
    <hyperlink r:id="rId2306" ref="D2282"/>
    <hyperlink r:id="rId2307" ref="D2283"/>
    <hyperlink r:id="rId2308" ref="D2284"/>
    <hyperlink r:id="rId2309" ref="D2285"/>
    <hyperlink r:id="rId2310" ref="D2286"/>
    <hyperlink r:id="rId2311" ref="D2287"/>
    <hyperlink r:id="rId2312" ref="D2288"/>
    <hyperlink r:id="rId2313" ref="D2289"/>
    <hyperlink r:id="rId2314" ref="D2290"/>
    <hyperlink r:id="rId2315" ref="D2291"/>
    <hyperlink r:id="rId2316" ref="D2292"/>
    <hyperlink r:id="rId2317" ref="D2293"/>
    <hyperlink r:id="rId2318" ref="D2294"/>
    <hyperlink r:id="rId2319" ref="D2295"/>
    <hyperlink r:id="rId2320" ref="D2296"/>
    <hyperlink r:id="rId2321" ref="D2297"/>
    <hyperlink r:id="rId2322" ref="D2298"/>
    <hyperlink r:id="rId2323" ref="D2299"/>
    <hyperlink r:id="rId2324" ref="D2300"/>
    <hyperlink r:id="rId2325" ref="D2301"/>
    <hyperlink r:id="rId2326" ref="D2302"/>
    <hyperlink r:id="rId2327" ref="D2303"/>
    <hyperlink r:id="rId2328" ref="D2304"/>
    <hyperlink r:id="rId2329" ref="D2305"/>
    <hyperlink r:id="rId2330" ref="D2306"/>
    <hyperlink r:id="rId2331" ref="D2307"/>
    <hyperlink r:id="rId2332" ref="A2308"/>
    <hyperlink r:id="rId2333" ref="D2308"/>
    <hyperlink r:id="rId2334" ref="A2309"/>
    <hyperlink r:id="rId2335" ref="D2309"/>
    <hyperlink r:id="rId2336" ref="D2310"/>
    <hyperlink r:id="rId2337" ref="D2311"/>
    <hyperlink r:id="rId2338" ref="D2312"/>
    <hyperlink r:id="rId2339" ref="D2313"/>
    <hyperlink r:id="rId2340" ref="D2314"/>
    <hyperlink r:id="rId2341" ref="D2315"/>
    <hyperlink r:id="rId2342" ref="D2316"/>
    <hyperlink r:id="rId2343" ref="D2317"/>
    <hyperlink r:id="rId2344" ref="D2318"/>
    <hyperlink r:id="rId2345" ref="D2319"/>
    <hyperlink r:id="rId2346" ref="D2320"/>
    <hyperlink r:id="rId2347" ref="D2321"/>
    <hyperlink r:id="rId2348" ref="D2322"/>
    <hyperlink r:id="rId2349" ref="D2323"/>
    <hyperlink r:id="rId2350" ref="D2324"/>
    <hyperlink r:id="rId2351" ref="D2325"/>
    <hyperlink r:id="rId2352" ref="D2326"/>
    <hyperlink r:id="rId2353" ref="D2327"/>
    <hyperlink r:id="rId2354" ref="D2328"/>
    <hyperlink r:id="rId2355" ref="A2329"/>
    <hyperlink r:id="rId2356" ref="D2329"/>
    <hyperlink r:id="rId2357" ref="D2330"/>
    <hyperlink r:id="rId2358" ref="D2331"/>
    <hyperlink r:id="rId2359" ref="D2332"/>
    <hyperlink r:id="rId2360" ref="D2333"/>
    <hyperlink r:id="rId2361" ref="D2334"/>
    <hyperlink r:id="rId2362" ref="D2335"/>
    <hyperlink r:id="rId2363" ref="D2336"/>
    <hyperlink r:id="rId2364" ref="D2337"/>
    <hyperlink r:id="rId2365" ref="D2338"/>
    <hyperlink r:id="rId2366" ref="D2339"/>
    <hyperlink r:id="rId2367" ref="D2340"/>
    <hyperlink r:id="rId2368" ref="D2341"/>
    <hyperlink r:id="rId2369" ref="D2342"/>
    <hyperlink r:id="rId2370" ref="D2343"/>
    <hyperlink r:id="rId2371" ref="D2344"/>
    <hyperlink r:id="rId2372" ref="D2345"/>
    <hyperlink r:id="rId2373" ref="D2346"/>
    <hyperlink r:id="rId2374" ref="D2347"/>
    <hyperlink r:id="rId2375" ref="D2348"/>
    <hyperlink r:id="rId2376" ref="D2349"/>
    <hyperlink r:id="rId2377" ref="D2350"/>
    <hyperlink r:id="rId2378" ref="D2351"/>
    <hyperlink r:id="rId2379" ref="D2352"/>
    <hyperlink r:id="rId2380" ref="D2353"/>
    <hyperlink r:id="rId2381" ref="D2354"/>
    <hyperlink r:id="rId2382" ref="D2355"/>
    <hyperlink r:id="rId2383" ref="D2356"/>
    <hyperlink r:id="rId2384" ref="D2357"/>
    <hyperlink r:id="rId2385" ref="D2358"/>
    <hyperlink r:id="rId2386" ref="D2359"/>
    <hyperlink r:id="rId2387" ref="D2360"/>
    <hyperlink r:id="rId2388" ref="D2361"/>
    <hyperlink r:id="rId2389" ref="D2362"/>
    <hyperlink r:id="rId2390" ref="D2363"/>
    <hyperlink r:id="rId2391" ref="D2364"/>
    <hyperlink r:id="rId2392" ref="D2365"/>
    <hyperlink r:id="rId2393" ref="D2366"/>
    <hyperlink r:id="rId2394" ref="D2367"/>
    <hyperlink r:id="rId2395" ref="D2368"/>
    <hyperlink r:id="rId2396" ref="D2369"/>
    <hyperlink r:id="rId2397" ref="D2370"/>
    <hyperlink r:id="rId2398" ref="D2371"/>
    <hyperlink r:id="rId2399" ref="D2372"/>
    <hyperlink r:id="rId2400" ref="D2373"/>
    <hyperlink r:id="rId2401" ref="D2374"/>
    <hyperlink r:id="rId2402" ref="D2375"/>
    <hyperlink r:id="rId2403" ref="D2376"/>
    <hyperlink r:id="rId2404" ref="D2377"/>
    <hyperlink r:id="rId2405" ref="D2378"/>
    <hyperlink r:id="rId2406" ref="D2379"/>
    <hyperlink r:id="rId2407" ref="D2380"/>
    <hyperlink r:id="rId2408" ref="D2381"/>
    <hyperlink r:id="rId2409" ref="D2382"/>
    <hyperlink r:id="rId2410" ref="D2383"/>
    <hyperlink r:id="rId2411" ref="D2384"/>
    <hyperlink r:id="rId2412" ref="D2385"/>
    <hyperlink r:id="rId2413" ref="D2386"/>
    <hyperlink r:id="rId2414" ref="D2387"/>
    <hyperlink r:id="rId2415" ref="D2388"/>
    <hyperlink r:id="rId2416" ref="D2389"/>
    <hyperlink r:id="rId2417" ref="D2390"/>
    <hyperlink r:id="rId2418" ref="D2391"/>
    <hyperlink r:id="rId2419" ref="D2392"/>
    <hyperlink r:id="rId2420" ref="D2393"/>
    <hyperlink r:id="rId2421" ref="D2394"/>
    <hyperlink r:id="rId2422" ref="D2395"/>
    <hyperlink r:id="rId2423" ref="D2396"/>
    <hyperlink r:id="rId2424" ref="D2397"/>
    <hyperlink r:id="rId2425" ref="D2398"/>
    <hyperlink r:id="rId2426" ref="D2399"/>
    <hyperlink r:id="rId2427" ref="D2400"/>
    <hyperlink r:id="rId2428" ref="D2401"/>
    <hyperlink r:id="rId2429" ref="D2402"/>
    <hyperlink r:id="rId2430" ref="D2403"/>
    <hyperlink r:id="rId2431" ref="D2404"/>
    <hyperlink r:id="rId2432" ref="D2405"/>
    <hyperlink r:id="rId2433" ref="D2406"/>
    <hyperlink r:id="rId2434" ref="D2407"/>
    <hyperlink r:id="rId2435" ref="D2408"/>
    <hyperlink r:id="rId2436" ref="D2409"/>
    <hyperlink r:id="rId2437" ref="D2410"/>
    <hyperlink r:id="rId2438" ref="D2411"/>
    <hyperlink r:id="rId2439" ref="D2412"/>
    <hyperlink r:id="rId2440" ref="D2413"/>
    <hyperlink r:id="rId2441" ref="D2414"/>
    <hyperlink r:id="rId2442" ref="D2415"/>
    <hyperlink r:id="rId2443" ref="D2416"/>
    <hyperlink r:id="rId2444" ref="D2417"/>
    <hyperlink r:id="rId2445" ref="D2418"/>
    <hyperlink r:id="rId2446" ref="D2419"/>
    <hyperlink r:id="rId2447" ref="D2420"/>
    <hyperlink r:id="rId2448" ref="A2421"/>
    <hyperlink r:id="rId2449" ref="D2421"/>
    <hyperlink r:id="rId2450" ref="D2422"/>
    <hyperlink r:id="rId2451" ref="D2423"/>
    <hyperlink r:id="rId2452" ref="D2424"/>
    <hyperlink r:id="rId2453" ref="D2425"/>
    <hyperlink r:id="rId2454" ref="D2426"/>
    <hyperlink r:id="rId2455" ref="D2427"/>
    <hyperlink r:id="rId2456" ref="D2428"/>
    <hyperlink r:id="rId2457" ref="D2429"/>
    <hyperlink r:id="rId2458" ref="D2430"/>
    <hyperlink r:id="rId2459" ref="D2431"/>
    <hyperlink r:id="rId2460" ref="D2432"/>
    <hyperlink r:id="rId2461" ref="D2433"/>
    <hyperlink r:id="rId2462" ref="D2434"/>
    <hyperlink r:id="rId2463" ref="D2435"/>
    <hyperlink r:id="rId2464" ref="D2436"/>
    <hyperlink r:id="rId2465" ref="D2437"/>
    <hyperlink r:id="rId2466" ref="D2438"/>
    <hyperlink r:id="rId2467" ref="D2439"/>
    <hyperlink r:id="rId2468" ref="D2440"/>
    <hyperlink r:id="rId2469" ref="D2441"/>
    <hyperlink r:id="rId2470" ref="D2442"/>
    <hyperlink r:id="rId2471" ref="D2443"/>
    <hyperlink r:id="rId2472" ref="D2444"/>
    <hyperlink r:id="rId2473" ref="D2445"/>
    <hyperlink r:id="rId2474" ref="D2446"/>
    <hyperlink r:id="rId2475" ref="D2447"/>
    <hyperlink r:id="rId2476" ref="A2448"/>
    <hyperlink r:id="rId2477" ref="D2448"/>
    <hyperlink r:id="rId2478" ref="D2449"/>
    <hyperlink r:id="rId2479" ref="D2450"/>
    <hyperlink r:id="rId2480" ref="D2451"/>
    <hyperlink r:id="rId2481" ref="D2452"/>
    <hyperlink r:id="rId2482" ref="D2453"/>
    <hyperlink r:id="rId2483" ref="D2454"/>
    <hyperlink r:id="rId2484" ref="D2455"/>
    <hyperlink r:id="rId2485" ref="D2456"/>
    <hyperlink r:id="rId2486" ref="D2457"/>
    <hyperlink r:id="rId2487" ref="D2458"/>
    <hyperlink r:id="rId2488" ref="D2459"/>
    <hyperlink r:id="rId2489" ref="D2460"/>
    <hyperlink r:id="rId2490" ref="D2461"/>
    <hyperlink r:id="rId2491" ref="D2462"/>
    <hyperlink r:id="rId2492" ref="D2463"/>
    <hyperlink r:id="rId2493" ref="D2464"/>
    <hyperlink r:id="rId2494" ref="D2465"/>
    <hyperlink r:id="rId2495" ref="D2466"/>
    <hyperlink r:id="rId2496" ref="D2467"/>
    <hyperlink r:id="rId2497" ref="D2468"/>
    <hyperlink r:id="rId2498" ref="D2469"/>
    <hyperlink r:id="rId2499" ref="D2470"/>
    <hyperlink r:id="rId2500" ref="D2471"/>
    <hyperlink r:id="rId2501" ref="D2472"/>
    <hyperlink r:id="rId2502" ref="D2473"/>
    <hyperlink r:id="rId2503" ref="D2474"/>
    <hyperlink r:id="rId2504" ref="D2475"/>
    <hyperlink r:id="rId2505" ref="D2476"/>
    <hyperlink r:id="rId2506" ref="D2477"/>
    <hyperlink r:id="rId2507" ref="D2478"/>
    <hyperlink r:id="rId2508" ref="D2479"/>
    <hyperlink r:id="rId2509" ref="D2480"/>
    <hyperlink r:id="rId2510" ref="D2481"/>
    <hyperlink r:id="rId2511" ref="D2482"/>
    <hyperlink r:id="rId2512" ref="D2483"/>
    <hyperlink r:id="rId2513" ref="D2484"/>
    <hyperlink r:id="rId2514" ref="D2485"/>
    <hyperlink r:id="rId2515" ref="D2486"/>
    <hyperlink r:id="rId2516" ref="D2487"/>
    <hyperlink r:id="rId2517" ref="A2488"/>
    <hyperlink r:id="rId2518" ref="D2488"/>
    <hyperlink r:id="rId2519" ref="D2489"/>
    <hyperlink r:id="rId2520" ref="D2490"/>
    <hyperlink r:id="rId2521" ref="D2491"/>
    <hyperlink r:id="rId2522" ref="D2492"/>
    <hyperlink r:id="rId2523" ref="D2493"/>
    <hyperlink r:id="rId2524" ref="D2494"/>
    <hyperlink r:id="rId2525" ref="D2495"/>
    <hyperlink r:id="rId2526" ref="D2496"/>
    <hyperlink r:id="rId2527" ref="D2497"/>
    <hyperlink r:id="rId2528" ref="D2498"/>
    <hyperlink r:id="rId2529" ref="D2499"/>
    <hyperlink r:id="rId2530" ref="D2500"/>
    <hyperlink r:id="rId2531" ref="D2501"/>
    <hyperlink r:id="rId2532" ref="D2502"/>
    <hyperlink r:id="rId2533" ref="D2503"/>
    <hyperlink r:id="rId2534" ref="D2504"/>
    <hyperlink r:id="rId2535" ref="D2505"/>
    <hyperlink r:id="rId2536" ref="D2506"/>
    <hyperlink r:id="rId2537" ref="D2507"/>
    <hyperlink r:id="rId2538" ref="D2508"/>
    <hyperlink r:id="rId2539" ref="D2509"/>
    <hyperlink r:id="rId2540" ref="D2510"/>
    <hyperlink r:id="rId2541" ref="D2511"/>
    <hyperlink r:id="rId2542" ref="D2512"/>
    <hyperlink r:id="rId2543" ref="D2513"/>
    <hyperlink r:id="rId2544" ref="D2514"/>
    <hyperlink r:id="rId2545" ref="D2515"/>
    <hyperlink r:id="rId2546" ref="D2516"/>
    <hyperlink r:id="rId2547" ref="D2517"/>
    <hyperlink r:id="rId2548" ref="D2518"/>
    <hyperlink r:id="rId2549" ref="D2519"/>
    <hyperlink r:id="rId2550" ref="D2520"/>
    <hyperlink r:id="rId2551" ref="D2521"/>
    <hyperlink r:id="rId2552" ref="D2522"/>
    <hyperlink r:id="rId2553" ref="D2523"/>
    <hyperlink r:id="rId2554" ref="D2524"/>
    <hyperlink r:id="rId2555" ref="D2525"/>
    <hyperlink r:id="rId2556" ref="D2526"/>
    <hyperlink r:id="rId2557" ref="D2527"/>
    <hyperlink r:id="rId2558" ref="D2528"/>
    <hyperlink r:id="rId2559" ref="D2529"/>
    <hyperlink r:id="rId2560" ref="D2530"/>
    <hyperlink r:id="rId2561" ref="D2531"/>
    <hyperlink r:id="rId2562" ref="D2532"/>
    <hyperlink r:id="rId2563" ref="D2533"/>
    <hyperlink r:id="rId2564" ref="D2534"/>
    <hyperlink r:id="rId2565" ref="D2535"/>
    <hyperlink r:id="rId2566" ref="D2536"/>
    <hyperlink r:id="rId2567" ref="D2537"/>
    <hyperlink r:id="rId2568" ref="D2538"/>
    <hyperlink r:id="rId2569" ref="D2539"/>
    <hyperlink r:id="rId2570" ref="D2540"/>
    <hyperlink r:id="rId2571" ref="D2541"/>
    <hyperlink r:id="rId2572" ref="D2542"/>
    <hyperlink r:id="rId2573" ref="D2543"/>
    <hyperlink r:id="rId2574" ref="D2544"/>
    <hyperlink r:id="rId2575" ref="D2545"/>
    <hyperlink r:id="rId2576" ref="D2546"/>
    <hyperlink r:id="rId2577" ref="D2547"/>
    <hyperlink r:id="rId2578" ref="D2548"/>
    <hyperlink r:id="rId2579" ref="D2549"/>
    <hyperlink r:id="rId2580" ref="D2550"/>
    <hyperlink r:id="rId2581" ref="D2551"/>
    <hyperlink r:id="rId2582" ref="D2552"/>
    <hyperlink r:id="rId2583" ref="D2553"/>
    <hyperlink r:id="rId2584" ref="D2554"/>
    <hyperlink r:id="rId2585" ref="D2555"/>
    <hyperlink r:id="rId2586" ref="D2556"/>
    <hyperlink r:id="rId2587" ref="D2557"/>
    <hyperlink r:id="rId2588" ref="D2558"/>
    <hyperlink r:id="rId2589" ref="D2559"/>
    <hyperlink r:id="rId2590" ref="D2560"/>
    <hyperlink r:id="rId2591" ref="D2561"/>
    <hyperlink r:id="rId2592" ref="D2562"/>
    <hyperlink r:id="rId2593" ref="D2563"/>
    <hyperlink r:id="rId2594" ref="D2564"/>
    <hyperlink r:id="rId2595" ref="D2565"/>
    <hyperlink r:id="rId2596" ref="D2566"/>
    <hyperlink r:id="rId2597" ref="D2567"/>
    <hyperlink r:id="rId2598" ref="D2568"/>
    <hyperlink r:id="rId2599" ref="D2569"/>
    <hyperlink r:id="rId2600" ref="D2570"/>
    <hyperlink r:id="rId2601" ref="D2571"/>
    <hyperlink r:id="rId2602" ref="D2572"/>
    <hyperlink r:id="rId2603" ref="D2573"/>
    <hyperlink r:id="rId2604" ref="D2574"/>
    <hyperlink r:id="rId2605" ref="D2575"/>
    <hyperlink r:id="rId2606" ref="D2576"/>
    <hyperlink r:id="rId2607" ref="D2577"/>
    <hyperlink r:id="rId2608" ref="D2578"/>
    <hyperlink r:id="rId2609" ref="D2579"/>
    <hyperlink r:id="rId2610" ref="D2580"/>
    <hyperlink r:id="rId2611" ref="D2581"/>
    <hyperlink r:id="rId2612" ref="A2582"/>
    <hyperlink r:id="rId2613" ref="D2582"/>
    <hyperlink r:id="rId2614" ref="D2583"/>
    <hyperlink r:id="rId2615" ref="D2584"/>
    <hyperlink r:id="rId2616" ref="D2585"/>
    <hyperlink r:id="rId2617" ref="D2586"/>
    <hyperlink r:id="rId2618" ref="D2587"/>
    <hyperlink r:id="rId2619" ref="D2588"/>
    <hyperlink r:id="rId2620" ref="D2589"/>
    <hyperlink r:id="rId2621" ref="D2590"/>
    <hyperlink r:id="rId2622" ref="D2591"/>
    <hyperlink r:id="rId2623" ref="D2592"/>
    <hyperlink r:id="rId2624" ref="D2593"/>
    <hyperlink r:id="rId2625" ref="D2594"/>
    <hyperlink r:id="rId2626" ref="D2595"/>
    <hyperlink r:id="rId2627" ref="D2596"/>
    <hyperlink r:id="rId2628" ref="D2597"/>
    <hyperlink r:id="rId2629" ref="D2598"/>
    <hyperlink r:id="rId2630" ref="D2599"/>
    <hyperlink r:id="rId2631" ref="D2600"/>
    <hyperlink r:id="rId2632" ref="D2601"/>
    <hyperlink r:id="rId2633" ref="D2602"/>
    <hyperlink r:id="rId2634" ref="D2603"/>
    <hyperlink r:id="rId2635" ref="D2604"/>
    <hyperlink r:id="rId2636" ref="D2605"/>
    <hyperlink r:id="rId2637" ref="D2606"/>
    <hyperlink r:id="rId2638" ref="D2607"/>
    <hyperlink r:id="rId2639" ref="D2608"/>
    <hyperlink r:id="rId2640" ref="D2609"/>
    <hyperlink r:id="rId2641" ref="D2610"/>
    <hyperlink r:id="rId2642" ref="D2611"/>
    <hyperlink r:id="rId2643" ref="D2612"/>
    <hyperlink r:id="rId2644" ref="D2613"/>
    <hyperlink r:id="rId2645" ref="D2614"/>
    <hyperlink r:id="rId2646" ref="D2615"/>
    <hyperlink r:id="rId2647" ref="D2616"/>
    <hyperlink r:id="rId2648" ref="D2617"/>
    <hyperlink r:id="rId2649" ref="D2618"/>
    <hyperlink r:id="rId2650" ref="D2619"/>
    <hyperlink r:id="rId2651" ref="D2620"/>
    <hyperlink r:id="rId2652" ref="D2621"/>
    <hyperlink r:id="rId2653" ref="D2622"/>
    <hyperlink r:id="rId2654" ref="D2623"/>
    <hyperlink r:id="rId2655" ref="D2624"/>
    <hyperlink r:id="rId2656" ref="D2625"/>
    <hyperlink r:id="rId2657" ref="D2626"/>
    <hyperlink r:id="rId2658" ref="D2627"/>
    <hyperlink r:id="rId2659" ref="D2628"/>
    <hyperlink r:id="rId2660" ref="D2629"/>
    <hyperlink r:id="rId2661" ref="D2630"/>
    <hyperlink r:id="rId2662" ref="D2631"/>
    <hyperlink r:id="rId2663" ref="D2632"/>
    <hyperlink r:id="rId2664" ref="D2633"/>
    <hyperlink r:id="rId2665" ref="D2634"/>
    <hyperlink r:id="rId2666" ref="D2635"/>
    <hyperlink r:id="rId2667" ref="D2636"/>
    <hyperlink r:id="rId2668" ref="D2637"/>
    <hyperlink r:id="rId2669" ref="D2638"/>
    <hyperlink r:id="rId2670" ref="D2639"/>
    <hyperlink r:id="rId2671" ref="D2640"/>
    <hyperlink r:id="rId2672" ref="D2641"/>
    <hyperlink r:id="rId2673" ref="D2642"/>
    <hyperlink r:id="rId2674" ref="D2643"/>
    <hyperlink r:id="rId2675" ref="D2644"/>
    <hyperlink r:id="rId2676" ref="D2645"/>
    <hyperlink r:id="rId2677" ref="D2646"/>
    <hyperlink r:id="rId2678" ref="D2647"/>
    <hyperlink r:id="rId2679" ref="D2648"/>
    <hyperlink r:id="rId2680" ref="D2649"/>
    <hyperlink r:id="rId2681" ref="D2650"/>
    <hyperlink r:id="rId2682" ref="D2651"/>
    <hyperlink r:id="rId2683" ref="D2652"/>
    <hyperlink r:id="rId2684" ref="D2653"/>
    <hyperlink r:id="rId2685" ref="D2654"/>
    <hyperlink r:id="rId2686" ref="D2655"/>
    <hyperlink r:id="rId2687" ref="D2656"/>
    <hyperlink r:id="rId2688" ref="D2657"/>
    <hyperlink r:id="rId2689" ref="D2658"/>
    <hyperlink r:id="rId2690" ref="D2659"/>
    <hyperlink r:id="rId2691" ref="D2660"/>
    <hyperlink r:id="rId2692" ref="D2661"/>
    <hyperlink r:id="rId2693" ref="D2662"/>
    <hyperlink r:id="rId2694" ref="D2663"/>
    <hyperlink r:id="rId2695" ref="D2664"/>
    <hyperlink r:id="rId2696" ref="D2665"/>
    <hyperlink r:id="rId2697" ref="D2666"/>
    <hyperlink r:id="rId2698" ref="D2667"/>
    <hyperlink r:id="rId2699" ref="D2668"/>
    <hyperlink r:id="rId2700" ref="D2669"/>
    <hyperlink r:id="rId2701" ref="D2670"/>
    <hyperlink r:id="rId2702" ref="D2671"/>
    <hyperlink r:id="rId2703" ref="D2672"/>
    <hyperlink r:id="rId2704" ref="D2673"/>
    <hyperlink r:id="rId2705" ref="D2674"/>
    <hyperlink r:id="rId2706" ref="A2675"/>
    <hyperlink r:id="rId2707" ref="D2675"/>
    <hyperlink r:id="rId2708" ref="D2676"/>
    <hyperlink r:id="rId2709" ref="D2677"/>
    <hyperlink r:id="rId2710" ref="D2678"/>
    <hyperlink r:id="rId2711" ref="A2679"/>
    <hyperlink r:id="rId2712" ref="D2679"/>
    <hyperlink r:id="rId2713" ref="D2680"/>
    <hyperlink r:id="rId2714" ref="D2681"/>
    <hyperlink r:id="rId2715" ref="D2682"/>
    <hyperlink r:id="rId2716" ref="D2683"/>
    <hyperlink r:id="rId2717" ref="D2684"/>
    <hyperlink r:id="rId2718" ref="D2685"/>
    <hyperlink r:id="rId2719" ref="D2686"/>
    <hyperlink r:id="rId2720" ref="D2687"/>
    <hyperlink r:id="rId2721" ref="D2688"/>
    <hyperlink r:id="rId2722" ref="D2689"/>
    <hyperlink r:id="rId2723" ref="D2690"/>
    <hyperlink r:id="rId2724" ref="D2691"/>
    <hyperlink r:id="rId2725" ref="D2692"/>
    <hyperlink r:id="rId2726" ref="D2693"/>
    <hyperlink r:id="rId2727" ref="D2694"/>
    <hyperlink r:id="rId2728" ref="D2695"/>
    <hyperlink r:id="rId2729" ref="D2696"/>
    <hyperlink r:id="rId2730" ref="D2697"/>
    <hyperlink r:id="rId2731" ref="D2698"/>
    <hyperlink r:id="rId2732" ref="D2699"/>
    <hyperlink r:id="rId2733" ref="D2700"/>
    <hyperlink r:id="rId2734" ref="D2701"/>
    <hyperlink r:id="rId2735" ref="D2702"/>
    <hyperlink r:id="rId2736" ref="D2703"/>
    <hyperlink r:id="rId2737" ref="D2704"/>
    <hyperlink r:id="rId2738" ref="D2705"/>
    <hyperlink r:id="rId2739" ref="D2706"/>
    <hyperlink r:id="rId2740" ref="D2707"/>
    <hyperlink r:id="rId2741" ref="D2708"/>
    <hyperlink r:id="rId2742" ref="D2709"/>
    <hyperlink r:id="rId2743" ref="A2710"/>
    <hyperlink r:id="rId2744" ref="D2710"/>
    <hyperlink r:id="rId2745" ref="D2711"/>
    <hyperlink r:id="rId2746" ref="D2712"/>
    <hyperlink r:id="rId2747" ref="D2713"/>
    <hyperlink r:id="rId2748" ref="D2714"/>
    <hyperlink r:id="rId2749" ref="A2715"/>
    <hyperlink r:id="rId2750" ref="D2715"/>
    <hyperlink r:id="rId2751" ref="D2716"/>
    <hyperlink r:id="rId2752" ref="D2717"/>
    <hyperlink r:id="rId2753" ref="D2718"/>
    <hyperlink r:id="rId2754" ref="D2719"/>
    <hyperlink r:id="rId2755" ref="D2720"/>
    <hyperlink r:id="rId2756" ref="D2721"/>
    <hyperlink r:id="rId2757" ref="D2722"/>
    <hyperlink r:id="rId2758" ref="D2723"/>
    <hyperlink r:id="rId2759" ref="D2724"/>
    <hyperlink r:id="rId2760" ref="D2725"/>
    <hyperlink r:id="rId2761" ref="D2726"/>
    <hyperlink r:id="rId2762" ref="D2727"/>
    <hyperlink r:id="rId2763" ref="D2728"/>
    <hyperlink r:id="rId2764" ref="D2729"/>
    <hyperlink r:id="rId2765" ref="D2730"/>
    <hyperlink r:id="rId2766" ref="D2731"/>
    <hyperlink r:id="rId2767" ref="D2732"/>
    <hyperlink r:id="rId2768" ref="D2733"/>
    <hyperlink r:id="rId2769" ref="D2734"/>
    <hyperlink r:id="rId2770" ref="D2735"/>
    <hyperlink r:id="rId2771" ref="D2736"/>
    <hyperlink r:id="rId2772" ref="D2737"/>
    <hyperlink r:id="rId2773" ref="D2738"/>
    <hyperlink r:id="rId2774" ref="D2739"/>
    <hyperlink r:id="rId2775" ref="D2740"/>
    <hyperlink r:id="rId2776" ref="D2741"/>
    <hyperlink r:id="rId2777" ref="D2742"/>
    <hyperlink r:id="rId2778" ref="D2743"/>
    <hyperlink r:id="rId2779" ref="D2744"/>
    <hyperlink r:id="rId2780" ref="D2745"/>
    <hyperlink r:id="rId2781" ref="D2746"/>
    <hyperlink r:id="rId2782" ref="D2747"/>
    <hyperlink r:id="rId2783" ref="D2748"/>
    <hyperlink r:id="rId2784" ref="D2749"/>
    <hyperlink r:id="rId2785" ref="D2750"/>
    <hyperlink r:id="rId2786" ref="D2751"/>
    <hyperlink r:id="rId2787" ref="D2752"/>
    <hyperlink r:id="rId2788" ref="D2753"/>
    <hyperlink r:id="rId2789" ref="D2754"/>
    <hyperlink r:id="rId2790" ref="D2755"/>
    <hyperlink r:id="rId2791" ref="D2756"/>
    <hyperlink r:id="rId2792" ref="D2757"/>
    <hyperlink r:id="rId2793" ref="D2758"/>
    <hyperlink r:id="rId2794" ref="D2759"/>
    <hyperlink r:id="rId2795" ref="D2760"/>
    <hyperlink r:id="rId2796" ref="D2761"/>
    <hyperlink r:id="rId2797" ref="D2762"/>
    <hyperlink r:id="rId2798" ref="D2763"/>
    <hyperlink r:id="rId2799" ref="D2764"/>
    <hyperlink r:id="rId2800" ref="D2765"/>
    <hyperlink r:id="rId2801" ref="D2766"/>
    <hyperlink r:id="rId2802" ref="D2767"/>
    <hyperlink r:id="rId2803" ref="D2768"/>
    <hyperlink r:id="rId2804" ref="D2769"/>
    <hyperlink r:id="rId2805" ref="D2770"/>
    <hyperlink r:id="rId2806" ref="D2771"/>
    <hyperlink r:id="rId2807" ref="D2772"/>
    <hyperlink r:id="rId2808" ref="D2773"/>
    <hyperlink r:id="rId2809" ref="D2774"/>
    <hyperlink r:id="rId2810" ref="D2775"/>
    <hyperlink r:id="rId2811" ref="D2776"/>
    <hyperlink r:id="rId2812" ref="D2777"/>
    <hyperlink r:id="rId2813" ref="D2778"/>
    <hyperlink r:id="rId2814" ref="D2779"/>
    <hyperlink r:id="rId2815" ref="D2780"/>
    <hyperlink r:id="rId2816" ref="D2781"/>
    <hyperlink r:id="rId2817" ref="D2782"/>
    <hyperlink r:id="rId2818" ref="A2783"/>
    <hyperlink r:id="rId2819" ref="D2783"/>
    <hyperlink r:id="rId2820" ref="D2784"/>
    <hyperlink r:id="rId2821" ref="D2785"/>
    <hyperlink r:id="rId2822" ref="D2786"/>
    <hyperlink r:id="rId2823" ref="D2787"/>
    <hyperlink r:id="rId2824" ref="D2788"/>
    <hyperlink r:id="rId2825" ref="D2789"/>
    <hyperlink r:id="rId2826" ref="D2790"/>
    <hyperlink r:id="rId2827" ref="D2791"/>
    <hyperlink r:id="rId2828" ref="D2792"/>
    <hyperlink r:id="rId2829" ref="D2793"/>
    <hyperlink r:id="rId2830" ref="D2794"/>
    <hyperlink r:id="rId2831" ref="D2795"/>
    <hyperlink r:id="rId2832" ref="D2796"/>
    <hyperlink r:id="rId2833" ref="D2797"/>
    <hyperlink r:id="rId2834" ref="D2798"/>
    <hyperlink r:id="rId2835" ref="D2799"/>
    <hyperlink r:id="rId2836" ref="D2800"/>
    <hyperlink r:id="rId2837" ref="D2801"/>
    <hyperlink r:id="rId2838" ref="D2802"/>
    <hyperlink r:id="rId2839" ref="D2803"/>
    <hyperlink r:id="rId2840" ref="D2804"/>
    <hyperlink r:id="rId2841" ref="D2805"/>
    <hyperlink r:id="rId2842" ref="D2806"/>
    <hyperlink r:id="rId2843" ref="D2807"/>
    <hyperlink r:id="rId2844" ref="D2808"/>
    <hyperlink r:id="rId2845" ref="A2809"/>
    <hyperlink r:id="rId2846" ref="D2809"/>
    <hyperlink r:id="rId2847" ref="D2810"/>
    <hyperlink r:id="rId2848" ref="D2811"/>
    <hyperlink r:id="rId2849" ref="D2812"/>
    <hyperlink r:id="rId2850" ref="D2813"/>
    <hyperlink r:id="rId2851" ref="D2814"/>
    <hyperlink r:id="rId2852" ref="D2815"/>
    <hyperlink r:id="rId2853" ref="D2816"/>
    <hyperlink r:id="rId2854" ref="D2817"/>
    <hyperlink r:id="rId2855" ref="D2818"/>
    <hyperlink r:id="rId2856" ref="D2819"/>
    <hyperlink r:id="rId2857" ref="D2820"/>
    <hyperlink r:id="rId2858" ref="D2821"/>
    <hyperlink r:id="rId2859" ref="D2822"/>
    <hyperlink r:id="rId2860" ref="D2823"/>
    <hyperlink r:id="rId2861" ref="D2824"/>
    <hyperlink r:id="rId2862" ref="D2825"/>
    <hyperlink r:id="rId2863" ref="D2826"/>
    <hyperlink r:id="rId2864" ref="D2827"/>
    <hyperlink r:id="rId2865" ref="D2828"/>
    <hyperlink r:id="rId2866" ref="D2829"/>
    <hyperlink r:id="rId2867" ref="D2830"/>
    <hyperlink r:id="rId2868" ref="D2831"/>
    <hyperlink r:id="rId2869" ref="D2832"/>
    <hyperlink r:id="rId2870" ref="D2833"/>
    <hyperlink r:id="rId2871" ref="D2834"/>
    <hyperlink r:id="rId2872" ref="D2835"/>
    <hyperlink r:id="rId2873" ref="D2836"/>
    <hyperlink r:id="rId2874" ref="D2837"/>
    <hyperlink r:id="rId2875" ref="D2838"/>
    <hyperlink r:id="rId2876" ref="A2839"/>
    <hyperlink r:id="rId2877" ref="D2839"/>
    <hyperlink r:id="rId2878" ref="D2840"/>
    <hyperlink r:id="rId2879" ref="D2841"/>
    <hyperlink r:id="rId2880" ref="D2842"/>
    <hyperlink r:id="rId2881" ref="D2843"/>
    <hyperlink r:id="rId2882" ref="D2844"/>
    <hyperlink r:id="rId2883" ref="D2845"/>
    <hyperlink r:id="rId2884" ref="D2846"/>
    <hyperlink r:id="rId2885" ref="D2847"/>
    <hyperlink r:id="rId2886" ref="D2848"/>
    <hyperlink r:id="rId2887" ref="D2849"/>
    <hyperlink r:id="rId2888" ref="D2850"/>
    <hyperlink r:id="rId2889" ref="D2851"/>
    <hyperlink r:id="rId2890" ref="D2852"/>
    <hyperlink r:id="rId2891" ref="D2853"/>
    <hyperlink r:id="rId2892" ref="D2854"/>
    <hyperlink r:id="rId2893" ref="D2855"/>
    <hyperlink r:id="rId2894" ref="D2856"/>
    <hyperlink r:id="rId2895" ref="D2857"/>
    <hyperlink r:id="rId2896" ref="D2858"/>
    <hyperlink r:id="rId2897" ref="D2859"/>
    <hyperlink r:id="rId2898" ref="D2860"/>
    <hyperlink r:id="rId2899" ref="D2861"/>
    <hyperlink r:id="rId2900" ref="D2862"/>
    <hyperlink r:id="rId2901" ref="D2863"/>
    <hyperlink r:id="rId2902" ref="D2864"/>
    <hyperlink r:id="rId2903" ref="D2865"/>
    <hyperlink r:id="rId2904" ref="D2866"/>
    <hyperlink r:id="rId2905" ref="D2867"/>
    <hyperlink r:id="rId2906" ref="D2868"/>
    <hyperlink r:id="rId2907" ref="D2869"/>
    <hyperlink r:id="rId2908" ref="A2870"/>
    <hyperlink r:id="rId2909" ref="D2870"/>
    <hyperlink r:id="rId2910" ref="D2871"/>
    <hyperlink r:id="rId2911" ref="D2872"/>
    <hyperlink r:id="rId2912" ref="D2873"/>
    <hyperlink r:id="rId2913" ref="D2874"/>
    <hyperlink r:id="rId2914" ref="D2875"/>
    <hyperlink r:id="rId2915" ref="D2876"/>
    <hyperlink r:id="rId2916" ref="D2877"/>
    <hyperlink r:id="rId2917" ref="D2878"/>
    <hyperlink r:id="rId2918" ref="D2879"/>
    <hyperlink r:id="rId2919" ref="D2880"/>
    <hyperlink r:id="rId2920" ref="D2881"/>
    <hyperlink r:id="rId2921" ref="D2882"/>
    <hyperlink r:id="rId2922" ref="D2883"/>
    <hyperlink r:id="rId2923" ref="D2884"/>
    <hyperlink r:id="rId2924" ref="D2885"/>
    <hyperlink r:id="rId2925" ref="D2886"/>
    <hyperlink r:id="rId2926" ref="D2887"/>
    <hyperlink r:id="rId2927" ref="D2888"/>
    <hyperlink r:id="rId2928" ref="D2889"/>
    <hyperlink r:id="rId2929" ref="D2890"/>
    <hyperlink r:id="rId2930" ref="D2891"/>
    <hyperlink r:id="rId2931" ref="D2892"/>
    <hyperlink r:id="rId2932" ref="D2893"/>
    <hyperlink r:id="rId2933" ref="D2894"/>
    <hyperlink r:id="rId2934" ref="D2895"/>
    <hyperlink r:id="rId2935" ref="D2896"/>
    <hyperlink r:id="rId2936" ref="D2897"/>
    <hyperlink r:id="rId2937" ref="D2898"/>
    <hyperlink r:id="rId2938" ref="D2899"/>
    <hyperlink r:id="rId2939" ref="D2900"/>
    <hyperlink r:id="rId2940" ref="D2901"/>
    <hyperlink r:id="rId2941" ref="D2902"/>
    <hyperlink r:id="rId2942" ref="D2903"/>
    <hyperlink r:id="rId2943" ref="D2904"/>
    <hyperlink r:id="rId2944" ref="D2905"/>
    <hyperlink r:id="rId2945" ref="D2906"/>
    <hyperlink r:id="rId2946" ref="D2907"/>
    <hyperlink r:id="rId2947" ref="D2908"/>
    <hyperlink r:id="rId2948" ref="D2909"/>
    <hyperlink r:id="rId2949" ref="D2910"/>
    <hyperlink r:id="rId2950" ref="D2911"/>
    <hyperlink r:id="rId2951" ref="D2912"/>
    <hyperlink r:id="rId2952" ref="D2913"/>
    <hyperlink r:id="rId2953" ref="D2914"/>
    <hyperlink r:id="rId2954" ref="D2915"/>
    <hyperlink r:id="rId2955" ref="D2916"/>
    <hyperlink r:id="rId2956" ref="D2917"/>
    <hyperlink r:id="rId2957" ref="D2918"/>
    <hyperlink r:id="rId2958" ref="D2919"/>
    <hyperlink r:id="rId2959" ref="D2920"/>
    <hyperlink r:id="rId2960" ref="D2921"/>
    <hyperlink r:id="rId2961" ref="D2922"/>
    <hyperlink r:id="rId2962" ref="D2923"/>
    <hyperlink r:id="rId2963" ref="D2924"/>
    <hyperlink r:id="rId2964" ref="D2925"/>
    <hyperlink r:id="rId2965" ref="D2926"/>
    <hyperlink r:id="rId2966" ref="D2927"/>
    <hyperlink r:id="rId2967" ref="A2928"/>
    <hyperlink r:id="rId2968" ref="D2928"/>
    <hyperlink r:id="rId2969" ref="D2929"/>
    <hyperlink r:id="rId2970" ref="D2930"/>
    <hyperlink r:id="rId2971" ref="A2931"/>
    <hyperlink r:id="rId2972" ref="D2931"/>
    <hyperlink r:id="rId2973" ref="D2932"/>
    <hyperlink r:id="rId2974" ref="D2933"/>
    <hyperlink r:id="rId2975" ref="D2934"/>
    <hyperlink r:id="rId2976" ref="D2935"/>
    <hyperlink r:id="rId2977" ref="D2936"/>
    <hyperlink r:id="rId2978" ref="D2937"/>
    <hyperlink r:id="rId2979" ref="D2938"/>
    <hyperlink r:id="rId2980" ref="D2939"/>
    <hyperlink r:id="rId2981" ref="D2940"/>
    <hyperlink r:id="rId2982" ref="D2941"/>
    <hyperlink r:id="rId2983" ref="D2942"/>
    <hyperlink r:id="rId2984" ref="D2943"/>
    <hyperlink r:id="rId2985" ref="D2944"/>
    <hyperlink r:id="rId2986" ref="D2945"/>
    <hyperlink r:id="rId2987" ref="D2946"/>
    <hyperlink r:id="rId2988" ref="D2947"/>
    <hyperlink r:id="rId2989" ref="D2948"/>
    <hyperlink r:id="rId2990" ref="D2949"/>
    <hyperlink r:id="rId2991" ref="A2950"/>
    <hyperlink r:id="rId2992" ref="D2950"/>
    <hyperlink r:id="rId2993" ref="D2951"/>
    <hyperlink r:id="rId2994" ref="D2952"/>
    <hyperlink r:id="rId2995" ref="D2953"/>
    <hyperlink r:id="rId2996" ref="D2954"/>
    <hyperlink r:id="rId2997" ref="D2955"/>
    <hyperlink r:id="rId2998" ref="D2956"/>
    <hyperlink r:id="rId2999" ref="D2957"/>
    <hyperlink r:id="rId3000" ref="D2958"/>
    <hyperlink r:id="rId3001" ref="D2959"/>
    <hyperlink r:id="rId3002" ref="D2960"/>
    <hyperlink r:id="rId3003" ref="D2961"/>
    <hyperlink r:id="rId3004" ref="D2962"/>
    <hyperlink r:id="rId3005" ref="D2963"/>
    <hyperlink r:id="rId3006" ref="D2964"/>
    <hyperlink r:id="rId3007" ref="D2965"/>
    <hyperlink r:id="rId3008" ref="D2966"/>
    <hyperlink r:id="rId3009" ref="A2967"/>
    <hyperlink r:id="rId3010" ref="D2967"/>
    <hyperlink r:id="rId3011" ref="D2968"/>
    <hyperlink r:id="rId3012" ref="D2969"/>
    <hyperlink r:id="rId3013" ref="D2970"/>
    <hyperlink r:id="rId3014" ref="D2971"/>
    <hyperlink r:id="rId3015" ref="D2972"/>
    <hyperlink r:id="rId3016" ref="D2973"/>
    <hyperlink r:id="rId3017" ref="D2974"/>
    <hyperlink r:id="rId3018" ref="D2975"/>
    <hyperlink r:id="rId3019" ref="D2976"/>
    <hyperlink r:id="rId3020" ref="D2977"/>
    <hyperlink r:id="rId3021" ref="D2978"/>
    <hyperlink r:id="rId3022" ref="D2979"/>
    <hyperlink r:id="rId3023" ref="D2980"/>
    <hyperlink r:id="rId3024" ref="D2981"/>
    <hyperlink r:id="rId3025" ref="D2982"/>
    <hyperlink r:id="rId3026" ref="D2983"/>
    <hyperlink r:id="rId3027" ref="D2984"/>
    <hyperlink r:id="rId3028" ref="D2985"/>
    <hyperlink r:id="rId3029" ref="D2986"/>
    <hyperlink r:id="rId3030" ref="D2987"/>
    <hyperlink r:id="rId3031" ref="D2988"/>
    <hyperlink r:id="rId3032" ref="D2989"/>
    <hyperlink r:id="rId3033" ref="D2990"/>
    <hyperlink r:id="rId3034" ref="D2991"/>
    <hyperlink r:id="rId3035" ref="D2992"/>
    <hyperlink r:id="rId3036" ref="D2993"/>
    <hyperlink r:id="rId3037" ref="D2994"/>
    <hyperlink r:id="rId3038" ref="D2995"/>
    <hyperlink r:id="rId3039" ref="D2996"/>
    <hyperlink r:id="rId3040" ref="D2997"/>
    <hyperlink r:id="rId3041" ref="D2998"/>
    <hyperlink r:id="rId3042" ref="D2999"/>
    <hyperlink r:id="rId3043" ref="D3000"/>
    <hyperlink r:id="rId3044" ref="D3001"/>
    <hyperlink r:id="rId3045" ref="D3002"/>
    <hyperlink r:id="rId3046" ref="D3003"/>
    <hyperlink r:id="rId3047" ref="D3004"/>
    <hyperlink r:id="rId3048" ref="D3005"/>
    <hyperlink r:id="rId3049" ref="D3006"/>
    <hyperlink r:id="rId3050" ref="D3007"/>
    <hyperlink r:id="rId3051" ref="D3008"/>
    <hyperlink r:id="rId3052" ref="D3009"/>
    <hyperlink r:id="rId3053" ref="D3010"/>
    <hyperlink r:id="rId3054" ref="A3011"/>
    <hyperlink r:id="rId3055" ref="D3011"/>
    <hyperlink r:id="rId3056" ref="D3012"/>
    <hyperlink r:id="rId3057" ref="D3013"/>
    <hyperlink r:id="rId3058" ref="D3014"/>
    <hyperlink r:id="rId3059" ref="D3015"/>
    <hyperlink r:id="rId3060" ref="D3016"/>
    <hyperlink r:id="rId3061" ref="D3017"/>
    <hyperlink r:id="rId3062" ref="D3018"/>
    <hyperlink r:id="rId3063" ref="D3019"/>
    <hyperlink r:id="rId3064" ref="D3020"/>
    <hyperlink r:id="rId3065" ref="D3021"/>
    <hyperlink r:id="rId3066" ref="D3022"/>
    <hyperlink r:id="rId3067" ref="D3023"/>
    <hyperlink r:id="rId3068" ref="D3024"/>
    <hyperlink r:id="rId3069" ref="D3025"/>
    <hyperlink r:id="rId3070" ref="A3026"/>
    <hyperlink r:id="rId3071" ref="D3026"/>
    <hyperlink r:id="rId3072" ref="D3027"/>
    <hyperlink r:id="rId3073" ref="D3028"/>
    <hyperlink r:id="rId3074" ref="D3029"/>
    <hyperlink r:id="rId3075" ref="D3030"/>
    <hyperlink r:id="rId3076" ref="D3031"/>
    <hyperlink r:id="rId3077" ref="D3032"/>
    <hyperlink r:id="rId3078" ref="D3033"/>
    <hyperlink r:id="rId3079" ref="D3034"/>
    <hyperlink r:id="rId3080" ref="D3035"/>
    <hyperlink r:id="rId3081" ref="D3036"/>
    <hyperlink r:id="rId3082" ref="D3037"/>
    <hyperlink r:id="rId3083" ref="D3038"/>
    <hyperlink r:id="rId3084" ref="D3039"/>
    <hyperlink r:id="rId3085" ref="D3040"/>
    <hyperlink r:id="rId3086" ref="D3041"/>
    <hyperlink r:id="rId3087" ref="D3042"/>
    <hyperlink r:id="rId3088" ref="D3043"/>
    <hyperlink r:id="rId3089" ref="D3044"/>
    <hyperlink r:id="rId3090" ref="D3045"/>
    <hyperlink r:id="rId3091" ref="D3046"/>
    <hyperlink r:id="rId3092" ref="D3047"/>
    <hyperlink r:id="rId3093" ref="D3048"/>
    <hyperlink r:id="rId3094" ref="D3049"/>
    <hyperlink r:id="rId3095" ref="D3050"/>
    <hyperlink r:id="rId3096" ref="D3051"/>
    <hyperlink r:id="rId3097" ref="D3052"/>
    <hyperlink r:id="rId3098" ref="D3053"/>
    <hyperlink r:id="rId3099" ref="D3054"/>
    <hyperlink r:id="rId3100" ref="D3055"/>
    <hyperlink r:id="rId3101" ref="D3056"/>
    <hyperlink r:id="rId3102" ref="D3057"/>
    <hyperlink r:id="rId3103" ref="D3058"/>
    <hyperlink r:id="rId3104" ref="D3059"/>
    <hyperlink r:id="rId3105" ref="D3060"/>
    <hyperlink r:id="rId3106" ref="D3061"/>
    <hyperlink r:id="rId3107" ref="D3062"/>
    <hyperlink r:id="rId3108" ref="D3063"/>
    <hyperlink r:id="rId3109" ref="D3064"/>
    <hyperlink r:id="rId3110" ref="D3065"/>
    <hyperlink r:id="rId3111" ref="D3066"/>
    <hyperlink r:id="rId3112" ref="D3067"/>
    <hyperlink r:id="rId3113" ref="D3068"/>
    <hyperlink r:id="rId3114" ref="D3069"/>
    <hyperlink r:id="rId3115" ref="D3070"/>
    <hyperlink r:id="rId3116" ref="D3071"/>
    <hyperlink r:id="rId3117" ref="D3072"/>
    <hyperlink r:id="rId3118" ref="A3073"/>
    <hyperlink r:id="rId3119" ref="D3073"/>
    <hyperlink r:id="rId3120" ref="D3074"/>
    <hyperlink r:id="rId3121" ref="D3075"/>
    <hyperlink r:id="rId3122" ref="D3076"/>
    <hyperlink r:id="rId3123" ref="D3077"/>
    <hyperlink r:id="rId3124" ref="D3078"/>
    <hyperlink r:id="rId3125" ref="D3079"/>
    <hyperlink r:id="rId3126" ref="D3080"/>
    <hyperlink r:id="rId3127" ref="D3081"/>
    <hyperlink r:id="rId3128" ref="D3082"/>
    <hyperlink r:id="rId3129" ref="D3083"/>
    <hyperlink r:id="rId3130" ref="D3084"/>
    <hyperlink r:id="rId3131" ref="D3085"/>
    <hyperlink r:id="rId3132" ref="D3086"/>
    <hyperlink r:id="rId3133" ref="D3087"/>
    <hyperlink r:id="rId3134" ref="D3088"/>
    <hyperlink r:id="rId3135" ref="D3089"/>
    <hyperlink r:id="rId3136" ref="D3090"/>
    <hyperlink r:id="rId3137" ref="D3091"/>
    <hyperlink r:id="rId3138" ref="D3092"/>
    <hyperlink r:id="rId3139" ref="D3093"/>
    <hyperlink r:id="rId3140" ref="D3094"/>
    <hyperlink r:id="rId3141" ref="D3095"/>
    <hyperlink r:id="rId3142" ref="D3096"/>
    <hyperlink r:id="rId3143" ref="D3097"/>
    <hyperlink r:id="rId3144" ref="D3098"/>
    <hyperlink r:id="rId3145" ref="D3099"/>
    <hyperlink r:id="rId3146" ref="D3100"/>
    <hyperlink r:id="rId3147" ref="D3101"/>
    <hyperlink r:id="rId3148" ref="D3102"/>
    <hyperlink r:id="rId3149" ref="A3103"/>
    <hyperlink r:id="rId3150" ref="D3103"/>
    <hyperlink r:id="rId3151" ref="D3104"/>
    <hyperlink r:id="rId3152" ref="D3105"/>
    <hyperlink r:id="rId3153" ref="D3106"/>
    <hyperlink r:id="rId3154" ref="A3107"/>
    <hyperlink r:id="rId3155" ref="D3107"/>
    <hyperlink r:id="rId3156" ref="D3108"/>
    <hyperlink r:id="rId3157" ref="D3109"/>
    <hyperlink r:id="rId3158" ref="D3110"/>
    <hyperlink r:id="rId3159" ref="D3111"/>
    <hyperlink r:id="rId3160" ref="D3112"/>
    <hyperlink r:id="rId3161" ref="D3113"/>
    <hyperlink r:id="rId3162" ref="D3114"/>
    <hyperlink r:id="rId3163" ref="D3115"/>
    <hyperlink r:id="rId3164" ref="D3116"/>
    <hyperlink r:id="rId3165" ref="D3117"/>
    <hyperlink r:id="rId3166" ref="D3118"/>
    <hyperlink r:id="rId3167" ref="D3119"/>
    <hyperlink r:id="rId3168" ref="D3120"/>
    <hyperlink r:id="rId3169" ref="D3121"/>
    <hyperlink r:id="rId3170" ref="D3122"/>
    <hyperlink r:id="rId3171" ref="D3123"/>
    <hyperlink r:id="rId3172" ref="D3124"/>
    <hyperlink r:id="rId3173" ref="D3125"/>
    <hyperlink r:id="rId3174" ref="D3126"/>
    <hyperlink r:id="rId3175" ref="D3127"/>
    <hyperlink r:id="rId3176" ref="D3128"/>
    <hyperlink r:id="rId3177" ref="D3129"/>
    <hyperlink r:id="rId3178" ref="D3130"/>
    <hyperlink r:id="rId3179" ref="D3131"/>
    <hyperlink r:id="rId3180" ref="D3132"/>
    <hyperlink r:id="rId3181" ref="D3133"/>
    <hyperlink r:id="rId3182" ref="D3134"/>
    <hyperlink r:id="rId3183" ref="D3135"/>
    <hyperlink r:id="rId3184" ref="D3136"/>
    <hyperlink r:id="rId3185" ref="D3137"/>
    <hyperlink r:id="rId3186" ref="D3138"/>
    <hyperlink r:id="rId3187" ref="D3139"/>
    <hyperlink r:id="rId3188" ref="D3140"/>
    <hyperlink r:id="rId3189" ref="D3141"/>
    <hyperlink r:id="rId3190" ref="D3142"/>
    <hyperlink r:id="rId3191" ref="D3143"/>
    <hyperlink r:id="rId3192" ref="D3144"/>
    <hyperlink r:id="rId3193" ref="D3145"/>
    <hyperlink r:id="rId3194" ref="D3146"/>
    <hyperlink r:id="rId3195" ref="D3147"/>
    <hyperlink r:id="rId3196" ref="D3148"/>
    <hyperlink r:id="rId3197" ref="D3149"/>
    <hyperlink r:id="rId3198" ref="D3150"/>
    <hyperlink r:id="rId3199" ref="D3151"/>
    <hyperlink r:id="rId3200" ref="D3152"/>
    <hyperlink r:id="rId3201" ref="D3153"/>
    <hyperlink r:id="rId3202" ref="D3154"/>
    <hyperlink r:id="rId3203" ref="D3155"/>
    <hyperlink r:id="rId3204" ref="D3156"/>
    <hyperlink r:id="rId3205" ref="D3157"/>
    <hyperlink r:id="rId3206" ref="D3158"/>
    <hyperlink r:id="rId3207" ref="D3159"/>
    <hyperlink r:id="rId3208" ref="D3160"/>
    <hyperlink r:id="rId3209" ref="D3161"/>
    <hyperlink r:id="rId3210" ref="D3162"/>
    <hyperlink r:id="rId3211" ref="D3163"/>
    <hyperlink r:id="rId3212" ref="D3164"/>
    <hyperlink r:id="rId3213" ref="D3165"/>
    <hyperlink r:id="rId3214" ref="D3166"/>
    <hyperlink r:id="rId3215" ref="D3167"/>
    <hyperlink r:id="rId3216" ref="D3168"/>
    <hyperlink r:id="rId3217" ref="D3169"/>
    <hyperlink r:id="rId3218" ref="D3170"/>
    <hyperlink r:id="rId3219" ref="D3171"/>
    <hyperlink r:id="rId3220" ref="D3172"/>
    <hyperlink r:id="rId3221" ref="D3173"/>
    <hyperlink r:id="rId3222" ref="D3174"/>
    <hyperlink r:id="rId3223" ref="D3175"/>
    <hyperlink r:id="rId3224" ref="D3176"/>
    <hyperlink r:id="rId3225" ref="D3177"/>
    <hyperlink r:id="rId3226" ref="D3178"/>
    <hyperlink r:id="rId3227" ref="D3179"/>
    <hyperlink r:id="rId3228" ref="D3180"/>
    <hyperlink r:id="rId3229" ref="D3181"/>
    <hyperlink r:id="rId3230" ref="D3182"/>
    <hyperlink r:id="rId3231" ref="D3183"/>
    <hyperlink r:id="rId3232" ref="D3184"/>
    <hyperlink r:id="rId3233" ref="D3185"/>
    <hyperlink r:id="rId3234" ref="D3186"/>
    <hyperlink r:id="rId3235" ref="D3187"/>
    <hyperlink r:id="rId3236" ref="D3188"/>
    <hyperlink r:id="rId3237" ref="D3189"/>
    <hyperlink r:id="rId3238" ref="D3190"/>
    <hyperlink r:id="rId3239" ref="D3191"/>
    <hyperlink r:id="rId3240" ref="D3192"/>
    <hyperlink r:id="rId3241" ref="D3193"/>
    <hyperlink r:id="rId3242" ref="D3194"/>
    <hyperlink r:id="rId3243" ref="D3195"/>
    <hyperlink r:id="rId3244" ref="D3196"/>
    <hyperlink r:id="rId3245" ref="D3197"/>
    <hyperlink r:id="rId3246" ref="D3198"/>
    <hyperlink r:id="rId3247" ref="D3199"/>
    <hyperlink r:id="rId3248" ref="D3200"/>
    <hyperlink r:id="rId3249" ref="D3201"/>
    <hyperlink r:id="rId3250" ref="D3202"/>
    <hyperlink r:id="rId3251" ref="D3203"/>
    <hyperlink r:id="rId3252" ref="D3204"/>
    <hyperlink r:id="rId3253" ref="D3205"/>
    <hyperlink r:id="rId3254" ref="D3206"/>
    <hyperlink r:id="rId3255" ref="D3207"/>
    <hyperlink r:id="rId3256" ref="A3208"/>
    <hyperlink r:id="rId3257" ref="D3208"/>
    <hyperlink r:id="rId3258" ref="D3209"/>
    <hyperlink r:id="rId3259" ref="D3210"/>
    <hyperlink r:id="rId3260" ref="D3211"/>
    <hyperlink r:id="rId3261" ref="D3212"/>
    <hyperlink r:id="rId3262" ref="D3213"/>
    <hyperlink r:id="rId3263" ref="D3214"/>
    <hyperlink r:id="rId3264" ref="D3215"/>
    <hyperlink r:id="rId3265" ref="D3216"/>
    <hyperlink r:id="rId3266" ref="D3217"/>
    <hyperlink r:id="rId3267" ref="D3218"/>
    <hyperlink r:id="rId3268" ref="D3219"/>
    <hyperlink r:id="rId3269" ref="D3220"/>
    <hyperlink r:id="rId3270" ref="D3221"/>
    <hyperlink r:id="rId3271" ref="D3222"/>
    <hyperlink r:id="rId3272" ref="D3223"/>
    <hyperlink r:id="rId3273" ref="D3224"/>
    <hyperlink r:id="rId3274" ref="D3225"/>
    <hyperlink r:id="rId3275" ref="A3226"/>
    <hyperlink r:id="rId3276" ref="D3226"/>
    <hyperlink r:id="rId3277" ref="D3227"/>
    <hyperlink r:id="rId3278" ref="D3228"/>
    <hyperlink r:id="rId3279" ref="D3229"/>
    <hyperlink r:id="rId3280" ref="D3230"/>
    <hyperlink r:id="rId3281" ref="D3231"/>
    <hyperlink r:id="rId3282" ref="D3232"/>
    <hyperlink r:id="rId3283" ref="D3233"/>
    <hyperlink r:id="rId3284" ref="D3234"/>
    <hyperlink r:id="rId3285" ref="D3235"/>
    <hyperlink r:id="rId3286" ref="D3236"/>
    <hyperlink r:id="rId3287" ref="D3237"/>
    <hyperlink r:id="rId3288" ref="D3238"/>
    <hyperlink r:id="rId3289" ref="D3239"/>
    <hyperlink r:id="rId3290" ref="D3240"/>
    <hyperlink r:id="rId3291" ref="D3241"/>
    <hyperlink r:id="rId3292" ref="D3242"/>
    <hyperlink r:id="rId3293" ref="D3243"/>
    <hyperlink r:id="rId3294" ref="D3244"/>
    <hyperlink r:id="rId3295" ref="D3245"/>
    <hyperlink r:id="rId3296" ref="D3246"/>
    <hyperlink r:id="rId3297" ref="D3247"/>
    <hyperlink r:id="rId3298" ref="D3248"/>
    <hyperlink r:id="rId3299" ref="D3249"/>
    <hyperlink r:id="rId3300" ref="D3250"/>
    <hyperlink r:id="rId3301" ref="D3251"/>
    <hyperlink r:id="rId3302" ref="D3252"/>
    <hyperlink r:id="rId3303" ref="D3253"/>
    <hyperlink r:id="rId3304" ref="D3254"/>
    <hyperlink r:id="rId3305" ref="A3255"/>
    <hyperlink r:id="rId3306" ref="D3255"/>
    <hyperlink r:id="rId3307" ref="D3256"/>
    <hyperlink r:id="rId3308" ref="D3257"/>
    <hyperlink r:id="rId3309" ref="D3258"/>
    <hyperlink r:id="rId3310" ref="D3259"/>
    <hyperlink r:id="rId3311" ref="D3260"/>
    <hyperlink r:id="rId3312" ref="D3261"/>
    <hyperlink r:id="rId3313" ref="D3262"/>
    <hyperlink r:id="rId3314" ref="D3263"/>
    <hyperlink r:id="rId3315" ref="D3264"/>
    <hyperlink r:id="rId3316" ref="D3265"/>
    <hyperlink r:id="rId3317" ref="D3266"/>
    <hyperlink r:id="rId3318" ref="D3267"/>
    <hyperlink r:id="rId3319" ref="D3268"/>
    <hyperlink r:id="rId3320" ref="D3269"/>
    <hyperlink r:id="rId3321" ref="D3270"/>
    <hyperlink r:id="rId3322" ref="D3271"/>
    <hyperlink r:id="rId3323" ref="D3272"/>
    <hyperlink r:id="rId3324" ref="D3273"/>
    <hyperlink r:id="rId3325" ref="D3274"/>
    <hyperlink r:id="rId3326" ref="D3275"/>
    <hyperlink r:id="rId3327" ref="D3276"/>
    <hyperlink r:id="rId3328" ref="D3277"/>
    <hyperlink r:id="rId3329" ref="D3278"/>
    <hyperlink r:id="rId3330" ref="D3279"/>
    <hyperlink r:id="rId3331" ref="D3280"/>
    <hyperlink r:id="rId3332" ref="D3281"/>
    <hyperlink r:id="rId3333" ref="D3282"/>
    <hyperlink r:id="rId3334" ref="D3283"/>
    <hyperlink r:id="rId3335" ref="D3284"/>
    <hyperlink r:id="rId3336" ref="D3285"/>
    <hyperlink r:id="rId3337" ref="D3286"/>
    <hyperlink r:id="rId3338" ref="D3287"/>
    <hyperlink r:id="rId3339" ref="D3288"/>
    <hyperlink r:id="rId3340" ref="D3289"/>
    <hyperlink r:id="rId3341" ref="D3290"/>
    <hyperlink r:id="rId3342" ref="D3291"/>
    <hyperlink r:id="rId3343" ref="D3292"/>
    <hyperlink r:id="rId3344" ref="D3293"/>
    <hyperlink r:id="rId3345" ref="D3294"/>
    <hyperlink r:id="rId3346" ref="D3295"/>
    <hyperlink r:id="rId3347" ref="D3296"/>
    <hyperlink r:id="rId3348" ref="D3297"/>
    <hyperlink r:id="rId3349" ref="D3298"/>
    <hyperlink r:id="rId3350" ref="D3299"/>
    <hyperlink r:id="rId3351" ref="D3300"/>
    <hyperlink r:id="rId3352" ref="D3301"/>
    <hyperlink r:id="rId3353" ref="D3302"/>
    <hyperlink r:id="rId3354" ref="D3303"/>
    <hyperlink r:id="rId3355" ref="D3304"/>
    <hyperlink r:id="rId3356" ref="D3305"/>
    <hyperlink r:id="rId3357" ref="D3306"/>
    <hyperlink r:id="rId3358" ref="D3307"/>
    <hyperlink r:id="rId3359" ref="D3308"/>
    <hyperlink r:id="rId3360" ref="D3309"/>
    <hyperlink r:id="rId3361" ref="D3310"/>
    <hyperlink r:id="rId3362" ref="D3311"/>
    <hyperlink r:id="rId3363" ref="D3312"/>
    <hyperlink r:id="rId3364" ref="D3313"/>
    <hyperlink r:id="rId3365" ref="D3314"/>
    <hyperlink r:id="rId3366" ref="A3315"/>
    <hyperlink r:id="rId3367" ref="D3315"/>
    <hyperlink r:id="rId3368" ref="A3316"/>
    <hyperlink r:id="rId3369" ref="D3316"/>
    <hyperlink r:id="rId3370" ref="D3317"/>
    <hyperlink r:id="rId3371" ref="D3318"/>
    <hyperlink r:id="rId3372" ref="D3319"/>
    <hyperlink r:id="rId3373" ref="D3320"/>
    <hyperlink r:id="rId3374" ref="D3321"/>
    <hyperlink r:id="rId3375" ref="D3322"/>
    <hyperlink r:id="rId3376" ref="D3323"/>
    <hyperlink r:id="rId3377" ref="D3324"/>
    <hyperlink r:id="rId3378" ref="D3325"/>
    <hyperlink r:id="rId3379" ref="D3326"/>
    <hyperlink r:id="rId3380" ref="D3327"/>
    <hyperlink r:id="rId3381" ref="D3328"/>
    <hyperlink r:id="rId3382" ref="D3329"/>
    <hyperlink r:id="rId3383" ref="D3330"/>
    <hyperlink r:id="rId3384" ref="D3331"/>
    <hyperlink r:id="rId3385" ref="D3332"/>
    <hyperlink r:id="rId3386" ref="D3333"/>
    <hyperlink r:id="rId3387" ref="D3334"/>
    <hyperlink r:id="rId3388" ref="D3335"/>
    <hyperlink r:id="rId3389" ref="D3336"/>
    <hyperlink r:id="rId3390" ref="D3337"/>
    <hyperlink r:id="rId3391" ref="D3338"/>
    <hyperlink r:id="rId3392" ref="D3339"/>
    <hyperlink r:id="rId3393" ref="D3340"/>
    <hyperlink r:id="rId3394" ref="D3341"/>
    <hyperlink r:id="rId3395" ref="D3342"/>
    <hyperlink r:id="rId3396" ref="D3343"/>
    <hyperlink r:id="rId3397" ref="D3344"/>
    <hyperlink r:id="rId3398" ref="D3345"/>
    <hyperlink r:id="rId3399" ref="D3346"/>
    <hyperlink r:id="rId3400" ref="D3347"/>
    <hyperlink r:id="rId3401" ref="D3348"/>
    <hyperlink r:id="rId3402" ref="D3349"/>
    <hyperlink r:id="rId3403" ref="D3350"/>
    <hyperlink r:id="rId3404" ref="D3351"/>
    <hyperlink r:id="rId3405" ref="D3352"/>
    <hyperlink r:id="rId3406" ref="A3353"/>
    <hyperlink r:id="rId3407" ref="D3353"/>
    <hyperlink r:id="rId3408" ref="D3354"/>
    <hyperlink r:id="rId3409" ref="D3355"/>
    <hyperlink r:id="rId3410" ref="D3356"/>
    <hyperlink r:id="rId3411" ref="D3357"/>
    <hyperlink r:id="rId3412" ref="D3358"/>
    <hyperlink r:id="rId3413" ref="D3359"/>
    <hyperlink r:id="rId3414" ref="D3360"/>
    <hyperlink r:id="rId3415" ref="D3361"/>
    <hyperlink r:id="rId3416" ref="A3362"/>
    <hyperlink r:id="rId3417" ref="D3362"/>
    <hyperlink r:id="rId3418" ref="D3363"/>
    <hyperlink r:id="rId3419" ref="D3364"/>
    <hyperlink r:id="rId3420" ref="D3365"/>
    <hyperlink r:id="rId3421" ref="D3366"/>
    <hyperlink r:id="rId3422" ref="D3367"/>
    <hyperlink r:id="rId3423" ref="D3368"/>
    <hyperlink r:id="rId3424" ref="D3369"/>
    <hyperlink r:id="rId3425" ref="D3370"/>
    <hyperlink r:id="rId3426" ref="D3371"/>
    <hyperlink r:id="rId3427" ref="D3372"/>
    <hyperlink r:id="rId3428" ref="D3373"/>
    <hyperlink r:id="rId3429" ref="D3374"/>
    <hyperlink r:id="rId3430" ref="D3375"/>
    <hyperlink r:id="rId3431" ref="D3376"/>
    <hyperlink r:id="rId3432" ref="D3377"/>
    <hyperlink r:id="rId3433" ref="D3378"/>
    <hyperlink r:id="rId3434" ref="D3379"/>
    <hyperlink r:id="rId3435" ref="D3380"/>
    <hyperlink r:id="rId3436" ref="D3381"/>
    <hyperlink r:id="rId3437" ref="D3382"/>
    <hyperlink r:id="rId3438" ref="D3383"/>
    <hyperlink r:id="rId3439" ref="D3384"/>
    <hyperlink r:id="rId3440" ref="D3385"/>
    <hyperlink r:id="rId3441" ref="D3386"/>
    <hyperlink r:id="rId3442" ref="D3387"/>
    <hyperlink r:id="rId3443" ref="D3388"/>
    <hyperlink r:id="rId3444" ref="D3389"/>
    <hyperlink r:id="rId3445" ref="D3390"/>
    <hyperlink r:id="rId3446" ref="D3391"/>
    <hyperlink r:id="rId3447" ref="D3392"/>
    <hyperlink r:id="rId3448" ref="D3393"/>
    <hyperlink r:id="rId3449" ref="D3394"/>
    <hyperlink r:id="rId3450" ref="D3395"/>
    <hyperlink r:id="rId3451" ref="D3396"/>
    <hyperlink r:id="rId3452" ref="D3397"/>
    <hyperlink r:id="rId3453" ref="D3398"/>
    <hyperlink r:id="rId3454" ref="D3399"/>
    <hyperlink r:id="rId3455" ref="D3400"/>
    <hyperlink r:id="rId3456" ref="D3401"/>
    <hyperlink r:id="rId3457" ref="D3402"/>
    <hyperlink r:id="rId3458" ref="D3403"/>
    <hyperlink r:id="rId3459" ref="D3404"/>
    <hyperlink r:id="rId3460" ref="D3405"/>
    <hyperlink r:id="rId3461" ref="D3406"/>
    <hyperlink r:id="rId3462" ref="D3407"/>
    <hyperlink r:id="rId3463" ref="D3408"/>
    <hyperlink r:id="rId3464" ref="D3409"/>
    <hyperlink r:id="rId3465" ref="A3410"/>
    <hyperlink r:id="rId3466" ref="D3410"/>
    <hyperlink r:id="rId3467" ref="D3411"/>
    <hyperlink r:id="rId3468" ref="D3412"/>
    <hyperlink r:id="rId3469" ref="D3413"/>
    <hyperlink r:id="rId3470" ref="D3414"/>
    <hyperlink r:id="rId3471" ref="D3415"/>
    <hyperlink r:id="rId3472" ref="D3416"/>
    <hyperlink r:id="rId3473" ref="D3417"/>
    <hyperlink r:id="rId3474" ref="D3418"/>
    <hyperlink r:id="rId3475" ref="D3419"/>
    <hyperlink r:id="rId3476" ref="D3420"/>
    <hyperlink r:id="rId3477" ref="D3421"/>
    <hyperlink r:id="rId3478" ref="A3422"/>
    <hyperlink r:id="rId3479" ref="D3422"/>
    <hyperlink r:id="rId3480" ref="D3423"/>
    <hyperlink r:id="rId3481" ref="A3424"/>
    <hyperlink r:id="rId3482" ref="D3424"/>
    <hyperlink r:id="rId3483" ref="D3425"/>
    <hyperlink r:id="rId3484" ref="D3426"/>
    <hyperlink r:id="rId3485" ref="D3427"/>
    <hyperlink r:id="rId3486" ref="D3428"/>
    <hyperlink r:id="rId3487" ref="D3429"/>
    <hyperlink r:id="rId3488" ref="D3430"/>
    <hyperlink r:id="rId3489" ref="D3431"/>
    <hyperlink r:id="rId3490" ref="D3432"/>
    <hyperlink r:id="rId3491" ref="D3433"/>
    <hyperlink r:id="rId3492" ref="D3434"/>
    <hyperlink r:id="rId3493" ref="D3435"/>
    <hyperlink r:id="rId3494" ref="D3436"/>
    <hyperlink r:id="rId3495" ref="D3437"/>
    <hyperlink r:id="rId3496" ref="D3438"/>
    <hyperlink r:id="rId3497" ref="D3439"/>
    <hyperlink r:id="rId3498" ref="D3440"/>
    <hyperlink r:id="rId3499" ref="D3441"/>
    <hyperlink r:id="rId3500" ref="D3442"/>
    <hyperlink r:id="rId3501" ref="D3443"/>
    <hyperlink r:id="rId3502" ref="D3444"/>
    <hyperlink r:id="rId3503" ref="A3445"/>
    <hyperlink r:id="rId3504" ref="D3445"/>
    <hyperlink r:id="rId3505" ref="A3446"/>
    <hyperlink r:id="rId3506" ref="D3446"/>
    <hyperlink r:id="rId3507" ref="D3447"/>
    <hyperlink r:id="rId3508" ref="D3448"/>
    <hyperlink r:id="rId3509" ref="D3449"/>
    <hyperlink r:id="rId3510" ref="D3450"/>
    <hyperlink r:id="rId3511" ref="D3451"/>
    <hyperlink r:id="rId3512" ref="A3452"/>
    <hyperlink r:id="rId3513" ref="D3452"/>
    <hyperlink r:id="rId3514" ref="D3453"/>
    <hyperlink r:id="rId3515" ref="D3454"/>
    <hyperlink r:id="rId3516" ref="D3455"/>
    <hyperlink r:id="rId3517" ref="D3456"/>
    <hyperlink r:id="rId3518" ref="D3457"/>
    <hyperlink r:id="rId3519" ref="D3458"/>
    <hyperlink r:id="rId3520" ref="D3459"/>
    <hyperlink r:id="rId3521" ref="D3460"/>
    <hyperlink r:id="rId3522" ref="D3461"/>
    <hyperlink r:id="rId3523" ref="D3462"/>
    <hyperlink r:id="rId3524" ref="D3463"/>
    <hyperlink r:id="rId3525" ref="D3464"/>
    <hyperlink r:id="rId3526" ref="D3465"/>
    <hyperlink r:id="rId3527" ref="D3466"/>
    <hyperlink r:id="rId3528" ref="D3467"/>
    <hyperlink r:id="rId3529" ref="D3468"/>
    <hyperlink r:id="rId3530" ref="D3469"/>
    <hyperlink r:id="rId3531" ref="D3470"/>
    <hyperlink r:id="rId3532" ref="D3471"/>
    <hyperlink r:id="rId3533" ref="D3472"/>
    <hyperlink r:id="rId3534" ref="D3473"/>
    <hyperlink r:id="rId3535" ref="D3474"/>
    <hyperlink r:id="rId3536" ref="D3475"/>
    <hyperlink r:id="rId3537" ref="D3476"/>
    <hyperlink r:id="rId3538" ref="D3477"/>
    <hyperlink r:id="rId3539" ref="D3478"/>
    <hyperlink r:id="rId3540" ref="D3479"/>
    <hyperlink r:id="rId3541" ref="D3480"/>
    <hyperlink r:id="rId3542" ref="D3481"/>
    <hyperlink r:id="rId3543" ref="D3482"/>
    <hyperlink r:id="rId3544" ref="D3483"/>
    <hyperlink r:id="rId3545" ref="D3484"/>
    <hyperlink r:id="rId3546" ref="D3485"/>
    <hyperlink r:id="rId3547" ref="D3486"/>
    <hyperlink r:id="rId3548" ref="D3487"/>
    <hyperlink r:id="rId3549" ref="D3488"/>
    <hyperlink r:id="rId3550" ref="D3489"/>
    <hyperlink r:id="rId3551" ref="D3490"/>
    <hyperlink r:id="rId3552" ref="D3491"/>
    <hyperlink r:id="rId3553" ref="D3492"/>
    <hyperlink r:id="rId3554" ref="D3493"/>
    <hyperlink r:id="rId3555" ref="D3494"/>
    <hyperlink r:id="rId3556" ref="D3495"/>
    <hyperlink r:id="rId3557" ref="D3496"/>
    <hyperlink r:id="rId3558" ref="A3497"/>
    <hyperlink r:id="rId3559" ref="D3497"/>
    <hyperlink r:id="rId3560" ref="D3498"/>
    <hyperlink r:id="rId3561" ref="D3499"/>
    <hyperlink r:id="rId3562" ref="D3500"/>
    <hyperlink r:id="rId3563" ref="D3501"/>
    <hyperlink r:id="rId3564" ref="D3502"/>
    <hyperlink r:id="rId3565" ref="D3503"/>
    <hyperlink r:id="rId3566" ref="D3504"/>
    <hyperlink r:id="rId3567" ref="D3505"/>
    <hyperlink r:id="rId3568" ref="D3506"/>
    <hyperlink r:id="rId3569" ref="D3507"/>
    <hyperlink r:id="rId3570" ref="D3508"/>
    <hyperlink r:id="rId3571" ref="D3509"/>
    <hyperlink r:id="rId3572" ref="D3510"/>
    <hyperlink r:id="rId3573" ref="D3511"/>
    <hyperlink r:id="rId3574" ref="D3512"/>
    <hyperlink r:id="rId3575" ref="D3513"/>
    <hyperlink r:id="rId3576" ref="D3514"/>
    <hyperlink r:id="rId3577" ref="D3515"/>
    <hyperlink r:id="rId3578" ref="D3516"/>
    <hyperlink r:id="rId3579" ref="D3517"/>
    <hyperlink r:id="rId3580" ref="D3518"/>
    <hyperlink r:id="rId3581" ref="D3519"/>
    <hyperlink r:id="rId3582" ref="D3520"/>
    <hyperlink r:id="rId3583" ref="D3521"/>
    <hyperlink r:id="rId3584" ref="D3522"/>
    <hyperlink r:id="rId3585" ref="D3523"/>
    <hyperlink r:id="rId3586" ref="D3524"/>
    <hyperlink r:id="rId3587" ref="D3525"/>
    <hyperlink r:id="rId3588" ref="D3526"/>
    <hyperlink r:id="rId3589" ref="D3527"/>
    <hyperlink r:id="rId3590" ref="D3528"/>
    <hyperlink r:id="rId3591" ref="D3529"/>
    <hyperlink r:id="rId3592" ref="D3530"/>
    <hyperlink r:id="rId3593" ref="D3531"/>
    <hyperlink r:id="rId3594" ref="D3532"/>
    <hyperlink r:id="rId3595" ref="D3533"/>
    <hyperlink r:id="rId3596" ref="D3534"/>
    <hyperlink r:id="rId3597" ref="D3535"/>
    <hyperlink r:id="rId3598" ref="D3536"/>
    <hyperlink r:id="rId3599" ref="D3537"/>
    <hyperlink r:id="rId3600" ref="D3538"/>
    <hyperlink r:id="rId3601" ref="D3539"/>
    <hyperlink r:id="rId3602" ref="D3540"/>
    <hyperlink r:id="rId3603" ref="D3541"/>
    <hyperlink r:id="rId3604" ref="D3542"/>
    <hyperlink r:id="rId3605" ref="D3543"/>
    <hyperlink r:id="rId3606" ref="D3544"/>
    <hyperlink r:id="rId3607" ref="D3545"/>
    <hyperlink r:id="rId3608" ref="D3546"/>
    <hyperlink r:id="rId3609" ref="D3547"/>
    <hyperlink r:id="rId3610" ref="D3548"/>
    <hyperlink r:id="rId3611" ref="D3549"/>
    <hyperlink r:id="rId3612" ref="D3550"/>
    <hyperlink r:id="rId3613" ref="D3551"/>
    <hyperlink r:id="rId3614" ref="D3552"/>
    <hyperlink r:id="rId3615" ref="D3553"/>
    <hyperlink r:id="rId3616" ref="D3554"/>
    <hyperlink r:id="rId3617" ref="D3555"/>
    <hyperlink r:id="rId3618" ref="D3556"/>
    <hyperlink r:id="rId3619" ref="D3557"/>
    <hyperlink r:id="rId3620" ref="D3558"/>
    <hyperlink r:id="rId3621" ref="D3559"/>
    <hyperlink r:id="rId3622" ref="D3560"/>
    <hyperlink r:id="rId3623" ref="D3561"/>
    <hyperlink r:id="rId3624" ref="D3562"/>
    <hyperlink r:id="rId3625" ref="D3563"/>
    <hyperlink r:id="rId3626" ref="D3564"/>
    <hyperlink r:id="rId3627" ref="D3565"/>
    <hyperlink r:id="rId3628" ref="D3566"/>
    <hyperlink r:id="rId3629" ref="D3567"/>
    <hyperlink r:id="rId3630" ref="D3568"/>
    <hyperlink r:id="rId3631" ref="D3569"/>
    <hyperlink r:id="rId3632" ref="D3570"/>
    <hyperlink r:id="rId3633" ref="D3571"/>
    <hyperlink r:id="rId3634" ref="D3572"/>
    <hyperlink r:id="rId3635" ref="D3573"/>
    <hyperlink r:id="rId3636" ref="D3574"/>
    <hyperlink r:id="rId3637" ref="D3575"/>
    <hyperlink r:id="rId3638" ref="D3576"/>
    <hyperlink r:id="rId3639" ref="D3577"/>
    <hyperlink r:id="rId3640" ref="D3578"/>
    <hyperlink r:id="rId3641" ref="D3579"/>
    <hyperlink r:id="rId3642" ref="D3580"/>
    <hyperlink r:id="rId3643" ref="D3581"/>
    <hyperlink r:id="rId3644" ref="D3582"/>
    <hyperlink r:id="rId3645" ref="D3583"/>
    <hyperlink r:id="rId3646" ref="D3584"/>
    <hyperlink r:id="rId3647" ref="D3585"/>
    <hyperlink r:id="rId3648" ref="D3586"/>
    <hyperlink r:id="rId3649" ref="D3587"/>
    <hyperlink r:id="rId3650" ref="D3588"/>
    <hyperlink r:id="rId3651" ref="D3589"/>
    <hyperlink r:id="rId3652" ref="D3590"/>
    <hyperlink r:id="rId3653" ref="D3591"/>
    <hyperlink r:id="rId3654" ref="D3592"/>
    <hyperlink r:id="rId3655" ref="D3593"/>
    <hyperlink r:id="rId3656" ref="D3594"/>
    <hyperlink r:id="rId3657" ref="D3595"/>
    <hyperlink r:id="rId3658" ref="D3596"/>
    <hyperlink r:id="rId3659" ref="D3597"/>
    <hyperlink r:id="rId3660" ref="D3598"/>
    <hyperlink r:id="rId3661" ref="D3599"/>
    <hyperlink r:id="rId3662" ref="D3600"/>
    <hyperlink r:id="rId3663" ref="D3601"/>
    <hyperlink r:id="rId3664" ref="D3602"/>
    <hyperlink r:id="rId3665" ref="D3603"/>
    <hyperlink r:id="rId3666" ref="D3604"/>
    <hyperlink r:id="rId3667" ref="D3605"/>
    <hyperlink r:id="rId3668" ref="D3606"/>
    <hyperlink r:id="rId3669" ref="D3607"/>
    <hyperlink r:id="rId3670" ref="D3608"/>
    <hyperlink r:id="rId3671" ref="D3609"/>
    <hyperlink r:id="rId3672" ref="D3610"/>
    <hyperlink r:id="rId3673" ref="D3611"/>
    <hyperlink r:id="rId3674" ref="D3612"/>
    <hyperlink r:id="rId3675" ref="D3613"/>
    <hyperlink r:id="rId3676" ref="D3614"/>
    <hyperlink r:id="rId3677" ref="D3615"/>
    <hyperlink r:id="rId3678" ref="D3616"/>
    <hyperlink r:id="rId3679" ref="D3617"/>
    <hyperlink r:id="rId3680" ref="D3618"/>
    <hyperlink r:id="rId3681" ref="D3619"/>
    <hyperlink r:id="rId3682" ref="D3620"/>
    <hyperlink r:id="rId3683" ref="D3621"/>
    <hyperlink r:id="rId3684" ref="D3622"/>
    <hyperlink r:id="rId3685" ref="D3623"/>
    <hyperlink r:id="rId3686" ref="D3624"/>
    <hyperlink r:id="rId3687" ref="D3625"/>
    <hyperlink r:id="rId3688" ref="D3626"/>
    <hyperlink r:id="rId3689" ref="D3627"/>
    <hyperlink r:id="rId3690" ref="D3628"/>
    <hyperlink r:id="rId3691" ref="D3629"/>
    <hyperlink r:id="rId3692" ref="D3630"/>
    <hyperlink r:id="rId3693" ref="D3631"/>
    <hyperlink r:id="rId3694" ref="D3632"/>
    <hyperlink r:id="rId3695" ref="D3633"/>
    <hyperlink r:id="rId3696" ref="D3634"/>
    <hyperlink r:id="rId3697" ref="D3635"/>
    <hyperlink r:id="rId3698" ref="D3636"/>
    <hyperlink r:id="rId3699" ref="A3637"/>
    <hyperlink r:id="rId3700" ref="D3637"/>
    <hyperlink r:id="rId3701" ref="D3638"/>
    <hyperlink r:id="rId3702" ref="D3639"/>
    <hyperlink r:id="rId3703" ref="D3640"/>
    <hyperlink r:id="rId3704" ref="D3641"/>
    <hyperlink r:id="rId3705" ref="D3642"/>
    <hyperlink r:id="rId3706" ref="D3643"/>
    <hyperlink r:id="rId3707" ref="D3644"/>
    <hyperlink r:id="rId3708" ref="A3645"/>
    <hyperlink r:id="rId3709" ref="D3645"/>
    <hyperlink r:id="rId3710" ref="D3646"/>
    <hyperlink r:id="rId3711" ref="D3647"/>
    <hyperlink r:id="rId3712" ref="D3648"/>
    <hyperlink r:id="rId3713" ref="D3649"/>
    <hyperlink r:id="rId3714" ref="D3650"/>
    <hyperlink r:id="rId3715" ref="D3651"/>
    <hyperlink r:id="rId3716" ref="D3652"/>
    <hyperlink r:id="rId3717" ref="D3653"/>
    <hyperlink r:id="rId3718" ref="D3654"/>
    <hyperlink r:id="rId3719" ref="D3655"/>
    <hyperlink r:id="rId3720" ref="D3656"/>
    <hyperlink r:id="rId3721" ref="D3657"/>
    <hyperlink r:id="rId3722" ref="D3658"/>
    <hyperlink r:id="rId3723" ref="D3659"/>
    <hyperlink r:id="rId3724" ref="D3660"/>
    <hyperlink r:id="rId3725" ref="D3661"/>
    <hyperlink r:id="rId3726" ref="D3662"/>
    <hyperlink r:id="rId3727" ref="D3663"/>
    <hyperlink r:id="rId3728" ref="D3664"/>
    <hyperlink r:id="rId3729" ref="D3665"/>
    <hyperlink r:id="rId3730" ref="D3666"/>
    <hyperlink r:id="rId3731" ref="D3667"/>
    <hyperlink r:id="rId3732" ref="D3668"/>
    <hyperlink r:id="rId3733" ref="D3669"/>
    <hyperlink r:id="rId3734" ref="D3670"/>
    <hyperlink r:id="rId3735" ref="D3671"/>
    <hyperlink r:id="rId3736" ref="D3672"/>
    <hyperlink r:id="rId3737" ref="D3673"/>
    <hyperlink r:id="rId3738" ref="D3674"/>
    <hyperlink r:id="rId3739" ref="D3675"/>
    <hyperlink r:id="rId3740" ref="D3676"/>
    <hyperlink r:id="rId3741" ref="D3677"/>
    <hyperlink r:id="rId3742" ref="D3678"/>
    <hyperlink r:id="rId3743" ref="D3679"/>
    <hyperlink r:id="rId3744" ref="D3680"/>
    <hyperlink r:id="rId3745" ref="D3681"/>
    <hyperlink r:id="rId3746" ref="D3682"/>
    <hyperlink r:id="rId3747" ref="D3683"/>
    <hyperlink r:id="rId3748" ref="D3684"/>
    <hyperlink r:id="rId3749" ref="D3685"/>
    <hyperlink r:id="rId3750" ref="D3686"/>
    <hyperlink r:id="rId3751" ref="D3687"/>
    <hyperlink r:id="rId3752" ref="D3688"/>
    <hyperlink r:id="rId3753" ref="D3689"/>
    <hyperlink r:id="rId3754" ref="D3690"/>
    <hyperlink r:id="rId3755" ref="D3691"/>
    <hyperlink r:id="rId3756" ref="D3692"/>
    <hyperlink r:id="rId3757" ref="D3693"/>
    <hyperlink r:id="rId3758" ref="D3694"/>
    <hyperlink r:id="rId3759" ref="D3695"/>
    <hyperlink r:id="rId3760" ref="D3696"/>
    <hyperlink r:id="rId3761" ref="D3697"/>
    <hyperlink r:id="rId3762" ref="D3698"/>
    <hyperlink r:id="rId3763" ref="D3699"/>
    <hyperlink r:id="rId3764" ref="D3700"/>
    <hyperlink r:id="rId3765" ref="D3701"/>
    <hyperlink r:id="rId3766" ref="D3702"/>
    <hyperlink r:id="rId3767" ref="D3703"/>
    <hyperlink r:id="rId3768" ref="D3704"/>
    <hyperlink r:id="rId3769" ref="D3705"/>
    <hyperlink r:id="rId3770" ref="D3706"/>
    <hyperlink r:id="rId3771" ref="D3707"/>
    <hyperlink r:id="rId3772" ref="D3708"/>
    <hyperlink r:id="rId3773" ref="D3709"/>
    <hyperlink r:id="rId3774" ref="D3710"/>
    <hyperlink r:id="rId3775" ref="D3711"/>
    <hyperlink r:id="rId3776" ref="D3712"/>
    <hyperlink r:id="rId3777" ref="D3713"/>
    <hyperlink r:id="rId3778" ref="D3714"/>
    <hyperlink r:id="rId3779" ref="D3715"/>
    <hyperlink r:id="rId3780" ref="D3716"/>
    <hyperlink r:id="rId3781" ref="D3717"/>
    <hyperlink r:id="rId3782" ref="D3718"/>
    <hyperlink r:id="rId3783" ref="D3719"/>
    <hyperlink r:id="rId3784" ref="D3720"/>
    <hyperlink r:id="rId3785" ref="D3721"/>
    <hyperlink r:id="rId3786" ref="D3722"/>
    <hyperlink r:id="rId3787" ref="D3723"/>
    <hyperlink r:id="rId3788" ref="D3724"/>
    <hyperlink r:id="rId3789" ref="D3725"/>
    <hyperlink r:id="rId3790" ref="D3726"/>
    <hyperlink r:id="rId3791" ref="D3727"/>
    <hyperlink r:id="rId3792" ref="D3728"/>
    <hyperlink r:id="rId3793" ref="D3729"/>
    <hyperlink r:id="rId3794" ref="D3730"/>
    <hyperlink r:id="rId3795" ref="D3731"/>
    <hyperlink r:id="rId3796" ref="D3732"/>
    <hyperlink r:id="rId3797" ref="D3733"/>
    <hyperlink r:id="rId3798" ref="D3734"/>
    <hyperlink r:id="rId3799" ref="D3735"/>
    <hyperlink r:id="rId3800" ref="D3736"/>
    <hyperlink r:id="rId3801" ref="D3737"/>
    <hyperlink r:id="rId3802" ref="D3738"/>
    <hyperlink r:id="rId3803" ref="D3739"/>
    <hyperlink r:id="rId3804" ref="D3740"/>
    <hyperlink r:id="rId3805" ref="D3741"/>
    <hyperlink r:id="rId3806" ref="D3742"/>
    <hyperlink r:id="rId3807" ref="D3743"/>
    <hyperlink r:id="rId3808" ref="D3744"/>
    <hyperlink r:id="rId3809" ref="D3745"/>
    <hyperlink r:id="rId3810" ref="D3746"/>
    <hyperlink r:id="rId3811" ref="D3747"/>
    <hyperlink r:id="rId3812" ref="D3748"/>
    <hyperlink r:id="rId3813" ref="D3749"/>
    <hyperlink r:id="rId3814" ref="D3750"/>
    <hyperlink r:id="rId3815" ref="D3751"/>
    <hyperlink r:id="rId3816" ref="D3752"/>
    <hyperlink r:id="rId3817" ref="D3753"/>
    <hyperlink r:id="rId3818" ref="D3754"/>
    <hyperlink r:id="rId3819" ref="D3755"/>
    <hyperlink r:id="rId3820" ref="D3756"/>
    <hyperlink r:id="rId3821" ref="D3757"/>
    <hyperlink r:id="rId3822" ref="D3758"/>
    <hyperlink r:id="rId3823" ref="D3759"/>
    <hyperlink r:id="rId3824" ref="D3760"/>
    <hyperlink r:id="rId3825" ref="D3761"/>
    <hyperlink r:id="rId3826" ref="D3762"/>
    <hyperlink r:id="rId3827" ref="D3763"/>
    <hyperlink r:id="rId3828" ref="D3764"/>
    <hyperlink r:id="rId3829" ref="D3765"/>
    <hyperlink r:id="rId3830" ref="D3766"/>
    <hyperlink r:id="rId3831" ref="D3767"/>
    <hyperlink r:id="rId3832" ref="D3768"/>
    <hyperlink r:id="rId3833" ref="D3769"/>
    <hyperlink r:id="rId3834" ref="D3770"/>
    <hyperlink r:id="rId3835" ref="D3771"/>
    <hyperlink r:id="rId3836" ref="D3772"/>
    <hyperlink r:id="rId3837" ref="D3773"/>
    <hyperlink r:id="rId3838" ref="D3774"/>
    <hyperlink r:id="rId3839" ref="D3775"/>
    <hyperlink r:id="rId3840" ref="D3776"/>
    <hyperlink r:id="rId3841" ref="D3777"/>
    <hyperlink r:id="rId3842" ref="D3778"/>
    <hyperlink r:id="rId3843" ref="D3779"/>
    <hyperlink r:id="rId3844" ref="D3780"/>
    <hyperlink r:id="rId3845" ref="D3781"/>
    <hyperlink r:id="rId3846" ref="D3782"/>
    <hyperlink r:id="rId3847" ref="D3783"/>
    <hyperlink r:id="rId3848" ref="D3784"/>
    <hyperlink r:id="rId3849" ref="D3785"/>
    <hyperlink r:id="rId3850" ref="D3786"/>
    <hyperlink r:id="rId3851" ref="D3787"/>
    <hyperlink r:id="rId3852" ref="D3788"/>
    <hyperlink r:id="rId3853" ref="D3789"/>
    <hyperlink r:id="rId3854" ref="D3790"/>
    <hyperlink r:id="rId3855" ref="A3791"/>
    <hyperlink r:id="rId3856" ref="D3791"/>
    <hyperlink r:id="rId3857" ref="D3792"/>
    <hyperlink r:id="rId3858" ref="D3793"/>
    <hyperlink r:id="rId3859" ref="D3794"/>
    <hyperlink r:id="rId3860" ref="D3795"/>
    <hyperlink r:id="rId3861" ref="D3796"/>
    <hyperlink r:id="rId3862" ref="D3797"/>
    <hyperlink r:id="rId3863" ref="D3798"/>
    <hyperlink r:id="rId3864" ref="D3799"/>
    <hyperlink r:id="rId3865" ref="D3800"/>
    <hyperlink r:id="rId3866" ref="D3801"/>
    <hyperlink r:id="rId3867" ref="D3802"/>
    <hyperlink r:id="rId3868" ref="D3803"/>
    <hyperlink r:id="rId3869" ref="D3804"/>
    <hyperlink r:id="rId3870" ref="D3805"/>
    <hyperlink r:id="rId3871" ref="D3806"/>
    <hyperlink r:id="rId3872" ref="D3807"/>
    <hyperlink r:id="rId3873" ref="D3808"/>
    <hyperlink r:id="rId3874" ref="D3809"/>
    <hyperlink r:id="rId3875" ref="D3810"/>
    <hyperlink r:id="rId3876" ref="D3811"/>
    <hyperlink r:id="rId3877" ref="D3812"/>
    <hyperlink r:id="rId3878" ref="D3813"/>
    <hyperlink r:id="rId3879" ref="D3814"/>
    <hyperlink r:id="rId3880" ref="D3815"/>
    <hyperlink r:id="rId3881" ref="D3816"/>
    <hyperlink r:id="rId3882" ref="D3817"/>
    <hyperlink r:id="rId3883" ref="D3818"/>
    <hyperlink r:id="rId3884" ref="D3819"/>
    <hyperlink r:id="rId3885" ref="D3820"/>
    <hyperlink r:id="rId3886" ref="D3821"/>
    <hyperlink r:id="rId3887" ref="D3822"/>
    <hyperlink r:id="rId3888" ref="D3823"/>
    <hyperlink r:id="rId3889" ref="D3824"/>
    <hyperlink r:id="rId3890" ref="D3825"/>
    <hyperlink r:id="rId3891" ref="D3826"/>
    <hyperlink r:id="rId3892" ref="D3827"/>
    <hyperlink r:id="rId3893" ref="D3828"/>
    <hyperlink r:id="rId3894" ref="D3829"/>
    <hyperlink r:id="rId3895" ref="D3830"/>
    <hyperlink r:id="rId3896" ref="D3831"/>
    <hyperlink r:id="rId3897" ref="D3832"/>
    <hyperlink r:id="rId3898" ref="D3833"/>
    <hyperlink r:id="rId3899" ref="D3834"/>
    <hyperlink r:id="rId3900" ref="D3835"/>
    <hyperlink r:id="rId3901" ref="D3836"/>
    <hyperlink r:id="rId3902" ref="D3837"/>
    <hyperlink r:id="rId3903" ref="D3838"/>
    <hyperlink r:id="rId3904" ref="D3839"/>
    <hyperlink r:id="rId3905" ref="D3840"/>
    <hyperlink r:id="rId3906" ref="D3841"/>
    <hyperlink r:id="rId3907" ref="D3842"/>
    <hyperlink r:id="rId3908" ref="D3843"/>
    <hyperlink r:id="rId3909" ref="D3844"/>
    <hyperlink r:id="rId3910" ref="D3845"/>
    <hyperlink r:id="rId3911" ref="D3846"/>
    <hyperlink r:id="rId3912" ref="D3847"/>
    <hyperlink r:id="rId3913" ref="D3848"/>
    <hyperlink r:id="rId3914" ref="D3849"/>
    <hyperlink r:id="rId3915" ref="D3850"/>
    <hyperlink r:id="rId3916" ref="D3851"/>
    <hyperlink r:id="rId3917" ref="D3852"/>
    <hyperlink r:id="rId3918" ref="D3853"/>
    <hyperlink r:id="rId3919" ref="D3854"/>
    <hyperlink r:id="rId3920" ref="D3855"/>
    <hyperlink r:id="rId3921" ref="D3856"/>
    <hyperlink r:id="rId3922" ref="D3857"/>
    <hyperlink r:id="rId3923" ref="D3858"/>
    <hyperlink r:id="rId3924" ref="D3859"/>
    <hyperlink r:id="rId3925" ref="D3860"/>
    <hyperlink r:id="rId3926" ref="D3861"/>
    <hyperlink r:id="rId3927" ref="D3862"/>
    <hyperlink r:id="rId3928" ref="D3863"/>
    <hyperlink r:id="rId3929" ref="D3864"/>
    <hyperlink r:id="rId3930" ref="D3865"/>
    <hyperlink r:id="rId3931" ref="D3866"/>
    <hyperlink r:id="rId3932" ref="D3867"/>
    <hyperlink r:id="rId3933" ref="D3868"/>
    <hyperlink r:id="rId3934" ref="D3869"/>
    <hyperlink r:id="rId3935" ref="D3870"/>
    <hyperlink r:id="rId3936" ref="D3871"/>
    <hyperlink r:id="rId3937" ref="D3872"/>
    <hyperlink r:id="rId3938" ref="D3873"/>
    <hyperlink r:id="rId3939" ref="D3874"/>
    <hyperlink r:id="rId3940" ref="D3875"/>
    <hyperlink r:id="rId3941" ref="D3876"/>
    <hyperlink r:id="rId3942" ref="D3877"/>
    <hyperlink r:id="rId3943" ref="D3878"/>
    <hyperlink r:id="rId3944" ref="D3879"/>
    <hyperlink r:id="rId3945" ref="D3880"/>
    <hyperlink r:id="rId3946" ref="D3881"/>
    <hyperlink r:id="rId3947" ref="D3882"/>
    <hyperlink r:id="rId3948" ref="D3883"/>
    <hyperlink r:id="rId3949" ref="D3884"/>
    <hyperlink r:id="rId3950" ref="D3885"/>
    <hyperlink r:id="rId3951" ref="D3886"/>
    <hyperlink r:id="rId3952" ref="D3887"/>
    <hyperlink r:id="rId3953" ref="D3888"/>
    <hyperlink r:id="rId3954" ref="D3889"/>
    <hyperlink r:id="rId3955" ref="D3890"/>
    <hyperlink r:id="rId3956" ref="D3891"/>
    <hyperlink r:id="rId3957" ref="D3892"/>
    <hyperlink r:id="rId3958" ref="D3893"/>
    <hyperlink r:id="rId3959" ref="D3894"/>
    <hyperlink r:id="rId3960" ref="D3895"/>
    <hyperlink r:id="rId3961" ref="D3896"/>
    <hyperlink r:id="rId3962" ref="D3897"/>
    <hyperlink r:id="rId3963" ref="D3898"/>
    <hyperlink r:id="rId3964" ref="D3899"/>
    <hyperlink r:id="rId3965" ref="D3900"/>
    <hyperlink r:id="rId3966" ref="D3901"/>
    <hyperlink r:id="rId3967" ref="D3902"/>
    <hyperlink r:id="rId3968" ref="D3903"/>
    <hyperlink r:id="rId3969" ref="D3904"/>
    <hyperlink r:id="rId3970" ref="D3905"/>
    <hyperlink r:id="rId3971" ref="D3906"/>
    <hyperlink r:id="rId3972" ref="D3907"/>
    <hyperlink r:id="rId3973" ref="D3908"/>
    <hyperlink r:id="rId3974" ref="D3909"/>
    <hyperlink r:id="rId3975" ref="D3910"/>
    <hyperlink r:id="rId3976" ref="D3911"/>
    <hyperlink r:id="rId3977" ref="D3912"/>
    <hyperlink r:id="rId3978" ref="D3913"/>
    <hyperlink r:id="rId3979" ref="D3914"/>
    <hyperlink r:id="rId3980" ref="D3915"/>
    <hyperlink r:id="rId3981" ref="D3916"/>
    <hyperlink r:id="rId3982" ref="D3917"/>
    <hyperlink r:id="rId3983" ref="D3918"/>
    <hyperlink r:id="rId3984" ref="D3919"/>
    <hyperlink r:id="rId3985" ref="D3920"/>
    <hyperlink r:id="rId3986" ref="D3921"/>
    <hyperlink r:id="rId3987" ref="D3922"/>
    <hyperlink r:id="rId3988" ref="D3923"/>
    <hyperlink r:id="rId3989" ref="D3924"/>
    <hyperlink r:id="rId3990" ref="D3925"/>
    <hyperlink r:id="rId3991" ref="D3926"/>
    <hyperlink r:id="rId3992" ref="D3927"/>
    <hyperlink r:id="rId3993" ref="D3928"/>
    <hyperlink r:id="rId3994" ref="D3929"/>
    <hyperlink r:id="rId3995" ref="D3930"/>
    <hyperlink r:id="rId3996" ref="D3931"/>
    <hyperlink r:id="rId3997" ref="D3932"/>
    <hyperlink r:id="rId3998" ref="D3933"/>
    <hyperlink r:id="rId3999" ref="D3934"/>
    <hyperlink r:id="rId4000" ref="D3935"/>
    <hyperlink r:id="rId4001" ref="D3936"/>
    <hyperlink r:id="rId4002" ref="D3937"/>
    <hyperlink r:id="rId4003" ref="D3938"/>
    <hyperlink r:id="rId4004" ref="D3939"/>
    <hyperlink r:id="rId4005" ref="D3940"/>
    <hyperlink r:id="rId4006" ref="D3941"/>
    <hyperlink r:id="rId4007" ref="D3942"/>
    <hyperlink r:id="rId4008" ref="D3943"/>
    <hyperlink r:id="rId4009" ref="D3944"/>
    <hyperlink r:id="rId4010" ref="D3945"/>
    <hyperlink r:id="rId4011" ref="D3946"/>
    <hyperlink r:id="rId4012" ref="D3947"/>
    <hyperlink r:id="rId4013" ref="D3948"/>
    <hyperlink r:id="rId4014" ref="D3949"/>
    <hyperlink r:id="rId4015" ref="D3950"/>
    <hyperlink r:id="rId4016" ref="D3951"/>
    <hyperlink r:id="rId4017" ref="D3952"/>
    <hyperlink r:id="rId4018" ref="D3953"/>
    <hyperlink r:id="rId4019" ref="D3954"/>
    <hyperlink r:id="rId4020" ref="D3955"/>
    <hyperlink r:id="rId4021" ref="D3956"/>
    <hyperlink r:id="rId4022" ref="D3957"/>
    <hyperlink r:id="rId4023" ref="D3958"/>
    <hyperlink r:id="rId4024" ref="D3959"/>
    <hyperlink r:id="rId4025" ref="D3960"/>
    <hyperlink r:id="rId4026" ref="D3961"/>
    <hyperlink r:id="rId4027" ref="D3962"/>
    <hyperlink r:id="rId4028" ref="D3963"/>
    <hyperlink r:id="rId4029" ref="D3964"/>
    <hyperlink r:id="rId4030" ref="D3965"/>
    <hyperlink r:id="rId4031" ref="D3966"/>
    <hyperlink r:id="rId4032" ref="D3967"/>
    <hyperlink r:id="rId4033" ref="D3968"/>
    <hyperlink r:id="rId4034" ref="D3969"/>
    <hyperlink r:id="rId4035" ref="D3970"/>
    <hyperlink r:id="rId4036" ref="D3971"/>
    <hyperlink r:id="rId4037" ref="D3972"/>
    <hyperlink r:id="rId4038" ref="D3973"/>
    <hyperlink r:id="rId4039" ref="D3974"/>
    <hyperlink r:id="rId4040" ref="D3975"/>
    <hyperlink r:id="rId4041" ref="D3976"/>
    <hyperlink r:id="rId4042" ref="D3977"/>
    <hyperlink r:id="rId4043" ref="D3978"/>
    <hyperlink r:id="rId4044" ref="D3979"/>
    <hyperlink r:id="rId4045" ref="D3980"/>
    <hyperlink r:id="rId4046" ref="D3981"/>
    <hyperlink r:id="rId4047" ref="D3982"/>
    <hyperlink r:id="rId4048" ref="D3983"/>
    <hyperlink r:id="rId4049" ref="D3984"/>
    <hyperlink r:id="rId4050" ref="D3985"/>
    <hyperlink r:id="rId4051" ref="D3986"/>
    <hyperlink r:id="rId4052" ref="D3987"/>
    <hyperlink r:id="rId4053" ref="D3988"/>
    <hyperlink r:id="rId4054" ref="D3989"/>
    <hyperlink r:id="rId4055" ref="D3990"/>
    <hyperlink r:id="rId4056" ref="D3991"/>
    <hyperlink r:id="rId4057" ref="D3992"/>
    <hyperlink r:id="rId4058" ref="D3993"/>
    <hyperlink r:id="rId4059" ref="D3994"/>
    <hyperlink r:id="rId4060" ref="D3995"/>
    <hyperlink r:id="rId4061" ref="D3996"/>
    <hyperlink r:id="rId4062" ref="D3997"/>
    <hyperlink r:id="rId4063" ref="D3998"/>
    <hyperlink r:id="rId4064" ref="D3999"/>
    <hyperlink r:id="rId4065" ref="D4000"/>
    <hyperlink r:id="rId4066" ref="D4001"/>
    <hyperlink r:id="rId4067" ref="D4002"/>
    <hyperlink r:id="rId4068" ref="D4003"/>
    <hyperlink r:id="rId4069" ref="D4004"/>
    <hyperlink r:id="rId4070" ref="D4005"/>
    <hyperlink r:id="rId4071" ref="D4006"/>
    <hyperlink r:id="rId4072" ref="D4007"/>
    <hyperlink r:id="rId4073" ref="D4008"/>
    <hyperlink r:id="rId4074" ref="D4009"/>
    <hyperlink r:id="rId4075" ref="A4010"/>
    <hyperlink r:id="rId4076" ref="D4010"/>
    <hyperlink r:id="rId4077" ref="D4011"/>
    <hyperlink r:id="rId4078" ref="D4012"/>
    <hyperlink r:id="rId4079" ref="D4013"/>
    <hyperlink r:id="rId4080" ref="D4014"/>
    <hyperlink r:id="rId4081" ref="D4015"/>
    <hyperlink r:id="rId4082" ref="D4016"/>
    <hyperlink r:id="rId4083" ref="D4017"/>
    <hyperlink r:id="rId4084" ref="D4018"/>
    <hyperlink r:id="rId4085" ref="D4019"/>
    <hyperlink r:id="rId4086" ref="D4020"/>
    <hyperlink r:id="rId4087" ref="D4021"/>
    <hyperlink r:id="rId4088" ref="D4022"/>
    <hyperlink r:id="rId4089" ref="D4023"/>
    <hyperlink r:id="rId4090" ref="D4024"/>
    <hyperlink r:id="rId4091" ref="D4025"/>
    <hyperlink r:id="rId4092" ref="D4026"/>
    <hyperlink r:id="rId4093" ref="D4027"/>
    <hyperlink r:id="rId4094" ref="D4028"/>
    <hyperlink r:id="rId4095" ref="D4029"/>
    <hyperlink r:id="rId4096" ref="D4030"/>
    <hyperlink r:id="rId4097" ref="D4031"/>
    <hyperlink r:id="rId4098" ref="D4032"/>
    <hyperlink r:id="rId4099" ref="D4033"/>
    <hyperlink r:id="rId4100" ref="D4034"/>
    <hyperlink r:id="rId4101" ref="D4035"/>
    <hyperlink r:id="rId4102" ref="D4036"/>
    <hyperlink r:id="rId4103" ref="D4037"/>
    <hyperlink r:id="rId4104" ref="D4038"/>
    <hyperlink r:id="rId4105" ref="D4039"/>
    <hyperlink r:id="rId4106" ref="D4040"/>
    <hyperlink r:id="rId4107" ref="D4041"/>
    <hyperlink r:id="rId4108" ref="D4042"/>
    <hyperlink r:id="rId4109" ref="D4043"/>
    <hyperlink r:id="rId4110" ref="D4044"/>
    <hyperlink r:id="rId4111" ref="D4045"/>
    <hyperlink r:id="rId4112" ref="D4046"/>
    <hyperlink r:id="rId4113" ref="D4047"/>
    <hyperlink r:id="rId4114" ref="D4048"/>
    <hyperlink r:id="rId4115" ref="D4049"/>
    <hyperlink r:id="rId4116" ref="D4050"/>
    <hyperlink r:id="rId4117" ref="D4051"/>
    <hyperlink r:id="rId4118" ref="D4052"/>
    <hyperlink r:id="rId4119" ref="D4053"/>
    <hyperlink r:id="rId4120" ref="D4054"/>
    <hyperlink r:id="rId4121" ref="D4055"/>
    <hyperlink r:id="rId4122" ref="D4056"/>
    <hyperlink r:id="rId4123" ref="D4057"/>
    <hyperlink r:id="rId4124" ref="D4058"/>
    <hyperlink r:id="rId4125" ref="D4059"/>
    <hyperlink r:id="rId4126" ref="D4060"/>
    <hyperlink r:id="rId4127" ref="A4061"/>
    <hyperlink r:id="rId4128" ref="D4061"/>
    <hyperlink r:id="rId4129" ref="D4062"/>
    <hyperlink r:id="rId4130" ref="D4063"/>
    <hyperlink r:id="rId4131" ref="D4064"/>
    <hyperlink r:id="rId4132" ref="D4065"/>
    <hyperlink r:id="rId4133" ref="D4066"/>
    <hyperlink r:id="rId4134" ref="D4067"/>
    <hyperlink r:id="rId4135" ref="D4068"/>
    <hyperlink r:id="rId4136" ref="D4069"/>
    <hyperlink r:id="rId4137" ref="D4070"/>
    <hyperlink r:id="rId4138" ref="D4071"/>
    <hyperlink r:id="rId4139" ref="D4072"/>
    <hyperlink r:id="rId4140" ref="D4073"/>
    <hyperlink r:id="rId4141" ref="D4074"/>
    <hyperlink r:id="rId4142" ref="D4075"/>
    <hyperlink r:id="rId4143" ref="D4076"/>
    <hyperlink r:id="rId4144" ref="A4077"/>
    <hyperlink r:id="rId4145" ref="D4077"/>
    <hyperlink r:id="rId4146" ref="D4078"/>
    <hyperlink r:id="rId4147" ref="D4079"/>
    <hyperlink r:id="rId4148" ref="D4080"/>
    <hyperlink r:id="rId4149" ref="D4081"/>
    <hyperlink r:id="rId4150" ref="D4082"/>
    <hyperlink r:id="rId4151" ref="D4083"/>
    <hyperlink r:id="rId4152" ref="D4084"/>
    <hyperlink r:id="rId4153" ref="D4085"/>
    <hyperlink r:id="rId4154" ref="D4086"/>
    <hyperlink r:id="rId4155" ref="D4087"/>
    <hyperlink r:id="rId4156" ref="D4088"/>
    <hyperlink r:id="rId4157" ref="D4089"/>
    <hyperlink r:id="rId4158" ref="D4090"/>
    <hyperlink r:id="rId4159" ref="D4091"/>
    <hyperlink r:id="rId4160" ref="D4092"/>
    <hyperlink r:id="rId4161" ref="A4093"/>
    <hyperlink r:id="rId4162" ref="D4093"/>
    <hyperlink r:id="rId4163" ref="D4094"/>
    <hyperlink r:id="rId4164" ref="D4095"/>
    <hyperlink r:id="rId4165" ref="D4096"/>
    <hyperlink r:id="rId4166" ref="D4097"/>
    <hyperlink r:id="rId4167" ref="D4098"/>
    <hyperlink r:id="rId4168" ref="D4099"/>
    <hyperlink r:id="rId4169" ref="D4100"/>
    <hyperlink r:id="rId4170" ref="D4101"/>
    <hyperlink r:id="rId4171" ref="D4102"/>
    <hyperlink r:id="rId4172" ref="D4103"/>
    <hyperlink r:id="rId4173" ref="D4104"/>
    <hyperlink r:id="rId4174" ref="D4105"/>
    <hyperlink r:id="rId4175" ref="D4106"/>
    <hyperlink r:id="rId4176" ref="D4107"/>
    <hyperlink r:id="rId4177" ref="D4108"/>
    <hyperlink r:id="rId4178" ref="D4109"/>
    <hyperlink r:id="rId4179" ref="D4110"/>
    <hyperlink r:id="rId4180" ref="D4111"/>
    <hyperlink r:id="rId4181" ref="D4112"/>
    <hyperlink r:id="rId4182" ref="D4113"/>
    <hyperlink r:id="rId4183" ref="D4114"/>
    <hyperlink r:id="rId4184" ref="D4115"/>
    <hyperlink r:id="rId4185" ref="D4116"/>
    <hyperlink r:id="rId4186" ref="D4117"/>
    <hyperlink r:id="rId4187" ref="D4118"/>
    <hyperlink r:id="rId4188" ref="D4119"/>
    <hyperlink r:id="rId4189" ref="D4120"/>
    <hyperlink r:id="rId4190" ref="D4121"/>
    <hyperlink r:id="rId4191" ref="D4122"/>
    <hyperlink r:id="rId4192" ref="D4123"/>
    <hyperlink r:id="rId4193" ref="D4124"/>
    <hyperlink r:id="rId4194" ref="D4125"/>
    <hyperlink r:id="rId4195" ref="D4126"/>
    <hyperlink r:id="rId4196" ref="D4127"/>
    <hyperlink r:id="rId4197" ref="D4128"/>
    <hyperlink r:id="rId4198" ref="D4129"/>
    <hyperlink r:id="rId4199" ref="D4130"/>
    <hyperlink r:id="rId4200" ref="D4131"/>
    <hyperlink r:id="rId4201" ref="D4132"/>
    <hyperlink r:id="rId4202" ref="D4133"/>
    <hyperlink r:id="rId4203" ref="D4134"/>
    <hyperlink r:id="rId4204" ref="D4135"/>
    <hyperlink r:id="rId4205" ref="D4136"/>
    <hyperlink r:id="rId4206" ref="D4137"/>
    <hyperlink r:id="rId4207" ref="D4138"/>
    <hyperlink r:id="rId4208" ref="D4139"/>
    <hyperlink r:id="rId4209" ref="D4140"/>
    <hyperlink r:id="rId4210" ref="D4141"/>
    <hyperlink r:id="rId4211" ref="D4142"/>
    <hyperlink r:id="rId4212" ref="D4143"/>
    <hyperlink r:id="rId4213" ref="D4144"/>
    <hyperlink r:id="rId4214" ref="D4145"/>
    <hyperlink r:id="rId4215" ref="D4146"/>
    <hyperlink r:id="rId4216" ref="D4147"/>
    <hyperlink r:id="rId4217" ref="D4148"/>
    <hyperlink r:id="rId4218" ref="D4149"/>
    <hyperlink r:id="rId4219" ref="D4150"/>
    <hyperlink r:id="rId4220" ref="D4151"/>
    <hyperlink r:id="rId4221" ref="D4152"/>
    <hyperlink r:id="rId4222" ref="D4153"/>
    <hyperlink r:id="rId4223" ref="D4154"/>
    <hyperlink r:id="rId4224" ref="D4155"/>
    <hyperlink r:id="rId4225" ref="D4156"/>
    <hyperlink r:id="rId4226" ref="D4157"/>
    <hyperlink r:id="rId4227" ref="D4158"/>
    <hyperlink r:id="rId4228" ref="A4159"/>
    <hyperlink r:id="rId4229" ref="D4159"/>
    <hyperlink r:id="rId4230" ref="D4160"/>
    <hyperlink r:id="rId4231" ref="D4161"/>
    <hyperlink r:id="rId4232" ref="A4162"/>
    <hyperlink r:id="rId4233" ref="D4162"/>
    <hyperlink r:id="rId4234" ref="D4163"/>
    <hyperlink r:id="rId4235" ref="D4164"/>
    <hyperlink r:id="rId4236" ref="D4165"/>
    <hyperlink r:id="rId4237" ref="D4166"/>
    <hyperlink r:id="rId4238" ref="D4167"/>
    <hyperlink r:id="rId4239" ref="D4168"/>
    <hyperlink r:id="rId4240" ref="D4169"/>
    <hyperlink r:id="rId4241" ref="D4170"/>
    <hyperlink r:id="rId4242" ref="D4171"/>
    <hyperlink r:id="rId4243" ref="D4172"/>
    <hyperlink r:id="rId4244" ref="A4173"/>
    <hyperlink r:id="rId4245" ref="D4173"/>
    <hyperlink r:id="rId4246" ref="A4174"/>
    <hyperlink r:id="rId4247" ref="D4174"/>
    <hyperlink r:id="rId4248" ref="D4175"/>
    <hyperlink r:id="rId4249" ref="D4176"/>
    <hyperlink r:id="rId4250" ref="D4177"/>
    <hyperlink r:id="rId4251" ref="D4178"/>
    <hyperlink r:id="rId4252" ref="D4179"/>
    <hyperlink r:id="rId4253" ref="D4180"/>
    <hyperlink r:id="rId4254" ref="D4181"/>
    <hyperlink r:id="rId4255" ref="D4182"/>
    <hyperlink r:id="rId4256" ref="D4183"/>
    <hyperlink r:id="rId4257" ref="D4184"/>
    <hyperlink r:id="rId4258" ref="D4185"/>
    <hyperlink r:id="rId4259" ref="D4186"/>
    <hyperlink r:id="rId4260" ref="D4187"/>
    <hyperlink r:id="rId4261" ref="D4188"/>
    <hyperlink r:id="rId4262" ref="A4189"/>
    <hyperlink r:id="rId4263" ref="D4189"/>
    <hyperlink r:id="rId4264" ref="D4190"/>
    <hyperlink r:id="rId4265" ref="D4191"/>
    <hyperlink r:id="rId4266" ref="D4192"/>
    <hyperlink r:id="rId4267" ref="D4193"/>
    <hyperlink r:id="rId4268" ref="D4194"/>
    <hyperlink r:id="rId4269" ref="D4195"/>
    <hyperlink r:id="rId4270" ref="D4196"/>
    <hyperlink r:id="rId4271" ref="D4197"/>
    <hyperlink r:id="rId4272" ref="D4198"/>
    <hyperlink r:id="rId4273" ref="D4199"/>
    <hyperlink r:id="rId4274" ref="D4200"/>
    <hyperlink r:id="rId4275" ref="D4201"/>
    <hyperlink r:id="rId4276" ref="D4202"/>
    <hyperlink r:id="rId4277" ref="D4203"/>
    <hyperlink r:id="rId4278" ref="D4204"/>
    <hyperlink r:id="rId4279" ref="D4205"/>
    <hyperlink r:id="rId4280" ref="D4206"/>
    <hyperlink r:id="rId4281" ref="D4207"/>
    <hyperlink r:id="rId4282" ref="D4208"/>
    <hyperlink r:id="rId4283" ref="D4209"/>
    <hyperlink r:id="rId4284" ref="D4210"/>
    <hyperlink r:id="rId4285" ref="D4211"/>
    <hyperlink r:id="rId4286" ref="D4212"/>
    <hyperlink r:id="rId4287" ref="D4213"/>
    <hyperlink r:id="rId4288" ref="D4214"/>
    <hyperlink r:id="rId4289" ref="D4215"/>
    <hyperlink r:id="rId4290" ref="D4216"/>
    <hyperlink r:id="rId4291" ref="D4217"/>
    <hyperlink r:id="rId4292" ref="D4218"/>
    <hyperlink r:id="rId4293" ref="D4219"/>
    <hyperlink r:id="rId4294" ref="D4220"/>
    <hyperlink r:id="rId4295" ref="D4221"/>
    <hyperlink r:id="rId4296" ref="D4222"/>
    <hyperlink r:id="rId4297" ref="D4223"/>
    <hyperlink r:id="rId4298" ref="D4224"/>
    <hyperlink r:id="rId4299" ref="D4225"/>
    <hyperlink r:id="rId4300" ref="D4226"/>
    <hyperlink r:id="rId4301" ref="D4227"/>
    <hyperlink r:id="rId4302" ref="D4228"/>
    <hyperlink r:id="rId4303" ref="D4229"/>
    <hyperlink r:id="rId4304" ref="D4230"/>
    <hyperlink r:id="rId4305" ref="D4231"/>
    <hyperlink r:id="rId4306" ref="D4232"/>
    <hyperlink r:id="rId4307" ref="D4233"/>
    <hyperlink r:id="rId4308" ref="D4234"/>
    <hyperlink r:id="rId4309" ref="D4235"/>
    <hyperlink r:id="rId4310" ref="D4236"/>
    <hyperlink r:id="rId4311" ref="D4237"/>
    <hyperlink r:id="rId4312" ref="D4238"/>
    <hyperlink r:id="rId4313" ref="D4239"/>
    <hyperlink r:id="rId4314" ref="D4240"/>
    <hyperlink r:id="rId4315" ref="D4241"/>
    <hyperlink r:id="rId4316" ref="D4242"/>
    <hyperlink r:id="rId4317" ref="D4243"/>
    <hyperlink r:id="rId4318" ref="D4244"/>
    <hyperlink r:id="rId4319" ref="D4245"/>
    <hyperlink r:id="rId4320" ref="D4246"/>
    <hyperlink r:id="rId4321" ref="D4247"/>
    <hyperlink r:id="rId4322" ref="D4248"/>
    <hyperlink r:id="rId4323" ref="D4249"/>
    <hyperlink r:id="rId4324" ref="D4250"/>
    <hyperlink r:id="rId4325" ref="D4251"/>
    <hyperlink r:id="rId4326" ref="D4252"/>
    <hyperlink r:id="rId4327" ref="D4253"/>
    <hyperlink r:id="rId4328" ref="D4254"/>
    <hyperlink r:id="rId4329" ref="D4255"/>
    <hyperlink r:id="rId4330" ref="D4256"/>
    <hyperlink r:id="rId4331" ref="D4257"/>
    <hyperlink r:id="rId4332" ref="D4258"/>
    <hyperlink r:id="rId4333" ref="D4259"/>
    <hyperlink r:id="rId4334" ref="D4260"/>
    <hyperlink r:id="rId4335" ref="D4261"/>
    <hyperlink r:id="rId4336" ref="D4262"/>
    <hyperlink r:id="rId4337" ref="D4263"/>
    <hyperlink r:id="rId4338" ref="D4264"/>
    <hyperlink r:id="rId4339" ref="D4265"/>
    <hyperlink r:id="rId4340" ref="D4266"/>
    <hyperlink r:id="rId4341" ref="D4267"/>
    <hyperlink r:id="rId4342" ref="D4268"/>
    <hyperlink r:id="rId4343" ref="D4269"/>
    <hyperlink r:id="rId4344" ref="D4270"/>
    <hyperlink r:id="rId4345" ref="D4271"/>
    <hyperlink r:id="rId4346" ref="D4272"/>
    <hyperlink r:id="rId4347" ref="D4273"/>
    <hyperlink r:id="rId4348" ref="D4274"/>
    <hyperlink r:id="rId4349" ref="D4275"/>
    <hyperlink r:id="rId4350" ref="D4276"/>
    <hyperlink r:id="rId4351" ref="D4277"/>
    <hyperlink r:id="rId4352" ref="D4278"/>
    <hyperlink r:id="rId4353" ref="D4279"/>
    <hyperlink r:id="rId4354" ref="D4280"/>
    <hyperlink r:id="rId4355" ref="D4281"/>
    <hyperlink r:id="rId4356" ref="D4282"/>
    <hyperlink r:id="rId4357" ref="D4283"/>
    <hyperlink r:id="rId4358" ref="D4284"/>
    <hyperlink r:id="rId4359" ref="A4285"/>
    <hyperlink r:id="rId4360" ref="D4285"/>
    <hyperlink r:id="rId4361" ref="A4286"/>
    <hyperlink r:id="rId4362" ref="D4286"/>
    <hyperlink r:id="rId4363" ref="D4287"/>
    <hyperlink r:id="rId4364" ref="D4288"/>
    <hyperlink r:id="rId4365" ref="D4289"/>
    <hyperlink r:id="rId4366" ref="D4290"/>
    <hyperlink r:id="rId4367" ref="D4291"/>
    <hyperlink r:id="rId4368" ref="D4292"/>
    <hyperlink r:id="rId4369" ref="D4293"/>
    <hyperlink r:id="rId4370" ref="D4294"/>
    <hyperlink r:id="rId4371" ref="D4295"/>
    <hyperlink r:id="rId4372" ref="D4296"/>
    <hyperlink r:id="rId4373" ref="D4297"/>
    <hyperlink r:id="rId4374" ref="D4298"/>
    <hyperlink r:id="rId4375" ref="D4299"/>
    <hyperlink r:id="rId4376" ref="D4300"/>
    <hyperlink r:id="rId4377" ref="D4301"/>
    <hyperlink r:id="rId4378" ref="D4302"/>
    <hyperlink r:id="rId4379" ref="D4303"/>
    <hyperlink r:id="rId4380" ref="D4304"/>
    <hyperlink r:id="rId4381" ref="D4305"/>
    <hyperlink r:id="rId4382" ref="D4306"/>
    <hyperlink r:id="rId4383" ref="D4307"/>
    <hyperlink r:id="rId4384" ref="D4308"/>
    <hyperlink r:id="rId4385" ref="D4309"/>
    <hyperlink r:id="rId4386" ref="D4310"/>
    <hyperlink r:id="rId4387" ref="D4311"/>
    <hyperlink r:id="rId4388" ref="D4312"/>
    <hyperlink r:id="rId4389" ref="D4313"/>
    <hyperlink r:id="rId4390" ref="D4314"/>
    <hyperlink r:id="rId4391" ref="D4315"/>
    <hyperlink r:id="rId4392" ref="D4316"/>
    <hyperlink r:id="rId4393" ref="D4317"/>
    <hyperlink r:id="rId4394" ref="A4318"/>
    <hyperlink r:id="rId4395" ref="D4318"/>
    <hyperlink r:id="rId4396" ref="D4319"/>
    <hyperlink r:id="rId4397" ref="D4320"/>
    <hyperlink r:id="rId4398" ref="D4321"/>
    <hyperlink r:id="rId4399" ref="D4322"/>
    <hyperlink r:id="rId4400" ref="D4323"/>
    <hyperlink r:id="rId4401" ref="A4324"/>
    <hyperlink r:id="rId4402" ref="D4324"/>
    <hyperlink r:id="rId4403" ref="D4325"/>
    <hyperlink r:id="rId4404" ref="D4326"/>
    <hyperlink r:id="rId4405" ref="D4327"/>
    <hyperlink r:id="rId4406" ref="D4328"/>
    <hyperlink r:id="rId4407" ref="D4329"/>
    <hyperlink r:id="rId4408" ref="D4330"/>
    <hyperlink r:id="rId4409" ref="D4331"/>
    <hyperlink r:id="rId4410" ref="D4332"/>
    <hyperlink r:id="rId4411" ref="D4333"/>
    <hyperlink r:id="rId4412" ref="D4334"/>
    <hyperlink r:id="rId4413" ref="D4335"/>
    <hyperlink r:id="rId4414" ref="D4336"/>
    <hyperlink r:id="rId4415" ref="D4337"/>
    <hyperlink r:id="rId4416" ref="D4338"/>
    <hyperlink r:id="rId4417" ref="D4339"/>
    <hyperlink r:id="rId4418" ref="D4340"/>
    <hyperlink r:id="rId4419" ref="D4341"/>
    <hyperlink r:id="rId4420" ref="D4342"/>
    <hyperlink r:id="rId4421" ref="D4343"/>
    <hyperlink r:id="rId4422" ref="D4344"/>
    <hyperlink r:id="rId4423" ref="D4345"/>
    <hyperlink r:id="rId4424" ref="D4346"/>
    <hyperlink r:id="rId4425" ref="D4347"/>
    <hyperlink r:id="rId4426" ref="D4348"/>
    <hyperlink r:id="rId4427" ref="D4349"/>
    <hyperlink r:id="rId4428" ref="D4350"/>
    <hyperlink r:id="rId4429" ref="D4351"/>
    <hyperlink r:id="rId4430" ref="D4352"/>
    <hyperlink r:id="rId4431" ref="D4353"/>
    <hyperlink r:id="rId4432" ref="D4354"/>
    <hyperlink r:id="rId4433" ref="D4355"/>
    <hyperlink r:id="rId4434" ref="D4356"/>
    <hyperlink r:id="rId4435" ref="D4357"/>
    <hyperlink r:id="rId4436" ref="D4358"/>
    <hyperlink r:id="rId4437" ref="D4359"/>
    <hyperlink r:id="rId4438" ref="D4360"/>
    <hyperlink r:id="rId4439" ref="D4361"/>
    <hyperlink r:id="rId4440" ref="D4362"/>
    <hyperlink r:id="rId4441" ref="D4363"/>
    <hyperlink r:id="rId4442" ref="D4364"/>
    <hyperlink r:id="rId4443" ref="D4365"/>
    <hyperlink r:id="rId4444" ref="D4366"/>
    <hyperlink r:id="rId4445" ref="D4367"/>
    <hyperlink r:id="rId4446" ref="D4368"/>
    <hyperlink r:id="rId4447" ref="D4369"/>
    <hyperlink r:id="rId4448" ref="D4370"/>
    <hyperlink r:id="rId4449" ref="D4371"/>
    <hyperlink r:id="rId4450" ref="D4372"/>
    <hyperlink r:id="rId4451" ref="D4373"/>
    <hyperlink r:id="rId4452" ref="D4374"/>
    <hyperlink r:id="rId4453" ref="D4375"/>
    <hyperlink r:id="rId4454" ref="D4376"/>
    <hyperlink r:id="rId4455" ref="D4377"/>
    <hyperlink r:id="rId4456" ref="D4378"/>
    <hyperlink r:id="rId4457" ref="D4379"/>
    <hyperlink r:id="rId4458" ref="D4380"/>
    <hyperlink r:id="rId4459" ref="D4381"/>
    <hyperlink r:id="rId4460" ref="D4382"/>
    <hyperlink r:id="rId4461" ref="D4383"/>
    <hyperlink r:id="rId4462" ref="D4384"/>
    <hyperlink r:id="rId4463" ref="D4385"/>
    <hyperlink r:id="rId4464" ref="D4386"/>
    <hyperlink r:id="rId4465" ref="D4387"/>
    <hyperlink r:id="rId4466" ref="D4388"/>
    <hyperlink r:id="rId4467" ref="D4389"/>
    <hyperlink r:id="rId4468" ref="D4390"/>
    <hyperlink r:id="rId4469" ref="D4391"/>
    <hyperlink r:id="rId4470" ref="D4392"/>
    <hyperlink r:id="rId4471" ref="D4393"/>
    <hyperlink r:id="rId4472" ref="D4394"/>
    <hyperlink r:id="rId4473" ref="D4395"/>
    <hyperlink r:id="rId4474" ref="D4396"/>
    <hyperlink r:id="rId4475" ref="D4397"/>
    <hyperlink r:id="rId4476" ref="D4398"/>
    <hyperlink r:id="rId4477" ref="D4399"/>
    <hyperlink r:id="rId4478" ref="D4400"/>
    <hyperlink r:id="rId4479" ref="D4401"/>
    <hyperlink r:id="rId4480" ref="D4402"/>
    <hyperlink r:id="rId4481" ref="D4403"/>
    <hyperlink r:id="rId4482" ref="D4404"/>
    <hyperlink r:id="rId4483" ref="D4405"/>
    <hyperlink r:id="rId4484" ref="D4406"/>
    <hyperlink r:id="rId4485" ref="A4407"/>
    <hyperlink r:id="rId4486" ref="D4407"/>
    <hyperlink r:id="rId4487" ref="D4408"/>
    <hyperlink r:id="rId4488" ref="D4409"/>
    <hyperlink r:id="rId4489" ref="D4410"/>
    <hyperlink r:id="rId4490" ref="D4411"/>
    <hyperlink r:id="rId4491" ref="D4412"/>
    <hyperlink r:id="rId4492" ref="D4413"/>
    <hyperlink r:id="rId4493" ref="D4414"/>
    <hyperlink r:id="rId4494" ref="D4415"/>
    <hyperlink r:id="rId4495" ref="D4416"/>
    <hyperlink r:id="rId4496" ref="D4417"/>
    <hyperlink r:id="rId4497" ref="D4418"/>
    <hyperlink r:id="rId4498" ref="D4419"/>
    <hyperlink r:id="rId4499" ref="D4420"/>
    <hyperlink r:id="rId4500" ref="D4421"/>
    <hyperlink r:id="rId4501" ref="D4422"/>
    <hyperlink r:id="rId4502" ref="D4423"/>
    <hyperlink r:id="rId4503" ref="D4424"/>
    <hyperlink r:id="rId4504" ref="D4425"/>
    <hyperlink r:id="rId4505" ref="D4426"/>
    <hyperlink r:id="rId4506" ref="D4427"/>
    <hyperlink r:id="rId4507" ref="D4428"/>
    <hyperlink r:id="rId4508" ref="D4429"/>
    <hyperlink r:id="rId4509" ref="D4430"/>
    <hyperlink r:id="rId4510" ref="D4431"/>
    <hyperlink r:id="rId4511" ref="D4432"/>
    <hyperlink r:id="rId4512" ref="D4433"/>
    <hyperlink r:id="rId4513" ref="D4434"/>
    <hyperlink r:id="rId4514" ref="D4435"/>
    <hyperlink r:id="rId4515" ref="D4436"/>
    <hyperlink r:id="rId4516" ref="D4437"/>
    <hyperlink r:id="rId4517" ref="D4438"/>
    <hyperlink r:id="rId4518" ref="D4439"/>
    <hyperlink r:id="rId4519" ref="D4440"/>
    <hyperlink r:id="rId4520" ref="D4441"/>
    <hyperlink r:id="rId4521" ref="D4442"/>
    <hyperlink r:id="rId4522" ref="D4443"/>
    <hyperlink r:id="rId4523" ref="D4444"/>
    <hyperlink r:id="rId4524" ref="D4445"/>
    <hyperlink r:id="rId4525" ref="D4446"/>
    <hyperlink r:id="rId4526" ref="D4447"/>
    <hyperlink r:id="rId4527" ref="D4448"/>
    <hyperlink r:id="rId4528" ref="D4449"/>
    <hyperlink r:id="rId4529" ref="D4450"/>
    <hyperlink r:id="rId4530" ref="D4451"/>
    <hyperlink r:id="rId4531" ref="D4452"/>
    <hyperlink r:id="rId4532" ref="D4453"/>
    <hyperlink r:id="rId4533" ref="D4454"/>
    <hyperlink r:id="rId4534" ref="D4455"/>
    <hyperlink r:id="rId4535" ref="D4456"/>
    <hyperlink r:id="rId4536" ref="D4457"/>
    <hyperlink r:id="rId4537" ref="D4458"/>
    <hyperlink r:id="rId4538" ref="D4459"/>
    <hyperlink r:id="rId4539" ref="D4460"/>
    <hyperlink r:id="rId4540" ref="D4461"/>
    <hyperlink r:id="rId4541" ref="D4462"/>
    <hyperlink r:id="rId4542" ref="D4463"/>
    <hyperlink r:id="rId4543" ref="D4464"/>
    <hyperlink r:id="rId4544" ref="D4465"/>
    <hyperlink r:id="rId4545" ref="A4466"/>
    <hyperlink r:id="rId4546" ref="D4466"/>
    <hyperlink r:id="rId4547" ref="D4467"/>
    <hyperlink r:id="rId4548" ref="D4468"/>
    <hyperlink r:id="rId4549" ref="D4469"/>
    <hyperlink r:id="rId4550" ref="D4470"/>
    <hyperlink r:id="rId4551" ref="D4471"/>
    <hyperlink r:id="rId4552" ref="D4472"/>
    <hyperlink r:id="rId4553" ref="D4473"/>
    <hyperlink r:id="rId4554" ref="D4474"/>
    <hyperlink r:id="rId4555" ref="D4475"/>
    <hyperlink r:id="rId4556" ref="D4476"/>
    <hyperlink r:id="rId4557" ref="D4477"/>
    <hyperlink r:id="rId4558" ref="D4478"/>
    <hyperlink r:id="rId4559" ref="D4479"/>
    <hyperlink r:id="rId4560" ref="D4480"/>
    <hyperlink r:id="rId4561" ref="D4481"/>
    <hyperlink r:id="rId4562" ref="D4482"/>
    <hyperlink r:id="rId4563" ref="D4483"/>
    <hyperlink r:id="rId4564" ref="D4484"/>
    <hyperlink r:id="rId4565" ref="D4485"/>
    <hyperlink r:id="rId4566" ref="D4486"/>
    <hyperlink r:id="rId4567" ref="D4487"/>
    <hyperlink r:id="rId4568" ref="D4488"/>
    <hyperlink r:id="rId4569" ref="D4489"/>
    <hyperlink r:id="rId4570" ref="D4490"/>
    <hyperlink r:id="rId4571" ref="D4491"/>
    <hyperlink r:id="rId4572" ref="D4492"/>
    <hyperlink r:id="rId4573" ref="D4493"/>
    <hyperlink r:id="rId4574" ref="D4494"/>
    <hyperlink r:id="rId4575" ref="D4495"/>
    <hyperlink r:id="rId4576" ref="D4496"/>
    <hyperlink r:id="rId4577" ref="D4497"/>
    <hyperlink r:id="rId4578" ref="D4498"/>
    <hyperlink r:id="rId4579" ref="D4499"/>
    <hyperlink r:id="rId4580" ref="D4500"/>
    <hyperlink r:id="rId4581" ref="D4501"/>
    <hyperlink r:id="rId4582" ref="D4502"/>
    <hyperlink r:id="rId4583" ref="D4503"/>
    <hyperlink r:id="rId4584" ref="D4504"/>
    <hyperlink r:id="rId4585" ref="D4505"/>
    <hyperlink r:id="rId4586" ref="D4506"/>
    <hyperlink r:id="rId4587" ref="D4507"/>
    <hyperlink r:id="rId4588" ref="D4508"/>
    <hyperlink r:id="rId4589" ref="D4509"/>
    <hyperlink r:id="rId4590" ref="D4510"/>
    <hyperlink r:id="rId4591" ref="D4511"/>
    <hyperlink r:id="rId4592" ref="D4512"/>
    <hyperlink r:id="rId4593" ref="D4513"/>
    <hyperlink r:id="rId4594" ref="D4514"/>
    <hyperlink r:id="rId4595" ref="D4515"/>
    <hyperlink r:id="rId4596" ref="D4516"/>
    <hyperlink r:id="rId4597" ref="D4517"/>
    <hyperlink r:id="rId4598" ref="D4518"/>
    <hyperlink r:id="rId4599" ref="D4519"/>
    <hyperlink r:id="rId4600" ref="D4520"/>
    <hyperlink r:id="rId4601" ref="D4521"/>
    <hyperlink r:id="rId4602" ref="D4522"/>
    <hyperlink r:id="rId4603" ref="D4523"/>
    <hyperlink r:id="rId4604" ref="D4524"/>
    <hyperlink r:id="rId4605" ref="D4525"/>
    <hyperlink r:id="rId4606" ref="D4526"/>
    <hyperlink r:id="rId4607" ref="D4527"/>
    <hyperlink r:id="rId4608" ref="D4528"/>
    <hyperlink r:id="rId4609" ref="D4529"/>
    <hyperlink r:id="rId4610" ref="D4530"/>
    <hyperlink r:id="rId4611" ref="D4531"/>
    <hyperlink r:id="rId4612" ref="D4532"/>
    <hyperlink r:id="rId4613" ref="D4533"/>
    <hyperlink r:id="rId4614" ref="D4534"/>
    <hyperlink r:id="rId4615" ref="D4535"/>
    <hyperlink r:id="rId4616" ref="D4536"/>
    <hyperlink r:id="rId4617" ref="D4537"/>
    <hyperlink r:id="rId4618" ref="D4538"/>
    <hyperlink r:id="rId4619" ref="D4539"/>
    <hyperlink r:id="rId4620" ref="D4540"/>
    <hyperlink r:id="rId4621" ref="D4541"/>
    <hyperlink r:id="rId4622" ref="D4542"/>
    <hyperlink r:id="rId4623" ref="D4543"/>
    <hyperlink r:id="rId4624" ref="D4544"/>
    <hyperlink r:id="rId4625" ref="D4545"/>
    <hyperlink r:id="rId4626" ref="D4546"/>
    <hyperlink r:id="rId4627" ref="D4547"/>
    <hyperlink r:id="rId4628" ref="D4548"/>
    <hyperlink r:id="rId4629" ref="D4549"/>
    <hyperlink r:id="rId4630" ref="D4550"/>
    <hyperlink r:id="rId4631" ref="D4551"/>
    <hyperlink r:id="rId4632" ref="D4552"/>
    <hyperlink r:id="rId4633" ref="D4553"/>
    <hyperlink r:id="rId4634" ref="D4554"/>
    <hyperlink r:id="rId4635" ref="D4555"/>
    <hyperlink r:id="rId4636" ref="D4556"/>
    <hyperlink r:id="rId4637" ref="D4557"/>
    <hyperlink r:id="rId4638" ref="D4558"/>
    <hyperlink r:id="rId4639" ref="D4559"/>
    <hyperlink r:id="rId4640" ref="D4560"/>
    <hyperlink r:id="rId4641" ref="D4561"/>
    <hyperlink r:id="rId4642" ref="D4562"/>
    <hyperlink r:id="rId4643" ref="D4563"/>
    <hyperlink r:id="rId4644" ref="D4564"/>
    <hyperlink r:id="rId4645" ref="D4565"/>
    <hyperlink r:id="rId4646" ref="D4566"/>
    <hyperlink r:id="rId4647" ref="D4567"/>
    <hyperlink r:id="rId4648" ref="D4568"/>
    <hyperlink r:id="rId4649" ref="D4569"/>
    <hyperlink r:id="rId4650" ref="D4570"/>
    <hyperlink r:id="rId4651" ref="D4571"/>
    <hyperlink r:id="rId4652" ref="D4572"/>
    <hyperlink r:id="rId4653" ref="D4573"/>
    <hyperlink r:id="rId4654" ref="D4574"/>
    <hyperlink r:id="rId4655" ref="D4575"/>
    <hyperlink r:id="rId4656" ref="D4576"/>
    <hyperlink r:id="rId4657" ref="D4577"/>
    <hyperlink r:id="rId4658" ref="D4578"/>
    <hyperlink r:id="rId4659" ref="D4579"/>
    <hyperlink r:id="rId4660" ref="D4580"/>
    <hyperlink r:id="rId4661" ref="D4581"/>
    <hyperlink r:id="rId4662" ref="D4582"/>
    <hyperlink r:id="rId4663" ref="D4583"/>
    <hyperlink r:id="rId4664" ref="D4584"/>
    <hyperlink r:id="rId4665" ref="D4585"/>
    <hyperlink r:id="rId4666" ref="D4586"/>
    <hyperlink r:id="rId4667" ref="D4587"/>
    <hyperlink r:id="rId4668" ref="D4588"/>
    <hyperlink r:id="rId4669" ref="D4589"/>
    <hyperlink r:id="rId4670" ref="D4590"/>
    <hyperlink r:id="rId4671" ref="D4591"/>
    <hyperlink r:id="rId4672" ref="D4592"/>
    <hyperlink r:id="rId4673" ref="D4593"/>
    <hyperlink r:id="rId4674" ref="D4594"/>
    <hyperlink r:id="rId4675" ref="D4595"/>
    <hyperlink r:id="rId4676" ref="D4596"/>
    <hyperlink r:id="rId4677" ref="D4597"/>
    <hyperlink r:id="rId4678" ref="D4598"/>
    <hyperlink r:id="rId4679" ref="D4599"/>
    <hyperlink r:id="rId4680" ref="D4600"/>
    <hyperlink r:id="rId4681" ref="D4601"/>
    <hyperlink r:id="rId4682" ref="D4602"/>
    <hyperlink r:id="rId4683" ref="D4603"/>
    <hyperlink r:id="rId4684" ref="D4604"/>
    <hyperlink r:id="rId4685" ref="D4605"/>
    <hyperlink r:id="rId4686" ref="D4606"/>
    <hyperlink r:id="rId4687" ref="D4607"/>
    <hyperlink r:id="rId4688" ref="D4608"/>
    <hyperlink r:id="rId4689" ref="D4609"/>
    <hyperlink r:id="rId4690" ref="D4610"/>
    <hyperlink r:id="rId4691" ref="D4611"/>
    <hyperlink r:id="rId4692" ref="D4612"/>
    <hyperlink r:id="rId4693" ref="D4613"/>
    <hyperlink r:id="rId4694" ref="D4614"/>
    <hyperlink r:id="rId4695" ref="D4615"/>
    <hyperlink r:id="rId4696" ref="D4616"/>
    <hyperlink r:id="rId4697" ref="D4617"/>
    <hyperlink r:id="rId4698" ref="D4618"/>
    <hyperlink r:id="rId4699" ref="D4619"/>
    <hyperlink r:id="rId4700" ref="D4620"/>
    <hyperlink r:id="rId4701" ref="D4621"/>
    <hyperlink r:id="rId4702" ref="D4622"/>
    <hyperlink r:id="rId4703" ref="D4623"/>
    <hyperlink r:id="rId4704" ref="D4624"/>
    <hyperlink r:id="rId4705" ref="D4625"/>
    <hyperlink r:id="rId4706" ref="D4626"/>
    <hyperlink r:id="rId4707" ref="D4627"/>
    <hyperlink r:id="rId4708" ref="D4628"/>
    <hyperlink r:id="rId4709" ref="D4629"/>
    <hyperlink r:id="rId4710" ref="D4630"/>
    <hyperlink r:id="rId4711" ref="D4631"/>
    <hyperlink r:id="rId4712" ref="D4632"/>
    <hyperlink r:id="rId4713" ref="D4633"/>
    <hyperlink r:id="rId4714" ref="D4634"/>
    <hyperlink r:id="rId4715" ref="D4635"/>
    <hyperlink r:id="rId4716" ref="D4636"/>
    <hyperlink r:id="rId4717" ref="D4637"/>
    <hyperlink r:id="rId4718" ref="D4638"/>
    <hyperlink r:id="rId4719" ref="D4639"/>
    <hyperlink r:id="rId4720" ref="D4640"/>
    <hyperlink r:id="rId4721" ref="D4641"/>
    <hyperlink r:id="rId4722" ref="D4642"/>
    <hyperlink r:id="rId4723" ref="D4643"/>
    <hyperlink r:id="rId4724" ref="D4644"/>
    <hyperlink r:id="rId4725" ref="D4645"/>
    <hyperlink r:id="rId4726" ref="D4646"/>
    <hyperlink r:id="rId4727" ref="A4647"/>
    <hyperlink r:id="rId4728" ref="D4647"/>
    <hyperlink r:id="rId4729" ref="A4648"/>
    <hyperlink r:id="rId4730" ref="D4648"/>
    <hyperlink r:id="rId4731" ref="D4649"/>
    <hyperlink r:id="rId4732" ref="D4650"/>
    <hyperlink r:id="rId4733" ref="D4651"/>
    <hyperlink r:id="rId4734" ref="D4652"/>
    <hyperlink r:id="rId4735" ref="A4653"/>
    <hyperlink r:id="rId4736" ref="D4653"/>
    <hyperlink r:id="rId4737" ref="D4654"/>
    <hyperlink r:id="rId4738" ref="A4655"/>
    <hyperlink r:id="rId4739" ref="D4655"/>
    <hyperlink r:id="rId4740" ref="D4656"/>
    <hyperlink r:id="rId4741" ref="D4657"/>
    <hyperlink r:id="rId4742" ref="D4658"/>
    <hyperlink r:id="rId4743" ref="D4659"/>
    <hyperlink r:id="rId4744" ref="D4660"/>
    <hyperlink r:id="rId4745" ref="D4661"/>
    <hyperlink r:id="rId4746" ref="D4662"/>
    <hyperlink r:id="rId4747" ref="D4663"/>
    <hyperlink r:id="rId4748" ref="D4664"/>
    <hyperlink r:id="rId4749" ref="D4665"/>
    <hyperlink r:id="rId4750" ref="D4666"/>
    <hyperlink r:id="rId4751" ref="D4667"/>
    <hyperlink r:id="rId4752" ref="D4668"/>
    <hyperlink r:id="rId4753" ref="D4669"/>
    <hyperlink r:id="rId4754" ref="D4670"/>
    <hyperlink r:id="rId4755" ref="D4671"/>
    <hyperlink r:id="rId4756" ref="D4672"/>
    <hyperlink r:id="rId4757" ref="A4673"/>
    <hyperlink r:id="rId4758" ref="D4673"/>
    <hyperlink r:id="rId4759" ref="D4674"/>
    <hyperlink r:id="rId4760" ref="D4675"/>
    <hyperlink r:id="rId4761" ref="D4676"/>
    <hyperlink r:id="rId4762" ref="D4677"/>
    <hyperlink r:id="rId4763" ref="D4678"/>
    <hyperlink r:id="rId4764" ref="D4679"/>
    <hyperlink r:id="rId4765" ref="D4680"/>
    <hyperlink r:id="rId4766" ref="D4681"/>
    <hyperlink r:id="rId4767" ref="D4682"/>
    <hyperlink r:id="rId4768" ref="D4683"/>
    <hyperlink r:id="rId4769" ref="D4684"/>
    <hyperlink r:id="rId4770" ref="D4685"/>
    <hyperlink r:id="rId4771" ref="D4686"/>
    <hyperlink r:id="rId4772" ref="D4687"/>
    <hyperlink r:id="rId4773" ref="D4688"/>
    <hyperlink r:id="rId4774" ref="D4689"/>
    <hyperlink r:id="rId4775" ref="D4690"/>
    <hyperlink r:id="rId4776" ref="D4691"/>
    <hyperlink r:id="rId4777" ref="D4692"/>
    <hyperlink r:id="rId4778" ref="D4693"/>
    <hyperlink r:id="rId4779" ref="D4694"/>
    <hyperlink r:id="rId4780" ref="D4695"/>
    <hyperlink r:id="rId4781" ref="A4696"/>
    <hyperlink r:id="rId4782" ref="D4696"/>
    <hyperlink r:id="rId4783" ref="D4697"/>
    <hyperlink r:id="rId4784" ref="D4698"/>
    <hyperlink r:id="rId4785" ref="D4699"/>
    <hyperlink r:id="rId4786" ref="A4700"/>
    <hyperlink r:id="rId4787" ref="D4700"/>
    <hyperlink r:id="rId4788" ref="D4701"/>
    <hyperlink r:id="rId4789" ref="D4702"/>
    <hyperlink r:id="rId4790" ref="D4703"/>
    <hyperlink r:id="rId4791" ref="D4704"/>
    <hyperlink r:id="rId4792" ref="D4705"/>
    <hyperlink r:id="rId4793" ref="D4706"/>
    <hyperlink r:id="rId4794" ref="D4707"/>
    <hyperlink r:id="rId4795" ref="D4708"/>
    <hyperlink r:id="rId4796" ref="D4709"/>
    <hyperlink r:id="rId4797" ref="D4710"/>
    <hyperlink r:id="rId4798" ref="A4711"/>
    <hyperlink r:id="rId4799" ref="D4711"/>
    <hyperlink r:id="rId4800" ref="D4712"/>
    <hyperlink r:id="rId4801" ref="D4713"/>
    <hyperlink r:id="rId4802" ref="D4714"/>
    <hyperlink r:id="rId4803" ref="D4715"/>
    <hyperlink r:id="rId4804" ref="D4716"/>
    <hyperlink r:id="rId4805" ref="D4717"/>
    <hyperlink r:id="rId4806" ref="D4718"/>
    <hyperlink r:id="rId4807" ref="D4719"/>
    <hyperlink r:id="rId4808" ref="D4720"/>
    <hyperlink r:id="rId4809" ref="D4721"/>
    <hyperlink r:id="rId4810" ref="D4722"/>
    <hyperlink r:id="rId4811" ref="D4723"/>
    <hyperlink r:id="rId4812" ref="D4724"/>
    <hyperlink r:id="rId4813" ref="D4725"/>
    <hyperlink r:id="rId4814" ref="D4726"/>
    <hyperlink r:id="rId4815" ref="D4727"/>
    <hyperlink r:id="rId4816" ref="D4728"/>
    <hyperlink r:id="rId4817" ref="D4729"/>
    <hyperlink r:id="rId4818" ref="D4730"/>
    <hyperlink r:id="rId4819" ref="D4731"/>
    <hyperlink r:id="rId4820" ref="D4732"/>
    <hyperlink r:id="rId4821" ref="D4733"/>
    <hyperlink r:id="rId4822" ref="D4734"/>
    <hyperlink r:id="rId4823" ref="D4735"/>
    <hyperlink r:id="rId4824" ref="D4736"/>
    <hyperlink r:id="rId4825" ref="D4737"/>
    <hyperlink r:id="rId4826" ref="D4738"/>
    <hyperlink r:id="rId4827" ref="D4739"/>
    <hyperlink r:id="rId4828" ref="D4740"/>
    <hyperlink r:id="rId4829" ref="A4741"/>
    <hyperlink r:id="rId4830" ref="D4741"/>
    <hyperlink r:id="rId4831" ref="D4742"/>
    <hyperlink r:id="rId4832" ref="D4743"/>
    <hyperlink r:id="rId4833" ref="D4744"/>
    <hyperlink r:id="rId4834" ref="D4745"/>
    <hyperlink r:id="rId4835" ref="D4746"/>
    <hyperlink r:id="rId4836" ref="D4747"/>
    <hyperlink r:id="rId4837" ref="D4748"/>
    <hyperlink r:id="rId4838" ref="D4749"/>
    <hyperlink r:id="rId4839" ref="D4750"/>
    <hyperlink r:id="rId4840" ref="D4751"/>
    <hyperlink r:id="rId4841" ref="D4752"/>
    <hyperlink r:id="rId4842" ref="D4753"/>
    <hyperlink r:id="rId4843" ref="D4754"/>
    <hyperlink r:id="rId4844" ref="D4755"/>
    <hyperlink r:id="rId4845" ref="D4756"/>
    <hyperlink r:id="rId4846" ref="D4757"/>
    <hyperlink r:id="rId4847" ref="D4758"/>
    <hyperlink r:id="rId4848" ref="D4759"/>
    <hyperlink r:id="rId4849" ref="D4760"/>
    <hyperlink r:id="rId4850" ref="D4761"/>
    <hyperlink r:id="rId4851" ref="D4762"/>
    <hyperlink r:id="rId4852" ref="D4763"/>
    <hyperlink r:id="rId4853" ref="D4764"/>
    <hyperlink r:id="rId4854" ref="D4765"/>
    <hyperlink r:id="rId4855" ref="D4766"/>
    <hyperlink r:id="rId4856" ref="D4767"/>
    <hyperlink r:id="rId4857" ref="D4768"/>
    <hyperlink r:id="rId4858" ref="D4769"/>
    <hyperlink r:id="rId4859" ref="D4770"/>
    <hyperlink r:id="rId4860" ref="D4771"/>
    <hyperlink r:id="rId4861" ref="D4772"/>
    <hyperlink r:id="rId4862" ref="D4773"/>
    <hyperlink r:id="rId4863" ref="D4774"/>
    <hyperlink r:id="rId4864" ref="D4775"/>
    <hyperlink r:id="rId4865" ref="D4776"/>
    <hyperlink r:id="rId4866" ref="D4777"/>
    <hyperlink r:id="rId4867" ref="D4778"/>
    <hyperlink r:id="rId4868" ref="D4779"/>
    <hyperlink r:id="rId4869" ref="D4780"/>
    <hyperlink r:id="rId4870" ref="D4781"/>
    <hyperlink r:id="rId4871" ref="D4782"/>
    <hyperlink r:id="rId4872" ref="D4783"/>
    <hyperlink r:id="rId4873" ref="D4784"/>
    <hyperlink r:id="rId4874" ref="D4785"/>
    <hyperlink r:id="rId4875" ref="D4786"/>
    <hyperlink r:id="rId4876" ref="D4787"/>
    <hyperlink r:id="rId4877" ref="A4788"/>
    <hyperlink r:id="rId4878" ref="D4788"/>
    <hyperlink r:id="rId4879" ref="D4789"/>
    <hyperlink r:id="rId4880" ref="D4790"/>
    <hyperlink r:id="rId4881" ref="D4791"/>
    <hyperlink r:id="rId4882" ref="D4792"/>
    <hyperlink r:id="rId4883" ref="D4793"/>
    <hyperlink r:id="rId4884" ref="D4794"/>
    <hyperlink r:id="rId4885" ref="D4795"/>
    <hyperlink r:id="rId4886" ref="D4796"/>
    <hyperlink r:id="rId4887" ref="D4797"/>
    <hyperlink r:id="rId4888" ref="D4798"/>
    <hyperlink r:id="rId4889" ref="D4799"/>
    <hyperlink r:id="rId4890" ref="D4800"/>
    <hyperlink r:id="rId4891" ref="D4801"/>
    <hyperlink r:id="rId4892" ref="D4802"/>
    <hyperlink r:id="rId4893" ref="D4803"/>
    <hyperlink r:id="rId4894" ref="D4804"/>
    <hyperlink r:id="rId4895" ref="D4805"/>
    <hyperlink r:id="rId4896" ref="D4806"/>
    <hyperlink r:id="rId4897" ref="D4807"/>
    <hyperlink r:id="rId4898" ref="D4808"/>
    <hyperlink r:id="rId4899" ref="D4809"/>
    <hyperlink r:id="rId4900" ref="D4810"/>
    <hyperlink r:id="rId4901" ref="D4811"/>
    <hyperlink r:id="rId4902" ref="D4812"/>
    <hyperlink r:id="rId4903" ref="D4813"/>
    <hyperlink r:id="rId4904" ref="D4814"/>
    <hyperlink r:id="rId4905" ref="D4815"/>
    <hyperlink r:id="rId4906" ref="D4816"/>
    <hyperlink r:id="rId4907" ref="D4817"/>
    <hyperlink r:id="rId4908" ref="D4818"/>
    <hyperlink r:id="rId4909" ref="D4819"/>
    <hyperlink r:id="rId4910" ref="D4820"/>
    <hyperlink r:id="rId4911" ref="D4821"/>
    <hyperlink r:id="rId4912" ref="D4822"/>
    <hyperlink r:id="rId4913" ref="D4823"/>
    <hyperlink r:id="rId4914" ref="A4824"/>
    <hyperlink r:id="rId4915" ref="D4824"/>
    <hyperlink r:id="rId4916" ref="D4825"/>
    <hyperlink r:id="rId4917" ref="D4826"/>
    <hyperlink r:id="rId4918" ref="D4827"/>
    <hyperlink r:id="rId4919" ref="D4828"/>
    <hyperlink r:id="rId4920" ref="D4829"/>
    <hyperlink r:id="rId4921" ref="D4830"/>
    <hyperlink r:id="rId4922" ref="D4831"/>
    <hyperlink r:id="rId4923" ref="D4832"/>
    <hyperlink r:id="rId4924" ref="D4833"/>
    <hyperlink r:id="rId4925" ref="D4834"/>
    <hyperlink r:id="rId4926" ref="D4835"/>
    <hyperlink r:id="rId4927" ref="D4836"/>
    <hyperlink r:id="rId4928" ref="D4837"/>
    <hyperlink r:id="rId4929" ref="D4838"/>
    <hyperlink r:id="rId4930" ref="D4839"/>
    <hyperlink r:id="rId4931" ref="D4840"/>
    <hyperlink r:id="rId4932" ref="D4841"/>
    <hyperlink r:id="rId4933" ref="D4842"/>
    <hyperlink r:id="rId4934" ref="D4843"/>
    <hyperlink r:id="rId4935" ref="D4844"/>
    <hyperlink r:id="rId4936" ref="D4845"/>
    <hyperlink r:id="rId4937" ref="D4846"/>
    <hyperlink r:id="rId4938" ref="D4847"/>
    <hyperlink r:id="rId4939" ref="D4848"/>
    <hyperlink r:id="rId4940" ref="D4849"/>
    <hyperlink r:id="rId4941" ref="D4850"/>
    <hyperlink r:id="rId4942" ref="D4851"/>
    <hyperlink r:id="rId4943" ref="D4852"/>
    <hyperlink r:id="rId4944" ref="D4853"/>
    <hyperlink r:id="rId4945" ref="D4854"/>
    <hyperlink r:id="rId4946" ref="D4855"/>
    <hyperlink r:id="rId4947" ref="D4856"/>
    <hyperlink r:id="rId4948" ref="D4857"/>
    <hyperlink r:id="rId4949" ref="D4858"/>
    <hyperlink r:id="rId4950" ref="D4859"/>
    <hyperlink r:id="rId4951" ref="D4860"/>
    <hyperlink r:id="rId4952" ref="D4861"/>
    <hyperlink r:id="rId4953" ref="D4862"/>
    <hyperlink r:id="rId4954" ref="D4863"/>
    <hyperlink r:id="rId4955" ref="D4864"/>
    <hyperlink r:id="rId4956" ref="D4865"/>
    <hyperlink r:id="rId4957" ref="D4866"/>
    <hyperlink r:id="rId4958" ref="D4867"/>
    <hyperlink r:id="rId4959" ref="D4868"/>
    <hyperlink r:id="rId4960" ref="D4869"/>
    <hyperlink r:id="rId4961" ref="D4870"/>
    <hyperlink r:id="rId4962" ref="D4871"/>
    <hyperlink r:id="rId4963" ref="D4872"/>
    <hyperlink r:id="rId4964" ref="D4873"/>
    <hyperlink r:id="rId4965" ref="A4874"/>
    <hyperlink r:id="rId4966" ref="D4874"/>
    <hyperlink r:id="rId4967" ref="D4875"/>
    <hyperlink r:id="rId4968" ref="D4876"/>
    <hyperlink r:id="rId4969" ref="D4877"/>
    <hyperlink r:id="rId4970" ref="D4878"/>
    <hyperlink r:id="rId4971" ref="D4879"/>
    <hyperlink r:id="rId4972" ref="D4880"/>
    <hyperlink r:id="rId4973" ref="D4881"/>
    <hyperlink r:id="rId4974" ref="D4882"/>
    <hyperlink r:id="rId4975" ref="D4883"/>
    <hyperlink r:id="rId4976" ref="D4884"/>
    <hyperlink r:id="rId4977" ref="D4885"/>
    <hyperlink r:id="rId4978" ref="D4886"/>
    <hyperlink r:id="rId4979" ref="D4887"/>
    <hyperlink r:id="rId4980" ref="D4888"/>
    <hyperlink r:id="rId4981" ref="D4889"/>
    <hyperlink r:id="rId4982" ref="D4890"/>
    <hyperlink r:id="rId4983" ref="D4891"/>
    <hyperlink r:id="rId4984" ref="D4892"/>
    <hyperlink r:id="rId4985" ref="D4893"/>
    <hyperlink r:id="rId4986" ref="D4894"/>
    <hyperlink r:id="rId4987" ref="D4895"/>
    <hyperlink r:id="rId4988" ref="D4896"/>
    <hyperlink r:id="rId4989" ref="D4897"/>
    <hyperlink r:id="rId4990" ref="D4898"/>
    <hyperlink r:id="rId4991" ref="D4899"/>
    <hyperlink r:id="rId4992" ref="D4900"/>
    <hyperlink r:id="rId4993" ref="D4901"/>
    <hyperlink r:id="rId4994" ref="D4902"/>
    <hyperlink r:id="rId4995" ref="D4903"/>
    <hyperlink r:id="rId4996" ref="D4904"/>
    <hyperlink r:id="rId4997" ref="D4905"/>
    <hyperlink r:id="rId4998" ref="D4906"/>
    <hyperlink r:id="rId4999" ref="A4907"/>
    <hyperlink r:id="rId5000" ref="D4907"/>
    <hyperlink r:id="rId5001" ref="D4908"/>
    <hyperlink r:id="rId5002" ref="D4909"/>
    <hyperlink r:id="rId5003" ref="D4910"/>
    <hyperlink r:id="rId5004" ref="D4911"/>
    <hyperlink r:id="rId5005" ref="D4912"/>
    <hyperlink r:id="rId5006" ref="D4913"/>
    <hyperlink r:id="rId5007" ref="D4914"/>
    <hyperlink r:id="rId5008" ref="D4915"/>
    <hyperlink r:id="rId5009" ref="D4916"/>
    <hyperlink r:id="rId5010" ref="D4917"/>
    <hyperlink r:id="rId5011" ref="D4918"/>
    <hyperlink r:id="rId5012" ref="D4919"/>
    <hyperlink r:id="rId5013" ref="D4920"/>
    <hyperlink r:id="rId5014" ref="D4921"/>
    <hyperlink r:id="rId5015" ref="D4922"/>
    <hyperlink r:id="rId5016" ref="D4923"/>
    <hyperlink r:id="rId5017" ref="D4924"/>
    <hyperlink r:id="rId5018" ref="D4925"/>
    <hyperlink r:id="rId5019" ref="D4926"/>
    <hyperlink r:id="rId5020" ref="D4927"/>
    <hyperlink r:id="rId5021" ref="D4928"/>
    <hyperlink r:id="rId5022" ref="D4929"/>
    <hyperlink r:id="rId5023" ref="D4930"/>
    <hyperlink r:id="rId5024" ref="D4931"/>
    <hyperlink r:id="rId5025" ref="D4932"/>
    <hyperlink r:id="rId5026" ref="D4933"/>
    <hyperlink r:id="rId5027" ref="D4934"/>
    <hyperlink r:id="rId5028" ref="D4935"/>
    <hyperlink r:id="rId5029" ref="D4936"/>
    <hyperlink r:id="rId5030" ref="D4937"/>
    <hyperlink r:id="rId5031" ref="D4938"/>
    <hyperlink r:id="rId5032" ref="D4939"/>
    <hyperlink r:id="rId5033" ref="D4940"/>
    <hyperlink r:id="rId5034" ref="D4941"/>
    <hyperlink r:id="rId5035" ref="D4942"/>
    <hyperlink r:id="rId5036" ref="D4943"/>
    <hyperlink r:id="rId5037" ref="D4944"/>
    <hyperlink r:id="rId5038" ref="D4945"/>
    <hyperlink r:id="rId5039" ref="D4946"/>
    <hyperlink r:id="rId5040" ref="D4947"/>
    <hyperlink r:id="rId5041" ref="D4948"/>
    <hyperlink r:id="rId5042" ref="D4949"/>
    <hyperlink r:id="rId5043" ref="D4950"/>
    <hyperlink r:id="rId5044" ref="D4951"/>
    <hyperlink r:id="rId5045" ref="D4952"/>
    <hyperlink r:id="rId5046" ref="D4953"/>
    <hyperlink r:id="rId5047" ref="D4954"/>
    <hyperlink r:id="rId5048" ref="D4955"/>
    <hyperlink r:id="rId5049" ref="D4956"/>
    <hyperlink r:id="rId5050" ref="D4957"/>
    <hyperlink r:id="rId5051" ref="D4958"/>
    <hyperlink r:id="rId5052" ref="D4959"/>
    <hyperlink r:id="rId5053" ref="D4960"/>
    <hyperlink r:id="rId5054" ref="D4961"/>
    <hyperlink r:id="rId5055" ref="D4962"/>
    <hyperlink r:id="rId5056" ref="D4963"/>
    <hyperlink r:id="rId5057" ref="D4964"/>
    <hyperlink r:id="rId5058" ref="D4965"/>
    <hyperlink r:id="rId5059" ref="D4966"/>
    <hyperlink r:id="rId5060" ref="D4967"/>
    <hyperlink r:id="rId5061" ref="D4968"/>
    <hyperlink r:id="rId5062" ref="A4969"/>
    <hyperlink r:id="rId5063" ref="D4969"/>
    <hyperlink r:id="rId5064" ref="D4970"/>
    <hyperlink r:id="rId5065" ref="D4971"/>
    <hyperlink r:id="rId5066" ref="D4972"/>
    <hyperlink r:id="rId5067" ref="D4973"/>
    <hyperlink r:id="rId5068" ref="D4974"/>
    <hyperlink r:id="rId5069" ref="D4975"/>
    <hyperlink r:id="rId5070" ref="A4976"/>
    <hyperlink r:id="rId5071" ref="D4976"/>
    <hyperlink r:id="rId5072" ref="A4977"/>
    <hyperlink r:id="rId5073" ref="D4977"/>
    <hyperlink r:id="rId5074" ref="A4978"/>
    <hyperlink r:id="rId5075" ref="D4978"/>
    <hyperlink r:id="rId5076" ref="A4979"/>
    <hyperlink r:id="rId5077" ref="D4979"/>
    <hyperlink r:id="rId5078" ref="A4980"/>
    <hyperlink r:id="rId5079" ref="D4980"/>
    <hyperlink r:id="rId5080" ref="A4981"/>
    <hyperlink r:id="rId5081" ref="D4981"/>
    <hyperlink r:id="rId5082" ref="A4982"/>
    <hyperlink r:id="rId5083" ref="D4982"/>
    <hyperlink r:id="rId5084" ref="A4983"/>
    <hyperlink r:id="rId5085" ref="D4983"/>
    <hyperlink r:id="rId5086" ref="A4984"/>
    <hyperlink r:id="rId5087" ref="D4984"/>
    <hyperlink r:id="rId5088" ref="A4985"/>
    <hyperlink r:id="rId5089" ref="D4985"/>
    <hyperlink r:id="rId5090" ref="D4986"/>
    <hyperlink r:id="rId5091" ref="D4987"/>
    <hyperlink r:id="rId5092" ref="D4988"/>
    <hyperlink r:id="rId5093" ref="D4989"/>
    <hyperlink r:id="rId5094" ref="D4990"/>
    <hyperlink r:id="rId5095" ref="D4991"/>
    <hyperlink r:id="rId5096" ref="D4992"/>
    <hyperlink r:id="rId5097" ref="D4993"/>
    <hyperlink r:id="rId5098" ref="D4994"/>
    <hyperlink r:id="rId5099" ref="D4995"/>
    <hyperlink r:id="rId5100" ref="D4996"/>
    <hyperlink r:id="rId5101" ref="D4997"/>
    <hyperlink r:id="rId5102" ref="D4998"/>
    <hyperlink r:id="rId5103" ref="D4999"/>
    <hyperlink r:id="rId5104" ref="D5000"/>
    <hyperlink r:id="rId5105" ref="D5001"/>
    <hyperlink r:id="rId5106" ref="D5002"/>
    <hyperlink r:id="rId5107" ref="D5003"/>
    <hyperlink r:id="rId5108" ref="D5004"/>
    <hyperlink r:id="rId5109" ref="D5005"/>
    <hyperlink r:id="rId5110" ref="D5006"/>
    <hyperlink r:id="rId5111" ref="D5007"/>
    <hyperlink r:id="rId5112" ref="D5008"/>
    <hyperlink r:id="rId5113" ref="D5009"/>
    <hyperlink r:id="rId5114" ref="D5010"/>
    <hyperlink r:id="rId5115" ref="D5011"/>
    <hyperlink r:id="rId5116" ref="D5012"/>
    <hyperlink r:id="rId5117" ref="D5013"/>
    <hyperlink r:id="rId5118" ref="D5014"/>
    <hyperlink r:id="rId5119" ref="D5015"/>
    <hyperlink r:id="rId5120" ref="D5016"/>
    <hyperlink r:id="rId5121" ref="D5017"/>
    <hyperlink r:id="rId5122" ref="D5018"/>
    <hyperlink r:id="rId5123" ref="D5019"/>
    <hyperlink r:id="rId5124" ref="D5020"/>
    <hyperlink r:id="rId5125" ref="D5021"/>
    <hyperlink r:id="rId5126" ref="D5022"/>
    <hyperlink r:id="rId5127" ref="D5023"/>
    <hyperlink r:id="rId5128" ref="D5024"/>
    <hyperlink r:id="rId5129" ref="D5025"/>
    <hyperlink r:id="rId5130" ref="D5026"/>
    <hyperlink r:id="rId5131" ref="D5027"/>
    <hyperlink r:id="rId5132" ref="D5028"/>
    <hyperlink r:id="rId5133" ref="D5029"/>
    <hyperlink r:id="rId5134" ref="D5030"/>
    <hyperlink r:id="rId5135" ref="D5031"/>
    <hyperlink r:id="rId5136" ref="D5032"/>
    <hyperlink r:id="rId5137" ref="D5033"/>
    <hyperlink r:id="rId5138" ref="A5034"/>
    <hyperlink r:id="rId5139" ref="D5034"/>
    <hyperlink r:id="rId5140" ref="D5035"/>
    <hyperlink r:id="rId5141" ref="D5036"/>
    <hyperlink r:id="rId5142" ref="D5037"/>
    <hyperlink r:id="rId5143" ref="D5038"/>
    <hyperlink r:id="rId5144" ref="D5039"/>
    <hyperlink r:id="rId5145" ref="D5040"/>
    <hyperlink r:id="rId5146" ref="D5041"/>
    <hyperlink r:id="rId5147" ref="D5042"/>
    <hyperlink r:id="rId5148" ref="D5043"/>
    <hyperlink r:id="rId5149" ref="D5044"/>
    <hyperlink r:id="rId5150" ref="D5045"/>
    <hyperlink r:id="rId5151" ref="D5046"/>
    <hyperlink r:id="rId5152" ref="D5047"/>
    <hyperlink r:id="rId5153" ref="D5048"/>
    <hyperlink r:id="rId5154" ref="D5049"/>
    <hyperlink r:id="rId5155" ref="D5050"/>
    <hyperlink r:id="rId5156" ref="D5051"/>
  </hyperlinks>
  <drawing r:id="rId51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 t="array" ref="A1:A700">UNIQUE(VSTACK('Meeting Link &lt;&gt; Brand Name'!H:H,'Meeting Link &lt;&gt; Brand Name'!I:I))</f>
        <v/>
      </c>
    </row>
    <row r="2">
      <c r="A2" s="5" t="s">
        <v>121</v>
      </c>
    </row>
    <row r="3">
      <c r="A3" s="5" t="s">
        <v>242</v>
      </c>
    </row>
    <row r="4">
      <c r="A4" s="3" t="e">
        <v>#N/A</v>
      </c>
    </row>
    <row r="5">
      <c r="A5" s="5" t="s">
        <v>847</v>
      </c>
    </row>
    <row r="6">
      <c r="A6" s="5" t="s">
        <v>227</v>
      </c>
    </row>
    <row r="7">
      <c r="A7" s="5" t="s">
        <v>21722</v>
      </c>
    </row>
    <row r="8">
      <c r="A8" s="5" t="s">
        <v>789</v>
      </c>
    </row>
    <row r="9">
      <c r="A9" s="5" t="s">
        <v>366</v>
      </c>
    </row>
    <row r="10">
      <c r="A10" s="5" t="s">
        <v>1083</v>
      </c>
    </row>
    <row r="11">
      <c r="A11" s="5" t="s">
        <v>742</v>
      </c>
    </row>
    <row r="12">
      <c r="A12" s="5" t="s">
        <v>625</v>
      </c>
    </row>
    <row r="13">
      <c r="A13" s="5" t="s">
        <v>556</v>
      </c>
    </row>
    <row r="14">
      <c r="A14" s="5" t="s">
        <v>195</v>
      </c>
    </row>
    <row r="15">
      <c r="A15" s="5" t="s">
        <v>848</v>
      </c>
    </row>
    <row r="16">
      <c r="A16" s="5" t="s">
        <v>831</v>
      </c>
    </row>
    <row r="17">
      <c r="A17" s="5" t="s">
        <v>380</v>
      </c>
    </row>
    <row r="18">
      <c r="A18" s="5" t="s">
        <v>297</v>
      </c>
    </row>
    <row r="19">
      <c r="A19" s="5" t="s">
        <v>33</v>
      </c>
    </row>
    <row r="20">
      <c r="A20" s="5" t="s">
        <v>21723</v>
      </c>
    </row>
    <row r="21">
      <c r="A21" s="5" t="s">
        <v>21724</v>
      </c>
    </row>
    <row r="22">
      <c r="A22" s="5" t="s">
        <v>692</v>
      </c>
    </row>
    <row r="23">
      <c r="A23" s="5" t="s">
        <v>117</v>
      </c>
    </row>
    <row r="24">
      <c r="A24" s="5" t="s">
        <v>1016</v>
      </c>
    </row>
    <row r="25">
      <c r="A25" s="5" t="s">
        <v>1010</v>
      </c>
    </row>
    <row r="26">
      <c r="A26" s="5" t="s">
        <v>21725</v>
      </c>
    </row>
    <row r="27">
      <c r="A27" s="5" t="s">
        <v>21726</v>
      </c>
    </row>
    <row r="28">
      <c r="A28" s="5" t="s">
        <v>1097</v>
      </c>
    </row>
    <row r="29">
      <c r="A29" s="5" t="s">
        <v>38</v>
      </c>
    </row>
    <row r="30">
      <c r="A30" s="5" t="s">
        <v>420</v>
      </c>
    </row>
    <row r="31">
      <c r="A31" s="5" t="s">
        <v>268</v>
      </c>
    </row>
    <row r="32">
      <c r="A32" s="5" t="s">
        <v>435</v>
      </c>
    </row>
    <row r="33">
      <c r="A33" s="5" t="s">
        <v>51</v>
      </c>
    </row>
    <row r="34">
      <c r="A34" s="5" t="s">
        <v>808</v>
      </c>
    </row>
    <row r="35">
      <c r="A35" s="5" t="s">
        <v>1035</v>
      </c>
    </row>
    <row r="36">
      <c r="A36" s="5" t="s">
        <v>827</v>
      </c>
    </row>
    <row r="37">
      <c r="A37" s="5" t="s">
        <v>444</v>
      </c>
    </row>
    <row r="38">
      <c r="A38" s="5" t="s">
        <v>561</v>
      </c>
    </row>
    <row r="39">
      <c r="A39" s="5" t="s">
        <v>701</v>
      </c>
    </row>
    <row r="40">
      <c r="A40" s="5" t="s">
        <v>18</v>
      </c>
    </row>
    <row r="41">
      <c r="A41" s="5" t="s">
        <v>730</v>
      </c>
    </row>
    <row r="42">
      <c r="A42" s="5" t="s">
        <v>1036</v>
      </c>
    </row>
    <row r="43">
      <c r="A43" s="5" t="s">
        <v>1074</v>
      </c>
    </row>
    <row r="44">
      <c r="A44" s="5" t="s">
        <v>1055</v>
      </c>
    </row>
    <row r="45">
      <c r="A45" s="5" t="s">
        <v>908</v>
      </c>
    </row>
    <row r="46">
      <c r="A46" s="5" t="s">
        <v>3</v>
      </c>
    </row>
    <row r="47">
      <c r="A47" s="5" t="s">
        <v>21727</v>
      </c>
    </row>
    <row r="48">
      <c r="A48" s="5" t="s">
        <v>690</v>
      </c>
    </row>
    <row r="49">
      <c r="A49" s="5" t="s">
        <v>21728</v>
      </c>
    </row>
    <row r="50">
      <c r="A50" s="5" t="s">
        <v>314</v>
      </c>
    </row>
    <row r="51">
      <c r="A51" s="5" t="s">
        <v>21729</v>
      </c>
    </row>
    <row r="52">
      <c r="A52" s="5" t="s">
        <v>21730</v>
      </c>
    </row>
    <row r="53">
      <c r="A53" s="5" t="s">
        <v>788</v>
      </c>
    </row>
    <row r="54">
      <c r="A54" s="5" t="s">
        <v>1040</v>
      </c>
    </row>
    <row r="55">
      <c r="A55" s="5" t="s">
        <v>1060</v>
      </c>
    </row>
    <row r="56">
      <c r="A56" s="5" t="s">
        <v>937</v>
      </c>
    </row>
    <row r="57">
      <c r="A57" s="5" t="s">
        <v>488</v>
      </c>
    </row>
    <row r="58">
      <c r="A58" s="5" t="s">
        <v>21731</v>
      </c>
    </row>
    <row r="59">
      <c r="A59" s="5" t="s">
        <v>810</v>
      </c>
    </row>
    <row r="60">
      <c r="A60" s="5" t="s">
        <v>21732</v>
      </c>
    </row>
    <row r="61">
      <c r="A61" s="5" t="s">
        <v>955</v>
      </c>
    </row>
    <row r="62">
      <c r="A62" s="5" t="s">
        <v>605</v>
      </c>
    </row>
    <row r="63">
      <c r="A63" s="5" t="s">
        <v>21733</v>
      </c>
    </row>
    <row r="64">
      <c r="A64" s="5" t="s">
        <v>829</v>
      </c>
    </row>
    <row r="65">
      <c r="A65" s="5" t="s">
        <v>15</v>
      </c>
    </row>
    <row r="66">
      <c r="A66" s="5" t="s">
        <v>220</v>
      </c>
    </row>
    <row r="67">
      <c r="A67" s="5" t="s">
        <v>857</v>
      </c>
    </row>
    <row r="68">
      <c r="A68" s="5" t="s">
        <v>279</v>
      </c>
    </row>
    <row r="69">
      <c r="A69" s="5" t="s">
        <v>21734</v>
      </c>
    </row>
    <row r="70">
      <c r="A70" s="5" t="s">
        <v>21735</v>
      </c>
    </row>
    <row r="71">
      <c r="A71" s="5" t="s">
        <v>735</v>
      </c>
    </row>
    <row r="72">
      <c r="A72" s="5" t="s">
        <v>867</v>
      </c>
    </row>
    <row r="73">
      <c r="A73" s="5" t="s">
        <v>634</v>
      </c>
    </row>
    <row r="74">
      <c r="A74" s="5" t="s">
        <v>173</v>
      </c>
    </row>
    <row r="75">
      <c r="A75" s="5" t="s">
        <v>562</v>
      </c>
    </row>
    <row r="76">
      <c r="A76" s="5" t="s">
        <v>769</v>
      </c>
    </row>
    <row r="77">
      <c r="A77" s="5" t="s">
        <v>451</v>
      </c>
    </row>
    <row r="78">
      <c r="A78" s="5" t="s">
        <v>656</v>
      </c>
    </row>
    <row r="79">
      <c r="A79" s="5" t="s">
        <v>374</v>
      </c>
    </row>
    <row r="80">
      <c r="A80" s="5" t="s">
        <v>126</v>
      </c>
    </row>
    <row r="81">
      <c r="A81" s="5" t="s">
        <v>310</v>
      </c>
    </row>
    <row r="82">
      <c r="A82" s="5" t="s">
        <v>236</v>
      </c>
    </row>
    <row r="83">
      <c r="A83" s="5" t="s">
        <v>1009</v>
      </c>
    </row>
    <row r="84">
      <c r="A84" s="5" t="s">
        <v>311</v>
      </c>
    </row>
    <row r="85">
      <c r="A85" s="5" t="s">
        <v>705</v>
      </c>
    </row>
    <row r="86">
      <c r="A86" s="5" t="s">
        <v>842</v>
      </c>
    </row>
    <row r="87">
      <c r="A87" s="5" t="s">
        <v>1073</v>
      </c>
    </row>
    <row r="88">
      <c r="A88" s="5" t="s">
        <v>412</v>
      </c>
    </row>
    <row r="89">
      <c r="A89" s="5" t="s">
        <v>633</v>
      </c>
    </row>
    <row r="90">
      <c r="A90" s="5" t="s">
        <v>694</v>
      </c>
    </row>
    <row r="91">
      <c r="A91" s="5" t="s">
        <v>620</v>
      </c>
    </row>
    <row r="92">
      <c r="A92" s="5" t="s">
        <v>71</v>
      </c>
    </row>
    <row r="93">
      <c r="A93" s="5" t="s">
        <v>1081</v>
      </c>
    </row>
    <row r="94">
      <c r="A94" s="5" t="s">
        <v>1095</v>
      </c>
    </row>
    <row r="95">
      <c r="A95" s="5" t="s">
        <v>874</v>
      </c>
    </row>
    <row r="96">
      <c r="A96" s="5" t="s">
        <v>536</v>
      </c>
    </row>
    <row r="97">
      <c r="A97" s="5" t="s">
        <v>384</v>
      </c>
    </row>
    <row r="98">
      <c r="A98" s="5" t="s">
        <v>21736</v>
      </c>
    </row>
    <row r="99">
      <c r="A99" s="5" t="s">
        <v>928</v>
      </c>
    </row>
    <row r="100">
      <c r="A100" s="5" t="s">
        <v>989</v>
      </c>
    </row>
    <row r="101">
      <c r="A101" s="5" t="s">
        <v>845</v>
      </c>
    </row>
    <row r="102">
      <c r="A102" s="5" t="s">
        <v>1059</v>
      </c>
    </row>
    <row r="103">
      <c r="A103" s="5" t="s">
        <v>160</v>
      </c>
    </row>
    <row r="104">
      <c r="A104" s="5" t="s">
        <v>1092</v>
      </c>
    </row>
    <row r="105">
      <c r="A105" s="5" t="s">
        <v>447</v>
      </c>
    </row>
    <row r="106">
      <c r="A106" s="5" t="s">
        <v>180</v>
      </c>
    </row>
    <row r="107">
      <c r="A107" s="5" t="s">
        <v>214</v>
      </c>
    </row>
    <row r="108">
      <c r="A108" s="5" t="s">
        <v>655</v>
      </c>
    </row>
    <row r="109">
      <c r="A109" s="5" t="s">
        <v>663</v>
      </c>
    </row>
    <row r="110">
      <c r="A110" s="5" t="s">
        <v>272</v>
      </c>
    </row>
    <row r="111">
      <c r="A111" s="5" t="s">
        <v>175</v>
      </c>
    </row>
    <row r="112">
      <c r="A112" s="5" t="s">
        <v>42</v>
      </c>
    </row>
    <row r="113">
      <c r="A113" s="5" t="s">
        <v>261</v>
      </c>
    </row>
    <row r="114">
      <c r="A114" s="5" t="s">
        <v>157</v>
      </c>
    </row>
    <row r="115">
      <c r="A115" s="5" t="s">
        <v>296</v>
      </c>
    </row>
    <row r="116">
      <c r="A116" s="5" t="s">
        <v>1080</v>
      </c>
    </row>
    <row r="117">
      <c r="A117" s="5" t="s">
        <v>34</v>
      </c>
    </row>
    <row r="118">
      <c r="A118" s="5" t="s">
        <v>185</v>
      </c>
    </row>
    <row r="119">
      <c r="A119" s="5" t="s">
        <v>924</v>
      </c>
    </row>
    <row r="120">
      <c r="A120" s="5" t="s">
        <v>224</v>
      </c>
    </row>
    <row r="121">
      <c r="A121" s="5" t="s">
        <v>326</v>
      </c>
    </row>
    <row r="122">
      <c r="A122" s="5" t="s">
        <v>1061</v>
      </c>
    </row>
    <row r="123">
      <c r="A123" s="5" t="s">
        <v>21737</v>
      </c>
    </row>
    <row r="124">
      <c r="A124" s="5" t="s">
        <v>1025</v>
      </c>
    </row>
    <row r="125">
      <c r="A125" s="5" t="s">
        <v>327</v>
      </c>
    </row>
    <row r="126">
      <c r="A126" s="5" t="s">
        <v>12</v>
      </c>
    </row>
    <row r="127">
      <c r="A127" s="5" t="s">
        <v>757</v>
      </c>
    </row>
    <row r="128">
      <c r="A128" s="5" t="s">
        <v>123</v>
      </c>
    </row>
    <row r="129">
      <c r="A129" s="5" t="s">
        <v>523</v>
      </c>
    </row>
    <row r="130">
      <c r="A130" s="5" t="s">
        <v>278</v>
      </c>
    </row>
    <row r="131">
      <c r="A131" s="5" t="s">
        <v>21738</v>
      </c>
    </row>
    <row r="132">
      <c r="A132" s="5" t="s">
        <v>834</v>
      </c>
    </row>
    <row r="133">
      <c r="A133" s="5" t="s">
        <v>1102</v>
      </c>
    </row>
    <row r="134">
      <c r="A134" s="5" t="s">
        <v>957</v>
      </c>
    </row>
    <row r="135">
      <c r="A135" s="5" t="s">
        <v>685</v>
      </c>
    </row>
    <row r="136">
      <c r="A136" s="5" t="s">
        <v>1001</v>
      </c>
    </row>
    <row r="137">
      <c r="A137" s="5" t="s">
        <v>1088</v>
      </c>
    </row>
    <row r="138">
      <c r="A138" s="5" t="s">
        <v>62</v>
      </c>
    </row>
    <row r="139">
      <c r="A139" s="5" t="s">
        <v>70</v>
      </c>
    </row>
    <row r="140">
      <c r="A140" s="5" t="s">
        <v>539</v>
      </c>
    </row>
    <row r="141">
      <c r="A141" s="5" t="s">
        <v>852</v>
      </c>
    </row>
    <row r="142">
      <c r="A142" s="5" t="s">
        <v>323</v>
      </c>
    </row>
    <row r="143">
      <c r="A143" s="5" t="s">
        <v>1079</v>
      </c>
    </row>
    <row r="144">
      <c r="A144" s="5" t="s">
        <v>489</v>
      </c>
    </row>
    <row r="145">
      <c r="A145" s="5" t="s">
        <v>467</v>
      </c>
    </row>
    <row r="146">
      <c r="A146" s="5" t="s">
        <v>799</v>
      </c>
    </row>
    <row r="147">
      <c r="A147" s="5" t="s">
        <v>301</v>
      </c>
    </row>
    <row r="148">
      <c r="A148" s="5" t="s">
        <v>774</v>
      </c>
    </row>
    <row r="149">
      <c r="A149" s="5" t="s">
        <v>871</v>
      </c>
    </row>
    <row r="150">
      <c r="A150" s="5" t="s">
        <v>930</v>
      </c>
    </row>
    <row r="151">
      <c r="A151" s="5" t="s">
        <v>333</v>
      </c>
    </row>
    <row r="152">
      <c r="A152" s="5" t="s">
        <v>254</v>
      </c>
    </row>
    <row r="153">
      <c r="A153" s="5" t="s">
        <v>554</v>
      </c>
    </row>
    <row r="154">
      <c r="A154" s="5" t="s">
        <v>21739</v>
      </c>
    </row>
    <row r="155">
      <c r="A155" s="5" t="s">
        <v>68</v>
      </c>
    </row>
    <row r="156">
      <c r="A156" s="5" t="s">
        <v>354</v>
      </c>
    </row>
    <row r="157">
      <c r="A157" s="5" t="s">
        <v>127</v>
      </c>
    </row>
    <row r="158">
      <c r="A158" s="5" t="s">
        <v>21740</v>
      </c>
    </row>
    <row r="159">
      <c r="A159" s="5" t="s">
        <v>376</v>
      </c>
    </row>
    <row r="160">
      <c r="A160" s="5" t="s">
        <v>21741</v>
      </c>
    </row>
    <row r="161">
      <c r="A161" s="5" t="s">
        <v>687</v>
      </c>
    </row>
    <row r="162">
      <c r="A162" s="5" t="s">
        <v>573</v>
      </c>
    </row>
    <row r="163">
      <c r="A163" s="5" t="s">
        <v>524</v>
      </c>
    </row>
    <row r="164">
      <c r="A164" s="5" t="s">
        <v>170</v>
      </c>
    </row>
    <row r="165">
      <c r="A165" s="5" t="s">
        <v>182</v>
      </c>
    </row>
    <row r="166">
      <c r="A166" s="5" t="s">
        <v>976</v>
      </c>
    </row>
    <row r="167">
      <c r="A167" s="5" t="s">
        <v>363</v>
      </c>
    </row>
    <row r="168">
      <c r="A168" s="5" t="s">
        <v>21742</v>
      </c>
    </row>
    <row r="169">
      <c r="A169" s="5" t="s">
        <v>433</v>
      </c>
    </row>
    <row r="170">
      <c r="A170" s="5" t="s">
        <v>688</v>
      </c>
    </row>
    <row r="171">
      <c r="A171" s="5" t="s">
        <v>682</v>
      </c>
    </row>
    <row r="172">
      <c r="A172" s="5" t="s">
        <v>626</v>
      </c>
    </row>
    <row r="173">
      <c r="A173" s="5" t="s">
        <v>21743</v>
      </c>
    </row>
    <row r="174">
      <c r="A174" s="5" t="s">
        <v>693</v>
      </c>
    </row>
    <row r="175">
      <c r="A175" s="5" t="s">
        <v>283</v>
      </c>
    </row>
    <row r="176">
      <c r="A176" s="5" t="s">
        <v>464</v>
      </c>
    </row>
    <row r="177">
      <c r="A177" s="5" t="s">
        <v>480</v>
      </c>
    </row>
    <row r="178">
      <c r="A178" s="5" t="s">
        <v>477</v>
      </c>
    </row>
    <row r="179">
      <c r="A179" s="5" t="s">
        <v>559</v>
      </c>
    </row>
    <row r="180">
      <c r="A180" s="5" t="s">
        <v>60</v>
      </c>
    </row>
    <row r="181">
      <c r="A181" s="5" t="s">
        <v>291</v>
      </c>
    </row>
    <row r="182">
      <c r="A182" s="5" t="s">
        <v>618</v>
      </c>
    </row>
    <row r="183">
      <c r="A183" s="5" t="s">
        <v>267</v>
      </c>
    </row>
    <row r="184">
      <c r="A184" s="5" t="s">
        <v>649</v>
      </c>
    </row>
    <row r="185">
      <c r="A185" s="5" t="s">
        <v>544</v>
      </c>
    </row>
    <row r="186">
      <c r="A186" s="5" t="s">
        <v>709</v>
      </c>
    </row>
    <row r="187">
      <c r="A187" s="5" t="s">
        <v>761</v>
      </c>
    </row>
    <row r="188">
      <c r="A188" s="5" t="s">
        <v>187</v>
      </c>
    </row>
    <row r="189">
      <c r="A189" s="5" t="s">
        <v>21744</v>
      </c>
    </row>
    <row r="190">
      <c r="A190" s="5" t="s">
        <v>271</v>
      </c>
    </row>
    <row r="191">
      <c r="A191" s="5" t="s">
        <v>25</v>
      </c>
    </row>
    <row r="192">
      <c r="A192" s="5" t="s">
        <v>21745</v>
      </c>
    </row>
    <row r="193">
      <c r="A193" s="5" t="s">
        <v>235</v>
      </c>
    </row>
    <row r="194">
      <c r="A194" s="5" t="s">
        <v>288</v>
      </c>
    </row>
    <row r="195">
      <c r="A195" s="5" t="s">
        <v>896</v>
      </c>
    </row>
    <row r="196">
      <c r="A196" s="5" t="s">
        <v>783</v>
      </c>
    </row>
    <row r="197">
      <c r="A197" s="5" t="s">
        <v>637</v>
      </c>
    </row>
    <row r="198">
      <c r="A198" s="5" t="s">
        <v>610</v>
      </c>
    </row>
    <row r="199">
      <c r="A199" s="5" t="s">
        <v>442</v>
      </c>
    </row>
    <row r="200">
      <c r="A200" s="5" t="s">
        <v>167</v>
      </c>
    </row>
    <row r="201">
      <c r="A201" s="5" t="s">
        <v>21746</v>
      </c>
    </row>
    <row r="202">
      <c r="A202" s="5" t="s">
        <v>813</v>
      </c>
    </row>
    <row r="203">
      <c r="A203" s="5" t="s">
        <v>530</v>
      </c>
    </row>
    <row r="204">
      <c r="A204" s="5" t="s">
        <v>403</v>
      </c>
    </row>
    <row r="205">
      <c r="A205" s="5" t="s">
        <v>667</v>
      </c>
    </row>
    <row r="206">
      <c r="A206" s="5" t="s">
        <v>978</v>
      </c>
    </row>
    <row r="207">
      <c r="A207" s="5" t="s">
        <v>572</v>
      </c>
    </row>
    <row r="208">
      <c r="A208" s="5" t="s">
        <v>1100</v>
      </c>
    </row>
    <row r="209">
      <c r="A209" s="5" t="s">
        <v>17</v>
      </c>
    </row>
    <row r="210">
      <c r="A210" s="5" t="s">
        <v>21747</v>
      </c>
    </row>
    <row r="211">
      <c r="A211" s="5" t="s">
        <v>338</v>
      </c>
    </row>
    <row r="212">
      <c r="A212" s="5" t="s">
        <v>967</v>
      </c>
    </row>
    <row r="213">
      <c r="A213" s="5" t="s">
        <v>47</v>
      </c>
    </row>
    <row r="214">
      <c r="A214" s="5" t="s">
        <v>979</v>
      </c>
    </row>
    <row r="215">
      <c r="A215" s="5" t="s">
        <v>300</v>
      </c>
    </row>
    <row r="216">
      <c r="A216" s="5" t="s">
        <v>32</v>
      </c>
    </row>
    <row r="217">
      <c r="A217" s="5" t="s">
        <v>582</v>
      </c>
    </row>
    <row r="218">
      <c r="A218" s="5" t="s">
        <v>102</v>
      </c>
    </row>
    <row r="219">
      <c r="A219" s="5" t="s">
        <v>793</v>
      </c>
    </row>
    <row r="220">
      <c r="A220" s="5" t="s">
        <v>1032</v>
      </c>
    </row>
    <row r="221">
      <c r="A221" s="5" t="s">
        <v>21748</v>
      </c>
    </row>
    <row r="222">
      <c r="A222" s="5" t="s">
        <v>1066</v>
      </c>
    </row>
    <row r="223">
      <c r="A223" s="5" t="s">
        <v>851</v>
      </c>
    </row>
    <row r="224">
      <c r="A224" s="5" t="s">
        <v>795</v>
      </c>
    </row>
    <row r="225">
      <c r="A225" s="5" t="s">
        <v>737</v>
      </c>
    </row>
    <row r="226">
      <c r="A226" s="5" t="s">
        <v>915</v>
      </c>
    </row>
    <row r="227">
      <c r="A227" s="5" t="s">
        <v>577</v>
      </c>
    </row>
    <row r="228">
      <c r="A228" s="5" t="s">
        <v>342</v>
      </c>
    </row>
    <row r="229">
      <c r="A229" s="5" t="s">
        <v>299</v>
      </c>
    </row>
    <row r="230">
      <c r="A230" s="5" t="s">
        <v>512</v>
      </c>
    </row>
    <row r="231">
      <c r="A231" s="5" t="s">
        <v>1046</v>
      </c>
    </row>
    <row r="232">
      <c r="A232" s="5" t="s">
        <v>806</v>
      </c>
    </row>
    <row r="233">
      <c r="A233" s="5" t="s">
        <v>815</v>
      </c>
    </row>
    <row r="234">
      <c r="A234" s="5" t="s">
        <v>731</v>
      </c>
    </row>
    <row r="235">
      <c r="A235" s="5" t="s">
        <v>844</v>
      </c>
    </row>
    <row r="236">
      <c r="A236" s="5" t="s">
        <v>21749</v>
      </c>
    </row>
    <row r="237">
      <c r="A237" s="5" t="s">
        <v>397</v>
      </c>
    </row>
    <row r="238">
      <c r="A238" s="5" t="s">
        <v>97</v>
      </c>
    </row>
    <row r="239">
      <c r="A239" s="5" t="s">
        <v>21750</v>
      </c>
    </row>
    <row r="240">
      <c r="A240" s="5" t="s">
        <v>409</v>
      </c>
    </row>
    <row r="241">
      <c r="A241" s="5" t="s">
        <v>931</v>
      </c>
    </row>
    <row r="242">
      <c r="A242" s="5" t="s">
        <v>67</v>
      </c>
    </row>
    <row r="243">
      <c r="A243" s="5" t="s">
        <v>245</v>
      </c>
    </row>
    <row r="244">
      <c r="A244" s="5" t="s">
        <v>1078</v>
      </c>
    </row>
    <row r="245">
      <c r="A245" s="5" t="s">
        <v>916</v>
      </c>
    </row>
    <row r="246">
      <c r="A246" s="5" t="s">
        <v>83</v>
      </c>
    </row>
    <row r="247">
      <c r="A247" s="5" t="s">
        <v>21751</v>
      </c>
    </row>
    <row r="248">
      <c r="A248" s="5" t="s">
        <v>817</v>
      </c>
    </row>
    <row r="249">
      <c r="A249" s="5" t="s">
        <v>1031</v>
      </c>
    </row>
    <row r="250">
      <c r="A250" s="5" t="s">
        <v>543</v>
      </c>
    </row>
    <row r="251">
      <c r="A251" s="5" t="s">
        <v>522</v>
      </c>
    </row>
    <row r="252">
      <c r="A252" s="5" t="s">
        <v>21752</v>
      </c>
    </row>
    <row r="253">
      <c r="A253" s="5" t="s">
        <v>21753</v>
      </c>
    </row>
    <row r="254">
      <c r="A254" s="5" t="s">
        <v>21754</v>
      </c>
    </row>
    <row r="255">
      <c r="A255" s="5" t="s">
        <v>169</v>
      </c>
    </row>
    <row r="256">
      <c r="A256" s="5" t="s">
        <v>733</v>
      </c>
    </row>
    <row r="257">
      <c r="A257" s="5" t="s">
        <v>241</v>
      </c>
    </row>
    <row r="258">
      <c r="A258" s="5" t="s">
        <v>736</v>
      </c>
    </row>
    <row r="259">
      <c r="A259" s="5" t="s">
        <v>21755</v>
      </c>
    </row>
    <row r="260">
      <c r="A260" s="5" t="s">
        <v>763</v>
      </c>
    </row>
    <row r="261">
      <c r="A261" s="5" t="s">
        <v>863</v>
      </c>
    </row>
    <row r="262">
      <c r="A262" s="5" t="s">
        <v>651</v>
      </c>
    </row>
    <row r="263">
      <c r="A263" s="5" t="s">
        <v>21756</v>
      </c>
    </row>
    <row r="264">
      <c r="A264" s="5" t="s">
        <v>21757</v>
      </c>
    </row>
    <row r="265">
      <c r="A265" s="5" t="s">
        <v>703</v>
      </c>
    </row>
    <row r="266">
      <c r="A266" s="5" t="s">
        <v>367</v>
      </c>
    </row>
    <row r="267">
      <c r="A267" s="5" t="s">
        <v>21758</v>
      </c>
    </row>
    <row r="268">
      <c r="A268" s="5" t="s">
        <v>317</v>
      </c>
    </row>
    <row r="269">
      <c r="A269" s="5" t="s">
        <v>394</v>
      </c>
    </row>
    <row r="270">
      <c r="A270" s="5" t="s">
        <v>879</v>
      </c>
    </row>
    <row r="271">
      <c r="A271" s="5" t="s">
        <v>163</v>
      </c>
    </row>
    <row r="272">
      <c r="A272" s="5" t="s">
        <v>487</v>
      </c>
    </row>
    <row r="273">
      <c r="A273" s="5" t="s">
        <v>798</v>
      </c>
    </row>
    <row r="274">
      <c r="A274" s="5" t="s">
        <v>21759</v>
      </c>
    </row>
    <row r="275">
      <c r="A275" s="5" t="s">
        <v>21760</v>
      </c>
    </row>
    <row r="276">
      <c r="A276" s="5" t="s">
        <v>21761</v>
      </c>
    </row>
    <row r="277">
      <c r="A277" s="5" t="s">
        <v>45</v>
      </c>
    </row>
    <row r="278">
      <c r="A278" s="5" t="s">
        <v>922</v>
      </c>
    </row>
    <row r="279">
      <c r="A279" s="5" t="s">
        <v>21762</v>
      </c>
    </row>
    <row r="280">
      <c r="A280" s="5" t="s">
        <v>880</v>
      </c>
    </row>
    <row r="281">
      <c r="A281" s="5" t="s">
        <v>1019</v>
      </c>
    </row>
    <row r="282">
      <c r="A282" s="5" t="s">
        <v>269</v>
      </c>
    </row>
    <row r="283">
      <c r="A283" s="5" t="s">
        <v>497</v>
      </c>
    </row>
    <row r="284">
      <c r="A284" s="5" t="s">
        <v>375</v>
      </c>
    </row>
    <row r="285">
      <c r="A285" s="5" t="s">
        <v>347</v>
      </c>
    </row>
    <row r="286">
      <c r="A286" s="5" t="s">
        <v>645</v>
      </c>
    </row>
    <row r="287">
      <c r="A287" s="5" t="s">
        <v>21763</v>
      </c>
    </row>
    <row r="288">
      <c r="A288" s="5" t="s">
        <v>21764</v>
      </c>
    </row>
    <row r="289">
      <c r="A289" s="5" t="s">
        <v>21765</v>
      </c>
    </row>
    <row r="290">
      <c r="A290" s="5" t="s">
        <v>421</v>
      </c>
    </row>
    <row r="291">
      <c r="A291" s="5" t="s">
        <v>351</v>
      </c>
    </row>
    <row r="292">
      <c r="A292" s="5" t="s">
        <v>21766</v>
      </c>
    </row>
    <row r="293">
      <c r="A293" s="5" t="s">
        <v>218</v>
      </c>
    </row>
    <row r="294">
      <c r="A294" s="5" t="s">
        <v>21767</v>
      </c>
    </row>
    <row r="295">
      <c r="A295" s="5" t="s">
        <v>965</v>
      </c>
    </row>
    <row r="296">
      <c r="A296" s="5" t="s">
        <v>1004</v>
      </c>
    </row>
    <row r="297">
      <c r="A297" s="5" t="s">
        <v>746</v>
      </c>
    </row>
    <row r="298">
      <c r="A298" s="5" t="s">
        <v>161</v>
      </c>
    </row>
    <row r="299">
      <c r="A299" s="5" t="s">
        <v>274</v>
      </c>
    </row>
    <row r="300">
      <c r="A300" s="5" t="s">
        <v>200</v>
      </c>
    </row>
    <row r="301">
      <c r="A301" s="5" t="s">
        <v>248</v>
      </c>
    </row>
    <row r="302">
      <c r="A302" s="5" t="s">
        <v>37</v>
      </c>
    </row>
    <row r="303">
      <c r="A303" s="5" t="s">
        <v>593</v>
      </c>
    </row>
    <row r="304">
      <c r="A304" s="5" t="s">
        <v>357</v>
      </c>
    </row>
    <row r="305">
      <c r="A305" s="5" t="s">
        <v>337</v>
      </c>
    </row>
    <row r="306">
      <c r="A306" s="5" t="s">
        <v>48</v>
      </c>
    </row>
    <row r="307">
      <c r="A307" s="5" t="s">
        <v>1006</v>
      </c>
    </row>
    <row r="308">
      <c r="A308" s="5" t="s">
        <v>942</v>
      </c>
    </row>
    <row r="309">
      <c r="A309" s="5" t="s">
        <v>21768</v>
      </c>
    </row>
    <row r="310">
      <c r="A310" s="5" t="s">
        <v>691</v>
      </c>
    </row>
    <row r="311">
      <c r="A311" s="5" t="s">
        <v>21769</v>
      </c>
    </row>
    <row r="312">
      <c r="A312" s="5" t="s">
        <v>168</v>
      </c>
    </row>
    <row r="313">
      <c r="A313" s="5" t="s">
        <v>595</v>
      </c>
    </row>
    <row r="314">
      <c r="A314" s="5" t="s">
        <v>785</v>
      </c>
    </row>
    <row r="315">
      <c r="A315" s="5" t="s">
        <v>21770</v>
      </c>
    </row>
    <row r="316">
      <c r="A316" s="5" t="s">
        <v>286</v>
      </c>
    </row>
    <row r="317">
      <c r="A317" s="5" t="s">
        <v>952</v>
      </c>
    </row>
    <row r="318">
      <c r="A318" s="5" t="s">
        <v>388</v>
      </c>
    </row>
    <row r="319">
      <c r="A319" s="5" t="s">
        <v>21771</v>
      </c>
    </row>
    <row r="320">
      <c r="A320" s="5" t="s">
        <v>21772</v>
      </c>
    </row>
    <row r="321">
      <c r="A321" s="5" t="s">
        <v>21773</v>
      </c>
    </row>
    <row r="322">
      <c r="A322" s="5" t="s">
        <v>984</v>
      </c>
    </row>
    <row r="323">
      <c r="A323" s="5" t="s">
        <v>466</v>
      </c>
    </row>
    <row r="324">
      <c r="A324" s="5" t="s">
        <v>519</v>
      </c>
    </row>
    <row r="325">
      <c r="A325" s="5" t="s">
        <v>946</v>
      </c>
    </row>
    <row r="326">
      <c r="A326" s="5" t="s">
        <v>949</v>
      </c>
    </row>
    <row r="327">
      <c r="A327" s="5" t="s">
        <v>631</v>
      </c>
    </row>
    <row r="328">
      <c r="A328" s="5" t="s">
        <v>21774</v>
      </c>
    </row>
    <row r="329">
      <c r="A329" s="5" t="s">
        <v>21775</v>
      </c>
    </row>
    <row r="330">
      <c r="A330" s="5" t="s">
        <v>21776</v>
      </c>
    </row>
    <row r="331">
      <c r="A331" s="5" t="s">
        <v>27</v>
      </c>
    </row>
    <row r="332">
      <c r="A332" s="5" t="s">
        <v>463</v>
      </c>
    </row>
    <row r="333">
      <c r="A333" s="5" t="s">
        <v>462</v>
      </c>
    </row>
    <row r="334">
      <c r="A334" s="5" t="s">
        <v>902</v>
      </c>
    </row>
    <row r="335">
      <c r="A335" s="5" t="s">
        <v>177</v>
      </c>
    </row>
    <row r="336">
      <c r="A336" s="5" t="s">
        <v>987</v>
      </c>
    </row>
    <row r="337">
      <c r="A337" s="5" t="s">
        <v>21777</v>
      </c>
    </row>
    <row r="338">
      <c r="A338" s="5" t="s">
        <v>21778</v>
      </c>
    </row>
    <row r="339">
      <c r="A339" s="5" t="s">
        <v>21779</v>
      </c>
    </row>
    <row r="340">
      <c r="A340" s="5" t="s">
        <v>139</v>
      </c>
    </row>
    <row r="341">
      <c r="A341" s="5" t="s">
        <v>21780</v>
      </c>
    </row>
    <row r="342">
      <c r="A342" s="5" t="s">
        <v>1015</v>
      </c>
    </row>
    <row r="343">
      <c r="A343" s="5" t="s">
        <v>21781</v>
      </c>
    </row>
    <row r="344">
      <c r="A344" s="5" t="s">
        <v>141</v>
      </c>
    </row>
    <row r="345">
      <c r="A345" s="5" t="s">
        <v>21782</v>
      </c>
    </row>
    <row r="346">
      <c r="A346" s="5" t="s">
        <v>604</v>
      </c>
    </row>
    <row r="347">
      <c r="A347" s="5" t="s">
        <v>833</v>
      </c>
    </row>
    <row r="348">
      <c r="A348" s="5" t="s">
        <v>124</v>
      </c>
    </row>
    <row r="349">
      <c r="A349" s="5" t="s">
        <v>21783</v>
      </c>
    </row>
    <row r="350">
      <c r="A350" s="5" t="s">
        <v>207</v>
      </c>
    </row>
    <row r="351">
      <c r="A351" s="5" t="s">
        <v>197</v>
      </c>
    </row>
    <row r="352">
      <c r="A352" s="5" t="s">
        <v>21784</v>
      </c>
    </row>
    <row r="353">
      <c r="A353" s="5" t="s">
        <v>1089</v>
      </c>
    </row>
    <row r="354">
      <c r="A354" s="5" t="s">
        <v>264</v>
      </c>
    </row>
    <row r="355">
      <c r="A355" s="5" t="s">
        <v>525</v>
      </c>
    </row>
    <row r="356">
      <c r="A356" s="5" t="s">
        <v>619</v>
      </c>
    </row>
    <row r="357">
      <c r="A357" s="5" t="s">
        <v>1051</v>
      </c>
    </row>
    <row r="358">
      <c r="A358" s="5" t="s">
        <v>473</v>
      </c>
    </row>
    <row r="359">
      <c r="A359" s="5" t="s">
        <v>103</v>
      </c>
    </row>
    <row r="360">
      <c r="A360" s="5" t="s">
        <v>1018</v>
      </c>
    </row>
    <row r="361">
      <c r="A361" s="5" t="s">
        <v>809</v>
      </c>
    </row>
    <row r="362">
      <c r="A362" s="5" t="s">
        <v>990</v>
      </c>
    </row>
    <row r="363">
      <c r="A363" s="5" t="s">
        <v>510</v>
      </c>
    </row>
    <row r="364">
      <c r="A364" s="5" t="s">
        <v>21785</v>
      </c>
    </row>
    <row r="365">
      <c r="A365" s="5" t="s">
        <v>94</v>
      </c>
    </row>
    <row r="366">
      <c r="A366" s="5" t="s">
        <v>674</v>
      </c>
    </row>
    <row r="367">
      <c r="A367" s="5" t="s">
        <v>624</v>
      </c>
    </row>
    <row r="368">
      <c r="A368" s="5" t="s">
        <v>586</v>
      </c>
    </row>
    <row r="369">
      <c r="A369" s="5" t="s">
        <v>991</v>
      </c>
    </row>
    <row r="370">
      <c r="A370" s="5" t="s">
        <v>21786</v>
      </c>
    </row>
    <row r="371">
      <c r="A371" s="5" t="s">
        <v>263</v>
      </c>
    </row>
    <row r="372">
      <c r="A372" s="5" t="s">
        <v>39</v>
      </c>
    </row>
    <row r="373">
      <c r="A373" s="5" t="s">
        <v>780</v>
      </c>
    </row>
    <row r="374">
      <c r="A374" s="5" t="s">
        <v>505</v>
      </c>
    </row>
    <row r="375">
      <c r="A375" s="5" t="s">
        <v>964</v>
      </c>
    </row>
    <row r="376">
      <c r="A376" s="5" t="s">
        <v>1045</v>
      </c>
    </row>
    <row r="377">
      <c r="A377" s="5" t="s">
        <v>856</v>
      </c>
    </row>
    <row r="378">
      <c r="A378" s="5" t="s">
        <v>21787</v>
      </c>
    </row>
    <row r="379">
      <c r="A379" s="5" t="s">
        <v>1021</v>
      </c>
    </row>
    <row r="380">
      <c r="A380" s="5" t="s">
        <v>21788</v>
      </c>
    </row>
    <row r="381">
      <c r="A381" s="5" t="s">
        <v>186</v>
      </c>
    </row>
    <row r="382">
      <c r="A382" s="5" t="s">
        <v>21789</v>
      </c>
    </row>
    <row r="383">
      <c r="A383" s="5" t="s">
        <v>21790</v>
      </c>
    </row>
    <row r="384">
      <c r="A384" s="5" t="s">
        <v>607</v>
      </c>
    </row>
    <row r="385">
      <c r="A385" s="5" t="s">
        <v>669</v>
      </c>
    </row>
    <row r="386">
      <c r="A386" s="5" t="s">
        <v>860</v>
      </c>
    </row>
    <row r="387">
      <c r="A387" s="5" t="s">
        <v>910</v>
      </c>
    </row>
    <row r="388">
      <c r="A388" s="5" t="s">
        <v>21791</v>
      </c>
    </row>
    <row r="389">
      <c r="A389" s="5" t="s">
        <v>21792</v>
      </c>
    </row>
    <row r="390">
      <c r="A390" s="5" t="s">
        <v>21793</v>
      </c>
    </row>
    <row r="391">
      <c r="A391" s="5" t="s">
        <v>717</v>
      </c>
    </row>
    <row r="392">
      <c r="A392" s="5" t="s">
        <v>14</v>
      </c>
    </row>
    <row r="393">
      <c r="A393" s="5" t="s">
        <v>778</v>
      </c>
    </row>
    <row r="394">
      <c r="A394" s="5" t="s">
        <v>251</v>
      </c>
    </row>
    <row r="395">
      <c r="A395" s="5" t="s">
        <v>21794</v>
      </c>
    </row>
    <row r="396">
      <c r="A396" s="5" t="s">
        <v>988</v>
      </c>
    </row>
    <row r="397">
      <c r="A397" s="5" t="s">
        <v>330</v>
      </c>
    </row>
    <row r="398">
      <c r="A398" s="5" t="s">
        <v>1090</v>
      </c>
    </row>
    <row r="399">
      <c r="A399" s="5" t="s">
        <v>537</v>
      </c>
    </row>
    <row r="400">
      <c r="A400" s="5" t="s">
        <v>183</v>
      </c>
    </row>
    <row r="401">
      <c r="A401" s="5" t="s">
        <v>21795</v>
      </c>
    </row>
    <row r="402">
      <c r="A402" s="5" t="s">
        <v>213</v>
      </c>
    </row>
    <row r="403">
      <c r="A403" s="5" t="s">
        <v>652</v>
      </c>
    </row>
    <row r="404">
      <c r="A404" s="5" t="s">
        <v>110</v>
      </c>
    </row>
    <row r="405">
      <c r="A405" s="5" t="s">
        <v>253</v>
      </c>
    </row>
    <row r="406">
      <c r="A406" s="5" t="s">
        <v>546</v>
      </c>
    </row>
    <row r="407">
      <c r="A407" s="5" t="s">
        <v>21796</v>
      </c>
    </row>
    <row r="408">
      <c r="A408" s="5" t="s">
        <v>21797</v>
      </c>
    </row>
    <row r="409">
      <c r="A409" s="5" t="s">
        <v>46</v>
      </c>
    </row>
    <row r="410">
      <c r="A410" s="5" t="s">
        <v>895</v>
      </c>
    </row>
    <row r="411">
      <c r="A411" s="5" t="s">
        <v>21798</v>
      </c>
    </row>
    <row r="412">
      <c r="A412" s="5" t="s">
        <v>21799</v>
      </c>
    </row>
    <row r="413">
      <c r="A413" s="5" t="s">
        <v>128</v>
      </c>
    </row>
    <row r="414">
      <c r="A414" s="5" t="s">
        <v>1041</v>
      </c>
    </row>
    <row r="415">
      <c r="A415" s="5" t="s">
        <v>1020</v>
      </c>
    </row>
    <row r="416">
      <c r="A416" s="5" t="s">
        <v>21800</v>
      </c>
    </row>
    <row r="417">
      <c r="A417" s="5" t="s">
        <v>44</v>
      </c>
    </row>
    <row r="418">
      <c r="A418" s="5" t="s">
        <v>21801</v>
      </c>
    </row>
    <row r="419">
      <c r="A419" s="5" t="s">
        <v>21802</v>
      </c>
    </row>
    <row r="420">
      <c r="A420" s="5" t="s">
        <v>5</v>
      </c>
    </row>
    <row r="421">
      <c r="A421" s="5" t="s">
        <v>21803</v>
      </c>
    </row>
    <row r="422">
      <c r="A422" s="5" t="s">
        <v>35</v>
      </c>
    </row>
    <row r="423">
      <c r="A423" s="5" t="s">
        <v>193</v>
      </c>
    </row>
    <row r="424">
      <c r="A424" s="5" t="s">
        <v>21804</v>
      </c>
    </row>
    <row r="425">
      <c r="A425" s="5" t="s">
        <v>838</v>
      </c>
    </row>
    <row r="426">
      <c r="A426" s="5" t="s">
        <v>339</v>
      </c>
    </row>
    <row r="427">
      <c r="A427" s="5" t="s">
        <v>790</v>
      </c>
    </row>
    <row r="428">
      <c r="A428" s="5" t="s">
        <v>1029</v>
      </c>
    </row>
    <row r="429">
      <c r="A429" s="5" t="s">
        <v>21805</v>
      </c>
    </row>
    <row r="430">
      <c r="A430" s="5" t="s">
        <v>1039</v>
      </c>
    </row>
    <row r="431">
      <c r="A431" s="5" t="s">
        <v>560</v>
      </c>
    </row>
    <row r="432">
      <c r="A432" s="5" t="s">
        <v>348</v>
      </c>
    </row>
    <row r="433">
      <c r="A433" s="5" t="s">
        <v>1030</v>
      </c>
    </row>
    <row r="434">
      <c r="A434" s="5" t="s">
        <v>21806</v>
      </c>
    </row>
    <row r="435">
      <c r="A435" s="5" t="s">
        <v>281</v>
      </c>
    </row>
    <row r="436">
      <c r="A436" s="5" t="s">
        <v>21807</v>
      </c>
    </row>
    <row r="437">
      <c r="A437" s="5" t="s">
        <v>115</v>
      </c>
    </row>
    <row r="438">
      <c r="A438" s="5" t="s">
        <v>21808</v>
      </c>
    </row>
    <row r="439">
      <c r="A439" s="5" t="s">
        <v>385</v>
      </c>
    </row>
    <row r="440">
      <c r="A440" s="5" t="s">
        <v>386</v>
      </c>
    </row>
    <row r="441">
      <c r="A441" s="5" t="s">
        <v>1084</v>
      </c>
    </row>
    <row r="442">
      <c r="A442" s="5" t="s">
        <v>21809</v>
      </c>
    </row>
    <row r="443">
      <c r="A443" s="5" t="s">
        <v>21810</v>
      </c>
    </row>
    <row r="444">
      <c r="A444" s="5" t="s">
        <v>565</v>
      </c>
    </row>
    <row r="445">
      <c r="A445" s="5" t="s">
        <v>153</v>
      </c>
    </row>
    <row r="446">
      <c r="A446" s="5" t="s">
        <v>21811</v>
      </c>
    </row>
    <row r="447">
      <c r="A447" s="5" t="s">
        <v>131</v>
      </c>
    </row>
    <row r="448">
      <c r="A448" s="5" t="s">
        <v>699</v>
      </c>
    </row>
    <row r="449">
      <c r="A449" s="5" t="s">
        <v>621</v>
      </c>
    </row>
    <row r="450">
      <c r="A450" s="5" t="s">
        <v>1033</v>
      </c>
    </row>
    <row r="451">
      <c r="A451" s="5" t="s">
        <v>1034</v>
      </c>
    </row>
    <row r="452">
      <c r="A452" s="5" t="s">
        <v>95</v>
      </c>
    </row>
    <row r="453">
      <c r="A453" s="5" t="s">
        <v>450</v>
      </c>
    </row>
    <row r="454">
      <c r="A454" s="5" t="s">
        <v>289</v>
      </c>
    </row>
    <row r="455">
      <c r="A455" s="5" t="s">
        <v>21812</v>
      </c>
    </row>
    <row r="456">
      <c r="A456" s="5" t="s">
        <v>657</v>
      </c>
    </row>
    <row r="457">
      <c r="A457" s="5" t="s">
        <v>1072</v>
      </c>
    </row>
    <row r="458">
      <c r="A458" s="5" t="s">
        <v>21813</v>
      </c>
    </row>
    <row r="459">
      <c r="A459" s="5" t="s">
        <v>21814</v>
      </c>
    </row>
    <row r="460">
      <c r="A460" s="5" t="s">
        <v>501</v>
      </c>
    </row>
    <row r="461">
      <c r="A461" s="5" t="s">
        <v>116</v>
      </c>
    </row>
    <row r="462">
      <c r="A462" s="5" t="s">
        <v>1053</v>
      </c>
    </row>
    <row r="463">
      <c r="A463" s="5" t="s">
        <v>1037</v>
      </c>
    </row>
    <row r="464">
      <c r="A464" s="5" t="s">
        <v>21815</v>
      </c>
    </row>
    <row r="465">
      <c r="A465" s="5" t="s">
        <v>120</v>
      </c>
    </row>
    <row r="466">
      <c r="A466" s="5" t="s">
        <v>872</v>
      </c>
    </row>
    <row r="467">
      <c r="A467" s="5" t="s">
        <v>56</v>
      </c>
    </row>
    <row r="468">
      <c r="A468" s="5" t="s">
        <v>21816</v>
      </c>
    </row>
    <row r="469">
      <c r="A469" s="5" t="s">
        <v>1038</v>
      </c>
    </row>
    <row r="470">
      <c r="A470" s="5" t="s">
        <v>676</v>
      </c>
    </row>
    <row r="471">
      <c r="A471" s="5" t="s">
        <v>21817</v>
      </c>
    </row>
    <row r="472">
      <c r="A472" s="5" t="s">
        <v>713</v>
      </c>
    </row>
    <row r="473">
      <c r="A473" s="5" t="s">
        <v>368</v>
      </c>
    </row>
    <row r="474">
      <c r="A474" s="5" t="s">
        <v>768</v>
      </c>
    </row>
    <row r="475">
      <c r="A475" s="5" t="s">
        <v>21818</v>
      </c>
    </row>
    <row r="476">
      <c r="A476" s="5" t="s">
        <v>1093</v>
      </c>
    </row>
    <row r="477">
      <c r="A477" s="5" t="s">
        <v>21819</v>
      </c>
    </row>
    <row r="478">
      <c r="A478" s="5" t="s">
        <v>997</v>
      </c>
    </row>
    <row r="479">
      <c r="A479" s="5" t="s">
        <v>21820</v>
      </c>
    </row>
    <row r="480">
      <c r="A480" s="5" t="s">
        <v>1007</v>
      </c>
    </row>
    <row r="481">
      <c r="A481" s="5" t="s">
        <v>508</v>
      </c>
    </row>
    <row r="482">
      <c r="A482" s="5" t="s">
        <v>875</v>
      </c>
    </row>
    <row r="483">
      <c r="A483" s="5" t="s">
        <v>114</v>
      </c>
    </row>
    <row r="484">
      <c r="A484" s="5" t="s">
        <v>934</v>
      </c>
    </row>
    <row r="485">
      <c r="A485" s="5" t="s">
        <v>21821</v>
      </c>
    </row>
    <row r="486">
      <c r="A486" s="5" t="s">
        <v>21822</v>
      </c>
    </row>
    <row r="487">
      <c r="A487" s="5" t="s">
        <v>246</v>
      </c>
    </row>
    <row r="488">
      <c r="A488" s="5" t="s">
        <v>917</v>
      </c>
    </row>
    <row r="489">
      <c r="A489" s="5" t="s">
        <v>870</v>
      </c>
    </row>
    <row r="490">
      <c r="A490" s="5" t="s">
        <v>140</v>
      </c>
    </row>
    <row r="491">
      <c r="A491" s="5" t="s">
        <v>1042</v>
      </c>
    </row>
    <row r="492">
      <c r="A492" s="5" t="s">
        <v>250</v>
      </c>
    </row>
    <row r="493">
      <c r="A493" s="5" t="s">
        <v>336</v>
      </c>
    </row>
    <row r="494">
      <c r="A494" s="5" t="s">
        <v>21823</v>
      </c>
    </row>
    <row r="495">
      <c r="A495" s="5" t="s">
        <v>541</v>
      </c>
    </row>
    <row r="496">
      <c r="A496" s="5" t="s">
        <v>791</v>
      </c>
    </row>
    <row r="497">
      <c r="A497" s="5" t="s">
        <v>960</v>
      </c>
    </row>
    <row r="498">
      <c r="A498" s="5" t="s">
        <v>21824</v>
      </c>
    </row>
    <row r="499">
      <c r="A499" s="5" t="s">
        <v>747</v>
      </c>
    </row>
    <row r="500">
      <c r="A500" s="5" t="s">
        <v>21825</v>
      </c>
    </row>
    <row r="501">
      <c r="A501" s="5" t="s">
        <v>21826</v>
      </c>
    </row>
    <row r="502">
      <c r="A502" s="5" t="s">
        <v>1044</v>
      </c>
    </row>
    <row r="503">
      <c r="A503" s="5" t="s">
        <v>1027</v>
      </c>
    </row>
    <row r="504">
      <c r="A504" s="5" t="s">
        <v>540</v>
      </c>
    </row>
    <row r="505">
      <c r="A505" s="5" t="s">
        <v>1075</v>
      </c>
    </row>
    <row r="506">
      <c r="A506" s="5" t="s">
        <v>1067</v>
      </c>
    </row>
    <row r="507">
      <c r="A507" s="5" t="s">
        <v>1056</v>
      </c>
    </row>
    <row r="508">
      <c r="A508" s="5" t="s">
        <v>21827</v>
      </c>
    </row>
    <row r="509">
      <c r="A509" s="5" t="s">
        <v>1101</v>
      </c>
    </row>
    <row r="510">
      <c r="A510" s="5" t="s">
        <v>1096</v>
      </c>
    </row>
    <row r="511">
      <c r="A511" s="5" t="s">
        <v>666</v>
      </c>
    </row>
    <row r="512">
      <c r="A512" s="5" t="s">
        <v>21828</v>
      </c>
    </row>
    <row r="513">
      <c r="A513" s="5" t="s">
        <v>1047</v>
      </c>
    </row>
    <row r="514">
      <c r="A514" s="5" t="s">
        <v>719</v>
      </c>
    </row>
    <row r="515">
      <c r="A515" s="5" t="s">
        <v>199</v>
      </c>
    </row>
    <row r="516">
      <c r="A516" s="5" t="s">
        <v>21829</v>
      </c>
    </row>
    <row r="517">
      <c r="A517" s="5" t="s">
        <v>104</v>
      </c>
    </row>
    <row r="518">
      <c r="A518" s="5" t="s">
        <v>515</v>
      </c>
    </row>
    <row r="519">
      <c r="A519" s="5" t="s">
        <v>1049</v>
      </c>
    </row>
    <row r="520">
      <c r="A520" s="5" t="s">
        <v>21830</v>
      </c>
    </row>
    <row r="521">
      <c r="A521" s="5" t="s">
        <v>897</v>
      </c>
    </row>
    <row r="522">
      <c r="A522" s="5" t="s">
        <v>1050</v>
      </c>
    </row>
    <row r="523">
      <c r="A523" s="5" t="s">
        <v>49</v>
      </c>
    </row>
    <row r="524">
      <c r="A524" s="5" t="s">
        <v>401</v>
      </c>
    </row>
    <row r="525">
      <c r="A525" s="5" t="s">
        <v>389</v>
      </c>
    </row>
    <row r="526">
      <c r="A526" s="5" t="s">
        <v>861</v>
      </c>
    </row>
    <row r="527">
      <c r="A527" s="5" t="s">
        <v>527</v>
      </c>
    </row>
    <row r="528">
      <c r="A528" s="5" t="s">
        <v>21831</v>
      </c>
    </row>
    <row r="529">
      <c r="A529" s="5" t="s">
        <v>429</v>
      </c>
    </row>
    <row r="530">
      <c r="A530" s="5" t="s">
        <v>422</v>
      </c>
    </row>
    <row r="531">
      <c r="A531" s="5" t="s">
        <v>766</v>
      </c>
    </row>
    <row r="532">
      <c r="A532" s="5" t="s">
        <v>423</v>
      </c>
    </row>
    <row r="533">
      <c r="A533" s="5" t="s">
        <v>21832</v>
      </c>
    </row>
    <row r="534">
      <c r="A534" s="5" t="s">
        <v>21833</v>
      </c>
    </row>
    <row r="535">
      <c r="A535" s="5" t="s">
        <v>88</v>
      </c>
    </row>
    <row r="536">
      <c r="A536" s="5" t="s">
        <v>21834</v>
      </c>
    </row>
    <row r="537">
      <c r="A537" s="5" t="s">
        <v>304</v>
      </c>
    </row>
    <row r="538">
      <c r="A538" s="5" t="s">
        <v>832</v>
      </c>
    </row>
    <row r="539">
      <c r="A539" s="5" t="s">
        <v>21835</v>
      </c>
    </row>
    <row r="540">
      <c r="A540" s="5" t="s">
        <v>21836</v>
      </c>
    </row>
    <row r="541">
      <c r="A541" s="5" t="s">
        <v>21837</v>
      </c>
    </row>
    <row r="542">
      <c r="A542" s="5" t="s">
        <v>21838</v>
      </c>
    </row>
    <row r="543">
      <c r="A543" s="5" t="s">
        <v>1086</v>
      </c>
    </row>
    <row r="544">
      <c r="A544" s="5" t="s">
        <v>408</v>
      </c>
    </row>
    <row r="545">
      <c r="A545" s="5" t="s">
        <v>920</v>
      </c>
    </row>
    <row r="546">
      <c r="A546" s="5" t="s">
        <v>147</v>
      </c>
    </row>
    <row r="547">
      <c r="A547" s="5" t="s">
        <v>137</v>
      </c>
    </row>
    <row r="548">
      <c r="A548" s="5" t="s">
        <v>217</v>
      </c>
    </row>
    <row r="549">
      <c r="A549" s="5" t="s">
        <v>90</v>
      </c>
    </row>
    <row r="550">
      <c r="A550" s="5" t="s">
        <v>21839</v>
      </c>
    </row>
    <row r="551">
      <c r="A551" s="5" t="s">
        <v>50</v>
      </c>
    </row>
    <row r="552">
      <c r="A552" s="5" t="s">
        <v>936</v>
      </c>
    </row>
    <row r="553">
      <c r="A553" s="5" t="s">
        <v>21840</v>
      </c>
    </row>
    <row r="554">
      <c r="A554" s="5" t="s">
        <v>144</v>
      </c>
    </row>
    <row r="555">
      <c r="A555" s="5" t="s">
        <v>947</v>
      </c>
    </row>
    <row r="556">
      <c r="A556" s="5" t="s">
        <v>868</v>
      </c>
    </row>
    <row r="557">
      <c r="A557" s="5" t="s">
        <v>201</v>
      </c>
    </row>
    <row r="558">
      <c r="A558" s="5" t="s">
        <v>962</v>
      </c>
    </row>
    <row r="559">
      <c r="A559" s="5" t="s">
        <v>390</v>
      </c>
    </row>
    <row r="560">
      <c r="A560" s="5" t="s">
        <v>344</v>
      </c>
    </row>
    <row r="561">
      <c r="A561" s="5" t="s">
        <v>86</v>
      </c>
    </row>
    <row r="562">
      <c r="A562" s="5" t="s">
        <v>782</v>
      </c>
    </row>
    <row r="563">
      <c r="A563" s="5" t="s">
        <v>21841</v>
      </c>
    </row>
    <row r="564">
      <c r="A564" s="5" t="s">
        <v>648</v>
      </c>
    </row>
    <row r="565">
      <c r="A565" s="5" t="s">
        <v>21842</v>
      </c>
    </row>
    <row r="566">
      <c r="A566" s="5" t="s">
        <v>109</v>
      </c>
    </row>
    <row r="567">
      <c r="A567" s="5" t="s">
        <v>411</v>
      </c>
    </row>
    <row r="568">
      <c r="A568" s="5" t="s">
        <v>985</v>
      </c>
    </row>
    <row r="569">
      <c r="A569" s="5" t="s">
        <v>164</v>
      </c>
    </row>
    <row r="570">
      <c r="A570" s="5" t="s">
        <v>8</v>
      </c>
    </row>
    <row r="571">
      <c r="A571" s="5" t="s">
        <v>1057</v>
      </c>
    </row>
    <row r="572">
      <c r="A572" s="5" t="s">
        <v>21843</v>
      </c>
    </row>
    <row r="573">
      <c r="A573" s="5" t="s">
        <v>446</v>
      </c>
    </row>
    <row r="574">
      <c r="A574" s="5" t="s">
        <v>944</v>
      </c>
    </row>
    <row r="575">
      <c r="A575" s="5" t="s">
        <v>722</v>
      </c>
    </row>
    <row r="576">
      <c r="A576" s="5" t="s">
        <v>21844</v>
      </c>
    </row>
    <row r="577">
      <c r="A577" s="5" t="s">
        <v>306</v>
      </c>
    </row>
    <row r="578">
      <c r="A578" s="5" t="s">
        <v>287</v>
      </c>
    </row>
    <row r="579">
      <c r="A579" s="5" t="s">
        <v>21845</v>
      </c>
    </row>
    <row r="580">
      <c r="A580" s="5" t="s">
        <v>647</v>
      </c>
    </row>
    <row r="581">
      <c r="A581" s="5" t="s">
        <v>21846</v>
      </c>
    </row>
    <row r="582">
      <c r="A582" s="5" t="s">
        <v>1058</v>
      </c>
    </row>
    <row r="583">
      <c r="A583" s="5" t="s">
        <v>533</v>
      </c>
    </row>
    <row r="584">
      <c r="A584" s="5" t="s">
        <v>721</v>
      </c>
    </row>
    <row r="585">
      <c r="A585" s="5" t="s">
        <v>738</v>
      </c>
    </row>
    <row r="586">
      <c r="A586" s="5" t="s">
        <v>373</v>
      </c>
    </row>
    <row r="587">
      <c r="A587" s="5" t="s">
        <v>926</v>
      </c>
    </row>
    <row r="588">
      <c r="A588" s="5" t="s">
        <v>468</v>
      </c>
    </row>
    <row r="589">
      <c r="A589" s="5" t="s">
        <v>826</v>
      </c>
    </row>
    <row r="590">
      <c r="A590" s="5" t="s">
        <v>36</v>
      </c>
    </row>
    <row r="591">
      <c r="A591" s="5" t="s">
        <v>638</v>
      </c>
    </row>
    <row r="592">
      <c r="A592" s="5" t="s">
        <v>483</v>
      </c>
    </row>
    <row r="593">
      <c r="A593" s="5" t="s">
        <v>550</v>
      </c>
    </row>
    <row r="594">
      <c r="A594" s="5" t="s">
        <v>21847</v>
      </c>
    </row>
    <row r="595">
      <c r="A595" s="5" t="s">
        <v>837</v>
      </c>
    </row>
    <row r="596">
      <c r="A596" s="5" t="s">
        <v>846</v>
      </c>
    </row>
    <row r="597">
      <c r="A597" s="5" t="s">
        <v>977</v>
      </c>
    </row>
    <row r="598">
      <c r="A598" s="5" t="s">
        <v>1065</v>
      </c>
    </row>
    <row r="599">
      <c r="A599" s="5" t="s">
        <v>43</v>
      </c>
    </row>
    <row r="600">
      <c r="A600" s="5" t="s">
        <v>9</v>
      </c>
    </row>
    <row r="601">
      <c r="A601" s="5" t="s">
        <v>911</v>
      </c>
    </row>
    <row r="602">
      <c r="A602" s="5" t="s">
        <v>52</v>
      </c>
    </row>
    <row r="603">
      <c r="A603" s="5" t="s">
        <v>1002</v>
      </c>
    </row>
    <row r="604">
      <c r="A604" s="5" t="s">
        <v>21848</v>
      </c>
    </row>
    <row r="605">
      <c r="A605" s="5" t="s">
        <v>616</v>
      </c>
    </row>
    <row r="606">
      <c r="A606" s="5" t="s">
        <v>21849</v>
      </c>
    </row>
    <row r="607">
      <c r="A607" s="5" t="s">
        <v>307</v>
      </c>
    </row>
    <row r="608">
      <c r="A608" s="5" t="s">
        <v>21850</v>
      </c>
    </row>
    <row r="609">
      <c r="A609" s="5" t="s">
        <v>457</v>
      </c>
    </row>
    <row r="610">
      <c r="A610" s="5" t="s">
        <v>21</v>
      </c>
    </row>
    <row r="611">
      <c r="A611" s="5" t="s">
        <v>415</v>
      </c>
    </row>
    <row r="612">
      <c r="A612" s="5" t="s">
        <v>668</v>
      </c>
    </row>
    <row r="613">
      <c r="A613" s="5" t="s">
        <v>756</v>
      </c>
    </row>
    <row r="614">
      <c r="A614" s="5" t="s">
        <v>929</v>
      </c>
    </row>
    <row r="615">
      <c r="A615" s="5" t="s">
        <v>273</v>
      </c>
    </row>
    <row r="616">
      <c r="A616" s="5" t="s">
        <v>295</v>
      </c>
    </row>
    <row r="617">
      <c r="A617" s="5" t="s">
        <v>873</v>
      </c>
    </row>
    <row r="618">
      <c r="A618" s="5" t="s">
        <v>41</v>
      </c>
    </row>
    <row r="619">
      <c r="A619" s="5" t="s">
        <v>764</v>
      </c>
    </row>
    <row r="620">
      <c r="A620" s="5" t="s">
        <v>862</v>
      </c>
    </row>
    <row r="621">
      <c r="A621" s="5" t="s">
        <v>898</v>
      </c>
    </row>
    <row r="622">
      <c r="A622" s="5" t="s">
        <v>710</v>
      </c>
    </row>
    <row r="623">
      <c r="A623" s="5" t="s">
        <v>1070</v>
      </c>
    </row>
    <row r="624">
      <c r="A624" s="5" t="s">
        <v>609</v>
      </c>
    </row>
    <row r="625">
      <c r="A625" s="5" t="s">
        <v>684</v>
      </c>
    </row>
    <row r="626">
      <c r="A626" s="5" t="s">
        <v>933</v>
      </c>
    </row>
    <row r="627">
      <c r="A627" s="5" t="s">
        <v>239</v>
      </c>
    </row>
    <row r="628">
      <c r="A628" s="5" t="s">
        <v>125</v>
      </c>
    </row>
    <row r="629">
      <c r="A629" s="5" t="s">
        <v>225</v>
      </c>
    </row>
    <row r="630">
      <c r="A630" s="5" t="s">
        <v>21851</v>
      </c>
    </row>
    <row r="631">
      <c r="A631" s="5" t="s">
        <v>445</v>
      </c>
    </row>
    <row r="632">
      <c r="A632" s="5" t="s">
        <v>21852</v>
      </c>
    </row>
    <row r="633">
      <c r="A633" s="5" t="s">
        <v>282</v>
      </c>
    </row>
    <row r="634">
      <c r="A634" s="5" t="s">
        <v>475</v>
      </c>
    </row>
    <row r="635">
      <c r="A635" s="5" t="s">
        <v>912</v>
      </c>
    </row>
    <row r="636">
      <c r="A636" s="5" t="s">
        <v>21853</v>
      </c>
    </row>
    <row r="637">
      <c r="A637" s="5" t="s">
        <v>1071</v>
      </c>
    </row>
    <row r="638">
      <c r="A638" s="5" t="s">
        <v>683</v>
      </c>
    </row>
    <row r="639">
      <c r="A639" s="5" t="s">
        <v>628</v>
      </c>
    </row>
    <row r="640">
      <c r="A640" s="5" t="s">
        <v>496</v>
      </c>
    </row>
    <row r="641">
      <c r="A641" s="5" t="s">
        <v>202</v>
      </c>
    </row>
    <row r="642">
      <c r="A642" s="5" t="s">
        <v>29</v>
      </c>
    </row>
    <row r="643">
      <c r="A643" s="5" t="s">
        <v>383</v>
      </c>
    </row>
    <row r="644">
      <c r="A644" s="5" t="s">
        <v>21854</v>
      </c>
    </row>
    <row r="645">
      <c r="A645" s="5" t="s">
        <v>548</v>
      </c>
    </row>
    <row r="646">
      <c r="A646" s="5" t="s">
        <v>21855</v>
      </c>
    </row>
    <row r="647">
      <c r="A647" s="5" t="s">
        <v>21856</v>
      </c>
    </row>
    <row r="648">
      <c r="A648" s="5" t="s">
        <v>247</v>
      </c>
    </row>
    <row r="649">
      <c r="A649" s="5" t="s">
        <v>252</v>
      </c>
    </row>
    <row r="650">
      <c r="A650" s="5" t="s">
        <v>138</v>
      </c>
    </row>
    <row r="651">
      <c r="A651" s="5" t="s">
        <v>113</v>
      </c>
    </row>
    <row r="652">
      <c r="A652" s="5" t="s">
        <v>21857</v>
      </c>
    </row>
    <row r="653">
      <c r="A653" s="5" t="s">
        <v>889</v>
      </c>
    </row>
    <row r="654">
      <c r="A654" s="5" t="s">
        <v>909</v>
      </c>
    </row>
    <row r="655">
      <c r="A655" s="5" t="s">
        <v>405</v>
      </c>
    </row>
    <row r="656">
      <c r="A656" s="5" t="s">
        <v>294</v>
      </c>
    </row>
    <row r="657">
      <c r="A657" s="5" t="s">
        <v>284</v>
      </c>
    </row>
    <row r="658">
      <c r="A658" s="5" t="s">
        <v>972</v>
      </c>
    </row>
    <row r="659">
      <c r="A659" s="5" t="s">
        <v>21858</v>
      </c>
    </row>
    <row r="660">
      <c r="A660" s="5" t="s">
        <v>21859</v>
      </c>
    </row>
    <row r="661">
      <c r="A661" s="5" t="s">
        <v>64</v>
      </c>
    </row>
    <row r="662">
      <c r="A662" s="5" t="s">
        <v>190</v>
      </c>
    </row>
    <row r="663">
      <c r="A663" s="5" t="s">
        <v>79</v>
      </c>
    </row>
    <row r="664">
      <c r="A664" s="5" t="s">
        <v>21860</v>
      </c>
    </row>
    <row r="665">
      <c r="A665" s="5" t="s">
        <v>927</v>
      </c>
    </row>
    <row r="666">
      <c r="A666" s="5" t="s">
        <v>996</v>
      </c>
    </row>
    <row r="667">
      <c r="A667" s="5" t="s">
        <v>21861</v>
      </c>
    </row>
    <row r="668">
      <c r="A668" s="5" t="s">
        <v>148</v>
      </c>
    </row>
    <row r="669">
      <c r="A669" s="5" t="s">
        <v>21862</v>
      </c>
    </row>
    <row r="670">
      <c r="A670" s="5" t="s">
        <v>108</v>
      </c>
    </row>
    <row r="671">
      <c r="A671" s="5" t="s">
        <v>773</v>
      </c>
    </row>
    <row r="672">
      <c r="A672" s="5" t="s">
        <v>75</v>
      </c>
    </row>
    <row r="673">
      <c r="A673" s="5" t="s">
        <v>21863</v>
      </c>
    </row>
    <row r="674">
      <c r="A674" s="5" t="s">
        <v>166</v>
      </c>
    </row>
    <row r="675">
      <c r="A675" s="5" t="s">
        <v>849</v>
      </c>
    </row>
    <row r="676">
      <c r="A676" s="5" t="s">
        <v>87</v>
      </c>
    </row>
    <row r="677">
      <c r="A677" s="5" t="s">
        <v>675</v>
      </c>
    </row>
    <row r="678">
      <c r="A678" s="5" t="s">
        <v>498</v>
      </c>
    </row>
    <row r="679">
      <c r="A679" s="5" t="s">
        <v>21864</v>
      </c>
    </row>
    <row r="680">
      <c r="A680" s="5" t="s">
        <v>356</v>
      </c>
    </row>
    <row r="681">
      <c r="A681" s="5" t="s">
        <v>938</v>
      </c>
    </row>
    <row r="682">
      <c r="A682" s="5" t="s">
        <v>814</v>
      </c>
    </row>
    <row r="683">
      <c r="A683" s="5" t="s">
        <v>608</v>
      </c>
    </row>
    <row r="684">
      <c r="A684" s="5" t="s">
        <v>92</v>
      </c>
    </row>
    <row r="685">
      <c r="A685" s="5" t="s">
        <v>21865</v>
      </c>
    </row>
    <row r="686">
      <c r="A686" s="5" t="s">
        <v>843</v>
      </c>
    </row>
    <row r="687">
      <c r="A687" s="5" t="s">
        <v>21866</v>
      </c>
    </row>
    <row r="688">
      <c r="A688" s="5" t="s">
        <v>725</v>
      </c>
    </row>
    <row r="689">
      <c r="A689" s="5" t="s">
        <v>474</v>
      </c>
    </row>
    <row r="690">
      <c r="A690" s="5" t="s">
        <v>21867</v>
      </c>
    </row>
    <row r="691">
      <c r="A691" s="5" t="s">
        <v>364</v>
      </c>
    </row>
    <row r="692">
      <c r="A692" s="5" t="s">
        <v>21868</v>
      </c>
    </row>
    <row r="693">
      <c r="A693" s="5" t="s">
        <v>1085</v>
      </c>
    </row>
    <row r="694">
      <c r="A694" s="5" t="s">
        <v>538</v>
      </c>
    </row>
    <row r="695">
      <c r="A695" s="5" t="s">
        <v>244</v>
      </c>
    </row>
    <row r="696">
      <c r="A696" s="5" t="s">
        <v>553</v>
      </c>
    </row>
    <row r="697">
      <c r="A697" s="5" t="s">
        <v>819</v>
      </c>
    </row>
    <row r="698">
      <c r="A698" s="5" t="s">
        <v>370</v>
      </c>
    </row>
    <row r="699">
      <c r="A699" s="5" t="s">
        <v>448</v>
      </c>
    </row>
    <row r="700">
      <c r="A700" s="5" t="s">
        <v>21869</v>
      </c>
    </row>
  </sheetData>
  <hyperlinks>
    <hyperlink r:id="rId1" ref="A2"/>
    <hyperlink r:id="rId2" ref="A3"/>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 r:id="rId651" ref="A653"/>
    <hyperlink r:id="rId652" ref="A654"/>
    <hyperlink r:id="rId653" ref="A655"/>
    <hyperlink r:id="rId654" ref="A656"/>
    <hyperlink r:id="rId655" ref="A657"/>
    <hyperlink r:id="rId656" ref="A658"/>
    <hyperlink r:id="rId657" ref="A659"/>
    <hyperlink r:id="rId658" ref="A660"/>
    <hyperlink r:id="rId659" ref="A661"/>
    <hyperlink r:id="rId660" ref="A662"/>
    <hyperlink r:id="rId661" ref="A663"/>
    <hyperlink r:id="rId662" ref="A664"/>
    <hyperlink r:id="rId663" ref="A665"/>
    <hyperlink r:id="rId664" ref="A666"/>
    <hyperlink r:id="rId665" ref="A667"/>
    <hyperlink r:id="rId666" ref="A668"/>
    <hyperlink r:id="rId667" ref="A669"/>
    <hyperlink r:id="rId668" ref="A670"/>
    <hyperlink r:id="rId669" ref="A671"/>
    <hyperlink r:id="rId670" ref="A672"/>
    <hyperlink r:id="rId671" ref="A673"/>
    <hyperlink r:id="rId672" ref="A674"/>
    <hyperlink r:id="rId673" ref="A675"/>
    <hyperlink r:id="rId674" ref="A676"/>
    <hyperlink r:id="rId675" ref="A677"/>
    <hyperlink r:id="rId676" ref="A678"/>
    <hyperlink r:id="rId677" ref="A679"/>
    <hyperlink r:id="rId678" ref="A680"/>
    <hyperlink r:id="rId679" ref="A681"/>
    <hyperlink r:id="rId680" ref="A682"/>
    <hyperlink r:id="rId681" ref="A683"/>
    <hyperlink r:id="rId682" ref="A684"/>
    <hyperlink r:id="rId683" ref="A685"/>
    <hyperlink r:id="rId684" ref="A686"/>
    <hyperlink r:id="rId685" ref="A687"/>
    <hyperlink r:id="rId686" ref="A688"/>
    <hyperlink r:id="rId687" ref="A689"/>
    <hyperlink r:id="rId688" ref="A690"/>
    <hyperlink r:id="rId689" ref="A691"/>
    <hyperlink r:id="rId690" ref="A692"/>
    <hyperlink r:id="rId691" ref="A693"/>
    <hyperlink r:id="rId692" ref="A694"/>
    <hyperlink r:id="rId693" ref="A695"/>
    <hyperlink r:id="rId694" ref="A696"/>
    <hyperlink r:id="rId695" ref="A697"/>
    <hyperlink r:id="rId696" ref="A698"/>
    <hyperlink r:id="rId697" ref="A699"/>
    <hyperlink r:id="rId698" ref="A700"/>
  </hyperlinks>
  <drawing r:id="rId69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25"/>
  </cols>
  <sheetData>
    <row r="1">
      <c r="A1" s="1" t="s">
        <v>21870</v>
      </c>
      <c r="B1" s="1" t="s">
        <v>21871</v>
      </c>
      <c r="C1" s="1" t="s">
        <v>21872</v>
      </c>
      <c r="D1" s="1" t="s">
        <v>1105</v>
      </c>
      <c r="E1" s="1" t="s">
        <v>21873</v>
      </c>
      <c r="F1" s="1" t="s">
        <v>21874</v>
      </c>
    </row>
    <row r="2">
      <c r="A2" s="1">
        <v>1.0</v>
      </c>
      <c r="B2" s="1" t="s">
        <v>1946</v>
      </c>
      <c r="E2" s="1">
        <v>0.0</v>
      </c>
      <c r="F2" s="1">
        <v>0.1714285714</v>
      </c>
    </row>
    <row r="3">
      <c r="A3" s="1">
        <v>2.0</v>
      </c>
      <c r="B3" s="1" t="s">
        <v>1954</v>
      </c>
      <c r="E3" s="1">
        <v>0.0</v>
      </c>
      <c r="F3" s="1">
        <v>0.65</v>
      </c>
    </row>
    <row r="4">
      <c r="A4" s="1">
        <v>3.0</v>
      </c>
      <c r="B4" s="1" t="s">
        <v>1959</v>
      </c>
      <c r="C4" s="1" t="s">
        <v>1585</v>
      </c>
      <c r="D4" s="2" t="s">
        <v>328</v>
      </c>
      <c r="E4" s="1">
        <v>2.0</v>
      </c>
      <c r="F4" s="1">
        <v>0.767</v>
      </c>
    </row>
    <row r="5">
      <c r="A5" s="1">
        <v>4.0</v>
      </c>
      <c r="B5" s="1" t="s">
        <v>1974</v>
      </c>
      <c r="E5" s="1">
        <v>0.0</v>
      </c>
      <c r="F5" s="1">
        <v>0.65</v>
      </c>
    </row>
    <row r="6">
      <c r="A6" s="1">
        <v>5.0</v>
      </c>
      <c r="B6" s="1" t="s">
        <v>1978</v>
      </c>
      <c r="E6" s="1">
        <v>0.0</v>
      </c>
      <c r="F6" s="1">
        <v>0.15</v>
      </c>
    </row>
    <row r="7">
      <c r="A7" s="1">
        <v>6.0</v>
      </c>
      <c r="B7" s="1" t="s">
        <v>1983</v>
      </c>
      <c r="E7" s="1">
        <v>0.0</v>
      </c>
      <c r="F7" s="1">
        <v>0.225</v>
      </c>
    </row>
    <row r="8">
      <c r="A8" s="1">
        <v>7.0</v>
      </c>
      <c r="B8" s="1" t="s">
        <v>1986</v>
      </c>
      <c r="E8" s="1">
        <v>0.0</v>
      </c>
      <c r="F8" s="1">
        <v>0.25</v>
      </c>
    </row>
    <row r="9">
      <c r="A9" s="1">
        <v>8.0</v>
      </c>
      <c r="B9" s="1" t="s">
        <v>1995</v>
      </c>
      <c r="C9" s="1" t="s">
        <v>1156</v>
      </c>
      <c r="D9" s="2" t="s">
        <v>928</v>
      </c>
      <c r="E9" s="1">
        <v>1.0</v>
      </c>
      <c r="F9" s="1">
        <v>1.0</v>
      </c>
    </row>
    <row r="10">
      <c r="A10" s="1">
        <v>9.0</v>
      </c>
      <c r="B10" s="1" t="s">
        <v>1999</v>
      </c>
      <c r="E10" s="1">
        <v>0.0</v>
      </c>
      <c r="F10" s="1">
        <v>0.225</v>
      </c>
    </row>
    <row r="11">
      <c r="A11" s="1">
        <v>10.0</v>
      </c>
      <c r="B11" s="1" t="s">
        <v>2002</v>
      </c>
      <c r="E11" s="1">
        <v>0.0</v>
      </c>
      <c r="F11" s="1">
        <v>0.65</v>
      </c>
    </row>
    <row r="12">
      <c r="A12" s="1">
        <v>11.0</v>
      </c>
      <c r="B12" s="1" t="s">
        <v>2007</v>
      </c>
      <c r="E12" s="1">
        <v>0.0</v>
      </c>
      <c r="F12" s="1">
        <v>0.1875</v>
      </c>
    </row>
    <row r="13">
      <c r="A13" s="1">
        <v>12.0</v>
      </c>
      <c r="B13" s="1" t="s">
        <v>2011</v>
      </c>
      <c r="E13" s="1">
        <v>0.0</v>
      </c>
      <c r="F13" s="1">
        <v>0.15</v>
      </c>
    </row>
    <row r="14">
      <c r="A14" s="1">
        <v>13.0</v>
      </c>
      <c r="B14" s="1" t="s">
        <v>2015</v>
      </c>
      <c r="E14" s="1">
        <v>0.0</v>
      </c>
      <c r="F14" s="1">
        <v>0.2142857143</v>
      </c>
    </row>
    <row r="15">
      <c r="A15" s="1">
        <v>14.0</v>
      </c>
      <c r="B15" s="1" t="s">
        <v>2019</v>
      </c>
      <c r="E15" s="1">
        <v>0.0</v>
      </c>
      <c r="F15" s="1">
        <v>0.2</v>
      </c>
    </row>
    <row r="16">
      <c r="A16" s="1">
        <v>15.0</v>
      </c>
      <c r="B16" s="1" t="s">
        <v>2023</v>
      </c>
      <c r="E16" s="1">
        <v>0.0</v>
      </c>
      <c r="F16" s="1">
        <v>0.2</v>
      </c>
    </row>
    <row r="17">
      <c r="A17" s="1">
        <v>16.0</v>
      </c>
      <c r="B17" s="1" t="s">
        <v>2031</v>
      </c>
      <c r="E17" s="1">
        <v>0.0</v>
      </c>
      <c r="F17" s="1">
        <v>0.5333333333</v>
      </c>
    </row>
    <row r="18">
      <c r="A18" s="1">
        <v>17.0</v>
      </c>
      <c r="B18" s="1" t="s">
        <v>2036</v>
      </c>
      <c r="E18" s="1">
        <v>0.0</v>
      </c>
      <c r="F18" s="1">
        <v>0.225</v>
      </c>
    </row>
    <row r="19">
      <c r="A19" s="1">
        <v>18.0</v>
      </c>
      <c r="B19" s="1" t="s">
        <v>2042</v>
      </c>
      <c r="C19" s="1" t="s">
        <v>1684</v>
      </c>
      <c r="D19" s="2" t="s">
        <v>993</v>
      </c>
      <c r="E19" s="1">
        <v>1.0</v>
      </c>
      <c r="F19" s="1">
        <v>1.0</v>
      </c>
    </row>
    <row r="20">
      <c r="A20" s="1">
        <v>19.0</v>
      </c>
      <c r="B20" s="1" t="s">
        <v>2047</v>
      </c>
      <c r="E20" s="1">
        <v>0.0</v>
      </c>
      <c r="F20" s="1">
        <v>0.5333333333</v>
      </c>
    </row>
    <row r="21">
      <c r="A21" s="1">
        <v>20.0</v>
      </c>
      <c r="B21" s="1" t="s">
        <v>2054</v>
      </c>
      <c r="E21" s="1">
        <v>0.0</v>
      </c>
      <c r="F21" s="1">
        <v>0.2142857143</v>
      </c>
    </row>
    <row r="22">
      <c r="A22" s="1">
        <v>21.0</v>
      </c>
      <c r="B22" s="1" t="s">
        <v>2059</v>
      </c>
      <c r="E22" s="1">
        <v>0.0</v>
      </c>
      <c r="F22" s="1">
        <v>0.1714285714</v>
      </c>
    </row>
    <row r="23">
      <c r="A23" s="1">
        <v>22.0</v>
      </c>
      <c r="B23" s="1" t="s">
        <v>2063</v>
      </c>
      <c r="E23" s="1">
        <v>0.0</v>
      </c>
      <c r="F23" s="1">
        <v>0.15</v>
      </c>
    </row>
    <row r="24">
      <c r="A24" s="1">
        <v>23.0</v>
      </c>
      <c r="B24" s="1" t="s">
        <v>2072</v>
      </c>
      <c r="E24" s="1">
        <v>0.0</v>
      </c>
      <c r="F24" s="1">
        <v>0.1875</v>
      </c>
    </row>
    <row r="25">
      <c r="A25" s="1">
        <v>24.0</v>
      </c>
      <c r="B25" s="1" t="s">
        <v>2084</v>
      </c>
      <c r="E25" s="1">
        <v>0.0</v>
      </c>
      <c r="F25" s="1">
        <v>0.65</v>
      </c>
    </row>
    <row r="26">
      <c r="A26" s="1">
        <v>25.0</v>
      </c>
      <c r="B26" s="1" t="s">
        <v>2086</v>
      </c>
      <c r="E26" s="1">
        <v>0.0</v>
      </c>
      <c r="F26" s="1">
        <v>0.65</v>
      </c>
    </row>
    <row r="27">
      <c r="A27" s="1">
        <v>26.0</v>
      </c>
      <c r="B27" s="1" t="s">
        <v>2091</v>
      </c>
      <c r="E27" s="1">
        <v>0.0</v>
      </c>
      <c r="F27" s="1">
        <v>0.2142857143</v>
      </c>
    </row>
    <row r="28">
      <c r="A28" s="1">
        <v>27.0</v>
      </c>
      <c r="B28" s="1" t="s">
        <v>2095</v>
      </c>
      <c r="E28" s="1">
        <v>0.0</v>
      </c>
      <c r="F28" s="1">
        <v>0.2333333333</v>
      </c>
    </row>
    <row r="29">
      <c r="A29" s="1">
        <v>28.0</v>
      </c>
      <c r="B29" s="1" t="s">
        <v>2111</v>
      </c>
      <c r="E29" s="1">
        <v>0.0</v>
      </c>
      <c r="F29" s="1">
        <v>0.1875</v>
      </c>
    </row>
    <row r="30">
      <c r="A30" s="1">
        <v>29.0</v>
      </c>
      <c r="B30" s="1" t="s">
        <v>2120</v>
      </c>
      <c r="E30" s="1">
        <v>0.0</v>
      </c>
      <c r="F30" s="1">
        <v>0.65</v>
      </c>
    </row>
    <row r="31">
      <c r="A31" s="1">
        <v>30.0</v>
      </c>
      <c r="B31" s="1" t="s">
        <v>2124</v>
      </c>
      <c r="E31" s="1">
        <v>0.0</v>
      </c>
      <c r="F31" s="1">
        <v>0.2</v>
      </c>
    </row>
    <row r="32">
      <c r="A32" s="1">
        <v>31.0</v>
      </c>
      <c r="B32" s="1" t="s">
        <v>2128</v>
      </c>
      <c r="E32" s="1">
        <v>0.0</v>
      </c>
      <c r="F32" s="1">
        <v>0.2</v>
      </c>
    </row>
    <row r="33">
      <c r="A33" s="1">
        <v>32.0</v>
      </c>
      <c r="B33" s="1" t="s">
        <v>2132</v>
      </c>
      <c r="E33" s="1">
        <v>0.0</v>
      </c>
      <c r="F33" s="1">
        <v>0.2</v>
      </c>
    </row>
    <row r="34">
      <c r="A34" s="1">
        <v>33.0</v>
      </c>
      <c r="B34" s="1" t="s">
        <v>2137</v>
      </c>
      <c r="C34" s="1" t="s">
        <v>1602</v>
      </c>
      <c r="D34" s="2" t="s">
        <v>869</v>
      </c>
      <c r="E34" s="1">
        <v>1.0</v>
      </c>
      <c r="F34" s="1">
        <v>1.0</v>
      </c>
    </row>
    <row r="35">
      <c r="A35" s="1">
        <v>34.0</v>
      </c>
      <c r="B35" s="1" t="s">
        <v>2120</v>
      </c>
      <c r="E35" s="1">
        <v>0.0</v>
      </c>
      <c r="F35" s="1">
        <v>0.65</v>
      </c>
    </row>
    <row r="36">
      <c r="A36" s="1">
        <v>35.0</v>
      </c>
      <c r="B36" s="1" t="s">
        <v>2128</v>
      </c>
      <c r="E36" s="1">
        <v>0.0</v>
      </c>
      <c r="F36" s="1">
        <v>0.2</v>
      </c>
    </row>
    <row r="37">
      <c r="A37" s="1">
        <v>36.0</v>
      </c>
      <c r="B37" s="1" t="s">
        <v>2144</v>
      </c>
      <c r="E37" s="1">
        <v>0.0</v>
      </c>
      <c r="F37" s="1">
        <v>0.65</v>
      </c>
    </row>
    <row r="38">
      <c r="A38" s="1">
        <v>37.0</v>
      </c>
      <c r="B38" s="1" t="s">
        <v>2147</v>
      </c>
      <c r="E38" s="1">
        <v>0.0</v>
      </c>
      <c r="F38" s="1">
        <v>0.65</v>
      </c>
    </row>
    <row r="39">
      <c r="A39" s="1">
        <v>38.0</v>
      </c>
      <c r="B39" s="1" t="s">
        <v>2151</v>
      </c>
      <c r="E39" s="1">
        <v>0.0</v>
      </c>
      <c r="F39" s="1">
        <v>0.5333333333</v>
      </c>
    </row>
    <row r="40">
      <c r="A40" s="1">
        <v>39.0</v>
      </c>
      <c r="B40" s="1" t="s">
        <v>2167</v>
      </c>
      <c r="E40" s="1">
        <v>0.0</v>
      </c>
      <c r="F40" s="1">
        <v>0.65</v>
      </c>
    </row>
    <row r="41">
      <c r="A41" s="1">
        <v>40.0</v>
      </c>
      <c r="B41" s="1" t="s">
        <v>2171</v>
      </c>
      <c r="E41" s="1">
        <v>0.0</v>
      </c>
      <c r="F41" s="1">
        <v>0.2</v>
      </c>
    </row>
    <row r="42">
      <c r="A42" s="1">
        <v>41.0</v>
      </c>
      <c r="B42" s="1" t="s">
        <v>2175</v>
      </c>
      <c r="E42" s="1">
        <v>0.0</v>
      </c>
      <c r="F42" s="1">
        <v>0.225</v>
      </c>
    </row>
    <row r="43">
      <c r="A43" s="1">
        <v>42.0</v>
      </c>
      <c r="B43" s="1" t="s">
        <v>2187</v>
      </c>
      <c r="C43" s="1" t="s">
        <v>1176</v>
      </c>
      <c r="D43" s="2" t="s">
        <v>1021</v>
      </c>
      <c r="E43" s="1">
        <v>1.0</v>
      </c>
      <c r="F43" s="1">
        <v>1.0</v>
      </c>
    </row>
    <row r="44">
      <c r="A44" s="1">
        <v>43.0</v>
      </c>
      <c r="B44" s="1" t="s">
        <v>2199</v>
      </c>
      <c r="E44" s="1">
        <v>0.0</v>
      </c>
      <c r="F44" s="1">
        <v>0.225</v>
      </c>
    </row>
    <row r="45">
      <c r="A45" s="1">
        <v>44.0</v>
      </c>
      <c r="B45" s="1" t="s">
        <v>2202</v>
      </c>
      <c r="C45" s="1" t="s">
        <v>1230</v>
      </c>
      <c r="D45" s="2" t="s">
        <v>854</v>
      </c>
      <c r="E45" s="1">
        <v>1.0</v>
      </c>
      <c r="F45" s="1">
        <v>1.0</v>
      </c>
    </row>
    <row r="46">
      <c r="A46" s="1">
        <v>45.0</v>
      </c>
      <c r="B46" s="1" t="s">
        <v>2206</v>
      </c>
      <c r="C46" s="1" t="s">
        <v>1683</v>
      </c>
      <c r="D46" s="2" t="s">
        <v>902</v>
      </c>
      <c r="E46" s="1">
        <v>1.0</v>
      </c>
      <c r="F46" s="1">
        <v>1.0</v>
      </c>
    </row>
    <row r="47">
      <c r="A47" s="1">
        <v>46.0</v>
      </c>
      <c r="B47" s="1" t="s">
        <v>2210</v>
      </c>
      <c r="E47" s="1">
        <v>0.0</v>
      </c>
      <c r="F47" s="1">
        <v>0.225</v>
      </c>
    </row>
    <row r="48">
      <c r="A48" s="1">
        <v>47.0</v>
      </c>
      <c r="B48" s="1" t="s">
        <v>2215</v>
      </c>
      <c r="E48" s="1">
        <v>0.0</v>
      </c>
      <c r="F48" s="1">
        <v>0.15</v>
      </c>
    </row>
    <row r="49">
      <c r="A49" s="1">
        <v>48.0</v>
      </c>
      <c r="B49" s="1" t="s">
        <v>2218</v>
      </c>
      <c r="E49" s="1">
        <v>0.0</v>
      </c>
      <c r="F49" s="1">
        <v>0.1875</v>
      </c>
    </row>
    <row r="50">
      <c r="A50" s="1">
        <v>49.0</v>
      </c>
      <c r="B50" s="1" t="s">
        <v>2233</v>
      </c>
      <c r="C50" s="1" t="s">
        <v>1743</v>
      </c>
      <c r="D50" s="2" t="s">
        <v>1052</v>
      </c>
      <c r="E50" s="1">
        <v>1.0</v>
      </c>
      <c r="F50" s="1">
        <v>1.0</v>
      </c>
    </row>
    <row r="51">
      <c r="A51" s="1">
        <v>50.0</v>
      </c>
      <c r="B51" s="1" t="s">
        <v>2238</v>
      </c>
      <c r="E51" s="1">
        <v>0.0</v>
      </c>
      <c r="F51" s="1">
        <v>0.225</v>
      </c>
    </row>
    <row r="52">
      <c r="A52" s="1">
        <v>51.0</v>
      </c>
      <c r="B52" s="1" t="s">
        <v>2241</v>
      </c>
      <c r="E52" s="1">
        <v>0.0</v>
      </c>
      <c r="F52" s="1">
        <v>0.25</v>
      </c>
    </row>
    <row r="53">
      <c r="A53" s="1">
        <v>52.0</v>
      </c>
      <c r="B53" s="1" t="s">
        <v>2245</v>
      </c>
      <c r="E53" s="1">
        <v>0.0</v>
      </c>
      <c r="F53" s="1">
        <v>0.15</v>
      </c>
    </row>
    <row r="54">
      <c r="A54" s="1">
        <v>53.0</v>
      </c>
      <c r="B54" s="1" t="s">
        <v>2248</v>
      </c>
      <c r="E54" s="1">
        <v>0.0</v>
      </c>
      <c r="F54" s="1">
        <v>0.225</v>
      </c>
    </row>
    <row r="55">
      <c r="A55" s="1">
        <v>54.0</v>
      </c>
      <c r="B55" s="1" t="s">
        <v>2251</v>
      </c>
      <c r="E55" s="1">
        <v>0.0</v>
      </c>
      <c r="F55" s="1">
        <v>0.24</v>
      </c>
    </row>
    <row r="56">
      <c r="A56" s="1">
        <v>55.0</v>
      </c>
      <c r="B56" s="1" t="s">
        <v>2261</v>
      </c>
      <c r="E56" s="1">
        <v>0.0</v>
      </c>
      <c r="F56" s="1">
        <v>0.225</v>
      </c>
    </row>
    <row r="57">
      <c r="A57" s="1">
        <v>56.0</v>
      </c>
      <c r="B57" s="1" t="s">
        <v>2264</v>
      </c>
      <c r="E57" s="1">
        <v>0.0</v>
      </c>
      <c r="F57" s="1">
        <v>0.225</v>
      </c>
    </row>
    <row r="58">
      <c r="A58" s="1">
        <v>57.0</v>
      </c>
      <c r="B58" s="1" t="s">
        <v>2269</v>
      </c>
      <c r="E58" s="1">
        <v>0.0</v>
      </c>
      <c r="F58" s="1">
        <v>0.24</v>
      </c>
    </row>
    <row r="59">
      <c r="A59" s="1">
        <v>58.0</v>
      </c>
      <c r="B59" s="1" t="s">
        <v>2086</v>
      </c>
      <c r="E59" s="1">
        <v>0.0</v>
      </c>
      <c r="F59" s="1">
        <v>0.65</v>
      </c>
    </row>
    <row r="60">
      <c r="A60" s="1">
        <v>59.0</v>
      </c>
      <c r="B60" s="1" t="s">
        <v>2275</v>
      </c>
      <c r="C60" s="1" t="s">
        <v>1631</v>
      </c>
      <c r="D60" s="2" t="s">
        <v>829</v>
      </c>
      <c r="E60" s="1">
        <v>2.0</v>
      </c>
      <c r="F60" s="1">
        <v>0.767</v>
      </c>
    </row>
    <row r="61">
      <c r="A61" s="1">
        <v>60.0</v>
      </c>
      <c r="B61" s="1" t="s">
        <v>2281</v>
      </c>
      <c r="E61" s="1">
        <v>0.0</v>
      </c>
      <c r="F61" s="1">
        <v>0.225</v>
      </c>
    </row>
    <row r="62">
      <c r="A62" s="1">
        <v>61.0</v>
      </c>
      <c r="B62" s="1" t="s">
        <v>2015</v>
      </c>
      <c r="E62" s="1">
        <v>0.0</v>
      </c>
      <c r="F62" s="1">
        <v>0.2142857143</v>
      </c>
    </row>
    <row r="63">
      <c r="A63" s="1">
        <v>62.0</v>
      </c>
      <c r="B63" s="1" t="s">
        <v>2285</v>
      </c>
      <c r="E63" s="1">
        <v>0.0</v>
      </c>
      <c r="F63" s="1">
        <v>0.2</v>
      </c>
    </row>
    <row r="64">
      <c r="A64" s="1">
        <v>63.0</v>
      </c>
      <c r="B64" s="1" t="s">
        <v>2289</v>
      </c>
      <c r="E64" s="1">
        <v>0.0</v>
      </c>
      <c r="F64" s="1">
        <v>0.225</v>
      </c>
    </row>
    <row r="65">
      <c r="A65" s="1">
        <v>64.0</v>
      </c>
      <c r="B65" s="1" t="s">
        <v>2293</v>
      </c>
      <c r="C65" s="1" t="s">
        <v>1739</v>
      </c>
      <c r="D65" s="2" t="s">
        <v>795</v>
      </c>
      <c r="E65" s="1">
        <v>1.0</v>
      </c>
      <c r="F65" s="1">
        <v>1.0</v>
      </c>
    </row>
    <row r="66">
      <c r="A66" s="1">
        <v>65.0</v>
      </c>
      <c r="B66" s="1" t="s">
        <v>2303</v>
      </c>
      <c r="C66" s="1" t="s">
        <v>1154</v>
      </c>
      <c r="D66" s="2" t="s">
        <v>1023</v>
      </c>
      <c r="E66" s="1">
        <v>1.0</v>
      </c>
      <c r="F66" s="1">
        <v>1.0</v>
      </c>
    </row>
    <row r="67">
      <c r="A67" s="1">
        <v>66.0</v>
      </c>
      <c r="B67" s="1" t="s">
        <v>2308</v>
      </c>
      <c r="E67" s="1">
        <v>0.0</v>
      </c>
      <c r="F67" s="1">
        <v>0.65</v>
      </c>
    </row>
    <row r="68">
      <c r="A68" s="1">
        <v>67.0</v>
      </c>
      <c r="B68" s="1" t="s">
        <v>2312</v>
      </c>
      <c r="E68" s="1">
        <v>0.0</v>
      </c>
      <c r="F68" s="1">
        <v>0.2142857143</v>
      </c>
    </row>
    <row r="69">
      <c r="A69" s="1">
        <v>68.0</v>
      </c>
      <c r="B69" s="1" t="s">
        <v>2317</v>
      </c>
      <c r="E69" s="1">
        <v>0.0</v>
      </c>
      <c r="F69" s="1">
        <v>0.1714285714</v>
      </c>
    </row>
    <row r="70">
      <c r="A70" s="1">
        <v>69.0</v>
      </c>
      <c r="B70" s="1" t="s">
        <v>2324</v>
      </c>
      <c r="E70" s="1">
        <v>0.0</v>
      </c>
      <c r="F70" s="1">
        <v>0.1875</v>
      </c>
    </row>
    <row r="71">
      <c r="A71" s="1">
        <v>70.0</v>
      </c>
      <c r="B71" s="1" t="s">
        <v>2328</v>
      </c>
      <c r="E71" s="1">
        <v>0.0</v>
      </c>
      <c r="F71" s="1">
        <v>0.65</v>
      </c>
    </row>
    <row r="72">
      <c r="A72" s="1">
        <v>71.0</v>
      </c>
      <c r="B72" s="1" t="s">
        <v>2332</v>
      </c>
      <c r="E72" s="1">
        <v>0.0</v>
      </c>
      <c r="F72" s="1">
        <v>0.65</v>
      </c>
    </row>
    <row r="73">
      <c r="A73" s="1">
        <v>72.0</v>
      </c>
      <c r="B73" s="1" t="s">
        <v>2335</v>
      </c>
      <c r="E73" s="1">
        <v>0.0</v>
      </c>
      <c r="F73" s="1">
        <v>0.5333333333</v>
      </c>
    </row>
    <row r="74">
      <c r="A74" s="1">
        <v>73.0</v>
      </c>
      <c r="B74" s="1" t="s">
        <v>2343</v>
      </c>
      <c r="C74" s="1" t="s">
        <v>1443</v>
      </c>
      <c r="D74" s="2" t="s">
        <v>654</v>
      </c>
      <c r="E74" s="1">
        <v>2.0</v>
      </c>
      <c r="F74" s="1">
        <v>1.0</v>
      </c>
    </row>
    <row r="75">
      <c r="A75" s="1">
        <v>74.0</v>
      </c>
      <c r="B75" s="1" t="s">
        <v>2351</v>
      </c>
      <c r="E75" s="1">
        <v>0.0</v>
      </c>
      <c r="F75" s="1">
        <v>0.5333333333</v>
      </c>
    </row>
    <row r="76">
      <c r="A76" s="1">
        <v>75.0</v>
      </c>
      <c r="B76" s="1" t="s">
        <v>2357</v>
      </c>
      <c r="E76" s="1">
        <v>0.0</v>
      </c>
      <c r="F76" s="1">
        <v>0.65</v>
      </c>
    </row>
    <row r="77">
      <c r="A77" s="1">
        <v>76.0</v>
      </c>
      <c r="B77" s="1" t="s">
        <v>2367</v>
      </c>
      <c r="E77" s="1">
        <v>0.0</v>
      </c>
      <c r="F77" s="1">
        <v>0.18</v>
      </c>
    </row>
    <row r="78">
      <c r="A78" s="1">
        <v>77.0</v>
      </c>
      <c r="B78" s="1" t="s">
        <v>2371</v>
      </c>
      <c r="E78" s="1">
        <v>0.0</v>
      </c>
      <c r="F78" s="1">
        <v>0.2</v>
      </c>
    </row>
    <row r="79">
      <c r="A79" s="1">
        <v>78.0</v>
      </c>
      <c r="B79" s="1" t="s">
        <v>2086</v>
      </c>
      <c r="E79" s="1">
        <v>0.0</v>
      </c>
      <c r="F79" s="1">
        <v>0.65</v>
      </c>
    </row>
    <row r="80">
      <c r="A80" s="1">
        <v>79.0</v>
      </c>
      <c r="B80" s="1" t="s">
        <v>2379</v>
      </c>
      <c r="C80" s="1" t="s">
        <v>1743</v>
      </c>
      <c r="D80" s="2" t="s">
        <v>1052</v>
      </c>
      <c r="E80" s="1">
        <v>1.0</v>
      </c>
      <c r="F80" s="1">
        <v>1.0</v>
      </c>
    </row>
    <row r="81">
      <c r="A81" s="1">
        <v>80.0</v>
      </c>
      <c r="B81" s="1" t="s">
        <v>2382</v>
      </c>
      <c r="C81" s="1" t="s">
        <v>1562</v>
      </c>
      <c r="D81" s="2" t="s">
        <v>896</v>
      </c>
      <c r="E81" s="1">
        <v>1.0</v>
      </c>
      <c r="F81" s="1">
        <v>1.0</v>
      </c>
    </row>
    <row r="82">
      <c r="A82" s="1">
        <v>81.0</v>
      </c>
      <c r="B82" s="1" t="s">
        <v>2392</v>
      </c>
      <c r="E82" s="1">
        <v>0.0</v>
      </c>
      <c r="F82" s="1">
        <v>0.18</v>
      </c>
    </row>
    <row r="83">
      <c r="A83" s="1">
        <v>82.0</v>
      </c>
      <c r="B83" s="1" t="s">
        <v>2400</v>
      </c>
      <c r="E83" s="1">
        <v>0.0</v>
      </c>
      <c r="F83" s="1">
        <v>0.5333333333</v>
      </c>
    </row>
    <row r="84">
      <c r="A84" s="1">
        <v>83.0</v>
      </c>
      <c r="B84" s="1" t="s">
        <v>2405</v>
      </c>
      <c r="E84" s="1">
        <v>0.0</v>
      </c>
      <c r="F84" s="1">
        <v>0.65</v>
      </c>
    </row>
    <row r="85">
      <c r="A85" s="1">
        <v>84.0</v>
      </c>
      <c r="B85" s="1" t="s">
        <v>2408</v>
      </c>
      <c r="E85" s="1">
        <v>0.0</v>
      </c>
      <c r="F85" s="1">
        <v>0.65</v>
      </c>
    </row>
    <row r="86">
      <c r="A86" s="1">
        <v>85.0</v>
      </c>
      <c r="B86" s="1" t="s">
        <v>2417</v>
      </c>
      <c r="E86" s="1">
        <v>0.0</v>
      </c>
      <c r="F86" s="1">
        <v>0.65</v>
      </c>
    </row>
    <row r="87">
      <c r="A87" s="1">
        <v>86.0</v>
      </c>
      <c r="B87" s="1" t="s">
        <v>2421</v>
      </c>
      <c r="E87" s="1">
        <v>0.0</v>
      </c>
      <c r="F87" s="1">
        <v>0.15</v>
      </c>
    </row>
    <row r="88">
      <c r="A88" s="1">
        <v>87.0</v>
      </c>
      <c r="B88" s="1" t="s">
        <v>2438</v>
      </c>
      <c r="E88" s="1">
        <v>0.0</v>
      </c>
      <c r="F88" s="1">
        <v>0.225</v>
      </c>
    </row>
    <row r="89">
      <c r="A89" s="1">
        <v>88.0</v>
      </c>
      <c r="B89" s="1" t="s">
        <v>2441</v>
      </c>
      <c r="E89" s="1">
        <v>0.0</v>
      </c>
      <c r="F89" s="1">
        <v>0.15</v>
      </c>
    </row>
    <row r="90">
      <c r="A90" s="1">
        <v>89.0</v>
      </c>
      <c r="B90" s="1" t="s">
        <v>2354</v>
      </c>
      <c r="C90" s="1" t="s">
        <v>1910</v>
      </c>
      <c r="D90" s="2" t="s">
        <v>51</v>
      </c>
      <c r="E90" s="1">
        <v>1.0</v>
      </c>
      <c r="F90" s="1">
        <v>1.0</v>
      </c>
    </row>
    <row r="91">
      <c r="A91" s="1">
        <v>90.0</v>
      </c>
      <c r="B91" s="1" t="s">
        <v>2453</v>
      </c>
      <c r="E91" s="1">
        <v>0.0</v>
      </c>
      <c r="F91" s="1">
        <v>0.15</v>
      </c>
    </row>
    <row r="92">
      <c r="A92" s="1">
        <v>91.0</v>
      </c>
      <c r="B92" s="1" t="s">
        <v>2456</v>
      </c>
      <c r="E92" s="1">
        <v>0.0</v>
      </c>
      <c r="F92" s="1">
        <v>0.65</v>
      </c>
    </row>
    <row r="93">
      <c r="A93" s="1">
        <v>92.0</v>
      </c>
      <c r="B93" s="1" t="s">
        <v>2465</v>
      </c>
      <c r="E93" s="1">
        <v>0.0</v>
      </c>
      <c r="F93" s="1">
        <v>0.5333333333</v>
      </c>
    </row>
    <row r="94">
      <c r="A94" s="1">
        <v>93.0</v>
      </c>
      <c r="B94" s="1" t="s">
        <v>2086</v>
      </c>
      <c r="E94" s="1">
        <v>0.0</v>
      </c>
      <c r="F94" s="1">
        <v>0.65</v>
      </c>
    </row>
    <row r="95">
      <c r="A95" s="1">
        <v>94.0</v>
      </c>
      <c r="B95" s="1" t="s">
        <v>2479</v>
      </c>
      <c r="E95" s="1">
        <v>0.0</v>
      </c>
      <c r="F95" s="1">
        <v>0.65</v>
      </c>
    </row>
    <row r="96">
      <c r="A96" s="1">
        <v>95.0</v>
      </c>
      <c r="B96" s="1" t="s">
        <v>2484</v>
      </c>
      <c r="E96" s="1">
        <v>0.0</v>
      </c>
      <c r="F96" s="1">
        <v>0.2142857143</v>
      </c>
    </row>
    <row r="97">
      <c r="A97" s="1">
        <v>96.0</v>
      </c>
      <c r="B97" s="1" t="s">
        <v>1412</v>
      </c>
      <c r="C97" s="1" t="s">
        <v>1412</v>
      </c>
      <c r="D97" s="2" t="s">
        <v>899</v>
      </c>
      <c r="E97" s="1">
        <v>1.0</v>
      </c>
      <c r="F97" s="1">
        <v>1.0</v>
      </c>
    </row>
    <row r="98">
      <c r="A98" s="1">
        <v>97.0</v>
      </c>
      <c r="B98" s="1" t="s">
        <v>2497</v>
      </c>
      <c r="E98" s="1">
        <v>0.0</v>
      </c>
      <c r="F98" s="1">
        <v>0.44</v>
      </c>
    </row>
    <row r="99">
      <c r="A99" s="1">
        <v>98.0</v>
      </c>
      <c r="B99" s="1" t="s">
        <v>2500</v>
      </c>
      <c r="E99" s="1">
        <v>0.0</v>
      </c>
      <c r="F99" s="1">
        <v>0.5333333333</v>
      </c>
    </row>
    <row r="100">
      <c r="A100" s="1">
        <v>99.0</v>
      </c>
      <c r="B100" s="1" t="s">
        <v>2504</v>
      </c>
      <c r="E100" s="1">
        <v>0.0</v>
      </c>
      <c r="F100" s="1">
        <v>0.2142857143</v>
      </c>
    </row>
    <row r="101">
      <c r="A101" s="1">
        <v>100.0</v>
      </c>
      <c r="B101" s="1" t="s">
        <v>2086</v>
      </c>
      <c r="E101" s="1">
        <v>0.0</v>
      </c>
      <c r="F101" s="1">
        <v>0.65</v>
      </c>
    </row>
    <row r="102">
      <c r="A102" s="1">
        <v>101.0</v>
      </c>
      <c r="B102" s="1" t="s">
        <v>2521</v>
      </c>
      <c r="C102" s="1" t="s">
        <v>1310</v>
      </c>
      <c r="D102" s="2" t="s">
        <v>8</v>
      </c>
      <c r="E102" s="1">
        <v>1.0</v>
      </c>
      <c r="F102" s="1">
        <v>1.0</v>
      </c>
    </row>
    <row r="103">
      <c r="A103" s="1">
        <v>102.0</v>
      </c>
      <c r="B103" s="1" t="s">
        <v>2526</v>
      </c>
      <c r="C103" s="1" t="s">
        <v>1471</v>
      </c>
      <c r="D103" s="2" t="s">
        <v>566</v>
      </c>
      <c r="E103" s="1">
        <v>1.0</v>
      </c>
      <c r="F103" s="1">
        <v>1.0</v>
      </c>
    </row>
    <row r="104">
      <c r="A104" s="1">
        <v>103.0</v>
      </c>
      <c r="B104" s="1" t="s">
        <v>2530</v>
      </c>
      <c r="E104" s="1">
        <v>0.0</v>
      </c>
      <c r="F104" s="1">
        <v>0.2</v>
      </c>
    </row>
    <row r="105">
      <c r="A105" s="1">
        <v>104.0</v>
      </c>
      <c r="B105" s="1" t="s">
        <v>2535</v>
      </c>
      <c r="E105" s="1">
        <v>0.0</v>
      </c>
      <c r="F105" s="1">
        <v>0.225</v>
      </c>
    </row>
    <row r="106">
      <c r="A106" s="1">
        <v>105.0</v>
      </c>
      <c r="B106" s="1" t="s">
        <v>2538</v>
      </c>
      <c r="E106" s="1">
        <v>0.0</v>
      </c>
      <c r="F106" s="1">
        <v>0.225</v>
      </c>
    </row>
    <row r="107">
      <c r="A107" s="1">
        <v>106.0</v>
      </c>
      <c r="B107" s="1" t="s">
        <v>2548</v>
      </c>
      <c r="E107" s="1">
        <v>0.0</v>
      </c>
      <c r="F107" s="1">
        <v>0.1714285714</v>
      </c>
    </row>
    <row r="108">
      <c r="A108" s="1">
        <v>107.0</v>
      </c>
      <c r="B108" s="1" t="s">
        <v>2551</v>
      </c>
      <c r="E108" s="1">
        <v>0.0</v>
      </c>
      <c r="F108" s="1">
        <v>0.15</v>
      </c>
    </row>
    <row r="109">
      <c r="A109" s="1">
        <v>108.0</v>
      </c>
      <c r="B109" s="1" t="s">
        <v>2554</v>
      </c>
      <c r="E109" s="1">
        <v>0.0</v>
      </c>
      <c r="F109" s="1">
        <v>0.225</v>
      </c>
    </row>
    <row r="110">
      <c r="A110" s="1">
        <v>109.0</v>
      </c>
      <c r="B110" s="1" t="s">
        <v>2557</v>
      </c>
      <c r="E110" s="1">
        <v>0.0</v>
      </c>
      <c r="F110" s="1">
        <v>0.18</v>
      </c>
    </row>
    <row r="111">
      <c r="A111" s="1">
        <v>110.0</v>
      </c>
      <c r="B111" s="1" t="s">
        <v>2560</v>
      </c>
      <c r="E111" s="1">
        <v>0.0</v>
      </c>
      <c r="F111" s="1">
        <v>0.2142857143</v>
      </c>
    </row>
    <row r="112">
      <c r="A112" s="1">
        <v>111.0</v>
      </c>
      <c r="B112" s="1" t="s">
        <v>1412</v>
      </c>
      <c r="C112" s="1" t="s">
        <v>1412</v>
      </c>
      <c r="D112" s="2" t="s">
        <v>899</v>
      </c>
      <c r="E112" s="1">
        <v>1.0</v>
      </c>
      <c r="F112" s="1">
        <v>1.0</v>
      </c>
    </row>
    <row r="113">
      <c r="A113" s="1">
        <v>112.0</v>
      </c>
      <c r="B113" s="1" t="s">
        <v>2569</v>
      </c>
      <c r="E113" s="1">
        <v>0.0</v>
      </c>
      <c r="F113" s="1">
        <v>0.225</v>
      </c>
    </row>
    <row r="114">
      <c r="A114" s="1">
        <v>113.0</v>
      </c>
      <c r="B114" s="1" t="s">
        <v>2579</v>
      </c>
      <c r="C114" s="1" t="s">
        <v>1230</v>
      </c>
      <c r="D114" s="2" t="s">
        <v>854</v>
      </c>
      <c r="E114" s="1">
        <v>1.0</v>
      </c>
      <c r="F114" s="1">
        <v>1.0</v>
      </c>
    </row>
    <row r="115">
      <c r="A115" s="1">
        <v>114.0</v>
      </c>
      <c r="B115" s="1" t="s">
        <v>2583</v>
      </c>
      <c r="E115" s="1">
        <v>0.0</v>
      </c>
      <c r="F115" s="1">
        <v>0.225</v>
      </c>
    </row>
    <row r="116">
      <c r="A116" s="1">
        <v>115.0</v>
      </c>
      <c r="B116" s="1" t="s">
        <v>2590</v>
      </c>
      <c r="E116" s="1">
        <v>0.0</v>
      </c>
      <c r="F116" s="1">
        <v>0.15</v>
      </c>
    </row>
    <row r="117">
      <c r="A117" s="1">
        <v>116.0</v>
      </c>
      <c r="B117" s="1" t="s">
        <v>2596</v>
      </c>
      <c r="E117" s="1">
        <v>0.0</v>
      </c>
      <c r="F117" s="1">
        <v>0.225</v>
      </c>
    </row>
    <row r="118">
      <c r="A118" s="1">
        <v>117.0</v>
      </c>
      <c r="B118" s="1" t="s">
        <v>2603</v>
      </c>
      <c r="C118" s="1" t="s">
        <v>1654</v>
      </c>
      <c r="D118" s="2" t="s">
        <v>165</v>
      </c>
      <c r="E118" s="1">
        <v>1.0</v>
      </c>
      <c r="F118" s="1">
        <v>1.0</v>
      </c>
    </row>
    <row r="119">
      <c r="A119" s="1">
        <v>118.0</v>
      </c>
      <c r="B119" s="1" t="s">
        <v>2606</v>
      </c>
      <c r="E119" s="1">
        <v>0.0</v>
      </c>
      <c r="F119" s="1">
        <v>0.225</v>
      </c>
    </row>
    <row r="120">
      <c r="A120" s="1">
        <v>119.0</v>
      </c>
      <c r="B120" s="1" t="s">
        <v>2609</v>
      </c>
      <c r="E120" s="1">
        <v>0.0</v>
      </c>
      <c r="F120" s="1">
        <v>0.1714285714</v>
      </c>
    </row>
    <row r="121">
      <c r="A121" s="1">
        <v>120.0</v>
      </c>
      <c r="B121" s="1" t="s">
        <v>2614</v>
      </c>
      <c r="C121" s="1" t="s">
        <v>1653</v>
      </c>
      <c r="D121" s="2" t="s">
        <v>493</v>
      </c>
      <c r="E121" s="1">
        <v>1.0</v>
      </c>
      <c r="F121" s="1">
        <v>1.0</v>
      </c>
    </row>
    <row r="122">
      <c r="A122" s="1">
        <v>121.0</v>
      </c>
      <c r="B122" s="1" t="s">
        <v>2618</v>
      </c>
      <c r="E122" s="1">
        <v>0.0</v>
      </c>
      <c r="F122" s="1">
        <v>0.2</v>
      </c>
    </row>
    <row r="123">
      <c r="A123" s="1">
        <v>122.0</v>
      </c>
      <c r="B123" s="1" t="s">
        <v>2023</v>
      </c>
      <c r="E123" s="1">
        <v>0.0</v>
      </c>
      <c r="F123" s="1">
        <v>0.2</v>
      </c>
    </row>
    <row r="124">
      <c r="A124" s="1">
        <v>123.0</v>
      </c>
      <c r="B124" s="1" t="s">
        <v>2624</v>
      </c>
      <c r="E124" s="1">
        <v>0.0</v>
      </c>
      <c r="F124" s="1">
        <v>0.24</v>
      </c>
    </row>
    <row r="125">
      <c r="A125" s="1">
        <v>124.0</v>
      </c>
      <c r="B125" s="1" t="s">
        <v>2632</v>
      </c>
      <c r="E125" s="1">
        <v>0.0</v>
      </c>
      <c r="F125" s="1">
        <v>0.65</v>
      </c>
    </row>
    <row r="126">
      <c r="A126" s="1">
        <v>125.0</v>
      </c>
      <c r="B126" s="1" t="s">
        <v>1743</v>
      </c>
      <c r="C126" s="1" t="s">
        <v>1743</v>
      </c>
      <c r="D126" s="2" t="s">
        <v>1052</v>
      </c>
      <c r="E126" s="1">
        <v>1.0</v>
      </c>
      <c r="F126" s="1">
        <v>1.0</v>
      </c>
    </row>
    <row r="127">
      <c r="A127" s="1">
        <v>126.0</v>
      </c>
      <c r="B127" s="1" t="s">
        <v>2640</v>
      </c>
      <c r="E127" s="1">
        <v>0.0</v>
      </c>
      <c r="F127" s="1">
        <v>0.18</v>
      </c>
    </row>
    <row r="128">
      <c r="A128" s="1">
        <v>127.0</v>
      </c>
      <c r="B128" s="1" t="s">
        <v>2657</v>
      </c>
      <c r="E128" s="1">
        <v>0.0</v>
      </c>
      <c r="F128" s="1">
        <v>0.25</v>
      </c>
    </row>
    <row r="129">
      <c r="A129" s="1">
        <v>128.0</v>
      </c>
      <c r="B129" s="1" t="s">
        <v>2669</v>
      </c>
      <c r="E129" s="1">
        <v>0.0</v>
      </c>
      <c r="F129" s="1">
        <v>0.65</v>
      </c>
    </row>
    <row r="130">
      <c r="A130" s="1">
        <v>129.0</v>
      </c>
      <c r="B130" s="1" t="s">
        <v>2674</v>
      </c>
      <c r="C130" s="1" t="s">
        <v>1299</v>
      </c>
      <c r="D130" s="2" t="s">
        <v>232</v>
      </c>
      <c r="E130" s="1">
        <v>1.0</v>
      </c>
      <c r="F130" s="1">
        <v>1.0</v>
      </c>
    </row>
    <row r="131">
      <c r="A131" s="1">
        <v>130.0</v>
      </c>
      <c r="B131" s="1" t="s">
        <v>2678</v>
      </c>
      <c r="E131" s="1">
        <v>0.0</v>
      </c>
      <c r="F131" s="1">
        <v>0.225</v>
      </c>
    </row>
    <row r="132">
      <c r="A132" s="1">
        <v>131.0</v>
      </c>
      <c r="B132" s="1" t="s">
        <v>2681</v>
      </c>
      <c r="E132" s="1">
        <v>0.0</v>
      </c>
      <c r="F132" s="1">
        <v>0.15</v>
      </c>
    </row>
    <row r="133">
      <c r="A133" s="1">
        <v>132.0</v>
      </c>
      <c r="B133" s="1" t="s">
        <v>2382</v>
      </c>
      <c r="C133" s="1" t="s">
        <v>1562</v>
      </c>
      <c r="D133" s="2" t="s">
        <v>896</v>
      </c>
      <c r="E133" s="1">
        <v>1.0</v>
      </c>
      <c r="F133" s="1">
        <v>1.0</v>
      </c>
    </row>
    <row r="134">
      <c r="A134" s="1">
        <v>133.0</v>
      </c>
      <c r="B134" s="1" t="s">
        <v>2696</v>
      </c>
      <c r="E134" s="1">
        <v>0.0</v>
      </c>
      <c r="F134" s="1">
        <v>0.225</v>
      </c>
    </row>
    <row r="135">
      <c r="A135" s="1">
        <v>134.0</v>
      </c>
      <c r="B135" s="1" t="s">
        <v>2703</v>
      </c>
      <c r="E135" s="1">
        <v>0.0</v>
      </c>
      <c r="F135" s="1">
        <v>0.2142857143</v>
      </c>
    </row>
    <row r="136">
      <c r="A136" s="1">
        <v>135.0</v>
      </c>
      <c r="B136" s="1" t="s">
        <v>2707</v>
      </c>
      <c r="E136" s="1">
        <v>0.0</v>
      </c>
      <c r="F136" s="1">
        <v>0.2142857143</v>
      </c>
    </row>
    <row r="137">
      <c r="A137" s="1">
        <v>136.0</v>
      </c>
      <c r="B137" s="1" t="s">
        <v>2711</v>
      </c>
      <c r="E137" s="1">
        <v>0.0</v>
      </c>
      <c r="F137" s="1">
        <v>0.25</v>
      </c>
    </row>
    <row r="138">
      <c r="A138" s="1">
        <v>137.0</v>
      </c>
      <c r="B138" s="1" t="s">
        <v>2557</v>
      </c>
      <c r="E138" s="1">
        <v>0.0</v>
      </c>
      <c r="F138" s="1">
        <v>0.18</v>
      </c>
    </row>
    <row r="139">
      <c r="A139" s="1">
        <v>138.0</v>
      </c>
      <c r="B139" s="1" t="s">
        <v>2723</v>
      </c>
      <c r="C139" s="1" t="s">
        <v>1386</v>
      </c>
      <c r="D139" s="2" t="s">
        <v>185</v>
      </c>
      <c r="E139" s="1">
        <v>1.0</v>
      </c>
      <c r="F139" s="1">
        <v>1.0</v>
      </c>
    </row>
    <row r="140">
      <c r="A140" s="1">
        <v>139.0</v>
      </c>
      <c r="B140" s="1" t="s">
        <v>2293</v>
      </c>
      <c r="C140" s="1" t="s">
        <v>1739</v>
      </c>
      <c r="D140" s="2" t="s">
        <v>795</v>
      </c>
      <c r="E140" s="1">
        <v>1.0</v>
      </c>
      <c r="F140" s="1">
        <v>1.0</v>
      </c>
    </row>
    <row r="141">
      <c r="A141" s="1">
        <v>140.0</v>
      </c>
      <c r="B141" s="1" t="s">
        <v>2729</v>
      </c>
      <c r="E141" s="1">
        <v>0.0</v>
      </c>
      <c r="F141" s="1">
        <v>0.2625</v>
      </c>
    </row>
    <row r="142">
      <c r="A142" s="1">
        <v>141.0</v>
      </c>
      <c r="B142" s="1" t="s">
        <v>2732</v>
      </c>
      <c r="E142" s="1">
        <v>0.0</v>
      </c>
      <c r="F142" s="1">
        <v>0.15</v>
      </c>
    </row>
    <row r="143">
      <c r="A143" s="1">
        <v>142.0</v>
      </c>
      <c r="B143" s="1" t="s">
        <v>2206</v>
      </c>
      <c r="C143" s="1" t="s">
        <v>1683</v>
      </c>
      <c r="D143" s="2" t="s">
        <v>902</v>
      </c>
      <c r="E143" s="1">
        <v>1.0</v>
      </c>
      <c r="F143" s="1">
        <v>1.0</v>
      </c>
    </row>
    <row r="144">
      <c r="A144" s="1">
        <v>143.0</v>
      </c>
      <c r="B144" s="1" t="s">
        <v>2738</v>
      </c>
      <c r="C144" s="1" t="s">
        <v>1582</v>
      </c>
      <c r="D144" s="2" t="s">
        <v>513</v>
      </c>
      <c r="E144" s="1">
        <v>2.0</v>
      </c>
      <c r="F144" s="1">
        <v>0.767</v>
      </c>
    </row>
    <row r="145">
      <c r="A145" s="1">
        <v>144.0</v>
      </c>
      <c r="B145" s="1" t="s">
        <v>2746</v>
      </c>
      <c r="E145" s="1">
        <v>0.0</v>
      </c>
      <c r="F145" s="1">
        <v>0.5333333333</v>
      </c>
    </row>
    <row r="146">
      <c r="A146" s="1">
        <v>145.0</v>
      </c>
      <c r="B146" s="1" t="s">
        <v>2761</v>
      </c>
      <c r="E146" s="1">
        <v>0.0</v>
      </c>
      <c r="F146" s="1">
        <v>0.2666666667</v>
      </c>
    </row>
    <row r="147">
      <c r="A147" s="1">
        <v>146.0</v>
      </c>
      <c r="B147" s="1" t="s">
        <v>2766</v>
      </c>
      <c r="E147" s="1">
        <v>0.0</v>
      </c>
      <c r="F147" s="1">
        <v>0.5333333333</v>
      </c>
    </row>
    <row r="148">
      <c r="A148" s="1">
        <v>147.0</v>
      </c>
      <c r="B148" s="1" t="s">
        <v>2674</v>
      </c>
      <c r="C148" s="1" t="s">
        <v>1299</v>
      </c>
      <c r="D148" s="2" t="s">
        <v>232</v>
      </c>
      <c r="E148" s="1">
        <v>1.0</v>
      </c>
      <c r="F148" s="1">
        <v>1.0</v>
      </c>
    </row>
    <row r="149">
      <c r="A149" s="1">
        <v>148.0</v>
      </c>
      <c r="B149" s="1" t="s">
        <v>2779</v>
      </c>
      <c r="E149" s="1">
        <v>0.0</v>
      </c>
      <c r="F149" s="1">
        <v>0.24</v>
      </c>
    </row>
    <row r="150">
      <c r="A150" s="1">
        <v>149.0</v>
      </c>
      <c r="B150" s="1" t="s">
        <v>2782</v>
      </c>
      <c r="E150" s="1">
        <v>0.0</v>
      </c>
      <c r="F150" s="1">
        <v>0.65</v>
      </c>
    </row>
    <row r="151">
      <c r="A151" s="1">
        <v>150.0</v>
      </c>
      <c r="B151" s="1" t="s">
        <v>2782</v>
      </c>
      <c r="E151" s="1">
        <v>0.0</v>
      </c>
      <c r="F151" s="1">
        <v>0.65</v>
      </c>
    </row>
    <row r="152">
      <c r="A152" s="1">
        <v>151.0</v>
      </c>
      <c r="B152" s="1" t="s">
        <v>2787</v>
      </c>
      <c r="E152" s="1">
        <v>0.0</v>
      </c>
      <c r="F152" s="1">
        <v>0.2</v>
      </c>
    </row>
    <row r="153">
      <c r="A153" s="1">
        <v>152.0</v>
      </c>
      <c r="B153" s="1" t="s">
        <v>2795</v>
      </c>
      <c r="E153" s="1">
        <v>0.0</v>
      </c>
      <c r="F153" s="1">
        <v>0.2142857143</v>
      </c>
    </row>
    <row r="154">
      <c r="A154" s="1">
        <v>153.0</v>
      </c>
      <c r="B154" s="1" t="s">
        <v>2807</v>
      </c>
      <c r="E154" s="1">
        <v>0.0</v>
      </c>
      <c r="F154" s="1">
        <v>0.65</v>
      </c>
    </row>
    <row r="155">
      <c r="A155" s="1">
        <v>154.0</v>
      </c>
      <c r="B155" s="1" t="s">
        <v>2167</v>
      </c>
      <c r="E155" s="1">
        <v>0.0</v>
      </c>
      <c r="F155" s="1">
        <v>0.65</v>
      </c>
    </row>
    <row r="156">
      <c r="A156" s="1">
        <v>155.0</v>
      </c>
      <c r="B156" s="1" t="s">
        <v>2816</v>
      </c>
      <c r="E156" s="1">
        <v>0.0</v>
      </c>
      <c r="F156" s="1">
        <v>0.2</v>
      </c>
    </row>
    <row r="157">
      <c r="A157" s="1">
        <v>156.0</v>
      </c>
      <c r="B157" s="1" t="s">
        <v>2821</v>
      </c>
      <c r="E157" s="1">
        <v>0.0</v>
      </c>
      <c r="F157" s="1">
        <v>0.2</v>
      </c>
    </row>
    <row r="158">
      <c r="A158" s="1">
        <v>157.0</v>
      </c>
      <c r="B158" s="1" t="s">
        <v>2829</v>
      </c>
      <c r="E158" s="1">
        <v>0.0</v>
      </c>
      <c r="F158" s="1">
        <v>0.2</v>
      </c>
    </row>
    <row r="159">
      <c r="A159" s="1">
        <v>158.0</v>
      </c>
      <c r="B159" s="1" t="s">
        <v>2833</v>
      </c>
      <c r="E159" s="1">
        <v>0.0</v>
      </c>
      <c r="F159" s="1">
        <v>0.65</v>
      </c>
    </row>
    <row r="160">
      <c r="A160" s="1">
        <v>159.0</v>
      </c>
      <c r="B160" s="1" t="s">
        <v>2843</v>
      </c>
      <c r="E160" s="1">
        <v>0.0</v>
      </c>
      <c r="F160" s="1">
        <v>0.65</v>
      </c>
    </row>
    <row r="161">
      <c r="A161" s="1">
        <v>160.0</v>
      </c>
      <c r="B161" s="1" t="s">
        <v>2846</v>
      </c>
      <c r="E161" s="1">
        <v>0.0</v>
      </c>
      <c r="F161" s="1">
        <v>0.65</v>
      </c>
    </row>
    <row r="162">
      <c r="A162" s="1">
        <v>161.0</v>
      </c>
      <c r="B162" s="1" t="s">
        <v>2849</v>
      </c>
      <c r="E162" s="1">
        <v>0.0</v>
      </c>
      <c r="F162" s="1">
        <v>0.1875</v>
      </c>
    </row>
    <row r="163">
      <c r="A163" s="1">
        <v>162.0</v>
      </c>
      <c r="B163" s="1" t="s">
        <v>2852</v>
      </c>
      <c r="E163" s="1">
        <v>0.0</v>
      </c>
      <c r="F163" s="1">
        <v>0.2727272727</v>
      </c>
    </row>
    <row r="164">
      <c r="A164" s="1">
        <v>163.0</v>
      </c>
      <c r="B164" s="1" t="s">
        <v>2855</v>
      </c>
      <c r="E164" s="1">
        <v>0.0</v>
      </c>
      <c r="F164" s="1">
        <v>0.5333333333</v>
      </c>
    </row>
    <row r="165">
      <c r="A165" s="1">
        <v>164.0</v>
      </c>
      <c r="B165" s="1" t="s">
        <v>2858</v>
      </c>
      <c r="E165" s="1">
        <v>0.0</v>
      </c>
      <c r="F165" s="1">
        <v>0.65</v>
      </c>
    </row>
    <row r="166">
      <c r="A166" s="1">
        <v>165.0</v>
      </c>
      <c r="B166" s="1" t="s">
        <v>2863</v>
      </c>
      <c r="E166" s="1">
        <v>0.0</v>
      </c>
      <c r="F166" s="1">
        <v>0.18</v>
      </c>
    </row>
    <row r="167">
      <c r="A167" s="1">
        <v>166.0</v>
      </c>
      <c r="B167" s="1" t="s">
        <v>2871</v>
      </c>
      <c r="E167" s="1">
        <v>0.0</v>
      </c>
      <c r="F167" s="1">
        <v>0.2</v>
      </c>
    </row>
    <row r="168">
      <c r="A168" s="1">
        <v>167.0</v>
      </c>
      <c r="B168" s="1" t="s">
        <v>2879</v>
      </c>
      <c r="E168" s="1">
        <v>0.0</v>
      </c>
      <c r="F168" s="1">
        <v>0.1714285714</v>
      </c>
    </row>
    <row r="169">
      <c r="A169" s="1">
        <v>168.0</v>
      </c>
      <c r="B169" s="1" t="s">
        <v>2900</v>
      </c>
      <c r="E169" s="1">
        <v>0.0</v>
      </c>
      <c r="F169" s="1">
        <v>0.65</v>
      </c>
    </row>
    <row r="170">
      <c r="A170" s="1">
        <v>169.0</v>
      </c>
      <c r="B170" s="1" t="s">
        <v>2392</v>
      </c>
      <c r="E170" s="1">
        <v>0.0</v>
      </c>
      <c r="F170" s="1">
        <v>0.18</v>
      </c>
    </row>
    <row r="171">
      <c r="A171" s="1">
        <v>170.0</v>
      </c>
      <c r="B171" s="1" t="s">
        <v>2906</v>
      </c>
      <c r="E171" s="1">
        <v>0.0</v>
      </c>
      <c r="F171" s="1">
        <v>0.65</v>
      </c>
    </row>
    <row r="172">
      <c r="A172" s="1">
        <v>171.0</v>
      </c>
      <c r="B172" s="1" t="s">
        <v>2923</v>
      </c>
      <c r="E172" s="1">
        <v>0.0</v>
      </c>
      <c r="F172" s="1">
        <v>0.225</v>
      </c>
    </row>
    <row r="173">
      <c r="A173" s="1">
        <v>172.0</v>
      </c>
      <c r="B173" s="1" t="s">
        <v>2927</v>
      </c>
      <c r="E173" s="1">
        <v>0.0</v>
      </c>
      <c r="F173" s="1">
        <v>0.225</v>
      </c>
    </row>
    <row r="174">
      <c r="A174" s="1">
        <v>173.0</v>
      </c>
      <c r="B174" s="1" t="s">
        <v>2935</v>
      </c>
      <c r="E174" s="1">
        <v>0.0</v>
      </c>
      <c r="F174" s="1">
        <v>0.1666666667</v>
      </c>
    </row>
    <row r="175">
      <c r="A175" s="1">
        <v>174.0</v>
      </c>
      <c r="B175" s="1" t="s">
        <v>2939</v>
      </c>
      <c r="E175" s="1">
        <v>0.0</v>
      </c>
      <c r="F175" s="1">
        <v>0.2142857143</v>
      </c>
    </row>
    <row r="176">
      <c r="A176" s="1">
        <v>175.0</v>
      </c>
      <c r="B176" s="1" t="s">
        <v>2951</v>
      </c>
      <c r="E176" s="1">
        <v>0.0</v>
      </c>
      <c r="F176" s="1">
        <v>0.65</v>
      </c>
    </row>
    <row r="177">
      <c r="A177" s="1">
        <v>176.0</v>
      </c>
      <c r="B177" s="1" t="s">
        <v>2972</v>
      </c>
      <c r="E177" s="1">
        <v>0.0</v>
      </c>
      <c r="F177" s="1">
        <v>0.65</v>
      </c>
    </row>
    <row r="178">
      <c r="A178" s="1">
        <v>177.0</v>
      </c>
      <c r="B178" s="1" t="s">
        <v>2723</v>
      </c>
      <c r="C178" s="1" t="s">
        <v>1386</v>
      </c>
      <c r="D178" s="2" t="s">
        <v>185</v>
      </c>
      <c r="E178" s="1">
        <v>1.0</v>
      </c>
      <c r="F178" s="1">
        <v>1.0</v>
      </c>
    </row>
    <row r="179">
      <c r="A179" s="1">
        <v>178.0</v>
      </c>
      <c r="B179" s="1" t="s">
        <v>2993</v>
      </c>
      <c r="E179" s="1">
        <v>0.0</v>
      </c>
      <c r="F179" s="1">
        <v>0.25</v>
      </c>
    </row>
    <row r="180">
      <c r="A180" s="1">
        <v>179.0</v>
      </c>
      <c r="B180" s="1" t="s">
        <v>2997</v>
      </c>
      <c r="E180" s="1">
        <v>0.0</v>
      </c>
      <c r="F180" s="1">
        <v>0.225</v>
      </c>
    </row>
    <row r="181">
      <c r="A181" s="1">
        <v>180.0</v>
      </c>
      <c r="B181" s="1" t="s">
        <v>3000</v>
      </c>
      <c r="C181" s="1" t="s">
        <v>1562</v>
      </c>
      <c r="D181" s="2" t="s">
        <v>896</v>
      </c>
      <c r="E181" s="1">
        <v>1.0</v>
      </c>
      <c r="F181" s="1">
        <v>1.0</v>
      </c>
    </row>
    <row r="182">
      <c r="A182" s="1">
        <v>181.0</v>
      </c>
      <c r="B182" s="1" t="s">
        <v>3005</v>
      </c>
      <c r="E182" s="1">
        <v>0.0</v>
      </c>
      <c r="F182" s="1">
        <v>0.65</v>
      </c>
    </row>
    <row r="183">
      <c r="A183" s="1">
        <v>182.0</v>
      </c>
      <c r="B183" s="1" t="s">
        <v>3021</v>
      </c>
      <c r="E183" s="1">
        <v>0.0</v>
      </c>
      <c r="F183" s="1">
        <v>0.225</v>
      </c>
    </row>
    <row r="184">
      <c r="A184" s="1">
        <v>183.0</v>
      </c>
      <c r="B184" s="1" t="s">
        <v>3024</v>
      </c>
      <c r="E184" s="1">
        <v>0.0</v>
      </c>
      <c r="F184" s="1">
        <v>0.225</v>
      </c>
    </row>
    <row r="185">
      <c r="A185" s="1">
        <v>184.0</v>
      </c>
      <c r="B185" s="1" t="s">
        <v>3028</v>
      </c>
      <c r="E185" s="1">
        <v>0.0</v>
      </c>
      <c r="F185" s="1">
        <v>0.225</v>
      </c>
    </row>
    <row r="186">
      <c r="A186" s="1">
        <v>185.0</v>
      </c>
      <c r="B186" s="1" t="s">
        <v>3035</v>
      </c>
      <c r="E186" s="1">
        <v>0.0</v>
      </c>
      <c r="F186" s="1">
        <v>0.2</v>
      </c>
    </row>
    <row r="187">
      <c r="A187" s="1">
        <v>186.0</v>
      </c>
      <c r="B187" s="1" t="s">
        <v>3044</v>
      </c>
      <c r="E187" s="1">
        <v>0.0</v>
      </c>
      <c r="F187" s="1">
        <v>0.225</v>
      </c>
    </row>
    <row r="188">
      <c r="A188" s="1">
        <v>187.0</v>
      </c>
      <c r="B188" s="1" t="s">
        <v>3048</v>
      </c>
      <c r="E188" s="1">
        <v>0.0</v>
      </c>
      <c r="F188" s="1">
        <v>0.1666666667</v>
      </c>
    </row>
    <row r="189">
      <c r="A189" s="1">
        <v>188.0</v>
      </c>
      <c r="B189" s="1" t="s">
        <v>3056</v>
      </c>
      <c r="E189" s="1">
        <v>0.0</v>
      </c>
      <c r="F189" s="1">
        <v>0.225</v>
      </c>
    </row>
    <row r="190">
      <c r="A190" s="1">
        <v>189.0</v>
      </c>
      <c r="B190" s="1" t="s">
        <v>3060</v>
      </c>
      <c r="E190" s="1">
        <v>0.0</v>
      </c>
      <c r="F190" s="1">
        <v>0.1714285714</v>
      </c>
    </row>
    <row r="191">
      <c r="A191" s="1">
        <v>190.0</v>
      </c>
      <c r="B191" s="1" t="s">
        <v>3083</v>
      </c>
      <c r="E191" s="1">
        <v>0.0</v>
      </c>
      <c r="F191" s="1">
        <v>0.24</v>
      </c>
    </row>
    <row r="192">
      <c r="A192" s="1">
        <v>191.0</v>
      </c>
      <c r="B192" s="1" t="s">
        <v>3094</v>
      </c>
      <c r="E192" s="1">
        <v>0.0</v>
      </c>
      <c r="F192" s="1">
        <v>0.18</v>
      </c>
    </row>
    <row r="193">
      <c r="A193" s="1">
        <v>192.0</v>
      </c>
      <c r="B193" s="1" t="s">
        <v>3118</v>
      </c>
      <c r="E193" s="1">
        <v>0.0</v>
      </c>
      <c r="F193" s="1">
        <v>0.2</v>
      </c>
    </row>
    <row r="194">
      <c r="A194" s="1">
        <v>193.0</v>
      </c>
      <c r="B194" s="1" t="s">
        <v>3124</v>
      </c>
      <c r="E194" s="1">
        <v>0.0</v>
      </c>
      <c r="F194" s="1">
        <v>0.225</v>
      </c>
    </row>
    <row r="195">
      <c r="A195" s="1">
        <v>194.0</v>
      </c>
      <c r="B195" s="1" t="s">
        <v>3127</v>
      </c>
      <c r="C195" s="1" t="s">
        <v>1516</v>
      </c>
      <c r="D195" s="2" t="s">
        <v>1095</v>
      </c>
      <c r="E195" s="1">
        <v>1.0</v>
      </c>
      <c r="F195" s="1">
        <v>1.0</v>
      </c>
    </row>
    <row r="196">
      <c r="A196" s="1">
        <v>195.0</v>
      </c>
      <c r="B196" s="1" t="s">
        <v>3134</v>
      </c>
      <c r="E196" s="1">
        <v>0.0</v>
      </c>
      <c r="F196" s="1">
        <v>0.65</v>
      </c>
    </row>
    <row r="197">
      <c r="A197" s="1">
        <v>196.0</v>
      </c>
      <c r="B197" s="1" t="s">
        <v>3137</v>
      </c>
      <c r="E197" s="1">
        <v>0.0</v>
      </c>
      <c r="F197" s="1">
        <v>0.65</v>
      </c>
    </row>
    <row r="198">
      <c r="A198" s="1">
        <v>197.0</v>
      </c>
      <c r="B198" s="1" t="s">
        <v>2526</v>
      </c>
      <c r="C198" s="1" t="s">
        <v>1471</v>
      </c>
      <c r="D198" s="2" t="s">
        <v>566</v>
      </c>
      <c r="E198" s="1">
        <v>1.0</v>
      </c>
      <c r="F198" s="1">
        <v>1.0</v>
      </c>
    </row>
    <row r="199">
      <c r="A199" s="1">
        <v>198.0</v>
      </c>
      <c r="B199" s="2" t="s">
        <v>3170</v>
      </c>
      <c r="E199" s="1">
        <v>0.0</v>
      </c>
      <c r="F199" s="1">
        <v>0.65</v>
      </c>
    </row>
    <row r="200">
      <c r="A200" s="1">
        <v>199.0</v>
      </c>
      <c r="B200" s="1" t="s">
        <v>3175</v>
      </c>
      <c r="E200" s="1">
        <v>0.0</v>
      </c>
      <c r="F200" s="1">
        <v>0.2</v>
      </c>
    </row>
    <row r="201">
      <c r="A201" s="1">
        <v>200.0</v>
      </c>
      <c r="B201" s="1" t="s">
        <v>3182</v>
      </c>
      <c r="C201" s="1" t="s">
        <v>1336</v>
      </c>
      <c r="D201" s="2" t="s">
        <v>36</v>
      </c>
      <c r="E201" s="1">
        <v>1.0</v>
      </c>
      <c r="F201" s="1">
        <v>1.0</v>
      </c>
    </row>
    <row r="202">
      <c r="A202" s="1">
        <v>201.0</v>
      </c>
      <c r="B202" s="1" t="s">
        <v>3187</v>
      </c>
      <c r="E202" s="1">
        <v>0.0</v>
      </c>
      <c r="F202" s="1">
        <v>0.15</v>
      </c>
    </row>
    <row r="203">
      <c r="A203" s="1">
        <v>202.0</v>
      </c>
      <c r="B203" s="1" t="s">
        <v>3191</v>
      </c>
      <c r="E203" s="1">
        <v>0.0</v>
      </c>
      <c r="F203" s="1">
        <v>0.2</v>
      </c>
    </row>
    <row r="204">
      <c r="A204" s="1">
        <v>203.0</v>
      </c>
      <c r="B204" s="1" t="s">
        <v>3198</v>
      </c>
      <c r="E204" s="1">
        <v>0.0</v>
      </c>
      <c r="F204" s="1">
        <v>0.2</v>
      </c>
    </row>
    <row r="205">
      <c r="A205" s="1">
        <v>204.0</v>
      </c>
      <c r="B205" s="1" t="s">
        <v>3202</v>
      </c>
      <c r="E205" s="1">
        <v>0.0</v>
      </c>
      <c r="F205" s="1">
        <v>0.15</v>
      </c>
    </row>
    <row r="206">
      <c r="A206" s="1">
        <v>205.0</v>
      </c>
      <c r="B206" s="1" t="s">
        <v>3205</v>
      </c>
      <c r="E206" s="1">
        <v>0.0</v>
      </c>
      <c r="F206" s="1">
        <v>0.225</v>
      </c>
    </row>
    <row r="207">
      <c r="A207" s="1">
        <v>206.0</v>
      </c>
      <c r="B207" s="1" t="s">
        <v>3209</v>
      </c>
      <c r="E207" s="1">
        <v>0.0</v>
      </c>
      <c r="F207" s="1">
        <v>0.65</v>
      </c>
    </row>
    <row r="208">
      <c r="A208" s="1">
        <v>207.0</v>
      </c>
      <c r="B208" s="1" t="s">
        <v>2557</v>
      </c>
      <c r="E208" s="1">
        <v>0.0</v>
      </c>
      <c r="F208" s="1">
        <v>0.18</v>
      </c>
    </row>
    <row r="209">
      <c r="A209" s="1">
        <v>208.0</v>
      </c>
      <c r="B209" s="1" t="s">
        <v>3219</v>
      </c>
      <c r="E209" s="1">
        <v>0.0</v>
      </c>
      <c r="F209" s="1">
        <v>0.2</v>
      </c>
    </row>
    <row r="210">
      <c r="A210" s="1">
        <v>209.0</v>
      </c>
      <c r="B210" s="1" t="s">
        <v>3228</v>
      </c>
      <c r="E210" s="1">
        <v>0.0</v>
      </c>
      <c r="F210" s="1">
        <v>0.225</v>
      </c>
    </row>
    <row r="211">
      <c r="A211" s="1">
        <v>210.0</v>
      </c>
      <c r="B211" s="1" t="s">
        <v>3263</v>
      </c>
      <c r="E211" s="1">
        <v>0.0</v>
      </c>
      <c r="F211" s="1">
        <v>0.2</v>
      </c>
    </row>
    <row r="212">
      <c r="A212" s="1">
        <v>211.0</v>
      </c>
      <c r="B212" s="1" t="s">
        <v>3267</v>
      </c>
      <c r="E212" s="1">
        <v>0.0</v>
      </c>
      <c r="F212" s="1">
        <v>0.5333333333</v>
      </c>
    </row>
    <row r="213">
      <c r="A213" s="1">
        <v>212.0</v>
      </c>
      <c r="B213" s="1" t="s">
        <v>3270</v>
      </c>
      <c r="E213" s="1">
        <v>0.0</v>
      </c>
      <c r="F213" s="1">
        <v>0.2</v>
      </c>
    </row>
    <row r="214">
      <c r="A214" s="1">
        <v>213.0</v>
      </c>
      <c r="B214" s="1" t="s">
        <v>3278</v>
      </c>
      <c r="E214" s="1">
        <v>0.0</v>
      </c>
      <c r="F214" s="1">
        <v>0.225</v>
      </c>
    </row>
    <row r="215">
      <c r="A215" s="1">
        <v>214.0</v>
      </c>
      <c r="B215" s="1" t="s">
        <v>3281</v>
      </c>
      <c r="E215" s="1">
        <v>0.0</v>
      </c>
      <c r="F215" s="1">
        <v>0.2142857143</v>
      </c>
    </row>
    <row r="216">
      <c r="A216" s="1">
        <v>215.0</v>
      </c>
      <c r="B216" s="1" t="s">
        <v>3288</v>
      </c>
      <c r="C216" s="1" t="s">
        <v>1516</v>
      </c>
      <c r="D216" s="2" t="s">
        <v>1095</v>
      </c>
      <c r="E216" s="1">
        <v>1.0</v>
      </c>
      <c r="F216" s="1">
        <v>1.0</v>
      </c>
    </row>
    <row r="217">
      <c r="A217" s="1">
        <v>216.0</v>
      </c>
      <c r="B217" s="1" t="s">
        <v>3295</v>
      </c>
      <c r="E217" s="1">
        <v>0.0</v>
      </c>
      <c r="F217" s="1">
        <v>0.15</v>
      </c>
    </row>
    <row r="218">
      <c r="A218" s="1">
        <v>217.0</v>
      </c>
      <c r="B218" s="1" t="s">
        <v>3298</v>
      </c>
      <c r="E218" s="1">
        <v>0.0</v>
      </c>
      <c r="F218" s="1">
        <v>0.1666666667</v>
      </c>
    </row>
    <row r="219">
      <c r="A219" s="1">
        <v>218.0</v>
      </c>
      <c r="B219" s="1" t="s">
        <v>3312</v>
      </c>
      <c r="E219" s="1">
        <v>0.0</v>
      </c>
      <c r="F219" s="1">
        <v>0.225</v>
      </c>
    </row>
    <row r="220">
      <c r="A220" s="1">
        <v>219.0</v>
      </c>
      <c r="B220" s="1" t="s">
        <v>3327</v>
      </c>
      <c r="E220" s="1">
        <v>0.0</v>
      </c>
      <c r="F220" s="1">
        <v>0.2</v>
      </c>
    </row>
    <row r="221">
      <c r="A221" s="1">
        <v>220.0</v>
      </c>
      <c r="B221" s="1" t="s">
        <v>3331</v>
      </c>
      <c r="E221" s="1">
        <v>0.0</v>
      </c>
      <c r="F221" s="1">
        <v>0.65</v>
      </c>
    </row>
    <row r="222">
      <c r="A222" s="1">
        <v>221.0</v>
      </c>
      <c r="B222" s="1" t="s">
        <v>3335</v>
      </c>
      <c r="E222" s="1">
        <v>0.0</v>
      </c>
      <c r="F222" s="1">
        <v>0.2</v>
      </c>
    </row>
    <row r="223">
      <c r="A223" s="1">
        <v>222.0</v>
      </c>
      <c r="B223" s="1" t="s">
        <v>3339</v>
      </c>
      <c r="E223" s="1">
        <v>0.0</v>
      </c>
      <c r="F223" s="1">
        <v>0.15</v>
      </c>
    </row>
    <row r="224">
      <c r="A224" s="1">
        <v>223.0</v>
      </c>
      <c r="B224" s="1" t="s">
        <v>3343</v>
      </c>
      <c r="E224" s="1">
        <v>0.0</v>
      </c>
      <c r="F224" s="1">
        <v>0.2</v>
      </c>
    </row>
    <row r="225">
      <c r="A225" s="1">
        <v>224.0</v>
      </c>
      <c r="B225" s="1" t="s">
        <v>3362</v>
      </c>
      <c r="E225" s="1">
        <v>0.0</v>
      </c>
      <c r="F225" s="1">
        <v>0.65</v>
      </c>
    </row>
    <row r="226">
      <c r="A226" s="1">
        <v>225.0</v>
      </c>
      <c r="B226" s="1" t="s">
        <v>3376</v>
      </c>
      <c r="E226" s="1">
        <v>0.0</v>
      </c>
      <c r="F226" s="1">
        <v>0.65</v>
      </c>
    </row>
    <row r="227">
      <c r="A227" s="1">
        <v>226.0</v>
      </c>
      <c r="B227" s="1" t="s">
        <v>3386</v>
      </c>
      <c r="E227" s="1">
        <v>0.0</v>
      </c>
      <c r="F227" s="1">
        <v>0.1875</v>
      </c>
    </row>
    <row r="228">
      <c r="A228" s="1">
        <v>227.0</v>
      </c>
      <c r="B228" s="1" t="s">
        <v>3391</v>
      </c>
      <c r="E228" s="1">
        <v>0.0</v>
      </c>
      <c r="F228" s="1">
        <v>0.2142857143</v>
      </c>
    </row>
    <row r="229">
      <c r="A229" s="1">
        <v>228.0</v>
      </c>
      <c r="B229" s="1" t="s">
        <v>3394</v>
      </c>
      <c r="E229" s="1">
        <v>0.0</v>
      </c>
      <c r="F229" s="1">
        <v>0.2</v>
      </c>
    </row>
    <row r="230">
      <c r="A230" s="1">
        <v>229.0</v>
      </c>
      <c r="B230" s="1" t="s">
        <v>3412</v>
      </c>
      <c r="E230" s="1">
        <v>0.0</v>
      </c>
      <c r="F230" s="1">
        <v>0.1875</v>
      </c>
    </row>
    <row r="231">
      <c r="A231" s="1">
        <v>230.0</v>
      </c>
      <c r="B231" s="1" t="s">
        <v>3417</v>
      </c>
      <c r="E231" s="1">
        <v>0.0</v>
      </c>
      <c r="F231" s="1">
        <v>0.225</v>
      </c>
    </row>
    <row r="232">
      <c r="A232" s="1">
        <v>231.0</v>
      </c>
      <c r="B232" s="1" t="s">
        <v>3423</v>
      </c>
      <c r="E232" s="1">
        <v>0.0</v>
      </c>
      <c r="F232" s="1">
        <v>0.1666666667</v>
      </c>
    </row>
    <row r="233">
      <c r="A233" s="1">
        <v>232.0</v>
      </c>
      <c r="B233" s="1" t="s">
        <v>3426</v>
      </c>
      <c r="E233" s="1">
        <v>0.0</v>
      </c>
      <c r="F233" s="1">
        <v>0.2076923077</v>
      </c>
    </row>
    <row r="234">
      <c r="A234" s="1">
        <v>233.0</v>
      </c>
      <c r="B234" s="1" t="s">
        <v>3432</v>
      </c>
      <c r="E234" s="1">
        <v>0.0</v>
      </c>
      <c r="F234" s="1">
        <v>0.2</v>
      </c>
    </row>
    <row r="235">
      <c r="A235" s="1">
        <v>234.0</v>
      </c>
      <c r="B235" s="1" t="s">
        <v>3436</v>
      </c>
      <c r="E235" s="1">
        <v>0.0</v>
      </c>
      <c r="F235" s="1">
        <v>0.225</v>
      </c>
    </row>
    <row r="236">
      <c r="A236" s="1">
        <v>235.0</v>
      </c>
      <c r="B236" s="1" t="s">
        <v>3439</v>
      </c>
      <c r="E236" s="1">
        <v>0.0</v>
      </c>
      <c r="F236" s="1">
        <v>0.225</v>
      </c>
    </row>
    <row r="237">
      <c r="A237" s="1">
        <v>236.0</v>
      </c>
      <c r="B237" s="1" t="s">
        <v>3442</v>
      </c>
      <c r="C237" s="1" t="s">
        <v>1178</v>
      </c>
      <c r="D237" s="2" t="s">
        <v>894</v>
      </c>
      <c r="E237" s="1">
        <v>2.0</v>
      </c>
      <c r="F237" s="1">
        <v>1.0</v>
      </c>
    </row>
    <row r="238">
      <c r="A238" s="1">
        <v>237.0</v>
      </c>
      <c r="B238" s="1" t="s">
        <v>3452</v>
      </c>
      <c r="E238" s="1">
        <v>0.0</v>
      </c>
      <c r="F238" s="1">
        <v>0.15</v>
      </c>
    </row>
    <row r="239">
      <c r="A239" s="1">
        <v>238.0</v>
      </c>
      <c r="B239" s="1" t="s">
        <v>3457</v>
      </c>
      <c r="E239" s="1">
        <v>0.0</v>
      </c>
      <c r="F239" s="1">
        <v>0.225</v>
      </c>
    </row>
    <row r="240">
      <c r="A240" s="1">
        <v>239.0</v>
      </c>
      <c r="B240" s="1" t="s">
        <v>3473</v>
      </c>
      <c r="E240" s="1">
        <v>0.0</v>
      </c>
      <c r="F240" s="1">
        <v>0.15</v>
      </c>
    </row>
    <row r="241">
      <c r="A241" s="1">
        <v>240.0</v>
      </c>
      <c r="B241" s="1" t="s">
        <v>2167</v>
      </c>
      <c r="E241" s="1">
        <v>0.0</v>
      </c>
      <c r="F241" s="1">
        <v>0.65</v>
      </c>
    </row>
    <row r="242">
      <c r="A242" s="1">
        <v>241.0</v>
      </c>
      <c r="B242" s="1" t="s">
        <v>1653</v>
      </c>
      <c r="C242" s="1" t="s">
        <v>1653</v>
      </c>
      <c r="D242" s="2" t="s">
        <v>493</v>
      </c>
      <c r="E242" s="1">
        <v>1.0</v>
      </c>
      <c r="F242" s="1">
        <v>1.0</v>
      </c>
    </row>
    <row r="243">
      <c r="A243" s="1">
        <v>242.0</v>
      </c>
      <c r="B243" s="1" t="s">
        <v>3497</v>
      </c>
      <c r="E243" s="1">
        <v>0.0</v>
      </c>
      <c r="F243" s="1">
        <v>0.2</v>
      </c>
    </row>
    <row r="244">
      <c r="A244" s="1">
        <v>243.0</v>
      </c>
      <c r="B244" s="1" t="s">
        <v>3510</v>
      </c>
      <c r="E244" s="1">
        <v>0.0</v>
      </c>
      <c r="F244" s="1">
        <v>0.475</v>
      </c>
    </row>
    <row r="245">
      <c r="A245" s="1">
        <v>244.0</v>
      </c>
      <c r="B245" s="1" t="s">
        <v>3513</v>
      </c>
      <c r="E245" s="1">
        <v>0.0</v>
      </c>
      <c r="F245" s="1">
        <v>0.2</v>
      </c>
    </row>
    <row r="246">
      <c r="A246" s="1">
        <v>245.0</v>
      </c>
      <c r="B246" s="1" t="s">
        <v>3524</v>
      </c>
      <c r="E246" s="1">
        <v>0.0</v>
      </c>
      <c r="F246" s="1">
        <v>0.65</v>
      </c>
    </row>
    <row r="247">
      <c r="A247" s="1">
        <v>246.0</v>
      </c>
      <c r="B247" s="1" t="s">
        <v>3535</v>
      </c>
      <c r="E247" s="1">
        <v>0.0</v>
      </c>
      <c r="F247" s="1">
        <v>0.225</v>
      </c>
    </row>
    <row r="248">
      <c r="A248" s="1">
        <v>247.0</v>
      </c>
      <c r="B248" s="1" t="s">
        <v>3540</v>
      </c>
      <c r="C248" s="1" t="s">
        <v>1335</v>
      </c>
      <c r="D248" s="2" t="s">
        <v>982</v>
      </c>
      <c r="E248" s="1">
        <v>1.0</v>
      </c>
      <c r="F248" s="1">
        <v>1.0</v>
      </c>
    </row>
    <row r="249">
      <c r="A249" s="1">
        <v>248.0</v>
      </c>
      <c r="B249" s="1" t="s">
        <v>3543</v>
      </c>
      <c r="E249" s="1">
        <v>0.0</v>
      </c>
      <c r="F249" s="1">
        <v>0.2142857143</v>
      </c>
    </row>
    <row r="250">
      <c r="A250" s="1">
        <v>249.0</v>
      </c>
      <c r="B250" s="1" t="s">
        <v>2557</v>
      </c>
      <c r="E250" s="1">
        <v>0.0</v>
      </c>
      <c r="F250" s="1">
        <v>0.18</v>
      </c>
    </row>
    <row r="251">
      <c r="A251" s="1">
        <v>250.0</v>
      </c>
      <c r="B251" s="1" t="s">
        <v>2206</v>
      </c>
      <c r="C251" s="1" t="s">
        <v>1683</v>
      </c>
      <c r="D251" s="2" t="s">
        <v>902</v>
      </c>
      <c r="E251" s="1">
        <v>1.0</v>
      </c>
      <c r="F251" s="1">
        <v>1.0</v>
      </c>
    </row>
    <row r="252">
      <c r="A252" s="1">
        <v>251.0</v>
      </c>
      <c r="B252" s="1" t="s">
        <v>3559</v>
      </c>
      <c r="E252" s="1">
        <v>0.0</v>
      </c>
      <c r="F252" s="1">
        <v>0.225</v>
      </c>
    </row>
    <row r="253">
      <c r="A253" s="1">
        <v>252.0</v>
      </c>
      <c r="B253" s="1" t="s">
        <v>3569</v>
      </c>
      <c r="E253" s="1">
        <v>0.0</v>
      </c>
      <c r="F253" s="1">
        <v>0.5333333333</v>
      </c>
    </row>
    <row r="254">
      <c r="A254" s="1">
        <v>253.0</v>
      </c>
      <c r="B254" s="1" t="s">
        <v>2738</v>
      </c>
      <c r="C254" s="1" t="s">
        <v>1582</v>
      </c>
      <c r="D254" s="2" t="s">
        <v>513</v>
      </c>
      <c r="E254" s="1">
        <v>2.0</v>
      </c>
      <c r="F254" s="1">
        <v>0.767</v>
      </c>
    </row>
    <row r="255">
      <c r="A255" s="1">
        <v>254.0</v>
      </c>
      <c r="B255" s="1" t="s">
        <v>3583</v>
      </c>
      <c r="E255" s="1">
        <v>0.0</v>
      </c>
      <c r="F255" s="1">
        <v>0.1875</v>
      </c>
    </row>
    <row r="256">
      <c r="A256" s="1">
        <v>255.0</v>
      </c>
      <c r="B256" s="1" t="s">
        <v>3587</v>
      </c>
      <c r="E256" s="1">
        <v>0.0</v>
      </c>
      <c r="F256" s="1">
        <v>0.475</v>
      </c>
    </row>
    <row r="257">
      <c r="A257" s="1">
        <v>256.0</v>
      </c>
      <c r="B257" s="1" t="s">
        <v>3590</v>
      </c>
      <c r="E257" s="1">
        <v>0.0</v>
      </c>
      <c r="F257" s="1">
        <v>0.2</v>
      </c>
    </row>
    <row r="258">
      <c r="A258" s="1">
        <v>257.0</v>
      </c>
      <c r="B258" s="1" t="s">
        <v>3601</v>
      </c>
      <c r="C258" s="1" t="s">
        <v>1625</v>
      </c>
      <c r="D258" s="2" t="s">
        <v>716</v>
      </c>
      <c r="E258" s="1">
        <v>1.0</v>
      </c>
      <c r="F258" s="1">
        <v>1.0</v>
      </c>
    </row>
    <row r="259">
      <c r="A259" s="1">
        <v>258.0</v>
      </c>
      <c r="B259" s="1" t="s">
        <v>3605</v>
      </c>
      <c r="E259" s="1">
        <v>0.0</v>
      </c>
      <c r="F259" s="1">
        <v>0.5333333333</v>
      </c>
    </row>
    <row r="260">
      <c r="A260" s="1">
        <v>259.0</v>
      </c>
      <c r="B260" s="1" t="s">
        <v>3608</v>
      </c>
      <c r="E260" s="1">
        <v>0.0</v>
      </c>
      <c r="F260" s="1">
        <v>0.5333333333</v>
      </c>
    </row>
    <row r="261">
      <c r="A261" s="1">
        <v>260.0</v>
      </c>
      <c r="B261" s="1" t="s">
        <v>3288</v>
      </c>
      <c r="C261" s="1" t="s">
        <v>1516</v>
      </c>
      <c r="D261" s="2" t="s">
        <v>1095</v>
      </c>
      <c r="E261" s="1">
        <v>1.0</v>
      </c>
      <c r="F261" s="1">
        <v>1.0</v>
      </c>
    </row>
    <row r="262">
      <c r="A262" s="1">
        <v>261.0</v>
      </c>
      <c r="B262" s="1" t="s">
        <v>3624</v>
      </c>
      <c r="E262" s="1">
        <v>0.0</v>
      </c>
      <c r="F262" s="1">
        <v>0.125</v>
      </c>
    </row>
    <row r="263">
      <c r="A263" s="1">
        <v>262.0</v>
      </c>
      <c r="B263" s="1" t="s">
        <v>3637</v>
      </c>
      <c r="E263" s="1">
        <v>0.0</v>
      </c>
      <c r="F263" s="1">
        <v>0.2142857143</v>
      </c>
    </row>
    <row r="264">
      <c r="A264" s="1">
        <v>263.0</v>
      </c>
      <c r="B264" s="1" t="s">
        <v>3644</v>
      </c>
      <c r="E264" s="1">
        <v>0.0</v>
      </c>
      <c r="F264" s="1">
        <v>0.2142857143</v>
      </c>
    </row>
    <row r="265">
      <c r="A265" s="1">
        <v>264.0</v>
      </c>
      <c r="B265" s="1" t="s">
        <v>3473</v>
      </c>
      <c r="E265" s="1">
        <v>0.0</v>
      </c>
      <c r="F265" s="1">
        <v>0.15</v>
      </c>
    </row>
    <row r="266">
      <c r="A266" s="1">
        <v>265.0</v>
      </c>
      <c r="B266" s="1" t="s">
        <v>3658</v>
      </c>
      <c r="E266" s="1">
        <v>0.0</v>
      </c>
      <c r="F266" s="1">
        <v>0.24</v>
      </c>
    </row>
    <row r="267">
      <c r="A267" s="1">
        <v>266.0</v>
      </c>
      <c r="B267" s="1" t="s">
        <v>3664</v>
      </c>
      <c r="E267" s="1">
        <v>0.0</v>
      </c>
      <c r="F267" s="1">
        <v>0.225</v>
      </c>
    </row>
    <row r="268">
      <c r="A268" s="1">
        <v>267.0</v>
      </c>
      <c r="B268" s="1" t="s">
        <v>3673</v>
      </c>
      <c r="E268" s="1">
        <v>0.0</v>
      </c>
      <c r="F268" s="1">
        <v>0.18</v>
      </c>
    </row>
    <row r="269">
      <c r="A269" s="1">
        <v>268.0</v>
      </c>
      <c r="B269" s="1" t="s">
        <v>3678</v>
      </c>
      <c r="E269" s="1">
        <v>0.0</v>
      </c>
      <c r="F269" s="1">
        <v>0.225</v>
      </c>
    </row>
    <row r="270">
      <c r="A270" s="1">
        <v>269.0</v>
      </c>
      <c r="B270" s="1" t="s">
        <v>3692</v>
      </c>
      <c r="E270" s="1">
        <v>0.0</v>
      </c>
      <c r="F270" s="1">
        <v>0.225</v>
      </c>
    </row>
    <row r="271">
      <c r="A271" s="1">
        <v>270.0</v>
      </c>
      <c r="B271" s="1" t="s">
        <v>3695</v>
      </c>
      <c r="C271" s="1" t="s">
        <v>1201</v>
      </c>
      <c r="D271" s="2" t="s">
        <v>238</v>
      </c>
      <c r="E271" s="1">
        <v>1.0</v>
      </c>
      <c r="F271" s="1">
        <v>1.0</v>
      </c>
    </row>
    <row r="272">
      <c r="A272" s="1">
        <v>271.0</v>
      </c>
      <c r="B272" s="1" t="s">
        <v>3699</v>
      </c>
      <c r="E272" s="1">
        <v>0.0</v>
      </c>
      <c r="F272" s="1">
        <v>0.25</v>
      </c>
    </row>
    <row r="273">
      <c r="A273" s="1">
        <v>272.0</v>
      </c>
      <c r="B273" s="1" t="s">
        <v>2557</v>
      </c>
      <c r="E273" s="1">
        <v>0.0</v>
      </c>
      <c r="F273" s="1">
        <v>0.18</v>
      </c>
    </row>
    <row r="274">
      <c r="A274" s="1">
        <v>273.0</v>
      </c>
      <c r="B274" s="1" t="s">
        <v>3707</v>
      </c>
      <c r="E274" s="1">
        <v>0.0</v>
      </c>
      <c r="F274" s="1">
        <v>0.65</v>
      </c>
    </row>
    <row r="275">
      <c r="A275" s="1">
        <v>274.0</v>
      </c>
      <c r="B275" s="1" t="s">
        <v>3717</v>
      </c>
      <c r="E275" s="1">
        <v>0.0</v>
      </c>
      <c r="F275" s="1">
        <v>0.18</v>
      </c>
    </row>
    <row r="276">
      <c r="A276" s="1">
        <v>275.0</v>
      </c>
      <c r="B276" s="1" t="s">
        <v>3732</v>
      </c>
      <c r="E276" s="1">
        <v>0.0</v>
      </c>
      <c r="F276" s="1">
        <v>0.24</v>
      </c>
    </row>
    <row r="277">
      <c r="A277" s="1">
        <v>276.0</v>
      </c>
      <c r="B277" s="1" t="s">
        <v>3736</v>
      </c>
      <c r="E277" s="1">
        <v>0.0</v>
      </c>
      <c r="F277" s="1">
        <v>0.65</v>
      </c>
    </row>
    <row r="278">
      <c r="A278" s="1">
        <v>277.0</v>
      </c>
      <c r="B278" s="1" t="s">
        <v>3741</v>
      </c>
      <c r="E278" s="1">
        <v>0.0</v>
      </c>
      <c r="F278" s="1">
        <v>0.225</v>
      </c>
    </row>
    <row r="279">
      <c r="A279" s="1">
        <v>278.0</v>
      </c>
      <c r="B279" s="1" t="s">
        <v>3744</v>
      </c>
      <c r="E279" s="1">
        <v>0.0</v>
      </c>
      <c r="F279" s="1">
        <v>0.65</v>
      </c>
    </row>
    <row r="280">
      <c r="A280" s="1">
        <v>279.0</v>
      </c>
      <c r="B280" s="1" t="s">
        <v>3748</v>
      </c>
      <c r="E280" s="1">
        <v>0.0</v>
      </c>
      <c r="F280" s="1">
        <v>0.65</v>
      </c>
    </row>
    <row r="281">
      <c r="A281" s="1">
        <v>280.0</v>
      </c>
      <c r="B281" s="1" t="s">
        <v>3752</v>
      </c>
      <c r="E281" s="1">
        <v>0.0</v>
      </c>
      <c r="F281" s="1">
        <v>0.65</v>
      </c>
    </row>
    <row r="282">
      <c r="A282" s="1">
        <v>281.0</v>
      </c>
      <c r="B282" s="1" t="s">
        <v>3758</v>
      </c>
      <c r="E282" s="1">
        <v>0.0</v>
      </c>
      <c r="F282" s="1">
        <v>0.65</v>
      </c>
    </row>
    <row r="283">
      <c r="A283" s="1">
        <v>282.0</v>
      </c>
      <c r="B283" s="1" t="s">
        <v>3762</v>
      </c>
      <c r="E283" s="1">
        <v>0.0</v>
      </c>
      <c r="F283" s="1">
        <v>0.225</v>
      </c>
    </row>
    <row r="284">
      <c r="A284" s="1">
        <v>283.0</v>
      </c>
      <c r="B284" s="1" t="s">
        <v>3774</v>
      </c>
      <c r="E284" s="1">
        <v>0.0</v>
      </c>
      <c r="F284" s="1">
        <v>0.2333333333</v>
      </c>
    </row>
    <row r="285">
      <c r="A285" s="1">
        <v>284.0</v>
      </c>
      <c r="B285" s="1" t="s">
        <v>3777</v>
      </c>
      <c r="E285" s="1">
        <v>0.0</v>
      </c>
      <c r="F285" s="1">
        <v>0.2</v>
      </c>
    </row>
    <row r="286">
      <c r="A286" s="1">
        <v>285.0</v>
      </c>
      <c r="B286" s="1" t="s">
        <v>3789</v>
      </c>
      <c r="E286" s="1">
        <v>0.0</v>
      </c>
      <c r="F286" s="1">
        <v>0.5333333333</v>
      </c>
    </row>
    <row r="287">
      <c r="A287" s="1">
        <v>286.0</v>
      </c>
      <c r="B287" s="1" t="s">
        <v>3796</v>
      </c>
      <c r="E287" s="1">
        <v>0.0</v>
      </c>
      <c r="F287" s="1">
        <v>0.225</v>
      </c>
    </row>
    <row r="288">
      <c r="A288" s="1">
        <v>287.0</v>
      </c>
      <c r="B288" s="1" t="s">
        <v>3800</v>
      </c>
      <c r="E288" s="1">
        <v>0.0</v>
      </c>
      <c r="F288" s="1">
        <v>0.2142857143</v>
      </c>
    </row>
    <row r="289">
      <c r="A289" s="1">
        <v>288.0</v>
      </c>
      <c r="B289" s="1" t="s">
        <v>2392</v>
      </c>
      <c r="E289" s="1">
        <v>0.0</v>
      </c>
      <c r="F289" s="1">
        <v>0.18</v>
      </c>
    </row>
    <row r="290">
      <c r="A290" s="1">
        <v>289.0</v>
      </c>
      <c r="B290" s="1" t="s">
        <v>3805</v>
      </c>
      <c r="E290" s="1">
        <v>0.0</v>
      </c>
      <c r="F290" s="1">
        <v>0.65</v>
      </c>
    </row>
    <row r="291">
      <c r="A291" s="1">
        <v>290.0</v>
      </c>
      <c r="B291" s="1" t="s">
        <v>3637</v>
      </c>
      <c r="E291" s="1">
        <v>0.0</v>
      </c>
      <c r="F291" s="1">
        <v>0.2142857143</v>
      </c>
    </row>
    <row r="292">
      <c r="A292" s="1">
        <v>291.0</v>
      </c>
      <c r="B292" s="1" t="s">
        <v>3811</v>
      </c>
      <c r="E292" s="1">
        <v>0.0</v>
      </c>
      <c r="F292" s="1">
        <v>0.225</v>
      </c>
    </row>
    <row r="293">
      <c r="A293" s="1">
        <v>292.0</v>
      </c>
      <c r="B293" s="1" t="s">
        <v>3819</v>
      </c>
      <c r="E293" s="1">
        <v>0.0</v>
      </c>
      <c r="F293" s="1">
        <v>0.15</v>
      </c>
    </row>
    <row r="294">
      <c r="A294" s="1">
        <v>293.0</v>
      </c>
      <c r="B294" s="1" t="s">
        <v>3822</v>
      </c>
      <c r="E294" s="1">
        <v>0.0</v>
      </c>
      <c r="F294" s="1">
        <v>0.2</v>
      </c>
    </row>
    <row r="295">
      <c r="A295" s="1">
        <v>294.0</v>
      </c>
      <c r="B295" s="1" t="s">
        <v>3830</v>
      </c>
      <c r="E295" s="1">
        <v>0.0</v>
      </c>
      <c r="F295" s="1">
        <v>0.225</v>
      </c>
    </row>
    <row r="296">
      <c r="A296" s="1">
        <v>295.0</v>
      </c>
      <c r="B296" s="1" t="s">
        <v>3839</v>
      </c>
      <c r="E296" s="1">
        <v>0.0</v>
      </c>
      <c r="F296" s="1">
        <v>0.1714285714</v>
      </c>
    </row>
    <row r="297">
      <c r="A297" s="1">
        <v>296.0</v>
      </c>
      <c r="B297" s="1" t="s">
        <v>3842</v>
      </c>
      <c r="E297" s="1">
        <v>0.0</v>
      </c>
      <c r="F297" s="1">
        <v>0.225</v>
      </c>
    </row>
    <row r="298">
      <c r="A298" s="1">
        <v>297.0</v>
      </c>
      <c r="B298" s="1" t="s">
        <v>3846</v>
      </c>
      <c r="E298" s="1">
        <v>0.0</v>
      </c>
      <c r="F298" s="1">
        <v>0.2625</v>
      </c>
    </row>
    <row r="299">
      <c r="A299" s="1">
        <v>298.0</v>
      </c>
      <c r="B299" s="1" t="s">
        <v>3850</v>
      </c>
      <c r="E299" s="1">
        <v>0.0</v>
      </c>
      <c r="F299" s="1">
        <v>0.65</v>
      </c>
    </row>
    <row r="300">
      <c r="A300" s="1">
        <v>299.0</v>
      </c>
      <c r="B300" s="1" t="s">
        <v>3853</v>
      </c>
      <c r="E300" s="1">
        <v>0.0</v>
      </c>
      <c r="F300" s="1">
        <v>0.2</v>
      </c>
    </row>
    <row r="301">
      <c r="A301" s="1">
        <v>300.0</v>
      </c>
      <c r="B301" s="1" t="s">
        <v>3857</v>
      </c>
      <c r="E301" s="1">
        <v>0.0</v>
      </c>
      <c r="F301" s="1">
        <v>0.225</v>
      </c>
    </row>
    <row r="302">
      <c r="A302" s="1">
        <v>301.0</v>
      </c>
      <c r="B302" s="1" t="s">
        <v>3861</v>
      </c>
      <c r="E302" s="1">
        <v>0.0</v>
      </c>
      <c r="F302" s="1">
        <v>0.2142857143</v>
      </c>
    </row>
    <row r="303">
      <c r="A303" s="1">
        <v>302.0</v>
      </c>
      <c r="B303" s="1" t="s">
        <v>3864</v>
      </c>
      <c r="C303" s="1" t="s">
        <v>1386</v>
      </c>
      <c r="D303" s="2" t="s">
        <v>185</v>
      </c>
      <c r="E303" s="1">
        <v>1.0</v>
      </c>
      <c r="F303" s="1">
        <v>1.0</v>
      </c>
    </row>
    <row r="304">
      <c r="A304" s="1">
        <v>303.0</v>
      </c>
      <c r="B304" s="1" t="s">
        <v>3867</v>
      </c>
      <c r="E304" s="1">
        <v>0.0</v>
      </c>
      <c r="F304" s="1">
        <v>0.2</v>
      </c>
    </row>
    <row r="305">
      <c r="A305" s="1">
        <v>304.0</v>
      </c>
      <c r="B305" s="1" t="s">
        <v>3873</v>
      </c>
      <c r="E305" s="1">
        <v>0.0</v>
      </c>
      <c r="F305" s="1">
        <v>0.225</v>
      </c>
    </row>
    <row r="306">
      <c r="A306" s="1">
        <v>305.0</v>
      </c>
      <c r="B306" s="1" t="s">
        <v>3883</v>
      </c>
      <c r="E306" s="1">
        <v>0.0</v>
      </c>
      <c r="F306" s="1">
        <v>0.2</v>
      </c>
    </row>
    <row r="307">
      <c r="A307" s="1">
        <v>306.0</v>
      </c>
      <c r="B307" s="1" t="s">
        <v>3800</v>
      </c>
      <c r="E307" s="1">
        <v>0.0</v>
      </c>
      <c r="F307" s="1">
        <v>0.2142857143</v>
      </c>
    </row>
    <row r="308">
      <c r="A308" s="1">
        <v>307.0</v>
      </c>
      <c r="B308" s="1" t="s">
        <v>3892</v>
      </c>
      <c r="E308" s="1">
        <v>0.0</v>
      </c>
      <c r="F308" s="1">
        <v>0.25</v>
      </c>
    </row>
    <row r="309">
      <c r="A309" s="1">
        <v>308.0</v>
      </c>
      <c r="B309" s="1" t="s">
        <v>3883</v>
      </c>
      <c r="E309" s="1">
        <v>0.0</v>
      </c>
      <c r="F309" s="1">
        <v>0.2</v>
      </c>
    </row>
    <row r="310">
      <c r="A310" s="1">
        <v>309.0</v>
      </c>
      <c r="B310" s="1" t="s">
        <v>3000</v>
      </c>
      <c r="C310" s="1" t="s">
        <v>1562</v>
      </c>
      <c r="D310" s="2" t="s">
        <v>896</v>
      </c>
      <c r="E310" s="1">
        <v>1.0</v>
      </c>
      <c r="F310" s="1">
        <v>1.0</v>
      </c>
    </row>
    <row r="311">
      <c r="A311" s="1">
        <v>310.0</v>
      </c>
      <c r="B311" s="1" t="s">
        <v>3904</v>
      </c>
      <c r="E311" s="1">
        <v>0.0</v>
      </c>
      <c r="F311" s="1">
        <v>0.1875</v>
      </c>
    </row>
    <row r="312">
      <c r="A312" s="1">
        <v>311.0</v>
      </c>
      <c r="B312" s="1" t="s">
        <v>3908</v>
      </c>
      <c r="E312" s="1">
        <v>0.0</v>
      </c>
      <c r="F312" s="1">
        <v>0.65</v>
      </c>
    </row>
    <row r="313">
      <c r="A313" s="1">
        <v>312.0</v>
      </c>
      <c r="B313" s="1" t="s">
        <v>3926</v>
      </c>
      <c r="E313" s="1">
        <v>0.0</v>
      </c>
      <c r="F313" s="1">
        <v>0.225</v>
      </c>
    </row>
    <row r="314">
      <c r="A314" s="1">
        <v>313.0</v>
      </c>
      <c r="B314" s="1" t="s">
        <v>3929</v>
      </c>
      <c r="E314" s="1">
        <v>0.0</v>
      </c>
      <c r="F314" s="1">
        <v>0.225</v>
      </c>
    </row>
    <row r="315">
      <c r="A315" s="1">
        <v>314.0</v>
      </c>
      <c r="B315" s="1" t="s">
        <v>3936</v>
      </c>
      <c r="E315" s="1">
        <v>0.0</v>
      </c>
      <c r="F315" s="1">
        <v>0.225</v>
      </c>
    </row>
    <row r="316">
      <c r="A316" s="1">
        <v>315.0</v>
      </c>
      <c r="B316" s="1" t="s">
        <v>3953</v>
      </c>
      <c r="E316" s="1">
        <v>0.0</v>
      </c>
      <c r="F316" s="1">
        <v>0.1333333333</v>
      </c>
    </row>
    <row r="317">
      <c r="A317" s="1">
        <v>316.0</v>
      </c>
      <c r="B317" s="1" t="s">
        <v>3960</v>
      </c>
      <c r="E317" s="1">
        <v>0.0</v>
      </c>
      <c r="F317" s="1">
        <v>0.65</v>
      </c>
    </row>
    <row r="318">
      <c r="A318" s="1">
        <v>317.0</v>
      </c>
      <c r="B318" s="1" t="s">
        <v>3971</v>
      </c>
      <c r="E318" s="1">
        <v>0.0</v>
      </c>
      <c r="F318" s="1">
        <v>0.225</v>
      </c>
    </row>
    <row r="319">
      <c r="A319" s="1">
        <v>318.0</v>
      </c>
      <c r="B319" s="1" t="s">
        <v>3975</v>
      </c>
      <c r="E319" s="1">
        <v>0.0</v>
      </c>
      <c r="F319" s="1">
        <v>0.5333333333</v>
      </c>
    </row>
    <row r="320">
      <c r="A320" s="1">
        <v>319.0</v>
      </c>
      <c r="B320" s="1" t="s">
        <v>3979</v>
      </c>
      <c r="E320" s="1">
        <v>0.0</v>
      </c>
      <c r="F320" s="1">
        <v>0.65</v>
      </c>
    </row>
    <row r="321">
      <c r="A321" s="1">
        <v>320.0</v>
      </c>
      <c r="B321" s="1" t="s">
        <v>3982</v>
      </c>
      <c r="E321" s="1">
        <v>0.0</v>
      </c>
      <c r="F321" s="1">
        <v>0.2</v>
      </c>
    </row>
    <row r="322">
      <c r="A322" s="1">
        <v>321.0</v>
      </c>
      <c r="B322" s="1" t="s">
        <v>1899</v>
      </c>
      <c r="C322" s="1" t="s">
        <v>1899</v>
      </c>
      <c r="D322" s="2" t="s">
        <v>13</v>
      </c>
      <c r="E322" s="1">
        <v>1.0</v>
      </c>
      <c r="F322" s="1">
        <v>1.0</v>
      </c>
    </row>
    <row r="323">
      <c r="A323" s="1">
        <v>322.0</v>
      </c>
      <c r="B323" s="1" t="s">
        <v>3987</v>
      </c>
      <c r="C323" s="1" t="s">
        <v>1684</v>
      </c>
      <c r="D323" s="2" t="s">
        <v>993</v>
      </c>
      <c r="E323" s="1">
        <v>1.0</v>
      </c>
      <c r="F323" s="1">
        <v>1.0</v>
      </c>
    </row>
    <row r="324">
      <c r="A324" s="1">
        <v>323.0</v>
      </c>
      <c r="B324" s="1" t="s">
        <v>4004</v>
      </c>
      <c r="E324" s="1">
        <v>0.0</v>
      </c>
      <c r="F324" s="1">
        <v>0.18</v>
      </c>
    </row>
    <row r="325">
      <c r="A325" s="1">
        <v>324.0</v>
      </c>
      <c r="B325" s="1" t="s">
        <v>4009</v>
      </c>
      <c r="E325" s="1">
        <v>0.0</v>
      </c>
      <c r="F325" s="1">
        <v>0.25</v>
      </c>
    </row>
    <row r="326">
      <c r="A326" s="1">
        <v>325.0</v>
      </c>
      <c r="B326" s="1" t="s">
        <v>4016</v>
      </c>
      <c r="E326" s="1">
        <v>0.0</v>
      </c>
      <c r="F326" s="1">
        <v>0.2142857143</v>
      </c>
    </row>
    <row r="327">
      <c r="A327" s="1">
        <v>326.0</v>
      </c>
      <c r="B327" s="1" t="s">
        <v>4021</v>
      </c>
      <c r="E327" s="1">
        <v>0.0</v>
      </c>
      <c r="F327" s="1">
        <v>0.2</v>
      </c>
    </row>
    <row r="328">
      <c r="A328" s="1">
        <v>327.0</v>
      </c>
      <c r="B328" s="1" t="s">
        <v>4035</v>
      </c>
      <c r="E328" s="1">
        <v>0.0</v>
      </c>
      <c r="F328" s="1">
        <v>0.15</v>
      </c>
    </row>
    <row r="329">
      <c r="A329" s="1">
        <v>328.0</v>
      </c>
      <c r="B329" s="1" t="s">
        <v>4057</v>
      </c>
      <c r="E329" s="1">
        <v>0.0</v>
      </c>
      <c r="F329" s="1">
        <v>0.2</v>
      </c>
    </row>
    <row r="330">
      <c r="A330" s="1">
        <v>329.0</v>
      </c>
      <c r="B330" s="1" t="s">
        <v>4061</v>
      </c>
      <c r="C330" s="1" t="s">
        <v>1516</v>
      </c>
      <c r="D330" s="2" t="s">
        <v>1095</v>
      </c>
      <c r="E330" s="1">
        <v>1.0</v>
      </c>
      <c r="F330" s="1">
        <v>1.0</v>
      </c>
    </row>
    <row r="331">
      <c r="A331" s="1">
        <v>330.0</v>
      </c>
      <c r="B331" s="1" t="s">
        <v>4064</v>
      </c>
      <c r="E331" s="1">
        <v>0.0</v>
      </c>
      <c r="F331" s="1">
        <v>0.24</v>
      </c>
    </row>
    <row r="332">
      <c r="A332" s="1">
        <v>331.0</v>
      </c>
      <c r="B332" s="1" t="s">
        <v>4079</v>
      </c>
      <c r="E332" s="1">
        <v>0.0</v>
      </c>
      <c r="F332" s="1">
        <v>0.15</v>
      </c>
    </row>
    <row r="333">
      <c r="A333" s="1">
        <v>332.0</v>
      </c>
      <c r="B333" s="1" t="s">
        <v>4087</v>
      </c>
      <c r="E333" s="1">
        <v>0.0</v>
      </c>
      <c r="F333" s="1">
        <v>0.65</v>
      </c>
    </row>
    <row r="334">
      <c r="A334" s="1">
        <v>333.0</v>
      </c>
      <c r="B334" s="1" t="s">
        <v>4093</v>
      </c>
      <c r="E334" s="1">
        <v>0.0</v>
      </c>
      <c r="F334" s="1">
        <v>0.225</v>
      </c>
    </row>
    <row r="335">
      <c r="A335" s="1">
        <v>334.0</v>
      </c>
      <c r="B335" s="1" t="s">
        <v>4104</v>
      </c>
      <c r="C335" s="1" t="s">
        <v>1743</v>
      </c>
      <c r="D335" s="2" t="s">
        <v>1052</v>
      </c>
      <c r="E335" s="1">
        <v>1.0</v>
      </c>
      <c r="F335" s="1">
        <v>1.0</v>
      </c>
    </row>
    <row r="336">
      <c r="A336" s="1">
        <v>335.0</v>
      </c>
      <c r="B336" s="1" t="s">
        <v>2560</v>
      </c>
      <c r="E336" s="1">
        <v>0.0</v>
      </c>
      <c r="F336" s="1">
        <v>0.2142857143</v>
      </c>
    </row>
    <row r="337">
      <c r="A337" s="1">
        <v>336.0</v>
      </c>
      <c r="B337" s="1" t="s">
        <v>4109</v>
      </c>
      <c r="E337" s="1">
        <v>0.0</v>
      </c>
      <c r="F337" s="1">
        <v>0.1714285714</v>
      </c>
    </row>
    <row r="338">
      <c r="A338" s="1">
        <v>337.0</v>
      </c>
      <c r="B338" s="1" t="s">
        <v>4116</v>
      </c>
      <c r="E338" s="1">
        <v>0.0</v>
      </c>
      <c r="F338" s="1">
        <v>0.225</v>
      </c>
    </row>
    <row r="339">
      <c r="A339" s="1">
        <v>338.0</v>
      </c>
      <c r="B339" s="1" t="s">
        <v>4123</v>
      </c>
      <c r="E339" s="1">
        <v>0.0</v>
      </c>
      <c r="F339" s="1">
        <v>0.65</v>
      </c>
    </row>
    <row r="340">
      <c r="A340" s="1">
        <v>339.0</v>
      </c>
      <c r="B340" s="1" t="s">
        <v>4130</v>
      </c>
      <c r="E340" s="1">
        <v>0.0</v>
      </c>
      <c r="F340" s="1">
        <v>0.1714285714</v>
      </c>
    </row>
    <row r="341">
      <c r="A341" s="1">
        <v>340.0</v>
      </c>
      <c r="B341" s="1" t="s">
        <v>4139</v>
      </c>
      <c r="E341" s="1">
        <v>0.0</v>
      </c>
      <c r="F341" s="1">
        <v>0.18</v>
      </c>
    </row>
    <row r="342">
      <c r="A342" s="1">
        <v>341.0</v>
      </c>
      <c r="B342" s="1" t="s">
        <v>4144</v>
      </c>
      <c r="E342" s="1">
        <v>0.0</v>
      </c>
      <c r="F342" s="1">
        <v>0.25</v>
      </c>
    </row>
    <row r="343">
      <c r="A343" s="1">
        <v>342.0</v>
      </c>
      <c r="B343" s="1" t="s">
        <v>4150</v>
      </c>
      <c r="E343" s="1">
        <v>0.0</v>
      </c>
      <c r="F343" s="1">
        <v>0.1714285714</v>
      </c>
    </row>
    <row r="344">
      <c r="A344" s="1">
        <v>343.0</v>
      </c>
      <c r="B344" s="1" t="s">
        <v>4153</v>
      </c>
      <c r="E344" s="1">
        <v>0.0</v>
      </c>
      <c r="F344" s="1">
        <v>0.5333333333</v>
      </c>
    </row>
    <row r="345">
      <c r="A345" s="1">
        <v>344.0</v>
      </c>
      <c r="B345" s="1" t="s">
        <v>4161</v>
      </c>
      <c r="E345" s="1">
        <v>0.0</v>
      </c>
      <c r="F345" s="1">
        <v>0.24</v>
      </c>
    </row>
    <row r="346">
      <c r="A346" s="1">
        <v>345.0</v>
      </c>
      <c r="B346" s="1" t="s">
        <v>1743</v>
      </c>
      <c r="C346" s="1" t="s">
        <v>1743</v>
      </c>
      <c r="D346" s="2" t="s">
        <v>1052</v>
      </c>
      <c r="E346" s="1">
        <v>1.0</v>
      </c>
      <c r="F346" s="1">
        <v>1.0</v>
      </c>
    </row>
    <row r="347">
      <c r="A347" s="1">
        <v>346.0</v>
      </c>
      <c r="B347" s="1" t="s">
        <v>4177</v>
      </c>
      <c r="E347" s="1">
        <v>0.0</v>
      </c>
      <c r="F347" s="1">
        <v>0.65</v>
      </c>
    </row>
    <row r="348">
      <c r="A348" s="1">
        <v>347.0</v>
      </c>
      <c r="B348" s="1" t="s">
        <v>4195</v>
      </c>
      <c r="E348" s="1">
        <v>0.0</v>
      </c>
      <c r="F348" s="1">
        <v>0.65</v>
      </c>
    </row>
    <row r="349">
      <c r="A349" s="1">
        <v>348.0</v>
      </c>
      <c r="B349" s="1" t="s">
        <v>4199</v>
      </c>
      <c r="E349" s="1">
        <v>0.0</v>
      </c>
      <c r="F349" s="1">
        <v>0.65</v>
      </c>
    </row>
    <row r="350">
      <c r="A350" s="1">
        <v>349.0</v>
      </c>
      <c r="B350" s="1" t="s">
        <v>4209</v>
      </c>
      <c r="E350" s="1">
        <v>0.0</v>
      </c>
      <c r="F350" s="1">
        <v>0.65</v>
      </c>
    </row>
    <row r="351">
      <c r="A351" s="1">
        <v>350.0</v>
      </c>
      <c r="B351" s="1" t="s">
        <v>4220</v>
      </c>
      <c r="C351" s="1" t="s">
        <v>1266</v>
      </c>
      <c r="D351" s="2" t="s">
        <v>901</v>
      </c>
      <c r="E351" s="1">
        <v>1.0</v>
      </c>
      <c r="F351" s="1">
        <v>1.0</v>
      </c>
    </row>
    <row r="352">
      <c r="A352" s="1">
        <v>351.0</v>
      </c>
      <c r="B352" s="1" t="s">
        <v>4223</v>
      </c>
      <c r="E352" s="1">
        <v>0.0</v>
      </c>
      <c r="F352" s="1">
        <v>0.225</v>
      </c>
    </row>
    <row r="353">
      <c r="A353" s="1">
        <v>352.0</v>
      </c>
      <c r="B353" s="1" t="s">
        <v>4227</v>
      </c>
      <c r="E353" s="1">
        <v>0.0</v>
      </c>
      <c r="F353" s="1">
        <v>0.25</v>
      </c>
    </row>
    <row r="354">
      <c r="A354" s="1">
        <v>353.0</v>
      </c>
      <c r="B354" s="1" t="s">
        <v>4233</v>
      </c>
      <c r="E354" s="1">
        <v>0.0</v>
      </c>
      <c r="F354" s="1">
        <v>0.225</v>
      </c>
    </row>
    <row r="355">
      <c r="A355" s="1">
        <v>354.0</v>
      </c>
      <c r="B355" s="1" t="s">
        <v>4237</v>
      </c>
      <c r="E355" s="1">
        <v>0.0</v>
      </c>
      <c r="F355" s="1">
        <v>0.1714285714</v>
      </c>
    </row>
    <row r="356">
      <c r="A356" s="1">
        <v>355.0</v>
      </c>
      <c r="B356" s="1" t="s">
        <v>4248</v>
      </c>
      <c r="E356" s="1">
        <v>0.0</v>
      </c>
      <c r="F356" s="1">
        <v>0.18</v>
      </c>
    </row>
    <row r="357">
      <c r="A357" s="1">
        <v>356.0</v>
      </c>
      <c r="B357" s="1" t="s">
        <v>4254</v>
      </c>
      <c r="E357" s="1">
        <v>0.0</v>
      </c>
      <c r="F357" s="1">
        <v>0.225</v>
      </c>
    </row>
    <row r="358">
      <c r="A358" s="1">
        <v>357.0</v>
      </c>
      <c r="B358" s="1" t="s">
        <v>4258</v>
      </c>
      <c r="E358" s="1">
        <v>0.0</v>
      </c>
      <c r="F358" s="1">
        <v>0.225</v>
      </c>
    </row>
    <row r="359">
      <c r="A359" s="1">
        <v>358.0</v>
      </c>
      <c r="B359" s="1" t="s">
        <v>4262</v>
      </c>
      <c r="E359" s="1">
        <v>0.0</v>
      </c>
      <c r="F359" s="1">
        <v>0.65</v>
      </c>
    </row>
    <row r="360">
      <c r="A360" s="1">
        <v>359.0</v>
      </c>
      <c r="B360" s="1" t="s">
        <v>4266</v>
      </c>
      <c r="E360" s="1">
        <v>0.0</v>
      </c>
      <c r="F360" s="1">
        <v>0.5333333333</v>
      </c>
    </row>
    <row r="361">
      <c r="A361" s="1">
        <v>360.0</v>
      </c>
      <c r="B361" s="1" t="s">
        <v>4269</v>
      </c>
      <c r="C361" s="1" t="s">
        <v>1853</v>
      </c>
      <c r="D361" s="2" t="s">
        <v>1076</v>
      </c>
      <c r="E361" s="1">
        <v>1.0</v>
      </c>
      <c r="F361" s="1">
        <v>1.0</v>
      </c>
    </row>
    <row r="362">
      <c r="A362" s="1">
        <v>361.0</v>
      </c>
      <c r="B362" s="1" t="s">
        <v>4286</v>
      </c>
      <c r="E362" s="1">
        <v>0.0</v>
      </c>
      <c r="F362" s="1">
        <v>0.225</v>
      </c>
    </row>
    <row r="363">
      <c r="A363" s="1">
        <v>362.0</v>
      </c>
      <c r="B363" s="1" t="s">
        <v>4290</v>
      </c>
      <c r="E363" s="1">
        <v>0.0</v>
      </c>
      <c r="F363" s="1">
        <v>0.2</v>
      </c>
    </row>
    <row r="364">
      <c r="A364" s="1">
        <v>363.0</v>
      </c>
      <c r="B364" s="1" t="s">
        <v>4308</v>
      </c>
      <c r="E364" s="1">
        <v>0.0</v>
      </c>
      <c r="F364" s="1">
        <v>0.65</v>
      </c>
    </row>
    <row r="365">
      <c r="A365" s="1">
        <v>364.0</v>
      </c>
      <c r="B365" s="1" t="s">
        <v>4195</v>
      </c>
      <c r="E365" s="1">
        <v>0.0</v>
      </c>
      <c r="F365" s="1">
        <v>0.65</v>
      </c>
    </row>
    <row r="366">
      <c r="A366" s="1">
        <v>365.0</v>
      </c>
      <c r="B366" s="1" t="s">
        <v>2723</v>
      </c>
      <c r="C366" s="1" t="s">
        <v>1386</v>
      </c>
      <c r="D366" s="2" t="s">
        <v>185</v>
      </c>
      <c r="E366" s="1">
        <v>1.0</v>
      </c>
      <c r="F366" s="1">
        <v>1.0</v>
      </c>
    </row>
    <row r="367">
      <c r="A367" s="1">
        <v>366.0</v>
      </c>
      <c r="B367" s="1" t="s">
        <v>4321</v>
      </c>
      <c r="E367" s="1">
        <v>0.0</v>
      </c>
      <c r="F367" s="1">
        <v>0.25</v>
      </c>
    </row>
    <row r="368">
      <c r="A368" s="1">
        <v>367.0</v>
      </c>
      <c r="B368" s="1" t="s">
        <v>2206</v>
      </c>
      <c r="C368" s="1" t="s">
        <v>1683</v>
      </c>
      <c r="D368" s="2" t="s">
        <v>902</v>
      </c>
      <c r="E368" s="1">
        <v>1.0</v>
      </c>
      <c r="F368" s="1">
        <v>1.0</v>
      </c>
    </row>
    <row r="369">
      <c r="A369" s="1">
        <v>368.0</v>
      </c>
      <c r="B369" s="1" t="s">
        <v>4336</v>
      </c>
      <c r="E369" s="1">
        <v>0.0</v>
      </c>
      <c r="F369" s="1">
        <v>0.65</v>
      </c>
    </row>
    <row r="370">
      <c r="A370" s="1">
        <v>369.0</v>
      </c>
      <c r="B370" s="1" t="s">
        <v>4339</v>
      </c>
      <c r="E370" s="1">
        <v>0.0</v>
      </c>
      <c r="F370" s="1">
        <v>0.2</v>
      </c>
    </row>
    <row r="371">
      <c r="A371" s="1">
        <v>370.0</v>
      </c>
      <c r="B371" s="1" t="s">
        <v>4195</v>
      </c>
      <c r="E371" s="1">
        <v>0.0</v>
      </c>
      <c r="F371" s="1">
        <v>0.65</v>
      </c>
    </row>
    <row r="372">
      <c r="A372" s="1">
        <v>371.0</v>
      </c>
      <c r="B372" s="1" t="s">
        <v>4351</v>
      </c>
      <c r="E372" s="1">
        <v>0.0</v>
      </c>
      <c r="F372" s="1">
        <v>0.5333333333</v>
      </c>
    </row>
    <row r="373">
      <c r="A373" s="1">
        <v>372.0</v>
      </c>
      <c r="B373" s="1" t="s">
        <v>4355</v>
      </c>
      <c r="E373" s="1">
        <v>0.0</v>
      </c>
      <c r="F373" s="1">
        <v>0.5333333333</v>
      </c>
    </row>
    <row r="374">
      <c r="A374" s="1">
        <v>373.0</v>
      </c>
      <c r="B374" s="1" t="s">
        <v>3830</v>
      </c>
      <c r="E374" s="1">
        <v>0.0</v>
      </c>
      <c r="F374" s="1">
        <v>0.225</v>
      </c>
    </row>
    <row r="375">
      <c r="A375" s="1">
        <v>374.0</v>
      </c>
      <c r="B375" s="1" t="s">
        <v>4368</v>
      </c>
      <c r="E375" s="1">
        <v>0.0</v>
      </c>
      <c r="F375" s="1">
        <v>0.225</v>
      </c>
    </row>
    <row r="376">
      <c r="A376" s="1">
        <v>375.0</v>
      </c>
      <c r="B376" s="1" t="s">
        <v>4372</v>
      </c>
      <c r="E376" s="1">
        <v>0.0</v>
      </c>
      <c r="F376" s="1">
        <v>0.2</v>
      </c>
    </row>
    <row r="377">
      <c r="A377" s="1">
        <v>376.0</v>
      </c>
      <c r="B377" s="1" t="s">
        <v>4376</v>
      </c>
      <c r="E377" s="1">
        <v>0.0</v>
      </c>
      <c r="F377" s="1">
        <v>0.225</v>
      </c>
    </row>
    <row r="378">
      <c r="A378" s="1">
        <v>377.0</v>
      </c>
      <c r="B378" s="1" t="s">
        <v>4380</v>
      </c>
      <c r="E378" s="1">
        <v>0.0</v>
      </c>
      <c r="F378" s="1">
        <v>0.65</v>
      </c>
    </row>
    <row r="379">
      <c r="A379" s="1">
        <v>378.0</v>
      </c>
      <c r="B379" s="1" t="s">
        <v>4383</v>
      </c>
      <c r="E379" s="1">
        <v>0.0</v>
      </c>
      <c r="F379" s="1">
        <v>0.65</v>
      </c>
    </row>
    <row r="380">
      <c r="A380" s="1">
        <v>379.0</v>
      </c>
      <c r="B380" s="1" t="s">
        <v>4395</v>
      </c>
      <c r="E380" s="1">
        <v>0.0</v>
      </c>
      <c r="F380" s="1">
        <v>0.225</v>
      </c>
    </row>
    <row r="381">
      <c r="A381" s="1">
        <v>380.0</v>
      </c>
      <c r="B381" s="1" t="s">
        <v>4398</v>
      </c>
      <c r="C381" s="1" t="s">
        <v>1799</v>
      </c>
      <c r="D381" s="2" t="s">
        <v>925</v>
      </c>
      <c r="E381" s="1">
        <v>1.0</v>
      </c>
      <c r="F381" s="1">
        <v>1.0</v>
      </c>
    </row>
    <row r="382">
      <c r="A382" s="1">
        <v>381.0</v>
      </c>
      <c r="B382" s="1" t="s">
        <v>4406</v>
      </c>
      <c r="E382" s="1">
        <v>0.0</v>
      </c>
      <c r="F382" s="1">
        <v>0.2</v>
      </c>
    </row>
    <row r="383">
      <c r="A383" s="1">
        <v>382.0</v>
      </c>
      <c r="B383" s="1" t="s">
        <v>4410</v>
      </c>
      <c r="C383" s="1" t="s">
        <v>1583</v>
      </c>
      <c r="D383" s="2" t="s">
        <v>1054</v>
      </c>
      <c r="E383" s="1">
        <v>1.0</v>
      </c>
      <c r="F383" s="1">
        <v>1.0</v>
      </c>
    </row>
    <row r="384">
      <c r="A384" s="1">
        <v>383.0</v>
      </c>
      <c r="B384" s="1" t="s">
        <v>4414</v>
      </c>
      <c r="E384" s="1">
        <v>0.0</v>
      </c>
      <c r="F384" s="1">
        <v>0.65</v>
      </c>
    </row>
    <row r="385">
      <c r="A385" s="1">
        <v>384.0</v>
      </c>
      <c r="B385" s="1" t="s">
        <v>4419</v>
      </c>
      <c r="E385" s="1">
        <v>0.0</v>
      </c>
      <c r="F385" s="1">
        <v>0.225</v>
      </c>
    </row>
    <row r="386">
      <c r="A386" s="1">
        <v>385.0</v>
      </c>
      <c r="B386" s="1" t="s">
        <v>4424</v>
      </c>
      <c r="E386" s="1">
        <v>0.0</v>
      </c>
      <c r="F386" s="1">
        <v>0.225</v>
      </c>
    </row>
    <row r="387">
      <c r="A387" s="1">
        <v>386.0</v>
      </c>
      <c r="B387" s="1" t="s">
        <v>4427</v>
      </c>
      <c r="E387" s="1">
        <v>0.0</v>
      </c>
      <c r="F387" s="1">
        <v>0.225</v>
      </c>
    </row>
    <row r="388">
      <c r="A388" s="1">
        <v>387.0</v>
      </c>
      <c r="B388" s="1" t="s">
        <v>4430</v>
      </c>
      <c r="E388" s="1">
        <v>0.0</v>
      </c>
      <c r="F388" s="1">
        <v>0.15</v>
      </c>
    </row>
    <row r="389">
      <c r="A389" s="1">
        <v>388.0</v>
      </c>
      <c r="B389" s="1" t="s">
        <v>3892</v>
      </c>
      <c r="E389" s="1">
        <v>0.0</v>
      </c>
      <c r="F389" s="1">
        <v>0.25</v>
      </c>
    </row>
    <row r="390">
      <c r="A390" s="1">
        <v>389.0</v>
      </c>
      <c r="B390" s="1" t="s">
        <v>4439</v>
      </c>
      <c r="E390" s="1">
        <v>0.0</v>
      </c>
      <c r="F390" s="1">
        <v>0.65</v>
      </c>
    </row>
    <row r="391">
      <c r="A391" s="1">
        <v>390.0</v>
      </c>
      <c r="B391" s="1" t="s">
        <v>4447</v>
      </c>
      <c r="E391" s="1">
        <v>0.0</v>
      </c>
      <c r="F391" s="1">
        <v>0.1333333333</v>
      </c>
    </row>
    <row r="392">
      <c r="A392" s="1">
        <v>391.0</v>
      </c>
      <c r="B392" s="1" t="s">
        <v>4450</v>
      </c>
      <c r="E392" s="1">
        <v>0.0</v>
      </c>
      <c r="F392" s="1">
        <v>0.225</v>
      </c>
    </row>
    <row r="393">
      <c r="A393" s="1">
        <v>392.0</v>
      </c>
      <c r="B393" s="1" t="s">
        <v>4453</v>
      </c>
      <c r="E393" s="1">
        <v>0.0</v>
      </c>
      <c r="F393" s="1">
        <v>0.1666666667</v>
      </c>
    </row>
    <row r="394">
      <c r="A394" s="1">
        <v>393.0</v>
      </c>
      <c r="B394" s="1" t="s">
        <v>4458</v>
      </c>
      <c r="E394" s="1">
        <v>0.0</v>
      </c>
      <c r="F394" s="1">
        <v>0.2</v>
      </c>
    </row>
    <row r="395">
      <c r="A395" s="1">
        <v>394.0</v>
      </c>
      <c r="B395" s="1" t="s">
        <v>4463</v>
      </c>
      <c r="E395" s="1">
        <v>0.0</v>
      </c>
      <c r="F395" s="1">
        <v>0.18</v>
      </c>
    </row>
    <row r="396">
      <c r="A396" s="1">
        <v>395.0</v>
      </c>
      <c r="B396" s="1" t="s">
        <v>4471</v>
      </c>
      <c r="C396" s="1" t="s">
        <v>1676</v>
      </c>
      <c r="D396" s="2" t="s">
        <v>937</v>
      </c>
      <c r="E396" s="1">
        <v>1.0</v>
      </c>
      <c r="F396" s="1">
        <v>1.0</v>
      </c>
    </row>
    <row r="397">
      <c r="A397" s="1">
        <v>396.0</v>
      </c>
      <c r="B397" s="1" t="s">
        <v>4475</v>
      </c>
      <c r="E397" s="1">
        <v>0.0</v>
      </c>
      <c r="F397" s="1">
        <v>0.225</v>
      </c>
    </row>
    <row r="398">
      <c r="A398" s="1">
        <v>397.0</v>
      </c>
      <c r="B398" s="1" t="s">
        <v>4478</v>
      </c>
      <c r="E398" s="1">
        <v>0.0</v>
      </c>
      <c r="F398" s="1">
        <v>0.225</v>
      </c>
    </row>
    <row r="399">
      <c r="A399" s="1">
        <v>398.0</v>
      </c>
      <c r="B399" s="1" t="s">
        <v>4482</v>
      </c>
      <c r="E399" s="1">
        <v>0.0</v>
      </c>
      <c r="F399" s="1">
        <v>0.2</v>
      </c>
    </row>
    <row r="400">
      <c r="A400" s="1">
        <v>399.0</v>
      </c>
      <c r="B400" s="1" t="s">
        <v>4485</v>
      </c>
      <c r="E400" s="1">
        <v>0.0</v>
      </c>
      <c r="F400" s="1">
        <v>0.2</v>
      </c>
    </row>
    <row r="401">
      <c r="A401" s="1">
        <v>400.0</v>
      </c>
      <c r="B401" s="1" t="s">
        <v>4493</v>
      </c>
      <c r="E401" s="1">
        <v>0.0</v>
      </c>
      <c r="F401" s="1">
        <v>0.5333333333</v>
      </c>
    </row>
    <row r="402">
      <c r="A402" s="1">
        <v>401.0</v>
      </c>
      <c r="B402" s="1" t="s">
        <v>4498</v>
      </c>
      <c r="E402" s="1">
        <v>0.0</v>
      </c>
      <c r="F402" s="1">
        <v>0.225</v>
      </c>
    </row>
    <row r="403">
      <c r="A403" s="1">
        <v>402.0</v>
      </c>
      <c r="B403" s="1" t="s">
        <v>2392</v>
      </c>
      <c r="E403" s="1">
        <v>0.0</v>
      </c>
      <c r="F403" s="1">
        <v>0.18</v>
      </c>
    </row>
    <row r="404">
      <c r="A404" s="1">
        <v>403.0</v>
      </c>
      <c r="B404" s="1" t="s">
        <v>4286</v>
      </c>
      <c r="E404" s="1">
        <v>0.0</v>
      </c>
      <c r="F404" s="1">
        <v>0.225</v>
      </c>
    </row>
    <row r="405">
      <c r="A405" s="1">
        <v>404.0</v>
      </c>
      <c r="B405" s="1" t="s">
        <v>4509</v>
      </c>
      <c r="E405" s="1">
        <v>0.0</v>
      </c>
      <c r="F405" s="1">
        <v>0.2</v>
      </c>
    </row>
    <row r="406">
      <c r="A406" s="1">
        <v>405.0</v>
      </c>
      <c r="B406" s="1" t="s">
        <v>4517</v>
      </c>
      <c r="E406" s="1">
        <v>0.0</v>
      </c>
      <c r="F406" s="1">
        <v>0.65</v>
      </c>
    </row>
    <row r="407">
      <c r="A407" s="1">
        <v>406.0</v>
      </c>
      <c r="B407" s="1" t="s">
        <v>4530</v>
      </c>
      <c r="E407" s="1">
        <v>0.0</v>
      </c>
      <c r="F407" s="1">
        <v>0.15</v>
      </c>
    </row>
    <row r="408">
      <c r="A408" s="1">
        <v>407.0</v>
      </c>
      <c r="B408" s="1" t="s">
        <v>4535</v>
      </c>
      <c r="E408" s="1">
        <v>0.0</v>
      </c>
      <c r="F408" s="1">
        <v>0.2</v>
      </c>
    </row>
    <row r="409">
      <c r="A409" s="1">
        <v>408.0</v>
      </c>
      <c r="B409" s="1" t="s">
        <v>4538</v>
      </c>
      <c r="E409" s="1">
        <v>0.0</v>
      </c>
      <c r="F409" s="1">
        <v>0.225</v>
      </c>
    </row>
    <row r="410">
      <c r="A410" s="1">
        <v>409.0</v>
      </c>
      <c r="B410" s="1" t="s">
        <v>4548</v>
      </c>
      <c r="C410" s="1" t="s">
        <v>1471</v>
      </c>
      <c r="D410" s="2" t="s">
        <v>566</v>
      </c>
      <c r="E410" s="1">
        <v>1.0</v>
      </c>
      <c r="F410" s="1">
        <v>1.0</v>
      </c>
    </row>
    <row r="411">
      <c r="A411" s="1">
        <v>410.0</v>
      </c>
      <c r="B411" s="1" t="s">
        <v>4558</v>
      </c>
      <c r="E411" s="1">
        <v>0.0</v>
      </c>
      <c r="F411" s="1">
        <v>0.2</v>
      </c>
    </row>
    <row r="412">
      <c r="A412" s="1">
        <v>411.0</v>
      </c>
      <c r="B412" s="1" t="s">
        <v>4561</v>
      </c>
      <c r="E412" s="1">
        <v>0.0</v>
      </c>
      <c r="F412" s="1">
        <v>0.65</v>
      </c>
    </row>
    <row r="413">
      <c r="A413" s="1">
        <v>412.0</v>
      </c>
      <c r="B413" s="1" t="s">
        <v>1853</v>
      </c>
      <c r="C413" s="1" t="s">
        <v>1853</v>
      </c>
      <c r="D413" s="2" t="s">
        <v>1076</v>
      </c>
      <c r="E413" s="1">
        <v>1.0</v>
      </c>
      <c r="F413" s="1">
        <v>1.0</v>
      </c>
    </row>
    <row r="414">
      <c r="A414" s="1">
        <v>413.0</v>
      </c>
      <c r="B414" s="1" t="s">
        <v>4568</v>
      </c>
      <c r="E414" s="1">
        <v>0.0</v>
      </c>
      <c r="F414" s="1">
        <v>0.2</v>
      </c>
    </row>
    <row r="415">
      <c r="A415" s="1">
        <v>414.0</v>
      </c>
      <c r="B415" s="1" t="s">
        <v>4577</v>
      </c>
      <c r="E415" s="1">
        <v>0.0</v>
      </c>
      <c r="F415" s="1">
        <v>0.15</v>
      </c>
    </row>
    <row r="416">
      <c r="A416" s="1">
        <v>415.0</v>
      </c>
      <c r="B416" s="1" t="s">
        <v>4581</v>
      </c>
      <c r="C416" s="1" t="s">
        <v>1615</v>
      </c>
      <c r="D416" s="2" t="s">
        <v>640</v>
      </c>
      <c r="E416" s="1">
        <v>1.0</v>
      </c>
      <c r="F416" s="1">
        <v>1.0</v>
      </c>
    </row>
    <row r="417">
      <c r="A417" s="1">
        <v>416.0</v>
      </c>
      <c r="B417" s="1" t="s">
        <v>4590</v>
      </c>
      <c r="E417" s="1">
        <v>0.0</v>
      </c>
      <c r="F417" s="1">
        <v>0.18</v>
      </c>
    </row>
    <row r="418">
      <c r="A418" s="1">
        <v>417.0</v>
      </c>
      <c r="B418" s="1" t="s">
        <v>4593</v>
      </c>
      <c r="E418" s="1">
        <v>0.0</v>
      </c>
      <c r="F418" s="1">
        <v>0.225</v>
      </c>
    </row>
    <row r="419">
      <c r="A419" s="1">
        <v>418.0</v>
      </c>
      <c r="B419" s="1" t="s">
        <v>4596</v>
      </c>
      <c r="E419" s="1">
        <v>0.0</v>
      </c>
      <c r="F419" s="1">
        <v>0.5333333333</v>
      </c>
    </row>
    <row r="420">
      <c r="A420" s="1">
        <v>419.0</v>
      </c>
      <c r="B420" s="1" t="s">
        <v>4601</v>
      </c>
      <c r="E420" s="1">
        <v>0.0</v>
      </c>
      <c r="F420" s="1">
        <v>0.65</v>
      </c>
    </row>
    <row r="421">
      <c r="A421" s="1">
        <v>420.0</v>
      </c>
      <c r="B421" s="1" t="s">
        <v>3163</v>
      </c>
      <c r="C421" s="1" t="s">
        <v>1475</v>
      </c>
      <c r="D421" s="2" t="s">
        <v>694</v>
      </c>
      <c r="E421" s="1">
        <v>1.0</v>
      </c>
      <c r="F421" s="1">
        <v>1.0</v>
      </c>
    </row>
    <row r="422">
      <c r="A422" s="1">
        <v>421.0</v>
      </c>
      <c r="B422" s="1" t="s">
        <v>4609</v>
      </c>
      <c r="E422" s="1">
        <v>0.0</v>
      </c>
      <c r="F422" s="1">
        <v>0.475</v>
      </c>
    </row>
    <row r="423">
      <c r="A423" s="1">
        <v>422.0</v>
      </c>
      <c r="B423" s="1" t="s">
        <v>4612</v>
      </c>
      <c r="E423" s="1">
        <v>0.0</v>
      </c>
      <c r="F423" s="1">
        <v>0.225</v>
      </c>
    </row>
    <row r="424">
      <c r="A424" s="1">
        <v>423.0</v>
      </c>
      <c r="B424" s="1" t="s">
        <v>4609</v>
      </c>
      <c r="E424" s="1">
        <v>0.0</v>
      </c>
      <c r="F424" s="1">
        <v>0.475</v>
      </c>
    </row>
    <row r="425">
      <c r="A425" s="1">
        <v>424.0</v>
      </c>
      <c r="B425" s="1" t="s">
        <v>4620</v>
      </c>
      <c r="E425" s="1">
        <v>0.0</v>
      </c>
      <c r="F425" s="1">
        <v>0.1875</v>
      </c>
    </row>
    <row r="426">
      <c r="A426" s="1">
        <v>425.0</v>
      </c>
      <c r="B426" s="1" t="s">
        <v>4623</v>
      </c>
      <c r="E426" s="1">
        <v>0.0</v>
      </c>
      <c r="F426" s="1">
        <v>0.1714285714</v>
      </c>
    </row>
    <row r="427">
      <c r="A427" s="1">
        <v>426.0</v>
      </c>
      <c r="B427" s="1" t="s">
        <v>4627</v>
      </c>
      <c r="E427" s="1">
        <v>0.0</v>
      </c>
      <c r="F427" s="1">
        <v>0.65</v>
      </c>
    </row>
    <row r="428">
      <c r="A428" s="1">
        <v>427.0</v>
      </c>
      <c r="B428" s="1" t="s">
        <v>4631</v>
      </c>
      <c r="E428" s="1">
        <v>0.0</v>
      </c>
      <c r="F428" s="1">
        <v>0.225</v>
      </c>
    </row>
    <row r="429">
      <c r="A429" s="1">
        <v>428.0</v>
      </c>
      <c r="B429" s="1" t="s">
        <v>4535</v>
      </c>
      <c r="E429" s="1">
        <v>0.0</v>
      </c>
      <c r="F429" s="1">
        <v>0.2</v>
      </c>
    </row>
    <row r="430">
      <c r="A430" s="1">
        <v>429.0</v>
      </c>
      <c r="B430" s="1" t="s">
        <v>4639</v>
      </c>
      <c r="C430" s="1" t="s">
        <v>1679</v>
      </c>
      <c r="D430" s="2" t="s">
        <v>670</v>
      </c>
      <c r="E430" s="1">
        <v>1.0</v>
      </c>
      <c r="F430" s="1">
        <v>1.0</v>
      </c>
    </row>
    <row r="431">
      <c r="A431" s="1">
        <v>430.0</v>
      </c>
      <c r="B431" s="1" t="s">
        <v>4643</v>
      </c>
      <c r="E431" s="1">
        <v>0.0</v>
      </c>
      <c r="F431" s="1">
        <v>0.1875</v>
      </c>
    </row>
    <row r="432">
      <c r="A432" s="1">
        <v>431.0</v>
      </c>
      <c r="B432" s="1" t="s">
        <v>4647</v>
      </c>
      <c r="E432" s="1">
        <v>0.0</v>
      </c>
      <c r="F432" s="1">
        <v>0.25</v>
      </c>
    </row>
    <row r="433">
      <c r="A433" s="1">
        <v>432.0</v>
      </c>
      <c r="B433" s="1" t="s">
        <v>4652</v>
      </c>
      <c r="E433" s="1">
        <v>0.0</v>
      </c>
      <c r="F433" s="1">
        <v>0.5333333333</v>
      </c>
    </row>
    <row r="434">
      <c r="A434" s="1">
        <v>433.0</v>
      </c>
      <c r="B434" s="1" t="s">
        <v>4656</v>
      </c>
      <c r="E434" s="1">
        <v>0.0</v>
      </c>
      <c r="F434" s="1">
        <v>0.1875</v>
      </c>
    </row>
    <row r="435">
      <c r="A435" s="1">
        <v>434.0</v>
      </c>
      <c r="B435" s="1" t="s">
        <v>4672</v>
      </c>
      <c r="E435" s="1">
        <v>0.0</v>
      </c>
      <c r="F435" s="1">
        <v>0.225</v>
      </c>
    </row>
    <row r="436">
      <c r="A436" s="1">
        <v>435.0</v>
      </c>
      <c r="B436" s="1" t="s">
        <v>4558</v>
      </c>
      <c r="E436" s="1">
        <v>0.0</v>
      </c>
      <c r="F436" s="1">
        <v>0.2</v>
      </c>
    </row>
    <row r="437">
      <c r="A437" s="1">
        <v>436.0</v>
      </c>
      <c r="B437" s="1" t="s">
        <v>4509</v>
      </c>
      <c r="E437" s="1">
        <v>0.0</v>
      </c>
      <c r="F437" s="1">
        <v>0.2</v>
      </c>
    </row>
    <row r="438">
      <c r="A438" s="1">
        <v>437.0</v>
      </c>
      <c r="B438" s="1" t="s">
        <v>4682</v>
      </c>
      <c r="E438" s="1">
        <v>0.0</v>
      </c>
      <c r="F438" s="1">
        <v>0.65</v>
      </c>
    </row>
    <row r="439">
      <c r="A439" s="1">
        <v>438.0</v>
      </c>
      <c r="B439" s="1" t="s">
        <v>4686</v>
      </c>
      <c r="C439" s="1" t="s">
        <v>1757</v>
      </c>
      <c r="D439" s="2" t="s">
        <v>932</v>
      </c>
      <c r="E439" s="1">
        <v>1.0</v>
      </c>
      <c r="F439" s="1">
        <v>1.0</v>
      </c>
    </row>
    <row r="440">
      <c r="A440" s="1">
        <v>439.0</v>
      </c>
      <c r="B440" s="1" t="s">
        <v>2557</v>
      </c>
      <c r="E440" s="1">
        <v>0.0</v>
      </c>
      <c r="F440" s="1">
        <v>0.18</v>
      </c>
    </row>
    <row r="441">
      <c r="A441" s="1">
        <v>440.0</v>
      </c>
      <c r="B441" s="1" t="s">
        <v>4692</v>
      </c>
      <c r="E441" s="1">
        <v>0.0</v>
      </c>
      <c r="F441" s="1">
        <v>0.225</v>
      </c>
    </row>
    <row r="442">
      <c r="A442" s="1">
        <v>441.0</v>
      </c>
      <c r="B442" s="1" t="s">
        <v>4703</v>
      </c>
      <c r="E442" s="1">
        <v>0.0</v>
      </c>
      <c r="F442" s="1">
        <v>0.24</v>
      </c>
    </row>
    <row r="443">
      <c r="A443" s="1">
        <v>442.0</v>
      </c>
      <c r="B443" s="1" t="s">
        <v>2560</v>
      </c>
      <c r="E443" s="1">
        <v>0.0</v>
      </c>
      <c r="F443" s="1">
        <v>0.2142857143</v>
      </c>
    </row>
    <row r="444">
      <c r="A444" s="1">
        <v>443.0</v>
      </c>
      <c r="B444" s="1" t="s">
        <v>4708</v>
      </c>
      <c r="E444" s="1">
        <v>0.0</v>
      </c>
      <c r="F444" s="1">
        <v>0.225</v>
      </c>
    </row>
    <row r="445">
      <c r="A445" s="1">
        <v>444.0</v>
      </c>
      <c r="B445" s="1" t="s">
        <v>4714</v>
      </c>
      <c r="E445" s="1">
        <v>0.0</v>
      </c>
      <c r="F445" s="1">
        <v>0.18</v>
      </c>
    </row>
    <row r="446">
      <c r="A446" s="1">
        <v>445.0</v>
      </c>
      <c r="B446" s="1" t="s">
        <v>4719</v>
      </c>
      <c r="C446" s="1" t="s">
        <v>1812</v>
      </c>
      <c r="D446" s="2" t="s">
        <v>814</v>
      </c>
      <c r="E446" s="1">
        <v>1.0</v>
      </c>
      <c r="F446" s="1">
        <v>1.0</v>
      </c>
    </row>
    <row r="447">
      <c r="A447" s="1">
        <v>446.0</v>
      </c>
      <c r="B447" s="1" t="s">
        <v>4723</v>
      </c>
      <c r="E447" s="1">
        <v>0.0</v>
      </c>
      <c r="F447" s="1">
        <v>0.2</v>
      </c>
    </row>
    <row r="448">
      <c r="A448" s="1">
        <v>447.0</v>
      </c>
      <c r="B448" s="1" t="s">
        <v>4727</v>
      </c>
      <c r="E448" s="1">
        <v>0.0</v>
      </c>
      <c r="F448" s="1">
        <v>0.2</v>
      </c>
    </row>
    <row r="449">
      <c r="A449" s="1">
        <v>448.0</v>
      </c>
      <c r="B449" s="1" t="s">
        <v>4732</v>
      </c>
      <c r="E449" s="1">
        <v>0.0</v>
      </c>
      <c r="F449" s="1">
        <v>0.2</v>
      </c>
    </row>
    <row r="450">
      <c r="A450" s="1">
        <v>449.0</v>
      </c>
      <c r="B450" s="1" t="s">
        <v>4736</v>
      </c>
      <c r="E450" s="1">
        <v>0.0</v>
      </c>
      <c r="F450" s="1">
        <v>0.2</v>
      </c>
    </row>
    <row r="451">
      <c r="A451" s="1">
        <v>450.0</v>
      </c>
      <c r="B451" s="1" t="s">
        <v>4739</v>
      </c>
      <c r="E451" s="1">
        <v>0.0</v>
      </c>
      <c r="F451" s="1">
        <v>0.5333333333</v>
      </c>
    </row>
    <row r="452">
      <c r="A452" s="1">
        <v>451.0</v>
      </c>
      <c r="B452" s="1" t="s">
        <v>4743</v>
      </c>
      <c r="E452" s="1">
        <v>0.0</v>
      </c>
      <c r="F452" s="1">
        <v>0.5333333333</v>
      </c>
    </row>
    <row r="453">
      <c r="A453" s="1">
        <v>452.0</v>
      </c>
      <c r="B453" s="1" t="s">
        <v>4748</v>
      </c>
      <c r="E453" s="1">
        <v>0.0</v>
      </c>
      <c r="F453" s="1">
        <v>0.2</v>
      </c>
    </row>
    <row r="454">
      <c r="A454" s="1">
        <v>453.0</v>
      </c>
      <c r="B454" s="1" t="s">
        <v>4752</v>
      </c>
      <c r="E454" s="1">
        <v>0.0</v>
      </c>
      <c r="F454" s="1">
        <v>0.15</v>
      </c>
    </row>
    <row r="455">
      <c r="A455" s="1">
        <v>454.0</v>
      </c>
      <c r="B455" s="1" t="s">
        <v>4756</v>
      </c>
      <c r="E455" s="1">
        <v>0.0</v>
      </c>
      <c r="F455" s="1">
        <v>0.225</v>
      </c>
    </row>
    <row r="456">
      <c r="A456" s="1">
        <v>455.0</v>
      </c>
      <c r="B456" s="1" t="s">
        <v>4759</v>
      </c>
      <c r="C456" s="1" t="s">
        <v>1643</v>
      </c>
      <c r="D456" s="2" t="s">
        <v>933</v>
      </c>
      <c r="E456" s="1">
        <v>1.0</v>
      </c>
      <c r="F456" s="1">
        <v>1.0</v>
      </c>
    </row>
    <row r="457">
      <c r="A457" s="1">
        <v>456.0</v>
      </c>
      <c r="B457" s="1" t="s">
        <v>4774</v>
      </c>
      <c r="C457" s="1" t="s">
        <v>1424</v>
      </c>
      <c r="D457" s="2" t="s">
        <v>608</v>
      </c>
      <c r="E457" s="1">
        <v>1.0</v>
      </c>
      <c r="F457" s="1">
        <v>1.0</v>
      </c>
    </row>
    <row r="458">
      <c r="A458" s="1">
        <v>457.0</v>
      </c>
      <c r="B458" s="1" t="s">
        <v>4792</v>
      </c>
      <c r="E458" s="1">
        <v>0.0</v>
      </c>
      <c r="F458" s="1">
        <v>0.1714285714</v>
      </c>
    </row>
    <row r="459">
      <c r="A459" s="1">
        <v>458.0</v>
      </c>
      <c r="B459" s="1" t="s">
        <v>4798</v>
      </c>
      <c r="C459" s="1" t="s">
        <v>1155</v>
      </c>
      <c r="D459" s="2" t="s">
        <v>405</v>
      </c>
      <c r="E459" s="1">
        <v>1.0</v>
      </c>
      <c r="F459" s="1">
        <v>1.0</v>
      </c>
    </row>
    <row r="460">
      <c r="A460" s="1">
        <v>459.0</v>
      </c>
      <c r="B460" s="1" t="s">
        <v>4802</v>
      </c>
      <c r="E460" s="1">
        <v>0.0</v>
      </c>
      <c r="F460" s="1">
        <v>0.24</v>
      </c>
    </row>
    <row r="461">
      <c r="A461" s="1">
        <v>460.0</v>
      </c>
      <c r="B461" s="1" t="s">
        <v>4809</v>
      </c>
      <c r="E461" s="1">
        <v>0.0</v>
      </c>
      <c r="F461" s="1">
        <v>0.475</v>
      </c>
    </row>
    <row r="462">
      <c r="A462" s="1">
        <v>461.0</v>
      </c>
      <c r="B462" s="1" t="s">
        <v>4813</v>
      </c>
      <c r="E462" s="1">
        <v>0.0</v>
      </c>
      <c r="F462" s="1">
        <v>0.475</v>
      </c>
    </row>
    <row r="463">
      <c r="A463" s="1">
        <v>462.0</v>
      </c>
      <c r="B463" s="1" t="s">
        <v>4817</v>
      </c>
      <c r="E463" s="1">
        <v>0.0</v>
      </c>
      <c r="F463" s="1">
        <v>0.225</v>
      </c>
    </row>
    <row r="464">
      <c r="A464" s="1">
        <v>463.0</v>
      </c>
      <c r="B464" s="1" t="s">
        <v>4820</v>
      </c>
      <c r="E464" s="1">
        <v>0.0</v>
      </c>
      <c r="F464" s="1">
        <v>0.225</v>
      </c>
    </row>
    <row r="465">
      <c r="A465" s="1">
        <v>464.0</v>
      </c>
      <c r="B465" s="1" t="s">
        <v>4823</v>
      </c>
      <c r="E465" s="1">
        <v>0.0</v>
      </c>
      <c r="F465" s="1">
        <v>0.225</v>
      </c>
    </row>
    <row r="466">
      <c r="A466" s="1">
        <v>465.0</v>
      </c>
      <c r="B466" s="1" t="s">
        <v>4829</v>
      </c>
      <c r="E466" s="1">
        <v>0.0</v>
      </c>
      <c r="F466" s="1">
        <v>0.1875</v>
      </c>
    </row>
    <row r="467">
      <c r="A467" s="1">
        <v>466.0</v>
      </c>
      <c r="B467" s="1" t="s">
        <v>4840</v>
      </c>
      <c r="C467" s="1" t="s">
        <v>1808</v>
      </c>
      <c r="D467" s="2" t="s">
        <v>999</v>
      </c>
      <c r="E467" s="1">
        <v>1.0</v>
      </c>
      <c r="F467" s="1">
        <v>1.0</v>
      </c>
    </row>
    <row r="468">
      <c r="A468" s="1">
        <v>467.0</v>
      </c>
      <c r="B468" s="1" t="s">
        <v>4844</v>
      </c>
      <c r="E468" s="1">
        <v>0.0</v>
      </c>
      <c r="F468" s="1">
        <v>0.225</v>
      </c>
    </row>
    <row r="469">
      <c r="A469" s="1">
        <v>468.0</v>
      </c>
      <c r="B469" s="1" t="s">
        <v>4639</v>
      </c>
      <c r="C469" s="1" t="s">
        <v>1679</v>
      </c>
      <c r="D469" s="2" t="s">
        <v>670</v>
      </c>
      <c r="E469" s="1">
        <v>1.0</v>
      </c>
      <c r="F469" s="1">
        <v>1.0</v>
      </c>
    </row>
    <row r="470">
      <c r="A470" s="1">
        <v>469.0</v>
      </c>
      <c r="B470" s="1" t="s">
        <v>2167</v>
      </c>
      <c r="E470" s="1">
        <v>0.0</v>
      </c>
      <c r="F470" s="1">
        <v>0.65</v>
      </c>
    </row>
    <row r="471">
      <c r="A471" s="1">
        <v>470.0</v>
      </c>
      <c r="B471" s="1" t="s">
        <v>4856</v>
      </c>
      <c r="E471" s="1">
        <v>0.0</v>
      </c>
      <c r="F471" s="1">
        <v>0.65</v>
      </c>
    </row>
    <row r="472">
      <c r="A472" s="1">
        <v>471.0</v>
      </c>
      <c r="B472" s="1" t="s">
        <v>4127</v>
      </c>
      <c r="C472" s="1" t="s">
        <v>1634</v>
      </c>
      <c r="D472" s="2" t="s">
        <v>1100</v>
      </c>
      <c r="E472" s="1">
        <v>1.0</v>
      </c>
      <c r="F472" s="1">
        <v>1.0</v>
      </c>
    </row>
    <row r="473">
      <c r="A473" s="1">
        <v>472.0</v>
      </c>
      <c r="B473" s="1" t="s">
        <v>4865</v>
      </c>
      <c r="E473" s="1">
        <v>0.0</v>
      </c>
      <c r="F473" s="1">
        <v>0.15</v>
      </c>
    </row>
    <row r="474">
      <c r="A474" s="1">
        <v>473.0</v>
      </c>
      <c r="B474" s="1" t="s">
        <v>4869</v>
      </c>
      <c r="E474" s="1">
        <v>0.0</v>
      </c>
      <c r="F474" s="1">
        <v>0.1714285714</v>
      </c>
    </row>
    <row r="475">
      <c r="A475" s="1">
        <v>474.0</v>
      </c>
      <c r="B475" s="1" t="s">
        <v>4874</v>
      </c>
      <c r="E475" s="1">
        <v>0.0</v>
      </c>
      <c r="F475" s="1">
        <v>0.15</v>
      </c>
    </row>
    <row r="476">
      <c r="A476" s="1">
        <v>475.0</v>
      </c>
      <c r="B476" s="1" t="s">
        <v>4877</v>
      </c>
      <c r="C476" s="1" t="s">
        <v>1574</v>
      </c>
      <c r="D476" s="2" t="s">
        <v>347</v>
      </c>
      <c r="E476" s="1">
        <v>1.0</v>
      </c>
      <c r="F476" s="1">
        <v>1.0</v>
      </c>
    </row>
    <row r="477">
      <c r="A477" s="1">
        <v>476.0</v>
      </c>
      <c r="B477" s="1" t="s">
        <v>4884</v>
      </c>
      <c r="E477" s="1">
        <v>0.0</v>
      </c>
      <c r="F477" s="1">
        <v>0.65</v>
      </c>
    </row>
    <row r="478">
      <c r="A478" s="1">
        <v>477.0</v>
      </c>
      <c r="B478" s="1" t="s">
        <v>4888</v>
      </c>
      <c r="E478" s="1">
        <v>0.0</v>
      </c>
      <c r="F478" s="1">
        <v>0.2</v>
      </c>
    </row>
    <row r="479">
      <c r="A479" s="1">
        <v>478.0</v>
      </c>
      <c r="B479" s="1" t="s">
        <v>4893</v>
      </c>
      <c r="E479" s="1">
        <v>0.0</v>
      </c>
      <c r="F479" s="1">
        <v>0.225</v>
      </c>
    </row>
    <row r="480">
      <c r="A480" s="1">
        <v>479.0</v>
      </c>
      <c r="B480" s="1" t="s">
        <v>4901</v>
      </c>
      <c r="E480" s="1">
        <v>0.0</v>
      </c>
      <c r="F480" s="1">
        <v>0.65</v>
      </c>
    </row>
    <row r="481">
      <c r="A481" s="1">
        <v>480.0</v>
      </c>
      <c r="B481" s="1" t="s">
        <v>4905</v>
      </c>
      <c r="E481" s="1">
        <v>0.0</v>
      </c>
      <c r="F481" s="1">
        <v>0.25</v>
      </c>
    </row>
    <row r="482">
      <c r="A482" s="1">
        <v>481.0</v>
      </c>
      <c r="B482" s="1" t="s">
        <v>2206</v>
      </c>
      <c r="C482" s="1" t="s">
        <v>1683</v>
      </c>
      <c r="D482" s="2" t="s">
        <v>902</v>
      </c>
      <c r="E482" s="1">
        <v>1.0</v>
      </c>
      <c r="F482" s="1">
        <v>1.0</v>
      </c>
    </row>
    <row r="483">
      <c r="A483" s="1">
        <v>482.0</v>
      </c>
      <c r="B483" s="1" t="s">
        <v>2738</v>
      </c>
      <c r="C483" s="1" t="s">
        <v>1582</v>
      </c>
      <c r="D483" s="2" t="s">
        <v>513</v>
      </c>
      <c r="E483" s="1">
        <v>2.0</v>
      </c>
      <c r="F483" s="1">
        <v>0.767</v>
      </c>
    </row>
    <row r="484">
      <c r="A484" s="1">
        <v>483.0</v>
      </c>
      <c r="B484" s="1" t="s">
        <v>4916</v>
      </c>
      <c r="E484" s="1">
        <v>0.0</v>
      </c>
      <c r="F484" s="1">
        <v>0.08823529412</v>
      </c>
    </row>
    <row r="485">
      <c r="A485" s="1">
        <v>484.0</v>
      </c>
      <c r="B485" s="1" t="s">
        <v>4923</v>
      </c>
      <c r="E485" s="1">
        <v>0.0</v>
      </c>
      <c r="F485" s="1">
        <v>0.475</v>
      </c>
    </row>
    <row r="486">
      <c r="A486" s="1">
        <v>485.0</v>
      </c>
      <c r="B486" s="1" t="s">
        <v>4926</v>
      </c>
      <c r="E486" s="1">
        <v>0.0</v>
      </c>
      <c r="F486" s="1">
        <v>0.225</v>
      </c>
    </row>
    <row r="487">
      <c r="A487" s="1">
        <v>486.0</v>
      </c>
      <c r="B487" s="1" t="s">
        <v>4929</v>
      </c>
      <c r="E487" s="1">
        <v>0.0</v>
      </c>
      <c r="F487" s="1">
        <v>0.65</v>
      </c>
    </row>
    <row r="488">
      <c r="A488" s="1">
        <v>487.0</v>
      </c>
      <c r="B488" s="1" t="s">
        <v>4931</v>
      </c>
      <c r="E488" s="1">
        <v>0.0</v>
      </c>
      <c r="F488" s="1">
        <v>0.15</v>
      </c>
    </row>
    <row r="489">
      <c r="A489" s="1">
        <v>488.0</v>
      </c>
      <c r="B489" s="1" t="s">
        <v>4938</v>
      </c>
      <c r="E489" s="1">
        <v>0.0</v>
      </c>
      <c r="F489" s="1">
        <v>0.225</v>
      </c>
    </row>
    <row r="490">
      <c r="A490" s="1">
        <v>489.0</v>
      </c>
      <c r="B490" s="1" t="s">
        <v>4941</v>
      </c>
      <c r="E490" s="1">
        <v>0.0</v>
      </c>
      <c r="F490" s="1">
        <v>0.1714285714</v>
      </c>
    </row>
    <row r="491">
      <c r="A491" s="1">
        <v>490.0</v>
      </c>
      <c r="B491" s="1" t="s">
        <v>4945</v>
      </c>
      <c r="E491" s="1">
        <v>0.0</v>
      </c>
      <c r="F491" s="1">
        <v>0.24</v>
      </c>
    </row>
    <row r="492">
      <c r="A492" s="1">
        <v>491.0</v>
      </c>
      <c r="B492" s="1" t="s">
        <v>4948</v>
      </c>
      <c r="E492" s="1">
        <v>0.0</v>
      </c>
      <c r="F492" s="1">
        <v>0.2</v>
      </c>
    </row>
    <row r="493">
      <c r="A493" s="1">
        <v>492.0</v>
      </c>
      <c r="B493" s="1" t="s">
        <v>4951</v>
      </c>
      <c r="E493" s="1">
        <v>0.0</v>
      </c>
      <c r="F493" s="1">
        <v>0.2</v>
      </c>
    </row>
    <row r="494">
      <c r="A494" s="1">
        <v>493.0</v>
      </c>
      <c r="B494" s="1" t="s">
        <v>4958</v>
      </c>
      <c r="E494" s="1">
        <v>0.0</v>
      </c>
      <c r="F494" s="1">
        <v>0.1875</v>
      </c>
    </row>
    <row r="495">
      <c r="A495" s="1">
        <v>494.0</v>
      </c>
      <c r="B495" s="1" t="s">
        <v>4966</v>
      </c>
      <c r="E495" s="1">
        <v>0.0</v>
      </c>
      <c r="F495" s="1">
        <v>0.65</v>
      </c>
    </row>
    <row r="496">
      <c r="A496" s="1">
        <v>495.0</v>
      </c>
      <c r="B496" s="1" t="s">
        <v>4974</v>
      </c>
      <c r="E496" s="1">
        <v>0.0</v>
      </c>
      <c r="F496" s="1">
        <v>0.65</v>
      </c>
    </row>
    <row r="497">
      <c r="A497" s="1">
        <v>496.0</v>
      </c>
      <c r="B497" s="1" t="s">
        <v>4983</v>
      </c>
      <c r="E497" s="1">
        <v>0.0</v>
      </c>
      <c r="F497" s="1">
        <v>0.24</v>
      </c>
    </row>
    <row r="498">
      <c r="A498" s="1">
        <v>497.0</v>
      </c>
      <c r="B498" s="1" t="s">
        <v>4990</v>
      </c>
      <c r="C498" s="1" t="s">
        <v>1148</v>
      </c>
      <c r="D498" s="2" t="s">
        <v>92</v>
      </c>
      <c r="E498" s="1">
        <v>2.0</v>
      </c>
      <c r="F498" s="1">
        <v>1.0</v>
      </c>
    </row>
    <row r="499">
      <c r="A499" s="1">
        <v>498.0</v>
      </c>
      <c r="B499" s="1" t="s">
        <v>4064</v>
      </c>
      <c r="E499" s="1">
        <v>0.0</v>
      </c>
      <c r="F499" s="1">
        <v>0.24</v>
      </c>
    </row>
    <row r="500">
      <c r="A500" s="1">
        <v>499.0</v>
      </c>
      <c r="B500" s="1" t="s">
        <v>4997</v>
      </c>
      <c r="E500" s="1">
        <v>0.0</v>
      </c>
      <c r="F500" s="1">
        <v>0.2142857143</v>
      </c>
    </row>
    <row r="501">
      <c r="A501" s="1">
        <v>500.0</v>
      </c>
      <c r="B501" s="1" t="s">
        <v>5008</v>
      </c>
      <c r="E501" s="1">
        <v>0.0</v>
      </c>
      <c r="F501" s="1">
        <v>0.65</v>
      </c>
    </row>
    <row r="502">
      <c r="A502" s="1">
        <v>501.0</v>
      </c>
      <c r="B502" s="1" t="s">
        <v>5012</v>
      </c>
      <c r="E502" s="1">
        <v>0.0</v>
      </c>
      <c r="F502" s="1">
        <v>0.15</v>
      </c>
    </row>
    <row r="503">
      <c r="A503" s="1">
        <v>502.0</v>
      </c>
      <c r="B503" s="1" t="s">
        <v>5016</v>
      </c>
      <c r="E503" s="1">
        <v>0.0</v>
      </c>
      <c r="F503" s="1">
        <v>0.225</v>
      </c>
    </row>
    <row r="504">
      <c r="A504" s="1">
        <v>503.0</v>
      </c>
      <c r="B504" s="1" t="s">
        <v>5019</v>
      </c>
      <c r="E504" s="1">
        <v>0.0</v>
      </c>
      <c r="F504" s="1">
        <v>0.2</v>
      </c>
    </row>
    <row r="505">
      <c r="A505" s="1">
        <v>504.0</v>
      </c>
      <c r="B505" s="1" t="s">
        <v>5022</v>
      </c>
      <c r="E505" s="1">
        <v>0.0</v>
      </c>
      <c r="F505" s="1">
        <v>0.1666666667</v>
      </c>
    </row>
    <row r="506">
      <c r="A506" s="1">
        <v>505.0</v>
      </c>
      <c r="B506" s="1" t="s">
        <v>5025</v>
      </c>
      <c r="E506" s="1">
        <v>0.0</v>
      </c>
      <c r="F506" s="1">
        <v>0.25</v>
      </c>
    </row>
    <row r="507">
      <c r="A507" s="1">
        <v>506.0</v>
      </c>
      <c r="B507" s="1" t="s">
        <v>5029</v>
      </c>
      <c r="E507" s="1">
        <v>0.0</v>
      </c>
      <c r="F507" s="1">
        <v>0.65</v>
      </c>
    </row>
    <row r="508">
      <c r="A508" s="1">
        <v>507.0</v>
      </c>
      <c r="B508" s="1" t="s">
        <v>5033</v>
      </c>
      <c r="E508" s="1">
        <v>0.0</v>
      </c>
      <c r="F508" s="1">
        <v>0.65</v>
      </c>
    </row>
    <row r="509">
      <c r="A509" s="1">
        <v>508.0</v>
      </c>
      <c r="B509" s="1" t="s">
        <v>5037</v>
      </c>
      <c r="C509" s="1" t="s">
        <v>1226</v>
      </c>
      <c r="D509" s="2" t="s">
        <v>180</v>
      </c>
      <c r="E509" s="1">
        <v>1.0</v>
      </c>
      <c r="F509" s="1">
        <v>1.0</v>
      </c>
    </row>
    <row r="510">
      <c r="A510" s="1">
        <v>509.0</v>
      </c>
      <c r="B510" s="1" t="s">
        <v>5042</v>
      </c>
      <c r="E510" s="1">
        <v>0.0</v>
      </c>
      <c r="F510" s="1">
        <v>0.2333333333</v>
      </c>
    </row>
    <row r="511">
      <c r="A511" s="1">
        <v>510.0</v>
      </c>
      <c r="B511" s="1" t="s">
        <v>5046</v>
      </c>
      <c r="E511" s="1">
        <v>0.0</v>
      </c>
      <c r="F511" s="1">
        <v>0.225</v>
      </c>
    </row>
    <row r="512">
      <c r="A512" s="1">
        <v>511.0</v>
      </c>
      <c r="B512" s="1" t="s">
        <v>2392</v>
      </c>
      <c r="E512" s="1">
        <v>0.0</v>
      </c>
      <c r="F512" s="1">
        <v>0.18</v>
      </c>
    </row>
    <row r="513">
      <c r="A513" s="1">
        <v>512.0</v>
      </c>
      <c r="B513" s="1" t="s">
        <v>5059</v>
      </c>
      <c r="E513" s="1">
        <v>0.0</v>
      </c>
      <c r="F513" s="1">
        <v>0.18</v>
      </c>
    </row>
    <row r="514">
      <c r="A514" s="1">
        <v>513.0</v>
      </c>
      <c r="B514" s="1" t="s">
        <v>5066</v>
      </c>
      <c r="E514" s="1">
        <v>0.0</v>
      </c>
      <c r="F514" s="1">
        <v>0.15</v>
      </c>
    </row>
    <row r="515">
      <c r="A515" s="1">
        <v>514.0</v>
      </c>
      <c r="B515" s="1" t="s">
        <v>5070</v>
      </c>
      <c r="E515" s="1">
        <v>0.0</v>
      </c>
      <c r="F515" s="1">
        <v>0.2</v>
      </c>
    </row>
    <row r="516">
      <c r="A516" s="1">
        <v>515.0</v>
      </c>
      <c r="B516" s="1" t="s">
        <v>5074</v>
      </c>
      <c r="E516" s="1">
        <v>0.0</v>
      </c>
      <c r="F516" s="1">
        <v>0.225</v>
      </c>
    </row>
    <row r="517">
      <c r="A517" s="1">
        <v>516.0</v>
      </c>
      <c r="B517" s="1" t="s">
        <v>5080</v>
      </c>
      <c r="E517" s="1">
        <v>0.0</v>
      </c>
      <c r="F517" s="1">
        <v>0.65</v>
      </c>
    </row>
    <row r="518">
      <c r="A518" s="1">
        <v>517.0</v>
      </c>
      <c r="B518" s="1" t="s">
        <v>5087</v>
      </c>
      <c r="E518" s="1">
        <v>0.0</v>
      </c>
      <c r="F518" s="1">
        <v>0.225</v>
      </c>
    </row>
    <row r="519">
      <c r="A519" s="1">
        <v>518.0</v>
      </c>
      <c r="B519" s="1" t="s">
        <v>5093</v>
      </c>
      <c r="E519" s="1">
        <v>0.0</v>
      </c>
      <c r="F519" s="1">
        <v>0.65</v>
      </c>
    </row>
    <row r="520">
      <c r="A520" s="1">
        <v>519.0</v>
      </c>
      <c r="B520" s="1" t="s">
        <v>5097</v>
      </c>
      <c r="C520" s="1" t="s">
        <v>1832</v>
      </c>
      <c r="D520" s="2" t="s">
        <v>968</v>
      </c>
      <c r="E520" s="1">
        <v>1.0</v>
      </c>
      <c r="F520" s="1">
        <v>1.0</v>
      </c>
    </row>
    <row r="521">
      <c r="A521" s="1">
        <v>520.0</v>
      </c>
      <c r="B521" s="1" t="s">
        <v>5101</v>
      </c>
      <c r="E521" s="1">
        <v>0.0</v>
      </c>
      <c r="F521" s="1">
        <v>0.1875</v>
      </c>
    </row>
    <row r="522">
      <c r="A522" s="1">
        <v>521.0</v>
      </c>
      <c r="B522" s="1" t="s">
        <v>5105</v>
      </c>
      <c r="E522" s="1">
        <v>0.0</v>
      </c>
      <c r="F522" s="1">
        <v>0.18</v>
      </c>
    </row>
    <row r="523">
      <c r="A523" s="1">
        <v>522.0</v>
      </c>
      <c r="B523" s="1" t="s">
        <v>5109</v>
      </c>
      <c r="E523" s="1">
        <v>0.0</v>
      </c>
      <c r="F523" s="1">
        <v>0.225</v>
      </c>
    </row>
    <row r="524">
      <c r="A524" s="1">
        <v>523.0</v>
      </c>
      <c r="B524" s="1" t="s">
        <v>5112</v>
      </c>
      <c r="E524" s="1">
        <v>0.0</v>
      </c>
      <c r="F524" s="1">
        <v>0.225</v>
      </c>
    </row>
    <row r="525">
      <c r="A525" s="1">
        <v>524.0</v>
      </c>
      <c r="B525" s="1" t="s">
        <v>5033</v>
      </c>
      <c r="E525" s="1">
        <v>0.0</v>
      </c>
      <c r="F525" s="1">
        <v>0.65</v>
      </c>
    </row>
    <row r="526">
      <c r="A526" s="1">
        <v>525.0</v>
      </c>
      <c r="B526" s="1" t="s">
        <v>5124</v>
      </c>
      <c r="C526" s="1" t="s">
        <v>1578</v>
      </c>
      <c r="D526" s="2" t="s">
        <v>464</v>
      </c>
      <c r="E526" s="1">
        <v>1.0</v>
      </c>
      <c r="F526" s="1">
        <v>1.0</v>
      </c>
    </row>
    <row r="527">
      <c r="A527" s="1">
        <v>526.0</v>
      </c>
      <c r="B527" s="1" t="s">
        <v>4069</v>
      </c>
      <c r="E527" s="1">
        <v>0.0</v>
      </c>
      <c r="F527" s="1">
        <v>0.5333333333</v>
      </c>
    </row>
    <row r="528">
      <c r="A528" s="1">
        <v>527.0</v>
      </c>
      <c r="B528" s="1" t="s">
        <v>5131</v>
      </c>
      <c r="E528" s="1">
        <v>0.0</v>
      </c>
      <c r="F528" s="1">
        <v>0.15</v>
      </c>
    </row>
    <row r="529">
      <c r="A529" s="1">
        <v>528.0</v>
      </c>
      <c r="B529" s="1" t="s">
        <v>5134</v>
      </c>
      <c r="E529" s="1">
        <v>0.0</v>
      </c>
      <c r="F529" s="1">
        <v>0.225</v>
      </c>
    </row>
    <row r="530">
      <c r="A530" s="1">
        <v>529.0</v>
      </c>
      <c r="B530" s="1" t="s">
        <v>5144</v>
      </c>
      <c r="E530" s="1">
        <v>0.0</v>
      </c>
      <c r="F530" s="1">
        <v>0.2625</v>
      </c>
    </row>
    <row r="531">
      <c r="A531" s="1">
        <v>530.0</v>
      </c>
      <c r="B531" s="1" t="s">
        <v>5151</v>
      </c>
      <c r="E531" s="1">
        <v>0.0</v>
      </c>
      <c r="F531" s="1">
        <v>0.225</v>
      </c>
    </row>
    <row r="532">
      <c r="A532" s="1">
        <v>531.0</v>
      </c>
      <c r="B532" s="1" t="s">
        <v>5154</v>
      </c>
      <c r="E532" s="1">
        <v>0.0</v>
      </c>
      <c r="F532" s="1">
        <v>0.225</v>
      </c>
    </row>
    <row r="533">
      <c r="A533" s="1">
        <v>532.0</v>
      </c>
      <c r="B533" s="1" t="s">
        <v>5157</v>
      </c>
      <c r="E533" s="1">
        <v>0.0</v>
      </c>
      <c r="F533" s="1">
        <v>0.2142857143</v>
      </c>
    </row>
    <row r="534">
      <c r="A534" s="1">
        <v>533.0</v>
      </c>
      <c r="B534" s="1" t="s">
        <v>5162</v>
      </c>
      <c r="E534" s="1">
        <v>0.0</v>
      </c>
      <c r="F534" s="1">
        <v>0.2</v>
      </c>
    </row>
    <row r="535">
      <c r="A535" s="1">
        <v>534.0</v>
      </c>
      <c r="B535" s="1" t="s">
        <v>5165</v>
      </c>
      <c r="E535" s="1">
        <v>0.0</v>
      </c>
      <c r="F535" s="1">
        <v>0.2</v>
      </c>
    </row>
    <row r="536">
      <c r="A536" s="1">
        <v>535.0</v>
      </c>
      <c r="B536" s="1" t="s">
        <v>5179</v>
      </c>
      <c r="E536" s="1">
        <v>0.0</v>
      </c>
      <c r="F536" s="1">
        <v>0.2</v>
      </c>
    </row>
    <row r="537">
      <c r="A537" s="1">
        <v>536.0</v>
      </c>
      <c r="B537" s="1" t="s">
        <v>5184</v>
      </c>
      <c r="E537" s="1">
        <v>0.0</v>
      </c>
      <c r="F537" s="1">
        <v>0.15</v>
      </c>
    </row>
    <row r="538">
      <c r="A538" s="1">
        <v>537.0</v>
      </c>
      <c r="B538" s="1" t="s">
        <v>5189</v>
      </c>
      <c r="C538" s="1" t="s">
        <v>1481</v>
      </c>
      <c r="D538" s="2" t="s">
        <v>38</v>
      </c>
      <c r="E538" s="1">
        <v>1.0</v>
      </c>
      <c r="F538" s="1">
        <v>1.0</v>
      </c>
    </row>
    <row r="539">
      <c r="A539" s="1">
        <v>538.0</v>
      </c>
      <c r="B539" s="1" t="s">
        <v>5192</v>
      </c>
      <c r="E539" s="1">
        <v>0.0</v>
      </c>
      <c r="F539" s="1">
        <v>0.225</v>
      </c>
    </row>
    <row r="540">
      <c r="A540" s="1">
        <v>539.0</v>
      </c>
      <c r="B540" s="1" t="s">
        <v>5195</v>
      </c>
      <c r="E540" s="1">
        <v>0.0</v>
      </c>
      <c r="F540" s="1">
        <v>0.65</v>
      </c>
    </row>
    <row r="541">
      <c r="A541" s="1">
        <v>540.0</v>
      </c>
      <c r="B541" s="1" t="s">
        <v>5198</v>
      </c>
      <c r="C541" s="1" t="s">
        <v>1877</v>
      </c>
      <c r="D541" s="2" t="s">
        <v>395</v>
      </c>
      <c r="E541" s="1">
        <v>2.0</v>
      </c>
      <c r="F541" s="1">
        <v>1.0</v>
      </c>
    </row>
    <row r="542">
      <c r="A542" s="1">
        <v>541.0</v>
      </c>
      <c r="B542" s="1" t="s">
        <v>5205</v>
      </c>
      <c r="E542" s="1">
        <v>0.0</v>
      </c>
      <c r="F542" s="1">
        <v>0.2</v>
      </c>
    </row>
    <row r="543">
      <c r="A543" s="1">
        <v>542.0</v>
      </c>
      <c r="B543" s="1" t="s">
        <v>5215</v>
      </c>
      <c r="E543" s="1">
        <v>0.0</v>
      </c>
      <c r="F543" s="1">
        <v>0.25</v>
      </c>
    </row>
    <row r="544">
      <c r="A544" s="1">
        <v>543.0</v>
      </c>
      <c r="B544" s="1" t="s">
        <v>2514</v>
      </c>
      <c r="E544" s="1">
        <v>0.0</v>
      </c>
      <c r="F544" s="1">
        <v>0.2333333333</v>
      </c>
    </row>
    <row r="545">
      <c r="A545" s="1">
        <v>544.0</v>
      </c>
      <c r="B545" s="1" t="s">
        <v>5221</v>
      </c>
      <c r="E545" s="1">
        <v>0.0</v>
      </c>
      <c r="F545" s="1">
        <v>0.1875</v>
      </c>
    </row>
    <row r="546">
      <c r="A546" s="1">
        <v>545.0</v>
      </c>
      <c r="B546" s="1" t="s">
        <v>5226</v>
      </c>
      <c r="E546" s="1">
        <v>0.0</v>
      </c>
      <c r="F546" s="1">
        <v>0.1666666667</v>
      </c>
    </row>
    <row r="547">
      <c r="A547" s="1">
        <v>546.0</v>
      </c>
      <c r="B547" s="1" t="s">
        <v>5231</v>
      </c>
      <c r="E547" s="1">
        <v>0.0</v>
      </c>
      <c r="F547" s="1">
        <v>0.27</v>
      </c>
    </row>
    <row r="548">
      <c r="A548" s="1">
        <v>547.0</v>
      </c>
      <c r="B548" s="1" t="s">
        <v>5234</v>
      </c>
      <c r="E548" s="1">
        <v>0.0</v>
      </c>
      <c r="F548" s="1">
        <v>0.2</v>
      </c>
    </row>
    <row r="549">
      <c r="A549" s="1">
        <v>548.0</v>
      </c>
      <c r="B549" s="1" t="s">
        <v>5239</v>
      </c>
      <c r="C549" s="1" t="s">
        <v>1913</v>
      </c>
      <c r="D549" s="2" t="s">
        <v>574</v>
      </c>
      <c r="E549" s="1">
        <v>2.0</v>
      </c>
      <c r="F549" s="1">
        <v>0.767</v>
      </c>
    </row>
    <row r="550">
      <c r="A550" s="1">
        <v>549.0</v>
      </c>
      <c r="B550" s="1" t="s">
        <v>5248</v>
      </c>
      <c r="C550" s="1" t="s">
        <v>1353</v>
      </c>
      <c r="D550" s="2" t="s">
        <v>555</v>
      </c>
      <c r="E550" s="1">
        <v>2.0</v>
      </c>
      <c r="F550" s="1">
        <v>0.767</v>
      </c>
    </row>
    <row r="551">
      <c r="A551" s="1">
        <v>550.0</v>
      </c>
      <c r="B551" s="1" t="s">
        <v>5239</v>
      </c>
      <c r="C551" s="1" t="s">
        <v>1913</v>
      </c>
      <c r="D551" s="2" t="s">
        <v>574</v>
      </c>
      <c r="E551" s="1">
        <v>2.0</v>
      </c>
      <c r="F551" s="1">
        <v>0.767</v>
      </c>
    </row>
    <row r="552">
      <c r="A552" s="1">
        <v>551.0</v>
      </c>
      <c r="B552" s="1" t="s">
        <v>5253</v>
      </c>
      <c r="E552" s="1">
        <v>0.0</v>
      </c>
      <c r="F552" s="1">
        <v>0.24</v>
      </c>
    </row>
    <row r="553">
      <c r="A553" s="1">
        <v>552.0</v>
      </c>
      <c r="B553" s="1" t="s">
        <v>5205</v>
      </c>
      <c r="E553" s="1">
        <v>0.0</v>
      </c>
      <c r="F553" s="1">
        <v>0.2</v>
      </c>
    </row>
    <row r="554">
      <c r="A554" s="1">
        <v>553.0</v>
      </c>
      <c r="B554" s="1" t="s">
        <v>5272</v>
      </c>
      <c r="E554" s="1">
        <v>0.0</v>
      </c>
      <c r="F554" s="1">
        <v>0.2</v>
      </c>
    </row>
    <row r="555">
      <c r="A555" s="1">
        <v>554.0</v>
      </c>
      <c r="B555" s="1" t="s">
        <v>5276</v>
      </c>
      <c r="E555" s="1">
        <v>0.0</v>
      </c>
      <c r="F555" s="1">
        <v>0.5333333333</v>
      </c>
    </row>
    <row r="556">
      <c r="A556" s="1">
        <v>555.0</v>
      </c>
      <c r="B556" s="1" t="s">
        <v>5284</v>
      </c>
      <c r="E556" s="1">
        <v>0.0</v>
      </c>
      <c r="F556" s="1">
        <v>0.2142857143</v>
      </c>
    </row>
    <row r="557">
      <c r="A557" s="1">
        <v>556.0</v>
      </c>
      <c r="B557" s="1" t="s">
        <v>5298</v>
      </c>
      <c r="E557" s="1">
        <v>0.0</v>
      </c>
      <c r="F557" s="1">
        <v>0.65</v>
      </c>
    </row>
    <row r="558">
      <c r="A558" s="1">
        <v>557.0</v>
      </c>
      <c r="B558" s="1" t="s">
        <v>5301</v>
      </c>
      <c r="E558" s="1">
        <v>0.0</v>
      </c>
      <c r="F558" s="1">
        <v>0.2</v>
      </c>
    </row>
    <row r="559">
      <c r="A559" s="1">
        <v>558.0</v>
      </c>
      <c r="B559" s="1" t="s">
        <v>5305</v>
      </c>
      <c r="E559" s="1">
        <v>0.0</v>
      </c>
      <c r="F559" s="1">
        <v>0.65</v>
      </c>
    </row>
    <row r="560">
      <c r="A560" s="1">
        <v>559.0</v>
      </c>
      <c r="B560" s="1" t="s">
        <v>5308</v>
      </c>
      <c r="C560" s="1" t="s">
        <v>1583</v>
      </c>
      <c r="D560" s="2" t="s">
        <v>1054</v>
      </c>
      <c r="E560" s="1">
        <v>1.0</v>
      </c>
      <c r="F560" s="1">
        <v>1.0</v>
      </c>
    </row>
    <row r="561">
      <c r="A561" s="1">
        <v>560.0</v>
      </c>
      <c r="B561" s="1" t="s">
        <v>5313</v>
      </c>
      <c r="E561" s="1">
        <v>0.0</v>
      </c>
      <c r="F561" s="1">
        <v>0.1875</v>
      </c>
    </row>
    <row r="562">
      <c r="A562" s="1">
        <v>561.0</v>
      </c>
      <c r="B562" s="1" t="s">
        <v>5316</v>
      </c>
      <c r="E562" s="1">
        <v>0.0</v>
      </c>
      <c r="F562" s="1">
        <v>0.225</v>
      </c>
    </row>
    <row r="563">
      <c r="A563" s="1">
        <v>562.0</v>
      </c>
      <c r="B563" s="1" t="s">
        <v>5325</v>
      </c>
      <c r="E563" s="1">
        <v>0.0</v>
      </c>
      <c r="F563" s="1">
        <v>0.15</v>
      </c>
    </row>
    <row r="564">
      <c r="A564" s="1">
        <v>563.0</v>
      </c>
      <c r="B564" s="1" t="s">
        <v>2723</v>
      </c>
      <c r="C564" s="1" t="s">
        <v>1386</v>
      </c>
      <c r="D564" s="2" t="s">
        <v>185</v>
      </c>
      <c r="E564" s="1">
        <v>1.0</v>
      </c>
      <c r="F564" s="1">
        <v>1.0</v>
      </c>
    </row>
    <row r="565">
      <c r="A565" s="1">
        <v>564.0</v>
      </c>
      <c r="B565" s="1" t="s">
        <v>5331</v>
      </c>
      <c r="E565" s="1">
        <v>0.0</v>
      </c>
      <c r="F565" s="1">
        <v>0.18</v>
      </c>
    </row>
    <row r="566">
      <c r="A566" s="1">
        <v>565.0</v>
      </c>
      <c r="B566" s="1" t="s">
        <v>5335</v>
      </c>
      <c r="C566" s="1" t="s">
        <v>1878</v>
      </c>
      <c r="D566" s="2" t="s">
        <v>729</v>
      </c>
      <c r="E566" s="1">
        <v>1.0</v>
      </c>
      <c r="F566" s="1">
        <v>1.0</v>
      </c>
    </row>
    <row r="567">
      <c r="A567" s="1">
        <v>566.0</v>
      </c>
      <c r="B567" s="1" t="s">
        <v>5339</v>
      </c>
      <c r="E567" s="1">
        <v>0.0</v>
      </c>
      <c r="F567" s="1">
        <v>0.1875</v>
      </c>
    </row>
    <row r="568">
      <c r="A568" s="1">
        <v>567.0</v>
      </c>
      <c r="B568" s="1" t="s">
        <v>5209</v>
      </c>
      <c r="E568" s="1">
        <v>0.0</v>
      </c>
      <c r="F568" s="1">
        <v>0.2571428571</v>
      </c>
    </row>
    <row r="569">
      <c r="A569" s="1">
        <v>568.0</v>
      </c>
      <c r="B569" s="1" t="s">
        <v>5347</v>
      </c>
      <c r="E569" s="1">
        <v>0.0</v>
      </c>
      <c r="F569" s="1">
        <v>0.5333333333</v>
      </c>
    </row>
    <row r="570">
      <c r="A570" s="1">
        <v>569.0</v>
      </c>
      <c r="B570" s="1" t="s">
        <v>5350</v>
      </c>
      <c r="E570" s="1">
        <v>0.0</v>
      </c>
      <c r="F570" s="1">
        <v>0.2</v>
      </c>
    </row>
    <row r="571">
      <c r="A571" s="1">
        <v>570.0</v>
      </c>
      <c r="B571" s="1" t="s">
        <v>5353</v>
      </c>
      <c r="E571" s="1">
        <v>0.0</v>
      </c>
      <c r="F571" s="1">
        <v>0.18</v>
      </c>
    </row>
    <row r="572">
      <c r="A572" s="1">
        <v>571.0</v>
      </c>
      <c r="B572" s="1" t="s">
        <v>5358</v>
      </c>
      <c r="E572" s="1">
        <v>0.0</v>
      </c>
      <c r="F572" s="1">
        <v>0.5333333333</v>
      </c>
    </row>
    <row r="573">
      <c r="A573" s="1">
        <v>572.0</v>
      </c>
      <c r="B573" s="1" t="s">
        <v>5361</v>
      </c>
      <c r="E573" s="1">
        <v>0.0</v>
      </c>
      <c r="F573" s="1">
        <v>0.65</v>
      </c>
    </row>
    <row r="574">
      <c r="A574" s="1">
        <v>573.0</v>
      </c>
      <c r="B574" s="1" t="s">
        <v>5364</v>
      </c>
      <c r="E574" s="1">
        <v>0.0</v>
      </c>
      <c r="F574" s="1">
        <v>0.2625</v>
      </c>
    </row>
    <row r="575">
      <c r="A575" s="1">
        <v>574.0</v>
      </c>
      <c r="B575" s="1" t="s">
        <v>5239</v>
      </c>
      <c r="C575" s="1" t="s">
        <v>1913</v>
      </c>
      <c r="D575" s="2" t="s">
        <v>574</v>
      </c>
      <c r="E575" s="1">
        <v>2.0</v>
      </c>
      <c r="F575" s="1">
        <v>0.767</v>
      </c>
    </row>
    <row r="576">
      <c r="A576" s="1">
        <v>575.0</v>
      </c>
      <c r="B576" s="1" t="s">
        <v>5368</v>
      </c>
      <c r="E576" s="1">
        <v>0.0</v>
      </c>
      <c r="F576" s="1">
        <v>0.65</v>
      </c>
    </row>
    <row r="577">
      <c r="A577" s="1">
        <v>576.0</v>
      </c>
      <c r="B577" s="1" t="s">
        <v>5381</v>
      </c>
      <c r="C577" s="1" t="s">
        <v>1255</v>
      </c>
      <c r="D577" s="2" t="s">
        <v>387</v>
      </c>
      <c r="E577" s="1">
        <v>1.0</v>
      </c>
      <c r="F577" s="1">
        <v>1.0</v>
      </c>
    </row>
    <row r="578">
      <c r="A578" s="1">
        <v>577.0</v>
      </c>
      <c r="B578" s="1" t="s">
        <v>5392</v>
      </c>
      <c r="E578" s="1">
        <v>0.0</v>
      </c>
      <c r="F578" s="1">
        <v>0.65</v>
      </c>
    </row>
    <row r="579">
      <c r="A579" s="1">
        <v>578.0</v>
      </c>
      <c r="B579" s="1" t="s">
        <v>5396</v>
      </c>
      <c r="E579" s="1">
        <v>0.0</v>
      </c>
      <c r="F579" s="1">
        <v>0.18</v>
      </c>
    </row>
    <row r="580">
      <c r="A580" s="1">
        <v>579.0</v>
      </c>
      <c r="B580" s="1" t="s">
        <v>5400</v>
      </c>
      <c r="C580" s="1" t="s">
        <v>1375</v>
      </c>
      <c r="D580" s="2" t="s">
        <v>53</v>
      </c>
      <c r="E580" s="1">
        <v>1.0</v>
      </c>
      <c r="F580" s="1">
        <v>1.0</v>
      </c>
    </row>
    <row r="581">
      <c r="A581" s="1">
        <v>580.0</v>
      </c>
      <c r="B581" s="1" t="s">
        <v>5404</v>
      </c>
      <c r="E581" s="1">
        <v>0.0</v>
      </c>
      <c r="F581" s="1">
        <v>0.25</v>
      </c>
    </row>
    <row r="582">
      <c r="A582" s="1">
        <v>581.0</v>
      </c>
      <c r="B582" s="1" t="s">
        <v>5409</v>
      </c>
      <c r="E582" s="1">
        <v>0.0</v>
      </c>
      <c r="F582" s="1">
        <v>0.18</v>
      </c>
    </row>
    <row r="583">
      <c r="A583" s="1">
        <v>582.0</v>
      </c>
      <c r="B583" s="1" t="s">
        <v>5413</v>
      </c>
      <c r="E583" s="1">
        <v>0.0</v>
      </c>
      <c r="F583" s="1">
        <v>0.225</v>
      </c>
    </row>
    <row r="584">
      <c r="A584" s="1">
        <v>583.0</v>
      </c>
      <c r="B584" s="1" t="s">
        <v>5417</v>
      </c>
      <c r="E584" s="1">
        <v>0.0</v>
      </c>
      <c r="F584" s="1">
        <v>0.65</v>
      </c>
    </row>
    <row r="585">
      <c r="A585" s="1">
        <v>584.0</v>
      </c>
      <c r="B585" s="1" t="s">
        <v>5313</v>
      </c>
      <c r="E585" s="1">
        <v>0.0</v>
      </c>
      <c r="F585" s="1">
        <v>0.1875</v>
      </c>
    </row>
    <row r="586">
      <c r="A586" s="1">
        <v>585.0</v>
      </c>
      <c r="B586" s="1" t="s">
        <v>5292</v>
      </c>
      <c r="E586" s="1">
        <v>0.0</v>
      </c>
      <c r="F586" s="1">
        <v>0.1615384615</v>
      </c>
    </row>
    <row r="587">
      <c r="A587" s="1">
        <v>586.0</v>
      </c>
      <c r="B587" s="1" t="s">
        <v>5436</v>
      </c>
      <c r="E587" s="1">
        <v>0.0</v>
      </c>
      <c r="F587" s="1">
        <v>0.2</v>
      </c>
    </row>
    <row r="588">
      <c r="A588" s="1">
        <v>587.0</v>
      </c>
      <c r="B588" s="1" t="s">
        <v>4471</v>
      </c>
      <c r="C588" s="1" t="s">
        <v>1676</v>
      </c>
      <c r="D588" s="2" t="s">
        <v>937</v>
      </c>
      <c r="E588" s="1">
        <v>1.0</v>
      </c>
      <c r="F588" s="1">
        <v>1.0</v>
      </c>
    </row>
    <row r="589">
      <c r="A589" s="1">
        <v>588.0</v>
      </c>
      <c r="B589" s="1" t="s">
        <v>5440</v>
      </c>
      <c r="E589" s="1">
        <v>0.0</v>
      </c>
      <c r="F589" s="1">
        <v>0.1875</v>
      </c>
    </row>
    <row r="590">
      <c r="A590" s="1">
        <v>589.0</v>
      </c>
      <c r="B590" s="1" t="s">
        <v>5444</v>
      </c>
      <c r="E590" s="1">
        <v>0.0</v>
      </c>
      <c r="F590" s="1">
        <v>0.18</v>
      </c>
    </row>
    <row r="591">
      <c r="A591" s="1">
        <v>590.0</v>
      </c>
      <c r="B591" s="1" t="s">
        <v>5447</v>
      </c>
      <c r="E591" s="1">
        <v>0.0</v>
      </c>
      <c r="F591" s="1">
        <v>0.65</v>
      </c>
    </row>
    <row r="592">
      <c r="A592" s="1">
        <v>591.0</v>
      </c>
      <c r="B592" s="1" t="s">
        <v>5413</v>
      </c>
      <c r="E592" s="1">
        <v>0.0</v>
      </c>
      <c r="F592" s="1">
        <v>0.225</v>
      </c>
    </row>
    <row r="593">
      <c r="A593" s="1">
        <v>592.0</v>
      </c>
      <c r="B593" s="1" t="s">
        <v>5463</v>
      </c>
      <c r="E593" s="1">
        <v>0.0</v>
      </c>
      <c r="F593" s="1">
        <v>0.1090909091</v>
      </c>
    </row>
    <row r="594">
      <c r="A594" s="1">
        <v>593.0</v>
      </c>
      <c r="B594" s="1" t="s">
        <v>5205</v>
      </c>
      <c r="E594" s="1">
        <v>0.0</v>
      </c>
      <c r="F594" s="1">
        <v>0.2</v>
      </c>
    </row>
    <row r="595">
      <c r="A595" s="1">
        <v>594.0</v>
      </c>
      <c r="B595" s="1" t="s">
        <v>5479</v>
      </c>
      <c r="E595" s="1">
        <v>0.0</v>
      </c>
      <c r="F595" s="1">
        <v>0.65</v>
      </c>
    </row>
    <row r="596">
      <c r="A596" s="1">
        <v>595.0</v>
      </c>
      <c r="B596" s="1" t="s">
        <v>3864</v>
      </c>
      <c r="C596" s="1" t="s">
        <v>1386</v>
      </c>
      <c r="D596" s="2" t="s">
        <v>185</v>
      </c>
      <c r="E596" s="1">
        <v>1.0</v>
      </c>
      <c r="F596" s="1">
        <v>1.0</v>
      </c>
    </row>
    <row r="597">
      <c r="A597" s="1">
        <v>596.0</v>
      </c>
      <c r="B597" s="1" t="s">
        <v>2347</v>
      </c>
      <c r="E597" s="1">
        <v>0.0</v>
      </c>
      <c r="F597" s="1">
        <v>0.65</v>
      </c>
    </row>
    <row r="598">
      <c r="A598" s="1">
        <v>597.0</v>
      </c>
      <c r="B598" s="1" t="s">
        <v>5489</v>
      </c>
      <c r="E598" s="1">
        <v>0.0</v>
      </c>
      <c r="F598" s="1">
        <v>0.5333333333</v>
      </c>
    </row>
    <row r="599">
      <c r="A599" s="1">
        <v>598.0</v>
      </c>
      <c r="B599" s="1" t="s">
        <v>5494</v>
      </c>
      <c r="E599" s="1">
        <v>0.0</v>
      </c>
      <c r="F599" s="1">
        <v>0.18</v>
      </c>
    </row>
    <row r="600">
      <c r="A600" s="1">
        <v>599.0</v>
      </c>
      <c r="B600" s="1" t="s">
        <v>5502</v>
      </c>
      <c r="E600" s="1">
        <v>0.0</v>
      </c>
      <c r="F600" s="1">
        <v>0.24</v>
      </c>
    </row>
    <row r="601">
      <c r="A601" s="1">
        <v>600.0</v>
      </c>
      <c r="B601" s="1" t="s">
        <v>5505</v>
      </c>
      <c r="E601" s="1">
        <v>0.0</v>
      </c>
      <c r="F601" s="1">
        <v>0.225</v>
      </c>
    </row>
    <row r="602">
      <c r="A602" s="1">
        <v>601.0</v>
      </c>
      <c r="B602" s="1" t="s">
        <v>5508</v>
      </c>
      <c r="E602" s="1">
        <v>0.0</v>
      </c>
      <c r="F602" s="1">
        <v>0.65</v>
      </c>
    </row>
    <row r="603">
      <c r="A603" s="1">
        <v>602.0</v>
      </c>
      <c r="B603" s="1" t="s">
        <v>2339</v>
      </c>
      <c r="E603" s="1">
        <v>0.0</v>
      </c>
      <c r="F603" s="1">
        <v>0.65</v>
      </c>
    </row>
    <row r="604">
      <c r="A604" s="1">
        <v>603.0</v>
      </c>
      <c r="B604" s="1" t="s">
        <v>5518</v>
      </c>
      <c r="E604" s="1">
        <v>0.0</v>
      </c>
      <c r="F604" s="1">
        <v>0.225</v>
      </c>
    </row>
    <row r="605">
      <c r="A605" s="1">
        <v>604.0</v>
      </c>
      <c r="B605" s="1" t="s">
        <v>5521</v>
      </c>
      <c r="E605" s="1">
        <v>0.0</v>
      </c>
      <c r="F605" s="1">
        <v>0.225</v>
      </c>
    </row>
    <row r="606">
      <c r="A606" s="1">
        <v>605.0</v>
      </c>
      <c r="B606" s="1" t="s">
        <v>5524</v>
      </c>
      <c r="E606" s="1">
        <v>0.0</v>
      </c>
      <c r="F606" s="1">
        <v>0.225</v>
      </c>
    </row>
    <row r="607">
      <c r="A607" s="1">
        <v>606.0</v>
      </c>
      <c r="B607" s="1" t="s">
        <v>2339</v>
      </c>
      <c r="E607" s="1">
        <v>0.0</v>
      </c>
      <c r="F607" s="1">
        <v>0.65</v>
      </c>
    </row>
    <row r="608">
      <c r="A608" s="1">
        <v>607.0</v>
      </c>
      <c r="B608" s="1" t="s">
        <v>5532</v>
      </c>
      <c r="E608" s="1">
        <v>0.0</v>
      </c>
      <c r="F608" s="1">
        <v>0.225</v>
      </c>
    </row>
    <row r="609">
      <c r="A609" s="1">
        <v>608.0</v>
      </c>
      <c r="B609" s="1" t="s">
        <v>5535</v>
      </c>
      <c r="E609" s="1">
        <v>0.0</v>
      </c>
      <c r="F609" s="1">
        <v>0.225</v>
      </c>
    </row>
    <row r="610">
      <c r="A610" s="1">
        <v>609.0</v>
      </c>
      <c r="B610" s="1" t="s">
        <v>5541</v>
      </c>
      <c r="E610" s="1">
        <v>0.0</v>
      </c>
      <c r="F610" s="1">
        <v>0.1875</v>
      </c>
    </row>
    <row r="611">
      <c r="A611" s="1">
        <v>610.0</v>
      </c>
      <c r="B611" s="1" t="s">
        <v>5544</v>
      </c>
      <c r="E611" s="1">
        <v>0.0</v>
      </c>
      <c r="F611" s="1">
        <v>0.2</v>
      </c>
    </row>
    <row r="612">
      <c r="A612" s="1">
        <v>611.0</v>
      </c>
      <c r="B612" s="1" t="s">
        <v>5548</v>
      </c>
      <c r="E612" s="1">
        <v>0.0</v>
      </c>
      <c r="F612" s="1">
        <v>0.18</v>
      </c>
    </row>
    <row r="613">
      <c r="A613" s="1">
        <v>612.0</v>
      </c>
      <c r="B613" s="1" t="s">
        <v>5552</v>
      </c>
      <c r="E613" s="1">
        <v>0.0</v>
      </c>
      <c r="F613" s="1">
        <v>0.1875</v>
      </c>
    </row>
    <row r="614">
      <c r="A614" s="1">
        <v>613.0</v>
      </c>
      <c r="B614" s="1" t="s">
        <v>5556</v>
      </c>
      <c r="E614" s="1">
        <v>0.0</v>
      </c>
      <c r="F614" s="1">
        <v>0.25</v>
      </c>
    </row>
    <row r="615">
      <c r="A615" s="1">
        <v>614.0</v>
      </c>
      <c r="B615" s="1" t="s">
        <v>5560</v>
      </c>
      <c r="E615" s="1">
        <v>0.0</v>
      </c>
      <c r="F615" s="1">
        <v>0.2</v>
      </c>
    </row>
    <row r="616">
      <c r="A616" s="1">
        <v>615.0</v>
      </c>
      <c r="B616" s="1" t="s">
        <v>5564</v>
      </c>
      <c r="E616" s="1">
        <v>0.0</v>
      </c>
      <c r="F616" s="1">
        <v>0.2181818182</v>
      </c>
    </row>
    <row r="617">
      <c r="A617" s="1">
        <v>616.0</v>
      </c>
      <c r="B617" s="1" t="s">
        <v>5570</v>
      </c>
      <c r="E617" s="1">
        <v>0.0</v>
      </c>
      <c r="F617" s="1">
        <v>0.65</v>
      </c>
    </row>
    <row r="618">
      <c r="A618" s="1">
        <v>617.0</v>
      </c>
      <c r="B618" s="1" t="s">
        <v>5579</v>
      </c>
      <c r="E618" s="1">
        <v>0.0</v>
      </c>
      <c r="F618" s="1">
        <v>0.225</v>
      </c>
    </row>
    <row r="619">
      <c r="A619" s="1">
        <v>618.0</v>
      </c>
      <c r="B619" s="1" t="s">
        <v>5552</v>
      </c>
      <c r="E619" s="1">
        <v>0.0</v>
      </c>
      <c r="F619" s="1">
        <v>0.1875</v>
      </c>
    </row>
    <row r="620">
      <c r="A620" s="1">
        <v>619.0</v>
      </c>
      <c r="B620" s="1" t="s">
        <v>5586</v>
      </c>
      <c r="E620" s="1">
        <v>0.0</v>
      </c>
      <c r="F620" s="1">
        <v>0.2142857143</v>
      </c>
    </row>
    <row r="621">
      <c r="A621" s="1">
        <v>620.0</v>
      </c>
      <c r="B621" s="1" t="s">
        <v>5595</v>
      </c>
      <c r="E621" s="1">
        <v>0.0</v>
      </c>
      <c r="F621" s="1">
        <v>0.65</v>
      </c>
    </row>
    <row r="622">
      <c r="A622" s="1">
        <v>621.0</v>
      </c>
      <c r="B622" s="1" t="s">
        <v>5599</v>
      </c>
      <c r="E622" s="1">
        <v>0.0</v>
      </c>
      <c r="F622" s="1">
        <v>0.5333333333</v>
      </c>
    </row>
    <row r="623">
      <c r="A623" s="1">
        <v>622.0</v>
      </c>
      <c r="B623" s="1" t="s">
        <v>5603</v>
      </c>
      <c r="E623" s="1">
        <v>0.0</v>
      </c>
      <c r="F623" s="1">
        <v>0.15</v>
      </c>
    </row>
    <row r="624">
      <c r="A624" s="1">
        <v>623.0</v>
      </c>
      <c r="B624" s="1" t="s">
        <v>5608</v>
      </c>
      <c r="E624" s="1">
        <v>0.0</v>
      </c>
      <c r="F624" s="1">
        <v>0.15</v>
      </c>
    </row>
    <row r="625">
      <c r="A625" s="1">
        <v>624.0</v>
      </c>
      <c r="B625" s="1" t="s">
        <v>5611</v>
      </c>
      <c r="E625" s="1">
        <v>0.0</v>
      </c>
      <c r="F625" s="1">
        <v>0.225</v>
      </c>
    </row>
    <row r="626">
      <c r="A626" s="1">
        <v>625.0</v>
      </c>
      <c r="B626" s="1" t="s">
        <v>5622</v>
      </c>
      <c r="E626" s="1">
        <v>0.0</v>
      </c>
      <c r="F626" s="1">
        <v>0.24</v>
      </c>
    </row>
    <row r="627">
      <c r="A627" s="1">
        <v>626.0</v>
      </c>
      <c r="B627" s="1" t="s">
        <v>5626</v>
      </c>
      <c r="E627" s="1">
        <v>0.0</v>
      </c>
      <c r="F627" s="1">
        <v>0.1875</v>
      </c>
    </row>
    <row r="628">
      <c r="A628" s="1">
        <v>627.0</v>
      </c>
      <c r="B628" s="1" t="s">
        <v>5631</v>
      </c>
      <c r="E628" s="1">
        <v>0.0</v>
      </c>
      <c r="F628" s="1">
        <v>0.1714285714</v>
      </c>
    </row>
    <row r="629">
      <c r="A629" s="1">
        <v>628.0</v>
      </c>
      <c r="B629" s="1" t="s">
        <v>2167</v>
      </c>
      <c r="E629" s="1">
        <v>0.0</v>
      </c>
      <c r="F629" s="1">
        <v>0.65</v>
      </c>
    </row>
    <row r="630">
      <c r="A630" s="1">
        <v>629.0</v>
      </c>
      <c r="B630" s="1" t="s">
        <v>3864</v>
      </c>
      <c r="C630" s="1" t="s">
        <v>1386</v>
      </c>
      <c r="D630" s="2" t="s">
        <v>185</v>
      </c>
      <c r="E630" s="1">
        <v>1.0</v>
      </c>
      <c r="F630" s="1">
        <v>1.0</v>
      </c>
    </row>
    <row r="631">
      <c r="A631" s="1">
        <v>630.0</v>
      </c>
      <c r="B631" s="1" t="s">
        <v>5645</v>
      </c>
      <c r="E631" s="1">
        <v>0.0</v>
      </c>
      <c r="F631" s="1">
        <v>0.225</v>
      </c>
    </row>
    <row r="632">
      <c r="A632" s="1">
        <v>631.0</v>
      </c>
      <c r="B632" s="1" t="s">
        <v>5648</v>
      </c>
      <c r="E632" s="1">
        <v>0.0</v>
      </c>
      <c r="F632" s="1">
        <v>0.225</v>
      </c>
    </row>
    <row r="633">
      <c r="A633" s="1">
        <v>632.0</v>
      </c>
      <c r="B633" s="1" t="s">
        <v>5263</v>
      </c>
      <c r="E633" s="1">
        <v>0.0</v>
      </c>
      <c r="F633" s="1">
        <v>0.15</v>
      </c>
    </row>
    <row r="634">
      <c r="A634" s="1">
        <v>633.0</v>
      </c>
      <c r="B634" s="1" t="s">
        <v>2206</v>
      </c>
      <c r="C634" s="1" t="s">
        <v>1683</v>
      </c>
      <c r="D634" s="2" t="s">
        <v>902</v>
      </c>
      <c r="E634" s="1">
        <v>1.0</v>
      </c>
      <c r="F634" s="1">
        <v>1.0</v>
      </c>
    </row>
    <row r="635">
      <c r="A635" s="1">
        <v>634.0</v>
      </c>
      <c r="B635" s="1" t="s">
        <v>5658</v>
      </c>
      <c r="E635" s="1">
        <v>0.0</v>
      </c>
      <c r="F635" s="1">
        <v>0.25</v>
      </c>
    </row>
    <row r="636">
      <c r="A636" s="1">
        <v>635.0</v>
      </c>
      <c r="B636" s="1" t="s">
        <v>5662</v>
      </c>
      <c r="E636" s="1">
        <v>0.0</v>
      </c>
      <c r="F636" s="1">
        <v>0.225</v>
      </c>
    </row>
    <row r="637">
      <c r="A637" s="1">
        <v>636.0</v>
      </c>
      <c r="B637" s="1" t="s">
        <v>5665</v>
      </c>
      <c r="E637" s="1">
        <v>0.0</v>
      </c>
      <c r="F637" s="1">
        <v>0.2</v>
      </c>
    </row>
    <row r="638">
      <c r="A638" s="1">
        <v>637.0</v>
      </c>
      <c r="B638" s="1" t="s">
        <v>5668</v>
      </c>
      <c r="E638" s="1">
        <v>0.0</v>
      </c>
      <c r="F638" s="1">
        <v>0.1714285714</v>
      </c>
    </row>
    <row r="639">
      <c r="A639" s="1">
        <v>638.0</v>
      </c>
      <c r="B639" s="1" t="s">
        <v>5672</v>
      </c>
      <c r="E639" s="1">
        <v>0.0</v>
      </c>
      <c r="F639" s="1">
        <v>0.225</v>
      </c>
    </row>
    <row r="640">
      <c r="A640" s="1">
        <v>639.0</v>
      </c>
      <c r="B640" s="1" t="s">
        <v>5675</v>
      </c>
      <c r="E640" s="1">
        <v>0.0</v>
      </c>
      <c r="F640" s="1">
        <v>0.65</v>
      </c>
    </row>
    <row r="641">
      <c r="A641" s="1">
        <v>640.0</v>
      </c>
      <c r="B641" s="1" t="s">
        <v>5679</v>
      </c>
      <c r="E641" s="1">
        <v>0.0</v>
      </c>
      <c r="F641" s="1">
        <v>0.5333333333</v>
      </c>
    </row>
    <row r="642">
      <c r="A642" s="1">
        <v>641.0</v>
      </c>
      <c r="B642" s="1" t="s">
        <v>5440</v>
      </c>
      <c r="E642" s="1">
        <v>0.0</v>
      </c>
      <c r="F642" s="1">
        <v>0.1875</v>
      </c>
    </row>
    <row r="643">
      <c r="A643" s="1">
        <v>642.0</v>
      </c>
      <c r="B643" s="1" t="s">
        <v>5658</v>
      </c>
      <c r="E643" s="1">
        <v>0.0</v>
      </c>
      <c r="F643" s="1">
        <v>0.25</v>
      </c>
    </row>
    <row r="644">
      <c r="A644" s="1">
        <v>643.0</v>
      </c>
      <c r="B644" s="1" t="s">
        <v>5686</v>
      </c>
      <c r="E644" s="1">
        <v>0.0</v>
      </c>
      <c r="F644" s="1">
        <v>0.65</v>
      </c>
    </row>
    <row r="645">
      <c r="A645" s="1">
        <v>644.0</v>
      </c>
      <c r="B645" s="1" t="s">
        <v>5694</v>
      </c>
      <c r="E645" s="1">
        <v>0.0</v>
      </c>
      <c r="F645" s="1">
        <v>0.1875</v>
      </c>
    </row>
    <row r="646">
      <c r="A646" s="1">
        <v>645.0</v>
      </c>
      <c r="B646" s="1" t="s">
        <v>5697</v>
      </c>
      <c r="C646" s="1" t="s">
        <v>1578</v>
      </c>
      <c r="D646" s="2" t="s">
        <v>464</v>
      </c>
      <c r="E646" s="1">
        <v>1.0</v>
      </c>
      <c r="F646" s="1">
        <v>1.0</v>
      </c>
    </row>
    <row r="647">
      <c r="A647" s="1">
        <v>646.0</v>
      </c>
      <c r="B647" s="1" t="s">
        <v>5700</v>
      </c>
      <c r="C647" s="1" t="s">
        <v>1133</v>
      </c>
      <c r="D647" s="2" t="s">
        <v>657</v>
      </c>
      <c r="E647" s="1">
        <v>2.0</v>
      </c>
      <c r="F647" s="1">
        <v>0.767</v>
      </c>
    </row>
    <row r="648">
      <c r="A648" s="1">
        <v>647.0</v>
      </c>
      <c r="B648" s="1" t="s">
        <v>5708</v>
      </c>
      <c r="E648" s="1">
        <v>0.0</v>
      </c>
      <c r="F648" s="1">
        <v>0.2</v>
      </c>
    </row>
    <row r="649">
      <c r="A649" s="1">
        <v>648.0</v>
      </c>
      <c r="B649" s="1" t="s">
        <v>5712</v>
      </c>
      <c r="E649" s="1">
        <v>0.0</v>
      </c>
      <c r="F649" s="1">
        <v>0.24</v>
      </c>
    </row>
    <row r="650">
      <c r="A650" s="1">
        <v>649.0</v>
      </c>
      <c r="B650" s="1" t="s">
        <v>5716</v>
      </c>
      <c r="E650" s="1">
        <v>0.0</v>
      </c>
      <c r="F650" s="1">
        <v>0.225</v>
      </c>
    </row>
    <row r="651">
      <c r="A651" s="1">
        <v>650.0</v>
      </c>
      <c r="B651" s="1" t="s">
        <v>5720</v>
      </c>
      <c r="E651" s="1">
        <v>0.0</v>
      </c>
      <c r="F651" s="1">
        <v>0.65</v>
      </c>
    </row>
    <row r="652">
      <c r="A652" s="1">
        <v>651.0</v>
      </c>
      <c r="B652" s="1" t="s">
        <v>5595</v>
      </c>
      <c r="E652" s="1">
        <v>0.0</v>
      </c>
      <c r="F652" s="1">
        <v>0.65</v>
      </c>
    </row>
    <row r="653">
      <c r="A653" s="1">
        <v>652.0</v>
      </c>
      <c r="B653" s="1" t="s">
        <v>5727</v>
      </c>
      <c r="E653" s="1">
        <v>0.0</v>
      </c>
      <c r="F653" s="1">
        <v>0.15</v>
      </c>
    </row>
    <row r="654">
      <c r="A654" s="1">
        <v>653.0</v>
      </c>
      <c r="B654" s="1" t="s">
        <v>5732</v>
      </c>
      <c r="E654" s="1">
        <v>0.0</v>
      </c>
      <c r="F654" s="1">
        <v>0.25</v>
      </c>
    </row>
    <row r="655">
      <c r="A655" s="1">
        <v>654.0</v>
      </c>
      <c r="B655" s="1" t="s">
        <v>5736</v>
      </c>
      <c r="E655" s="1">
        <v>0.0</v>
      </c>
      <c r="F655" s="1">
        <v>0.65</v>
      </c>
    </row>
    <row r="656">
      <c r="A656" s="1">
        <v>655.0</v>
      </c>
      <c r="B656" s="1" t="s">
        <v>5440</v>
      </c>
      <c r="E656" s="1">
        <v>0.0</v>
      </c>
      <c r="F656" s="1">
        <v>0.1875</v>
      </c>
    </row>
    <row r="657">
      <c r="A657" s="1">
        <v>656.0</v>
      </c>
      <c r="B657" s="1" t="s">
        <v>5745</v>
      </c>
      <c r="E657" s="1">
        <v>0.0</v>
      </c>
      <c r="F657" s="1">
        <v>0.65</v>
      </c>
    </row>
    <row r="658">
      <c r="A658" s="1">
        <v>657.0</v>
      </c>
      <c r="B658" s="1" t="s">
        <v>5749</v>
      </c>
      <c r="C658" s="1" t="s">
        <v>1133</v>
      </c>
      <c r="D658" s="2" t="s">
        <v>657</v>
      </c>
      <c r="E658" s="1">
        <v>2.0</v>
      </c>
      <c r="F658" s="1">
        <v>0.767</v>
      </c>
    </row>
    <row r="659">
      <c r="A659" s="1">
        <v>658.0</v>
      </c>
      <c r="B659" s="1" t="s">
        <v>5756</v>
      </c>
      <c r="E659" s="1">
        <v>0.0</v>
      </c>
      <c r="F659" s="1">
        <v>0.4166666667</v>
      </c>
    </row>
    <row r="660">
      <c r="A660" s="1">
        <v>659.0</v>
      </c>
      <c r="B660" s="1" t="s">
        <v>5771</v>
      </c>
      <c r="E660" s="1">
        <v>0.0</v>
      </c>
      <c r="F660" s="1">
        <v>0.225</v>
      </c>
    </row>
    <row r="661">
      <c r="A661" s="1">
        <v>660.0</v>
      </c>
      <c r="B661" s="1" t="s">
        <v>5774</v>
      </c>
      <c r="E661" s="1">
        <v>0.0</v>
      </c>
      <c r="F661" s="1">
        <v>0.2</v>
      </c>
    </row>
    <row r="662">
      <c r="A662" s="1">
        <v>661.0</v>
      </c>
      <c r="B662" s="1" t="s">
        <v>5777</v>
      </c>
      <c r="E662" s="1">
        <v>0.0</v>
      </c>
      <c r="F662" s="1">
        <v>0.1875</v>
      </c>
    </row>
    <row r="663">
      <c r="A663" s="1">
        <v>662.0</v>
      </c>
      <c r="B663" s="1" t="s">
        <v>2392</v>
      </c>
      <c r="E663" s="1">
        <v>0.0</v>
      </c>
      <c r="F663" s="1">
        <v>0.18</v>
      </c>
    </row>
    <row r="664">
      <c r="A664" s="1">
        <v>663.0</v>
      </c>
      <c r="B664" s="1" t="s">
        <v>5783</v>
      </c>
      <c r="E664" s="1">
        <v>0.0</v>
      </c>
      <c r="F664" s="1">
        <v>0.2076923077</v>
      </c>
    </row>
    <row r="665">
      <c r="A665" s="1">
        <v>664.0</v>
      </c>
      <c r="B665" s="1" t="s">
        <v>5795</v>
      </c>
      <c r="E665" s="1">
        <v>0.0</v>
      </c>
      <c r="F665" s="1">
        <v>0.65</v>
      </c>
    </row>
    <row r="666">
      <c r="A666" s="1">
        <v>665.0</v>
      </c>
      <c r="B666" s="1" t="s">
        <v>5804</v>
      </c>
      <c r="E666" s="1">
        <v>0.0</v>
      </c>
      <c r="F666" s="1">
        <v>0.5333333333</v>
      </c>
    </row>
    <row r="667">
      <c r="A667" s="1">
        <v>666.0</v>
      </c>
      <c r="B667" s="1" t="s">
        <v>5815</v>
      </c>
      <c r="E667" s="1">
        <v>0.0</v>
      </c>
      <c r="F667" s="1">
        <v>0.15</v>
      </c>
    </row>
    <row r="668">
      <c r="A668" s="1">
        <v>667.0</v>
      </c>
      <c r="B668" s="1" t="s">
        <v>5821</v>
      </c>
      <c r="E668" s="1">
        <v>0.0</v>
      </c>
      <c r="F668" s="1">
        <v>0.1285714286</v>
      </c>
    </row>
    <row r="669">
      <c r="A669" s="1">
        <v>668.0</v>
      </c>
      <c r="B669" s="1" t="s">
        <v>5827</v>
      </c>
      <c r="C669" s="1" t="s">
        <v>1394</v>
      </c>
      <c r="D669" s="2" t="s">
        <v>613</v>
      </c>
      <c r="E669" s="1">
        <v>1.0</v>
      </c>
      <c r="F669" s="1">
        <v>1.0</v>
      </c>
    </row>
    <row r="670">
      <c r="A670" s="1">
        <v>669.0</v>
      </c>
      <c r="B670" s="1" t="s">
        <v>5832</v>
      </c>
      <c r="E670" s="1">
        <v>0.0</v>
      </c>
      <c r="F670" s="1">
        <v>0.1714285714</v>
      </c>
    </row>
    <row r="671">
      <c r="A671" s="1">
        <v>670.0</v>
      </c>
      <c r="B671" s="1" t="s">
        <v>5840</v>
      </c>
      <c r="E671" s="1">
        <v>0.0</v>
      </c>
      <c r="F671" s="1">
        <v>0.65</v>
      </c>
    </row>
    <row r="672">
      <c r="A672" s="1">
        <v>671.0</v>
      </c>
      <c r="B672" s="1" t="s">
        <v>5846</v>
      </c>
      <c r="E672" s="1">
        <v>0.0</v>
      </c>
      <c r="F672" s="1">
        <v>0.24</v>
      </c>
    </row>
    <row r="673">
      <c r="A673" s="1">
        <v>672.0</v>
      </c>
      <c r="B673" s="1" t="s">
        <v>5852</v>
      </c>
      <c r="E673" s="1">
        <v>0.0</v>
      </c>
      <c r="F673" s="1">
        <v>0.1090909091</v>
      </c>
    </row>
    <row r="674">
      <c r="A674" s="1">
        <v>673.0</v>
      </c>
      <c r="B674" s="1" t="s">
        <v>5858</v>
      </c>
      <c r="E674" s="1">
        <v>0.0</v>
      </c>
      <c r="F674" s="1">
        <v>0.1090909091</v>
      </c>
    </row>
    <row r="675">
      <c r="A675" s="1">
        <v>674.0</v>
      </c>
      <c r="B675" s="1" t="s">
        <v>5863</v>
      </c>
      <c r="E675" s="1">
        <v>0.0</v>
      </c>
      <c r="F675" s="1">
        <v>0.18</v>
      </c>
    </row>
    <row r="676">
      <c r="A676" s="1">
        <v>675.0</v>
      </c>
      <c r="B676" s="1" t="s">
        <v>5869</v>
      </c>
      <c r="E676" s="1">
        <v>0.0</v>
      </c>
      <c r="F676" s="1">
        <v>0.2</v>
      </c>
    </row>
    <row r="677">
      <c r="A677" s="1">
        <v>676.0</v>
      </c>
      <c r="B677" s="1" t="s">
        <v>5879</v>
      </c>
      <c r="E677" s="1">
        <v>0.0</v>
      </c>
      <c r="F677" s="1">
        <v>0.65</v>
      </c>
    </row>
    <row r="678">
      <c r="A678" s="1">
        <v>677.0</v>
      </c>
      <c r="B678" s="1" t="s">
        <v>5885</v>
      </c>
      <c r="E678" s="1">
        <v>0.0</v>
      </c>
      <c r="F678" s="1">
        <v>0.65</v>
      </c>
    </row>
    <row r="679">
      <c r="A679" s="1">
        <v>678.0</v>
      </c>
      <c r="B679" s="1" t="s">
        <v>5890</v>
      </c>
      <c r="C679" s="1" t="s">
        <v>1215</v>
      </c>
      <c r="D679" s="2" t="s">
        <v>132</v>
      </c>
      <c r="E679" s="1">
        <v>1.0</v>
      </c>
      <c r="F679" s="1">
        <v>1.0</v>
      </c>
    </row>
    <row r="680">
      <c r="A680" s="1">
        <v>679.0</v>
      </c>
      <c r="B680" s="1" t="s">
        <v>5899</v>
      </c>
      <c r="C680" s="1" t="s">
        <v>1270</v>
      </c>
      <c r="D680" s="2" t="s">
        <v>746</v>
      </c>
      <c r="E680" s="1">
        <v>1.0</v>
      </c>
      <c r="F680" s="1">
        <v>1.0</v>
      </c>
    </row>
    <row r="681">
      <c r="A681" s="1">
        <v>680.0</v>
      </c>
      <c r="B681" s="1" t="s">
        <v>5909</v>
      </c>
      <c r="E681" s="1">
        <v>0.0</v>
      </c>
      <c r="F681" s="1">
        <v>0.2142857143</v>
      </c>
    </row>
    <row r="682">
      <c r="A682" s="1">
        <v>681.0</v>
      </c>
      <c r="B682" s="1" t="s">
        <v>5914</v>
      </c>
      <c r="E682" s="1">
        <v>0.0</v>
      </c>
      <c r="F682" s="1">
        <v>0.225</v>
      </c>
    </row>
    <row r="683">
      <c r="A683" s="1">
        <v>682.0</v>
      </c>
      <c r="B683" s="1" t="s">
        <v>5919</v>
      </c>
      <c r="E683" s="1">
        <v>0.0</v>
      </c>
      <c r="F683" s="1">
        <v>0.2</v>
      </c>
    </row>
    <row r="684">
      <c r="A684" s="1">
        <v>683.0</v>
      </c>
      <c r="B684" s="1" t="s">
        <v>5925</v>
      </c>
      <c r="E684" s="1">
        <v>0.0</v>
      </c>
      <c r="F684" s="1">
        <v>0.18</v>
      </c>
    </row>
    <row r="685">
      <c r="A685" s="1">
        <v>684.0</v>
      </c>
      <c r="B685" s="1" t="s">
        <v>5930</v>
      </c>
      <c r="E685" s="1">
        <v>0.0</v>
      </c>
      <c r="F685" s="1">
        <v>0.18</v>
      </c>
    </row>
    <row r="686">
      <c r="A686" s="1">
        <v>685.0</v>
      </c>
      <c r="B686" s="1" t="s">
        <v>5934</v>
      </c>
      <c r="E686" s="1">
        <v>0.0</v>
      </c>
      <c r="F686" s="1">
        <v>0.1666666667</v>
      </c>
    </row>
    <row r="687">
      <c r="A687" s="1">
        <v>686.0</v>
      </c>
      <c r="B687" s="1" t="s">
        <v>5949</v>
      </c>
      <c r="E687" s="1">
        <v>0.0</v>
      </c>
      <c r="F687" s="1">
        <v>0.2142857143</v>
      </c>
    </row>
    <row r="688">
      <c r="A688" s="1">
        <v>687.0</v>
      </c>
      <c r="B688" s="1" t="s">
        <v>5954</v>
      </c>
      <c r="E688" s="1">
        <v>0.0</v>
      </c>
      <c r="F688" s="1">
        <v>0.1333333333</v>
      </c>
    </row>
    <row r="689">
      <c r="A689" s="1">
        <v>688.0</v>
      </c>
      <c r="B689" s="1" t="s">
        <v>5960</v>
      </c>
      <c r="E689" s="1">
        <v>0.0</v>
      </c>
      <c r="F689" s="1">
        <v>0.225</v>
      </c>
    </row>
    <row r="690">
      <c r="A690" s="1">
        <v>689.0</v>
      </c>
      <c r="B690" s="1" t="s">
        <v>5966</v>
      </c>
      <c r="E690" s="1">
        <v>0.0</v>
      </c>
      <c r="F690" s="1">
        <v>0.25</v>
      </c>
    </row>
    <row r="691">
      <c r="A691" s="1">
        <v>690.0</v>
      </c>
      <c r="B691" s="1" t="s">
        <v>5972</v>
      </c>
      <c r="E691" s="1">
        <v>0.0</v>
      </c>
      <c r="F691" s="1">
        <v>0.2625</v>
      </c>
    </row>
    <row r="692">
      <c r="A692" s="1">
        <v>691.0</v>
      </c>
      <c r="B692" s="1" t="s">
        <v>5977</v>
      </c>
      <c r="E692" s="1">
        <v>0.0</v>
      </c>
      <c r="F692" s="1">
        <v>0.2625</v>
      </c>
    </row>
    <row r="693">
      <c r="A693" s="1">
        <v>692.0</v>
      </c>
      <c r="B693" s="1" t="s">
        <v>5980</v>
      </c>
      <c r="E693" s="1">
        <v>0.0</v>
      </c>
      <c r="F693" s="1">
        <v>0.2625</v>
      </c>
    </row>
    <row r="694">
      <c r="A694" s="1">
        <v>693.0</v>
      </c>
      <c r="B694" s="1" t="s">
        <v>5983</v>
      </c>
      <c r="E694" s="1">
        <v>0.0</v>
      </c>
      <c r="F694" s="1">
        <v>0.2625</v>
      </c>
    </row>
    <row r="695">
      <c r="A695" s="1">
        <v>694.0</v>
      </c>
      <c r="B695" s="1" t="s">
        <v>5996</v>
      </c>
      <c r="E695" s="1">
        <v>0.0</v>
      </c>
      <c r="F695" s="1">
        <v>0.2</v>
      </c>
    </row>
    <row r="696">
      <c r="A696" s="1">
        <v>695.0</v>
      </c>
      <c r="B696" s="1" t="s">
        <v>6002</v>
      </c>
      <c r="E696" s="1">
        <v>0.0</v>
      </c>
      <c r="F696" s="1">
        <v>0.2</v>
      </c>
    </row>
    <row r="697">
      <c r="A697" s="1">
        <v>696.0</v>
      </c>
      <c r="B697" s="1" t="s">
        <v>6008</v>
      </c>
      <c r="E697" s="1">
        <v>0.0</v>
      </c>
      <c r="F697" s="1">
        <v>0.2625</v>
      </c>
    </row>
    <row r="698">
      <c r="A698" s="1">
        <v>697.0</v>
      </c>
      <c r="B698" s="1" t="s">
        <v>6012</v>
      </c>
      <c r="E698" s="1">
        <v>0.0</v>
      </c>
      <c r="F698" s="1">
        <v>0.2625</v>
      </c>
    </row>
    <row r="699">
      <c r="A699" s="1">
        <v>698.0</v>
      </c>
      <c r="B699" s="1" t="s">
        <v>6016</v>
      </c>
      <c r="E699" s="1">
        <v>0.0</v>
      </c>
      <c r="F699" s="1">
        <v>0.18</v>
      </c>
    </row>
    <row r="700">
      <c r="A700" s="1">
        <v>699.0</v>
      </c>
      <c r="B700" s="1" t="s">
        <v>6021</v>
      </c>
      <c r="E700" s="1">
        <v>0.0</v>
      </c>
      <c r="F700" s="1">
        <v>0.2625</v>
      </c>
    </row>
    <row r="701">
      <c r="A701" s="1">
        <v>700.0</v>
      </c>
      <c r="B701" s="1" t="s">
        <v>6026</v>
      </c>
      <c r="E701" s="1">
        <v>0.0</v>
      </c>
      <c r="F701" s="1">
        <v>0.1333333333</v>
      </c>
    </row>
    <row r="702">
      <c r="A702" s="1">
        <v>701.0</v>
      </c>
      <c r="B702" s="1" t="s">
        <v>6032</v>
      </c>
      <c r="E702" s="1">
        <v>0.0</v>
      </c>
      <c r="F702" s="1">
        <v>0.2</v>
      </c>
    </row>
    <row r="703">
      <c r="A703" s="1">
        <v>702.0</v>
      </c>
      <c r="B703" s="1" t="s">
        <v>6037</v>
      </c>
      <c r="E703" s="1">
        <v>0.0</v>
      </c>
      <c r="F703" s="1">
        <v>0.2</v>
      </c>
    </row>
    <row r="704">
      <c r="A704" s="1">
        <v>703.0</v>
      </c>
      <c r="B704" s="1" t="s">
        <v>6042</v>
      </c>
      <c r="E704" s="1">
        <v>0.0</v>
      </c>
      <c r="F704" s="1">
        <v>0.2</v>
      </c>
    </row>
    <row r="705">
      <c r="A705" s="1">
        <v>704.0</v>
      </c>
      <c r="B705" s="1" t="s">
        <v>6042</v>
      </c>
      <c r="E705" s="1">
        <v>0.0</v>
      </c>
      <c r="F705" s="1">
        <v>0.2</v>
      </c>
    </row>
    <row r="706">
      <c r="A706" s="1">
        <v>705.0</v>
      </c>
      <c r="B706" s="1" t="s">
        <v>6050</v>
      </c>
      <c r="E706" s="1">
        <v>0.0</v>
      </c>
      <c r="F706" s="1">
        <v>0.225</v>
      </c>
    </row>
    <row r="707">
      <c r="A707" s="1">
        <v>706.0</v>
      </c>
      <c r="B707" s="1" t="s">
        <v>6050</v>
      </c>
      <c r="E707" s="1">
        <v>0.0</v>
      </c>
      <c r="F707" s="1">
        <v>0.225</v>
      </c>
    </row>
    <row r="708">
      <c r="A708" s="1">
        <v>707.0</v>
      </c>
      <c r="B708" s="1" t="s">
        <v>6057</v>
      </c>
      <c r="E708" s="1">
        <v>0.0</v>
      </c>
      <c r="F708" s="1">
        <v>0.65</v>
      </c>
    </row>
    <row r="709">
      <c r="A709" s="1">
        <v>708.0</v>
      </c>
      <c r="B709" s="1" t="s">
        <v>6063</v>
      </c>
      <c r="E709" s="1">
        <v>0.0</v>
      </c>
      <c r="F709" s="1">
        <v>0.225</v>
      </c>
    </row>
    <row r="710">
      <c r="A710" s="1">
        <v>709.0</v>
      </c>
      <c r="B710" s="1" t="s">
        <v>6068</v>
      </c>
      <c r="E710" s="1">
        <v>0.0</v>
      </c>
      <c r="F710" s="1">
        <v>0.2</v>
      </c>
    </row>
    <row r="711">
      <c r="A711" s="1">
        <v>710.0</v>
      </c>
      <c r="B711" s="1" t="s">
        <v>6073</v>
      </c>
      <c r="E711" s="1">
        <v>0.0</v>
      </c>
      <c r="F711" s="1">
        <v>0.5333333333</v>
      </c>
    </row>
    <row r="712">
      <c r="A712" s="1">
        <v>711.0</v>
      </c>
      <c r="B712" s="1" t="s">
        <v>6077</v>
      </c>
      <c r="E712" s="1">
        <v>0.0</v>
      </c>
      <c r="F712" s="1">
        <v>0.18</v>
      </c>
    </row>
    <row r="713">
      <c r="A713" s="1">
        <v>712.0</v>
      </c>
      <c r="B713" s="1" t="s">
        <v>6082</v>
      </c>
      <c r="E713" s="1">
        <v>0.0</v>
      </c>
      <c r="F713" s="1">
        <v>0.5333333333</v>
      </c>
    </row>
    <row r="714">
      <c r="A714" s="1">
        <v>713.0</v>
      </c>
      <c r="B714" s="1" t="s">
        <v>6082</v>
      </c>
      <c r="E714" s="1">
        <v>0.0</v>
      </c>
      <c r="F714" s="1">
        <v>0.5333333333</v>
      </c>
    </row>
    <row r="715">
      <c r="A715" s="1">
        <v>714.0</v>
      </c>
      <c r="B715" s="1" t="s">
        <v>6089</v>
      </c>
      <c r="E715" s="1">
        <v>0.0</v>
      </c>
      <c r="F715" s="1">
        <v>0.225</v>
      </c>
    </row>
    <row r="716">
      <c r="A716" s="1">
        <v>715.0</v>
      </c>
      <c r="B716" s="1" t="s">
        <v>6094</v>
      </c>
      <c r="E716" s="1">
        <v>0.0</v>
      </c>
      <c r="F716" s="1">
        <v>0.15</v>
      </c>
    </row>
    <row r="717">
      <c r="A717" s="1">
        <v>716.0</v>
      </c>
      <c r="B717" s="1" t="s">
        <v>6100</v>
      </c>
      <c r="E717" s="1">
        <v>0.0</v>
      </c>
      <c r="F717" s="1">
        <v>0.1363636364</v>
      </c>
    </row>
    <row r="718">
      <c r="A718" s="1">
        <v>717.0</v>
      </c>
      <c r="B718" s="1" t="s">
        <v>6106</v>
      </c>
      <c r="E718" s="1">
        <v>0.0</v>
      </c>
      <c r="F718" s="1">
        <v>0.1090909091</v>
      </c>
    </row>
    <row r="719">
      <c r="A719" s="1">
        <v>718.0</v>
      </c>
      <c r="B719" s="1" t="s">
        <v>6112</v>
      </c>
      <c r="E719" s="1">
        <v>0.0</v>
      </c>
      <c r="F719" s="1">
        <v>0.15</v>
      </c>
    </row>
    <row r="720">
      <c r="A720" s="1">
        <v>719.0</v>
      </c>
      <c r="B720" s="1" t="s">
        <v>6118</v>
      </c>
      <c r="E720" s="1">
        <v>0.0</v>
      </c>
      <c r="F720" s="1">
        <v>0.5333333333</v>
      </c>
    </row>
    <row r="721">
      <c r="A721" s="1">
        <v>720.0</v>
      </c>
      <c r="B721" s="1" t="s">
        <v>6124</v>
      </c>
      <c r="E721" s="1">
        <v>0.0</v>
      </c>
      <c r="F721" s="1">
        <v>0.18</v>
      </c>
    </row>
    <row r="722">
      <c r="A722" s="1">
        <v>721.0</v>
      </c>
      <c r="B722" s="1" t="s">
        <v>6133</v>
      </c>
      <c r="E722" s="1">
        <v>0.0</v>
      </c>
      <c r="F722" s="1">
        <v>0.15</v>
      </c>
    </row>
    <row r="723">
      <c r="A723" s="1">
        <v>722.0</v>
      </c>
      <c r="B723" s="1" t="s">
        <v>6138</v>
      </c>
      <c r="E723" s="1">
        <v>0.0</v>
      </c>
      <c r="F723" s="1">
        <v>0.25</v>
      </c>
    </row>
    <row r="724">
      <c r="A724" s="1">
        <v>723.0</v>
      </c>
      <c r="B724" s="1" t="s">
        <v>6144</v>
      </c>
      <c r="E724" s="1">
        <v>0.0</v>
      </c>
      <c r="F724" s="1">
        <v>0.2</v>
      </c>
    </row>
    <row r="725">
      <c r="A725" s="1">
        <v>724.0</v>
      </c>
      <c r="B725" s="1" t="s">
        <v>6148</v>
      </c>
      <c r="E725" s="1">
        <v>0.0</v>
      </c>
      <c r="F725" s="1">
        <v>0.2</v>
      </c>
    </row>
    <row r="726">
      <c r="A726" s="1">
        <v>725.0</v>
      </c>
      <c r="B726" s="1" t="s">
        <v>6152</v>
      </c>
      <c r="E726" s="1">
        <v>0.0</v>
      </c>
      <c r="F726" s="1">
        <v>0.225</v>
      </c>
    </row>
    <row r="727">
      <c r="A727" s="1">
        <v>726.0</v>
      </c>
      <c r="B727" s="1" t="s">
        <v>6152</v>
      </c>
      <c r="E727" s="1">
        <v>0.0</v>
      </c>
      <c r="F727" s="1">
        <v>0.225</v>
      </c>
    </row>
    <row r="728">
      <c r="A728" s="1">
        <v>727.0</v>
      </c>
      <c r="B728" s="1" t="s">
        <v>6161</v>
      </c>
      <c r="E728" s="1">
        <v>0.0</v>
      </c>
      <c r="F728" s="1">
        <v>0.18</v>
      </c>
    </row>
    <row r="729">
      <c r="A729" s="1">
        <v>728.0</v>
      </c>
      <c r="B729" s="1" t="s">
        <v>6166</v>
      </c>
      <c r="E729" s="1">
        <v>0.0</v>
      </c>
      <c r="F729" s="1">
        <v>0.15</v>
      </c>
    </row>
    <row r="730">
      <c r="A730" s="1">
        <v>729.0</v>
      </c>
      <c r="B730" s="1" t="s">
        <v>6172</v>
      </c>
      <c r="E730" s="1">
        <v>0.0</v>
      </c>
      <c r="F730" s="1">
        <v>0.65</v>
      </c>
    </row>
    <row r="731">
      <c r="A731" s="1">
        <v>730.0</v>
      </c>
      <c r="B731" s="1" t="s">
        <v>6178</v>
      </c>
      <c r="E731" s="1">
        <v>0.0</v>
      </c>
      <c r="F731" s="1">
        <v>0.18</v>
      </c>
    </row>
    <row r="732">
      <c r="A732" s="1">
        <v>731.0</v>
      </c>
      <c r="B732" s="1" t="s">
        <v>6183</v>
      </c>
      <c r="E732" s="1">
        <v>0.0</v>
      </c>
      <c r="F732" s="1">
        <v>0.18</v>
      </c>
    </row>
    <row r="733">
      <c r="A733" s="1">
        <v>732.0</v>
      </c>
      <c r="B733" s="1" t="s">
        <v>6188</v>
      </c>
      <c r="E733" s="1">
        <v>0.0</v>
      </c>
      <c r="F733" s="1">
        <v>0.2</v>
      </c>
    </row>
    <row r="734">
      <c r="A734" s="1">
        <v>733.0</v>
      </c>
      <c r="B734" s="1" t="s">
        <v>6192</v>
      </c>
      <c r="E734" s="1">
        <v>0.0</v>
      </c>
      <c r="F734" s="1">
        <v>0.225</v>
      </c>
    </row>
    <row r="735">
      <c r="A735" s="1">
        <v>734.0</v>
      </c>
      <c r="B735" s="1" t="s">
        <v>6206</v>
      </c>
      <c r="E735" s="1">
        <v>0.0</v>
      </c>
      <c r="F735" s="1">
        <v>0.25</v>
      </c>
    </row>
    <row r="736">
      <c r="A736" s="1">
        <v>735.0</v>
      </c>
      <c r="B736" s="1" t="s">
        <v>6210</v>
      </c>
      <c r="C736" s="1" t="s">
        <v>1443</v>
      </c>
      <c r="D736" s="2" t="s">
        <v>654</v>
      </c>
      <c r="E736" s="1">
        <v>2.0</v>
      </c>
      <c r="F736" s="1">
        <v>1.0</v>
      </c>
    </row>
    <row r="737">
      <c r="A737" s="1">
        <v>736.0</v>
      </c>
      <c r="B737" s="1" t="s">
        <v>6215</v>
      </c>
      <c r="E737" s="1">
        <v>0.0</v>
      </c>
      <c r="F737" s="1">
        <v>0.18</v>
      </c>
    </row>
    <row r="738">
      <c r="A738" s="1">
        <v>737.0</v>
      </c>
      <c r="B738" s="1" t="s">
        <v>6220</v>
      </c>
      <c r="E738" s="1">
        <v>0.0</v>
      </c>
      <c r="F738" s="1">
        <v>0.2</v>
      </c>
    </row>
    <row r="739">
      <c r="A739" s="1">
        <v>738.0</v>
      </c>
      <c r="B739" s="1" t="s">
        <v>6224</v>
      </c>
      <c r="E739" s="1">
        <v>0.0</v>
      </c>
      <c r="F739" s="1">
        <v>0.1636363636</v>
      </c>
    </row>
    <row r="740">
      <c r="A740" s="1">
        <v>739.0</v>
      </c>
      <c r="B740" s="1" t="s">
        <v>6228</v>
      </c>
      <c r="E740" s="1">
        <v>0.0</v>
      </c>
      <c r="F740" s="1">
        <v>0.25</v>
      </c>
    </row>
    <row r="741">
      <c r="A741" s="1">
        <v>740.0</v>
      </c>
      <c r="B741" s="1" t="s">
        <v>6233</v>
      </c>
      <c r="E741" s="1">
        <v>0.0</v>
      </c>
      <c r="F741" s="1">
        <v>0.225</v>
      </c>
    </row>
    <row r="742">
      <c r="A742" s="1">
        <v>741.0</v>
      </c>
      <c r="B742" s="1" t="s">
        <v>6238</v>
      </c>
      <c r="E742" s="1">
        <v>0.0</v>
      </c>
      <c r="F742" s="1">
        <v>0.2333333333</v>
      </c>
    </row>
    <row r="743">
      <c r="A743" s="1">
        <v>742.0</v>
      </c>
      <c r="B743" s="1" t="s">
        <v>6243</v>
      </c>
      <c r="E743" s="1">
        <v>0.0</v>
      </c>
      <c r="F743" s="1">
        <v>0.65</v>
      </c>
    </row>
    <row r="744">
      <c r="A744" s="1">
        <v>743.0</v>
      </c>
      <c r="B744" s="1" t="s">
        <v>6248</v>
      </c>
      <c r="E744" s="1">
        <v>0.0</v>
      </c>
      <c r="F744" s="1">
        <v>0.65</v>
      </c>
    </row>
    <row r="745">
      <c r="A745" s="1">
        <v>744.0</v>
      </c>
      <c r="B745" s="1" t="s">
        <v>6254</v>
      </c>
      <c r="E745" s="1">
        <v>0.0</v>
      </c>
      <c r="F745" s="1">
        <v>0.18</v>
      </c>
    </row>
    <row r="746">
      <c r="A746" s="1">
        <v>745.0</v>
      </c>
      <c r="B746" s="1" t="s">
        <v>6259</v>
      </c>
      <c r="E746" s="1">
        <v>0.0</v>
      </c>
      <c r="F746" s="1">
        <v>0.2</v>
      </c>
    </row>
    <row r="747">
      <c r="A747" s="1">
        <v>746.0</v>
      </c>
      <c r="B747" s="1" t="s">
        <v>6263</v>
      </c>
      <c r="E747" s="1">
        <v>0.0</v>
      </c>
      <c r="F747" s="1">
        <v>0.18</v>
      </c>
    </row>
    <row r="748">
      <c r="A748" s="1">
        <v>747.0</v>
      </c>
      <c r="B748" s="1" t="s">
        <v>6267</v>
      </c>
      <c r="E748" s="1">
        <v>0.0</v>
      </c>
      <c r="F748" s="1">
        <v>0.2</v>
      </c>
    </row>
    <row r="749">
      <c r="A749" s="1">
        <v>748.0</v>
      </c>
      <c r="B749" s="1" t="s">
        <v>6272</v>
      </c>
      <c r="E749" s="1">
        <v>0.0</v>
      </c>
      <c r="F749" s="1">
        <v>0.475</v>
      </c>
    </row>
    <row r="750">
      <c r="A750" s="1">
        <v>749.0</v>
      </c>
      <c r="B750" s="1" t="s">
        <v>6277</v>
      </c>
      <c r="E750" s="1">
        <v>0.0</v>
      </c>
      <c r="F750" s="1">
        <v>0.2</v>
      </c>
    </row>
    <row r="751">
      <c r="A751" s="1">
        <v>750.0</v>
      </c>
      <c r="B751" s="1" t="s">
        <v>6283</v>
      </c>
      <c r="E751" s="1">
        <v>0.0</v>
      </c>
      <c r="F751" s="1">
        <v>0.25</v>
      </c>
    </row>
    <row r="752">
      <c r="A752" s="1">
        <v>751.0</v>
      </c>
      <c r="B752" s="1" t="s">
        <v>6283</v>
      </c>
      <c r="E752" s="1">
        <v>0.0</v>
      </c>
      <c r="F752" s="1">
        <v>0.25</v>
      </c>
    </row>
    <row r="753">
      <c r="A753" s="1">
        <v>752.0</v>
      </c>
      <c r="B753" s="1" t="s">
        <v>6299</v>
      </c>
      <c r="E753" s="1">
        <v>0.0</v>
      </c>
      <c r="F753" s="1">
        <v>0.2</v>
      </c>
    </row>
    <row r="754">
      <c r="A754" s="1">
        <v>753.0</v>
      </c>
      <c r="B754" s="1" t="s">
        <v>6304</v>
      </c>
      <c r="E754" s="1">
        <v>0.0</v>
      </c>
      <c r="F754" s="1">
        <v>0.225</v>
      </c>
    </row>
    <row r="755">
      <c r="A755" s="1">
        <v>754.0</v>
      </c>
      <c r="B755" s="1" t="s">
        <v>6310</v>
      </c>
      <c r="E755" s="1">
        <v>0.0</v>
      </c>
      <c r="F755" s="1">
        <v>0.2</v>
      </c>
    </row>
    <row r="756">
      <c r="A756" s="1">
        <v>755.0</v>
      </c>
      <c r="B756" s="1" t="s">
        <v>6315</v>
      </c>
      <c r="E756" s="1">
        <v>0.0</v>
      </c>
      <c r="F756" s="1">
        <v>0.2</v>
      </c>
    </row>
    <row r="757">
      <c r="A757" s="1">
        <v>756.0</v>
      </c>
      <c r="B757" s="1" t="s">
        <v>6320</v>
      </c>
      <c r="E757" s="1">
        <v>0.0</v>
      </c>
      <c r="F757" s="1">
        <v>0.2</v>
      </c>
    </row>
    <row r="758">
      <c r="A758" s="1">
        <v>757.0</v>
      </c>
      <c r="B758" s="1" t="s">
        <v>6325</v>
      </c>
      <c r="C758" s="1" t="s">
        <v>1720</v>
      </c>
      <c r="D758" s="2" t="s">
        <v>1087</v>
      </c>
      <c r="E758" s="1">
        <v>1.0</v>
      </c>
      <c r="F758" s="1">
        <v>1.0</v>
      </c>
    </row>
    <row r="759">
      <c r="A759" s="1">
        <v>758.0</v>
      </c>
      <c r="B759" s="1" t="s">
        <v>6331</v>
      </c>
      <c r="E759" s="1">
        <v>0.0</v>
      </c>
      <c r="F759" s="1">
        <v>0.24</v>
      </c>
    </row>
    <row r="760">
      <c r="A760" s="1">
        <v>759.0</v>
      </c>
      <c r="B760" s="1" t="s">
        <v>6337</v>
      </c>
      <c r="E760" s="1">
        <v>0.0</v>
      </c>
      <c r="F760" s="1">
        <v>0.25</v>
      </c>
    </row>
    <row r="761">
      <c r="A761" s="1">
        <v>760.0</v>
      </c>
      <c r="B761" s="1" t="s">
        <v>6343</v>
      </c>
      <c r="E761" s="1">
        <v>0.0</v>
      </c>
      <c r="F761" s="1">
        <v>0.65</v>
      </c>
    </row>
    <row r="762">
      <c r="A762" s="1">
        <v>761.0</v>
      </c>
      <c r="B762" s="1" t="s">
        <v>6348</v>
      </c>
      <c r="E762" s="1">
        <v>0.0</v>
      </c>
      <c r="F762" s="1">
        <v>0.2571428571</v>
      </c>
    </row>
    <row r="763">
      <c r="A763" s="1">
        <v>762.0</v>
      </c>
      <c r="B763" s="1" t="s">
        <v>6354</v>
      </c>
      <c r="E763" s="1">
        <v>0.0</v>
      </c>
      <c r="F763" s="1">
        <v>0.15</v>
      </c>
    </row>
    <row r="764">
      <c r="A764" s="1">
        <v>763.0</v>
      </c>
      <c r="B764" s="1" t="s">
        <v>6364</v>
      </c>
      <c r="E764" s="1">
        <v>0.0</v>
      </c>
      <c r="F764" s="1">
        <v>0.65</v>
      </c>
    </row>
    <row r="765">
      <c r="A765" s="1">
        <v>764.0</v>
      </c>
      <c r="B765" s="1" t="s">
        <v>6375</v>
      </c>
      <c r="E765" s="1">
        <v>0.0</v>
      </c>
      <c r="F765" s="1">
        <v>0.225</v>
      </c>
    </row>
    <row r="766">
      <c r="A766" s="1">
        <v>765.0</v>
      </c>
      <c r="B766" s="1" t="s">
        <v>6380</v>
      </c>
      <c r="E766" s="1">
        <v>0.0</v>
      </c>
      <c r="F766" s="1">
        <v>0.25</v>
      </c>
    </row>
    <row r="767">
      <c r="A767" s="1">
        <v>766.0</v>
      </c>
      <c r="B767" s="1" t="s">
        <v>6389</v>
      </c>
      <c r="E767" s="1">
        <v>0.0</v>
      </c>
      <c r="F767" s="1">
        <v>0.15</v>
      </c>
    </row>
    <row r="768">
      <c r="A768" s="1">
        <v>767.0</v>
      </c>
      <c r="B768" s="1" t="s">
        <v>6395</v>
      </c>
      <c r="E768" s="1">
        <v>0.0</v>
      </c>
      <c r="F768" s="1">
        <v>0.65</v>
      </c>
    </row>
    <row r="769">
      <c r="A769" s="1">
        <v>768.0</v>
      </c>
      <c r="B769" s="1" t="s">
        <v>6400</v>
      </c>
      <c r="E769" s="1">
        <v>0.0</v>
      </c>
      <c r="F769" s="1">
        <v>0.1363636364</v>
      </c>
    </row>
    <row r="770">
      <c r="A770" s="1">
        <v>769.0</v>
      </c>
      <c r="B770" s="1" t="s">
        <v>6400</v>
      </c>
      <c r="E770" s="1">
        <v>0.0</v>
      </c>
      <c r="F770" s="1">
        <v>0.1363636364</v>
      </c>
    </row>
    <row r="771">
      <c r="A771" s="1">
        <v>770.0</v>
      </c>
      <c r="B771" s="1" t="s">
        <v>6409</v>
      </c>
      <c r="E771" s="1">
        <v>0.0</v>
      </c>
      <c r="F771" s="1">
        <v>0.21</v>
      </c>
    </row>
    <row r="772">
      <c r="A772" s="1">
        <v>771.0</v>
      </c>
      <c r="B772" s="1" t="s">
        <v>6413</v>
      </c>
      <c r="E772" s="1">
        <v>0.0</v>
      </c>
      <c r="F772" s="1">
        <v>0.2</v>
      </c>
    </row>
    <row r="773">
      <c r="A773" s="1">
        <v>772.0</v>
      </c>
      <c r="B773" s="1" t="s">
        <v>6417</v>
      </c>
      <c r="E773" s="1">
        <v>0.0</v>
      </c>
      <c r="F773" s="1">
        <v>0.2</v>
      </c>
    </row>
    <row r="774">
      <c r="A774" s="1">
        <v>773.0</v>
      </c>
      <c r="B774" s="1" t="s">
        <v>6422</v>
      </c>
      <c r="E774" s="1">
        <v>0.0</v>
      </c>
      <c r="F774" s="1">
        <v>0.24</v>
      </c>
    </row>
    <row r="775">
      <c r="A775" s="1">
        <v>774.0</v>
      </c>
      <c r="B775" s="1" t="s">
        <v>6426</v>
      </c>
      <c r="E775" s="1">
        <v>0.0</v>
      </c>
      <c r="F775" s="1">
        <v>0.225</v>
      </c>
    </row>
    <row r="776">
      <c r="A776" s="1">
        <v>775.0</v>
      </c>
      <c r="B776" s="1" t="s">
        <v>6426</v>
      </c>
      <c r="E776" s="1">
        <v>0.0</v>
      </c>
      <c r="F776" s="1">
        <v>0.225</v>
      </c>
    </row>
    <row r="777">
      <c r="A777" s="1">
        <v>776.0</v>
      </c>
      <c r="B777" s="1" t="s">
        <v>6432</v>
      </c>
      <c r="E777" s="1">
        <v>0.0</v>
      </c>
      <c r="F777" s="1">
        <v>0.2</v>
      </c>
    </row>
    <row r="778">
      <c r="A778" s="1">
        <v>777.0</v>
      </c>
      <c r="B778" s="1" t="s">
        <v>6437</v>
      </c>
      <c r="E778" s="1">
        <v>0.0</v>
      </c>
      <c r="F778" s="1">
        <v>0.65</v>
      </c>
    </row>
    <row r="779">
      <c r="A779" s="1">
        <v>778.0</v>
      </c>
      <c r="B779" s="1" t="s">
        <v>6442</v>
      </c>
      <c r="E779" s="1">
        <v>0.0</v>
      </c>
      <c r="F779" s="1">
        <v>0.225</v>
      </c>
    </row>
    <row r="780">
      <c r="A780" s="1">
        <v>779.0</v>
      </c>
      <c r="B780" s="1" t="s">
        <v>6454</v>
      </c>
      <c r="E780" s="1">
        <v>0.0</v>
      </c>
      <c r="F780" s="1">
        <v>0.65</v>
      </c>
    </row>
    <row r="781">
      <c r="A781" s="1">
        <v>780.0</v>
      </c>
      <c r="B781" s="1" t="s">
        <v>6461</v>
      </c>
      <c r="E781" s="1">
        <v>0.0</v>
      </c>
      <c r="F781" s="1">
        <v>0.2</v>
      </c>
    </row>
    <row r="782">
      <c r="A782" s="1">
        <v>781.0</v>
      </c>
      <c r="B782" s="1" t="s">
        <v>6466</v>
      </c>
      <c r="E782" s="1">
        <v>0.0</v>
      </c>
      <c r="F782" s="1">
        <v>0.15</v>
      </c>
    </row>
    <row r="783">
      <c r="A783" s="1">
        <v>782.0</v>
      </c>
      <c r="B783" s="1" t="s">
        <v>6472</v>
      </c>
      <c r="E783" s="1">
        <v>0.0</v>
      </c>
      <c r="F783" s="1">
        <v>0.225</v>
      </c>
    </row>
    <row r="784">
      <c r="A784" s="1">
        <v>783.0</v>
      </c>
      <c r="B784" s="1" t="s">
        <v>6476</v>
      </c>
      <c r="E784" s="1">
        <v>0.0</v>
      </c>
      <c r="F784" s="1">
        <v>0.65</v>
      </c>
    </row>
    <row r="785">
      <c r="A785" s="1">
        <v>784.0</v>
      </c>
      <c r="B785" s="1" t="s">
        <v>6482</v>
      </c>
      <c r="E785" s="1">
        <v>0.0</v>
      </c>
      <c r="F785" s="1">
        <v>0.225</v>
      </c>
    </row>
    <row r="786">
      <c r="A786" s="1">
        <v>785.0</v>
      </c>
      <c r="B786" s="1" t="s">
        <v>6488</v>
      </c>
      <c r="E786" s="1">
        <v>0.0</v>
      </c>
      <c r="F786" s="1">
        <v>0.225</v>
      </c>
    </row>
    <row r="787">
      <c r="A787" s="1">
        <v>786.0</v>
      </c>
      <c r="B787" s="1" t="s">
        <v>6507</v>
      </c>
      <c r="E787" s="1">
        <v>0.0</v>
      </c>
      <c r="F787" s="1">
        <v>0.25</v>
      </c>
    </row>
    <row r="788">
      <c r="A788" s="1">
        <v>787.0</v>
      </c>
      <c r="B788" s="1" t="s">
        <v>6507</v>
      </c>
      <c r="E788" s="1">
        <v>0.0</v>
      </c>
      <c r="F788" s="1">
        <v>0.25</v>
      </c>
    </row>
    <row r="789">
      <c r="A789" s="1">
        <v>788.0</v>
      </c>
      <c r="B789" s="1" t="s">
        <v>6515</v>
      </c>
      <c r="E789" s="1">
        <v>0.0</v>
      </c>
      <c r="F789" s="1">
        <v>0.18</v>
      </c>
    </row>
    <row r="790">
      <c r="A790" s="1">
        <v>789.0</v>
      </c>
      <c r="B790" s="1" t="s">
        <v>6528</v>
      </c>
      <c r="E790" s="1">
        <v>0.0</v>
      </c>
      <c r="F790" s="1">
        <v>0.65</v>
      </c>
    </row>
    <row r="791">
      <c r="A791" s="1">
        <v>790.0</v>
      </c>
      <c r="B791" s="1" t="s">
        <v>6532</v>
      </c>
      <c r="E791" s="1">
        <v>0.0</v>
      </c>
      <c r="F791" s="1">
        <v>0.15</v>
      </c>
    </row>
    <row r="792">
      <c r="A792" s="1">
        <v>791.0</v>
      </c>
      <c r="B792" s="1" t="s">
        <v>6537</v>
      </c>
      <c r="E792" s="1">
        <v>0.0</v>
      </c>
      <c r="F792" s="1">
        <v>0.25</v>
      </c>
    </row>
    <row r="793">
      <c r="A793" s="1">
        <v>792.0</v>
      </c>
      <c r="B793" s="1" t="s">
        <v>6541</v>
      </c>
      <c r="E793" s="1">
        <v>0.0</v>
      </c>
      <c r="F793" s="1">
        <v>0.25</v>
      </c>
    </row>
    <row r="794">
      <c r="A794" s="1">
        <v>793.0</v>
      </c>
      <c r="B794" s="1" t="s">
        <v>6545</v>
      </c>
      <c r="C794" s="1" t="s">
        <v>1764</v>
      </c>
      <c r="D794" s="2" t="s">
        <v>48</v>
      </c>
      <c r="E794" s="1">
        <v>1.0</v>
      </c>
      <c r="F794" s="1">
        <v>1.0</v>
      </c>
    </row>
    <row r="795">
      <c r="A795" s="1">
        <v>794.0</v>
      </c>
      <c r="B795" s="1" t="s">
        <v>6545</v>
      </c>
      <c r="C795" s="1" t="s">
        <v>1764</v>
      </c>
      <c r="D795" s="2" t="s">
        <v>48</v>
      </c>
      <c r="E795" s="1">
        <v>1.0</v>
      </c>
      <c r="F795" s="1">
        <v>1.0</v>
      </c>
    </row>
    <row r="796">
      <c r="A796" s="1">
        <v>795.0</v>
      </c>
      <c r="B796" s="1" t="s">
        <v>6567</v>
      </c>
      <c r="E796" s="1">
        <v>0.0</v>
      </c>
      <c r="F796" s="1">
        <v>0.65</v>
      </c>
    </row>
    <row r="797">
      <c r="A797" s="1">
        <v>796.0</v>
      </c>
      <c r="B797" s="1" t="s">
        <v>6571</v>
      </c>
      <c r="E797" s="1">
        <v>0.0</v>
      </c>
      <c r="F797" s="1">
        <v>0.3875</v>
      </c>
    </row>
    <row r="798">
      <c r="A798" s="1">
        <v>797.0</v>
      </c>
      <c r="B798" s="1" t="s">
        <v>6576</v>
      </c>
      <c r="E798" s="1">
        <v>0.0</v>
      </c>
      <c r="F798" s="1">
        <v>0.2625</v>
      </c>
    </row>
    <row r="799">
      <c r="A799" s="1">
        <v>798.0</v>
      </c>
      <c r="B799" s="1" t="s">
        <v>6580</v>
      </c>
      <c r="E799" s="1">
        <v>0.0</v>
      </c>
      <c r="F799" s="1">
        <v>0.2142857143</v>
      </c>
    </row>
    <row r="800">
      <c r="A800" s="1">
        <v>799.0</v>
      </c>
      <c r="B800" s="1" t="s">
        <v>6585</v>
      </c>
      <c r="E800" s="1">
        <v>0.0</v>
      </c>
      <c r="F800" s="1">
        <v>0.25</v>
      </c>
    </row>
    <row r="801">
      <c r="A801" s="1">
        <v>800.0</v>
      </c>
      <c r="B801" s="1" t="s">
        <v>6589</v>
      </c>
      <c r="E801" s="1">
        <v>0.0</v>
      </c>
      <c r="F801" s="1">
        <v>0.25</v>
      </c>
    </row>
    <row r="802">
      <c r="A802" s="1">
        <v>801.0</v>
      </c>
      <c r="B802" s="1" t="s">
        <v>6594</v>
      </c>
      <c r="E802" s="1">
        <v>0.0</v>
      </c>
      <c r="F802" s="1">
        <v>0.2</v>
      </c>
    </row>
    <row r="803">
      <c r="A803" s="1">
        <v>802.0</v>
      </c>
      <c r="B803" s="1" t="s">
        <v>6599</v>
      </c>
      <c r="E803" s="1">
        <v>0.0</v>
      </c>
      <c r="F803" s="1">
        <v>0.65</v>
      </c>
    </row>
    <row r="804">
      <c r="A804" s="1">
        <v>803.0</v>
      </c>
      <c r="B804" s="1" t="s">
        <v>6599</v>
      </c>
      <c r="E804" s="1">
        <v>0.0</v>
      </c>
      <c r="F804" s="1">
        <v>0.65</v>
      </c>
    </row>
    <row r="805">
      <c r="A805" s="1">
        <v>804.0</v>
      </c>
      <c r="B805" s="1" t="s">
        <v>6625</v>
      </c>
      <c r="E805" s="1">
        <v>0.0</v>
      </c>
      <c r="F805" s="1">
        <v>0.65</v>
      </c>
    </row>
    <row r="806">
      <c r="A806" s="1">
        <v>805.0</v>
      </c>
      <c r="B806" s="1" t="s">
        <v>6631</v>
      </c>
      <c r="E806" s="1">
        <v>0.0</v>
      </c>
      <c r="F806" s="1">
        <v>0.21</v>
      </c>
    </row>
    <row r="807">
      <c r="A807" s="1">
        <v>806.0</v>
      </c>
      <c r="B807" s="1" t="s">
        <v>6635</v>
      </c>
      <c r="E807" s="1">
        <v>0.0</v>
      </c>
      <c r="F807" s="1">
        <v>0.225</v>
      </c>
    </row>
    <row r="808">
      <c r="A808" s="1">
        <v>807.0</v>
      </c>
      <c r="B808" s="1" t="s">
        <v>6638</v>
      </c>
      <c r="C808" s="1" t="s">
        <v>1224</v>
      </c>
      <c r="D808" s="2" t="s">
        <v>951</v>
      </c>
      <c r="E808" s="1">
        <v>1.0</v>
      </c>
      <c r="F808" s="1">
        <v>1.0</v>
      </c>
    </row>
    <row r="809">
      <c r="A809" s="1">
        <v>808.0</v>
      </c>
      <c r="B809" s="1" t="s">
        <v>6643</v>
      </c>
      <c r="E809" s="1">
        <v>0.0</v>
      </c>
      <c r="F809" s="1">
        <v>0.25</v>
      </c>
    </row>
    <row r="810">
      <c r="A810" s="1">
        <v>809.0</v>
      </c>
      <c r="B810" s="1" t="s">
        <v>6649</v>
      </c>
      <c r="E810" s="1">
        <v>0.0</v>
      </c>
      <c r="F810" s="1">
        <v>0.2142857143</v>
      </c>
    </row>
    <row r="811">
      <c r="A811" s="1">
        <v>810.0</v>
      </c>
      <c r="B811" s="1" t="s">
        <v>6653</v>
      </c>
      <c r="E811" s="1">
        <v>0.0</v>
      </c>
      <c r="F811" s="1">
        <v>0.225</v>
      </c>
    </row>
    <row r="812">
      <c r="A812" s="1">
        <v>811.0</v>
      </c>
      <c r="B812" s="1" t="s">
        <v>6658</v>
      </c>
      <c r="E812" s="1">
        <v>0.0</v>
      </c>
      <c r="F812" s="1">
        <v>0.2142857143</v>
      </c>
    </row>
    <row r="813">
      <c r="A813" s="1">
        <v>812.0</v>
      </c>
      <c r="B813" s="1" t="s">
        <v>6663</v>
      </c>
      <c r="E813" s="1">
        <v>0.0</v>
      </c>
      <c r="F813" s="1">
        <v>0.225</v>
      </c>
    </row>
    <row r="814">
      <c r="A814" s="1">
        <v>813.0</v>
      </c>
      <c r="B814" s="1" t="s">
        <v>6667</v>
      </c>
      <c r="E814" s="1">
        <v>0.0</v>
      </c>
      <c r="F814" s="1">
        <v>0.65</v>
      </c>
    </row>
    <row r="815">
      <c r="A815" s="1">
        <v>814.0</v>
      </c>
      <c r="B815" s="1" t="s">
        <v>6671</v>
      </c>
      <c r="E815" s="1">
        <v>0.0</v>
      </c>
      <c r="F815" s="1">
        <v>0.1714285714</v>
      </c>
    </row>
    <row r="816">
      <c r="A816" s="1">
        <v>815.0</v>
      </c>
      <c r="B816" s="1" t="s">
        <v>6676</v>
      </c>
      <c r="E816" s="1">
        <v>0.0</v>
      </c>
      <c r="F816" s="1">
        <v>0.225</v>
      </c>
    </row>
    <row r="817">
      <c r="A817" s="1">
        <v>816.0</v>
      </c>
      <c r="B817" s="1" t="s">
        <v>6680</v>
      </c>
      <c r="E817" s="1">
        <v>0.0</v>
      </c>
      <c r="F817" s="1">
        <v>0.225</v>
      </c>
    </row>
    <row r="818">
      <c r="A818" s="1">
        <v>817.0</v>
      </c>
      <c r="B818" s="1" t="s">
        <v>6684</v>
      </c>
      <c r="E818" s="1">
        <v>0.0</v>
      </c>
      <c r="F818" s="1">
        <v>0.2</v>
      </c>
    </row>
    <row r="819">
      <c r="A819" s="1">
        <v>818.0</v>
      </c>
      <c r="B819" s="1" t="s">
        <v>6689</v>
      </c>
      <c r="E819" s="1">
        <v>0.0</v>
      </c>
      <c r="F819" s="1">
        <v>0.18</v>
      </c>
    </row>
    <row r="820">
      <c r="A820" s="1">
        <v>819.0</v>
      </c>
      <c r="B820" s="1" t="s">
        <v>6694</v>
      </c>
      <c r="E820" s="1">
        <v>0.0</v>
      </c>
      <c r="F820" s="1">
        <v>0.15</v>
      </c>
    </row>
    <row r="821">
      <c r="A821" s="1">
        <v>820.0</v>
      </c>
      <c r="B821" s="1" t="s">
        <v>6700</v>
      </c>
      <c r="E821" s="1">
        <v>0.0</v>
      </c>
      <c r="F821" s="1">
        <v>0.2142857143</v>
      </c>
    </row>
    <row r="822">
      <c r="A822" s="1">
        <v>821.0</v>
      </c>
      <c r="B822" s="1" t="s">
        <v>6706</v>
      </c>
      <c r="E822" s="1">
        <v>0.0</v>
      </c>
      <c r="F822" s="1">
        <v>0.65</v>
      </c>
    </row>
    <row r="823">
      <c r="A823" s="1">
        <v>822.0</v>
      </c>
      <c r="B823" s="1" t="s">
        <v>6711</v>
      </c>
      <c r="E823" s="1">
        <v>0.0</v>
      </c>
      <c r="F823" s="1">
        <v>0.2625</v>
      </c>
    </row>
    <row r="824">
      <c r="A824" s="1">
        <v>823.0</v>
      </c>
      <c r="B824" s="1" t="s">
        <v>6711</v>
      </c>
      <c r="E824" s="1">
        <v>0.0</v>
      </c>
      <c r="F824" s="1">
        <v>0.2625</v>
      </c>
    </row>
    <row r="825">
      <c r="A825" s="1">
        <v>824.0</v>
      </c>
      <c r="B825" s="1" t="s">
        <v>6716</v>
      </c>
      <c r="E825" s="1">
        <v>0.0</v>
      </c>
      <c r="F825" s="1">
        <v>0.21</v>
      </c>
    </row>
    <row r="826">
      <c r="A826" s="1">
        <v>825.0</v>
      </c>
      <c r="B826" s="1" t="s">
        <v>6733</v>
      </c>
      <c r="E826" s="1">
        <v>0.0</v>
      </c>
      <c r="F826" s="1">
        <v>0.225</v>
      </c>
    </row>
    <row r="827">
      <c r="A827" s="1">
        <v>826.0</v>
      </c>
      <c r="B827" s="1" t="s">
        <v>6738</v>
      </c>
      <c r="E827" s="1">
        <v>0.0</v>
      </c>
      <c r="F827" s="1">
        <v>0.2</v>
      </c>
    </row>
    <row r="828">
      <c r="A828" s="1">
        <v>827.0</v>
      </c>
      <c r="B828" s="1" t="s">
        <v>6743</v>
      </c>
      <c r="E828" s="1">
        <v>0.0</v>
      </c>
      <c r="F828" s="1">
        <v>0.21</v>
      </c>
    </row>
    <row r="829">
      <c r="A829" s="1">
        <v>828.0</v>
      </c>
      <c r="B829" s="1" t="s">
        <v>6747</v>
      </c>
      <c r="E829" s="1">
        <v>0.0</v>
      </c>
      <c r="F829" s="1">
        <v>0.225</v>
      </c>
    </row>
    <row r="830">
      <c r="A830" s="1">
        <v>829.0</v>
      </c>
      <c r="B830" s="1" t="s">
        <v>6752</v>
      </c>
      <c r="E830" s="1">
        <v>0.0</v>
      </c>
      <c r="F830" s="1">
        <v>0.1714285714</v>
      </c>
    </row>
    <row r="831">
      <c r="A831" s="1">
        <v>830.0</v>
      </c>
      <c r="B831" s="1" t="s">
        <v>6756</v>
      </c>
      <c r="E831" s="1">
        <v>0.0</v>
      </c>
      <c r="F831" s="1">
        <v>0.15</v>
      </c>
    </row>
    <row r="832">
      <c r="A832" s="1">
        <v>831.0</v>
      </c>
      <c r="B832" s="1" t="s">
        <v>6761</v>
      </c>
      <c r="E832" s="1">
        <v>0.0</v>
      </c>
      <c r="F832" s="1">
        <v>0.2625</v>
      </c>
    </row>
    <row r="833">
      <c r="A833" s="1">
        <v>832.0</v>
      </c>
      <c r="B833" s="1" t="s">
        <v>6766</v>
      </c>
      <c r="E833" s="1">
        <v>0.0</v>
      </c>
      <c r="F833" s="1">
        <v>0.21</v>
      </c>
    </row>
    <row r="834">
      <c r="A834" s="1">
        <v>833.0</v>
      </c>
      <c r="B834" s="1" t="s">
        <v>6771</v>
      </c>
      <c r="E834" s="1">
        <v>0.0</v>
      </c>
      <c r="F834" s="1">
        <v>0.25</v>
      </c>
    </row>
    <row r="835">
      <c r="A835" s="1">
        <v>834.0</v>
      </c>
      <c r="B835" s="1" t="s">
        <v>6776</v>
      </c>
      <c r="E835" s="1">
        <v>0.0</v>
      </c>
      <c r="F835" s="1">
        <v>0.5333333333</v>
      </c>
    </row>
    <row r="836">
      <c r="A836" s="1">
        <v>835.0</v>
      </c>
      <c r="B836" s="1" t="s">
        <v>6782</v>
      </c>
      <c r="E836" s="1">
        <v>0.0</v>
      </c>
      <c r="F836" s="1">
        <v>0.25</v>
      </c>
    </row>
    <row r="837">
      <c r="A837" s="1">
        <v>836.0</v>
      </c>
      <c r="B837" s="1" t="s">
        <v>6789</v>
      </c>
      <c r="E837" s="1">
        <v>0.0</v>
      </c>
      <c r="F837" s="1">
        <v>0.225</v>
      </c>
    </row>
    <row r="838">
      <c r="A838" s="1">
        <v>837.0</v>
      </c>
      <c r="B838" s="1" t="s">
        <v>6794</v>
      </c>
      <c r="E838" s="1">
        <v>0.0</v>
      </c>
      <c r="F838" s="1">
        <v>0.24</v>
      </c>
    </row>
    <row r="839">
      <c r="A839" s="1">
        <v>838.0</v>
      </c>
      <c r="B839" s="1" t="s">
        <v>6800</v>
      </c>
      <c r="E839" s="1">
        <v>0.0</v>
      </c>
      <c r="F839" s="1">
        <v>0.2</v>
      </c>
    </row>
    <row r="840">
      <c r="A840" s="1">
        <v>839.0</v>
      </c>
      <c r="B840" s="1" t="s">
        <v>6805</v>
      </c>
      <c r="E840" s="1">
        <v>0.0</v>
      </c>
      <c r="F840" s="1">
        <v>0.21</v>
      </c>
    </row>
    <row r="841">
      <c r="A841" s="1">
        <v>840.0</v>
      </c>
      <c r="B841" s="1" t="s">
        <v>6810</v>
      </c>
      <c r="E841" s="1">
        <v>0.0</v>
      </c>
      <c r="F841" s="1">
        <v>0.2142857143</v>
      </c>
    </row>
    <row r="842">
      <c r="A842" s="1">
        <v>841.0</v>
      </c>
      <c r="B842" s="1" t="s">
        <v>6815</v>
      </c>
      <c r="E842" s="1">
        <v>0.0</v>
      </c>
      <c r="F842" s="1">
        <v>0.65</v>
      </c>
    </row>
    <row r="843">
      <c r="A843" s="1">
        <v>842.0</v>
      </c>
      <c r="B843" s="1" t="s">
        <v>6815</v>
      </c>
      <c r="E843" s="1">
        <v>0.0</v>
      </c>
      <c r="F843" s="1">
        <v>0.65</v>
      </c>
    </row>
    <row r="844">
      <c r="A844" s="1">
        <v>843.0</v>
      </c>
      <c r="B844" s="1" t="s">
        <v>6820</v>
      </c>
      <c r="E844" s="1">
        <v>0.0</v>
      </c>
      <c r="F844" s="1">
        <v>0.1714285714</v>
      </c>
    </row>
    <row r="845">
      <c r="A845" s="1">
        <v>844.0</v>
      </c>
      <c r="B845" s="1" t="s">
        <v>6830</v>
      </c>
      <c r="E845" s="1">
        <v>0.0</v>
      </c>
      <c r="F845" s="1">
        <v>0.65</v>
      </c>
    </row>
    <row r="846">
      <c r="A846" s="1">
        <v>845.0</v>
      </c>
      <c r="B846" s="1" t="s">
        <v>6835</v>
      </c>
      <c r="E846" s="1">
        <v>0.0</v>
      </c>
      <c r="F846" s="1">
        <v>0.2333333333</v>
      </c>
    </row>
    <row r="847">
      <c r="A847" s="1">
        <v>846.0</v>
      </c>
      <c r="B847" s="1" t="s">
        <v>6839</v>
      </c>
      <c r="E847" s="1">
        <v>0.0</v>
      </c>
      <c r="F847" s="1">
        <v>0.25</v>
      </c>
    </row>
    <row r="848">
      <c r="A848" s="1">
        <v>847.0</v>
      </c>
      <c r="B848" s="1" t="s">
        <v>6843</v>
      </c>
      <c r="E848" s="1">
        <v>0.0</v>
      </c>
      <c r="F848" s="1">
        <v>0.175</v>
      </c>
    </row>
    <row r="849">
      <c r="A849" s="1">
        <v>848.0</v>
      </c>
      <c r="B849" s="1" t="s">
        <v>6843</v>
      </c>
      <c r="E849" s="1">
        <v>0.0</v>
      </c>
      <c r="F849" s="1">
        <v>0.175</v>
      </c>
    </row>
    <row r="850">
      <c r="A850" s="1">
        <v>849.0</v>
      </c>
      <c r="B850" s="1" t="s">
        <v>6843</v>
      </c>
      <c r="E850" s="1">
        <v>0.0</v>
      </c>
      <c r="F850" s="1">
        <v>0.175</v>
      </c>
    </row>
    <row r="851">
      <c r="A851" s="1">
        <v>850.0</v>
      </c>
      <c r="B851" s="1" t="s">
        <v>6852</v>
      </c>
      <c r="E851" s="1">
        <v>0.0</v>
      </c>
      <c r="F851" s="1">
        <v>0.2</v>
      </c>
    </row>
    <row r="852">
      <c r="A852" s="1">
        <v>851.0</v>
      </c>
      <c r="B852" s="1" t="s">
        <v>6857</v>
      </c>
      <c r="E852" s="1">
        <v>0.0</v>
      </c>
      <c r="F852" s="1">
        <v>0.18</v>
      </c>
    </row>
    <row r="853">
      <c r="A853" s="1">
        <v>852.0</v>
      </c>
      <c r="B853" s="1" t="s">
        <v>6862</v>
      </c>
      <c r="E853" s="1">
        <v>0.0</v>
      </c>
      <c r="F853" s="1">
        <v>0.65</v>
      </c>
    </row>
    <row r="854">
      <c r="A854" s="1">
        <v>853.0</v>
      </c>
      <c r="B854" s="1" t="s">
        <v>6867</v>
      </c>
      <c r="E854" s="1">
        <v>0.0</v>
      </c>
      <c r="F854" s="1">
        <v>0.65</v>
      </c>
    </row>
    <row r="855">
      <c r="A855" s="1">
        <v>854.0</v>
      </c>
      <c r="B855" s="1" t="s">
        <v>6873</v>
      </c>
      <c r="E855" s="1">
        <v>0.0</v>
      </c>
      <c r="F855" s="1">
        <v>0.18</v>
      </c>
    </row>
    <row r="856">
      <c r="A856" s="1">
        <v>855.0</v>
      </c>
      <c r="B856" s="1" t="s">
        <v>6878</v>
      </c>
      <c r="E856" s="1">
        <v>0.0</v>
      </c>
      <c r="F856" s="1">
        <v>0.2</v>
      </c>
    </row>
    <row r="857">
      <c r="A857" s="1">
        <v>856.0</v>
      </c>
      <c r="B857" s="1" t="s">
        <v>6894</v>
      </c>
      <c r="E857" s="1">
        <v>0.0</v>
      </c>
      <c r="F857" s="1">
        <v>0.65</v>
      </c>
    </row>
    <row r="858">
      <c r="A858" s="1">
        <v>857.0</v>
      </c>
      <c r="B858" s="1" t="s">
        <v>6894</v>
      </c>
      <c r="E858" s="1">
        <v>0.0</v>
      </c>
      <c r="F858" s="1">
        <v>0.65</v>
      </c>
    </row>
    <row r="859">
      <c r="A859" s="1">
        <v>858.0</v>
      </c>
      <c r="B859" s="1" t="s">
        <v>6914</v>
      </c>
      <c r="E859" s="1">
        <v>0.0</v>
      </c>
      <c r="F859" s="1">
        <v>0.5333333333</v>
      </c>
    </row>
    <row r="860">
      <c r="A860" s="1">
        <v>859.0</v>
      </c>
      <c r="B860" s="1" t="s">
        <v>6918</v>
      </c>
      <c r="E860" s="1">
        <v>0.0</v>
      </c>
      <c r="F860" s="1">
        <v>0.5333333333</v>
      </c>
    </row>
    <row r="861">
      <c r="A861" s="1">
        <v>860.0</v>
      </c>
      <c r="B861" s="1" t="s">
        <v>6926</v>
      </c>
      <c r="E861" s="1">
        <v>0.0</v>
      </c>
      <c r="F861" s="1">
        <v>0.1875</v>
      </c>
    </row>
    <row r="862">
      <c r="A862" s="1">
        <v>861.0</v>
      </c>
      <c r="B862" s="1" t="s">
        <v>6945</v>
      </c>
      <c r="E862" s="1">
        <v>0.0</v>
      </c>
      <c r="F862" s="1">
        <v>0.1875</v>
      </c>
    </row>
    <row r="863">
      <c r="A863" s="1">
        <v>862.0</v>
      </c>
      <c r="B863" s="1" t="s">
        <v>6950</v>
      </c>
      <c r="E863" s="1">
        <v>0.0</v>
      </c>
      <c r="F863" s="1">
        <v>0.225</v>
      </c>
    </row>
    <row r="864">
      <c r="A864" s="1">
        <v>863.0</v>
      </c>
      <c r="B864" s="1" t="s">
        <v>6956</v>
      </c>
      <c r="E864" s="1">
        <v>0.0</v>
      </c>
      <c r="F864" s="1">
        <v>0.225</v>
      </c>
    </row>
    <row r="865">
      <c r="A865" s="1">
        <v>864.0</v>
      </c>
      <c r="B865" s="1" t="s">
        <v>6965</v>
      </c>
      <c r="E865" s="1">
        <v>0.0</v>
      </c>
      <c r="F865" s="1">
        <v>0.65</v>
      </c>
    </row>
    <row r="866">
      <c r="A866" s="1">
        <v>865.0</v>
      </c>
      <c r="B866" s="1" t="s">
        <v>6975</v>
      </c>
      <c r="E866" s="1">
        <v>0.0</v>
      </c>
      <c r="F866" s="1">
        <v>0.225</v>
      </c>
    </row>
    <row r="867">
      <c r="A867" s="1">
        <v>866.0</v>
      </c>
      <c r="B867" s="1" t="s">
        <v>6980</v>
      </c>
      <c r="E867" s="1">
        <v>0.0</v>
      </c>
      <c r="F867" s="1">
        <v>0.65</v>
      </c>
    </row>
    <row r="868">
      <c r="A868" s="1">
        <v>867.0</v>
      </c>
      <c r="B868" s="1" t="s">
        <v>6985</v>
      </c>
      <c r="E868" s="1">
        <v>0.0</v>
      </c>
      <c r="F868" s="1">
        <v>0.24</v>
      </c>
    </row>
    <row r="869">
      <c r="A869" s="1">
        <v>868.0</v>
      </c>
      <c r="B869" s="1" t="s">
        <v>6990</v>
      </c>
      <c r="E869" s="1">
        <v>0.0</v>
      </c>
      <c r="F869" s="1">
        <v>0.225</v>
      </c>
    </row>
    <row r="870">
      <c r="A870" s="1">
        <v>869.0</v>
      </c>
      <c r="B870" s="1" t="s">
        <v>6996</v>
      </c>
      <c r="E870" s="1">
        <v>0.0</v>
      </c>
      <c r="F870" s="1">
        <v>0.18</v>
      </c>
    </row>
    <row r="871">
      <c r="A871" s="1">
        <v>870.0</v>
      </c>
      <c r="B871" s="1" t="s">
        <v>7002</v>
      </c>
      <c r="E871" s="1">
        <v>0.0</v>
      </c>
      <c r="F871" s="1">
        <v>0.18</v>
      </c>
    </row>
    <row r="872">
      <c r="A872" s="1">
        <v>871.0</v>
      </c>
      <c r="B872" s="1" t="s">
        <v>7002</v>
      </c>
      <c r="E872" s="1">
        <v>0.0</v>
      </c>
      <c r="F872" s="1">
        <v>0.18</v>
      </c>
    </row>
    <row r="873">
      <c r="A873" s="1">
        <v>872.0</v>
      </c>
      <c r="B873" s="1" t="s">
        <v>7002</v>
      </c>
      <c r="E873" s="1">
        <v>0.0</v>
      </c>
      <c r="F873" s="1">
        <v>0.18</v>
      </c>
    </row>
    <row r="874">
      <c r="A874" s="1">
        <v>873.0</v>
      </c>
      <c r="B874" s="1" t="s">
        <v>7028</v>
      </c>
      <c r="C874" s="1" t="s">
        <v>1721</v>
      </c>
      <c r="D874" s="2" t="s">
        <v>1088</v>
      </c>
      <c r="E874" s="1">
        <v>1.0</v>
      </c>
      <c r="F874" s="1">
        <v>1.0</v>
      </c>
    </row>
    <row r="875">
      <c r="A875" s="1">
        <v>874.0</v>
      </c>
      <c r="B875" s="1" t="s">
        <v>7039</v>
      </c>
      <c r="C875" s="1" t="s">
        <v>1302</v>
      </c>
      <c r="D875" s="2" t="s">
        <v>801</v>
      </c>
      <c r="E875" s="1">
        <v>1.0</v>
      </c>
      <c r="F875" s="1">
        <v>1.0</v>
      </c>
    </row>
    <row r="876">
      <c r="A876" s="1">
        <v>875.0</v>
      </c>
      <c r="B876" s="1" t="s">
        <v>7044</v>
      </c>
      <c r="E876" s="1">
        <v>0.0</v>
      </c>
      <c r="F876" s="1">
        <v>0.2</v>
      </c>
    </row>
    <row r="877">
      <c r="A877" s="1">
        <v>876.0</v>
      </c>
      <c r="B877" s="1" t="s">
        <v>7048</v>
      </c>
      <c r="E877" s="1">
        <v>0.0</v>
      </c>
      <c r="F877" s="1">
        <v>0.225</v>
      </c>
    </row>
    <row r="878">
      <c r="A878" s="1">
        <v>877.0</v>
      </c>
      <c r="B878" s="1" t="s">
        <v>7051</v>
      </c>
      <c r="E878" s="1">
        <v>0.0</v>
      </c>
      <c r="F878" s="1">
        <v>0.225</v>
      </c>
    </row>
    <row r="879">
      <c r="A879" s="1">
        <v>878.0</v>
      </c>
      <c r="B879" s="1" t="s">
        <v>7056</v>
      </c>
      <c r="E879" s="1">
        <v>0.0</v>
      </c>
      <c r="F879" s="1">
        <v>0.2</v>
      </c>
    </row>
    <row r="880">
      <c r="A880" s="1">
        <v>879.0</v>
      </c>
      <c r="B880" s="1" t="s">
        <v>7061</v>
      </c>
      <c r="E880" s="1">
        <v>0.0</v>
      </c>
      <c r="F880" s="1">
        <v>0.65</v>
      </c>
    </row>
    <row r="881">
      <c r="A881" s="1">
        <v>880.0</v>
      </c>
      <c r="B881" s="1" t="s">
        <v>7066</v>
      </c>
      <c r="E881" s="1">
        <v>0.0</v>
      </c>
      <c r="F881" s="1">
        <v>0.2</v>
      </c>
    </row>
    <row r="882">
      <c r="A882" s="1">
        <v>881.0</v>
      </c>
      <c r="B882" s="1" t="s">
        <v>7070</v>
      </c>
      <c r="E882" s="1">
        <v>0.0</v>
      </c>
      <c r="F882" s="1">
        <v>0.225</v>
      </c>
    </row>
    <row r="883">
      <c r="A883" s="1">
        <v>882.0</v>
      </c>
      <c r="B883" s="1" t="s">
        <v>7070</v>
      </c>
      <c r="E883" s="1">
        <v>0.0</v>
      </c>
      <c r="F883" s="1">
        <v>0.225</v>
      </c>
    </row>
    <row r="884">
      <c r="A884" s="1">
        <v>883.0</v>
      </c>
      <c r="B884" s="1" t="s">
        <v>7077</v>
      </c>
      <c r="E884" s="1">
        <v>0.0</v>
      </c>
      <c r="F884" s="1">
        <v>0.65</v>
      </c>
    </row>
    <row r="885">
      <c r="A885" s="1">
        <v>884.0</v>
      </c>
      <c r="B885" s="1" t="s">
        <v>7083</v>
      </c>
      <c r="E885" s="1">
        <v>0.0</v>
      </c>
      <c r="F885" s="1">
        <v>0.225</v>
      </c>
    </row>
    <row r="886">
      <c r="A886" s="1">
        <v>885.0</v>
      </c>
      <c r="B886" s="1" t="s">
        <v>7088</v>
      </c>
      <c r="E886" s="1">
        <v>0.0</v>
      </c>
      <c r="F886" s="1">
        <v>0.15</v>
      </c>
    </row>
    <row r="887">
      <c r="A887" s="1">
        <v>886.0</v>
      </c>
      <c r="B887" s="1" t="s">
        <v>7094</v>
      </c>
      <c r="C887" s="1" t="s">
        <v>1538</v>
      </c>
      <c r="D887" s="2" t="s">
        <v>727</v>
      </c>
      <c r="E887" s="1">
        <v>2.0</v>
      </c>
      <c r="F887" s="1">
        <v>1.0</v>
      </c>
    </row>
    <row r="888">
      <c r="A888" s="1">
        <v>887.0</v>
      </c>
      <c r="B888" s="1" t="s">
        <v>7100</v>
      </c>
      <c r="E888" s="1">
        <v>0.0</v>
      </c>
      <c r="F888" s="1">
        <v>0.2</v>
      </c>
    </row>
    <row r="889">
      <c r="A889" s="1">
        <v>888.0</v>
      </c>
      <c r="B889" s="1" t="s">
        <v>7105</v>
      </c>
      <c r="E889" s="1">
        <v>0.0</v>
      </c>
      <c r="F889" s="1">
        <v>0.65</v>
      </c>
    </row>
    <row r="890">
      <c r="A890" s="1">
        <v>889.0</v>
      </c>
      <c r="B890" s="1" t="s">
        <v>7110</v>
      </c>
      <c r="E890" s="1">
        <v>0.0</v>
      </c>
      <c r="F890" s="1">
        <v>0.2</v>
      </c>
    </row>
    <row r="891">
      <c r="A891" s="1">
        <v>890.0</v>
      </c>
      <c r="B891" s="1" t="s">
        <v>7115</v>
      </c>
      <c r="E891" s="1">
        <v>0.0</v>
      </c>
      <c r="F891" s="1">
        <v>0.65</v>
      </c>
    </row>
    <row r="892">
      <c r="A892" s="1">
        <v>891.0</v>
      </c>
      <c r="B892" s="1" t="s">
        <v>7121</v>
      </c>
      <c r="E892" s="1">
        <v>0.0</v>
      </c>
      <c r="F892" s="1">
        <v>0.21</v>
      </c>
    </row>
    <row r="893">
      <c r="A893" s="1">
        <v>892.0</v>
      </c>
      <c r="B893" s="1" t="s">
        <v>7125</v>
      </c>
      <c r="C893" s="1" t="s">
        <v>1448</v>
      </c>
      <c r="D893" s="2" t="s">
        <v>1010</v>
      </c>
      <c r="E893" s="1">
        <v>1.0</v>
      </c>
      <c r="F893" s="1">
        <v>1.0</v>
      </c>
    </row>
    <row r="894">
      <c r="A894" s="1">
        <v>893.0</v>
      </c>
      <c r="B894" s="1" t="s">
        <v>7129</v>
      </c>
      <c r="C894" s="1" t="s">
        <v>1448</v>
      </c>
      <c r="D894" s="2" t="s">
        <v>1010</v>
      </c>
      <c r="E894" s="1">
        <v>1.0</v>
      </c>
      <c r="F894" s="1">
        <v>1.0</v>
      </c>
    </row>
    <row r="895">
      <c r="A895" s="1">
        <v>894.0</v>
      </c>
      <c r="B895" s="1" t="s">
        <v>7134</v>
      </c>
      <c r="C895" s="1" t="s">
        <v>1448</v>
      </c>
      <c r="D895" s="2" t="s">
        <v>1010</v>
      </c>
      <c r="E895" s="1">
        <v>1.0</v>
      </c>
      <c r="F895" s="1">
        <v>1.0</v>
      </c>
    </row>
    <row r="896">
      <c r="A896" s="1">
        <v>895.0</v>
      </c>
      <c r="B896" s="1" t="s">
        <v>7142</v>
      </c>
      <c r="C896" s="1" t="s">
        <v>1448</v>
      </c>
      <c r="D896" s="2" t="s">
        <v>1010</v>
      </c>
      <c r="E896" s="1">
        <v>1.0</v>
      </c>
      <c r="F896" s="1">
        <v>1.0</v>
      </c>
    </row>
    <row r="897">
      <c r="A897" s="1">
        <v>896.0</v>
      </c>
      <c r="B897" s="1" t="s">
        <v>7146</v>
      </c>
      <c r="E897" s="1">
        <v>0.0</v>
      </c>
      <c r="F897" s="1">
        <v>0.2</v>
      </c>
    </row>
    <row r="898">
      <c r="A898" s="1">
        <v>897.0</v>
      </c>
      <c r="B898" s="1" t="s">
        <v>7152</v>
      </c>
      <c r="E898" s="1">
        <v>0.0</v>
      </c>
      <c r="F898" s="1">
        <v>0.24</v>
      </c>
    </row>
    <row r="899">
      <c r="A899" s="1">
        <v>898.0</v>
      </c>
      <c r="B899" s="1" t="s">
        <v>7160</v>
      </c>
      <c r="E899" s="1">
        <v>0.0</v>
      </c>
      <c r="F899" s="1">
        <v>0.225</v>
      </c>
    </row>
    <row r="900">
      <c r="A900" s="1">
        <v>899.0</v>
      </c>
      <c r="B900" s="1" t="s">
        <v>7169</v>
      </c>
      <c r="E900" s="1">
        <v>0.0</v>
      </c>
      <c r="F900" s="1">
        <v>0.65</v>
      </c>
    </row>
    <row r="901">
      <c r="A901" s="1">
        <v>900.0</v>
      </c>
      <c r="B901" s="1" t="s">
        <v>7175</v>
      </c>
      <c r="E901" s="1">
        <v>0.0</v>
      </c>
      <c r="F901" s="1">
        <v>0.18</v>
      </c>
    </row>
    <row r="902">
      <c r="A902" s="1">
        <v>901.0</v>
      </c>
      <c r="B902" s="1" t="s">
        <v>7181</v>
      </c>
      <c r="E902" s="1">
        <v>0.0</v>
      </c>
      <c r="F902" s="1">
        <v>0.1125</v>
      </c>
    </row>
    <row r="903">
      <c r="A903" s="1">
        <v>902.0</v>
      </c>
      <c r="B903" s="1" t="s">
        <v>7181</v>
      </c>
      <c r="E903" s="1">
        <v>0.0</v>
      </c>
      <c r="F903" s="1">
        <v>0.1125</v>
      </c>
    </row>
    <row r="904">
      <c r="A904" s="1">
        <v>903.0</v>
      </c>
      <c r="B904" s="1" t="s">
        <v>7190</v>
      </c>
      <c r="E904" s="1">
        <v>0.0</v>
      </c>
      <c r="F904" s="1">
        <v>0.1125</v>
      </c>
    </row>
    <row r="905">
      <c r="A905" s="1">
        <v>904.0</v>
      </c>
      <c r="B905" s="1" t="s">
        <v>7194</v>
      </c>
      <c r="C905" s="1" t="s">
        <v>1288</v>
      </c>
      <c r="D905" s="2" t="s">
        <v>388</v>
      </c>
      <c r="E905" s="1">
        <v>1.0</v>
      </c>
      <c r="F905" s="1">
        <v>1.0</v>
      </c>
    </row>
    <row r="906">
      <c r="A906" s="1">
        <v>905.0</v>
      </c>
      <c r="B906" s="1" t="s">
        <v>7210</v>
      </c>
      <c r="E906" s="1">
        <v>0.0</v>
      </c>
      <c r="F906" s="1">
        <v>0.25</v>
      </c>
    </row>
    <row r="907">
      <c r="A907" s="1">
        <v>906.0</v>
      </c>
      <c r="B907" s="1" t="s">
        <v>7216</v>
      </c>
      <c r="E907" s="1">
        <v>0.0</v>
      </c>
      <c r="F907" s="1">
        <v>0.1333333333</v>
      </c>
    </row>
    <row r="908">
      <c r="A908" s="1">
        <v>907.0</v>
      </c>
      <c r="B908" s="1" t="s">
        <v>7216</v>
      </c>
      <c r="E908" s="1">
        <v>0.0</v>
      </c>
      <c r="F908" s="1">
        <v>0.1333333333</v>
      </c>
    </row>
    <row r="909">
      <c r="A909" s="1">
        <v>908.0</v>
      </c>
      <c r="B909" s="1" t="s">
        <v>7224</v>
      </c>
      <c r="E909" s="1">
        <v>0.0</v>
      </c>
      <c r="F909" s="1">
        <v>0.24</v>
      </c>
    </row>
    <row r="910">
      <c r="A910" s="1">
        <v>909.0</v>
      </c>
      <c r="B910" s="1" t="s">
        <v>7230</v>
      </c>
      <c r="E910" s="1">
        <v>0.0</v>
      </c>
      <c r="F910" s="1">
        <v>0.2</v>
      </c>
    </row>
    <row r="911">
      <c r="A911" s="1">
        <v>910.0</v>
      </c>
      <c r="B911" s="1" t="s">
        <v>7234</v>
      </c>
      <c r="E911" s="1">
        <v>0.0</v>
      </c>
      <c r="F911" s="1">
        <v>0.2</v>
      </c>
    </row>
    <row r="912">
      <c r="A912" s="1">
        <v>911.0</v>
      </c>
      <c r="B912" s="1" t="s">
        <v>7238</v>
      </c>
      <c r="E912" s="1">
        <v>0.0</v>
      </c>
      <c r="F912" s="1">
        <v>0.65</v>
      </c>
    </row>
    <row r="913">
      <c r="A913" s="1">
        <v>912.0</v>
      </c>
      <c r="B913" s="1" t="s">
        <v>7253</v>
      </c>
      <c r="E913" s="1">
        <v>0.0</v>
      </c>
      <c r="F913" s="1">
        <v>0.2142857143</v>
      </c>
    </row>
    <row r="914">
      <c r="A914" s="1">
        <v>913.0</v>
      </c>
      <c r="B914" s="1" t="s">
        <v>7257</v>
      </c>
      <c r="E914" s="1">
        <v>0.0</v>
      </c>
      <c r="F914" s="1">
        <v>0.1875</v>
      </c>
    </row>
    <row r="915">
      <c r="A915" s="1">
        <v>914.0</v>
      </c>
      <c r="B915" s="1" t="s">
        <v>7257</v>
      </c>
      <c r="E915" s="1">
        <v>0.0</v>
      </c>
      <c r="F915" s="1">
        <v>0.1875</v>
      </c>
    </row>
    <row r="916">
      <c r="A916" s="1">
        <v>915.0</v>
      </c>
      <c r="B916" s="1" t="s">
        <v>7264</v>
      </c>
      <c r="E916" s="1">
        <v>0.0</v>
      </c>
      <c r="F916" s="1">
        <v>0.65</v>
      </c>
    </row>
    <row r="917">
      <c r="A917" s="1">
        <v>916.0</v>
      </c>
      <c r="B917" s="1" t="s">
        <v>7270</v>
      </c>
      <c r="E917" s="1">
        <v>0.0</v>
      </c>
      <c r="F917" s="1">
        <v>0.1666666667</v>
      </c>
    </row>
    <row r="918">
      <c r="A918" s="1">
        <v>917.0</v>
      </c>
      <c r="B918" s="1" t="s">
        <v>7275</v>
      </c>
      <c r="E918" s="1">
        <v>0.0</v>
      </c>
      <c r="F918" s="1">
        <v>0.65</v>
      </c>
    </row>
    <row r="919">
      <c r="A919" s="1">
        <v>918.0</v>
      </c>
      <c r="B919" s="1" t="s">
        <v>7281</v>
      </c>
      <c r="E919" s="1">
        <v>0.0</v>
      </c>
      <c r="F919" s="1">
        <v>0.65</v>
      </c>
    </row>
    <row r="920">
      <c r="A920" s="1">
        <v>919.0</v>
      </c>
      <c r="B920" s="1" t="s">
        <v>7286</v>
      </c>
      <c r="E920" s="1">
        <v>0.0</v>
      </c>
      <c r="F920" s="1">
        <v>0.225</v>
      </c>
    </row>
    <row r="921">
      <c r="A921" s="1">
        <v>920.0</v>
      </c>
      <c r="B921" s="1" t="s">
        <v>7291</v>
      </c>
      <c r="E921" s="1">
        <v>0.0</v>
      </c>
      <c r="F921" s="1">
        <v>0.65</v>
      </c>
    </row>
    <row r="922">
      <c r="A922" s="1">
        <v>921.0</v>
      </c>
      <c r="B922" s="1" t="s">
        <v>7295</v>
      </c>
      <c r="E922" s="1">
        <v>0.0</v>
      </c>
      <c r="F922" s="1">
        <v>0.2</v>
      </c>
    </row>
    <row r="923">
      <c r="A923" s="1">
        <v>922.0</v>
      </c>
      <c r="B923" s="1" t="s">
        <v>7300</v>
      </c>
      <c r="E923" s="1">
        <v>0.0</v>
      </c>
      <c r="F923" s="1">
        <v>0.1714285714</v>
      </c>
    </row>
    <row r="924">
      <c r="A924" s="1">
        <v>923.0</v>
      </c>
      <c r="B924" s="1" t="s">
        <v>7305</v>
      </c>
      <c r="E924" s="1">
        <v>0.0</v>
      </c>
      <c r="F924" s="1">
        <v>0.15</v>
      </c>
    </row>
    <row r="925">
      <c r="A925" s="1">
        <v>924.0</v>
      </c>
      <c r="B925" s="1" t="s">
        <v>7309</v>
      </c>
      <c r="E925" s="1">
        <v>0.0</v>
      </c>
      <c r="F925" s="1">
        <v>0.1090909091</v>
      </c>
    </row>
    <row r="926">
      <c r="A926" s="1">
        <v>925.0</v>
      </c>
      <c r="B926" s="1" t="s">
        <v>7309</v>
      </c>
      <c r="E926" s="1">
        <v>0.0</v>
      </c>
      <c r="F926" s="1">
        <v>0.1090909091</v>
      </c>
    </row>
    <row r="927">
      <c r="A927" s="1">
        <v>926.0</v>
      </c>
      <c r="B927" s="1" t="s">
        <v>7315</v>
      </c>
      <c r="E927" s="1">
        <v>0.0</v>
      </c>
      <c r="F927" s="1">
        <v>0.65</v>
      </c>
    </row>
    <row r="928">
      <c r="A928" s="1">
        <v>927.0</v>
      </c>
      <c r="B928" s="1" t="s">
        <v>7321</v>
      </c>
      <c r="E928" s="1">
        <v>0.0</v>
      </c>
      <c r="F928" s="1">
        <v>0.5333333333</v>
      </c>
    </row>
    <row r="929">
      <c r="A929" s="1">
        <v>928.0</v>
      </c>
      <c r="B929" s="1" t="s">
        <v>7327</v>
      </c>
      <c r="E929" s="1">
        <v>0.0</v>
      </c>
      <c r="F929" s="1">
        <v>0.15</v>
      </c>
    </row>
    <row r="930">
      <c r="A930" s="1">
        <v>929.0</v>
      </c>
      <c r="B930" s="1" t="s">
        <v>7347</v>
      </c>
      <c r="E930" s="1">
        <v>0.0</v>
      </c>
      <c r="F930" s="1">
        <v>0.2</v>
      </c>
    </row>
    <row r="931">
      <c r="A931" s="1">
        <v>930.0</v>
      </c>
      <c r="B931" s="1" t="s">
        <v>7351</v>
      </c>
      <c r="E931" s="1">
        <v>0.0</v>
      </c>
      <c r="F931" s="1">
        <v>0.25</v>
      </c>
    </row>
    <row r="932">
      <c r="A932" s="1">
        <v>931.0</v>
      </c>
      <c r="B932" s="1" t="s">
        <v>7351</v>
      </c>
      <c r="E932" s="1">
        <v>0.0</v>
      </c>
      <c r="F932" s="1">
        <v>0.25</v>
      </c>
    </row>
    <row r="933">
      <c r="A933" s="1">
        <v>932.0</v>
      </c>
      <c r="B933" s="1" t="s">
        <v>7357</v>
      </c>
      <c r="E933" s="1">
        <v>0.0</v>
      </c>
      <c r="F933" s="1">
        <v>0.2142857143</v>
      </c>
    </row>
    <row r="934">
      <c r="A934" s="1">
        <v>933.0</v>
      </c>
      <c r="B934" s="1" t="s">
        <v>7362</v>
      </c>
      <c r="E934" s="1">
        <v>0.0</v>
      </c>
      <c r="F934" s="1">
        <v>0.65</v>
      </c>
    </row>
    <row r="935">
      <c r="A935" s="1">
        <v>934.0</v>
      </c>
      <c r="B935" s="1" t="s">
        <v>7368</v>
      </c>
      <c r="E935" s="1">
        <v>0.0</v>
      </c>
      <c r="F935" s="1">
        <v>0.65</v>
      </c>
    </row>
    <row r="936">
      <c r="A936" s="1">
        <v>935.0</v>
      </c>
      <c r="B936" s="1" t="s">
        <v>7373</v>
      </c>
      <c r="E936" s="1">
        <v>0.0</v>
      </c>
      <c r="F936" s="1">
        <v>0.15</v>
      </c>
    </row>
    <row r="937">
      <c r="A937" s="1">
        <v>936.0</v>
      </c>
      <c r="B937" s="1" t="s">
        <v>7387</v>
      </c>
      <c r="E937" s="1">
        <v>0.0</v>
      </c>
      <c r="F937" s="1">
        <v>0.65</v>
      </c>
    </row>
    <row r="938">
      <c r="A938" s="1">
        <v>937.0</v>
      </c>
      <c r="B938" s="1" t="s">
        <v>7393</v>
      </c>
      <c r="C938" s="1" t="s">
        <v>1362</v>
      </c>
      <c r="D938" s="2" t="s">
        <v>210</v>
      </c>
      <c r="E938" s="1">
        <v>1.0</v>
      </c>
      <c r="F938" s="1">
        <v>1.0</v>
      </c>
    </row>
    <row r="939">
      <c r="A939" s="1">
        <v>938.0</v>
      </c>
      <c r="B939" s="1" t="s">
        <v>7397</v>
      </c>
      <c r="E939" s="1">
        <v>0.0</v>
      </c>
      <c r="F939" s="1">
        <v>0.25</v>
      </c>
    </row>
    <row r="940">
      <c r="A940" s="1">
        <v>939.0</v>
      </c>
      <c r="B940" s="1" t="s">
        <v>7413</v>
      </c>
      <c r="E940" s="1">
        <v>0.0</v>
      </c>
      <c r="F940" s="1">
        <v>0.65</v>
      </c>
    </row>
    <row r="941">
      <c r="A941" s="1">
        <v>940.0</v>
      </c>
      <c r="B941" s="1" t="s">
        <v>7419</v>
      </c>
      <c r="E941" s="1">
        <v>0.0</v>
      </c>
      <c r="F941" s="1">
        <v>0.65</v>
      </c>
    </row>
    <row r="942">
      <c r="A942" s="1">
        <v>941.0</v>
      </c>
      <c r="B942" s="1" t="s">
        <v>7423</v>
      </c>
      <c r="E942" s="1">
        <v>0.0</v>
      </c>
      <c r="F942" s="1">
        <v>0.65</v>
      </c>
    </row>
    <row r="943">
      <c r="A943" s="1">
        <v>942.0</v>
      </c>
      <c r="B943" s="1" t="s">
        <v>7431</v>
      </c>
      <c r="E943" s="1">
        <v>0.0</v>
      </c>
      <c r="F943" s="1">
        <v>0.65</v>
      </c>
    </row>
    <row r="944">
      <c r="A944" s="1">
        <v>943.0</v>
      </c>
      <c r="B944" s="1" t="s">
        <v>7419</v>
      </c>
      <c r="E944" s="1">
        <v>0.0</v>
      </c>
      <c r="F944" s="1">
        <v>0.65</v>
      </c>
    </row>
    <row r="945">
      <c r="A945" s="1">
        <v>944.0</v>
      </c>
      <c r="B945" s="1" t="s">
        <v>7457</v>
      </c>
      <c r="E945" s="1">
        <v>0.0</v>
      </c>
      <c r="F945" s="1">
        <v>0.5333333333</v>
      </c>
    </row>
    <row r="946">
      <c r="A946" s="1">
        <v>945.0</v>
      </c>
      <c r="B946" s="1" t="s">
        <v>7462</v>
      </c>
      <c r="E946" s="1">
        <v>0.0</v>
      </c>
      <c r="F946" s="1">
        <v>0.225</v>
      </c>
    </row>
    <row r="947">
      <c r="A947" s="1">
        <v>946.0</v>
      </c>
      <c r="B947" s="1" t="s">
        <v>7467</v>
      </c>
      <c r="E947" s="1">
        <v>0.0</v>
      </c>
      <c r="F947" s="1">
        <v>0.65</v>
      </c>
    </row>
    <row r="948">
      <c r="A948" s="1">
        <v>947.0</v>
      </c>
      <c r="B948" s="1" t="s">
        <v>7467</v>
      </c>
      <c r="E948" s="1">
        <v>0.0</v>
      </c>
      <c r="F948" s="1">
        <v>0.65</v>
      </c>
    </row>
    <row r="949">
      <c r="A949" s="1">
        <v>948.0</v>
      </c>
      <c r="B949" s="1" t="s">
        <v>7474</v>
      </c>
      <c r="E949" s="1">
        <v>0.0</v>
      </c>
      <c r="F949" s="1">
        <v>0.65</v>
      </c>
    </row>
    <row r="950">
      <c r="A950" s="1">
        <v>949.0</v>
      </c>
      <c r="B950" s="1" t="s">
        <v>7479</v>
      </c>
      <c r="E950" s="1">
        <v>0.0</v>
      </c>
      <c r="F950" s="1">
        <v>0.24</v>
      </c>
    </row>
    <row r="951">
      <c r="A951" s="1">
        <v>950.0</v>
      </c>
      <c r="B951" s="1" t="s">
        <v>7479</v>
      </c>
      <c r="E951" s="1">
        <v>0.0</v>
      </c>
      <c r="F951" s="1">
        <v>0.24</v>
      </c>
    </row>
    <row r="952">
      <c r="A952" s="1">
        <v>951.0</v>
      </c>
      <c r="B952" s="1" t="s">
        <v>7486</v>
      </c>
      <c r="E952" s="1">
        <v>0.0</v>
      </c>
      <c r="F952" s="1">
        <v>0.25</v>
      </c>
    </row>
    <row r="953">
      <c r="A953" s="1">
        <v>952.0</v>
      </c>
      <c r="B953" s="1" t="s">
        <v>7502</v>
      </c>
      <c r="E953" s="1">
        <v>0.0</v>
      </c>
      <c r="F953" s="1">
        <v>0.65</v>
      </c>
    </row>
    <row r="954">
      <c r="A954" s="1">
        <v>953.0</v>
      </c>
      <c r="B954" s="1" t="s">
        <v>7507</v>
      </c>
      <c r="E954" s="1">
        <v>0.0</v>
      </c>
      <c r="F954" s="1">
        <v>0.1714285714</v>
      </c>
    </row>
    <row r="955">
      <c r="A955" s="1">
        <v>954.0</v>
      </c>
      <c r="B955" s="1" t="s">
        <v>7512</v>
      </c>
      <c r="E955" s="1">
        <v>0.0</v>
      </c>
      <c r="F955" s="1">
        <v>0.18</v>
      </c>
    </row>
    <row r="956">
      <c r="A956" s="1">
        <v>955.0</v>
      </c>
      <c r="B956" s="1" t="s">
        <v>7517</v>
      </c>
      <c r="E956" s="1">
        <v>0.0</v>
      </c>
      <c r="F956" s="1">
        <v>0.15</v>
      </c>
    </row>
    <row r="957">
      <c r="A957" s="1">
        <v>956.0</v>
      </c>
      <c r="B957" s="1" t="s">
        <v>7517</v>
      </c>
      <c r="E957" s="1">
        <v>0.0</v>
      </c>
      <c r="F957" s="1">
        <v>0.15</v>
      </c>
    </row>
    <row r="958">
      <c r="A958" s="1">
        <v>957.0</v>
      </c>
      <c r="B958" s="1" t="s">
        <v>7525</v>
      </c>
      <c r="E958" s="1">
        <v>0.0</v>
      </c>
      <c r="F958" s="1">
        <v>0.25</v>
      </c>
    </row>
    <row r="959">
      <c r="A959" s="1">
        <v>958.0</v>
      </c>
      <c r="B959" s="1" t="s">
        <v>7530</v>
      </c>
      <c r="E959" s="1">
        <v>0.0</v>
      </c>
      <c r="F959" s="1">
        <v>0.1714285714</v>
      </c>
    </row>
    <row r="960">
      <c r="A960" s="1">
        <v>959.0</v>
      </c>
      <c r="B960" s="1" t="s">
        <v>7536</v>
      </c>
      <c r="E960" s="1">
        <v>0.0</v>
      </c>
      <c r="F960" s="1">
        <v>0.2</v>
      </c>
    </row>
    <row r="961">
      <c r="A961" s="1">
        <v>960.0</v>
      </c>
      <c r="B961" s="1" t="s">
        <v>7540</v>
      </c>
      <c r="E961" s="1">
        <v>0.0</v>
      </c>
      <c r="F961" s="1">
        <v>0.2</v>
      </c>
    </row>
    <row r="962">
      <c r="A962" s="1">
        <v>961.0</v>
      </c>
      <c r="B962" s="1" t="s">
        <v>7545</v>
      </c>
      <c r="E962" s="1">
        <v>0.0</v>
      </c>
      <c r="F962" s="1">
        <v>0.2</v>
      </c>
    </row>
    <row r="963">
      <c r="A963" s="1">
        <v>962.0</v>
      </c>
      <c r="B963" s="1" t="s">
        <v>7553</v>
      </c>
      <c r="E963" s="1">
        <v>0.0</v>
      </c>
      <c r="F963" s="1">
        <v>0.65</v>
      </c>
    </row>
    <row r="964">
      <c r="A964" s="1">
        <v>963.0</v>
      </c>
      <c r="B964" s="1" t="s">
        <v>7558</v>
      </c>
      <c r="E964" s="1">
        <v>0.0</v>
      </c>
      <c r="F964" s="1">
        <v>0.65</v>
      </c>
    </row>
    <row r="965">
      <c r="A965" s="1">
        <v>964.0</v>
      </c>
      <c r="B965" s="1" t="s">
        <v>7562</v>
      </c>
      <c r="E965" s="1">
        <v>0.0</v>
      </c>
      <c r="F965" s="1">
        <v>0.65</v>
      </c>
    </row>
    <row r="966">
      <c r="A966" s="1">
        <v>965.0</v>
      </c>
      <c r="B966" s="1" t="s">
        <v>7565</v>
      </c>
      <c r="E966" s="1">
        <v>0.0</v>
      </c>
      <c r="F966" s="1">
        <v>0.65</v>
      </c>
    </row>
    <row r="967">
      <c r="A967" s="1">
        <v>966.0</v>
      </c>
      <c r="B967" s="1" t="s">
        <v>7568</v>
      </c>
      <c r="E967" s="1">
        <v>0.0</v>
      </c>
      <c r="F967" s="1">
        <v>0.65</v>
      </c>
    </row>
    <row r="968">
      <c r="A968" s="1">
        <v>967.0</v>
      </c>
      <c r="B968" s="1" t="s">
        <v>7562</v>
      </c>
      <c r="E968" s="1">
        <v>0.0</v>
      </c>
      <c r="F968" s="1">
        <v>0.65</v>
      </c>
    </row>
    <row r="969">
      <c r="A969" s="1">
        <v>968.0</v>
      </c>
      <c r="B969" s="1" t="s">
        <v>7574</v>
      </c>
      <c r="E969" s="1">
        <v>0.0</v>
      </c>
      <c r="F969" s="1">
        <v>0.65</v>
      </c>
    </row>
    <row r="970">
      <c r="A970" s="1">
        <v>969.0</v>
      </c>
      <c r="B970" s="1" t="s">
        <v>7577</v>
      </c>
      <c r="E970" s="1">
        <v>0.0</v>
      </c>
      <c r="F970" s="1">
        <v>0.65</v>
      </c>
    </row>
    <row r="971">
      <c r="A971" s="1">
        <v>970.0</v>
      </c>
      <c r="B971" s="1" t="s">
        <v>7581</v>
      </c>
      <c r="C971" s="1" t="s">
        <v>1343</v>
      </c>
      <c r="D971" s="2" t="s">
        <v>1013</v>
      </c>
      <c r="E971" s="1">
        <v>1.0</v>
      </c>
      <c r="F971" s="1">
        <v>1.0</v>
      </c>
    </row>
    <row r="972">
      <c r="A972" s="1">
        <v>971.0</v>
      </c>
      <c r="B972" s="1" t="s">
        <v>7585</v>
      </c>
      <c r="E972" s="1">
        <v>0.0</v>
      </c>
      <c r="F972" s="1">
        <v>0.25</v>
      </c>
    </row>
    <row r="973">
      <c r="A973" s="1">
        <v>972.0</v>
      </c>
      <c r="B973" s="1" t="s">
        <v>7590</v>
      </c>
      <c r="E973" s="1">
        <v>0.0</v>
      </c>
      <c r="F973" s="1">
        <v>0.1909090909</v>
      </c>
    </row>
    <row r="974">
      <c r="A974" s="1">
        <v>973.0</v>
      </c>
      <c r="B974" s="1" t="s">
        <v>7638</v>
      </c>
      <c r="E974" s="1">
        <v>0.0</v>
      </c>
      <c r="F974" s="1">
        <v>0.15</v>
      </c>
    </row>
    <row r="975">
      <c r="A975" s="1">
        <v>974.0</v>
      </c>
      <c r="B975" s="1" t="s">
        <v>7644</v>
      </c>
      <c r="E975" s="1">
        <v>0.0</v>
      </c>
      <c r="F975" s="1">
        <v>0.65</v>
      </c>
    </row>
    <row r="976">
      <c r="A976" s="1">
        <v>975.0</v>
      </c>
      <c r="B976" s="1" t="s">
        <v>7648</v>
      </c>
      <c r="E976" s="1">
        <v>0.0</v>
      </c>
      <c r="F976" s="1">
        <v>0.5333333333</v>
      </c>
    </row>
    <row r="977">
      <c r="A977" s="1">
        <v>976.0</v>
      </c>
      <c r="B977" s="1" t="s">
        <v>7653</v>
      </c>
      <c r="C977" s="1" t="s">
        <v>1281</v>
      </c>
      <c r="D977" s="2" t="s">
        <v>753</v>
      </c>
      <c r="E977" s="1">
        <v>2.0</v>
      </c>
      <c r="F977" s="1">
        <v>0.767</v>
      </c>
    </row>
    <row r="978">
      <c r="A978" s="1">
        <v>977.0</v>
      </c>
      <c r="B978" s="1" t="s">
        <v>7661</v>
      </c>
      <c r="C978" s="1" t="s">
        <v>1683</v>
      </c>
      <c r="D978" s="2" t="s">
        <v>902</v>
      </c>
      <c r="E978" s="1">
        <v>1.0</v>
      </c>
      <c r="F978" s="1">
        <v>1.0</v>
      </c>
    </row>
    <row r="979">
      <c r="A979" s="1">
        <v>978.0</v>
      </c>
      <c r="B979" s="1" t="s">
        <v>7673</v>
      </c>
      <c r="E979" s="1">
        <v>0.0</v>
      </c>
      <c r="F979" s="1">
        <v>0.5333333333</v>
      </c>
    </row>
    <row r="980">
      <c r="A980" s="1">
        <v>979.0</v>
      </c>
      <c r="B980" s="1" t="s">
        <v>7679</v>
      </c>
      <c r="E980" s="1">
        <v>0.0</v>
      </c>
      <c r="F980" s="1">
        <v>0.2</v>
      </c>
    </row>
    <row r="981">
      <c r="A981" s="1">
        <v>980.0</v>
      </c>
      <c r="B981" s="1" t="s">
        <v>7708</v>
      </c>
      <c r="E981" s="1">
        <v>0.0</v>
      </c>
      <c r="F981" s="1">
        <v>0.65</v>
      </c>
    </row>
    <row r="982">
      <c r="A982" s="1">
        <v>981.0</v>
      </c>
      <c r="B982" s="1" t="s">
        <v>7708</v>
      </c>
      <c r="E982" s="1">
        <v>0.0</v>
      </c>
      <c r="F982" s="1">
        <v>0.65</v>
      </c>
    </row>
    <row r="983">
      <c r="A983" s="1">
        <v>982.0</v>
      </c>
      <c r="B983" s="1" t="s">
        <v>7720</v>
      </c>
      <c r="E983" s="1">
        <v>0.0</v>
      </c>
      <c r="F983" s="1">
        <v>0.65</v>
      </c>
    </row>
    <row r="984">
      <c r="A984" s="1">
        <v>983.0</v>
      </c>
      <c r="B984" s="1" t="s">
        <v>7724</v>
      </c>
      <c r="E984" s="1">
        <v>0.0</v>
      </c>
      <c r="F984" s="1">
        <v>0.1333333333</v>
      </c>
    </row>
    <row r="985">
      <c r="A985" s="1">
        <v>984.0</v>
      </c>
      <c r="B985" s="1" t="s">
        <v>7730</v>
      </c>
      <c r="E985" s="1">
        <v>0.0</v>
      </c>
      <c r="F985" s="1">
        <v>0.21</v>
      </c>
    </row>
    <row r="986">
      <c r="A986" s="1">
        <v>985.0</v>
      </c>
      <c r="B986" s="1" t="s">
        <v>7735</v>
      </c>
      <c r="E986" s="1">
        <v>0.0</v>
      </c>
      <c r="F986" s="1">
        <v>0.1285714286</v>
      </c>
    </row>
    <row r="987">
      <c r="A987" s="1">
        <v>986.0</v>
      </c>
      <c r="B987" s="1" t="s">
        <v>7741</v>
      </c>
      <c r="E987" s="1">
        <v>0.0</v>
      </c>
      <c r="F987" s="1">
        <v>0.1363636364</v>
      </c>
    </row>
    <row r="988">
      <c r="A988" s="1">
        <v>987.0</v>
      </c>
      <c r="B988" s="1" t="s">
        <v>7747</v>
      </c>
      <c r="E988" s="1">
        <v>0.0</v>
      </c>
      <c r="F988" s="1">
        <v>0.15</v>
      </c>
    </row>
    <row r="989">
      <c r="A989" s="1">
        <v>988.0</v>
      </c>
      <c r="B989" s="1" t="s">
        <v>7747</v>
      </c>
      <c r="E989" s="1">
        <v>0.0</v>
      </c>
      <c r="F989" s="1">
        <v>0.15</v>
      </c>
    </row>
    <row r="990">
      <c r="A990" s="1">
        <v>989.0</v>
      </c>
      <c r="B990" s="1" t="s">
        <v>7758</v>
      </c>
      <c r="E990" s="1">
        <v>0.0</v>
      </c>
      <c r="F990" s="1">
        <v>0.1666666667</v>
      </c>
    </row>
    <row r="991">
      <c r="A991" s="1">
        <v>990.0</v>
      </c>
      <c r="B991" s="1" t="s">
        <v>7761</v>
      </c>
      <c r="E991" s="1">
        <v>0.0</v>
      </c>
      <c r="F991" s="1">
        <v>0.18</v>
      </c>
    </row>
    <row r="992">
      <c r="A992" s="1">
        <v>991.0</v>
      </c>
      <c r="B992" s="1" t="s">
        <v>7766</v>
      </c>
      <c r="E992" s="1">
        <v>0.0</v>
      </c>
      <c r="F992" s="1">
        <v>0.2454545455</v>
      </c>
    </row>
    <row r="993">
      <c r="A993" s="1">
        <v>992.0</v>
      </c>
      <c r="B993" s="1" t="s">
        <v>7770</v>
      </c>
      <c r="E993" s="1">
        <v>0.0</v>
      </c>
      <c r="F993" s="1">
        <v>0.15</v>
      </c>
    </row>
    <row r="994">
      <c r="A994" s="1">
        <v>993.0</v>
      </c>
      <c r="B994" s="1" t="s">
        <v>7779</v>
      </c>
      <c r="E994" s="1">
        <v>0.0</v>
      </c>
      <c r="F994" s="1">
        <v>0.65</v>
      </c>
    </row>
    <row r="995">
      <c r="A995" s="1">
        <v>994.0</v>
      </c>
      <c r="B995" s="1" t="s">
        <v>7804</v>
      </c>
      <c r="E995" s="1">
        <v>0.0</v>
      </c>
      <c r="F995" s="1">
        <v>0.18</v>
      </c>
    </row>
    <row r="996">
      <c r="A996" s="1">
        <v>995.0</v>
      </c>
      <c r="B996" s="1" t="s">
        <v>7810</v>
      </c>
      <c r="E996" s="1">
        <v>0.0</v>
      </c>
      <c r="F996" s="1">
        <v>0.1090909091</v>
      </c>
    </row>
    <row r="997">
      <c r="A997" s="1">
        <v>996.0</v>
      </c>
      <c r="B997" s="1" t="s">
        <v>7816</v>
      </c>
      <c r="E997" s="1">
        <v>0.0</v>
      </c>
      <c r="F997" s="1">
        <v>0.1714285714</v>
      </c>
    </row>
    <row r="998">
      <c r="A998" s="1">
        <v>997.0</v>
      </c>
      <c r="B998" s="1" t="s">
        <v>7816</v>
      </c>
      <c r="E998" s="1">
        <v>0.0</v>
      </c>
      <c r="F998" s="1">
        <v>0.1714285714</v>
      </c>
    </row>
    <row r="999">
      <c r="A999" s="1">
        <v>998.0</v>
      </c>
      <c r="B999" s="1" t="s">
        <v>7816</v>
      </c>
      <c r="E999" s="1">
        <v>0.0</v>
      </c>
      <c r="F999" s="1">
        <v>0.1714285714</v>
      </c>
    </row>
    <row r="1000">
      <c r="A1000" s="1">
        <v>999.0</v>
      </c>
      <c r="B1000" s="1" t="s">
        <v>7826</v>
      </c>
      <c r="E1000" s="1">
        <v>0.0</v>
      </c>
      <c r="F1000" s="1">
        <v>0.65</v>
      </c>
    </row>
    <row r="1001">
      <c r="A1001" s="1">
        <v>1000.0</v>
      </c>
      <c r="B1001" s="1" t="s">
        <v>7836</v>
      </c>
      <c r="E1001" s="1">
        <v>0.0</v>
      </c>
      <c r="F1001" s="1">
        <v>0.1714285714</v>
      </c>
    </row>
    <row r="1002">
      <c r="A1002" s="1">
        <v>1001.0</v>
      </c>
      <c r="B1002" s="1" t="s">
        <v>7836</v>
      </c>
      <c r="E1002" s="1">
        <v>0.0</v>
      </c>
      <c r="F1002" s="1">
        <v>0.1714285714</v>
      </c>
    </row>
    <row r="1003">
      <c r="A1003" s="1">
        <v>1002.0</v>
      </c>
      <c r="B1003" s="1" t="s">
        <v>7836</v>
      </c>
      <c r="E1003" s="1">
        <v>0.0</v>
      </c>
      <c r="F1003" s="1">
        <v>0.1714285714</v>
      </c>
    </row>
    <row r="1004">
      <c r="A1004" s="1">
        <v>1003.0</v>
      </c>
      <c r="B1004" s="1" t="s">
        <v>7844</v>
      </c>
      <c r="E1004" s="1">
        <v>0.0</v>
      </c>
      <c r="F1004" s="1">
        <v>0.65</v>
      </c>
    </row>
    <row r="1005">
      <c r="A1005" s="1">
        <v>1004.0</v>
      </c>
      <c r="B1005" s="1" t="s">
        <v>7849</v>
      </c>
      <c r="E1005" s="1">
        <v>0.0</v>
      </c>
      <c r="F1005" s="1">
        <v>0.18</v>
      </c>
    </row>
    <row r="1006">
      <c r="A1006" s="1">
        <v>1005.0</v>
      </c>
      <c r="B1006" s="1" t="s">
        <v>7854</v>
      </c>
      <c r="E1006" s="1">
        <v>0.0</v>
      </c>
      <c r="F1006" s="1">
        <v>0.2</v>
      </c>
    </row>
    <row r="1007">
      <c r="A1007" s="1">
        <v>1006.0</v>
      </c>
      <c r="B1007" s="1" t="s">
        <v>7858</v>
      </c>
      <c r="E1007" s="1">
        <v>0.0</v>
      </c>
      <c r="F1007" s="1">
        <v>0.225</v>
      </c>
    </row>
    <row r="1008">
      <c r="A1008" s="1">
        <v>1007.0</v>
      </c>
      <c r="B1008" s="1" t="s">
        <v>7864</v>
      </c>
      <c r="E1008" s="1">
        <v>0.0</v>
      </c>
      <c r="F1008" s="1">
        <v>0.5333333333</v>
      </c>
    </row>
    <row r="1009">
      <c r="A1009" s="1">
        <v>1008.0</v>
      </c>
      <c r="B1009" s="1" t="s">
        <v>7869</v>
      </c>
      <c r="E1009" s="1">
        <v>0.0</v>
      </c>
      <c r="F1009" s="1">
        <v>0.65</v>
      </c>
    </row>
    <row r="1010">
      <c r="A1010" s="1">
        <v>1009.0</v>
      </c>
      <c r="B1010" s="1" t="s">
        <v>7874</v>
      </c>
      <c r="E1010" s="1">
        <v>0.0</v>
      </c>
      <c r="F1010" s="1">
        <v>0.2</v>
      </c>
    </row>
    <row r="1011">
      <c r="A1011" s="1">
        <v>1010.0</v>
      </c>
      <c r="B1011" s="1" t="s">
        <v>7879</v>
      </c>
      <c r="E1011" s="1">
        <v>0.0</v>
      </c>
      <c r="F1011" s="1">
        <v>0.2</v>
      </c>
    </row>
    <row r="1012">
      <c r="A1012" s="1">
        <v>1011.0</v>
      </c>
      <c r="B1012" s="1" t="s">
        <v>7888</v>
      </c>
      <c r="E1012" s="1">
        <v>0.0</v>
      </c>
      <c r="F1012" s="1">
        <v>0.225</v>
      </c>
    </row>
    <row r="1013">
      <c r="A1013" s="1">
        <v>1012.0</v>
      </c>
      <c r="B1013" s="1" t="s">
        <v>7892</v>
      </c>
      <c r="C1013" s="1" t="s">
        <v>1761</v>
      </c>
      <c r="D1013" s="2" t="s">
        <v>1103</v>
      </c>
      <c r="E1013" s="1">
        <v>1.0</v>
      </c>
      <c r="F1013" s="1">
        <v>1.0</v>
      </c>
    </row>
    <row r="1014">
      <c r="A1014" s="1">
        <v>1013.0</v>
      </c>
      <c r="B1014" s="1" t="s">
        <v>7913</v>
      </c>
      <c r="E1014" s="1">
        <v>0.0</v>
      </c>
      <c r="F1014" s="1">
        <v>0.5333333333</v>
      </c>
    </row>
    <row r="1015">
      <c r="A1015" s="1">
        <v>1014.0</v>
      </c>
      <c r="B1015" s="1" t="s">
        <v>7913</v>
      </c>
      <c r="E1015" s="1">
        <v>0.0</v>
      </c>
      <c r="F1015" s="1">
        <v>0.5333333333</v>
      </c>
    </row>
    <row r="1016">
      <c r="A1016" s="1">
        <v>1015.0</v>
      </c>
      <c r="B1016" s="1" t="s">
        <v>7913</v>
      </c>
      <c r="E1016" s="1">
        <v>0.0</v>
      </c>
      <c r="F1016" s="1">
        <v>0.5333333333</v>
      </c>
    </row>
    <row r="1017">
      <c r="A1017" s="1">
        <v>1016.0</v>
      </c>
      <c r="B1017" s="1" t="s">
        <v>7923</v>
      </c>
      <c r="E1017" s="1">
        <v>0.0</v>
      </c>
      <c r="F1017" s="1">
        <v>0.2</v>
      </c>
    </row>
    <row r="1018">
      <c r="A1018" s="1">
        <v>1017.0</v>
      </c>
      <c r="B1018" s="1" t="s">
        <v>7928</v>
      </c>
      <c r="E1018" s="1">
        <v>0.0</v>
      </c>
      <c r="F1018" s="1">
        <v>0.65</v>
      </c>
    </row>
    <row r="1019">
      <c r="A1019" s="1">
        <v>1018.0</v>
      </c>
      <c r="B1019" s="1" t="s">
        <v>7934</v>
      </c>
      <c r="E1019" s="1">
        <v>0.0</v>
      </c>
      <c r="F1019" s="1">
        <v>0.225</v>
      </c>
    </row>
    <row r="1020">
      <c r="A1020" s="1">
        <v>1019.0</v>
      </c>
      <c r="B1020" s="1" t="s">
        <v>7934</v>
      </c>
      <c r="E1020" s="1">
        <v>0.0</v>
      </c>
      <c r="F1020" s="1">
        <v>0.225</v>
      </c>
    </row>
    <row r="1021">
      <c r="A1021" s="1">
        <v>1020.0</v>
      </c>
      <c r="B1021" s="1" t="s">
        <v>7939</v>
      </c>
      <c r="C1021" s="1" t="s">
        <v>1484</v>
      </c>
      <c r="D1021" s="2" t="s">
        <v>930</v>
      </c>
      <c r="E1021" s="1">
        <v>1.0</v>
      </c>
      <c r="F1021" s="1">
        <v>1.0</v>
      </c>
    </row>
    <row r="1022">
      <c r="A1022" s="1">
        <v>1021.0</v>
      </c>
      <c r="B1022" s="1" t="s">
        <v>7945</v>
      </c>
      <c r="C1022" s="1" t="s">
        <v>1462</v>
      </c>
      <c r="D1022" s="2" t="s">
        <v>434</v>
      </c>
      <c r="E1022" s="1">
        <v>1.0</v>
      </c>
      <c r="F1022" s="1">
        <v>1.0</v>
      </c>
    </row>
    <row r="1023">
      <c r="A1023" s="1">
        <v>1022.0</v>
      </c>
      <c r="B1023" s="1" t="s">
        <v>7950</v>
      </c>
      <c r="E1023" s="1">
        <v>0.0</v>
      </c>
      <c r="F1023" s="1">
        <v>0.1714285714</v>
      </c>
    </row>
    <row r="1024">
      <c r="A1024" s="1">
        <v>1023.0</v>
      </c>
      <c r="B1024" s="1" t="s">
        <v>7954</v>
      </c>
      <c r="E1024" s="1">
        <v>0.0</v>
      </c>
      <c r="F1024" s="1">
        <v>0.225</v>
      </c>
    </row>
    <row r="1025">
      <c r="A1025" s="1">
        <v>1024.0</v>
      </c>
      <c r="B1025" s="1" t="s">
        <v>7958</v>
      </c>
      <c r="E1025" s="1">
        <v>0.0</v>
      </c>
      <c r="F1025" s="1">
        <v>0.475</v>
      </c>
    </row>
    <row r="1026">
      <c r="A1026" s="1">
        <v>1025.0</v>
      </c>
      <c r="B1026" s="1" t="s">
        <v>7962</v>
      </c>
      <c r="E1026" s="1">
        <v>0.0</v>
      </c>
      <c r="F1026" s="1">
        <v>0.475</v>
      </c>
    </row>
    <row r="1027">
      <c r="A1027" s="1">
        <v>1026.0</v>
      </c>
      <c r="B1027" s="1" t="s">
        <v>7962</v>
      </c>
      <c r="E1027" s="1">
        <v>0.0</v>
      </c>
      <c r="F1027" s="1">
        <v>0.475</v>
      </c>
    </row>
    <row r="1028">
      <c r="A1028" s="1">
        <v>1027.0</v>
      </c>
      <c r="B1028" s="1" t="s">
        <v>7968</v>
      </c>
      <c r="E1028" s="1">
        <v>0.0</v>
      </c>
      <c r="F1028" s="1">
        <v>0.5333333333</v>
      </c>
    </row>
    <row r="1029">
      <c r="A1029" s="1">
        <v>1028.0</v>
      </c>
      <c r="B1029" s="1" t="s">
        <v>7976</v>
      </c>
      <c r="E1029" s="1">
        <v>0.0</v>
      </c>
      <c r="F1029" s="1">
        <v>0.5333333333</v>
      </c>
    </row>
    <row r="1030">
      <c r="A1030" s="1">
        <v>1029.0</v>
      </c>
      <c r="B1030" s="1" t="s">
        <v>7982</v>
      </c>
      <c r="E1030" s="1">
        <v>0.0</v>
      </c>
      <c r="F1030" s="1">
        <v>0.2</v>
      </c>
    </row>
    <row r="1031">
      <c r="A1031" s="1">
        <v>1030.0</v>
      </c>
      <c r="B1031" s="1" t="s">
        <v>7986</v>
      </c>
      <c r="E1031" s="1">
        <v>0.0</v>
      </c>
      <c r="F1031" s="1">
        <v>0.2</v>
      </c>
    </row>
    <row r="1032">
      <c r="A1032" s="1">
        <v>1031.0</v>
      </c>
      <c r="B1032" s="1" t="s">
        <v>7992</v>
      </c>
      <c r="E1032" s="1">
        <v>0.0</v>
      </c>
      <c r="F1032" s="1">
        <v>0.2</v>
      </c>
    </row>
    <row r="1033">
      <c r="A1033" s="1">
        <v>1032.0</v>
      </c>
      <c r="B1033" s="1" t="s">
        <v>7997</v>
      </c>
      <c r="E1033" s="1">
        <v>0.0</v>
      </c>
      <c r="F1033" s="1">
        <v>0.1714285714</v>
      </c>
    </row>
    <row r="1034">
      <c r="A1034" s="1">
        <v>1033.0</v>
      </c>
      <c r="B1034" s="1" t="s">
        <v>8010</v>
      </c>
      <c r="E1034" s="1">
        <v>0.0</v>
      </c>
      <c r="F1034" s="1">
        <v>0.2</v>
      </c>
    </row>
    <row r="1035">
      <c r="A1035" s="1">
        <v>1034.0</v>
      </c>
      <c r="B1035" s="1" t="s">
        <v>8035</v>
      </c>
      <c r="E1035" s="1">
        <v>0.0</v>
      </c>
      <c r="F1035" s="1">
        <v>0.2</v>
      </c>
    </row>
    <row r="1036">
      <c r="A1036" s="1">
        <v>1035.0</v>
      </c>
      <c r="B1036" s="1" t="s">
        <v>8030</v>
      </c>
      <c r="E1036" s="1">
        <v>0.0</v>
      </c>
      <c r="F1036" s="1">
        <v>0.2</v>
      </c>
    </row>
    <row r="1037">
      <c r="A1037" s="1">
        <v>1036.0</v>
      </c>
      <c r="B1037" s="1" t="s">
        <v>8055</v>
      </c>
      <c r="E1037" s="1">
        <v>0.0</v>
      </c>
      <c r="F1037" s="1">
        <v>0.2142857143</v>
      </c>
    </row>
    <row r="1038">
      <c r="A1038" s="1">
        <v>1037.0</v>
      </c>
      <c r="B1038" s="1" t="s">
        <v>8060</v>
      </c>
      <c r="E1038" s="1">
        <v>0.0</v>
      </c>
      <c r="F1038" s="1">
        <v>0.18</v>
      </c>
    </row>
    <row r="1039">
      <c r="A1039" s="1">
        <v>1038.0</v>
      </c>
      <c r="B1039" s="1" t="s">
        <v>8071</v>
      </c>
      <c r="E1039" s="1">
        <v>0.0</v>
      </c>
      <c r="F1039" s="1">
        <v>0.1714285714</v>
      </c>
    </row>
    <row r="1040">
      <c r="A1040" s="1">
        <v>1039.0</v>
      </c>
      <c r="B1040" s="1" t="s">
        <v>8077</v>
      </c>
      <c r="E1040" s="1">
        <v>0.0</v>
      </c>
      <c r="F1040" s="1">
        <v>0.1666666667</v>
      </c>
    </row>
    <row r="1041">
      <c r="A1041" s="1">
        <v>1040.0</v>
      </c>
      <c r="B1041" s="1" t="s">
        <v>8082</v>
      </c>
      <c r="E1041" s="1">
        <v>0.0</v>
      </c>
      <c r="F1041" s="1">
        <v>0.12</v>
      </c>
    </row>
    <row r="1042">
      <c r="A1042" s="1">
        <v>1041.0</v>
      </c>
      <c r="B1042" s="1" t="s">
        <v>8091</v>
      </c>
      <c r="C1042" s="1" t="s">
        <v>1598</v>
      </c>
      <c r="D1042" s="2" t="s">
        <v>880</v>
      </c>
      <c r="E1042" s="1">
        <v>1.0</v>
      </c>
      <c r="F1042" s="1">
        <v>1.0</v>
      </c>
    </row>
    <row r="1043">
      <c r="A1043" s="1">
        <v>1042.0</v>
      </c>
      <c r="B1043" s="1" t="s">
        <v>8100</v>
      </c>
      <c r="E1043" s="1">
        <v>0.0</v>
      </c>
      <c r="F1043" s="1">
        <v>0.5333333333</v>
      </c>
    </row>
    <row r="1044">
      <c r="A1044" s="1">
        <v>1043.0</v>
      </c>
      <c r="B1044" s="1" t="s">
        <v>8112</v>
      </c>
      <c r="E1044" s="1">
        <v>0.0</v>
      </c>
      <c r="F1044" s="1">
        <v>0.1714285714</v>
      </c>
    </row>
    <row r="1045">
      <c r="A1045" s="1">
        <v>1044.0</v>
      </c>
      <c r="B1045" s="1" t="s">
        <v>8104</v>
      </c>
      <c r="E1045" s="1">
        <v>0.0</v>
      </c>
      <c r="F1045" s="1">
        <v>0.1714285714</v>
      </c>
    </row>
    <row r="1046">
      <c r="A1046" s="1">
        <v>1045.0</v>
      </c>
      <c r="B1046" s="1" t="s">
        <v>8119</v>
      </c>
      <c r="E1046" s="1">
        <v>0.0</v>
      </c>
      <c r="F1046" s="1">
        <v>0.1714285714</v>
      </c>
    </row>
    <row r="1047">
      <c r="A1047" s="1">
        <v>1046.0</v>
      </c>
      <c r="B1047" s="1" t="s">
        <v>8132</v>
      </c>
      <c r="E1047" s="1">
        <v>0.0</v>
      </c>
      <c r="F1047" s="1">
        <v>0.2</v>
      </c>
    </row>
    <row r="1048">
      <c r="A1048" s="1">
        <v>1047.0</v>
      </c>
      <c r="B1048" s="1" t="s">
        <v>8139</v>
      </c>
      <c r="E1048" s="1">
        <v>0.0</v>
      </c>
      <c r="F1048" s="1">
        <v>0.1714285714</v>
      </c>
    </row>
    <row r="1049">
      <c r="A1049" s="1">
        <v>1048.0</v>
      </c>
      <c r="B1049" s="1" t="s">
        <v>8147</v>
      </c>
      <c r="E1049" s="1">
        <v>0.0</v>
      </c>
      <c r="F1049" s="1">
        <v>0.225</v>
      </c>
    </row>
    <row r="1050">
      <c r="A1050" s="1">
        <v>1049.0</v>
      </c>
      <c r="B1050" s="1" t="s">
        <v>8147</v>
      </c>
      <c r="E1050" s="1">
        <v>0.0</v>
      </c>
      <c r="F1050" s="1">
        <v>0.225</v>
      </c>
    </row>
    <row r="1051">
      <c r="A1051" s="1">
        <v>1050.0</v>
      </c>
      <c r="B1051" s="1" t="s">
        <v>8158</v>
      </c>
      <c r="E1051" s="1">
        <v>0.0</v>
      </c>
      <c r="F1051" s="1">
        <v>0.2</v>
      </c>
    </row>
    <row r="1052">
      <c r="A1052" s="1">
        <v>1051.0</v>
      </c>
      <c r="B1052" s="1" t="s">
        <v>8171</v>
      </c>
      <c r="E1052" s="1">
        <v>0.0</v>
      </c>
      <c r="F1052" s="1">
        <v>0.2333333333</v>
      </c>
    </row>
    <row r="1053">
      <c r="A1053" s="1">
        <v>1052.0</v>
      </c>
      <c r="B1053" s="1" t="s">
        <v>8177</v>
      </c>
      <c r="E1053" s="1">
        <v>0.0</v>
      </c>
      <c r="F1053" s="1">
        <v>0.65</v>
      </c>
    </row>
    <row r="1054">
      <c r="A1054" s="1">
        <v>1053.0</v>
      </c>
      <c r="B1054" s="1" t="s">
        <v>8177</v>
      </c>
      <c r="E1054" s="1">
        <v>0.0</v>
      </c>
      <c r="F1054" s="1">
        <v>0.65</v>
      </c>
    </row>
    <row r="1055">
      <c r="A1055" s="1">
        <v>1054.0</v>
      </c>
      <c r="B1055" s="1" t="s">
        <v>8184</v>
      </c>
      <c r="E1055" s="1">
        <v>0.0</v>
      </c>
      <c r="F1055" s="1">
        <v>0.65</v>
      </c>
    </row>
    <row r="1056">
      <c r="A1056" s="1">
        <v>1055.0</v>
      </c>
      <c r="B1056" s="1" t="s">
        <v>8197</v>
      </c>
      <c r="E1056" s="1">
        <v>0.0</v>
      </c>
      <c r="F1056" s="1">
        <v>0.65</v>
      </c>
    </row>
    <row r="1057">
      <c r="A1057" s="1">
        <v>1056.0</v>
      </c>
      <c r="B1057" s="1" t="s">
        <v>8210</v>
      </c>
      <c r="E1057" s="1">
        <v>0.0</v>
      </c>
      <c r="F1057" s="1">
        <v>0.1714285714</v>
      </c>
    </row>
    <row r="1058">
      <c r="A1058" s="1">
        <v>1057.0</v>
      </c>
      <c r="B1058" s="1" t="s">
        <v>8215</v>
      </c>
      <c r="E1058" s="1">
        <v>0.0</v>
      </c>
      <c r="F1058" s="1">
        <v>0.1153846154</v>
      </c>
    </row>
    <row r="1059">
      <c r="A1059" s="1">
        <v>1058.0</v>
      </c>
      <c r="B1059" s="1" t="s">
        <v>8226</v>
      </c>
      <c r="E1059" s="1">
        <v>0.0</v>
      </c>
      <c r="F1059" s="1">
        <v>0.65</v>
      </c>
    </row>
    <row r="1060">
      <c r="A1060" s="1">
        <v>1059.0</v>
      </c>
      <c r="B1060" s="1" t="s">
        <v>8237</v>
      </c>
      <c r="E1060" s="1">
        <v>0.0</v>
      </c>
      <c r="F1060" s="1">
        <v>0.44</v>
      </c>
    </row>
    <row r="1061">
      <c r="A1061" s="1">
        <v>1060.0</v>
      </c>
      <c r="B1061" s="1" t="s">
        <v>8242</v>
      </c>
      <c r="E1061" s="1">
        <v>0.0</v>
      </c>
      <c r="F1061" s="1">
        <v>0.1666666667</v>
      </c>
    </row>
    <row r="1062">
      <c r="A1062" s="1">
        <v>1061.0</v>
      </c>
      <c r="B1062" s="1" t="s">
        <v>8247</v>
      </c>
      <c r="E1062" s="1">
        <v>0.0</v>
      </c>
      <c r="F1062" s="1">
        <v>0.15</v>
      </c>
    </row>
    <row r="1063">
      <c r="A1063" s="1">
        <v>1062.0</v>
      </c>
      <c r="B1063" s="1" t="s">
        <v>8257</v>
      </c>
      <c r="E1063" s="1">
        <v>0.0</v>
      </c>
      <c r="F1063" s="1">
        <v>0.1714285714</v>
      </c>
    </row>
    <row r="1064">
      <c r="A1064" s="1">
        <v>1063.0</v>
      </c>
      <c r="B1064" s="1" t="s">
        <v>8262</v>
      </c>
      <c r="E1064" s="1">
        <v>0.0</v>
      </c>
      <c r="F1064" s="1">
        <v>0.1714285714</v>
      </c>
    </row>
    <row r="1065">
      <c r="A1065" s="1">
        <v>1064.0</v>
      </c>
      <c r="B1065" s="1" t="s">
        <v>8266</v>
      </c>
      <c r="E1065" s="1">
        <v>0.0</v>
      </c>
      <c r="F1065" s="1">
        <v>0.15</v>
      </c>
    </row>
    <row r="1066">
      <c r="A1066" s="1">
        <v>1065.0</v>
      </c>
      <c r="B1066" s="1" t="s">
        <v>8266</v>
      </c>
      <c r="E1066" s="1">
        <v>0.0</v>
      </c>
      <c r="F1066" s="1">
        <v>0.15</v>
      </c>
    </row>
    <row r="1067">
      <c r="A1067" s="1">
        <v>1066.0</v>
      </c>
      <c r="B1067" s="1" t="s">
        <v>8271</v>
      </c>
      <c r="E1067" s="1">
        <v>0.0</v>
      </c>
      <c r="F1067" s="1">
        <v>0.15</v>
      </c>
    </row>
    <row r="1068">
      <c r="A1068" s="1">
        <v>1067.0</v>
      </c>
      <c r="B1068" s="1" t="s">
        <v>8274</v>
      </c>
      <c r="E1068" s="1">
        <v>0.0</v>
      </c>
      <c r="F1068" s="1">
        <v>0.2625</v>
      </c>
    </row>
    <row r="1069">
      <c r="A1069" s="1">
        <v>1068.0</v>
      </c>
      <c r="B1069" s="1" t="s">
        <v>8278</v>
      </c>
      <c r="E1069" s="1">
        <v>0.0</v>
      </c>
      <c r="F1069" s="1">
        <v>0.1666666667</v>
      </c>
    </row>
    <row r="1070">
      <c r="A1070" s="1">
        <v>1069.0</v>
      </c>
      <c r="B1070" s="1" t="s">
        <v>8282</v>
      </c>
      <c r="E1070" s="1">
        <v>0.0</v>
      </c>
      <c r="F1070" s="1">
        <v>0.225</v>
      </c>
    </row>
    <row r="1071">
      <c r="A1071" s="1">
        <v>1070.0</v>
      </c>
      <c r="B1071" s="1" t="s">
        <v>8287</v>
      </c>
      <c r="E1071" s="1">
        <v>0.0</v>
      </c>
      <c r="F1071" s="1">
        <v>0.1875</v>
      </c>
    </row>
    <row r="1072">
      <c r="A1072" s="1">
        <v>1071.0</v>
      </c>
      <c r="B1072" s="1" t="s">
        <v>8292</v>
      </c>
      <c r="E1072" s="1">
        <v>0.0</v>
      </c>
      <c r="F1072" s="1">
        <v>0.15</v>
      </c>
    </row>
    <row r="1073">
      <c r="A1073" s="1">
        <v>1072.0</v>
      </c>
      <c r="B1073" s="1" t="s">
        <v>8298</v>
      </c>
      <c r="E1073" s="1">
        <v>0.0</v>
      </c>
      <c r="F1073" s="1">
        <v>0.5333333333</v>
      </c>
    </row>
    <row r="1074">
      <c r="A1074" s="1">
        <v>1073.0</v>
      </c>
      <c r="B1074" s="1" t="s">
        <v>8298</v>
      </c>
      <c r="E1074" s="1">
        <v>0.0</v>
      </c>
      <c r="F1074" s="1">
        <v>0.5333333333</v>
      </c>
    </row>
    <row r="1075">
      <c r="A1075" s="1">
        <v>1074.0</v>
      </c>
      <c r="B1075" s="1" t="s">
        <v>8298</v>
      </c>
      <c r="E1075" s="1">
        <v>0.0</v>
      </c>
      <c r="F1075" s="1">
        <v>0.5333333333</v>
      </c>
    </row>
    <row r="1076">
      <c r="A1076" s="1">
        <v>1075.0</v>
      </c>
      <c r="B1076" s="1" t="s">
        <v>8298</v>
      </c>
      <c r="E1076" s="1">
        <v>0.0</v>
      </c>
      <c r="F1076" s="1">
        <v>0.5333333333</v>
      </c>
    </row>
    <row r="1077">
      <c r="A1077" s="1">
        <v>1076.0</v>
      </c>
      <c r="B1077" s="1" t="s">
        <v>8306</v>
      </c>
      <c r="E1077" s="1">
        <v>0.0</v>
      </c>
      <c r="F1077" s="1">
        <v>0.18</v>
      </c>
    </row>
    <row r="1078">
      <c r="A1078" s="1">
        <v>1077.0</v>
      </c>
      <c r="B1078" s="1" t="s">
        <v>8311</v>
      </c>
      <c r="E1078" s="1">
        <v>0.0</v>
      </c>
      <c r="F1078" s="1">
        <v>0.65</v>
      </c>
    </row>
    <row r="1079">
      <c r="A1079" s="1">
        <v>1078.0</v>
      </c>
      <c r="B1079" s="1" t="s">
        <v>8322</v>
      </c>
      <c r="E1079" s="1">
        <v>0.0</v>
      </c>
      <c r="F1079" s="1">
        <v>0.25</v>
      </c>
    </row>
    <row r="1080">
      <c r="A1080" s="1">
        <v>1079.0</v>
      </c>
      <c r="B1080" s="1" t="s">
        <v>8327</v>
      </c>
      <c r="E1080" s="1">
        <v>0.0</v>
      </c>
      <c r="F1080" s="1">
        <v>0.225</v>
      </c>
    </row>
    <row r="1081">
      <c r="A1081" s="1">
        <v>1080.0</v>
      </c>
      <c r="B1081" s="1" t="s">
        <v>8333</v>
      </c>
      <c r="E1081" s="1">
        <v>0.0</v>
      </c>
      <c r="F1081" s="1">
        <v>0.65</v>
      </c>
    </row>
    <row r="1082">
      <c r="A1082" s="1">
        <v>1081.0</v>
      </c>
      <c r="B1082" s="1" t="s">
        <v>8337</v>
      </c>
      <c r="E1082" s="1">
        <v>0.0</v>
      </c>
      <c r="F1082" s="1">
        <v>0.1090909091</v>
      </c>
    </row>
    <row r="1083">
      <c r="A1083" s="1">
        <v>1082.0</v>
      </c>
      <c r="B1083" s="1" t="s">
        <v>8342</v>
      </c>
      <c r="E1083" s="1">
        <v>0.0</v>
      </c>
      <c r="F1083" s="1">
        <v>0.65</v>
      </c>
    </row>
    <row r="1084">
      <c r="A1084" s="1">
        <v>1083.0</v>
      </c>
      <c r="B1084" s="1" t="s">
        <v>8347</v>
      </c>
      <c r="E1084" s="1">
        <v>0.0</v>
      </c>
      <c r="F1084" s="1">
        <v>0.15</v>
      </c>
    </row>
    <row r="1085">
      <c r="A1085" s="1">
        <v>1084.0</v>
      </c>
      <c r="B1085" s="1" t="s">
        <v>8353</v>
      </c>
      <c r="E1085" s="1">
        <v>0.0</v>
      </c>
      <c r="F1085" s="1">
        <v>0.1666666667</v>
      </c>
    </row>
    <row r="1086">
      <c r="A1086" s="1">
        <v>1085.0</v>
      </c>
      <c r="B1086" s="1" t="s">
        <v>8357</v>
      </c>
      <c r="E1086" s="1">
        <v>0.0</v>
      </c>
      <c r="F1086" s="1">
        <v>0.2</v>
      </c>
    </row>
    <row r="1087">
      <c r="A1087" s="1">
        <v>1086.0</v>
      </c>
      <c r="B1087" s="1" t="s">
        <v>8362</v>
      </c>
      <c r="E1087" s="1">
        <v>0.0</v>
      </c>
      <c r="F1087" s="1">
        <v>0.225</v>
      </c>
    </row>
    <row r="1088">
      <c r="A1088" s="1">
        <v>1087.0</v>
      </c>
      <c r="B1088" s="1" t="s">
        <v>8366</v>
      </c>
      <c r="E1088" s="1">
        <v>0.0</v>
      </c>
      <c r="F1088" s="1">
        <v>0.15</v>
      </c>
    </row>
    <row r="1089">
      <c r="A1089" s="1">
        <v>1088.0</v>
      </c>
      <c r="B1089" s="1" t="s">
        <v>8371</v>
      </c>
      <c r="E1089" s="1">
        <v>0.0</v>
      </c>
      <c r="F1089" s="1">
        <v>0.25</v>
      </c>
    </row>
    <row r="1090">
      <c r="A1090" s="1">
        <v>1089.0</v>
      </c>
      <c r="B1090" s="1" t="s">
        <v>8377</v>
      </c>
      <c r="E1090" s="1">
        <v>0.0</v>
      </c>
      <c r="F1090" s="1">
        <v>0.65</v>
      </c>
    </row>
    <row r="1091">
      <c r="A1091" s="1">
        <v>1090.0</v>
      </c>
      <c r="B1091" s="1" t="s">
        <v>8383</v>
      </c>
      <c r="E1091" s="1">
        <v>0.0</v>
      </c>
      <c r="F1091" s="1">
        <v>0.1333333333</v>
      </c>
    </row>
    <row r="1092">
      <c r="A1092" s="1">
        <v>1091.0</v>
      </c>
      <c r="B1092" s="1" t="s">
        <v>8388</v>
      </c>
      <c r="E1092" s="1">
        <v>0.0</v>
      </c>
      <c r="F1092" s="1">
        <v>0.2</v>
      </c>
    </row>
    <row r="1093">
      <c r="A1093" s="1">
        <v>1092.0</v>
      </c>
      <c r="B1093" s="1" t="s">
        <v>8393</v>
      </c>
      <c r="E1093" s="1">
        <v>0.0</v>
      </c>
      <c r="F1093" s="1">
        <v>0.2</v>
      </c>
    </row>
    <row r="1094">
      <c r="A1094" s="1">
        <v>1093.0</v>
      </c>
      <c r="B1094" s="1" t="s">
        <v>8398</v>
      </c>
      <c r="E1094" s="1">
        <v>0.0</v>
      </c>
      <c r="F1094" s="1">
        <v>0.15</v>
      </c>
    </row>
    <row r="1095">
      <c r="A1095" s="1">
        <v>1094.0</v>
      </c>
      <c r="B1095" s="1" t="s">
        <v>8402</v>
      </c>
      <c r="E1095" s="1">
        <v>0.0</v>
      </c>
      <c r="F1095" s="1">
        <v>0.15</v>
      </c>
    </row>
    <row r="1096">
      <c r="A1096" s="1">
        <v>1095.0</v>
      </c>
      <c r="B1096" s="1" t="s">
        <v>8406</v>
      </c>
      <c r="E1096" s="1">
        <v>0.0</v>
      </c>
      <c r="F1096" s="1">
        <v>0.15</v>
      </c>
    </row>
    <row r="1097">
      <c r="A1097" s="1">
        <v>1096.0</v>
      </c>
      <c r="B1097" s="1" t="s">
        <v>8418</v>
      </c>
      <c r="E1097" s="1">
        <v>0.0</v>
      </c>
      <c r="F1097" s="1">
        <v>0.65</v>
      </c>
    </row>
    <row r="1098">
      <c r="A1098" s="1">
        <v>1097.0</v>
      </c>
      <c r="B1098" s="1" t="s">
        <v>8424</v>
      </c>
      <c r="E1098" s="1">
        <v>0.0</v>
      </c>
      <c r="F1098" s="1">
        <v>0.15</v>
      </c>
    </row>
    <row r="1099">
      <c r="A1099" s="1">
        <v>1098.0</v>
      </c>
      <c r="B1099" s="1" t="s">
        <v>8429</v>
      </c>
      <c r="E1099" s="1">
        <v>0.0</v>
      </c>
      <c r="F1099" s="1">
        <v>0.25</v>
      </c>
    </row>
    <row r="1100">
      <c r="A1100" s="1">
        <v>1099.0</v>
      </c>
      <c r="B1100" s="1" t="s">
        <v>8433</v>
      </c>
      <c r="E1100" s="1">
        <v>0.0</v>
      </c>
      <c r="F1100" s="1">
        <v>0.15</v>
      </c>
    </row>
    <row r="1101">
      <c r="A1101" s="1">
        <v>1100.0</v>
      </c>
      <c r="B1101" s="1" t="s">
        <v>8438</v>
      </c>
      <c r="E1101" s="1">
        <v>0.0</v>
      </c>
      <c r="F1101" s="1">
        <v>0.65</v>
      </c>
    </row>
    <row r="1102">
      <c r="A1102" s="1">
        <v>1101.0</v>
      </c>
      <c r="B1102" s="1" t="s">
        <v>8443</v>
      </c>
      <c r="E1102" s="1">
        <v>0.0</v>
      </c>
      <c r="F1102" s="1">
        <v>0.65</v>
      </c>
    </row>
    <row r="1103">
      <c r="A1103" s="1">
        <v>1102.0</v>
      </c>
      <c r="B1103" s="1" t="s">
        <v>8453</v>
      </c>
      <c r="E1103" s="1">
        <v>0.0</v>
      </c>
      <c r="F1103" s="1">
        <v>0.225</v>
      </c>
    </row>
    <row r="1104">
      <c r="A1104" s="1">
        <v>1103.0</v>
      </c>
      <c r="B1104" s="1" t="s">
        <v>8468</v>
      </c>
      <c r="E1104" s="1">
        <v>0.0</v>
      </c>
      <c r="F1104" s="1">
        <v>0.65</v>
      </c>
    </row>
    <row r="1105">
      <c r="A1105" s="1">
        <v>1104.0</v>
      </c>
      <c r="B1105" s="1" t="s">
        <v>8493</v>
      </c>
      <c r="C1105" s="1" t="s">
        <v>1867</v>
      </c>
      <c r="D1105" s="2" t="s">
        <v>799</v>
      </c>
      <c r="E1105" s="1">
        <v>1.0</v>
      </c>
      <c r="F1105" s="1">
        <v>1.0</v>
      </c>
    </row>
    <row r="1106">
      <c r="A1106" s="1">
        <v>1105.0</v>
      </c>
      <c r="B1106" s="1" t="s">
        <v>8496</v>
      </c>
      <c r="C1106" s="1" t="s">
        <v>1669</v>
      </c>
      <c r="D1106" s="2" t="s">
        <v>196</v>
      </c>
      <c r="E1106" s="1">
        <v>1.0</v>
      </c>
      <c r="F1106" s="1">
        <v>1.0</v>
      </c>
    </row>
    <row r="1107">
      <c r="A1107" s="1">
        <v>1106.0</v>
      </c>
      <c r="B1107" s="1" t="s">
        <v>8505</v>
      </c>
      <c r="C1107" s="1" t="s">
        <v>1562</v>
      </c>
      <c r="D1107" s="2" t="s">
        <v>896</v>
      </c>
      <c r="E1107" s="1">
        <v>1.0</v>
      </c>
      <c r="F1107" s="1">
        <v>1.0</v>
      </c>
    </row>
    <row r="1108">
      <c r="A1108" s="1">
        <v>1107.0</v>
      </c>
      <c r="B1108" s="1" t="s">
        <v>8509</v>
      </c>
      <c r="E1108" s="1">
        <v>0.0</v>
      </c>
      <c r="F1108" s="1">
        <v>0.21</v>
      </c>
    </row>
    <row r="1109">
      <c r="A1109" s="1">
        <v>1108.0</v>
      </c>
      <c r="B1109" s="1" t="s">
        <v>8514</v>
      </c>
      <c r="E1109" s="1">
        <v>0.0</v>
      </c>
      <c r="F1109" s="1">
        <v>0.65</v>
      </c>
    </row>
    <row r="1110">
      <c r="A1110" s="1">
        <v>1109.0</v>
      </c>
      <c r="B1110" s="1" t="s">
        <v>8514</v>
      </c>
      <c r="E1110" s="1">
        <v>0.0</v>
      </c>
      <c r="F1110" s="1">
        <v>0.65</v>
      </c>
    </row>
    <row r="1111">
      <c r="A1111" s="1">
        <v>1110.0</v>
      </c>
      <c r="B1111" s="1" t="s">
        <v>8520</v>
      </c>
      <c r="E1111" s="1">
        <v>0.0</v>
      </c>
      <c r="F1111" s="1">
        <v>0.15</v>
      </c>
    </row>
    <row r="1112">
      <c r="A1112" s="1">
        <v>1111.0</v>
      </c>
      <c r="B1112" s="1" t="s">
        <v>8525</v>
      </c>
      <c r="E1112" s="1">
        <v>0.0</v>
      </c>
      <c r="F1112" s="1">
        <v>0.1333333333</v>
      </c>
    </row>
    <row r="1113">
      <c r="A1113" s="1">
        <v>1112.0</v>
      </c>
      <c r="B1113" s="1" t="s">
        <v>8541</v>
      </c>
      <c r="C1113" s="1" t="s">
        <v>1278</v>
      </c>
      <c r="D1113" s="2" t="s">
        <v>1051</v>
      </c>
      <c r="E1113" s="1">
        <v>1.0</v>
      </c>
      <c r="F1113" s="1">
        <v>1.0</v>
      </c>
    </row>
    <row r="1114">
      <c r="A1114" s="1">
        <v>1113.0</v>
      </c>
      <c r="B1114" s="1" t="s">
        <v>8549</v>
      </c>
      <c r="E1114" s="1">
        <v>0.0</v>
      </c>
      <c r="F1114" s="1">
        <v>0.175</v>
      </c>
    </row>
    <row r="1115">
      <c r="A1115" s="1">
        <v>1114.0</v>
      </c>
      <c r="B1115" s="1" t="s">
        <v>8562</v>
      </c>
      <c r="E1115" s="1">
        <v>0.0</v>
      </c>
      <c r="F1115" s="1">
        <v>0.65</v>
      </c>
    </row>
    <row r="1116">
      <c r="A1116" s="1">
        <v>1115.0</v>
      </c>
      <c r="B1116" s="1" t="s">
        <v>8567</v>
      </c>
      <c r="E1116" s="1">
        <v>0.0</v>
      </c>
      <c r="F1116" s="1">
        <v>0.24</v>
      </c>
    </row>
    <row r="1117">
      <c r="A1117" s="1">
        <v>1116.0</v>
      </c>
      <c r="B1117" s="1" t="s">
        <v>8571</v>
      </c>
      <c r="E1117" s="1">
        <v>0.0</v>
      </c>
      <c r="F1117" s="1">
        <v>0.25</v>
      </c>
    </row>
    <row r="1118">
      <c r="A1118" s="1">
        <v>1117.0</v>
      </c>
      <c r="B1118" s="1" t="s">
        <v>8577</v>
      </c>
      <c r="E1118" s="1">
        <v>0.0</v>
      </c>
      <c r="F1118" s="1">
        <v>0.25</v>
      </c>
    </row>
    <row r="1119">
      <c r="A1119" s="1">
        <v>1118.0</v>
      </c>
      <c r="B1119" s="1" t="s">
        <v>8581</v>
      </c>
      <c r="E1119" s="1">
        <v>0.0</v>
      </c>
      <c r="F1119" s="1">
        <v>0.24</v>
      </c>
    </row>
    <row r="1120">
      <c r="A1120" s="1">
        <v>1119.0</v>
      </c>
      <c r="B1120" s="1" t="s">
        <v>8584</v>
      </c>
      <c r="E1120" s="1">
        <v>0.0</v>
      </c>
      <c r="F1120" s="1">
        <v>0.24</v>
      </c>
    </row>
    <row r="1121">
      <c r="A1121" s="1">
        <v>1120.0</v>
      </c>
      <c r="B1121" s="1" t="s">
        <v>8584</v>
      </c>
      <c r="E1121" s="1">
        <v>0.0</v>
      </c>
      <c r="F1121" s="1">
        <v>0.24</v>
      </c>
    </row>
    <row r="1122">
      <c r="A1122" s="1">
        <v>1121.0</v>
      </c>
      <c r="B1122" s="1" t="s">
        <v>8589</v>
      </c>
      <c r="E1122" s="1">
        <v>0.0</v>
      </c>
      <c r="F1122" s="1">
        <v>0.24</v>
      </c>
    </row>
    <row r="1123">
      <c r="A1123" s="1">
        <v>1122.0</v>
      </c>
      <c r="B1123" s="1" t="s">
        <v>8593</v>
      </c>
      <c r="E1123" s="1">
        <v>0.0</v>
      </c>
      <c r="F1123" s="1">
        <v>0.2142857143</v>
      </c>
    </row>
    <row r="1124">
      <c r="A1124" s="1">
        <v>1123.0</v>
      </c>
      <c r="B1124" s="1" t="s">
        <v>8598</v>
      </c>
      <c r="E1124" s="1">
        <v>0.0</v>
      </c>
      <c r="F1124" s="1">
        <v>0.65</v>
      </c>
    </row>
    <row r="1125">
      <c r="A1125" s="1">
        <v>1124.0</v>
      </c>
      <c r="B1125" s="1" t="s">
        <v>8602</v>
      </c>
      <c r="E1125" s="1">
        <v>0.0</v>
      </c>
      <c r="F1125" s="1">
        <v>0.65</v>
      </c>
    </row>
    <row r="1126">
      <c r="A1126" s="1">
        <v>1125.0</v>
      </c>
      <c r="B1126" s="1" t="s">
        <v>8606</v>
      </c>
      <c r="E1126" s="1">
        <v>0.0</v>
      </c>
      <c r="F1126" s="1">
        <v>0.65</v>
      </c>
    </row>
    <row r="1127">
      <c r="A1127" s="1">
        <v>1126.0</v>
      </c>
      <c r="B1127" s="1" t="s">
        <v>8610</v>
      </c>
      <c r="E1127" s="1">
        <v>0.0</v>
      </c>
      <c r="F1127" s="1">
        <v>0.24</v>
      </c>
    </row>
    <row r="1128">
      <c r="A1128" s="1">
        <v>1127.0</v>
      </c>
      <c r="B1128" s="1" t="s">
        <v>8615</v>
      </c>
      <c r="E1128" s="1">
        <v>0.0</v>
      </c>
      <c r="F1128" s="1">
        <v>0.2</v>
      </c>
    </row>
    <row r="1129">
      <c r="A1129" s="1">
        <v>1128.0</v>
      </c>
      <c r="B1129" s="1" t="s">
        <v>8634</v>
      </c>
      <c r="E1129" s="1">
        <v>0.0</v>
      </c>
      <c r="F1129" s="1">
        <v>0.24</v>
      </c>
    </row>
    <row r="1130">
      <c r="A1130" s="1">
        <v>1129.0</v>
      </c>
      <c r="B1130" s="1" t="s">
        <v>8648</v>
      </c>
      <c r="E1130" s="1">
        <v>0.0</v>
      </c>
      <c r="F1130" s="1">
        <v>0.25</v>
      </c>
    </row>
    <row r="1131">
      <c r="A1131" s="1">
        <v>1130.0</v>
      </c>
      <c r="B1131" s="1" t="s">
        <v>8658</v>
      </c>
      <c r="E1131" s="1">
        <v>0.0</v>
      </c>
      <c r="F1131" s="1">
        <v>0.225</v>
      </c>
    </row>
    <row r="1132">
      <c r="A1132" s="1">
        <v>1131.0</v>
      </c>
      <c r="B1132" s="1" t="s">
        <v>8664</v>
      </c>
      <c r="E1132" s="1">
        <v>0.0</v>
      </c>
      <c r="F1132" s="1">
        <v>0.2</v>
      </c>
    </row>
    <row r="1133">
      <c r="A1133" s="1">
        <v>1132.0</v>
      </c>
      <c r="B1133" s="1" t="s">
        <v>8669</v>
      </c>
      <c r="E1133" s="1">
        <v>0.0</v>
      </c>
      <c r="F1133" s="1">
        <v>0.18</v>
      </c>
    </row>
    <row r="1134">
      <c r="A1134" s="1">
        <v>1133.0</v>
      </c>
      <c r="B1134" s="1" t="s">
        <v>8675</v>
      </c>
      <c r="E1134" s="1">
        <v>0.0</v>
      </c>
      <c r="F1134" s="1">
        <v>0.65</v>
      </c>
    </row>
    <row r="1135">
      <c r="A1135" s="1">
        <v>1134.0</v>
      </c>
      <c r="B1135" s="1" t="s">
        <v>8680</v>
      </c>
      <c r="E1135" s="1">
        <v>0.0</v>
      </c>
      <c r="F1135" s="1">
        <v>0.65</v>
      </c>
    </row>
    <row r="1136">
      <c r="A1136" s="1">
        <v>1135.0</v>
      </c>
      <c r="B1136" s="1" t="s">
        <v>8680</v>
      </c>
      <c r="E1136" s="1">
        <v>0.0</v>
      </c>
      <c r="F1136" s="1">
        <v>0.65</v>
      </c>
    </row>
    <row r="1137">
      <c r="A1137" s="1">
        <v>1136.0</v>
      </c>
      <c r="B1137" s="1" t="s">
        <v>8690</v>
      </c>
      <c r="E1137" s="1">
        <v>0.0</v>
      </c>
      <c r="F1137" s="1">
        <v>0.65</v>
      </c>
    </row>
    <row r="1138">
      <c r="A1138" s="1">
        <v>1137.0</v>
      </c>
      <c r="B1138" s="1" t="s">
        <v>8695</v>
      </c>
      <c r="E1138" s="1">
        <v>0.0</v>
      </c>
      <c r="F1138" s="1">
        <v>0.65</v>
      </c>
    </row>
    <row r="1139">
      <c r="A1139" s="1">
        <v>1138.0</v>
      </c>
      <c r="B1139" s="1" t="s">
        <v>8706</v>
      </c>
      <c r="E1139" s="1">
        <v>0.0</v>
      </c>
      <c r="F1139" s="1">
        <v>0.1666666667</v>
      </c>
    </row>
    <row r="1140">
      <c r="A1140" s="1">
        <v>1139.0</v>
      </c>
      <c r="B1140" s="1" t="s">
        <v>8706</v>
      </c>
      <c r="E1140" s="1">
        <v>0.0</v>
      </c>
      <c r="F1140" s="1">
        <v>0.1666666667</v>
      </c>
    </row>
    <row r="1141">
      <c r="A1141" s="1">
        <v>1140.0</v>
      </c>
      <c r="B1141" s="1" t="s">
        <v>8736</v>
      </c>
      <c r="E1141" s="1">
        <v>0.0</v>
      </c>
      <c r="F1141" s="1">
        <v>0.65</v>
      </c>
    </row>
    <row r="1142">
      <c r="A1142" s="1">
        <v>1141.0</v>
      </c>
      <c r="B1142" s="1" t="s">
        <v>8750</v>
      </c>
      <c r="E1142" s="1">
        <v>0.0</v>
      </c>
      <c r="F1142" s="1">
        <v>0.2</v>
      </c>
    </row>
    <row r="1143">
      <c r="A1143" s="1">
        <v>1142.0</v>
      </c>
      <c r="B1143" s="1" t="s">
        <v>8754</v>
      </c>
      <c r="E1143" s="1">
        <v>0.0</v>
      </c>
      <c r="F1143" s="1">
        <v>0.2</v>
      </c>
    </row>
    <row r="1144">
      <c r="A1144" s="1">
        <v>1143.0</v>
      </c>
      <c r="B1144" s="1" t="s">
        <v>8757</v>
      </c>
      <c r="E1144" s="1">
        <v>0.0</v>
      </c>
      <c r="F1144" s="1">
        <v>0.2</v>
      </c>
    </row>
    <row r="1145">
      <c r="A1145" s="1">
        <v>1144.0</v>
      </c>
      <c r="B1145" s="1" t="s">
        <v>8757</v>
      </c>
      <c r="E1145" s="1">
        <v>0.0</v>
      </c>
      <c r="F1145" s="1">
        <v>0.2</v>
      </c>
    </row>
    <row r="1146">
      <c r="A1146" s="1">
        <v>1145.0</v>
      </c>
      <c r="B1146" s="1" t="s">
        <v>8762</v>
      </c>
      <c r="E1146" s="1">
        <v>0.0</v>
      </c>
      <c r="F1146" s="1">
        <v>0.2</v>
      </c>
    </row>
    <row r="1147">
      <c r="A1147" s="1">
        <v>1146.0</v>
      </c>
      <c r="B1147" s="1" t="s">
        <v>8766</v>
      </c>
      <c r="E1147" s="1">
        <v>0.0</v>
      </c>
      <c r="F1147" s="1">
        <v>0.65</v>
      </c>
    </row>
    <row r="1148">
      <c r="A1148" s="1">
        <v>1147.0</v>
      </c>
      <c r="B1148" s="1" t="s">
        <v>8772</v>
      </c>
      <c r="E1148" s="1">
        <v>0.0</v>
      </c>
      <c r="F1148" s="1">
        <v>0.21</v>
      </c>
    </row>
    <row r="1149">
      <c r="A1149" s="1">
        <v>1148.0</v>
      </c>
      <c r="B1149" s="1" t="s">
        <v>8777</v>
      </c>
      <c r="E1149" s="1">
        <v>0.0</v>
      </c>
      <c r="F1149" s="1">
        <v>0.65</v>
      </c>
    </row>
    <row r="1150">
      <c r="A1150" s="1">
        <v>1149.0</v>
      </c>
      <c r="B1150" s="1" t="s">
        <v>8782</v>
      </c>
      <c r="E1150" s="1">
        <v>0.0</v>
      </c>
      <c r="F1150" s="1">
        <v>0.65</v>
      </c>
    </row>
    <row r="1151">
      <c r="A1151" s="1">
        <v>1150.0</v>
      </c>
      <c r="B1151" s="1" t="s">
        <v>8787</v>
      </c>
      <c r="E1151" s="1">
        <v>0.0</v>
      </c>
      <c r="F1151" s="1">
        <v>0.2</v>
      </c>
    </row>
    <row r="1152">
      <c r="A1152" s="1">
        <v>1151.0</v>
      </c>
      <c r="B1152" s="1" t="s">
        <v>8801</v>
      </c>
      <c r="E1152" s="1">
        <v>0.0</v>
      </c>
      <c r="F1152" s="1">
        <v>0.225</v>
      </c>
    </row>
    <row r="1153">
      <c r="A1153" s="1">
        <v>1152.0</v>
      </c>
      <c r="B1153" s="1" t="s">
        <v>8807</v>
      </c>
      <c r="C1153" s="1" t="s">
        <v>1755</v>
      </c>
      <c r="D1153" s="2" t="s">
        <v>391</v>
      </c>
      <c r="E1153" s="1">
        <v>1.0</v>
      </c>
      <c r="F1153" s="1">
        <v>1.0</v>
      </c>
    </row>
    <row r="1154">
      <c r="A1154" s="1">
        <v>1153.0</v>
      </c>
      <c r="B1154" s="1" t="s">
        <v>8807</v>
      </c>
      <c r="C1154" s="1" t="s">
        <v>1755</v>
      </c>
      <c r="D1154" s="2" t="s">
        <v>391</v>
      </c>
      <c r="E1154" s="1">
        <v>1.0</v>
      </c>
      <c r="F1154" s="1">
        <v>1.0</v>
      </c>
    </row>
    <row r="1155">
      <c r="A1155" s="1">
        <v>1154.0</v>
      </c>
      <c r="B1155" s="1" t="s">
        <v>8807</v>
      </c>
      <c r="C1155" s="1" t="s">
        <v>1755</v>
      </c>
      <c r="D1155" s="2" t="s">
        <v>391</v>
      </c>
      <c r="E1155" s="1">
        <v>1.0</v>
      </c>
      <c r="F1155" s="1">
        <v>1.0</v>
      </c>
    </row>
    <row r="1156">
      <c r="A1156" s="1">
        <v>1155.0</v>
      </c>
      <c r="B1156" s="1" t="s">
        <v>8816</v>
      </c>
      <c r="E1156" s="1">
        <v>0.0</v>
      </c>
      <c r="F1156" s="1">
        <v>0.225</v>
      </c>
    </row>
    <row r="1157">
      <c r="A1157" s="1">
        <v>1156.0</v>
      </c>
      <c r="B1157" s="1" t="s">
        <v>8821</v>
      </c>
      <c r="E1157" s="1">
        <v>0.0</v>
      </c>
      <c r="F1157" s="1">
        <v>0.18</v>
      </c>
    </row>
    <row r="1158">
      <c r="A1158" s="1">
        <v>1157.0</v>
      </c>
      <c r="B1158" s="1" t="s">
        <v>8825</v>
      </c>
      <c r="E1158" s="1">
        <v>0.0</v>
      </c>
      <c r="F1158" s="1">
        <v>0.25</v>
      </c>
    </row>
    <row r="1159">
      <c r="A1159" s="1">
        <v>1158.0</v>
      </c>
      <c r="B1159" s="1" t="s">
        <v>8829</v>
      </c>
      <c r="E1159" s="1">
        <v>0.0</v>
      </c>
      <c r="F1159" s="1">
        <v>0.5333333333</v>
      </c>
    </row>
    <row r="1160">
      <c r="A1160" s="1">
        <v>1159.0</v>
      </c>
      <c r="B1160" s="1" t="s">
        <v>8835</v>
      </c>
      <c r="E1160" s="1">
        <v>0.0</v>
      </c>
      <c r="F1160" s="1">
        <v>0.65</v>
      </c>
    </row>
    <row r="1161">
      <c r="A1161" s="1">
        <v>1160.0</v>
      </c>
      <c r="B1161" s="1" t="s">
        <v>8840</v>
      </c>
      <c r="E1161" s="1">
        <v>0.0</v>
      </c>
      <c r="F1161" s="1">
        <v>0.225</v>
      </c>
    </row>
    <row r="1162">
      <c r="A1162" s="1">
        <v>1161.0</v>
      </c>
      <c r="B1162" s="1" t="s">
        <v>8845</v>
      </c>
      <c r="E1162" s="1">
        <v>0.0</v>
      </c>
      <c r="F1162" s="1">
        <v>0.15</v>
      </c>
    </row>
    <row r="1163">
      <c r="A1163" s="1">
        <v>1162.0</v>
      </c>
      <c r="B1163" s="1" t="s">
        <v>8848</v>
      </c>
      <c r="E1163" s="1">
        <v>0.0</v>
      </c>
      <c r="F1163" s="1">
        <v>0.65</v>
      </c>
    </row>
    <row r="1164">
      <c r="A1164" s="1">
        <v>1163.0</v>
      </c>
      <c r="B1164" s="1" t="s">
        <v>8848</v>
      </c>
      <c r="E1164" s="1">
        <v>0.0</v>
      </c>
      <c r="F1164" s="1">
        <v>0.65</v>
      </c>
    </row>
    <row r="1165">
      <c r="A1165" s="1">
        <v>1164.0</v>
      </c>
      <c r="B1165" s="1" t="s">
        <v>8856</v>
      </c>
      <c r="E1165" s="1">
        <v>0.0</v>
      </c>
      <c r="F1165" s="1">
        <v>0.15</v>
      </c>
    </row>
    <row r="1166">
      <c r="A1166" s="1">
        <v>1165.0</v>
      </c>
      <c r="B1166" s="1" t="s">
        <v>8867</v>
      </c>
      <c r="E1166" s="1">
        <v>0.0</v>
      </c>
      <c r="F1166" s="1">
        <v>0.15</v>
      </c>
    </row>
    <row r="1167">
      <c r="A1167" s="1">
        <v>1166.0</v>
      </c>
      <c r="B1167" s="1" t="s">
        <v>8879</v>
      </c>
      <c r="E1167" s="1">
        <v>0.0</v>
      </c>
      <c r="F1167" s="1">
        <v>0.2181818182</v>
      </c>
    </row>
    <row r="1168">
      <c r="A1168" s="1">
        <v>1167.0</v>
      </c>
      <c r="B1168" s="1" t="s">
        <v>8885</v>
      </c>
      <c r="E1168" s="1">
        <v>0.0</v>
      </c>
      <c r="F1168" s="1">
        <v>0.2142857143</v>
      </c>
    </row>
    <row r="1169">
      <c r="A1169" s="1">
        <v>1168.0</v>
      </c>
      <c r="B1169" s="1" t="s">
        <v>8891</v>
      </c>
      <c r="E1169" s="1">
        <v>0.0</v>
      </c>
      <c r="F1169" s="1">
        <v>0.1714285714</v>
      </c>
    </row>
    <row r="1170">
      <c r="A1170" s="1">
        <v>1169.0</v>
      </c>
      <c r="B1170" s="1" t="s">
        <v>8911</v>
      </c>
      <c r="E1170" s="1">
        <v>0.0</v>
      </c>
      <c r="F1170" s="1">
        <v>0.18</v>
      </c>
    </row>
    <row r="1171">
      <c r="A1171" s="1">
        <v>1170.0</v>
      </c>
      <c r="B1171" s="1" t="s">
        <v>8927</v>
      </c>
      <c r="E1171" s="1">
        <v>0.0</v>
      </c>
      <c r="F1171" s="1">
        <v>0.65</v>
      </c>
    </row>
    <row r="1172">
      <c r="A1172" s="1">
        <v>1171.0</v>
      </c>
      <c r="B1172" s="1" t="s">
        <v>8933</v>
      </c>
      <c r="E1172" s="1">
        <v>0.0</v>
      </c>
      <c r="F1172" s="1">
        <v>0.125</v>
      </c>
    </row>
    <row r="1173">
      <c r="A1173" s="1">
        <v>1172.0</v>
      </c>
      <c r="B1173" s="1" t="s">
        <v>8939</v>
      </c>
      <c r="E1173" s="1">
        <v>0.0</v>
      </c>
      <c r="F1173" s="1">
        <v>0.65</v>
      </c>
    </row>
    <row r="1174">
      <c r="A1174" s="1">
        <v>1173.0</v>
      </c>
      <c r="B1174" s="1" t="s">
        <v>8944</v>
      </c>
      <c r="E1174" s="1">
        <v>0.0</v>
      </c>
      <c r="F1174" s="1">
        <v>0.5333333333</v>
      </c>
    </row>
    <row r="1175">
      <c r="A1175" s="1">
        <v>1174.0</v>
      </c>
      <c r="B1175" s="1" t="s">
        <v>8949</v>
      </c>
      <c r="E1175" s="1">
        <v>0.0</v>
      </c>
      <c r="F1175" s="1">
        <v>0.1714285714</v>
      </c>
    </row>
    <row r="1176">
      <c r="A1176" s="1">
        <v>1175.0</v>
      </c>
      <c r="B1176" s="1" t="s">
        <v>8953</v>
      </c>
      <c r="E1176" s="1">
        <v>0.0</v>
      </c>
      <c r="F1176" s="1">
        <v>0.5333333333</v>
      </c>
    </row>
    <row r="1177">
      <c r="A1177" s="1">
        <v>1176.0</v>
      </c>
      <c r="B1177" s="1" t="s">
        <v>8958</v>
      </c>
      <c r="E1177" s="1">
        <v>0.0</v>
      </c>
      <c r="F1177" s="1">
        <v>0.15</v>
      </c>
    </row>
    <row r="1178">
      <c r="A1178" s="1">
        <v>1177.0</v>
      </c>
      <c r="B1178" s="1" t="s">
        <v>8963</v>
      </c>
      <c r="E1178" s="1">
        <v>0.0</v>
      </c>
      <c r="F1178" s="1">
        <v>0.2333333333</v>
      </c>
    </row>
    <row r="1179">
      <c r="A1179" s="1">
        <v>1178.0</v>
      </c>
      <c r="B1179" s="1" t="s">
        <v>8968</v>
      </c>
      <c r="C1179" s="1" t="s">
        <v>1156</v>
      </c>
      <c r="D1179" s="2" t="s">
        <v>928</v>
      </c>
      <c r="E1179" s="1">
        <v>2.0</v>
      </c>
      <c r="F1179" s="1">
        <v>1.0</v>
      </c>
    </row>
    <row r="1180">
      <c r="A1180" s="1">
        <v>1179.0</v>
      </c>
      <c r="B1180" s="1" t="s">
        <v>8972</v>
      </c>
      <c r="E1180" s="1">
        <v>0.0</v>
      </c>
      <c r="F1180" s="1">
        <v>0.25</v>
      </c>
    </row>
    <row r="1181">
      <c r="A1181" s="1">
        <v>1180.0</v>
      </c>
      <c r="B1181" s="1" t="s">
        <v>8977</v>
      </c>
      <c r="E1181" s="1">
        <v>0.0</v>
      </c>
      <c r="F1181" s="1">
        <v>0.5333333333</v>
      </c>
    </row>
    <row r="1182">
      <c r="A1182" s="1">
        <v>1181.0</v>
      </c>
      <c r="B1182" s="1" t="s">
        <v>8983</v>
      </c>
      <c r="E1182" s="1">
        <v>0.0</v>
      </c>
      <c r="F1182" s="1">
        <v>0.2</v>
      </c>
    </row>
    <row r="1183">
      <c r="A1183" s="1">
        <v>1182.0</v>
      </c>
      <c r="B1183" s="1" t="s">
        <v>8989</v>
      </c>
      <c r="E1183" s="1">
        <v>0.0</v>
      </c>
      <c r="F1183" s="1">
        <v>0.2</v>
      </c>
    </row>
    <row r="1184">
      <c r="A1184" s="1">
        <v>1183.0</v>
      </c>
      <c r="B1184" s="1" t="s">
        <v>8989</v>
      </c>
      <c r="E1184" s="1">
        <v>0.0</v>
      </c>
      <c r="F1184" s="1">
        <v>0.2</v>
      </c>
    </row>
    <row r="1185">
      <c r="A1185" s="1">
        <v>1184.0</v>
      </c>
      <c r="B1185" s="1" t="s">
        <v>8997</v>
      </c>
      <c r="E1185" s="1">
        <v>0.0</v>
      </c>
      <c r="F1185" s="1">
        <v>0.18</v>
      </c>
    </row>
    <row r="1186">
      <c r="A1186" s="1">
        <v>1185.0</v>
      </c>
      <c r="B1186" s="1" t="s">
        <v>9001</v>
      </c>
      <c r="E1186" s="1">
        <v>0.0</v>
      </c>
      <c r="F1186" s="1">
        <v>0.1714285714</v>
      </c>
    </row>
    <row r="1187">
      <c r="A1187" s="1">
        <v>1186.0</v>
      </c>
      <c r="B1187" s="1" t="s">
        <v>9007</v>
      </c>
      <c r="E1187" s="1">
        <v>0.0</v>
      </c>
      <c r="F1187" s="1">
        <v>0.18</v>
      </c>
    </row>
    <row r="1188">
      <c r="A1188" s="1">
        <v>1187.0</v>
      </c>
      <c r="B1188" s="1" t="s">
        <v>9016</v>
      </c>
      <c r="E1188" s="1">
        <v>0.0</v>
      </c>
      <c r="F1188" s="1">
        <v>0.65</v>
      </c>
    </row>
    <row r="1189">
      <c r="A1189" s="1">
        <v>1188.0</v>
      </c>
      <c r="B1189" s="1" t="s">
        <v>9020</v>
      </c>
      <c r="E1189" s="1">
        <v>0.0</v>
      </c>
      <c r="F1189" s="1">
        <v>0.65</v>
      </c>
    </row>
    <row r="1190">
      <c r="A1190" s="1">
        <v>1189.0</v>
      </c>
      <c r="B1190" s="1" t="s">
        <v>9025</v>
      </c>
      <c r="E1190" s="1">
        <v>0.0</v>
      </c>
      <c r="F1190" s="1">
        <v>0.225</v>
      </c>
    </row>
    <row r="1191">
      <c r="A1191" s="1">
        <v>1190.0</v>
      </c>
      <c r="B1191" s="1" t="s">
        <v>9030</v>
      </c>
      <c r="E1191" s="1">
        <v>0.0</v>
      </c>
      <c r="F1191" s="1">
        <v>0.1090909091</v>
      </c>
    </row>
    <row r="1192">
      <c r="A1192" s="1">
        <v>1191.0</v>
      </c>
      <c r="B1192" s="1" t="s">
        <v>9036</v>
      </c>
      <c r="E1192" s="1">
        <v>0.0</v>
      </c>
      <c r="F1192" s="1">
        <v>0.21</v>
      </c>
    </row>
    <row r="1193">
      <c r="A1193" s="1">
        <v>1192.0</v>
      </c>
      <c r="B1193" s="1" t="s">
        <v>9041</v>
      </c>
      <c r="E1193" s="1">
        <v>0.0</v>
      </c>
      <c r="F1193" s="1">
        <v>0.225</v>
      </c>
    </row>
    <row r="1194">
      <c r="A1194" s="1">
        <v>1193.0</v>
      </c>
      <c r="B1194" s="1" t="s">
        <v>9052</v>
      </c>
      <c r="E1194" s="1">
        <v>0.0</v>
      </c>
      <c r="F1194" s="1">
        <v>0.2</v>
      </c>
    </row>
    <row r="1195">
      <c r="A1195" s="1">
        <v>1194.0</v>
      </c>
      <c r="B1195" s="1" t="s">
        <v>9052</v>
      </c>
      <c r="E1195" s="1">
        <v>0.0</v>
      </c>
      <c r="F1195" s="1">
        <v>0.2</v>
      </c>
    </row>
    <row r="1196">
      <c r="A1196" s="1">
        <v>1195.0</v>
      </c>
      <c r="B1196" s="1" t="s">
        <v>9061</v>
      </c>
      <c r="E1196" s="1">
        <v>0.0</v>
      </c>
      <c r="F1196" s="1">
        <v>0.2</v>
      </c>
    </row>
    <row r="1197">
      <c r="A1197" s="1">
        <v>1196.0</v>
      </c>
      <c r="B1197" s="1" t="s">
        <v>9066</v>
      </c>
      <c r="E1197" s="1">
        <v>0.0</v>
      </c>
      <c r="F1197" s="1">
        <v>0.65</v>
      </c>
    </row>
    <row r="1198">
      <c r="A1198" s="1">
        <v>1197.0</v>
      </c>
      <c r="B1198" s="1" t="s">
        <v>9071</v>
      </c>
      <c r="E1198" s="1">
        <v>0.0</v>
      </c>
      <c r="F1198" s="1">
        <v>0.1090909091</v>
      </c>
    </row>
    <row r="1199">
      <c r="A1199" s="1">
        <v>1198.0</v>
      </c>
      <c r="B1199" s="1" t="s">
        <v>9085</v>
      </c>
      <c r="E1199" s="1">
        <v>0.0</v>
      </c>
      <c r="F1199" s="1">
        <v>0.65</v>
      </c>
    </row>
    <row r="1200">
      <c r="A1200" s="1">
        <v>1199.0</v>
      </c>
      <c r="B1200" s="1" t="s">
        <v>9085</v>
      </c>
      <c r="E1200" s="1">
        <v>0.0</v>
      </c>
      <c r="F1200" s="1">
        <v>0.65</v>
      </c>
    </row>
    <row r="1201">
      <c r="A1201" s="1">
        <v>1200.0</v>
      </c>
      <c r="B1201" s="1" t="s">
        <v>9092</v>
      </c>
      <c r="E1201" s="1">
        <v>0.0</v>
      </c>
      <c r="F1201" s="1">
        <v>0.2</v>
      </c>
    </row>
    <row r="1202">
      <c r="A1202" s="1">
        <v>1201.0</v>
      </c>
      <c r="B1202" s="1" t="s">
        <v>9098</v>
      </c>
      <c r="E1202" s="1">
        <v>0.0</v>
      </c>
      <c r="F1202" s="1">
        <v>0.25</v>
      </c>
    </row>
    <row r="1203">
      <c r="A1203" s="1">
        <v>1202.0</v>
      </c>
      <c r="B1203" s="1" t="s">
        <v>9115</v>
      </c>
      <c r="E1203" s="1">
        <v>0.0</v>
      </c>
      <c r="F1203" s="1">
        <v>0.1714285714</v>
      </c>
    </row>
    <row r="1204">
      <c r="A1204" s="1">
        <v>1203.0</v>
      </c>
      <c r="B1204" s="1" t="s">
        <v>9120</v>
      </c>
      <c r="E1204" s="1">
        <v>0.0</v>
      </c>
      <c r="F1204" s="1">
        <v>0.1714285714</v>
      </c>
    </row>
    <row r="1205">
      <c r="A1205" s="1">
        <v>1204.0</v>
      </c>
      <c r="B1205" s="1" t="s">
        <v>9125</v>
      </c>
      <c r="E1205" s="1">
        <v>0.0</v>
      </c>
      <c r="F1205" s="1">
        <v>0.15</v>
      </c>
    </row>
    <row r="1206">
      <c r="A1206" s="1">
        <v>1205.0</v>
      </c>
      <c r="B1206" s="1" t="s">
        <v>9130</v>
      </c>
      <c r="E1206" s="1">
        <v>0.0</v>
      </c>
      <c r="F1206" s="1">
        <v>0.65</v>
      </c>
    </row>
    <row r="1207">
      <c r="A1207" s="1">
        <v>1206.0</v>
      </c>
      <c r="B1207" s="1" t="s">
        <v>9130</v>
      </c>
      <c r="E1207" s="1">
        <v>0.0</v>
      </c>
      <c r="F1207" s="1">
        <v>0.65</v>
      </c>
    </row>
    <row r="1208">
      <c r="A1208" s="1">
        <v>1207.0</v>
      </c>
      <c r="B1208" s="1" t="s">
        <v>9143</v>
      </c>
      <c r="E1208" s="1">
        <v>0.0</v>
      </c>
      <c r="F1208" s="1">
        <v>0.65</v>
      </c>
    </row>
    <row r="1209">
      <c r="A1209" s="1">
        <v>1208.0</v>
      </c>
      <c r="B1209" s="1" t="s">
        <v>9148</v>
      </c>
      <c r="E1209" s="1">
        <v>0.0</v>
      </c>
      <c r="F1209" s="1">
        <v>0.1714285714</v>
      </c>
    </row>
    <row r="1210">
      <c r="A1210" s="1">
        <v>1209.0</v>
      </c>
      <c r="B1210" s="1" t="s">
        <v>9152</v>
      </c>
      <c r="E1210" s="1">
        <v>0.0</v>
      </c>
      <c r="F1210" s="1">
        <v>0.15</v>
      </c>
    </row>
    <row r="1211">
      <c r="A1211" s="1">
        <v>1210.0</v>
      </c>
      <c r="B1211" s="1" t="s">
        <v>9152</v>
      </c>
      <c r="E1211" s="1">
        <v>0.0</v>
      </c>
      <c r="F1211" s="1">
        <v>0.15</v>
      </c>
    </row>
    <row r="1212">
      <c r="A1212" s="1">
        <v>1211.0</v>
      </c>
      <c r="B1212" s="1" t="s">
        <v>9159</v>
      </c>
      <c r="E1212" s="1">
        <v>0.0</v>
      </c>
      <c r="F1212" s="1">
        <v>0.2</v>
      </c>
    </row>
    <row r="1213">
      <c r="A1213" s="1">
        <v>1212.0</v>
      </c>
      <c r="B1213" s="1" t="s">
        <v>9152</v>
      </c>
      <c r="E1213" s="1">
        <v>0.0</v>
      </c>
      <c r="F1213" s="1">
        <v>0.15</v>
      </c>
    </row>
    <row r="1214">
      <c r="A1214" s="1">
        <v>1213.0</v>
      </c>
      <c r="B1214" s="1" t="s">
        <v>9152</v>
      </c>
      <c r="E1214" s="1">
        <v>0.0</v>
      </c>
      <c r="F1214" s="1">
        <v>0.15</v>
      </c>
    </row>
    <row r="1215">
      <c r="A1215" s="1">
        <v>1214.0</v>
      </c>
      <c r="B1215" s="1" t="s">
        <v>9152</v>
      </c>
      <c r="E1215" s="1">
        <v>0.0</v>
      </c>
      <c r="F1215" s="1">
        <v>0.15</v>
      </c>
    </row>
    <row r="1216">
      <c r="A1216" s="1">
        <v>1215.0</v>
      </c>
      <c r="B1216" s="1" t="s">
        <v>9170</v>
      </c>
      <c r="E1216" s="1">
        <v>0.0</v>
      </c>
      <c r="F1216" s="1">
        <v>0.225</v>
      </c>
    </row>
    <row r="1217">
      <c r="A1217" s="1">
        <v>1216.0</v>
      </c>
      <c r="B1217" s="1" t="s">
        <v>9175</v>
      </c>
      <c r="E1217" s="1">
        <v>0.0</v>
      </c>
      <c r="F1217" s="1">
        <v>0.5333333333</v>
      </c>
    </row>
    <row r="1218">
      <c r="A1218" s="1">
        <v>1217.0</v>
      </c>
      <c r="B1218" s="1" t="s">
        <v>9180</v>
      </c>
      <c r="E1218" s="1">
        <v>0.0</v>
      </c>
      <c r="F1218" s="1">
        <v>0.65</v>
      </c>
    </row>
    <row r="1219">
      <c r="A1219" s="1">
        <v>1218.0</v>
      </c>
      <c r="B1219" s="1" t="s">
        <v>9195</v>
      </c>
      <c r="E1219" s="1">
        <v>0.0</v>
      </c>
      <c r="F1219" s="1">
        <v>0.25</v>
      </c>
    </row>
    <row r="1220">
      <c r="A1220" s="1">
        <v>1219.0</v>
      </c>
      <c r="B1220" s="1" t="s">
        <v>9199</v>
      </c>
      <c r="E1220" s="1">
        <v>0.0</v>
      </c>
      <c r="F1220" s="1">
        <v>0.5333333333</v>
      </c>
    </row>
    <row r="1221">
      <c r="A1221" s="1">
        <v>1220.0</v>
      </c>
      <c r="B1221" s="1" t="s">
        <v>9221</v>
      </c>
      <c r="C1221" s="1" t="s">
        <v>1616</v>
      </c>
      <c r="D1221" s="2" t="s">
        <v>1045</v>
      </c>
      <c r="E1221" s="1">
        <v>1.0</v>
      </c>
      <c r="F1221" s="1">
        <v>1.0</v>
      </c>
    </row>
    <row r="1222">
      <c r="A1222" s="1">
        <v>1221.0</v>
      </c>
      <c r="B1222" s="1" t="s">
        <v>9231</v>
      </c>
      <c r="E1222" s="1">
        <v>0.0</v>
      </c>
      <c r="F1222" s="1">
        <v>0.2</v>
      </c>
    </row>
    <row r="1223">
      <c r="A1223" s="1">
        <v>1222.0</v>
      </c>
      <c r="B1223" s="1" t="s">
        <v>9259</v>
      </c>
      <c r="C1223" s="1" t="s">
        <v>1176</v>
      </c>
      <c r="D1223" s="2" t="s">
        <v>1021</v>
      </c>
      <c r="E1223" s="1">
        <v>1.0</v>
      </c>
      <c r="F1223" s="1">
        <v>1.0</v>
      </c>
    </row>
    <row r="1224">
      <c r="A1224" s="1">
        <v>1223.0</v>
      </c>
      <c r="B1224" s="1" t="s">
        <v>9259</v>
      </c>
      <c r="C1224" s="1" t="s">
        <v>1176</v>
      </c>
      <c r="D1224" s="2" t="s">
        <v>1021</v>
      </c>
      <c r="E1224" s="1">
        <v>1.0</v>
      </c>
      <c r="F1224" s="1">
        <v>1.0</v>
      </c>
    </row>
    <row r="1225">
      <c r="A1225" s="1">
        <v>1224.0</v>
      </c>
      <c r="B1225" s="1" t="s">
        <v>9272</v>
      </c>
      <c r="E1225" s="1">
        <v>0.0</v>
      </c>
      <c r="F1225" s="1">
        <v>0.18</v>
      </c>
    </row>
    <row r="1226">
      <c r="A1226" s="1">
        <v>1225.0</v>
      </c>
      <c r="B1226" s="1" t="s">
        <v>9276</v>
      </c>
      <c r="E1226" s="1">
        <v>0.0</v>
      </c>
      <c r="F1226" s="1">
        <v>0.25</v>
      </c>
    </row>
    <row r="1227">
      <c r="A1227" s="1">
        <v>1226.0</v>
      </c>
      <c r="B1227" s="1" t="s">
        <v>9282</v>
      </c>
      <c r="E1227" s="1">
        <v>0.0</v>
      </c>
      <c r="F1227" s="1">
        <v>0.18</v>
      </c>
    </row>
    <row r="1228">
      <c r="A1228" s="1">
        <v>1227.0</v>
      </c>
      <c r="B1228" s="1" t="s">
        <v>9288</v>
      </c>
      <c r="E1228" s="1">
        <v>0.0</v>
      </c>
      <c r="F1228" s="1">
        <v>0.225</v>
      </c>
    </row>
    <row r="1229">
      <c r="A1229" s="1">
        <v>1228.0</v>
      </c>
      <c r="B1229" s="1" t="s">
        <v>9293</v>
      </c>
      <c r="E1229" s="1">
        <v>0.0</v>
      </c>
      <c r="F1229" s="1">
        <v>0.65</v>
      </c>
    </row>
    <row r="1230">
      <c r="A1230" s="1">
        <v>1229.0</v>
      </c>
      <c r="B1230" s="1" t="s">
        <v>9324</v>
      </c>
      <c r="E1230" s="1">
        <v>0.0</v>
      </c>
      <c r="F1230" s="1">
        <v>0.65</v>
      </c>
    </row>
    <row r="1231">
      <c r="A1231" s="1">
        <v>1230.0</v>
      </c>
      <c r="B1231" s="1" t="s">
        <v>9332</v>
      </c>
      <c r="E1231" s="1">
        <v>0.0</v>
      </c>
      <c r="F1231" s="1">
        <v>0.1714285714</v>
      </c>
    </row>
    <row r="1232">
      <c r="A1232" s="1">
        <v>1231.0</v>
      </c>
      <c r="B1232" s="1" t="s">
        <v>9345</v>
      </c>
      <c r="E1232" s="1">
        <v>0.0</v>
      </c>
      <c r="F1232" s="1">
        <v>0.15</v>
      </c>
    </row>
    <row r="1233">
      <c r="A1233" s="1">
        <v>1232.0</v>
      </c>
      <c r="B1233" s="1" t="s">
        <v>9350</v>
      </c>
      <c r="E1233" s="1">
        <v>0.0</v>
      </c>
      <c r="F1233" s="1">
        <v>0.475</v>
      </c>
    </row>
    <row r="1234">
      <c r="A1234" s="1">
        <v>1233.0</v>
      </c>
      <c r="B1234" s="1" t="s">
        <v>9356</v>
      </c>
      <c r="E1234" s="1">
        <v>0.0</v>
      </c>
      <c r="F1234" s="1">
        <v>0.1846153846</v>
      </c>
    </row>
    <row r="1235">
      <c r="A1235" s="1">
        <v>1234.0</v>
      </c>
      <c r="B1235" s="1" t="s">
        <v>9362</v>
      </c>
      <c r="E1235" s="1">
        <v>0.0</v>
      </c>
      <c r="F1235" s="1">
        <v>0.25</v>
      </c>
    </row>
    <row r="1236">
      <c r="A1236" s="1">
        <v>1235.0</v>
      </c>
      <c r="B1236" s="1" t="s">
        <v>9380</v>
      </c>
      <c r="E1236" s="1">
        <v>0.0</v>
      </c>
      <c r="F1236" s="1">
        <v>0.2666666667</v>
      </c>
    </row>
    <row r="1237">
      <c r="A1237" s="1">
        <v>1236.0</v>
      </c>
      <c r="B1237" s="1" t="s">
        <v>9385</v>
      </c>
      <c r="E1237" s="1">
        <v>0.0</v>
      </c>
      <c r="F1237" s="1">
        <v>0.225</v>
      </c>
    </row>
    <row r="1238">
      <c r="A1238" s="1">
        <v>1237.0</v>
      </c>
      <c r="B1238" s="1" t="s">
        <v>9391</v>
      </c>
      <c r="E1238" s="1">
        <v>0.0</v>
      </c>
      <c r="F1238" s="1">
        <v>0.25</v>
      </c>
    </row>
    <row r="1239">
      <c r="A1239" s="1">
        <v>1238.0</v>
      </c>
      <c r="B1239" s="1" t="s">
        <v>9391</v>
      </c>
      <c r="E1239" s="1">
        <v>0.0</v>
      </c>
      <c r="F1239" s="1">
        <v>0.25</v>
      </c>
    </row>
    <row r="1240">
      <c r="A1240" s="1">
        <v>1239.0</v>
      </c>
      <c r="B1240" s="1" t="s">
        <v>9396</v>
      </c>
      <c r="E1240" s="1">
        <v>0.0</v>
      </c>
      <c r="F1240" s="1">
        <v>0.225</v>
      </c>
    </row>
    <row r="1241">
      <c r="A1241" s="1">
        <v>1240.0</v>
      </c>
      <c r="B1241" s="1" t="s">
        <v>9406</v>
      </c>
      <c r="C1241" s="1" t="s">
        <v>1894</v>
      </c>
      <c r="D1241" s="2" t="s">
        <v>859</v>
      </c>
      <c r="E1241" s="1">
        <v>1.0</v>
      </c>
      <c r="F1241" s="1">
        <v>1.0</v>
      </c>
    </row>
    <row r="1242">
      <c r="A1242" s="1">
        <v>1241.0</v>
      </c>
      <c r="B1242" s="1" t="s">
        <v>9414</v>
      </c>
      <c r="E1242" s="1">
        <v>0.0</v>
      </c>
      <c r="F1242" s="1">
        <v>0.25</v>
      </c>
    </row>
    <row r="1243">
      <c r="A1243" s="1">
        <v>1242.0</v>
      </c>
      <c r="B1243" s="1" t="s">
        <v>9419</v>
      </c>
      <c r="E1243" s="1">
        <v>0.0</v>
      </c>
      <c r="F1243" s="1">
        <v>0.25</v>
      </c>
    </row>
    <row r="1244">
      <c r="A1244" s="1">
        <v>1243.0</v>
      </c>
      <c r="B1244" s="1" t="s">
        <v>9431</v>
      </c>
      <c r="E1244" s="1">
        <v>0.0</v>
      </c>
      <c r="F1244" s="1">
        <v>0.1875</v>
      </c>
    </row>
    <row r="1245">
      <c r="A1245" s="1">
        <v>1244.0</v>
      </c>
      <c r="B1245" s="1" t="s">
        <v>9434</v>
      </c>
      <c r="E1245" s="1">
        <v>0.0</v>
      </c>
      <c r="F1245" s="1">
        <v>0.1875</v>
      </c>
    </row>
    <row r="1246">
      <c r="A1246" s="1">
        <v>1245.0</v>
      </c>
      <c r="B1246" s="1" t="s">
        <v>9441</v>
      </c>
      <c r="E1246" s="1">
        <v>0.0</v>
      </c>
      <c r="F1246" s="1">
        <v>0.65</v>
      </c>
    </row>
    <row r="1247">
      <c r="A1247" s="1">
        <v>1246.0</v>
      </c>
      <c r="B1247" s="1" t="s">
        <v>9446</v>
      </c>
      <c r="E1247" s="1">
        <v>0.0</v>
      </c>
      <c r="F1247" s="1">
        <v>0.1333333333</v>
      </c>
    </row>
    <row r="1248">
      <c r="A1248" s="1">
        <v>1247.0</v>
      </c>
      <c r="B1248" s="1" t="s">
        <v>9454</v>
      </c>
      <c r="E1248" s="1">
        <v>0.0</v>
      </c>
      <c r="F1248" s="1">
        <v>0.65</v>
      </c>
    </row>
    <row r="1249">
      <c r="A1249" s="1">
        <v>1248.0</v>
      </c>
      <c r="B1249" s="1" t="s">
        <v>9457</v>
      </c>
      <c r="E1249" s="1">
        <v>0.0</v>
      </c>
      <c r="F1249" s="1">
        <v>0.65</v>
      </c>
    </row>
    <row r="1250">
      <c r="A1250" s="1">
        <v>1249.0</v>
      </c>
      <c r="B1250" s="1" t="s">
        <v>9457</v>
      </c>
      <c r="E1250" s="1">
        <v>0.0</v>
      </c>
      <c r="F1250" s="1">
        <v>0.65</v>
      </c>
    </row>
    <row r="1251">
      <c r="A1251" s="1">
        <v>1250.0</v>
      </c>
      <c r="B1251" s="1" t="s">
        <v>9463</v>
      </c>
      <c r="E1251" s="1">
        <v>0.0</v>
      </c>
      <c r="F1251" s="1">
        <v>0.65</v>
      </c>
    </row>
    <row r="1252">
      <c r="A1252" s="1">
        <v>1251.0</v>
      </c>
      <c r="B1252" s="1" t="s">
        <v>9467</v>
      </c>
      <c r="E1252" s="1">
        <v>0.0</v>
      </c>
      <c r="F1252" s="1">
        <v>0.225</v>
      </c>
    </row>
    <row r="1253">
      <c r="A1253" s="1">
        <v>1252.0</v>
      </c>
      <c r="B1253" s="1" t="s">
        <v>9472</v>
      </c>
      <c r="E1253" s="1">
        <v>0.0</v>
      </c>
      <c r="F1253" s="1">
        <v>0.1875</v>
      </c>
    </row>
    <row r="1254">
      <c r="A1254" s="1">
        <v>1253.0</v>
      </c>
      <c r="B1254" s="1" t="s">
        <v>9476</v>
      </c>
      <c r="E1254" s="1">
        <v>0.0</v>
      </c>
      <c r="F1254" s="1">
        <v>0.1875</v>
      </c>
    </row>
    <row r="1255">
      <c r="A1255" s="1">
        <v>1254.0</v>
      </c>
      <c r="B1255" s="1" t="s">
        <v>9480</v>
      </c>
      <c r="E1255" s="1">
        <v>0.0</v>
      </c>
      <c r="F1255" s="1">
        <v>0.15</v>
      </c>
    </row>
    <row r="1256">
      <c r="A1256" s="1">
        <v>1255.0</v>
      </c>
      <c r="B1256" s="1" t="s">
        <v>9502</v>
      </c>
      <c r="E1256" s="1">
        <v>0.0</v>
      </c>
      <c r="F1256" s="1">
        <v>0.18</v>
      </c>
    </row>
    <row r="1257">
      <c r="A1257" s="1">
        <v>1256.0</v>
      </c>
      <c r="B1257" s="1" t="s">
        <v>9517</v>
      </c>
      <c r="E1257" s="1">
        <v>0.0</v>
      </c>
      <c r="F1257" s="1">
        <v>0.1666666667</v>
      </c>
    </row>
    <row r="1258">
      <c r="A1258" s="1">
        <v>1257.0</v>
      </c>
      <c r="B1258" s="1" t="s">
        <v>9522</v>
      </c>
      <c r="E1258" s="1">
        <v>0.0</v>
      </c>
      <c r="F1258" s="1">
        <v>0.65</v>
      </c>
    </row>
    <row r="1259">
      <c r="A1259" s="1">
        <v>1258.0</v>
      </c>
      <c r="B1259" s="1" t="s">
        <v>9527</v>
      </c>
      <c r="E1259" s="1">
        <v>0.0</v>
      </c>
      <c r="F1259" s="1">
        <v>0.1714285714</v>
      </c>
    </row>
    <row r="1260">
      <c r="A1260" s="1">
        <v>1259.0</v>
      </c>
      <c r="B1260" s="1" t="s">
        <v>9532</v>
      </c>
      <c r="E1260" s="1">
        <v>0.0</v>
      </c>
      <c r="F1260" s="1">
        <v>0.25</v>
      </c>
    </row>
    <row r="1261">
      <c r="A1261" s="1">
        <v>1260.0</v>
      </c>
      <c r="B1261" s="1" t="s">
        <v>9532</v>
      </c>
      <c r="E1261" s="1">
        <v>0.0</v>
      </c>
      <c r="F1261" s="1">
        <v>0.25</v>
      </c>
    </row>
    <row r="1262">
      <c r="A1262" s="1">
        <v>1261.0</v>
      </c>
      <c r="B1262" s="1" t="s">
        <v>9532</v>
      </c>
      <c r="E1262" s="1">
        <v>0.0</v>
      </c>
      <c r="F1262" s="1">
        <v>0.25</v>
      </c>
    </row>
    <row r="1263">
      <c r="A1263" s="1">
        <v>1262.0</v>
      </c>
      <c r="B1263" s="1" t="s">
        <v>9539</v>
      </c>
      <c r="E1263" s="1">
        <v>0.0</v>
      </c>
      <c r="F1263" s="1">
        <v>0.1125</v>
      </c>
    </row>
    <row r="1264">
      <c r="A1264" s="1">
        <v>1263.0</v>
      </c>
      <c r="B1264" s="1" t="s">
        <v>9549</v>
      </c>
      <c r="E1264" s="1">
        <v>0.0</v>
      </c>
      <c r="F1264" s="1">
        <v>0.15</v>
      </c>
    </row>
    <row r="1265">
      <c r="A1265" s="1">
        <v>1264.0</v>
      </c>
      <c r="B1265" s="1" t="s">
        <v>9553</v>
      </c>
      <c r="E1265" s="1">
        <v>0.0</v>
      </c>
      <c r="F1265" s="1">
        <v>0.2357142857</v>
      </c>
    </row>
    <row r="1266">
      <c r="A1266" s="1">
        <v>1265.0</v>
      </c>
      <c r="B1266" s="1" t="s">
        <v>9553</v>
      </c>
      <c r="E1266" s="1">
        <v>0.0</v>
      </c>
      <c r="F1266" s="1">
        <v>0.2357142857</v>
      </c>
    </row>
    <row r="1267">
      <c r="A1267" s="1">
        <v>1266.0</v>
      </c>
      <c r="B1267" s="1" t="s">
        <v>9560</v>
      </c>
      <c r="E1267" s="1">
        <v>0.0</v>
      </c>
      <c r="F1267" s="1">
        <v>0.225</v>
      </c>
    </row>
    <row r="1268">
      <c r="A1268" s="1">
        <v>1267.0</v>
      </c>
      <c r="B1268" s="1" t="s">
        <v>9570</v>
      </c>
      <c r="E1268" s="1">
        <v>0.0</v>
      </c>
      <c r="F1268" s="1">
        <v>0.21</v>
      </c>
    </row>
    <row r="1269">
      <c r="A1269" s="1">
        <v>1268.0</v>
      </c>
      <c r="B1269" s="1" t="s">
        <v>9575</v>
      </c>
      <c r="E1269" s="1">
        <v>0.0</v>
      </c>
      <c r="F1269" s="1">
        <v>0.225</v>
      </c>
    </row>
    <row r="1270">
      <c r="A1270" s="1">
        <v>1269.0</v>
      </c>
      <c r="B1270" s="1" t="s">
        <v>9580</v>
      </c>
      <c r="E1270" s="1">
        <v>0.0</v>
      </c>
      <c r="F1270" s="1">
        <v>0.65</v>
      </c>
    </row>
    <row r="1271">
      <c r="A1271" s="1">
        <v>1270.0</v>
      </c>
      <c r="B1271" s="1" t="s">
        <v>9586</v>
      </c>
      <c r="E1271" s="1">
        <v>0.0</v>
      </c>
      <c r="F1271" s="1">
        <v>0.1363636364</v>
      </c>
    </row>
    <row r="1272">
      <c r="A1272" s="1">
        <v>1271.0</v>
      </c>
      <c r="B1272" s="1" t="s">
        <v>9592</v>
      </c>
      <c r="E1272" s="1">
        <v>0.0</v>
      </c>
      <c r="F1272" s="1">
        <v>0.15</v>
      </c>
    </row>
    <row r="1273">
      <c r="A1273" s="1">
        <v>1272.0</v>
      </c>
      <c r="B1273" s="1" t="s">
        <v>9592</v>
      </c>
      <c r="E1273" s="1">
        <v>0.0</v>
      </c>
      <c r="F1273" s="1">
        <v>0.15</v>
      </c>
    </row>
    <row r="1274">
      <c r="A1274" s="1">
        <v>1273.0</v>
      </c>
      <c r="B1274" s="1" t="s">
        <v>9604</v>
      </c>
      <c r="E1274" s="1">
        <v>0.0</v>
      </c>
      <c r="F1274" s="1">
        <v>0.18</v>
      </c>
    </row>
    <row r="1275">
      <c r="A1275" s="1">
        <v>1274.0</v>
      </c>
      <c r="B1275" s="1" t="s">
        <v>9615</v>
      </c>
      <c r="C1275" s="1" t="s">
        <v>1821</v>
      </c>
      <c r="D1275" s="2" t="s">
        <v>99</v>
      </c>
      <c r="E1275" s="1">
        <v>2.0</v>
      </c>
      <c r="F1275" s="1">
        <v>1.0</v>
      </c>
    </row>
    <row r="1276">
      <c r="A1276" s="1">
        <v>1275.0</v>
      </c>
      <c r="B1276" s="1" t="s">
        <v>9634</v>
      </c>
      <c r="E1276" s="1">
        <v>0.0</v>
      </c>
      <c r="F1276" s="1">
        <v>0.2142857143</v>
      </c>
    </row>
    <row r="1277">
      <c r="A1277" s="1">
        <v>1276.0</v>
      </c>
      <c r="B1277" s="1" t="s">
        <v>9639</v>
      </c>
      <c r="E1277" s="1">
        <v>0.0</v>
      </c>
      <c r="F1277" s="1">
        <v>0.2</v>
      </c>
    </row>
    <row r="1278">
      <c r="A1278" s="1">
        <v>1277.0</v>
      </c>
      <c r="B1278" s="1" t="s">
        <v>9643</v>
      </c>
      <c r="E1278" s="1">
        <v>0.0</v>
      </c>
      <c r="F1278" s="1">
        <v>0.65</v>
      </c>
    </row>
    <row r="1279">
      <c r="A1279" s="1">
        <v>1278.0</v>
      </c>
      <c r="B1279" s="1" t="s">
        <v>9648</v>
      </c>
      <c r="E1279" s="1">
        <v>0.0</v>
      </c>
      <c r="F1279" s="1">
        <v>0.1666666667</v>
      </c>
    </row>
    <row r="1280">
      <c r="A1280" s="1">
        <v>1279.0</v>
      </c>
      <c r="B1280" s="1" t="s">
        <v>9654</v>
      </c>
      <c r="E1280" s="1">
        <v>0.0</v>
      </c>
      <c r="F1280" s="1">
        <v>0.1875</v>
      </c>
    </row>
    <row r="1281">
      <c r="A1281" s="1">
        <v>1280.0</v>
      </c>
      <c r="B1281" s="1" t="s">
        <v>9668</v>
      </c>
      <c r="E1281" s="1">
        <v>0.0</v>
      </c>
      <c r="F1281" s="1">
        <v>0.65</v>
      </c>
    </row>
    <row r="1282">
      <c r="A1282" s="1">
        <v>1281.0</v>
      </c>
      <c r="B1282" s="1" t="s">
        <v>9683</v>
      </c>
      <c r="E1282" s="1">
        <v>0.0</v>
      </c>
      <c r="F1282" s="1">
        <v>0.21</v>
      </c>
    </row>
    <row r="1283">
      <c r="A1283" s="1">
        <v>1282.0</v>
      </c>
      <c r="B1283" s="1" t="s">
        <v>9688</v>
      </c>
      <c r="E1283" s="1">
        <v>0.0</v>
      </c>
      <c r="F1283" s="1">
        <v>0.2625</v>
      </c>
    </row>
    <row r="1284">
      <c r="A1284" s="1">
        <v>1283.0</v>
      </c>
      <c r="B1284" s="1" t="s">
        <v>9688</v>
      </c>
      <c r="E1284" s="1">
        <v>0.0</v>
      </c>
      <c r="F1284" s="1">
        <v>0.2625</v>
      </c>
    </row>
    <row r="1285">
      <c r="A1285" s="1">
        <v>1284.0</v>
      </c>
      <c r="B1285" s="1" t="s">
        <v>9694</v>
      </c>
      <c r="E1285" s="1">
        <v>0.0</v>
      </c>
      <c r="F1285" s="1">
        <v>0.2</v>
      </c>
    </row>
    <row r="1286">
      <c r="A1286" s="1">
        <v>1285.0</v>
      </c>
      <c r="B1286" s="1" t="s">
        <v>9698</v>
      </c>
      <c r="E1286" s="1">
        <v>0.0</v>
      </c>
      <c r="F1286" s="1">
        <v>0.65</v>
      </c>
    </row>
    <row r="1287">
      <c r="A1287" s="1">
        <v>1286.0</v>
      </c>
      <c r="B1287" s="1" t="s">
        <v>9707</v>
      </c>
      <c r="E1287" s="1">
        <v>0.0</v>
      </c>
      <c r="F1287" s="1">
        <v>0.65</v>
      </c>
    </row>
    <row r="1288">
      <c r="A1288" s="1">
        <v>1287.0</v>
      </c>
      <c r="B1288" s="1" t="s">
        <v>9714</v>
      </c>
      <c r="E1288" s="1">
        <v>0.0</v>
      </c>
      <c r="F1288" s="1">
        <v>0.25</v>
      </c>
    </row>
    <row r="1289">
      <c r="A1289" s="1">
        <v>1288.0</v>
      </c>
      <c r="B1289" s="1" t="s">
        <v>9714</v>
      </c>
      <c r="E1289" s="1">
        <v>0.0</v>
      </c>
      <c r="F1289" s="1">
        <v>0.25</v>
      </c>
    </row>
    <row r="1290">
      <c r="A1290" s="1">
        <v>1289.0</v>
      </c>
      <c r="B1290" s="1" t="s">
        <v>9721</v>
      </c>
      <c r="E1290" s="1">
        <v>0.0</v>
      </c>
      <c r="F1290" s="1">
        <v>0.225</v>
      </c>
    </row>
    <row r="1291">
      <c r="A1291" s="1">
        <v>1290.0</v>
      </c>
      <c r="B1291" s="1" t="s">
        <v>9725</v>
      </c>
      <c r="E1291" s="1">
        <v>0.0</v>
      </c>
      <c r="F1291" s="1">
        <v>0.21</v>
      </c>
    </row>
    <row r="1292">
      <c r="A1292" s="1">
        <v>1291.0</v>
      </c>
      <c r="B1292" s="1" t="s">
        <v>9730</v>
      </c>
      <c r="E1292" s="1">
        <v>0.0</v>
      </c>
      <c r="F1292" s="1">
        <v>0.65</v>
      </c>
    </row>
    <row r="1293">
      <c r="A1293" s="1">
        <v>1292.0</v>
      </c>
      <c r="B1293" s="1" t="s">
        <v>9737</v>
      </c>
      <c r="E1293" s="1">
        <v>0.0</v>
      </c>
      <c r="F1293" s="1">
        <v>0.65</v>
      </c>
    </row>
    <row r="1294">
      <c r="A1294" s="1">
        <v>1293.0</v>
      </c>
      <c r="B1294" s="1" t="s">
        <v>9742</v>
      </c>
      <c r="E1294" s="1">
        <v>0.0</v>
      </c>
      <c r="F1294" s="1">
        <v>0.65</v>
      </c>
    </row>
    <row r="1295">
      <c r="A1295" s="1">
        <v>1294.0</v>
      </c>
      <c r="B1295" s="1" t="s">
        <v>9755</v>
      </c>
      <c r="E1295" s="1">
        <v>0.0</v>
      </c>
      <c r="F1295" s="1">
        <v>0.25</v>
      </c>
    </row>
    <row r="1296">
      <c r="A1296" s="1">
        <v>1295.0</v>
      </c>
      <c r="B1296" s="1" t="s">
        <v>9761</v>
      </c>
      <c r="E1296" s="1">
        <v>0.0</v>
      </c>
      <c r="F1296" s="1">
        <v>0.1333333333</v>
      </c>
    </row>
    <row r="1297">
      <c r="A1297" s="1">
        <v>1296.0</v>
      </c>
      <c r="B1297" s="1" t="s">
        <v>9765</v>
      </c>
      <c r="E1297" s="1">
        <v>0.0</v>
      </c>
      <c r="F1297" s="1">
        <v>0.25</v>
      </c>
    </row>
    <row r="1298">
      <c r="A1298" s="1">
        <v>1297.0</v>
      </c>
      <c r="B1298" s="1" t="s">
        <v>9769</v>
      </c>
      <c r="C1298" s="1" t="s">
        <v>1230</v>
      </c>
      <c r="D1298" s="2" t="s">
        <v>854</v>
      </c>
      <c r="E1298" s="1">
        <v>1.0</v>
      </c>
      <c r="F1298" s="1">
        <v>1.0</v>
      </c>
    </row>
    <row r="1299">
      <c r="A1299" s="1">
        <v>1298.0</v>
      </c>
      <c r="B1299" s="1" t="s">
        <v>9769</v>
      </c>
      <c r="C1299" s="1" t="s">
        <v>1230</v>
      </c>
      <c r="D1299" s="2" t="s">
        <v>854</v>
      </c>
      <c r="E1299" s="1">
        <v>1.0</v>
      </c>
      <c r="F1299" s="1">
        <v>1.0</v>
      </c>
    </row>
    <row r="1300">
      <c r="A1300" s="1">
        <v>1299.0</v>
      </c>
      <c r="B1300" s="1" t="s">
        <v>9776</v>
      </c>
      <c r="E1300" s="1">
        <v>0.0</v>
      </c>
      <c r="F1300" s="1">
        <v>0.25</v>
      </c>
    </row>
    <row r="1301">
      <c r="A1301" s="1">
        <v>1300.0</v>
      </c>
      <c r="B1301" s="1" t="s">
        <v>9780</v>
      </c>
      <c r="E1301" s="1">
        <v>0.0</v>
      </c>
      <c r="F1301" s="1">
        <v>0.25</v>
      </c>
    </row>
    <row r="1302">
      <c r="A1302" s="1">
        <v>1301.0</v>
      </c>
      <c r="B1302" s="1" t="s">
        <v>9784</v>
      </c>
      <c r="C1302" s="1" t="s">
        <v>1318</v>
      </c>
      <c r="D1302" s="2" t="s">
        <v>315</v>
      </c>
      <c r="E1302" s="1">
        <v>1.0</v>
      </c>
      <c r="F1302" s="1">
        <v>1.0</v>
      </c>
    </row>
    <row r="1303">
      <c r="A1303" s="1">
        <v>1302.0</v>
      </c>
      <c r="B1303" s="1" t="s">
        <v>9789</v>
      </c>
      <c r="E1303" s="1">
        <v>0.0</v>
      </c>
      <c r="F1303" s="1">
        <v>0.21</v>
      </c>
    </row>
    <row r="1304">
      <c r="A1304" s="1">
        <v>1303.0</v>
      </c>
      <c r="B1304" s="1" t="s">
        <v>9793</v>
      </c>
      <c r="E1304" s="1">
        <v>0.0</v>
      </c>
      <c r="F1304" s="1">
        <v>0.24</v>
      </c>
    </row>
    <row r="1305">
      <c r="A1305" s="1">
        <v>1304.0</v>
      </c>
      <c r="B1305" s="1" t="s">
        <v>9810</v>
      </c>
      <c r="E1305" s="1">
        <v>0.0</v>
      </c>
      <c r="F1305" s="1">
        <v>0.2</v>
      </c>
    </row>
    <row r="1306">
      <c r="A1306" s="1">
        <v>1305.0</v>
      </c>
      <c r="B1306" s="1" t="s">
        <v>9813</v>
      </c>
      <c r="E1306" s="1">
        <v>0.0</v>
      </c>
      <c r="F1306" s="1">
        <v>0.2</v>
      </c>
    </row>
    <row r="1307">
      <c r="A1307" s="1">
        <v>1306.0</v>
      </c>
      <c r="B1307" s="1" t="s">
        <v>9817</v>
      </c>
      <c r="E1307" s="1">
        <v>0.0</v>
      </c>
      <c r="F1307" s="1">
        <v>0.65</v>
      </c>
    </row>
    <row r="1308">
      <c r="A1308" s="1">
        <v>1307.0</v>
      </c>
      <c r="B1308" s="1" t="s">
        <v>9822</v>
      </c>
      <c r="E1308" s="1">
        <v>0.0</v>
      </c>
      <c r="F1308" s="1">
        <v>0.25</v>
      </c>
    </row>
    <row r="1309">
      <c r="A1309" s="1">
        <v>1308.0</v>
      </c>
      <c r="B1309" s="1" t="s">
        <v>9826</v>
      </c>
      <c r="E1309" s="1">
        <v>0.0</v>
      </c>
      <c r="F1309" s="1">
        <v>0.65</v>
      </c>
    </row>
    <row r="1310">
      <c r="A1310" s="1">
        <v>1309.0</v>
      </c>
      <c r="B1310" s="1" t="s">
        <v>9826</v>
      </c>
      <c r="E1310" s="1">
        <v>0.0</v>
      </c>
      <c r="F1310" s="1">
        <v>0.65</v>
      </c>
    </row>
    <row r="1311">
      <c r="A1311" s="1">
        <v>1310.0</v>
      </c>
      <c r="B1311" s="1" t="s">
        <v>9852</v>
      </c>
      <c r="E1311" s="1">
        <v>0.0</v>
      </c>
      <c r="F1311" s="1">
        <v>0.1666666667</v>
      </c>
    </row>
    <row r="1312">
      <c r="A1312" s="1">
        <v>1311.0</v>
      </c>
      <c r="B1312" s="1" t="s">
        <v>9856</v>
      </c>
      <c r="E1312" s="1">
        <v>0.0</v>
      </c>
      <c r="F1312" s="1">
        <v>0.25</v>
      </c>
    </row>
    <row r="1313">
      <c r="A1313" s="1">
        <v>1312.0</v>
      </c>
      <c r="B1313" s="1" t="s">
        <v>9860</v>
      </c>
      <c r="E1313" s="1">
        <v>0.0</v>
      </c>
      <c r="F1313" s="1">
        <v>0.25</v>
      </c>
    </row>
    <row r="1314">
      <c r="A1314" s="1">
        <v>1313.0</v>
      </c>
      <c r="B1314" s="1" t="s">
        <v>9865</v>
      </c>
      <c r="E1314" s="1">
        <v>0.0</v>
      </c>
      <c r="F1314" s="1">
        <v>0.1333333333</v>
      </c>
    </row>
    <row r="1315">
      <c r="A1315" s="1">
        <v>1314.0</v>
      </c>
      <c r="B1315" s="1" t="s">
        <v>9869</v>
      </c>
      <c r="E1315" s="1">
        <v>0.0</v>
      </c>
      <c r="F1315" s="1">
        <v>0.44</v>
      </c>
    </row>
    <row r="1316">
      <c r="A1316" s="1">
        <v>1315.0</v>
      </c>
      <c r="B1316" s="1" t="s">
        <v>9875</v>
      </c>
      <c r="E1316" s="1">
        <v>0.0</v>
      </c>
      <c r="F1316" s="1">
        <v>0.15</v>
      </c>
    </row>
    <row r="1317">
      <c r="A1317" s="1">
        <v>1316.0</v>
      </c>
      <c r="B1317" s="1" t="s">
        <v>9893</v>
      </c>
      <c r="E1317" s="1">
        <v>0.0</v>
      </c>
      <c r="F1317" s="1">
        <v>0.225</v>
      </c>
    </row>
    <row r="1318">
      <c r="A1318" s="1">
        <v>1317.0</v>
      </c>
      <c r="B1318" s="1" t="s">
        <v>9899</v>
      </c>
      <c r="C1318" s="2" t="s">
        <v>1646</v>
      </c>
      <c r="D1318" s="2" t="s">
        <v>285</v>
      </c>
      <c r="E1318" s="1">
        <v>2.0</v>
      </c>
      <c r="F1318" s="1">
        <v>0.767</v>
      </c>
    </row>
    <row r="1319">
      <c r="A1319" s="1">
        <v>1318.0</v>
      </c>
      <c r="B1319" s="1" t="s">
        <v>9903</v>
      </c>
      <c r="C1319" s="2" t="s">
        <v>1646</v>
      </c>
      <c r="D1319" s="2" t="s">
        <v>285</v>
      </c>
      <c r="E1319" s="1">
        <v>2.0</v>
      </c>
      <c r="F1319" s="1">
        <v>0.767</v>
      </c>
    </row>
    <row r="1320">
      <c r="A1320" s="1">
        <v>1319.0</v>
      </c>
      <c r="B1320" s="1" t="s">
        <v>9911</v>
      </c>
      <c r="E1320" s="1">
        <v>0.0</v>
      </c>
      <c r="F1320" s="1">
        <v>0.65</v>
      </c>
    </row>
    <row r="1321">
      <c r="A1321" s="1">
        <v>1320.0</v>
      </c>
      <c r="B1321" s="1" t="s">
        <v>9916</v>
      </c>
      <c r="E1321" s="1">
        <v>0.0</v>
      </c>
      <c r="F1321" s="1">
        <v>0.65</v>
      </c>
    </row>
    <row r="1322">
      <c r="A1322" s="1">
        <v>1321.0</v>
      </c>
      <c r="B1322" s="1" t="s">
        <v>9921</v>
      </c>
      <c r="C1322" s="1" t="s">
        <v>1441</v>
      </c>
      <c r="D1322" s="2" t="s">
        <v>149</v>
      </c>
      <c r="E1322" s="1">
        <v>1.0</v>
      </c>
      <c r="F1322" s="1">
        <v>1.0</v>
      </c>
    </row>
    <row r="1323">
      <c r="A1323" s="1">
        <v>1322.0</v>
      </c>
      <c r="B1323" s="1" t="s">
        <v>9926</v>
      </c>
      <c r="C1323" s="1" t="s">
        <v>1161</v>
      </c>
      <c r="D1323" s="2" t="s">
        <v>190</v>
      </c>
      <c r="E1323" s="1">
        <v>2.0</v>
      </c>
      <c r="F1323" s="1">
        <v>0.767</v>
      </c>
    </row>
    <row r="1324">
      <c r="A1324" s="1">
        <v>1323.0</v>
      </c>
      <c r="B1324" s="1" t="s">
        <v>9930</v>
      </c>
      <c r="C1324" s="1" t="s">
        <v>1161</v>
      </c>
      <c r="D1324" s="2" t="s">
        <v>190</v>
      </c>
      <c r="E1324" s="1">
        <v>1.0</v>
      </c>
      <c r="F1324" s="1">
        <v>1.0</v>
      </c>
    </row>
    <row r="1325">
      <c r="A1325" s="1">
        <v>1324.0</v>
      </c>
      <c r="B1325" s="1" t="s">
        <v>9934</v>
      </c>
      <c r="E1325" s="1">
        <v>0.0</v>
      </c>
      <c r="F1325" s="1">
        <v>0.65</v>
      </c>
    </row>
    <row r="1326">
      <c r="A1326" s="1">
        <v>1325.0</v>
      </c>
      <c r="B1326" s="1" t="s">
        <v>9939</v>
      </c>
      <c r="E1326" s="1">
        <v>0.0</v>
      </c>
      <c r="F1326" s="1">
        <v>0.65</v>
      </c>
    </row>
    <row r="1327">
      <c r="A1327" s="1">
        <v>1326.0</v>
      </c>
      <c r="B1327" s="1" t="s">
        <v>9947</v>
      </c>
      <c r="C1327" s="1" t="s">
        <v>1441</v>
      </c>
      <c r="D1327" s="2" t="s">
        <v>149</v>
      </c>
      <c r="E1327" s="1">
        <v>1.0</v>
      </c>
      <c r="F1327" s="1">
        <v>1.0</v>
      </c>
    </row>
    <row r="1328">
      <c r="A1328" s="1">
        <v>1327.0</v>
      </c>
      <c r="B1328" s="1" t="s">
        <v>9953</v>
      </c>
      <c r="E1328" s="1">
        <v>0.0</v>
      </c>
      <c r="F1328" s="1">
        <v>0.65</v>
      </c>
    </row>
    <row r="1329">
      <c r="A1329" s="1">
        <v>1328.0</v>
      </c>
      <c r="B1329" s="1" t="s">
        <v>9953</v>
      </c>
      <c r="E1329" s="1">
        <v>0.0</v>
      </c>
      <c r="F1329" s="1">
        <v>0.65</v>
      </c>
    </row>
    <row r="1330">
      <c r="A1330" s="1">
        <v>1329.0</v>
      </c>
      <c r="B1330" s="1" t="s">
        <v>9953</v>
      </c>
      <c r="E1330" s="1">
        <v>0.0</v>
      </c>
      <c r="F1330" s="1">
        <v>0.65</v>
      </c>
    </row>
    <row r="1331">
      <c r="A1331" s="1">
        <v>1330.0</v>
      </c>
      <c r="B1331" s="1" t="s">
        <v>9963</v>
      </c>
      <c r="E1331" s="1">
        <v>0.0</v>
      </c>
      <c r="F1331" s="1">
        <v>0.65</v>
      </c>
    </row>
    <row r="1332">
      <c r="A1332" s="1">
        <v>1331.0</v>
      </c>
      <c r="B1332" s="1" t="s">
        <v>9963</v>
      </c>
      <c r="E1332" s="1">
        <v>0.0</v>
      </c>
      <c r="F1332" s="1">
        <v>0.65</v>
      </c>
    </row>
    <row r="1333">
      <c r="A1333" s="1">
        <v>1332.0</v>
      </c>
      <c r="B1333" s="1" t="s">
        <v>9969</v>
      </c>
      <c r="E1333" s="1">
        <v>0.0</v>
      </c>
      <c r="F1333" s="1">
        <v>0.25</v>
      </c>
    </row>
    <row r="1334">
      <c r="A1334" s="1">
        <v>1333.0</v>
      </c>
      <c r="B1334" s="1" t="s">
        <v>9979</v>
      </c>
      <c r="E1334" s="1">
        <v>0.0</v>
      </c>
      <c r="F1334" s="1">
        <v>0.65</v>
      </c>
    </row>
    <row r="1335">
      <c r="A1335" s="1">
        <v>1334.0</v>
      </c>
      <c r="B1335" s="1" t="s">
        <v>9985</v>
      </c>
      <c r="E1335" s="1">
        <v>0.0</v>
      </c>
      <c r="F1335" s="1">
        <v>0.65</v>
      </c>
    </row>
    <row r="1336">
      <c r="A1336" s="1">
        <v>1335.0</v>
      </c>
      <c r="B1336" s="1" t="s">
        <v>9989</v>
      </c>
      <c r="E1336" s="1">
        <v>0.0</v>
      </c>
      <c r="F1336" s="1">
        <v>0.15</v>
      </c>
    </row>
    <row r="1337">
      <c r="A1337" s="1">
        <v>1336.0</v>
      </c>
      <c r="B1337" s="1" t="s">
        <v>9989</v>
      </c>
      <c r="E1337" s="1">
        <v>0.0</v>
      </c>
      <c r="F1337" s="1">
        <v>0.15</v>
      </c>
    </row>
    <row r="1338">
      <c r="A1338" s="1">
        <v>1337.0</v>
      </c>
      <c r="B1338" s="1" t="s">
        <v>9995</v>
      </c>
      <c r="E1338" s="1">
        <v>0.0</v>
      </c>
      <c r="F1338" s="1">
        <v>0.125</v>
      </c>
    </row>
    <row r="1339">
      <c r="A1339" s="1">
        <v>1338.0</v>
      </c>
      <c r="B1339" s="1" t="s">
        <v>10001</v>
      </c>
      <c r="E1339" s="1">
        <v>0.0</v>
      </c>
      <c r="F1339" s="1">
        <v>0.5333333333</v>
      </c>
    </row>
    <row r="1340">
      <c r="A1340" s="1">
        <v>1339.0</v>
      </c>
      <c r="B1340" s="1" t="s">
        <v>10006</v>
      </c>
      <c r="E1340" s="1">
        <v>0.0</v>
      </c>
      <c r="F1340" s="1">
        <v>0.5333333333</v>
      </c>
    </row>
    <row r="1341">
      <c r="A1341" s="1">
        <v>1340.0</v>
      </c>
      <c r="B1341" s="1" t="s">
        <v>10018</v>
      </c>
      <c r="C1341" s="1" t="s">
        <v>1108</v>
      </c>
      <c r="D1341" s="2" t="s">
        <v>78</v>
      </c>
      <c r="E1341" s="1">
        <v>1.0</v>
      </c>
      <c r="F1341" s="1">
        <v>1.0</v>
      </c>
    </row>
    <row r="1342">
      <c r="A1342" s="1">
        <v>1341.0</v>
      </c>
      <c r="B1342" s="1" t="s">
        <v>10023</v>
      </c>
      <c r="E1342" s="1">
        <v>0.0</v>
      </c>
      <c r="F1342" s="1">
        <v>0.65</v>
      </c>
    </row>
    <row r="1343">
      <c r="A1343" s="1">
        <v>1342.0</v>
      </c>
      <c r="B1343" s="1" t="s">
        <v>10029</v>
      </c>
      <c r="E1343" s="1">
        <v>0.0</v>
      </c>
      <c r="F1343" s="1">
        <v>0.25</v>
      </c>
    </row>
    <row r="1344">
      <c r="A1344" s="1">
        <v>1343.0</v>
      </c>
      <c r="B1344" s="1" t="s">
        <v>10034</v>
      </c>
      <c r="E1344" s="1">
        <v>0.0</v>
      </c>
      <c r="F1344" s="1">
        <v>0.2</v>
      </c>
    </row>
    <row r="1345">
      <c r="A1345" s="1">
        <v>1344.0</v>
      </c>
      <c r="B1345" s="1" t="s">
        <v>10039</v>
      </c>
      <c r="E1345" s="1">
        <v>0.0</v>
      </c>
      <c r="F1345" s="1">
        <v>0.2</v>
      </c>
    </row>
    <row r="1346">
      <c r="A1346" s="1">
        <v>1345.0</v>
      </c>
      <c r="B1346" s="1" t="s">
        <v>10043</v>
      </c>
      <c r="E1346" s="1">
        <v>0.0</v>
      </c>
      <c r="F1346" s="1">
        <v>0.2</v>
      </c>
    </row>
    <row r="1347">
      <c r="A1347" s="1">
        <v>1346.0</v>
      </c>
      <c r="B1347" s="1" t="s">
        <v>10046</v>
      </c>
      <c r="C1347" s="1" t="s">
        <v>1809</v>
      </c>
      <c r="D1347" s="2" t="s">
        <v>583</v>
      </c>
      <c r="E1347" s="1">
        <v>1.0</v>
      </c>
      <c r="F1347" s="1">
        <v>1.0</v>
      </c>
    </row>
    <row r="1348">
      <c r="A1348" s="1">
        <v>1347.0</v>
      </c>
      <c r="B1348" s="1" t="s">
        <v>10051</v>
      </c>
      <c r="E1348" s="1">
        <v>0.0</v>
      </c>
      <c r="F1348" s="1">
        <v>0.25</v>
      </c>
    </row>
    <row r="1349">
      <c r="A1349" s="1">
        <v>1348.0</v>
      </c>
      <c r="B1349" s="1" t="s">
        <v>10057</v>
      </c>
      <c r="E1349" s="1">
        <v>0.0</v>
      </c>
      <c r="F1349" s="1">
        <v>0.2</v>
      </c>
    </row>
    <row r="1350">
      <c r="A1350" s="1">
        <v>1349.0</v>
      </c>
      <c r="B1350" s="1" t="s">
        <v>10067</v>
      </c>
      <c r="E1350" s="1">
        <v>0.0</v>
      </c>
      <c r="F1350" s="1">
        <v>0.225</v>
      </c>
    </row>
    <row r="1351">
      <c r="A1351" s="1">
        <v>1350.0</v>
      </c>
      <c r="B1351" s="1" t="s">
        <v>10073</v>
      </c>
      <c r="E1351" s="1">
        <v>0.0</v>
      </c>
      <c r="F1351" s="1">
        <v>0.2</v>
      </c>
    </row>
    <row r="1352">
      <c r="A1352" s="1">
        <v>1351.0</v>
      </c>
      <c r="B1352" s="1" t="s">
        <v>10073</v>
      </c>
      <c r="E1352" s="1">
        <v>0.0</v>
      </c>
      <c r="F1352" s="1">
        <v>0.2</v>
      </c>
    </row>
    <row r="1353">
      <c r="A1353" s="1">
        <v>1352.0</v>
      </c>
      <c r="B1353" s="1" t="s">
        <v>10078</v>
      </c>
      <c r="E1353" s="1">
        <v>0.0</v>
      </c>
      <c r="F1353" s="1">
        <v>0.65</v>
      </c>
    </row>
    <row r="1354">
      <c r="A1354" s="1">
        <v>1353.0</v>
      </c>
      <c r="B1354" s="1" t="s">
        <v>10093</v>
      </c>
      <c r="C1354" s="1" t="s">
        <v>1649</v>
      </c>
      <c r="D1354" s="2" t="s">
        <v>293</v>
      </c>
      <c r="E1354" s="1">
        <v>1.0</v>
      </c>
      <c r="F1354" s="1">
        <v>1.0</v>
      </c>
    </row>
    <row r="1355">
      <c r="A1355" s="1">
        <v>1354.0</v>
      </c>
      <c r="B1355" s="1" t="s">
        <v>10097</v>
      </c>
      <c r="C1355" s="1" t="s">
        <v>1649</v>
      </c>
      <c r="D1355" s="2" t="s">
        <v>293</v>
      </c>
      <c r="E1355" s="1">
        <v>1.0</v>
      </c>
      <c r="F1355" s="1">
        <v>1.0</v>
      </c>
    </row>
    <row r="1356">
      <c r="A1356" s="1">
        <v>1355.0</v>
      </c>
      <c r="B1356" s="1" t="s">
        <v>10100</v>
      </c>
      <c r="C1356" s="1" t="s">
        <v>1649</v>
      </c>
      <c r="D1356" s="2" t="s">
        <v>293</v>
      </c>
      <c r="E1356" s="1">
        <v>1.0</v>
      </c>
      <c r="F1356" s="1">
        <v>1.0</v>
      </c>
    </row>
    <row r="1357">
      <c r="A1357" s="1">
        <v>1356.0</v>
      </c>
      <c r="B1357" s="1" t="s">
        <v>10100</v>
      </c>
      <c r="C1357" s="1" t="s">
        <v>1649</v>
      </c>
      <c r="D1357" s="2" t="s">
        <v>293</v>
      </c>
      <c r="E1357" s="1">
        <v>1.0</v>
      </c>
      <c r="F1357" s="1">
        <v>1.0</v>
      </c>
    </row>
    <row r="1358">
      <c r="A1358" s="1">
        <v>1357.0</v>
      </c>
      <c r="B1358" s="1" t="s">
        <v>10104</v>
      </c>
      <c r="C1358" s="1" t="s">
        <v>1649</v>
      </c>
      <c r="D1358" s="2" t="s">
        <v>293</v>
      </c>
      <c r="E1358" s="1">
        <v>1.0</v>
      </c>
      <c r="F1358" s="1">
        <v>1.0</v>
      </c>
    </row>
    <row r="1359">
      <c r="A1359" s="1">
        <v>1358.0</v>
      </c>
      <c r="B1359" s="1" t="s">
        <v>10108</v>
      </c>
      <c r="C1359" s="1" t="s">
        <v>1649</v>
      </c>
      <c r="D1359" s="2" t="s">
        <v>293</v>
      </c>
      <c r="E1359" s="1">
        <v>1.0</v>
      </c>
      <c r="F1359" s="1">
        <v>1.0</v>
      </c>
    </row>
    <row r="1360">
      <c r="A1360" s="1">
        <v>1359.0</v>
      </c>
      <c r="B1360" s="1" t="s">
        <v>10111</v>
      </c>
      <c r="C1360" s="1" t="s">
        <v>1649</v>
      </c>
      <c r="D1360" s="2" t="s">
        <v>293</v>
      </c>
      <c r="E1360" s="1">
        <v>1.0</v>
      </c>
      <c r="F1360" s="1">
        <v>1.0</v>
      </c>
    </row>
    <row r="1361">
      <c r="A1361" s="1">
        <v>1360.0</v>
      </c>
      <c r="B1361" s="1" t="s">
        <v>10115</v>
      </c>
      <c r="E1361" s="1">
        <v>0.0</v>
      </c>
      <c r="F1361" s="1">
        <v>0.1875</v>
      </c>
    </row>
    <row r="1362">
      <c r="A1362" s="1">
        <v>1361.0</v>
      </c>
      <c r="B1362" s="1" t="s">
        <v>10118</v>
      </c>
      <c r="E1362" s="1">
        <v>0.0</v>
      </c>
      <c r="F1362" s="1">
        <v>0.1875</v>
      </c>
    </row>
    <row r="1363">
      <c r="A1363" s="1">
        <v>1362.0</v>
      </c>
      <c r="B1363" s="1" t="s">
        <v>10121</v>
      </c>
      <c r="E1363" s="1">
        <v>0.0</v>
      </c>
      <c r="F1363" s="1">
        <v>0.2142857143</v>
      </c>
    </row>
    <row r="1364">
      <c r="A1364" s="1">
        <v>1363.0</v>
      </c>
      <c r="B1364" s="1" t="s">
        <v>10125</v>
      </c>
      <c r="E1364" s="1">
        <v>0.0</v>
      </c>
      <c r="F1364" s="1">
        <v>0.5333333333</v>
      </c>
    </row>
    <row r="1365">
      <c r="A1365" s="1">
        <v>1364.0</v>
      </c>
      <c r="B1365" s="1" t="s">
        <v>10125</v>
      </c>
      <c r="E1365" s="1">
        <v>0.0</v>
      </c>
      <c r="F1365" s="1">
        <v>0.5333333333</v>
      </c>
    </row>
    <row r="1366">
      <c r="A1366" s="1">
        <v>1365.0</v>
      </c>
      <c r="B1366" s="1" t="s">
        <v>10125</v>
      </c>
      <c r="E1366" s="1">
        <v>0.0</v>
      </c>
      <c r="F1366" s="1">
        <v>0.5333333333</v>
      </c>
    </row>
    <row r="1367">
      <c r="A1367" s="1">
        <v>1366.0</v>
      </c>
      <c r="B1367" s="1" t="s">
        <v>10146</v>
      </c>
      <c r="E1367" s="1">
        <v>0.0</v>
      </c>
      <c r="F1367" s="1">
        <v>0.65</v>
      </c>
    </row>
    <row r="1368">
      <c r="A1368" s="1">
        <v>1367.0</v>
      </c>
      <c r="B1368" s="1" t="s">
        <v>10151</v>
      </c>
      <c r="E1368" s="1">
        <v>0.0</v>
      </c>
      <c r="F1368" s="1">
        <v>0.1090909091</v>
      </c>
    </row>
    <row r="1369">
      <c r="A1369" s="1">
        <v>1368.0</v>
      </c>
      <c r="B1369" s="1" t="s">
        <v>10157</v>
      </c>
      <c r="E1369" s="1">
        <v>0.0</v>
      </c>
      <c r="F1369" s="1">
        <v>0.18</v>
      </c>
    </row>
    <row r="1370">
      <c r="A1370" s="1">
        <v>1369.0</v>
      </c>
      <c r="B1370" s="1" t="s">
        <v>10172</v>
      </c>
      <c r="E1370" s="1">
        <v>0.0</v>
      </c>
      <c r="F1370" s="1">
        <v>0.65</v>
      </c>
    </row>
    <row r="1371">
      <c r="A1371" s="1">
        <v>1370.0</v>
      </c>
      <c r="B1371" s="1" t="s">
        <v>10176</v>
      </c>
      <c r="E1371" s="1">
        <v>0.0</v>
      </c>
      <c r="F1371" s="1">
        <v>0.65</v>
      </c>
    </row>
    <row r="1372">
      <c r="A1372" s="1">
        <v>1371.0</v>
      </c>
      <c r="B1372" s="1" t="s">
        <v>10176</v>
      </c>
      <c r="E1372" s="1">
        <v>0.0</v>
      </c>
      <c r="F1372" s="1">
        <v>0.65</v>
      </c>
    </row>
    <row r="1373">
      <c r="A1373" s="1">
        <v>1372.0</v>
      </c>
      <c r="B1373" s="1" t="s">
        <v>10176</v>
      </c>
      <c r="E1373" s="1">
        <v>0.0</v>
      </c>
      <c r="F1373" s="1">
        <v>0.65</v>
      </c>
    </row>
    <row r="1374">
      <c r="A1374" s="1">
        <v>1373.0</v>
      </c>
      <c r="B1374" s="1" t="s">
        <v>10176</v>
      </c>
      <c r="E1374" s="1">
        <v>0.0</v>
      </c>
      <c r="F1374" s="1">
        <v>0.65</v>
      </c>
    </row>
    <row r="1375">
      <c r="A1375" s="1">
        <v>1374.0</v>
      </c>
      <c r="B1375" s="1" t="s">
        <v>10176</v>
      </c>
      <c r="E1375" s="1">
        <v>0.0</v>
      </c>
      <c r="F1375" s="1">
        <v>0.65</v>
      </c>
    </row>
    <row r="1376">
      <c r="A1376" s="1">
        <v>1375.0</v>
      </c>
      <c r="B1376" s="1" t="s">
        <v>10189</v>
      </c>
      <c r="E1376" s="1">
        <v>0.0</v>
      </c>
      <c r="F1376" s="1">
        <v>0.65</v>
      </c>
    </row>
    <row r="1377">
      <c r="A1377" s="1">
        <v>1376.0</v>
      </c>
      <c r="B1377" s="1" t="s">
        <v>10189</v>
      </c>
      <c r="E1377" s="1">
        <v>0.0</v>
      </c>
      <c r="F1377" s="1">
        <v>0.65</v>
      </c>
    </row>
    <row r="1378">
      <c r="A1378" s="1">
        <v>1377.0</v>
      </c>
      <c r="B1378" s="1" t="s">
        <v>10193</v>
      </c>
      <c r="E1378" s="1">
        <v>0.0</v>
      </c>
      <c r="F1378" s="1">
        <v>0.65</v>
      </c>
    </row>
    <row r="1379">
      <c r="A1379" s="1">
        <v>1378.0</v>
      </c>
      <c r="B1379" s="1" t="s">
        <v>10176</v>
      </c>
      <c r="E1379" s="1">
        <v>0.0</v>
      </c>
      <c r="F1379" s="1">
        <v>0.65</v>
      </c>
    </row>
    <row r="1380">
      <c r="A1380" s="1">
        <v>1379.0</v>
      </c>
      <c r="B1380" s="1" t="s">
        <v>10199</v>
      </c>
      <c r="E1380" s="1">
        <v>0.0</v>
      </c>
      <c r="F1380" s="1">
        <v>0.2</v>
      </c>
    </row>
    <row r="1381">
      <c r="A1381" s="1">
        <v>1380.0</v>
      </c>
      <c r="B1381" s="1" t="s">
        <v>10204</v>
      </c>
      <c r="C1381" s="1" t="s">
        <v>1389</v>
      </c>
      <c r="D1381" s="2" t="s">
        <v>652</v>
      </c>
      <c r="E1381" s="1">
        <v>1.0</v>
      </c>
      <c r="F1381" s="1">
        <v>1.0</v>
      </c>
    </row>
    <row r="1382">
      <c r="A1382" s="1">
        <v>1381.0</v>
      </c>
      <c r="B1382" s="1" t="s">
        <v>10215</v>
      </c>
      <c r="E1382" s="1">
        <v>0.0</v>
      </c>
      <c r="F1382" s="1">
        <v>0.65</v>
      </c>
    </row>
    <row r="1383">
      <c r="A1383" s="1">
        <v>1382.0</v>
      </c>
      <c r="B1383" s="1" t="s">
        <v>10215</v>
      </c>
      <c r="E1383" s="1">
        <v>0.0</v>
      </c>
      <c r="F1383" s="1">
        <v>0.65</v>
      </c>
    </row>
    <row r="1384">
      <c r="A1384" s="1">
        <v>1383.0</v>
      </c>
      <c r="B1384" s="1" t="s">
        <v>10220</v>
      </c>
      <c r="E1384" s="1">
        <v>0.0</v>
      </c>
      <c r="F1384" s="1">
        <v>0.65</v>
      </c>
    </row>
    <row r="1385">
      <c r="A1385" s="1">
        <v>1384.0</v>
      </c>
      <c r="B1385" s="1" t="s">
        <v>10220</v>
      </c>
      <c r="E1385" s="1">
        <v>0.0</v>
      </c>
      <c r="F1385" s="1">
        <v>0.65</v>
      </c>
    </row>
    <row r="1386">
      <c r="A1386" s="1">
        <v>1385.0</v>
      </c>
      <c r="B1386" s="1" t="s">
        <v>10215</v>
      </c>
      <c r="E1386" s="1">
        <v>0.0</v>
      </c>
      <c r="F1386" s="1">
        <v>0.65</v>
      </c>
    </row>
    <row r="1387">
      <c r="A1387" s="1">
        <v>1386.0</v>
      </c>
      <c r="B1387" s="1" t="s">
        <v>10228</v>
      </c>
      <c r="E1387" s="1">
        <v>0.0</v>
      </c>
      <c r="F1387" s="1">
        <v>0.2</v>
      </c>
    </row>
    <row r="1388">
      <c r="A1388" s="1">
        <v>1387.0</v>
      </c>
      <c r="B1388" s="1" t="s">
        <v>10228</v>
      </c>
      <c r="E1388" s="1">
        <v>0.0</v>
      </c>
      <c r="F1388" s="1">
        <v>0.2</v>
      </c>
    </row>
    <row r="1389">
      <c r="A1389" s="1">
        <v>1388.0</v>
      </c>
      <c r="B1389" s="1" t="s">
        <v>10233</v>
      </c>
      <c r="E1389" s="1">
        <v>0.0</v>
      </c>
      <c r="F1389" s="1">
        <v>0.2</v>
      </c>
    </row>
    <row r="1390">
      <c r="A1390" s="1">
        <v>1389.0</v>
      </c>
      <c r="B1390" s="1" t="s">
        <v>10238</v>
      </c>
      <c r="E1390" s="1">
        <v>0.0</v>
      </c>
      <c r="F1390" s="1">
        <v>0.1714285714</v>
      </c>
    </row>
    <row r="1391">
      <c r="A1391" s="1">
        <v>1390.0</v>
      </c>
      <c r="B1391" s="1" t="s">
        <v>10244</v>
      </c>
      <c r="E1391" s="1">
        <v>0.0</v>
      </c>
      <c r="F1391" s="1">
        <v>0.65</v>
      </c>
    </row>
    <row r="1392">
      <c r="A1392" s="1">
        <v>1391.0</v>
      </c>
      <c r="B1392" s="1" t="s">
        <v>10250</v>
      </c>
      <c r="E1392" s="1">
        <v>0.0</v>
      </c>
      <c r="F1392" s="1">
        <v>0.225</v>
      </c>
    </row>
    <row r="1393">
      <c r="A1393" s="1">
        <v>1392.0</v>
      </c>
      <c r="B1393" s="1" t="s">
        <v>10255</v>
      </c>
      <c r="E1393" s="1">
        <v>0.0</v>
      </c>
      <c r="F1393" s="1">
        <v>0.2</v>
      </c>
    </row>
    <row r="1394">
      <c r="A1394" s="1">
        <v>1393.0</v>
      </c>
      <c r="B1394" s="1" t="s">
        <v>10260</v>
      </c>
      <c r="E1394" s="1">
        <v>0.0</v>
      </c>
      <c r="F1394" s="1">
        <v>0.1615384615</v>
      </c>
    </row>
    <row r="1395">
      <c r="A1395" s="1">
        <v>1394.0</v>
      </c>
      <c r="B1395" s="1" t="s">
        <v>10266</v>
      </c>
      <c r="E1395" s="1">
        <v>0.0</v>
      </c>
      <c r="F1395" s="1">
        <v>0.18</v>
      </c>
    </row>
    <row r="1396">
      <c r="A1396" s="1">
        <v>1395.0</v>
      </c>
      <c r="B1396" s="1" t="s">
        <v>10270</v>
      </c>
      <c r="E1396" s="1">
        <v>0.0</v>
      </c>
      <c r="F1396" s="1">
        <v>0.18</v>
      </c>
    </row>
    <row r="1397">
      <c r="A1397" s="1">
        <v>1396.0</v>
      </c>
      <c r="B1397" s="1" t="s">
        <v>10275</v>
      </c>
      <c r="E1397" s="1">
        <v>0.0</v>
      </c>
      <c r="F1397" s="1">
        <v>0.18</v>
      </c>
    </row>
    <row r="1398">
      <c r="A1398" s="1">
        <v>1397.0</v>
      </c>
      <c r="B1398" s="1" t="s">
        <v>10275</v>
      </c>
      <c r="E1398" s="1">
        <v>0.0</v>
      </c>
      <c r="F1398" s="1">
        <v>0.18</v>
      </c>
    </row>
    <row r="1399">
      <c r="A1399" s="1">
        <v>1398.0</v>
      </c>
      <c r="B1399" s="1" t="s">
        <v>10283</v>
      </c>
      <c r="E1399" s="1">
        <v>0.0</v>
      </c>
      <c r="F1399" s="1">
        <v>0.65</v>
      </c>
    </row>
    <row r="1400">
      <c r="A1400" s="1">
        <v>1399.0</v>
      </c>
      <c r="B1400" s="1" t="s">
        <v>10288</v>
      </c>
      <c r="E1400" s="1">
        <v>0.0</v>
      </c>
      <c r="F1400" s="1">
        <v>0.65</v>
      </c>
    </row>
    <row r="1401">
      <c r="A1401" s="1">
        <v>1400.0</v>
      </c>
      <c r="B1401" s="1" t="s">
        <v>10292</v>
      </c>
      <c r="E1401" s="1">
        <v>0.0</v>
      </c>
      <c r="F1401" s="1">
        <v>0.65</v>
      </c>
    </row>
    <row r="1402">
      <c r="A1402" s="1">
        <v>1401.0</v>
      </c>
      <c r="B1402" s="1" t="s">
        <v>10295</v>
      </c>
      <c r="C1402" s="1" t="s">
        <v>1175</v>
      </c>
      <c r="D1402" s="2" t="s">
        <v>576</v>
      </c>
      <c r="E1402" s="1">
        <v>1.0</v>
      </c>
      <c r="F1402" s="1">
        <v>1.0</v>
      </c>
    </row>
    <row r="1403">
      <c r="A1403" s="1">
        <v>1402.0</v>
      </c>
      <c r="B1403" s="1" t="s">
        <v>10300</v>
      </c>
      <c r="E1403" s="1">
        <v>0.0</v>
      </c>
      <c r="F1403" s="1">
        <v>0.1875</v>
      </c>
    </row>
    <row r="1404">
      <c r="A1404" s="1">
        <v>1403.0</v>
      </c>
      <c r="B1404" s="1" t="s">
        <v>10309</v>
      </c>
      <c r="C1404" s="1" t="s">
        <v>1361</v>
      </c>
      <c r="D1404" s="2" t="s">
        <v>253</v>
      </c>
      <c r="E1404" s="1">
        <v>1.0</v>
      </c>
      <c r="F1404" s="1">
        <v>1.0</v>
      </c>
    </row>
    <row r="1405">
      <c r="A1405" s="1">
        <v>1404.0</v>
      </c>
      <c r="B1405" s="1" t="s">
        <v>10309</v>
      </c>
      <c r="C1405" s="1" t="s">
        <v>1361</v>
      </c>
      <c r="D1405" s="2" t="s">
        <v>253</v>
      </c>
      <c r="E1405" s="1">
        <v>1.0</v>
      </c>
      <c r="F1405" s="1">
        <v>1.0</v>
      </c>
    </row>
    <row r="1406">
      <c r="A1406" s="1">
        <v>1405.0</v>
      </c>
      <c r="B1406" s="1" t="s">
        <v>10323</v>
      </c>
      <c r="E1406" s="1">
        <v>0.0</v>
      </c>
      <c r="F1406" s="1">
        <v>0.2</v>
      </c>
    </row>
    <row r="1407">
      <c r="A1407" s="1">
        <v>1406.0</v>
      </c>
      <c r="B1407" s="1" t="s">
        <v>10329</v>
      </c>
      <c r="E1407" s="1">
        <v>0.0</v>
      </c>
      <c r="F1407" s="1">
        <v>0.1666666667</v>
      </c>
    </row>
    <row r="1408">
      <c r="A1408" s="1">
        <v>1407.0</v>
      </c>
      <c r="B1408" s="1" t="s">
        <v>10335</v>
      </c>
      <c r="E1408" s="1">
        <v>0.0</v>
      </c>
      <c r="F1408" s="1">
        <v>0.24</v>
      </c>
    </row>
    <row r="1409">
      <c r="A1409" s="1">
        <v>1408.0</v>
      </c>
      <c r="B1409" s="1" t="s">
        <v>10340</v>
      </c>
      <c r="C1409" s="1" t="s">
        <v>1268</v>
      </c>
      <c r="D1409" s="2" t="s">
        <v>956</v>
      </c>
      <c r="E1409" s="1">
        <v>1.0</v>
      </c>
      <c r="F1409" s="1">
        <v>1.0</v>
      </c>
    </row>
    <row r="1410">
      <c r="A1410" s="1">
        <v>1409.0</v>
      </c>
      <c r="B1410" s="1" t="s">
        <v>10345</v>
      </c>
      <c r="C1410" s="1" t="s">
        <v>1375</v>
      </c>
      <c r="D1410" s="2" t="s">
        <v>53</v>
      </c>
      <c r="E1410" s="1">
        <v>1.0</v>
      </c>
      <c r="F1410" s="1">
        <v>1.0</v>
      </c>
    </row>
    <row r="1411">
      <c r="A1411" s="1">
        <v>1410.0</v>
      </c>
      <c r="B1411" s="1" t="s">
        <v>10350</v>
      </c>
      <c r="E1411" s="1">
        <v>0.0</v>
      </c>
      <c r="F1411" s="1">
        <v>0.25</v>
      </c>
    </row>
    <row r="1412">
      <c r="A1412" s="1">
        <v>1411.0</v>
      </c>
      <c r="B1412" s="1" t="s">
        <v>10356</v>
      </c>
      <c r="E1412" s="1">
        <v>0.0</v>
      </c>
      <c r="F1412" s="1">
        <v>0.1666666667</v>
      </c>
    </row>
    <row r="1413">
      <c r="A1413" s="1">
        <v>1412.0</v>
      </c>
      <c r="B1413" s="1" t="s">
        <v>10361</v>
      </c>
      <c r="E1413" s="1">
        <v>0.0</v>
      </c>
      <c r="F1413" s="1">
        <v>0.5333333333</v>
      </c>
    </row>
    <row r="1414">
      <c r="A1414" s="1">
        <v>1413.0</v>
      </c>
      <c r="B1414" s="1" t="s">
        <v>10361</v>
      </c>
      <c r="E1414" s="1">
        <v>0.0</v>
      </c>
      <c r="F1414" s="1">
        <v>0.5333333333</v>
      </c>
    </row>
    <row r="1415">
      <c r="A1415" s="1">
        <v>1414.0</v>
      </c>
      <c r="B1415" s="1" t="s">
        <v>10372</v>
      </c>
      <c r="E1415" s="1">
        <v>0.0</v>
      </c>
      <c r="F1415" s="1">
        <v>0.225</v>
      </c>
    </row>
    <row r="1416">
      <c r="A1416" s="1">
        <v>1415.0</v>
      </c>
      <c r="B1416" s="1" t="s">
        <v>10394</v>
      </c>
      <c r="E1416" s="1">
        <v>0.0</v>
      </c>
      <c r="F1416" s="1">
        <v>0.5333333333</v>
      </c>
    </row>
    <row r="1417">
      <c r="A1417" s="1">
        <v>1416.0</v>
      </c>
      <c r="B1417" s="1" t="s">
        <v>10407</v>
      </c>
      <c r="C1417" s="1" t="s">
        <v>1638</v>
      </c>
      <c r="D1417" s="2" t="s">
        <v>127</v>
      </c>
      <c r="E1417" s="1">
        <v>1.0</v>
      </c>
      <c r="F1417" s="1">
        <v>1.0</v>
      </c>
    </row>
    <row r="1418">
      <c r="A1418" s="1">
        <v>1417.0</v>
      </c>
      <c r="B1418" s="1" t="s">
        <v>10413</v>
      </c>
      <c r="C1418" s="1" t="s">
        <v>1638</v>
      </c>
      <c r="D1418" s="2" t="s">
        <v>127</v>
      </c>
      <c r="E1418" s="1">
        <v>1.0</v>
      </c>
      <c r="F1418" s="1">
        <v>1.0</v>
      </c>
    </row>
    <row r="1419">
      <c r="A1419" s="1">
        <v>1418.0</v>
      </c>
      <c r="B1419" s="1" t="s">
        <v>10417</v>
      </c>
      <c r="C1419" s="1" t="s">
        <v>1638</v>
      </c>
      <c r="D1419" s="2" t="s">
        <v>127</v>
      </c>
      <c r="E1419" s="1">
        <v>1.0</v>
      </c>
      <c r="F1419" s="1">
        <v>1.0</v>
      </c>
    </row>
    <row r="1420">
      <c r="A1420" s="1">
        <v>1419.0</v>
      </c>
      <c r="B1420" s="1" t="s">
        <v>10417</v>
      </c>
      <c r="C1420" s="1" t="s">
        <v>1638</v>
      </c>
      <c r="D1420" s="2" t="s">
        <v>127</v>
      </c>
      <c r="E1420" s="1">
        <v>1.0</v>
      </c>
      <c r="F1420" s="1">
        <v>1.0</v>
      </c>
    </row>
    <row r="1421">
      <c r="A1421" s="1">
        <v>1420.0</v>
      </c>
      <c r="B1421" s="1" t="s">
        <v>10430</v>
      </c>
      <c r="E1421" s="1">
        <v>0.0</v>
      </c>
      <c r="F1421" s="1">
        <v>0.2</v>
      </c>
    </row>
    <row r="1422">
      <c r="A1422" s="1">
        <v>1421.0</v>
      </c>
      <c r="B1422" s="1" t="s">
        <v>10434</v>
      </c>
      <c r="E1422" s="1">
        <v>0.0</v>
      </c>
      <c r="F1422" s="1">
        <v>0.18</v>
      </c>
    </row>
    <row r="1423">
      <c r="A1423" s="1">
        <v>1422.0</v>
      </c>
      <c r="B1423" s="1" t="s">
        <v>10439</v>
      </c>
      <c r="E1423" s="1">
        <v>0.0</v>
      </c>
      <c r="F1423" s="1">
        <v>0.2666666667</v>
      </c>
    </row>
    <row r="1424">
      <c r="A1424" s="1">
        <v>1423.0</v>
      </c>
      <c r="B1424" s="1" t="s">
        <v>10458</v>
      </c>
      <c r="E1424" s="1">
        <v>0.0</v>
      </c>
      <c r="F1424" s="1">
        <v>0.2625</v>
      </c>
    </row>
    <row r="1425">
      <c r="A1425" s="1">
        <v>1424.0</v>
      </c>
      <c r="B1425" s="1" t="s">
        <v>10463</v>
      </c>
      <c r="E1425" s="1">
        <v>0.0</v>
      </c>
      <c r="F1425" s="1">
        <v>0.2</v>
      </c>
    </row>
    <row r="1426">
      <c r="A1426" s="1">
        <v>1425.0</v>
      </c>
      <c r="B1426" s="1" t="s">
        <v>10468</v>
      </c>
      <c r="E1426" s="1">
        <v>0.0</v>
      </c>
      <c r="F1426" s="1">
        <v>0.65</v>
      </c>
    </row>
    <row r="1427">
      <c r="A1427" s="1">
        <v>1426.0</v>
      </c>
      <c r="B1427" s="1" t="s">
        <v>10473</v>
      </c>
      <c r="C1427" s="1" t="s">
        <v>1878</v>
      </c>
      <c r="D1427" s="2" t="s">
        <v>729</v>
      </c>
      <c r="E1427" s="1">
        <v>1.0</v>
      </c>
      <c r="F1427" s="1">
        <v>1.0</v>
      </c>
    </row>
    <row r="1428">
      <c r="A1428" s="1">
        <v>1427.0</v>
      </c>
      <c r="B1428" s="1" t="s">
        <v>10477</v>
      </c>
      <c r="E1428" s="1">
        <v>0.0</v>
      </c>
      <c r="F1428" s="1">
        <v>0.2625</v>
      </c>
    </row>
    <row r="1429">
      <c r="A1429" s="1">
        <v>1428.0</v>
      </c>
      <c r="B1429" s="1" t="s">
        <v>10484</v>
      </c>
      <c r="E1429" s="1">
        <v>0.0</v>
      </c>
      <c r="F1429" s="1">
        <v>0.65</v>
      </c>
    </row>
    <row r="1430">
      <c r="A1430" s="1">
        <v>1429.0</v>
      </c>
      <c r="B1430" s="1" t="s">
        <v>10489</v>
      </c>
      <c r="E1430" s="1">
        <v>0.0</v>
      </c>
      <c r="F1430" s="1">
        <v>0.1875</v>
      </c>
    </row>
    <row r="1431">
      <c r="A1431" s="1">
        <v>1430.0</v>
      </c>
      <c r="B1431" s="1" t="s">
        <v>10494</v>
      </c>
      <c r="E1431" s="1">
        <v>0.0</v>
      </c>
      <c r="F1431" s="1">
        <v>0.25</v>
      </c>
    </row>
    <row r="1432">
      <c r="A1432" s="1">
        <v>1431.0</v>
      </c>
      <c r="B1432" s="1" t="s">
        <v>10498</v>
      </c>
      <c r="E1432" s="1">
        <v>0.0</v>
      </c>
      <c r="F1432" s="1">
        <v>0.2</v>
      </c>
    </row>
    <row r="1433">
      <c r="A1433" s="1">
        <v>1432.0</v>
      </c>
      <c r="B1433" s="1" t="s">
        <v>10507</v>
      </c>
      <c r="E1433" s="1">
        <v>0.0</v>
      </c>
      <c r="F1433" s="1">
        <v>0.65</v>
      </c>
    </row>
    <row r="1434">
      <c r="A1434" s="1">
        <v>1433.0</v>
      </c>
      <c r="B1434" s="1" t="s">
        <v>10512</v>
      </c>
      <c r="E1434" s="1">
        <v>0.0</v>
      </c>
      <c r="F1434" s="1">
        <v>0.21</v>
      </c>
    </row>
    <row r="1435">
      <c r="A1435" s="1">
        <v>1434.0</v>
      </c>
      <c r="B1435" s="1" t="s">
        <v>10526</v>
      </c>
      <c r="E1435" s="1">
        <v>0.0</v>
      </c>
      <c r="F1435" s="1">
        <v>0.2</v>
      </c>
    </row>
    <row r="1436">
      <c r="A1436" s="1">
        <v>1435.0</v>
      </c>
      <c r="B1436" s="1" t="s">
        <v>10531</v>
      </c>
      <c r="E1436" s="1">
        <v>0.0</v>
      </c>
      <c r="F1436" s="1">
        <v>0.15</v>
      </c>
    </row>
    <row r="1437">
      <c r="A1437" s="1">
        <v>1436.0</v>
      </c>
      <c r="B1437" s="1" t="s">
        <v>10536</v>
      </c>
      <c r="E1437" s="1">
        <v>0.0</v>
      </c>
      <c r="F1437" s="1">
        <v>0.5333333333</v>
      </c>
    </row>
    <row r="1438">
      <c r="A1438" s="1">
        <v>1437.0</v>
      </c>
      <c r="B1438" s="1" t="s">
        <v>10545</v>
      </c>
      <c r="E1438" s="1">
        <v>0.0</v>
      </c>
      <c r="F1438" s="1">
        <v>0.65</v>
      </c>
    </row>
    <row r="1439">
      <c r="A1439" s="1">
        <v>1438.0</v>
      </c>
      <c r="B1439" s="1" t="s">
        <v>10562</v>
      </c>
      <c r="E1439" s="1">
        <v>0.0</v>
      </c>
      <c r="F1439" s="1">
        <v>0.65</v>
      </c>
    </row>
    <row r="1440">
      <c r="A1440" s="1">
        <v>1439.0</v>
      </c>
      <c r="B1440" s="1" t="s">
        <v>10567</v>
      </c>
      <c r="E1440" s="1">
        <v>0.0</v>
      </c>
      <c r="F1440" s="1">
        <v>0.65</v>
      </c>
    </row>
    <row r="1441">
      <c r="A1441" s="1">
        <v>1440.0</v>
      </c>
      <c r="B1441" s="1" t="s">
        <v>10571</v>
      </c>
      <c r="E1441" s="1">
        <v>0.0</v>
      </c>
      <c r="F1441" s="1">
        <v>0.65</v>
      </c>
    </row>
    <row r="1442">
      <c r="A1442" s="1">
        <v>1441.0</v>
      </c>
      <c r="B1442" s="1" t="s">
        <v>10577</v>
      </c>
      <c r="E1442" s="1">
        <v>0.0</v>
      </c>
      <c r="F1442" s="1">
        <v>0.65</v>
      </c>
    </row>
    <row r="1443">
      <c r="A1443" s="1">
        <v>1442.0</v>
      </c>
      <c r="B1443" s="1" t="s">
        <v>10577</v>
      </c>
      <c r="E1443" s="1">
        <v>0.0</v>
      </c>
      <c r="F1443" s="1">
        <v>0.65</v>
      </c>
    </row>
    <row r="1444">
      <c r="A1444" s="1">
        <v>1443.0</v>
      </c>
      <c r="B1444" s="1" t="s">
        <v>10585</v>
      </c>
      <c r="E1444" s="1">
        <v>0.0</v>
      </c>
      <c r="F1444" s="1">
        <v>0.18</v>
      </c>
    </row>
    <row r="1445">
      <c r="A1445" s="1">
        <v>1444.0</v>
      </c>
      <c r="B1445" s="1" t="s">
        <v>10590</v>
      </c>
      <c r="E1445" s="1">
        <v>0.0</v>
      </c>
      <c r="F1445" s="1">
        <v>0.1875</v>
      </c>
    </row>
    <row r="1446">
      <c r="A1446" s="1">
        <v>1445.0</v>
      </c>
      <c r="B1446" s="1" t="s">
        <v>10590</v>
      </c>
      <c r="E1446" s="1">
        <v>0.0</v>
      </c>
      <c r="F1446" s="1">
        <v>0.1875</v>
      </c>
    </row>
    <row r="1447">
      <c r="A1447" s="1">
        <v>1446.0</v>
      </c>
      <c r="B1447" s="1" t="s">
        <v>10599</v>
      </c>
      <c r="E1447" s="1">
        <v>0.0</v>
      </c>
      <c r="F1447" s="1">
        <v>0.2625</v>
      </c>
    </row>
    <row r="1448">
      <c r="A1448" s="1">
        <v>1447.0</v>
      </c>
      <c r="B1448" s="1" t="s">
        <v>10603</v>
      </c>
      <c r="E1448" s="1">
        <v>0.0</v>
      </c>
      <c r="F1448" s="1">
        <v>0.24</v>
      </c>
    </row>
    <row r="1449">
      <c r="A1449" s="1">
        <v>1448.0</v>
      </c>
      <c r="B1449" s="1" t="s">
        <v>10607</v>
      </c>
      <c r="E1449" s="1">
        <v>0.0</v>
      </c>
      <c r="F1449" s="1">
        <v>0.5333333333</v>
      </c>
    </row>
    <row r="1450">
      <c r="A1450" s="1">
        <v>1449.0</v>
      </c>
      <c r="B1450" s="1" t="s">
        <v>10615</v>
      </c>
      <c r="E1450" s="1">
        <v>0.0</v>
      </c>
      <c r="F1450" s="1">
        <v>0.1714285714</v>
      </c>
    </row>
    <row r="1451">
      <c r="A1451" s="1">
        <v>1450.0</v>
      </c>
      <c r="B1451" s="1" t="s">
        <v>10615</v>
      </c>
      <c r="E1451" s="1">
        <v>0.0</v>
      </c>
      <c r="F1451" s="1">
        <v>0.1714285714</v>
      </c>
    </row>
    <row r="1452">
      <c r="A1452" s="1">
        <v>1451.0</v>
      </c>
      <c r="B1452" s="1" t="s">
        <v>10624</v>
      </c>
      <c r="E1452" s="1">
        <v>0.0</v>
      </c>
      <c r="F1452" s="1">
        <v>0.1714285714</v>
      </c>
    </row>
    <row r="1453">
      <c r="A1453" s="1">
        <v>1452.0</v>
      </c>
      <c r="B1453" s="1" t="s">
        <v>10628</v>
      </c>
      <c r="E1453" s="1">
        <v>0.0</v>
      </c>
      <c r="F1453" s="1">
        <v>0.5333333333</v>
      </c>
    </row>
    <row r="1454">
      <c r="A1454" s="1">
        <v>1453.0</v>
      </c>
      <c r="B1454" s="1" t="s">
        <v>10652</v>
      </c>
      <c r="E1454" s="1">
        <v>0.0</v>
      </c>
      <c r="F1454" s="1">
        <v>0.18</v>
      </c>
    </row>
    <row r="1455">
      <c r="A1455" s="1">
        <v>1454.0</v>
      </c>
      <c r="B1455" s="1" t="s">
        <v>10657</v>
      </c>
      <c r="E1455" s="1">
        <v>0.0</v>
      </c>
      <c r="F1455" s="1">
        <v>0.2</v>
      </c>
    </row>
    <row r="1456">
      <c r="A1456" s="1">
        <v>1455.0</v>
      </c>
      <c r="B1456" s="1" t="s">
        <v>10661</v>
      </c>
      <c r="E1456" s="1">
        <v>0.0</v>
      </c>
      <c r="F1456" s="1">
        <v>0.1090909091</v>
      </c>
    </row>
    <row r="1457">
      <c r="A1457" s="1">
        <v>1456.0</v>
      </c>
      <c r="B1457" s="1" t="s">
        <v>10666</v>
      </c>
      <c r="E1457" s="1">
        <v>0.0</v>
      </c>
      <c r="F1457" s="1">
        <v>0.65</v>
      </c>
    </row>
    <row r="1458">
      <c r="A1458" s="1">
        <v>1457.0</v>
      </c>
      <c r="B1458" s="1" t="s">
        <v>10675</v>
      </c>
      <c r="E1458" s="1">
        <v>0.0</v>
      </c>
      <c r="F1458" s="1">
        <v>0.15</v>
      </c>
    </row>
    <row r="1459">
      <c r="A1459" s="1">
        <v>1458.0</v>
      </c>
      <c r="B1459" s="1" t="s">
        <v>10680</v>
      </c>
      <c r="E1459" s="1">
        <v>0.0</v>
      </c>
      <c r="F1459" s="1">
        <v>0.1666666667</v>
      </c>
    </row>
    <row r="1460">
      <c r="A1460" s="1">
        <v>1459.0</v>
      </c>
      <c r="B1460" s="1" t="s">
        <v>10684</v>
      </c>
      <c r="E1460" s="1">
        <v>0.0</v>
      </c>
      <c r="F1460" s="1">
        <v>0.15</v>
      </c>
    </row>
    <row r="1461">
      <c r="A1461" s="1">
        <v>1460.0</v>
      </c>
      <c r="B1461" s="1" t="s">
        <v>10688</v>
      </c>
      <c r="E1461" s="1">
        <v>0.0</v>
      </c>
      <c r="F1461" s="1">
        <v>0.25</v>
      </c>
    </row>
    <row r="1462">
      <c r="A1462" s="1">
        <v>1461.0</v>
      </c>
      <c r="B1462" s="1" t="s">
        <v>10698</v>
      </c>
      <c r="E1462" s="1">
        <v>0.0</v>
      </c>
      <c r="F1462" s="1">
        <v>0.15</v>
      </c>
    </row>
    <row r="1463">
      <c r="A1463" s="1">
        <v>1462.0</v>
      </c>
      <c r="B1463" s="1" t="s">
        <v>10701</v>
      </c>
      <c r="E1463" s="1">
        <v>0.0</v>
      </c>
      <c r="F1463" s="1">
        <v>0.1666666667</v>
      </c>
    </row>
    <row r="1464">
      <c r="A1464" s="1">
        <v>1463.0</v>
      </c>
      <c r="B1464" s="1" t="s">
        <v>10698</v>
      </c>
      <c r="E1464" s="1">
        <v>0.0</v>
      </c>
      <c r="F1464" s="1">
        <v>0.15</v>
      </c>
    </row>
    <row r="1465">
      <c r="A1465" s="1">
        <v>1464.0</v>
      </c>
      <c r="B1465" s="1" t="s">
        <v>10707</v>
      </c>
      <c r="E1465" s="1">
        <v>0.0</v>
      </c>
      <c r="F1465" s="1">
        <v>0.15</v>
      </c>
    </row>
    <row r="1466">
      <c r="A1466" s="1">
        <v>1465.0</v>
      </c>
      <c r="B1466" s="1" t="s">
        <v>10712</v>
      </c>
      <c r="E1466" s="1">
        <v>0.0</v>
      </c>
      <c r="F1466" s="1">
        <v>0.5333333333</v>
      </c>
    </row>
    <row r="1467">
      <c r="A1467" s="1">
        <v>1466.0</v>
      </c>
      <c r="B1467" s="1" t="s">
        <v>10721</v>
      </c>
      <c r="E1467" s="1">
        <v>0.0</v>
      </c>
      <c r="F1467" s="1">
        <v>0.5333333333</v>
      </c>
    </row>
    <row r="1468">
      <c r="A1468" s="1">
        <v>1467.0</v>
      </c>
      <c r="B1468" s="1" t="s">
        <v>10726</v>
      </c>
      <c r="E1468" s="1">
        <v>0.0</v>
      </c>
      <c r="F1468" s="1">
        <v>0.65</v>
      </c>
    </row>
    <row r="1469">
      <c r="A1469" s="1">
        <v>1468.0</v>
      </c>
      <c r="B1469" s="1" t="s">
        <v>10732</v>
      </c>
      <c r="E1469" s="1">
        <v>0.0</v>
      </c>
      <c r="F1469" s="1">
        <v>0.1875</v>
      </c>
    </row>
    <row r="1470">
      <c r="A1470" s="1">
        <v>1469.0</v>
      </c>
      <c r="B1470" s="1" t="s">
        <v>10737</v>
      </c>
      <c r="E1470" s="1">
        <v>0.0</v>
      </c>
      <c r="F1470" s="1">
        <v>0.65</v>
      </c>
    </row>
    <row r="1471">
      <c r="A1471" s="1">
        <v>1470.0</v>
      </c>
      <c r="B1471" s="1" t="s">
        <v>10741</v>
      </c>
      <c r="E1471" s="1">
        <v>0.0</v>
      </c>
      <c r="F1471" s="1">
        <v>0.65</v>
      </c>
    </row>
    <row r="1472">
      <c r="A1472" s="1">
        <v>1471.0</v>
      </c>
      <c r="B1472" s="1" t="s">
        <v>10748</v>
      </c>
      <c r="E1472" s="1">
        <v>0.0</v>
      </c>
      <c r="F1472" s="1">
        <v>0.2</v>
      </c>
    </row>
    <row r="1473">
      <c r="A1473" s="1">
        <v>1472.0</v>
      </c>
      <c r="B1473" s="1" t="s">
        <v>10753</v>
      </c>
      <c r="E1473" s="1">
        <v>0.0</v>
      </c>
      <c r="F1473" s="1">
        <v>0.65</v>
      </c>
    </row>
    <row r="1474">
      <c r="A1474" s="1">
        <v>1473.0</v>
      </c>
      <c r="B1474" s="1" t="s">
        <v>10759</v>
      </c>
      <c r="E1474" s="1">
        <v>0.0</v>
      </c>
      <c r="F1474" s="1">
        <v>0.15</v>
      </c>
    </row>
    <row r="1475">
      <c r="A1475" s="1">
        <v>1474.0</v>
      </c>
      <c r="B1475" s="1" t="s">
        <v>10765</v>
      </c>
      <c r="E1475" s="1">
        <v>0.0</v>
      </c>
      <c r="F1475" s="1">
        <v>0.12</v>
      </c>
    </row>
    <row r="1476">
      <c r="A1476" s="1">
        <v>1475.0</v>
      </c>
      <c r="B1476" s="1" t="s">
        <v>10770</v>
      </c>
      <c r="E1476" s="1">
        <v>0.0</v>
      </c>
      <c r="F1476" s="1">
        <v>0.25</v>
      </c>
    </row>
    <row r="1477">
      <c r="A1477" s="1">
        <v>1476.0</v>
      </c>
      <c r="B1477" s="1" t="s">
        <v>10784</v>
      </c>
      <c r="E1477" s="1">
        <v>0.0</v>
      </c>
      <c r="F1477" s="1">
        <v>0.15</v>
      </c>
    </row>
    <row r="1478">
      <c r="A1478" s="1">
        <v>1477.0</v>
      </c>
      <c r="B1478" s="1" t="s">
        <v>10790</v>
      </c>
      <c r="E1478" s="1">
        <v>0.0</v>
      </c>
      <c r="F1478" s="1">
        <v>0.15</v>
      </c>
    </row>
    <row r="1479">
      <c r="A1479" s="1">
        <v>1478.0</v>
      </c>
      <c r="B1479" s="1" t="s">
        <v>10795</v>
      </c>
      <c r="E1479" s="1">
        <v>0.0</v>
      </c>
      <c r="F1479" s="1">
        <v>0.1714285714</v>
      </c>
    </row>
    <row r="1480">
      <c r="A1480" s="1">
        <v>1479.0</v>
      </c>
      <c r="B1480" s="1" t="s">
        <v>10811</v>
      </c>
      <c r="E1480" s="1">
        <v>0.0</v>
      </c>
      <c r="F1480" s="1">
        <v>0.65</v>
      </c>
    </row>
    <row r="1481">
      <c r="A1481" s="1">
        <v>1480.0</v>
      </c>
      <c r="B1481" s="1" t="s">
        <v>10823</v>
      </c>
      <c r="E1481" s="1">
        <v>0.0</v>
      </c>
      <c r="F1481" s="1">
        <v>0.1333333333</v>
      </c>
    </row>
    <row r="1482">
      <c r="A1482" s="1">
        <v>1481.0</v>
      </c>
      <c r="B1482" s="1" t="s">
        <v>10828</v>
      </c>
      <c r="E1482" s="1">
        <v>0.0</v>
      </c>
      <c r="F1482" s="1">
        <v>0.2</v>
      </c>
    </row>
    <row r="1483">
      <c r="A1483" s="1">
        <v>1482.0</v>
      </c>
      <c r="B1483" s="1" t="s">
        <v>10833</v>
      </c>
      <c r="E1483" s="1">
        <v>0.0</v>
      </c>
      <c r="F1483" s="1">
        <v>0.25</v>
      </c>
    </row>
    <row r="1484">
      <c r="A1484" s="1">
        <v>1483.0</v>
      </c>
      <c r="B1484" s="1" t="s">
        <v>10852</v>
      </c>
      <c r="E1484" s="1">
        <v>0.0</v>
      </c>
      <c r="F1484" s="1">
        <v>0.2142857143</v>
      </c>
    </row>
    <row r="1485">
      <c r="A1485" s="1">
        <v>1484.0</v>
      </c>
      <c r="B1485" s="1" t="s">
        <v>10858</v>
      </c>
      <c r="E1485" s="1">
        <v>0.0</v>
      </c>
      <c r="F1485" s="1">
        <v>0.1090909091</v>
      </c>
    </row>
    <row r="1486">
      <c r="A1486" s="1">
        <v>1485.0</v>
      </c>
      <c r="B1486" s="1" t="s">
        <v>10863</v>
      </c>
      <c r="E1486" s="1">
        <v>0.0</v>
      </c>
      <c r="F1486" s="1">
        <v>0.1090909091</v>
      </c>
    </row>
    <row r="1487">
      <c r="A1487" s="1">
        <v>1486.0</v>
      </c>
      <c r="B1487" s="1" t="s">
        <v>10871</v>
      </c>
      <c r="E1487" s="1">
        <v>0.0</v>
      </c>
      <c r="F1487" s="1">
        <v>0.24</v>
      </c>
    </row>
    <row r="1488">
      <c r="A1488" s="1">
        <v>1487.0</v>
      </c>
      <c r="B1488" s="1" t="s">
        <v>10875</v>
      </c>
      <c r="E1488" s="1">
        <v>0.0</v>
      </c>
      <c r="F1488" s="1">
        <v>0.1714285714</v>
      </c>
    </row>
    <row r="1489">
      <c r="A1489" s="1">
        <v>1488.0</v>
      </c>
      <c r="B1489" s="1" t="s">
        <v>10884</v>
      </c>
      <c r="E1489" s="1">
        <v>0.0</v>
      </c>
      <c r="F1489" s="1">
        <v>0.2</v>
      </c>
    </row>
    <row r="1490">
      <c r="A1490" s="1">
        <v>1489.0</v>
      </c>
      <c r="B1490" s="1" t="s">
        <v>10904</v>
      </c>
      <c r="E1490" s="1">
        <v>0.0</v>
      </c>
      <c r="F1490" s="1">
        <v>0.5333333333</v>
      </c>
    </row>
    <row r="1491">
      <c r="A1491" s="1">
        <v>1490.0</v>
      </c>
      <c r="B1491" s="1" t="s">
        <v>10914</v>
      </c>
      <c r="E1491" s="1">
        <v>0.0</v>
      </c>
      <c r="F1491" s="1">
        <v>0.225</v>
      </c>
    </row>
    <row r="1492">
      <c r="A1492" s="1">
        <v>1491.0</v>
      </c>
      <c r="B1492" s="1" t="s">
        <v>10918</v>
      </c>
      <c r="E1492" s="1">
        <v>0.0</v>
      </c>
      <c r="F1492" s="1">
        <v>0.2</v>
      </c>
    </row>
    <row r="1493">
      <c r="A1493" s="1">
        <v>1492.0</v>
      </c>
      <c r="B1493" s="1" t="s">
        <v>10925</v>
      </c>
      <c r="E1493" s="1">
        <v>0.0</v>
      </c>
      <c r="F1493" s="1">
        <v>0.2</v>
      </c>
    </row>
    <row r="1494">
      <c r="A1494" s="1">
        <v>1493.0</v>
      </c>
      <c r="B1494" s="1" t="s">
        <v>10921</v>
      </c>
      <c r="E1494" s="1">
        <v>0.0</v>
      </c>
      <c r="F1494" s="1">
        <v>0.2</v>
      </c>
    </row>
    <row r="1495">
      <c r="A1495" s="1">
        <v>1494.0</v>
      </c>
      <c r="B1495" s="1" t="s">
        <v>10921</v>
      </c>
      <c r="E1495" s="1">
        <v>0.0</v>
      </c>
      <c r="F1495" s="1">
        <v>0.2</v>
      </c>
    </row>
    <row r="1496">
      <c r="A1496" s="1">
        <v>1495.0</v>
      </c>
      <c r="B1496" s="1" t="s">
        <v>10921</v>
      </c>
      <c r="E1496" s="1">
        <v>0.0</v>
      </c>
      <c r="F1496" s="1">
        <v>0.2</v>
      </c>
    </row>
    <row r="1497">
      <c r="A1497" s="1">
        <v>1496.0</v>
      </c>
      <c r="B1497" s="1" t="s">
        <v>10938</v>
      </c>
      <c r="E1497" s="1">
        <v>0.0</v>
      </c>
      <c r="F1497" s="1">
        <v>0.2</v>
      </c>
    </row>
    <row r="1498">
      <c r="A1498" s="1">
        <v>1497.0</v>
      </c>
      <c r="B1498" s="1" t="s">
        <v>10921</v>
      </c>
      <c r="E1498" s="1">
        <v>0.0</v>
      </c>
      <c r="F1498" s="1">
        <v>0.2</v>
      </c>
    </row>
    <row r="1499">
      <c r="A1499" s="1">
        <v>1498.0</v>
      </c>
      <c r="B1499" s="1" t="s">
        <v>10945</v>
      </c>
      <c r="E1499" s="1">
        <v>0.0</v>
      </c>
      <c r="F1499" s="1">
        <v>0.2</v>
      </c>
    </row>
    <row r="1500">
      <c r="A1500" s="1">
        <v>1499.0</v>
      </c>
      <c r="B1500" s="1" t="s">
        <v>10945</v>
      </c>
      <c r="E1500" s="1">
        <v>0.0</v>
      </c>
      <c r="F1500" s="1">
        <v>0.2</v>
      </c>
    </row>
    <row r="1501">
      <c r="A1501" s="1">
        <v>1500.0</v>
      </c>
      <c r="B1501" s="1" t="s">
        <v>10949</v>
      </c>
      <c r="E1501" s="1">
        <v>0.0</v>
      </c>
      <c r="F1501" s="1">
        <v>0.1714285714</v>
      </c>
    </row>
    <row r="1502">
      <c r="A1502" s="1">
        <v>1501.0</v>
      </c>
      <c r="B1502" s="1" t="s">
        <v>10954</v>
      </c>
      <c r="E1502" s="1">
        <v>0.0</v>
      </c>
      <c r="F1502" s="1">
        <v>0.15</v>
      </c>
    </row>
    <row r="1503">
      <c r="A1503" s="1">
        <v>1502.0</v>
      </c>
      <c r="B1503" s="1" t="s">
        <v>10954</v>
      </c>
      <c r="E1503" s="1">
        <v>0.0</v>
      </c>
      <c r="F1503" s="1">
        <v>0.15</v>
      </c>
    </row>
    <row r="1504">
      <c r="A1504" s="1">
        <v>1503.0</v>
      </c>
      <c r="B1504" s="1" t="s">
        <v>10962</v>
      </c>
      <c r="E1504" s="1">
        <v>0.0</v>
      </c>
      <c r="F1504" s="1">
        <v>0.25</v>
      </c>
    </row>
    <row r="1505">
      <c r="A1505" s="1">
        <v>1504.0</v>
      </c>
      <c r="B1505" s="1" t="s">
        <v>10972</v>
      </c>
      <c r="E1505" s="1">
        <v>0.0</v>
      </c>
      <c r="F1505" s="1">
        <v>0.225</v>
      </c>
    </row>
    <row r="1506">
      <c r="A1506" s="1">
        <v>1505.0</v>
      </c>
      <c r="B1506" s="1" t="s">
        <v>10977</v>
      </c>
      <c r="E1506" s="1">
        <v>0.0</v>
      </c>
      <c r="F1506" s="1">
        <v>0.5333333333</v>
      </c>
    </row>
    <row r="1507">
      <c r="A1507" s="1">
        <v>1506.0</v>
      </c>
      <c r="B1507" s="1" t="s">
        <v>10983</v>
      </c>
      <c r="E1507" s="1">
        <v>0.0</v>
      </c>
      <c r="F1507" s="1">
        <v>0.65</v>
      </c>
    </row>
    <row r="1508">
      <c r="A1508" s="1">
        <v>1507.0</v>
      </c>
      <c r="B1508" s="1" t="s">
        <v>10993</v>
      </c>
      <c r="E1508" s="1">
        <v>0.0</v>
      </c>
      <c r="F1508" s="1">
        <v>0.2</v>
      </c>
    </row>
    <row r="1509">
      <c r="A1509" s="1">
        <v>1508.0</v>
      </c>
      <c r="B1509" s="1" t="s">
        <v>11000</v>
      </c>
      <c r="E1509" s="1">
        <v>0.0</v>
      </c>
      <c r="F1509" s="1">
        <v>0.15</v>
      </c>
    </row>
    <row r="1510">
      <c r="A1510" s="1">
        <v>1509.0</v>
      </c>
      <c r="B1510" s="1" t="s">
        <v>11009</v>
      </c>
      <c r="E1510" s="1">
        <v>0.0</v>
      </c>
      <c r="F1510" s="1">
        <v>0.1285714286</v>
      </c>
    </row>
    <row r="1511">
      <c r="A1511" s="1">
        <v>1510.0</v>
      </c>
      <c r="B1511" s="1" t="s">
        <v>11013</v>
      </c>
      <c r="E1511" s="1">
        <v>0.0</v>
      </c>
      <c r="F1511" s="1">
        <v>0.65</v>
      </c>
    </row>
    <row r="1512">
      <c r="A1512" s="1">
        <v>1511.0</v>
      </c>
      <c r="B1512" s="1" t="s">
        <v>11026</v>
      </c>
      <c r="E1512" s="1">
        <v>0.0</v>
      </c>
      <c r="F1512" s="1">
        <v>0.18</v>
      </c>
    </row>
    <row r="1513">
      <c r="A1513" s="1">
        <v>1512.0</v>
      </c>
      <c r="B1513" s="1" t="s">
        <v>11032</v>
      </c>
      <c r="E1513" s="1">
        <v>0.0</v>
      </c>
      <c r="F1513" s="1">
        <v>0.18</v>
      </c>
    </row>
    <row r="1514">
      <c r="A1514" s="1">
        <v>1513.0</v>
      </c>
      <c r="B1514" s="1" t="s">
        <v>11038</v>
      </c>
      <c r="E1514" s="1">
        <v>0.0</v>
      </c>
      <c r="F1514" s="1">
        <v>0.24</v>
      </c>
    </row>
    <row r="1515">
      <c r="A1515" s="1">
        <v>1514.0</v>
      </c>
      <c r="B1515" s="1" t="s">
        <v>11043</v>
      </c>
      <c r="E1515" s="1">
        <v>0.0</v>
      </c>
      <c r="F1515" s="1">
        <v>0.65</v>
      </c>
    </row>
    <row r="1516">
      <c r="A1516" s="1">
        <v>1515.0</v>
      </c>
      <c r="B1516" s="1" t="s">
        <v>11047</v>
      </c>
      <c r="E1516" s="1">
        <v>0.0</v>
      </c>
      <c r="F1516" s="1">
        <v>0.225</v>
      </c>
    </row>
    <row r="1517">
      <c r="A1517" s="1">
        <v>1516.0</v>
      </c>
      <c r="B1517" s="1" t="s">
        <v>11052</v>
      </c>
      <c r="E1517" s="1">
        <v>0.0</v>
      </c>
      <c r="F1517" s="1">
        <v>0.18</v>
      </c>
    </row>
    <row r="1518">
      <c r="A1518" s="1">
        <v>1517.0</v>
      </c>
      <c r="B1518" s="1" t="s">
        <v>11057</v>
      </c>
      <c r="E1518" s="1">
        <v>0.0</v>
      </c>
      <c r="F1518" s="1">
        <v>0.15</v>
      </c>
    </row>
    <row r="1519">
      <c r="A1519" s="1">
        <v>1518.0</v>
      </c>
      <c r="B1519" s="1" t="s">
        <v>11061</v>
      </c>
      <c r="E1519" s="1">
        <v>0.0</v>
      </c>
      <c r="F1519" s="1">
        <v>0.2</v>
      </c>
    </row>
    <row r="1520">
      <c r="A1520" s="1">
        <v>1519.0</v>
      </c>
      <c r="B1520" s="1" t="s">
        <v>11065</v>
      </c>
      <c r="E1520" s="1">
        <v>0.0</v>
      </c>
      <c r="F1520" s="1">
        <v>0.15</v>
      </c>
    </row>
    <row r="1521">
      <c r="A1521" s="1">
        <v>1520.0</v>
      </c>
      <c r="B1521" s="1" t="s">
        <v>11065</v>
      </c>
      <c r="E1521" s="1">
        <v>0.0</v>
      </c>
      <c r="F1521" s="1">
        <v>0.15</v>
      </c>
    </row>
    <row r="1522">
      <c r="A1522" s="1">
        <v>1521.0</v>
      </c>
      <c r="B1522" s="1" t="s">
        <v>11089</v>
      </c>
      <c r="C1522" s="1" t="s">
        <v>1487</v>
      </c>
      <c r="D1522" s="2" t="s">
        <v>1030</v>
      </c>
      <c r="E1522" s="1">
        <v>1.0</v>
      </c>
      <c r="F1522" s="1">
        <v>1.0</v>
      </c>
    </row>
    <row r="1523">
      <c r="A1523" s="1">
        <v>1522.0</v>
      </c>
      <c r="B1523" s="1" t="s">
        <v>11092</v>
      </c>
      <c r="C1523" s="1" t="s">
        <v>1487</v>
      </c>
      <c r="D1523" s="2" t="s">
        <v>1030</v>
      </c>
      <c r="E1523" s="1">
        <v>1.0</v>
      </c>
      <c r="F1523" s="1">
        <v>1.0</v>
      </c>
    </row>
    <row r="1524">
      <c r="A1524" s="1">
        <v>1523.0</v>
      </c>
      <c r="B1524" s="1" t="s">
        <v>11089</v>
      </c>
      <c r="C1524" s="1" t="s">
        <v>1487</v>
      </c>
      <c r="D1524" s="2" t="s">
        <v>1030</v>
      </c>
      <c r="E1524" s="1">
        <v>1.0</v>
      </c>
      <c r="F1524" s="1">
        <v>1.0</v>
      </c>
    </row>
    <row r="1525">
      <c r="A1525" s="1">
        <v>1524.0</v>
      </c>
      <c r="B1525" s="1" t="s">
        <v>11114</v>
      </c>
      <c r="E1525" s="1">
        <v>0.0</v>
      </c>
      <c r="F1525" s="1">
        <v>0.1333333333</v>
      </c>
    </row>
    <row r="1526">
      <c r="A1526" s="1">
        <v>1525.0</v>
      </c>
      <c r="B1526" s="1" t="s">
        <v>11118</v>
      </c>
      <c r="E1526" s="1">
        <v>0.0</v>
      </c>
      <c r="F1526" s="1">
        <v>0.25</v>
      </c>
    </row>
    <row r="1527">
      <c r="A1527" s="1">
        <v>1526.0</v>
      </c>
      <c r="B1527" s="1" t="s">
        <v>11114</v>
      </c>
      <c r="E1527" s="1">
        <v>0.0</v>
      </c>
      <c r="F1527" s="1">
        <v>0.1333333333</v>
      </c>
    </row>
    <row r="1528">
      <c r="A1528" s="1">
        <v>1527.0</v>
      </c>
      <c r="B1528" s="1" t="s">
        <v>11132</v>
      </c>
      <c r="E1528" s="1">
        <v>0.0</v>
      </c>
      <c r="F1528" s="1">
        <v>0.21</v>
      </c>
    </row>
    <row r="1529">
      <c r="A1529" s="1">
        <v>1528.0</v>
      </c>
      <c r="B1529" s="1" t="s">
        <v>11136</v>
      </c>
      <c r="E1529" s="1">
        <v>0.0</v>
      </c>
      <c r="F1529" s="1">
        <v>0.21</v>
      </c>
    </row>
    <row r="1530">
      <c r="A1530" s="1">
        <v>1529.0</v>
      </c>
      <c r="B1530" s="1" t="s">
        <v>11136</v>
      </c>
      <c r="E1530" s="1">
        <v>0.0</v>
      </c>
      <c r="F1530" s="1">
        <v>0.21</v>
      </c>
    </row>
    <row r="1531">
      <c r="A1531" s="1">
        <v>1530.0</v>
      </c>
      <c r="B1531" s="1" t="s">
        <v>11140</v>
      </c>
      <c r="E1531" s="1">
        <v>0.0</v>
      </c>
      <c r="F1531" s="1">
        <v>0.65</v>
      </c>
    </row>
    <row r="1532">
      <c r="A1532" s="1">
        <v>1531.0</v>
      </c>
      <c r="B1532" s="1" t="s">
        <v>11145</v>
      </c>
      <c r="E1532" s="1">
        <v>0.0</v>
      </c>
      <c r="F1532" s="1">
        <v>0.15</v>
      </c>
    </row>
    <row r="1533">
      <c r="A1533" s="1">
        <v>1532.0</v>
      </c>
      <c r="B1533" s="1" t="s">
        <v>11151</v>
      </c>
      <c r="E1533" s="1">
        <v>0.0</v>
      </c>
      <c r="F1533" s="1">
        <v>0.1125</v>
      </c>
    </row>
    <row r="1534">
      <c r="A1534" s="1">
        <v>1533.0</v>
      </c>
      <c r="B1534" s="1" t="s">
        <v>11157</v>
      </c>
      <c r="E1534" s="1">
        <v>0.0</v>
      </c>
      <c r="F1534" s="1">
        <v>0.65</v>
      </c>
    </row>
    <row r="1535">
      <c r="A1535" s="1">
        <v>1534.0</v>
      </c>
      <c r="B1535" s="1" t="s">
        <v>11180</v>
      </c>
      <c r="E1535" s="1">
        <v>0.0</v>
      </c>
      <c r="F1535" s="1">
        <v>0.5333333333</v>
      </c>
    </row>
    <row r="1536">
      <c r="A1536" s="1">
        <v>1535.0</v>
      </c>
      <c r="B1536" s="1" t="s">
        <v>11183</v>
      </c>
      <c r="E1536" s="1">
        <v>0.0</v>
      </c>
      <c r="F1536" s="1">
        <v>0.5333333333</v>
      </c>
    </row>
    <row r="1537">
      <c r="A1537" s="1">
        <v>1536.0</v>
      </c>
      <c r="B1537" s="1" t="s">
        <v>11189</v>
      </c>
      <c r="E1537" s="1">
        <v>0.0</v>
      </c>
      <c r="F1537" s="1">
        <v>0.5333333333</v>
      </c>
    </row>
    <row r="1538">
      <c r="A1538" s="1">
        <v>1537.0</v>
      </c>
      <c r="B1538" s="1" t="s">
        <v>11194</v>
      </c>
      <c r="E1538" s="1">
        <v>0.0</v>
      </c>
      <c r="F1538" s="1">
        <v>0.15</v>
      </c>
    </row>
    <row r="1539">
      <c r="A1539" s="1">
        <v>1538.0</v>
      </c>
      <c r="B1539" s="1" t="s">
        <v>11214</v>
      </c>
      <c r="E1539" s="1">
        <v>0.0</v>
      </c>
      <c r="F1539" s="1">
        <v>0.15</v>
      </c>
    </row>
    <row r="1540">
      <c r="A1540" s="1">
        <v>1539.0</v>
      </c>
      <c r="B1540" s="1" t="s">
        <v>11220</v>
      </c>
      <c r="E1540" s="1">
        <v>0.0</v>
      </c>
      <c r="F1540" s="1">
        <v>0.2</v>
      </c>
    </row>
    <row r="1541">
      <c r="A1541" s="1">
        <v>1540.0</v>
      </c>
      <c r="B1541" s="1" t="s">
        <v>11229</v>
      </c>
      <c r="E1541" s="1">
        <v>0.0</v>
      </c>
      <c r="F1541" s="1">
        <v>0.5333333333</v>
      </c>
    </row>
    <row r="1542">
      <c r="A1542" s="1">
        <v>1541.0</v>
      </c>
      <c r="B1542" s="1" t="s">
        <v>11235</v>
      </c>
      <c r="E1542" s="1">
        <v>0.0</v>
      </c>
      <c r="F1542" s="1">
        <v>0.5333333333</v>
      </c>
    </row>
    <row r="1543">
      <c r="A1543" s="1">
        <v>1542.0</v>
      </c>
      <c r="B1543" s="1" t="s">
        <v>11235</v>
      </c>
      <c r="E1543" s="1">
        <v>0.0</v>
      </c>
      <c r="F1543" s="1">
        <v>0.5333333333</v>
      </c>
    </row>
    <row r="1544">
      <c r="A1544" s="1">
        <v>1543.0</v>
      </c>
      <c r="B1544" s="1" t="s">
        <v>11240</v>
      </c>
      <c r="E1544" s="1">
        <v>0.0</v>
      </c>
      <c r="F1544" s="1">
        <v>0.18</v>
      </c>
    </row>
    <row r="1545">
      <c r="A1545" s="1">
        <v>1544.0</v>
      </c>
      <c r="B1545" s="1" t="s">
        <v>11244</v>
      </c>
      <c r="E1545" s="1">
        <v>0.0</v>
      </c>
      <c r="F1545" s="1">
        <v>0.18</v>
      </c>
    </row>
    <row r="1546">
      <c r="A1546" s="1">
        <v>1545.0</v>
      </c>
      <c r="B1546" s="1" t="s">
        <v>11240</v>
      </c>
      <c r="E1546" s="1">
        <v>0.0</v>
      </c>
      <c r="F1546" s="1">
        <v>0.18</v>
      </c>
    </row>
    <row r="1547">
      <c r="A1547" s="1">
        <v>1546.0</v>
      </c>
      <c r="B1547" s="1" t="s">
        <v>11251</v>
      </c>
      <c r="E1547" s="1">
        <v>0.0</v>
      </c>
      <c r="F1547" s="1">
        <v>0.1666666667</v>
      </c>
    </row>
    <row r="1548">
      <c r="A1548" s="1">
        <v>1547.0</v>
      </c>
      <c r="B1548" s="1" t="s">
        <v>11255</v>
      </c>
      <c r="E1548" s="1">
        <v>0.0</v>
      </c>
      <c r="F1548" s="1">
        <v>0.1285714286</v>
      </c>
    </row>
    <row r="1549">
      <c r="A1549" s="1">
        <v>1548.0</v>
      </c>
      <c r="B1549" s="1" t="s">
        <v>11259</v>
      </c>
      <c r="E1549" s="1">
        <v>0.0</v>
      </c>
      <c r="F1549" s="1">
        <v>0.5333333333</v>
      </c>
    </row>
    <row r="1550">
      <c r="A1550" s="1">
        <v>1549.0</v>
      </c>
      <c r="B1550" s="1" t="s">
        <v>11263</v>
      </c>
      <c r="E1550" s="1">
        <v>0.0</v>
      </c>
      <c r="F1550" s="1">
        <v>0.15</v>
      </c>
    </row>
    <row r="1551">
      <c r="A1551" s="1">
        <v>1550.0</v>
      </c>
      <c r="B1551" s="1" t="s">
        <v>11263</v>
      </c>
      <c r="E1551" s="1">
        <v>0.0</v>
      </c>
      <c r="F1551" s="1">
        <v>0.15</v>
      </c>
    </row>
    <row r="1552">
      <c r="A1552" s="1">
        <v>1551.0</v>
      </c>
      <c r="B1552" s="1" t="s">
        <v>11269</v>
      </c>
      <c r="E1552" s="1">
        <v>0.0</v>
      </c>
      <c r="F1552" s="1">
        <v>0.15</v>
      </c>
    </row>
    <row r="1553">
      <c r="A1553" s="1">
        <v>1552.0</v>
      </c>
      <c r="B1553" s="1" t="s">
        <v>11292</v>
      </c>
      <c r="E1553" s="1">
        <v>0.0</v>
      </c>
      <c r="F1553" s="1">
        <v>0.65</v>
      </c>
    </row>
    <row r="1554">
      <c r="A1554" s="1">
        <v>1553.0</v>
      </c>
      <c r="B1554" s="1" t="s">
        <v>11297</v>
      </c>
      <c r="E1554" s="1">
        <v>0.0</v>
      </c>
      <c r="F1554" s="1">
        <v>0.65</v>
      </c>
    </row>
    <row r="1555">
      <c r="A1555" s="1">
        <v>1554.0</v>
      </c>
      <c r="B1555" s="1" t="s">
        <v>11305</v>
      </c>
      <c r="E1555" s="1">
        <v>0.0</v>
      </c>
      <c r="F1555" s="1">
        <v>0.1714285714</v>
      </c>
    </row>
    <row r="1556">
      <c r="A1556" s="1">
        <v>1555.0</v>
      </c>
      <c r="B1556" s="1" t="s">
        <v>11305</v>
      </c>
      <c r="E1556" s="1">
        <v>0.0</v>
      </c>
      <c r="F1556" s="1">
        <v>0.1714285714</v>
      </c>
    </row>
    <row r="1557">
      <c r="A1557" s="1">
        <v>1556.0</v>
      </c>
      <c r="B1557" s="1" t="s">
        <v>11311</v>
      </c>
      <c r="E1557" s="1">
        <v>0.0</v>
      </c>
      <c r="F1557" s="1">
        <v>0.24</v>
      </c>
    </row>
    <row r="1558">
      <c r="A1558" s="1">
        <v>1557.0</v>
      </c>
      <c r="B1558" s="1" t="s">
        <v>11316</v>
      </c>
      <c r="E1558" s="1">
        <v>0.0</v>
      </c>
      <c r="F1558" s="1">
        <v>0.65</v>
      </c>
    </row>
    <row r="1559">
      <c r="A1559" s="1">
        <v>1558.0</v>
      </c>
      <c r="B1559" s="1" t="s">
        <v>11320</v>
      </c>
      <c r="E1559" s="1">
        <v>0.0</v>
      </c>
      <c r="F1559" s="1">
        <v>0.15</v>
      </c>
    </row>
    <row r="1560">
      <c r="A1560" s="1">
        <v>1559.0</v>
      </c>
      <c r="B1560" s="1" t="s">
        <v>11326</v>
      </c>
      <c r="E1560" s="1">
        <v>0.0</v>
      </c>
      <c r="F1560" s="1">
        <v>0.65</v>
      </c>
    </row>
    <row r="1561">
      <c r="A1561" s="1">
        <v>1560.0</v>
      </c>
      <c r="B1561" s="1" t="s">
        <v>11330</v>
      </c>
      <c r="E1561" s="1">
        <v>0.0</v>
      </c>
      <c r="F1561" s="1">
        <v>0.65</v>
      </c>
    </row>
    <row r="1562">
      <c r="A1562" s="1">
        <v>1561.0</v>
      </c>
      <c r="B1562" s="1" t="s">
        <v>11335</v>
      </c>
      <c r="E1562" s="1">
        <v>0.0</v>
      </c>
      <c r="F1562" s="1">
        <v>0.2</v>
      </c>
    </row>
    <row r="1563">
      <c r="A1563" s="1">
        <v>1562.0</v>
      </c>
      <c r="B1563" s="1" t="s">
        <v>11340</v>
      </c>
      <c r="E1563" s="1">
        <v>0.0</v>
      </c>
      <c r="F1563" s="1">
        <v>0.475</v>
      </c>
    </row>
    <row r="1564">
      <c r="A1564" s="1">
        <v>1563.0</v>
      </c>
      <c r="B1564" s="1" t="s">
        <v>11344</v>
      </c>
      <c r="E1564" s="1">
        <v>0.0</v>
      </c>
      <c r="F1564" s="1">
        <v>0.475</v>
      </c>
    </row>
    <row r="1565">
      <c r="A1565" s="1">
        <v>1564.0</v>
      </c>
      <c r="B1565" s="1" t="s">
        <v>11348</v>
      </c>
      <c r="E1565" s="1">
        <v>0.0</v>
      </c>
      <c r="F1565" s="1">
        <v>0.5333333333</v>
      </c>
    </row>
    <row r="1566">
      <c r="A1566" s="1">
        <v>1565.0</v>
      </c>
      <c r="B1566" s="1" t="s">
        <v>11348</v>
      </c>
      <c r="E1566" s="1">
        <v>0.0</v>
      </c>
      <c r="F1566" s="1">
        <v>0.5333333333</v>
      </c>
    </row>
    <row r="1567">
      <c r="A1567" s="1">
        <v>1566.0</v>
      </c>
      <c r="B1567" s="1" t="s">
        <v>11353</v>
      </c>
      <c r="E1567" s="1">
        <v>0.0</v>
      </c>
      <c r="F1567" s="1">
        <v>0.5333333333</v>
      </c>
    </row>
    <row r="1568">
      <c r="A1568" s="1">
        <v>1567.0</v>
      </c>
      <c r="B1568" s="1" t="s">
        <v>11364</v>
      </c>
      <c r="E1568" s="1">
        <v>0.0</v>
      </c>
      <c r="F1568" s="1">
        <v>0.65</v>
      </c>
    </row>
    <row r="1569">
      <c r="A1569" s="1">
        <v>1568.0</v>
      </c>
      <c r="B1569" s="1" t="s">
        <v>11371</v>
      </c>
      <c r="E1569" s="1">
        <v>0.0</v>
      </c>
      <c r="F1569" s="1">
        <v>0.125</v>
      </c>
    </row>
    <row r="1570">
      <c r="A1570" s="1">
        <v>1569.0</v>
      </c>
      <c r="B1570" s="1" t="s">
        <v>11389</v>
      </c>
      <c r="E1570" s="1">
        <v>0.0</v>
      </c>
      <c r="F1570" s="1">
        <v>0.1714285714</v>
      </c>
    </row>
    <row r="1571">
      <c r="A1571" s="1">
        <v>1570.0</v>
      </c>
      <c r="B1571" s="1" t="s">
        <v>11392</v>
      </c>
      <c r="E1571" s="1">
        <v>0.0</v>
      </c>
      <c r="F1571" s="1">
        <v>0.1714285714</v>
      </c>
    </row>
    <row r="1572">
      <c r="A1572" s="1">
        <v>1571.0</v>
      </c>
      <c r="B1572" s="1" t="s">
        <v>11397</v>
      </c>
      <c r="E1572" s="1">
        <v>0.0</v>
      </c>
      <c r="F1572" s="1">
        <v>0.18</v>
      </c>
    </row>
    <row r="1573">
      <c r="A1573" s="1">
        <v>1572.0</v>
      </c>
      <c r="B1573" s="1" t="s">
        <v>11400</v>
      </c>
      <c r="E1573" s="1">
        <v>0.0</v>
      </c>
      <c r="F1573" s="1">
        <v>0.18</v>
      </c>
    </row>
    <row r="1574">
      <c r="A1574" s="1">
        <v>1573.0</v>
      </c>
      <c r="B1574" s="1" t="s">
        <v>11404</v>
      </c>
      <c r="E1574" s="1">
        <v>0.0</v>
      </c>
      <c r="F1574" s="1">
        <v>0.1666666667</v>
      </c>
    </row>
    <row r="1575">
      <c r="A1575" s="1">
        <v>1574.0</v>
      </c>
      <c r="B1575" s="1" t="s">
        <v>11413</v>
      </c>
      <c r="E1575" s="1">
        <v>0.0</v>
      </c>
      <c r="F1575" s="1">
        <v>0.2</v>
      </c>
    </row>
    <row r="1576">
      <c r="A1576" s="1">
        <v>1575.0</v>
      </c>
      <c r="B1576" s="1" t="s">
        <v>11419</v>
      </c>
      <c r="C1576" s="1" t="s">
        <v>1650</v>
      </c>
      <c r="D1576" s="2" t="s">
        <v>184</v>
      </c>
      <c r="E1576" s="1">
        <v>2.0</v>
      </c>
      <c r="F1576" s="1">
        <v>0.767</v>
      </c>
    </row>
    <row r="1577">
      <c r="A1577" s="1">
        <v>1576.0</v>
      </c>
      <c r="B1577" s="1" t="s">
        <v>11424</v>
      </c>
      <c r="C1577" s="1" t="s">
        <v>1872</v>
      </c>
      <c r="D1577" s="2" t="s">
        <v>907</v>
      </c>
      <c r="E1577" s="1">
        <v>1.0</v>
      </c>
      <c r="F1577" s="1">
        <v>1.0</v>
      </c>
    </row>
    <row r="1578">
      <c r="A1578" s="1">
        <v>1577.0</v>
      </c>
      <c r="B1578" s="1" t="s">
        <v>11424</v>
      </c>
      <c r="C1578" s="1" t="s">
        <v>1872</v>
      </c>
      <c r="D1578" s="2" t="s">
        <v>907</v>
      </c>
      <c r="E1578" s="1">
        <v>1.0</v>
      </c>
      <c r="F1578" s="1">
        <v>1.0</v>
      </c>
    </row>
    <row r="1579">
      <c r="A1579" s="1">
        <v>1578.0</v>
      </c>
      <c r="B1579" s="1" t="s">
        <v>11424</v>
      </c>
      <c r="C1579" s="1" t="s">
        <v>1872</v>
      </c>
      <c r="D1579" s="2" t="s">
        <v>907</v>
      </c>
      <c r="E1579" s="1">
        <v>1.0</v>
      </c>
      <c r="F1579" s="1">
        <v>1.0</v>
      </c>
    </row>
    <row r="1580">
      <c r="A1580" s="1">
        <v>1579.0</v>
      </c>
      <c r="B1580" s="1" t="s">
        <v>11424</v>
      </c>
      <c r="C1580" s="1" t="s">
        <v>1872</v>
      </c>
      <c r="D1580" s="2" t="s">
        <v>907</v>
      </c>
      <c r="E1580" s="1">
        <v>1.0</v>
      </c>
      <c r="F1580" s="1">
        <v>1.0</v>
      </c>
    </row>
    <row r="1581">
      <c r="A1581" s="1">
        <v>1580.0</v>
      </c>
      <c r="B1581" s="1" t="s">
        <v>11432</v>
      </c>
      <c r="C1581" s="1" t="s">
        <v>1872</v>
      </c>
      <c r="D1581" s="2" t="s">
        <v>907</v>
      </c>
      <c r="E1581" s="1">
        <v>1.0</v>
      </c>
      <c r="F1581" s="1">
        <v>1.0</v>
      </c>
    </row>
    <row r="1582">
      <c r="A1582" s="1">
        <v>1581.0</v>
      </c>
      <c r="B1582" s="1" t="s">
        <v>11441</v>
      </c>
      <c r="E1582" s="1">
        <v>0.0</v>
      </c>
      <c r="F1582" s="1">
        <v>0.2</v>
      </c>
    </row>
    <row r="1583">
      <c r="A1583" s="1">
        <v>1582.0</v>
      </c>
      <c r="B1583" s="1" t="s">
        <v>11441</v>
      </c>
      <c r="E1583" s="1">
        <v>0.0</v>
      </c>
      <c r="F1583" s="1">
        <v>0.2</v>
      </c>
    </row>
    <row r="1584">
      <c r="A1584" s="1">
        <v>1583.0</v>
      </c>
      <c r="B1584" s="1" t="s">
        <v>11452</v>
      </c>
      <c r="C1584" s="1" t="s">
        <v>1919</v>
      </c>
      <c r="D1584" s="2" t="s">
        <v>188</v>
      </c>
      <c r="E1584" s="1">
        <v>1.0</v>
      </c>
      <c r="F1584" s="1">
        <v>1.0</v>
      </c>
    </row>
    <row r="1585">
      <c r="A1585" s="1">
        <v>1584.0</v>
      </c>
      <c r="B1585" s="1" t="s">
        <v>11456</v>
      </c>
      <c r="C1585" s="1" t="s">
        <v>1135</v>
      </c>
      <c r="D1585" s="2" t="s">
        <v>788</v>
      </c>
      <c r="E1585" s="1">
        <v>1.0</v>
      </c>
      <c r="F1585" s="1">
        <v>1.0</v>
      </c>
    </row>
    <row r="1586">
      <c r="A1586" s="1">
        <v>1585.0</v>
      </c>
      <c r="B1586" s="1" t="s">
        <v>11456</v>
      </c>
      <c r="C1586" s="1" t="s">
        <v>1135</v>
      </c>
      <c r="D1586" s="2" t="s">
        <v>788</v>
      </c>
      <c r="E1586" s="1">
        <v>1.0</v>
      </c>
      <c r="F1586" s="1">
        <v>1.0</v>
      </c>
    </row>
    <row r="1587">
      <c r="A1587" s="1">
        <v>1586.0</v>
      </c>
      <c r="B1587" s="1" t="s">
        <v>11474</v>
      </c>
      <c r="E1587" s="1">
        <v>0.0</v>
      </c>
      <c r="F1587" s="1">
        <v>0.1666666667</v>
      </c>
    </row>
    <row r="1588">
      <c r="A1588" s="1">
        <v>1587.0</v>
      </c>
      <c r="B1588" s="1" t="s">
        <v>11482</v>
      </c>
      <c r="E1588" s="1">
        <v>0.0</v>
      </c>
      <c r="F1588" s="1">
        <v>0.65</v>
      </c>
    </row>
    <row r="1589">
      <c r="A1589" s="1">
        <v>1588.0</v>
      </c>
      <c r="B1589" s="1" t="s">
        <v>11482</v>
      </c>
      <c r="E1589" s="1">
        <v>0.0</v>
      </c>
      <c r="F1589" s="1">
        <v>0.65</v>
      </c>
    </row>
    <row r="1590">
      <c r="A1590" s="1">
        <v>1589.0</v>
      </c>
      <c r="B1590" s="1" t="s">
        <v>11489</v>
      </c>
      <c r="E1590" s="1">
        <v>0.0</v>
      </c>
      <c r="F1590" s="1">
        <v>0.1666666667</v>
      </c>
    </row>
    <row r="1591">
      <c r="A1591" s="1">
        <v>1590.0</v>
      </c>
      <c r="B1591" s="1" t="s">
        <v>11494</v>
      </c>
      <c r="E1591" s="1">
        <v>0.0</v>
      </c>
      <c r="F1591" s="1">
        <v>0.25</v>
      </c>
    </row>
    <row r="1592">
      <c r="A1592" s="1">
        <v>1591.0</v>
      </c>
      <c r="B1592" s="1" t="s">
        <v>11499</v>
      </c>
      <c r="E1592" s="1">
        <v>0.0</v>
      </c>
      <c r="F1592" s="1">
        <v>0.15</v>
      </c>
    </row>
    <row r="1593">
      <c r="A1593" s="1">
        <v>1592.0</v>
      </c>
      <c r="B1593" s="1" t="s">
        <v>11509</v>
      </c>
      <c r="E1593" s="1">
        <v>0.0</v>
      </c>
      <c r="F1593" s="1">
        <v>0.1714285714</v>
      </c>
    </row>
    <row r="1594">
      <c r="A1594" s="1">
        <v>1593.0</v>
      </c>
      <c r="B1594" s="1" t="s">
        <v>11515</v>
      </c>
      <c r="E1594" s="1">
        <v>0.0</v>
      </c>
      <c r="F1594" s="1">
        <v>0.12</v>
      </c>
    </row>
    <row r="1595">
      <c r="A1595" s="1">
        <v>1594.0</v>
      </c>
      <c r="B1595" s="1" t="s">
        <v>11515</v>
      </c>
      <c r="E1595" s="1">
        <v>0.0</v>
      </c>
      <c r="F1595" s="1">
        <v>0.12</v>
      </c>
    </row>
    <row r="1596">
      <c r="A1596" s="1">
        <v>1595.0</v>
      </c>
      <c r="B1596" s="1" t="s">
        <v>11515</v>
      </c>
      <c r="E1596" s="1">
        <v>0.0</v>
      </c>
      <c r="F1596" s="1">
        <v>0.12</v>
      </c>
    </row>
    <row r="1597">
      <c r="A1597" s="1">
        <v>1596.0</v>
      </c>
      <c r="B1597" s="1" t="s">
        <v>11522</v>
      </c>
      <c r="E1597" s="1">
        <v>0.0</v>
      </c>
      <c r="F1597" s="1">
        <v>0.12</v>
      </c>
    </row>
    <row r="1598">
      <c r="A1598" s="1">
        <v>1597.0</v>
      </c>
      <c r="B1598" s="1" t="s">
        <v>11529</v>
      </c>
      <c r="E1598" s="1">
        <v>0.0</v>
      </c>
      <c r="F1598" s="1">
        <v>0.25</v>
      </c>
    </row>
    <row r="1599">
      <c r="A1599" s="1">
        <v>1598.0</v>
      </c>
      <c r="B1599" s="1" t="s">
        <v>11544</v>
      </c>
      <c r="E1599" s="1">
        <v>0.0</v>
      </c>
      <c r="F1599" s="1">
        <v>0.2625</v>
      </c>
    </row>
    <row r="1600">
      <c r="A1600" s="1">
        <v>1599.0</v>
      </c>
      <c r="B1600" s="1" t="s">
        <v>11548</v>
      </c>
      <c r="E1600" s="1">
        <v>0.0</v>
      </c>
      <c r="F1600" s="1">
        <v>0.18</v>
      </c>
    </row>
    <row r="1601">
      <c r="A1601" s="1">
        <v>1600.0</v>
      </c>
      <c r="B1601" s="1" t="s">
        <v>11552</v>
      </c>
      <c r="E1601" s="1">
        <v>0.0</v>
      </c>
      <c r="F1601" s="1">
        <v>0.5333333333</v>
      </c>
    </row>
    <row r="1602">
      <c r="A1602" s="1">
        <v>1601.0</v>
      </c>
      <c r="B1602" s="1" t="s">
        <v>11558</v>
      </c>
      <c r="E1602" s="1">
        <v>0.0</v>
      </c>
      <c r="F1602" s="1">
        <v>0.65</v>
      </c>
    </row>
    <row r="1603">
      <c r="A1603" s="1">
        <v>1602.0</v>
      </c>
      <c r="B1603" s="1" t="s">
        <v>11563</v>
      </c>
      <c r="E1603" s="1">
        <v>0.0</v>
      </c>
      <c r="F1603" s="1">
        <v>0.15</v>
      </c>
    </row>
    <row r="1604">
      <c r="A1604" s="1">
        <v>1603.0</v>
      </c>
      <c r="B1604" s="1" t="s">
        <v>11568</v>
      </c>
      <c r="E1604" s="1">
        <v>0.0</v>
      </c>
      <c r="F1604" s="1">
        <v>0.2</v>
      </c>
    </row>
    <row r="1605">
      <c r="A1605" s="1">
        <v>1604.0</v>
      </c>
      <c r="B1605" s="1" t="s">
        <v>11575</v>
      </c>
      <c r="C1605" s="1" t="s">
        <v>1866</v>
      </c>
      <c r="D1605" s="2" t="s">
        <v>399</v>
      </c>
      <c r="E1605" s="1">
        <v>1.0</v>
      </c>
      <c r="F1605" s="1">
        <v>1.0</v>
      </c>
    </row>
    <row r="1606">
      <c r="A1606" s="1">
        <v>1605.0</v>
      </c>
      <c r="B1606" s="1" t="s">
        <v>11580</v>
      </c>
      <c r="E1606" s="1">
        <v>0.0</v>
      </c>
      <c r="F1606" s="1">
        <v>0.225</v>
      </c>
    </row>
    <row r="1607">
      <c r="A1607" s="1">
        <v>1606.0</v>
      </c>
      <c r="B1607" s="1" t="s">
        <v>11586</v>
      </c>
      <c r="E1607" s="1">
        <v>0.0</v>
      </c>
      <c r="F1607" s="1">
        <v>0.15</v>
      </c>
    </row>
    <row r="1608">
      <c r="A1608" s="1">
        <v>1607.0</v>
      </c>
      <c r="B1608" s="1" t="s">
        <v>11591</v>
      </c>
      <c r="E1608" s="1">
        <v>0.0</v>
      </c>
      <c r="F1608" s="1">
        <v>0.2</v>
      </c>
    </row>
    <row r="1609">
      <c r="A1609" s="1">
        <v>1608.0</v>
      </c>
      <c r="B1609" s="1" t="s">
        <v>11597</v>
      </c>
      <c r="E1609" s="1">
        <v>0.0</v>
      </c>
      <c r="F1609" s="1">
        <v>0.65</v>
      </c>
    </row>
    <row r="1610">
      <c r="A1610" s="1">
        <v>1609.0</v>
      </c>
      <c r="B1610" s="1" t="s">
        <v>11602</v>
      </c>
      <c r="E1610" s="1">
        <v>0.0</v>
      </c>
      <c r="F1610" s="1">
        <v>0.65</v>
      </c>
    </row>
    <row r="1611">
      <c r="A1611" s="1">
        <v>1610.0</v>
      </c>
      <c r="B1611" s="1" t="s">
        <v>11607</v>
      </c>
      <c r="E1611" s="1">
        <v>0.0</v>
      </c>
      <c r="F1611" s="1">
        <v>0.225</v>
      </c>
    </row>
    <row r="1612">
      <c r="A1612" s="1">
        <v>1611.0</v>
      </c>
      <c r="B1612" s="1" t="s">
        <v>11628</v>
      </c>
      <c r="E1612" s="1">
        <v>0.0</v>
      </c>
      <c r="F1612" s="1">
        <v>0.2625</v>
      </c>
    </row>
    <row r="1613">
      <c r="A1613" s="1">
        <v>1612.0</v>
      </c>
      <c r="B1613" s="1" t="s">
        <v>11633</v>
      </c>
      <c r="E1613" s="1">
        <v>0.0</v>
      </c>
      <c r="F1613" s="1">
        <v>0.2</v>
      </c>
    </row>
    <row r="1614">
      <c r="A1614" s="1">
        <v>1613.0</v>
      </c>
      <c r="B1614" s="1" t="s">
        <v>11638</v>
      </c>
      <c r="E1614" s="1">
        <v>0.0</v>
      </c>
      <c r="F1614" s="1">
        <v>0.2</v>
      </c>
    </row>
    <row r="1615">
      <c r="A1615" s="1">
        <v>1614.0</v>
      </c>
      <c r="B1615" s="1" t="s">
        <v>11643</v>
      </c>
      <c r="E1615" s="1">
        <v>0.0</v>
      </c>
      <c r="F1615" s="1">
        <v>0.2</v>
      </c>
    </row>
    <row r="1616">
      <c r="A1616" s="1">
        <v>1615.0</v>
      </c>
      <c r="B1616" s="1" t="s">
        <v>11648</v>
      </c>
      <c r="E1616" s="1">
        <v>0.0</v>
      </c>
      <c r="F1616" s="1">
        <v>0.21</v>
      </c>
    </row>
    <row r="1617">
      <c r="A1617" s="1">
        <v>1616.0</v>
      </c>
      <c r="B1617" s="1" t="s">
        <v>11664</v>
      </c>
      <c r="E1617" s="1">
        <v>0.0</v>
      </c>
      <c r="F1617" s="1">
        <v>0.15</v>
      </c>
    </row>
    <row r="1618">
      <c r="A1618" s="1">
        <v>1617.0</v>
      </c>
      <c r="B1618" s="1" t="s">
        <v>11669</v>
      </c>
      <c r="E1618" s="1">
        <v>0.0</v>
      </c>
      <c r="F1618" s="1">
        <v>0.2</v>
      </c>
    </row>
    <row r="1619">
      <c r="A1619" s="1">
        <v>1618.0</v>
      </c>
      <c r="B1619" s="1" t="s">
        <v>11674</v>
      </c>
      <c r="E1619" s="1">
        <v>0.0</v>
      </c>
      <c r="F1619" s="1">
        <v>0.65</v>
      </c>
    </row>
    <row r="1620">
      <c r="A1620" s="1">
        <v>1619.0</v>
      </c>
      <c r="B1620" s="1" t="s">
        <v>11690</v>
      </c>
      <c r="C1620" s="1" t="s">
        <v>1658</v>
      </c>
      <c r="D1620" s="2" t="s">
        <v>384</v>
      </c>
      <c r="E1620" s="1">
        <v>1.0</v>
      </c>
      <c r="F1620" s="1">
        <v>1.0</v>
      </c>
    </row>
    <row r="1621">
      <c r="A1621" s="1">
        <v>1620.0</v>
      </c>
      <c r="B1621" s="1" t="s">
        <v>11693</v>
      </c>
      <c r="C1621" s="1" t="s">
        <v>1759</v>
      </c>
      <c r="D1621" s="2" t="s">
        <v>1092</v>
      </c>
      <c r="E1621" s="1">
        <v>1.0</v>
      </c>
      <c r="F1621" s="1">
        <v>1.0</v>
      </c>
    </row>
    <row r="1622">
      <c r="A1622" s="1">
        <v>1621.0</v>
      </c>
      <c r="B1622" s="1" t="s">
        <v>11696</v>
      </c>
      <c r="C1622" s="1" t="s">
        <v>1759</v>
      </c>
      <c r="D1622" s="2" t="s">
        <v>1092</v>
      </c>
      <c r="E1622" s="1">
        <v>1.0</v>
      </c>
      <c r="F1622" s="1">
        <v>1.0</v>
      </c>
    </row>
    <row r="1623">
      <c r="A1623" s="1">
        <v>1622.0</v>
      </c>
      <c r="B1623" s="1" t="s">
        <v>11703</v>
      </c>
      <c r="E1623" s="1">
        <v>0.0</v>
      </c>
      <c r="F1623" s="1">
        <v>0.1615384615</v>
      </c>
    </row>
    <row r="1624">
      <c r="A1624" s="1">
        <v>1623.0</v>
      </c>
      <c r="B1624" s="1" t="s">
        <v>11720</v>
      </c>
      <c r="E1624" s="1">
        <v>0.0</v>
      </c>
      <c r="F1624" s="1">
        <v>0.65</v>
      </c>
    </row>
    <row r="1625">
      <c r="A1625" s="1">
        <v>1624.0</v>
      </c>
      <c r="B1625" s="1" t="s">
        <v>11725</v>
      </c>
      <c r="E1625" s="1">
        <v>0.0</v>
      </c>
      <c r="F1625" s="1">
        <v>0.2142857143</v>
      </c>
    </row>
    <row r="1626">
      <c r="A1626" s="1">
        <v>1625.0</v>
      </c>
      <c r="B1626" s="1" t="s">
        <v>11734</v>
      </c>
      <c r="E1626" s="1">
        <v>0.0</v>
      </c>
      <c r="F1626" s="1">
        <v>0.2</v>
      </c>
    </row>
    <row r="1627">
      <c r="A1627" s="1">
        <v>1626.0</v>
      </c>
      <c r="B1627" s="1" t="s">
        <v>11744</v>
      </c>
      <c r="E1627" s="1">
        <v>0.0</v>
      </c>
      <c r="F1627" s="1">
        <v>0.25</v>
      </c>
    </row>
    <row r="1628">
      <c r="A1628" s="1">
        <v>1627.0</v>
      </c>
      <c r="B1628" s="1" t="s">
        <v>11754</v>
      </c>
      <c r="E1628" s="1">
        <v>0.0</v>
      </c>
      <c r="F1628" s="1">
        <v>0.65</v>
      </c>
    </row>
    <row r="1629">
      <c r="A1629" s="1">
        <v>1628.0</v>
      </c>
      <c r="B1629" s="1" t="s">
        <v>11758</v>
      </c>
      <c r="E1629" s="1">
        <v>0.0</v>
      </c>
      <c r="F1629" s="1">
        <v>0.65</v>
      </c>
    </row>
    <row r="1630">
      <c r="A1630" s="1">
        <v>1629.0</v>
      </c>
      <c r="B1630" s="1" t="s">
        <v>11777</v>
      </c>
      <c r="E1630" s="1">
        <v>0.0</v>
      </c>
      <c r="F1630" s="1">
        <v>0.2</v>
      </c>
    </row>
    <row r="1631">
      <c r="A1631" s="1">
        <v>1630.0</v>
      </c>
      <c r="B1631" s="1" t="s">
        <v>11786</v>
      </c>
      <c r="E1631" s="1">
        <v>0.0</v>
      </c>
      <c r="F1631" s="1">
        <v>0.2</v>
      </c>
    </row>
    <row r="1632">
      <c r="A1632" s="1">
        <v>1631.0</v>
      </c>
      <c r="B1632" s="1" t="s">
        <v>11790</v>
      </c>
      <c r="E1632" s="1">
        <v>0.0</v>
      </c>
      <c r="F1632" s="1">
        <v>0.18</v>
      </c>
    </row>
    <row r="1633">
      <c r="A1633" s="1">
        <v>1632.0</v>
      </c>
      <c r="B1633" s="1" t="s">
        <v>11793</v>
      </c>
      <c r="E1633" s="1">
        <v>0.0</v>
      </c>
      <c r="F1633" s="1">
        <v>0.1714285714</v>
      </c>
    </row>
    <row r="1634">
      <c r="A1634" s="1">
        <v>1633.0</v>
      </c>
      <c r="B1634" s="1" t="s">
        <v>11798</v>
      </c>
      <c r="E1634" s="1">
        <v>0.0</v>
      </c>
      <c r="F1634" s="1">
        <v>0.18</v>
      </c>
    </row>
    <row r="1635">
      <c r="A1635" s="1">
        <v>1634.0</v>
      </c>
      <c r="B1635" s="1" t="s">
        <v>11802</v>
      </c>
      <c r="E1635" s="1">
        <v>0.0</v>
      </c>
      <c r="F1635" s="1">
        <v>0.225</v>
      </c>
    </row>
    <row r="1636">
      <c r="A1636" s="1">
        <v>1635.0</v>
      </c>
      <c r="B1636" s="1" t="s">
        <v>11811</v>
      </c>
      <c r="C1636" s="1" t="s">
        <v>1210</v>
      </c>
      <c r="D1636" s="2" t="s">
        <v>68</v>
      </c>
      <c r="E1636" s="1">
        <v>1.0</v>
      </c>
      <c r="F1636" s="1">
        <v>1.0</v>
      </c>
    </row>
    <row r="1637">
      <c r="A1637" s="1">
        <v>1636.0</v>
      </c>
      <c r="B1637" s="1" t="s">
        <v>11816</v>
      </c>
      <c r="E1637" s="1">
        <v>0.0</v>
      </c>
      <c r="F1637" s="1">
        <v>0.2571428571</v>
      </c>
    </row>
    <row r="1638">
      <c r="A1638" s="1">
        <v>1637.0</v>
      </c>
      <c r="B1638" s="1" t="s">
        <v>11821</v>
      </c>
      <c r="E1638" s="1">
        <v>0.0</v>
      </c>
      <c r="F1638" s="1">
        <v>0.2666666667</v>
      </c>
    </row>
    <row r="1639">
      <c r="A1639" s="1">
        <v>1638.0</v>
      </c>
      <c r="B1639" s="1" t="s">
        <v>11821</v>
      </c>
      <c r="E1639" s="1">
        <v>0.0</v>
      </c>
      <c r="F1639" s="1">
        <v>0.2666666667</v>
      </c>
    </row>
    <row r="1640">
      <c r="A1640" s="1">
        <v>1639.0</v>
      </c>
      <c r="B1640" s="1" t="s">
        <v>11829</v>
      </c>
      <c r="E1640" s="1">
        <v>0.0</v>
      </c>
      <c r="F1640" s="1">
        <v>0.15</v>
      </c>
    </row>
    <row r="1641">
      <c r="A1641" s="1">
        <v>1640.0</v>
      </c>
      <c r="B1641" s="1" t="s">
        <v>11833</v>
      </c>
      <c r="E1641" s="1">
        <v>0.0</v>
      </c>
      <c r="F1641" s="1">
        <v>0.21</v>
      </c>
    </row>
    <row r="1642">
      <c r="A1642" s="1">
        <v>1641.0</v>
      </c>
      <c r="B1642" s="1" t="s">
        <v>11837</v>
      </c>
      <c r="E1642" s="1">
        <v>0.0</v>
      </c>
      <c r="F1642" s="1">
        <v>0.65</v>
      </c>
    </row>
    <row r="1643">
      <c r="A1643" s="1">
        <v>1642.0</v>
      </c>
      <c r="B1643" s="1" t="s">
        <v>11842</v>
      </c>
      <c r="E1643" s="1">
        <v>0.0</v>
      </c>
      <c r="F1643" s="1">
        <v>0.25</v>
      </c>
    </row>
    <row r="1644">
      <c r="A1644" s="1">
        <v>1643.0</v>
      </c>
      <c r="B1644" s="1" t="s">
        <v>11842</v>
      </c>
      <c r="E1644" s="1">
        <v>0.0</v>
      </c>
      <c r="F1644" s="1">
        <v>0.25</v>
      </c>
    </row>
    <row r="1645">
      <c r="A1645" s="1">
        <v>1644.0</v>
      </c>
      <c r="B1645" s="1" t="s">
        <v>11861</v>
      </c>
      <c r="E1645" s="1">
        <v>0.0</v>
      </c>
      <c r="F1645" s="1">
        <v>0.15</v>
      </c>
    </row>
    <row r="1646">
      <c r="A1646" s="1">
        <v>1645.0</v>
      </c>
      <c r="B1646" s="1" t="s">
        <v>11865</v>
      </c>
      <c r="E1646" s="1">
        <v>0.0</v>
      </c>
      <c r="F1646" s="1">
        <v>0.2</v>
      </c>
    </row>
    <row r="1647">
      <c r="A1647" s="1">
        <v>1646.0</v>
      </c>
      <c r="B1647" s="1" t="s">
        <v>11870</v>
      </c>
      <c r="E1647" s="1">
        <v>0.0</v>
      </c>
      <c r="F1647" s="1">
        <v>0.2142857143</v>
      </c>
    </row>
    <row r="1648">
      <c r="A1648" s="1">
        <v>1647.0</v>
      </c>
      <c r="B1648" s="1" t="s">
        <v>11879</v>
      </c>
      <c r="E1648" s="1">
        <v>0.0</v>
      </c>
      <c r="F1648" s="1">
        <v>0.65</v>
      </c>
    </row>
    <row r="1649">
      <c r="A1649" s="1">
        <v>1648.0</v>
      </c>
      <c r="B1649" s="1" t="s">
        <v>11885</v>
      </c>
      <c r="E1649" s="1">
        <v>0.0</v>
      </c>
      <c r="F1649" s="1">
        <v>0.5333333333</v>
      </c>
    </row>
    <row r="1650">
      <c r="A1650" s="1">
        <v>1649.0</v>
      </c>
      <c r="B1650" s="1" t="s">
        <v>11890</v>
      </c>
      <c r="E1650" s="1">
        <v>0.0</v>
      </c>
      <c r="F1650" s="1">
        <v>0.5333333333</v>
      </c>
    </row>
    <row r="1651">
      <c r="A1651" s="1">
        <v>1650.0</v>
      </c>
      <c r="B1651" s="1" t="s">
        <v>11893</v>
      </c>
      <c r="E1651" s="1">
        <v>0.0</v>
      </c>
      <c r="F1651" s="1">
        <v>0.15</v>
      </c>
    </row>
    <row r="1652">
      <c r="A1652" s="1">
        <v>1651.0</v>
      </c>
      <c r="B1652" s="1" t="s">
        <v>11899</v>
      </c>
      <c r="E1652" s="1">
        <v>0.0</v>
      </c>
      <c r="F1652" s="1">
        <v>0.15</v>
      </c>
    </row>
    <row r="1653">
      <c r="A1653" s="1">
        <v>1652.0</v>
      </c>
      <c r="B1653" s="1" t="s">
        <v>11913</v>
      </c>
      <c r="E1653" s="1">
        <v>0.0</v>
      </c>
      <c r="F1653" s="1">
        <v>0.15</v>
      </c>
    </row>
    <row r="1654">
      <c r="A1654" s="1">
        <v>1653.0</v>
      </c>
      <c r="B1654" s="1" t="s">
        <v>11922</v>
      </c>
      <c r="E1654" s="1">
        <v>0.0</v>
      </c>
      <c r="F1654" s="1">
        <v>0.15</v>
      </c>
    </row>
    <row r="1655">
      <c r="A1655" s="1">
        <v>1654.0</v>
      </c>
      <c r="B1655" s="1" t="s">
        <v>11928</v>
      </c>
      <c r="E1655" s="1">
        <v>0.0</v>
      </c>
      <c r="F1655" s="1">
        <v>0.65</v>
      </c>
    </row>
    <row r="1656">
      <c r="A1656" s="1">
        <v>1655.0</v>
      </c>
      <c r="B1656" s="1" t="s">
        <v>11932</v>
      </c>
      <c r="C1656" s="1" t="s">
        <v>1245</v>
      </c>
      <c r="D1656" s="2" t="s">
        <v>1035</v>
      </c>
      <c r="E1656" s="1">
        <v>2.0</v>
      </c>
      <c r="F1656" s="1">
        <v>1.0</v>
      </c>
    </row>
    <row r="1657">
      <c r="A1657" s="1">
        <v>1656.0</v>
      </c>
      <c r="B1657" s="1" t="s">
        <v>11943</v>
      </c>
      <c r="E1657" s="1">
        <v>0.0</v>
      </c>
      <c r="F1657" s="1">
        <v>0.15</v>
      </c>
    </row>
    <row r="1658">
      <c r="A1658" s="1">
        <v>1657.0</v>
      </c>
      <c r="B1658" s="1" t="s">
        <v>11948</v>
      </c>
      <c r="E1658" s="1">
        <v>0.0</v>
      </c>
      <c r="F1658" s="1">
        <v>0.25</v>
      </c>
    </row>
    <row r="1659">
      <c r="A1659" s="1">
        <v>1658.0</v>
      </c>
      <c r="B1659" s="1" t="s">
        <v>11953</v>
      </c>
      <c r="E1659" s="1">
        <v>0.0</v>
      </c>
      <c r="F1659" s="1">
        <v>0.65</v>
      </c>
    </row>
    <row r="1660">
      <c r="A1660" s="1">
        <v>1659.0</v>
      </c>
      <c r="B1660" s="1" t="s">
        <v>11959</v>
      </c>
      <c r="C1660" s="1" t="s">
        <v>1133</v>
      </c>
      <c r="D1660" s="2" t="s">
        <v>657</v>
      </c>
      <c r="E1660" s="1">
        <v>2.0</v>
      </c>
      <c r="F1660" s="1">
        <v>0.767</v>
      </c>
    </row>
    <row r="1661">
      <c r="A1661" s="1">
        <v>1660.0</v>
      </c>
      <c r="B1661" s="1" t="s">
        <v>11964</v>
      </c>
      <c r="C1661" s="1" t="s">
        <v>1133</v>
      </c>
      <c r="D1661" s="2" t="s">
        <v>657</v>
      </c>
      <c r="E1661" s="1">
        <v>2.0</v>
      </c>
      <c r="F1661" s="1">
        <v>0.767</v>
      </c>
    </row>
    <row r="1662">
      <c r="A1662" s="1">
        <v>1661.0</v>
      </c>
      <c r="B1662" s="1" t="s">
        <v>11976</v>
      </c>
      <c r="C1662" s="1" t="s">
        <v>1133</v>
      </c>
      <c r="D1662" s="2" t="s">
        <v>657</v>
      </c>
      <c r="E1662" s="1">
        <v>1.0</v>
      </c>
      <c r="F1662" s="1">
        <v>1.0</v>
      </c>
    </row>
    <row r="1663">
      <c r="A1663" s="1">
        <v>1662.0</v>
      </c>
      <c r="B1663" s="1" t="s">
        <v>11987</v>
      </c>
      <c r="C1663" s="1" t="s">
        <v>1133</v>
      </c>
      <c r="D1663" s="2" t="s">
        <v>657</v>
      </c>
      <c r="E1663" s="1">
        <v>2.0</v>
      </c>
      <c r="F1663" s="1">
        <v>0.767</v>
      </c>
    </row>
    <row r="1664">
      <c r="A1664" s="1">
        <v>1663.0</v>
      </c>
      <c r="B1664" s="1" t="s">
        <v>11992</v>
      </c>
      <c r="C1664" s="1" t="s">
        <v>1133</v>
      </c>
      <c r="D1664" s="2" t="s">
        <v>657</v>
      </c>
      <c r="E1664" s="1">
        <v>2.0</v>
      </c>
      <c r="F1664" s="1">
        <v>0.767</v>
      </c>
    </row>
    <row r="1665">
      <c r="A1665" s="1">
        <v>1664.0</v>
      </c>
      <c r="B1665" s="1" t="s">
        <v>11995</v>
      </c>
      <c r="C1665" s="1" t="s">
        <v>1133</v>
      </c>
      <c r="D1665" s="2" t="s">
        <v>657</v>
      </c>
      <c r="E1665" s="1">
        <v>2.0</v>
      </c>
      <c r="F1665" s="1">
        <v>0.767</v>
      </c>
    </row>
    <row r="1666">
      <c r="A1666" s="1">
        <v>1665.0</v>
      </c>
      <c r="B1666" s="1" t="s">
        <v>11992</v>
      </c>
      <c r="C1666" s="1" t="s">
        <v>1133</v>
      </c>
      <c r="D1666" s="2" t="s">
        <v>657</v>
      </c>
      <c r="E1666" s="1">
        <v>2.0</v>
      </c>
      <c r="F1666" s="1">
        <v>0.767</v>
      </c>
    </row>
    <row r="1667">
      <c r="A1667" s="1">
        <v>1666.0</v>
      </c>
      <c r="B1667" s="1" t="s">
        <v>12002</v>
      </c>
      <c r="C1667" s="1" t="s">
        <v>1133</v>
      </c>
      <c r="D1667" s="2" t="s">
        <v>657</v>
      </c>
      <c r="E1667" s="1">
        <v>2.0</v>
      </c>
      <c r="F1667" s="1">
        <v>0.767</v>
      </c>
    </row>
    <row r="1668">
      <c r="A1668" s="1">
        <v>1667.0</v>
      </c>
      <c r="B1668" s="1" t="s">
        <v>12002</v>
      </c>
      <c r="C1668" s="1" t="s">
        <v>1133</v>
      </c>
      <c r="D1668" s="2" t="s">
        <v>657</v>
      </c>
      <c r="E1668" s="1">
        <v>2.0</v>
      </c>
      <c r="F1668" s="1">
        <v>0.767</v>
      </c>
    </row>
    <row r="1669">
      <c r="A1669" s="1">
        <v>1668.0</v>
      </c>
      <c r="B1669" s="1" t="s">
        <v>12002</v>
      </c>
      <c r="C1669" s="1" t="s">
        <v>1133</v>
      </c>
      <c r="D1669" s="2" t="s">
        <v>657</v>
      </c>
      <c r="E1669" s="1">
        <v>2.0</v>
      </c>
      <c r="F1669" s="1">
        <v>0.767</v>
      </c>
    </row>
    <row r="1670">
      <c r="A1670" s="1">
        <v>1669.0</v>
      </c>
      <c r="B1670" s="1" t="s">
        <v>12002</v>
      </c>
      <c r="C1670" s="1" t="s">
        <v>1133</v>
      </c>
      <c r="D1670" s="2" t="s">
        <v>657</v>
      </c>
      <c r="E1670" s="1">
        <v>2.0</v>
      </c>
      <c r="F1670" s="1">
        <v>0.767</v>
      </c>
    </row>
    <row r="1671">
      <c r="A1671" s="1">
        <v>1670.0</v>
      </c>
      <c r="B1671" s="1" t="s">
        <v>12011</v>
      </c>
      <c r="C1671" s="1" t="s">
        <v>1578</v>
      </c>
      <c r="D1671" s="2" t="s">
        <v>464</v>
      </c>
      <c r="E1671" s="1">
        <v>1.0</v>
      </c>
      <c r="F1671" s="1">
        <v>1.0</v>
      </c>
    </row>
    <row r="1672">
      <c r="A1672" s="1">
        <v>1671.0</v>
      </c>
      <c r="B1672" s="1" t="s">
        <v>12021</v>
      </c>
      <c r="C1672" s="1" t="s">
        <v>1133</v>
      </c>
      <c r="D1672" s="2" t="s">
        <v>657</v>
      </c>
      <c r="E1672" s="1">
        <v>2.0</v>
      </c>
      <c r="F1672" s="1">
        <v>0.767</v>
      </c>
    </row>
    <row r="1673">
      <c r="A1673" s="1">
        <v>1672.0</v>
      </c>
      <c r="B1673" s="1" t="s">
        <v>12027</v>
      </c>
      <c r="C1673" s="1" t="s">
        <v>1914</v>
      </c>
      <c r="D1673" s="2" t="s">
        <v>1072</v>
      </c>
      <c r="E1673" s="1">
        <v>2.0</v>
      </c>
      <c r="F1673" s="1">
        <v>1.0</v>
      </c>
    </row>
    <row r="1674">
      <c r="A1674" s="1">
        <v>1673.0</v>
      </c>
      <c r="B1674" s="1" t="s">
        <v>12038</v>
      </c>
      <c r="C1674" s="1" t="s">
        <v>1133</v>
      </c>
      <c r="D1674" s="2" t="s">
        <v>657</v>
      </c>
      <c r="E1674" s="1">
        <v>2.0</v>
      </c>
      <c r="F1674" s="1">
        <v>0.767</v>
      </c>
    </row>
    <row r="1675">
      <c r="A1675" s="1">
        <v>1674.0</v>
      </c>
      <c r="B1675" s="1" t="s">
        <v>12043</v>
      </c>
      <c r="C1675" s="1" t="s">
        <v>1133</v>
      </c>
      <c r="D1675" s="2" t="s">
        <v>657</v>
      </c>
      <c r="E1675" s="1">
        <v>2.0</v>
      </c>
      <c r="F1675" s="1">
        <v>0.767</v>
      </c>
    </row>
    <row r="1676">
      <c r="A1676" s="1">
        <v>1675.0</v>
      </c>
      <c r="B1676" s="1" t="s">
        <v>12048</v>
      </c>
      <c r="C1676" s="1" t="s">
        <v>1133</v>
      </c>
      <c r="D1676" s="2" t="s">
        <v>657</v>
      </c>
      <c r="E1676" s="1">
        <v>2.0</v>
      </c>
      <c r="F1676" s="1">
        <v>0.767</v>
      </c>
    </row>
    <row r="1677">
      <c r="A1677" s="1">
        <v>1676.0</v>
      </c>
      <c r="B1677" s="1" t="s">
        <v>12052</v>
      </c>
      <c r="C1677" s="1" t="s">
        <v>1133</v>
      </c>
      <c r="D1677" s="2" t="s">
        <v>657</v>
      </c>
      <c r="E1677" s="1">
        <v>2.0</v>
      </c>
      <c r="F1677" s="1">
        <v>0.767</v>
      </c>
    </row>
    <row r="1678">
      <c r="A1678" s="1">
        <v>1677.0</v>
      </c>
      <c r="B1678" s="1" t="s">
        <v>12052</v>
      </c>
      <c r="C1678" s="1" t="s">
        <v>1133</v>
      </c>
      <c r="D1678" s="2" t="s">
        <v>657</v>
      </c>
      <c r="E1678" s="1">
        <v>2.0</v>
      </c>
      <c r="F1678" s="1">
        <v>0.767</v>
      </c>
    </row>
    <row r="1679">
      <c r="A1679" s="1">
        <v>1678.0</v>
      </c>
      <c r="B1679" s="1" t="s">
        <v>12057</v>
      </c>
      <c r="E1679" s="1">
        <v>0.0</v>
      </c>
      <c r="F1679" s="1">
        <v>0.65</v>
      </c>
    </row>
    <row r="1680">
      <c r="A1680" s="1">
        <v>1679.0</v>
      </c>
      <c r="B1680" s="1" t="s">
        <v>12062</v>
      </c>
      <c r="E1680" s="1">
        <v>0.0</v>
      </c>
      <c r="F1680" s="1">
        <v>0.12</v>
      </c>
    </row>
    <row r="1681">
      <c r="A1681" s="1">
        <v>1680.0</v>
      </c>
      <c r="B1681" s="1" t="s">
        <v>12066</v>
      </c>
      <c r="E1681" s="1">
        <v>0.0</v>
      </c>
      <c r="F1681" s="1">
        <v>0.1714285714</v>
      </c>
    </row>
    <row r="1682">
      <c r="A1682" s="1">
        <v>1681.0</v>
      </c>
      <c r="B1682" s="1" t="s">
        <v>12075</v>
      </c>
      <c r="E1682" s="1">
        <v>0.0</v>
      </c>
      <c r="F1682" s="1">
        <v>0.65</v>
      </c>
    </row>
    <row r="1683">
      <c r="A1683" s="1">
        <v>1682.0</v>
      </c>
      <c r="B1683" s="1" t="s">
        <v>12080</v>
      </c>
      <c r="C1683" s="1" t="s">
        <v>1520</v>
      </c>
      <c r="D1683" s="2" t="s">
        <v>1091</v>
      </c>
      <c r="E1683" s="1">
        <v>1.0</v>
      </c>
      <c r="F1683" s="1">
        <v>1.0</v>
      </c>
    </row>
    <row r="1684">
      <c r="A1684" s="1">
        <v>1683.0</v>
      </c>
      <c r="B1684" s="1" t="s">
        <v>12085</v>
      </c>
      <c r="C1684" s="1" t="s">
        <v>1520</v>
      </c>
      <c r="D1684" s="2" t="s">
        <v>1091</v>
      </c>
      <c r="E1684" s="1">
        <v>1.0</v>
      </c>
      <c r="F1684" s="1">
        <v>1.0</v>
      </c>
    </row>
    <row r="1685">
      <c r="A1685" s="1">
        <v>1684.0</v>
      </c>
      <c r="B1685" s="1" t="s">
        <v>12098</v>
      </c>
      <c r="E1685" s="1">
        <v>0.0</v>
      </c>
      <c r="F1685" s="1">
        <v>0.65</v>
      </c>
    </row>
    <row r="1686">
      <c r="A1686" s="1">
        <v>1685.0</v>
      </c>
      <c r="B1686" s="1" t="s">
        <v>12104</v>
      </c>
      <c r="E1686" s="1">
        <v>0.0</v>
      </c>
      <c r="F1686" s="1">
        <v>0.65</v>
      </c>
    </row>
    <row r="1687">
      <c r="A1687" s="1">
        <v>1686.0</v>
      </c>
      <c r="B1687" s="1" t="s">
        <v>12109</v>
      </c>
      <c r="E1687" s="1">
        <v>0.0</v>
      </c>
      <c r="F1687" s="1">
        <v>0.1666666667</v>
      </c>
    </row>
    <row r="1688">
      <c r="A1688" s="1">
        <v>1687.0</v>
      </c>
      <c r="B1688" s="1" t="s">
        <v>12114</v>
      </c>
      <c r="E1688" s="1">
        <v>0.0</v>
      </c>
      <c r="F1688" s="1">
        <v>0.1875</v>
      </c>
    </row>
    <row r="1689">
      <c r="A1689" s="1">
        <v>1688.0</v>
      </c>
      <c r="B1689" s="1" t="s">
        <v>12119</v>
      </c>
      <c r="E1689" s="1">
        <v>0.0</v>
      </c>
      <c r="F1689" s="1">
        <v>0.2</v>
      </c>
    </row>
    <row r="1690">
      <c r="A1690" s="1">
        <v>1689.0</v>
      </c>
      <c r="B1690" s="1" t="s">
        <v>12125</v>
      </c>
      <c r="E1690" s="1">
        <v>0.0</v>
      </c>
      <c r="F1690" s="1">
        <v>0.12</v>
      </c>
    </row>
    <row r="1691">
      <c r="A1691" s="1">
        <v>1690.0</v>
      </c>
      <c r="B1691" s="1" t="s">
        <v>12129</v>
      </c>
      <c r="E1691" s="1">
        <v>0.0</v>
      </c>
      <c r="F1691" s="1">
        <v>0.24</v>
      </c>
    </row>
    <row r="1692">
      <c r="A1692" s="1">
        <v>1691.0</v>
      </c>
      <c r="B1692" s="1" t="s">
        <v>12142</v>
      </c>
      <c r="E1692" s="1">
        <v>0.0</v>
      </c>
      <c r="F1692" s="1">
        <v>0.475</v>
      </c>
    </row>
    <row r="1693">
      <c r="A1693" s="1">
        <v>1692.0</v>
      </c>
      <c r="B1693" s="1" t="s">
        <v>12148</v>
      </c>
      <c r="E1693" s="1">
        <v>0.0</v>
      </c>
      <c r="F1693" s="1">
        <v>0.2</v>
      </c>
    </row>
    <row r="1694">
      <c r="A1694" s="1">
        <v>1693.0</v>
      </c>
      <c r="B1694" s="1" t="s">
        <v>12153</v>
      </c>
      <c r="E1694" s="1">
        <v>0.0</v>
      </c>
      <c r="F1694" s="1">
        <v>0.1714285714</v>
      </c>
    </row>
    <row r="1695">
      <c r="A1695" s="1">
        <v>1694.0</v>
      </c>
      <c r="B1695" s="1" t="s">
        <v>12158</v>
      </c>
      <c r="E1695" s="1">
        <v>0.0</v>
      </c>
      <c r="F1695" s="1">
        <v>0.25</v>
      </c>
    </row>
    <row r="1696">
      <c r="A1696" s="1">
        <v>1695.0</v>
      </c>
      <c r="B1696" s="1" t="s">
        <v>12163</v>
      </c>
      <c r="E1696" s="1">
        <v>0.0</v>
      </c>
      <c r="F1696" s="1">
        <v>0.65</v>
      </c>
    </row>
    <row r="1697">
      <c r="A1697" s="1">
        <v>1696.0</v>
      </c>
      <c r="B1697" s="1" t="s">
        <v>12168</v>
      </c>
      <c r="E1697" s="1">
        <v>0.0</v>
      </c>
      <c r="F1697" s="1">
        <v>0.15</v>
      </c>
    </row>
    <row r="1698">
      <c r="A1698" s="1">
        <v>1697.0</v>
      </c>
      <c r="B1698" s="1" t="s">
        <v>12184</v>
      </c>
      <c r="E1698" s="1">
        <v>0.0</v>
      </c>
      <c r="F1698" s="1">
        <v>0.18</v>
      </c>
    </row>
    <row r="1699">
      <c r="A1699" s="1">
        <v>1698.0</v>
      </c>
      <c r="B1699" s="1" t="s">
        <v>12184</v>
      </c>
      <c r="E1699" s="1">
        <v>0.0</v>
      </c>
      <c r="F1699" s="1">
        <v>0.18</v>
      </c>
    </row>
    <row r="1700">
      <c r="A1700" s="1">
        <v>1699.0</v>
      </c>
      <c r="B1700" s="1" t="s">
        <v>12191</v>
      </c>
      <c r="E1700" s="1">
        <v>0.0</v>
      </c>
      <c r="F1700" s="1">
        <v>0.1714285714</v>
      </c>
    </row>
    <row r="1701">
      <c r="A1701" s="1">
        <v>1700.0</v>
      </c>
      <c r="B1701" s="1" t="s">
        <v>12205</v>
      </c>
      <c r="E1701" s="1">
        <v>0.0</v>
      </c>
      <c r="F1701" s="1">
        <v>0.65</v>
      </c>
    </row>
    <row r="1702">
      <c r="A1702" s="1">
        <v>1701.0</v>
      </c>
      <c r="B1702" s="1" t="s">
        <v>12209</v>
      </c>
      <c r="E1702" s="1">
        <v>0.0</v>
      </c>
      <c r="F1702" s="1">
        <v>0.65</v>
      </c>
    </row>
    <row r="1703">
      <c r="A1703" s="1">
        <v>1702.0</v>
      </c>
      <c r="B1703" s="1" t="s">
        <v>12214</v>
      </c>
      <c r="E1703" s="1">
        <v>0.0</v>
      </c>
      <c r="F1703" s="1">
        <v>0.18</v>
      </c>
    </row>
    <row r="1704">
      <c r="A1704" s="1">
        <v>1703.0</v>
      </c>
      <c r="B1704" s="1" t="s">
        <v>12219</v>
      </c>
      <c r="C1704" s="1" t="s">
        <v>1533</v>
      </c>
      <c r="D1704" s="2" t="s">
        <v>1053</v>
      </c>
      <c r="E1704" s="1">
        <v>1.0</v>
      </c>
      <c r="F1704" s="1">
        <v>1.0</v>
      </c>
    </row>
    <row r="1705">
      <c r="A1705" s="1">
        <v>1704.0</v>
      </c>
      <c r="B1705" s="1" t="s">
        <v>12229</v>
      </c>
      <c r="E1705" s="1">
        <v>0.0</v>
      </c>
      <c r="F1705" s="1">
        <v>0.65</v>
      </c>
    </row>
    <row r="1706">
      <c r="A1706" s="1">
        <v>1705.0</v>
      </c>
      <c r="B1706" s="1" t="s">
        <v>12235</v>
      </c>
      <c r="E1706" s="1">
        <v>0.0</v>
      </c>
      <c r="F1706" s="1">
        <v>0.2</v>
      </c>
    </row>
    <row r="1707">
      <c r="A1707" s="1">
        <v>1706.0</v>
      </c>
      <c r="B1707" s="1" t="s">
        <v>12240</v>
      </c>
      <c r="E1707" s="1">
        <v>0.0</v>
      </c>
      <c r="F1707" s="1">
        <v>0.18</v>
      </c>
    </row>
    <row r="1708">
      <c r="A1708" s="1">
        <v>1707.0</v>
      </c>
      <c r="B1708" s="1" t="s">
        <v>12244</v>
      </c>
      <c r="E1708" s="1">
        <v>0.0</v>
      </c>
      <c r="F1708" s="1">
        <v>0.5333333333</v>
      </c>
    </row>
    <row r="1709">
      <c r="A1709" s="1">
        <v>1708.0</v>
      </c>
      <c r="B1709" s="1" t="s">
        <v>12244</v>
      </c>
      <c r="E1709" s="1">
        <v>0.0</v>
      </c>
      <c r="F1709" s="1">
        <v>0.5333333333</v>
      </c>
    </row>
    <row r="1710">
      <c r="A1710" s="1">
        <v>1709.0</v>
      </c>
      <c r="B1710" s="1" t="s">
        <v>12244</v>
      </c>
      <c r="E1710" s="1">
        <v>0.0</v>
      </c>
      <c r="F1710" s="1">
        <v>0.5333333333</v>
      </c>
    </row>
    <row r="1711">
      <c r="A1711" s="1">
        <v>1710.0</v>
      </c>
      <c r="B1711" s="1" t="s">
        <v>12251</v>
      </c>
      <c r="E1711" s="1">
        <v>0.0</v>
      </c>
      <c r="F1711" s="1">
        <v>0.65</v>
      </c>
    </row>
    <row r="1712">
      <c r="A1712" s="1">
        <v>1711.0</v>
      </c>
      <c r="B1712" s="1" t="s">
        <v>12256</v>
      </c>
      <c r="E1712" s="1">
        <v>0.0</v>
      </c>
      <c r="F1712" s="1">
        <v>0.65</v>
      </c>
    </row>
    <row r="1713">
      <c r="A1713" s="1">
        <v>1712.0</v>
      </c>
      <c r="B1713" s="1" t="s">
        <v>12260</v>
      </c>
      <c r="E1713" s="1">
        <v>0.0</v>
      </c>
      <c r="F1713" s="1">
        <v>0.1090909091</v>
      </c>
    </row>
    <row r="1714">
      <c r="A1714" s="1">
        <v>1713.0</v>
      </c>
      <c r="B1714" s="1" t="s">
        <v>12265</v>
      </c>
      <c r="E1714" s="1">
        <v>0.0</v>
      </c>
      <c r="F1714" s="1">
        <v>0.2</v>
      </c>
    </row>
    <row r="1715">
      <c r="A1715" s="1">
        <v>1714.0</v>
      </c>
      <c r="B1715" s="1" t="s">
        <v>12271</v>
      </c>
      <c r="E1715" s="1">
        <v>0.0</v>
      </c>
      <c r="F1715" s="1">
        <v>0.5333333333</v>
      </c>
    </row>
    <row r="1716">
      <c r="A1716" s="1">
        <v>1715.0</v>
      </c>
      <c r="B1716" s="1" t="s">
        <v>12275</v>
      </c>
      <c r="E1716" s="1">
        <v>0.0</v>
      </c>
      <c r="F1716" s="1">
        <v>0.2</v>
      </c>
    </row>
    <row r="1717">
      <c r="A1717" s="1">
        <v>1716.0</v>
      </c>
      <c r="B1717" s="1" t="s">
        <v>12296</v>
      </c>
      <c r="E1717" s="1">
        <v>0.0</v>
      </c>
      <c r="F1717" s="1">
        <v>0.65</v>
      </c>
    </row>
    <row r="1718">
      <c r="A1718" s="1">
        <v>1717.0</v>
      </c>
      <c r="B1718" s="1" t="s">
        <v>12301</v>
      </c>
      <c r="E1718" s="1">
        <v>0.0</v>
      </c>
      <c r="F1718" s="1">
        <v>0.5333333333</v>
      </c>
    </row>
    <row r="1719">
      <c r="A1719" s="1">
        <v>1718.0</v>
      </c>
      <c r="B1719" s="1" t="s">
        <v>12306</v>
      </c>
      <c r="E1719" s="1">
        <v>0.0</v>
      </c>
      <c r="F1719" s="1">
        <v>0.1875</v>
      </c>
    </row>
    <row r="1720">
      <c r="A1720" s="1">
        <v>1719.0</v>
      </c>
      <c r="B1720" s="1" t="s">
        <v>12311</v>
      </c>
      <c r="E1720" s="1">
        <v>0.0</v>
      </c>
      <c r="F1720" s="1">
        <v>0.25</v>
      </c>
    </row>
    <row r="1721">
      <c r="A1721" s="1">
        <v>1720.0</v>
      </c>
      <c r="B1721" s="1" t="s">
        <v>12333</v>
      </c>
      <c r="C1721" s="1" t="s">
        <v>1458</v>
      </c>
      <c r="D1721" s="2" t="s">
        <v>179</v>
      </c>
      <c r="E1721" s="1">
        <v>1.0</v>
      </c>
      <c r="F1721" s="1">
        <v>1.0</v>
      </c>
    </row>
    <row r="1722">
      <c r="A1722" s="1">
        <v>1721.0</v>
      </c>
      <c r="B1722" s="1" t="s">
        <v>12337</v>
      </c>
      <c r="C1722" s="1" t="s">
        <v>1458</v>
      </c>
      <c r="D1722" s="2" t="s">
        <v>179</v>
      </c>
      <c r="E1722" s="1">
        <v>1.0</v>
      </c>
      <c r="F1722" s="1">
        <v>1.0</v>
      </c>
    </row>
    <row r="1723">
      <c r="A1723" s="1">
        <v>1722.0</v>
      </c>
      <c r="B1723" s="1" t="s">
        <v>12341</v>
      </c>
      <c r="E1723" s="1">
        <v>0.0</v>
      </c>
      <c r="F1723" s="1">
        <v>0.2</v>
      </c>
    </row>
    <row r="1724">
      <c r="A1724" s="1">
        <v>1723.0</v>
      </c>
      <c r="B1724" s="1" t="s">
        <v>12355</v>
      </c>
      <c r="E1724" s="1">
        <v>0.0</v>
      </c>
      <c r="F1724" s="1">
        <v>0.18</v>
      </c>
    </row>
    <row r="1725">
      <c r="A1725" s="1">
        <v>1724.0</v>
      </c>
      <c r="B1725" s="1" t="s">
        <v>12355</v>
      </c>
      <c r="E1725" s="1">
        <v>0.0</v>
      </c>
      <c r="F1725" s="1">
        <v>0.18</v>
      </c>
    </row>
    <row r="1726">
      <c r="A1726" s="1">
        <v>1725.0</v>
      </c>
      <c r="B1726" s="1" t="s">
        <v>12364</v>
      </c>
      <c r="E1726" s="1">
        <v>0.0</v>
      </c>
      <c r="F1726" s="1">
        <v>0.18</v>
      </c>
    </row>
    <row r="1727">
      <c r="A1727" s="1">
        <v>1726.0</v>
      </c>
      <c r="B1727" s="1" t="s">
        <v>12369</v>
      </c>
      <c r="E1727" s="1">
        <v>0.0</v>
      </c>
      <c r="F1727" s="1">
        <v>0.18</v>
      </c>
    </row>
    <row r="1728">
      <c r="A1728" s="1">
        <v>1727.0</v>
      </c>
      <c r="B1728" s="1" t="s">
        <v>12375</v>
      </c>
      <c r="E1728" s="1">
        <v>0.0</v>
      </c>
      <c r="F1728" s="1">
        <v>0.44</v>
      </c>
    </row>
    <row r="1729">
      <c r="A1729" s="1">
        <v>1728.0</v>
      </c>
      <c r="B1729" s="1" t="s">
        <v>12387</v>
      </c>
      <c r="C1729" s="1" t="s">
        <v>1581</v>
      </c>
      <c r="D1729" s="2" t="s">
        <v>698</v>
      </c>
      <c r="E1729" s="1">
        <v>1.0</v>
      </c>
      <c r="F1729" s="1">
        <v>1.0</v>
      </c>
    </row>
    <row r="1730">
      <c r="A1730" s="1">
        <v>1729.0</v>
      </c>
      <c r="B1730" s="1" t="s">
        <v>12392</v>
      </c>
      <c r="E1730" s="1">
        <v>0.0</v>
      </c>
      <c r="F1730" s="1">
        <v>0.15</v>
      </c>
    </row>
    <row r="1731">
      <c r="A1731" s="1">
        <v>1730.0</v>
      </c>
      <c r="B1731" s="1" t="s">
        <v>12400</v>
      </c>
      <c r="E1731" s="1">
        <v>0.0</v>
      </c>
      <c r="F1731" s="1">
        <v>0.1636363636</v>
      </c>
    </row>
    <row r="1732">
      <c r="A1732" s="1">
        <v>1731.0</v>
      </c>
      <c r="B1732" s="1" t="s">
        <v>12405</v>
      </c>
      <c r="C1732" s="1" t="s">
        <v>1191</v>
      </c>
      <c r="D1732" s="2" t="s">
        <v>231</v>
      </c>
      <c r="E1732" s="1">
        <v>1.0</v>
      </c>
      <c r="F1732" s="1">
        <v>1.0</v>
      </c>
    </row>
    <row r="1733">
      <c r="A1733" s="1">
        <v>1732.0</v>
      </c>
      <c r="B1733" s="1" t="s">
        <v>12410</v>
      </c>
      <c r="E1733" s="1">
        <v>0.0</v>
      </c>
      <c r="F1733" s="1">
        <v>0.65</v>
      </c>
    </row>
    <row r="1734">
      <c r="A1734" s="1">
        <v>1733.0</v>
      </c>
      <c r="B1734" s="1" t="s">
        <v>12414</v>
      </c>
      <c r="E1734" s="1">
        <v>0.0</v>
      </c>
      <c r="F1734" s="1">
        <v>0.65</v>
      </c>
    </row>
    <row r="1735">
      <c r="A1735" s="1">
        <v>1734.0</v>
      </c>
      <c r="B1735" s="1" t="s">
        <v>12429</v>
      </c>
      <c r="E1735" s="1">
        <v>0.0</v>
      </c>
      <c r="F1735" s="1">
        <v>0.65</v>
      </c>
    </row>
    <row r="1736">
      <c r="A1736" s="1">
        <v>1735.0</v>
      </c>
      <c r="B1736" s="1" t="s">
        <v>12434</v>
      </c>
      <c r="E1736" s="1">
        <v>0.0</v>
      </c>
      <c r="F1736" s="1">
        <v>0.25</v>
      </c>
    </row>
    <row r="1737">
      <c r="A1737" s="1">
        <v>1736.0</v>
      </c>
      <c r="B1737" s="1" t="s">
        <v>12438</v>
      </c>
      <c r="E1737" s="1">
        <v>0.0</v>
      </c>
      <c r="F1737" s="1">
        <v>0.1333333333</v>
      </c>
    </row>
    <row r="1738">
      <c r="A1738" s="1">
        <v>1737.0</v>
      </c>
      <c r="B1738" s="1" t="s">
        <v>12443</v>
      </c>
      <c r="E1738" s="1">
        <v>0.0</v>
      </c>
      <c r="F1738" s="1">
        <v>0.15</v>
      </c>
    </row>
    <row r="1739">
      <c r="A1739" s="1">
        <v>1738.0</v>
      </c>
      <c r="B1739" s="1" t="s">
        <v>12446</v>
      </c>
      <c r="E1739" s="1">
        <v>0.0</v>
      </c>
      <c r="F1739" s="1">
        <v>0.65</v>
      </c>
    </row>
    <row r="1740">
      <c r="A1740" s="1">
        <v>1739.0</v>
      </c>
      <c r="B1740" s="1" t="s">
        <v>12459</v>
      </c>
      <c r="E1740" s="1">
        <v>0.0</v>
      </c>
      <c r="F1740" s="1">
        <v>0.175</v>
      </c>
    </row>
    <row r="1741">
      <c r="A1741" s="1">
        <v>1740.0</v>
      </c>
      <c r="B1741" s="1" t="s">
        <v>12464</v>
      </c>
      <c r="E1741" s="1">
        <v>0.0</v>
      </c>
      <c r="F1741" s="1">
        <v>0.1285714286</v>
      </c>
    </row>
    <row r="1742">
      <c r="A1742" s="1">
        <v>1741.0</v>
      </c>
      <c r="B1742" s="1" t="s">
        <v>12470</v>
      </c>
      <c r="E1742" s="1">
        <v>0.0</v>
      </c>
      <c r="F1742" s="1">
        <v>0.25</v>
      </c>
    </row>
    <row r="1743">
      <c r="A1743" s="1">
        <v>1742.0</v>
      </c>
      <c r="B1743" s="1" t="s">
        <v>12473</v>
      </c>
      <c r="E1743" s="1">
        <v>0.0</v>
      </c>
      <c r="F1743" s="1">
        <v>0.1714285714</v>
      </c>
    </row>
    <row r="1744">
      <c r="A1744" s="1">
        <v>1743.0</v>
      </c>
      <c r="B1744" s="1" t="s">
        <v>12477</v>
      </c>
      <c r="E1744" s="1">
        <v>0.0</v>
      </c>
      <c r="F1744" s="1">
        <v>0.5333333333</v>
      </c>
    </row>
    <row r="1745">
      <c r="A1745" s="1">
        <v>1744.0</v>
      </c>
      <c r="B1745" s="1" t="s">
        <v>12482</v>
      </c>
      <c r="C1745" s="1" t="s">
        <v>1735</v>
      </c>
      <c r="D1745" s="2" t="s">
        <v>1098</v>
      </c>
      <c r="E1745" s="1">
        <v>1.0</v>
      </c>
      <c r="F1745" s="1">
        <v>1.0</v>
      </c>
    </row>
    <row r="1746">
      <c r="A1746" s="1">
        <v>1745.0</v>
      </c>
      <c r="B1746" s="1" t="s">
        <v>12485</v>
      </c>
      <c r="C1746" s="1" t="s">
        <v>1735</v>
      </c>
      <c r="D1746" s="2" t="s">
        <v>1098</v>
      </c>
      <c r="E1746" s="1">
        <v>1.0</v>
      </c>
      <c r="F1746" s="1">
        <v>1.0</v>
      </c>
    </row>
    <row r="1747">
      <c r="A1747" s="1">
        <v>1746.0</v>
      </c>
      <c r="B1747" s="1" t="s">
        <v>12488</v>
      </c>
      <c r="C1747" s="1" t="s">
        <v>1735</v>
      </c>
      <c r="D1747" s="2" t="s">
        <v>1098</v>
      </c>
      <c r="E1747" s="1">
        <v>1.0</v>
      </c>
      <c r="F1747" s="1">
        <v>1.0</v>
      </c>
    </row>
    <row r="1748">
      <c r="A1748" s="1">
        <v>1747.0</v>
      </c>
      <c r="B1748" s="1" t="s">
        <v>12488</v>
      </c>
      <c r="C1748" s="1" t="s">
        <v>1735</v>
      </c>
      <c r="D1748" s="2" t="s">
        <v>1098</v>
      </c>
      <c r="E1748" s="1">
        <v>1.0</v>
      </c>
      <c r="F1748" s="1">
        <v>1.0</v>
      </c>
    </row>
    <row r="1749">
      <c r="A1749" s="1">
        <v>1748.0</v>
      </c>
      <c r="B1749" s="1" t="s">
        <v>12493</v>
      </c>
      <c r="E1749" s="1">
        <v>0.0</v>
      </c>
      <c r="F1749" s="1">
        <v>0.25</v>
      </c>
    </row>
    <row r="1750">
      <c r="A1750" s="1">
        <v>1749.0</v>
      </c>
      <c r="B1750" s="1" t="s">
        <v>12497</v>
      </c>
      <c r="E1750" s="1">
        <v>0.0</v>
      </c>
      <c r="F1750" s="1">
        <v>0.2</v>
      </c>
    </row>
    <row r="1751">
      <c r="A1751" s="1">
        <v>1750.0</v>
      </c>
      <c r="B1751" s="1" t="s">
        <v>12501</v>
      </c>
      <c r="E1751" s="1">
        <v>0.0</v>
      </c>
      <c r="F1751" s="1">
        <v>0.65</v>
      </c>
    </row>
    <row r="1752">
      <c r="A1752" s="1">
        <v>1751.0</v>
      </c>
      <c r="B1752" s="1" t="s">
        <v>12507</v>
      </c>
      <c r="E1752" s="1">
        <v>0.0</v>
      </c>
      <c r="F1752" s="1">
        <v>0.65</v>
      </c>
    </row>
    <row r="1753">
      <c r="A1753" s="1">
        <v>1752.0</v>
      </c>
      <c r="B1753" s="1" t="s">
        <v>12513</v>
      </c>
      <c r="E1753" s="1">
        <v>0.0</v>
      </c>
      <c r="F1753" s="1">
        <v>0.1875</v>
      </c>
    </row>
    <row r="1754">
      <c r="A1754" s="1">
        <v>1753.0</v>
      </c>
      <c r="B1754" s="1" t="s">
        <v>12517</v>
      </c>
      <c r="E1754" s="1">
        <v>0.0</v>
      </c>
      <c r="F1754" s="1">
        <v>0.21</v>
      </c>
    </row>
    <row r="1755">
      <c r="A1755" s="1">
        <v>1754.0</v>
      </c>
      <c r="B1755" s="1" t="s">
        <v>12522</v>
      </c>
      <c r="E1755" s="1">
        <v>0.0</v>
      </c>
      <c r="F1755" s="1">
        <v>0.2142857143</v>
      </c>
    </row>
    <row r="1756">
      <c r="A1756" s="1">
        <v>1755.0</v>
      </c>
      <c r="B1756" s="1" t="s">
        <v>12531</v>
      </c>
      <c r="E1756" s="1">
        <v>0.0</v>
      </c>
      <c r="F1756" s="1">
        <v>0.2</v>
      </c>
    </row>
    <row r="1757">
      <c r="A1757" s="1">
        <v>1756.0</v>
      </c>
      <c r="B1757" s="1" t="s">
        <v>12546</v>
      </c>
      <c r="E1757" s="1">
        <v>0.0</v>
      </c>
      <c r="F1757" s="1">
        <v>0.2142857143</v>
      </c>
    </row>
    <row r="1758">
      <c r="A1758" s="1">
        <v>1757.0</v>
      </c>
      <c r="B1758" s="1" t="s">
        <v>12559</v>
      </c>
      <c r="E1758" s="1">
        <v>0.0</v>
      </c>
      <c r="F1758" s="1">
        <v>0.15</v>
      </c>
    </row>
    <row r="1759">
      <c r="A1759" s="1">
        <v>1758.0</v>
      </c>
      <c r="B1759" s="1" t="s">
        <v>12563</v>
      </c>
      <c r="E1759" s="1">
        <v>0.0</v>
      </c>
      <c r="F1759" s="1">
        <v>0.18</v>
      </c>
    </row>
    <row r="1760">
      <c r="A1760" s="1">
        <v>1759.0</v>
      </c>
      <c r="B1760" s="1" t="s">
        <v>12567</v>
      </c>
      <c r="E1760" s="1">
        <v>0.0</v>
      </c>
      <c r="F1760" s="1">
        <v>0.25</v>
      </c>
    </row>
    <row r="1761">
      <c r="A1761" s="1">
        <v>1760.0</v>
      </c>
      <c r="B1761" s="1" t="s">
        <v>12567</v>
      </c>
      <c r="E1761" s="1">
        <v>0.0</v>
      </c>
      <c r="F1761" s="1">
        <v>0.25</v>
      </c>
    </row>
    <row r="1762">
      <c r="A1762" s="1">
        <v>1761.0</v>
      </c>
      <c r="B1762" s="1" t="s">
        <v>12572</v>
      </c>
      <c r="E1762" s="1">
        <v>0.0</v>
      </c>
      <c r="F1762" s="1">
        <v>0.2076923077</v>
      </c>
    </row>
    <row r="1763">
      <c r="A1763" s="1">
        <v>1762.0</v>
      </c>
      <c r="B1763" s="1" t="s">
        <v>12576</v>
      </c>
      <c r="E1763" s="1">
        <v>0.0</v>
      </c>
      <c r="F1763" s="1">
        <v>0.65</v>
      </c>
    </row>
    <row r="1764">
      <c r="A1764" s="1">
        <v>1763.0</v>
      </c>
      <c r="B1764" s="1" t="s">
        <v>12582</v>
      </c>
      <c r="E1764" s="1">
        <v>0.0</v>
      </c>
      <c r="F1764" s="1">
        <v>0.15</v>
      </c>
    </row>
    <row r="1765">
      <c r="A1765" s="1">
        <v>1764.0</v>
      </c>
      <c r="B1765" s="1" t="s">
        <v>12590</v>
      </c>
      <c r="E1765" s="1">
        <v>0.0</v>
      </c>
      <c r="F1765" s="1">
        <v>0.1714285714</v>
      </c>
    </row>
    <row r="1766">
      <c r="A1766" s="1">
        <v>1765.0</v>
      </c>
      <c r="B1766" s="1" t="s">
        <v>12596</v>
      </c>
      <c r="E1766" s="1">
        <v>0.0</v>
      </c>
      <c r="F1766" s="1">
        <v>0.2</v>
      </c>
    </row>
    <row r="1767">
      <c r="A1767" s="1">
        <v>1766.0</v>
      </c>
      <c r="B1767" s="1" t="s">
        <v>12600</v>
      </c>
      <c r="E1767" s="1">
        <v>0.0</v>
      </c>
      <c r="F1767" s="1">
        <v>0.25</v>
      </c>
    </row>
    <row r="1768">
      <c r="A1768" s="1">
        <v>1767.0</v>
      </c>
      <c r="B1768" s="1" t="s">
        <v>12603</v>
      </c>
      <c r="E1768" s="1">
        <v>0.0</v>
      </c>
      <c r="F1768" s="1">
        <v>0.2</v>
      </c>
    </row>
    <row r="1769">
      <c r="A1769" s="1">
        <v>1768.0</v>
      </c>
      <c r="B1769" s="1" t="s">
        <v>12607</v>
      </c>
      <c r="E1769" s="1">
        <v>0.0</v>
      </c>
      <c r="F1769" s="1">
        <v>0.65</v>
      </c>
    </row>
    <row r="1770">
      <c r="A1770" s="1">
        <v>1769.0</v>
      </c>
      <c r="B1770" s="1" t="s">
        <v>12617</v>
      </c>
      <c r="E1770" s="1">
        <v>0.0</v>
      </c>
      <c r="F1770" s="1">
        <v>0.225</v>
      </c>
    </row>
    <row r="1771">
      <c r="A1771" s="1">
        <v>1770.0</v>
      </c>
      <c r="B1771" s="1" t="s">
        <v>12622</v>
      </c>
      <c r="E1771" s="1">
        <v>0.0</v>
      </c>
      <c r="F1771" s="1">
        <v>0.65</v>
      </c>
    </row>
    <row r="1772">
      <c r="A1772" s="1">
        <v>1771.0</v>
      </c>
      <c r="B1772" s="1" t="s">
        <v>12622</v>
      </c>
      <c r="E1772" s="1">
        <v>0.0</v>
      </c>
      <c r="F1772" s="1">
        <v>0.65</v>
      </c>
    </row>
    <row r="1773">
      <c r="A1773" s="1">
        <v>1772.0</v>
      </c>
      <c r="B1773" s="1" t="s">
        <v>12628</v>
      </c>
      <c r="E1773" s="1">
        <v>0.0</v>
      </c>
      <c r="F1773" s="1">
        <v>0.21</v>
      </c>
    </row>
    <row r="1774">
      <c r="A1774" s="1">
        <v>1773.0</v>
      </c>
      <c r="B1774" s="1" t="s">
        <v>12632</v>
      </c>
      <c r="C1774" s="1" t="s">
        <v>1732</v>
      </c>
      <c r="D1774" s="2" t="s">
        <v>442</v>
      </c>
      <c r="E1774" s="1">
        <v>1.0</v>
      </c>
      <c r="F1774" s="1">
        <v>1.0</v>
      </c>
    </row>
    <row r="1775">
      <c r="A1775" s="1">
        <v>1774.0</v>
      </c>
      <c r="B1775" s="1" t="s">
        <v>12642</v>
      </c>
      <c r="E1775" s="1">
        <v>0.0</v>
      </c>
      <c r="F1775" s="1">
        <v>0.15</v>
      </c>
    </row>
    <row r="1776">
      <c r="A1776" s="1">
        <v>1775.0</v>
      </c>
      <c r="B1776" s="1" t="s">
        <v>12647</v>
      </c>
      <c r="E1776" s="1">
        <v>0.0</v>
      </c>
      <c r="F1776" s="1">
        <v>0.15</v>
      </c>
    </row>
    <row r="1777">
      <c r="A1777" s="1">
        <v>1776.0</v>
      </c>
      <c r="B1777" s="1" t="s">
        <v>12666</v>
      </c>
      <c r="E1777" s="1">
        <v>0.0</v>
      </c>
      <c r="F1777" s="1">
        <v>0.65</v>
      </c>
    </row>
    <row r="1778">
      <c r="A1778" s="1">
        <v>1777.0</v>
      </c>
      <c r="B1778" s="1" t="s">
        <v>12671</v>
      </c>
      <c r="E1778" s="1">
        <v>0.0</v>
      </c>
      <c r="F1778" s="1">
        <v>0.25</v>
      </c>
    </row>
    <row r="1779">
      <c r="A1779" s="1">
        <v>1778.0</v>
      </c>
      <c r="B1779" s="1" t="s">
        <v>12677</v>
      </c>
      <c r="E1779" s="1">
        <v>0.0</v>
      </c>
      <c r="F1779" s="1">
        <v>0.1363636364</v>
      </c>
    </row>
    <row r="1780">
      <c r="A1780" s="1">
        <v>1779.0</v>
      </c>
      <c r="B1780" s="1" t="s">
        <v>12677</v>
      </c>
      <c r="E1780" s="1">
        <v>0.0</v>
      </c>
      <c r="F1780" s="1">
        <v>0.1363636364</v>
      </c>
    </row>
    <row r="1781">
      <c r="A1781" s="1">
        <v>1780.0</v>
      </c>
      <c r="B1781" s="1" t="s">
        <v>12684</v>
      </c>
      <c r="E1781" s="1">
        <v>0.0</v>
      </c>
      <c r="F1781" s="1">
        <v>0.5333333333</v>
      </c>
    </row>
    <row r="1782">
      <c r="A1782" s="1">
        <v>1781.0</v>
      </c>
      <c r="B1782" s="1" t="s">
        <v>12684</v>
      </c>
      <c r="E1782" s="1">
        <v>0.0</v>
      </c>
      <c r="F1782" s="1">
        <v>0.5333333333</v>
      </c>
    </row>
    <row r="1783">
      <c r="A1783" s="1">
        <v>1782.0</v>
      </c>
      <c r="B1783" s="1" t="s">
        <v>12689</v>
      </c>
      <c r="E1783" s="1">
        <v>0.0</v>
      </c>
      <c r="F1783" s="1">
        <v>0.5333333333</v>
      </c>
    </row>
    <row r="1784">
      <c r="A1784" s="1">
        <v>1783.0</v>
      </c>
      <c r="B1784" s="1" t="s">
        <v>12695</v>
      </c>
      <c r="E1784" s="1">
        <v>0.0</v>
      </c>
      <c r="F1784" s="1">
        <v>0.2</v>
      </c>
    </row>
    <row r="1785">
      <c r="A1785" s="1">
        <v>1784.0</v>
      </c>
      <c r="B1785" s="1" t="s">
        <v>12700</v>
      </c>
      <c r="E1785" s="1">
        <v>0.0</v>
      </c>
      <c r="F1785" s="1">
        <v>0.65</v>
      </c>
    </row>
    <row r="1786">
      <c r="A1786" s="1">
        <v>1785.0</v>
      </c>
      <c r="B1786" s="1" t="s">
        <v>12704</v>
      </c>
      <c r="E1786" s="1">
        <v>0.0</v>
      </c>
      <c r="F1786" s="1">
        <v>0.65</v>
      </c>
    </row>
    <row r="1787">
      <c r="A1787" s="1">
        <v>1786.0</v>
      </c>
      <c r="B1787" s="1" t="s">
        <v>12704</v>
      </c>
      <c r="E1787" s="1">
        <v>0.0</v>
      </c>
      <c r="F1787" s="1">
        <v>0.65</v>
      </c>
    </row>
    <row r="1788">
      <c r="A1788" s="1">
        <v>1787.0</v>
      </c>
      <c r="B1788" s="1" t="s">
        <v>12712</v>
      </c>
      <c r="E1788" s="1">
        <v>0.0</v>
      </c>
      <c r="F1788" s="1">
        <v>0.2571428571</v>
      </c>
    </row>
    <row r="1789">
      <c r="A1789" s="1">
        <v>1788.0</v>
      </c>
      <c r="B1789" s="1" t="s">
        <v>12712</v>
      </c>
      <c r="E1789" s="1">
        <v>0.0</v>
      </c>
      <c r="F1789" s="1">
        <v>0.2571428571</v>
      </c>
    </row>
    <row r="1790">
      <c r="A1790" s="1">
        <v>1789.0</v>
      </c>
      <c r="B1790" s="1" t="s">
        <v>12712</v>
      </c>
      <c r="E1790" s="1">
        <v>0.0</v>
      </c>
      <c r="F1790" s="1">
        <v>0.2571428571</v>
      </c>
    </row>
    <row r="1791">
      <c r="A1791" s="1">
        <v>1790.0</v>
      </c>
      <c r="B1791" s="1" t="s">
        <v>12719</v>
      </c>
      <c r="E1791" s="1">
        <v>0.0</v>
      </c>
      <c r="F1791" s="1">
        <v>0.2571428571</v>
      </c>
    </row>
    <row r="1792">
      <c r="A1792" s="1">
        <v>1791.0</v>
      </c>
      <c r="B1792" s="1" t="s">
        <v>12723</v>
      </c>
      <c r="E1792" s="1">
        <v>0.0</v>
      </c>
      <c r="F1792" s="1">
        <v>0.2571428571</v>
      </c>
    </row>
    <row r="1793">
      <c r="A1793" s="1">
        <v>1792.0</v>
      </c>
      <c r="B1793" s="1" t="s">
        <v>12728</v>
      </c>
      <c r="E1793" s="1">
        <v>0.0</v>
      </c>
      <c r="F1793" s="1">
        <v>0.65</v>
      </c>
    </row>
    <row r="1794">
      <c r="A1794" s="1">
        <v>1793.0</v>
      </c>
      <c r="B1794" s="1" t="s">
        <v>12740</v>
      </c>
      <c r="E1794" s="1">
        <v>0.0</v>
      </c>
      <c r="F1794" s="1">
        <v>0.2</v>
      </c>
    </row>
    <row r="1795">
      <c r="A1795" s="1">
        <v>1794.0</v>
      </c>
      <c r="B1795" s="1" t="s">
        <v>12746</v>
      </c>
      <c r="E1795" s="1">
        <v>0.0</v>
      </c>
      <c r="F1795" s="1">
        <v>0.18</v>
      </c>
    </row>
    <row r="1796">
      <c r="A1796" s="1">
        <v>1795.0</v>
      </c>
      <c r="B1796" s="1" t="s">
        <v>12746</v>
      </c>
      <c r="E1796" s="1">
        <v>0.0</v>
      </c>
      <c r="F1796" s="1">
        <v>0.18</v>
      </c>
    </row>
    <row r="1797">
      <c r="A1797" s="1">
        <v>1796.0</v>
      </c>
      <c r="B1797" s="1" t="s">
        <v>12754</v>
      </c>
      <c r="E1797" s="1">
        <v>0.0</v>
      </c>
      <c r="F1797" s="1">
        <v>0.2</v>
      </c>
    </row>
    <row r="1798">
      <c r="A1798" s="1">
        <v>1797.0</v>
      </c>
      <c r="B1798" s="1" t="s">
        <v>12759</v>
      </c>
      <c r="E1798" s="1">
        <v>0.0</v>
      </c>
      <c r="F1798" s="1">
        <v>0.5333333333</v>
      </c>
    </row>
    <row r="1799">
      <c r="A1799" s="1">
        <v>1798.0</v>
      </c>
      <c r="B1799" s="1" t="s">
        <v>12759</v>
      </c>
      <c r="E1799" s="1">
        <v>0.0</v>
      </c>
      <c r="F1799" s="1">
        <v>0.5333333333</v>
      </c>
    </row>
    <row r="1800">
      <c r="A1800" s="1">
        <v>1799.0</v>
      </c>
      <c r="B1800" s="1" t="s">
        <v>12766</v>
      </c>
      <c r="E1800" s="1">
        <v>0.0</v>
      </c>
      <c r="F1800" s="1">
        <v>0.2</v>
      </c>
    </row>
    <row r="1801">
      <c r="A1801" s="1">
        <v>1800.0</v>
      </c>
      <c r="B1801" s="1" t="s">
        <v>12772</v>
      </c>
      <c r="E1801" s="1">
        <v>0.0</v>
      </c>
      <c r="F1801" s="1">
        <v>0.225</v>
      </c>
    </row>
    <row r="1802">
      <c r="A1802" s="1">
        <v>1801.0</v>
      </c>
      <c r="B1802" s="1" t="s">
        <v>12772</v>
      </c>
      <c r="E1802" s="1">
        <v>0.0</v>
      </c>
      <c r="F1802" s="1">
        <v>0.225</v>
      </c>
    </row>
    <row r="1803">
      <c r="A1803" s="1">
        <v>1802.0</v>
      </c>
      <c r="B1803" s="1" t="s">
        <v>12780</v>
      </c>
      <c r="E1803" s="1">
        <v>0.0</v>
      </c>
      <c r="F1803" s="1">
        <v>0.15</v>
      </c>
    </row>
    <row r="1804">
      <c r="A1804" s="1">
        <v>1803.0</v>
      </c>
      <c r="B1804" s="1" t="s">
        <v>12814</v>
      </c>
      <c r="E1804" s="1">
        <v>0.0</v>
      </c>
      <c r="F1804" s="1">
        <v>0.2</v>
      </c>
    </row>
    <row r="1805">
      <c r="A1805" s="1">
        <v>1804.0</v>
      </c>
      <c r="B1805" s="1" t="s">
        <v>12818</v>
      </c>
      <c r="C1805" s="1" t="s">
        <v>1274</v>
      </c>
      <c r="D1805" s="2" t="s">
        <v>759</v>
      </c>
      <c r="E1805" s="1">
        <v>1.0</v>
      </c>
      <c r="F1805" s="1">
        <v>1.0</v>
      </c>
    </row>
    <row r="1806">
      <c r="A1806" s="1">
        <v>1805.0</v>
      </c>
      <c r="B1806" s="1" t="s">
        <v>12822</v>
      </c>
      <c r="C1806" s="1" t="s">
        <v>1274</v>
      </c>
      <c r="D1806" s="2" t="s">
        <v>759</v>
      </c>
      <c r="E1806" s="1">
        <v>1.0</v>
      </c>
      <c r="F1806" s="1">
        <v>1.0</v>
      </c>
    </row>
    <row r="1807">
      <c r="A1807" s="1">
        <v>1806.0</v>
      </c>
      <c r="B1807" s="1" t="s">
        <v>12826</v>
      </c>
      <c r="E1807" s="1">
        <v>0.0</v>
      </c>
      <c r="F1807" s="1">
        <v>0.21</v>
      </c>
    </row>
    <row r="1808">
      <c r="A1808" s="1">
        <v>1807.0</v>
      </c>
      <c r="B1808" s="1" t="s">
        <v>12831</v>
      </c>
      <c r="E1808" s="1">
        <v>0.0</v>
      </c>
      <c r="F1808" s="1">
        <v>0.15</v>
      </c>
    </row>
    <row r="1809">
      <c r="A1809" s="1">
        <v>1808.0</v>
      </c>
      <c r="B1809" s="1" t="s">
        <v>12831</v>
      </c>
      <c r="E1809" s="1">
        <v>0.0</v>
      </c>
      <c r="F1809" s="1">
        <v>0.15</v>
      </c>
    </row>
    <row r="1810">
      <c r="A1810" s="1">
        <v>1809.0</v>
      </c>
      <c r="B1810" s="1" t="s">
        <v>12843</v>
      </c>
      <c r="C1810" s="1" t="s">
        <v>1271</v>
      </c>
      <c r="D1810" s="2" t="s">
        <v>1093</v>
      </c>
      <c r="E1810" s="1">
        <v>1.0</v>
      </c>
      <c r="F1810" s="1">
        <v>1.0</v>
      </c>
    </row>
    <row r="1811">
      <c r="A1811" s="1">
        <v>1810.0</v>
      </c>
      <c r="B1811" s="1" t="s">
        <v>12847</v>
      </c>
      <c r="C1811" s="1" t="s">
        <v>1271</v>
      </c>
      <c r="D1811" s="2" t="s">
        <v>1093</v>
      </c>
      <c r="E1811" s="1">
        <v>1.0</v>
      </c>
      <c r="F1811" s="1">
        <v>1.0</v>
      </c>
    </row>
    <row r="1812">
      <c r="A1812" s="1">
        <v>1811.0</v>
      </c>
      <c r="B1812" s="1" t="s">
        <v>12850</v>
      </c>
      <c r="C1812" s="1" t="s">
        <v>1271</v>
      </c>
      <c r="D1812" s="2" t="s">
        <v>1093</v>
      </c>
      <c r="E1812" s="1">
        <v>1.0</v>
      </c>
      <c r="F1812" s="1">
        <v>1.0</v>
      </c>
    </row>
    <row r="1813">
      <c r="A1813" s="1">
        <v>1812.0</v>
      </c>
      <c r="B1813" s="1" t="s">
        <v>12854</v>
      </c>
      <c r="E1813" s="1">
        <v>0.0</v>
      </c>
      <c r="F1813" s="1">
        <v>0.18</v>
      </c>
    </row>
    <row r="1814">
      <c r="A1814" s="1">
        <v>1813.0</v>
      </c>
      <c r="B1814" s="1" t="s">
        <v>12859</v>
      </c>
      <c r="E1814" s="1">
        <v>0.0</v>
      </c>
      <c r="F1814" s="1">
        <v>0.65</v>
      </c>
    </row>
    <row r="1815">
      <c r="A1815" s="1">
        <v>1814.0</v>
      </c>
      <c r="B1815" s="1" t="s">
        <v>12863</v>
      </c>
      <c r="E1815" s="1">
        <v>0.0</v>
      </c>
      <c r="F1815" s="1">
        <v>0.65</v>
      </c>
    </row>
    <row r="1816">
      <c r="A1816" s="1">
        <v>1815.0</v>
      </c>
      <c r="B1816" s="1" t="s">
        <v>12866</v>
      </c>
      <c r="E1816" s="1">
        <v>0.0</v>
      </c>
      <c r="F1816" s="1">
        <v>0.2</v>
      </c>
    </row>
    <row r="1817">
      <c r="A1817" s="1">
        <v>1816.0</v>
      </c>
      <c r="B1817" s="1" t="s">
        <v>12871</v>
      </c>
      <c r="E1817" s="1">
        <v>0.0</v>
      </c>
      <c r="F1817" s="1">
        <v>0.2</v>
      </c>
    </row>
    <row r="1818">
      <c r="A1818" s="1">
        <v>1817.0</v>
      </c>
      <c r="B1818" s="1" t="s">
        <v>12876</v>
      </c>
      <c r="E1818" s="1">
        <v>0.0</v>
      </c>
      <c r="F1818" s="1">
        <v>0.18</v>
      </c>
    </row>
    <row r="1819">
      <c r="A1819" s="1">
        <v>1818.0</v>
      </c>
      <c r="B1819" s="1" t="s">
        <v>12880</v>
      </c>
      <c r="E1819" s="1">
        <v>0.0</v>
      </c>
      <c r="F1819" s="1">
        <v>0.5333333333</v>
      </c>
    </row>
    <row r="1820">
      <c r="A1820" s="1">
        <v>1819.0</v>
      </c>
      <c r="B1820" s="1" t="s">
        <v>12885</v>
      </c>
      <c r="E1820" s="1">
        <v>0.0</v>
      </c>
      <c r="F1820" s="1">
        <v>0.44</v>
      </c>
    </row>
    <row r="1821">
      <c r="A1821" s="1">
        <v>1820.0</v>
      </c>
      <c r="B1821" s="1" t="s">
        <v>12894</v>
      </c>
      <c r="E1821" s="1">
        <v>0.0</v>
      </c>
      <c r="F1821" s="1">
        <v>0.5333333333</v>
      </c>
    </row>
    <row r="1822">
      <c r="A1822" s="1">
        <v>1821.0</v>
      </c>
      <c r="B1822" s="1" t="s">
        <v>12900</v>
      </c>
      <c r="E1822" s="1">
        <v>0.0</v>
      </c>
      <c r="F1822" s="1">
        <v>0.65</v>
      </c>
    </row>
    <row r="1823">
      <c r="A1823" s="1">
        <v>1822.0</v>
      </c>
      <c r="B1823" s="1" t="s">
        <v>12906</v>
      </c>
      <c r="E1823" s="1">
        <v>0.0</v>
      </c>
      <c r="F1823" s="1">
        <v>0.65</v>
      </c>
    </row>
    <row r="1824">
      <c r="A1824" s="1">
        <v>1823.0</v>
      </c>
      <c r="B1824" s="1" t="s">
        <v>12912</v>
      </c>
      <c r="E1824" s="1">
        <v>0.0</v>
      </c>
      <c r="F1824" s="1">
        <v>0.225</v>
      </c>
    </row>
    <row r="1825">
      <c r="A1825" s="1">
        <v>1824.0</v>
      </c>
      <c r="B1825" s="1" t="s">
        <v>12921</v>
      </c>
      <c r="E1825" s="1">
        <v>0.0</v>
      </c>
      <c r="F1825" s="1">
        <v>0.65</v>
      </c>
    </row>
    <row r="1826">
      <c r="A1826" s="1">
        <v>1825.0</v>
      </c>
      <c r="B1826" s="1" t="s">
        <v>12926</v>
      </c>
      <c r="E1826" s="1">
        <v>0.0</v>
      </c>
      <c r="F1826" s="1">
        <v>0.65</v>
      </c>
    </row>
    <row r="1827">
      <c r="A1827" s="1">
        <v>1826.0</v>
      </c>
      <c r="B1827" s="1" t="s">
        <v>12931</v>
      </c>
      <c r="E1827" s="1">
        <v>0.0</v>
      </c>
      <c r="F1827" s="1">
        <v>0.65</v>
      </c>
    </row>
    <row r="1828">
      <c r="A1828" s="1">
        <v>1827.0</v>
      </c>
      <c r="B1828" s="1" t="s">
        <v>12937</v>
      </c>
      <c r="E1828" s="1">
        <v>0.0</v>
      </c>
      <c r="F1828" s="1">
        <v>0.65</v>
      </c>
    </row>
    <row r="1829">
      <c r="A1829" s="1">
        <v>1828.0</v>
      </c>
      <c r="B1829" s="1" t="s">
        <v>12937</v>
      </c>
      <c r="E1829" s="1">
        <v>0.0</v>
      </c>
      <c r="F1829" s="1">
        <v>0.65</v>
      </c>
    </row>
    <row r="1830">
      <c r="A1830" s="1">
        <v>1829.0</v>
      </c>
      <c r="B1830" s="1" t="s">
        <v>12941</v>
      </c>
      <c r="E1830" s="1">
        <v>0.0</v>
      </c>
      <c r="F1830" s="1">
        <v>0.1714285714</v>
      </c>
    </row>
    <row r="1831">
      <c r="A1831" s="1">
        <v>1830.0</v>
      </c>
      <c r="B1831" s="1" t="s">
        <v>12945</v>
      </c>
      <c r="E1831" s="1">
        <v>0.0</v>
      </c>
      <c r="F1831" s="1">
        <v>0.15</v>
      </c>
    </row>
    <row r="1832">
      <c r="A1832" s="1">
        <v>1831.0</v>
      </c>
      <c r="B1832" s="1" t="s">
        <v>12949</v>
      </c>
      <c r="E1832" s="1">
        <v>0.0</v>
      </c>
      <c r="F1832" s="1">
        <v>0.65</v>
      </c>
    </row>
    <row r="1833">
      <c r="A1833" s="1">
        <v>1832.0</v>
      </c>
      <c r="B1833" s="1" t="s">
        <v>12954</v>
      </c>
      <c r="E1833" s="1">
        <v>0.0</v>
      </c>
      <c r="F1833" s="1">
        <v>0.2</v>
      </c>
    </row>
    <row r="1834">
      <c r="A1834" s="1">
        <v>1833.0</v>
      </c>
      <c r="B1834" s="1" t="s">
        <v>12968</v>
      </c>
      <c r="E1834" s="1">
        <v>0.0</v>
      </c>
      <c r="F1834" s="1">
        <v>0.1666666667</v>
      </c>
    </row>
    <row r="1835">
      <c r="A1835" s="1">
        <v>1834.0</v>
      </c>
      <c r="B1835" s="1" t="s">
        <v>12973</v>
      </c>
      <c r="E1835" s="1">
        <v>0.0</v>
      </c>
      <c r="F1835" s="1">
        <v>0.12</v>
      </c>
    </row>
    <row r="1836">
      <c r="A1836" s="1">
        <v>1835.0</v>
      </c>
      <c r="B1836" s="1" t="s">
        <v>12978</v>
      </c>
      <c r="E1836" s="1">
        <v>0.0</v>
      </c>
      <c r="F1836" s="1">
        <v>0.18</v>
      </c>
    </row>
    <row r="1837">
      <c r="A1837" s="1">
        <v>1836.0</v>
      </c>
      <c r="B1837" s="1" t="s">
        <v>12984</v>
      </c>
      <c r="E1837" s="1">
        <v>0.0</v>
      </c>
      <c r="F1837" s="1">
        <v>0.5333333333</v>
      </c>
    </row>
    <row r="1838">
      <c r="A1838" s="1">
        <v>1837.0</v>
      </c>
      <c r="B1838" s="1" t="s">
        <v>12993</v>
      </c>
      <c r="E1838" s="1">
        <v>0.0</v>
      </c>
      <c r="F1838" s="1">
        <v>0.1875</v>
      </c>
    </row>
    <row r="1839">
      <c r="A1839" s="1">
        <v>1838.0</v>
      </c>
      <c r="B1839" s="1" t="s">
        <v>12998</v>
      </c>
      <c r="E1839" s="1">
        <v>0.0</v>
      </c>
      <c r="F1839" s="1">
        <v>0.12</v>
      </c>
    </row>
    <row r="1840">
      <c r="A1840" s="1">
        <v>1839.0</v>
      </c>
      <c r="B1840" s="1" t="s">
        <v>13009</v>
      </c>
      <c r="E1840" s="1">
        <v>0.0</v>
      </c>
      <c r="F1840" s="1">
        <v>0.1363636364</v>
      </c>
    </row>
    <row r="1841">
      <c r="A1841" s="1">
        <v>1840.0</v>
      </c>
      <c r="B1841" s="1" t="s">
        <v>13024</v>
      </c>
      <c r="E1841" s="1">
        <v>0.0</v>
      </c>
      <c r="F1841" s="1">
        <v>0.225</v>
      </c>
    </row>
    <row r="1842">
      <c r="A1842" s="1">
        <v>1841.0</v>
      </c>
      <c r="B1842" s="1" t="s">
        <v>13037</v>
      </c>
      <c r="E1842" s="1">
        <v>0.0</v>
      </c>
      <c r="F1842" s="1">
        <v>0.25</v>
      </c>
    </row>
    <row r="1843">
      <c r="A1843" s="1">
        <v>1842.0</v>
      </c>
      <c r="B1843" s="1" t="s">
        <v>13041</v>
      </c>
      <c r="E1843" s="1">
        <v>0.0</v>
      </c>
      <c r="F1843" s="1">
        <v>0.65</v>
      </c>
    </row>
    <row r="1844">
      <c r="A1844" s="1">
        <v>1843.0</v>
      </c>
      <c r="B1844" s="1" t="s">
        <v>13047</v>
      </c>
      <c r="E1844" s="1">
        <v>0.0</v>
      </c>
      <c r="F1844" s="1">
        <v>0.2</v>
      </c>
    </row>
    <row r="1845">
      <c r="A1845" s="1">
        <v>1844.0</v>
      </c>
      <c r="B1845" s="1" t="s">
        <v>13052</v>
      </c>
      <c r="E1845" s="1">
        <v>0.0</v>
      </c>
      <c r="F1845" s="1">
        <v>0.2</v>
      </c>
    </row>
    <row r="1846">
      <c r="A1846" s="1">
        <v>1845.0</v>
      </c>
      <c r="B1846" s="1" t="s">
        <v>13057</v>
      </c>
      <c r="E1846" s="1">
        <v>0.0</v>
      </c>
      <c r="F1846" s="1">
        <v>0.25</v>
      </c>
    </row>
    <row r="1847">
      <c r="A1847" s="1">
        <v>1846.0</v>
      </c>
      <c r="B1847" s="1" t="s">
        <v>13063</v>
      </c>
      <c r="E1847" s="1">
        <v>0.0</v>
      </c>
      <c r="F1847" s="1">
        <v>0.5333333333</v>
      </c>
    </row>
    <row r="1848">
      <c r="A1848" s="1">
        <v>1847.0</v>
      </c>
      <c r="B1848" s="1" t="s">
        <v>13069</v>
      </c>
      <c r="E1848" s="1">
        <v>0.0</v>
      </c>
      <c r="F1848" s="1">
        <v>0.15</v>
      </c>
    </row>
    <row r="1849">
      <c r="A1849" s="1">
        <v>1848.0</v>
      </c>
      <c r="B1849" s="1" t="s">
        <v>13069</v>
      </c>
      <c r="E1849" s="1">
        <v>0.0</v>
      </c>
      <c r="F1849" s="1">
        <v>0.15</v>
      </c>
    </row>
    <row r="1850">
      <c r="A1850" s="1">
        <v>1849.0</v>
      </c>
      <c r="B1850" s="1" t="s">
        <v>13074</v>
      </c>
      <c r="E1850" s="1">
        <v>0.0</v>
      </c>
      <c r="F1850" s="1">
        <v>0.2</v>
      </c>
    </row>
    <row r="1851">
      <c r="A1851" s="1">
        <v>1850.0</v>
      </c>
      <c r="B1851" s="1" t="s">
        <v>13079</v>
      </c>
      <c r="E1851" s="1">
        <v>0.0</v>
      </c>
      <c r="F1851" s="1">
        <v>0.2</v>
      </c>
    </row>
    <row r="1852">
      <c r="A1852" s="1">
        <v>1851.0</v>
      </c>
      <c r="B1852" s="1" t="s">
        <v>13084</v>
      </c>
      <c r="E1852" s="1">
        <v>0.0</v>
      </c>
      <c r="F1852" s="1">
        <v>0.12</v>
      </c>
    </row>
    <row r="1853">
      <c r="A1853" s="1">
        <v>1852.0</v>
      </c>
      <c r="B1853" s="1" t="s">
        <v>13089</v>
      </c>
      <c r="E1853" s="1">
        <v>0.0</v>
      </c>
      <c r="F1853" s="1">
        <v>0.24</v>
      </c>
    </row>
    <row r="1854">
      <c r="A1854" s="1">
        <v>1853.0</v>
      </c>
      <c r="B1854" s="1" t="s">
        <v>13094</v>
      </c>
      <c r="E1854" s="1">
        <v>0.0</v>
      </c>
      <c r="F1854" s="1">
        <v>0.65</v>
      </c>
    </row>
    <row r="1855">
      <c r="A1855" s="1">
        <v>1854.0</v>
      </c>
      <c r="B1855" s="1" t="s">
        <v>13103</v>
      </c>
      <c r="E1855" s="1">
        <v>0.0</v>
      </c>
      <c r="F1855" s="1">
        <v>0.1090909091</v>
      </c>
    </row>
    <row r="1856">
      <c r="A1856" s="1">
        <v>1855.0</v>
      </c>
      <c r="B1856" s="1" t="s">
        <v>13107</v>
      </c>
      <c r="E1856" s="1">
        <v>0.0</v>
      </c>
      <c r="F1856" s="1">
        <v>0.25</v>
      </c>
    </row>
    <row r="1857">
      <c r="A1857" s="1">
        <v>1856.0</v>
      </c>
      <c r="B1857" s="1" t="s">
        <v>13113</v>
      </c>
      <c r="E1857" s="1">
        <v>0.0</v>
      </c>
      <c r="F1857" s="1">
        <v>0.65</v>
      </c>
    </row>
    <row r="1858">
      <c r="A1858" s="1">
        <v>1857.0</v>
      </c>
      <c r="B1858" s="1" t="s">
        <v>13117</v>
      </c>
      <c r="E1858" s="1">
        <v>0.0</v>
      </c>
      <c r="F1858" s="1">
        <v>0.2</v>
      </c>
    </row>
    <row r="1859">
      <c r="A1859" s="1">
        <v>1858.0</v>
      </c>
      <c r="B1859" s="1" t="s">
        <v>13123</v>
      </c>
      <c r="E1859" s="1">
        <v>0.0</v>
      </c>
      <c r="F1859" s="1">
        <v>0.225</v>
      </c>
    </row>
    <row r="1860">
      <c r="A1860" s="1">
        <v>1859.0</v>
      </c>
      <c r="B1860" s="1" t="s">
        <v>13128</v>
      </c>
      <c r="E1860" s="1">
        <v>0.0</v>
      </c>
      <c r="F1860" s="1">
        <v>0.65</v>
      </c>
    </row>
    <row r="1861">
      <c r="A1861" s="1">
        <v>1860.0</v>
      </c>
      <c r="B1861" s="1" t="s">
        <v>13132</v>
      </c>
      <c r="E1861" s="1">
        <v>0.0</v>
      </c>
      <c r="F1861" s="1">
        <v>0.1090909091</v>
      </c>
    </row>
    <row r="1862">
      <c r="A1862" s="1">
        <v>1861.0</v>
      </c>
      <c r="B1862" s="1" t="s">
        <v>13137</v>
      </c>
      <c r="E1862" s="1">
        <v>0.0</v>
      </c>
      <c r="F1862" s="1">
        <v>0.25</v>
      </c>
    </row>
    <row r="1863">
      <c r="A1863" s="1">
        <v>1862.0</v>
      </c>
      <c r="B1863" s="1" t="s">
        <v>13142</v>
      </c>
      <c r="E1863" s="1">
        <v>0.0</v>
      </c>
      <c r="F1863" s="1">
        <v>0.5333333333</v>
      </c>
    </row>
    <row r="1864">
      <c r="A1864" s="1">
        <v>1863.0</v>
      </c>
      <c r="B1864" s="1" t="s">
        <v>13145</v>
      </c>
      <c r="E1864" s="1">
        <v>0.0</v>
      </c>
      <c r="F1864" s="1">
        <v>0.5333333333</v>
      </c>
    </row>
    <row r="1865">
      <c r="A1865" s="1">
        <v>1864.0</v>
      </c>
      <c r="B1865" s="1" t="s">
        <v>13150</v>
      </c>
      <c r="E1865" s="1">
        <v>0.0</v>
      </c>
      <c r="F1865" s="1">
        <v>0.1285714286</v>
      </c>
    </row>
    <row r="1866">
      <c r="A1866" s="1">
        <v>1865.0</v>
      </c>
      <c r="B1866" s="1" t="s">
        <v>13154</v>
      </c>
      <c r="E1866" s="1">
        <v>0.0</v>
      </c>
      <c r="F1866" s="1">
        <v>0.65</v>
      </c>
    </row>
    <row r="1867">
      <c r="A1867" s="1">
        <v>1866.0</v>
      </c>
      <c r="B1867" s="1" t="s">
        <v>13159</v>
      </c>
      <c r="E1867" s="1">
        <v>0.0</v>
      </c>
      <c r="F1867" s="1">
        <v>0.25</v>
      </c>
    </row>
    <row r="1868">
      <c r="A1868" s="1">
        <v>1867.0</v>
      </c>
      <c r="B1868" s="1" t="s">
        <v>13164</v>
      </c>
      <c r="E1868" s="1">
        <v>0.0</v>
      </c>
      <c r="F1868" s="1">
        <v>0.65</v>
      </c>
    </row>
    <row r="1869">
      <c r="A1869" s="1">
        <v>1868.0</v>
      </c>
      <c r="B1869" s="1" t="s">
        <v>13168</v>
      </c>
      <c r="E1869" s="1">
        <v>0.0</v>
      </c>
      <c r="F1869" s="1">
        <v>0.15</v>
      </c>
    </row>
    <row r="1870">
      <c r="A1870" s="1">
        <v>1869.0</v>
      </c>
      <c r="B1870" s="1" t="s">
        <v>13174</v>
      </c>
      <c r="E1870" s="1">
        <v>0.0</v>
      </c>
      <c r="F1870" s="1">
        <v>0.15</v>
      </c>
    </row>
    <row r="1871">
      <c r="A1871" s="1">
        <v>1870.0</v>
      </c>
      <c r="B1871" s="1" t="s">
        <v>13178</v>
      </c>
      <c r="E1871" s="1">
        <v>0.0</v>
      </c>
      <c r="F1871" s="1">
        <v>0.1666666667</v>
      </c>
    </row>
    <row r="1872">
      <c r="A1872" s="1">
        <v>1871.0</v>
      </c>
      <c r="B1872" s="1" t="s">
        <v>13178</v>
      </c>
      <c r="E1872" s="1">
        <v>0.0</v>
      </c>
      <c r="F1872" s="1">
        <v>0.1666666667</v>
      </c>
    </row>
    <row r="1873">
      <c r="A1873" s="1">
        <v>1872.0</v>
      </c>
      <c r="B1873" s="1" t="s">
        <v>13184</v>
      </c>
      <c r="E1873" s="1">
        <v>0.0</v>
      </c>
      <c r="F1873" s="1">
        <v>0.25</v>
      </c>
    </row>
    <row r="1874">
      <c r="A1874" s="1">
        <v>1873.0</v>
      </c>
      <c r="B1874" s="1" t="s">
        <v>13184</v>
      </c>
      <c r="E1874" s="1">
        <v>0.0</v>
      </c>
      <c r="F1874" s="1">
        <v>0.25</v>
      </c>
    </row>
    <row r="1875">
      <c r="A1875" s="1">
        <v>1874.0</v>
      </c>
      <c r="B1875" s="1" t="s">
        <v>13192</v>
      </c>
      <c r="E1875" s="1">
        <v>0.0</v>
      </c>
      <c r="F1875" s="1">
        <v>0.65</v>
      </c>
    </row>
    <row r="1876">
      <c r="A1876" s="1">
        <v>1875.0</v>
      </c>
      <c r="B1876" s="1" t="s">
        <v>13196</v>
      </c>
      <c r="E1876" s="1">
        <v>0.0</v>
      </c>
      <c r="F1876" s="1">
        <v>0.65</v>
      </c>
    </row>
    <row r="1877">
      <c r="A1877" s="1">
        <v>1876.0</v>
      </c>
      <c r="B1877" s="1" t="s">
        <v>13205</v>
      </c>
      <c r="E1877" s="1">
        <v>0.0</v>
      </c>
      <c r="F1877" s="1">
        <v>0.15</v>
      </c>
    </row>
    <row r="1878">
      <c r="A1878" s="1">
        <v>1877.0</v>
      </c>
      <c r="B1878" s="1" t="s">
        <v>13209</v>
      </c>
      <c r="E1878" s="1">
        <v>0.0</v>
      </c>
      <c r="F1878" s="1">
        <v>0.65</v>
      </c>
    </row>
    <row r="1879">
      <c r="A1879" s="1">
        <v>1878.0</v>
      </c>
      <c r="B1879" s="1" t="s">
        <v>13213</v>
      </c>
      <c r="E1879" s="1">
        <v>0.0</v>
      </c>
      <c r="F1879" s="1">
        <v>0.1666666667</v>
      </c>
    </row>
    <row r="1880">
      <c r="A1880" s="1">
        <v>1879.0</v>
      </c>
      <c r="B1880" s="1" t="s">
        <v>13218</v>
      </c>
      <c r="E1880" s="1">
        <v>0.0</v>
      </c>
      <c r="F1880" s="1">
        <v>0.2142857143</v>
      </c>
    </row>
    <row r="1881">
      <c r="A1881" s="1">
        <v>1880.0</v>
      </c>
      <c r="B1881" s="1" t="s">
        <v>13222</v>
      </c>
      <c r="E1881" s="1">
        <v>0.0</v>
      </c>
      <c r="F1881" s="1">
        <v>0.5333333333</v>
      </c>
    </row>
    <row r="1882">
      <c r="A1882" s="1">
        <v>1881.0</v>
      </c>
      <c r="B1882" s="1" t="s">
        <v>13228</v>
      </c>
      <c r="E1882" s="1">
        <v>0.0</v>
      </c>
      <c r="F1882" s="1">
        <v>0.2</v>
      </c>
    </row>
    <row r="1883">
      <c r="A1883" s="1">
        <v>1882.0</v>
      </c>
      <c r="B1883" s="1" t="s">
        <v>13232</v>
      </c>
      <c r="E1883" s="1">
        <v>0.0</v>
      </c>
      <c r="F1883" s="1">
        <v>0.15</v>
      </c>
    </row>
    <row r="1884">
      <c r="A1884" s="1">
        <v>1883.0</v>
      </c>
      <c r="B1884" s="1" t="s">
        <v>13237</v>
      </c>
      <c r="E1884" s="1">
        <v>0.0</v>
      </c>
      <c r="F1884" s="1">
        <v>0.2</v>
      </c>
    </row>
    <row r="1885">
      <c r="A1885" s="1">
        <v>1884.0</v>
      </c>
      <c r="B1885" s="1" t="s">
        <v>13242</v>
      </c>
      <c r="E1885" s="1">
        <v>0.0</v>
      </c>
      <c r="F1885" s="1">
        <v>0.2666666667</v>
      </c>
    </row>
    <row r="1886">
      <c r="A1886" s="1">
        <v>1885.0</v>
      </c>
      <c r="B1886" s="1" t="s">
        <v>13253</v>
      </c>
      <c r="E1886" s="1">
        <v>0.0</v>
      </c>
      <c r="F1886" s="1">
        <v>0.1666666667</v>
      </c>
    </row>
    <row r="1887">
      <c r="A1887" s="1">
        <v>1886.0</v>
      </c>
      <c r="B1887" s="1" t="s">
        <v>13258</v>
      </c>
      <c r="E1887" s="1">
        <v>0.0</v>
      </c>
      <c r="F1887" s="1">
        <v>0.125</v>
      </c>
    </row>
    <row r="1888">
      <c r="A1888" s="1">
        <v>1887.0</v>
      </c>
      <c r="B1888" s="1" t="s">
        <v>13271</v>
      </c>
      <c r="C1888" s="1" t="s">
        <v>1548</v>
      </c>
      <c r="D1888" s="2" t="s">
        <v>491</v>
      </c>
      <c r="E1888" s="1">
        <v>1.0</v>
      </c>
      <c r="F1888" s="1">
        <v>1.0</v>
      </c>
    </row>
    <row r="1889">
      <c r="A1889" s="1">
        <v>1888.0</v>
      </c>
      <c r="B1889" s="1" t="s">
        <v>13283</v>
      </c>
      <c r="E1889" s="1">
        <v>0.0</v>
      </c>
      <c r="F1889" s="1">
        <v>0.65</v>
      </c>
    </row>
    <row r="1890">
      <c r="A1890" s="1">
        <v>1889.0</v>
      </c>
      <c r="B1890" s="1" t="s">
        <v>13289</v>
      </c>
      <c r="E1890" s="1">
        <v>0.0</v>
      </c>
      <c r="F1890" s="1">
        <v>0.2</v>
      </c>
    </row>
    <row r="1891">
      <c r="A1891" s="1">
        <v>1890.0</v>
      </c>
      <c r="B1891" s="1" t="s">
        <v>13294</v>
      </c>
      <c r="E1891" s="1">
        <v>0.0</v>
      </c>
      <c r="F1891" s="1">
        <v>0.2</v>
      </c>
    </row>
    <row r="1892">
      <c r="A1892" s="1">
        <v>1891.0</v>
      </c>
      <c r="B1892" s="1" t="s">
        <v>13300</v>
      </c>
      <c r="E1892" s="1">
        <v>0.0</v>
      </c>
      <c r="F1892" s="1">
        <v>0.2625</v>
      </c>
    </row>
    <row r="1893">
      <c r="A1893" s="1">
        <v>1892.0</v>
      </c>
      <c r="B1893" s="1" t="s">
        <v>13305</v>
      </c>
      <c r="E1893" s="1">
        <v>0.0</v>
      </c>
      <c r="F1893" s="1">
        <v>0.65</v>
      </c>
    </row>
    <row r="1894">
      <c r="A1894" s="1">
        <v>1893.0</v>
      </c>
      <c r="B1894" s="1" t="s">
        <v>13315</v>
      </c>
      <c r="E1894" s="1">
        <v>0.0</v>
      </c>
      <c r="F1894" s="1">
        <v>0.65</v>
      </c>
    </row>
    <row r="1895">
      <c r="A1895" s="1">
        <v>1894.0</v>
      </c>
      <c r="B1895" s="1" t="s">
        <v>13320</v>
      </c>
      <c r="E1895" s="1">
        <v>0.0</v>
      </c>
      <c r="F1895" s="1">
        <v>0.15</v>
      </c>
    </row>
    <row r="1896">
      <c r="A1896" s="1">
        <v>1895.0</v>
      </c>
      <c r="B1896" s="1" t="s">
        <v>13324</v>
      </c>
      <c r="E1896" s="1">
        <v>0.0</v>
      </c>
      <c r="F1896" s="1">
        <v>0.21</v>
      </c>
    </row>
    <row r="1897">
      <c r="A1897" s="1">
        <v>1896.0</v>
      </c>
      <c r="B1897" s="1" t="s">
        <v>13329</v>
      </c>
      <c r="E1897" s="1">
        <v>0.0</v>
      </c>
      <c r="F1897" s="1">
        <v>0.2142857143</v>
      </c>
    </row>
    <row r="1898">
      <c r="A1898" s="1">
        <v>1897.0</v>
      </c>
      <c r="B1898" s="1" t="s">
        <v>13333</v>
      </c>
      <c r="E1898" s="1">
        <v>0.0</v>
      </c>
      <c r="F1898" s="1">
        <v>0.225</v>
      </c>
    </row>
    <row r="1899">
      <c r="A1899" s="1">
        <v>1898.0</v>
      </c>
      <c r="B1899" s="1" t="s">
        <v>13337</v>
      </c>
      <c r="E1899" s="1">
        <v>0.0</v>
      </c>
      <c r="F1899" s="1">
        <v>0.21</v>
      </c>
    </row>
    <row r="1900">
      <c r="A1900" s="1">
        <v>1899.0</v>
      </c>
      <c r="B1900" s="1" t="s">
        <v>13341</v>
      </c>
      <c r="E1900" s="1">
        <v>0.0</v>
      </c>
      <c r="F1900" s="1">
        <v>0.2</v>
      </c>
    </row>
    <row r="1901">
      <c r="A1901" s="1">
        <v>1900.0</v>
      </c>
      <c r="B1901" s="1" t="s">
        <v>13346</v>
      </c>
      <c r="C1901" s="1" t="s">
        <v>1565</v>
      </c>
      <c r="D1901" s="2" t="s">
        <v>246</v>
      </c>
      <c r="E1901" s="1">
        <v>2.0</v>
      </c>
      <c r="F1901" s="1">
        <v>0.767</v>
      </c>
    </row>
    <row r="1902">
      <c r="A1902" s="1">
        <v>1901.0</v>
      </c>
      <c r="B1902" s="1" t="s">
        <v>13346</v>
      </c>
      <c r="C1902" s="1" t="s">
        <v>1565</v>
      </c>
      <c r="D1902" s="2" t="s">
        <v>246</v>
      </c>
      <c r="E1902" s="1">
        <v>2.0</v>
      </c>
      <c r="F1902" s="1">
        <v>0.767</v>
      </c>
    </row>
    <row r="1903">
      <c r="A1903" s="1">
        <v>1902.0</v>
      </c>
      <c r="B1903" s="1" t="s">
        <v>13346</v>
      </c>
      <c r="C1903" s="1" t="s">
        <v>1565</v>
      </c>
      <c r="D1903" s="2" t="s">
        <v>246</v>
      </c>
      <c r="E1903" s="1">
        <v>2.0</v>
      </c>
      <c r="F1903" s="1">
        <v>0.767</v>
      </c>
    </row>
    <row r="1904">
      <c r="A1904" s="1">
        <v>1903.0</v>
      </c>
      <c r="B1904" s="1" t="s">
        <v>13361</v>
      </c>
      <c r="E1904" s="1">
        <v>0.0</v>
      </c>
      <c r="F1904" s="1">
        <v>0.1875</v>
      </c>
    </row>
    <row r="1905">
      <c r="A1905" s="1">
        <v>1904.0</v>
      </c>
      <c r="B1905" s="1" t="s">
        <v>13361</v>
      </c>
      <c r="E1905" s="1">
        <v>0.0</v>
      </c>
      <c r="F1905" s="1">
        <v>0.1875</v>
      </c>
    </row>
    <row r="1906">
      <c r="A1906" s="1">
        <v>1905.0</v>
      </c>
      <c r="B1906" s="1" t="s">
        <v>13370</v>
      </c>
      <c r="E1906" s="1">
        <v>0.0</v>
      </c>
      <c r="F1906" s="1">
        <v>0.1714285714</v>
      </c>
    </row>
    <row r="1907">
      <c r="A1907" s="1">
        <v>1906.0</v>
      </c>
      <c r="B1907" s="1" t="s">
        <v>13370</v>
      </c>
      <c r="E1907" s="1">
        <v>0.0</v>
      </c>
      <c r="F1907" s="1">
        <v>0.1714285714</v>
      </c>
    </row>
    <row r="1908">
      <c r="A1908" s="1">
        <v>1907.0</v>
      </c>
      <c r="B1908" s="1" t="s">
        <v>13370</v>
      </c>
      <c r="E1908" s="1">
        <v>0.0</v>
      </c>
      <c r="F1908" s="1">
        <v>0.1714285714</v>
      </c>
    </row>
    <row r="1909">
      <c r="A1909" s="1">
        <v>1908.0</v>
      </c>
      <c r="B1909" s="1" t="s">
        <v>13379</v>
      </c>
      <c r="C1909" s="1" t="s">
        <v>1750</v>
      </c>
      <c r="D1909" s="2" t="s">
        <v>62</v>
      </c>
      <c r="E1909" s="1">
        <v>1.0</v>
      </c>
      <c r="F1909" s="1">
        <v>1.0</v>
      </c>
    </row>
    <row r="1910">
      <c r="A1910" s="1">
        <v>1909.0</v>
      </c>
      <c r="B1910" s="1" t="s">
        <v>13386</v>
      </c>
      <c r="E1910" s="1">
        <v>0.0</v>
      </c>
      <c r="F1910" s="1">
        <v>0.15</v>
      </c>
    </row>
    <row r="1911">
      <c r="A1911" s="1">
        <v>1910.0</v>
      </c>
      <c r="B1911" s="1" t="s">
        <v>13390</v>
      </c>
      <c r="E1911" s="1">
        <v>0.0</v>
      </c>
      <c r="F1911" s="1">
        <v>0.15</v>
      </c>
    </row>
    <row r="1912">
      <c r="A1912" s="1">
        <v>1911.0</v>
      </c>
      <c r="B1912" s="1" t="s">
        <v>13394</v>
      </c>
      <c r="E1912" s="1">
        <v>0.0</v>
      </c>
      <c r="F1912" s="1">
        <v>0.1090909091</v>
      </c>
    </row>
    <row r="1913">
      <c r="A1913" s="1">
        <v>1912.0</v>
      </c>
      <c r="B1913" s="1" t="s">
        <v>13398</v>
      </c>
      <c r="E1913" s="1">
        <v>0.0</v>
      </c>
      <c r="F1913" s="1">
        <v>0.25</v>
      </c>
    </row>
    <row r="1914">
      <c r="A1914" s="1">
        <v>1913.0</v>
      </c>
      <c r="B1914" s="1" t="s">
        <v>13398</v>
      </c>
      <c r="E1914" s="1">
        <v>0.0</v>
      </c>
      <c r="F1914" s="1">
        <v>0.25</v>
      </c>
    </row>
    <row r="1915">
      <c r="A1915" s="1">
        <v>1914.0</v>
      </c>
      <c r="B1915" s="1" t="s">
        <v>13405</v>
      </c>
      <c r="E1915" s="1">
        <v>0.0</v>
      </c>
      <c r="F1915" s="1">
        <v>0.1333333333</v>
      </c>
    </row>
    <row r="1916">
      <c r="A1916" s="1">
        <v>1915.0</v>
      </c>
      <c r="B1916" s="1" t="s">
        <v>13415</v>
      </c>
      <c r="E1916" s="1">
        <v>0.0</v>
      </c>
      <c r="F1916" s="1">
        <v>0.18</v>
      </c>
    </row>
    <row r="1917">
      <c r="A1917" s="1">
        <v>1916.0</v>
      </c>
      <c r="B1917" s="1" t="s">
        <v>13425</v>
      </c>
      <c r="E1917" s="1">
        <v>0.0</v>
      </c>
      <c r="F1917" s="1">
        <v>0.15</v>
      </c>
    </row>
    <row r="1918">
      <c r="A1918" s="1">
        <v>1917.0</v>
      </c>
      <c r="B1918" s="1" t="s">
        <v>13429</v>
      </c>
      <c r="E1918" s="1">
        <v>0.0</v>
      </c>
      <c r="F1918" s="1">
        <v>0.25</v>
      </c>
    </row>
    <row r="1919">
      <c r="A1919" s="1">
        <v>1918.0</v>
      </c>
      <c r="B1919" s="1" t="s">
        <v>13433</v>
      </c>
      <c r="E1919" s="1">
        <v>0.0</v>
      </c>
      <c r="F1919" s="1">
        <v>0.225</v>
      </c>
    </row>
    <row r="1920">
      <c r="A1920" s="1">
        <v>1919.0</v>
      </c>
      <c r="B1920" s="1" t="s">
        <v>13446</v>
      </c>
      <c r="E1920" s="1">
        <v>0.0</v>
      </c>
      <c r="F1920" s="1">
        <v>0.25</v>
      </c>
    </row>
    <row r="1921">
      <c r="A1921" s="1">
        <v>1920.0</v>
      </c>
      <c r="B1921" s="1" t="s">
        <v>13463</v>
      </c>
      <c r="E1921" s="1">
        <v>0.0</v>
      </c>
      <c r="F1921" s="1">
        <v>0.65</v>
      </c>
    </row>
    <row r="1922">
      <c r="A1922" s="1">
        <v>1921.0</v>
      </c>
      <c r="B1922" s="1" t="s">
        <v>13468</v>
      </c>
      <c r="E1922" s="1">
        <v>0.0</v>
      </c>
      <c r="F1922" s="1">
        <v>0.2</v>
      </c>
    </row>
    <row r="1923">
      <c r="A1923" s="1">
        <v>1922.0</v>
      </c>
      <c r="B1923" s="1" t="s">
        <v>13477</v>
      </c>
      <c r="E1923" s="1">
        <v>0.0</v>
      </c>
      <c r="F1923" s="1">
        <v>0.65</v>
      </c>
    </row>
    <row r="1924">
      <c r="A1924" s="1">
        <v>1923.0</v>
      </c>
      <c r="B1924" s="1" t="s">
        <v>13482</v>
      </c>
      <c r="C1924" s="1" t="s">
        <v>1897</v>
      </c>
      <c r="D1924" s="2" t="s">
        <v>805</v>
      </c>
      <c r="E1924" s="1">
        <v>2.0</v>
      </c>
      <c r="F1924" s="1">
        <v>1.0</v>
      </c>
    </row>
    <row r="1925">
      <c r="A1925" s="1">
        <v>1924.0</v>
      </c>
      <c r="B1925" s="1" t="s">
        <v>13487</v>
      </c>
      <c r="E1925" s="1">
        <v>0.0</v>
      </c>
      <c r="F1925" s="1">
        <v>0.65</v>
      </c>
    </row>
    <row r="1926">
      <c r="A1926" s="1">
        <v>1925.0</v>
      </c>
      <c r="B1926" s="1" t="s">
        <v>13492</v>
      </c>
      <c r="E1926" s="1">
        <v>0.0</v>
      </c>
      <c r="F1926" s="1">
        <v>0.65</v>
      </c>
    </row>
    <row r="1927">
      <c r="A1927" s="1">
        <v>1926.0</v>
      </c>
      <c r="B1927" s="1" t="s">
        <v>13496</v>
      </c>
      <c r="E1927" s="1">
        <v>0.0</v>
      </c>
      <c r="F1927" s="1">
        <v>0.65</v>
      </c>
    </row>
    <row r="1928">
      <c r="A1928" s="1">
        <v>1927.0</v>
      </c>
      <c r="B1928" s="1" t="s">
        <v>13500</v>
      </c>
      <c r="E1928" s="1">
        <v>0.0</v>
      </c>
      <c r="F1928" s="1">
        <v>0.65</v>
      </c>
    </row>
    <row r="1929">
      <c r="A1929" s="1">
        <v>1928.0</v>
      </c>
      <c r="B1929" s="1" t="s">
        <v>13504</v>
      </c>
      <c r="E1929" s="1">
        <v>0.0</v>
      </c>
      <c r="F1929" s="1">
        <v>0.65</v>
      </c>
    </row>
    <row r="1930">
      <c r="A1930" s="1">
        <v>1929.0</v>
      </c>
      <c r="B1930" s="1" t="s">
        <v>13508</v>
      </c>
      <c r="E1930" s="1">
        <v>0.0</v>
      </c>
      <c r="F1930" s="1">
        <v>0.225</v>
      </c>
    </row>
    <row r="1931">
      <c r="A1931" s="1">
        <v>1930.0</v>
      </c>
      <c r="B1931" s="1" t="s">
        <v>13517</v>
      </c>
      <c r="E1931" s="1">
        <v>0.0</v>
      </c>
      <c r="F1931" s="1">
        <v>0.5333333333</v>
      </c>
    </row>
    <row r="1932">
      <c r="A1932" s="1">
        <v>1931.0</v>
      </c>
      <c r="B1932" s="1" t="s">
        <v>13521</v>
      </c>
      <c r="E1932" s="1">
        <v>0.0</v>
      </c>
      <c r="F1932" s="1">
        <v>0.2</v>
      </c>
    </row>
    <row r="1933">
      <c r="A1933" s="1">
        <v>1932.0</v>
      </c>
      <c r="B1933" s="1" t="s">
        <v>13526</v>
      </c>
      <c r="E1933" s="1">
        <v>0.0</v>
      </c>
      <c r="F1933" s="1">
        <v>0.15</v>
      </c>
    </row>
    <row r="1934">
      <c r="A1934" s="1">
        <v>1933.0</v>
      </c>
      <c r="B1934" s="1" t="s">
        <v>13530</v>
      </c>
      <c r="E1934" s="1">
        <v>0.0</v>
      </c>
      <c r="F1934" s="1">
        <v>0.2</v>
      </c>
    </row>
    <row r="1935">
      <c r="A1935" s="1">
        <v>1934.0</v>
      </c>
      <c r="B1935" s="1" t="s">
        <v>13546</v>
      </c>
      <c r="C1935" s="1" t="s">
        <v>1675</v>
      </c>
      <c r="D1935" s="2" t="s">
        <v>396</v>
      </c>
      <c r="E1935" s="1">
        <v>1.0</v>
      </c>
      <c r="F1935" s="1">
        <v>1.0</v>
      </c>
    </row>
    <row r="1936">
      <c r="A1936" s="1">
        <v>1935.0</v>
      </c>
      <c r="B1936" s="1" t="s">
        <v>13550</v>
      </c>
      <c r="E1936" s="1">
        <v>0.0</v>
      </c>
      <c r="F1936" s="1">
        <v>0.65</v>
      </c>
    </row>
    <row r="1937">
      <c r="A1937" s="1">
        <v>1936.0</v>
      </c>
      <c r="B1937" s="1" t="s">
        <v>13571</v>
      </c>
      <c r="E1937" s="1">
        <v>0.0</v>
      </c>
      <c r="F1937" s="1">
        <v>0.25</v>
      </c>
    </row>
    <row r="1938">
      <c r="A1938" s="1">
        <v>1937.0</v>
      </c>
      <c r="B1938" s="1" t="s">
        <v>13576</v>
      </c>
      <c r="E1938" s="1">
        <v>0.0</v>
      </c>
      <c r="F1938" s="1">
        <v>0.15</v>
      </c>
    </row>
    <row r="1939">
      <c r="A1939" s="1">
        <v>1938.0</v>
      </c>
      <c r="B1939" s="1" t="s">
        <v>13585</v>
      </c>
      <c r="E1939" s="1">
        <v>0.0</v>
      </c>
      <c r="F1939" s="1">
        <v>0.18</v>
      </c>
    </row>
    <row r="1940">
      <c r="A1940" s="1">
        <v>1939.0</v>
      </c>
      <c r="B1940" s="1" t="s">
        <v>13595</v>
      </c>
      <c r="E1940" s="1">
        <v>0.0</v>
      </c>
      <c r="F1940" s="1">
        <v>0.2142857143</v>
      </c>
    </row>
    <row r="1941">
      <c r="A1941" s="1">
        <v>1940.0</v>
      </c>
      <c r="B1941" s="1" t="s">
        <v>13599</v>
      </c>
      <c r="E1941" s="1">
        <v>0.0</v>
      </c>
      <c r="F1941" s="1">
        <v>0.5333333333</v>
      </c>
    </row>
    <row r="1942">
      <c r="A1942" s="1">
        <v>1941.0</v>
      </c>
      <c r="B1942" s="1" t="s">
        <v>13602</v>
      </c>
      <c r="E1942" s="1">
        <v>0.0</v>
      </c>
      <c r="F1942" s="1">
        <v>0.2142857143</v>
      </c>
    </row>
    <row r="1943">
      <c r="A1943" s="1">
        <v>1942.0</v>
      </c>
      <c r="B1943" s="1" t="s">
        <v>13606</v>
      </c>
      <c r="E1943" s="1">
        <v>0.0</v>
      </c>
      <c r="F1943" s="1">
        <v>0.18</v>
      </c>
    </row>
    <row r="1944">
      <c r="A1944" s="1">
        <v>1943.0</v>
      </c>
      <c r="B1944" s="1" t="s">
        <v>13611</v>
      </c>
      <c r="E1944" s="1">
        <v>0.0</v>
      </c>
      <c r="F1944" s="1">
        <v>0.65</v>
      </c>
    </row>
    <row r="1945">
      <c r="A1945" s="1">
        <v>1944.0</v>
      </c>
      <c r="B1945" s="1" t="s">
        <v>13611</v>
      </c>
      <c r="E1945" s="1">
        <v>0.0</v>
      </c>
      <c r="F1945" s="1">
        <v>0.65</v>
      </c>
    </row>
    <row r="1946">
      <c r="A1946" s="1">
        <v>1945.0</v>
      </c>
      <c r="B1946" s="1" t="s">
        <v>13617</v>
      </c>
      <c r="E1946" s="1">
        <v>0.0</v>
      </c>
      <c r="F1946" s="1">
        <v>0.25</v>
      </c>
    </row>
    <row r="1947">
      <c r="A1947" s="1">
        <v>1946.0</v>
      </c>
      <c r="B1947" s="1" t="s">
        <v>13622</v>
      </c>
      <c r="E1947" s="1">
        <v>0.0</v>
      </c>
      <c r="F1947" s="1">
        <v>0.18</v>
      </c>
    </row>
    <row r="1948">
      <c r="A1948" s="1">
        <v>1947.0</v>
      </c>
      <c r="B1948" s="1" t="s">
        <v>13626</v>
      </c>
      <c r="E1948" s="1">
        <v>0.0</v>
      </c>
      <c r="F1948" s="1">
        <v>0.24</v>
      </c>
    </row>
    <row r="1949">
      <c r="A1949" s="1">
        <v>1948.0</v>
      </c>
      <c r="B1949" s="1" t="s">
        <v>13632</v>
      </c>
      <c r="E1949" s="1">
        <v>0.0</v>
      </c>
      <c r="F1949" s="1">
        <v>0.1714285714</v>
      </c>
    </row>
    <row r="1950">
      <c r="A1950" s="1">
        <v>1949.0</v>
      </c>
      <c r="B1950" s="1" t="s">
        <v>13640</v>
      </c>
      <c r="E1950" s="1">
        <v>0.0</v>
      </c>
      <c r="F1950" s="1">
        <v>0.65</v>
      </c>
    </row>
    <row r="1951">
      <c r="A1951" s="1">
        <v>1950.0</v>
      </c>
      <c r="B1951" s="1" t="s">
        <v>13645</v>
      </c>
      <c r="E1951" s="1">
        <v>0.0</v>
      </c>
      <c r="F1951" s="1">
        <v>0.2</v>
      </c>
    </row>
    <row r="1952">
      <c r="A1952" s="1">
        <v>1951.0</v>
      </c>
      <c r="B1952" s="1" t="s">
        <v>13654</v>
      </c>
      <c r="E1952" s="1">
        <v>0.0</v>
      </c>
      <c r="F1952" s="1">
        <v>0.65</v>
      </c>
    </row>
    <row r="1953">
      <c r="A1953" s="1">
        <v>1952.0</v>
      </c>
      <c r="B1953" s="1" t="s">
        <v>13679</v>
      </c>
      <c r="E1953" s="1">
        <v>0.0</v>
      </c>
      <c r="F1953" s="1">
        <v>0.65</v>
      </c>
    </row>
    <row r="1954">
      <c r="A1954" s="1">
        <v>1953.0</v>
      </c>
      <c r="B1954" s="1" t="s">
        <v>13684</v>
      </c>
      <c r="E1954" s="1">
        <v>0.0</v>
      </c>
      <c r="F1954" s="1">
        <v>0.24</v>
      </c>
    </row>
    <row r="1955">
      <c r="A1955" s="1">
        <v>1954.0</v>
      </c>
      <c r="B1955" s="1" t="s">
        <v>13694</v>
      </c>
      <c r="E1955" s="1">
        <v>0.0</v>
      </c>
      <c r="F1955" s="1">
        <v>0.2</v>
      </c>
    </row>
    <row r="1956">
      <c r="A1956" s="1">
        <v>1955.0</v>
      </c>
      <c r="B1956" s="1" t="s">
        <v>13698</v>
      </c>
      <c r="E1956" s="1">
        <v>0.0</v>
      </c>
      <c r="F1956" s="1">
        <v>0.1714285714</v>
      </c>
    </row>
    <row r="1957">
      <c r="A1957" s="1">
        <v>1956.0</v>
      </c>
      <c r="B1957" s="1" t="s">
        <v>13715</v>
      </c>
      <c r="E1957" s="1">
        <v>0.0</v>
      </c>
      <c r="F1957" s="1">
        <v>0.65</v>
      </c>
    </row>
    <row r="1958">
      <c r="A1958" s="1">
        <v>1957.0</v>
      </c>
      <c r="B1958" s="1" t="s">
        <v>13720</v>
      </c>
      <c r="E1958" s="1">
        <v>0.0</v>
      </c>
      <c r="F1958" s="1">
        <v>0.125</v>
      </c>
    </row>
    <row r="1959">
      <c r="A1959" s="1">
        <v>1958.0</v>
      </c>
      <c r="B1959" s="1" t="s">
        <v>13724</v>
      </c>
      <c r="E1959" s="1">
        <v>0.0</v>
      </c>
      <c r="F1959" s="1">
        <v>0.2333333333</v>
      </c>
    </row>
    <row r="1960">
      <c r="A1960" s="1">
        <v>1959.0</v>
      </c>
      <c r="B1960" s="1" t="s">
        <v>13753</v>
      </c>
      <c r="E1960" s="1">
        <v>0.0</v>
      </c>
      <c r="F1960" s="1">
        <v>0.1285714286</v>
      </c>
    </row>
    <row r="1961">
      <c r="A1961" s="1">
        <v>1960.0</v>
      </c>
      <c r="B1961" s="1" t="s">
        <v>13758</v>
      </c>
      <c r="E1961" s="1">
        <v>0.0</v>
      </c>
      <c r="F1961" s="1">
        <v>0.225</v>
      </c>
    </row>
    <row r="1962">
      <c r="A1962" s="1">
        <v>1961.0</v>
      </c>
      <c r="B1962" s="1" t="s">
        <v>13763</v>
      </c>
      <c r="E1962" s="1">
        <v>0.0</v>
      </c>
      <c r="F1962" s="1">
        <v>0.2</v>
      </c>
    </row>
    <row r="1963">
      <c r="A1963" s="1">
        <v>1962.0</v>
      </c>
      <c r="B1963" s="1" t="s">
        <v>13768</v>
      </c>
      <c r="E1963" s="1">
        <v>0.0</v>
      </c>
      <c r="F1963" s="1">
        <v>0.1666666667</v>
      </c>
    </row>
    <row r="1964">
      <c r="A1964" s="1">
        <v>1963.0</v>
      </c>
      <c r="B1964" s="1" t="s">
        <v>13774</v>
      </c>
      <c r="E1964" s="1">
        <v>0.0</v>
      </c>
      <c r="F1964" s="1">
        <v>0.2142857143</v>
      </c>
    </row>
    <row r="1965">
      <c r="A1965" s="1">
        <v>1964.0</v>
      </c>
      <c r="B1965" s="1" t="s">
        <v>13779</v>
      </c>
      <c r="E1965" s="1">
        <v>0.0</v>
      </c>
      <c r="F1965" s="1">
        <v>0.65</v>
      </c>
    </row>
    <row r="1966">
      <c r="A1966" s="1">
        <v>1965.0</v>
      </c>
      <c r="B1966" s="1" t="s">
        <v>13783</v>
      </c>
      <c r="E1966" s="1">
        <v>0.0</v>
      </c>
      <c r="F1966" s="1">
        <v>0.65</v>
      </c>
    </row>
    <row r="1967">
      <c r="A1967" s="1">
        <v>1966.0</v>
      </c>
      <c r="B1967" s="1" t="s">
        <v>13789</v>
      </c>
      <c r="E1967" s="1">
        <v>0.0</v>
      </c>
      <c r="F1967" s="1">
        <v>0.25</v>
      </c>
    </row>
    <row r="1968">
      <c r="A1968" s="1">
        <v>1967.0</v>
      </c>
      <c r="B1968" s="1" t="s">
        <v>13795</v>
      </c>
      <c r="E1968" s="1">
        <v>0.0</v>
      </c>
      <c r="F1968" s="1">
        <v>0.1285714286</v>
      </c>
    </row>
    <row r="1969">
      <c r="A1969" s="1">
        <v>1968.0</v>
      </c>
      <c r="B1969" s="1" t="s">
        <v>13813</v>
      </c>
      <c r="E1969" s="1">
        <v>0.0</v>
      </c>
      <c r="F1969" s="1">
        <v>0.15</v>
      </c>
    </row>
    <row r="1970">
      <c r="A1970" s="1">
        <v>1969.0</v>
      </c>
      <c r="B1970" s="1" t="s">
        <v>13819</v>
      </c>
      <c r="E1970" s="1">
        <v>0.0</v>
      </c>
      <c r="F1970" s="1">
        <v>0.65</v>
      </c>
    </row>
    <row r="1971">
      <c r="A1971" s="1">
        <v>1970.0</v>
      </c>
      <c r="B1971" s="1" t="s">
        <v>13824</v>
      </c>
      <c r="E1971" s="1">
        <v>0.0</v>
      </c>
      <c r="F1971" s="1">
        <v>0.65</v>
      </c>
    </row>
    <row r="1972">
      <c r="A1972" s="1">
        <v>1971.0</v>
      </c>
      <c r="B1972" s="1" t="s">
        <v>13828</v>
      </c>
      <c r="C1972" s="1" t="s">
        <v>1212</v>
      </c>
      <c r="D1972" s="2" t="s">
        <v>320</v>
      </c>
      <c r="E1972" s="1">
        <v>1.0</v>
      </c>
      <c r="F1972" s="1">
        <v>1.0</v>
      </c>
    </row>
    <row r="1973">
      <c r="A1973" s="1">
        <v>1972.0</v>
      </c>
      <c r="B1973" s="1" t="s">
        <v>13833</v>
      </c>
      <c r="E1973" s="1">
        <v>0.0</v>
      </c>
      <c r="F1973" s="1">
        <v>0.1875</v>
      </c>
    </row>
    <row r="1974">
      <c r="A1974" s="1">
        <v>1973.0</v>
      </c>
      <c r="B1974" s="1" t="s">
        <v>13838</v>
      </c>
      <c r="E1974" s="1">
        <v>0.0</v>
      </c>
      <c r="F1974" s="1">
        <v>0.65</v>
      </c>
    </row>
    <row r="1975">
      <c r="A1975" s="1">
        <v>1974.0</v>
      </c>
      <c r="B1975" s="1" t="s">
        <v>13848</v>
      </c>
      <c r="E1975" s="1">
        <v>0.0</v>
      </c>
      <c r="F1975" s="1">
        <v>0.65</v>
      </c>
    </row>
    <row r="1976">
      <c r="A1976" s="1">
        <v>1975.0</v>
      </c>
      <c r="B1976" s="1" t="s">
        <v>13851</v>
      </c>
      <c r="E1976" s="1">
        <v>0.0</v>
      </c>
      <c r="F1976" s="1">
        <v>0.65</v>
      </c>
    </row>
    <row r="1977">
      <c r="A1977" s="1">
        <v>1976.0</v>
      </c>
      <c r="B1977" s="1" t="s">
        <v>13855</v>
      </c>
      <c r="E1977" s="1">
        <v>0.0</v>
      </c>
      <c r="F1977" s="1">
        <v>0.65</v>
      </c>
    </row>
    <row r="1978">
      <c r="A1978" s="1">
        <v>1977.0</v>
      </c>
      <c r="B1978" s="1" t="s">
        <v>13860</v>
      </c>
      <c r="E1978" s="1">
        <v>0.0</v>
      </c>
      <c r="F1978" s="1">
        <v>0.65</v>
      </c>
    </row>
    <row r="1979">
      <c r="A1979" s="1">
        <v>1978.0</v>
      </c>
      <c r="B1979" s="1" t="s">
        <v>13865</v>
      </c>
      <c r="E1979" s="1">
        <v>0.0</v>
      </c>
      <c r="F1979" s="1">
        <v>0.65</v>
      </c>
    </row>
    <row r="1980">
      <c r="A1980" s="1">
        <v>1979.0</v>
      </c>
      <c r="B1980" s="1" t="s">
        <v>13870</v>
      </c>
      <c r="E1980" s="1">
        <v>0.0</v>
      </c>
      <c r="F1980" s="1">
        <v>0.65</v>
      </c>
    </row>
    <row r="1981">
      <c r="A1981" s="1">
        <v>1980.0</v>
      </c>
      <c r="B1981" s="1" t="s">
        <v>13877</v>
      </c>
      <c r="E1981" s="1">
        <v>0.0</v>
      </c>
      <c r="F1981" s="1">
        <v>0.15</v>
      </c>
    </row>
    <row r="1982">
      <c r="A1982" s="1">
        <v>1981.0</v>
      </c>
      <c r="B1982" s="1" t="s">
        <v>13883</v>
      </c>
      <c r="E1982" s="1">
        <v>0.0</v>
      </c>
      <c r="F1982" s="1">
        <v>0.1714285714</v>
      </c>
    </row>
    <row r="1983">
      <c r="A1983" s="1">
        <v>1982.0</v>
      </c>
      <c r="B1983" s="1" t="s">
        <v>13890</v>
      </c>
      <c r="E1983" s="1">
        <v>0.0</v>
      </c>
      <c r="F1983" s="1">
        <v>0.18</v>
      </c>
    </row>
    <row r="1984">
      <c r="A1984" s="1">
        <v>1983.0</v>
      </c>
      <c r="B1984" s="1" t="s">
        <v>13900</v>
      </c>
      <c r="E1984" s="1">
        <v>0.0</v>
      </c>
      <c r="F1984" s="1">
        <v>0.5333333333</v>
      </c>
    </row>
    <row r="1985">
      <c r="A1985" s="1">
        <v>1984.0</v>
      </c>
      <c r="B1985" s="1" t="s">
        <v>13906</v>
      </c>
      <c r="E1985" s="1">
        <v>0.0</v>
      </c>
      <c r="F1985" s="1">
        <v>0.65</v>
      </c>
    </row>
    <row r="1986">
      <c r="A1986" s="1">
        <v>1985.0</v>
      </c>
      <c r="B1986" s="1" t="s">
        <v>13912</v>
      </c>
      <c r="C1986" s="1" t="s">
        <v>1865</v>
      </c>
      <c r="D1986" s="2" t="s">
        <v>222</v>
      </c>
      <c r="E1986" s="1">
        <v>1.0</v>
      </c>
      <c r="F1986" s="1">
        <v>1.0</v>
      </c>
    </row>
    <row r="1987">
      <c r="A1987" s="1">
        <v>1986.0</v>
      </c>
      <c r="B1987" s="1" t="s">
        <v>13916</v>
      </c>
      <c r="E1987" s="1">
        <v>0.0</v>
      </c>
      <c r="F1987" s="1">
        <v>0.65</v>
      </c>
    </row>
    <row r="1988">
      <c r="A1988" s="1">
        <v>1987.0</v>
      </c>
      <c r="B1988" s="1" t="s">
        <v>13921</v>
      </c>
      <c r="E1988" s="1">
        <v>0.0</v>
      </c>
      <c r="F1988" s="1">
        <v>0.65</v>
      </c>
    </row>
    <row r="1989">
      <c r="A1989" s="1">
        <v>1988.0</v>
      </c>
      <c r="B1989" s="1" t="s">
        <v>13921</v>
      </c>
      <c r="E1989" s="1">
        <v>0.0</v>
      </c>
      <c r="F1989" s="1">
        <v>0.65</v>
      </c>
    </row>
    <row r="1990">
      <c r="A1990" s="1">
        <v>1989.0</v>
      </c>
      <c r="B1990" s="1" t="s">
        <v>13933</v>
      </c>
      <c r="E1990" s="1">
        <v>0.0</v>
      </c>
      <c r="F1990" s="1">
        <v>0.5333333333</v>
      </c>
    </row>
    <row r="1991">
      <c r="A1991" s="1">
        <v>1990.0</v>
      </c>
      <c r="B1991" s="1" t="s">
        <v>13938</v>
      </c>
      <c r="E1991" s="1">
        <v>0.0</v>
      </c>
      <c r="F1991" s="1">
        <v>0.5333333333</v>
      </c>
    </row>
    <row r="1992">
      <c r="A1992" s="1">
        <v>1991.0</v>
      </c>
      <c r="B1992" s="1" t="s">
        <v>13944</v>
      </c>
      <c r="E1992" s="1">
        <v>0.0</v>
      </c>
      <c r="F1992" s="1">
        <v>0.1714285714</v>
      </c>
    </row>
    <row r="1993">
      <c r="A1993" s="1">
        <v>1992.0</v>
      </c>
      <c r="B1993" s="1" t="s">
        <v>13949</v>
      </c>
      <c r="E1993" s="1">
        <v>0.0</v>
      </c>
      <c r="F1993" s="1">
        <v>0.5333333333</v>
      </c>
    </row>
    <row r="1994">
      <c r="A1994" s="1">
        <v>1993.0</v>
      </c>
      <c r="B1994" s="1" t="s">
        <v>13955</v>
      </c>
      <c r="E1994" s="1">
        <v>0.0</v>
      </c>
      <c r="F1994" s="1">
        <v>0.5333333333</v>
      </c>
    </row>
    <row r="1995">
      <c r="A1995" s="1">
        <v>1994.0</v>
      </c>
      <c r="B1995" s="1" t="s">
        <v>13959</v>
      </c>
      <c r="E1995" s="1">
        <v>0.0</v>
      </c>
      <c r="F1995" s="1">
        <v>0.65</v>
      </c>
    </row>
    <row r="1996">
      <c r="A1996" s="1">
        <v>1995.0</v>
      </c>
      <c r="B1996" s="1" t="s">
        <v>13964</v>
      </c>
      <c r="E1996" s="1">
        <v>0.0</v>
      </c>
      <c r="F1996" s="1">
        <v>0.65</v>
      </c>
    </row>
    <row r="1997">
      <c r="A1997" s="1">
        <v>1996.0</v>
      </c>
      <c r="B1997" s="1" t="s">
        <v>13964</v>
      </c>
      <c r="E1997" s="1">
        <v>0.0</v>
      </c>
      <c r="F1997" s="1">
        <v>0.65</v>
      </c>
    </row>
    <row r="1998">
      <c r="A1998" s="1">
        <v>1997.0</v>
      </c>
      <c r="B1998" s="1" t="s">
        <v>13970</v>
      </c>
      <c r="E1998" s="1">
        <v>0.0</v>
      </c>
      <c r="F1998" s="1">
        <v>0.65</v>
      </c>
    </row>
    <row r="1999">
      <c r="A1999" s="1">
        <v>1998.0</v>
      </c>
      <c r="B1999" s="1" t="s">
        <v>13975</v>
      </c>
      <c r="E1999" s="1">
        <v>0.0</v>
      </c>
      <c r="F1999" s="1">
        <v>0.15</v>
      </c>
    </row>
    <row r="2000">
      <c r="A2000" s="1">
        <v>1999.0</v>
      </c>
      <c r="B2000" s="1" t="s">
        <v>13980</v>
      </c>
      <c r="E2000" s="1">
        <v>0.0</v>
      </c>
      <c r="F2000" s="1">
        <v>0.65</v>
      </c>
    </row>
    <row r="2001">
      <c r="A2001" s="1">
        <v>2000.0</v>
      </c>
      <c r="B2001" s="1" t="s">
        <v>13984</v>
      </c>
      <c r="E2001" s="1">
        <v>0.0</v>
      </c>
      <c r="F2001" s="1">
        <v>0.65</v>
      </c>
    </row>
    <row r="2002">
      <c r="A2002" s="1">
        <v>2001.0</v>
      </c>
      <c r="B2002" s="1" t="s">
        <v>13984</v>
      </c>
      <c r="E2002" s="1">
        <v>0.0</v>
      </c>
      <c r="F2002" s="1">
        <v>0.65</v>
      </c>
    </row>
    <row r="2003">
      <c r="A2003" s="1">
        <v>2002.0</v>
      </c>
      <c r="B2003" s="1" t="s">
        <v>13990</v>
      </c>
      <c r="E2003" s="1">
        <v>0.0</v>
      </c>
      <c r="F2003" s="1">
        <v>0.225</v>
      </c>
    </row>
    <row r="2004">
      <c r="A2004" s="1">
        <v>2003.0</v>
      </c>
      <c r="B2004" s="1" t="s">
        <v>13996</v>
      </c>
      <c r="C2004" s="1" t="s">
        <v>1314</v>
      </c>
      <c r="D2004" s="2" t="s">
        <v>787</v>
      </c>
      <c r="E2004" s="1">
        <v>2.0</v>
      </c>
      <c r="F2004" s="1">
        <v>1.0</v>
      </c>
    </row>
    <row r="2005">
      <c r="A2005" s="1">
        <v>2004.0</v>
      </c>
      <c r="B2005" s="1" t="s">
        <v>14002</v>
      </c>
      <c r="E2005" s="1">
        <v>0.0</v>
      </c>
      <c r="F2005" s="1">
        <v>0.1333333333</v>
      </c>
    </row>
    <row r="2006">
      <c r="A2006" s="1">
        <v>2005.0</v>
      </c>
      <c r="B2006" s="1" t="s">
        <v>14002</v>
      </c>
      <c r="E2006" s="1">
        <v>0.0</v>
      </c>
      <c r="F2006" s="1">
        <v>0.1333333333</v>
      </c>
    </row>
    <row r="2007">
      <c r="A2007" s="1">
        <v>2006.0</v>
      </c>
      <c r="B2007" s="1" t="s">
        <v>14008</v>
      </c>
      <c r="E2007" s="1">
        <v>0.0</v>
      </c>
      <c r="F2007" s="1">
        <v>0.65</v>
      </c>
    </row>
    <row r="2008">
      <c r="A2008" s="1">
        <v>2007.0</v>
      </c>
      <c r="B2008" s="1" t="s">
        <v>14013</v>
      </c>
      <c r="E2008" s="1">
        <v>0.0</v>
      </c>
      <c r="F2008" s="1">
        <v>0.65</v>
      </c>
    </row>
    <row r="2009">
      <c r="A2009" s="1">
        <v>2008.0</v>
      </c>
      <c r="B2009" s="1" t="s">
        <v>14018</v>
      </c>
      <c r="E2009" s="1">
        <v>0.0</v>
      </c>
      <c r="F2009" s="1">
        <v>0.65</v>
      </c>
    </row>
    <row r="2010">
      <c r="A2010" s="1">
        <v>2009.0</v>
      </c>
      <c r="B2010" s="1" t="s">
        <v>14023</v>
      </c>
      <c r="E2010" s="1">
        <v>0.0</v>
      </c>
      <c r="F2010" s="1">
        <v>0.1363636364</v>
      </c>
    </row>
    <row r="2011">
      <c r="A2011" s="1">
        <v>2010.0</v>
      </c>
      <c r="B2011" s="1" t="s">
        <v>14046</v>
      </c>
      <c r="C2011" s="1" t="s">
        <v>1408</v>
      </c>
      <c r="D2011" s="2" t="s">
        <v>1044</v>
      </c>
      <c r="E2011" s="1">
        <v>1.0</v>
      </c>
      <c r="F2011" s="1">
        <v>1.0</v>
      </c>
    </row>
    <row r="2012">
      <c r="A2012" s="1">
        <v>2011.0</v>
      </c>
      <c r="B2012" s="1" t="s">
        <v>14046</v>
      </c>
      <c r="C2012" s="1" t="s">
        <v>1408</v>
      </c>
      <c r="D2012" s="2" t="s">
        <v>1044</v>
      </c>
      <c r="E2012" s="1">
        <v>1.0</v>
      </c>
      <c r="F2012" s="1">
        <v>1.0</v>
      </c>
    </row>
    <row r="2013">
      <c r="A2013" s="1">
        <v>2012.0</v>
      </c>
      <c r="B2013" s="1" t="s">
        <v>14046</v>
      </c>
      <c r="C2013" s="1" t="s">
        <v>1408</v>
      </c>
      <c r="D2013" s="2" t="s">
        <v>1044</v>
      </c>
      <c r="E2013" s="1">
        <v>1.0</v>
      </c>
      <c r="F2013" s="1">
        <v>1.0</v>
      </c>
    </row>
    <row r="2014">
      <c r="A2014" s="1">
        <v>2013.0</v>
      </c>
      <c r="B2014" s="1" t="s">
        <v>14063</v>
      </c>
      <c r="E2014" s="1">
        <v>0.0</v>
      </c>
      <c r="F2014" s="1">
        <v>0.65</v>
      </c>
    </row>
    <row r="2015">
      <c r="A2015" s="1">
        <v>2014.0</v>
      </c>
      <c r="B2015" s="1" t="s">
        <v>14067</v>
      </c>
      <c r="E2015" s="1">
        <v>0.0</v>
      </c>
      <c r="F2015" s="1">
        <v>0.25</v>
      </c>
    </row>
    <row r="2016">
      <c r="A2016" s="1">
        <v>2015.0</v>
      </c>
      <c r="B2016" s="1" t="s">
        <v>14070</v>
      </c>
      <c r="E2016" s="1">
        <v>0.0</v>
      </c>
      <c r="F2016" s="1">
        <v>0.1714285714</v>
      </c>
    </row>
    <row r="2017">
      <c r="A2017" s="1">
        <v>2016.0</v>
      </c>
      <c r="B2017" s="1" t="s">
        <v>14074</v>
      </c>
      <c r="E2017" s="1">
        <v>0.0</v>
      </c>
      <c r="F2017" s="1">
        <v>0.5333333333</v>
      </c>
    </row>
    <row r="2018">
      <c r="A2018" s="1">
        <v>2017.0</v>
      </c>
      <c r="B2018" s="1" t="s">
        <v>14081</v>
      </c>
      <c r="E2018" s="1">
        <v>0.0</v>
      </c>
      <c r="F2018" s="1">
        <v>0.2</v>
      </c>
    </row>
    <row r="2019">
      <c r="A2019" s="1">
        <v>2018.0</v>
      </c>
      <c r="B2019" s="1" t="s">
        <v>14081</v>
      </c>
      <c r="E2019" s="1">
        <v>0.0</v>
      </c>
      <c r="F2019" s="1">
        <v>0.2</v>
      </c>
    </row>
    <row r="2020">
      <c r="A2020" s="1">
        <v>2019.0</v>
      </c>
      <c r="B2020" s="1" t="s">
        <v>14089</v>
      </c>
      <c r="E2020" s="1">
        <v>0.0</v>
      </c>
      <c r="F2020" s="1">
        <v>0.2</v>
      </c>
    </row>
    <row r="2021">
      <c r="A2021" s="1">
        <v>2020.0</v>
      </c>
      <c r="B2021" s="1" t="s">
        <v>14093</v>
      </c>
      <c r="E2021" s="1">
        <v>0.0</v>
      </c>
      <c r="F2021" s="1">
        <v>0.65</v>
      </c>
    </row>
    <row r="2022">
      <c r="A2022" s="1">
        <v>2021.0</v>
      </c>
      <c r="B2022" s="1" t="s">
        <v>14103</v>
      </c>
      <c r="E2022" s="1">
        <v>0.0</v>
      </c>
      <c r="F2022" s="1">
        <v>0.2</v>
      </c>
    </row>
    <row r="2023">
      <c r="A2023" s="1">
        <v>2022.0</v>
      </c>
      <c r="B2023" s="1" t="s">
        <v>14109</v>
      </c>
      <c r="E2023" s="1">
        <v>0.0</v>
      </c>
      <c r="F2023" s="1">
        <v>0.21</v>
      </c>
    </row>
    <row r="2024">
      <c r="A2024" s="1">
        <v>2023.0</v>
      </c>
      <c r="B2024" s="1" t="s">
        <v>14113</v>
      </c>
      <c r="E2024" s="1">
        <v>0.0</v>
      </c>
      <c r="F2024" s="1">
        <v>0.21</v>
      </c>
    </row>
    <row r="2025">
      <c r="A2025" s="1">
        <v>2024.0</v>
      </c>
      <c r="B2025" s="1" t="s">
        <v>14117</v>
      </c>
      <c r="E2025" s="1">
        <v>0.0</v>
      </c>
      <c r="F2025" s="1">
        <v>0.65</v>
      </c>
    </row>
    <row r="2026">
      <c r="A2026" s="1">
        <v>2025.0</v>
      </c>
      <c r="B2026" s="1" t="s">
        <v>14125</v>
      </c>
      <c r="E2026" s="1">
        <v>0.0</v>
      </c>
      <c r="F2026" s="1">
        <v>0.1333333333</v>
      </c>
    </row>
    <row r="2027">
      <c r="A2027" s="1">
        <v>2026.0</v>
      </c>
      <c r="B2027" s="1" t="s">
        <v>14130</v>
      </c>
      <c r="E2027" s="1">
        <v>0.0</v>
      </c>
      <c r="F2027" s="1">
        <v>0.2181818182</v>
      </c>
    </row>
    <row r="2028">
      <c r="A2028" s="1">
        <v>2027.0</v>
      </c>
      <c r="B2028" s="1" t="s">
        <v>14135</v>
      </c>
      <c r="E2028" s="1">
        <v>0.0</v>
      </c>
      <c r="F2028" s="1">
        <v>0.5333333333</v>
      </c>
    </row>
    <row r="2029">
      <c r="A2029" s="1">
        <v>2028.0</v>
      </c>
      <c r="B2029" s="1" t="s">
        <v>14140</v>
      </c>
      <c r="E2029" s="1">
        <v>0.0</v>
      </c>
      <c r="F2029" s="1">
        <v>0.5333333333</v>
      </c>
    </row>
    <row r="2030">
      <c r="A2030" s="1">
        <v>2029.0</v>
      </c>
      <c r="B2030" s="1" t="s">
        <v>14145</v>
      </c>
      <c r="E2030" s="1">
        <v>0.0</v>
      </c>
      <c r="F2030" s="1">
        <v>0.21</v>
      </c>
    </row>
    <row r="2031">
      <c r="A2031" s="1">
        <v>2030.0</v>
      </c>
      <c r="B2031" s="1" t="s">
        <v>14150</v>
      </c>
      <c r="E2031" s="1">
        <v>0.0</v>
      </c>
      <c r="F2031" s="1">
        <v>0.65</v>
      </c>
    </row>
    <row r="2032">
      <c r="A2032" s="1">
        <v>2031.0</v>
      </c>
      <c r="B2032" s="1" t="s">
        <v>14154</v>
      </c>
      <c r="E2032" s="1">
        <v>0.0</v>
      </c>
      <c r="F2032" s="1">
        <v>0.65</v>
      </c>
    </row>
    <row r="2033">
      <c r="A2033" s="1">
        <v>2032.0</v>
      </c>
      <c r="B2033" s="1" t="s">
        <v>14159</v>
      </c>
      <c r="E2033" s="1">
        <v>0.0</v>
      </c>
      <c r="F2033" s="1">
        <v>0.2</v>
      </c>
    </row>
    <row r="2034">
      <c r="A2034" s="1">
        <v>2033.0</v>
      </c>
      <c r="B2034" s="1" t="s">
        <v>14169</v>
      </c>
      <c r="C2034" s="1" t="s">
        <v>1827</v>
      </c>
      <c r="D2034" s="2" t="s">
        <v>211</v>
      </c>
      <c r="E2034" s="1">
        <v>1.0</v>
      </c>
      <c r="F2034" s="1">
        <v>1.0</v>
      </c>
    </row>
    <row r="2035">
      <c r="A2035" s="1">
        <v>2034.0</v>
      </c>
      <c r="B2035" s="1" t="s">
        <v>14173</v>
      </c>
      <c r="E2035" s="1">
        <v>0.0</v>
      </c>
      <c r="F2035" s="1">
        <v>0.65</v>
      </c>
    </row>
    <row r="2036">
      <c r="A2036" s="1">
        <v>2035.0</v>
      </c>
      <c r="B2036" s="1" t="s">
        <v>14203</v>
      </c>
      <c r="C2036" s="1" t="s">
        <v>1169</v>
      </c>
      <c r="D2036" s="2" t="s">
        <v>1067</v>
      </c>
      <c r="E2036" s="1">
        <v>1.0</v>
      </c>
      <c r="F2036" s="1">
        <v>1.0</v>
      </c>
    </row>
    <row r="2037">
      <c r="A2037" s="1">
        <v>2036.0</v>
      </c>
      <c r="B2037" s="1" t="s">
        <v>14216</v>
      </c>
      <c r="E2037" s="1">
        <v>0.0</v>
      </c>
      <c r="F2037" s="1">
        <v>0.65</v>
      </c>
    </row>
    <row r="2038">
      <c r="A2038" s="1">
        <v>2037.0</v>
      </c>
      <c r="B2038" s="1" t="s">
        <v>14222</v>
      </c>
      <c r="E2038" s="1">
        <v>0.0</v>
      </c>
      <c r="F2038" s="1">
        <v>0.25</v>
      </c>
    </row>
    <row r="2039">
      <c r="A2039" s="1">
        <v>2038.0</v>
      </c>
      <c r="B2039" s="1" t="s">
        <v>14227</v>
      </c>
      <c r="E2039" s="1">
        <v>0.0</v>
      </c>
      <c r="F2039" s="1">
        <v>0.2</v>
      </c>
    </row>
    <row r="2040">
      <c r="A2040" s="1">
        <v>2039.0</v>
      </c>
      <c r="B2040" s="1" t="s">
        <v>14231</v>
      </c>
      <c r="E2040" s="1">
        <v>0.0</v>
      </c>
      <c r="F2040" s="1">
        <v>0.18</v>
      </c>
    </row>
    <row r="2041">
      <c r="A2041" s="1">
        <v>2040.0</v>
      </c>
      <c r="B2041" s="1" t="s">
        <v>14246</v>
      </c>
      <c r="E2041" s="1">
        <v>0.0</v>
      </c>
      <c r="F2041" s="1">
        <v>0.65</v>
      </c>
    </row>
    <row r="2042">
      <c r="A2042" s="1">
        <v>2041.0</v>
      </c>
      <c r="B2042" s="1" t="s">
        <v>14254</v>
      </c>
      <c r="E2042" s="1">
        <v>0.0</v>
      </c>
      <c r="F2042" s="1">
        <v>0.65</v>
      </c>
    </row>
    <row r="2043">
      <c r="A2043" s="1">
        <v>2042.0</v>
      </c>
      <c r="B2043" s="1" t="s">
        <v>14261</v>
      </c>
      <c r="E2043" s="1">
        <v>0.0</v>
      </c>
      <c r="F2043" s="1">
        <v>0.2142857143</v>
      </c>
    </row>
    <row r="2044">
      <c r="A2044" s="1">
        <v>2043.0</v>
      </c>
      <c r="B2044" s="1" t="s">
        <v>14266</v>
      </c>
      <c r="E2044" s="1">
        <v>0.0</v>
      </c>
      <c r="F2044" s="1">
        <v>0.2571428571</v>
      </c>
    </row>
    <row r="2045">
      <c r="A2045" s="1">
        <v>2044.0</v>
      </c>
      <c r="B2045" s="1" t="s">
        <v>14270</v>
      </c>
      <c r="E2045" s="1">
        <v>0.0</v>
      </c>
      <c r="F2045" s="1">
        <v>0.2571428571</v>
      </c>
    </row>
    <row r="2046">
      <c r="A2046" s="1">
        <v>2045.0</v>
      </c>
      <c r="B2046" s="1" t="s">
        <v>14274</v>
      </c>
      <c r="E2046" s="1">
        <v>0.0</v>
      </c>
      <c r="F2046" s="1">
        <v>0.65</v>
      </c>
    </row>
    <row r="2047">
      <c r="A2047" s="1">
        <v>2046.0</v>
      </c>
      <c r="B2047" s="1" t="s">
        <v>14278</v>
      </c>
      <c r="E2047" s="1">
        <v>0.0</v>
      </c>
      <c r="F2047" s="1">
        <v>0.5333333333</v>
      </c>
    </row>
    <row r="2048">
      <c r="A2048" s="1">
        <v>2047.0</v>
      </c>
      <c r="B2048" s="1" t="s">
        <v>14283</v>
      </c>
      <c r="E2048" s="1">
        <v>0.0</v>
      </c>
      <c r="F2048" s="1">
        <v>0.65</v>
      </c>
    </row>
    <row r="2049">
      <c r="A2049" s="1">
        <v>2048.0</v>
      </c>
      <c r="B2049" s="1" t="s">
        <v>14287</v>
      </c>
      <c r="E2049" s="1">
        <v>0.0</v>
      </c>
      <c r="F2049" s="1">
        <v>0.65</v>
      </c>
    </row>
    <row r="2050">
      <c r="A2050" s="1">
        <v>2049.0</v>
      </c>
      <c r="B2050" s="1" t="s">
        <v>14292</v>
      </c>
      <c r="E2050" s="1">
        <v>0.0</v>
      </c>
      <c r="F2050" s="1">
        <v>0.2625</v>
      </c>
    </row>
    <row r="2051">
      <c r="A2051" s="1">
        <v>2050.0</v>
      </c>
      <c r="B2051" s="1" t="s">
        <v>14313</v>
      </c>
      <c r="E2051" s="1">
        <v>0.0</v>
      </c>
      <c r="F2051" s="1">
        <v>0.2571428571</v>
      </c>
    </row>
    <row r="2052">
      <c r="A2052" s="1">
        <v>2051.0</v>
      </c>
      <c r="B2052" s="1" t="s">
        <v>14313</v>
      </c>
      <c r="E2052" s="1">
        <v>0.0</v>
      </c>
      <c r="F2052" s="1">
        <v>0.2571428571</v>
      </c>
    </row>
    <row r="2053">
      <c r="A2053" s="1">
        <v>2052.0</v>
      </c>
      <c r="B2053" s="1" t="s">
        <v>14318</v>
      </c>
      <c r="E2053" s="1">
        <v>0.0</v>
      </c>
      <c r="F2053" s="1">
        <v>0.2571428571</v>
      </c>
    </row>
    <row r="2054">
      <c r="A2054" s="1">
        <v>2053.0</v>
      </c>
      <c r="B2054" s="1" t="s">
        <v>14313</v>
      </c>
      <c r="E2054" s="1">
        <v>0.0</v>
      </c>
      <c r="F2054" s="1">
        <v>0.2571428571</v>
      </c>
    </row>
    <row r="2055">
      <c r="A2055" s="1">
        <v>2054.0</v>
      </c>
      <c r="B2055" s="1" t="s">
        <v>14324</v>
      </c>
      <c r="E2055" s="1">
        <v>0.0</v>
      </c>
      <c r="F2055" s="1">
        <v>0.1875</v>
      </c>
    </row>
    <row r="2056">
      <c r="A2056" s="1">
        <v>2055.0</v>
      </c>
      <c r="B2056" s="1" t="s">
        <v>14329</v>
      </c>
      <c r="E2056" s="1">
        <v>0.0</v>
      </c>
      <c r="F2056" s="1">
        <v>0.25</v>
      </c>
    </row>
    <row r="2057">
      <c r="A2057" s="1">
        <v>2056.0</v>
      </c>
      <c r="B2057" s="1" t="s">
        <v>14333</v>
      </c>
      <c r="E2057" s="1">
        <v>0.0</v>
      </c>
      <c r="F2057" s="1">
        <v>0.225</v>
      </c>
    </row>
    <row r="2058">
      <c r="A2058" s="1">
        <v>2057.0</v>
      </c>
      <c r="B2058" s="1" t="s">
        <v>14333</v>
      </c>
      <c r="E2058" s="1">
        <v>0.0</v>
      </c>
      <c r="F2058" s="1">
        <v>0.225</v>
      </c>
    </row>
    <row r="2059">
      <c r="A2059" s="1">
        <v>2058.0</v>
      </c>
      <c r="B2059" s="1" t="s">
        <v>14338</v>
      </c>
      <c r="E2059" s="1">
        <v>0.0</v>
      </c>
      <c r="F2059" s="1">
        <v>0.1714285714</v>
      </c>
    </row>
    <row r="2060">
      <c r="A2060" s="1">
        <v>2059.0</v>
      </c>
      <c r="B2060" s="1" t="s">
        <v>14338</v>
      </c>
      <c r="E2060" s="1">
        <v>0.0</v>
      </c>
      <c r="F2060" s="1">
        <v>0.1714285714</v>
      </c>
    </row>
    <row r="2061">
      <c r="A2061" s="1">
        <v>2060.0</v>
      </c>
      <c r="B2061" s="1" t="s">
        <v>14344</v>
      </c>
      <c r="E2061" s="1">
        <v>0.0</v>
      </c>
      <c r="F2061" s="1">
        <v>0.65</v>
      </c>
    </row>
    <row r="2062">
      <c r="A2062" s="1">
        <v>2061.0</v>
      </c>
      <c r="B2062" s="1" t="s">
        <v>14348</v>
      </c>
      <c r="E2062" s="1">
        <v>0.0</v>
      </c>
      <c r="F2062" s="1">
        <v>0.25</v>
      </c>
    </row>
    <row r="2063">
      <c r="A2063" s="1">
        <v>2062.0</v>
      </c>
      <c r="B2063" s="1" t="s">
        <v>14348</v>
      </c>
      <c r="E2063" s="1">
        <v>0.0</v>
      </c>
      <c r="F2063" s="1">
        <v>0.25</v>
      </c>
    </row>
    <row r="2064">
      <c r="A2064" s="1">
        <v>2063.0</v>
      </c>
      <c r="B2064" s="1" t="s">
        <v>14354</v>
      </c>
      <c r="E2064" s="1">
        <v>0.0</v>
      </c>
      <c r="F2064" s="1">
        <v>0.1909090909</v>
      </c>
    </row>
    <row r="2065">
      <c r="A2065" s="1">
        <v>2064.0</v>
      </c>
      <c r="B2065" s="1" t="s">
        <v>14360</v>
      </c>
      <c r="E2065" s="1">
        <v>0.0</v>
      </c>
      <c r="F2065" s="1">
        <v>0.65</v>
      </c>
    </row>
    <row r="2066">
      <c r="A2066" s="1">
        <v>2065.0</v>
      </c>
      <c r="B2066" s="1" t="s">
        <v>14364</v>
      </c>
      <c r="E2066" s="1">
        <v>0.0</v>
      </c>
      <c r="F2066" s="1">
        <v>0.65</v>
      </c>
    </row>
    <row r="2067">
      <c r="A2067" s="1">
        <v>2066.0</v>
      </c>
      <c r="B2067" s="1" t="s">
        <v>14371</v>
      </c>
      <c r="E2067" s="1">
        <v>0.0</v>
      </c>
      <c r="F2067" s="1">
        <v>0.65</v>
      </c>
    </row>
    <row r="2068">
      <c r="A2068" s="1">
        <v>2067.0</v>
      </c>
      <c r="B2068" s="1" t="s">
        <v>14376</v>
      </c>
      <c r="E2068" s="1">
        <v>0.0</v>
      </c>
      <c r="F2068" s="1">
        <v>0.65</v>
      </c>
    </row>
    <row r="2069">
      <c r="A2069" s="1">
        <v>2068.0</v>
      </c>
      <c r="B2069" s="1" t="s">
        <v>14381</v>
      </c>
      <c r="E2069" s="1">
        <v>0.0</v>
      </c>
      <c r="F2069" s="1">
        <v>0.65</v>
      </c>
    </row>
    <row r="2070">
      <c r="A2070" s="1">
        <v>2069.0</v>
      </c>
      <c r="B2070" s="1" t="s">
        <v>14386</v>
      </c>
      <c r="E2070" s="1">
        <v>0.0</v>
      </c>
      <c r="F2070" s="1">
        <v>0.65</v>
      </c>
    </row>
    <row r="2071">
      <c r="A2071" s="1">
        <v>2070.0</v>
      </c>
      <c r="B2071" s="1" t="s">
        <v>14392</v>
      </c>
      <c r="E2071" s="1">
        <v>0.0</v>
      </c>
      <c r="F2071" s="1">
        <v>0.1666666667</v>
      </c>
    </row>
    <row r="2072">
      <c r="A2072" s="1">
        <v>2071.0</v>
      </c>
      <c r="B2072" s="1" t="s">
        <v>14403</v>
      </c>
      <c r="E2072" s="1">
        <v>0.0</v>
      </c>
      <c r="F2072" s="1">
        <v>0.65</v>
      </c>
    </row>
    <row r="2073">
      <c r="A2073" s="1">
        <v>2072.0</v>
      </c>
      <c r="B2073" s="1" t="s">
        <v>14407</v>
      </c>
      <c r="E2073" s="1">
        <v>0.0</v>
      </c>
      <c r="F2073" s="1">
        <v>0.18</v>
      </c>
    </row>
    <row r="2074">
      <c r="A2074" s="1">
        <v>2073.0</v>
      </c>
      <c r="B2074" s="1" t="s">
        <v>14417</v>
      </c>
      <c r="E2074" s="1">
        <v>0.0</v>
      </c>
      <c r="F2074" s="1">
        <v>0.1714285714</v>
      </c>
    </row>
    <row r="2075">
      <c r="A2075" s="1">
        <v>2074.0</v>
      </c>
      <c r="B2075" s="1" t="s">
        <v>14422</v>
      </c>
      <c r="E2075" s="1">
        <v>0.0</v>
      </c>
      <c r="F2075" s="1">
        <v>0.1714285714</v>
      </c>
    </row>
    <row r="2076">
      <c r="A2076" s="1">
        <v>2075.0</v>
      </c>
      <c r="B2076" s="1" t="s">
        <v>14417</v>
      </c>
      <c r="E2076" s="1">
        <v>0.0</v>
      </c>
      <c r="F2076" s="1">
        <v>0.1714285714</v>
      </c>
    </row>
    <row r="2077">
      <c r="A2077" s="1">
        <v>2076.0</v>
      </c>
      <c r="B2077" s="1" t="s">
        <v>14429</v>
      </c>
      <c r="E2077" s="1">
        <v>0.0</v>
      </c>
      <c r="F2077" s="1">
        <v>0.65</v>
      </c>
    </row>
    <row r="2078">
      <c r="A2078" s="1">
        <v>2077.0</v>
      </c>
      <c r="B2078" s="1" t="s">
        <v>14434</v>
      </c>
      <c r="E2078" s="1">
        <v>0.0</v>
      </c>
      <c r="F2078" s="1">
        <v>0.65</v>
      </c>
    </row>
    <row r="2079">
      <c r="A2079" s="1">
        <v>2078.0</v>
      </c>
      <c r="B2079" s="1" t="s">
        <v>14453</v>
      </c>
      <c r="E2079" s="1">
        <v>0.0</v>
      </c>
      <c r="F2079" s="1">
        <v>0.2</v>
      </c>
    </row>
    <row r="2080">
      <c r="A2080" s="1">
        <v>2079.0</v>
      </c>
      <c r="B2080" s="1" t="s">
        <v>14458</v>
      </c>
      <c r="E2080" s="1">
        <v>0.0</v>
      </c>
      <c r="F2080" s="1">
        <v>0.15</v>
      </c>
    </row>
    <row r="2081">
      <c r="A2081" s="1">
        <v>2080.0</v>
      </c>
      <c r="B2081" s="1" t="s">
        <v>14463</v>
      </c>
      <c r="E2081" s="1">
        <v>0.0</v>
      </c>
      <c r="F2081" s="1">
        <v>0.25</v>
      </c>
    </row>
    <row r="2082">
      <c r="A2082" s="1">
        <v>2081.0</v>
      </c>
      <c r="B2082" s="1" t="s">
        <v>14468</v>
      </c>
      <c r="E2082" s="1">
        <v>0.0</v>
      </c>
      <c r="F2082" s="1">
        <v>0.2</v>
      </c>
    </row>
    <row r="2083">
      <c r="A2083" s="1">
        <v>2082.0</v>
      </c>
      <c r="B2083" s="1" t="s">
        <v>14473</v>
      </c>
      <c r="E2083" s="1">
        <v>0.0</v>
      </c>
      <c r="F2083" s="1">
        <v>0.65</v>
      </c>
    </row>
    <row r="2084">
      <c r="A2084" s="1">
        <v>2083.0</v>
      </c>
      <c r="B2084" s="1" t="s">
        <v>14477</v>
      </c>
      <c r="E2084" s="1">
        <v>0.0</v>
      </c>
      <c r="F2084" s="1">
        <v>0.2</v>
      </c>
    </row>
    <row r="2085">
      <c r="A2085" s="1">
        <v>2084.0</v>
      </c>
      <c r="B2085" s="1" t="s">
        <v>14482</v>
      </c>
      <c r="E2085" s="1">
        <v>0.0</v>
      </c>
      <c r="F2085" s="1">
        <v>0.25</v>
      </c>
    </row>
    <row r="2086">
      <c r="A2086" s="1">
        <v>2085.0</v>
      </c>
      <c r="B2086" s="1" t="s">
        <v>14492</v>
      </c>
      <c r="E2086" s="1">
        <v>0.0</v>
      </c>
      <c r="F2086" s="1">
        <v>0.24</v>
      </c>
    </row>
    <row r="2087">
      <c r="A2087" s="1">
        <v>2086.0</v>
      </c>
      <c r="B2087" s="1" t="s">
        <v>14497</v>
      </c>
      <c r="E2087" s="1">
        <v>0.0</v>
      </c>
      <c r="F2087" s="1">
        <v>0.475</v>
      </c>
    </row>
    <row r="2088">
      <c r="A2088" s="1">
        <v>2087.0</v>
      </c>
      <c r="B2088" s="1" t="s">
        <v>14500</v>
      </c>
      <c r="E2088" s="1">
        <v>0.0</v>
      </c>
      <c r="F2088" s="1">
        <v>0.18</v>
      </c>
    </row>
    <row r="2089">
      <c r="A2089" s="1">
        <v>2088.0</v>
      </c>
      <c r="B2089" s="1" t="s">
        <v>14500</v>
      </c>
      <c r="E2089" s="1">
        <v>0.0</v>
      </c>
      <c r="F2089" s="1">
        <v>0.18</v>
      </c>
    </row>
    <row r="2090">
      <c r="A2090" s="1">
        <v>2089.0</v>
      </c>
      <c r="B2090" s="1" t="s">
        <v>14507</v>
      </c>
      <c r="E2090" s="1">
        <v>0.0</v>
      </c>
      <c r="F2090" s="1">
        <v>0.225</v>
      </c>
    </row>
    <row r="2091">
      <c r="A2091" s="1">
        <v>2090.0</v>
      </c>
      <c r="B2091" s="1" t="s">
        <v>14511</v>
      </c>
      <c r="E2091" s="1">
        <v>0.0</v>
      </c>
      <c r="F2091" s="1">
        <v>0.65</v>
      </c>
    </row>
    <row r="2092">
      <c r="A2092" s="1">
        <v>2091.0</v>
      </c>
      <c r="B2092" s="1" t="s">
        <v>14515</v>
      </c>
      <c r="E2092" s="1">
        <v>0.0</v>
      </c>
      <c r="F2092" s="1">
        <v>0.65</v>
      </c>
    </row>
    <row r="2093">
      <c r="A2093" s="1">
        <v>2092.0</v>
      </c>
      <c r="B2093" s="1" t="s">
        <v>14519</v>
      </c>
      <c r="E2093" s="1">
        <v>0.0</v>
      </c>
      <c r="F2093" s="1">
        <v>0.24</v>
      </c>
    </row>
    <row r="2094">
      <c r="A2094" s="1">
        <v>2093.0</v>
      </c>
      <c r="B2094" s="1" t="s">
        <v>14523</v>
      </c>
      <c r="E2094" s="1">
        <v>0.0</v>
      </c>
      <c r="F2094" s="1">
        <v>0.18</v>
      </c>
    </row>
    <row r="2095">
      <c r="A2095" s="1">
        <v>2094.0</v>
      </c>
      <c r="B2095" s="1" t="s">
        <v>14526</v>
      </c>
      <c r="E2095" s="1">
        <v>0.0</v>
      </c>
      <c r="F2095" s="1">
        <v>0.18</v>
      </c>
    </row>
    <row r="2096">
      <c r="A2096" s="1">
        <v>2095.0</v>
      </c>
      <c r="B2096" s="1" t="s">
        <v>14532</v>
      </c>
      <c r="E2096" s="1">
        <v>0.0</v>
      </c>
      <c r="F2096" s="1">
        <v>0.65</v>
      </c>
    </row>
    <row r="2097">
      <c r="A2097" s="1">
        <v>2096.0</v>
      </c>
      <c r="B2097" s="1" t="s">
        <v>14535</v>
      </c>
      <c r="E2097" s="1">
        <v>0.0</v>
      </c>
      <c r="F2097" s="1">
        <v>0.18</v>
      </c>
    </row>
    <row r="2098">
      <c r="A2098" s="1">
        <v>2097.0</v>
      </c>
      <c r="B2098" s="1" t="s">
        <v>14538</v>
      </c>
      <c r="E2098" s="1">
        <v>0.0</v>
      </c>
      <c r="F2098" s="1">
        <v>0.18</v>
      </c>
    </row>
    <row r="2099">
      <c r="A2099" s="1">
        <v>2098.0</v>
      </c>
      <c r="B2099" s="1" t="s">
        <v>14543</v>
      </c>
      <c r="E2099" s="1">
        <v>0.0</v>
      </c>
      <c r="F2099" s="1">
        <v>0.18</v>
      </c>
    </row>
    <row r="2100">
      <c r="A2100" s="1">
        <v>2099.0</v>
      </c>
      <c r="B2100" s="1" t="s">
        <v>14548</v>
      </c>
      <c r="E2100" s="1">
        <v>0.0</v>
      </c>
      <c r="F2100" s="1">
        <v>0.18</v>
      </c>
    </row>
    <row r="2101">
      <c r="A2101" s="1">
        <v>2100.0</v>
      </c>
      <c r="B2101" s="1" t="s">
        <v>14553</v>
      </c>
      <c r="E2101" s="1">
        <v>0.0</v>
      </c>
      <c r="F2101" s="1">
        <v>0.2181818182</v>
      </c>
    </row>
    <row r="2102">
      <c r="A2102" s="1">
        <v>2101.0</v>
      </c>
      <c r="B2102" s="1" t="s">
        <v>14557</v>
      </c>
      <c r="E2102" s="1">
        <v>0.0</v>
      </c>
      <c r="F2102" s="1">
        <v>0.18</v>
      </c>
    </row>
    <row r="2103">
      <c r="A2103" s="1">
        <v>2102.0</v>
      </c>
      <c r="B2103" s="1" t="s">
        <v>14562</v>
      </c>
      <c r="E2103" s="1">
        <v>0.0</v>
      </c>
      <c r="F2103" s="1">
        <v>0.2</v>
      </c>
    </row>
    <row r="2104">
      <c r="A2104" s="1">
        <v>2103.0</v>
      </c>
      <c r="B2104" s="1" t="s">
        <v>14565</v>
      </c>
      <c r="E2104" s="1">
        <v>0.0</v>
      </c>
      <c r="F2104" s="1">
        <v>0.25</v>
      </c>
    </row>
    <row r="2105">
      <c r="A2105" s="1">
        <v>2104.0</v>
      </c>
      <c r="B2105" s="1" t="s">
        <v>14569</v>
      </c>
      <c r="E2105" s="1">
        <v>0.0</v>
      </c>
      <c r="F2105" s="1">
        <v>0.5333333333</v>
      </c>
    </row>
    <row r="2106">
      <c r="A2106" s="1">
        <v>2105.0</v>
      </c>
      <c r="B2106" s="1" t="s">
        <v>14575</v>
      </c>
      <c r="E2106" s="1">
        <v>0.0</v>
      </c>
      <c r="F2106" s="1">
        <v>0.18</v>
      </c>
    </row>
    <row r="2107">
      <c r="A2107" s="1">
        <v>2106.0</v>
      </c>
      <c r="B2107" s="1" t="s">
        <v>14579</v>
      </c>
      <c r="E2107" s="1">
        <v>0.0</v>
      </c>
      <c r="F2107" s="1">
        <v>0.65</v>
      </c>
    </row>
    <row r="2108">
      <c r="A2108" s="1">
        <v>2107.0</v>
      </c>
      <c r="B2108" s="1" t="s">
        <v>14582</v>
      </c>
      <c r="E2108" s="1">
        <v>0.0</v>
      </c>
      <c r="F2108" s="1">
        <v>0.225</v>
      </c>
    </row>
    <row r="2109">
      <c r="A2109" s="1">
        <v>2108.0</v>
      </c>
      <c r="B2109" s="1" t="s">
        <v>14582</v>
      </c>
      <c r="E2109" s="1">
        <v>0.0</v>
      </c>
      <c r="F2109" s="1">
        <v>0.225</v>
      </c>
    </row>
    <row r="2110">
      <c r="A2110" s="1">
        <v>2109.0</v>
      </c>
      <c r="B2110" s="1" t="s">
        <v>14582</v>
      </c>
      <c r="E2110" s="1">
        <v>0.0</v>
      </c>
      <c r="F2110" s="1">
        <v>0.225</v>
      </c>
    </row>
    <row r="2111">
      <c r="A2111" s="1">
        <v>2110.0</v>
      </c>
      <c r="B2111" s="1" t="s">
        <v>14588</v>
      </c>
      <c r="E2111" s="1">
        <v>0.0</v>
      </c>
      <c r="F2111" s="1">
        <v>0.1875</v>
      </c>
    </row>
    <row r="2112">
      <c r="A2112" s="1">
        <v>2111.0</v>
      </c>
      <c r="B2112" s="1" t="s">
        <v>14593</v>
      </c>
      <c r="E2112" s="1">
        <v>0.0</v>
      </c>
      <c r="F2112" s="1">
        <v>0.18</v>
      </c>
    </row>
    <row r="2113">
      <c r="A2113" s="1">
        <v>2112.0</v>
      </c>
      <c r="B2113" s="1" t="s">
        <v>14599</v>
      </c>
      <c r="E2113" s="1">
        <v>0.0</v>
      </c>
      <c r="F2113" s="1">
        <v>0.5333333333</v>
      </c>
    </row>
    <row r="2114">
      <c r="A2114" s="1">
        <v>2113.0</v>
      </c>
      <c r="B2114" s="1" t="s">
        <v>14603</v>
      </c>
      <c r="E2114" s="1">
        <v>0.0</v>
      </c>
      <c r="F2114" s="1">
        <v>0.65</v>
      </c>
    </row>
    <row r="2115">
      <c r="A2115" s="1">
        <v>2114.0</v>
      </c>
      <c r="B2115" s="1" t="s">
        <v>14609</v>
      </c>
      <c r="E2115" s="1">
        <v>0.0</v>
      </c>
      <c r="F2115" s="1">
        <v>0.18</v>
      </c>
    </row>
    <row r="2116">
      <c r="A2116" s="1">
        <v>2115.0</v>
      </c>
      <c r="B2116" s="1" t="s">
        <v>14609</v>
      </c>
      <c r="E2116" s="1">
        <v>0.0</v>
      </c>
      <c r="F2116" s="1">
        <v>0.18</v>
      </c>
    </row>
    <row r="2117">
      <c r="A2117" s="1">
        <v>2116.0</v>
      </c>
      <c r="B2117" s="1" t="s">
        <v>14615</v>
      </c>
      <c r="E2117" s="1">
        <v>0.0</v>
      </c>
      <c r="F2117" s="1">
        <v>0.65</v>
      </c>
    </row>
    <row r="2118">
      <c r="A2118" s="1">
        <v>2117.0</v>
      </c>
      <c r="B2118" s="1" t="s">
        <v>14619</v>
      </c>
      <c r="E2118" s="1">
        <v>0.0</v>
      </c>
      <c r="F2118" s="1">
        <v>0.18</v>
      </c>
    </row>
    <row r="2119">
      <c r="A2119" s="1">
        <v>2118.0</v>
      </c>
      <c r="B2119" s="1" t="s">
        <v>14619</v>
      </c>
      <c r="E2119" s="1">
        <v>0.0</v>
      </c>
      <c r="F2119" s="1">
        <v>0.18</v>
      </c>
    </row>
    <row r="2120">
      <c r="A2120" s="1">
        <v>2119.0</v>
      </c>
      <c r="B2120" s="1" t="s">
        <v>14619</v>
      </c>
      <c r="E2120" s="1">
        <v>0.0</v>
      </c>
      <c r="F2120" s="1">
        <v>0.18</v>
      </c>
    </row>
    <row r="2121">
      <c r="A2121" s="1">
        <v>2120.0</v>
      </c>
      <c r="B2121" s="1" t="s">
        <v>14619</v>
      </c>
      <c r="E2121" s="1">
        <v>0.0</v>
      </c>
      <c r="F2121" s="1">
        <v>0.18</v>
      </c>
    </row>
    <row r="2122">
      <c r="A2122" s="1">
        <v>2121.0</v>
      </c>
      <c r="B2122" s="1" t="s">
        <v>14619</v>
      </c>
      <c r="E2122" s="1">
        <v>0.0</v>
      </c>
      <c r="F2122" s="1">
        <v>0.18</v>
      </c>
    </row>
    <row r="2123">
      <c r="A2123" s="1">
        <v>2122.0</v>
      </c>
      <c r="B2123" s="1" t="s">
        <v>14629</v>
      </c>
      <c r="E2123" s="1">
        <v>0.0</v>
      </c>
      <c r="F2123" s="1">
        <v>0.18</v>
      </c>
    </row>
    <row r="2124">
      <c r="A2124" s="1">
        <v>2123.0</v>
      </c>
      <c r="B2124" s="1" t="s">
        <v>14634</v>
      </c>
      <c r="E2124" s="1">
        <v>0.0</v>
      </c>
      <c r="F2124" s="1">
        <v>0.24</v>
      </c>
    </row>
    <row r="2125">
      <c r="A2125" s="1">
        <v>2124.0</v>
      </c>
      <c r="B2125" s="1" t="s">
        <v>14634</v>
      </c>
      <c r="E2125" s="1">
        <v>0.0</v>
      </c>
      <c r="F2125" s="1">
        <v>0.24</v>
      </c>
    </row>
    <row r="2126">
      <c r="A2126" s="1">
        <v>2125.0</v>
      </c>
      <c r="B2126" s="1" t="s">
        <v>14641</v>
      </c>
      <c r="E2126" s="1">
        <v>0.0</v>
      </c>
      <c r="F2126" s="1">
        <v>0.65</v>
      </c>
    </row>
    <row r="2127">
      <c r="A2127" s="1">
        <v>2126.0</v>
      </c>
      <c r="B2127" s="1" t="s">
        <v>14641</v>
      </c>
      <c r="E2127" s="1">
        <v>0.0</v>
      </c>
      <c r="F2127" s="1">
        <v>0.65</v>
      </c>
    </row>
    <row r="2128">
      <c r="A2128" s="1">
        <v>2127.0</v>
      </c>
      <c r="B2128" s="1" t="s">
        <v>14647</v>
      </c>
      <c r="E2128" s="1">
        <v>0.0</v>
      </c>
      <c r="F2128" s="1">
        <v>0.65</v>
      </c>
    </row>
    <row r="2129">
      <c r="A2129" s="1">
        <v>2128.0</v>
      </c>
      <c r="B2129" s="1" t="s">
        <v>14651</v>
      </c>
      <c r="E2129" s="1">
        <v>0.0</v>
      </c>
      <c r="F2129" s="1">
        <v>0.18</v>
      </c>
    </row>
    <row r="2130">
      <c r="A2130" s="1">
        <v>2129.0</v>
      </c>
      <c r="B2130" s="1" t="s">
        <v>14657</v>
      </c>
      <c r="E2130" s="1">
        <v>0.0</v>
      </c>
      <c r="F2130" s="1">
        <v>0.2</v>
      </c>
    </row>
    <row r="2131">
      <c r="A2131" s="1">
        <v>2130.0</v>
      </c>
      <c r="B2131" s="1" t="s">
        <v>14662</v>
      </c>
      <c r="E2131" s="1">
        <v>0.0</v>
      </c>
      <c r="F2131" s="1">
        <v>0.65</v>
      </c>
    </row>
    <row r="2132">
      <c r="A2132" s="1">
        <v>2131.0</v>
      </c>
      <c r="B2132" s="1" t="s">
        <v>14667</v>
      </c>
      <c r="E2132" s="1">
        <v>0.0</v>
      </c>
      <c r="F2132" s="1">
        <v>0.24</v>
      </c>
    </row>
    <row r="2133">
      <c r="A2133" s="1">
        <v>2132.0</v>
      </c>
      <c r="B2133" s="1" t="s">
        <v>14672</v>
      </c>
      <c r="E2133" s="1">
        <v>0.0</v>
      </c>
      <c r="F2133" s="1">
        <v>0.2</v>
      </c>
    </row>
    <row r="2134">
      <c r="A2134" s="1">
        <v>2133.0</v>
      </c>
      <c r="B2134" s="1" t="s">
        <v>14677</v>
      </c>
      <c r="E2134" s="1">
        <v>0.0</v>
      </c>
      <c r="F2134" s="1">
        <v>0.1714285714</v>
      </c>
    </row>
    <row r="2135">
      <c r="A2135" s="1">
        <v>2134.0</v>
      </c>
      <c r="B2135" s="1" t="s">
        <v>14687</v>
      </c>
      <c r="E2135" s="1">
        <v>0.0</v>
      </c>
      <c r="F2135" s="1">
        <v>0.18</v>
      </c>
    </row>
    <row r="2136">
      <c r="A2136" s="1">
        <v>2135.0</v>
      </c>
      <c r="B2136" s="1" t="s">
        <v>14696</v>
      </c>
      <c r="E2136" s="1">
        <v>0.0</v>
      </c>
      <c r="F2136" s="1">
        <v>0.1714285714</v>
      </c>
    </row>
    <row r="2137">
      <c r="A2137" s="1">
        <v>2136.0</v>
      </c>
      <c r="B2137" s="1" t="s">
        <v>14701</v>
      </c>
      <c r="E2137" s="1">
        <v>0.0</v>
      </c>
      <c r="F2137" s="1">
        <v>0.2</v>
      </c>
    </row>
    <row r="2138">
      <c r="A2138" s="1">
        <v>2137.0</v>
      </c>
      <c r="B2138" s="1" t="s">
        <v>14709</v>
      </c>
      <c r="E2138" s="1">
        <v>0.0</v>
      </c>
      <c r="F2138" s="1">
        <v>0.65</v>
      </c>
    </row>
    <row r="2139">
      <c r="A2139" s="1">
        <v>2138.0</v>
      </c>
      <c r="B2139" s="1" t="s">
        <v>14709</v>
      </c>
      <c r="E2139" s="1">
        <v>0.0</v>
      </c>
      <c r="F2139" s="1">
        <v>0.65</v>
      </c>
    </row>
    <row r="2140">
      <c r="A2140" s="1">
        <v>2139.0</v>
      </c>
      <c r="B2140" s="1" t="s">
        <v>14715</v>
      </c>
      <c r="E2140" s="1">
        <v>0.0</v>
      </c>
      <c r="F2140" s="1">
        <v>0.1666666667</v>
      </c>
    </row>
    <row r="2141">
      <c r="A2141" s="1">
        <v>2140.0</v>
      </c>
      <c r="B2141" s="1" t="s">
        <v>14718</v>
      </c>
      <c r="E2141" s="1">
        <v>0.0</v>
      </c>
      <c r="F2141" s="1">
        <v>0.1666666667</v>
      </c>
    </row>
    <row r="2142">
      <c r="A2142" s="1">
        <v>2141.0</v>
      </c>
      <c r="B2142" s="1" t="s">
        <v>14718</v>
      </c>
      <c r="E2142" s="1">
        <v>0.0</v>
      </c>
      <c r="F2142" s="1">
        <v>0.1666666667</v>
      </c>
    </row>
    <row r="2143">
      <c r="A2143" s="1">
        <v>2142.0</v>
      </c>
      <c r="B2143" s="1" t="s">
        <v>14724</v>
      </c>
      <c r="E2143" s="1">
        <v>0.0</v>
      </c>
      <c r="F2143" s="1">
        <v>0.65</v>
      </c>
    </row>
    <row r="2144">
      <c r="A2144" s="1">
        <v>2143.0</v>
      </c>
      <c r="B2144" s="1" t="s">
        <v>14729</v>
      </c>
      <c r="E2144" s="1">
        <v>0.0</v>
      </c>
      <c r="F2144" s="1">
        <v>0.1333333333</v>
      </c>
    </row>
    <row r="2145">
      <c r="A2145" s="1">
        <v>2144.0</v>
      </c>
      <c r="B2145" s="1" t="s">
        <v>14734</v>
      </c>
      <c r="E2145" s="1">
        <v>0.0</v>
      </c>
      <c r="F2145" s="1">
        <v>0.5333333333</v>
      </c>
    </row>
    <row r="2146">
      <c r="A2146" s="1">
        <v>2145.0</v>
      </c>
      <c r="B2146" s="1" t="s">
        <v>14746</v>
      </c>
      <c r="E2146" s="1">
        <v>0.0</v>
      </c>
      <c r="F2146" s="1">
        <v>0.24</v>
      </c>
    </row>
    <row r="2147">
      <c r="A2147" s="1">
        <v>2146.0</v>
      </c>
      <c r="B2147" s="1" t="s">
        <v>14751</v>
      </c>
      <c r="E2147" s="1">
        <v>0.0</v>
      </c>
      <c r="F2147" s="1">
        <v>0.2</v>
      </c>
    </row>
    <row r="2148">
      <c r="A2148" s="1">
        <v>2147.0</v>
      </c>
      <c r="B2148" s="1" t="s">
        <v>14756</v>
      </c>
      <c r="E2148" s="1">
        <v>0.0</v>
      </c>
      <c r="F2148" s="1">
        <v>0.1714285714</v>
      </c>
    </row>
    <row r="2149">
      <c r="A2149" s="1">
        <v>2148.0</v>
      </c>
      <c r="B2149" s="1" t="s">
        <v>14760</v>
      </c>
      <c r="E2149" s="1">
        <v>0.0</v>
      </c>
      <c r="F2149" s="1">
        <v>0.5333333333</v>
      </c>
    </row>
    <row r="2150">
      <c r="A2150" s="1">
        <v>2149.0</v>
      </c>
      <c r="B2150" s="1" t="s">
        <v>14765</v>
      </c>
      <c r="E2150" s="1">
        <v>0.0</v>
      </c>
      <c r="F2150" s="1">
        <v>0.15</v>
      </c>
    </row>
    <row r="2151">
      <c r="A2151" s="1">
        <v>2150.0</v>
      </c>
      <c r="B2151" s="1" t="s">
        <v>14769</v>
      </c>
      <c r="E2151" s="1">
        <v>0.0</v>
      </c>
      <c r="F2151" s="1">
        <v>0.2</v>
      </c>
    </row>
    <row r="2152">
      <c r="A2152" s="1">
        <v>2151.0</v>
      </c>
      <c r="B2152" s="1" t="s">
        <v>14773</v>
      </c>
      <c r="E2152" s="1">
        <v>0.0</v>
      </c>
      <c r="F2152" s="1">
        <v>0.15</v>
      </c>
    </row>
    <row r="2153">
      <c r="A2153" s="1">
        <v>2152.0</v>
      </c>
      <c r="B2153" s="1" t="s">
        <v>14796</v>
      </c>
      <c r="E2153" s="1">
        <v>0.0</v>
      </c>
      <c r="F2153" s="1">
        <v>0.24</v>
      </c>
    </row>
    <row r="2154">
      <c r="A2154" s="1">
        <v>2153.0</v>
      </c>
      <c r="B2154" s="1" t="s">
        <v>14811</v>
      </c>
      <c r="E2154" s="1">
        <v>0.0</v>
      </c>
      <c r="F2154" s="1">
        <v>0.65</v>
      </c>
    </row>
    <row r="2155">
      <c r="A2155" s="1">
        <v>2154.0</v>
      </c>
      <c r="B2155" s="1" t="s">
        <v>14817</v>
      </c>
      <c r="E2155" s="1">
        <v>0.0</v>
      </c>
      <c r="F2155" s="1">
        <v>0.1666666667</v>
      </c>
    </row>
    <row r="2156">
      <c r="A2156" s="1">
        <v>2155.0</v>
      </c>
      <c r="B2156" s="1" t="s">
        <v>14830</v>
      </c>
      <c r="E2156" s="1">
        <v>0.0</v>
      </c>
      <c r="F2156" s="1">
        <v>0.65</v>
      </c>
    </row>
    <row r="2157">
      <c r="A2157" s="1">
        <v>2156.0</v>
      </c>
      <c r="B2157" s="1" t="s">
        <v>14834</v>
      </c>
      <c r="E2157" s="1">
        <v>0.0</v>
      </c>
      <c r="F2157" s="1">
        <v>0.65</v>
      </c>
    </row>
    <row r="2158">
      <c r="A2158" s="1">
        <v>2157.0</v>
      </c>
      <c r="B2158" s="1" t="s">
        <v>14837</v>
      </c>
      <c r="E2158" s="1">
        <v>0.0</v>
      </c>
      <c r="F2158" s="1">
        <v>0.65</v>
      </c>
    </row>
    <row r="2159">
      <c r="A2159" s="1">
        <v>2158.0</v>
      </c>
      <c r="B2159" s="1" t="s">
        <v>14841</v>
      </c>
      <c r="E2159" s="1">
        <v>0.0</v>
      </c>
      <c r="F2159" s="1">
        <v>0.65</v>
      </c>
    </row>
    <row r="2160">
      <c r="A2160" s="1">
        <v>2159.0</v>
      </c>
      <c r="B2160" s="1" t="s">
        <v>14844</v>
      </c>
      <c r="E2160" s="1">
        <v>0.0</v>
      </c>
      <c r="F2160" s="1">
        <v>0.65</v>
      </c>
    </row>
    <row r="2161">
      <c r="A2161" s="1">
        <v>2160.0</v>
      </c>
      <c r="B2161" s="1" t="s">
        <v>14853</v>
      </c>
      <c r="E2161" s="1">
        <v>0.0</v>
      </c>
      <c r="F2161" s="1">
        <v>0.24</v>
      </c>
    </row>
    <row r="2162">
      <c r="A2162" s="1">
        <v>2161.0</v>
      </c>
      <c r="B2162" s="1" t="s">
        <v>14863</v>
      </c>
      <c r="E2162" s="1">
        <v>0.0</v>
      </c>
      <c r="F2162" s="1">
        <v>0.65</v>
      </c>
    </row>
    <row r="2163">
      <c r="A2163" s="1">
        <v>2162.0</v>
      </c>
      <c r="B2163" s="1" t="s">
        <v>14867</v>
      </c>
      <c r="E2163" s="1">
        <v>0.0</v>
      </c>
      <c r="F2163" s="1">
        <v>0.1666666667</v>
      </c>
    </row>
    <row r="2164">
      <c r="A2164" s="1">
        <v>2163.0</v>
      </c>
      <c r="B2164" s="1" t="s">
        <v>14873</v>
      </c>
      <c r="C2164" s="1" t="s">
        <v>1238</v>
      </c>
      <c r="D2164" s="2" t="s">
        <v>49</v>
      </c>
      <c r="E2164" s="1">
        <v>1.0</v>
      </c>
      <c r="F2164" s="1">
        <v>1.0</v>
      </c>
    </row>
    <row r="2165">
      <c r="A2165" s="1">
        <v>2164.0</v>
      </c>
      <c r="B2165" s="1" t="s">
        <v>14894</v>
      </c>
      <c r="E2165" s="1">
        <v>0.0</v>
      </c>
      <c r="F2165" s="1">
        <v>0.65</v>
      </c>
    </row>
    <row r="2166">
      <c r="A2166" s="1">
        <v>2165.0</v>
      </c>
      <c r="B2166" s="1" t="s">
        <v>14903</v>
      </c>
      <c r="E2166" s="1">
        <v>0.0</v>
      </c>
      <c r="F2166" s="1">
        <v>0.27</v>
      </c>
    </row>
    <row r="2167">
      <c r="A2167" s="1">
        <v>2166.0</v>
      </c>
      <c r="B2167" s="1" t="s">
        <v>14907</v>
      </c>
      <c r="E2167" s="1">
        <v>0.0</v>
      </c>
      <c r="F2167" s="1">
        <v>0.27</v>
      </c>
    </row>
    <row r="2168">
      <c r="A2168" s="1">
        <v>2167.0</v>
      </c>
      <c r="B2168" s="1" t="s">
        <v>14911</v>
      </c>
      <c r="C2168" s="1" t="s">
        <v>1328</v>
      </c>
      <c r="D2168" s="2" t="s">
        <v>261</v>
      </c>
      <c r="E2168" s="1">
        <v>1.0</v>
      </c>
      <c r="F2168" s="1">
        <v>1.0</v>
      </c>
    </row>
    <row r="2169">
      <c r="A2169" s="1">
        <v>2168.0</v>
      </c>
      <c r="B2169" s="1" t="s">
        <v>14919</v>
      </c>
      <c r="E2169" s="1">
        <v>0.0</v>
      </c>
      <c r="F2169" s="1">
        <v>0.65</v>
      </c>
    </row>
    <row r="2170">
      <c r="A2170" s="1">
        <v>2169.0</v>
      </c>
      <c r="B2170" s="1" t="s">
        <v>14923</v>
      </c>
      <c r="E2170" s="1">
        <v>0.0</v>
      </c>
      <c r="F2170" s="1">
        <v>0.25</v>
      </c>
    </row>
    <row r="2171">
      <c r="A2171" s="1">
        <v>2170.0</v>
      </c>
      <c r="B2171" s="1" t="s">
        <v>14929</v>
      </c>
      <c r="E2171" s="1">
        <v>0.0</v>
      </c>
      <c r="F2171" s="1">
        <v>0.2142857143</v>
      </c>
    </row>
    <row r="2172">
      <c r="A2172" s="1">
        <v>2171.0</v>
      </c>
      <c r="B2172" s="1" t="s">
        <v>14935</v>
      </c>
      <c r="E2172" s="1">
        <v>0.0</v>
      </c>
      <c r="F2172" s="1">
        <v>0.225</v>
      </c>
    </row>
    <row r="2173">
      <c r="A2173" s="1">
        <v>2172.0</v>
      </c>
      <c r="B2173" s="1" t="s">
        <v>14935</v>
      </c>
      <c r="E2173" s="1">
        <v>0.0</v>
      </c>
      <c r="F2173" s="1">
        <v>0.225</v>
      </c>
    </row>
    <row r="2174">
      <c r="A2174" s="1">
        <v>2173.0</v>
      </c>
      <c r="B2174" s="1" t="s">
        <v>14946</v>
      </c>
      <c r="E2174" s="1">
        <v>0.0</v>
      </c>
      <c r="F2174" s="1">
        <v>0.15</v>
      </c>
    </row>
    <row r="2175">
      <c r="A2175" s="1">
        <v>2174.0</v>
      </c>
      <c r="B2175" s="1" t="s">
        <v>14951</v>
      </c>
      <c r="E2175" s="1">
        <v>0.0</v>
      </c>
      <c r="F2175" s="1">
        <v>0.65</v>
      </c>
    </row>
    <row r="2176">
      <c r="A2176" s="1">
        <v>2175.0</v>
      </c>
      <c r="B2176" s="1" t="s">
        <v>14955</v>
      </c>
      <c r="E2176" s="1">
        <v>0.0</v>
      </c>
      <c r="F2176" s="1">
        <v>0.2333333333</v>
      </c>
    </row>
    <row r="2177">
      <c r="A2177" s="1">
        <v>2176.0</v>
      </c>
      <c r="B2177" s="1" t="s">
        <v>14966</v>
      </c>
      <c r="C2177" s="1" t="s">
        <v>1537</v>
      </c>
      <c r="D2177" s="2" t="s">
        <v>54</v>
      </c>
      <c r="E2177" s="1">
        <v>1.0</v>
      </c>
      <c r="F2177" s="1">
        <v>1.0</v>
      </c>
    </row>
    <row r="2178">
      <c r="A2178" s="1">
        <v>2177.0</v>
      </c>
      <c r="B2178" s="1" t="s">
        <v>14971</v>
      </c>
      <c r="E2178" s="1">
        <v>0.0</v>
      </c>
      <c r="F2178" s="1">
        <v>0.2142857143</v>
      </c>
    </row>
    <row r="2179">
      <c r="A2179" s="1">
        <v>2178.0</v>
      </c>
      <c r="B2179" s="1" t="s">
        <v>14971</v>
      </c>
      <c r="E2179" s="1">
        <v>0.0</v>
      </c>
      <c r="F2179" s="1">
        <v>0.2142857143</v>
      </c>
    </row>
    <row r="2180">
      <c r="A2180" s="1">
        <v>2179.0</v>
      </c>
      <c r="B2180" s="1" t="s">
        <v>14983</v>
      </c>
      <c r="E2180" s="1">
        <v>0.0</v>
      </c>
      <c r="F2180" s="1">
        <v>0.2</v>
      </c>
    </row>
    <row r="2181">
      <c r="A2181" s="1">
        <v>2180.0</v>
      </c>
      <c r="B2181" s="1" t="s">
        <v>14988</v>
      </c>
      <c r="E2181" s="1">
        <v>0.0</v>
      </c>
      <c r="F2181" s="1">
        <v>0.65</v>
      </c>
    </row>
    <row r="2182">
      <c r="A2182" s="1">
        <v>2181.0</v>
      </c>
      <c r="B2182" s="1" t="s">
        <v>14992</v>
      </c>
      <c r="E2182" s="1">
        <v>0.0</v>
      </c>
      <c r="F2182" s="1">
        <v>0.65</v>
      </c>
    </row>
    <row r="2183">
      <c r="A2183" s="1">
        <v>2182.0</v>
      </c>
      <c r="B2183" s="1" t="s">
        <v>14997</v>
      </c>
      <c r="E2183" s="1">
        <v>0.0</v>
      </c>
      <c r="F2183" s="1">
        <v>0.2</v>
      </c>
    </row>
    <row r="2184">
      <c r="A2184" s="1">
        <v>2183.0</v>
      </c>
      <c r="B2184" s="1" t="s">
        <v>15006</v>
      </c>
      <c r="E2184" s="1">
        <v>0.0</v>
      </c>
      <c r="F2184" s="1">
        <v>0.5333333333</v>
      </c>
    </row>
    <row r="2185">
      <c r="A2185" s="1">
        <v>2184.0</v>
      </c>
      <c r="B2185" s="1" t="s">
        <v>15010</v>
      </c>
      <c r="E2185" s="1">
        <v>0.0</v>
      </c>
      <c r="F2185" s="1">
        <v>0.24</v>
      </c>
    </row>
    <row r="2186">
      <c r="A2186" s="1">
        <v>2185.0</v>
      </c>
      <c r="B2186" s="1" t="s">
        <v>15010</v>
      </c>
      <c r="E2186" s="1">
        <v>0.0</v>
      </c>
      <c r="F2186" s="1">
        <v>0.24</v>
      </c>
    </row>
    <row r="2187">
      <c r="A2187" s="1">
        <v>2186.0</v>
      </c>
      <c r="B2187" s="1" t="s">
        <v>15015</v>
      </c>
      <c r="E2187" s="1">
        <v>0.0</v>
      </c>
      <c r="F2187" s="1">
        <v>0.65</v>
      </c>
    </row>
    <row r="2188">
      <c r="A2188" s="1">
        <v>2187.0</v>
      </c>
      <c r="B2188" s="1" t="s">
        <v>15020</v>
      </c>
      <c r="E2188" s="1">
        <v>0.0</v>
      </c>
      <c r="F2188" s="1">
        <v>0.21</v>
      </c>
    </row>
    <row r="2189">
      <c r="A2189" s="1">
        <v>2188.0</v>
      </c>
      <c r="B2189" s="1" t="s">
        <v>15025</v>
      </c>
      <c r="E2189" s="1">
        <v>0.0</v>
      </c>
      <c r="F2189" s="1">
        <v>0.475</v>
      </c>
    </row>
    <row r="2190">
      <c r="A2190" s="1">
        <v>2189.0</v>
      </c>
      <c r="B2190" s="1" t="s">
        <v>15030</v>
      </c>
      <c r="E2190" s="1">
        <v>0.0</v>
      </c>
      <c r="F2190" s="1">
        <v>0.15</v>
      </c>
    </row>
    <row r="2191">
      <c r="A2191" s="1">
        <v>2190.0</v>
      </c>
      <c r="B2191" s="1" t="s">
        <v>15035</v>
      </c>
      <c r="C2191" s="1" t="s">
        <v>1674</v>
      </c>
      <c r="D2191" s="2" t="s">
        <v>10</v>
      </c>
      <c r="E2191" s="1">
        <v>1.0</v>
      </c>
      <c r="F2191" s="1">
        <v>1.0</v>
      </c>
    </row>
    <row r="2192">
      <c r="A2192" s="1">
        <v>2191.0</v>
      </c>
      <c r="B2192" s="1" t="s">
        <v>15040</v>
      </c>
      <c r="E2192" s="1">
        <v>0.0</v>
      </c>
      <c r="F2192" s="1">
        <v>0.25</v>
      </c>
    </row>
    <row r="2193">
      <c r="A2193" s="1">
        <v>2192.0</v>
      </c>
      <c r="B2193" s="1" t="s">
        <v>15048</v>
      </c>
      <c r="E2193" s="1">
        <v>0.0</v>
      </c>
      <c r="F2193" s="1">
        <v>0.21</v>
      </c>
    </row>
    <row r="2194">
      <c r="A2194" s="1">
        <v>2193.0</v>
      </c>
      <c r="B2194" s="1" t="s">
        <v>15053</v>
      </c>
      <c r="E2194" s="1">
        <v>0.0</v>
      </c>
      <c r="F2194" s="1">
        <v>0.65</v>
      </c>
    </row>
    <row r="2195">
      <c r="A2195" s="1">
        <v>2194.0</v>
      </c>
      <c r="B2195" s="1" t="s">
        <v>15059</v>
      </c>
      <c r="E2195" s="1">
        <v>0.0</v>
      </c>
      <c r="F2195" s="1">
        <v>0.1666666667</v>
      </c>
    </row>
    <row r="2196">
      <c r="A2196" s="1">
        <v>2195.0</v>
      </c>
      <c r="B2196" s="1" t="s">
        <v>15064</v>
      </c>
      <c r="E2196" s="1">
        <v>0.0</v>
      </c>
      <c r="F2196" s="1">
        <v>0.2</v>
      </c>
    </row>
    <row r="2197">
      <c r="A2197" s="1">
        <v>2196.0</v>
      </c>
      <c r="B2197" s="1" t="s">
        <v>15069</v>
      </c>
      <c r="E2197" s="1">
        <v>0.0</v>
      </c>
      <c r="F2197" s="1">
        <v>0.15</v>
      </c>
    </row>
    <row r="2198">
      <c r="A2198" s="1">
        <v>2197.0</v>
      </c>
      <c r="B2198" s="1" t="s">
        <v>15073</v>
      </c>
      <c r="E2198" s="1">
        <v>0.0</v>
      </c>
      <c r="F2198" s="1">
        <v>0.15</v>
      </c>
    </row>
    <row r="2199">
      <c r="A2199" s="1">
        <v>2198.0</v>
      </c>
      <c r="B2199" s="1" t="s">
        <v>15073</v>
      </c>
      <c r="E2199" s="1">
        <v>0.0</v>
      </c>
      <c r="F2199" s="1">
        <v>0.15</v>
      </c>
    </row>
    <row r="2200">
      <c r="A2200" s="1">
        <v>2199.0</v>
      </c>
      <c r="B2200" s="1" t="s">
        <v>15083</v>
      </c>
      <c r="E2200" s="1">
        <v>0.0</v>
      </c>
      <c r="F2200" s="1">
        <v>0.1714285714</v>
      </c>
    </row>
    <row r="2201">
      <c r="A2201" s="1">
        <v>2200.0</v>
      </c>
      <c r="B2201" s="1" t="s">
        <v>15092</v>
      </c>
      <c r="E2201" s="1">
        <v>0.0</v>
      </c>
      <c r="F2201" s="1">
        <v>0.1090909091</v>
      </c>
    </row>
    <row r="2202">
      <c r="A2202" s="1">
        <v>2201.0</v>
      </c>
      <c r="B2202" s="1" t="s">
        <v>15097</v>
      </c>
      <c r="E2202" s="1">
        <v>0.0</v>
      </c>
      <c r="F2202" s="1">
        <v>0.12</v>
      </c>
    </row>
    <row r="2203">
      <c r="A2203" s="1">
        <v>2202.0</v>
      </c>
      <c r="B2203" s="1" t="s">
        <v>15103</v>
      </c>
      <c r="E2203" s="1">
        <v>0.0</v>
      </c>
      <c r="F2203" s="1">
        <v>0.15</v>
      </c>
    </row>
    <row r="2204">
      <c r="A2204" s="1">
        <v>2203.0</v>
      </c>
      <c r="B2204" s="1" t="s">
        <v>15107</v>
      </c>
      <c r="E2204" s="1">
        <v>0.0</v>
      </c>
      <c r="F2204" s="1">
        <v>0.65</v>
      </c>
    </row>
    <row r="2205">
      <c r="A2205" s="1">
        <v>2204.0</v>
      </c>
      <c r="B2205" s="1" t="s">
        <v>15112</v>
      </c>
      <c r="E2205" s="1">
        <v>0.0</v>
      </c>
      <c r="F2205" s="1">
        <v>0.2</v>
      </c>
    </row>
    <row r="2206">
      <c r="A2206" s="1">
        <v>2205.0</v>
      </c>
      <c r="B2206" s="1" t="s">
        <v>15118</v>
      </c>
      <c r="E2206" s="1">
        <v>0.0</v>
      </c>
      <c r="F2206" s="1">
        <v>0.2</v>
      </c>
    </row>
    <row r="2207">
      <c r="A2207" s="1">
        <v>2206.0</v>
      </c>
      <c r="B2207" s="1" t="s">
        <v>15128</v>
      </c>
      <c r="E2207" s="1">
        <v>0.0</v>
      </c>
      <c r="F2207" s="1">
        <v>0.65</v>
      </c>
    </row>
    <row r="2208">
      <c r="A2208" s="1">
        <v>2207.0</v>
      </c>
      <c r="B2208" s="1" t="s">
        <v>15150</v>
      </c>
      <c r="E2208" s="1">
        <v>0.0</v>
      </c>
      <c r="F2208" s="1">
        <v>0.2</v>
      </c>
    </row>
    <row r="2209">
      <c r="A2209" s="1">
        <v>2208.0</v>
      </c>
      <c r="B2209" s="1" t="s">
        <v>15156</v>
      </c>
      <c r="E2209" s="1">
        <v>0.0</v>
      </c>
      <c r="F2209" s="1">
        <v>0.65</v>
      </c>
    </row>
    <row r="2210">
      <c r="A2210" s="1">
        <v>2209.0</v>
      </c>
      <c r="B2210" s="1" t="s">
        <v>15161</v>
      </c>
      <c r="E2210" s="1">
        <v>0.0</v>
      </c>
      <c r="F2210" s="1">
        <v>0.25</v>
      </c>
    </row>
    <row r="2211">
      <c r="A2211" s="1">
        <v>2210.0</v>
      </c>
      <c r="B2211" s="1" t="s">
        <v>15167</v>
      </c>
      <c r="E2211" s="1">
        <v>0.0</v>
      </c>
      <c r="F2211" s="1">
        <v>0.65</v>
      </c>
    </row>
    <row r="2212">
      <c r="A2212" s="1">
        <v>2211.0</v>
      </c>
      <c r="B2212" s="1" t="s">
        <v>15171</v>
      </c>
      <c r="E2212" s="1">
        <v>0.0</v>
      </c>
      <c r="F2212" s="1">
        <v>0.65</v>
      </c>
    </row>
    <row r="2213">
      <c r="A2213" s="1">
        <v>2212.0</v>
      </c>
      <c r="B2213" s="1" t="s">
        <v>15176</v>
      </c>
      <c r="E2213" s="1">
        <v>0.0</v>
      </c>
      <c r="F2213" s="1">
        <v>0.18</v>
      </c>
    </row>
    <row r="2214">
      <c r="A2214" s="1">
        <v>2213.0</v>
      </c>
      <c r="B2214" s="1" t="s">
        <v>15185</v>
      </c>
      <c r="E2214" s="1">
        <v>0.0</v>
      </c>
      <c r="F2214" s="1">
        <v>0.18</v>
      </c>
    </row>
    <row r="2215">
      <c r="A2215" s="1">
        <v>2214.0</v>
      </c>
      <c r="B2215" s="1" t="s">
        <v>15191</v>
      </c>
      <c r="E2215" s="1">
        <v>0.0</v>
      </c>
      <c r="F2215" s="1">
        <v>0.225</v>
      </c>
    </row>
    <row r="2216">
      <c r="A2216" s="1">
        <v>2215.0</v>
      </c>
      <c r="B2216" s="1" t="s">
        <v>15196</v>
      </c>
      <c r="E2216" s="1">
        <v>0.0</v>
      </c>
      <c r="F2216" s="1">
        <v>0.65</v>
      </c>
    </row>
    <row r="2217">
      <c r="A2217" s="1">
        <v>2216.0</v>
      </c>
      <c r="B2217" s="1" t="s">
        <v>15208</v>
      </c>
      <c r="E2217" s="1">
        <v>0.0</v>
      </c>
      <c r="F2217" s="1">
        <v>0.1714285714</v>
      </c>
    </row>
    <row r="2218">
      <c r="A2218" s="1">
        <v>2217.0</v>
      </c>
      <c r="B2218" s="1" t="s">
        <v>15219</v>
      </c>
      <c r="E2218" s="1">
        <v>0.0</v>
      </c>
      <c r="F2218" s="1">
        <v>0.5333333333</v>
      </c>
    </row>
    <row r="2219">
      <c r="A2219" s="1">
        <v>2218.0</v>
      </c>
      <c r="B2219" s="1" t="s">
        <v>15219</v>
      </c>
      <c r="E2219" s="1">
        <v>0.0</v>
      </c>
      <c r="F2219" s="1">
        <v>0.5333333333</v>
      </c>
    </row>
    <row r="2220">
      <c r="A2220" s="1">
        <v>2219.0</v>
      </c>
      <c r="B2220" s="1" t="s">
        <v>15227</v>
      </c>
      <c r="E2220" s="1">
        <v>0.0</v>
      </c>
      <c r="F2220" s="1">
        <v>0.5333333333</v>
      </c>
    </row>
    <row r="2221">
      <c r="A2221" s="1">
        <v>2220.0</v>
      </c>
      <c r="B2221" s="1" t="s">
        <v>15239</v>
      </c>
      <c r="E2221" s="1">
        <v>0.0</v>
      </c>
      <c r="F2221" s="1">
        <v>0.5333333333</v>
      </c>
    </row>
    <row r="2222">
      <c r="A2222" s="1">
        <v>2221.0</v>
      </c>
      <c r="B2222" s="1" t="s">
        <v>15244</v>
      </c>
      <c r="E2222" s="1">
        <v>0.0</v>
      </c>
      <c r="F2222" s="1">
        <v>0.65</v>
      </c>
    </row>
    <row r="2223">
      <c r="A2223" s="1">
        <v>2222.0</v>
      </c>
      <c r="B2223" s="1" t="s">
        <v>15249</v>
      </c>
      <c r="E2223" s="1">
        <v>0.0</v>
      </c>
      <c r="F2223" s="1">
        <v>0.65</v>
      </c>
    </row>
    <row r="2224">
      <c r="A2224" s="1">
        <v>2223.0</v>
      </c>
      <c r="B2224" s="1" t="s">
        <v>15249</v>
      </c>
      <c r="E2224" s="1">
        <v>0.0</v>
      </c>
      <c r="F2224" s="1">
        <v>0.65</v>
      </c>
    </row>
    <row r="2225">
      <c r="A2225" s="1">
        <v>2224.0</v>
      </c>
      <c r="B2225" s="1" t="s">
        <v>15255</v>
      </c>
      <c r="E2225" s="1">
        <v>0.0</v>
      </c>
      <c r="F2225" s="1">
        <v>0.18</v>
      </c>
    </row>
    <row r="2226">
      <c r="A2226" s="1">
        <v>2225.0</v>
      </c>
      <c r="B2226" s="1" t="s">
        <v>15255</v>
      </c>
      <c r="E2226" s="1">
        <v>0.0</v>
      </c>
      <c r="F2226" s="1">
        <v>0.18</v>
      </c>
    </row>
    <row r="2227">
      <c r="A2227" s="1">
        <v>2226.0</v>
      </c>
      <c r="B2227" s="1" t="s">
        <v>15261</v>
      </c>
      <c r="E2227" s="1">
        <v>0.0</v>
      </c>
      <c r="F2227" s="1">
        <v>0.1333333333</v>
      </c>
    </row>
    <row r="2228">
      <c r="A2228" s="1">
        <v>2227.0</v>
      </c>
      <c r="B2228" s="1" t="s">
        <v>15261</v>
      </c>
      <c r="E2228" s="1">
        <v>0.0</v>
      </c>
      <c r="F2228" s="1">
        <v>0.1333333333</v>
      </c>
    </row>
    <row r="2229">
      <c r="A2229" s="1">
        <v>2228.0</v>
      </c>
      <c r="B2229" s="1" t="s">
        <v>15271</v>
      </c>
      <c r="E2229" s="1">
        <v>0.0</v>
      </c>
      <c r="F2229" s="1">
        <v>0.65</v>
      </c>
    </row>
    <row r="2230">
      <c r="A2230" s="1">
        <v>2229.0</v>
      </c>
      <c r="B2230" s="1" t="s">
        <v>15276</v>
      </c>
      <c r="E2230" s="1">
        <v>0.0</v>
      </c>
      <c r="F2230" s="1">
        <v>0.225</v>
      </c>
    </row>
    <row r="2231">
      <c r="A2231" s="1">
        <v>2230.0</v>
      </c>
      <c r="B2231" s="1" t="s">
        <v>15279</v>
      </c>
      <c r="E2231" s="1">
        <v>0.0</v>
      </c>
      <c r="F2231" s="1">
        <v>0.1666666667</v>
      </c>
    </row>
    <row r="2232">
      <c r="A2232" s="1">
        <v>2231.0</v>
      </c>
      <c r="B2232" s="1" t="s">
        <v>15283</v>
      </c>
      <c r="E2232" s="1">
        <v>0.0</v>
      </c>
      <c r="F2232" s="1">
        <v>0.1714285714</v>
      </c>
    </row>
    <row r="2233">
      <c r="A2233" s="1">
        <v>2232.0</v>
      </c>
      <c r="B2233" s="1" t="s">
        <v>15283</v>
      </c>
      <c r="E2233" s="1">
        <v>0.0</v>
      </c>
      <c r="F2233" s="1">
        <v>0.1714285714</v>
      </c>
    </row>
    <row r="2234">
      <c r="A2234" s="1">
        <v>2233.0</v>
      </c>
      <c r="B2234" s="1" t="s">
        <v>15289</v>
      </c>
      <c r="E2234" s="1">
        <v>0.0</v>
      </c>
      <c r="F2234" s="1">
        <v>0.2</v>
      </c>
    </row>
    <row r="2235">
      <c r="A2235" s="1">
        <v>2234.0</v>
      </c>
      <c r="B2235" s="1" t="s">
        <v>15309</v>
      </c>
      <c r="E2235" s="1">
        <v>0.0</v>
      </c>
      <c r="F2235" s="1">
        <v>0.18</v>
      </c>
    </row>
    <row r="2236">
      <c r="A2236" s="1">
        <v>2235.0</v>
      </c>
      <c r="B2236" s="1" t="s">
        <v>15315</v>
      </c>
      <c r="E2236" s="1">
        <v>0.0</v>
      </c>
      <c r="F2236" s="1">
        <v>0.24</v>
      </c>
    </row>
    <row r="2237">
      <c r="A2237" s="1">
        <v>2236.0</v>
      </c>
      <c r="B2237" s="1" t="s">
        <v>15315</v>
      </c>
      <c r="E2237" s="1">
        <v>0.0</v>
      </c>
      <c r="F2237" s="1">
        <v>0.24</v>
      </c>
    </row>
    <row r="2238">
      <c r="A2238" s="1">
        <v>2237.0</v>
      </c>
      <c r="B2238" s="1" t="s">
        <v>15326</v>
      </c>
      <c r="E2238" s="1">
        <v>0.0</v>
      </c>
      <c r="F2238" s="1">
        <v>0.5333333333</v>
      </c>
    </row>
    <row r="2239">
      <c r="A2239" s="1">
        <v>2238.0</v>
      </c>
      <c r="B2239" s="1" t="s">
        <v>15326</v>
      </c>
      <c r="E2239" s="1">
        <v>0.0</v>
      </c>
      <c r="F2239" s="1">
        <v>0.5333333333</v>
      </c>
    </row>
    <row r="2240">
      <c r="A2240" s="1">
        <v>2239.0</v>
      </c>
      <c r="B2240" s="1" t="s">
        <v>15333</v>
      </c>
      <c r="E2240" s="1">
        <v>0.0</v>
      </c>
      <c r="F2240" s="1">
        <v>0.1666666667</v>
      </c>
    </row>
    <row r="2241">
      <c r="A2241" s="1">
        <v>2240.0</v>
      </c>
      <c r="B2241" s="1" t="s">
        <v>15338</v>
      </c>
      <c r="E2241" s="1">
        <v>0.0</v>
      </c>
      <c r="F2241" s="1">
        <v>0.1090909091</v>
      </c>
    </row>
    <row r="2242">
      <c r="A2242" s="1">
        <v>2241.0</v>
      </c>
      <c r="B2242" s="1" t="s">
        <v>15343</v>
      </c>
      <c r="E2242" s="1">
        <v>0.0</v>
      </c>
      <c r="F2242" s="1">
        <v>0.2</v>
      </c>
    </row>
    <row r="2243">
      <c r="A2243" s="1">
        <v>2242.0</v>
      </c>
      <c r="B2243" s="1" t="s">
        <v>15347</v>
      </c>
      <c r="E2243" s="1">
        <v>0.0</v>
      </c>
      <c r="F2243" s="1">
        <v>0.65</v>
      </c>
    </row>
    <row r="2244">
      <c r="A2244" s="1">
        <v>2243.0</v>
      </c>
      <c r="B2244" s="1" t="s">
        <v>15351</v>
      </c>
      <c r="E2244" s="1">
        <v>0.0</v>
      </c>
      <c r="F2244" s="1">
        <v>0.65</v>
      </c>
    </row>
    <row r="2245">
      <c r="A2245" s="1">
        <v>2244.0</v>
      </c>
      <c r="B2245" s="1" t="s">
        <v>15355</v>
      </c>
      <c r="E2245" s="1">
        <v>0.0</v>
      </c>
      <c r="F2245" s="1">
        <v>0.65</v>
      </c>
    </row>
    <row r="2246">
      <c r="A2246" s="1">
        <v>2245.0</v>
      </c>
      <c r="B2246" s="1" t="s">
        <v>15361</v>
      </c>
      <c r="E2246" s="1">
        <v>0.0</v>
      </c>
      <c r="F2246" s="1">
        <v>0.5333333333</v>
      </c>
    </row>
    <row r="2247">
      <c r="A2247" s="1">
        <v>2246.0</v>
      </c>
      <c r="B2247" s="1" t="s">
        <v>15366</v>
      </c>
      <c r="E2247" s="1">
        <v>0.0</v>
      </c>
      <c r="F2247" s="1">
        <v>0.25</v>
      </c>
    </row>
    <row r="2248">
      <c r="A2248" s="1">
        <v>2247.0</v>
      </c>
      <c r="B2248" s="1" t="s">
        <v>15372</v>
      </c>
      <c r="E2248" s="1">
        <v>0.0</v>
      </c>
      <c r="F2248" s="1">
        <v>0.65</v>
      </c>
    </row>
    <row r="2249">
      <c r="A2249" s="1">
        <v>2248.0</v>
      </c>
      <c r="B2249" s="1" t="s">
        <v>15372</v>
      </c>
      <c r="E2249" s="1">
        <v>0.0</v>
      </c>
      <c r="F2249" s="1">
        <v>0.65</v>
      </c>
    </row>
    <row r="2250">
      <c r="A2250" s="1">
        <v>2249.0</v>
      </c>
      <c r="B2250" s="1" t="s">
        <v>15372</v>
      </c>
      <c r="E2250" s="1">
        <v>0.0</v>
      </c>
      <c r="F2250" s="1">
        <v>0.65</v>
      </c>
    </row>
    <row r="2251">
      <c r="A2251" s="1">
        <v>2250.0</v>
      </c>
      <c r="B2251" s="1" t="s">
        <v>15383</v>
      </c>
      <c r="E2251" s="1">
        <v>0.0</v>
      </c>
      <c r="F2251" s="1">
        <v>0.225</v>
      </c>
    </row>
    <row r="2252">
      <c r="A2252" s="1">
        <v>2251.0</v>
      </c>
      <c r="B2252" s="1" t="s">
        <v>15389</v>
      </c>
      <c r="E2252" s="1">
        <v>0.0</v>
      </c>
      <c r="F2252" s="1">
        <v>0.65</v>
      </c>
    </row>
    <row r="2253">
      <c r="A2253" s="1">
        <v>2252.0</v>
      </c>
      <c r="B2253" s="1" t="s">
        <v>15389</v>
      </c>
      <c r="E2253" s="1">
        <v>0.0</v>
      </c>
      <c r="F2253" s="1">
        <v>0.65</v>
      </c>
    </row>
    <row r="2254">
      <c r="A2254" s="1">
        <v>2253.0</v>
      </c>
      <c r="B2254" s="1" t="s">
        <v>15396</v>
      </c>
      <c r="E2254" s="1">
        <v>0.0</v>
      </c>
      <c r="F2254" s="1">
        <v>0.65</v>
      </c>
    </row>
    <row r="2255">
      <c r="A2255" s="1">
        <v>2254.0</v>
      </c>
      <c r="B2255" s="1" t="s">
        <v>15401</v>
      </c>
      <c r="E2255" s="1">
        <v>0.0</v>
      </c>
      <c r="F2255" s="1">
        <v>0.21</v>
      </c>
    </row>
    <row r="2256">
      <c r="A2256" s="1">
        <v>2255.0</v>
      </c>
      <c r="B2256" s="1" t="s">
        <v>15406</v>
      </c>
      <c r="E2256" s="1">
        <v>0.0</v>
      </c>
      <c r="F2256" s="1">
        <v>0.2</v>
      </c>
    </row>
    <row r="2257">
      <c r="A2257" s="1">
        <v>2256.0</v>
      </c>
      <c r="B2257" s="1" t="s">
        <v>15411</v>
      </c>
      <c r="E2257" s="1">
        <v>0.0</v>
      </c>
      <c r="F2257" s="1">
        <v>0.2625</v>
      </c>
    </row>
    <row r="2258">
      <c r="A2258" s="1">
        <v>2257.0</v>
      </c>
      <c r="B2258" s="1" t="s">
        <v>15434</v>
      </c>
      <c r="E2258" s="1">
        <v>0.0</v>
      </c>
      <c r="F2258" s="1">
        <v>0.1875</v>
      </c>
    </row>
    <row r="2259">
      <c r="A2259" s="1">
        <v>2258.0</v>
      </c>
      <c r="B2259" s="1" t="s">
        <v>15442</v>
      </c>
      <c r="E2259" s="1">
        <v>0.0</v>
      </c>
      <c r="F2259" s="1">
        <v>0.25</v>
      </c>
    </row>
    <row r="2260">
      <c r="A2260" s="1">
        <v>2259.0</v>
      </c>
      <c r="B2260" s="1" t="s">
        <v>15446</v>
      </c>
      <c r="E2260" s="1">
        <v>0.0</v>
      </c>
      <c r="F2260" s="1">
        <v>0.65</v>
      </c>
    </row>
    <row r="2261">
      <c r="A2261" s="1">
        <v>2260.0</v>
      </c>
      <c r="B2261" s="1" t="s">
        <v>15452</v>
      </c>
      <c r="E2261" s="1">
        <v>0.0</v>
      </c>
      <c r="F2261" s="1">
        <v>0.65</v>
      </c>
    </row>
    <row r="2262">
      <c r="A2262" s="1">
        <v>2261.0</v>
      </c>
      <c r="B2262" s="1" t="s">
        <v>15457</v>
      </c>
      <c r="E2262" s="1">
        <v>0.0</v>
      </c>
      <c r="F2262" s="1">
        <v>0.65</v>
      </c>
    </row>
    <row r="2263">
      <c r="A2263" s="1">
        <v>2262.0</v>
      </c>
      <c r="B2263" s="1" t="s">
        <v>15483</v>
      </c>
      <c r="E2263" s="1">
        <v>0.0</v>
      </c>
      <c r="F2263" s="1">
        <v>0.2142857143</v>
      </c>
    </row>
    <row r="2264">
      <c r="A2264" s="1">
        <v>2263.0</v>
      </c>
      <c r="B2264" s="1" t="s">
        <v>15489</v>
      </c>
      <c r="E2264" s="1">
        <v>0.0</v>
      </c>
      <c r="F2264" s="1">
        <v>0.18</v>
      </c>
    </row>
    <row r="2265">
      <c r="A2265" s="1">
        <v>2264.0</v>
      </c>
      <c r="B2265" s="1" t="s">
        <v>15493</v>
      </c>
      <c r="E2265" s="1">
        <v>0.0</v>
      </c>
      <c r="F2265" s="1">
        <v>0.25</v>
      </c>
    </row>
    <row r="2266">
      <c r="A2266" s="1">
        <v>2265.0</v>
      </c>
      <c r="B2266" s="1" t="s">
        <v>15493</v>
      </c>
      <c r="E2266" s="1">
        <v>0.0</v>
      </c>
      <c r="F2266" s="1">
        <v>0.25</v>
      </c>
    </row>
    <row r="2267">
      <c r="A2267" s="1">
        <v>2266.0</v>
      </c>
      <c r="B2267" s="1" t="s">
        <v>15489</v>
      </c>
      <c r="E2267" s="1">
        <v>0.0</v>
      </c>
      <c r="F2267" s="1">
        <v>0.18</v>
      </c>
    </row>
    <row r="2268">
      <c r="A2268" s="1">
        <v>2267.0</v>
      </c>
      <c r="B2268" s="1" t="s">
        <v>15500</v>
      </c>
      <c r="E2268" s="1">
        <v>0.0</v>
      </c>
      <c r="F2268" s="1">
        <v>0.65</v>
      </c>
    </row>
    <row r="2269">
      <c r="A2269" s="1">
        <v>2268.0</v>
      </c>
      <c r="B2269" s="1" t="s">
        <v>15500</v>
      </c>
      <c r="E2269" s="1">
        <v>0.0</v>
      </c>
      <c r="F2269" s="1">
        <v>0.65</v>
      </c>
    </row>
    <row r="2270">
      <c r="A2270" s="1">
        <v>2269.0</v>
      </c>
      <c r="B2270" s="1" t="s">
        <v>15507</v>
      </c>
      <c r="E2270" s="1">
        <v>0.0</v>
      </c>
      <c r="F2270" s="1">
        <v>0.65</v>
      </c>
    </row>
    <row r="2271">
      <c r="A2271" s="1">
        <v>2270.0</v>
      </c>
      <c r="B2271" s="1" t="s">
        <v>15530</v>
      </c>
      <c r="E2271" s="1">
        <v>0.0</v>
      </c>
      <c r="F2271" s="1">
        <v>0.2</v>
      </c>
    </row>
    <row r="2272">
      <c r="A2272" s="1">
        <v>2271.0</v>
      </c>
      <c r="B2272" s="1" t="s">
        <v>15539</v>
      </c>
      <c r="E2272" s="1">
        <v>0.0</v>
      </c>
      <c r="F2272" s="1">
        <v>0.225</v>
      </c>
    </row>
    <row r="2273">
      <c r="A2273" s="1">
        <v>2272.0</v>
      </c>
      <c r="B2273" s="1" t="s">
        <v>15543</v>
      </c>
      <c r="E2273" s="1">
        <v>0.0</v>
      </c>
      <c r="F2273" s="1">
        <v>0.225</v>
      </c>
    </row>
    <row r="2274">
      <c r="A2274" s="1">
        <v>2273.0</v>
      </c>
      <c r="B2274" s="1" t="s">
        <v>15546</v>
      </c>
      <c r="E2274" s="1">
        <v>0.0</v>
      </c>
      <c r="F2274" s="1">
        <v>0.225</v>
      </c>
    </row>
    <row r="2275">
      <c r="A2275" s="1">
        <v>2274.0</v>
      </c>
      <c r="B2275" s="1" t="s">
        <v>15550</v>
      </c>
      <c r="E2275" s="1">
        <v>0.0</v>
      </c>
      <c r="F2275" s="1">
        <v>0.5333333333</v>
      </c>
    </row>
    <row r="2276">
      <c r="A2276" s="1">
        <v>2275.0</v>
      </c>
      <c r="B2276" s="1" t="s">
        <v>15554</v>
      </c>
      <c r="E2276" s="1">
        <v>0.0</v>
      </c>
      <c r="F2276" s="1">
        <v>0.5333333333</v>
      </c>
    </row>
    <row r="2277">
      <c r="A2277" s="1">
        <v>2276.0</v>
      </c>
      <c r="B2277" s="1" t="s">
        <v>15563</v>
      </c>
      <c r="E2277" s="1">
        <v>0.0</v>
      </c>
      <c r="F2277" s="1">
        <v>0.5333333333</v>
      </c>
    </row>
    <row r="2278">
      <c r="A2278" s="1">
        <v>2277.0</v>
      </c>
      <c r="B2278" s="1" t="s">
        <v>15559</v>
      </c>
      <c r="E2278" s="1">
        <v>0.0</v>
      </c>
      <c r="F2278" s="1">
        <v>0.1714285714</v>
      </c>
    </row>
    <row r="2279">
      <c r="A2279" s="1">
        <v>2278.0</v>
      </c>
      <c r="B2279" s="1" t="s">
        <v>15559</v>
      </c>
      <c r="E2279" s="1">
        <v>0.0</v>
      </c>
      <c r="F2279" s="1">
        <v>0.1714285714</v>
      </c>
    </row>
    <row r="2280">
      <c r="A2280" s="1">
        <v>2279.0</v>
      </c>
      <c r="B2280" s="1" t="s">
        <v>15559</v>
      </c>
      <c r="E2280" s="1">
        <v>0.0</v>
      </c>
      <c r="F2280" s="1">
        <v>0.1714285714</v>
      </c>
    </row>
    <row r="2281">
      <c r="A2281" s="1">
        <v>2280.0</v>
      </c>
      <c r="B2281" s="1" t="s">
        <v>15578</v>
      </c>
      <c r="E2281" s="1">
        <v>0.0</v>
      </c>
      <c r="F2281" s="1">
        <v>0.5333333333</v>
      </c>
    </row>
    <row r="2282">
      <c r="A2282" s="1">
        <v>2281.0</v>
      </c>
      <c r="B2282" s="1" t="s">
        <v>15584</v>
      </c>
      <c r="E2282" s="1">
        <v>0.0</v>
      </c>
      <c r="F2282" s="1">
        <v>0.15</v>
      </c>
    </row>
    <row r="2283">
      <c r="A2283" s="1">
        <v>2282.0</v>
      </c>
      <c r="B2283" s="1" t="s">
        <v>15587</v>
      </c>
      <c r="C2283" s="1" t="s">
        <v>1406</v>
      </c>
      <c r="D2283" s="2" t="s">
        <v>639</v>
      </c>
      <c r="E2283" s="1">
        <v>1.0</v>
      </c>
      <c r="F2283" s="1">
        <v>1.0</v>
      </c>
    </row>
    <row r="2284">
      <c r="A2284" s="1">
        <v>2283.0</v>
      </c>
      <c r="B2284" s="1" t="s">
        <v>15591</v>
      </c>
      <c r="E2284" s="1">
        <v>0.0</v>
      </c>
      <c r="F2284" s="1">
        <v>0.2</v>
      </c>
    </row>
    <row r="2285">
      <c r="A2285" s="1">
        <v>2284.0</v>
      </c>
      <c r="B2285" s="1" t="s">
        <v>15595</v>
      </c>
      <c r="E2285" s="1">
        <v>0.0</v>
      </c>
      <c r="F2285" s="1">
        <v>0.2625</v>
      </c>
    </row>
    <row r="2286">
      <c r="A2286" s="1">
        <v>2285.0</v>
      </c>
      <c r="B2286" s="1" t="s">
        <v>15599</v>
      </c>
      <c r="E2286" s="1">
        <v>0.0</v>
      </c>
      <c r="F2286" s="1">
        <v>0.1285714286</v>
      </c>
    </row>
    <row r="2287">
      <c r="A2287" s="1">
        <v>2286.0</v>
      </c>
      <c r="B2287" s="1" t="s">
        <v>15603</v>
      </c>
      <c r="E2287" s="1">
        <v>0.0</v>
      </c>
      <c r="F2287" s="1">
        <v>0.25</v>
      </c>
    </row>
    <row r="2288">
      <c r="A2288" s="1">
        <v>2287.0</v>
      </c>
      <c r="B2288" s="1" t="s">
        <v>15606</v>
      </c>
      <c r="E2288" s="1">
        <v>0.0</v>
      </c>
      <c r="F2288" s="1">
        <v>0.1666666667</v>
      </c>
    </row>
    <row r="2289">
      <c r="A2289" s="1">
        <v>2288.0</v>
      </c>
      <c r="B2289" s="1" t="s">
        <v>15620</v>
      </c>
      <c r="E2289" s="1">
        <v>0.0</v>
      </c>
      <c r="F2289" s="1">
        <v>0.1714285714</v>
      </c>
    </row>
    <row r="2290">
      <c r="A2290" s="1">
        <v>2289.0</v>
      </c>
      <c r="B2290" s="1" t="s">
        <v>15624</v>
      </c>
      <c r="E2290" s="1">
        <v>0.0</v>
      </c>
      <c r="F2290" s="1">
        <v>0.1714285714</v>
      </c>
    </row>
    <row r="2291">
      <c r="A2291" s="1">
        <v>2290.0</v>
      </c>
      <c r="B2291" s="1" t="s">
        <v>15628</v>
      </c>
      <c r="E2291" s="1">
        <v>0.0</v>
      </c>
      <c r="F2291" s="1">
        <v>0.1714285714</v>
      </c>
    </row>
    <row r="2292">
      <c r="A2292" s="1">
        <v>2291.0</v>
      </c>
      <c r="B2292" s="1" t="s">
        <v>15620</v>
      </c>
      <c r="E2292" s="1">
        <v>0.0</v>
      </c>
      <c r="F2292" s="1">
        <v>0.1714285714</v>
      </c>
    </row>
    <row r="2293">
      <c r="A2293" s="1">
        <v>2292.0</v>
      </c>
      <c r="B2293" s="1" t="s">
        <v>15634</v>
      </c>
      <c r="E2293" s="1">
        <v>0.0</v>
      </c>
      <c r="F2293" s="1">
        <v>0.21</v>
      </c>
    </row>
    <row r="2294">
      <c r="A2294" s="1">
        <v>2293.0</v>
      </c>
      <c r="B2294" s="1" t="s">
        <v>15642</v>
      </c>
      <c r="E2294" s="1">
        <v>0.0</v>
      </c>
      <c r="F2294" s="1">
        <v>0.15</v>
      </c>
    </row>
    <row r="2295">
      <c r="A2295" s="1">
        <v>2294.0</v>
      </c>
      <c r="B2295" s="1" t="s">
        <v>15647</v>
      </c>
      <c r="E2295" s="1">
        <v>0.0</v>
      </c>
      <c r="F2295" s="1">
        <v>0.1636363636</v>
      </c>
    </row>
    <row r="2296">
      <c r="A2296" s="1">
        <v>2295.0</v>
      </c>
      <c r="B2296" s="1" t="s">
        <v>15686</v>
      </c>
      <c r="E2296" s="1">
        <v>0.0</v>
      </c>
      <c r="F2296" s="1">
        <v>0.15</v>
      </c>
    </row>
    <row r="2297">
      <c r="A2297" s="1">
        <v>2296.0</v>
      </c>
      <c r="B2297" s="1" t="s">
        <v>15691</v>
      </c>
      <c r="E2297" s="1">
        <v>0.0</v>
      </c>
      <c r="F2297" s="1">
        <v>0.65</v>
      </c>
    </row>
    <row r="2298">
      <c r="A2298" s="1">
        <v>2297.0</v>
      </c>
      <c r="B2298" s="1" t="s">
        <v>15695</v>
      </c>
      <c r="E2298" s="1">
        <v>0.0</v>
      </c>
      <c r="F2298" s="1">
        <v>0.65</v>
      </c>
    </row>
    <row r="2299">
      <c r="A2299" s="1">
        <v>2298.0</v>
      </c>
      <c r="B2299" s="1" t="s">
        <v>15699</v>
      </c>
      <c r="E2299" s="1">
        <v>0.0</v>
      </c>
      <c r="F2299" s="1">
        <v>0.65</v>
      </c>
    </row>
    <row r="2300">
      <c r="A2300" s="1">
        <v>2299.0</v>
      </c>
      <c r="B2300" s="1" t="s">
        <v>15703</v>
      </c>
      <c r="E2300" s="1">
        <v>0.0</v>
      </c>
      <c r="F2300" s="1">
        <v>0.24</v>
      </c>
    </row>
    <row r="2301">
      <c r="A2301" s="1">
        <v>2300.0</v>
      </c>
      <c r="B2301" s="1" t="s">
        <v>15708</v>
      </c>
      <c r="E2301" s="1">
        <v>0.0</v>
      </c>
      <c r="F2301" s="1">
        <v>0.1714285714</v>
      </c>
    </row>
    <row r="2302">
      <c r="A2302" s="1">
        <v>2301.0</v>
      </c>
      <c r="B2302" s="1" t="s">
        <v>15712</v>
      </c>
      <c r="E2302" s="1">
        <v>0.0</v>
      </c>
      <c r="F2302" s="1">
        <v>0.2625</v>
      </c>
    </row>
    <row r="2303">
      <c r="A2303" s="1">
        <v>2302.0</v>
      </c>
      <c r="B2303" s="1" t="s">
        <v>15717</v>
      </c>
      <c r="E2303" s="1">
        <v>0.0</v>
      </c>
      <c r="F2303" s="1">
        <v>0.21</v>
      </c>
    </row>
    <row r="2304">
      <c r="A2304" s="1">
        <v>2303.0</v>
      </c>
      <c r="B2304" s="1" t="s">
        <v>15722</v>
      </c>
      <c r="E2304" s="1">
        <v>0.0</v>
      </c>
      <c r="F2304" s="1">
        <v>0.65</v>
      </c>
    </row>
    <row r="2305">
      <c r="A2305" s="1">
        <v>2304.0</v>
      </c>
      <c r="B2305" s="1" t="s">
        <v>15727</v>
      </c>
      <c r="E2305" s="1">
        <v>0.0</v>
      </c>
      <c r="F2305" s="1">
        <v>0.65</v>
      </c>
    </row>
    <row r="2306">
      <c r="A2306" s="1">
        <v>2305.0</v>
      </c>
      <c r="B2306" s="1" t="s">
        <v>15731</v>
      </c>
      <c r="E2306" s="1">
        <v>0.0</v>
      </c>
      <c r="F2306" s="1">
        <v>0.65</v>
      </c>
    </row>
    <row r="2307">
      <c r="A2307" s="1">
        <v>2306.0</v>
      </c>
      <c r="B2307" s="1" t="s">
        <v>15736</v>
      </c>
      <c r="E2307" s="1">
        <v>0.0</v>
      </c>
      <c r="F2307" s="1">
        <v>0.65</v>
      </c>
    </row>
    <row r="2308">
      <c r="A2308" s="1">
        <v>2307.0</v>
      </c>
      <c r="B2308" s="1" t="s">
        <v>15740</v>
      </c>
      <c r="E2308" s="1">
        <v>0.0</v>
      </c>
      <c r="F2308" s="1">
        <v>0.65</v>
      </c>
    </row>
    <row r="2309">
      <c r="A2309" s="1">
        <v>2308.0</v>
      </c>
      <c r="B2309" s="1" t="s">
        <v>15755</v>
      </c>
      <c r="E2309" s="1">
        <v>0.0</v>
      </c>
      <c r="F2309" s="1">
        <v>0.65</v>
      </c>
    </row>
    <row r="2310">
      <c r="A2310" s="1">
        <v>2309.0</v>
      </c>
      <c r="B2310" s="1" t="s">
        <v>15755</v>
      </c>
      <c r="E2310" s="1">
        <v>0.0</v>
      </c>
      <c r="F2310" s="1">
        <v>0.65</v>
      </c>
    </row>
    <row r="2311">
      <c r="A2311" s="1">
        <v>2310.0</v>
      </c>
      <c r="B2311" s="1" t="s">
        <v>15767</v>
      </c>
      <c r="E2311" s="1">
        <v>0.0</v>
      </c>
      <c r="F2311" s="1">
        <v>0.21</v>
      </c>
    </row>
    <row r="2312">
      <c r="A2312" s="1">
        <v>2311.0</v>
      </c>
      <c r="B2312" s="1" t="s">
        <v>15767</v>
      </c>
      <c r="E2312" s="1">
        <v>0.0</v>
      </c>
      <c r="F2312" s="1">
        <v>0.21</v>
      </c>
    </row>
    <row r="2313">
      <c r="A2313" s="1">
        <v>2312.0</v>
      </c>
      <c r="B2313" s="1" t="s">
        <v>15773</v>
      </c>
      <c r="E2313" s="1">
        <v>0.0</v>
      </c>
      <c r="F2313" s="1">
        <v>0.21</v>
      </c>
    </row>
    <row r="2314">
      <c r="A2314" s="1">
        <v>2313.0</v>
      </c>
      <c r="B2314" s="1" t="s">
        <v>15777</v>
      </c>
      <c r="E2314" s="1">
        <v>0.0</v>
      </c>
      <c r="F2314" s="1">
        <v>0.21</v>
      </c>
    </row>
    <row r="2315">
      <c r="A2315" s="1">
        <v>2314.0</v>
      </c>
      <c r="B2315" s="1" t="s">
        <v>15782</v>
      </c>
      <c r="E2315" s="1">
        <v>0.0</v>
      </c>
      <c r="F2315" s="1">
        <v>0.1666666667</v>
      </c>
    </row>
    <row r="2316">
      <c r="A2316" s="1">
        <v>2315.0</v>
      </c>
      <c r="B2316" s="1" t="s">
        <v>15788</v>
      </c>
      <c r="E2316" s="1">
        <v>0.0</v>
      </c>
      <c r="F2316" s="1">
        <v>0.1666666667</v>
      </c>
    </row>
    <row r="2317">
      <c r="A2317" s="1">
        <v>2316.0</v>
      </c>
      <c r="B2317" s="1" t="s">
        <v>15793</v>
      </c>
      <c r="E2317" s="1">
        <v>0.0</v>
      </c>
      <c r="F2317" s="1">
        <v>0.21</v>
      </c>
    </row>
    <row r="2318">
      <c r="A2318" s="1">
        <v>2317.0</v>
      </c>
      <c r="B2318" s="1" t="s">
        <v>15798</v>
      </c>
      <c r="E2318" s="1">
        <v>0.0</v>
      </c>
      <c r="F2318" s="1">
        <v>0.25</v>
      </c>
    </row>
    <row r="2319">
      <c r="A2319" s="1">
        <v>2318.0</v>
      </c>
      <c r="B2319" s="1" t="s">
        <v>15804</v>
      </c>
      <c r="E2319" s="1">
        <v>0.0</v>
      </c>
      <c r="F2319" s="1">
        <v>0.2</v>
      </c>
    </row>
    <row r="2320">
      <c r="A2320" s="1">
        <v>2319.0</v>
      </c>
      <c r="B2320" s="1" t="s">
        <v>15809</v>
      </c>
      <c r="E2320" s="1">
        <v>0.0</v>
      </c>
      <c r="F2320" s="1">
        <v>0.21</v>
      </c>
    </row>
    <row r="2321">
      <c r="A2321" s="1">
        <v>2320.0</v>
      </c>
      <c r="B2321" s="1" t="s">
        <v>15813</v>
      </c>
      <c r="E2321" s="1">
        <v>0.0</v>
      </c>
      <c r="F2321" s="1">
        <v>0.1714285714</v>
      </c>
    </row>
    <row r="2322">
      <c r="A2322" s="1">
        <v>2321.0</v>
      </c>
      <c r="B2322" s="1" t="s">
        <v>15818</v>
      </c>
      <c r="E2322" s="1">
        <v>0.0</v>
      </c>
      <c r="F2322" s="1">
        <v>0.65</v>
      </c>
    </row>
    <row r="2323">
      <c r="A2323" s="1">
        <v>2322.0</v>
      </c>
      <c r="B2323" s="1" t="s">
        <v>15823</v>
      </c>
      <c r="E2323" s="1">
        <v>0.0</v>
      </c>
      <c r="F2323" s="1">
        <v>0.5333333333</v>
      </c>
    </row>
    <row r="2324">
      <c r="A2324" s="1">
        <v>2323.0</v>
      </c>
      <c r="B2324" s="1" t="s">
        <v>15823</v>
      </c>
      <c r="E2324" s="1">
        <v>0.0</v>
      </c>
      <c r="F2324" s="1">
        <v>0.5333333333</v>
      </c>
    </row>
    <row r="2325">
      <c r="A2325" s="1">
        <v>2324.0</v>
      </c>
      <c r="B2325" s="1" t="s">
        <v>15823</v>
      </c>
      <c r="E2325" s="1">
        <v>0.0</v>
      </c>
      <c r="F2325" s="1">
        <v>0.5333333333</v>
      </c>
    </row>
    <row r="2326">
      <c r="A2326" s="1">
        <v>2325.0</v>
      </c>
      <c r="B2326" s="1" t="s">
        <v>15832</v>
      </c>
      <c r="E2326" s="1">
        <v>0.0</v>
      </c>
      <c r="F2326" s="1">
        <v>0.2</v>
      </c>
    </row>
    <row r="2327">
      <c r="A2327" s="1">
        <v>2326.0</v>
      </c>
      <c r="B2327" s="1" t="s">
        <v>15838</v>
      </c>
      <c r="E2327" s="1">
        <v>0.0</v>
      </c>
      <c r="F2327" s="1">
        <v>0.18</v>
      </c>
    </row>
    <row r="2328">
      <c r="A2328" s="1">
        <v>2327.0</v>
      </c>
      <c r="B2328" s="1" t="s">
        <v>15845</v>
      </c>
      <c r="C2328" s="1" t="s">
        <v>1583</v>
      </c>
      <c r="D2328" s="2" t="s">
        <v>1054</v>
      </c>
      <c r="E2328" s="1">
        <v>1.0</v>
      </c>
      <c r="F2328" s="1">
        <v>1.0</v>
      </c>
    </row>
    <row r="2329">
      <c r="A2329" s="1">
        <v>2328.0</v>
      </c>
      <c r="B2329" s="1" t="s">
        <v>15849</v>
      </c>
      <c r="C2329" s="1" t="s">
        <v>1583</v>
      </c>
      <c r="D2329" s="2" t="s">
        <v>1054</v>
      </c>
      <c r="E2329" s="1">
        <v>1.0</v>
      </c>
      <c r="F2329" s="1">
        <v>1.0</v>
      </c>
    </row>
    <row r="2330">
      <c r="A2330" s="1">
        <v>2329.0</v>
      </c>
      <c r="B2330" s="1" t="s">
        <v>15853</v>
      </c>
      <c r="E2330" s="1">
        <v>0.0</v>
      </c>
      <c r="F2330" s="1">
        <v>0.2</v>
      </c>
    </row>
    <row r="2331">
      <c r="A2331" s="1">
        <v>2330.0</v>
      </c>
      <c r="B2331" s="1" t="s">
        <v>15858</v>
      </c>
      <c r="E2331" s="1">
        <v>0.0</v>
      </c>
      <c r="F2331" s="1">
        <v>0.5333333333</v>
      </c>
    </row>
    <row r="2332">
      <c r="A2332" s="1">
        <v>2331.0</v>
      </c>
      <c r="B2332" s="1" t="s">
        <v>15861</v>
      </c>
      <c r="E2332" s="1">
        <v>0.0</v>
      </c>
      <c r="F2332" s="1">
        <v>0.1714285714</v>
      </c>
    </row>
    <row r="2333">
      <c r="A2333" s="1">
        <v>2332.0</v>
      </c>
      <c r="B2333" s="1" t="s">
        <v>15861</v>
      </c>
      <c r="E2333" s="1">
        <v>0.0</v>
      </c>
      <c r="F2333" s="1">
        <v>0.1714285714</v>
      </c>
    </row>
    <row r="2334">
      <c r="A2334" s="1">
        <v>2333.0</v>
      </c>
      <c r="B2334" s="1" t="s">
        <v>15907</v>
      </c>
      <c r="E2334" s="1">
        <v>0.0</v>
      </c>
      <c r="F2334" s="1">
        <v>0.1384615385</v>
      </c>
    </row>
    <row r="2335">
      <c r="A2335" s="1">
        <v>2334.0</v>
      </c>
      <c r="B2335" s="1" t="s">
        <v>15912</v>
      </c>
      <c r="E2335" s="1">
        <v>0.0</v>
      </c>
      <c r="F2335" s="1">
        <v>0.18</v>
      </c>
    </row>
    <row r="2336">
      <c r="A2336" s="1">
        <v>2335.0</v>
      </c>
      <c r="B2336" s="1" t="s">
        <v>15912</v>
      </c>
      <c r="E2336" s="1">
        <v>0.0</v>
      </c>
      <c r="F2336" s="1">
        <v>0.18</v>
      </c>
    </row>
    <row r="2337">
      <c r="A2337" s="1">
        <v>2336.0</v>
      </c>
      <c r="B2337" s="1" t="s">
        <v>15921</v>
      </c>
      <c r="E2337" s="1">
        <v>0.0</v>
      </c>
      <c r="F2337" s="1">
        <v>0.65</v>
      </c>
    </row>
    <row r="2338">
      <c r="A2338" s="1">
        <v>2337.0</v>
      </c>
      <c r="B2338" s="1" t="s">
        <v>15937</v>
      </c>
      <c r="E2338" s="1">
        <v>0.0</v>
      </c>
      <c r="F2338" s="1">
        <v>0.2625</v>
      </c>
    </row>
    <row r="2339">
      <c r="A2339" s="1">
        <v>2338.0</v>
      </c>
      <c r="B2339" s="1" t="s">
        <v>15942</v>
      </c>
      <c r="E2339" s="1">
        <v>0.0</v>
      </c>
      <c r="F2339" s="1">
        <v>0.2</v>
      </c>
    </row>
    <row r="2340">
      <c r="A2340" s="1">
        <v>2339.0</v>
      </c>
      <c r="B2340" s="1" t="s">
        <v>15950</v>
      </c>
      <c r="E2340" s="1">
        <v>0.0</v>
      </c>
      <c r="F2340" s="1">
        <v>0.65</v>
      </c>
    </row>
    <row r="2341">
      <c r="A2341" s="1">
        <v>2340.0</v>
      </c>
      <c r="B2341" s="1" t="s">
        <v>15955</v>
      </c>
      <c r="E2341" s="1">
        <v>0.0</v>
      </c>
      <c r="F2341" s="1">
        <v>0.1333333333</v>
      </c>
    </row>
    <row r="2342">
      <c r="A2342" s="1">
        <v>2341.0</v>
      </c>
      <c r="B2342" s="1" t="s">
        <v>15955</v>
      </c>
      <c r="E2342" s="1">
        <v>0.0</v>
      </c>
      <c r="F2342" s="1">
        <v>0.1333333333</v>
      </c>
    </row>
    <row r="2343">
      <c r="A2343" s="1">
        <v>2342.0</v>
      </c>
      <c r="B2343" s="1" t="s">
        <v>15955</v>
      </c>
      <c r="E2343" s="1">
        <v>0.0</v>
      </c>
      <c r="F2343" s="1">
        <v>0.1333333333</v>
      </c>
    </row>
    <row r="2344">
      <c r="A2344" s="1">
        <v>2343.0</v>
      </c>
      <c r="B2344" s="1" t="s">
        <v>15971</v>
      </c>
      <c r="E2344" s="1">
        <v>0.0</v>
      </c>
      <c r="F2344" s="1">
        <v>0.3875</v>
      </c>
    </row>
    <row r="2345">
      <c r="A2345" s="1">
        <v>2344.0</v>
      </c>
      <c r="B2345" s="1" t="s">
        <v>15983</v>
      </c>
      <c r="E2345" s="1">
        <v>0.0</v>
      </c>
      <c r="F2345" s="1">
        <v>0.65</v>
      </c>
    </row>
    <row r="2346">
      <c r="A2346" s="1">
        <v>2345.0</v>
      </c>
      <c r="B2346" s="1" t="s">
        <v>15987</v>
      </c>
      <c r="C2346" s="1" t="s">
        <v>1910</v>
      </c>
      <c r="D2346" s="2" t="s">
        <v>51</v>
      </c>
      <c r="E2346" s="1">
        <v>1.0</v>
      </c>
      <c r="F2346" s="1">
        <v>1.0</v>
      </c>
    </row>
    <row r="2347">
      <c r="A2347" s="1">
        <v>2346.0</v>
      </c>
      <c r="B2347" s="1" t="s">
        <v>15990</v>
      </c>
      <c r="C2347" s="1" t="s">
        <v>1910</v>
      </c>
      <c r="D2347" s="2" t="s">
        <v>51</v>
      </c>
      <c r="E2347" s="1">
        <v>1.0</v>
      </c>
      <c r="F2347" s="1">
        <v>1.0</v>
      </c>
    </row>
    <row r="2348">
      <c r="A2348" s="1">
        <v>2347.0</v>
      </c>
      <c r="B2348" s="1" t="s">
        <v>15998</v>
      </c>
      <c r="E2348" s="1">
        <v>0.0</v>
      </c>
      <c r="F2348" s="1">
        <v>0.2</v>
      </c>
    </row>
    <row r="2349">
      <c r="A2349" s="1">
        <v>2348.0</v>
      </c>
      <c r="B2349" s="1" t="s">
        <v>16007</v>
      </c>
      <c r="E2349" s="1">
        <v>0.0</v>
      </c>
      <c r="F2349" s="1">
        <v>0.1714285714</v>
      </c>
    </row>
    <row r="2350">
      <c r="A2350" s="1">
        <v>2349.0</v>
      </c>
      <c r="B2350" s="1" t="s">
        <v>16012</v>
      </c>
      <c r="E2350" s="1">
        <v>0.0</v>
      </c>
      <c r="F2350" s="1">
        <v>0.1333333333</v>
      </c>
    </row>
    <row r="2351">
      <c r="A2351" s="1">
        <v>2350.0</v>
      </c>
      <c r="B2351" s="1" t="s">
        <v>16018</v>
      </c>
      <c r="E2351" s="1">
        <v>0.0</v>
      </c>
      <c r="F2351" s="1">
        <v>0.65</v>
      </c>
    </row>
    <row r="2352">
      <c r="A2352" s="1">
        <v>2351.0</v>
      </c>
      <c r="B2352" s="1" t="s">
        <v>16022</v>
      </c>
      <c r="E2352" s="1">
        <v>0.0</v>
      </c>
      <c r="F2352" s="1">
        <v>0.25</v>
      </c>
    </row>
    <row r="2353">
      <c r="A2353" s="1">
        <v>2352.0</v>
      </c>
      <c r="B2353" s="1" t="s">
        <v>16027</v>
      </c>
      <c r="C2353" s="1" t="s">
        <v>1712</v>
      </c>
      <c r="D2353" s="2" t="s">
        <v>360</v>
      </c>
      <c r="E2353" s="1">
        <v>1.0</v>
      </c>
      <c r="F2353" s="1">
        <v>1.0</v>
      </c>
    </row>
    <row r="2354">
      <c r="A2354" s="1">
        <v>2353.0</v>
      </c>
      <c r="B2354" s="1" t="s">
        <v>16035</v>
      </c>
      <c r="E2354" s="1">
        <v>0.0</v>
      </c>
      <c r="F2354" s="1">
        <v>0.1714285714</v>
      </c>
    </row>
    <row r="2355">
      <c r="A2355" s="1">
        <v>2354.0</v>
      </c>
      <c r="B2355" s="1" t="s">
        <v>16049</v>
      </c>
      <c r="E2355" s="1">
        <v>0.0</v>
      </c>
      <c r="F2355" s="1">
        <v>0.25</v>
      </c>
    </row>
    <row r="2356">
      <c r="A2356" s="1">
        <v>2355.0</v>
      </c>
      <c r="B2356" s="1" t="s">
        <v>16055</v>
      </c>
      <c r="E2356" s="1">
        <v>0.0</v>
      </c>
      <c r="F2356" s="1">
        <v>0.18</v>
      </c>
    </row>
    <row r="2357">
      <c r="A2357" s="1">
        <v>2356.0</v>
      </c>
      <c r="B2357" s="1" t="s">
        <v>16059</v>
      </c>
      <c r="E2357" s="1">
        <v>0.0</v>
      </c>
      <c r="F2357" s="1">
        <v>0.2333333333</v>
      </c>
    </row>
    <row r="2358">
      <c r="A2358" s="1">
        <v>2357.0</v>
      </c>
      <c r="B2358" s="1" t="s">
        <v>16064</v>
      </c>
      <c r="E2358" s="1">
        <v>0.0</v>
      </c>
      <c r="F2358" s="1">
        <v>0.65</v>
      </c>
    </row>
    <row r="2359">
      <c r="A2359" s="1">
        <v>2358.0</v>
      </c>
      <c r="B2359" s="1" t="s">
        <v>16068</v>
      </c>
      <c r="E2359" s="1">
        <v>0.0</v>
      </c>
      <c r="F2359" s="1">
        <v>0.65</v>
      </c>
    </row>
    <row r="2360">
      <c r="A2360" s="1">
        <v>2359.0</v>
      </c>
      <c r="B2360" s="1" t="s">
        <v>16073</v>
      </c>
      <c r="E2360" s="1">
        <v>0.0</v>
      </c>
      <c r="F2360" s="1">
        <v>0.65</v>
      </c>
    </row>
    <row r="2361">
      <c r="A2361" s="1">
        <v>2360.0</v>
      </c>
      <c r="B2361" s="1" t="s">
        <v>16079</v>
      </c>
      <c r="E2361" s="1">
        <v>0.0</v>
      </c>
      <c r="F2361" s="1">
        <v>0.15</v>
      </c>
    </row>
    <row r="2362">
      <c r="A2362" s="1">
        <v>2361.0</v>
      </c>
      <c r="B2362" s="1" t="s">
        <v>16079</v>
      </c>
      <c r="E2362" s="1">
        <v>0.0</v>
      </c>
      <c r="F2362" s="1">
        <v>0.15</v>
      </c>
    </row>
    <row r="2363">
      <c r="A2363" s="1">
        <v>2362.0</v>
      </c>
      <c r="B2363" s="1" t="s">
        <v>16085</v>
      </c>
      <c r="E2363" s="1">
        <v>0.0</v>
      </c>
      <c r="F2363" s="1">
        <v>0.21</v>
      </c>
    </row>
    <row r="2364">
      <c r="A2364" s="1">
        <v>2363.0</v>
      </c>
      <c r="B2364" s="1" t="s">
        <v>16091</v>
      </c>
      <c r="E2364" s="1">
        <v>0.0</v>
      </c>
      <c r="F2364" s="1">
        <v>0.25</v>
      </c>
    </row>
    <row r="2365">
      <c r="A2365" s="1">
        <v>2364.0</v>
      </c>
      <c r="B2365" s="1" t="s">
        <v>16097</v>
      </c>
      <c r="E2365" s="1">
        <v>0.0</v>
      </c>
      <c r="F2365" s="1">
        <v>0.225</v>
      </c>
    </row>
    <row r="2366">
      <c r="A2366" s="1">
        <v>2365.0</v>
      </c>
      <c r="B2366" s="1" t="s">
        <v>16101</v>
      </c>
      <c r="E2366" s="1">
        <v>0.0</v>
      </c>
      <c r="F2366" s="1">
        <v>0.2</v>
      </c>
    </row>
    <row r="2367">
      <c r="A2367" s="1">
        <v>2366.0</v>
      </c>
      <c r="B2367" s="1" t="s">
        <v>16106</v>
      </c>
      <c r="E2367" s="1">
        <v>0.0</v>
      </c>
      <c r="F2367" s="1">
        <v>0.21</v>
      </c>
    </row>
    <row r="2368">
      <c r="A2368" s="1">
        <v>2367.0</v>
      </c>
      <c r="B2368" s="1" t="s">
        <v>16110</v>
      </c>
      <c r="E2368" s="1">
        <v>0.0</v>
      </c>
      <c r="F2368" s="1">
        <v>0.21</v>
      </c>
    </row>
    <row r="2369">
      <c r="A2369" s="1">
        <v>2368.0</v>
      </c>
      <c r="B2369" s="1" t="s">
        <v>16114</v>
      </c>
      <c r="E2369" s="1">
        <v>0.0</v>
      </c>
      <c r="F2369" s="1">
        <v>0.24</v>
      </c>
    </row>
    <row r="2370">
      <c r="A2370" s="1">
        <v>2369.0</v>
      </c>
      <c r="B2370" s="1" t="s">
        <v>16120</v>
      </c>
      <c r="E2370" s="1">
        <v>0.0</v>
      </c>
      <c r="F2370" s="1">
        <v>0.2</v>
      </c>
    </row>
    <row r="2371">
      <c r="A2371" s="1">
        <v>2370.0</v>
      </c>
      <c r="B2371" s="1" t="s">
        <v>16126</v>
      </c>
      <c r="E2371" s="1">
        <v>0.0</v>
      </c>
      <c r="F2371" s="1">
        <v>0.2</v>
      </c>
    </row>
    <row r="2372">
      <c r="A2372" s="1">
        <v>2371.0</v>
      </c>
      <c r="B2372" s="1" t="s">
        <v>16131</v>
      </c>
      <c r="E2372" s="1">
        <v>0.0</v>
      </c>
      <c r="F2372" s="1">
        <v>0.65</v>
      </c>
    </row>
    <row r="2373">
      <c r="A2373" s="1">
        <v>2372.0</v>
      </c>
      <c r="B2373" s="1" t="s">
        <v>16137</v>
      </c>
      <c r="E2373" s="1">
        <v>0.0</v>
      </c>
      <c r="F2373" s="1">
        <v>0.65</v>
      </c>
    </row>
    <row r="2374">
      <c r="A2374" s="1">
        <v>2373.0</v>
      </c>
      <c r="B2374" s="1" t="s">
        <v>16141</v>
      </c>
      <c r="E2374" s="1">
        <v>0.0</v>
      </c>
      <c r="F2374" s="1">
        <v>0.2</v>
      </c>
    </row>
    <row r="2375">
      <c r="A2375" s="1">
        <v>2374.0</v>
      </c>
      <c r="B2375" s="1" t="s">
        <v>16146</v>
      </c>
      <c r="E2375" s="1">
        <v>0.0</v>
      </c>
      <c r="F2375" s="1">
        <v>0.1090909091</v>
      </c>
    </row>
    <row r="2376">
      <c r="A2376" s="1">
        <v>2375.0</v>
      </c>
      <c r="B2376" s="1" t="s">
        <v>16151</v>
      </c>
      <c r="E2376" s="1">
        <v>0.0</v>
      </c>
      <c r="F2376" s="1">
        <v>0.225</v>
      </c>
    </row>
    <row r="2377">
      <c r="A2377" s="1">
        <v>2376.0</v>
      </c>
      <c r="B2377" s="1" t="s">
        <v>16163</v>
      </c>
      <c r="C2377" s="1" t="s">
        <v>1357</v>
      </c>
      <c r="D2377" s="2" t="s">
        <v>676</v>
      </c>
      <c r="E2377" s="1">
        <v>2.0</v>
      </c>
      <c r="F2377" s="1">
        <v>0.767</v>
      </c>
    </row>
    <row r="2378">
      <c r="A2378" s="1">
        <v>2377.0</v>
      </c>
      <c r="B2378" s="1" t="s">
        <v>16171</v>
      </c>
      <c r="C2378" s="1" t="s">
        <v>1367</v>
      </c>
      <c r="D2378" s="2" t="s">
        <v>831</v>
      </c>
      <c r="E2378" s="1">
        <v>1.0</v>
      </c>
      <c r="F2378" s="1">
        <v>1.0</v>
      </c>
    </row>
    <row r="2379">
      <c r="A2379" s="1">
        <v>2378.0</v>
      </c>
      <c r="B2379" s="1" t="s">
        <v>16176</v>
      </c>
      <c r="E2379" s="1">
        <v>0.0</v>
      </c>
      <c r="F2379" s="1">
        <v>0.12</v>
      </c>
    </row>
    <row r="2380">
      <c r="A2380" s="1">
        <v>2379.0</v>
      </c>
      <c r="B2380" s="1" t="s">
        <v>16182</v>
      </c>
      <c r="E2380" s="1">
        <v>0.0</v>
      </c>
      <c r="F2380" s="1">
        <v>0.65</v>
      </c>
    </row>
    <row r="2381">
      <c r="A2381" s="1">
        <v>2380.0</v>
      </c>
      <c r="B2381" s="1" t="s">
        <v>16194</v>
      </c>
      <c r="E2381" s="1">
        <v>0.0</v>
      </c>
      <c r="F2381" s="1">
        <v>0.65</v>
      </c>
    </row>
    <row r="2382">
      <c r="A2382" s="1">
        <v>2381.0</v>
      </c>
      <c r="B2382" s="1" t="s">
        <v>16200</v>
      </c>
      <c r="E2382" s="1">
        <v>0.0</v>
      </c>
      <c r="F2382" s="1">
        <v>0.5333333333</v>
      </c>
    </row>
    <row r="2383">
      <c r="A2383" s="1">
        <v>2382.0</v>
      </c>
      <c r="B2383" s="1" t="s">
        <v>16209</v>
      </c>
      <c r="E2383" s="1">
        <v>0.0</v>
      </c>
      <c r="F2383" s="1">
        <v>0.5333333333</v>
      </c>
    </row>
    <row r="2384">
      <c r="A2384" s="1">
        <v>2383.0</v>
      </c>
      <c r="B2384" s="1" t="s">
        <v>16217</v>
      </c>
      <c r="E2384" s="1">
        <v>0.0</v>
      </c>
      <c r="F2384" s="1">
        <v>0.225</v>
      </c>
    </row>
    <row r="2385">
      <c r="A2385" s="1">
        <v>2384.0</v>
      </c>
      <c r="B2385" s="1" t="s">
        <v>16223</v>
      </c>
      <c r="E2385" s="1">
        <v>0.0</v>
      </c>
      <c r="F2385" s="1">
        <v>0.1714285714</v>
      </c>
    </row>
    <row r="2386">
      <c r="A2386" s="1">
        <v>2385.0</v>
      </c>
      <c r="B2386" s="1" t="s">
        <v>16227</v>
      </c>
      <c r="E2386" s="1">
        <v>0.0</v>
      </c>
      <c r="F2386" s="1">
        <v>0.1714285714</v>
      </c>
    </row>
    <row r="2387">
      <c r="A2387" s="1">
        <v>2386.0</v>
      </c>
      <c r="B2387" s="1" t="s">
        <v>16227</v>
      </c>
      <c r="E2387" s="1">
        <v>0.0</v>
      </c>
      <c r="F2387" s="1">
        <v>0.1714285714</v>
      </c>
    </row>
    <row r="2388">
      <c r="A2388" s="1">
        <v>2387.0</v>
      </c>
      <c r="B2388" s="1" t="s">
        <v>16232</v>
      </c>
      <c r="E2388" s="1">
        <v>0.0</v>
      </c>
      <c r="F2388" s="1">
        <v>0.25</v>
      </c>
    </row>
    <row r="2389">
      <c r="A2389" s="1">
        <v>2388.0</v>
      </c>
      <c r="B2389" s="1" t="s">
        <v>16236</v>
      </c>
      <c r="E2389" s="1">
        <v>0.0</v>
      </c>
      <c r="F2389" s="1">
        <v>0.25</v>
      </c>
    </row>
    <row r="2390">
      <c r="A2390" s="1">
        <v>2389.0</v>
      </c>
      <c r="B2390" s="1" t="s">
        <v>16242</v>
      </c>
      <c r="E2390" s="1">
        <v>0.0</v>
      </c>
      <c r="F2390" s="1">
        <v>0.2571428571</v>
      </c>
    </row>
    <row r="2391">
      <c r="A2391" s="1">
        <v>2390.0</v>
      </c>
      <c r="B2391" s="1" t="s">
        <v>16250</v>
      </c>
      <c r="E2391" s="1">
        <v>0.0</v>
      </c>
      <c r="F2391" s="1">
        <v>0.25</v>
      </c>
    </row>
    <row r="2392">
      <c r="A2392" s="1">
        <v>2391.0</v>
      </c>
      <c r="B2392" s="1" t="s">
        <v>16258</v>
      </c>
      <c r="E2392" s="1">
        <v>0.0</v>
      </c>
      <c r="F2392" s="1">
        <v>0.2</v>
      </c>
    </row>
    <row r="2393">
      <c r="A2393" s="1">
        <v>2392.0</v>
      </c>
      <c r="B2393" s="1" t="s">
        <v>16258</v>
      </c>
      <c r="E2393" s="1">
        <v>0.0</v>
      </c>
      <c r="F2393" s="1">
        <v>0.2</v>
      </c>
    </row>
    <row r="2394">
      <c r="A2394" s="1">
        <v>2393.0</v>
      </c>
      <c r="B2394" s="1" t="s">
        <v>16258</v>
      </c>
      <c r="E2394" s="1">
        <v>0.0</v>
      </c>
      <c r="F2394" s="1">
        <v>0.2</v>
      </c>
    </row>
    <row r="2395">
      <c r="A2395" s="1">
        <v>2394.0</v>
      </c>
      <c r="B2395" s="1" t="s">
        <v>16258</v>
      </c>
      <c r="E2395" s="1">
        <v>0.0</v>
      </c>
      <c r="F2395" s="1">
        <v>0.2</v>
      </c>
    </row>
    <row r="2396">
      <c r="A2396" s="1">
        <v>2395.0</v>
      </c>
      <c r="B2396" s="1" t="s">
        <v>16258</v>
      </c>
      <c r="E2396" s="1">
        <v>0.0</v>
      </c>
      <c r="F2396" s="1">
        <v>0.2</v>
      </c>
    </row>
    <row r="2397">
      <c r="A2397" s="1">
        <v>2396.0</v>
      </c>
      <c r="B2397" s="1" t="s">
        <v>16280</v>
      </c>
      <c r="E2397" s="1">
        <v>0.0</v>
      </c>
      <c r="F2397" s="1">
        <v>0.65</v>
      </c>
    </row>
    <row r="2398">
      <c r="A2398" s="1">
        <v>2397.0</v>
      </c>
      <c r="B2398" s="1" t="s">
        <v>16288</v>
      </c>
      <c r="E2398" s="1">
        <v>0.0</v>
      </c>
      <c r="F2398" s="1">
        <v>0.15</v>
      </c>
    </row>
    <row r="2399">
      <c r="A2399" s="1">
        <v>2398.0</v>
      </c>
      <c r="B2399" s="1" t="s">
        <v>16288</v>
      </c>
      <c r="E2399" s="1">
        <v>0.0</v>
      </c>
      <c r="F2399" s="1">
        <v>0.15</v>
      </c>
    </row>
    <row r="2400">
      <c r="A2400" s="1">
        <v>2399.0</v>
      </c>
      <c r="B2400" s="1" t="s">
        <v>16295</v>
      </c>
      <c r="E2400" s="1">
        <v>0.0</v>
      </c>
      <c r="F2400" s="1">
        <v>0.15</v>
      </c>
    </row>
    <row r="2401">
      <c r="A2401" s="1">
        <v>2400.0</v>
      </c>
      <c r="B2401" s="1" t="s">
        <v>16295</v>
      </c>
      <c r="E2401" s="1">
        <v>0.0</v>
      </c>
      <c r="F2401" s="1">
        <v>0.15</v>
      </c>
    </row>
    <row r="2402">
      <c r="A2402" s="1">
        <v>2401.0</v>
      </c>
      <c r="B2402" s="1" t="s">
        <v>16301</v>
      </c>
      <c r="C2402" s="1" t="s">
        <v>1496</v>
      </c>
      <c r="D2402" s="2" t="s">
        <v>164</v>
      </c>
      <c r="E2402" s="1">
        <v>1.0</v>
      </c>
      <c r="F2402" s="1">
        <v>1.0</v>
      </c>
    </row>
    <row r="2403">
      <c r="A2403" s="1">
        <v>2402.0</v>
      </c>
      <c r="B2403" s="1" t="s">
        <v>16309</v>
      </c>
      <c r="E2403" s="1">
        <v>0.0</v>
      </c>
      <c r="F2403" s="1">
        <v>0.15</v>
      </c>
    </row>
    <row r="2404">
      <c r="A2404" s="1">
        <v>2403.0</v>
      </c>
      <c r="B2404" s="1" t="s">
        <v>16315</v>
      </c>
      <c r="E2404" s="1">
        <v>0.0</v>
      </c>
      <c r="F2404" s="1">
        <v>0.2</v>
      </c>
    </row>
    <row r="2405">
      <c r="A2405" s="1">
        <v>2404.0</v>
      </c>
      <c r="B2405" s="1" t="s">
        <v>16318</v>
      </c>
      <c r="E2405" s="1">
        <v>0.0</v>
      </c>
      <c r="F2405" s="1">
        <v>0.2</v>
      </c>
    </row>
    <row r="2406">
      <c r="A2406" s="1">
        <v>2405.0</v>
      </c>
      <c r="B2406" s="1" t="s">
        <v>16321</v>
      </c>
      <c r="E2406" s="1">
        <v>0.0</v>
      </c>
      <c r="F2406" s="1">
        <v>0.2</v>
      </c>
    </row>
    <row r="2407">
      <c r="A2407" s="1">
        <v>2406.0</v>
      </c>
      <c r="B2407" s="1" t="s">
        <v>16340</v>
      </c>
      <c r="E2407" s="1">
        <v>0.0</v>
      </c>
      <c r="F2407" s="1">
        <v>0.18</v>
      </c>
    </row>
    <row r="2408">
      <c r="A2408" s="1">
        <v>2407.0</v>
      </c>
      <c r="B2408" s="1" t="s">
        <v>16345</v>
      </c>
      <c r="E2408" s="1">
        <v>0.0</v>
      </c>
      <c r="F2408" s="1">
        <v>0.5333333333</v>
      </c>
    </row>
    <row r="2409">
      <c r="A2409" s="1">
        <v>2408.0</v>
      </c>
      <c r="B2409" s="1" t="s">
        <v>16357</v>
      </c>
      <c r="C2409" s="1" t="s">
        <v>1639</v>
      </c>
      <c r="D2409" s="2" t="s">
        <v>224</v>
      </c>
      <c r="E2409" s="1">
        <v>1.0</v>
      </c>
      <c r="F2409" s="1">
        <v>1.0</v>
      </c>
    </row>
    <row r="2410">
      <c r="A2410" s="1">
        <v>2409.0</v>
      </c>
      <c r="B2410" s="1" t="s">
        <v>16365</v>
      </c>
      <c r="E2410" s="1">
        <v>0.0</v>
      </c>
      <c r="F2410" s="1">
        <v>0.2</v>
      </c>
    </row>
    <row r="2411">
      <c r="A2411" s="1">
        <v>2410.0</v>
      </c>
      <c r="B2411" s="1" t="s">
        <v>16371</v>
      </c>
      <c r="E2411" s="1">
        <v>0.0</v>
      </c>
      <c r="F2411" s="1">
        <v>0.5333333333</v>
      </c>
    </row>
    <row r="2412">
      <c r="A2412" s="1">
        <v>2411.0</v>
      </c>
      <c r="B2412" s="1" t="s">
        <v>16381</v>
      </c>
      <c r="E2412" s="1">
        <v>0.0</v>
      </c>
      <c r="F2412" s="1">
        <v>0.1090909091</v>
      </c>
    </row>
    <row r="2413">
      <c r="A2413" s="1">
        <v>2412.0</v>
      </c>
      <c r="B2413" s="1" t="s">
        <v>16386</v>
      </c>
      <c r="E2413" s="1">
        <v>0.0</v>
      </c>
      <c r="F2413" s="1">
        <v>0.5333333333</v>
      </c>
    </row>
    <row r="2414">
      <c r="A2414" s="1">
        <v>2413.0</v>
      </c>
      <c r="B2414" s="1" t="s">
        <v>16390</v>
      </c>
      <c r="E2414" s="1">
        <v>0.0</v>
      </c>
      <c r="F2414" s="1">
        <v>0.15</v>
      </c>
    </row>
    <row r="2415">
      <c r="A2415" s="1">
        <v>2414.0</v>
      </c>
      <c r="B2415" s="1" t="s">
        <v>16394</v>
      </c>
      <c r="E2415" s="1">
        <v>0.0</v>
      </c>
      <c r="F2415" s="1">
        <v>0.1714285714</v>
      </c>
    </row>
    <row r="2416">
      <c r="A2416" s="1">
        <v>2415.0</v>
      </c>
      <c r="B2416" s="1" t="s">
        <v>16398</v>
      </c>
      <c r="E2416" s="1">
        <v>0.0</v>
      </c>
      <c r="F2416" s="1">
        <v>0.15</v>
      </c>
    </row>
    <row r="2417">
      <c r="A2417" s="1">
        <v>2416.0</v>
      </c>
      <c r="B2417" s="1" t="s">
        <v>16403</v>
      </c>
      <c r="E2417" s="1">
        <v>0.0</v>
      </c>
      <c r="F2417" s="1">
        <v>0.2142857143</v>
      </c>
    </row>
    <row r="2418">
      <c r="A2418" s="1">
        <v>2417.0</v>
      </c>
      <c r="B2418" s="1" t="s">
        <v>16408</v>
      </c>
      <c r="E2418" s="1">
        <v>0.0</v>
      </c>
      <c r="F2418" s="1">
        <v>0.1636363636</v>
      </c>
    </row>
    <row r="2419">
      <c r="A2419" s="1">
        <v>2418.0</v>
      </c>
      <c r="B2419" s="1" t="s">
        <v>16414</v>
      </c>
      <c r="E2419" s="1">
        <v>0.0</v>
      </c>
      <c r="F2419" s="1">
        <v>0.225</v>
      </c>
    </row>
    <row r="2420">
      <c r="A2420" s="1">
        <v>2419.0</v>
      </c>
      <c r="B2420" s="1" t="s">
        <v>16419</v>
      </c>
      <c r="E2420" s="1">
        <v>0.0</v>
      </c>
      <c r="F2420" s="1">
        <v>0.18</v>
      </c>
    </row>
    <row r="2421">
      <c r="A2421" s="1">
        <v>2420.0</v>
      </c>
      <c r="B2421" s="1" t="s">
        <v>16423</v>
      </c>
      <c r="E2421" s="1">
        <v>0.0</v>
      </c>
      <c r="F2421" s="1">
        <v>0.65</v>
      </c>
    </row>
    <row r="2422">
      <c r="A2422" s="1">
        <v>2421.0</v>
      </c>
      <c r="B2422" s="1" t="s">
        <v>16429</v>
      </c>
      <c r="E2422" s="1">
        <v>0.0</v>
      </c>
      <c r="F2422" s="1">
        <v>0.65</v>
      </c>
    </row>
    <row r="2423">
      <c r="A2423" s="1">
        <v>2422.0</v>
      </c>
      <c r="B2423" s="1" t="s">
        <v>16433</v>
      </c>
      <c r="E2423" s="1">
        <v>0.0</v>
      </c>
      <c r="F2423" s="1">
        <v>0.65</v>
      </c>
    </row>
    <row r="2424">
      <c r="A2424" s="1">
        <v>2423.0</v>
      </c>
      <c r="B2424" s="1" t="s">
        <v>16436</v>
      </c>
      <c r="E2424" s="1">
        <v>0.0</v>
      </c>
      <c r="F2424" s="1">
        <v>0.65</v>
      </c>
    </row>
    <row r="2425">
      <c r="A2425" s="1">
        <v>2424.0</v>
      </c>
      <c r="B2425" s="1" t="s">
        <v>16436</v>
      </c>
      <c r="E2425" s="1">
        <v>0.0</v>
      </c>
      <c r="F2425" s="1">
        <v>0.65</v>
      </c>
    </row>
    <row r="2426">
      <c r="A2426" s="1">
        <v>2425.0</v>
      </c>
      <c r="B2426" s="1" t="s">
        <v>16460</v>
      </c>
      <c r="E2426" s="1">
        <v>0.0</v>
      </c>
      <c r="F2426" s="1">
        <v>0.2</v>
      </c>
    </row>
    <row r="2427">
      <c r="A2427" s="1">
        <v>2426.0</v>
      </c>
      <c r="B2427" s="1" t="s">
        <v>16465</v>
      </c>
      <c r="E2427" s="1">
        <v>0.0</v>
      </c>
      <c r="F2427" s="1">
        <v>0.2</v>
      </c>
    </row>
    <row r="2428">
      <c r="A2428" s="1">
        <v>2427.0</v>
      </c>
      <c r="B2428" s="1" t="s">
        <v>16470</v>
      </c>
      <c r="E2428" s="1">
        <v>0.0</v>
      </c>
      <c r="F2428" s="1">
        <v>0.15</v>
      </c>
    </row>
    <row r="2429">
      <c r="A2429" s="1">
        <v>2428.0</v>
      </c>
      <c r="B2429" s="1" t="s">
        <v>16476</v>
      </c>
      <c r="E2429" s="1">
        <v>0.0</v>
      </c>
      <c r="F2429" s="1">
        <v>0.2</v>
      </c>
    </row>
    <row r="2430">
      <c r="A2430" s="1">
        <v>2429.0</v>
      </c>
      <c r="B2430" s="1" t="s">
        <v>16480</v>
      </c>
      <c r="E2430" s="1">
        <v>0.0</v>
      </c>
      <c r="F2430" s="1">
        <v>0.1875</v>
      </c>
    </row>
    <row r="2431">
      <c r="A2431" s="1">
        <v>2430.0</v>
      </c>
      <c r="B2431" s="1" t="s">
        <v>16485</v>
      </c>
      <c r="E2431" s="1">
        <v>0.0</v>
      </c>
      <c r="F2431" s="1">
        <v>0.1875</v>
      </c>
    </row>
    <row r="2432">
      <c r="A2432" s="1">
        <v>2431.0</v>
      </c>
      <c r="B2432" s="1" t="s">
        <v>16490</v>
      </c>
      <c r="C2432" s="1" t="s">
        <v>1158</v>
      </c>
      <c r="D2432" s="2" t="s">
        <v>63</v>
      </c>
      <c r="E2432" s="1">
        <v>2.0</v>
      </c>
      <c r="F2432" s="1">
        <v>0.767</v>
      </c>
    </row>
    <row r="2433">
      <c r="A2433" s="1">
        <v>2432.0</v>
      </c>
      <c r="B2433" s="1" t="s">
        <v>16494</v>
      </c>
      <c r="C2433" s="1" t="s">
        <v>1158</v>
      </c>
      <c r="D2433" s="2" t="s">
        <v>63</v>
      </c>
      <c r="E2433" s="1">
        <v>2.0</v>
      </c>
      <c r="F2433" s="1">
        <v>0.767</v>
      </c>
    </row>
    <row r="2434">
      <c r="A2434" s="1">
        <v>2433.0</v>
      </c>
      <c r="B2434" s="1" t="s">
        <v>16498</v>
      </c>
      <c r="C2434" s="1" t="s">
        <v>1158</v>
      </c>
      <c r="D2434" s="2" t="s">
        <v>63</v>
      </c>
      <c r="E2434" s="1">
        <v>2.0</v>
      </c>
      <c r="F2434" s="1">
        <v>0.767</v>
      </c>
    </row>
    <row r="2435">
      <c r="A2435" s="1">
        <v>2434.0</v>
      </c>
      <c r="B2435" s="1" t="s">
        <v>16503</v>
      </c>
      <c r="E2435" s="1">
        <v>0.0</v>
      </c>
      <c r="F2435" s="1">
        <v>0.2142857143</v>
      </c>
    </row>
    <row r="2436">
      <c r="A2436" s="1">
        <v>2435.0</v>
      </c>
      <c r="B2436" s="1" t="s">
        <v>16507</v>
      </c>
      <c r="E2436" s="1">
        <v>0.0</v>
      </c>
      <c r="F2436" s="1">
        <v>0.65</v>
      </c>
    </row>
    <row r="2437">
      <c r="A2437" s="1">
        <v>2436.0</v>
      </c>
      <c r="B2437" s="1" t="s">
        <v>16512</v>
      </c>
      <c r="E2437" s="1">
        <v>0.0</v>
      </c>
      <c r="F2437" s="1">
        <v>0.15</v>
      </c>
    </row>
    <row r="2438">
      <c r="A2438" s="1">
        <v>2437.0</v>
      </c>
      <c r="B2438" s="1" t="s">
        <v>16517</v>
      </c>
      <c r="C2438" s="1" t="s">
        <v>1921</v>
      </c>
      <c r="D2438" s="2" t="s">
        <v>446</v>
      </c>
      <c r="E2438" s="1">
        <v>1.0</v>
      </c>
      <c r="F2438" s="1">
        <v>1.0</v>
      </c>
    </row>
    <row r="2439">
      <c r="A2439" s="1">
        <v>2438.0</v>
      </c>
      <c r="B2439" s="1" t="s">
        <v>16517</v>
      </c>
      <c r="C2439" s="1" t="s">
        <v>1921</v>
      </c>
      <c r="D2439" s="2" t="s">
        <v>446</v>
      </c>
      <c r="E2439" s="1">
        <v>1.0</v>
      </c>
      <c r="F2439" s="1">
        <v>1.0</v>
      </c>
    </row>
    <row r="2440">
      <c r="A2440" s="1">
        <v>2439.0</v>
      </c>
      <c r="B2440" s="1" t="s">
        <v>16517</v>
      </c>
      <c r="C2440" s="1" t="s">
        <v>1921</v>
      </c>
      <c r="D2440" s="2" t="s">
        <v>446</v>
      </c>
      <c r="E2440" s="1">
        <v>1.0</v>
      </c>
      <c r="F2440" s="1">
        <v>1.0</v>
      </c>
    </row>
    <row r="2441">
      <c r="A2441" s="1">
        <v>2440.0</v>
      </c>
      <c r="B2441" s="1" t="s">
        <v>16530</v>
      </c>
      <c r="C2441" s="1" t="s">
        <v>1294</v>
      </c>
      <c r="D2441" s="2" t="s">
        <v>944</v>
      </c>
      <c r="E2441" s="1">
        <v>1.0</v>
      </c>
      <c r="F2441" s="1">
        <v>1.0</v>
      </c>
    </row>
    <row r="2442">
      <c r="A2442" s="1">
        <v>2441.0</v>
      </c>
      <c r="B2442" s="1" t="s">
        <v>16533</v>
      </c>
      <c r="C2442" s="1" t="s">
        <v>1294</v>
      </c>
      <c r="D2442" s="2" t="s">
        <v>944</v>
      </c>
      <c r="E2442" s="1">
        <v>1.0</v>
      </c>
      <c r="F2442" s="1">
        <v>1.0</v>
      </c>
    </row>
    <row r="2443">
      <c r="A2443" s="1">
        <v>2442.0</v>
      </c>
      <c r="B2443" s="1" t="s">
        <v>16533</v>
      </c>
      <c r="C2443" s="1" t="s">
        <v>1294</v>
      </c>
      <c r="D2443" s="2" t="s">
        <v>944</v>
      </c>
      <c r="E2443" s="1">
        <v>1.0</v>
      </c>
      <c r="F2443" s="1">
        <v>1.0</v>
      </c>
    </row>
    <row r="2444">
      <c r="A2444" s="1">
        <v>2443.0</v>
      </c>
      <c r="B2444" s="1" t="s">
        <v>16541</v>
      </c>
      <c r="E2444" s="1">
        <v>0.0</v>
      </c>
      <c r="F2444" s="1">
        <v>0.5333333333</v>
      </c>
    </row>
    <row r="2445">
      <c r="A2445" s="1">
        <v>2444.0</v>
      </c>
      <c r="B2445" s="1" t="s">
        <v>16546</v>
      </c>
      <c r="E2445" s="1">
        <v>0.0</v>
      </c>
      <c r="F2445" s="1">
        <v>0.2</v>
      </c>
    </row>
    <row r="2446">
      <c r="A2446" s="1">
        <v>2445.0</v>
      </c>
      <c r="B2446" s="1" t="s">
        <v>16546</v>
      </c>
      <c r="E2446" s="1">
        <v>0.0</v>
      </c>
      <c r="F2446" s="1">
        <v>0.2</v>
      </c>
    </row>
    <row r="2447">
      <c r="A2447" s="1">
        <v>2446.0</v>
      </c>
      <c r="B2447" s="1" t="s">
        <v>16553</v>
      </c>
      <c r="E2447" s="1">
        <v>0.0</v>
      </c>
      <c r="F2447" s="1">
        <v>0.225</v>
      </c>
    </row>
    <row r="2448">
      <c r="A2448" s="1">
        <v>2447.0</v>
      </c>
      <c r="B2448" s="1" t="s">
        <v>16553</v>
      </c>
      <c r="E2448" s="1">
        <v>0.0</v>
      </c>
      <c r="F2448" s="1">
        <v>0.225</v>
      </c>
    </row>
    <row r="2449">
      <c r="A2449" s="1">
        <v>2448.0</v>
      </c>
      <c r="B2449" s="1" t="s">
        <v>16553</v>
      </c>
      <c r="E2449" s="1">
        <v>0.0</v>
      </c>
      <c r="F2449" s="1">
        <v>0.225</v>
      </c>
    </row>
    <row r="2450">
      <c r="A2450" s="1">
        <v>2449.0</v>
      </c>
      <c r="B2450" s="1" t="s">
        <v>16560</v>
      </c>
      <c r="E2450" s="1">
        <v>0.0</v>
      </c>
      <c r="F2450" s="1">
        <v>0.21</v>
      </c>
    </row>
    <row r="2451">
      <c r="A2451" s="1">
        <v>2450.0</v>
      </c>
      <c r="B2451" s="1" t="s">
        <v>16565</v>
      </c>
      <c r="E2451" s="1">
        <v>0.0</v>
      </c>
      <c r="F2451" s="1">
        <v>0.1875</v>
      </c>
    </row>
    <row r="2452">
      <c r="A2452" s="1">
        <v>2451.0</v>
      </c>
      <c r="B2452" s="1" t="s">
        <v>16581</v>
      </c>
      <c r="E2452" s="1">
        <v>0.0</v>
      </c>
      <c r="F2452" s="1">
        <v>0.65</v>
      </c>
    </row>
    <row r="2453">
      <c r="A2453" s="1">
        <v>2452.0</v>
      </c>
      <c r="B2453" s="1" t="s">
        <v>16586</v>
      </c>
      <c r="E2453" s="1">
        <v>0.0</v>
      </c>
      <c r="F2453" s="1">
        <v>0.15</v>
      </c>
    </row>
    <row r="2454">
      <c r="A2454" s="1">
        <v>2453.0</v>
      </c>
      <c r="B2454" s="1" t="s">
        <v>16591</v>
      </c>
      <c r="E2454" s="1">
        <v>0.0</v>
      </c>
      <c r="F2454" s="1">
        <v>0.65</v>
      </c>
    </row>
    <row r="2455">
      <c r="A2455" s="1">
        <v>2454.0</v>
      </c>
      <c r="B2455" s="1" t="s">
        <v>16596</v>
      </c>
      <c r="E2455" s="1">
        <v>0.0</v>
      </c>
      <c r="F2455" s="1">
        <v>0.475</v>
      </c>
    </row>
    <row r="2456">
      <c r="A2456" s="1">
        <v>2455.0</v>
      </c>
      <c r="B2456" s="1" t="s">
        <v>16601</v>
      </c>
      <c r="E2456" s="1">
        <v>0.0</v>
      </c>
      <c r="F2456" s="1">
        <v>0.5333333333</v>
      </c>
    </row>
    <row r="2457">
      <c r="A2457" s="1">
        <v>2456.0</v>
      </c>
      <c r="B2457" s="1" t="s">
        <v>16606</v>
      </c>
      <c r="E2457" s="1">
        <v>0.0</v>
      </c>
      <c r="F2457" s="1">
        <v>0.65</v>
      </c>
    </row>
    <row r="2458">
      <c r="A2458" s="1">
        <v>2457.0</v>
      </c>
      <c r="B2458" s="1" t="s">
        <v>16611</v>
      </c>
      <c r="E2458" s="1">
        <v>0.0</v>
      </c>
      <c r="F2458" s="1">
        <v>0.5333333333</v>
      </c>
    </row>
    <row r="2459">
      <c r="A2459" s="1">
        <v>2458.0</v>
      </c>
      <c r="B2459" s="1" t="s">
        <v>16616</v>
      </c>
      <c r="E2459" s="1">
        <v>0.0</v>
      </c>
      <c r="F2459" s="1">
        <v>0.25</v>
      </c>
    </row>
    <row r="2460">
      <c r="A2460" s="1">
        <v>2459.0</v>
      </c>
      <c r="B2460" s="1" t="s">
        <v>16620</v>
      </c>
      <c r="E2460" s="1">
        <v>0.0</v>
      </c>
      <c r="F2460" s="1">
        <v>0.25</v>
      </c>
    </row>
    <row r="2461">
      <c r="A2461" s="1">
        <v>2460.0</v>
      </c>
      <c r="B2461" s="1" t="s">
        <v>16623</v>
      </c>
      <c r="E2461" s="1">
        <v>0.0</v>
      </c>
      <c r="F2461" s="1">
        <v>0.18</v>
      </c>
    </row>
    <row r="2462">
      <c r="A2462" s="1">
        <v>2461.0</v>
      </c>
      <c r="B2462" s="1" t="s">
        <v>16631</v>
      </c>
      <c r="E2462" s="1">
        <v>0.0</v>
      </c>
      <c r="F2462" s="1">
        <v>0.2</v>
      </c>
    </row>
    <row r="2463">
      <c r="A2463" s="1">
        <v>2462.0</v>
      </c>
      <c r="B2463" s="1" t="s">
        <v>16654</v>
      </c>
      <c r="E2463" s="1">
        <v>0.0</v>
      </c>
      <c r="F2463" s="1">
        <v>0.2142857143</v>
      </c>
    </row>
    <row r="2464">
      <c r="A2464" s="1">
        <v>2463.0</v>
      </c>
      <c r="B2464" s="1" t="s">
        <v>16670</v>
      </c>
      <c r="E2464" s="1">
        <v>0.0</v>
      </c>
      <c r="F2464" s="1">
        <v>0.65</v>
      </c>
    </row>
    <row r="2465">
      <c r="A2465" s="1">
        <v>2464.0</v>
      </c>
      <c r="B2465" s="1" t="s">
        <v>16675</v>
      </c>
      <c r="E2465" s="1">
        <v>0.0</v>
      </c>
      <c r="F2465" s="1">
        <v>0.58</v>
      </c>
    </row>
    <row r="2466">
      <c r="A2466" s="1">
        <v>2465.0</v>
      </c>
      <c r="B2466" s="1" t="s">
        <v>16687</v>
      </c>
      <c r="E2466" s="1">
        <v>0.0</v>
      </c>
      <c r="F2466" s="1">
        <v>0.2</v>
      </c>
    </row>
    <row r="2467">
      <c r="A2467" s="1">
        <v>2466.0</v>
      </c>
      <c r="B2467" s="1" t="s">
        <v>16695</v>
      </c>
      <c r="E2467" s="1">
        <v>0.0</v>
      </c>
      <c r="F2467" s="1">
        <v>0.15</v>
      </c>
    </row>
    <row r="2468">
      <c r="A2468" s="1">
        <v>2467.0</v>
      </c>
      <c r="B2468" s="1" t="s">
        <v>16701</v>
      </c>
      <c r="E2468" s="1">
        <v>0.0</v>
      </c>
      <c r="F2468" s="1">
        <v>0.15</v>
      </c>
    </row>
    <row r="2469">
      <c r="A2469" s="1">
        <v>2468.0</v>
      </c>
      <c r="B2469" s="1" t="s">
        <v>16706</v>
      </c>
      <c r="E2469" s="1">
        <v>0.0</v>
      </c>
      <c r="F2469" s="1">
        <v>0.15</v>
      </c>
    </row>
    <row r="2470">
      <c r="A2470" s="1">
        <v>2469.0</v>
      </c>
      <c r="B2470" s="1" t="s">
        <v>16721</v>
      </c>
      <c r="E2470" s="1">
        <v>0.0</v>
      </c>
      <c r="F2470" s="1">
        <v>0.18</v>
      </c>
    </row>
    <row r="2471">
      <c r="A2471" s="1">
        <v>2470.0</v>
      </c>
      <c r="B2471" s="1" t="s">
        <v>16726</v>
      </c>
      <c r="E2471" s="1">
        <v>0.0</v>
      </c>
      <c r="F2471" s="1">
        <v>0.1714285714</v>
      </c>
    </row>
    <row r="2472">
      <c r="A2472" s="1">
        <v>2471.0</v>
      </c>
      <c r="B2472" s="1" t="s">
        <v>16730</v>
      </c>
      <c r="E2472" s="1">
        <v>0.0</v>
      </c>
      <c r="F2472" s="1">
        <v>0.2</v>
      </c>
    </row>
    <row r="2473">
      <c r="A2473" s="1">
        <v>2472.0</v>
      </c>
      <c r="B2473" s="1" t="s">
        <v>16734</v>
      </c>
      <c r="E2473" s="1">
        <v>0.0</v>
      </c>
      <c r="F2473" s="1">
        <v>0.2625</v>
      </c>
    </row>
    <row r="2474">
      <c r="A2474" s="1">
        <v>2473.0</v>
      </c>
      <c r="B2474" s="1" t="s">
        <v>16739</v>
      </c>
      <c r="E2474" s="1">
        <v>0.0</v>
      </c>
      <c r="F2474" s="1">
        <v>0.5333333333</v>
      </c>
    </row>
    <row r="2475">
      <c r="A2475" s="1">
        <v>2474.0</v>
      </c>
      <c r="B2475" s="1" t="s">
        <v>16745</v>
      </c>
      <c r="E2475" s="1">
        <v>0.0</v>
      </c>
      <c r="F2475" s="1">
        <v>0.25</v>
      </c>
    </row>
    <row r="2476">
      <c r="A2476" s="1">
        <v>2475.0</v>
      </c>
      <c r="B2476" s="1" t="s">
        <v>16745</v>
      </c>
      <c r="E2476" s="1">
        <v>0.0</v>
      </c>
      <c r="F2476" s="1">
        <v>0.25</v>
      </c>
    </row>
    <row r="2477">
      <c r="A2477" s="1">
        <v>2476.0</v>
      </c>
      <c r="B2477" s="1" t="s">
        <v>16752</v>
      </c>
      <c r="E2477" s="1">
        <v>0.0</v>
      </c>
      <c r="F2477" s="1">
        <v>0.1875</v>
      </c>
    </row>
    <row r="2478">
      <c r="A2478" s="1">
        <v>2477.0</v>
      </c>
      <c r="B2478" s="1" t="s">
        <v>16756</v>
      </c>
      <c r="E2478" s="1">
        <v>0.0</v>
      </c>
      <c r="F2478" s="1">
        <v>0.25</v>
      </c>
    </row>
    <row r="2479">
      <c r="A2479" s="1">
        <v>2478.0</v>
      </c>
      <c r="B2479" s="1" t="s">
        <v>16756</v>
      </c>
      <c r="E2479" s="1">
        <v>0.0</v>
      </c>
      <c r="F2479" s="1">
        <v>0.25</v>
      </c>
    </row>
    <row r="2480">
      <c r="A2480" s="1">
        <v>2479.0</v>
      </c>
      <c r="B2480" s="1" t="s">
        <v>16764</v>
      </c>
      <c r="E2480" s="1">
        <v>0.0</v>
      </c>
      <c r="F2480" s="1">
        <v>0.1875</v>
      </c>
    </row>
    <row r="2481">
      <c r="A2481" s="1">
        <v>2480.0</v>
      </c>
      <c r="B2481" s="1" t="s">
        <v>16764</v>
      </c>
      <c r="E2481" s="1">
        <v>0.0</v>
      </c>
      <c r="F2481" s="1">
        <v>0.1875</v>
      </c>
    </row>
    <row r="2482">
      <c r="A2482" s="1">
        <v>2481.0</v>
      </c>
      <c r="B2482" s="1" t="s">
        <v>16770</v>
      </c>
      <c r="E2482" s="1">
        <v>0.0</v>
      </c>
      <c r="F2482" s="1">
        <v>0.1875</v>
      </c>
    </row>
    <row r="2483">
      <c r="A2483" s="1">
        <v>2482.0</v>
      </c>
      <c r="B2483" s="1" t="s">
        <v>16775</v>
      </c>
      <c r="E2483" s="1">
        <v>0.0</v>
      </c>
      <c r="F2483" s="1">
        <v>0.1666666667</v>
      </c>
    </row>
    <row r="2484">
      <c r="A2484" s="1">
        <v>2483.0</v>
      </c>
      <c r="B2484" s="1" t="s">
        <v>16779</v>
      </c>
      <c r="E2484" s="1">
        <v>0.0</v>
      </c>
      <c r="F2484" s="1">
        <v>0.25</v>
      </c>
    </row>
    <row r="2485">
      <c r="A2485" s="1">
        <v>2484.0</v>
      </c>
      <c r="B2485" s="1" t="s">
        <v>16786</v>
      </c>
      <c r="E2485" s="1">
        <v>0.0</v>
      </c>
      <c r="F2485" s="1">
        <v>0.225</v>
      </c>
    </row>
    <row r="2486">
      <c r="A2486" s="1">
        <v>2485.0</v>
      </c>
      <c r="B2486" s="1" t="s">
        <v>16786</v>
      </c>
      <c r="E2486" s="1">
        <v>0.0</v>
      </c>
      <c r="F2486" s="1">
        <v>0.225</v>
      </c>
    </row>
    <row r="2487">
      <c r="A2487" s="1">
        <v>2486.0</v>
      </c>
      <c r="B2487" s="1" t="s">
        <v>16793</v>
      </c>
      <c r="E2487" s="1">
        <v>0.0</v>
      </c>
      <c r="F2487" s="1">
        <v>0.24</v>
      </c>
    </row>
    <row r="2488">
      <c r="A2488" s="1">
        <v>2487.0</v>
      </c>
      <c r="B2488" s="1" t="s">
        <v>16793</v>
      </c>
      <c r="E2488" s="1">
        <v>0.0</v>
      </c>
      <c r="F2488" s="1">
        <v>0.24</v>
      </c>
    </row>
    <row r="2489">
      <c r="A2489" s="1">
        <v>2488.0</v>
      </c>
      <c r="B2489" s="1" t="s">
        <v>16799</v>
      </c>
      <c r="E2489" s="1">
        <v>0.0</v>
      </c>
      <c r="F2489" s="1">
        <v>0.24</v>
      </c>
    </row>
    <row r="2490">
      <c r="A2490" s="1">
        <v>2489.0</v>
      </c>
      <c r="B2490" s="1" t="s">
        <v>16803</v>
      </c>
      <c r="E2490" s="1">
        <v>0.0</v>
      </c>
      <c r="F2490" s="1">
        <v>0.24</v>
      </c>
    </row>
    <row r="2491">
      <c r="A2491" s="1">
        <v>2490.0</v>
      </c>
      <c r="B2491" s="1" t="s">
        <v>16824</v>
      </c>
      <c r="E2491" s="1">
        <v>0.0</v>
      </c>
      <c r="F2491" s="1">
        <v>0.15</v>
      </c>
    </row>
    <row r="2492">
      <c r="A2492" s="1">
        <v>2491.0</v>
      </c>
      <c r="B2492" s="1" t="s">
        <v>16829</v>
      </c>
      <c r="E2492" s="1">
        <v>0.0</v>
      </c>
      <c r="F2492" s="1">
        <v>0.25</v>
      </c>
    </row>
    <row r="2493">
      <c r="A2493" s="1">
        <v>2492.0</v>
      </c>
      <c r="B2493" s="1" t="s">
        <v>16833</v>
      </c>
      <c r="E2493" s="1">
        <v>0.0</v>
      </c>
      <c r="F2493" s="1">
        <v>0.5333333333</v>
      </c>
    </row>
    <row r="2494">
      <c r="A2494" s="1">
        <v>2493.0</v>
      </c>
      <c r="B2494" s="1" t="s">
        <v>16837</v>
      </c>
      <c r="E2494" s="1">
        <v>0.0</v>
      </c>
      <c r="F2494" s="1">
        <v>0.5333333333</v>
      </c>
    </row>
    <row r="2495">
      <c r="A2495" s="1">
        <v>2494.0</v>
      </c>
      <c r="B2495" s="1" t="s">
        <v>16841</v>
      </c>
      <c r="E2495" s="1">
        <v>0.0</v>
      </c>
      <c r="F2495" s="1">
        <v>0.2666666667</v>
      </c>
    </row>
    <row r="2496">
      <c r="A2496" s="1">
        <v>2495.0</v>
      </c>
      <c r="B2496" s="1" t="s">
        <v>16850</v>
      </c>
      <c r="E2496" s="1">
        <v>0.0</v>
      </c>
      <c r="F2496" s="1">
        <v>0.125</v>
      </c>
    </row>
    <row r="2497">
      <c r="A2497" s="1">
        <v>2496.0</v>
      </c>
      <c r="B2497" s="1" t="s">
        <v>16855</v>
      </c>
      <c r="E2497" s="1">
        <v>0.0</v>
      </c>
      <c r="F2497" s="1">
        <v>0.25</v>
      </c>
    </row>
    <row r="2498">
      <c r="A2498" s="1">
        <v>2497.0</v>
      </c>
      <c r="B2498" s="1" t="s">
        <v>16861</v>
      </c>
      <c r="E2498" s="1">
        <v>0.0</v>
      </c>
      <c r="F2498" s="1">
        <v>0.2333333333</v>
      </c>
    </row>
    <row r="2499">
      <c r="A2499" s="1">
        <v>2498.0</v>
      </c>
      <c r="B2499" s="1" t="s">
        <v>16865</v>
      </c>
      <c r="E2499" s="1">
        <v>0.0</v>
      </c>
      <c r="F2499" s="1">
        <v>0.1333333333</v>
      </c>
    </row>
    <row r="2500">
      <c r="A2500" s="1">
        <v>2499.0</v>
      </c>
      <c r="B2500" s="1" t="s">
        <v>16870</v>
      </c>
      <c r="E2500" s="1">
        <v>0.0</v>
      </c>
      <c r="F2500" s="1">
        <v>0.2</v>
      </c>
    </row>
    <row r="2501">
      <c r="A2501" s="1">
        <v>2500.0</v>
      </c>
      <c r="B2501" s="1" t="s">
        <v>16874</v>
      </c>
      <c r="E2501" s="1">
        <v>0.0</v>
      </c>
      <c r="F2501" s="1">
        <v>0.225</v>
      </c>
    </row>
    <row r="2502">
      <c r="A2502" s="1">
        <v>2501.0</v>
      </c>
      <c r="B2502" s="1" t="s">
        <v>16877</v>
      </c>
      <c r="E2502" s="1">
        <v>0.0</v>
      </c>
      <c r="F2502" s="1">
        <v>0.18</v>
      </c>
    </row>
    <row r="2503">
      <c r="A2503" s="1">
        <v>2502.0</v>
      </c>
      <c r="B2503" s="1" t="s">
        <v>16882</v>
      </c>
      <c r="E2503" s="1">
        <v>0.0</v>
      </c>
      <c r="F2503" s="1">
        <v>0.225</v>
      </c>
    </row>
    <row r="2504">
      <c r="A2504" s="1">
        <v>2503.0</v>
      </c>
      <c r="B2504" s="1" t="s">
        <v>16887</v>
      </c>
      <c r="E2504" s="1">
        <v>0.0</v>
      </c>
      <c r="F2504" s="1">
        <v>0.65</v>
      </c>
    </row>
    <row r="2505">
      <c r="A2505" s="1">
        <v>2504.0</v>
      </c>
      <c r="B2505" s="1" t="s">
        <v>16892</v>
      </c>
      <c r="E2505" s="1">
        <v>0.0</v>
      </c>
      <c r="F2505" s="1">
        <v>0.1714285714</v>
      </c>
    </row>
    <row r="2506">
      <c r="A2506" s="1">
        <v>2505.0</v>
      </c>
      <c r="B2506" s="1" t="s">
        <v>16897</v>
      </c>
      <c r="E2506" s="1">
        <v>0.0</v>
      </c>
      <c r="F2506" s="1">
        <v>0.225</v>
      </c>
    </row>
    <row r="2507">
      <c r="A2507" s="1">
        <v>2506.0</v>
      </c>
      <c r="B2507" s="1" t="s">
        <v>16902</v>
      </c>
      <c r="E2507" s="1">
        <v>0.0</v>
      </c>
      <c r="F2507" s="1">
        <v>0.1666666667</v>
      </c>
    </row>
    <row r="2508">
      <c r="A2508" s="1">
        <v>2507.0</v>
      </c>
      <c r="B2508" s="1" t="s">
        <v>16910</v>
      </c>
      <c r="C2508" s="1" t="s">
        <v>1455</v>
      </c>
      <c r="D2508" s="2" t="s">
        <v>155</v>
      </c>
      <c r="E2508" s="1">
        <v>1.0</v>
      </c>
      <c r="F2508" s="1">
        <v>1.0</v>
      </c>
    </row>
    <row r="2509">
      <c r="A2509" s="1">
        <v>2508.0</v>
      </c>
      <c r="B2509" s="1" t="s">
        <v>16910</v>
      </c>
      <c r="C2509" s="1" t="s">
        <v>1455</v>
      </c>
      <c r="D2509" s="2" t="s">
        <v>155</v>
      </c>
      <c r="E2509" s="1">
        <v>1.0</v>
      </c>
      <c r="F2509" s="1">
        <v>1.0</v>
      </c>
    </row>
    <row r="2510">
      <c r="A2510" s="1">
        <v>2509.0</v>
      </c>
      <c r="B2510" s="1" t="s">
        <v>16910</v>
      </c>
      <c r="C2510" s="1" t="s">
        <v>1455</v>
      </c>
      <c r="D2510" s="2" t="s">
        <v>155</v>
      </c>
      <c r="E2510" s="1">
        <v>1.0</v>
      </c>
      <c r="F2510" s="1">
        <v>1.0</v>
      </c>
    </row>
    <row r="2511">
      <c r="A2511" s="1">
        <v>2510.0</v>
      </c>
      <c r="B2511" s="1" t="s">
        <v>16925</v>
      </c>
      <c r="C2511" s="1" t="s">
        <v>1279</v>
      </c>
      <c r="D2511" s="2" t="s">
        <v>721</v>
      </c>
      <c r="E2511" s="1">
        <v>1.0</v>
      </c>
      <c r="F2511" s="1">
        <v>1.0</v>
      </c>
    </row>
    <row r="2512">
      <c r="A2512" s="1">
        <v>2511.0</v>
      </c>
      <c r="B2512" s="1" t="s">
        <v>16948</v>
      </c>
      <c r="E2512" s="1">
        <v>0.0</v>
      </c>
      <c r="F2512" s="1">
        <v>0.15</v>
      </c>
    </row>
    <row r="2513">
      <c r="A2513" s="1">
        <v>2512.0</v>
      </c>
      <c r="B2513" s="1" t="s">
        <v>16953</v>
      </c>
      <c r="E2513" s="1">
        <v>0.0</v>
      </c>
      <c r="F2513" s="1">
        <v>0.2</v>
      </c>
    </row>
    <row r="2514">
      <c r="A2514" s="1">
        <v>2513.0</v>
      </c>
      <c r="B2514" s="1" t="s">
        <v>16958</v>
      </c>
      <c r="E2514" s="1">
        <v>0.0</v>
      </c>
      <c r="F2514" s="1">
        <v>0.18</v>
      </c>
    </row>
    <row r="2515">
      <c r="A2515" s="1">
        <v>2514.0</v>
      </c>
      <c r="B2515" s="1" t="s">
        <v>16962</v>
      </c>
      <c r="E2515" s="1">
        <v>0.0</v>
      </c>
      <c r="F2515" s="1">
        <v>0.21</v>
      </c>
    </row>
    <row r="2516">
      <c r="A2516" s="1">
        <v>2515.0</v>
      </c>
      <c r="B2516" s="1" t="s">
        <v>16988</v>
      </c>
      <c r="E2516" s="1">
        <v>0.0</v>
      </c>
      <c r="F2516" s="1">
        <v>0.65</v>
      </c>
    </row>
    <row r="2517">
      <c r="A2517" s="1">
        <v>2516.0</v>
      </c>
      <c r="B2517" s="1" t="s">
        <v>16992</v>
      </c>
      <c r="E2517" s="1">
        <v>0.0</v>
      </c>
      <c r="F2517" s="1">
        <v>0.2666666667</v>
      </c>
    </row>
    <row r="2518">
      <c r="A2518" s="1">
        <v>2517.0</v>
      </c>
      <c r="B2518" s="1" t="s">
        <v>16996</v>
      </c>
      <c r="E2518" s="1">
        <v>0.0</v>
      </c>
      <c r="F2518" s="1">
        <v>0.2666666667</v>
      </c>
    </row>
    <row r="2519">
      <c r="A2519" s="1">
        <v>2518.0</v>
      </c>
      <c r="B2519" s="1" t="s">
        <v>16996</v>
      </c>
      <c r="E2519" s="1">
        <v>0.0</v>
      </c>
      <c r="F2519" s="1">
        <v>0.2666666667</v>
      </c>
    </row>
    <row r="2520">
      <c r="A2520" s="1">
        <v>2519.0</v>
      </c>
      <c r="B2520" s="1" t="s">
        <v>17002</v>
      </c>
      <c r="E2520" s="1">
        <v>0.0</v>
      </c>
      <c r="F2520" s="1">
        <v>0.2</v>
      </c>
    </row>
    <row r="2521">
      <c r="A2521" s="1">
        <v>2520.0</v>
      </c>
      <c r="B2521" s="1" t="s">
        <v>17020</v>
      </c>
      <c r="E2521" s="1">
        <v>0.0</v>
      </c>
      <c r="F2521" s="1">
        <v>0.25</v>
      </c>
    </row>
    <row r="2522">
      <c r="A2522" s="1">
        <v>2521.0</v>
      </c>
      <c r="B2522" s="1" t="s">
        <v>17026</v>
      </c>
      <c r="E2522" s="1">
        <v>0.0</v>
      </c>
      <c r="F2522" s="1">
        <v>0.65</v>
      </c>
    </row>
    <row r="2523">
      <c r="A2523" s="1">
        <v>2522.0</v>
      </c>
      <c r="B2523" s="1" t="s">
        <v>17026</v>
      </c>
      <c r="E2523" s="1">
        <v>0.0</v>
      </c>
      <c r="F2523" s="1">
        <v>0.65</v>
      </c>
    </row>
    <row r="2524">
      <c r="A2524" s="1">
        <v>2523.0</v>
      </c>
      <c r="B2524" s="1" t="s">
        <v>17032</v>
      </c>
      <c r="E2524" s="1">
        <v>0.0</v>
      </c>
      <c r="F2524" s="1">
        <v>0.2625</v>
      </c>
    </row>
    <row r="2525">
      <c r="A2525" s="1">
        <v>2524.0</v>
      </c>
      <c r="B2525" s="1" t="s">
        <v>17037</v>
      </c>
      <c r="E2525" s="1">
        <v>0.0</v>
      </c>
      <c r="F2525" s="1">
        <v>0.65</v>
      </c>
    </row>
    <row r="2526">
      <c r="A2526" s="1">
        <v>2525.0</v>
      </c>
      <c r="B2526" s="1" t="s">
        <v>17042</v>
      </c>
      <c r="E2526" s="1">
        <v>0.0</v>
      </c>
      <c r="F2526" s="1">
        <v>0.225</v>
      </c>
    </row>
    <row r="2527">
      <c r="A2527" s="1">
        <v>2526.0</v>
      </c>
      <c r="B2527" s="1" t="s">
        <v>17045</v>
      </c>
      <c r="E2527" s="1">
        <v>0.0</v>
      </c>
      <c r="F2527" s="1">
        <v>0.2</v>
      </c>
    </row>
    <row r="2528">
      <c r="A2528" s="1">
        <v>2527.0</v>
      </c>
      <c r="B2528" s="1" t="s">
        <v>17050</v>
      </c>
      <c r="E2528" s="1">
        <v>0.0</v>
      </c>
      <c r="F2528" s="1">
        <v>0.2</v>
      </c>
    </row>
    <row r="2529">
      <c r="A2529" s="1">
        <v>2528.0</v>
      </c>
      <c r="B2529" s="1" t="s">
        <v>17054</v>
      </c>
      <c r="C2529" s="1" t="s">
        <v>1635</v>
      </c>
      <c r="D2529" s="2" t="s">
        <v>926</v>
      </c>
      <c r="E2529" s="1">
        <v>1.0</v>
      </c>
      <c r="F2529" s="1">
        <v>1.0</v>
      </c>
    </row>
    <row r="2530">
      <c r="A2530" s="1">
        <v>2529.0</v>
      </c>
      <c r="B2530" s="1" t="s">
        <v>17062</v>
      </c>
      <c r="E2530" s="1">
        <v>0.0</v>
      </c>
      <c r="F2530" s="1">
        <v>0.2</v>
      </c>
    </row>
    <row r="2531">
      <c r="A2531" s="1">
        <v>2530.0</v>
      </c>
      <c r="B2531" s="1" t="s">
        <v>17062</v>
      </c>
      <c r="E2531" s="1">
        <v>0.0</v>
      </c>
      <c r="F2531" s="1">
        <v>0.2</v>
      </c>
    </row>
    <row r="2532">
      <c r="A2532" s="1">
        <v>2531.0</v>
      </c>
      <c r="B2532" s="1" t="s">
        <v>17069</v>
      </c>
      <c r="E2532" s="1">
        <v>0.0</v>
      </c>
      <c r="F2532" s="1">
        <v>0.15</v>
      </c>
    </row>
    <row r="2533">
      <c r="A2533" s="1">
        <v>2532.0</v>
      </c>
      <c r="B2533" s="1" t="s">
        <v>17074</v>
      </c>
      <c r="E2533" s="1">
        <v>0.0</v>
      </c>
      <c r="F2533" s="1">
        <v>0.225</v>
      </c>
    </row>
    <row r="2534">
      <c r="A2534" s="1">
        <v>2533.0</v>
      </c>
      <c r="B2534" s="1" t="s">
        <v>17079</v>
      </c>
      <c r="E2534" s="1">
        <v>0.0</v>
      </c>
      <c r="F2534" s="1">
        <v>0.2625</v>
      </c>
    </row>
    <row r="2535">
      <c r="A2535" s="1">
        <v>2534.0</v>
      </c>
      <c r="B2535" s="1" t="s">
        <v>17083</v>
      </c>
      <c r="E2535" s="1">
        <v>0.0</v>
      </c>
      <c r="F2535" s="1">
        <v>0.1714285714</v>
      </c>
    </row>
    <row r="2536">
      <c r="A2536" s="1">
        <v>2535.0</v>
      </c>
      <c r="B2536" s="1" t="s">
        <v>17088</v>
      </c>
      <c r="E2536" s="1">
        <v>0.0</v>
      </c>
      <c r="F2536" s="1">
        <v>0.275</v>
      </c>
    </row>
    <row r="2537">
      <c r="A2537" s="1">
        <v>2536.0</v>
      </c>
      <c r="B2537" s="1" t="s">
        <v>17106</v>
      </c>
      <c r="E2537" s="1">
        <v>0.0</v>
      </c>
      <c r="F2537" s="1">
        <v>0.25</v>
      </c>
    </row>
    <row r="2538">
      <c r="A2538" s="1">
        <v>2537.0</v>
      </c>
      <c r="B2538" s="1" t="s">
        <v>17117</v>
      </c>
      <c r="E2538" s="1">
        <v>0.0</v>
      </c>
      <c r="F2538" s="1">
        <v>0.225</v>
      </c>
    </row>
    <row r="2539">
      <c r="A2539" s="1">
        <v>2538.0</v>
      </c>
      <c r="B2539" s="1" t="s">
        <v>17122</v>
      </c>
      <c r="E2539" s="1">
        <v>0.0</v>
      </c>
      <c r="F2539" s="1">
        <v>0.225</v>
      </c>
    </row>
    <row r="2540">
      <c r="A2540" s="1">
        <v>2539.0</v>
      </c>
      <c r="B2540" s="1" t="s">
        <v>17125</v>
      </c>
      <c r="E2540" s="1">
        <v>0.0</v>
      </c>
      <c r="F2540" s="1">
        <v>0.225</v>
      </c>
    </row>
    <row r="2541">
      <c r="A2541" s="1">
        <v>2540.0</v>
      </c>
      <c r="B2541" s="1" t="s">
        <v>17129</v>
      </c>
      <c r="E2541" s="1">
        <v>0.0</v>
      </c>
      <c r="F2541" s="1">
        <v>0.1090909091</v>
      </c>
    </row>
    <row r="2542">
      <c r="A2542" s="1">
        <v>2541.0</v>
      </c>
      <c r="B2542" s="1" t="s">
        <v>17134</v>
      </c>
      <c r="E2542" s="1">
        <v>0.0</v>
      </c>
      <c r="F2542" s="1">
        <v>0.225</v>
      </c>
    </row>
    <row r="2543">
      <c r="A2543" s="1">
        <v>2542.0</v>
      </c>
      <c r="B2543" s="1" t="s">
        <v>17139</v>
      </c>
      <c r="E2543" s="1">
        <v>0.0</v>
      </c>
      <c r="F2543" s="1">
        <v>0.2333333333</v>
      </c>
    </row>
    <row r="2544">
      <c r="A2544" s="1">
        <v>2543.0</v>
      </c>
      <c r="B2544" s="1" t="s">
        <v>17144</v>
      </c>
      <c r="E2544" s="1">
        <v>0.0</v>
      </c>
      <c r="F2544" s="1">
        <v>0.2333333333</v>
      </c>
    </row>
    <row r="2545">
      <c r="A2545" s="1">
        <v>2544.0</v>
      </c>
      <c r="B2545" s="1" t="s">
        <v>17148</v>
      </c>
      <c r="E2545" s="1">
        <v>0.0</v>
      </c>
      <c r="F2545" s="1">
        <v>0.2333333333</v>
      </c>
    </row>
    <row r="2546">
      <c r="A2546" s="1">
        <v>2545.0</v>
      </c>
      <c r="B2546" s="1" t="s">
        <v>17153</v>
      </c>
      <c r="E2546" s="1">
        <v>0.0</v>
      </c>
      <c r="F2546" s="1">
        <v>0.2</v>
      </c>
    </row>
    <row r="2547">
      <c r="A2547" s="1">
        <v>2546.0</v>
      </c>
      <c r="B2547" s="1" t="s">
        <v>17159</v>
      </c>
      <c r="E2547" s="1">
        <v>0.0</v>
      </c>
      <c r="F2547" s="1">
        <v>0.5333333333</v>
      </c>
    </row>
    <row r="2548">
      <c r="A2548" s="1">
        <v>2547.0</v>
      </c>
      <c r="B2548" s="1" t="s">
        <v>17163</v>
      </c>
      <c r="E2548" s="1">
        <v>0.0</v>
      </c>
      <c r="F2548" s="1">
        <v>0.65</v>
      </c>
    </row>
    <row r="2549">
      <c r="A2549" s="1">
        <v>2548.0</v>
      </c>
      <c r="B2549" s="1" t="s">
        <v>17168</v>
      </c>
      <c r="E2549" s="1">
        <v>0.0</v>
      </c>
      <c r="F2549" s="1">
        <v>0.15</v>
      </c>
    </row>
    <row r="2550">
      <c r="A2550" s="1">
        <v>2549.0</v>
      </c>
      <c r="B2550" s="1" t="s">
        <v>17173</v>
      </c>
      <c r="C2550" s="1" t="s">
        <v>1440</v>
      </c>
      <c r="D2550" s="2" t="s">
        <v>468</v>
      </c>
      <c r="E2550" s="1">
        <v>1.0</v>
      </c>
      <c r="F2550" s="1">
        <v>1.0</v>
      </c>
    </row>
    <row r="2551">
      <c r="A2551" s="1">
        <v>2550.0</v>
      </c>
      <c r="B2551" s="1" t="s">
        <v>17188</v>
      </c>
      <c r="E2551" s="1">
        <v>0.0</v>
      </c>
      <c r="F2551" s="1">
        <v>0.15</v>
      </c>
    </row>
    <row r="2552">
      <c r="A2552" s="1">
        <v>2551.0</v>
      </c>
      <c r="B2552" s="1" t="s">
        <v>17194</v>
      </c>
      <c r="E2552" s="1">
        <v>0.0</v>
      </c>
      <c r="F2552" s="1">
        <v>0.1714285714</v>
      </c>
    </row>
    <row r="2553">
      <c r="A2553" s="1">
        <v>2552.0</v>
      </c>
      <c r="B2553" s="1" t="s">
        <v>17198</v>
      </c>
      <c r="E2553" s="1">
        <v>0.0</v>
      </c>
      <c r="F2553" s="1">
        <v>0.1714285714</v>
      </c>
    </row>
    <row r="2554">
      <c r="A2554" s="1">
        <v>2553.0</v>
      </c>
      <c r="B2554" s="1" t="s">
        <v>17202</v>
      </c>
      <c r="E2554" s="1">
        <v>0.0</v>
      </c>
      <c r="F2554" s="1">
        <v>0.15</v>
      </c>
    </row>
    <row r="2555">
      <c r="A2555" s="1">
        <v>2554.0</v>
      </c>
      <c r="B2555" s="1" t="s">
        <v>17206</v>
      </c>
      <c r="E2555" s="1">
        <v>0.0</v>
      </c>
      <c r="F2555" s="1">
        <v>0.1714285714</v>
      </c>
    </row>
    <row r="2556">
      <c r="A2556" s="1">
        <v>2555.0</v>
      </c>
      <c r="B2556" s="1" t="s">
        <v>17216</v>
      </c>
      <c r="E2556" s="1">
        <v>0.0</v>
      </c>
      <c r="F2556" s="1">
        <v>0.65</v>
      </c>
    </row>
    <row r="2557">
      <c r="A2557" s="1">
        <v>2556.0</v>
      </c>
      <c r="B2557" s="1" t="s">
        <v>17220</v>
      </c>
      <c r="E2557" s="1">
        <v>0.0</v>
      </c>
      <c r="F2557" s="1">
        <v>0.65</v>
      </c>
    </row>
    <row r="2558">
      <c r="A2558" s="1">
        <v>2557.0</v>
      </c>
      <c r="B2558" s="1" t="s">
        <v>17223</v>
      </c>
      <c r="E2558" s="1">
        <v>0.0</v>
      </c>
      <c r="F2558" s="1">
        <v>0.65</v>
      </c>
    </row>
    <row r="2559">
      <c r="A2559" s="1">
        <v>2558.0</v>
      </c>
      <c r="B2559" s="1" t="s">
        <v>17226</v>
      </c>
      <c r="C2559" s="1" t="s">
        <v>1336</v>
      </c>
      <c r="D2559" s="2" t="s">
        <v>36</v>
      </c>
      <c r="E2559" s="1">
        <v>1.0</v>
      </c>
      <c r="F2559" s="1">
        <v>1.0</v>
      </c>
    </row>
    <row r="2560">
      <c r="A2560" s="1">
        <v>2559.0</v>
      </c>
      <c r="B2560" s="1" t="s">
        <v>17257</v>
      </c>
      <c r="E2560" s="1">
        <v>0.0</v>
      </c>
      <c r="F2560" s="1">
        <v>0.1666666667</v>
      </c>
    </row>
    <row r="2561">
      <c r="A2561" s="1">
        <v>2560.0</v>
      </c>
      <c r="B2561" s="1" t="s">
        <v>17263</v>
      </c>
      <c r="E2561" s="1">
        <v>0.0</v>
      </c>
      <c r="F2561" s="1">
        <v>0.225</v>
      </c>
    </row>
    <row r="2562">
      <c r="A2562" s="1">
        <v>2561.0</v>
      </c>
      <c r="B2562" s="1" t="s">
        <v>17268</v>
      </c>
      <c r="E2562" s="1">
        <v>0.0</v>
      </c>
      <c r="F2562" s="1">
        <v>0.225</v>
      </c>
    </row>
    <row r="2563">
      <c r="A2563" s="1">
        <v>2562.0</v>
      </c>
      <c r="B2563" s="1" t="s">
        <v>17272</v>
      </c>
      <c r="E2563" s="1">
        <v>0.0</v>
      </c>
      <c r="F2563" s="1">
        <v>0.5333333333</v>
      </c>
    </row>
    <row r="2564">
      <c r="A2564" s="1">
        <v>2563.0</v>
      </c>
      <c r="B2564" s="1" t="s">
        <v>17278</v>
      </c>
      <c r="E2564" s="1">
        <v>0.0</v>
      </c>
      <c r="F2564" s="1">
        <v>0.225</v>
      </c>
    </row>
    <row r="2565">
      <c r="A2565" s="1">
        <v>2564.0</v>
      </c>
      <c r="B2565" s="1" t="s">
        <v>17283</v>
      </c>
      <c r="E2565" s="1">
        <v>0.0</v>
      </c>
      <c r="F2565" s="1">
        <v>0.18</v>
      </c>
    </row>
    <row r="2566">
      <c r="A2566" s="1">
        <v>2565.0</v>
      </c>
      <c r="B2566" s="1" t="s">
        <v>17287</v>
      </c>
      <c r="E2566" s="1">
        <v>0.0</v>
      </c>
      <c r="F2566" s="1">
        <v>0.25</v>
      </c>
    </row>
    <row r="2567">
      <c r="A2567" s="1">
        <v>2566.0</v>
      </c>
      <c r="B2567" s="1" t="s">
        <v>17292</v>
      </c>
      <c r="E2567" s="1">
        <v>0.0</v>
      </c>
      <c r="F2567" s="1">
        <v>0.2</v>
      </c>
    </row>
    <row r="2568">
      <c r="A2568" s="1">
        <v>2567.0</v>
      </c>
      <c r="B2568" s="1" t="s">
        <v>17296</v>
      </c>
      <c r="E2568" s="1">
        <v>0.0</v>
      </c>
      <c r="F2568" s="1">
        <v>0.225</v>
      </c>
    </row>
    <row r="2569">
      <c r="A2569" s="1">
        <v>2568.0</v>
      </c>
      <c r="B2569" s="1" t="s">
        <v>17301</v>
      </c>
      <c r="E2569" s="1">
        <v>0.0</v>
      </c>
      <c r="F2569" s="1">
        <v>0.65</v>
      </c>
    </row>
    <row r="2570">
      <c r="A2570" s="1">
        <v>2569.0</v>
      </c>
      <c r="B2570" s="1" t="s">
        <v>17311</v>
      </c>
      <c r="E2570" s="1">
        <v>0.0</v>
      </c>
      <c r="F2570" s="1">
        <v>0.2142857143</v>
      </c>
    </row>
    <row r="2571">
      <c r="A2571" s="1">
        <v>2570.0</v>
      </c>
      <c r="B2571" s="1" t="s">
        <v>17316</v>
      </c>
      <c r="E2571" s="1">
        <v>0.0</v>
      </c>
      <c r="F2571" s="1">
        <v>0.65</v>
      </c>
    </row>
    <row r="2572">
      <c r="A2572" s="1">
        <v>2571.0</v>
      </c>
      <c r="B2572" s="1" t="s">
        <v>17321</v>
      </c>
      <c r="E2572" s="1">
        <v>0.0</v>
      </c>
      <c r="F2572" s="1">
        <v>0.2</v>
      </c>
    </row>
    <row r="2573">
      <c r="A2573" s="1">
        <v>2572.0</v>
      </c>
      <c r="B2573" s="1" t="s">
        <v>17326</v>
      </c>
      <c r="E2573" s="1">
        <v>0.0</v>
      </c>
      <c r="F2573" s="1">
        <v>0.65</v>
      </c>
    </row>
    <row r="2574">
      <c r="A2574" s="1">
        <v>2573.0</v>
      </c>
      <c r="B2574" s="1" t="s">
        <v>17330</v>
      </c>
      <c r="E2574" s="1">
        <v>0.0</v>
      </c>
      <c r="F2574" s="1">
        <v>0.1090909091</v>
      </c>
    </row>
    <row r="2575">
      <c r="A2575" s="1">
        <v>2574.0</v>
      </c>
      <c r="B2575" s="1" t="s">
        <v>17335</v>
      </c>
      <c r="E2575" s="1">
        <v>0.0</v>
      </c>
      <c r="F2575" s="1">
        <v>0.65</v>
      </c>
    </row>
    <row r="2576">
      <c r="A2576" s="1">
        <v>2575.0</v>
      </c>
      <c r="B2576" s="1" t="s">
        <v>17339</v>
      </c>
      <c r="E2576" s="1">
        <v>0.0</v>
      </c>
      <c r="F2576" s="1">
        <v>0.225</v>
      </c>
    </row>
    <row r="2577">
      <c r="A2577" s="1">
        <v>2576.0</v>
      </c>
      <c r="B2577" s="1" t="s">
        <v>17344</v>
      </c>
      <c r="E2577" s="1">
        <v>0.0</v>
      </c>
      <c r="F2577" s="1">
        <v>0.225</v>
      </c>
    </row>
    <row r="2578">
      <c r="A2578" s="1">
        <v>2577.0</v>
      </c>
      <c r="B2578" s="1" t="s">
        <v>17349</v>
      </c>
      <c r="E2578" s="1">
        <v>0.0</v>
      </c>
      <c r="F2578" s="1">
        <v>0.1875</v>
      </c>
    </row>
    <row r="2579">
      <c r="A2579" s="1">
        <v>2578.0</v>
      </c>
      <c r="B2579" s="1" t="s">
        <v>17353</v>
      </c>
      <c r="E2579" s="1">
        <v>0.0</v>
      </c>
      <c r="F2579" s="1">
        <v>0.2</v>
      </c>
    </row>
    <row r="2580">
      <c r="A2580" s="1">
        <v>2579.0</v>
      </c>
      <c r="B2580" s="1" t="s">
        <v>17364</v>
      </c>
      <c r="E2580" s="1">
        <v>0.0</v>
      </c>
      <c r="F2580" s="1">
        <v>0.65</v>
      </c>
    </row>
    <row r="2581">
      <c r="A2581" s="1">
        <v>2580.0</v>
      </c>
      <c r="B2581" s="1" t="s">
        <v>17369</v>
      </c>
      <c r="E2581" s="1">
        <v>0.0</v>
      </c>
      <c r="F2581" s="1">
        <v>0.2571428571</v>
      </c>
    </row>
    <row r="2582">
      <c r="A2582" s="1">
        <v>2581.0</v>
      </c>
      <c r="B2582" s="1" t="s">
        <v>17373</v>
      </c>
      <c r="E2582" s="1">
        <v>0.0</v>
      </c>
      <c r="F2582" s="1">
        <v>0.21</v>
      </c>
    </row>
    <row r="2583">
      <c r="A2583" s="1">
        <v>2582.0</v>
      </c>
      <c r="B2583" s="1" t="s">
        <v>17378</v>
      </c>
      <c r="E2583" s="1">
        <v>0.0</v>
      </c>
      <c r="F2583" s="1">
        <v>0.5333333333</v>
      </c>
    </row>
    <row r="2584">
      <c r="A2584" s="1">
        <v>2583.0</v>
      </c>
      <c r="B2584" s="1" t="s">
        <v>17383</v>
      </c>
      <c r="C2584" s="1" t="s">
        <v>1167</v>
      </c>
      <c r="D2584" s="2" t="s">
        <v>135</v>
      </c>
      <c r="E2584" s="1">
        <v>2.0</v>
      </c>
      <c r="F2584" s="1">
        <v>0.767</v>
      </c>
    </row>
    <row r="2585">
      <c r="A2585" s="1">
        <v>2584.0</v>
      </c>
      <c r="B2585" s="1" t="s">
        <v>17388</v>
      </c>
      <c r="E2585" s="1">
        <v>0.0</v>
      </c>
      <c r="F2585" s="1">
        <v>0.225</v>
      </c>
    </row>
    <row r="2586">
      <c r="A2586" s="1">
        <v>2585.0</v>
      </c>
      <c r="B2586" s="1" t="s">
        <v>17397</v>
      </c>
      <c r="E2586" s="1">
        <v>0.0</v>
      </c>
      <c r="F2586" s="1">
        <v>0.21</v>
      </c>
    </row>
    <row r="2587">
      <c r="A2587" s="1">
        <v>2586.0</v>
      </c>
      <c r="B2587" s="1" t="s">
        <v>17402</v>
      </c>
      <c r="E2587" s="1">
        <v>0.0</v>
      </c>
      <c r="F2587" s="1">
        <v>0.65</v>
      </c>
    </row>
    <row r="2588">
      <c r="A2588" s="1">
        <v>2587.0</v>
      </c>
      <c r="B2588" s="1" t="s">
        <v>17408</v>
      </c>
      <c r="E2588" s="1">
        <v>0.0</v>
      </c>
      <c r="F2588" s="1">
        <v>0.2625</v>
      </c>
    </row>
    <row r="2589">
      <c r="A2589" s="1">
        <v>2588.0</v>
      </c>
      <c r="B2589" s="1" t="s">
        <v>17413</v>
      </c>
      <c r="E2589" s="1">
        <v>0.0</v>
      </c>
      <c r="F2589" s="1">
        <v>0.25</v>
      </c>
    </row>
    <row r="2590">
      <c r="A2590" s="1">
        <v>2589.0</v>
      </c>
      <c r="B2590" s="1" t="s">
        <v>17417</v>
      </c>
      <c r="E2590" s="1">
        <v>0.0</v>
      </c>
      <c r="F2590" s="1">
        <v>0.225</v>
      </c>
    </row>
    <row r="2591">
      <c r="A2591" s="1">
        <v>2590.0</v>
      </c>
      <c r="B2591" s="1" t="s">
        <v>17421</v>
      </c>
      <c r="E2591" s="1">
        <v>0.0</v>
      </c>
      <c r="F2591" s="1">
        <v>0.1714285714</v>
      </c>
    </row>
    <row r="2592">
      <c r="A2592" s="1">
        <v>2591.0</v>
      </c>
      <c r="B2592" s="1" t="s">
        <v>17426</v>
      </c>
      <c r="C2592" s="1" t="s">
        <v>1293</v>
      </c>
      <c r="D2592" s="2" t="s">
        <v>1062</v>
      </c>
      <c r="E2592" s="1">
        <v>1.0</v>
      </c>
      <c r="F2592" s="1">
        <v>1.0</v>
      </c>
    </row>
    <row r="2593">
      <c r="A2593" s="1">
        <v>2592.0</v>
      </c>
      <c r="B2593" s="1" t="s">
        <v>17426</v>
      </c>
      <c r="C2593" s="1" t="s">
        <v>1293</v>
      </c>
      <c r="D2593" s="2" t="s">
        <v>1062</v>
      </c>
      <c r="E2593" s="1">
        <v>1.0</v>
      </c>
      <c r="F2593" s="1">
        <v>1.0</v>
      </c>
    </row>
    <row r="2594">
      <c r="A2594" s="1">
        <v>2593.0</v>
      </c>
      <c r="B2594" s="1" t="s">
        <v>17433</v>
      </c>
      <c r="E2594" s="1">
        <v>0.0</v>
      </c>
      <c r="F2594" s="1">
        <v>0.2625</v>
      </c>
    </row>
    <row r="2595">
      <c r="A2595" s="1">
        <v>2594.0</v>
      </c>
      <c r="B2595" s="1" t="s">
        <v>17438</v>
      </c>
      <c r="E2595" s="1">
        <v>0.0</v>
      </c>
      <c r="F2595" s="1">
        <v>0.18</v>
      </c>
    </row>
    <row r="2596">
      <c r="A2596" s="1">
        <v>2595.0</v>
      </c>
      <c r="B2596" s="1" t="s">
        <v>17443</v>
      </c>
      <c r="E2596" s="1">
        <v>0.0</v>
      </c>
      <c r="F2596" s="1">
        <v>0.2</v>
      </c>
    </row>
    <row r="2597">
      <c r="A2597" s="1">
        <v>2596.0</v>
      </c>
      <c r="B2597" s="1" t="s">
        <v>17448</v>
      </c>
      <c r="E2597" s="1">
        <v>0.0</v>
      </c>
      <c r="F2597" s="1">
        <v>0.225</v>
      </c>
    </row>
    <row r="2598">
      <c r="A2598" s="1">
        <v>2597.0</v>
      </c>
      <c r="B2598" s="1" t="s">
        <v>17452</v>
      </c>
      <c r="E2598" s="1">
        <v>0.0</v>
      </c>
      <c r="F2598" s="1">
        <v>0.18</v>
      </c>
    </row>
    <row r="2599">
      <c r="A2599" s="1">
        <v>2598.0</v>
      </c>
      <c r="B2599" s="1" t="s">
        <v>17452</v>
      </c>
      <c r="E2599" s="1">
        <v>0.0</v>
      </c>
      <c r="F2599" s="1">
        <v>0.18</v>
      </c>
    </row>
    <row r="2600">
      <c r="A2600" s="1">
        <v>2599.0</v>
      </c>
      <c r="B2600" s="1" t="s">
        <v>17455</v>
      </c>
      <c r="E2600" s="1">
        <v>0.0</v>
      </c>
      <c r="F2600" s="1">
        <v>0.1714285714</v>
      </c>
    </row>
    <row r="2601">
      <c r="A2601" s="1">
        <v>2600.0</v>
      </c>
      <c r="B2601" s="1" t="s">
        <v>17458</v>
      </c>
      <c r="E2601" s="1">
        <v>0.0</v>
      </c>
      <c r="F2601" s="1">
        <v>0.15</v>
      </c>
    </row>
    <row r="2602">
      <c r="A2602" s="1">
        <v>2601.0</v>
      </c>
      <c r="B2602" s="1" t="s">
        <v>17462</v>
      </c>
      <c r="E2602" s="1">
        <v>0.0</v>
      </c>
      <c r="F2602" s="1">
        <v>0.125</v>
      </c>
    </row>
    <row r="2603">
      <c r="A2603" s="1">
        <v>2602.0</v>
      </c>
      <c r="B2603" s="1" t="s">
        <v>17467</v>
      </c>
      <c r="E2603" s="1">
        <v>0.0</v>
      </c>
      <c r="F2603" s="1">
        <v>0.25</v>
      </c>
    </row>
    <row r="2604">
      <c r="A2604" s="1">
        <v>2603.0</v>
      </c>
      <c r="B2604" s="1" t="s">
        <v>17473</v>
      </c>
      <c r="E2604" s="1">
        <v>0.0</v>
      </c>
      <c r="F2604" s="1">
        <v>0.65</v>
      </c>
    </row>
    <row r="2605">
      <c r="A2605" s="1">
        <v>2604.0</v>
      </c>
      <c r="B2605" s="1" t="s">
        <v>17477</v>
      </c>
      <c r="E2605" s="1">
        <v>0.0</v>
      </c>
      <c r="F2605" s="1">
        <v>0.4166666667</v>
      </c>
    </row>
    <row r="2606">
      <c r="A2606" s="1">
        <v>2605.0</v>
      </c>
      <c r="B2606" s="1" t="s">
        <v>17477</v>
      </c>
      <c r="E2606" s="1">
        <v>0.0</v>
      </c>
      <c r="F2606" s="1">
        <v>0.4166666667</v>
      </c>
    </row>
    <row r="2607">
      <c r="A2607" s="1">
        <v>2606.0</v>
      </c>
      <c r="B2607" s="1" t="s">
        <v>17484</v>
      </c>
      <c r="E2607" s="1">
        <v>0.0</v>
      </c>
      <c r="F2607" s="1">
        <v>0.25</v>
      </c>
    </row>
    <row r="2608">
      <c r="A2608" s="1">
        <v>2607.0</v>
      </c>
      <c r="B2608" s="1" t="s">
        <v>17495</v>
      </c>
      <c r="E2608" s="1">
        <v>0.0</v>
      </c>
      <c r="F2608" s="1">
        <v>0.21</v>
      </c>
    </row>
    <row r="2609">
      <c r="A2609" s="1">
        <v>2608.0</v>
      </c>
      <c r="B2609" s="1" t="s">
        <v>17499</v>
      </c>
      <c r="E2609" s="1">
        <v>0.0</v>
      </c>
      <c r="F2609" s="1">
        <v>0.21</v>
      </c>
    </row>
    <row r="2610">
      <c r="A2610" s="1">
        <v>2609.0</v>
      </c>
      <c r="B2610" s="1" t="s">
        <v>17503</v>
      </c>
      <c r="E2610" s="1">
        <v>0.0</v>
      </c>
      <c r="F2610" s="1">
        <v>0.65</v>
      </c>
    </row>
    <row r="2611">
      <c r="A2611" s="1">
        <v>2610.0</v>
      </c>
      <c r="B2611" s="1" t="s">
        <v>17508</v>
      </c>
      <c r="E2611" s="1">
        <v>0.0</v>
      </c>
      <c r="F2611" s="1">
        <v>0.65</v>
      </c>
    </row>
    <row r="2612">
      <c r="A2612" s="1">
        <v>2611.0</v>
      </c>
      <c r="B2612" s="1" t="s">
        <v>17508</v>
      </c>
      <c r="E2612" s="1">
        <v>0.0</v>
      </c>
      <c r="F2612" s="1">
        <v>0.65</v>
      </c>
    </row>
    <row r="2613">
      <c r="A2613" s="1">
        <v>2612.0</v>
      </c>
      <c r="B2613" s="1" t="s">
        <v>17515</v>
      </c>
      <c r="C2613" s="1" t="s">
        <v>1504</v>
      </c>
      <c r="D2613" s="2" t="s">
        <v>1064</v>
      </c>
      <c r="E2613" s="1">
        <v>2.0</v>
      </c>
      <c r="F2613" s="1">
        <v>0.825</v>
      </c>
    </row>
    <row r="2614">
      <c r="A2614" s="1">
        <v>2613.0</v>
      </c>
      <c r="B2614" s="1" t="s">
        <v>17519</v>
      </c>
      <c r="E2614" s="1">
        <v>0.0</v>
      </c>
      <c r="F2614" s="1">
        <v>0.15</v>
      </c>
    </row>
    <row r="2615">
      <c r="A2615" s="1">
        <v>2614.0</v>
      </c>
      <c r="B2615" s="1" t="s">
        <v>17525</v>
      </c>
      <c r="E2615" s="1">
        <v>0.0</v>
      </c>
      <c r="F2615" s="1">
        <v>0.65</v>
      </c>
    </row>
    <row r="2616">
      <c r="A2616" s="1">
        <v>2615.0</v>
      </c>
      <c r="B2616" s="1" t="s">
        <v>17529</v>
      </c>
      <c r="E2616" s="1">
        <v>0.0</v>
      </c>
      <c r="F2616" s="1">
        <v>0.65</v>
      </c>
    </row>
    <row r="2617">
      <c r="A2617" s="1">
        <v>2616.0</v>
      </c>
      <c r="B2617" s="1" t="s">
        <v>17533</v>
      </c>
      <c r="E2617" s="1">
        <v>0.0</v>
      </c>
      <c r="F2617" s="1">
        <v>0.15</v>
      </c>
    </row>
    <row r="2618">
      <c r="A2618" s="1">
        <v>2617.0</v>
      </c>
      <c r="B2618" s="1" t="s">
        <v>17542</v>
      </c>
      <c r="E2618" s="1">
        <v>0.0</v>
      </c>
      <c r="F2618" s="1">
        <v>0.1333333333</v>
      </c>
    </row>
    <row r="2619">
      <c r="A2619" s="1">
        <v>2618.0</v>
      </c>
      <c r="B2619" s="1" t="s">
        <v>17546</v>
      </c>
      <c r="E2619" s="1">
        <v>0.0</v>
      </c>
      <c r="F2619" s="1">
        <v>0.1714285714</v>
      </c>
    </row>
    <row r="2620">
      <c r="A2620" s="1">
        <v>2619.0</v>
      </c>
      <c r="B2620" s="1" t="s">
        <v>17550</v>
      </c>
      <c r="E2620" s="1">
        <v>0.0</v>
      </c>
      <c r="F2620" s="1">
        <v>0.1714285714</v>
      </c>
    </row>
    <row r="2621">
      <c r="A2621" s="1">
        <v>2620.0</v>
      </c>
      <c r="B2621" s="1" t="s">
        <v>17554</v>
      </c>
      <c r="E2621" s="1">
        <v>0.0</v>
      </c>
      <c r="F2621" s="1">
        <v>0.15</v>
      </c>
    </row>
    <row r="2622">
      <c r="A2622" s="1">
        <v>2621.0</v>
      </c>
      <c r="B2622" s="1" t="s">
        <v>17559</v>
      </c>
      <c r="E2622" s="1">
        <v>0.0</v>
      </c>
      <c r="F2622" s="1">
        <v>0.65</v>
      </c>
    </row>
    <row r="2623">
      <c r="A2623" s="1">
        <v>2622.0</v>
      </c>
      <c r="B2623" s="1" t="s">
        <v>17564</v>
      </c>
      <c r="E2623" s="1">
        <v>0.0</v>
      </c>
      <c r="F2623" s="1">
        <v>0.1846153846</v>
      </c>
    </row>
    <row r="2624">
      <c r="A2624" s="1">
        <v>2623.0</v>
      </c>
      <c r="B2624" s="1" t="s">
        <v>17570</v>
      </c>
      <c r="E2624" s="1">
        <v>0.0</v>
      </c>
      <c r="F2624" s="1">
        <v>0.2</v>
      </c>
    </row>
    <row r="2625">
      <c r="A2625" s="1">
        <v>2624.0</v>
      </c>
      <c r="B2625" s="1" t="s">
        <v>17575</v>
      </c>
      <c r="E2625" s="1">
        <v>0.0</v>
      </c>
      <c r="F2625" s="1">
        <v>0.12</v>
      </c>
    </row>
    <row r="2626">
      <c r="A2626" s="1">
        <v>2625.0</v>
      </c>
      <c r="B2626" s="1" t="s">
        <v>17579</v>
      </c>
      <c r="E2626" s="1">
        <v>0.0</v>
      </c>
      <c r="F2626" s="1">
        <v>0.225</v>
      </c>
    </row>
    <row r="2627">
      <c r="A2627" s="1">
        <v>2626.0</v>
      </c>
      <c r="B2627" s="1" t="s">
        <v>17594</v>
      </c>
      <c r="E2627" s="1">
        <v>0.0</v>
      </c>
      <c r="F2627" s="1">
        <v>0.2</v>
      </c>
    </row>
    <row r="2628">
      <c r="A2628" s="1">
        <v>2627.0</v>
      </c>
      <c r="B2628" s="1" t="s">
        <v>17607</v>
      </c>
      <c r="E2628" s="1">
        <v>0.0</v>
      </c>
      <c r="F2628" s="1">
        <v>0.225</v>
      </c>
    </row>
    <row r="2629">
      <c r="A2629" s="1">
        <v>2628.0</v>
      </c>
      <c r="B2629" s="1" t="s">
        <v>17620</v>
      </c>
      <c r="E2629" s="1">
        <v>0.0</v>
      </c>
      <c r="F2629" s="1">
        <v>0.65</v>
      </c>
    </row>
    <row r="2630">
      <c r="A2630" s="1">
        <v>2629.0</v>
      </c>
      <c r="B2630" s="1" t="s">
        <v>17626</v>
      </c>
      <c r="E2630" s="1">
        <v>0.0</v>
      </c>
      <c r="F2630" s="1">
        <v>0.2</v>
      </c>
    </row>
    <row r="2631">
      <c r="A2631" s="1">
        <v>2630.0</v>
      </c>
      <c r="B2631" s="1" t="s">
        <v>17635</v>
      </c>
      <c r="E2631" s="1">
        <v>0.0</v>
      </c>
      <c r="F2631" s="1">
        <v>0.1714285714</v>
      </c>
    </row>
    <row r="2632">
      <c r="A2632" s="1">
        <v>2631.0</v>
      </c>
      <c r="B2632" s="1" t="s">
        <v>17644</v>
      </c>
      <c r="E2632" s="1">
        <v>0.0</v>
      </c>
      <c r="F2632" s="1">
        <v>0.225</v>
      </c>
    </row>
    <row r="2633">
      <c r="A2633" s="1">
        <v>2632.0</v>
      </c>
      <c r="B2633" s="1" t="s">
        <v>17647</v>
      </c>
      <c r="E2633" s="1">
        <v>0.0</v>
      </c>
      <c r="F2633" s="1">
        <v>0.15</v>
      </c>
    </row>
    <row r="2634">
      <c r="A2634" s="1">
        <v>2633.0</v>
      </c>
      <c r="B2634" s="1" t="s">
        <v>17651</v>
      </c>
      <c r="E2634" s="1">
        <v>0.0</v>
      </c>
      <c r="F2634" s="1">
        <v>0.21</v>
      </c>
    </row>
    <row r="2635">
      <c r="A2635" s="1">
        <v>2634.0</v>
      </c>
      <c r="B2635" s="1" t="s">
        <v>17655</v>
      </c>
      <c r="E2635" s="1">
        <v>0.0</v>
      </c>
      <c r="F2635" s="1">
        <v>0.21</v>
      </c>
    </row>
    <row r="2636">
      <c r="A2636" s="1">
        <v>2635.0</v>
      </c>
      <c r="B2636" s="1" t="s">
        <v>17658</v>
      </c>
      <c r="E2636" s="1">
        <v>0.0</v>
      </c>
      <c r="F2636" s="1">
        <v>0.18</v>
      </c>
    </row>
    <row r="2637">
      <c r="A2637" s="1">
        <v>2636.0</v>
      </c>
      <c r="B2637" s="1" t="s">
        <v>17661</v>
      </c>
      <c r="E2637" s="1">
        <v>0.0</v>
      </c>
      <c r="F2637" s="1">
        <v>0.1714285714</v>
      </c>
    </row>
    <row r="2638">
      <c r="A2638" s="1">
        <v>2637.0</v>
      </c>
      <c r="B2638" s="1" t="s">
        <v>17670</v>
      </c>
      <c r="E2638" s="1">
        <v>0.0</v>
      </c>
      <c r="F2638" s="1">
        <v>0.24</v>
      </c>
    </row>
    <row r="2639">
      <c r="A2639" s="1">
        <v>2638.0</v>
      </c>
      <c r="B2639" s="1" t="s">
        <v>17674</v>
      </c>
      <c r="E2639" s="1">
        <v>0.0</v>
      </c>
      <c r="F2639" s="1">
        <v>0.24</v>
      </c>
    </row>
    <row r="2640">
      <c r="A2640" s="1">
        <v>2639.0</v>
      </c>
      <c r="B2640" s="1" t="s">
        <v>17679</v>
      </c>
      <c r="E2640" s="1">
        <v>0.0</v>
      </c>
      <c r="F2640" s="1">
        <v>0.65</v>
      </c>
    </row>
    <row r="2641">
      <c r="A2641" s="1">
        <v>2640.0</v>
      </c>
      <c r="B2641" s="1" t="s">
        <v>17684</v>
      </c>
      <c r="E2641" s="1">
        <v>0.0</v>
      </c>
      <c r="F2641" s="1">
        <v>0.1875</v>
      </c>
    </row>
    <row r="2642">
      <c r="A2642" s="1">
        <v>2641.0</v>
      </c>
      <c r="B2642" s="1" t="s">
        <v>17689</v>
      </c>
      <c r="E2642" s="1">
        <v>0.0</v>
      </c>
      <c r="F2642" s="1">
        <v>0.1333333333</v>
      </c>
    </row>
    <row r="2643">
      <c r="A2643" s="1">
        <v>2642.0</v>
      </c>
      <c r="B2643" s="1" t="s">
        <v>17692</v>
      </c>
      <c r="E2643" s="1">
        <v>0.0</v>
      </c>
      <c r="F2643" s="1">
        <v>0.21</v>
      </c>
    </row>
    <row r="2644">
      <c r="A2644" s="1">
        <v>2643.0</v>
      </c>
      <c r="B2644" s="1" t="s">
        <v>17700</v>
      </c>
      <c r="E2644" s="1">
        <v>0.0</v>
      </c>
      <c r="F2644" s="1">
        <v>0.15</v>
      </c>
    </row>
    <row r="2645">
      <c r="A2645" s="1">
        <v>2644.0</v>
      </c>
      <c r="B2645" s="1" t="s">
        <v>17704</v>
      </c>
      <c r="E2645" s="1">
        <v>0.0</v>
      </c>
      <c r="F2645" s="1">
        <v>0.65</v>
      </c>
    </row>
    <row r="2646">
      <c r="A2646" s="1">
        <v>2645.0</v>
      </c>
      <c r="B2646" s="1" t="s">
        <v>17713</v>
      </c>
      <c r="C2646" s="1" t="s">
        <v>1385</v>
      </c>
      <c r="D2646" s="2" t="s">
        <v>52</v>
      </c>
      <c r="E2646" s="1">
        <v>1.0</v>
      </c>
      <c r="F2646" s="1">
        <v>1.0</v>
      </c>
    </row>
    <row r="2647">
      <c r="A2647" s="1">
        <v>2646.0</v>
      </c>
      <c r="B2647" s="1" t="s">
        <v>17718</v>
      </c>
      <c r="E2647" s="1">
        <v>0.0</v>
      </c>
      <c r="F2647" s="1">
        <v>0.25</v>
      </c>
    </row>
    <row r="2648">
      <c r="A2648" s="1">
        <v>2647.0</v>
      </c>
      <c r="B2648" s="1" t="s">
        <v>17718</v>
      </c>
      <c r="E2648" s="1">
        <v>0.0</v>
      </c>
      <c r="F2648" s="1">
        <v>0.25</v>
      </c>
    </row>
    <row r="2649">
      <c r="A2649" s="1">
        <v>2648.0</v>
      </c>
      <c r="B2649" s="1" t="s">
        <v>17724</v>
      </c>
      <c r="E2649" s="1">
        <v>0.0</v>
      </c>
      <c r="F2649" s="1">
        <v>0.2</v>
      </c>
    </row>
    <row r="2650">
      <c r="A2650" s="1">
        <v>2649.0</v>
      </c>
      <c r="B2650" s="1" t="s">
        <v>17729</v>
      </c>
      <c r="E2650" s="1">
        <v>0.0</v>
      </c>
      <c r="F2650" s="1">
        <v>0.2</v>
      </c>
    </row>
    <row r="2651">
      <c r="A2651" s="1">
        <v>2650.0</v>
      </c>
      <c r="B2651" s="1" t="s">
        <v>17734</v>
      </c>
      <c r="E2651" s="1">
        <v>0.0</v>
      </c>
      <c r="F2651" s="1">
        <v>0.225</v>
      </c>
    </row>
    <row r="2652">
      <c r="A2652" s="1">
        <v>2651.0</v>
      </c>
      <c r="B2652" s="1" t="s">
        <v>17739</v>
      </c>
      <c r="E2652" s="1">
        <v>0.0</v>
      </c>
      <c r="F2652" s="1">
        <v>0.21</v>
      </c>
    </row>
    <row r="2653">
      <c r="A2653" s="1">
        <v>2652.0</v>
      </c>
      <c r="B2653" s="1" t="s">
        <v>17744</v>
      </c>
      <c r="E2653" s="1">
        <v>0.0</v>
      </c>
      <c r="F2653" s="1">
        <v>0.65</v>
      </c>
    </row>
    <row r="2654">
      <c r="A2654" s="1">
        <v>2653.0</v>
      </c>
      <c r="B2654" s="1" t="s">
        <v>17749</v>
      </c>
      <c r="C2654" s="1" t="s">
        <v>1676</v>
      </c>
      <c r="D2654" s="2" t="s">
        <v>937</v>
      </c>
      <c r="E2654" s="1">
        <v>1.0</v>
      </c>
      <c r="F2654" s="1">
        <v>1.0</v>
      </c>
    </row>
    <row r="2655">
      <c r="A2655" s="1">
        <v>2654.0</v>
      </c>
      <c r="B2655" s="1" t="s">
        <v>17754</v>
      </c>
      <c r="E2655" s="1">
        <v>0.0</v>
      </c>
      <c r="F2655" s="1">
        <v>0.1384615385</v>
      </c>
    </row>
    <row r="2656">
      <c r="A2656" s="1">
        <v>2655.0</v>
      </c>
      <c r="B2656" s="1" t="s">
        <v>17759</v>
      </c>
      <c r="E2656" s="1">
        <v>0.0</v>
      </c>
      <c r="F2656" s="1">
        <v>0.65</v>
      </c>
    </row>
    <row r="2657">
      <c r="A2657" s="1">
        <v>2656.0</v>
      </c>
      <c r="B2657" s="1" t="s">
        <v>17763</v>
      </c>
      <c r="E2657" s="1">
        <v>0.0</v>
      </c>
      <c r="F2657" s="1">
        <v>0.2</v>
      </c>
    </row>
    <row r="2658">
      <c r="A2658" s="1">
        <v>2657.0</v>
      </c>
      <c r="B2658" s="1" t="s">
        <v>17772</v>
      </c>
      <c r="E2658" s="1">
        <v>0.0</v>
      </c>
      <c r="F2658" s="1">
        <v>0.5333333333</v>
      </c>
    </row>
    <row r="2659">
      <c r="A2659" s="1">
        <v>2658.0</v>
      </c>
      <c r="B2659" s="1" t="s">
        <v>17777</v>
      </c>
      <c r="E2659" s="1">
        <v>0.0</v>
      </c>
      <c r="F2659" s="1">
        <v>0.15</v>
      </c>
    </row>
    <row r="2660">
      <c r="A2660" s="1">
        <v>2659.0</v>
      </c>
      <c r="B2660" s="1" t="s">
        <v>17782</v>
      </c>
      <c r="E2660" s="1">
        <v>0.0</v>
      </c>
      <c r="F2660" s="1">
        <v>0.25</v>
      </c>
    </row>
    <row r="2661">
      <c r="A2661" s="1">
        <v>2660.0</v>
      </c>
      <c r="B2661" s="1" t="s">
        <v>17785</v>
      </c>
      <c r="E2661" s="1">
        <v>0.0</v>
      </c>
      <c r="F2661" s="1">
        <v>0.15</v>
      </c>
    </row>
    <row r="2662">
      <c r="A2662" s="1">
        <v>2661.0</v>
      </c>
      <c r="B2662" s="1" t="s">
        <v>17789</v>
      </c>
      <c r="E2662" s="1">
        <v>0.0</v>
      </c>
      <c r="F2662" s="1">
        <v>0.1714285714</v>
      </c>
    </row>
    <row r="2663">
      <c r="A2663" s="1">
        <v>2662.0</v>
      </c>
      <c r="B2663" s="1" t="s">
        <v>17795</v>
      </c>
      <c r="E2663" s="1">
        <v>0.0</v>
      </c>
      <c r="F2663" s="1">
        <v>0.21</v>
      </c>
    </row>
    <row r="2664">
      <c r="A2664" s="1">
        <v>2663.0</v>
      </c>
      <c r="B2664" s="1" t="s">
        <v>17804</v>
      </c>
      <c r="E2664" s="1">
        <v>0.0</v>
      </c>
      <c r="F2664" s="1">
        <v>0.1666666667</v>
      </c>
    </row>
    <row r="2665">
      <c r="A2665" s="1">
        <v>2664.0</v>
      </c>
      <c r="B2665" s="1" t="s">
        <v>17811</v>
      </c>
      <c r="E2665" s="1">
        <v>0.0</v>
      </c>
      <c r="F2665" s="1">
        <v>0.5333333333</v>
      </c>
    </row>
    <row r="2666">
      <c r="A2666" s="1">
        <v>2665.0</v>
      </c>
      <c r="B2666" s="1" t="s">
        <v>17817</v>
      </c>
      <c r="E2666" s="1">
        <v>0.0</v>
      </c>
      <c r="F2666" s="1">
        <v>0.65</v>
      </c>
    </row>
    <row r="2667">
      <c r="A2667" s="1">
        <v>2666.0</v>
      </c>
      <c r="B2667" s="1" t="s">
        <v>17827</v>
      </c>
      <c r="E2667" s="1">
        <v>0.0</v>
      </c>
      <c r="F2667" s="1">
        <v>0.65</v>
      </c>
    </row>
    <row r="2668">
      <c r="A2668" s="1">
        <v>2667.0</v>
      </c>
      <c r="B2668" s="1" t="s">
        <v>17832</v>
      </c>
      <c r="E2668" s="1">
        <v>0.0</v>
      </c>
      <c r="F2668" s="1">
        <v>0.2</v>
      </c>
    </row>
    <row r="2669">
      <c r="A2669" s="1">
        <v>2668.0</v>
      </c>
      <c r="B2669" s="1" t="s">
        <v>17837</v>
      </c>
      <c r="E2669" s="1">
        <v>0.0</v>
      </c>
      <c r="F2669" s="1">
        <v>0.225</v>
      </c>
    </row>
    <row r="2670">
      <c r="A2670" s="1">
        <v>2669.0</v>
      </c>
      <c r="B2670" s="1" t="s">
        <v>17842</v>
      </c>
      <c r="E2670" s="1">
        <v>0.0</v>
      </c>
      <c r="F2670" s="1">
        <v>0.225</v>
      </c>
    </row>
    <row r="2671">
      <c r="A2671" s="1">
        <v>2670.0</v>
      </c>
      <c r="B2671" s="1" t="s">
        <v>17847</v>
      </c>
      <c r="E2671" s="1">
        <v>0.0</v>
      </c>
      <c r="F2671" s="1">
        <v>0.18</v>
      </c>
    </row>
    <row r="2672">
      <c r="A2672" s="1">
        <v>2671.0</v>
      </c>
      <c r="B2672" s="1" t="s">
        <v>17847</v>
      </c>
      <c r="E2672" s="1">
        <v>0.0</v>
      </c>
      <c r="F2672" s="1">
        <v>0.18</v>
      </c>
    </row>
    <row r="2673">
      <c r="A2673" s="1">
        <v>2672.0</v>
      </c>
      <c r="B2673" s="1" t="s">
        <v>17854</v>
      </c>
      <c r="E2673" s="1">
        <v>0.0</v>
      </c>
      <c r="F2673" s="1">
        <v>0.21</v>
      </c>
    </row>
    <row r="2674">
      <c r="A2674" s="1">
        <v>2673.0</v>
      </c>
      <c r="B2674" s="1" t="s">
        <v>17858</v>
      </c>
      <c r="E2674" s="1">
        <v>0.0</v>
      </c>
      <c r="F2674" s="1">
        <v>0.21</v>
      </c>
    </row>
    <row r="2675">
      <c r="A2675" s="1">
        <v>2674.0</v>
      </c>
      <c r="B2675" s="1" t="s">
        <v>17862</v>
      </c>
      <c r="E2675" s="1">
        <v>0.0</v>
      </c>
      <c r="F2675" s="1">
        <v>0.21</v>
      </c>
    </row>
    <row r="2676">
      <c r="A2676" s="1">
        <v>2675.0</v>
      </c>
      <c r="B2676" s="1" t="s">
        <v>17866</v>
      </c>
      <c r="E2676" s="1">
        <v>0.0</v>
      </c>
      <c r="F2676" s="1">
        <v>0.2</v>
      </c>
    </row>
    <row r="2677">
      <c r="A2677" s="1">
        <v>2676.0</v>
      </c>
      <c r="B2677" s="1" t="s">
        <v>17870</v>
      </c>
      <c r="E2677" s="1">
        <v>0.0</v>
      </c>
      <c r="F2677" s="1">
        <v>0.2</v>
      </c>
    </row>
    <row r="2678">
      <c r="A2678" s="1">
        <v>2677.0</v>
      </c>
      <c r="B2678" s="1" t="s">
        <v>17875</v>
      </c>
      <c r="E2678" s="1">
        <v>0.0</v>
      </c>
      <c r="F2678" s="1">
        <v>0.2</v>
      </c>
    </row>
    <row r="2679">
      <c r="A2679" s="1">
        <v>2678.0</v>
      </c>
      <c r="B2679" s="1" t="s">
        <v>17880</v>
      </c>
      <c r="E2679" s="1">
        <v>0.0</v>
      </c>
      <c r="F2679" s="1">
        <v>0.5333333333</v>
      </c>
    </row>
    <row r="2680">
      <c r="A2680" s="1">
        <v>2679.0</v>
      </c>
      <c r="B2680" s="1" t="s">
        <v>17886</v>
      </c>
      <c r="E2680" s="1">
        <v>0.0</v>
      </c>
      <c r="F2680" s="1">
        <v>0.2</v>
      </c>
    </row>
    <row r="2681">
      <c r="A2681" s="1">
        <v>2680.0</v>
      </c>
      <c r="B2681" s="1" t="s">
        <v>17891</v>
      </c>
      <c r="E2681" s="1">
        <v>0.0</v>
      </c>
      <c r="F2681" s="1">
        <v>0.2</v>
      </c>
    </row>
    <row r="2682">
      <c r="A2682" s="1">
        <v>2681.0</v>
      </c>
      <c r="B2682" s="1" t="s">
        <v>17900</v>
      </c>
      <c r="E2682" s="1">
        <v>0.0</v>
      </c>
      <c r="F2682" s="1">
        <v>0.1714285714</v>
      </c>
    </row>
    <row r="2683">
      <c r="A2683" s="1">
        <v>2682.0</v>
      </c>
      <c r="B2683" s="1" t="s">
        <v>17900</v>
      </c>
      <c r="E2683" s="1">
        <v>0.0</v>
      </c>
      <c r="F2683" s="1">
        <v>0.1714285714</v>
      </c>
    </row>
    <row r="2684">
      <c r="A2684" s="1">
        <v>2683.0</v>
      </c>
      <c r="B2684" s="1" t="s">
        <v>17918</v>
      </c>
      <c r="E2684" s="1">
        <v>0.0</v>
      </c>
      <c r="F2684" s="1">
        <v>0.21</v>
      </c>
    </row>
    <row r="2685">
      <c r="A2685" s="1">
        <v>2684.0</v>
      </c>
      <c r="B2685" s="1" t="s">
        <v>17923</v>
      </c>
      <c r="E2685" s="1">
        <v>0.0</v>
      </c>
      <c r="F2685" s="1">
        <v>0.2</v>
      </c>
    </row>
    <row r="2686">
      <c r="A2686" s="1">
        <v>2685.0</v>
      </c>
      <c r="B2686" s="1" t="s">
        <v>17928</v>
      </c>
      <c r="E2686" s="1">
        <v>0.0</v>
      </c>
      <c r="F2686" s="1">
        <v>0.5333333333</v>
      </c>
    </row>
    <row r="2687">
      <c r="A2687" s="1">
        <v>2686.0</v>
      </c>
      <c r="B2687" s="1" t="s">
        <v>17928</v>
      </c>
      <c r="E2687" s="1">
        <v>0.0</v>
      </c>
      <c r="F2687" s="1">
        <v>0.5333333333</v>
      </c>
    </row>
    <row r="2688">
      <c r="A2688" s="1">
        <v>2687.0</v>
      </c>
      <c r="B2688" s="1" t="s">
        <v>17935</v>
      </c>
      <c r="E2688" s="1">
        <v>0.0</v>
      </c>
      <c r="F2688" s="1">
        <v>0.5333333333</v>
      </c>
    </row>
    <row r="2689">
      <c r="A2689" s="1">
        <v>2688.0</v>
      </c>
      <c r="B2689" s="1" t="s">
        <v>17940</v>
      </c>
      <c r="E2689" s="1">
        <v>0.0</v>
      </c>
      <c r="F2689" s="1">
        <v>0.225</v>
      </c>
    </row>
    <row r="2690">
      <c r="A2690" s="1">
        <v>2689.0</v>
      </c>
      <c r="B2690" s="1" t="s">
        <v>17945</v>
      </c>
      <c r="E2690" s="1">
        <v>0.0</v>
      </c>
      <c r="F2690" s="1">
        <v>0.2625</v>
      </c>
    </row>
    <row r="2691">
      <c r="A2691" s="1">
        <v>2690.0</v>
      </c>
      <c r="B2691" s="1" t="s">
        <v>17949</v>
      </c>
      <c r="E2691" s="1">
        <v>0.0</v>
      </c>
      <c r="F2691" s="1">
        <v>0.225</v>
      </c>
    </row>
    <row r="2692">
      <c r="A2692" s="1">
        <v>2691.0</v>
      </c>
      <c r="B2692" s="1" t="s">
        <v>17952</v>
      </c>
      <c r="E2692" s="1">
        <v>0.0</v>
      </c>
      <c r="F2692" s="1">
        <v>0.2142857143</v>
      </c>
    </row>
    <row r="2693">
      <c r="A2693" s="1">
        <v>2692.0</v>
      </c>
      <c r="B2693" s="1" t="s">
        <v>17956</v>
      </c>
      <c r="E2693" s="1">
        <v>0.0</v>
      </c>
      <c r="F2693" s="1">
        <v>0.18</v>
      </c>
    </row>
    <row r="2694">
      <c r="A2694" s="1">
        <v>2693.0</v>
      </c>
      <c r="B2694" s="1" t="s">
        <v>17961</v>
      </c>
      <c r="E2694" s="1">
        <v>0.0</v>
      </c>
      <c r="F2694" s="1">
        <v>0.12</v>
      </c>
    </row>
    <row r="2695">
      <c r="A2695" s="1">
        <v>2694.0</v>
      </c>
      <c r="B2695" s="1" t="s">
        <v>17966</v>
      </c>
      <c r="E2695" s="1">
        <v>0.0</v>
      </c>
      <c r="F2695" s="1">
        <v>0.2</v>
      </c>
    </row>
    <row r="2696">
      <c r="A2696" s="1">
        <v>2695.0</v>
      </c>
      <c r="B2696" s="1" t="s">
        <v>17971</v>
      </c>
      <c r="E2696" s="1">
        <v>0.0</v>
      </c>
      <c r="F2696" s="1">
        <v>0.2142857143</v>
      </c>
    </row>
    <row r="2697">
      <c r="A2697" s="1">
        <v>2696.0</v>
      </c>
      <c r="B2697" s="1" t="s">
        <v>17975</v>
      </c>
      <c r="E2697" s="1">
        <v>0.0</v>
      </c>
      <c r="F2697" s="1">
        <v>0.225</v>
      </c>
    </row>
    <row r="2698">
      <c r="A2698" s="1">
        <v>2697.0</v>
      </c>
      <c r="B2698" s="1" t="s">
        <v>17979</v>
      </c>
      <c r="E2698" s="1">
        <v>0.0</v>
      </c>
      <c r="F2698" s="1">
        <v>0.2142857143</v>
      </c>
    </row>
    <row r="2699">
      <c r="A2699" s="1">
        <v>2698.0</v>
      </c>
      <c r="B2699" s="1" t="s">
        <v>17984</v>
      </c>
      <c r="E2699" s="1">
        <v>0.0</v>
      </c>
      <c r="F2699" s="1">
        <v>0.225</v>
      </c>
    </row>
    <row r="2700">
      <c r="A2700" s="1">
        <v>2699.0</v>
      </c>
      <c r="B2700" s="1" t="s">
        <v>17997</v>
      </c>
      <c r="E2700" s="1">
        <v>0.0</v>
      </c>
      <c r="F2700" s="1">
        <v>0.18</v>
      </c>
    </row>
    <row r="2701">
      <c r="A2701" s="1">
        <v>2700.0</v>
      </c>
      <c r="B2701" s="1" t="s">
        <v>18002</v>
      </c>
      <c r="E2701" s="1">
        <v>0.0</v>
      </c>
      <c r="F2701" s="1">
        <v>0.18</v>
      </c>
    </row>
    <row r="2702">
      <c r="A2702" s="1">
        <v>2701.0</v>
      </c>
      <c r="B2702" s="1" t="s">
        <v>18002</v>
      </c>
      <c r="E2702" s="1">
        <v>0.0</v>
      </c>
      <c r="F2702" s="1">
        <v>0.18</v>
      </c>
    </row>
    <row r="2703">
      <c r="A2703" s="1">
        <v>2702.0</v>
      </c>
      <c r="B2703" s="1" t="s">
        <v>18002</v>
      </c>
      <c r="E2703" s="1">
        <v>0.0</v>
      </c>
      <c r="F2703" s="1">
        <v>0.18</v>
      </c>
    </row>
    <row r="2704">
      <c r="A2704" s="1">
        <v>2703.0</v>
      </c>
      <c r="B2704" s="1" t="s">
        <v>18010</v>
      </c>
      <c r="E2704" s="1">
        <v>0.0</v>
      </c>
      <c r="F2704" s="1">
        <v>0.1636363636</v>
      </c>
    </row>
    <row r="2705">
      <c r="A2705" s="1">
        <v>2704.0</v>
      </c>
      <c r="B2705" s="1" t="s">
        <v>18014</v>
      </c>
      <c r="E2705" s="1">
        <v>0.0</v>
      </c>
      <c r="F2705" s="1">
        <v>0.2</v>
      </c>
    </row>
    <row r="2706">
      <c r="A2706" s="1">
        <v>2705.0</v>
      </c>
      <c r="B2706" s="1" t="s">
        <v>18019</v>
      </c>
      <c r="E2706" s="1">
        <v>0.0</v>
      </c>
      <c r="F2706" s="1">
        <v>0.65</v>
      </c>
    </row>
    <row r="2707">
      <c r="A2707" s="1">
        <v>2706.0</v>
      </c>
      <c r="B2707" s="1" t="s">
        <v>18025</v>
      </c>
      <c r="E2707" s="1">
        <v>0.0</v>
      </c>
      <c r="F2707" s="1">
        <v>0.225</v>
      </c>
    </row>
    <row r="2708">
      <c r="A2708" s="1">
        <v>2707.0</v>
      </c>
      <c r="B2708" s="1" t="s">
        <v>18030</v>
      </c>
      <c r="E2708" s="1">
        <v>0.0</v>
      </c>
      <c r="F2708" s="1">
        <v>0.25</v>
      </c>
    </row>
    <row r="2709">
      <c r="A2709" s="1">
        <v>2708.0</v>
      </c>
      <c r="B2709" s="1" t="s">
        <v>18036</v>
      </c>
      <c r="E2709" s="1">
        <v>0.0</v>
      </c>
      <c r="F2709" s="1">
        <v>0.65</v>
      </c>
    </row>
    <row r="2710">
      <c r="A2710" s="1">
        <v>2709.0</v>
      </c>
      <c r="B2710" s="1" t="s">
        <v>18040</v>
      </c>
      <c r="E2710" s="1">
        <v>0.0</v>
      </c>
      <c r="F2710" s="1">
        <v>0.5333333333</v>
      </c>
    </row>
    <row r="2711">
      <c r="A2711" s="1">
        <v>2710.0</v>
      </c>
      <c r="B2711" s="1" t="s">
        <v>18049</v>
      </c>
      <c r="E2711" s="1">
        <v>0.0</v>
      </c>
      <c r="F2711" s="1">
        <v>0.1666666667</v>
      </c>
    </row>
    <row r="2712">
      <c r="A2712" s="1">
        <v>2711.0</v>
      </c>
      <c r="B2712" s="1" t="s">
        <v>18049</v>
      </c>
      <c r="E2712" s="1">
        <v>0.0</v>
      </c>
      <c r="F2712" s="1">
        <v>0.1666666667</v>
      </c>
    </row>
    <row r="2713">
      <c r="A2713" s="1">
        <v>2712.0</v>
      </c>
      <c r="B2713" s="1" t="s">
        <v>18055</v>
      </c>
      <c r="E2713" s="1">
        <v>0.0</v>
      </c>
      <c r="F2713" s="1">
        <v>0.18</v>
      </c>
    </row>
    <row r="2714">
      <c r="A2714" s="1">
        <v>2713.0</v>
      </c>
      <c r="B2714" s="1" t="s">
        <v>18060</v>
      </c>
      <c r="E2714" s="1">
        <v>0.0</v>
      </c>
      <c r="F2714" s="1">
        <v>0.25</v>
      </c>
    </row>
    <row r="2715">
      <c r="A2715" s="1">
        <v>2714.0</v>
      </c>
      <c r="B2715" s="1" t="s">
        <v>18065</v>
      </c>
      <c r="E2715" s="1">
        <v>0.0</v>
      </c>
      <c r="F2715" s="1">
        <v>0.1363636364</v>
      </c>
    </row>
    <row r="2716">
      <c r="A2716" s="1">
        <v>2715.0</v>
      </c>
      <c r="B2716" s="1" t="s">
        <v>18069</v>
      </c>
      <c r="E2716" s="1">
        <v>0.0</v>
      </c>
      <c r="F2716" s="1">
        <v>0.15</v>
      </c>
    </row>
    <row r="2717">
      <c r="A2717" s="1">
        <v>2716.0</v>
      </c>
      <c r="B2717" s="1" t="s">
        <v>18073</v>
      </c>
      <c r="E2717" s="1">
        <v>0.0</v>
      </c>
      <c r="F2717" s="1">
        <v>0.5333333333</v>
      </c>
    </row>
    <row r="2718">
      <c r="A2718" s="1">
        <v>2717.0</v>
      </c>
      <c r="B2718" s="1" t="s">
        <v>18073</v>
      </c>
      <c r="E2718" s="1">
        <v>0.0</v>
      </c>
      <c r="F2718" s="1">
        <v>0.5333333333</v>
      </c>
    </row>
    <row r="2719">
      <c r="A2719" s="1">
        <v>2718.0</v>
      </c>
      <c r="B2719" s="1" t="s">
        <v>18073</v>
      </c>
      <c r="E2719" s="1">
        <v>0.0</v>
      </c>
      <c r="F2719" s="1">
        <v>0.5333333333</v>
      </c>
    </row>
    <row r="2720">
      <c r="A2720" s="1">
        <v>2719.0</v>
      </c>
      <c r="B2720" s="1" t="s">
        <v>18080</v>
      </c>
      <c r="E2720" s="1">
        <v>0.0</v>
      </c>
      <c r="F2720" s="1">
        <v>0.18</v>
      </c>
    </row>
    <row r="2721">
      <c r="A2721" s="1">
        <v>2720.0</v>
      </c>
      <c r="B2721" s="1" t="s">
        <v>18085</v>
      </c>
      <c r="E2721" s="1">
        <v>0.0</v>
      </c>
      <c r="F2721" s="1">
        <v>0.65</v>
      </c>
    </row>
    <row r="2722">
      <c r="A2722" s="1">
        <v>2721.0</v>
      </c>
      <c r="B2722" s="1" t="s">
        <v>18090</v>
      </c>
      <c r="E2722" s="1">
        <v>0.0</v>
      </c>
      <c r="F2722" s="1">
        <v>0.2</v>
      </c>
    </row>
    <row r="2723">
      <c r="A2723" s="1">
        <v>2722.0</v>
      </c>
      <c r="B2723" s="1" t="s">
        <v>18095</v>
      </c>
      <c r="E2723" s="1">
        <v>0.0</v>
      </c>
      <c r="F2723" s="1">
        <v>0.65</v>
      </c>
    </row>
    <row r="2724">
      <c r="A2724" s="1">
        <v>2723.0</v>
      </c>
      <c r="B2724" s="1" t="s">
        <v>18100</v>
      </c>
      <c r="E2724" s="1">
        <v>0.0</v>
      </c>
      <c r="F2724" s="1">
        <v>0.65</v>
      </c>
    </row>
    <row r="2725">
      <c r="A2725" s="1">
        <v>2724.0</v>
      </c>
      <c r="B2725" s="1" t="s">
        <v>18115</v>
      </c>
      <c r="E2725" s="1">
        <v>0.0</v>
      </c>
      <c r="F2725" s="1">
        <v>0.65</v>
      </c>
    </row>
    <row r="2726">
      <c r="A2726" s="1">
        <v>2725.0</v>
      </c>
      <c r="B2726" s="1" t="s">
        <v>18120</v>
      </c>
      <c r="E2726" s="1">
        <v>0.0</v>
      </c>
      <c r="F2726" s="1">
        <v>0.1666666667</v>
      </c>
    </row>
    <row r="2727">
      <c r="A2727" s="1">
        <v>2726.0</v>
      </c>
      <c r="B2727" s="1" t="s">
        <v>18126</v>
      </c>
      <c r="E2727" s="1">
        <v>0.0</v>
      </c>
      <c r="F2727" s="1">
        <v>0.1714285714</v>
      </c>
    </row>
    <row r="2728">
      <c r="A2728" s="1">
        <v>2727.0</v>
      </c>
      <c r="B2728" s="1" t="s">
        <v>18130</v>
      </c>
      <c r="E2728" s="1">
        <v>0.0</v>
      </c>
      <c r="F2728" s="1">
        <v>0.25</v>
      </c>
    </row>
    <row r="2729">
      <c r="A2729" s="1">
        <v>2728.0</v>
      </c>
      <c r="B2729" s="1" t="s">
        <v>18139</v>
      </c>
      <c r="E2729" s="1">
        <v>0.0</v>
      </c>
      <c r="F2729" s="1">
        <v>0.5333333333</v>
      </c>
    </row>
    <row r="2730">
      <c r="A2730" s="1">
        <v>2729.0</v>
      </c>
      <c r="B2730" s="1" t="s">
        <v>18145</v>
      </c>
      <c r="E2730" s="1">
        <v>0.0</v>
      </c>
      <c r="F2730" s="1">
        <v>0.5333333333</v>
      </c>
    </row>
    <row r="2731">
      <c r="A2731" s="1">
        <v>2730.0</v>
      </c>
      <c r="B2731" s="1" t="s">
        <v>18150</v>
      </c>
      <c r="E2731" s="1">
        <v>0.0</v>
      </c>
      <c r="F2731" s="1">
        <v>0.65</v>
      </c>
    </row>
    <row r="2732">
      <c r="A2732" s="1">
        <v>2731.0</v>
      </c>
      <c r="B2732" s="1" t="s">
        <v>18155</v>
      </c>
      <c r="E2732" s="1">
        <v>0.0</v>
      </c>
      <c r="F2732" s="1">
        <v>0.65</v>
      </c>
    </row>
    <row r="2733">
      <c r="A2733" s="1">
        <v>2732.0</v>
      </c>
      <c r="B2733" s="1" t="s">
        <v>18177</v>
      </c>
      <c r="C2733" s="1" t="s">
        <v>1263</v>
      </c>
      <c r="D2733" s="2" t="s">
        <v>250</v>
      </c>
      <c r="E2733" s="1">
        <v>1.0</v>
      </c>
      <c r="F2733" s="1">
        <v>1.0</v>
      </c>
    </row>
    <row r="2734">
      <c r="A2734" s="1">
        <v>2733.0</v>
      </c>
      <c r="B2734" s="1" t="s">
        <v>18177</v>
      </c>
      <c r="C2734" s="1" t="s">
        <v>1263</v>
      </c>
      <c r="D2734" s="2" t="s">
        <v>250</v>
      </c>
      <c r="E2734" s="1">
        <v>1.0</v>
      </c>
      <c r="F2734" s="1">
        <v>1.0</v>
      </c>
    </row>
    <row r="2735">
      <c r="A2735" s="1">
        <v>2734.0</v>
      </c>
      <c r="B2735" s="1" t="s">
        <v>18177</v>
      </c>
      <c r="C2735" s="1" t="s">
        <v>1263</v>
      </c>
      <c r="D2735" s="2" t="s">
        <v>250</v>
      </c>
      <c r="E2735" s="1">
        <v>1.0</v>
      </c>
      <c r="F2735" s="1">
        <v>1.0</v>
      </c>
    </row>
    <row r="2736">
      <c r="A2736" s="1">
        <v>2735.0</v>
      </c>
      <c r="B2736" s="1" t="s">
        <v>18177</v>
      </c>
      <c r="C2736" s="1" t="s">
        <v>1263</v>
      </c>
      <c r="D2736" s="2" t="s">
        <v>250</v>
      </c>
      <c r="E2736" s="1">
        <v>1.0</v>
      </c>
      <c r="F2736" s="1">
        <v>1.0</v>
      </c>
    </row>
    <row r="2737">
      <c r="A2737" s="1">
        <v>2736.0</v>
      </c>
      <c r="B2737" s="1" t="s">
        <v>18192</v>
      </c>
      <c r="C2737" s="1" t="s">
        <v>1263</v>
      </c>
      <c r="D2737" s="2" t="s">
        <v>250</v>
      </c>
      <c r="E2737" s="1">
        <v>1.0</v>
      </c>
      <c r="F2737" s="1">
        <v>1.0</v>
      </c>
    </row>
    <row r="2738">
      <c r="A2738" s="1">
        <v>2737.0</v>
      </c>
      <c r="B2738" s="1" t="s">
        <v>18196</v>
      </c>
      <c r="E2738" s="1">
        <v>0.0</v>
      </c>
      <c r="F2738" s="1">
        <v>0.1285714286</v>
      </c>
    </row>
    <row r="2739">
      <c r="A2739" s="1">
        <v>2738.0</v>
      </c>
      <c r="B2739" s="1" t="s">
        <v>18200</v>
      </c>
      <c r="E2739" s="1">
        <v>0.0</v>
      </c>
      <c r="F2739" s="1">
        <v>0.65</v>
      </c>
    </row>
    <row r="2740">
      <c r="A2740" s="1">
        <v>2739.0</v>
      </c>
      <c r="B2740" s="1" t="s">
        <v>18205</v>
      </c>
      <c r="E2740" s="1">
        <v>0.0</v>
      </c>
      <c r="F2740" s="1">
        <v>0.5333333333</v>
      </c>
    </row>
    <row r="2741">
      <c r="A2741" s="1">
        <v>2740.0</v>
      </c>
      <c r="B2741" s="1" t="s">
        <v>18215</v>
      </c>
      <c r="E2741" s="1">
        <v>0.0</v>
      </c>
      <c r="F2741" s="1">
        <v>0.65</v>
      </c>
    </row>
    <row r="2742">
      <c r="A2742" s="1">
        <v>2741.0</v>
      </c>
      <c r="B2742" s="1" t="s">
        <v>18215</v>
      </c>
      <c r="E2742" s="1">
        <v>0.0</v>
      </c>
      <c r="F2742" s="1">
        <v>0.65</v>
      </c>
    </row>
    <row r="2743">
      <c r="A2743" s="1">
        <v>2742.0</v>
      </c>
      <c r="B2743" s="1" t="s">
        <v>18238</v>
      </c>
      <c r="E2743" s="1">
        <v>0.0</v>
      </c>
      <c r="F2743" s="1">
        <v>0.5333333333</v>
      </c>
    </row>
    <row r="2744">
      <c r="A2744" s="1">
        <v>2743.0</v>
      </c>
      <c r="B2744" s="1" t="s">
        <v>18244</v>
      </c>
      <c r="E2744" s="1">
        <v>0.0</v>
      </c>
      <c r="F2744" s="1">
        <v>0.25</v>
      </c>
    </row>
    <row r="2745">
      <c r="A2745" s="1">
        <v>2744.0</v>
      </c>
      <c r="B2745" s="1" t="s">
        <v>18249</v>
      </c>
      <c r="E2745" s="1">
        <v>0.0</v>
      </c>
      <c r="F2745" s="1">
        <v>0.2</v>
      </c>
    </row>
    <row r="2746">
      <c r="A2746" s="1">
        <v>2745.0</v>
      </c>
      <c r="B2746" s="1" t="s">
        <v>18253</v>
      </c>
      <c r="C2746" s="1" t="s">
        <v>1215</v>
      </c>
      <c r="D2746" s="2" t="s">
        <v>132</v>
      </c>
      <c r="E2746" s="1">
        <v>1.0</v>
      </c>
      <c r="F2746" s="1">
        <v>1.0</v>
      </c>
    </row>
    <row r="2747">
      <c r="A2747" s="1">
        <v>2746.0</v>
      </c>
      <c r="B2747" s="1" t="s">
        <v>18263</v>
      </c>
      <c r="E2747" s="1">
        <v>0.0</v>
      </c>
      <c r="F2747" s="1">
        <v>0.15</v>
      </c>
    </row>
    <row r="2748">
      <c r="A2748" s="1">
        <v>2747.0</v>
      </c>
      <c r="B2748" s="1" t="s">
        <v>18272</v>
      </c>
      <c r="E2748" s="1">
        <v>0.0</v>
      </c>
      <c r="F2748" s="1">
        <v>0.65</v>
      </c>
    </row>
    <row r="2749">
      <c r="A2749" s="1">
        <v>2748.0</v>
      </c>
      <c r="B2749" s="1" t="s">
        <v>18278</v>
      </c>
      <c r="E2749" s="1">
        <v>0.0</v>
      </c>
      <c r="F2749" s="1">
        <v>0.2</v>
      </c>
    </row>
    <row r="2750">
      <c r="A2750" s="1">
        <v>2749.0</v>
      </c>
      <c r="B2750" s="1" t="s">
        <v>18283</v>
      </c>
      <c r="E2750" s="1">
        <v>0.0</v>
      </c>
      <c r="F2750" s="1">
        <v>0.1666666667</v>
      </c>
    </row>
    <row r="2751">
      <c r="A2751" s="1">
        <v>2750.0</v>
      </c>
      <c r="B2751" s="1" t="s">
        <v>18288</v>
      </c>
      <c r="E2751" s="1">
        <v>0.0</v>
      </c>
      <c r="F2751" s="1">
        <v>0.2142857143</v>
      </c>
    </row>
    <row r="2752">
      <c r="A2752" s="1">
        <v>2751.0</v>
      </c>
      <c r="B2752" s="1" t="s">
        <v>18298</v>
      </c>
      <c r="E2752" s="1">
        <v>0.0</v>
      </c>
      <c r="F2752" s="1">
        <v>0.21</v>
      </c>
    </row>
    <row r="2753">
      <c r="A2753" s="1">
        <v>2752.0</v>
      </c>
      <c r="B2753" s="1" t="s">
        <v>18309</v>
      </c>
      <c r="E2753" s="1">
        <v>0.0</v>
      </c>
      <c r="F2753" s="1">
        <v>0.2</v>
      </c>
    </row>
    <row r="2754">
      <c r="A2754" s="1">
        <v>2753.0</v>
      </c>
      <c r="B2754" s="1" t="s">
        <v>18317</v>
      </c>
      <c r="E2754" s="1">
        <v>0.0</v>
      </c>
      <c r="F2754" s="1">
        <v>0.65</v>
      </c>
    </row>
    <row r="2755">
      <c r="A2755" s="1">
        <v>2754.0</v>
      </c>
      <c r="B2755" s="1" t="s">
        <v>18322</v>
      </c>
      <c r="E2755" s="1">
        <v>0.0</v>
      </c>
      <c r="F2755" s="1">
        <v>0.65</v>
      </c>
    </row>
    <row r="2756">
      <c r="A2756" s="1">
        <v>2755.0</v>
      </c>
      <c r="B2756" s="1" t="s">
        <v>18322</v>
      </c>
      <c r="E2756" s="1">
        <v>0.0</v>
      </c>
      <c r="F2756" s="1">
        <v>0.65</v>
      </c>
    </row>
    <row r="2757">
      <c r="A2757" s="1">
        <v>2756.0</v>
      </c>
      <c r="B2757" s="1" t="s">
        <v>18322</v>
      </c>
      <c r="E2757" s="1">
        <v>0.0</v>
      </c>
      <c r="F2757" s="1">
        <v>0.65</v>
      </c>
    </row>
    <row r="2758">
      <c r="A2758" s="1">
        <v>2757.0</v>
      </c>
      <c r="B2758" s="1" t="s">
        <v>18322</v>
      </c>
      <c r="E2758" s="1">
        <v>0.0</v>
      </c>
      <c r="F2758" s="1">
        <v>0.65</v>
      </c>
    </row>
    <row r="2759">
      <c r="A2759" s="1">
        <v>2758.0</v>
      </c>
      <c r="B2759" s="1" t="s">
        <v>18331</v>
      </c>
      <c r="E2759" s="1">
        <v>0.0</v>
      </c>
      <c r="F2759" s="1">
        <v>0.21</v>
      </c>
    </row>
    <row r="2760">
      <c r="A2760" s="1">
        <v>2759.0</v>
      </c>
      <c r="B2760" s="1" t="s">
        <v>18336</v>
      </c>
      <c r="E2760" s="1">
        <v>0.0</v>
      </c>
      <c r="F2760" s="1">
        <v>0.15</v>
      </c>
    </row>
    <row r="2761">
      <c r="A2761" s="1">
        <v>2760.0</v>
      </c>
      <c r="B2761" s="1" t="s">
        <v>18341</v>
      </c>
      <c r="E2761" s="1">
        <v>0.0</v>
      </c>
      <c r="F2761" s="1">
        <v>0.2</v>
      </c>
    </row>
    <row r="2762">
      <c r="A2762" s="1">
        <v>2761.0</v>
      </c>
      <c r="B2762" s="1" t="s">
        <v>18345</v>
      </c>
      <c r="E2762" s="1">
        <v>0.0</v>
      </c>
      <c r="F2762" s="1">
        <v>0.225</v>
      </c>
    </row>
    <row r="2763">
      <c r="A2763" s="1">
        <v>2762.0</v>
      </c>
      <c r="B2763" s="1" t="s">
        <v>18349</v>
      </c>
      <c r="E2763" s="1">
        <v>0.0</v>
      </c>
      <c r="F2763" s="1">
        <v>0.2</v>
      </c>
    </row>
    <row r="2764">
      <c r="A2764" s="1">
        <v>2763.0</v>
      </c>
      <c r="B2764" s="1" t="s">
        <v>18354</v>
      </c>
      <c r="E2764" s="1">
        <v>0.0</v>
      </c>
      <c r="F2764" s="1">
        <v>0.2625</v>
      </c>
    </row>
    <row r="2765">
      <c r="A2765" s="1">
        <v>2764.0</v>
      </c>
      <c r="B2765" s="1" t="s">
        <v>18357</v>
      </c>
      <c r="E2765" s="1">
        <v>0.0</v>
      </c>
      <c r="F2765" s="1">
        <v>0.225</v>
      </c>
    </row>
    <row r="2766">
      <c r="A2766" s="1">
        <v>2765.0</v>
      </c>
      <c r="B2766" s="1" t="s">
        <v>18360</v>
      </c>
      <c r="E2766" s="1">
        <v>0.0</v>
      </c>
      <c r="F2766" s="1">
        <v>0.225</v>
      </c>
    </row>
    <row r="2767">
      <c r="A2767" s="1">
        <v>2766.0</v>
      </c>
      <c r="B2767" s="1" t="s">
        <v>18364</v>
      </c>
      <c r="E2767" s="1">
        <v>0.0</v>
      </c>
      <c r="F2767" s="1">
        <v>0.24</v>
      </c>
    </row>
    <row r="2768">
      <c r="A2768" s="1">
        <v>2767.0</v>
      </c>
      <c r="B2768" s="1" t="s">
        <v>18369</v>
      </c>
      <c r="E2768" s="1">
        <v>0.0</v>
      </c>
      <c r="F2768" s="1">
        <v>0.2</v>
      </c>
    </row>
    <row r="2769">
      <c r="A2769" s="1">
        <v>2768.0</v>
      </c>
      <c r="B2769" s="1" t="s">
        <v>18373</v>
      </c>
      <c r="E2769" s="1">
        <v>0.0</v>
      </c>
      <c r="F2769" s="1">
        <v>0.2</v>
      </c>
    </row>
    <row r="2770">
      <c r="A2770" s="1">
        <v>2769.0</v>
      </c>
      <c r="B2770" s="1" t="s">
        <v>18379</v>
      </c>
      <c r="E2770" s="1">
        <v>0.0</v>
      </c>
      <c r="F2770" s="1">
        <v>0.2</v>
      </c>
    </row>
    <row r="2771">
      <c r="A2771" s="1">
        <v>2770.0</v>
      </c>
      <c r="B2771" s="1" t="s">
        <v>18384</v>
      </c>
      <c r="E2771" s="1">
        <v>0.0</v>
      </c>
      <c r="F2771" s="1">
        <v>0.1090909091</v>
      </c>
    </row>
    <row r="2772">
      <c r="A2772" s="1">
        <v>2771.0</v>
      </c>
      <c r="B2772" s="1" t="s">
        <v>18389</v>
      </c>
      <c r="E2772" s="1">
        <v>0.0</v>
      </c>
      <c r="F2772" s="1">
        <v>0.2</v>
      </c>
    </row>
    <row r="2773">
      <c r="A2773" s="1">
        <v>2772.0</v>
      </c>
      <c r="B2773" s="1" t="s">
        <v>18394</v>
      </c>
      <c r="E2773" s="1">
        <v>0.0</v>
      </c>
      <c r="F2773" s="1">
        <v>0.21</v>
      </c>
    </row>
    <row r="2774">
      <c r="A2774" s="1">
        <v>2773.0</v>
      </c>
      <c r="B2774" s="1" t="s">
        <v>18398</v>
      </c>
      <c r="E2774" s="1">
        <v>0.0</v>
      </c>
      <c r="F2774" s="1">
        <v>0.225</v>
      </c>
    </row>
    <row r="2775">
      <c r="A2775" s="1">
        <v>2774.0</v>
      </c>
      <c r="B2775" s="1" t="s">
        <v>18401</v>
      </c>
      <c r="E2775" s="1">
        <v>0.0</v>
      </c>
      <c r="F2775" s="1">
        <v>0.2</v>
      </c>
    </row>
    <row r="2776">
      <c r="A2776" s="1">
        <v>2775.0</v>
      </c>
      <c r="B2776" s="1" t="s">
        <v>18405</v>
      </c>
      <c r="E2776" s="1">
        <v>0.0</v>
      </c>
      <c r="F2776" s="1">
        <v>0.225</v>
      </c>
    </row>
    <row r="2777">
      <c r="A2777" s="1">
        <v>2776.0</v>
      </c>
      <c r="B2777" s="1" t="s">
        <v>18410</v>
      </c>
      <c r="E2777" s="1">
        <v>0.0</v>
      </c>
      <c r="F2777" s="1">
        <v>0.2666666667</v>
      </c>
    </row>
    <row r="2778">
      <c r="A2778" s="1">
        <v>2777.0</v>
      </c>
      <c r="B2778" s="1" t="s">
        <v>18414</v>
      </c>
      <c r="E2778" s="1">
        <v>0.0</v>
      </c>
      <c r="F2778" s="1">
        <v>0.2</v>
      </c>
    </row>
    <row r="2779">
      <c r="A2779" s="1">
        <v>2778.0</v>
      </c>
      <c r="B2779" s="1" t="s">
        <v>18417</v>
      </c>
      <c r="E2779" s="1">
        <v>0.0</v>
      </c>
      <c r="F2779" s="1">
        <v>0.2</v>
      </c>
    </row>
    <row r="2780">
      <c r="A2780" s="1">
        <v>2779.0</v>
      </c>
      <c r="B2780" s="1" t="s">
        <v>18417</v>
      </c>
      <c r="E2780" s="1">
        <v>0.0</v>
      </c>
      <c r="F2780" s="1">
        <v>0.2</v>
      </c>
    </row>
    <row r="2781">
      <c r="A2781" s="1">
        <v>2780.0</v>
      </c>
      <c r="B2781" s="1" t="s">
        <v>18433</v>
      </c>
      <c r="E2781" s="1">
        <v>0.0</v>
      </c>
      <c r="F2781" s="1">
        <v>0.2571428571</v>
      </c>
    </row>
    <row r="2782">
      <c r="A2782" s="1">
        <v>2781.0</v>
      </c>
      <c r="B2782" s="1" t="s">
        <v>18438</v>
      </c>
      <c r="E2782" s="1">
        <v>0.0</v>
      </c>
      <c r="F2782" s="1">
        <v>0.2571428571</v>
      </c>
    </row>
    <row r="2783">
      <c r="A2783" s="1">
        <v>2782.0</v>
      </c>
      <c r="B2783" s="1" t="s">
        <v>18441</v>
      </c>
      <c r="E2783" s="1">
        <v>0.0</v>
      </c>
      <c r="F2783" s="1">
        <v>0.2571428571</v>
      </c>
    </row>
    <row r="2784">
      <c r="A2784" s="1">
        <v>2783.0</v>
      </c>
      <c r="B2784" s="1" t="s">
        <v>18449</v>
      </c>
      <c r="E2784" s="1">
        <v>0.0</v>
      </c>
      <c r="F2784" s="1">
        <v>0.1666666667</v>
      </c>
    </row>
    <row r="2785">
      <c r="A2785" s="1">
        <v>2784.0</v>
      </c>
      <c r="B2785" s="1" t="s">
        <v>18449</v>
      </c>
      <c r="E2785" s="1">
        <v>0.0</v>
      </c>
      <c r="F2785" s="1">
        <v>0.1666666667</v>
      </c>
    </row>
    <row r="2786">
      <c r="A2786" s="1">
        <v>2785.0</v>
      </c>
      <c r="B2786" s="1" t="s">
        <v>18456</v>
      </c>
      <c r="E2786" s="1">
        <v>0.0</v>
      </c>
      <c r="F2786" s="1">
        <v>0.1666666667</v>
      </c>
    </row>
    <row r="2787">
      <c r="A2787" s="1">
        <v>2786.0</v>
      </c>
      <c r="B2787" s="1" t="s">
        <v>18461</v>
      </c>
      <c r="E2787" s="1">
        <v>0.0</v>
      </c>
      <c r="F2787" s="1">
        <v>0.15</v>
      </c>
    </row>
    <row r="2788">
      <c r="A2788" s="1">
        <v>2787.0</v>
      </c>
      <c r="B2788" s="1" t="s">
        <v>18472</v>
      </c>
      <c r="E2788" s="1">
        <v>0.0</v>
      </c>
      <c r="F2788" s="1">
        <v>0.24</v>
      </c>
    </row>
    <row r="2789">
      <c r="A2789" s="1">
        <v>2788.0</v>
      </c>
      <c r="B2789" s="1" t="s">
        <v>18472</v>
      </c>
      <c r="E2789" s="1">
        <v>0.0</v>
      </c>
      <c r="F2789" s="1">
        <v>0.24</v>
      </c>
    </row>
    <row r="2790">
      <c r="A2790" s="1">
        <v>2789.0</v>
      </c>
      <c r="B2790" s="1" t="s">
        <v>18480</v>
      </c>
      <c r="E2790" s="1">
        <v>0.0</v>
      </c>
      <c r="F2790" s="1">
        <v>0.5333333333</v>
      </c>
    </row>
    <row r="2791">
      <c r="A2791" s="1">
        <v>2790.0</v>
      </c>
      <c r="B2791" s="1" t="s">
        <v>18486</v>
      </c>
      <c r="E2791" s="1">
        <v>0.0</v>
      </c>
      <c r="F2791" s="1">
        <v>0.2</v>
      </c>
    </row>
    <row r="2792">
      <c r="A2792" s="1">
        <v>2791.0</v>
      </c>
      <c r="B2792" s="1" t="s">
        <v>18491</v>
      </c>
      <c r="E2792" s="1">
        <v>0.0</v>
      </c>
      <c r="F2792" s="1">
        <v>0.24</v>
      </c>
    </row>
    <row r="2793">
      <c r="A2793" s="1">
        <v>2792.0</v>
      </c>
      <c r="B2793" s="1" t="s">
        <v>18495</v>
      </c>
      <c r="E2793" s="1">
        <v>0.0</v>
      </c>
      <c r="F2793" s="1">
        <v>0.2</v>
      </c>
    </row>
    <row r="2794">
      <c r="A2794" s="1">
        <v>2793.0</v>
      </c>
      <c r="B2794" s="1" t="s">
        <v>18499</v>
      </c>
      <c r="E2794" s="1">
        <v>0.0</v>
      </c>
      <c r="F2794" s="1">
        <v>0.225</v>
      </c>
    </row>
    <row r="2795">
      <c r="A2795" s="1">
        <v>2794.0</v>
      </c>
      <c r="B2795" s="1" t="s">
        <v>18504</v>
      </c>
      <c r="E2795" s="1">
        <v>0.0</v>
      </c>
      <c r="F2795" s="1">
        <v>0.225</v>
      </c>
    </row>
    <row r="2796">
      <c r="A2796" s="1">
        <v>2795.0</v>
      </c>
      <c r="B2796" s="1" t="s">
        <v>18509</v>
      </c>
      <c r="E2796" s="1">
        <v>0.0</v>
      </c>
      <c r="F2796" s="1">
        <v>0.5333333333</v>
      </c>
    </row>
    <row r="2797">
      <c r="A2797" s="1">
        <v>2796.0</v>
      </c>
      <c r="B2797" s="1" t="s">
        <v>18514</v>
      </c>
      <c r="E2797" s="1">
        <v>0.0</v>
      </c>
      <c r="F2797" s="1">
        <v>0.15</v>
      </c>
    </row>
    <row r="2798">
      <c r="A2798" s="1">
        <v>2797.0</v>
      </c>
      <c r="B2798" s="1" t="s">
        <v>18518</v>
      </c>
      <c r="E2798" s="1">
        <v>0.0</v>
      </c>
      <c r="F2798" s="1">
        <v>0.2</v>
      </c>
    </row>
    <row r="2799">
      <c r="A2799" s="1">
        <v>2798.0</v>
      </c>
      <c r="B2799" s="1" t="s">
        <v>18523</v>
      </c>
      <c r="E2799" s="1">
        <v>0.0</v>
      </c>
      <c r="F2799" s="1">
        <v>0.65</v>
      </c>
    </row>
    <row r="2800">
      <c r="A2800" s="1">
        <v>2799.0</v>
      </c>
      <c r="B2800" s="1" t="s">
        <v>18528</v>
      </c>
      <c r="E2800" s="1">
        <v>0.0</v>
      </c>
      <c r="F2800" s="1">
        <v>0.65</v>
      </c>
    </row>
    <row r="2801">
      <c r="A2801" s="1">
        <v>2800.0</v>
      </c>
      <c r="B2801" s="1" t="s">
        <v>18532</v>
      </c>
      <c r="E2801" s="1">
        <v>0.0</v>
      </c>
      <c r="F2801" s="1">
        <v>0.2</v>
      </c>
    </row>
    <row r="2802">
      <c r="A2802" s="1">
        <v>2801.0</v>
      </c>
      <c r="B2802" s="1" t="s">
        <v>18537</v>
      </c>
      <c r="E2802" s="1">
        <v>0.0</v>
      </c>
      <c r="F2802" s="1">
        <v>0.65</v>
      </c>
    </row>
    <row r="2803">
      <c r="A2803" s="1">
        <v>2802.0</v>
      </c>
      <c r="B2803" s="1" t="s">
        <v>18542</v>
      </c>
      <c r="E2803" s="1">
        <v>0.0</v>
      </c>
      <c r="F2803" s="1">
        <v>0.2</v>
      </c>
    </row>
    <row r="2804">
      <c r="A2804" s="1">
        <v>2803.0</v>
      </c>
      <c r="B2804" s="1" t="s">
        <v>18547</v>
      </c>
      <c r="E2804" s="1">
        <v>0.0</v>
      </c>
      <c r="F2804" s="1">
        <v>0.65</v>
      </c>
    </row>
    <row r="2805">
      <c r="A2805" s="1">
        <v>2804.0</v>
      </c>
      <c r="B2805" s="1" t="s">
        <v>18552</v>
      </c>
      <c r="E2805" s="1">
        <v>0.0</v>
      </c>
      <c r="F2805" s="1">
        <v>0.21</v>
      </c>
    </row>
    <row r="2806">
      <c r="A2806" s="1">
        <v>2805.0</v>
      </c>
      <c r="B2806" s="1" t="s">
        <v>18552</v>
      </c>
      <c r="E2806" s="1">
        <v>0.0</v>
      </c>
      <c r="F2806" s="1">
        <v>0.21</v>
      </c>
    </row>
    <row r="2807">
      <c r="A2807" s="1">
        <v>2806.0</v>
      </c>
      <c r="B2807" s="1" t="s">
        <v>18558</v>
      </c>
      <c r="E2807" s="1">
        <v>0.0</v>
      </c>
      <c r="F2807" s="1">
        <v>0.65</v>
      </c>
    </row>
    <row r="2808">
      <c r="A2808" s="1">
        <v>2807.0</v>
      </c>
      <c r="B2808" s="1" t="s">
        <v>18569</v>
      </c>
      <c r="E2808" s="1">
        <v>0.0</v>
      </c>
      <c r="F2808" s="1">
        <v>0.2142857143</v>
      </c>
    </row>
    <row r="2809">
      <c r="A2809" s="1">
        <v>2808.0</v>
      </c>
      <c r="B2809" s="1" t="s">
        <v>18573</v>
      </c>
      <c r="E2809" s="1">
        <v>0.0</v>
      </c>
      <c r="F2809" s="1">
        <v>0.25</v>
      </c>
    </row>
    <row r="2810">
      <c r="A2810" s="1">
        <v>2809.0</v>
      </c>
      <c r="B2810" s="1" t="s">
        <v>18573</v>
      </c>
      <c r="E2810" s="1">
        <v>0.0</v>
      </c>
      <c r="F2810" s="1">
        <v>0.25</v>
      </c>
    </row>
    <row r="2811">
      <c r="A2811" s="1">
        <v>2810.0</v>
      </c>
      <c r="B2811" s="1" t="s">
        <v>18583</v>
      </c>
      <c r="C2811" s="1" t="s">
        <v>1321</v>
      </c>
      <c r="D2811" s="2" t="s">
        <v>1069</v>
      </c>
      <c r="E2811" s="1">
        <v>1.0</v>
      </c>
      <c r="F2811" s="1">
        <v>1.0</v>
      </c>
    </row>
    <row r="2812">
      <c r="A2812" s="1">
        <v>2811.0</v>
      </c>
      <c r="B2812" s="1" t="s">
        <v>18587</v>
      </c>
      <c r="C2812" s="1" t="s">
        <v>1321</v>
      </c>
      <c r="D2812" s="2" t="s">
        <v>1069</v>
      </c>
      <c r="E2812" s="1">
        <v>1.0</v>
      </c>
      <c r="F2812" s="1">
        <v>1.0</v>
      </c>
    </row>
    <row r="2813">
      <c r="A2813" s="1">
        <v>2812.0</v>
      </c>
      <c r="B2813" s="1" t="s">
        <v>18591</v>
      </c>
      <c r="C2813" s="1" t="s">
        <v>1321</v>
      </c>
      <c r="D2813" s="2" t="s">
        <v>1069</v>
      </c>
      <c r="E2813" s="1">
        <v>1.0</v>
      </c>
      <c r="F2813" s="1">
        <v>1.0</v>
      </c>
    </row>
    <row r="2814">
      <c r="A2814" s="1">
        <v>2813.0</v>
      </c>
      <c r="B2814" s="1" t="s">
        <v>18596</v>
      </c>
      <c r="E2814" s="1">
        <v>0.0</v>
      </c>
      <c r="F2814" s="1">
        <v>0.25</v>
      </c>
    </row>
    <row r="2815">
      <c r="A2815" s="1">
        <v>2814.0</v>
      </c>
      <c r="B2815" s="1" t="s">
        <v>18601</v>
      </c>
      <c r="E2815" s="1">
        <v>0.0</v>
      </c>
      <c r="F2815" s="1">
        <v>0.25</v>
      </c>
    </row>
    <row r="2816">
      <c r="A2816" s="1">
        <v>2815.0</v>
      </c>
      <c r="B2816" s="1" t="s">
        <v>18606</v>
      </c>
      <c r="E2816" s="1">
        <v>0.0</v>
      </c>
      <c r="F2816" s="1">
        <v>0.5333333333</v>
      </c>
    </row>
    <row r="2817">
      <c r="A2817" s="1">
        <v>2816.0</v>
      </c>
      <c r="B2817" s="1" t="s">
        <v>18611</v>
      </c>
      <c r="E2817" s="1">
        <v>0.0</v>
      </c>
      <c r="F2817" s="1">
        <v>0.225</v>
      </c>
    </row>
    <row r="2818">
      <c r="A2818" s="1">
        <v>2817.0</v>
      </c>
      <c r="B2818" s="1" t="s">
        <v>18616</v>
      </c>
      <c r="E2818" s="1">
        <v>0.0</v>
      </c>
      <c r="F2818" s="1">
        <v>0.2625</v>
      </c>
    </row>
    <row r="2819">
      <c r="A2819" s="1">
        <v>2818.0</v>
      </c>
      <c r="B2819" s="1" t="s">
        <v>18621</v>
      </c>
      <c r="E2819" s="1">
        <v>0.0</v>
      </c>
      <c r="F2819" s="1">
        <v>0.65</v>
      </c>
    </row>
    <row r="2820">
      <c r="A2820" s="1">
        <v>2819.0</v>
      </c>
      <c r="B2820" s="1" t="s">
        <v>18625</v>
      </c>
      <c r="E2820" s="1">
        <v>0.0</v>
      </c>
      <c r="F2820" s="1">
        <v>0.65</v>
      </c>
    </row>
    <row r="2821">
      <c r="A2821" s="1">
        <v>2820.0</v>
      </c>
      <c r="B2821" s="1" t="s">
        <v>18629</v>
      </c>
      <c r="E2821" s="1">
        <v>0.0</v>
      </c>
      <c r="F2821" s="1">
        <v>0.65</v>
      </c>
    </row>
    <row r="2822">
      <c r="A2822" s="1">
        <v>2821.0</v>
      </c>
      <c r="B2822" s="1" t="s">
        <v>18634</v>
      </c>
      <c r="E2822" s="1">
        <v>0.0</v>
      </c>
      <c r="F2822" s="1">
        <v>0.225</v>
      </c>
    </row>
    <row r="2823">
      <c r="A2823" s="1">
        <v>2822.0</v>
      </c>
      <c r="B2823" s="1" t="s">
        <v>18634</v>
      </c>
      <c r="E2823" s="1">
        <v>0.0</v>
      </c>
      <c r="F2823" s="1">
        <v>0.225</v>
      </c>
    </row>
    <row r="2824">
      <c r="A2824" s="1">
        <v>2823.0</v>
      </c>
      <c r="B2824" s="1" t="s">
        <v>18643</v>
      </c>
      <c r="E2824" s="1">
        <v>0.0</v>
      </c>
      <c r="F2824" s="1">
        <v>0.225</v>
      </c>
    </row>
    <row r="2825">
      <c r="A2825" s="1">
        <v>2824.0</v>
      </c>
      <c r="B2825" s="1" t="s">
        <v>18647</v>
      </c>
      <c r="E2825" s="1">
        <v>0.0</v>
      </c>
      <c r="F2825" s="1">
        <v>0.1666666667</v>
      </c>
    </row>
    <row r="2826">
      <c r="A2826" s="1">
        <v>2825.0</v>
      </c>
      <c r="B2826" s="1" t="s">
        <v>18666</v>
      </c>
      <c r="E2826" s="1">
        <v>0.0</v>
      </c>
      <c r="F2826" s="1">
        <v>0.18</v>
      </c>
    </row>
    <row r="2827">
      <c r="A2827" s="1">
        <v>2826.0</v>
      </c>
      <c r="B2827" s="1" t="s">
        <v>18672</v>
      </c>
      <c r="E2827" s="1">
        <v>0.0</v>
      </c>
      <c r="F2827" s="1">
        <v>0.15</v>
      </c>
    </row>
    <row r="2828">
      <c r="A2828" s="1">
        <v>2827.0</v>
      </c>
      <c r="B2828" s="1" t="s">
        <v>18678</v>
      </c>
      <c r="E2828" s="1">
        <v>0.0</v>
      </c>
      <c r="F2828" s="1">
        <v>0.2</v>
      </c>
    </row>
    <row r="2829">
      <c r="A2829" s="1">
        <v>2828.0</v>
      </c>
      <c r="B2829" s="1" t="s">
        <v>18682</v>
      </c>
      <c r="E2829" s="1">
        <v>0.0</v>
      </c>
      <c r="F2829" s="1">
        <v>0.18</v>
      </c>
    </row>
    <row r="2830">
      <c r="A2830" s="1">
        <v>2829.0</v>
      </c>
      <c r="B2830" s="1" t="s">
        <v>18686</v>
      </c>
      <c r="E2830" s="1">
        <v>0.0</v>
      </c>
      <c r="F2830" s="1">
        <v>0.2</v>
      </c>
    </row>
    <row r="2831">
      <c r="A2831" s="1">
        <v>2830.0</v>
      </c>
      <c r="B2831" s="1" t="s">
        <v>18691</v>
      </c>
      <c r="E2831" s="1">
        <v>0.0</v>
      </c>
      <c r="F2831" s="1">
        <v>0.5333333333</v>
      </c>
    </row>
    <row r="2832">
      <c r="A2832" s="1">
        <v>2831.0</v>
      </c>
      <c r="B2832" s="1" t="s">
        <v>18699</v>
      </c>
      <c r="E2832" s="1">
        <v>0.0</v>
      </c>
      <c r="F2832" s="1">
        <v>0.1714285714</v>
      </c>
    </row>
    <row r="2833">
      <c r="A2833" s="1">
        <v>2832.0</v>
      </c>
      <c r="B2833" s="1" t="s">
        <v>18720</v>
      </c>
      <c r="E2833" s="1">
        <v>0.0</v>
      </c>
      <c r="F2833" s="1">
        <v>0.2</v>
      </c>
    </row>
    <row r="2834">
      <c r="A2834" s="1">
        <v>2833.0</v>
      </c>
      <c r="B2834" s="1" t="s">
        <v>18730</v>
      </c>
      <c r="E2834" s="1">
        <v>0.0</v>
      </c>
      <c r="F2834" s="1">
        <v>0.18</v>
      </c>
    </row>
    <row r="2835">
      <c r="A2835" s="1">
        <v>2834.0</v>
      </c>
      <c r="B2835" s="1" t="s">
        <v>18739</v>
      </c>
      <c r="E2835" s="1">
        <v>0.0</v>
      </c>
      <c r="F2835" s="1">
        <v>0.65</v>
      </c>
    </row>
    <row r="2836">
      <c r="A2836" s="1">
        <v>2835.0</v>
      </c>
      <c r="B2836" s="1" t="s">
        <v>18744</v>
      </c>
      <c r="E2836" s="1">
        <v>0.0</v>
      </c>
      <c r="F2836" s="1">
        <v>0.1714285714</v>
      </c>
    </row>
    <row r="2837">
      <c r="A2837" s="1">
        <v>2836.0</v>
      </c>
      <c r="B2837" s="1" t="s">
        <v>18748</v>
      </c>
      <c r="E2837" s="1">
        <v>0.0</v>
      </c>
      <c r="F2837" s="1">
        <v>0.15</v>
      </c>
    </row>
    <row r="2838">
      <c r="A2838" s="1">
        <v>2837.0</v>
      </c>
      <c r="B2838" s="1" t="s">
        <v>18752</v>
      </c>
      <c r="E2838" s="1">
        <v>0.0</v>
      </c>
      <c r="F2838" s="1">
        <v>0.5333333333</v>
      </c>
    </row>
    <row r="2839">
      <c r="A2839" s="1">
        <v>2838.0</v>
      </c>
      <c r="B2839" s="1" t="s">
        <v>18755</v>
      </c>
      <c r="E2839" s="1">
        <v>0.0</v>
      </c>
      <c r="F2839" s="1">
        <v>0.5333333333</v>
      </c>
    </row>
    <row r="2840">
      <c r="A2840" s="1">
        <v>2839.0</v>
      </c>
      <c r="B2840" s="1" t="s">
        <v>18759</v>
      </c>
      <c r="E2840" s="1">
        <v>0.0</v>
      </c>
      <c r="F2840" s="1">
        <v>0.65</v>
      </c>
    </row>
    <row r="2841">
      <c r="A2841" s="1">
        <v>2840.0</v>
      </c>
      <c r="B2841" s="1" t="s">
        <v>18764</v>
      </c>
      <c r="E2841" s="1">
        <v>0.0</v>
      </c>
      <c r="F2841" s="1">
        <v>0.1714285714</v>
      </c>
    </row>
    <row r="2842">
      <c r="A2842" s="1">
        <v>2841.0</v>
      </c>
      <c r="B2842" s="1" t="s">
        <v>18768</v>
      </c>
      <c r="E2842" s="1">
        <v>0.0</v>
      </c>
      <c r="F2842" s="1">
        <v>0.5333333333</v>
      </c>
    </row>
    <row r="2843">
      <c r="A2843" s="1">
        <v>2842.0</v>
      </c>
      <c r="B2843" s="1" t="s">
        <v>18776</v>
      </c>
      <c r="E2843" s="1">
        <v>0.0</v>
      </c>
      <c r="F2843" s="1">
        <v>0.2</v>
      </c>
    </row>
    <row r="2844">
      <c r="A2844" s="1">
        <v>2843.0</v>
      </c>
      <c r="B2844" s="1" t="s">
        <v>18781</v>
      </c>
      <c r="E2844" s="1">
        <v>0.0</v>
      </c>
      <c r="F2844" s="1">
        <v>0.65</v>
      </c>
    </row>
    <row r="2845">
      <c r="A2845" s="1">
        <v>2844.0</v>
      </c>
      <c r="B2845" s="1" t="s">
        <v>18786</v>
      </c>
      <c r="E2845" s="1">
        <v>0.0</v>
      </c>
      <c r="F2845" s="1">
        <v>0.65</v>
      </c>
    </row>
    <row r="2846">
      <c r="A2846" s="1">
        <v>2845.0</v>
      </c>
      <c r="B2846" s="1" t="s">
        <v>18791</v>
      </c>
      <c r="E2846" s="1">
        <v>0.0</v>
      </c>
      <c r="F2846" s="1">
        <v>0.1714285714</v>
      </c>
    </row>
    <row r="2847">
      <c r="A2847" s="1">
        <v>2846.0</v>
      </c>
      <c r="B2847" s="1" t="s">
        <v>18820</v>
      </c>
      <c r="E2847" s="1">
        <v>0.0</v>
      </c>
      <c r="F2847" s="1">
        <v>0.24</v>
      </c>
    </row>
    <row r="2848">
      <c r="A2848" s="1">
        <v>2847.0</v>
      </c>
      <c r="B2848" s="1" t="s">
        <v>18825</v>
      </c>
      <c r="E2848" s="1">
        <v>0.0</v>
      </c>
      <c r="F2848" s="1">
        <v>0.2</v>
      </c>
    </row>
    <row r="2849">
      <c r="A2849" s="1">
        <v>2848.0</v>
      </c>
      <c r="B2849" s="1" t="s">
        <v>18830</v>
      </c>
      <c r="E2849" s="1">
        <v>0.0</v>
      </c>
      <c r="F2849" s="1">
        <v>0.475</v>
      </c>
    </row>
    <row r="2850">
      <c r="A2850" s="1">
        <v>2849.0</v>
      </c>
      <c r="B2850" s="1" t="s">
        <v>18840</v>
      </c>
      <c r="E2850" s="1">
        <v>0.0</v>
      </c>
      <c r="F2850" s="1">
        <v>0.18</v>
      </c>
    </row>
    <row r="2851">
      <c r="A2851" s="1">
        <v>2850.0</v>
      </c>
      <c r="B2851" s="1" t="s">
        <v>18848</v>
      </c>
      <c r="E2851" s="1">
        <v>0.0</v>
      </c>
      <c r="F2851" s="1">
        <v>0.1714285714</v>
      </c>
    </row>
    <row r="2852">
      <c r="A2852" s="1">
        <v>2851.0</v>
      </c>
      <c r="B2852" s="1" t="s">
        <v>18853</v>
      </c>
      <c r="E2852" s="1">
        <v>0.0</v>
      </c>
      <c r="F2852" s="1">
        <v>0.15</v>
      </c>
    </row>
    <row r="2853">
      <c r="A2853" s="1">
        <v>2852.0</v>
      </c>
      <c r="B2853" s="1" t="s">
        <v>18858</v>
      </c>
      <c r="E2853" s="1">
        <v>0.0</v>
      </c>
      <c r="F2853" s="1">
        <v>0.65</v>
      </c>
    </row>
    <row r="2854">
      <c r="A2854" s="1">
        <v>2853.0</v>
      </c>
      <c r="B2854" s="1" t="s">
        <v>18858</v>
      </c>
      <c r="E2854" s="1">
        <v>0.0</v>
      </c>
      <c r="F2854" s="1">
        <v>0.65</v>
      </c>
    </row>
    <row r="2855">
      <c r="A2855" s="1">
        <v>2854.0</v>
      </c>
      <c r="B2855" s="1" t="s">
        <v>18865</v>
      </c>
      <c r="E2855" s="1">
        <v>0.0</v>
      </c>
      <c r="F2855" s="1">
        <v>0.65</v>
      </c>
    </row>
    <row r="2856">
      <c r="A2856" s="1">
        <v>2855.0</v>
      </c>
      <c r="B2856" s="1" t="s">
        <v>18868</v>
      </c>
      <c r="E2856" s="1">
        <v>0.0</v>
      </c>
      <c r="F2856" s="1">
        <v>0.65</v>
      </c>
    </row>
    <row r="2857">
      <c r="A2857" s="1">
        <v>2856.0</v>
      </c>
      <c r="B2857" s="1" t="s">
        <v>18872</v>
      </c>
      <c r="E2857" s="1">
        <v>0.0</v>
      </c>
      <c r="F2857" s="1">
        <v>0.65</v>
      </c>
    </row>
    <row r="2858">
      <c r="A2858" s="1">
        <v>2857.0</v>
      </c>
      <c r="B2858" s="1" t="s">
        <v>18878</v>
      </c>
      <c r="E2858" s="1">
        <v>0.0</v>
      </c>
      <c r="F2858" s="1">
        <v>0.1714285714</v>
      </c>
    </row>
    <row r="2859">
      <c r="A2859" s="1">
        <v>2858.0</v>
      </c>
      <c r="B2859" s="1" t="s">
        <v>18884</v>
      </c>
      <c r="E2859" s="1">
        <v>0.0</v>
      </c>
      <c r="F2859" s="1">
        <v>0.44</v>
      </c>
    </row>
    <row r="2860">
      <c r="A2860" s="1">
        <v>2859.0</v>
      </c>
      <c r="B2860" s="1" t="s">
        <v>18889</v>
      </c>
      <c r="E2860" s="1">
        <v>0.0</v>
      </c>
      <c r="F2860" s="1">
        <v>0.1714285714</v>
      </c>
    </row>
    <row r="2861">
      <c r="A2861" s="1">
        <v>2860.0</v>
      </c>
      <c r="B2861" s="1" t="s">
        <v>18893</v>
      </c>
      <c r="E2861" s="1">
        <v>0.0</v>
      </c>
      <c r="F2861" s="1">
        <v>0.24</v>
      </c>
    </row>
    <row r="2862">
      <c r="A2862" s="1">
        <v>2861.0</v>
      </c>
      <c r="B2862" s="1" t="s">
        <v>18898</v>
      </c>
      <c r="E2862" s="1">
        <v>0.0</v>
      </c>
      <c r="F2862" s="1">
        <v>0.18</v>
      </c>
    </row>
    <row r="2863">
      <c r="A2863" s="1">
        <v>2862.0</v>
      </c>
      <c r="B2863" s="1" t="s">
        <v>18907</v>
      </c>
      <c r="E2863" s="1">
        <v>0.0</v>
      </c>
      <c r="F2863" s="1">
        <v>0.1666666667</v>
      </c>
    </row>
    <row r="2864">
      <c r="A2864" s="1">
        <v>2863.0</v>
      </c>
      <c r="B2864" s="1" t="s">
        <v>18911</v>
      </c>
      <c r="E2864" s="1">
        <v>0.0</v>
      </c>
      <c r="F2864" s="1">
        <v>0.5333333333</v>
      </c>
    </row>
    <row r="2865">
      <c r="A2865" s="1">
        <v>2864.0</v>
      </c>
      <c r="B2865" s="1" t="s">
        <v>18957</v>
      </c>
      <c r="E2865" s="1">
        <v>0.0</v>
      </c>
      <c r="F2865" s="1">
        <v>0.2571428571</v>
      </c>
    </row>
    <row r="2866">
      <c r="A2866" s="1">
        <v>2865.0</v>
      </c>
      <c r="B2866" s="1" t="s">
        <v>18967</v>
      </c>
      <c r="E2866" s="1">
        <v>0.0</v>
      </c>
      <c r="F2866" s="1">
        <v>0.125</v>
      </c>
    </row>
    <row r="2867">
      <c r="A2867" s="1">
        <v>2866.0</v>
      </c>
      <c r="B2867" s="1" t="s">
        <v>18977</v>
      </c>
      <c r="E2867" s="1">
        <v>0.0</v>
      </c>
      <c r="F2867" s="1">
        <v>0.1714285714</v>
      </c>
    </row>
    <row r="2868">
      <c r="A2868" s="1">
        <v>2867.0</v>
      </c>
      <c r="B2868" s="1" t="s">
        <v>18982</v>
      </c>
      <c r="C2868" s="1" t="s">
        <v>1423</v>
      </c>
      <c r="D2868" s="2" t="s">
        <v>278</v>
      </c>
      <c r="E2868" s="1">
        <v>1.0</v>
      </c>
      <c r="F2868" s="1">
        <v>1.0</v>
      </c>
    </row>
    <row r="2869">
      <c r="A2869" s="1">
        <v>2868.0</v>
      </c>
      <c r="B2869" s="1" t="s">
        <v>18987</v>
      </c>
      <c r="E2869" s="1">
        <v>0.0</v>
      </c>
      <c r="F2869" s="1">
        <v>0.24</v>
      </c>
    </row>
    <row r="2870">
      <c r="A2870" s="1">
        <v>2869.0</v>
      </c>
      <c r="B2870" s="1" t="s">
        <v>18993</v>
      </c>
      <c r="E2870" s="1">
        <v>0.0</v>
      </c>
      <c r="F2870" s="1">
        <v>0.21</v>
      </c>
    </row>
    <row r="2871">
      <c r="A2871" s="1">
        <v>2870.0</v>
      </c>
      <c r="B2871" s="1" t="s">
        <v>18998</v>
      </c>
      <c r="E2871" s="1">
        <v>0.0</v>
      </c>
      <c r="F2871" s="1">
        <v>0.2666666667</v>
      </c>
    </row>
    <row r="2872">
      <c r="A2872" s="1">
        <v>2871.0</v>
      </c>
      <c r="B2872" s="1" t="s">
        <v>19002</v>
      </c>
      <c r="E2872" s="1">
        <v>0.0</v>
      </c>
      <c r="F2872" s="1">
        <v>0.2666666667</v>
      </c>
    </row>
    <row r="2873">
      <c r="A2873" s="1">
        <v>2872.0</v>
      </c>
      <c r="B2873" s="1" t="s">
        <v>19005</v>
      </c>
      <c r="E2873" s="1">
        <v>0.0</v>
      </c>
      <c r="F2873" s="1">
        <v>0.5333333333</v>
      </c>
    </row>
    <row r="2874">
      <c r="A2874" s="1">
        <v>2873.0</v>
      </c>
      <c r="B2874" s="1" t="s">
        <v>19009</v>
      </c>
      <c r="E2874" s="1">
        <v>0.0</v>
      </c>
      <c r="F2874" s="1">
        <v>0.2</v>
      </c>
    </row>
    <row r="2875">
      <c r="A2875" s="1">
        <v>2874.0</v>
      </c>
      <c r="B2875" s="1" t="s">
        <v>19014</v>
      </c>
      <c r="E2875" s="1">
        <v>0.0</v>
      </c>
      <c r="F2875" s="1">
        <v>0.2625</v>
      </c>
    </row>
    <row r="2876">
      <c r="A2876" s="1">
        <v>2875.0</v>
      </c>
      <c r="B2876" s="1" t="s">
        <v>19018</v>
      </c>
      <c r="E2876" s="1">
        <v>0.0</v>
      </c>
      <c r="F2876" s="1">
        <v>0.2</v>
      </c>
    </row>
    <row r="2877">
      <c r="A2877" s="1">
        <v>2876.0</v>
      </c>
      <c r="B2877" s="1" t="s">
        <v>19022</v>
      </c>
      <c r="E2877" s="1">
        <v>0.0</v>
      </c>
      <c r="F2877" s="1">
        <v>0.2</v>
      </c>
    </row>
    <row r="2878">
      <c r="A2878" s="1">
        <v>2877.0</v>
      </c>
      <c r="B2878" s="1" t="s">
        <v>19026</v>
      </c>
      <c r="E2878" s="1">
        <v>0.0</v>
      </c>
      <c r="F2878" s="1">
        <v>0.475</v>
      </c>
    </row>
    <row r="2879">
      <c r="A2879" s="1">
        <v>2878.0</v>
      </c>
      <c r="B2879" s="1" t="s">
        <v>19051</v>
      </c>
      <c r="E2879" s="1">
        <v>0.0</v>
      </c>
      <c r="F2879" s="1">
        <v>0.2</v>
      </c>
    </row>
    <row r="2880">
      <c r="A2880" s="1">
        <v>2879.0</v>
      </c>
      <c r="B2880" s="1" t="s">
        <v>19061</v>
      </c>
      <c r="E2880" s="1">
        <v>0.0</v>
      </c>
      <c r="F2880" s="1">
        <v>0.225</v>
      </c>
    </row>
    <row r="2881">
      <c r="A2881" s="1">
        <v>2880.0</v>
      </c>
      <c r="B2881" s="1" t="s">
        <v>19087</v>
      </c>
      <c r="E2881" s="1">
        <v>0.0</v>
      </c>
      <c r="F2881" s="1">
        <v>0.1666666667</v>
      </c>
    </row>
    <row r="2882">
      <c r="A2882" s="1">
        <v>2881.0</v>
      </c>
      <c r="B2882" s="1" t="s">
        <v>19092</v>
      </c>
      <c r="E2882" s="1">
        <v>0.0</v>
      </c>
      <c r="F2882" s="1">
        <v>0.2</v>
      </c>
    </row>
    <row r="2883">
      <c r="A2883" s="1">
        <v>2882.0</v>
      </c>
      <c r="B2883" s="1" t="s">
        <v>19098</v>
      </c>
      <c r="E2883" s="1">
        <v>0.0</v>
      </c>
      <c r="F2883" s="1">
        <v>0.2571428571</v>
      </c>
    </row>
    <row r="2884">
      <c r="A2884" s="1">
        <v>2883.0</v>
      </c>
      <c r="B2884" s="1" t="s">
        <v>19098</v>
      </c>
      <c r="E2884" s="1">
        <v>0.0</v>
      </c>
      <c r="F2884" s="1">
        <v>0.2571428571</v>
      </c>
    </row>
    <row r="2885">
      <c r="A2885" s="1">
        <v>2884.0</v>
      </c>
      <c r="B2885" s="1" t="s">
        <v>19103</v>
      </c>
      <c r="E2885" s="1">
        <v>0.0</v>
      </c>
      <c r="F2885" s="1">
        <v>0.2571428571</v>
      </c>
    </row>
    <row r="2886">
      <c r="A2886" s="1">
        <v>2885.0</v>
      </c>
      <c r="B2886" s="1" t="s">
        <v>19106</v>
      </c>
      <c r="E2886" s="1">
        <v>0.0</v>
      </c>
      <c r="F2886" s="1">
        <v>0.2571428571</v>
      </c>
    </row>
    <row r="2887">
      <c r="A2887" s="1">
        <v>2886.0</v>
      </c>
      <c r="B2887" s="1" t="s">
        <v>19110</v>
      </c>
      <c r="E2887" s="1">
        <v>0.0</v>
      </c>
      <c r="F2887" s="1">
        <v>0.65</v>
      </c>
    </row>
    <row r="2888">
      <c r="A2888" s="1">
        <v>2887.0</v>
      </c>
      <c r="B2888" s="1" t="s">
        <v>19114</v>
      </c>
      <c r="C2888" s="1" t="s">
        <v>1199</v>
      </c>
      <c r="D2888" s="2" t="s">
        <v>136</v>
      </c>
      <c r="E2888" s="1">
        <v>1.0</v>
      </c>
      <c r="F2888" s="1">
        <v>1.0</v>
      </c>
    </row>
    <row r="2889">
      <c r="A2889" s="1">
        <v>2888.0</v>
      </c>
      <c r="B2889" s="1" t="s">
        <v>19119</v>
      </c>
      <c r="E2889" s="1">
        <v>0.0</v>
      </c>
      <c r="F2889" s="1">
        <v>0.15</v>
      </c>
    </row>
    <row r="2890">
      <c r="A2890" s="1">
        <v>2889.0</v>
      </c>
      <c r="B2890" s="1" t="s">
        <v>19122</v>
      </c>
      <c r="E2890" s="1">
        <v>0.0</v>
      </c>
      <c r="F2890" s="1">
        <v>0.25</v>
      </c>
    </row>
    <row r="2891">
      <c r="A2891" s="1">
        <v>2890.0</v>
      </c>
      <c r="B2891" s="1" t="s">
        <v>19126</v>
      </c>
      <c r="E2891" s="1">
        <v>0.0</v>
      </c>
      <c r="F2891" s="1">
        <v>0.15</v>
      </c>
    </row>
    <row r="2892">
      <c r="A2892" s="1">
        <v>2891.0</v>
      </c>
      <c r="B2892" s="1" t="s">
        <v>19131</v>
      </c>
      <c r="C2892" s="1" t="s">
        <v>1335</v>
      </c>
      <c r="D2892" s="2" t="s">
        <v>982</v>
      </c>
      <c r="E2892" s="1">
        <v>1.0</v>
      </c>
      <c r="F2892" s="1">
        <v>1.0</v>
      </c>
    </row>
    <row r="2893">
      <c r="A2893" s="1">
        <v>2892.0</v>
      </c>
      <c r="B2893" s="1" t="s">
        <v>19135</v>
      </c>
      <c r="C2893" s="1" t="s">
        <v>1335</v>
      </c>
      <c r="D2893" s="2" t="s">
        <v>982</v>
      </c>
      <c r="E2893" s="1">
        <v>1.0</v>
      </c>
      <c r="F2893" s="1">
        <v>1.0</v>
      </c>
    </row>
    <row r="2894">
      <c r="A2894" s="1">
        <v>2893.0</v>
      </c>
      <c r="B2894" s="1" t="s">
        <v>19149</v>
      </c>
      <c r="E2894" s="1">
        <v>0.0</v>
      </c>
      <c r="F2894" s="1">
        <v>0.65</v>
      </c>
    </row>
    <row r="2895">
      <c r="A2895" s="1">
        <v>2894.0</v>
      </c>
      <c r="B2895" s="1" t="s">
        <v>19154</v>
      </c>
      <c r="E2895" s="1">
        <v>0.0</v>
      </c>
      <c r="F2895" s="1">
        <v>0.2666666667</v>
      </c>
    </row>
    <row r="2896">
      <c r="A2896" s="1">
        <v>2895.0</v>
      </c>
      <c r="B2896" s="1" t="s">
        <v>19159</v>
      </c>
      <c r="E2896" s="1">
        <v>0.0</v>
      </c>
      <c r="F2896" s="1">
        <v>0.1090909091</v>
      </c>
    </row>
    <row r="2897">
      <c r="A2897" s="1">
        <v>2896.0</v>
      </c>
      <c r="B2897" s="1" t="s">
        <v>19163</v>
      </c>
      <c r="E2897" s="1">
        <v>0.0</v>
      </c>
      <c r="F2897" s="1">
        <v>0.5333333333</v>
      </c>
    </row>
    <row r="2898">
      <c r="A2898" s="1">
        <v>2897.0</v>
      </c>
      <c r="B2898" s="1" t="s">
        <v>19163</v>
      </c>
      <c r="E2898" s="1">
        <v>0.0</v>
      </c>
      <c r="F2898" s="1">
        <v>0.5333333333</v>
      </c>
    </row>
    <row r="2899">
      <c r="A2899" s="1">
        <v>2898.0</v>
      </c>
      <c r="B2899" s="1" t="s">
        <v>19163</v>
      </c>
      <c r="E2899" s="1">
        <v>0.0</v>
      </c>
      <c r="F2899" s="1">
        <v>0.5333333333</v>
      </c>
    </row>
    <row r="2900">
      <c r="A2900" s="1">
        <v>2899.0</v>
      </c>
      <c r="B2900" s="1" t="s">
        <v>19183</v>
      </c>
      <c r="E2900" s="1">
        <v>0.0</v>
      </c>
      <c r="F2900" s="1">
        <v>0.65</v>
      </c>
    </row>
    <row r="2901">
      <c r="A2901" s="1">
        <v>2900.0</v>
      </c>
      <c r="B2901" s="1" t="s">
        <v>19188</v>
      </c>
      <c r="E2901" s="1">
        <v>0.0</v>
      </c>
      <c r="F2901" s="1">
        <v>0.65</v>
      </c>
    </row>
    <row r="2902">
      <c r="A2902" s="1">
        <v>2901.0</v>
      </c>
      <c r="B2902" s="1" t="s">
        <v>19192</v>
      </c>
      <c r="C2902" s="1" t="s">
        <v>1654</v>
      </c>
      <c r="D2902" s="2" t="s">
        <v>165</v>
      </c>
      <c r="E2902" s="1">
        <v>1.0</v>
      </c>
      <c r="F2902" s="1">
        <v>1.0</v>
      </c>
    </row>
    <row r="2903">
      <c r="A2903" s="1">
        <v>2902.0</v>
      </c>
      <c r="B2903" s="1" t="s">
        <v>19196</v>
      </c>
      <c r="C2903" s="1" t="s">
        <v>1654</v>
      </c>
      <c r="D2903" s="2" t="s">
        <v>165</v>
      </c>
      <c r="E2903" s="1">
        <v>1.0</v>
      </c>
      <c r="F2903" s="1">
        <v>1.0</v>
      </c>
    </row>
    <row r="2904">
      <c r="A2904" s="1">
        <v>2903.0</v>
      </c>
      <c r="B2904" s="1" t="s">
        <v>19199</v>
      </c>
      <c r="C2904" s="1" t="s">
        <v>1654</v>
      </c>
      <c r="D2904" s="2" t="s">
        <v>165</v>
      </c>
      <c r="E2904" s="1">
        <v>1.0</v>
      </c>
      <c r="F2904" s="1">
        <v>1.0</v>
      </c>
    </row>
    <row r="2905">
      <c r="A2905" s="1">
        <v>2904.0</v>
      </c>
      <c r="B2905" s="1" t="s">
        <v>19203</v>
      </c>
      <c r="E2905" s="1">
        <v>0.0</v>
      </c>
      <c r="F2905" s="1">
        <v>0.21</v>
      </c>
    </row>
    <row r="2906">
      <c r="A2906" s="1">
        <v>2905.0</v>
      </c>
      <c r="B2906" s="1" t="s">
        <v>19203</v>
      </c>
      <c r="E2906" s="1">
        <v>0.0</v>
      </c>
      <c r="F2906" s="1">
        <v>0.21</v>
      </c>
    </row>
    <row r="2907">
      <c r="A2907" s="1">
        <v>2906.0</v>
      </c>
      <c r="B2907" s="1" t="s">
        <v>19210</v>
      </c>
      <c r="E2907" s="1">
        <v>0.0</v>
      </c>
      <c r="F2907" s="1">
        <v>0.21</v>
      </c>
    </row>
    <row r="2908">
      <c r="A2908" s="1">
        <v>2907.0</v>
      </c>
      <c r="B2908" s="1" t="s">
        <v>19210</v>
      </c>
      <c r="E2908" s="1">
        <v>0.0</v>
      </c>
      <c r="F2908" s="1">
        <v>0.21</v>
      </c>
    </row>
    <row r="2909">
      <c r="A2909" s="1">
        <v>2908.0</v>
      </c>
      <c r="B2909" s="1" t="s">
        <v>19216</v>
      </c>
      <c r="E2909" s="1">
        <v>0.0</v>
      </c>
      <c r="F2909" s="1">
        <v>0.225</v>
      </c>
    </row>
    <row r="2910">
      <c r="A2910" s="1">
        <v>2909.0</v>
      </c>
      <c r="B2910" s="1" t="s">
        <v>19227</v>
      </c>
      <c r="E2910" s="1">
        <v>0.0</v>
      </c>
      <c r="F2910" s="1">
        <v>0.65</v>
      </c>
    </row>
    <row r="2911">
      <c r="A2911" s="1">
        <v>2910.0</v>
      </c>
      <c r="B2911" s="1" t="s">
        <v>19232</v>
      </c>
      <c r="E2911" s="1">
        <v>0.0</v>
      </c>
      <c r="F2911" s="1">
        <v>0.225</v>
      </c>
    </row>
    <row r="2912">
      <c r="A2912" s="1">
        <v>2911.0</v>
      </c>
      <c r="B2912" s="1" t="s">
        <v>19237</v>
      </c>
      <c r="E2912" s="1">
        <v>0.0</v>
      </c>
      <c r="F2912" s="1">
        <v>0.24</v>
      </c>
    </row>
    <row r="2913">
      <c r="A2913" s="1">
        <v>2912.0</v>
      </c>
      <c r="B2913" s="1" t="s">
        <v>19242</v>
      </c>
      <c r="E2913" s="1">
        <v>0.0</v>
      </c>
      <c r="F2913" s="1">
        <v>0.2</v>
      </c>
    </row>
    <row r="2914">
      <c r="A2914" s="1">
        <v>2913.0</v>
      </c>
      <c r="B2914" s="1" t="s">
        <v>19247</v>
      </c>
      <c r="E2914" s="1">
        <v>0.0</v>
      </c>
      <c r="F2914" s="1">
        <v>0.1714285714</v>
      </c>
    </row>
    <row r="2915">
      <c r="A2915" s="1">
        <v>2914.0</v>
      </c>
      <c r="B2915" s="1" t="s">
        <v>19247</v>
      </c>
      <c r="E2915" s="1">
        <v>0.0</v>
      </c>
      <c r="F2915" s="1">
        <v>0.1714285714</v>
      </c>
    </row>
    <row r="2916">
      <c r="A2916" s="1">
        <v>2915.0</v>
      </c>
      <c r="B2916" s="1" t="s">
        <v>19258</v>
      </c>
      <c r="C2916" s="1" t="s">
        <v>1521</v>
      </c>
      <c r="D2916" s="2" t="s">
        <v>29</v>
      </c>
      <c r="E2916" s="1">
        <v>1.0</v>
      </c>
      <c r="F2916" s="1">
        <v>1.0</v>
      </c>
    </row>
    <row r="2917">
      <c r="A2917" s="1">
        <v>2916.0</v>
      </c>
      <c r="B2917" s="1" t="s">
        <v>19263</v>
      </c>
      <c r="E2917" s="1">
        <v>0.0</v>
      </c>
      <c r="F2917" s="1">
        <v>0.1333333333</v>
      </c>
    </row>
    <row r="2918">
      <c r="A2918" s="1">
        <v>2917.0</v>
      </c>
      <c r="B2918" s="1" t="s">
        <v>19268</v>
      </c>
      <c r="E2918" s="1">
        <v>0.0</v>
      </c>
      <c r="F2918" s="1">
        <v>0.225</v>
      </c>
    </row>
    <row r="2919">
      <c r="A2919" s="1">
        <v>2918.0</v>
      </c>
      <c r="B2919" s="1" t="s">
        <v>19281</v>
      </c>
      <c r="C2919" s="1" t="s">
        <v>1366</v>
      </c>
      <c r="D2919" s="2" t="s">
        <v>530</v>
      </c>
      <c r="E2919" s="1">
        <v>1.0</v>
      </c>
      <c r="F2919" s="1">
        <v>1.0</v>
      </c>
    </row>
    <row r="2920">
      <c r="A2920" s="1">
        <v>2919.0</v>
      </c>
      <c r="B2920" s="1" t="s">
        <v>19288</v>
      </c>
      <c r="E2920" s="1">
        <v>0.0</v>
      </c>
      <c r="F2920" s="1">
        <v>0.2</v>
      </c>
    </row>
    <row r="2921">
      <c r="A2921" s="1">
        <v>2920.0</v>
      </c>
      <c r="B2921" s="1" t="s">
        <v>19293</v>
      </c>
      <c r="E2921" s="1">
        <v>0.0</v>
      </c>
      <c r="F2921" s="1">
        <v>0.21</v>
      </c>
    </row>
    <row r="2922">
      <c r="A2922" s="1">
        <v>2921.0</v>
      </c>
      <c r="B2922" s="1" t="s">
        <v>19302</v>
      </c>
      <c r="E2922" s="1">
        <v>0.0</v>
      </c>
      <c r="F2922" s="1">
        <v>0.2</v>
      </c>
    </row>
    <row r="2923">
      <c r="A2923" s="1">
        <v>2922.0</v>
      </c>
      <c r="B2923" s="1" t="s">
        <v>19307</v>
      </c>
      <c r="E2923" s="1">
        <v>0.0</v>
      </c>
      <c r="F2923" s="1">
        <v>0.24</v>
      </c>
    </row>
    <row r="2924">
      <c r="A2924" s="1">
        <v>2923.0</v>
      </c>
      <c r="B2924" s="1" t="s">
        <v>19332</v>
      </c>
      <c r="E2924" s="1">
        <v>0.0</v>
      </c>
      <c r="F2924" s="1">
        <v>0.1714285714</v>
      </c>
    </row>
    <row r="2925">
      <c r="A2925" s="1">
        <v>2924.0</v>
      </c>
      <c r="B2925" s="1" t="s">
        <v>19337</v>
      </c>
      <c r="E2925" s="1">
        <v>0.0</v>
      </c>
      <c r="F2925" s="1">
        <v>0.25</v>
      </c>
    </row>
    <row r="2926">
      <c r="A2926" s="1">
        <v>2925.0</v>
      </c>
      <c r="B2926" s="1" t="s">
        <v>19343</v>
      </c>
      <c r="E2926" s="1">
        <v>0.0</v>
      </c>
      <c r="F2926" s="1">
        <v>0.65</v>
      </c>
    </row>
    <row r="2927">
      <c r="A2927" s="1">
        <v>2926.0</v>
      </c>
      <c r="B2927" s="1" t="s">
        <v>19348</v>
      </c>
      <c r="E2927" s="1">
        <v>0.0</v>
      </c>
      <c r="F2927" s="1">
        <v>0.15</v>
      </c>
    </row>
    <row r="2928">
      <c r="A2928" s="1">
        <v>2927.0</v>
      </c>
      <c r="B2928" s="1" t="s">
        <v>19353</v>
      </c>
      <c r="E2928" s="1">
        <v>0.0</v>
      </c>
      <c r="F2928" s="1">
        <v>0.24</v>
      </c>
    </row>
    <row r="2929">
      <c r="A2929" s="1">
        <v>2928.0</v>
      </c>
      <c r="B2929" s="1" t="s">
        <v>19357</v>
      </c>
      <c r="E2929" s="1">
        <v>0.0</v>
      </c>
      <c r="F2929" s="1">
        <v>0.225</v>
      </c>
    </row>
    <row r="2930">
      <c r="A2930" s="1">
        <v>2929.0</v>
      </c>
      <c r="B2930" s="1" t="s">
        <v>19362</v>
      </c>
      <c r="E2930" s="1">
        <v>0.0</v>
      </c>
      <c r="F2930" s="1">
        <v>0.1714285714</v>
      </c>
    </row>
    <row r="2931">
      <c r="A2931" s="1">
        <v>2930.0</v>
      </c>
      <c r="B2931" s="1" t="s">
        <v>19362</v>
      </c>
      <c r="E2931" s="1">
        <v>0.0</v>
      </c>
      <c r="F2931" s="1">
        <v>0.1714285714</v>
      </c>
    </row>
    <row r="2932">
      <c r="A2932" s="1">
        <v>2931.0</v>
      </c>
      <c r="B2932" s="1" t="s">
        <v>19369</v>
      </c>
      <c r="E2932" s="1">
        <v>0.0</v>
      </c>
      <c r="F2932" s="1">
        <v>0.1714285714</v>
      </c>
    </row>
    <row r="2933">
      <c r="A2933" s="1">
        <v>2932.0</v>
      </c>
      <c r="B2933" s="1" t="s">
        <v>19373</v>
      </c>
      <c r="C2933" s="1" t="s">
        <v>1602</v>
      </c>
      <c r="D2933" s="2" t="s">
        <v>869</v>
      </c>
      <c r="E2933" s="1">
        <v>1.0</v>
      </c>
      <c r="F2933" s="1">
        <v>1.0</v>
      </c>
    </row>
    <row r="2934">
      <c r="A2934" s="1">
        <v>2933.0</v>
      </c>
      <c r="B2934" s="1" t="s">
        <v>19373</v>
      </c>
      <c r="C2934" s="1" t="s">
        <v>1602</v>
      </c>
      <c r="D2934" s="2" t="s">
        <v>869</v>
      </c>
      <c r="E2934" s="1">
        <v>1.0</v>
      </c>
      <c r="F2934" s="1">
        <v>1.0</v>
      </c>
    </row>
    <row r="2935">
      <c r="A2935" s="1">
        <v>2934.0</v>
      </c>
      <c r="B2935" s="1" t="s">
        <v>19380</v>
      </c>
      <c r="E2935" s="1">
        <v>0.0</v>
      </c>
      <c r="F2935" s="1">
        <v>0.21</v>
      </c>
    </row>
    <row r="2936">
      <c r="A2936" s="1">
        <v>2935.0</v>
      </c>
      <c r="B2936" s="1" t="s">
        <v>19384</v>
      </c>
      <c r="E2936" s="1">
        <v>0.0</v>
      </c>
      <c r="F2936" s="1">
        <v>0.2</v>
      </c>
    </row>
    <row r="2937">
      <c r="A2937" s="1">
        <v>2936.0</v>
      </c>
      <c r="B2937" s="1" t="s">
        <v>19388</v>
      </c>
      <c r="E2937" s="1">
        <v>0.0</v>
      </c>
      <c r="F2937" s="1">
        <v>0.2</v>
      </c>
    </row>
    <row r="2938">
      <c r="A2938" s="1">
        <v>2937.0</v>
      </c>
      <c r="B2938" s="1" t="s">
        <v>19427</v>
      </c>
      <c r="E2938" s="1">
        <v>0.0</v>
      </c>
      <c r="F2938" s="1">
        <v>0.2</v>
      </c>
    </row>
    <row r="2939">
      <c r="A2939" s="1">
        <v>2938.0</v>
      </c>
      <c r="B2939" s="1" t="s">
        <v>19432</v>
      </c>
      <c r="E2939" s="1">
        <v>0.0</v>
      </c>
      <c r="F2939" s="1">
        <v>0.15</v>
      </c>
    </row>
    <row r="2940">
      <c r="A2940" s="1">
        <v>2939.0</v>
      </c>
      <c r="B2940" s="1" t="s">
        <v>19438</v>
      </c>
      <c r="E2940" s="1">
        <v>0.0</v>
      </c>
      <c r="F2940" s="1">
        <v>0.1125</v>
      </c>
    </row>
    <row r="2941">
      <c r="A2941" s="1">
        <v>2940.0</v>
      </c>
      <c r="B2941" s="1" t="s">
        <v>19443</v>
      </c>
      <c r="E2941" s="1">
        <v>0.0</v>
      </c>
      <c r="F2941" s="1">
        <v>0.225</v>
      </c>
    </row>
    <row r="2942">
      <c r="A2942" s="1">
        <v>2941.0</v>
      </c>
      <c r="B2942" s="1" t="s">
        <v>19448</v>
      </c>
      <c r="E2942" s="1">
        <v>0.0</v>
      </c>
      <c r="F2942" s="1">
        <v>0.65</v>
      </c>
    </row>
    <row r="2943">
      <c r="A2943" s="1">
        <v>2942.0</v>
      </c>
      <c r="B2943" s="1" t="s">
        <v>19451</v>
      </c>
      <c r="E2943" s="1">
        <v>0.0</v>
      </c>
      <c r="F2943" s="1">
        <v>0.65</v>
      </c>
    </row>
    <row r="2944">
      <c r="A2944" s="1">
        <v>2943.0</v>
      </c>
      <c r="B2944" s="1" t="s">
        <v>19455</v>
      </c>
      <c r="E2944" s="1">
        <v>0.0</v>
      </c>
      <c r="F2944" s="1">
        <v>0.65</v>
      </c>
    </row>
    <row r="2945">
      <c r="A2945" s="1">
        <v>2944.0</v>
      </c>
      <c r="B2945" s="1" t="s">
        <v>19455</v>
      </c>
      <c r="E2945" s="1">
        <v>0.0</v>
      </c>
      <c r="F2945" s="1">
        <v>0.65</v>
      </c>
    </row>
    <row r="2946">
      <c r="A2946" s="1">
        <v>2945.0</v>
      </c>
      <c r="B2946" s="1" t="s">
        <v>19459</v>
      </c>
      <c r="E2946" s="1">
        <v>0.0</v>
      </c>
      <c r="F2946" s="1">
        <v>0.65</v>
      </c>
    </row>
    <row r="2947">
      <c r="A2947" s="1">
        <v>2946.0</v>
      </c>
      <c r="B2947" s="1" t="s">
        <v>19465</v>
      </c>
      <c r="E2947" s="1">
        <v>0.0</v>
      </c>
      <c r="F2947" s="1">
        <v>0.2</v>
      </c>
    </row>
    <row r="2948">
      <c r="A2948" s="1">
        <v>2947.0</v>
      </c>
      <c r="B2948" s="1" t="s">
        <v>19480</v>
      </c>
      <c r="E2948" s="1">
        <v>0.0</v>
      </c>
      <c r="F2948" s="1">
        <v>0.2142857143</v>
      </c>
    </row>
    <row r="2949">
      <c r="A2949" s="1">
        <v>2948.0</v>
      </c>
      <c r="B2949" s="1" t="s">
        <v>19484</v>
      </c>
      <c r="E2949" s="1">
        <v>0.0</v>
      </c>
      <c r="F2949" s="1">
        <v>0.65</v>
      </c>
    </row>
    <row r="2950">
      <c r="A2950" s="1">
        <v>2949.0</v>
      </c>
      <c r="B2950" s="1" t="s">
        <v>19488</v>
      </c>
      <c r="E2950" s="1">
        <v>0.0</v>
      </c>
      <c r="F2950" s="1">
        <v>0.21</v>
      </c>
    </row>
    <row r="2951">
      <c r="A2951" s="1">
        <v>2950.0</v>
      </c>
      <c r="B2951" s="1" t="s">
        <v>19493</v>
      </c>
      <c r="E2951" s="1">
        <v>0.0</v>
      </c>
      <c r="F2951" s="1">
        <v>0.5333333333</v>
      </c>
    </row>
    <row r="2952">
      <c r="A2952" s="1">
        <v>2951.0</v>
      </c>
      <c r="B2952" s="1" t="s">
        <v>19496</v>
      </c>
      <c r="E2952" s="1">
        <v>0.0</v>
      </c>
      <c r="F2952" s="1">
        <v>0.5333333333</v>
      </c>
    </row>
    <row r="2953">
      <c r="A2953" s="1">
        <v>2952.0</v>
      </c>
      <c r="B2953" s="1" t="s">
        <v>19499</v>
      </c>
      <c r="C2953" s="1" t="s">
        <v>1585</v>
      </c>
      <c r="D2953" s="2" t="s">
        <v>328</v>
      </c>
      <c r="E2953" s="1">
        <v>1.0</v>
      </c>
      <c r="F2953" s="1">
        <v>1.0</v>
      </c>
    </row>
    <row r="2954">
      <c r="A2954" s="1">
        <v>2953.0</v>
      </c>
      <c r="B2954" s="1" t="s">
        <v>19504</v>
      </c>
      <c r="E2954" s="1">
        <v>0.0</v>
      </c>
      <c r="F2954" s="1">
        <v>0.225</v>
      </c>
    </row>
    <row r="2955">
      <c r="A2955" s="1">
        <v>2954.0</v>
      </c>
      <c r="B2955" s="1" t="s">
        <v>19509</v>
      </c>
      <c r="E2955" s="1">
        <v>0.0</v>
      </c>
      <c r="F2955" s="1">
        <v>0.1714285714</v>
      </c>
    </row>
    <row r="2956">
      <c r="A2956" s="1">
        <v>2955.0</v>
      </c>
      <c r="B2956" s="1" t="s">
        <v>19514</v>
      </c>
      <c r="E2956" s="1">
        <v>0.0</v>
      </c>
      <c r="F2956" s="1">
        <v>0.18</v>
      </c>
    </row>
    <row r="2957">
      <c r="A2957" s="1">
        <v>2956.0</v>
      </c>
      <c r="B2957" s="1" t="s">
        <v>19518</v>
      </c>
      <c r="E2957" s="1">
        <v>0.0</v>
      </c>
      <c r="F2957" s="1">
        <v>0.25</v>
      </c>
    </row>
    <row r="2958">
      <c r="A2958" s="1">
        <v>2957.0</v>
      </c>
      <c r="B2958" s="1" t="s">
        <v>19522</v>
      </c>
      <c r="E2958" s="1">
        <v>0.0</v>
      </c>
      <c r="F2958" s="1">
        <v>0.225</v>
      </c>
    </row>
    <row r="2959">
      <c r="A2959" s="1">
        <v>2958.0</v>
      </c>
      <c r="B2959" s="1" t="s">
        <v>19527</v>
      </c>
      <c r="E2959" s="1">
        <v>0.0</v>
      </c>
      <c r="F2959" s="1">
        <v>0.2</v>
      </c>
    </row>
    <row r="2960">
      <c r="A2960" s="1">
        <v>2959.0</v>
      </c>
      <c r="B2960" s="1" t="s">
        <v>19532</v>
      </c>
      <c r="E2960" s="1">
        <v>0.0</v>
      </c>
      <c r="F2960" s="1">
        <v>0.65</v>
      </c>
    </row>
    <row r="2961">
      <c r="A2961" s="1">
        <v>2960.0</v>
      </c>
      <c r="B2961" s="1" t="s">
        <v>19537</v>
      </c>
      <c r="E2961" s="1">
        <v>0.0</v>
      </c>
      <c r="F2961" s="1">
        <v>0.18</v>
      </c>
    </row>
    <row r="2962">
      <c r="A2962" s="1">
        <v>2961.0</v>
      </c>
      <c r="B2962" s="1" t="s">
        <v>19542</v>
      </c>
      <c r="E2962" s="1">
        <v>0.0</v>
      </c>
      <c r="F2962" s="1">
        <v>0.24</v>
      </c>
    </row>
    <row r="2963">
      <c r="A2963" s="1">
        <v>2962.0</v>
      </c>
      <c r="B2963" s="1" t="s">
        <v>19550</v>
      </c>
      <c r="E2963" s="1">
        <v>0.0</v>
      </c>
      <c r="F2963" s="1">
        <v>0.2</v>
      </c>
    </row>
    <row r="2964">
      <c r="A2964" s="1">
        <v>2963.0</v>
      </c>
      <c r="B2964" s="1" t="s">
        <v>19555</v>
      </c>
      <c r="E2964" s="1">
        <v>0.0</v>
      </c>
      <c r="F2964" s="1">
        <v>0.1666666667</v>
      </c>
    </row>
    <row r="2965">
      <c r="A2965" s="1">
        <v>2964.0</v>
      </c>
      <c r="B2965" s="1" t="s">
        <v>19559</v>
      </c>
      <c r="E2965" s="1">
        <v>0.0</v>
      </c>
      <c r="F2965" s="1">
        <v>0.15</v>
      </c>
    </row>
    <row r="2966">
      <c r="A2966" s="1">
        <v>2965.0</v>
      </c>
      <c r="B2966" s="1" t="s">
        <v>19565</v>
      </c>
      <c r="E2966" s="1">
        <v>0.0</v>
      </c>
      <c r="F2966" s="1">
        <v>0.65</v>
      </c>
    </row>
    <row r="2967">
      <c r="A2967" s="1">
        <v>2966.0</v>
      </c>
      <c r="B2967" s="1" t="s">
        <v>19569</v>
      </c>
      <c r="E2967" s="1">
        <v>0.0</v>
      </c>
      <c r="F2967" s="1">
        <v>0.65</v>
      </c>
    </row>
    <row r="2968">
      <c r="A2968" s="1">
        <v>2967.0</v>
      </c>
      <c r="B2968" s="1" t="s">
        <v>19574</v>
      </c>
      <c r="E2968" s="1">
        <v>0.0</v>
      </c>
      <c r="F2968" s="1">
        <v>0.1714285714</v>
      </c>
    </row>
    <row r="2969">
      <c r="A2969" s="1">
        <v>2968.0</v>
      </c>
      <c r="B2969" s="1" t="s">
        <v>19579</v>
      </c>
      <c r="E2969" s="1">
        <v>0.0</v>
      </c>
      <c r="F2969" s="1">
        <v>0.2</v>
      </c>
    </row>
    <row r="2970">
      <c r="A2970" s="1">
        <v>2969.0</v>
      </c>
      <c r="B2970" s="1" t="s">
        <v>19584</v>
      </c>
      <c r="E2970" s="1">
        <v>0.0</v>
      </c>
      <c r="F2970" s="1">
        <v>0.225</v>
      </c>
    </row>
    <row r="2971">
      <c r="A2971" s="1">
        <v>2970.0</v>
      </c>
      <c r="B2971" s="1" t="s">
        <v>19594</v>
      </c>
      <c r="E2971" s="1">
        <v>0.0</v>
      </c>
      <c r="F2971" s="1">
        <v>0.225</v>
      </c>
    </row>
    <row r="2972">
      <c r="A2972" s="1">
        <v>2971.0</v>
      </c>
      <c r="B2972" s="1" t="s">
        <v>19600</v>
      </c>
      <c r="E2972" s="1">
        <v>0.0</v>
      </c>
      <c r="F2972" s="1">
        <v>0.2</v>
      </c>
    </row>
    <row r="2973">
      <c r="A2973" s="1">
        <v>2972.0</v>
      </c>
      <c r="B2973" s="1" t="s">
        <v>19605</v>
      </c>
      <c r="E2973" s="1">
        <v>0.0</v>
      </c>
      <c r="F2973" s="1">
        <v>0.2625</v>
      </c>
    </row>
    <row r="2974">
      <c r="A2974" s="1">
        <v>2973.0</v>
      </c>
      <c r="B2974" s="1" t="s">
        <v>19609</v>
      </c>
      <c r="C2974" s="1" t="s">
        <v>1246</v>
      </c>
      <c r="D2974" s="2" t="s">
        <v>159</v>
      </c>
      <c r="E2974" s="1">
        <v>1.0</v>
      </c>
      <c r="F2974" s="1">
        <v>1.0</v>
      </c>
    </row>
    <row r="2975">
      <c r="A2975" s="1">
        <v>2974.0</v>
      </c>
      <c r="B2975" s="1" t="s">
        <v>19614</v>
      </c>
      <c r="E2975" s="1">
        <v>0.0</v>
      </c>
      <c r="F2975" s="1">
        <v>0.65</v>
      </c>
    </row>
    <row r="2976">
      <c r="A2976" s="1">
        <v>2975.0</v>
      </c>
      <c r="B2976" s="1" t="s">
        <v>19619</v>
      </c>
      <c r="E2976" s="1">
        <v>0.0</v>
      </c>
      <c r="F2976" s="1">
        <v>0.25</v>
      </c>
    </row>
    <row r="2977">
      <c r="A2977" s="1">
        <v>2976.0</v>
      </c>
      <c r="B2977" s="1" t="s">
        <v>19623</v>
      </c>
      <c r="E2977" s="1">
        <v>0.0</v>
      </c>
      <c r="F2977" s="1">
        <v>0.5333333333</v>
      </c>
    </row>
    <row r="2978">
      <c r="A2978" s="1">
        <v>2977.0</v>
      </c>
      <c r="B2978" s="1" t="s">
        <v>19628</v>
      </c>
      <c r="E2978" s="1">
        <v>0.0</v>
      </c>
      <c r="F2978" s="1">
        <v>0.18</v>
      </c>
    </row>
    <row r="2979">
      <c r="A2979" s="1">
        <v>2978.0</v>
      </c>
      <c r="B2979" s="1" t="s">
        <v>19633</v>
      </c>
      <c r="E2979" s="1">
        <v>0.0</v>
      </c>
      <c r="F2979" s="1">
        <v>0.2</v>
      </c>
    </row>
    <row r="2980">
      <c r="A2980" s="1">
        <v>2979.0</v>
      </c>
      <c r="B2980" s="1" t="s">
        <v>19656</v>
      </c>
      <c r="E2980" s="1">
        <v>0.0</v>
      </c>
      <c r="F2980" s="1">
        <v>0.1714285714</v>
      </c>
    </row>
    <row r="2981">
      <c r="A2981" s="1">
        <v>2980.0</v>
      </c>
      <c r="B2981" s="1" t="s">
        <v>19662</v>
      </c>
      <c r="E2981" s="1">
        <v>0.0</v>
      </c>
      <c r="F2981" s="1">
        <v>0.2</v>
      </c>
    </row>
    <row r="2982">
      <c r="A2982" s="1">
        <v>2981.0</v>
      </c>
      <c r="B2982" s="1" t="s">
        <v>19671</v>
      </c>
      <c r="E2982" s="1">
        <v>0.0</v>
      </c>
      <c r="F2982" s="1">
        <v>0.1875</v>
      </c>
    </row>
    <row r="2983">
      <c r="A2983" s="1">
        <v>2982.0</v>
      </c>
      <c r="B2983" s="1" t="s">
        <v>19676</v>
      </c>
      <c r="E2983" s="1">
        <v>0.0</v>
      </c>
      <c r="F2983" s="1">
        <v>0.1714285714</v>
      </c>
    </row>
    <row r="2984">
      <c r="A2984" s="1">
        <v>2983.0</v>
      </c>
      <c r="B2984" s="1" t="s">
        <v>19682</v>
      </c>
      <c r="E2984" s="1">
        <v>0.0</v>
      </c>
      <c r="F2984" s="1">
        <v>0.5333333333</v>
      </c>
    </row>
    <row r="2985">
      <c r="A2985" s="1">
        <v>2984.0</v>
      </c>
      <c r="B2985" s="1" t="s">
        <v>19686</v>
      </c>
      <c r="E2985" s="1">
        <v>0.0</v>
      </c>
      <c r="F2985" s="1">
        <v>0.5333333333</v>
      </c>
    </row>
    <row r="2986">
      <c r="A2986" s="1">
        <v>2985.0</v>
      </c>
      <c r="B2986" s="1" t="s">
        <v>19694</v>
      </c>
      <c r="E2986" s="1">
        <v>0.0</v>
      </c>
      <c r="F2986" s="1">
        <v>0.65</v>
      </c>
    </row>
    <row r="2987">
      <c r="A2987" s="1">
        <v>2986.0</v>
      </c>
      <c r="B2987" s="1" t="s">
        <v>19699</v>
      </c>
      <c r="E2987" s="1">
        <v>0.0</v>
      </c>
      <c r="F2987" s="1">
        <v>0.225</v>
      </c>
    </row>
    <row r="2988">
      <c r="A2988" s="1">
        <v>2987.0</v>
      </c>
      <c r="B2988" s="1" t="s">
        <v>19704</v>
      </c>
      <c r="E2988" s="1">
        <v>0.0</v>
      </c>
      <c r="F2988" s="1">
        <v>0.65</v>
      </c>
    </row>
    <row r="2989">
      <c r="A2989" s="1">
        <v>2988.0</v>
      </c>
      <c r="B2989" s="1" t="s">
        <v>19708</v>
      </c>
      <c r="E2989" s="1">
        <v>0.0</v>
      </c>
      <c r="F2989" s="1">
        <v>0.65</v>
      </c>
    </row>
    <row r="2990">
      <c r="A2990" s="1">
        <v>2989.0</v>
      </c>
      <c r="B2990" s="1" t="s">
        <v>19717</v>
      </c>
      <c r="E2990" s="1">
        <v>0.0</v>
      </c>
      <c r="F2990" s="1">
        <v>0.15</v>
      </c>
    </row>
    <row r="2991">
      <c r="A2991" s="1">
        <v>2990.0</v>
      </c>
      <c r="B2991" s="1" t="s">
        <v>19723</v>
      </c>
      <c r="E2991" s="1">
        <v>0.0</v>
      </c>
      <c r="F2991" s="1">
        <v>0.65</v>
      </c>
    </row>
    <row r="2992">
      <c r="A2992" s="1">
        <v>2991.0</v>
      </c>
      <c r="B2992" s="1" t="s">
        <v>19728</v>
      </c>
      <c r="E2992" s="1">
        <v>0.0</v>
      </c>
      <c r="F2992" s="1">
        <v>0.65</v>
      </c>
    </row>
    <row r="2993">
      <c r="A2993" s="1">
        <v>2992.0</v>
      </c>
      <c r="B2993" s="1" t="s">
        <v>19732</v>
      </c>
      <c r="E2993" s="1">
        <v>0.0</v>
      </c>
      <c r="F2993" s="1">
        <v>0.65</v>
      </c>
    </row>
    <row r="2994">
      <c r="A2994" s="1">
        <v>2993.0</v>
      </c>
      <c r="B2994" s="1" t="s">
        <v>19732</v>
      </c>
      <c r="E2994" s="1">
        <v>0.0</v>
      </c>
      <c r="F2994" s="1">
        <v>0.65</v>
      </c>
    </row>
    <row r="2995">
      <c r="A2995" s="1">
        <v>2994.0</v>
      </c>
      <c r="B2995" s="1" t="s">
        <v>19738</v>
      </c>
      <c r="E2995" s="1">
        <v>0.0</v>
      </c>
      <c r="F2995" s="1">
        <v>0.65</v>
      </c>
    </row>
    <row r="2996">
      <c r="A2996" s="1">
        <v>2995.0</v>
      </c>
      <c r="B2996" s="1" t="s">
        <v>19761</v>
      </c>
      <c r="C2996" s="1" t="s">
        <v>1763</v>
      </c>
      <c r="D2996" s="2" t="s">
        <v>1005</v>
      </c>
      <c r="E2996" s="1">
        <v>1.0</v>
      </c>
      <c r="F2996" s="1">
        <v>1.0</v>
      </c>
    </row>
    <row r="2997">
      <c r="A2997" s="1">
        <v>2996.0</v>
      </c>
      <c r="B2997" s="1" t="s">
        <v>19766</v>
      </c>
      <c r="E2997" s="1">
        <v>0.0</v>
      </c>
      <c r="F2997" s="1">
        <v>0.65</v>
      </c>
    </row>
    <row r="2998">
      <c r="A2998" s="1">
        <v>2997.0</v>
      </c>
      <c r="B2998" s="1" t="s">
        <v>19770</v>
      </c>
      <c r="E2998" s="1">
        <v>0.0</v>
      </c>
      <c r="F2998" s="1">
        <v>0.44</v>
      </c>
    </row>
    <row r="2999">
      <c r="A2999" s="1">
        <v>2998.0</v>
      </c>
      <c r="B2999" s="1" t="s">
        <v>19776</v>
      </c>
      <c r="E2999" s="1">
        <v>0.0</v>
      </c>
      <c r="F2999" s="1">
        <v>0.25</v>
      </c>
    </row>
    <row r="3000">
      <c r="A3000" s="1">
        <v>2999.0</v>
      </c>
      <c r="B3000" s="1" t="s">
        <v>19780</v>
      </c>
      <c r="E3000" s="1">
        <v>0.0</v>
      </c>
      <c r="F3000" s="1">
        <v>0.2</v>
      </c>
    </row>
    <row r="3001">
      <c r="A3001" s="1">
        <v>3000.0</v>
      </c>
      <c r="B3001" s="1" t="s">
        <v>19783</v>
      </c>
      <c r="E3001" s="1">
        <v>0.0</v>
      </c>
      <c r="F3001" s="1">
        <v>0.18</v>
      </c>
    </row>
    <row r="3002">
      <c r="A3002" s="1">
        <v>3001.0</v>
      </c>
      <c r="B3002" s="1" t="s">
        <v>19787</v>
      </c>
      <c r="E3002" s="1">
        <v>0.0</v>
      </c>
      <c r="F3002" s="1">
        <v>0.2</v>
      </c>
    </row>
    <row r="3003">
      <c r="A3003" s="1">
        <v>3002.0</v>
      </c>
      <c r="B3003" s="1" t="s">
        <v>19791</v>
      </c>
      <c r="E3003" s="1">
        <v>0.0</v>
      </c>
      <c r="F3003" s="1">
        <v>0.25</v>
      </c>
    </row>
    <row r="3004">
      <c r="A3004" s="1">
        <v>3003.0</v>
      </c>
      <c r="B3004" s="1" t="s">
        <v>19802</v>
      </c>
      <c r="E3004" s="1">
        <v>0.0</v>
      </c>
      <c r="F3004" s="1">
        <v>0.1666666667</v>
      </c>
    </row>
    <row r="3005">
      <c r="A3005" s="1">
        <v>3004.0</v>
      </c>
      <c r="B3005" s="1" t="s">
        <v>19809</v>
      </c>
      <c r="E3005" s="1">
        <v>0.0</v>
      </c>
      <c r="F3005" s="1">
        <v>0.2</v>
      </c>
    </row>
    <row r="3006">
      <c r="A3006" s="1">
        <v>3005.0</v>
      </c>
      <c r="B3006" s="1" t="s">
        <v>19818</v>
      </c>
      <c r="E3006" s="1">
        <v>0.0</v>
      </c>
      <c r="F3006" s="1">
        <v>0.25</v>
      </c>
    </row>
    <row r="3007">
      <c r="A3007" s="1">
        <v>3006.0</v>
      </c>
      <c r="B3007" s="1" t="s">
        <v>19823</v>
      </c>
      <c r="E3007" s="1">
        <v>0.0</v>
      </c>
      <c r="F3007" s="1">
        <v>0.15</v>
      </c>
    </row>
    <row r="3008">
      <c r="A3008" s="1">
        <v>3007.0</v>
      </c>
      <c r="B3008" s="1" t="s">
        <v>19840</v>
      </c>
      <c r="E3008" s="1">
        <v>0.0</v>
      </c>
      <c r="F3008" s="1">
        <v>0.27</v>
      </c>
    </row>
    <row r="3009">
      <c r="A3009" s="1">
        <v>3008.0</v>
      </c>
      <c r="B3009" s="1" t="s">
        <v>19840</v>
      </c>
      <c r="E3009" s="1">
        <v>0.0</v>
      </c>
      <c r="F3009" s="1">
        <v>0.27</v>
      </c>
    </row>
    <row r="3010">
      <c r="A3010" s="1">
        <v>3009.0</v>
      </c>
      <c r="B3010" s="1" t="s">
        <v>19847</v>
      </c>
      <c r="E3010" s="1">
        <v>0.0</v>
      </c>
      <c r="F3010" s="1">
        <v>0.2</v>
      </c>
    </row>
    <row r="3011">
      <c r="A3011" s="1">
        <v>3010.0</v>
      </c>
      <c r="B3011" s="1" t="s">
        <v>19855</v>
      </c>
      <c r="E3011" s="1">
        <v>0.0</v>
      </c>
      <c r="F3011" s="1">
        <v>0.18</v>
      </c>
    </row>
    <row r="3012">
      <c r="A3012" s="1">
        <v>3011.0</v>
      </c>
      <c r="B3012" s="1" t="s">
        <v>19855</v>
      </c>
      <c r="E3012" s="1">
        <v>0.0</v>
      </c>
      <c r="F3012" s="1">
        <v>0.18</v>
      </c>
    </row>
    <row r="3013">
      <c r="A3013" s="1">
        <v>3012.0</v>
      </c>
      <c r="B3013" s="1" t="s">
        <v>19861</v>
      </c>
      <c r="E3013" s="1">
        <v>0.0</v>
      </c>
      <c r="F3013" s="1">
        <v>0.65</v>
      </c>
    </row>
    <row r="3014">
      <c r="A3014" s="1">
        <v>3013.0</v>
      </c>
      <c r="B3014" s="1" t="s">
        <v>19866</v>
      </c>
      <c r="E3014" s="1">
        <v>0.0</v>
      </c>
      <c r="F3014" s="1">
        <v>0.65</v>
      </c>
    </row>
    <row r="3015">
      <c r="A3015" s="1">
        <v>3014.0</v>
      </c>
      <c r="B3015" s="1" t="s">
        <v>19870</v>
      </c>
      <c r="E3015" s="1">
        <v>0.0</v>
      </c>
      <c r="F3015" s="1">
        <v>0.65</v>
      </c>
    </row>
    <row r="3016">
      <c r="A3016" s="1">
        <v>3015.0</v>
      </c>
      <c r="B3016" s="1" t="s">
        <v>19877</v>
      </c>
      <c r="E3016" s="1">
        <v>0.0</v>
      </c>
      <c r="F3016" s="1">
        <v>0.1875</v>
      </c>
    </row>
    <row r="3017">
      <c r="A3017" s="1">
        <v>3016.0</v>
      </c>
      <c r="B3017" s="1" t="s">
        <v>19882</v>
      </c>
      <c r="E3017" s="1">
        <v>0.0</v>
      </c>
      <c r="F3017" s="1">
        <v>0.2</v>
      </c>
    </row>
    <row r="3018">
      <c r="A3018" s="1">
        <v>3017.0</v>
      </c>
      <c r="B3018" s="1" t="s">
        <v>19885</v>
      </c>
      <c r="E3018" s="1">
        <v>0.0</v>
      </c>
      <c r="F3018" s="1">
        <v>0.2</v>
      </c>
    </row>
    <row r="3019">
      <c r="A3019" s="1">
        <v>3018.0</v>
      </c>
      <c r="B3019" s="1" t="s">
        <v>19889</v>
      </c>
      <c r="E3019" s="1">
        <v>0.0</v>
      </c>
      <c r="F3019" s="1">
        <v>0.65</v>
      </c>
    </row>
    <row r="3020">
      <c r="A3020" s="1">
        <v>3019.0</v>
      </c>
      <c r="B3020" s="1" t="s">
        <v>19894</v>
      </c>
      <c r="E3020" s="1">
        <v>0.0</v>
      </c>
      <c r="F3020" s="1">
        <v>0.1875</v>
      </c>
    </row>
    <row r="3021">
      <c r="A3021" s="1">
        <v>3020.0</v>
      </c>
      <c r="B3021" s="1" t="s">
        <v>19899</v>
      </c>
      <c r="E3021" s="1">
        <v>0.0</v>
      </c>
      <c r="F3021" s="1">
        <v>0.2</v>
      </c>
    </row>
    <row r="3022">
      <c r="A3022" s="1">
        <v>3021.0</v>
      </c>
      <c r="B3022" s="1" t="s">
        <v>19903</v>
      </c>
      <c r="E3022" s="1">
        <v>0.0</v>
      </c>
      <c r="F3022" s="1">
        <v>0.2</v>
      </c>
    </row>
    <row r="3023">
      <c r="A3023" s="1">
        <v>3022.0</v>
      </c>
      <c r="B3023" s="1" t="s">
        <v>19913</v>
      </c>
      <c r="E3023" s="1">
        <v>0.0</v>
      </c>
      <c r="F3023" s="1">
        <v>0.24</v>
      </c>
    </row>
    <row r="3024">
      <c r="A3024" s="1">
        <v>3023.0</v>
      </c>
      <c r="B3024" s="1" t="s">
        <v>19918</v>
      </c>
      <c r="E3024" s="1">
        <v>0.0</v>
      </c>
      <c r="F3024" s="1">
        <v>0.5333333333</v>
      </c>
    </row>
    <row r="3025">
      <c r="A3025" s="1">
        <v>3024.0</v>
      </c>
      <c r="B3025" s="1" t="s">
        <v>19918</v>
      </c>
      <c r="E3025" s="1">
        <v>0.0</v>
      </c>
      <c r="F3025" s="1">
        <v>0.5333333333</v>
      </c>
    </row>
    <row r="3026">
      <c r="A3026" s="1">
        <v>3025.0</v>
      </c>
      <c r="B3026" s="1" t="s">
        <v>19925</v>
      </c>
      <c r="E3026" s="1">
        <v>0.0</v>
      </c>
      <c r="F3026" s="1">
        <v>0.5333333333</v>
      </c>
    </row>
    <row r="3027">
      <c r="A3027" s="1">
        <v>3026.0</v>
      </c>
      <c r="B3027" s="1" t="s">
        <v>19925</v>
      </c>
      <c r="E3027" s="1">
        <v>0.0</v>
      </c>
      <c r="F3027" s="1">
        <v>0.5333333333</v>
      </c>
    </row>
    <row r="3028">
      <c r="A3028" s="1">
        <v>3027.0</v>
      </c>
      <c r="B3028" s="1" t="s">
        <v>19930</v>
      </c>
      <c r="E3028" s="1">
        <v>0.0</v>
      </c>
      <c r="F3028" s="1">
        <v>0.225</v>
      </c>
    </row>
    <row r="3029">
      <c r="A3029" s="1">
        <v>3028.0</v>
      </c>
      <c r="B3029" s="1" t="s">
        <v>19933</v>
      </c>
      <c r="E3029" s="1">
        <v>0.0</v>
      </c>
      <c r="F3029" s="1">
        <v>0.5333333333</v>
      </c>
    </row>
    <row r="3030">
      <c r="A3030" s="1">
        <v>3029.0</v>
      </c>
      <c r="B3030" s="1" t="s">
        <v>19936</v>
      </c>
      <c r="E3030" s="1">
        <v>0.0</v>
      </c>
      <c r="F3030" s="1">
        <v>0.225</v>
      </c>
    </row>
    <row r="3031">
      <c r="A3031" s="1">
        <v>3030.0</v>
      </c>
      <c r="B3031" s="1" t="s">
        <v>19945</v>
      </c>
      <c r="E3031" s="1">
        <v>0.0</v>
      </c>
      <c r="F3031" s="1">
        <v>0.65</v>
      </c>
    </row>
    <row r="3032">
      <c r="A3032" s="1">
        <v>3031.0</v>
      </c>
      <c r="B3032" s="1" t="s">
        <v>19951</v>
      </c>
      <c r="E3032" s="1">
        <v>0.0</v>
      </c>
      <c r="F3032" s="1">
        <v>0.2</v>
      </c>
    </row>
    <row r="3033">
      <c r="A3033" s="1">
        <v>3032.0</v>
      </c>
      <c r="B3033" s="1" t="s">
        <v>19951</v>
      </c>
      <c r="E3033" s="1">
        <v>0.0</v>
      </c>
      <c r="F3033" s="1">
        <v>0.2</v>
      </c>
    </row>
    <row r="3034">
      <c r="A3034" s="1">
        <v>3033.0</v>
      </c>
      <c r="B3034" s="1" t="s">
        <v>19957</v>
      </c>
      <c r="E3034" s="1">
        <v>0.0</v>
      </c>
      <c r="F3034" s="1">
        <v>0.2</v>
      </c>
    </row>
    <row r="3035">
      <c r="A3035" s="1">
        <v>3034.0</v>
      </c>
      <c r="B3035" s="1" t="s">
        <v>19966</v>
      </c>
      <c r="E3035" s="1">
        <v>0.0</v>
      </c>
      <c r="F3035" s="1">
        <v>0.15</v>
      </c>
    </row>
    <row r="3036">
      <c r="A3036" s="1">
        <v>3035.0</v>
      </c>
      <c r="B3036" s="1" t="s">
        <v>19975</v>
      </c>
      <c r="E3036" s="1">
        <v>0.0</v>
      </c>
      <c r="F3036" s="1">
        <v>0.65</v>
      </c>
    </row>
    <row r="3037">
      <c r="A3037" s="1">
        <v>3036.0</v>
      </c>
      <c r="B3037" s="1" t="s">
        <v>19983</v>
      </c>
      <c r="E3037" s="1">
        <v>0.0</v>
      </c>
      <c r="F3037" s="1">
        <v>0.15</v>
      </c>
    </row>
    <row r="3038">
      <c r="A3038" s="1">
        <v>3037.0</v>
      </c>
      <c r="B3038" s="1" t="s">
        <v>19983</v>
      </c>
      <c r="E3038" s="1">
        <v>0.0</v>
      </c>
      <c r="F3038" s="1">
        <v>0.15</v>
      </c>
    </row>
    <row r="3039">
      <c r="A3039" s="1">
        <v>3038.0</v>
      </c>
      <c r="B3039" s="1" t="s">
        <v>19989</v>
      </c>
      <c r="E3039" s="1">
        <v>0.0</v>
      </c>
      <c r="F3039" s="1">
        <v>0.2</v>
      </c>
    </row>
    <row r="3040">
      <c r="A3040" s="1">
        <v>3039.0</v>
      </c>
      <c r="B3040" s="1" t="s">
        <v>19998</v>
      </c>
      <c r="E3040" s="1">
        <v>0.0</v>
      </c>
      <c r="F3040" s="1">
        <v>0.65</v>
      </c>
    </row>
    <row r="3041">
      <c r="A3041" s="1">
        <v>3040.0</v>
      </c>
      <c r="B3041" s="1" t="s">
        <v>20002</v>
      </c>
      <c r="E3041" s="1">
        <v>0.0</v>
      </c>
      <c r="F3041" s="1">
        <v>0.65</v>
      </c>
    </row>
    <row r="3042">
      <c r="A3042" s="1">
        <v>3041.0</v>
      </c>
      <c r="B3042" s="1" t="s">
        <v>19998</v>
      </c>
      <c r="E3042" s="1">
        <v>0.0</v>
      </c>
      <c r="F3042" s="1">
        <v>0.65</v>
      </c>
    </row>
    <row r="3043">
      <c r="A3043" s="1">
        <v>3042.0</v>
      </c>
      <c r="B3043" s="1" t="s">
        <v>20022</v>
      </c>
      <c r="E3043" s="1">
        <v>0.0</v>
      </c>
      <c r="F3043" s="1">
        <v>0.15</v>
      </c>
    </row>
    <row r="3044">
      <c r="A3044" s="1">
        <v>3043.0</v>
      </c>
      <c r="B3044" s="1" t="s">
        <v>20026</v>
      </c>
      <c r="E3044" s="1">
        <v>0.0</v>
      </c>
      <c r="F3044" s="1">
        <v>0.65</v>
      </c>
    </row>
    <row r="3045">
      <c r="A3045" s="1">
        <v>3044.0</v>
      </c>
      <c r="B3045" s="1" t="s">
        <v>20026</v>
      </c>
      <c r="E3045" s="1">
        <v>0.0</v>
      </c>
      <c r="F3045" s="1">
        <v>0.65</v>
      </c>
    </row>
    <row r="3046">
      <c r="A3046" s="1">
        <v>3045.0</v>
      </c>
      <c r="B3046" s="1" t="s">
        <v>20044</v>
      </c>
      <c r="E3046" s="1">
        <v>0.0</v>
      </c>
      <c r="F3046" s="1">
        <v>0.65</v>
      </c>
    </row>
    <row r="3047">
      <c r="A3047" s="1">
        <v>3046.0</v>
      </c>
      <c r="B3047" s="1" t="s">
        <v>20049</v>
      </c>
      <c r="E3047" s="1">
        <v>0.0</v>
      </c>
      <c r="F3047" s="1">
        <v>0.18</v>
      </c>
    </row>
    <row r="3048">
      <c r="A3048" s="1">
        <v>3047.0</v>
      </c>
      <c r="B3048" s="1" t="s">
        <v>20053</v>
      </c>
      <c r="E3048" s="1">
        <v>0.0</v>
      </c>
      <c r="F3048" s="1">
        <v>0.65</v>
      </c>
    </row>
    <row r="3049">
      <c r="A3049" s="1">
        <v>3048.0</v>
      </c>
      <c r="B3049" s="1" t="s">
        <v>20065</v>
      </c>
      <c r="E3049" s="1">
        <v>0.0</v>
      </c>
      <c r="F3049" s="1">
        <v>0.5333333333</v>
      </c>
    </row>
    <row r="3050">
      <c r="A3050" s="1">
        <v>3049.0</v>
      </c>
      <c r="B3050" s="1" t="s">
        <v>20070</v>
      </c>
      <c r="E3050" s="1">
        <v>0.0</v>
      </c>
      <c r="F3050" s="1">
        <v>0.65</v>
      </c>
    </row>
    <row r="3051">
      <c r="A3051" s="1">
        <v>3050.0</v>
      </c>
      <c r="B3051" s="1" t="s">
        <v>20075</v>
      </c>
      <c r="E3051" s="1">
        <v>0.0</v>
      </c>
      <c r="F3051" s="1">
        <v>0.65</v>
      </c>
    </row>
    <row r="3052">
      <c r="A3052" s="1">
        <v>3051.0</v>
      </c>
      <c r="B3052" s="1" t="s">
        <v>20080</v>
      </c>
      <c r="E3052" s="1">
        <v>0.0</v>
      </c>
      <c r="F3052" s="1">
        <v>0.1125</v>
      </c>
    </row>
    <row r="3053">
      <c r="A3053" s="1">
        <v>3052.0</v>
      </c>
      <c r="B3053" s="1" t="s">
        <v>20080</v>
      </c>
      <c r="E3053" s="1">
        <v>0.0</v>
      </c>
      <c r="F3053" s="1">
        <v>0.1125</v>
      </c>
    </row>
    <row r="3054">
      <c r="A3054" s="1">
        <v>3053.0</v>
      </c>
      <c r="B3054" s="1" t="s">
        <v>20086</v>
      </c>
      <c r="E3054" s="1">
        <v>0.0</v>
      </c>
      <c r="F3054" s="1">
        <v>0.25</v>
      </c>
    </row>
    <row r="3055">
      <c r="A3055" s="1">
        <v>3054.0</v>
      </c>
      <c r="B3055" s="1" t="s">
        <v>20090</v>
      </c>
      <c r="E3055" s="1">
        <v>0.0</v>
      </c>
      <c r="F3055" s="1">
        <v>0.15</v>
      </c>
    </row>
    <row r="3056">
      <c r="A3056" s="1">
        <v>3055.0</v>
      </c>
      <c r="B3056" s="1" t="s">
        <v>20096</v>
      </c>
      <c r="E3056" s="1">
        <v>0.0</v>
      </c>
      <c r="F3056" s="1">
        <v>0.65</v>
      </c>
    </row>
    <row r="3057">
      <c r="A3057" s="1">
        <v>3056.0</v>
      </c>
      <c r="B3057" s="1" t="s">
        <v>20101</v>
      </c>
      <c r="E3057" s="1">
        <v>0.0</v>
      </c>
      <c r="F3057" s="1">
        <v>0.1875</v>
      </c>
    </row>
    <row r="3058">
      <c r="A3058" s="1">
        <v>3057.0</v>
      </c>
      <c r="B3058" s="1" t="s">
        <v>20106</v>
      </c>
      <c r="E3058" s="1">
        <v>0.0</v>
      </c>
      <c r="F3058" s="1">
        <v>0.65</v>
      </c>
    </row>
    <row r="3059">
      <c r="A3059" s="1">
        <v>3058.0</v>
      </c>
      <c r="B3059" s="1" t="s">
        <v>20110</v>
      </c>
      <c r="E3059" s="1">
        <v>0.0</v>
      </c>
      <c r="F3059" s="1">
        <v>0.1875</v>
      </c>
    </row>
    <row r="3060">
      <c r="A3060" s="1">
        <v>3059.0</v>
      </c>
      <c r="B3060" s="1" t="s">
        <v>20116</v>
      </c>
      <c r="E3060" s="1">
        <v>0.0</v>
      </c>
      <c r="F3060" s="1">
        <v>0.1090909091</v>
      </c>
    </row>
    <row r="3061">
      <c r="A3061" s="1">
        <v>3060.0</v>
      </c>
      <c r="B3061" s="1" t="s">
        <v>20121</v>
      </c>
      <c r="E3061" s="1">
        <v>0.0</v>
      </c>
      <c r="F3061" s="1">
        <v>0.15</v>
      </c>
    </row>
    <row r="3062">
      <c r="A3062" s="1">
        <v>3061.0</v>
      </c>
      <c r="B3062" s="1" t="s">
        <v>20126</v>
      </c>
      <c r="E3062" s="1">
        <v>0.0</v>
      </c>
      <c r="F3062" s="1">
        <v>0.1090909091</v>
      </c>
    </row>
    <row r="3063">
      <c r="A3063" s="1">
        <v>3062.0</v>
      </c>
      <c r="B3063" s="1" t="s">
        <v>20131</v>
      </c>
      <c r="E3063" s="1">
        <v>0.0</v>
      </c>
      <c r="F3063" s="1">
        <v>0.1090909091</v>
      </c>
    </row>
    <row r="3064">
      <c r="A3064" s="1">
        <v>3063.0</v>
      </c>
      <c r="B3064" s="1" t="s">
        <v>20139</v>
      </c>
      <c r="E3064" s="1">
        <v>0.0</v>
      </c>
      <c r="F3064" s="1">
        <v>0.15</v>
      </c>
    </row>
    <row r="3065">
      <c r="A3065" s="1">
        <v>3064.0</v>
      </c>
      <c r="B3065" s="1" t="s">
        <v>20142</v>
      </c>
      <c r="E3065" s="1">
        <v>0.0</v>
      </c>
      <c r="F3065" s="1">
        <v>0.15</v>
      </c>
    </row>
    <row r="3066">
      <c r="A3066" s="1">
        <v>3065.0</v>
      </c>
      <c r="B3066" s="1" t="s">
        <v>20147</v>
      </c>
      <c r="E3066" s="1">
        <v>0.0</v>
      </c>
      <c r="F3066" s="1">
        <v>0.25</v>
      </c>
    </row>
    <row r="3067">
      <c r="A3067" s="1">
        <v>3066.0</v>
      </c>
      <c r="B3067" s="1" t="s">
        <v>20153</v>
      </c>
      <c r="E3067" s="1">
        <v>0.0</v>
      </c>
      <c r="F3067" s="1">
        <v>0.13125</v>
      </c>
    </row>
    <row r="3068">
      <c r="A3068" s="1">
        <v>3067.0</v>
      </c>
      <c r="B3068" s="1" t="s">
        <v>20158</v>
      </c>
      <c r="E3068" s="1">
        <v>0.0</v>
      </c>
      <c r="F3068" s="1">
        <v>0.1666666667</v>
      </c>
    </row>
    <row r="3069">
      <c r="A3069" s="1">
        <v>3068.0</v>
      </c>
      <c r="B3069" s="1" t="s">
        <v>20162</v>
      </c>
      <c r="E3069" s="1">
        <v>0.0</v>
      </c>
      <c r="F3069" s="1">
        <v>0.2142857143</v>
      </c>
    </row>
    <row r="3070">
      <c r="A3070" s="1">
        <v>3069.0</v>
      </c>
      <c r="B3070" s="1" t="s">
        <v>20166</v>
      </c>
      <c r="E3070" s="1">
        <v>0.0</v>
      </c>
      <c r="F3070" s="1">
        <v>0.1636363636</v>
      </c>
    </row>
    <row r="3071">
      <c r="A3071" s="1">
        <v>3070.0</v>
      </c>
      <c r="B3071" s="1" t="s">
        <v>20175</v>
      </c>
      <c r="E3071" s="1">
        <v>0.0</v>
      </c>
      <c r="F3071" s="1">
        <v>0.65</v>
      </c>
    </row>
    <row r="3072">
      <c r="A3072" s="1">
        <v>3071.0</v>
      </c>
      <c r="B3072" s="1" t="s">
        <v>20180</v>
      </c>
      <c r="E3072" s="1">
        <v>0.0</v>
      </c>
      <c r="F3072" s="1">
        <v>0.25</v>
      </c>
    </row>
    <row r="3073">
      <c r="A3073" s="1">
        <v>3072.0</v>
      </c>
      <c r="B3073" s="1" t="s">
        <v>20180</v>
      </c>
      <c r="E3073" s="1">
        <v>0.0</v>
      </c>
      <c r="F3073" s="1">
        <v>0.25</v>
      </c>
    </row>
    <row r="3074">
      <c r="A3074" s="1">
        <v>3073.0</v>
      </c>
      <c r="B3074" s="1" t="s">
        <v>20187</v>
      </c>
      <c r="E3074" s="1">
        <v>0.0</v>
      </c>
      <c r="F3074" s="1">
        <v>0.65</v>
      </c>
    </row>
    <row r="3075">
      <c r="A3075" s="1">
        <v>3074.0</v>
      </c>
      <c r="B3075" s="1" t="s">
        <v>20190</v>
      </c>
      <c r="C3075" s="1" t="s">
        <v>1283</v>
      </c>
      <c r="D3075" s="2" t="s">
        <v>407</v>
      </c>
      <c r="E3075" s="1">
        <v>1.0</v>
      </c>
      <c r="F3075" s="1">
        <v>1.0</v>
      </c>
    </row>
    <row r="3076">
      <c r="A3076" s="1">
        <v>3075.0</v>
      </c>
      <c r="B3076" s="1" t="s">
        <v>20203</v>
      </c>
      <c r="E3076" s="1">
        <v>0.0</v>
      </c>
      <c r="F3076" s="1">
        <v>0.18</v>
      </c>
    </row>
    <row r="3077">
      <c r="A3077" s="1">
        <v>3076.0</v>
      </c>
      <c r="B3077" s="1" t="s">
        <v>20208</v>
      </c>
      <c r="E3077" s="1">
        <v>0.0</v>
      </c>
      <c r="F3077" s="1">
        <v>0.225</v>
      </c>
    </row>
    <row r="3078">
      <c r="A3078" s="1">
        <v>3077.0</v>
      </c>
      <c r="B3078" s="1" t="s">
        <v>20220</v>
      </c>
      <c r="C3078" s="1" t="s">
        <v>1900</v>
      </c>
      <c r="D3078" s="2" t="s">
        <v>680</v>
      </c>
      <c r="E3078" s="1">
        <v>1.0</v>
      </c>
      <c r="F3078" s="1">
        <v>1.0</v>
      </c>
    </row>
    <row r="3079">
      <c r="A3079" s="1">
        <v>3078.0</v>
      </c>
      <c r="B3079" s="1" t="s">
        <v>20226</v>
      </c>
      <c r="E3079" s="1">
        <v>0.0</v>
      </c>
      <c r="F3079" s="1">
        <v>0.25</v>
      </c>
    </row>
    <row r="3080">
      <c r="A3080" s="1">
        <v>3079.0</v>
      </c>
      <c r="B3080" s="1" t="s">
        <v>20232</v>
      </c>
      <c r="E3080" s="1">
        <v>0.0</v>
      </c>
      <c r="F3080" s="1">
        <v>0.15</v>
      </c>
    </row>
    <row r="3081">
      <c r="A3081" s="1">
        <v>3080.0</v>
      </c>
      <c r="B3081" s="1" t="s">
        <v>20237</v>
      </c>
      <c r="E3081" s="1">
        <v>0.0</v>
      </c>
      <c r="F3081" s="1">
        <v>0.1909090909</v>
      </c>
    </row>
    <row r="3082">
      <c r="A3082" s="1">
        <v>3081.0</v>
      </c>
      <c r="B3082" s="1" t="s">
        <v>20241</v>
      </c>
      <c r="E3082" s="1">
        <v>0.0</v>
      </c>
      <c r="F3082" s="1">
        <v>0.15</v>
      </c>
    </row>
    <row r="3083">
      <c r="A3083" s="1">
        <v>3082.0</v>
      </c>
      <c r="B3083" s="1" t="s">
        <v>20246</v>
      </c>
      <c r="E3083" s="1">
        <v>0.0</v>
      </c>
      <c r="F3083" s="1">
        <v>0.25</v>
      </c>
    </row>
    <row r="3084">
      <c r="A3084" s="1">
        <v>3083.0</v>
      </c>
      <c r="B3084" s="1" t="s">
        <v>20254</v>
      </c>
      <c r="E3084" s="1">
        <v>0.0</v>
      </c>
      <c r="F3084" s="1">
        <v>0.5333333333</v>
      </c>
    </row>
    <row r="3085">
      <c r="A3085" s="1">
        <v>3084.0</v>
      </c>
      <c r="B3085" s="1" t="s">
        <v>20259</v>
      </c>
      <c r="E3085" s="1">
        <v>0.0</v>
      </c>
      <c r="F3085" s="1">
        <v>0.1285714286</v>
      </c>
    </row>
    <row r="3086">
      <c r="A3086" s="1">
        <v>3085.0</v>
      </c>
      <c r="B3086" s="1" t="s">
        <v>20263</v>
      </c>
      <c r="E3086" s="1">
        <v>0.0</v>
      </c>
      <c r="F3086" s="1">
        <v>0.5333333333</v>
      </c>
    </row>
    <row r="3087">
      <c r="A3087" s="1">
        <v>3086.0</v>
      </c>
      <c r="B3087" s="1" t="s">
        <v>20268</v>
      </c>
      <c r="E3087" s="1">
        <v>0.0</v>
      </c>
      <c r="F3087" s="1">
        <v>0.65</v>
      </c>
    </row>
    <row r="3088">
      <c r="A3088" s="1">
        <v>3087.0</v>
      </c>
      <c r="B3088" s="1" t="s">
        <v>20272</v>
      </c>
      <c r="E3088" s="1">
        <v>0.0</v>
      </c>
      <c r="F3088" s="1">
        <v>0.1090909091</v>
      </c>
    </row>
    <row r="3089">
      <c r="A3089" s="1">
        <v>3088.0</v>
      </c>
      <c r="B3089" s="1" t="s">
        <v>20277</v>
      </c>
      <c r="E3089" s="1">
        <v>0.0</v>
      </c>
      <c r="F3089" s="1">
        <v>0.2</v>
      </c>
    </row>
    <row r="3090">
      <c r="A3090" s="1">
        <v>3089.0</v>
      </c>
      <c r="B3090" s="1" t="s">
        <v>20277</v>
      </c>
      <c r="E3090" s="1">
        <v>0.0</v>
      </c>
      <c r="F3090" s="1">
        <v>0.2</v>
      </c>
    </row>
    <row r="3091">
      <c r="A3091" s="1">
        <v>3090.0</v>
      </c>
      <c r="B3091" s="1" t="s">
        <v>20284</v>
      </c>
      <c r="E3091" s="1">
        <v>0.0</v>
      </c>
      <c r="F3091" s="1">
        <v>0.65</v>
      </c>
    </row>
    <row r="3092">
      <c r="A3092" s="1">
        <v>3091.0</v>
      </c>
      <c r="B3092" s="1" t="s">
        <v>20289</v>
      </c>
      <c r="E3092" s="1">
        <v>0.0</v>
      </c>
      <c r="F3092" s="1">
        <v>0.65</v>
      </c>
    </row>
    <row r="3093">
      <c r="A3093" s="1">
        <v>3092.0</v>
      </c>
      <c r="B3093" s="1" t="s">
        <v>20294</v>
      </c>
      <c r="E3093" s="1">
        <v>0.0</v>
      </c>
      <c r="F3093" s="1">
        <v>0.1285714286</v>
      </c>
    </row>
    <row r="3094">
      <c r="A3094" s="1">
        <v>3093.0</v>
      </c>
      <c r="B3094" s="1" t="s">
        <v>20299</v>
      </c>
      <c r="E3094" s="1">
        <v>0.0</v>
      </c>
      <c r="F3094" s="1">
        <v>0.18</v>
      </c>
    </row>
    <row r="3095">
      <c r="A3095" s="1">
        <v>3094.0</v>
      </c>
      <c r="B3095" s="1" t="s">
        <v>20304</v>
      </c>
      <c r="E3095" s="1">
        <v>0.0</v>
      </c>
      <c r="F3095" s="1">
        <v>0.65</v>
      </c>
    </row>
    <row r="3096">
      <c r="A3096" s="1">
        <v>3095.0</v>
      </c>
      <c r="B3096" s="1" t="s">
        <v>20310</v>
      </c>
      <c r="C3096" s="1" t="s">
        <v>1853</v>
      </c>
      <c r="D3096" s="2" t="s">
        <v>1076</v>
      </c>
      <c r="E3096" s="1">
        <v>1.0</v>
      </c>
      <c r="F3096" s="1">
        <v>1.0</v>
      </c>
    </row>
    <row r="3097">
      <c r="A3097" s="1">
        <v>3096.0</v>
      </c>
      <c r="B3097" s="1" t="s">
        <v>20314</v>
      </c>
      <c r="C3097" s="1" t="s">
        <v>1853</v>
      </c>
      <c r="D3097" s="2" t="s">
        <v>1076</v>
      </c>
      <c r="E3097" s="1">
        <v>1.0</v>
      </c>
      <c r="F3097" s="1">
        <v>1.0</v>
      </c>
    </row>
    <row r="3098">
      <c r="A3098" s="1">
        <v>3097.0</v>
      </c>
      <c r="B3098" s="1" t="s">
        <v>20319</v>
      </c>
      <c r="E3098" s="1">
        <v>0.0</v>
      </c>
      <c r="F3098" s="1">
        <v>0.1714285714</v>
      </c>
    </row>
    <row r="3099">
      <c r="A3099" s="1">
        <v>3098.0</v>
      </c>
      <c r="B3099" s="1" t="s">
        <v>20319</v>
      </c>
      <c r="E3099" s="1">
        <v>0.0</v>
      </c>
      <c r="F3099" s="1">
        <v>0.1714285714</v>
      </c>
    </row>
    <row r="3100">
      <c r="A3100" s="1">
        <v>3099.0</v>
      </c>
      <c r="B3100" s="1" t="s">
        <v>20319</v>
      </c>
      <c r="E3100" s="1">
        <v>0.0</v>
      </c>
      <c r="F3100" s="1">
        <v>0.1714285714</v>
      </c>
    </row>
    <row r="3101">
      <c r="A3101" s="1">
        <v>3100.0</v>
      </c>
      <c r="B3101" s="1" t="s">
        <v>20327</v>
      </c>
      <c r="E3101" s="1">
        <v>0.0</v>
      </c>
      <c r="F3101" s="1">
        <v>0.2</v>
      </c>
    </row>
    <row r="3102">
      <c r="A3102" s="1">
        <v>3101.0</v>
      </c>
      <c r="B3102" s="1" t="s">
        <v>20332</v>
      </c>
      <c r="E3102" s="1">
        <v>0.0</v>
      </c>
      <c r="F3102" s="1">
        <v>0.65</v>
      </c>
    </row>
    <row r="3103">
      <c r="A3103" s="1">
        <v>3102.0</v>
      </c>
      <c r="B3103" s="1" t="s">
        <v>20338</v>
      </c>
      <c r="E3103" s="1">
        <v>0.0</v>
      </c>
      <c r="F3103" s="1">
        <v>0.65</v>
      </c>
    </row>
    <row r="3104">
      <c r="A3104" s="1">
        <v>3103.0</v>
      </c>
      <c r="B3104" s="1" t="s">
        <v>20342</v>
      </c>
      <c r="E3104" s="1">
        <v>0.0</v>
      </c>
      <c r="F3104" s="1">
        <v>0.65</v>
      </c>
    </row>
    <row r="3105">
      <c r="A3105" s="1">
        <v>3104.0</v>
      </c>
      <c r="B3105" s="1" t="s">
        <v>20346</v>
      </c>
      <c r="E3105" s="1">
        <v>0.0</v>
      </c>
      <c r="F3105" s="1">
        <v>0.65</v>
      </c>
    </row>
    <row r="3106">
      <c r="A3106" s="1">
        <v>3105.0</v>
      </c>
      <c r="B3106" s="1" t="s">
        <v>20352</v>
      </c>
      <c r="E3106" s="1">
        <v>0.0</v>
      </c>
      <c r="F3106" s="1">
        <v>0.24</v>
      </c>
    </row>
    <row r="3107">
      <c r="A3107" s="1">
        <v>3106.0</v>
      </c>
      <c r="B3107" s="1" t="s">
        <v>20357</v>
      </c>
      <c r="E3107" s="1">
        <v>0.0</v>
      </c>
      <c r="F3107" s="1">
        <v>0.65</v>
      </c>
    </row>
    <row r="3108">
      <c r="A3108" s="1">
        <v>3107.0</v>
      </c>
      <c r="B3108" s="1" t="s">
        <v>20357</v>
      </c>
      <c r="E3108" s="1">
        <v>0.0</v>
      </c>
      <c r="F3108" s="1">
        <v>0.65</v>
      </c>
    </row>
    <row r="3109">
      <c r="A3109" s="1">
        <v>3108.0</v>
      </c>
      <c r="B3109" s="1" t="s">
        <v>20362</v>
      </c>
      <c r="E3109" s="1">
        <v>0.0</v>
      </c>
      <c r="F3109" s="1">
        <v>0.25</v>
      </c>
    </row>
    <row r="3110">
      <c r="A3110" s="1">
        <v>3109.0</v>
      </c>
      <c r="B3110" s="1" t="s">
        <v>20367</v>
      </c>
      <c r="E3110" s="1">
        <v>0.0</v>
      </c>
      <c r="F3110" s="1">
        <v>0.65</v>
      </c>
    </row>
    <row r="3111">
      <c r="A3111" s="1">
        <v>3110.0</v>
      </c>
      <c r="B3111" s="1" t="s">
        <v>20373</v>
      </c>
      <c r="E3111" s="1">
        <v>0.0</v>
      </c>
      <c r="F3111" s="1">
        <v>0.21</v>
      </c>
    </row>
    <row r="3112">
      <c r="A3112" s="1">
        <v>3111.0</v>
      </c>
      <c r="B3112" s="1" t="s">
        <v>20378</v>
      </c>
      <c r="E3112" s="1">
        <v>0.0</v>
      </c>
      <c r="F3112" s="1">
        <v>0.18</v>
      </c>
    </row>
    <row r="3113">
      <c r="A3113" s="1">
        <v>3112.0</v>
      </c>
      <c r="B3113" s="1" t="s">
        <v>20383</v>
      </c>
      <c r="E3113" s="1">
        <v>0.0</v>
      </c>
      <c r="F3113" s="1">
        <v>0.1875</v>
      </c>
    </row>
    <row r="3114">
      <c r="A3114" s="1">
        <v>3113.0</v>
      </c>
      <c r="B3114" s="1" t="s">
        <v>20392</v>
      </c>
      <c r="E3114" s="1">
        <v>0.0</v>
      </c>
      <c r="F3114" s="1">
        <v>0.2142857143</v>
      </c>
    </row>
    <row r="3115">
      <c r="A3115" s="1">
        <v>3114.0</v>
      </c>
      <c r="B3115" s="1" t="s">
        <v>20398</v>
      </c>
      <c r="E3115" s="1">
        <v>0.0</v>
      </c>
      <c r="F3115" s="1">
        <v>0.1333333333</v>
      </c>
    </row>
    <row r="3116">
      <c r="A3116" s="1">
        <v>3115.0</v>
      </c>
      <c r="B3116" s="1" t="s">
        <v>20402</v>
      </c>
      <c r="E3116" s="1">
        <v>0.0</v>
      </c>
      <c r="F3116" s="1">
        <v>0.1333333333</v>
      </c>
    </row>
    <row r="3117">
      <c r="A3117" s="1">
        <v>3116.0</v>
      </c>
      <c r="B3117" s="1" t="s">
        <v>20398</v>
      </c>
      <c r="E3117" s="1">
        <v>0.0</v>
      </c>
      <c r="F3117" s="1">
        <v>0.1333333333</v>
      </c>
    </row>
    <row r="3118">
      <c r="A3118" s="1">
        <v>3117.0</v>
      </c>
      <c r="B3118" s="1" t="s">
        <v>20398</v>
      </c>
      <c r="E3118" s="1">
        <v>0.0</v>
      </c>
      <c r="F3118" s="1">
        <v>0.1333333333</v>
      </c>
    </row>
    <row r="3119">
      <c r="A3119" s="1">
        <v>3118.0</v>
      </c>
      <c r="B3119" s="1" t="s">
        <v>20421</v>
      </c>
      <c r="E3119" s="1">
        <v>0.0</v>
      </c>
      <c r="F3119" s="1">
        <v>0.2666666667</v>
      </c>
    </row>
    <row r="3120">
      <c r="A3120" s="1">
        <v>3119.0</v>
      </c>
      <c r="B3120" s="1" t="s">
        <v>20438</v>
      </c>
      <c r="E3120" s="1">
        <v>0.0</v>
      </c>
      <c r="F3120" s="1">
        <v>0.24</v>
      </c>
    </row>
    <row r="3121">
      <c r="A3121" s="1">
        <v>3120.0</v>
      </c>
      <c r="B3121" s="1" t="s">
        <v>20447</v>
      </c>
      <c r="E3121" s="1">
        <v>0.0</v>
      </c>
      <c r="F3121" s="1">
        <v>0.1384615385</v>
      </c>
    </row>
    <row r="3122">
      <c r="A3122" s="1">
        <v>3121.0</v>
      </c>
      <c r="B3122" s="1" t="s">
        <v>20447</v>
      </c>
      <c r="E3122" s="1">
        <v>0.0</v>
      </c>
      <c r="F3122" s="1">
        <v>0.1384615385</v>
      </c>
    </row>
    <row r="3123">
      <c r="A3123" s="1">
        <v>3122.0</v>
      </c>
      <c r="B3123" s="1" t="s">
        <v>20455</v>
      </c>
      <c r="E3123" s="1">
        <v>0.0</v>
      </c>
      <c r="F3123" s="1">
        <v>0.1666666667</v>
      </c>
    </row>
    <row r="3124">
      <c r="A3124" s="1">
        <v>3123.0</v>
      </c>
      <c r="B3124" s="1" t="s">
        <v>20467</v>
      </c>
      <c r="E3124" s="1">
        <v>0.0</v>
      </c>
      <c r="F3124" s="1">
        <v>0.65</v>
      </c>
    </row>
    <row r="3125">
      <c r="A3125" s="1">
        <v>3124.0</v>
      </c>
      <c r="B3125" s="1" t="s">
        <v>20473</v>
      </c>
      <c r="E3125" s="1">
        <v>0.0</v>
      </c>
      <c r="F3125" s="1">
        <v>0.1714285714</v>
      </c>
    </row>
    <row r="3126">
      <c r="A3126" s="1">
        <v>3125.0</v>
      </c>
      <c r="B3126" s="1" t="s">
        <v>20484</v>
      </c>
      <c r="C3126" s="1" t="s">
        <v>1363</v>
      </c>
      <c r="D3126" s="2" t="s">
        <v>148</v>
      </c>
      <c r="E3126" s="1">
        <v>1.0</v>
      </c>
      <c r="F3126" s="1">
        <v>1.0</v>
      </c>
    </row>
    <row r="3127">
      <c r="A3127" s="1">
        <v>3126.0</v>
      </c>
      <c r="B3127" s="1" t="s">
        <v>20489</v>
      </c>
      <c r="E3127" s="1">
        <v>0.0</v>
      </c>
      <c r="F3127" s="1">
        <v>0.24</v>
      </c>
    </row>
    <row r="3128">
      <c r="A3128" s="1">
        <v>3127.0</v>
      </c>
      <c r="B3128" s="1" t="s">
        <v>20494</v>
      </c>
      <c r="E3128" s="1">
        <v>0.0</v>
      </c>
      <c r="F3128" s="1">
        <v>0.225</v>
      </c>
    </row>
    <row r="3129">
      <c r="A3129" s="1">
        <v>3128.0</v>
      </c>
      <c r="B3129" s="1" t="s">
        <v>20494</v>
      </c>
      <c r="E3129" s="1">
        <v>0.0</v>
      </c>
      <c r="F3129" s="1">
        <v>0.225</v>
      </c>
    </row>
    <row r="3130">
      <c r="A3130" s="1">
        <v>3129.0</v>
      </c>
      <c r="B3130" s="1" t="s">
        <v>20499</v>
      </c>
      <c r="E3130" s="1">
        <v>0.0</v>
      </c>
      <c r="F3130" s="1">
        <v>0.25</v>
      </c>
    </row>
    <row r="3131">
      <c r="A3131" s="1">
        <v>3130.0</v>
      </c>
      <c r="B3131" s="1" t="s">
        <v>20503</v>
      </c>
      <c r="E3131" s="1">
        <v>0.0</v>
      </c>
      <c r="F3131" s="1">
        <v>0.65</v>
      </c>
    </row>
    <row r="3132">
      <c r="A3132" s="1">
        <v>3131.0</v>
      </c>
      <c r="B3132" s="1" t="s">
        <v>20507</v>
      </c>
      <c r="E3132" s="1">
        <v>0.0</v>
      </c>
      <c r="F3132" s="1">
        <v>0.65</v>
      </c>
    </row>
    <row r="3133">
      <c r="A3133" s="1">
        <v>3132.0</v>
      </c>
      <c r="B3133" s="1" t="s">
        <v>20512</v>
      </c>
      <c r="E3133" s="1">
        <v>0.0</v>
      </c>
      <c r="F3133" s="1">
        <v>0.5333333333</v>
      </c>
    </row>
    <row r="3134">
      <c r="A3134" s="1">
        <v>3133.0</v>
      </c>
      <c r="B3134" s="1" t="s">
        <v>20528</v>
      </c>
      <c r="E3134" s="1">
        <v>0.0</v>
      </c>
      <c r="F3134" s="1">
        <v>0.15</v>
      </c>
    </row>
    <row r="3135">
      <c r="A3135" s="1">
        <v>3134.0</v>
      </c>
      <c r="B3135" s="1" t="s">
        <v>20533</v>
      </c>
      <c r="E3135" s="1">
        <v>0.0</v>
      </c>
      <c r="F3135" s="1">
        <v>0.25</v>
      </c>
    </row>
    <row r="3136">
      <c r="A3136" s="1">
        <v>3135.0</v>
      </c>
      <c r="B3136" s="1" t="s">
        <v>20533</v>
      </c>
      <c r="E3136" s="1">
        <v>0.0</v>
      </c>
      <c r="F3136" s="1">
        <v>0.25</v>
      </c>
    </row>
    <row r="3137">
      <c r="A3137" s="1">
        <v>3136.0</v>
      </c>
      <c r="B3137" s="1" t="s">
        <v>20538</v>
      </c>
      <c r="C3137" s="1" t="s">
        <v>1183</v>
      </c>
      <c r="D3137" s="2" t="s">
        <v>1077</v>
      </c>
      <c r="E3137" s="1">
        <v>1.0</v>
      </c>
      <c r="F3137" s="1">
        <v>1.0</v>
      </c>
    </row>
    <row r="3138">
      <c r="A3138" s="1">
        <v>3137.0</v>
      </c>
      <c r="B3138" s="1" t="s">
        <v>20543</v>
      </c>
      <c r="E3138" s="1">
        <v>0.0</v>
      </c>
      <c r="F3138" s="1">
        <v>0.5333333333</v>
      </c>
    </row>
    <row r="3139">
      <c r="A3139" s="1">
        <v>3138.0</v>
      </c>
      <c r="B3139" s="1" t="s">
        <v>20552</v>
      </c>
      <c r="E3139" s="1">
        <v>0.0</v>
      </c>
      <c r="F3139" s="1">
        <v>0.2</v>
      </c>
    </row>
    <row r="3140">
      <c r="A3140" s="1">
        <v>3139.0</v>
      </c>
      <c r="B3140" s="1" t="s">
        <v>20552</v>
      </c>
      <c r="E3140" s="1">
        <v>0.0</v>
      </c>
      <c r="F3140" s="1">
        <v>0.2</v>
      </c>
    </row>
    <row r="3141">
      <c r="A3141" s="1">
        <v>3140.0</v>
      </c>
      <c r="B3141" s="1" t="s">
        <v>20557</v>
      </c>
      <c r="E3141" s="1">
        <v>0.0</v>
      </c>
      <c r="F3141" s="1">
        <v>0.24</v>
      </c>
    </row>
    <row r="3142">
      <c r="A3142" s="1">
        <v>3141.0</v>
      </c>
      <c r="B3142" s="1" t="s">
        <v>20571</v>
      </c>
      <c r="E3142" s="1">
        <v>0.0</v>
      </c>
      <c r="F3142" s="1">
        <v>0.65</v>
      </c>
    </row>
    <row r="3143">
      <c r="A3143" s="1">
        <v>3142.0</v>
      </c>
      <c r="B3143" s="1" t="s">
        <v>20576</v>
      </c>
      <c r="E3143" s="1">
        <v>0.0</v>
      </c>
      <c r="F3143" s="1">
        <v>0.225</v>
      </c>
    </row>
    <row r="3144">
      <c r="A3144" s="1">
        <v>3143.0</v>
      </c>
      <c r="B3144" s="1" t="s">
        <v>20581</v>
      </c>
      <c r="E3144" s="1">
        <v>0.0</v>
      </c>
      <c r="F3144" s="1">
        <v>0.5333333333</v>
      </c>
    </row>
    <row r="3145">
      <c r="A3145" s="1">
        <v>3144.0</v>
      </c>
      <c r="B3145" s="1" t="s">
        <v>20581</v>
      </c>
      <c r="E3145" s="1">
        <v>0.0</v>
      </c>
      <c r="F3145" s="1">
        <v>0.5333333333</v>
      </c>
    </row>
    <row r="3146">
      <c r="A3146" s="1">
        <v>3145.0</v>
      </c>
      <c r="B3146" s="1" t="s">
        <v>20591</v>
      </c>
      <c r="E3146" s="1">
        <v>0.0</v>
      </c>
      <c r="F3146" s="1">
        <v>0.225</v>
      </c>
    </row>
    <row r="3147">
      <c r="A3147" s="1">
        <v>3146.0</v>
      </c>
      <c r="B3147" s="1" t="s">
        <v>20595</v>
      </c>
      <c r="C3147" s="1" t="s">
        <v>1334</v>
      </c>
      <c r="D3147" s="2" t="s">
        <v>82</v>
      </c>
      <c r="E3147" s="1">
        <v>1.0</v>
      </c>
      <c r="F3147" s="1">
        <v>1.0</v>
      </c>
    </row>
    <row r="3148">
      <c r="A3148" s="1">
        <v>3147.0</v>
      </c>
      <c r="B3148" s="1" t="s">
        <v>20595</v>
      </c>
      <c r="C3148" s="1" t="s">
        <v>1334</v>
      </c>
      <c r="D3148" s="2" t="s">
        <v>82</v>
      </c>
      <c r="E3148" s="1">
        <v>1.0</v>
      </c>
      <c r="F3148" s="1">
        <v>1.0</v>
      </c>
    </row>
    <row r="3149">
      <c r="A3149" s="1">
        <v>3148.0</v>
      </c>
      <c r="B3149" s="1" t="s">
        <v>20606</v>
      </c>
      <c r="E3149" s="1">
        <v>0.0</v>
      </c>
      <c r="F3149" s="1">
        <v>0.65</v>
      </c>
    </row>
    <row r="3150">
      <c r="A3150" s="1">
        <v>3149.0</v>
      </c>
      <c r="B3150" s="1" t="s">
        <v>20614</v>
      </c>
      <c r="E3150" s="1">
        <v>0.0</v>
      </c>
      <c r="F3150" s="1">
        <v>0.15</v>
      </c>
    </row>
    <row r="3151">
      <c r="A3151" s="1">
        <v>3150.0</v>
      </c>
      <c r="B3151" s="1" t="s">
        <v>20617</v>
      </c>
      <c r="E3151" s="1">
        <v>0.0</v>
      </c>
      <c r="F3151" s="1">
        <v>0.15</v>
      </c>
    </row>
    <row r="3152">
      <c r="A3152" s="1">
        <v>3151.0</v>
      </c>
      <c r="B3152" s="1" t="s">
        <v>20620</v>
      </c>
      <c r="E3152" s="1">
        <v>0.0</v>
      </c>
      <c r="F3152" s="1">
        <v>0.2</v>
      </c>
    </row>
    <row r="3153">
      <c r="A3153" s="1">
        <v>3152.0</v>
      </c>
      <c r="B3153" s="1" t="s">
        <v>20632</v>
      </c>
      <c r="E3153" s="1">
        <v>0.0</v>
      </c>
      <c r="F3153" s="1">
        <v>0.1090909091</v>
      </c>
    </row>
    <row r="3154">
      <c r="A3154" s="1">
        <v>3153.0</v>
      </c>
      <c r="B3154" s="1" t="s">
        <v>20637</v>
      </c>
      <c r="E3154" s="1">
        <v>0.0</v>
      </c>
      <c r="F3154" s="1">
        <v>0.25</v>
      </c>
    </row>
    <row r="3155">
      <c r="A3155" s="1">
        <v>3154.0</v>
      </c>
      <c r="B3155" s="1" t="s">
        <v>20641</v>
      </c>
      <c r="E3155" s="1">
        <v>0.0</v>
      </c>
      <c r="F3155" s="1">
        <v>0.65</v>
      </c>
    </row>
    <row r="3156">
      <c r="A3156" s="1">
        <v>3155.0</v>
      </c>
      <c r="B3156" s="1" t="s">
        <v>20645</v>
      </c>
      <c r="E3156" s="1">
        <v>0.0</v>
      </c>
      <c r="F3156" s="1">
        <v>0.225</v>
      </c>
    </row>
    <row r="3157">
      <c r="A3157" s="1">
        <v>3156.0</v>
      </c>
      <c r="B3157" s="1" t="s">
        <v>20650</v>
      </c>
      <c r="E3157" s="1">
        <v>0.0</v>
      </c>
      <c r="F3157" s="1">
        <v>0.25</v>
      </c>
    </row>
    <row r="3158">
      <c r="A3158" s="1">
        <v>3157.0</v>
      </c>
      <c r="B3158" s="1" t="s">
        <v>20653</v>
      </c>
      <c r="E3158" s="1">
        <v>0.0</v>
      </c>
      <c r="F3158" s="1">
        <v>0.225</v>
      </c>
    </row>
    <row r="3159">
      <c r="A3159" s="1">
        <v>3158.0</v>
      </c>
      <c r="B3159" s="1" t="s">
        <v>20668</v>
      </c>
      <c r="C3159" s="1" t="s">
        <v>1727</v>
      </c>
      <c r="D3159" s="2" t="s">
        <v>1079</v>
      </c>
      <c r="E3159" s="1">
        <v>1.0</v>
      </c>
      <c r="F3159" s="1">
        <v>1.0</v>
      </c>
    </row>
    <row r="3160">
      <c r="A3160" s="1">
        <v>3159.0</v>
      </c>
      <c r="B3160" s="1" t="s">
        <v>20685</v>
      </c>
      <c r="E3160" s="1">
        <v>0.0</v>
      </c>
      <c r="F3160" s="1">
        <v>0.1714285714</v>
      </c>
    </row>
    <row r="3161">
      <c r="A3161" s="1">
        <v>3160.0</v>
      </c>
      <c r="B3161" s="1" t="s">
        <v>20690</v>
      </c>
      <c r="E3161" s="1">
        <v>0.0</v>
      </c>
      <c r="F3161" s="1">
        <v>0.2666666667</v>
      </c>
    </row>
    <row r="3162">
      <c r="A3162" s="1">
        <v>3161.0</v>
      </c>
      <c r="B3162" s="1" t="s">
        <v>20696</v>
      </c>
      <c r="E3162" s="1">
        <v>0.0</v>
      </c>
      <c r="F3162" s="1">
        <v>0.65</v>
      </c>
    </row>
    <row r="3163">
      <c r="A3163" s="1">
        <v>3162.0</v>
      </c>
      <c r="B3163" s="1" t="s">
        <v>20701</v>
      </c>
      <c r="E3163" s="1">
        <v>0.0</v>
      </c>
      <c r="F3163" s="1">
        <v>0.65</v>
      </c>
    </row>
    <row r="3164">
      <c r="A3164" s="1">
        <v>3163.0</v>
      </c>
      <c r="B3164" s="1" t="s">
        <v>20710</v>
      </c>
      <c r="E3164" s="1">
        <v>0.0</v>
      </c>
      <c r="F3164" s="1">
        <v>0.1875</v>
      </c>
    </row>
    <row r="3165">
      <c r="A3165" s="1">
        <v>3164.0</v>
      </c>
      <c r="B3165" s="1" t="s">
        <v>20715</v>
      </c>
      <c r="E3165" s="1">
        <v>0.0</v>
      </c>
      <c r="F3165" s="1">
        <v>0.225</v>
      </c>
    </row>
    <row r="3166">
      <c r="A3166" s="1">
        <v>3165.0</v>
      </c>
      <c r="B3166" s="1" t="s">
        <v>20720</v>
      </c>
      <c r="E3166" s="1">
        <v>0.0</v>
      </c>
      <c r="F3166" s="1">
        <v>0.65</v>
      </c>
    </row>
    <row r="3167">
      <c r="A3167" s="1">
        <v>3166.0</v>
      </c>
      <c r="B3167" s="1" t="s">
        <v>20725</v>
      </c>
      <c r="E3167" s="1">
        <v>0.0</v>
      </c>
      <c r="F3167" s="1">
        <v>0.65</v>
      </c>
    </row>
    <row r="3168">
      <c r="A3168" s="1">
        <v>3167.0</v>
      </c>
      <c r="B3168" s="1" t="s">
        <v>20730</v>
      </c>
      <c r="C3168" s="1" t="s">
        <v>1153</v>
      </c>
      <c r="D3168" s="2" t="s">
        <v>849</v>
      </c>
      <c r="E3168" s="1">
        <v>1.0</v>
      </c>
      <c r="F3168" s="1">
        <v>1.0</v>
      </c>
    </row>
    <row r="3169">
      <c r="A3169" s="1">
        <v>3168.0</v>
      </c>
      <c r="B3169" s="1" t="s">
        <v>20753</v>
      </c>
      <c r="E3169" s="1">
        <v>0.0</v>
      </c>
      <c r="F3169" s="1">
        <v>0.65</v>
      </c>
    </row>
    <row r="3170">
      <c r="A3170" s="1">
        <v>3169.0</v>
      </c>
      <c r="B3170" s="1" t="s">
        <v>20753</v>
      </c>
      <c r="E3170" s="1">
        <v>0.0</v>
      </c>
      <c r="F3170" s="1">
        <v>0.65</v>
      </c>
    </row>
    <row r="3171">
      <c r="A3171" s="1">
        <v>3170.0</v>
      </c>
      <c r="B3171" s="1" t="s">
        <v>20759</v>
      </c>
      <c r="E3171" s="1">
        <v>0.0</v>
      </c>
      <c r="F3171" s="1">
        <v>0.65</v>
      </c>
    </row>
    <row r="3172">
      <c r="A3172" s="1">
        <v>3171.0</v>
      </c>
      <c r="B3172" s="1" t="s">
        <v>20759</v>
      </c>
      <c r="E3172" s="1">
        <v>0.0</v>
      </c>
      <c r="F3172" s="1">
        <v>0.65</v>
      </c>
    </row>
    <row r="3173">
      <c r="A3173" s="1">
        <v>3172.0</v>
      </c>
      <c r="B3173" s="1" t="s">
        <v>20771</v>
      </c>
      <c r="E3173" s="1">
        <v>0.0</v>
      </c>
      <c r="F3173" s="1">
        <v>0.18</v>
      </c>
    </row>
    <row r="3174">
      <c r="A3174" s="1">
        <v>3173.0</v>
      </c>
      <c r="B3174" s="1" t="s">
        <v>20780</v>
      </c>
      <c r="E3174" s="1">
        <v>0.0</v>
      </c>
      <c r="F3174" s="1">
        <v>0.65</v>
      </c>
    </row>
    <row r="3175">
      <c r="A3175" s="1">
        <v>3174.0</v>
      </c>
      <c r="B3175" s="1" t="s">
        <v>20785</v>
      </c>
      <c r="E3175" s="1">
        <v>0.0</v>
      </c>
      <c r="F3175" s="1">
        <v>0.65</v>
      </c>
    </row>
    <row r="3176">
      <c r="A3176" s="1">
        <v>3175.0</v>
      </c>
      <c r="B3176" s="1" t="s">
        <v>20790</v>
      </c>
      <c r="E3176" s="1">
        <v>0.0</v>
      </c>
      <c r="F3176" s="1">
        <v>0.1636363636</v>
      </c>
    </row>
    <row r="3177">
      <c r="A3177" s="1">
        <v>3176.0</v>
      </c>
      <c r="B3177" s="1" t="s">
        <v>20795</v>
      </c>
      <c r="E3177" s="1">
        <v>0.0</v>
      </c>
      <c r="F3177" s="1">
        <v>0.225</v>
      </c>
    </row>
    <row r="3178">
      <c r="A3178" s="1">
        <v>3177.0</v>
      </c>
      <c r="B3178" s="1" t="s">
        <v>20800</v>
      </c>
      <c r="E3178" s="1">
        <v>0.0</v>
      </c>
      <c r="F3178" s="1">
        <v>0.1090909091</v>
      </c>
    </row>
    <row r="3179">
      <c r="A3179" s="1">
        <v>3178.0</v>
      </c>
      <c r="B3179" s="1" t="s">
        <v>20805</v>
      </c>
      <c r="E3179" s="1">
        <v>0.0</v>
      </c>
      <c r="F3179" s="1">
        <v>0.2</v>
      </c>
    </row>
    <row r="3180">
      <c r="A3180" s="1">
        <v>3179.0</v>
      </c>
      <c r="B3180" s="1" t="s">
        <v>20820</v>
      </c>
      <c r="E3180" s="1">
        <v>0.0</v>
      </c>
      <c r="F3180" s="1">
        <v>0.18</v>
      </c>
    </row>
    <row r="3181">
      <c r="A3181" s="1">
        <v>3180.0</v>
      </c>
      <c r="B3181" s="1" t="s">
        <v>20828</v>
      </c>
      <c r="E3181" s="1">
        <v>0.0</v>
      </c>
      <c r="F3181" s="1">
        <v>0.5333333333</v>
      </c>
    </row>
    <row r="3182">
      <c r="A3182" s="1">
        <v>3181.0</v>
      </c>
      <c r="B3182" s="1" t="s">
        <v>20838</v>
      </c>
      <c r="E3182" s="1">
        <v>0.0</v>
      </c>
      <c r="F3182" s="1">
        <v>0.25</v>
      </c>
    </row>
    <row r="3183">
      <c r="A3183" s="1">
        <v>3182.0</v>
      </c>
      <c r="B3183" s="1" t="s">
        <v>20842</v>
      </c>
      <c r="E3183" s="1">
        <v>0.0</v>
      </c>
      <c r="F3183" s="1">
        <v>0.18</v>
      </c>
    </row>
    <row r="3184">
      <c r="A3184" s="1">
        <v>3183.0</v>
      </c>
      <c r="B3184" s="1" t="s">
        <v>20845</v>
      </c>
      <c r="E3184" s="1">
        <v>0.0</v>
      </c>
      <c r="F3184" s="1">
        <v>0.5333333333</v>
      </c>
    </row>
    <row r="3185">
      <c r="A3185" s="1">
        <v>3184.0</v>
      </c>
      <c r="B3185" s="1" t="s">
        <v>20850</v>
      </c>
      <c r="E3185" s="1">
        <v>0.0</v>
      </c>
      <c r="F3185" s="1">
        <v>0.65</v>
      </c>
    </row>
    <row r="3186">
      <c r="A3186" s="1">
        <v>3185.0</v>
      </c>
      <c r="B3186" s="1" t="s">
        <v>20859</v>
      </c>
      <c r="E3186" s="1">
        <v>0.0</v>
      </c>
      <c r="F3186" s="1">
        <v>0.25</v>
      </c>
    </row>
    <row r="3187">
      <c r="A3187" s="1">
        <v>3186.0</v>
      </c>
      <c r="B3187" s="1" t="s">
        <v>20869</v>
      </c>
      <c r="E3187" s="1">
        <v>0.0</v>
      </c>
      <c r="F3187" s="1">
        <v>0.18</v>
      </c>
    </row>
    <row r="3188">
      <c r="A3188" s="1">
        <v>3187.0</v>
      </c>
      <c r="B3188" s="1" t="s">
        <v>20874</v>
      </c>
      <c r="C3188" s="1" t="s">
        <v>1743</v>
      </c>
      <c r="D3188" s="2" t="s">
        <v>1052</v>
      </c>
      <c r="E3188" s="1">
        <v>1.0</v>
      </c>
      <c r="F3188" s="1">
        <v>1.0</v>
      </c>
    </row>
    <row r="3189">
      <c r="A3189" s="1">
        <v>3188.0</v>
      </c>
      <c r="B3189" s="1" t="s">
        <v>20878</v>
      </c>
      <c r="E3189" s="1">
        <v>0.0</v>
      </c>
      <c r="F3189" s="1">
        <v>0.65</v>
      </c>
    </row>
    <row r="3190">
      <c r="A3190" s="1">
        <v>3189.0</v>
      </c>
      <c r="B3190" s="1" t="s">
        <v>20883</v>
      </c>
      <c r="E3190" s="1">
        <v>0.0</v>
      </c>
      <c r="F3190" s="1">
        <v>0.21</v>
      </c>
    </row>
    <row r="3191">
      <c r="A3191" s="1">
        <v>3190.0</v>
      </c>
      <c r="B3191" s="1" t="s">
        <v>20887</v>
      </c>
      <c r="E3191" s="1">
        <v>0.0</v>
      </c>
      <c r="F3191" s="1">
        <v>0.2</v>
      </c>
    </row>
    <row r="3192">
      <c r="A3192" s="1">
        <v>3191.0</v>
      </c>
      <c r="B3192" s="1" t="s">
        <v>20892</v>
      </c>
      <c r="E3192" s="1">
        <v>0.0</v>
      </c>
      <c r="F3192" s="1">
        <v>0.2666666667</v>
      </c>
    </row>
    <row r="3193">
      <c r="A3193" s="1">
        <v>3192.0</v>
      </c>
      <c r="B3193" s="1" t="s">
        <v>20897</v>
      </c>
      <c r="E3193" s="1">
        <v>0.0</v>
      </c>
      <c r="F3193" s="1">
        <v>0.65</v>
      </c>
    </row>
    <row r="3194">
      <c r="A3194" s="1">
        <v>3193.0</v>
      </c>
      <c r="B3194" s="1" t="s">
        <v>20902</v>
      </c>
      <c r="E3194" s="1">
        <v>0.0</v>
      </c>
      <c r="F3194" s="1">
        <v>0.1714285714</v>
      </c>
    </row>
    <row r="3195">
      <c r="A3195" s="1">
        <v>3194.0</v>
      </c>
      <c r="B3195" s="1" t="s">
        <v>20906</v>
      </c>
      <c r="E3195" s="1">
        <v>0.0</v>
      </c>
      <c r="F3195" s="1">
        <v>0.5333333333</v>
      </c>
    </row>
    <row r="3196">
      <c r="A3196" s="1">
        <v>3195.0</v>
      </c>
      <c r="B3196" s="1" t="s">
        <v>20906</v>
      </c>
      <c r="E3196" s="1">
        <v>0.0</v>
      </c>
      <c r="F3196" s="1">
        <v>0.5333333333</v>
      </c>
    </row>
    <row r="3197">
      <c r="A3197" s="1">
        <v>3196.0</v>
      </c>
      <c r="B3197" s="1" t="s">
        <v>20910</v>
      </c>
      <c r="E3197" s="1">
        <v>0.0</v>
      </c>
      <c r="F3197" s="1">
        <v>0.25</v>
      </c>
    </row>
    <row r="3198">
      <c r="A3198" s="1">
        <v>3197.0</v>
      </c>
      <c r="B3198" s="1" t="s">
        <v>20906</v>
      </c>
      <c r="E3198" s="1">
        <v>0.0</v>
      </c>
      <c r="F3198" s="1">
        <v>0.5333333333</v>
      </c>
    </row>
    <row r="3199">
      <c r="A3199" s="1">
        <v>3198.0</v>
      </c>
      <c r="B3199" s="1" t="s">
        <v>20906</v>
      </c>
      <c r="E3199" s="1">
        <v>0.0</v>
      </c>
      <c r="F3199" s="1">
        <v>0.5333333333</v>
      </c>
    </row>
    <row r="3200">
      <c r="A3200" s="1">
        <v>3199.0</v>
      </c>
      <c r="B3200" s="1" t="s">
        <v>20919</v>
      </c>
      <c r="E3200" s="1">
        <v>0.0</v>
      </c>
      <c r="F3200" s="1">
        <v>0.65</v>
      </c>
    </row>
    <row r="3201">
      <c r="A3201" s="1">
        <v>3200.0</v>
      </c>
      <c r="B3201" s="1" t="s">
        <v>20924</v>
      </c>
      <c r="E3201" s="1">
        <v>0.0</v>
      </c>
      <c r="F3201" s="1">
        <v>0.25</v>
      </c>
    </row>
    <row r="3202">
      <c r="A3202" s="1">
        <v>3201.0</v>
      </c>
      <c r="B3202" s="1" t="s">
        <v>20929</v>
      </c>
      <c r="E3202" s="1">
        <v>0.0</v>
      </c>
      <c r="F3202" s="1">
        <v>0.2142857143</v>
      </c>
    </row>
    <row r="3203">
      <c r="A3203" s="1">
        <v>3202.0</v>
      </c>
      <c r="B3203" s="1" t="s">
        <v>20934</v>
      </c>
      <c r="E3203" s="1">
        <v>0.0</v>
      </c>
      <c r="F3203" s="1">
        <v>0.475</v>
      </c>
    </row>
    <row r="3204">
      <c r="A3204" s="1">
        <v>3203.0</v>
      </c>
      <c r="B3204" s="1" t="s">
        <v>20946</v>
      </c>
      <c r="E3204" s="1">
        <v>0.0</v>
      </c>
      <c r="F3204" s="1">
        <v>0.2142857143</v>
      </c>
    </row>
    <row r="3205">
      <c r="A3205" s="1">
        <v>3204.0</v>
      </c>
      <c r="B3205" s="1" t="s">
        <v>20951</v>
      </c>
      <c r="E3205" s="1">
        <v>0.0</v>
      </c>
      <c r="F3205" s="1">
        <v>0.2571428571</v>
      </c>
    </row>
    <row r="3206">
      <c r="A3206" s="1">
        <v>3205.0</v>
      </c>
      <c r="B3206" s="1" t="s">
        <v>20955</v>
      </c>
      <c r="E3206" s="1">
        <v>0.0</v>
      </c>
      <c r="F3206" s="1">
        <v>0.2571428571</v>
      </c>
    </row>
    <row r="3207">
      <c r="A3207" s="1">
        <v>3206.0</v>
      </c>
      <c r="B3207" s="1" t="s">
        <v>20963</v>
      </c>
      <c r="E3207" s="1">
        <v>0.0</v>
      </c>
      <c r="F3207" s="1">
        <v>0.2</v>
      </c>
    </row>
    <row r="3208">
      <c r="A3208" s="1">
        <v>3207.0</v>
      </c>
      <c r="B3208" s="1" t="s">
        <v>20974</v>
      </c>
      <c r="E3208" s="1">
        <v>0.0</v>
      </c>
      <c r="F3208" s="1">
        <v>0.1285714286</v>
      </c>
    </row>
    <row r="3209">
      <c r="A3209" s="1">
        <v>3208.0</v>
      </c>
      <c r="B3209" s="1" t="s">
        <v>20974</v>
      </c>
      <c r="E3209" s="1">
        <v>0.0</v>
      </c>
      <c r="F3209" s="1">
        <v>0.1285714286</v>
      </c>
    </row>
    <row r="3210">
      <c r="A3210" s="1">
        <v>3209.0</v>
      </c>
      <c r="B3210" s="1" t="s">
        <v>20981</v>
      </c>
      <c r="E3210" s="1">
        <v>0.0</v>
      </c>
      <c r="F3210" s="1">
        <v>0.65</v>
      </c>
    </row>
    <row r="3211">
      <c r="A3211" s="1">
        <v>3210.0</v>
      </c>
      <c r="B3211" s="1" t="s">
        <v>20987</v>
      </c>
      <c r="E3211" s="1">
        <v>0.0</v>
      </c>
      <c r="F3211" s="1">
        <v>0.65</v>
      </c>
    </row>
    <row r="3212">
      <c r="A3212" s="1">
        <v>3211.0</v>
      </c>
      <c r="B3212" s="1" t="s">
        <v>20992</v>
      </c>
      <c r="E3212" s="1">
        <v>0.0</v>
      </c>
      <c r="F3212" s="1">
        <v>0.65</v>
      </c>
    </row>
    <row r="3213">
      <c r="A3213" s="1">
        <v>3212.0</v>
      </c>
      <c r="B3213" s="1" t="s">
        <v>20997</v>
      </c>
      <c r="E3213" s="1">
        <v>0.0</v>
      </c>
      <c r="F3213" s="1">
        <v>0.18</v>
      </c>
    </row>
    <row r="3214">
      <c r="A3214" s="1">
        <v>3213.0</v>
      </c>
      <c r="B3214" s="1" t="s">
        <v>21017</v>
      </c>
      <c r="E3214" s="1">
        <v>0.0</v>
      </c>
      <c r="F3214" s="1">
        <v>0.225</v>
      </c>
    </row>
    <row r="3215">
      <c r="A3215" s="1">
        <v>3214.0</v>
      </c>
      <c r="B3215" s="1" t="s">
        <v>21022</v>
      </c>
      <c r="E3215" s="1">
        <v>0.0</v>
      </c>
      <c r="F3215" s="1">
        <v>0.2625</v>
      </c>
    </row>
    <row r="3216">
      <c r="A3216" s="1">
        <v>3215.0</v>
      </c>
      <c r="B3216" s="1" t="s">
        <v>21026</v>
      </c>
      <c r="E3216" s="1">
        <v>0.0</v>
      </c>
      <c r="F3216" s="1">
        <v>0.1285714286</v>
      </c>
    </row>
    <row r="3217">
      <c r="A3217" s="1">
        <v>3216.0</v>
      </c>
      <c r="B3217" s="1" t="s">
        <v>21031</v>
      </c>
      <c r="E3217" s="1">
        <v>0.0</v>
      </c>
      <c r="F3217" s="1">
        <v>0.21</v>
      </c>
    </row>
    <row r="3218">
      <c r="A3218" s="1">
        <v>3217.0</v>
      </c>
      <c r="B3218" s="1" t="s">
        <v>21035</v>
      </c>
      <c r="E3218" s="1">
        <v>0.0</v>
      </c>
      <c r="F3218" s="1">
        <v>0.5333333333</v>
      </c>
    </row>
    <row r="3219">
      <c r="A3219" s="1">
        <v>3218.0</v>
      </c>
      <c r="B3219" s="1" t="s">
        <v>21038</v>
      </c>
      <c r="E3219" s="1">
        <v>0.0</v>
      </c>
      <c r="F3219" s="1">
        <v>0.21</v>
      </c>
    </row>
    <row r="3220">
      <c r="A3220" s="1">
        <v>3219.0</v>
      </c>
      <c r="B3220" s="1" t="s">
        <v>21042</v>
      </c>
      <c r="E3220" s="1">
        <v>0.0</v>
      </c>
      <c r="F3220" s="1">
        <v>0.18</v>
      </c>
    </row>
    <row r="3221">
      <c r="A3221" s="1">
        <v>3220.0</v>
      </c>
      <c r="B3221" s="1" t="s">
        <v>21054</v>
      </c>
      <c r="C3221" s="1" t="s">
        <v>1148</v>
      </c>
      <c r="D3221" s="2" t="s">
        <v>92</v>
      </c>
      <c r="E3221" s="1">
        <v>2.0</v>
      </c>
      <c r="F3221" s="1">
        <v>1.0</v>
      </c>
    </row>
    <row r="3222">
      <c r="A3222" s="1">
        <v>3221.0</v>
      </c>
      <c r="B3222" s="1" t="s">
        <v>21054</v>
      </c>
      <c r="C3222" s="1" t="s">
        <v>1148</v>
      </c>
      <c r="D3222" s="2" t="s">
        <v>92</v>
      </c>
      <c r="E3222" s="1">
        <v>2.0</v>
      </c>
      <c r="F3222" s="1">
        <v>1.0</v>
      </c>
    </row>
    <row r="3223">
      <c r="A3223" s="1">
        <v>3222.0</v>
      </c>
      <c r="B3223" s="1" t="s">
        <v>21067</v>
      </c>
      <c r="E3223" s="1">
        <v>0.0</v>
      </c>
      <c r="F3223" s="1">
        <v>0.225</v>
      </c>
    </row>
    <row r="3224">
      <c r="A3224" s="1">
        <v>3223.0</v>
      </c>
      <c r="B3224" s="1" t="s">
        <v>21072</v>
      </c>
      <c r="E3224" s="1">
        <v>0.0</v>
      </c>
      <c r="F3224" s="1">
        <v>0.18</v>
      </c>
    </row>
    <row r="3225">
      <c r="A3225" s="1">
        <v>3224.0</v>
      </c>
      <c r="B3225" s="1" t="s">
        <v>21098</v>
      </c>
      <c r="E3225" s="1">
        <v>0.0</v>
      </c>
      <c r="F3225" s="1">
        <v>0.18</v>
      </c>
    </row>
    <row r="3226">
      <c r="A3226" s="1">
        <v>3225.0</v>
      </c>
      <c r="B3226" s="1" t="s">
        <v>21111</v>
      </c>
      <c r="E3226" s="1">
        <v>0.0</v>
      </c>
      <c r="F3226" s="1">
        <v>0.65</v>
      </c>
    </row>
    <row r="3227">
      <c r="A3227" s="1">
        <v>3226.0</v>
      </c>
      <c r="B3227" s="1" t="s">
        <v>21111</v>
      </c>
      <c r="E3227" s="1">
        <v>0.0</v>
      </c>
      <c r="F3227" s="1">
        <v>0.65</v>
      </c>
    </row>
    <row r="3228">
      <c r="A3228" s="1">
        <v>3227.0</v>
      </c>
      <c r="B3228" s="1" t="s">
        <v>21117</v>
      </c>
      <c r="E3228" s="1">
        <v>0.0</v>
      </c>
      <c r="F3228" s="1">
        <v>0.65</v>
      </c>
    </row>
    <row r="3229">
      <c r="A3229" s="1">
        <v>3228.0</v>
      </c>
      <c r="B3229" s="1" t="s">
        <v>21122</v>
      </c>
      <c r="E3229" s="1">
        <v>0.0</v>
      </c>
      <c r="F3229" s="1">
        <v>0.65</v>
      </c>
    </row>
    <row r="3230">
      <c r="A3230" s="1">
        <v>3229.0</v>
      </c>
      <c r="B3230" s="1" t="s">
        <v>21126</v>
      </c>
      <c r="E3230" s="1">
        <v>0.0</v>
      </c>
      <c r="F3230" s="1">
        <v>0.125</v>
      </c>
    </row>
    <row r="3231">
      <c r="A3231" s="1">
        <v>3230.0</v>
      </c>
      <c r="B3231" s="1" t="s">
        <v>21131</v>
      </c>
      <c r="E3231" s="1">
        <v>0.0</v>
      </c>
      <c r="F3231" s="1">
        <v>0.5333333333</v>
      </c>
    </row>
    <row r="3232">
      <c r="A3232" s="1">
        <v>3231.0</v>
      </c>
      <c r="B3232" s="1" t="s">
        <v>21135</v>
      </c>
      <c r="E3232" s="1">
        <v>0.0</v>
      </c>
      <c r="F3232" s="1">
        <v>0.2</v>
      </c>
    </row>
    <row r="3233">
      <c r="A3233" s="1">
        <v>3232.0</v>
      </c>
      <c r="B3233" s="1" t="s">
        <v>21140</v>
      </c>
      <c r="E3233" s="1">
        <v>0.0</v>
      </c>
      <c r="F3233" s="1">
        <v>0.65</v>
      </c>
    </row>
    <row r="3234">
      <c r="A3234" s="1">
        <v>3233.0</v>
      </c>
      <c r="B3234" s="1" t="s">
        <v>21144</v>
      </c>
      <c r="E3234" s="1">
        <v>0.0</v>
      </c>
      <c r="F3234" s="1">
        <v>0.25</v>
      </c>
    </row>
    <row r="3235">
      <c r="A3235" s="1">
        <v>3234.0</v>
      </c>
      <c r="B3235" s="1" t="s">
        <v>21148</v>
      </c>
      <c r="E3235" s="1">
        <v>0.0</v>
      </c>
      <c r="F3235" s="1">
        <v>0.2</v>
      </c>
    </row>
    <row r="3236">
      <c r="A3236" s="1">
        <v>3235.0</v>
      </c>
      <c r="B3236" s="1" t="s">
        <v>21153</v>
      </c>
      <c r="E3236" s="1">
        <v>0.0</v>
      </c>
      <c r="F3236" s="1">
        <v>0.25</v>
      </c>
    </row>
    <row r="3237">
      <c r="A3237" s="1">
        <v>3236.0</v>
      </c>
      <c r="B3237" s="1" t="s">
        <v>21158</v>
      </c>
      <c r="E3237" s="1">
        <v>0.0</v>
      </c>
      <c r="F3237" s="1">
        <v>0.1666666667</v>
      </c>
    </row>
    <row r="3238">
      <c r="A3238" s="1">
        <v>3237.0</v>
      </c>
      <c r="B3238" s="1" t="s">
        <v>21162</v>
      </c>
      <c r="E3238" s="1">
        <v>0.0</v>
      </c>
      <c r="F3238" s="1">
        <v>0.18</v>
      </c>
    </row>
    <row r="3239">
      <c r="A3239" s="1">
        <v>3238.0</v>
      </c>
      <c r="B3239" s="1" t="s">
        <v>21168</v>
      </c>
      <c r="E3239" s="1">
        <v>0.0</v>
      </c>
      <c r="F3239" s="1">
        <v>0.15</v>
      </c>
    </row>
    <row r="3240">
      <c r="A3240" s="1">
        <v>3239.0</v>
      </c>
      <c r="B3240" s="1" t="s">
        <v>21174</v>
      </c>
      <c r="E3240" s="1">
        <v>0.0</v>
      </c>
      <c r="F3240" s="1">
        <v>0.2</v>
      </c>
    </row>
    <row r="3241">
      <c r="A3241" s="1">
        <v>3240.0</v>
      </c>
      <c r="B3241" s="1" t="s">
        <v>21178</v>
      </c>
      <c r="E3241" s="1">
        <v>0.0</v>
      </c>
      <c r="F3241" s="1">
        <v>0.2</v>
      </c>
    </row>
    <row r="3242">
      <c r="A3242" s="1">
        <v>3241.0</v>
      </c>
      <c r="B3242" s="1" t="s">
        <v>21182</v>
      </c>
      <c r="E3242" s="1">
        <v>0.0</v>
      </c>
      <c r="F3242" s="1">
        <v>0.15</v>
      </c>
    </row>
    <row r="3243">
      <c r="A3243" s="1">
        <v>3242.0</v>
      </c>
      <c r="B3243" s="1" t="s">
        <v>21190</v>
      </c>
      <c r="E3243" s="1">
        <v>0.0</v>
      </c>
      <c r="F3243" s="1">
        <v>0.15</v>
      </c>
    </row>
    <row r="3244">
      <c r="A3244" s="1">
        <v>3243.0</v>
      </c>
      <c r="B3244" s="1" t="s">
        <v>21194</v>
      </c>
      <c r="E3244" s="1">
        <v>0.0</v>
      </c>
      <c r="F3244" s="1">
        <v>0.5333333333</v>
      </c>
    </row>
    <row r="3245">
      <c r="A3245" s="1">
        <v>3244.0</v>
      </c>
      <c r="B3245" s="1" t="s">
        <v>21198</v>
      </c>
      <c r="E3245" s="1">
        <v>0.0</v>
      </c>
      <c r="F3245" s="1">
        <v>0.1714285714</v>
      </c>
    </row>
    <row r="3246">
      <c r="A3246" s="1">
        <v>3245.0</v>
      </c>
      <c r="B3246" s="1" t="s">
        <v>21198</v>
      </c>
      <c r="E3246" s="1">
        <v>0.0</v>
      </c>
      <c r="F3246" s="1">
        <v>0.1714285714</v>
      </c>
    </row>
    <row r="3247">
      <c r="A3247" s="1">
        <v>3246.0</v>
      </c>
      <c r="B3247" s="1" t="s">
        <v>21204</v>
      </c>
      <c r="E3247" s="1">
        <v>0.0</v>
      </c>
      <c r="F3247" s="1">
        <v>0.475</v>
      </c>
    </row>
    <row r="3248">
      <c r="A3248" s="1">
        <v>3247.0</v>
      </c>
      <c r="B3248" s="1" t="s">
        <v>21212</v>
      </c>
      <c r="E3248" s="1">
        <v>0.0</v>
      </c>
      <c r="F3248" s="1">
        <v>0.15</v>
      </c>
    </row>
    <row r="3249">
      <c r="A3249" s="1">
        <v>3248.0</v>
      </c>
      <c r="B3249" s="1" t="s">
        <v>21218</v>
      </c>
      <c r="E3249" s="1">
        <v>0.0</v>
      </c>
      <c r="F3249" s="1">
        <v>0.125</v>
      </c>
    </row>
    <row r="3250">
      <c r="A3250" s="1">
        <v>3249.0</v>
      </c>
      <c r="B3250" s="1" t="s">
        <v>21224</v>
      </c>
      <c r="E3250" s="1">
        <v>0.0</v>
      </c>
      <c r="F3250" s="1">
        <v>0.175</v>
      </c>
    </row>
    <row r="3251">
      <c r="A3251" s="1">
        <v>3250.0</v>
      </c>
      <c r="B3251" s="1" t="s">
        <v>21229</v>
      </c>
      <c r="E3251" s="1">
        <v>0.0</v>
      </c>
      <c r="F3251" s="1">
        <v>0.18</v>
      </c>
    </row>
    <row r="3252">
      <c r="A3252" s="1">
        <v>3251.0</v>
      </c>
      <c r="B3252" s="1" t="s">
        <v>21229</v>
      </c>
      <c r="E3252" s="1">
        <v>0.0</v>
      </c>
      <c r="F3252" s="1">
        <v>0.18</v>
      </c>
    </row>
    <row r="3253">
      <c r="A3253" s="1">
        <v>3252.0</v>
      </c>
      <c r="B3253" s="1" t="s">
        <v>21236</v>
      </c>
      <c r="E3253" s="1">
        <v>0.0</v>
      </c>
      <c r="F3253" s="1">
        <v>0.65</v>
      </c>
    </row>
    <row r="3254">
      <c r="A3254" s="1">
        <v>3253.0</v>
      </c>
      <c r="B3254" s="1" t="s">
        <v>21240</v>
      </c>
      <c r="E3254" s="1">
        <v>0.0</v>
      </c>
      <c r="F3254" s="1">
        <v>0.18</v>
      </c>
    </row>
    <row r="3255">
      <c r="A3255" s="1">
        <v>3254.0</v>
      </c>
      <c r="B3255" s="1" t="s">
        <v>21246</v>
      </c>
      <c r="E3255" s="1">
        <v>0.0</v>
      </c>
      <c r="F3255" s="1">
        <v>0.1090909091</v>
      </c>
    </row>
    <row r="3256">
      <c r="A3256" s="1">
        <v>3255.0</v>
      </c>
      <c r="B3256" s="1" t="s">
        <v>21251</v>
      </c>
      <c r="E3256" s="1">
        <v>0.0</v>
      </c>
      <c r="F3256" s="1">
        <v>0.2</v>
      </c>
    </row>
    <row r="3257">
      <c r="A3257" s="1">
        <v>3256.0</v>
      </c>
      <c r="B3257" s="1" t="s">
        <v>21263</v>
      </c>
      <c r="E3257" s="1">
        <v>0.0</v>
      </c>
      <c r="F3257" s="1">
        <v>0.65</v>
      </c>
    </row>
    <row r="3258">
      <c r="A3258" s="1">
        <v>3257.0</v>
      </c>
      <c r="B3258" s="1" t="s">
        <v>21267</v>
      </c>
      <c r="E3258" s="1">
        <v>0.0</v>
      </c>
      <c r="F3258" s="1">
        <v>0.2625</v>
      </c>
    </row>
    <row r="3259">
      <c r="A3259" s="1">
        <v>3258.0</v>
      </c>
      <c r="B3259" s="1" t="s">
        <v>21279</v>
      </c>
      <c r="E3259" s="1">
        <v>0.0</v>
      </c>
      <c r="F3259" s="1">
        <v>0.24</v>
      </c>
    </row>
    <row r="3260">
      <c r="A3260" s="1">
        <v>3259.0</v>
      </c>
      <c r="B3260" s="1" t="s">
        <v>21289</v>
      </c>
      <c r="E3260" s="1">
        <v>0.0</v>
      </c>
      <c r="F3260" s="1">
        <v>0.65</v>
      </c>
    </row>
    <row r="3261">
      <c r="A3261" s="1">
        <v>3260.0</v>
      </c>
      <c r="B3261" s="1" t="s">
        <v>21293</v>
      </c>
      <c r="E3261" s="1">
        <v>0.0</v>
      </c>
      <c r="F3261" s="1">
        <v>0.65</v>
      </c>
    </row>
    <row r="3262">
      <c r="A3262" s="1">
        <v>3261.0</v>
      </c>
      <c r="B3262" s="1" t="s">
        <v>21297</v>
      </c>
      <c r="E3262" s="1">
        <v>0.0</v>
      </c>
      <c r="F3262" s="1">
        <v>0.65</v>
      </c>
    </row>
    <row r="3263">
      <c r="A3263" s="1">
        <v>3262.0</v>
      </c>
      <c r="B3263" s="1" t="s">
        <v>21297</v>
      </c>
      <c r="E3263" s="1">
        <v>0.0</v>
      </c>
      <c r="F3263" s="1">
        <v>0.65</v>
      </c>
    </row>
    <row r="3264">
      <c r="A3264" s="1">
        <v>3263.0</v>
      </c>
      <c r="B3264" s="1" t="s">
        <v>21303</v>
      </c>
      <c r="E3264" s="1">
        <v>0.0</v>
      </c>
      <c r="F3264" s="1">
        <v>0.2142857143</v>
      </c>
    </row>
    <row r="3265">
      <c r="A3265" s="1">
        <v>3264.0</v>
      </c>
      <c r="B3265" s="1" t="s">
        <v>21303</v>
      </c>
      <c r="E3265" s="1">
        <v>0.0</v>
      </c>
      <c r="F3265" s="1">
        <v>0.2142857143</v>
      </c>
    </row>
    <row r="3266">
      <c r="A3266" s="1">
        <v>3265.0</v>
      </c>
      <c r="B3266" s="1" t="s">
        <v>21309</v>
      </c>
      <c r="E3266" s="1">
        <v>0.0</v>
      </c>
      <c r="F3266" s="1">
        <v>0.225</v>
      </c>
    </row>
    <row r="3267">
      <c r="A3267" s="1">
        <v>3266.0</v>
      </c>
      <c r="B3267" s="1" t="s">
        <v>21313</v>
      </c>
      <c r="E3267" s="1">
        <v>0.0</v>
      </c>
      <c r="F3267" s="1">
        <v>0.5333333333</v>
      </c>
    </row>
    <row r="3268">
      <c r="A3268" s="1">
        <v>3267.0</v>
      </c>
      <c r="B3268" s="1" t="s">
        <v>21320</v>
      </c>
      <c r="E3268" s="1">
        <v>0.0</v>
      </c>
      <c r="F3268" s="1">
        <v>0.65</v>
      </c>
    </row>
    <row r="3269">
      <c r="A3269" s="1">
        <v>3268.0</v>
      </c>
      <c r="B3269" s="1" t="s">
        <v>21326</v>
      </c>
      <c r="E3269" s="1">
        <v>0.0</v>
      </c>
      <c r="F3269" s="1">
        <v>0.25</v>
      </c>
    </row>
    <row r="3270">
      <c r="A3270" s="1">
        <v>3269.0</v>
      </c>
      <c r="B3270" s="1" t="s">
        <v>21331</v>
      </c>
      <c r="E3270" s="1">
        <v>0.0</v>
      </c>
      <c r="F3270" s="1">
        <v>0.65</v>
      </c>
    </row>
    <row r="3271">
      <c r="A3271" s="1">
        <v>3270.0</v>
      </c>
      <c r="B3271" s="1" t="s">
        <v>21331</v>
      </c>
      <c r="E3271" s="1">
        <v>0.0</v>
      </c>
      <c r="F3271" s="1">
        <v>0.65</v>
      </c>
    </row>
    <row r="3272">
      <c r="A3272" s="1">
        <v>3271.0</v>
      </c>
      <c r="B3272" s="1" t="s">
        <v>21336</v>
      </c>
      <c r="E3272" s="1">
        <v>0.0</v>
      </c>
      <c r="F3272" s="1">
        <v>0.65</v>
      </c>
    </row>
    <row r="3273">
      <c r="A3273" s="1">
        <v>3272.0</v>
      </c>
      <c r="B3273" s="1" t="s">
        <v>21336</v>
      </c>
      <c r="E3273" s="1">
        <v>0.0</v>
      </c>
      <c r="F3273" s="1">
        <v>0.65</v>
      </c>
    </row>
    <row r="3274">
      <c r="A3274" s="1">
        <v>3273.0</v>
      </c>
      <c r="B3274" s="1" t="s">
        <v>21341</v>
      </c>
      <c r="E3274" s="1">
        <v>0.0</v>
      </c>
      <c r="F3274" s="1">
        <v>0.1714285714</v>
      </c>
    </row>
    <row r="3275">
      <c r="A3275" s="1">
        <v>3274.0</v>
      </c>
      <c r="B3275" s="1" t="s">
        <v>21346</v>
      </c>
      <c r="E3275" s="1">
        <v>0.0</v>
      </c>
      <c r="F3275" s="1">
        <v>0.2</v>
      </c>
    </row>
    <row r="3276">
      <c r="A3276" s="1">
        <v>3275.0</v>
      </c>
      <c r="B3276" s="1" t="s">
        <v>21350</v>
      </c>
      <c r="E3276" s="1">
        <v>0.0</v>
      </c>
      <c r="F3276" s="1">
        <v>0.2</v>
      </c>
    </row>
    <row r="3277">
      <c r="A3277" s="1">
        <v>3276.0</v>
      </c>
      <c r="B3277" s="1" t="s">
        <v>21366</v>
      </c>
      <c r="E3277" s="1">
        <v>0.0</v>
      </c>
      <c r="F3277" s="1">
        <v>0.1666666667</v>
      </c>
    </row>
    <row r="3278">
      <c r="A3278" s="1">
        <v>3277.0</v>
      </c>
      <c r="B3278" s="1" t="s">
        <v>21372</v>
      </c>
      <c r="E3278" s="1">
        <v>0.0</v>
      </c>
      <c r="F3278" s="1">
        <v>0.225</v>
      </c>
    </row>
    <row r="3279">
      <c r="A3279" s="1">
        <v>3278.0</v>
      </c>
      <c r="B3279" s="1" t="s">
        <v>21377</v>
      </c>
      <c r="C3279" s="1" t="s">
        <v>1217</v>
      </c>
      <c r="D3279" s="2" t="s">
        <v>265</v>
      </c>
      <c r="E3279" s="1">
        <v>1.0</v>
      </c>
      <c r="F3279" s="1">
        <v>1.0</v>
      </c>
    </row>
    <row r="3280">
      <c r="A3280" s="1">
        <v>3279.0</v>
      </c>
      <c r="B3280" s="1" t="s">
        <v>21383</v>
      </c>
      <c r="E3280" s="1">
        <v>0.0</v>
      </c>
      <c r="F3280" s="1">
        <v>0.5333333333</v>
      </c>
    </row>
    <row r="3281">
      <c r="A3281" s="1">
        <v>3280.0</v>
      </c>
      <c r="B3281" s="1" t="s">
        <v>21389</v>
      </c>
      <c r="E3281" s="1">
        <v>0.0</v>
      </c>
      <c r="F3281" s="1">
        <v>0.1714285714</v>
      </c>
    </row>
    <row r="3282">
      <c r="A3282" s="1">
        <v>3281.0</v>
      </c>
      <c r="B3282" s="1" t="s">
        <v>21395</v>
      </c>
      <c r="C3282" s="1" t="s">
        <v>1706</v>
      </c>
      <c r="D3282" s="2" t="s">
        <v>431</v>
      </c>
      <c r="E3282" s="1">
        <v>2.0</v>
      </c>
      <c r="F3282" s="1">
        <v>0.767</v>
      </c>
    </row>
    <row r="3283">
      <c r="A3283" s="1">
        <v>3282.0</v>
      </c>
      <c r="B3283" s="1" t="s">
        <v>21401</v>
      </c>
      <c r="E3283" s="1">
        <v>0.0</v>
      </c>
      <c r="F3283" s="1">
        <v>0.65</v>
      </c>
    </row>
    <row r="3284">
      <c r="A3284" s="1">
        <v>3283.0</v>
      </c>
      <c r="B3284" s="1" t="s">
        <v>21406</v>
      </c>
      <c r="E3284" s="1">
        <v>0.0</v>
      </c>
      <c r="F3284" s="1">
        <v>0.65</v>
      </c>
    </row>
    <row r="3285">
      <c r="A3285" s="1">
        <v>3284.0</v>
      </c>
      <c r="B3285" s="1" t="s">
        <v>21414</v>
      </c>
      <c r="E3285" s="1">
        <v>0.0</v>
      </c>
      <c r="F3285" s="1">
        <v>0.65</v>
      </c>
    </row>
    <row r="3286">
      <c r="A3286" s="1">
        <v>3285.0</v>
      </c>
      <c r="B3286" s="1" t="s">
        <v>21418</v>
      </c>
      <c r="C3286" s="1" t="s">
        <v>1520</v>
      </c>
      <c r="D3286" s="2" t="s">
        <v>1091</v>
      </c>
      <c r="E3286" s="1">
        <v>1.0</v>
      </c>
      <c r="F3286" s="1">
        <v>1.0</v>
      </c>
    </row>
    <row r="3287">
      <c r="A3287" s="1">
        <v>3286.0</v>
      </c>
      <c r="B3287" s="1" t="s">
        <v>21422</v>
      </c>
      <c r="C3287" s="1" t="s">
        <v>1735</v>
      </c>
      <c r="D3287" s="2" t="s">
        <v>1098</v>
      </c>
      <c r="E3287" s="1">
        <v>1.0</v>
      </c>
      <c r="F3287" s="1">
        <v>1.0</v>
      </c>
    </row>
    <row r="3288">
      <c r="A3288" s="1">
        <v>3287.0</v>
      </c>
      <c r="B3288" s="1" t="s">
        <v>21426</v>
      </c>
      <c r="E3288" s="1">
        <v>0.0</v>
      </c>
      <c r="F3288" s="1">
        <v>0.65</v>
      </c>
    </row>
    <row r="3289">
      <c r="A3289" s="1">
        <v>3288.0</v>
      </c>
      <c r="B3289" s="1" t="s">
        <v>21431</v>
      </c>
      <c r="E3289" s="1">
        <v>0.0</v>
      </c>
      <c r="F3289" s="1">
        <v>0.65</v>
      </c>
    </row>
    <row r="3290">
      <c r="A3290" s="1">
        <v>3289.0</v>
      </c>
      <c r="B3290" s="1" t="s">
        <v>21431</v>
      </c>
      <c r="E3290" s="1">
        <v>0.0</v>
      </c>
      <c r="F3290" s="1">
        <v>0.65</v>
      </c>
    </row>
    <row r="3291">
      <c r="A3291" s="1">
        <v>3290.0</v>
      </c>
      <c r="B3291" s="1" t="s">
        <v>21431</v>
      </c>
      <c r="E3291" s="1">
        <v>0.0</v>
      </c>
      <c r="F3291" s="1">
        <v>0.65</v>
      </c>
    </row>
    <row r="3292">
      <c r="A3292" s="1">
        <v>3291.0</v>
      </c>
      <c r="B3292" s="1" t="s">
        <v>21443</v>
      </c>
      <c r="E3292" s="1">
        <v>0.0</v>
      </c>
      <c r="F3292" s="1">
        <v>0.65</v>
      </c>
    </row>
    <row r="3293">
      <c r="A3293" s="1">
        <v>3292.0</v>
      </c>
      <c r="B3293" s="1" t="s">
        <v>21447</v>
      </c>
      <c r="E3293" s="1">
        <v>0.0</v>
      </c>
      <c r="F3293" s="1">
        <v>0.65</v>
      </c>
    </row>
    <row r="3294">
      <c r="A3294" s="1">
        <v>3293.0</v>
      </c>
      <c r="B3294" s="1" t="s">
        <v>21451</v>
      </c>
      <c r="E3294" s="1">
        <v>0.0</v>
      </c>
      <c r="F3294" s="1">
        <v>0.15</v>
      </c>
    </row>
    <row r="3295">
      <c r="A3295" s="1">
        <v>3294.0</v>
      </c>
      <c r="B3295" s="1" t="s">
        <v>21463</v>
      </c>
      <c r="E3295" s="1">
        <v>0.0</v>
      </c>
      <c r="F3295" s="1">
        <v>0.2</v>
      </c>
    </row>
    <row r="3296">
      <c r="A3296" s="1">
        <v>3295.0</v>
      </c>
      <c r="B3296" s="1" t="s">
        <v>21468</v>
      </c>
      <c r="E3296" s="1">
        <v>0.0</v>
      </c>
      <c r="F3296" s="1">
        <v>0.18</v>
      </c>
    </row>
    <row r="3297">
      <c r="A3297" s="1">
        <v>3296.0</v>
      </c>
      <c r="B3297" s="1" t="s">
        <v>21480</v>
      </c>
      <c r="E3297" s="1">
        <v>0.0</v>
      </c>
      <c r="F3297" s="1">
        <v>0.65</v>
      </c>
    </row>
    <row r="3298">
      <c r="A3298" s="1">
        <v>3297.0</v>
      </c>
      <c r="B3298" s="1" t="s">
        <v>21485</v>
      </c>
      <c r="E3298" s="1">
        <v>0.0</v>
      </c>
      <c r="F3298" s="1">
        <v>0.65</v>
      </c>
    </row>
    <row r="3299">
      <c r="A3299" s="1">
        <v>3298.0</v>
      </c>
      <c r="B3299" s="1" t="s">
        <v>21490</v>
      </c>
      <c r="E3299" s="1">
        <v>0.0</v>
      </c>
      <c r="F3299" s="1">
        <v>0.2</v>
      </c>
    </row>
    <row r="3300">
      <c r="A3300" s="1">
        <v>3299.0</v>
      </c>
      <c r="B3300" s="1" t="s">
        <v>21496</v>
      </c>
      <c r="C3300" s="1" t="s">
        <v>1571</v>
      </c>
      <c r="D3300" s="2" t="s">
        <v>489</v>
      </c>
      <c r="E3300" s="1">
        <v>2.0</v>
      </c>
      <c r="F3300" s="1">
        <v>1.0</v>
      </c>
    </row>
    <row r="3301">
      <c r="A3301" s="1">
        <v>3300.0</v>
      </c>
      <c r="B3301" s="1" t="s">
        <v>21500</v>
      </c>
      <c r="C3301" s="1" t="s">
        <v>1330</v>
      </c>
      <c r="D3301" s="2" t="s">
        <v>1099</v>
      </c>
      <c r="E3301" s="1">
        <v>1.0</v>
      </c>
      <c r="F3301" s="1">
        <v>1.0</v>
      </c>
    </row>
    <row r="3302">
      <c r="A3302" s="1">
        <v>3301.0</v>
      </c>
      <c r="B3302" s="1" t="s">
        <v>21504</v>
      </c>
      <c r="C3302" s="1" t="s">
        <v>1330</v>
      </c>
      <c r="D3302" s="2" t="s">
        <v>1099</v>
      </c>
      <c r="E3302" s="1">
        <v>1.0</v>
      </c>
      <c r="F3302" s="1">
        <v>1.0</v>
      </c>
    </row>
    <row r="3303">
      <c r="A3303" s="1">
        <v>3302.0</v>
      </c>
      <c r="B3303" s="1" t="s">
        <v>21508</v>
      </c>
      <c r="E3303" s="1">
        <v>0.0</v>
      </c>
      <c r="F3303" s="1">
        <v>0.225</v>
      </c>
    </row>
    <row r="3304">
      <c r="A3304" s="1">
        <v>3303.0</v>
      </c>
      <c r="B3304" s="1" t="s">
        <v>21513</v>
      </c>
      <c r="E3304" s="1">
        <v>0.0</v>
      </c>
      <c r="F3304" s="1">
        <v>0.18</v>
      </c>
    </row>
    <row r="3305">
      <c r="A3305" s="1">
        <v>3304.0</v>
      </c>
      <c r="B3305" s="1" t="s">
        <v>21519</v>
      </c>
      <c r="E3305" s="1">
        <v>0.0</v>
      </c>
      <c r="F3305" s="1">
        <v>0.225</v>
      </c>
    </row>
    <row r="3306">
      <c r="A3306" s="1">
        <v>3305.0</v>
      </c>
      <c r="B3306" s="1" t="s">
        <v>21530</v>
      </c>
      <c r="E3306" s="1">
        <v>0.0</v>
      </c>
      <c r="F3306" s="1">
        <v>0.15</v>
      </c>
    </row>
    <row r="3307">
      <c r="A3307" s="1">
        <v>3306.0</v>
      </c>
      <c r="B3307" s="1" t="s">
        <v>21567</v>
      </c>
      <c r="E3307" s="1">
        <v>0.0</v>
      </c>
      <c r="F3307" s="1">
        <v>0.1333333333</v>
      </c>
    </row>
    <row r="3308">
      <c r="A3308" s="1">
        <v>3307.0</v>
      </c>
      <c r="B3308" s="1" t="s">
        <v>21572</v>
      </c>
      <c r="E3308" s="1">
        <v>0.0</v>
      </c>
      <c r="F3308" s="1">
        <v>0.225</v>
      </c>
    </row>
    <row r="3309">
      <c r="A3309" s="1">
        <v>3308.0</v>
      </c>
      <c r="B3309" s="1" t="s">
        <v>21575</v>
      </c>
      <c r="E3309" s="1">
        <v>0.0</v>
      </c>
      <c r="F3309" s="1">
        <v>0.5333333333</v>
      </c>
    </row>
    <row r="3310">
      <c r="A3310" s="1">
        <v>3309.0</v>
      </c>
      <c r="B3310" s="1" t="s">
        <v>21580</v>
      </c>
      <c r="E3310" s="1">
        <v>0.0</v>
      </c>
      <c r="F3310" s="1">
        <v>0.24</v>
      </c>
    </row>
    <row r="3311">
      <c r="A3311" s="1">
        <v>3310.0</v>
      </c>
      <c r="B3311" s="1" t="s">
        <v>21580</v>
      </c>
      <c r="E3311" s="1">
        <v>0.0</v>
      </c>
      <c r="F3311" s="1">
        <v>0.24</v>
      </c>
    </row>
    <row r="3312">
      <c r="A3312" s="1">
        <v>3311.0</v>
      </c>
      <c r="B3312" s="1" t="s">
        <v>21587</v>
      </c>
      <c r="E3312" s="1">
        <v>0.0</v>
      </c>
      <c r="F3312" s="1">
        <v>0.1714285714</v>
      </c>
    </row>
    <row r="3313">
      <c r="A3313" s="1">
        <v>3312.0</v>
      </c>
      <c r="B3313" s="1" t="s">
        <v>21592</v>
      </c>
      <c r="E3313" s="1">
        <v>0.0</v>
      </c>
      <c r="F3313" s="1">
        <v>0.5333333333</v>
      </c>
    </row>
    <row r="3314">
      <c r="A3314" s="1">
        <v>3313.0</v>
      </c>
      <c r="B3314" s="1" t="s">
        <v>21597</v>
      </c>
      <c r="E3314" s="1">
        <v>0.0</v>
      </c>
      <c r="F3314" s="1">
        <v>0.2</v>
      </c>
    </row>
    <row r="3315">
      <c r="A3315" s="1">
        <v>3314.0</v>
      </c>
      <c r="B3315" s="1" t="s">
        <v>21602</v>
      </c>
      <c r="E3315" s="1">
        <v>0.0</v>
      </c>
      <c r="F3315" s="1">
        <v>0.24</v>
      </c>
    </row>
    <row r="3316">
      <c r="A3316" s="1">
        <v>3315.0</v>
      </c>
      <c r="B3316" s="1" t="s">
        <v>21626</v>
      </c>
      <c r="C3316" s="1" t="s">
        <v>1511</v>
      </c>
      <c r="D3316" s="2" t="s">
        <v>819</v>
      </c>
      <c r="E3316" s="1">
        <v>1.0</v>
      </c>
      <c r="F3316" s="1">
        <v>1.0</v>
      </c>
    </row>
    <row r="3317">
      <c r="A3317" s="1">
        <v>3316.0</v>
      </c>
      <c r="B3317" s="1" t="s">
        <v>21611</v>
      </c>
      <c r="C3317" s="1" t="s">
        <v>1511</v>
      </c>
      <c r="D3317" s="2" t="s">
        <v>819</v>
      </c>
      <c r="E3317" s="1">
        <v>1.0</v>
      </c>
      <c r="F3317" s="1">
        <v>1.0</v>
      </c>
    </row>
    <row r="3318">
      <c r="A3318" s="1">
        <v>3317.0</v>
      </c>
      <c r="B3318" s="1" t="s">
        <v>21633</v>
      </c>
      <c r="E3318" s="1">
        <v>0.0</v>
      </c>
      <c r="F3318" s="1">
        <v>0.2</v>
      </c>
    </row>
    <row r="3319">
      <c r="A3319" s="1">
        <v>3318.0</v>
      </c>
      <c r="B3319" s="1" t="s">
        <v>21639</v>
      </c>
      <c r="E3319" s="1">
        <v>0.0</v>
      </c>
      <c r="F3319" s="1">
        <v>0.65</v>
      </c>
    </row>
    <row r="3320">
      <c r="A3320" s="1">
        <v>3319.0</v>
      </c>
      <c r="B3320" s="1" t="s">
        <v>21644</v>
      </c>
      <c r="E3320" s="1">
        <v>0.0</v>
      </c>
      <c r="F3320" s="1">
        <v>0.65</v>
      </c>
    </row>
    <row r="3321">
      <c r="A3321" s="1">
        <v>3320.0</v>
      </c>
      <c r="B3321" s="1" t="s">
        <v>21648</v>
      </c>
      <c r="E3321" s="1">
        <v>0.0</v>
      </c>
      <c r="F3321" s="1">
        <v>0.65</v>
      </c>
    </row>
    <row r="3322">
      <c r="A3322" s="1">
        <v>3321.0</v>
      </c>
      <c r="B3322" s="1" t="s">
        <v>21653</v>
      </c>
      <c r="E3322" s="1">
        <v>0.0</v>
      </c>
      <c r="F3322" s="1">
        <v>0.1714285714</v>
      </c>
    </row>
    <row r="3323">
      <c r="A3323" s="1">
        <v>3322.0</v>
      </c>
      <c r="B3323" s="1" t="s">
        <v>21658</v>
      </c>
      <c r="E3323" s="1">
        <v>0.0</v>
      </c>
      <c r="F3323" s="1">
        <v>0.18</v>
      </c>
    </row>
    <row r="3324">
      <c r="A3324" s="1">
        <v>3323.0</v>
      </c>
      <c r="B3324" s="1" t="s">
        <v>21658</v>
      </c>
      <c r="E3324" s="1">
        <v>0.0</v>
      </c>
      <c r="F3324" s="1">
        <v>0.18</v>
      </c>
    </row>
    <row r="3325">
      <c r="A3325" s="1">
        <v>3324.0</v>
      </c>
      <c r="B3325" s="1" t="s">
        <v>21665</v>
      </c>
      <c r="E3325" s="1">
        <v>0.0</v>
      </c>
      <c r="F3325" s="1">
        <v>0.2142857143</v>
      </c>
    </row>
    <row r="3326">
      <c r="A3326" s="1">
        <v>3325.0</v>
      </c>
      <c r="B3326" s="1" t="s">
        <v>21674</v>
      </c>
      <c r="E3326" s="1">
        <v>0.0</v>
      </c>
      <c r="F3326" s="1">
        <v>0.1714285714</v>
      </c>
    </row>
    <row r="3327">
      <c r="A3327" s="1">
        <v>3326.0</v>
      </c>
      <c r="B3327" s="1" t="s">
        <v>21678</v>
      </c>
      <c r="E3327" s="1">
        <v>0.0</v>
      </c>
      <c r="F3327" s="1">
        <v>0.65</v>
      </c>
    </row>
    <row r="3328">
      <c r="A3328" s="1">
        <v>3327.0</v>
      </c>
      <c r="B3328" s="1" t="s">
        <v>21686</v>
      </c>
      <c r="E3328" s="1">
        <v>0.0</v>
      </c>
      <c r="F3328" s="1">
        <v>0.18</v>
      </c>
    </row>
    <row r="3329">
      <c r="A3329" s="1">
        <v>3328.0</v>
      </c>
      <c r="B3329" s="1" t="s">
        <v>21691</v>
      </c>
      <c r="E3329" s="1">
        <v>0.0</v>
      </c>
      <c r="F3329" s="1">
        <v>0.65</v>
      </c>
    </row>
    <row r="3330">
      <c r="A3330" s="1">
        <v>3329.0</v>
      </c>
      <c r="B3330" s="1" t="s">
        <v>21699</v>
      </c>
      <c r="E3330" s="1">
        <v>0.0</v>
      </c>
      <c r="F3330" s="1">
        <v>0.15</v>
      </c>
    </row>
    <row r="3331">
      <c r="A3331" s="1">
        <v>3330.0</v>
      </c>
      <c r="B3331" s="1" t="s">
        <v>21713</v>
      </c>
      <c r="C3331" s="1" t="s">
        <v>1311</v>
      </c>
      <c r="D3331" s="2" t="s">
        <v>80</v>
      </c>
      <c r="E3331" s="1">
        <v>1.0</v>
      </c>
      <c r="F3331" s="1">
        <v>1.0</v>
      </c>
    </row>
    <row r="3332">
      <c r="A3332" s="1">
        <v>3331.0</v>
      </c>
      <c r="B3332" s="1" t="s">
        <v>21718</v>
      </c>
      <c r="C3332" s="1" t="s">
        <v>1338</v>
      </c>
      <c r="D3332" s="2" t="s">
        <v>362</v>
      </c>
      <c r="E3332" s="1">
        <v>1.0</v>
      </c>
      <c r="F3332" s="1">
        <v>1.0</v>
      </c>
    </row>
  </sheetData>
  <hyperlinks>
    <hyperlink r:id="rId1" ref="D4"/>
    <hyperlink r:id="rId2" ref="D9"/>
    <hyperlink r:id="rId3" ref="D19"/>
    <hyperlink r:id="rId4" ref="D34"/>
    <hyperlink r:id="rId5" ref="D43"/>
    <hyperlink r:id="rId6" ref="D45"/>
    <hyperlink r:id="rId7" ref="D46"/>
    <hyperlink r:id="rId8" ref="D50"/>
    <hyperlink r:id="rId9" ref="D60"/>
    <hyperlink r:id="rId10" ref="D65"/>
    <hyperlink r:id="rId11" ref="D66"/>
    <hyperlink r:id="rId12" ref="D74"/>
    <hyperlink r:id="rId13" ref="D80"/>
    <hyperlink r:id="rId14" ref="D81"/>
    <hyperlink r:id="rId15" ref="D90"/>
    <hyperlink r:id="rId16" ref="D97"/>
    <hyperlink r:id="rId17" ref="D102"/>
    <hyperlink r:id="rId18" ref="D103"/>
    <hyperlink r:id="rId19" ref="D112"/>
    <hyperlink r:id="rId20" ref="D114"/>
    <hyperlink r:id="rId21" ref="D118"/>
    <hyperlink r:id="rId22" ref="D121"/>
    <hyperlink r:id="rId23" ref="D126"/>
    <hyperlink r:id="rId24" ref="D130"/>
    <hyperlink r:id="rId25" ref="D133"/>
    <hyperlink r:id="rId26" ref="D139"/>
    <hyperlink r:id="rId27" ref="D140"/>
    <hyperlink r:id="rId28" ref="D143"/>
    <hyperlink r:id="rId29" ref="D144"/>
    <hyperlink r:id="rId30" ref="D148"/>
    <hyperlink r:id="rId31" ref="D178"/>
    <hyperlink r:id="rId32" ref="D181"/>
    <hyperlink r:id="rId33" ref="D195"/>
    <hyperlink r:id="rId34" ref="D198"/>
    <hyperlink r:id="rId35" ref="B199"/>
    <hyperlink r:id="rId36" ref="D201"/>
    <hyperlink r:id="rId37" ref="D216"/>
    <hyperlink r:id="rId38" ref="D237"/>
    <hyperlink r:id="rId39" ref="D242"/>
    <hyperlink r:id="rId40" ref="D248"/>
    <hyperlink r:id="rId41" ref="D251"/>
    <hyperlink r:id="rId42" ref="D254"/>
    <hyperlink r:id="rId43" ref="D258"/>
    <hyperlink r:id="rId44" ref="D261"/>
    <hyperlink r:id="rId45" ref="D271"/>
    <hyperlink r:id="rId46" ref="D303"/>
    <hyperlink r:id="rId47" ref="D310"/>
    <hyperlink r:id="rId48" ref="D322"/>
    <hyperlink r:id="rId49" ref="D323"/>
    <hyperlink r:id="rId50" ref="D330"/>
    <hyperlink r:id="rId51" ref="D335"/>
    <hyperlink r:id="rId52" ref="D346"/>
    <hyperlink r:id="rId53" ref="D351"/>
    <hyperlink r:id="rId54" ref="D361"/>
    <hyperlink r:id="rId55" ref="D366"/>
    <hyperlink r:id="rId56" ref="D368"/>
    <hyperlink r:id="rId57" ref="D381"/>
    <hyperlink r:id="rId58" ref="D383"/>
    <hyperlink r:id="rId59" ref="D396"/>
    <hyperlink r:id="rId60" ref="D410"/>
    <hyperlink r:id="rId61" ref="D413"/>
    <hyperlink r:id="rId62" ref="D416"/>
    <hyperlink r:id="rId63" ref="D421"/>
    <hyperlink r:id="rId64" ref="D430"/>
    <hyperlink r:id="rId65" ref="D439"/>
    <hyperlink r:id="rId66" ref="D446"/>
    <hyperlink r:id="rId67" ref="D456"/>
    <hyperlink r:id="rId68" ref="D457"/>
    <hyperlink r:id="rId69" ref="D459"/>
    <hyperlink r:id="rId70" ref="D467"/>
    <hyperlink r:id="rId71" ref="D469"/>
    <hyperlink r:id="rId72" ref="D472"/>
    <hyperlink r:id="rId73" ref="D476"/>
    <hyperlink r:id="rId74" ref="D482"/>
    <hyperlink r:id="rId75" ref="D483"/>
    <hyperlink r:id="rId76" ref="D498"/>
    <hyperlink r:id="rId77" ref="D509"/>
    <hyperlink r:id="rId78" ref="D520"/>
    <hyperlink r:id="rId79" ref="D526"/>
    <hyperlink r:id="rId80" ref="D538"/>
    <hyperlink r:id="rId81" ref="D541"/>
    <hyperlink r:id="rId82" ref="D549"/>
    <hyperlink r:id="rId83" ref="D550"/>
    <hyperlink r:id="rId84" ref="D551"/>
    <hyperlink r:id="rId85" ref="D560"/>
    <hyperlink r:id="rId86" ref="D564"/>
    <hyperlink r:id="rId87" ref="D566"/>
    <hyperlink r:id="rId88" ref="D575"/>
    <hyperlink r:id="rId89" ref="D577"/>
    <hyperlink r:id="rId90" ref="D580"/>
    <hyperlink r:id="rId91" ref="D588"/>
    <hyperlink r:id="rId92" ref="D596"/>
    <hyperlink r:id="rId93" ref="D630"/>
    <hyperlink r:id="rId94" ref="D634"/>
    <hyperlink r:id="rId95" ref="D646"/>
    <hyperlink r:id="rId96" ref="D647"/>
    <hyperlink r:id="rId97" ref="D658"/>
    <hyperlink r:id="rId98" ref="D669"/>
    <hyperlink r:id="rId99" ref="D679"/>
    <hyperlink r:id="rId100" ref="D680"/>
    <hyperlink r:id="rId101" ref="D736"/>
    <hyperlink r:id="rId102" ref="D758"/>
    <hyperlink r:id="rId103" ref="D794"/>
    <hyperlink r:id="rId104" ref="D795"/>
    <hyperlink r:id="rId105" ref="D808"/>
    <hyperlink r:id="rId106" ref="D874"/>
    <hyperlink r:id="rId107" ref="D875"/>
    <hyperlink r:id="rId108" ref="D887"/>
    <hyperlink r:id="rId109" ref="D893"/>
    <hyperlink r:id="rId110" ref="D894"/>
    <hyperlink r:id="rId111" ref="D895"/>
    <hyperlink r:id="rId112" ref="D896"/>
    <hyperlink r:id="rId113" ref="D905"/>
    <hyperlink r:id="rId114" ref="D938"/>
    <hyperlink r:id="rId115" ref="D971"/>
    <hyperlink r:id="rId116" ref="D977"/>
    <hyperlink r:id="rId117" ref="D978"/>
    <hyperlink r:id="rId118" ref="D1013"/>
    <hyperlink r:id="rId119" ref="D1021"/>
    <hyperlink r:id="rId120" ref="D1022"/>
    <hyperlink r:id="rId121" ref="D1042"/>
    <hyperlink r:id="rId122" ref="D1105"/>
    <hyperlink r:id="rId123" ref="D1106"/>
    <hyperlink r:id="rId124" ref="D1107"/>
    <hyperlink r:id="rId125" ref="D1113"/>
    <hyperlink r:id="rId126" ref="D1153"/>
    <hyperlink r:id="rId127" ref="D1154"/>
    <hyperlink r:id="rId128" ref="D1155"/>
    <hyperlink r:id="rId129" ref="D1179"/>
    <hyperlink r:id="rId130" ref="D1221"/>
    <hyperlink r:id="rId131" ref="D1223"/>
    <hyperlink r:id="rId132" ref="D1224"/>
    <hyperlink r:id="rId133" ref="D1241"/>
    <hyperlink r:id="rId134" ref="D1275"/>
    <hyperlink r:id="rId135" ref="D1298"/>
    <hyperlink r:id="rId136" ref="D1299"/>
    <hyperlink r:id="rId137" ref="D1302"/>
    <hyperlink r:id="rId138" ref="C1318"/>
    <hyperlink r:id="rId139" ref="D1318"/>
    <hyperlink r:id="rId140" ref="C1319"/>
    <hyperlink r:id="rId141" ref="D1319"/>
    <hyperlink r:id="rId142" ref="D1322"/>
    <hyperlink r:id="rId143" ref="D1323"/>
    <hyperlink r:id="rId144" ref="D1324"/>
    <hyperlink r:id="rId145" ref="D1327"/>
    <hyperlink r:id="rId146" ref="D1341"/>
    <hyperlink r:id="rId147" ref="D1347"/>
    <hyperlink r:id="rId148" ref="D1354"/>
    <hyperlink r:id="rId149" ref="D1355"/>
    <hyperlink r:id="rId150" ref="D1356"/>
    <hyperlink r:id="rId151" ref="D1357"/>
    <hyperlink r:id="rId152" ref="D1358"/>
    <hyperlink r:id="rId153" ref="D1359"/>
    <hyperlink r:id="rId154" ref="D1360"/>
    <hyperlink r:id="rId155" ref="D1381"/>
    <hyperlink r:id="rId156" ref="D1402"/>
    <hyperlink r:id="rId157" ref="D1404"/>
    <hyperlink r:id="rId158" ref="D1405"/>
    <hyperlink r:id="rId159" ref="D1409"/>
    <hyperlink r:id="rId160" ref="D1410"/>
    <hyperlink r:id="rId161" ref="D1417"/>
    <hyperlink r:id="rId162" ref="D1418"/>
    <hyperlink r:id="rId163" ref="D1419"/>
    <hyperlink r:id="rId164" ref="D1420"/>
    <hyperlink r:id="rId165" ref="D1427"/>
    <hyperlink r:id="rId166" ref="D1522"/>
    <hyperlink r:id="rId167" ref="D1523"/>
    <hyperlink r:id="rId168" ref="D1524"/>
    <hyperlink r:id="rId169" ref="D1576"/>
    <hyperlink r:id="rId170" ref="D1577"/>
    <hyperlink r:id="rId171" ref="D1578"/>
    <hyperlink r:id="rId172" ref="D1579"/>
    <hyperlink r:id="rId173" ref="D1580"/>
    <hyperlink r:id="rId174" ref="D1581"/>
    <hyperlink r:id="rId175" ref="D1584"/>
    <hyperlink r:id="rId176" ref="D1585"/>
    <hyperlink r:id="rId177" ref="D1586"/>
    <hyperlink r:id="rId178" ref="D1605"/>
    <hyperlink r:id="rId179" ref="D1620"/>
    <hyperlink r:id="rId180" ref="D1621"/>
    <hyperlink r:id="rId181" ref="D1622"/>
    <hyperlink r:id="rId182" ref="D1636"/>
    <hyperlink r:id="rId183" ref="D1656"/>
    <hyperlink r:id="rId184" ref="D1660"/>
    <hyperlink r:id="rId185" ref="D1661"/>
    <hyperlink r:id="rId186" ref="D1662"/>
    <hyperlink r:id="rId187" ref="D1663"/>
    <hyperlink r:id="rId188" ref="D1664"/>
    <hyperlink r:id="rId189" ref="D1665"/>
    <hyperlink r:id="rId190" ref="D1666"/>
    <hyperlink r:id="rId191" ref="D1667"/>
    <hyperlink r:id="rId192" ref="D1668"/>
    <hyperlink r:id="rId193" ref="D1669"/>
    <hyperlink r:id="rId194" ref="D1670"/>
    <hyperlink r:id="rId195" ref="D1671"/>
    <hyperlink r:id="rId196" ref="D1672"/>
    <hyperlink r:id="rId197" ref="D1673"/>
    <hyperlink r:id="rId198" ref="D1674"/>
    <hyperlink r:id="rId199" ref="D1675"/>
    <hyperlink r:id="rId200" ref="D1676"/>
    <hyperlink r:id="rId201" ref="D1677"/>
    <hyperlink r:id="rId202" ref="D1678"/>
    <hyperlink r:id="rId203" ref="D1683"/>
    <hyperlink r:id="rId204" ref="D1684"/>
    <hyperlink r:id="rId205" ref="D1704"/>
    <hyperlink r:id="rId206" ref="D1721"/>
    <hyperlink r:id="rId207" ref="D1722"/>
    <hyperlink r:id="rId208" ref="D1729"/>
    <hyperlink r:id="rId209" ref="D1732"/>
    <hyperlink r:id="rId210" ref="D1745"/>
    <hyperlink r:id="rId211" ref="D1746"/>
    <hyperlink r:id="rId212" ref="D1747"/>
    <hyperlink r:id="rId213" ref="D1748"/>
    <hyperlink r:id="rId214" ref="D1774"/>
    <hyperlink r:id="rId215" ref="D1805"/>
    <hyperlink r:id="rId216" ref="D1806"/>
    <hyperlink r:id="rId217" ref="D1810"/>
    <hyperlink r:id="rId218" ref="D1811"/>
    <hyperlink r:id="rId219" ref="D1812"/>
    <hyperlink r:id="rId220" ref="D1888"/>
    <hyperlink r:id="rId221" ref="D1901"/>
    <hyperlink r:id="rId222" ref="D1902"/>
    <hyperlink r:id="rId223" ref="D1903"/>
    <hyperlink r:id="rId224" ref="D1909"/>
    <hyperlink r:id="rId225" ref="D1924"/>
    <hyperlink r:id="rId226" ref="D1935"/>
    <hyperlink r:id="rId227" ref="D1972"/>
    <hyperlink r:id="rId228" ref="D1986"/>
    <hyperlink r:id="rId229" ref="D2004"/>
    <hyperlink r:id="rId230" ref="D2011"/>
    <hyperlink r:id="rId231" ref="D2012"/>
    <hyperlink r:id="rId232" ref="D2013"/>
    <hyperlink r:id="rId233" ref="D2034"/>
    <hyperlink r:id="rId234" ref="D2036"/>
    <hyperlink r:id="rId235" ref="D2164"/>
    <hyperlink r:id="rId236" ref="D2168"/>
    <hyperlink r:id="rId237" ref="D2177"/>
    <hyperlink r:id="rId238" ref="D2191"/>
    <hyperlink r:id="rId239" ref="D2283"/>
    <hyperlink r:id="rId240" ref="D2328"/>
    <hyperlink r:id="rId241" ref="D2329"/>
    <hyperlink r:id="rId242" ref="D2346"/>
    <hyperlink r:id="rId243" ref="D2347"/>
    <hyperlink r:id="rId244" ref="D2353"/>
    <hyperlink r:id="rId245" ref="D2377"/>
    <hyperlink r:id="rId246" ref="D2378"/>
    <hyperlink r:id="rId247" ref="D2402"/>
    <hyperlink r:id="rId248" ref="D2409"/>
    <hyperlink r:id="rId249" ref="D2432"/>
    <hyperlink r:id="rId250" ref="D2433"/>
    <hyperlink r:id="rId251" ref="D2434"/>
    <hyperlink r:id="rId252" ref="D2438"/>
    <hyperlink r:id="rId253" ref="D2439"/>
    <hyperlink r:id="rId254" ref="D2440"/>
    <hyperlink r:id="rId255" ref="D2441"/>
    <hyperlink r:id="rId256" ref="D2442"/>
    <hyperlink r:id="rId257" ref="D2443"/>
    <hyperlink r:id="rId258" ref="D2508"/>
    <hyperlink r:id="rId259" ref="D2509"/>
    <hyperlink r:id="rId260" ref="D2510"/>
    <hyperlink r:id="rId261" ref="D2511"/>
    <hyperlink r:id="rId262" ref="D2529"/>
    <hyperlink r:id="rId263" ref="D2550"/>
    <hyperlink r:id="rId264" ref="D2559"/>
    <hyperlink r:id="rId265" ref="D2584"/>
    <hyperlink r:id="rId266" ref="D2592"/>
    <hyperlink r:id="rId267" ref="D2593"/>
    <hyperlink r:id="rId268" ref="D2613"/>
    <hyperlink r:id="rId269" ref="D2646"/>
    <hyperlink r:id="rId270" ref="D2654"/>
    <hyperlink r:id="rId271" ref="D2733"/>
    <hyperlink r:id="rId272" ref="D2734"/>
    <hyperlink r:id="rId273" ref="D2735"/>
    <hyperlink r:id="rId274" ref="D2736"/>
    <hyperlink r:id="rId275" ref="D2737"/>
    <hyperlink r:id="rId276" ref="D2746"/>
    <hyperlink r:id="rId277" ref="D2811"/>
    <hyperlink r:id="rId278" ref="D2812"/>
    <hyperlink r:id="rId279" ref="D2813"/>
    <hyperlink r:id="rId280" ref="D2868"/>
    <hyperlink r:id="rId281" ref="D2888"/>
    <hyperlink r:id="rId282" ref="D2892"/>
    <hyperlink r:id="rId283" ref="D2893"/>
    <hyperlink r:id="rId284" ref="D2902"/>
    <hyperlink r:id="rId285" ref="D2903"/>
    <hyperlink r:id="rId286" ref="D2904"/>
    <hyperlink r:id="rId287" ref="D2916"/>
    <hyperlink r:id="rId288" ref="D2919"/>
    <hyperlink r:id="rId289" ref="D2933"/>
    <hyperlink r:id="rId290" ref="D2934"/>
    <hyperlink r:id="rId291" ref="D2953"/>
    <hyperlink r:id="rId292" ref="D2974"/>
    <hyperlink r:id="rId293" ref="D2996"/>
    <hyperlink r:id="rId294" ref="D3075"/>
    <hyperlink r:id="rId295" ref="D3078"/>
    <hyperlink r:id="rId296" ref="D3096"/>
    <hyperlink r:id="rId297" ref="D3097"/>
    <hyperlink r:id="rId298" ref="D3126"/>
    <hyperlink r:id="rId299" ref="D3137"/>
    <hyperlink r:id="rId300" ref="D3147"/>
    <hyperlink r:id="rId301" ref="D3148"/>
    <hyperlink r:id="rId302" ref="D3159"/>
    <hyperlink r:id="rId303" ref="D3168"/>
    <hyperlink r:id="rId304" ref="D3188"/>
    <hyperlink r:id="rId305" ref="D3221"/>
    <hyperlink r:id="rId306" ref="D3222"/>
    <hyperlink r:id="rId307" ref="D3279"/>
    <hyperlink r:id="rId308" ref="D3282"/>
    <hyperlink r:id="rId309" ref="D3286"/>
    <hyperlink r:id="rId310" ref="D3287"/>
    <hyperlink r:id="rId311" ref="D3300"/>
    <hyperlink r:id="rId312" ref="D3301"/>
    <hyperlink r:id="rId313" ref="D3302"/>
    <hyperlink r:id="rId314" ref="D3316"/>
    <hyperlink r:id="rId315" ref="D3317"/>
    <hyperlink r:id="rId316" ref="D3331"/>
    <hyperlink r:id="rId317" ref="D3332"/>
  </hyperlinks>
  <drawing r:id="rId3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21870</v>
      </c>
      <c r="B1" s="1" t="s">
        <v>21871</v>
      </c>
    </row>
    <row r="2">
      <c r="A2" s="1">
        <v>1.0</v>
      </c>
      <c r="B2" s="1" t="s">
        <v>1946</v>
      </c>
    </row>
    <row r="3">
      <c r="A3" s="1">
        <f t="shared" ref="A3:A3332" si="1">A2+1</f>
        <v>2</v>
      </c>
      <c r="B3" s="1" t="s">
        <v>1954</v>
      </c>
    </row>
    <row r="4">
      <c r="A4" s="1">
        <f t="shared" si="1"/>
        <v>3</v>
      </c>
      <c r="B4" s="1" t="s">
        <v>1959</v>
      </c>
    </row>
    <row r="5">
      <c r="A5" s="1">
        <f t="shared" si="1"/>
        <v>4</v>
      </c>
      <c r="B5" s="1" t="s">
        <v>1974</v>
      </c>
    </row>
    <row r="6">
      <c r="A6" s="1">
        <f t="shared" si="1"/>
        <v>5</v>
      </c>
      <c r="B6" s="1" t="s">
        <v>1978</v>
      </c>
    </row>
    <row r="7">
      <c r="A7" s="1">
        <f t="shared" si="1"/>
        <v>6</v>
      </c>
      <c r="B7" s="1" t="s">
        <v>1983</v>
      </c>
    </row>
    <row r="8">
      <c r="A8" s="1">
        <f t="shared" si="1"/>
        <v>7</v>
      </c>
      <c r="B8" s="1" t="s">
        <v>1986</v>
      </c>
    </row>
    <row r="9">
      <c r="A9" s="1">
        <f t="shared" si="1"/>
        <v>8</v>
      </c>
      <c r="B9" s="1" t="s">
        <v>1995</v>
      </c>
    </row>
    <row r="10">
      <c r="A10" s="1">
        <f t="shared" si="1"/>
        <v>9</v>
      </c>
      <c r="B10" s="1" t="s">
        <v>1999</v>
      </c>
    </row>
    <row r="11">
      <c r="A11" s="1">
        <f t="shared" si="1"/>
        <v>10</v>
      </c>
      <c r="B11" s="1" t="s">
        <v>2002</v>
      </c>
    </row>
    <row r="12">
      <c r="A12" s="1">
        <f t="shared" si="1"/>
        <v>11</v>
      </c>
      <c r="B12" s="1" t="s">
        <v>2007</v>
      </c>
    </row>
    <row r="13">
      <c r="A13" s="1">
        <f t="shared" si="1"/>
        <v>12</v>
      </c>
      <c r="B13" s="1" t="s">
        <v>2011</v>
      </c>
    </row>
    <row r="14">
      <c r="A14" s="1">
        <f t="shared" si="1"/>
        <v>13</v>
      </c>
      <c r="B14" s="1" t="s">
        <v>2015</v>
      </c>
    </row>
    <row r="15">
      <c r="A15" s="1">
        <f t="shared" si="1"/>
        <v>14</v>
      </c>
      <c r="B15" s="1" t="s">
        <v>2019</v>
      </c>
    </row>
    <row r="16">
      <c r="A16" s="1">
        <f t="shared" si="1"/>
        <v>15</v>
      </c>
      <c r="B16" s="1" t="s">
        <v>2023</v>
      </c>
    </row>
    <row r="17">
      <c r="A17" s="1">
        <f t="shared" si="1"/>
        <v>16</v>
      </c>
      <c r="B17" s="1" t="s">
        <v>2031</v>
      </c>
    </row>
    <row r="18">
      <c r="A18" s="1">
        <f t="shared" si="1"/>
        <v>17</v>
      </c>
      <c r="B18" s="1" t="s">
        <v>2036</v>
      </c>
    </row>
    <row r="19">
      <c r="A19" s="1">
        <f t="shared" si="1"/>
        <v>18</v>
      </c>
      <c r="B19" s="1" t="s">
        <v>2042</v>
      </c>
    </row>
    <row r="20">
      <c r="A20" s="1">
        <f t="shared" si="1"/>
        <v>19</v>
      </c>
      <c r="B20" s="1" t="s">
        <v>2047</v>
      </c>
    </row>
    <row r="21">
      <c r="A21" s="1">
        <f t="shared" si="1"/>
        <v>20</v>
      </c>
      <c r="B21" s="1" t="s">
        <v>2054</v>
      </c>
    </row>
    <row r="22">
      <c r="A22" s="1">
        <f t="shared" si="1"/>
        <v>21</v>
      </c>
      <c r="B22" s="1" t="s">
        <v>2059</v>
      </c>
    </row>
    <row r="23">
      <c r="A23" s="1">
        <f t="shared" si="1"/>
        <v>22</v>
      </c>
      <c r="B23" s="1" t="s">
        <v>2063</v>
      </c>
    </row>
    <row r="24">
      <c r="A24" s="1">
        <f t="shared" si="1"/>
        <v>23</v>
      </c>
      <c r="B24" s="1" t="s">
        <v>2072</v>
      </c>
    </row>
    <row r="25">
      <c r="A25" s="1">
        <f t="shared" si="1"/>
        <v>24</v>
      </c>
      <c r="B25" s="1" t="s">
        <v>2084</v>
      </c>
    </row>
    <row r="26">
      <c r="A26" s="1">
        <f t="shared" si="1"/>
        <v>25</v>
      </c>
      <c r="B26" s="1" t="s">
        <v>2086</v>
      </c>
    </row>
    <row r="27">
      <c r="A27" s="1">
        <f t="shared" si="1"/>
        <v>26</v>
      </c>
      <c r="B27" s="1" t="s">
        <v>2091</v>
      </c>
    </row>
    <row r="28">
      <c r="A28" s="1">
        <f t="shared" si="1"/>
        <v>27</v>
      </c>
      <c r="B28" s="1" t="s">
        <v>2095</v>
      </c>
    </row>
    <row r="29">
      <c r="A29" s="1">
        <f t="shared" si="1"/>
        <v>28</v>
      </c>
      <c r="B29" s="1" t="s">
        <v>2111</v>
      </c>
    </row>
    <row r="30">
      <c r="A30" s="1">
        <f t="shared" si="1"/>
        <v>29</v>
      </c>
      <c r="B30" s="1" t="s">
        <v>2120</v>
      </c>
    </row>
    <row r="31">
      <c r="A31" s="1">
        <f t="shared" si="1"/>
        <v>30</v>
      </c>
      <c r="B31" s="1" t="s">
        <v>2124</v>
      </c>
    </row>
    <row r="32">
      <c r="A32" s="1">
        <f t="shared" si="1"/>
        <v>31</v>
      </c>
      <c r="B32" s="1" t="s">
        <v>2128</v>
      </c>
    </row>
    <row r="33">
      <c r="A33" s="1">
        <f t="shared" si="1"/>
        <v>32</v>
      </c>
      <c r="B33" s="1" t="s">
        <v>2132</v>
      </c>
    </row>
    <row r="34">
      <c r="A34" s="1">
        <f t="shared" si="1"/>
        <v>33</v>
      </c>
      <c r="B34" s="1" t="s">
        <v>2137</v>
      </c>
    </row>
    <row r="35">
      <c r="A35" s="1">
        <f t="shared" si="1"/>
        <v>34</v>
      </c>
      <c r="B35" s="1" t="s">
        <v>2120</v>
      </c>
    </row>
    <row r="36">
      <c r="A36" s="1">
        <f t="shared" si="1"/>
        <v>35</v>
      </c>
      <c r="B36" s="1" t="s">
        <v>2128</v>
      </c>
    </row>
    <row r="37">
      <c r="A37" s="1">
        <f t="shared" si="1"/>
        <v>36</v>
      </c>
      <c r="B37" s="1" t="s">
        <v>2144</v>
      </c>
    </row>
    <row r="38">
      <c r="A38" s="1">
        <f t="shared" si="1"/>
        <v>37</v>
      </c>
      <c r="B38" s="1" t="s">
        <v>2147</v>
      </c>
    </row>
    <row r="39">
      <c r="A39" s="1">
        <f t="shared" si="1"/>
        <v>38</v>
      </c>
      <c r="B39" s="1" t="s">
        <v>2151</v>
      </c>
    </row>
    <row r="40">
      <c r="A40" s="1">
        <f t="shared" si="1"/>
        <v>39</v>
      </c>
      <c r="B40" s="1" t="s">
        <v>2167</v>
      </c>
    </row>
    <row r="41">
      <c r="A41" s="1">
        <f t="shared" si="1"/>
        <v>40</v>
      </c>
      <c r="B41" s="1" t="s">
        <v>2171</v>
      </c>
    </row>
    <row r="42">
      <c r="A42" s="1">
        <f t="shared" si="1"/>
        <v>41</v>
      </c>
      <c r="B42" s="1" t="s">
        <v>2175</v>
      </c>
    </row>
    <row r="43">
      <c r="A43" s="1">
        <f t="shared" si="1"/>
        <v>42</v>
      </c>
      <c r="B43" s="1" t="s">
        <v>2187</v>
      </c>
    </row>
    <row r="44">
      <c r="A44" s="1">
        <f t="shared" si="1"/>
        <v>43</v>
      </c>
      <c r="B44" s="1" t="s">
        <v>2199</v>
      </c>
    </row>
    <row r="45">
      <c r="A45" s="1">
        <f t="shared" si="1"/>
        <v>44</v>
      </c>
      <c r="B45" s="1" t="s">
        <v>2202</v>
      </c>
    </row>
    <row r="46">
      <c r="A46" s="1">
        <f t="shared" si="1"/>
        <v>45</v>
      </c>
      <c r="B46" s="1" t="s">
        <v>2206</v>
      </c>
    </row>
    <row r="47">
      <c r="A47" s="1">
        <f t="shared" si="1"/>
        <v>46</v>
      </c>
      <c r="B47" s="1" t="s">
        <v>2210</v>
      </c>
    </row>
    <row r="48">
      <c r="A48" s="1">
        <f t="shared" si="1"/>
        <v>47</v>
      </c>
      <c r="B48" s="1" t="s">
        <v>2215</v>
      </c>
    </row>
    <row r="49">
      <c r="A49" s="1">
        <f t="shared" si="1"/>
        <v>48</v>
      </c>
      <c r="B49" s="1" t="s">
        <v>2218</v>
      </c>
    </row>
    <row r="50">
      <c r="A50" s="1">
        <f t="shared" si="1"/>
        <v>49</v>
      </c>
      <c r="B50" s="1" t="s">
        <v>2233</v>
      </c>
    </row>
    <row r="51">
      <c r="A51" s="1">
        <f t="shared" si="1"/>
        <v>50</v>
      </c>
      <c r="B51" s="1" t="s">
        <v>2238</v>
      </c>
    </row>
    <row r="52">
      <c r="A52" s="1">
        <f t="shared" si="1"/>
        <v>51</v>
      </c>
      <c r="B52" s="1" t="s">
        <v>2241</v>
      </c>
    </row>
    <row r="53">
      <c r="A53" s="1">
        <f t="shared" si="1"/>
        <v>52</v>
      </c>
      <c r="B53" s="1" t="s">
        <v>2245</v>
      </c>
    </row>
    <row r="54">
      <c r="A54" s="1">
        <f t="shared" si="1"/>
        <v>53</v>
      </c>
      <c r="B54" s="1" t="s">
        <v>2248</v>
      </c>
    </row>
    <row r="55">
      <c r="A55" s="1">
        <f t="shared" si="1"/>
        <v>54</v>
      </c>
      <c r="B55" s="1" t="s">
        <v>2251</v>
      </c>
    </row>
    <row r="56">
      <c r="A56" s="1">
        <f t="shared" si="1"/>
        <v>55</v>
      </c>
      <c r="B56" s="1" t="s">
        <v>2261</v>
      </c>
    </row>
    <row r="57">
      <c r="A57" s="1">
        <f t="shared" si="1"/>
        <v>56</v>
      </c>
      <c r="B57" s="1" t="s">
        <v>2264</v>
      </c>
    </row>
    <row r="58">
      <c r="A58" s="1">
        <f t="shared" si="1"/>
        <v>57</v>
      </c>
      <c r="B58" s="1" t="s">
        <v>2269</v>
      </c>
    </row>
    <row r="59">
      <c r="A59" s="1">
        <f t="shared" si="1"/>
        <v>58</v>
      </c>
      <c r="B59" s="1" t="s">
        <v>2086</v>
      </c>
    </row>
    <row r="60">
      <c r="A60" s="1">
        <f t="shared" si="1"/>
        <v>59</v>
      </c>
      <c r="B60" s="1" t="s">
        <v>2275</v>
      </c>
    </row>
    <row r="61">
      <c r="A61" s="1">
        <f t="shared" si="1"/>
        <v>60</v>
      </c>
      <c r="B61" s="1" t="s">
        <v>2281</v>
      </c>
    </row>
    <row r="62">
      <c r="A62" s="1">
        <f t="shared" si="1"/>
        <v>61</v>
      </c>
      <c r="B62" s="1" t="s">
        <v>2015</v>
      </c>
    </row>
    <row r="63">
      <c r="A63" s="1">
        <f t="shared" si="1"/>
        <v>62</v>
      </c>
      <c r="B63" s="1" t="s">
        <v>2285</v>
      </c>
    </row>
    <row r="64">
      <c r="A64" s="1">
        <f t="shared" si="1"/>
        <v>63</v>
      </c>
      <c r="B64" s="1" t="s">
        <v>2289</v>
      </c>
    </row>
    <row r="65">
      <c r="A65" s="1">
        <f t="shared" si="1"/>
        <v>64</v>
      </c>
      <c r="B65" s="1" t="s">
        <v>2293</v>
      </c>
    </row>
    <row r="66">
      <c r="A66" s="1">
        <f t="shared" si="1"/>
        <v>65</v>
      </c>
      <c r="B66" s="1" t="s">
        <v>2303</v>
      </c>
    </row>
    <row r="67">
      <c r="A67" s="1">
        <f t="shared" si="1"/>
        <v>66</v>
      </c>
      <c r="B67" s="1" t="s">
        <v>2308</v>
      </c>
    </row>
    <row r="68">
      <c r="A68" s="1">
        <f t="shared" si="1"/>
        <v>67</v>
      </c>
      <c r="B68" s="1" t="s">
        <v>2312</v>
      </c>
    </row>
    <row r="69">
      <c r="A69" s="1">
        <f t="shared" si="1"/>
        <v>68</v>
      </c>
      <c r="B69" s="1" t="s">
        <v>2317</v>
      </c>
    </row>
    <row r="70">
      <c r="A70" s="1">
        <f t="shared" si="1"/>
        <v>69</v>
      </c>
      <c r="B70" s="1" t="s">
        <v>2324</v>
      </c>
    </row>
    <row r="71">
      <c r="A71" s="1">
        <f t="shared" si="1"/>
        <v>70</v>
      </c>
      <c r="B71" s="1" t="s">
        <v>2328</v>
      </c>
    </row>
    <row r="72">
      <c r="A72" s="1">
        <f t="shared" si="1"/>
        <v>71</v>
      </c>
      <c r="B72" s="1" t="s">
        <v>2332</v>
      </c>
    </row>
    <row r="73">
      <c r="A73" s="1">
        <f t="shared" si="1"/>
        <v>72</v>
      </c>
      <c r="B73" s="1" t="s">
        <v>2335</v>
      </c>
    </row>
    <row r="74">
      <c r="A74" s="1">
        <f t="shared" si="1"/>
        <v>73</v>
      </c>
      <c r="B74" s="1" t="s">
        <v>2343</v>
      </c>
    </row>
    <row r="75">
      <c r="A75" s="1">
        <f t="shared" si="1"/>
        <v>74</v>
      </c>
      <c r="B75" s="1" t="s">
        <v>2351</v>
      </c>
    </row>
    <row r="76">
      <c r="A76" s="1">
        <f t="shared" si="1"/>
        <v>75</v>
      </c>
      <c r="B76" s="1" t="s">
        <v>2357</v>
      </c>
    </row>
    <row r="77">
      <c r="A77" s="1">
        <f t="shared" si="1"/>
        <v>76</v>
      </c>
      <c r="B77" s="1" t="s">
        <v>2367</v>
      </c>
    </row>
    <row r="78">
      <c r="A78" s="1">
        <f t="shared" si="1"/>
        <v>77</v>
      </c>
      <c r="B78" s="1" t="s">
        <v>2371</v>
      </c>
    </row>
    <row r="79">
      <c r="A79" s="1">
        <f t="shared" si="1"/>
        <v>78</v>
      </c>
      <c r="B79" s="1" t="s">
        <v>2086</v>
      </c>
    </row>
    <row r="80">
      <c r="A80" s="1">
        <f t="shared" si="1"/>
        <v>79</v>
      </c>
      <c r="B80" s="1" t="s">
        <v>2379</v>
      </c>
    </row>
    <row r="81">
      <c r="A81" s="1">
        <f t="shared" si="1"/>
        <v>80</v>
      </c>
      <c r="B81" s="1" t="s">
        <v>2382</v>
      </c>
    </row>
    <row r="82">
      <c r="A82" s="1">
        <f t="shared" si="1"/>
        <v>81</v>
      </c>
      <c r="B82" s="1" t="s">
        <v>2392</v>
      </c>
    </row>
    <row r="83">
      <c r="A83" s="1">
        <f t="shared" si="1"/>
        <v>82</v>
      </c>
      <c r="B83" s="1" t="s">
        <v>2400</v>
      </c>
    </row>
    <row r="84">
      <c r="A84" s="1">
        <f t="shared" si="1"/>
        <v>83</v>
      </c>
      <c r="B84" s="1" t="s">
        <v>2405</v>
      </c>
    </row>
    <row r="85">
      <c r="A85" s="1">
        <f t="shared" si="1"/>
        <v>84</v>
      </c>
      <c r="B85" s="1" t="s">
        <v>2408</v>
      </c>
    </row>
    <row r="86">
      <c r="A86" s="1">
        <f t="shared" si="1"/>
        <v>85</v>
      </c>
      <c r="B86" s="1" t="s">
        <v>2417</v>
      </c>
    </row>
    <row r="87">
      <c r="A87" s="1">
        <f t="shared" si="1"/>
        <v>86</v>
      </c>
      <c r="B87" s="1" t="s">
        <v>2421</v>
      </c>
    </row>
    <row r="88">
      <c r="A88" s="1">
        <f t="shared" si="1"/>
        <v>87</v>
      </c>
      <c r="B88" s="1" t="s">
        <v>2438</v>
      </c>
    </row>
    <row r="89">
      <c r="A89" s="1">
        <f t="shared" si="1"/>
        <v>88</v>
      </c>
      <c r="B89" s="1" t="s">
        <v>2441</v>
      </c>
    </row>
    <row r="90">
      <c r="A90" s="1">
        <f t="shared" si="1"/>
        <v>89</v>
      </c>
      <c r="B90" s="1" t="s">
        <v>2354</v>
      </c>
    </row>
    <row r="91">
      <c r="A91" s="1">
        <f t="shared" si="1"/>
        <v>90</v>
      </c>
      <c r="B91" s="1" t="s">
        <v>2453</v>
      </c>
    </row>
    <row r="92">
      <c r="A92" s="1">
        <f t="shared" si="1"/>
        <v>91</v>
      </c>
      <c r="B92" s="1" t="s">
        <v>2456</v>
      </c>
    </row>
    <row r="93">
      <c r="A93" s="1">
        <f t="shared" si="1"/>
        <v>92</v>
      </c>
      <c r="B93" s="1" t="s">
        <v>2465</v>
      </c>
    </row>
    <row r="94">
      <c r="A94" s="1">
        <f t="shared" si="1"/>
        <v>93</v>
      </c>
      <c r="B94" s="1" t="s">
        <v>2086</v>
      </c>
    </row>
    <row r="95">
      <c r="A95" s="1">
        <f t="shared" si="1"/>
        <v>94</v>
      </c>
      <c r="B95" s="1" t="s">
        <v>2479</v>
      </c>
    </row>
    <row r="96">
      <c r="A96" s="1">
        <f t="shared" si="1"/>
        <v>95</v>
      </c>
      <c r="B96" s="1" t="s">
        <v>2484</v>
      </c>
    </row>
    <row r="97">
      <c r="A97" s="1">
        <f t="shared" si="1"/>
        <v>96</v>
      </c>
      <c r="B97" s="1" t="s">
        <v>1412</v>
      </c>
    </row>
    <row r="98">
      <c r="A98" s="1">
        <f t="shared" si="1"/>
        <v>97</v>
      </c>
      <c r="B98" s="1" t="s">
        <v>2497</v>
      </c>
    </row>
    <row r="99">
      <c r="A99" s="1">
        <f t="shared" si="1"/>
        <v>98</v>
      </c>
      <c r="B99" s="1" t="s">
        <v>2500</v>
      </c>
    </row>
    <row r="100">
      <c r="A100" s="1">
        <f t="shared" si="1"/>
        <v>99</v>
      </c>
      <c r="B100" s="1" t="s">
        <v>2504</v>
      </c>
    </row>
    <row r="101">
      <c r="A101" s="1">
        <f t="shared" si="1"/>
        <v>100</v>
      </c>
      <c r="B101" s="1" t="s">
        <v>2086</v>
      </c>
    </row>
    <row r="102">
      <c r="A102" s="1">
        <f t="shared" si="1"/>
        <v>101</v>
      </c>
      <c r="B102" s="1" t="s">
        <v>2521</v>
      </c>
    </row>
    <row r="103">
      <c r="A103" s="1">
        <f t="shared" si="1"/>
        <v>102</v>
      </c>
      <c r="B103" s="1" t="s">
        <v>2526</v>
      </c>
    </row>
    <row r="104">
      <c r="A104" s="1">
        <f t="shared" si="1"/>
        <v>103</v>
      </c>
      <c r="B104" s="1" t="s">
        <v>2530</v>
      </c>
    </row>
    <row r="105">
      <c r="A105" s="1">
        <f t="shared" si="1"/>
        <v>104</v>
      </c>
      <c r="B105" s="1" t="s">
        <v>2535</v>
      </c>
    </row>
    <row r="106">
      <c r="A106" s="1">
        <f t="shared" si="1"/>
        <v>105</v>
      </c>
      <c r="B106" s="1" t="s">
        <v>2538</v>
      </c>
    </row>
    <row r="107">
      <c r="A107" s="1">
        <f t="shared" si="1"/>
        <v>106</v>
      </c>
      <c r="B107" s="1" t="s">
        <v>2548</v>
      </c>
    </row>
    <row r="108">
      <c r="A108" s="1">
        <f t="shared" si="1"/>
        <v>107</v>
      </c>
      <c r="B108" s="1" t="s">
        <v>2551</v>
      </c>
    </row>
    <row r="109">
      <c r="A109" s="1">
        <f t="shared" si="1"/>
        <v>108</v>
      </c>
      <c r="B109" s="1" t="s">
        <v>2554</v>
      </c>
    </row>
    <row r="110">
      <c r="A110" s="1">
        <f t="shared" si="1"/>
        <v>109</v>
      </c>
      <c r="B110" s="1" t="s">
        <v>2557</v>
      </c>
    </row>
    <row r="111">
      <c r="A111" s="1">
        <f t="shared" si="1"/>
        <v>110</v>
      </c>
      <c r="B111" s="1" t="s">
        <v>2560</v>
      </c>
    </row>
    <row r="112">
      <c r="A112" s="1">
        <f t="shared" si="1"/>
        <v>111</v>
      </c>
      <c r="B112" s="1" t="s">
        <v>1412</v>
      </c>
    </row>
    <row r="113">
      <c r="A113" s="1">
        <f t="shared" si="1"/>
        <v>112</v>
      </c>
      <c r="B113" s="1" t="s">
        <v>2569</v>
      </c>
    </row>
    <row r="114">
      <c r="A114" s="1">
        <f t="shared" si="1"/>
        <v>113</v>
      </c>
      <c r="B114" s="1" t="s">
        <v>2579</v>
      </c>
    </row>
    <row r="115">
      <c r="A115" s="1">
        <f t="shared" si="1"/>
        <v>114</v>
      </c>
      <c r="B115" s="1" t="s">
        <v>2583</v>
      </c>
    </row>
    <row r="116">
      <c r="A116" s="1">
        <f t="shared" si="1"/>
        <v>115</v>
      </c>
      <c r="B116" s="1" t="s">
        <v>2590</v>
      </c>
    </row>
    <row r="117">
      <c r="A117" s="1">
        <f t="shared" si="1"/>
        <v>116</v>
      </c>
      <c r="B117" s="1" t="s">
        <v>2596</v>
      </c>
    </row>
    <row r="118">
      <c r="A118" s="1">
        <f t="shared" si="1"/>
        <v>117</v>
      </c>
      <c r="B118" s="1" t="s">
        <v>2603</v>
      </c>
    </row>
    <row r="119">
      <c r="A119" s="1">
        <f t="shared" si="1"/>
        <v>118</v>
      </c>
      <c r="B119" s="1" t="s">
        <v>2606</v>
      </c>
    </row>
    <row r="120">
      <c r="A120" s="1">
        <f t="shared" si="1"/>
        <v>119</v>
      </c>
      <c r="B120" s="1" t="s">
        <v>2609</v>
      </c>
    </row>
    <row r="121">
      <c r="A121" s="1">
        <f t="shared" si="1"/>
        <v>120</v>
      </c>
      <c r="B121" s="1" t="s">
        <v>2614</v>
      </c>
    </row>
    <row r="122">
      <c r="A122" s="1">
        <f t="shared" si="1"/>
        <v>121</v>
      </c>
      <c r="B122" s="1" t="s">
        <v>2618</v>
      </c>
    </row>
    <row r="123">
      <c r="A123" s="1">
        <f t="shared" si="1"/>
        <v>122</v>
      </c>
      <c r="B123" s="1" t="s">
        <v>2023</v>
      </c>
    </row>
    <row r="124">
      <c r="A124" s="1">
        <f t="shared" si="1"/>
        <v>123</v>
      </c>
      <c r="B124" s="1" t="s">
        <v>2624</v>
      </c>
    </row>
    <row r="125">
      <c r="A125" s="1">
        <f t="shared" si="1"/>
        <v>124</v>
      </c>
      <c r="B125" s="1" t="s">
        <v>2632</v>
      </c>
    </row>
    <row r="126">
      <c r="A126" s="1">
        <f t="shared" si="1"/>
        <v>125</v>
      </c>
      <c r="B126" s="1" t="s">
        <v>1743</v>
      </c>
    </row>
    <row r="127">
      <c r="A127" s="1">
        <f t="shared" si="1"/>
        <v>126</v>
      </c>
      <c r="B127" s="1" t="s">
        <v>2640</v>
      </c>
    </row>
    <row r="128">
      <c r="A128" s="1">
        <f t="shared" si="1"/>
        <v>127</v>
      </c>
      <c r="B128" s="1" t="s">
        <v>2657</v>
      </c>
    </row>
    <row r="129">
      <c r="A129" s="1">
        <f t="shared" si="1"/>
        <v>128</v>
      </c>
      <c r="B129" s="1" t="s">
        <v>2669</v>
      </c>
    </row>
    <row r="130">
      <c r="A130" s="1">
        <f t="shared" si="1"/>
        <v>129</v>
      </c>
      <c r="B130" s="1" t="s">
        <v>2674</v>
      </c>
    </row>
    <row r="131">
      <c r="A131" s="1">
        <f t="shared" si="1"/>
        <v>130</v>
      </c>
      <c r="B131" s="1" t="s">
        <v>2678</v>
      </c>
    </row>
    <row r="132">
      <c r="A132" s="1">
        <f t="shared" si="1"/>
        <v>131</v>
      </c>
      <c r="B132" s="1" t="s">
        <v>2681</v>
      </c>
    </row>
    <row r="133">
      <c r="A133" s="1">
        <f t="shared" si="1"/>
        <v>132</v>
      </c>
      <c r="B133" s="1" t="s">
        <v>2382</v>
      </c>
    </row>
    <row r="134">
      <c r="A134" s="1">
        <f t="shared" si="1"/>
        <v>133</v>
      </c>
      <c r="B134" s="1" t="s">
        <v>2696</v>
      </c>
    </row>
    <row r="135">
      <c r="A135" s="1">
        <f t="shared" si="1"/>
        <v>134</v>
      </c>
      <c r="B135" s="1" t="s">
        <v>2703</v>
      </c>
    </row>
    <row r="136">
      <c r="A136" s="1">
        <f t="shared" si="1"/>
        <v>135</v>
      </c>
      <c r="B136" s="1" t="s">
        <v>2707</v>
      </c>
    </row>
    <row r="137">
      <c r="A137" s="1">
        <f t="shared" si="1"/>
        <v>136</v>
      </c>
      <c r="B137" s="1" t="s">
        <v>2711</v>
      </c>
    </row>
    <row r="138">
      <c r="A138" s="1">
        <f t="shared" si="1"/>
        <v>137</v>
      </c>
      <c r="B138" s="1" t="s">
        <v>2557</v>
      </c>
    </row>
    <row r="139">
      <c r="A139" s="1">
        <f t="shared" si="1"/>
        <v>138</v>
      </c>
      <c r="B139" s="1" t="s">
        <v>2723</v>
      </c>
    </row>
    <row r="140">
      <c r="A140" s="1">
        <f t="shared" si="1"/>
        <v>139</v>
      </c>
      <c r="B140" s="1" t="s">
        <v>2293</v>
      </c>
    </row>
    <row r="141">
      <c r="A141" s="1">
        <f t="shared" si="1"/>
        <v>140</v>
      </c>
      <c r="B141" s="1" t="s">
        <v>2729</v>
      </c>
    </row>
    <row r="142">
      <c r="A142" s="1">
        <f t="shared" si="1"/>
        <v>141</v>
      </c>
      <c r="B142" s="1" t="s">
        <v>2732</v>
      </c>
    </row>
    <row r="143">
      <c r="A143" s="1">
        <f t="shared" si="1"/>
        <v>142</v>
      </c>
      <c r="B143" s="1" t="s">
        <v>2206</v>
      </c>
    </row>
    <row r="144">
      <c r="A144" s="1">
        <f t="shared" si="1"/>
        <v>143</v>
      </c>
      <c r="B144" s="1" t="s">
        <v>2738</v>
      </c>
    </row>
    <row r="145">
      <c r="A145" s="1">
        <f t="shared" si="1"/>
        <v>144</v>
      </c>
      <c r="B145" s="1" t="s">
        <v>2746</v>
      </c>
    </row>
    <row r="146">
      <c r="A146" s="1">
        <f t="shared" si="1"/>
        <v>145</v>
      </c>
      <c r="B146" s="1" t="s">
        <v>2761</v>
      </c>
    </row>
    <row r="147">
      <c r="A147" s="1">
        <f t="shared" si="1"/>
        <v>146</v>
      </c>
      <c r="B147" s="1" t="s">
        <v>2766</v>
      </c>
    </row>
    <row r="148">
      <c r="A148" s="1">
        <f t="shared" si="1"/>
        <v>147</v>
      </c>
      <c r="B148" s="1" t="s">
        <v>2674</v>
      </c>
    </row>
    <row r="149">
      <c r="A149" s="1">
        <f t="shared" si="1"/>
        <v>148</v>
      </c>
      <c r="B149" s="1" t="s">
        <v>2779</v>
      </c>
    </row>
    <row r="150">
      <c r="A150" s="1">
        <f t="shared" si="1"/>
        <v>149</v>
      </c>
      <c r="B150" s="1" t="s">
        <v>2782</v>
      </c>
    </row>
    <row r="151">
      <c r="A151" s="1">
        <f t="shared" si="1"/>
        <v>150</v>
      </c>
      <c r="B151" s="1" t="s">
        <v>2782</v>
      </c>
    </row>
    <row r="152">
      <c r="A152" s="1">
        <f t="shared" si="1"/>
        <v>151</v>
      </c>
      <c r="B152" s="1" t="s">
        <v>2787</v>
      </c>
    </row>
    <row r="153">
      <c r="A153" s="1">
        <f t="shared" si="1"/>
        <v>152</v>
      </c>
      <c r="B153" s="1" t="s">
        <v>2795</v>
      </c>
    </row>
    <row r="154">
      <c r="A154" s="1">
        <f t="shared" si="1"/>
        <v>153</v>
      </c>
      <c r="B154" s="1" t="s">
        <v>2807</v>
      </c>
    </row>
    <row r="155">
      <c r="A155" s="1">
        <f t="shared" si="1"/>
        <v>154</v>
      </c>
      <c r="B155" s="1" t="s">
        <v>2167</v>
      </c>
    </row>
    <row r="156">
      <c r="A156" s="1">
        <f t="shared" si="1"/>
        <v>155</v>
      </c>
      <c r="B156" s="1" t="s">
        <v>2816</v>
      </c>
    </row>
    <row r="157">
      <c r="A157" s="1">
        <f t="shared" si="1"/>
        <v>156</v>
      </c>
      <c r="B157" s="1" t="s">
        <v>2821</v>
      </c>
    </row>
    <row r="158">
      <c r="A158" s="1">
        <f t="shared" si="1"/>
        <v>157</v>
      </c>
      <c r="B158" s="1" t="s">
        <v>2829</v>
      </c>
    </row>
    <row r="159">
      <c r="A159" s="1">
        <f t="shared" si="1"/>
        <v>158</v>
      </c>
      <c r="B159" s="1" t="s">
        <v>2833</v>
      </c>
    </row>
    <row r="160">
      <c r="A160" s="1">
        <f t="shared" si="1"/>
        <v>159</v>
      </c>
      <c r="B160" s="1" t="s">
        <v>2843</v>
      </c>
    </row>
    <row r="161">
      <c r="A161" s="1">
        <f t="shared" si="1"/>
        <v>160</v>
      </c>
      <c r="B161" s="1" t="s">
        <v>2846</v>
      </c>
    </row>
    <row r="162">
      <c r="A162" s="1">
        <f t="shared" si="1"/>
        <v>161</v>
      </c>
      <c r="B162" s="1" t="s">
        <v>2849</v>
      </c>
    </row>
    <row r="163">
      <c r="A163" s="1">
        <f t="shared" si="1"/>
        <v>162</v>
      </c>
      <c r="B163" s="1" t="s">
        <v>2852</v>
      </c>
    </row>
    <row r="164">
      <c r="A164" s="1">
        <f t="shared" si="1"/>
        <v>163</v>
      </c>
      <c r="B164" s="1" t="s">
        <v>2855</v>
      </c>
    </row>
    <row r="165">
      <c r="A165" s="1">
        <f t="shared" si="1"/>
        <v>164</v>
      </c>
      <c r="B165" s="1" t="s">
        <v>2858</v>
      </c>
    </row>
    <row r="166">
      <c r="A166" s="1">
        <f t="shared" si="1"/>
        <v>165</v>
      </c>
      <c r="B166" s="1" t="s">
        <v>2863</v>
      </c>
    </row>
    <row r="167">
      <c r="A167" s="1">
        <f t="shared" si="1"/>
        <v>166</v>
      </c>
      <c r="B167" s="1" t="s">
        <v>2871</v>
      </c>
    </row>
    <row r="168">
      <c r="A168" s="1">
        <f t="shared" si="1"/>
        <v>167</v>
      </c>
      <c r="B168" s="1" t="s">
        <v>2879</v>
      </c>
    </row>
    <row r="169">
      <c r="A169" s="1">
        <f t="shared" si="1"/>
        <v>168</v>
      </c>
      <c r="B169" s="1" t="s">
        <v>2900</v>
      </c>
    </row>
    <row r="170">
      <c r="A170" s="1">
        <f t="shared" si="1"/>
        <v>169</v>
      </c>
      <c r="B170" s="1" t="s">
        <v>2392</v>
      </c>
    </row>
    <row r="171">
      <c r="A171" s="1">
        <f t="shared" si="1"/>
        <v>170</v>
      </c>
      <c r="B171" s="1" t="s">
        <v>2906</v>
      </c>
    </row>
    <row r="172">
      <c r="A172" s="1">
        <f t="shared" si="1"/>
        <v>171</v>
      </c>
      <c r="B172" s="1" t="s">
        <v>2923</v>
      </c>
    </row>
    <row r="173">
      <c r="A173" s="1">
        <f t="shared" si="1"/>
        <v>172</v>
      </c>
      <c r="B173" s="1" t="s">
        <v>2927</v>
      </c>
    </row>
    <row r="174">
      <c r="A174" s="1">
        <f t="shared" si="1"/>
        <v>173</v>
      </c>
      <c r="B174" s="1" t="s">
        <v>2935</v>
      </c>
    </row>
    <row r="175">
      <c r="A175" s="1">
        <f t="shared" si="1"/>
        <v>174</v>
      </c>
      <c r="B175" s="1" t="s">
        <v>2939</v>
      </c>
    </row>
    <row r="176">
      <c r="A176" s="1">
        <f t="shared" si="1"/>
        <v>175</v>
      </c>
      <c r="B176" s="1" t="s">
        <v>2951</v>
      </c>
    </row>
    <row r="177">
      <c r="A177" s="1">
        <f t="shared" si="1"/>
        <v>176</v>
      </c>
      <c r="B177" s="1" t="s">
        <v>2972</v>
      </c>
    </row>
    <row r="178">
      <c r="A178" s="1">
        <f t="shared" si="1"/>
        <v>177</v>
      </c>
      <c r="B178" s="1" t="s">
        <v>2723</v>
      </c>
    </row>
    <row r="179">
      <c r="A179" s="1">
        <f t="shared" si="1"/>
        <v>178</v>
      </c>
      <c r="B179" s="1" t="s">
        <v>2993</v>
      </c>
    </row>
    <row r="180">
      <c r="A180" s="1">
        <f t="shared" si="1"/>
        <v>179</v>
      </c>
      <c r="B180" s="1" t="s">
        <v>2997</v>
      </c>
    </row>
    <row r="181">
      <c r="A181" s="1">
        <f t="shared" si="1"/>
        <v>180</v>
      </c>
      <c r="B181" s="1" t="s">
        <v>3000</v>
      </c>
    </row>
    <row r="182">
      <c r="A182" s="1">
        <f t="shared" si="1"/>
        <v>181</v>
      </c>
      <c r="B182" s="1" t="s">
        <v>3005</v>
      </c>
    </row>
    <row r="183">
      <c r="A183" s="1">
        <f t="shared" si="1"/>
        <v>182</v>
      </c>
      <c r="B183" s="1" t="s">
        <v>3021</v>
      </c>
    </row>
    <row r="184">
      <c r="A184" s="1">
        <f t="shared" si="1"/>
        <v>183</v>
      </c>
      <c r="B184" s="1" t="s">
        <v>3024</v>
      </c>
    </row>
    <row r="185">
      <c r="A185" s="1">
        <f t="shared" si="1"/>
        <v>184</v>
      </c>
      <c r="B185" s="1" t="s">
        <v>3028</v>
      </c>
    </row>
    <row r="186">
      <c r="A186" s="1">
        <f t="shared" si="1"/>
        <v>185</v>
      </c>
      <c r="B186" s="1" t="s">
        <v>3035</v>
      </c>
    </row>
    <row r="187">
      <c r="A187" s="1">
        <f t="shared" si="1"/>
        <v>186</v>
      </c>
      <c r="B187" s="1" t="s">
        <v>3044</v>
      </c>
    </row>
    <row r="188">
      <c r="A188" s="1">
        <f t="shared" si="1"/>
        <v>187</v>
      </c>
      <c r="B188" s="1" t="s">
        <v>3048</v>
      </c>
    </row>
    <row r="189">
      <c r="A189" s="1">
        <f t="shared" si="1"/>
        <v>188</v>
      </c>
      <c r="B189" s="1" t="s">
        <v>3056</v>
      </c>
    </row>
    <row r="190">
      <c r="A190" s="1">
        <f t="shared" si="1"/>
        <v>189</v>
      </c>
      <c r="B190" s="1" t="s">
        <v>3060</v>
      </c>
    </row>
    <row r="191">
      <c r="A191" s="1">
        <f t="shared" si="1"/>
        <v>190</v>
      </c>
      <c r="B191" s="1" t="s">
        <v>3083</v>
      </c>
    </row>
    <row r="192">
      <c r="A192" s="1">
        <f t="shared" si="1"/>
        <v>191</v>
      </c>
      <c r="B192" s="1" t="s">
        <v>3094</v>
      </c>
    </row>
    <row r="193">
      <c r="A193" s="1">
        <f t="shared" si="1"/>
        <v>192</v>
      </c>
      <c r="B193" s="1" t="s">
        <v>3118</v>
      </c>
    </row>
    <row r="194">
      <c r="A194" s="1">
        <f t="shared" si="1"/>
        <v>193</v>
      </c>
      <c r="B194" s="1" t="s">
        <v>3124</v>
      </c>
    </row>
    <row r="195">
      <c r="A195" s="1">
        <f t="shared" si="1"/>
        <v>194</v>
      </c>
      <c r="B195" s="1" t="s">
        <v>3127</v>
      </c>
    </row>
    <row r="196">
      <c r="A196" s="1">
        <f t="shared" si="1"/>
        <v>195</v>
      </c>
      <c r="B196" s="1" t="s">
        <v>3134</v>
      </c>
    </row>
    <row r="197">
      <c r="A197" s="1">
        <f t="shared" si="1"/>
        <v>196</v>
      </c>
      <c r="B197" s="1" t="s">
        <v>3137</v>
      </c>
    </row>
    <row r="198">
      <c r="A198" s="1">
        <f t="shared" si="1"/>
        <v>197</v>
      </c>
      <c r="B198" s="1" t="s">
        <v>2526</v>
      </c>
    </row>
    <row r="199">
      <c r="A199" s="1">
        <f t="shared" si="1"/>
        <v>198</v>
      </c>
      <c r="B199" s="2" t="s">
        <v>3170</v>
      </c>
    </row>
    <row r="200">
      <c r="A200" s="1">
        <f t="shared" si="1"/>
        <v>199</v>
      </c>
      <c r="B200" s="1" t="s">
        <v>3175</v>
      </c>
    </row>
    <row r="201">
      <c r="A201" s="1">
        <f t="shared" si="1"/>
        <v>200</v>
      </c>
      <c r="B201" s="1" t="s">
        <v>3182</v>
      </c>
    </row>
    <row r="202">
      <c r="A202" s="1">
        <f t="shared" si="1"/>
        <v>201</v>
      </c>
      <c r="B202" s="1" t="s">
        <v>3187</v>
      </c>
    </row>
    <row r="203">
      <c r="A203" s="1">
        <f t="shared" si="1"/>
        <v>202</v>
      </c>
      <c r="B203" s="1" t="s">
        <v>3191</v>
      </c>
    </row>
    <row r="204">
      <c r="A204" s="1">
        <f t="shared" si="1"/>
        <v>203</v>
      </c>
      <c r="B204" s="1" t="s">
        <v>3198</v>
      </c>
    </row>
    <row r="205">
      <c r="A205" s="1">
        <f t="shared" si="1"/>
        <v>204</v>
      </c>
      <c r="B205" s="1" t="s">
        <v>3202</v>
      </c>
    </row>
    <row r="206">
      <c r="A206" s="1">
        <f t="shared" si="1"/>
        <v>205</v>
      </c>
      <c r="B206" s="1" t="s">
        <v>3205</v>
      </c>
    </row>
    <row r="207">
      <c r="A207" s="1">
        <f t="shared" si="1"/>
        <v>206</v>
      </c>
      <c r="B207" s="1" t="s">
        <v>3209</v>
      </c>
    </row>
    <row r="208">
      <c r="A208" s="1">
        <f t="shared" si="1"/>
        <v>207</v>
      </c>
      <c r="B208" s="1" t="s">
        <v>2557</v>
      </c>
    </row>
    <row r="209">
      <c r="A209" s="1">
        <f t="shared" si="1"/>
        <v>208</v>
      </c>
      <c r="B209" s="1" t="s">
        <v>3219</v>
      </c>
    </row>
    <row r="210">
      <c r="A210" s="1">
        <f t="shared" si="1"/>
        <v>209</v>
      </c>
      <c r="B210" s="1" t="s">
        <v>3228</v>
      </c>
    </row>
    <row r="211">
      <c r="A211" s="1">
        <f t="shared" si="1"/>
        <v>210</v>
      </c>
      <c r="B211" s="1" t="s">
        <v>3263</v>
      </c>
    </row>
    <row r="212">
      <c r="A212" s="1">
        <f t="shared" si="1"/>
        <v>211</v>
      </c>
      <c r="B212" s="1" t="s">
        <v>3267</v>
      </c>
    </row>
    <row r="213">
      <c r="A213" s="1">
        <f t="shared" si="1"/>
        <v>212</v>
      </c>
      <c r="B213" s="1" t="s">
        <v>3270</v>
      </c>
    </row>
    <row r="214">
      <c r="A214" s="1">
        <f t="shared" si="1"/>
        <v>213</v>
      </c>
      <c r="B214" s="1" t="s">
        <v>3278</v>
      </c>
    </row>
    <row r="215">
      <c r="A215" s="1">
        <f t="shared" si="1"/>
        <v>214</v>
      </c>
      <c r="B215" s="1" t="s">
        <v>3281</v>
      </c>
    </row>
    <row r="216">
      <c r="A216" s="1">
        <f t="shared" si="1"/>
        <v>215</v>
      </c>
      <c r="B216" s="1" t="s">
        <v>3288</v>
      </c>
    </row>
    <row r="217">
      <c r="A217" s="1">
        <f t="shared" si="1"/>
        <v>216</v>
      </c>
      <c r="B217" s="1" t="s">
        <v>3295</v>
      </c>
    </row>
    <row r="218">
      <c r="A218" s="1">
        <f t="shared" si="1"/>
        <v>217</v>
      </c>
      <c r="B218" s="1" t="s">
        <v>3298</v>
      </c>
    </row>
    <row r="219">
      <c r="A219" s="1">
        <f t="shared" si="1"/>
        <v>218</v>
      </c>
      <c r="B219" s="1" t="s">
        <v>3312</v>
      </c>
    </row>
    <row r="220">
      <c r="A220" s="1">
        <f t="shared" si="1"/>
        <v>219</v>
      </c>
      <c r="B220" s="1" t="s">
        <v>3327</v>
      </c>
    </row>
    <row r="221">
      <c r="A221" s="1">
        <f t="shared" si="1"/>
        <v>220</v>
      </c>
      <c r="B221" s="1" t="s">
        <v>3331</v>
      </c>
    </row>
    <row r="222">
      <c r="A222" s="1">
        <f t="shared" si="1"/>
        <v>221</v>
      </c>
      <c r="B222" s="1" t="s">
        <v>3335</v>
      </c>
    </row>
    <row r="223">
      <c r="A223" s="1">
        <f t="shared" si="1"/>
        <v>222</v>
      </c>
      <c r="B223" s="1" t="s">
        <v>3339</v>
      </c>
    </row>
    <row r="224">
      <c r="A224" s="1">
        <f t="shared" si="1"/>
        <v>223</v>
      </c>
      <c r="B224" s="1" t="s">
        <v>3343</v>
      </c>
    </row>
    <row r="225">
      <c r="A225" s="1">
        <f t="shared" si="1"/>
        <v>224</v>
      </c>
      <c r="B225" s="1" t="s">
        <v>3362</v>
      </c>
    </row>
    <row r="226">
      <c r="A226" s="1">
        <f t="shared" si="1"/>
        <v>225</v>
      </c>
      <c r="B226" s="1" t="s">
        <v>3376</v>
      </c>
    </row>
    <row r="227">
      <c r="A227" s="1">
        <f t="shared" si="1"/>
        <v>226</v>
      </c>
      <c r="B227" s="1" t="s">
        <v>3386</v>
      </c>
    </row>
    <row r="228">
      <c r="A228" s="1">
        <f t="shared" si="1"/>
        <v>227</v>
      </c>
      <c r="B228" s="1" t="s">
        <v>3391</v>
      </c>
    </row>
    <row r="229">
      <c r="A229" s="1">
        <f t="shared" si="1"/>
        <v>228</v>
      </c>
      <c r="B229" s="1" t="s">
        <v>3394</v>
      </c>
    </row>
    <row r="230">
      <c r="A230" s="1">
        <f t="shared" si="1"/>
        <v>229</v>
      </c>
      <c r="B230" s="1" t="s">
        <v>3412</v>
      </c>
    </row>
    <row r="231">
      <c r="A231" s="1">
        <f t="shared" si="1"/>
        <v>230</v>
      </c>
      <c r="B231" s="1" t="s">
        <v>3417</v>
      </c>
    </row>
    <row r="232">
      <c r="A232" s="1">
        <f t="shared" si="1"/>
        <v>231</v>
      </c>
      <c r="B232" s="1" t="s">
        <v>3423</v>
      </c>
    </row>
    <row r="233">
      <c r="A233" s="1">
        <f t="shared" si="1"/>
        <v>232</v>
      </c>
      <c r="B233" s="1" t="s">
        <v>3426</v>
      </c>
    </row>
    <row r="234">
      <c r="A234" s="1">
        <f t="shared" si="1"/>
        <v>233</v>
      </c>
      <c r="B234" s="1" t="s">
        <v>3432</v>
      </c>
    </row>
    <row r="235">
      <c r="A235" s="1">
        <f t="shared" si="1"/>
        <v>234</v>
      </c>
      <c r="B235" s="1" t="s">
        <v>3436</v>
      </c>
    </row>
    <row r="236">
      <c r="A236" s="1">
        <f t="shared" si="1"/>
        <v>235</v>
      </c>
      <c r="B236" s="1" t="s">
        <v>3439</v>
      </c>
    </row>
    <row r="237">
      <c r="A237" s="1">
        <f t="shared" si="1"/>
        <v>236</v>
      </c>
      <c r="B237" s="1" t="s">
        <v>3442</v>
      </c>
    </row>
    <row r="238">
      <c r="A238" s="1">
        <f t="shared" si="1"/>
        <v>237</v>
      </c>
      <c r="B238" s="1" t="s">
        <v>3452</v>
      </c>
    </row>
    <row r="239">
      <c r="A239" s="1">
        <f t="shared" si="1"/>
        <v>238</v>
      </c>
      <c r="B239" s="1" t="s">
        <v>3457</v>
      </c>
    </row>
    <row r="240">
      <c r="A240" s="1">
        <f t="shared" si="1"/>
        <v>239</v>
      </c>
      <c r="B240" s="1" t="s">
        <v>3473</v>
      </c>
    </row>
    <row r="241">
      <c r="A241" s="1">
        <f t="shared" si="1"/>
        <v>240</v>
      </c>
      <c r="B241" s="1" t="s">
        <v>2167</v>
      </c>
    </row>
    <row r="242">
      <c r="A242" s="1">
        <f t="shared" si="1"/>
        <v>241</v>
      </c>
      <c r="B242" s="1" t="s">
        <v>1653</v>
      </c>
    </row>
    <row r="243">
      <c r="A243" s="1">
        <f t="shared" si="1"/>
        <v>242</v>
      </c>
      <c r="B243" s="1" t="s">
        <v>3497</v>
      </c>
    </row>
    <row r="244">
      <c r="A244" s="1">
        <f t="shared" si="1"/>
        <v>243</v>
      </c>
      <c r="B244" s="1" t="s">
        <v>3510</v>
      </c>
    </row>
    <row r="245">
      <c r="A245" s="1">
        <f t="shared" si="1"/>
        <v>244</v>
      </c>
      <c r="B245" s="1" t="s">
        <v>3513</v>
      </c>
    </row>
    <row r="246">
      <c r="A246" s="1">
        <f t="shared" si="1"/>
        <v>245</v>
      </c>
      <c r="B246" s="1" t="s">
        <v>3524</v>
      </c>
    </row>
    <row r="247">
      <c r="A247" s="1">
        <f t="shared" si="1"/>
        <v>246</v>
      </c>
      <c r="B247" s="1" t="s">
        <v>3535</v>
      </c>
    </row>
    <row r="248">
      <c r="A248" s="1">
        <f t="shared" si="1"/>
        <v>247</v>
      </c>
      <c r="B248" s="1" t="s">
        <v>3540</v>
      </c>
    </row>
    <row r="249">
      <c r="A249" s="1">
        <f t="shared" si="1"/>
        <v>248</v>
      </c>
      <c r="B249" s="1" t="s">
        <v>3543</v>
      </c>
    </row>
    <row r="250">
      <c r="A250" s="1">
        <f t="shared" si="1"/>
        <v>249</v>
      </c>
      <c r="B250" s="1" t="s">
        <v>2557</v>
      </c>
    </row>
    <row r="251">
      <c r="A251" s="1">
        <f t="shared" si="1"/>
        <v>250</v>
      </c>
      <c r="B251" s="1" t="s">
        <v>2206</v>
      </c>
    </row>
    <row r="252">
      <c r="A252" s="1">
        <f t="shared" si="1"/>
        <v>251</v>
      </c>
      <c r="B252" s="1" t="s">
        <v>3559</v>
      </c>
    </row>
    <row r="253">
      <c r="A253" s="1">
        <f t="shared" si="1"/>
        <v>252</v>
      </c>
      <c r="B253" s="1" t="s">
        <v>3569</v>
      </c>
    </row>
    <row r="254">
      <c r="A254" s="1">
        <f t="shared" si="1"/>
        <v>253</v>
      </c>
      <c r="B254" s="1" t="s">
        <v>2738</v>
      </c>
    </row>
    <row r="255">
      <c r="A255" s="1">
        <f t="shared" si="1"/>
        <v>254</v>
      </c>
      <c r="B255" s="1" t="s">
        <v>3583</v>
      </c>
    </row>
    <row r="256">
      <c r="A256" s="1">
        <f t="shared" si="1"/>
        <v>255</v>
      </c>
      <c r="B256" s="1" t="s">
        <v>3587</v>
      </c>
    </row>
    <row r="257">
      <c r="A257" s="1">
        <f t="shared" si="1"/>
        <v>256</v>
      </c>
      <c r="B257" s="1" t="s">
        <v>3590</v>
      </c>
    </row>
    <row r="258">
      <c r="A258" s="1">
        <f t="shared" si="1"/>
        <v>257</v>
      </c>
      <c r="B258" s="1" t="s">
        <v>3601</v>
      </c>
    </row>
    <row r="259">
      <c r="A259" s="1">
        <f t="shared" si="1"/>
        <v>258</v>
      </c>
      <c r="B259" s="1" t="s">
        <v>3605</v>
      </c>
    </row>
    <row r="260">
      <c r="A260" s="1">
        <f t="shared" si="1"/>
        <v>259</v>
      </c>
      <c r="B260" s="1" t="s">
        <v>3608</v>
      </c>
    </row>
    <row r="261">
      <c r="A261" s="1">
        <f t="shared" si="1"/>
        <v>260</v>
      </c>
      <c r="B261" s="1" t="s">
        <v>3288</v>
      </c>
    </row>
    <row r="262">
      <c r="A262" s="1">
        <f t="shared" si="1"/>
        <v>261</v>
      </c>
      <c r="B262" s="1" t="s">
        <v>3624</v>
      </c>
    </row>
    <row r="263">
      <c r="A263" s="1">
        <f t="shared" si="1"/>
        <v>262</v>
      </c>
      <c r="B263" s="1" t="s">
        <v>3637</v>
      </c>
    </row>
    <row r="264">
      <c r="A264" s="1">
        <f t="shared" si="1"/>
        <v>263</v>
      </c>
      <c r="B264" s="1" t="s">
        <v>3644</v>
      </c>
    </row>
    <row r="265">
      <c r="A265" s="1">
        <f t="shared" si="1"/>
        <v>264</v>
      </c>
      <c r="B265" s="1" t="s">
        <v>3473</v>
      </c>
    </row>
    <row r="266">
      <c r="A266" s="1">
        <f t="shared" si="1"/>
        <v>265</v>
      </c>
      <c r="B266" s="1" t="s">
        <v>3658</v>
      </c>
    </row>
    <row r="267">
      <c r="A267" s="1">
        <f t="shared" si="1"/>
        <v>266</v>
      </c>
      <c r="B267" s="1" t="s">
        <v>3664</v>
      </c>
    </row>
    <row r="268">
      <c r="A268" s="1">
        <f t="shared" si="1"/>
        <v>267</v>
      </c>
      <c r="B268" s="1" t="s">
        <v>3673</v>
      </c>
    </row>
    <row r="269">
      <c r="A269" s="1">
        <f t="shared" si="1"/>
        <v>268</v>
      </c>
      <c r="B269" s="1" t="s">
        <v>3678</v>
      </c>
    </row>
    <row r="270">
      <c r="A270" s="1">
        <f t="shared" si="1"/>
        <v>269</v>
      </c>
      <c r="B270" s="1" t="s">
        <v>3692</v>
      </c>
    </row>
    <row r="271">
      <c r="A271" s="1">
        <f t="shared" si="1"/>
        <v>270</v>
      </c>
      <c r="B271" s="1" t="s">
        <v>3695</v>
      </c>
    </row>
    <row r="272">
      <c r="A272" s="1">
        <f t="shared" si="1"/>
        <v>271</v>
      </c>
      <c r="B272" s="1" t="s">
        <v>3699</v>
      </c>
    </row>
    <row r="273">
      <c r="A273" s="1">
        <f t="shared" si="1"/>
        <v>272</v>
      </c>
      <c r="B273" s="1" t="s">
        <v>2557</v>
      </c>
    </row>
    <row r="274">
      <c r="A274" s="1">
        <f t="shared" si="1"/>
        <v>273</v>
      </c>
      <c r="B274" s="1" t="s">
        <v>3707</v>
      </c>
    </row>
    <row r="275">
      <c r="A275" s="1">
        <f t="shared" si="1"/>
        <v>274</v>
      </c>
      <c r="B275" s="1" t="s">
        <v>3717</v>
      </c>
    </row>
    <row r="276">
      <c r="A276" s="1">
        <f t="shared" si="1"/>
        <v>275</v>
      </c>
      <c r="B276" s="1" t="s">
        <v>3732</v>
      </c>
    </row>
    <row r="277">
      <c r="A277" s="1">
        <f t="shared" si="1"/>
        <v>276</v>
      </c>
      <c r="B277" s="1" t="s">
        <v>3736</v>
      </c>
    </row>
    <row r="278">
      <c r="A278" s="1">
        <f t="shared" si="1"/>
        <v>277</v>
      </c>
      <c r="B278" s="1" t="s">
        <v>3741</v>
      </c>
    </row>
    <row r="279">
      <c r="A279" s="1">
        <f t="shared" si="1"/>
        <v>278</v>
      </c>
      <c r="B279" s="1" t="s">
        <v>3744</v>
      </c>
    </row>
    <row r="280">
      <c r="A280" s="1">
        <f t="shared" si="1"/>
        <v>279</v>
      </c>
      <c r="B280" s="1" t="s">
        <v>3748</v>
      </c>
    </row>
    <row r="281">
      <c r="A281" s="1">
        <f t="shared" si="1"/>
        <v>280</v>
      </c>
      <c r="B281" s="1" t="s">
        <v>3752</v>
      </c>
    </row>
    <row r="282">
      <c r="A282" s="1">
        <f t="shared" si="1"/>
        <v>281</v>
      </c>
      <c r="B282" s="1" t="s">
        <v>3758</v>
      </c>
    </row>
    <row r="283">
      <c r="A283" s="1">
        <f t="shared" si="1"/>
        <v>282</v>
      </c>
      <c r="B283" s="1" t="s">
        <v>3762</v>
      </c>
    </row>
    <row r="284">
      <c r="A284" s="1">
        <f t="shared" si="1"/>
        <v>283</v>
      </c>
      <c r="B284" s="1" t="s">
        <v>3774</v>
      </c>
    </row>
    <row r="285">
      <c r="A285" s="1">
        <f t="shared" si="1"/>
        <v>284</v>
      </c>
      <c r="B285" s="1" t="s">
        <v>3777</v>
      </c>
    </row>
    <row r="286">
      <c r="A286" s="1">
        <f t="shared" si="1"/>
        <v>285</v>
      </c>
      <c r="B286" s="1" t="s">
        <v>3789</v>
      </c>
    </row>
    <row r="287">
      <c r="A287" s="1">
        <f t="shared" si="1"/>
        <v>286</v>
      </c>
      <c r="B287" s="1" t="s">
        <v>3796</v>
      </c>
    </row>
    <row r="288">
      <c r="A288" s="1">
        <f t="shared" si="1"/>
        <v>287</v>
      </c>
      <c r="B288" s="1" t="s">
        <v>3800</v>
      </c>
    </row>
    <row r="289">
      <c r="A289" s="1">
        <f t="shared" si="1"/>
        <v>288</v>
      </c>
      <c r="B289" s="1" t="s">
        <v>2392</v>
      </c>
    </row>
    <row r="290">
      <c r="A290" s="1">
        <f t="shared" si="1"/>
        <v>289</v>
      </c>
      <c r="B290" s="1" t="s">
        <v>3805</v>
      </c>
    </row>
    <row r="291">
      <c r="A291" s="1">
        <f t="shared" si="1"/>
        <v>290</v>
      </c>
      <c r="B291" s="1" t="s">
        <v>3637</v>
      </c>
    </row>
    <row r="292">
      <c r="A292" s="1">
        <f t="shared" si="1"/>
        <v>291</v>
      </c>
      <c r="B292" s="1" t="s">
        <v>3811</v>
      </c>
    </row>
    <row r="293">
      <c r="A293" s="1">
        <f t="shared" si="1"/>
        <v>292</v>
      </c>
      <c r="B293" s="1" t="s">
        <v>3819</v>
      </c>
    </row>
    <row r="294">
      <c r="A294" s="1">
        <f t="shared" si="1"/>
        <v>293</v>
      </c>
      <c r="B294" s="1" t="s">
        <v>3822</v>
      </c>
    </row>
    <row r="295">
      <c r="A295" s="1">
        <f t="shared" si="1"/>
        <v>294</v>
      </c>
      <c r="B295" s="1" t="s">
        <v>3830</v>
      </c>
    </row>
    <row r="296">
      <c r="A296" s="1">
        <f t="shared" si="1"/>
        <v>295</v>
      </c>
      <c r="B296" s="1" t="s">
        <v>3839</v>
      </c>
    </row>
    <row r="297">
      <c r="A297" s="1">
        <f t="shared" si="1"/>
        <v>296</v>
      </c>
      <c r="B297" s="1" t="s">
        <v>3842</v>
      </c>
    </row>
    <row r="298">
      <c r="A298" s="1">
        <f t="shared" si="1"/>
        <v>297</v>
      </c>
      <c r="B298" s="1" t="s">
        <v>3846</v>
      </c>
    </row>
    <row r="299">
      <c r="A299" s="1">
        <f t="shared" si="1"/>
        <v>298</v>
      </c>
      <c r="B299" s="1" t="s">
        <v>3850</v>
      </c>
    </row>
    <row r="300">
      <c r="A300" s="1">
        <f t="shared" si="1"/>
        <v>299</v>
      </c>
      <c r="B300" s="1" t="s">
        <v>3853</v>
      </c>
    </row>
    <row r="301">
      <c r="A301" s="1">
        <f t="shared" si="1"/>
        <v>300</v>
      </c>
      <c r="B301" s="1" t="s">
        <v>3857</v>
      </c>
    </row>
    <row r="302">
      <c r="A302" s="1">
        <f t="shared" si="1"/>
        <v>301</v>
      </c>
      <c r="B302" s="1" t="s">
        <v>3861</v>
      </c>
    </row>
    <row r="303">
      <c r="A303" s="1">
        <f t="shared" si="1"/>
        <v>302</v>
      </c>
      <c r="B303" s="1" t="s">
        <v>3864</v>
      </c>
    </row>
    <row r="304">
      <c r="A304" s="1">
        <f t="shared" si="1"/>
        <v>303</v>
      </c>
      <c r="B304" s="1" t="s">
        <v>3867</v>
      </c>
    </row>
    <row r="305">
      <c r="A305" s="1">
        <f t="shared" si="1"/>
        <v>304</v>
      </c>
      <c r="B305" s="1" t="s">
        <v>3873</v>
      </c>
    </row>
    <row r="306">
      <c r="A306" s="1">
        <f t="shared" si="1"/>
        <v>305</v>
      </c>
      <c r="B306" s="1" t="s">
        <v>3883</v>
      </c>
    </row>
    <row r="307">
      <c r="A307" s="1">
        <f t="shared" si="1"/>
        <v>306</v>
      </c>
      <c r="B307" s="1" t="s">
        <v>3800</v>
      </c>
    </row>
    <row r="308">
      <c r="A308" s="1">
        <f t="shared" si="1"/>
        <v>307</v>
      </c>
      <c r="B308" s="1" t="s">
        <v>3892</v>
      </c>
    </row>
    <row r="309">
      <c r="A309" s="1">
        <f t="shared" si="1"/>
        <v>308</v>
      </c>
      <c r="B309" s="1" t="s">
        <v>3883</v>
      </c>
    </row>
    <row r="310">
      <c r="A310" s="1">
        <f t="shared" si="1"/>
        <v>309</v>
      </c>
      <c r="B310" s="1" t="s">
        <v>3000</v>
      </c>
    </row>
    <row r="311">
      <c r="A311" s="1">
        <f t="shared" si="1"/>
        <v>310</v>
      </c>
      <c r="B311" s="1" t="s">
        <v>3904</v>
      </c>
    </row>
    <row r="312">
      <c r="A312" s="1">
        <f t="shared" si="1"/>
        <v>311</v>
      </c>
      <c r="B312" s="1" t="s">
        <v>3908</v>
      </c>
    </row>
    <row r="313">
      <c r="A313" s="1">
        <f t="shared" si="1"/>
        <v>312</v>
      </c>
      <c r="B313" s="1" t="s">
        <v>3926</v>
      </c>
    </row>
    <row r="314">
      <c r="A314" s="1">
        <f t="shared" si="1"/>
        <v>313</v>
      </c>
      <c r="B314" s="1" t="s">
        <v>3929</v>
      </c>
    </row>
    <row r="315">
      <c r="A315" s="1">
        <f t="shared" si="1"/>
        <v>314</v>
      </c>
      <c r="B315" s="1" t="s">
        <v>3936</v>
      </c>
    </row>
    <row r="316">
      <c r="A316" s="1">
        <f t="shared" si="1"/>
        <v>315</v>
      </c>
      <c r="B316" s="1" t="s">
        <v>3953</v>
      </c>
    </row>
    <row r="317">
      <c r="A317" s="1">
        <f t="shared" si="1"/>
        <v>316</v>
      </c>
      <c r="B317" s="1" t="s">
        <v>3960</v>
      </c>
    </row>
    <row r="318">
      <c r="A318" s="1">
        <f t="shared" si="1"/>
        <v>317</v>
      </c>
      <c r="B318" s="1" t="s">
        <v>3971</v>
      </c>
    </row>
    <row r="319">
      <c r="A319" s="1">
        <f t="shared" si="1"/>
        <v>318</v>
      </c>
      <c r="B319" s="1" t="s">
        <v>3975</v>
      </c>
    </row>
    <row r="320">
      <c r="A320" s="1">
        <f t="shared" si="1"/>
        <v>319</v>
      </c>
      <c r="B320" s="1" t="s">
        <v>3979</v>
      </c>
    </row>
    <row r="321">
      <c r="A321" s="1">
        <f t="shared" si="1"/>
        <v>320</v>
      </c>
      <c r="B321" s="1" t="s">
        <v>3982</v>
      </c>
    </row>
    <row r="322">
      <c r="A322" s="1">
        <f t="shared" si="1"/>
        <v>321</v>
      </c>
      <c r="B322" s="1" t="s">
        <v>1899</v>
      </c>
    </row>
    <row r="323">
      <c r="A323" s="1">
        <f t="shared" si="1"/>
        <v>322</v>
      </c>
      <c r="B323" s="1" t="s">
        <v>3987</v>
      </c>
    </row>
    <row r="324">
      <c r="A324" s="1">
        <f t="shared" si="1"/>
        <v>323</v>
      </c>
      <c r="B324" s="1" t="s">
        <v>4004</v>
      </c>
    </row>
    <row r="325">
      <c r="A325" s="1">
        <f t="shared" si="1"/>
        <v>324</v>
      </c>
      <c r="B325" s="1" t="s">
        <v>4009</v>
      </c>
    </row>
    <row r="326">
      <c r="A326" s="1">
        <f t="shared" si="1"/>
        <v>325</v>
      </c>
      <c r="B326" s="1" t="s">
        <v>4016</v>
      </c>
    </row>
    <row r="327">
      <c r="A327" s="1">
        <f t="shared" si="1"/>
        <v>326</v>
      </c>
      <c r="B327" s="1" t="s">
        <v>4021</v>
      </c>
    </row>
    <row r="328">
      <c r="A328" s="1">
        <f t="shared" si="1"/>
        <v>327</v>
      </c>
      <c r="B328" s="1" t="s">
        <v>4035</v>
      </c>
    </row>
    <row r="329">
      <c r="A329" s="1">
        <f t="shared" si="1"/>
        <v>328</v>
      </c>
      <c r="B329" s="1" t="s">
        <v>4057</v>
      </c>
    </row>
    <row r="330">
      <c r="A330" s="1">
        <f t="shared" si="1"/>
        <v>329</v>
      </c>
      <c r="B330" s="1" t="s">
        <v>4061</v>
      </c>
    </row>
    <row r="331">
      <c r="A331" s="1">
        <f t="shared" si="1"/>
        <v>330</v>
      </c>
      <c r="B331" s="1" t="s">
        <v>4064</v>
      </c>
    </row>
    <row r="332">
      <c r="A332" s="1">
        <f t="shared" si="1"/>
        <v>331</v>
      </c>
      <c r="B332" s="1" t="s">
        <v>4079</v>
      </c>
    </row>
    <row r="333">
      <c r="A333" s="1">
        <f t="shared" si="1"/>
        <v>332</v>
      </c>
      <c r="B333" s="1" t="s">
        <v>4087</v>
      </c>
    </row>
    <row r="334">
      <c r="A334" s="1">
        <f t="shared" si="1"/>
        <v>333</v>
      </c>
      <c r="B334" s="1" t="s">
        <v>4093</v>
      </c>
    </row>
    <row r="335">
      <c r="A335" s="1">
        <f t="shared" si="1"/>
        <v>334</v>
      </c>
      <c r="B335" s="1" t="s">
        <v>4104</v>
      </c>
    </row>
    <row r="336">
      <c r="A336" s="1">
        <f t="shared" si="1"/>
        <v>335</v>
      </c>
      <c r="B336" s="1" t="s">
        <v>2560</v>
      </c>
    </row>
    <row r="337">
      <c r="A337" s="1">
        <f t="shared" si="1"/>
        <v>336</v>
      </c>
      <c r="B337" s="1" t="s">
        <v>4109</v>
      </c>
    </row>
    <row r="338">
      <c r="A338" s="1">
        <f t="shared" si="1"/>
        <v>337</v>
      </c>
      <c r="B338" s="1" t="s">
        <v>4116</v>
      </c>
    </row>
    <row r="339">
      <c r="A339" s="1">
        <f t="shared" si="1"/>
        <v>338</v>
      </c>
      <c r="B339" s="1" t="s">
        <v>4123</v>
      </c>
    </row>
    <row r="340">
      <c r="A340" s="1">
        <f t="shared" si="1"/>
        <v>339</v>
      </c>
      <c r="B340" s="1" t="s">
        <v>4130</v>
      </c>
    </row>
    <row r="341">
      <c r="A341" s="1">
        <f t="shared" si="1"/>
        <v>340</v>
      </c>
      <c r="B341" s="1" t="s">
        <v>4139</v>
      </c>
    </row>
    <row r="342">
      <c r="A342" s="1">
        <f t="shared" si="1"/>
        <v>341</v>
      </c>
      <c r="B342" s="1" t="s">
        <v>4144</v>
      </c>
    </row>
    <row r="343">
      <c r="A343" s="1">
        <f t="shared" si="1"/>
        <v>342</v>
      </c>
      <c r="B343" s="1" t="s">
        <v>4150</v>
      </c>
    </row>
    <row r="344">
      <c r="A344" s="1">
        <f t="shared" si="1"/>
        <v>343</v>
      </c>
      <c r="B344" s="1" t="s">
        <v>4153</v>
      </c>
    </row>
    <row r="345">
      <c r="A345" s="1">
        <f t="shared" si="1"/>
        <v>344</v>
      </c>
      <c r="B345" s="1" t="s">
        <v>4161</v>
      </c>
    </row>
    <row r="346">
      <c r="A346" s="1">
        <f t="shared" si="1"/>
        <v>345</v>
      </c>
      <c r="B346" s="1" t="s">
        <v>1743</v>
      </c>
    </row>
    <row r="347">
      <c r="A347" s="1">
        <f t="shared" si="1"/>
        <v>346</v>
      </c>
      <c r="B347" s="1" t="s">
        <v>4177</v>
      </c>
    </row>
    <row r="348">
      <c r="A348" s="1">
        <f t="shared" si="1"/>
        <v>347</v>
      </c>
      <c r="B348" s="1" t="s">
        <v>4195</v>
      </c>
    </row>
    <row r="349">
      <c r="A349" s="1">
        <f t="shared" si="1"/>
        <v>348</v>
      </c>
      <c r="B349" s="1" t="s">
        <v>4199</v>
      </c>
    </row>
    <row r="350">
      <c r="A350" s="1">
        <f t="shared" si="1"/>
        <v>349</v>
      </c>
      <c r="B350" s="1" t="s">
        <v>4209</v>
      </c>
    </row>
    <row r="351">
      <c r="A351" s="1">
        <f t="shared" si="1"/>
        <v>350</v>
      </c>
      <c r="B351" s="1" t="s">
        <v>4220</v>
      </c>
    </row>
    <row r="352">
      <c r="A352" s="1">
        <f t="shared" si="1"/>
        <v>351</v>
      </c>
      <c r="B352" s="1" t="s">
        <v>4223</v>
      </c>
    </row>
    <row r="353">
      <c r="A353" s="1">
        <f t="shared" si="1"/>
        <v>352</v>
      </c>
      <c r="B353" s="1" t="s">
        <v>4227</v>
      </c>
    </row>
    <row r="354">
      <c r="A354" s="1">
        <f t="shared" si="1"/>
        <v>353</v>
      </c>
      <c r="B354" s="1" t="s">
        <v>4233</v>
      </c>
    </row>
    <row r="355">
      <c r="A355" s="1">
        <f t="shared" si="1"/>
        <v>354</v>
      </c>
      <c r="B355" s="1" t="s">
        <v>4237</v>
      </c>
    </row>
    <row r="356">
      <c r="A356" s="1">
        <f t="shared" si="1"/>
        <v>355</v>
      </c>
      <c r="B356" s="1" t="s">
        <v>4248</v>
      </c>
    </row>
    <row r="357">
      <c r="A357" s="1">
        <f t="shared" si="1"/>
        <v>356</v>
      </c>
      <c r="B357" s="1" t="s">
        <v>4254</v>
      </c>
    </row>
    <row r="358">
      <c r="A358" s="1">
        <f t="shared" si="1"/>
        <v>357</v>
      </c>
      <c r="B358" s="1" t="s">
        <v>4258</v>
      </c>
    </row>
    <row r="359">
      <c r="A359" s="1">
        <f t="shared" si="1"/>
        <v>358</v>
      </c>
      <c r="B359" s="1" t="s">
        <v>4262</v>
      </c>
    </row>
    <row r="360">
      <c r="A360" s="1">
        <f t="shared" si="1"/>
        <v>359</v>
      </c>
      <c r="B360" s="1" t="s">
        <v>4266</v>
      </c>
    </row>
    <row r="361">
      <c r="A361" s="1">
        <f t="shared" si="1"/>
        <v>360</v>
      </c>
      <c r="B361" s="1" t="s">
        <v>4269</v>
      </c>
    </row>
    <row r="362">
      <c r="A362" s="1">
        <f t="shared" si="1"/>
        <v>361</v>
      </c>
      <c r="B362" s="1" t="s">
        <v>4286</v>
      </c>
    </row>
    <row r="363">
      <c r="A363" s="1">
        <f t="shared" si="1"/>
        <v>362</v>
      </c>
      <c r="B363" s="1" t="s">
        <v>4290</v>
      </c>
    </row>
    <row r="364">
      <c r="A364" s="1">
        <f t="shared" si="1"/>
        <v>363</v>
      </c>
      <c r="B364" s="1" t="s">
        <v>4308</v>
      </c>
    </row>
    <row r="365">
      <c r="A365" s="1">
        <f t="shared" si="1"/>
        <v>364</v>
      </c>
      <c r="B365" s="1" t="s">
        <v>4195</v>
      </c>
    </row>
    <row r="366">
      <c r="A366" s="1">
        <f t="shared" si="1"/>
        <v>365</v>
      </c>
      <c r="B366" s="1" t="s">
        <v>2723</v>
      </c>
    </row>
    <row r="367">
      <c r="A367" s="1">
        <f t="shared" si="1"/>
        <v>366</v>
      </c>
      <c r="B367" s="1" t="s">
        <v>4321</v>
      </c>
    </row>
    <row r="368">
      <c r="A368" s="1">
        <f t="shared" si="1"/>
        <v>367</v>
      </c>
      <c r="B368" s="1" t="s">
        <v>2206</v>
      </c>
    </row>
    <row r="369">
      <c r="A369" s="1">
        <f t="shared" si="1"/>
        <v>368</v>
      </c>
      <c r="B369" s="1" t="s">
        <v>4336</v>
      </c>
    </row>
    <row r="370">
      <c r="A370" s="1">
        <f t="shared" si="1"/>
        <v>369</v>
      </c>
      <c r="B370" s="1" t="s">
        <v>4339</v>
      </c>
    </row>
    <row r="371">
      <c r="A371" s="1">
        <f t="shared" si="1"/>
        <v>370</v>
      </c>
      <c r="B371" s="1" t="s">
        <v>4195</v>
      </c>
    </row>
    <row r="372">
      <c r="A372" s="1">
        <f t="shared" si="1"/>
        <v>371</v>
      </c>
      <c r="B372" s="1" t="s">
        <v>4351</v>
      </c>
    </row>
    <row r="373">
      <c r="A373" s="1">
        <f t="shared" si="1"/>
        <v>372</v>
      </c>
      <c r="B373" s="1" t="s">
        <v>4355</v>
      </c>
    </row>
    <row r="374">
      <c r="A374" s="1">
        <f t="shared" si="1"/>
        <v>373</v>
      </c>
      <c r="B374" s="1" t="s">
        <v>3830</v>
      </c>
    </row>
    <row r="375">
      <c r="A375" s="1">
        <f t="shared" si="1"/>
        <v>374</v>
      </c>
      <c r="B375" s="1" t="s">
        <v>4368</v>
      </c>
    </row>
    <row r="376">
      <c r="A376" s="1">
        <f t="shared" si="1"/>
        <v>375</v>
      </c>
      <c r="B376" s="1" t="s">
        <v>4372</v>
      </c>
    </row>
    <row r="377">
      <c r="A377" s="1">
        <f t="shared" si="1"/>
        <v>376</v>
      </c>
      <c r="B377" s="1" t="s">
        <v>4376</v>
      </c>
    </row>
    <row r="378">
      <c r="A378" s="1">
        <f t="shared" si="1"/>
        <v>377</v>
      </c>
      <c r="B378" s="1" t="s">
        <v>4380</v>
      </c>
    </row>
    <row r="379">
      <c r="A379" s="1">
        <f t="shared" si="1"/>
        <v>378</v>
      </c>
      <c r="B379" s="1" t="s">
        <v>4383</v>
      </c>
    </row>
    <row r="380">
      <c r="A380" s="1">
        <f t="shared" si="1"/>
        <v>379</v>
      </c>
      <c r="B380" s="1" t="s">
        <v>4395</v>
      </c>
    </row>
    <row r="381">
      <c r="A381" s="1">
        <f t="shared" si="1"/>
        <v>380</v>
      </c>
      <c r="B381" s="1" t="s">
        <v>4398</v>
      </c>
    </row>
    <row r="382">
      <c r="A382" s="1">
        <f t="shared" si="1"/>
        <v>381</v>
      </c>
      <c r="B382" s="1" t="s">
        <v>4406</v>
      </c>
    </row>
    <row r="383">
      <c r="A383" s="1">
        <f t="shared" si="1"/>
        <v>382</v>
      </c>
      <c r="B383" s="1" t="s">
        <v>4410</v>
      </c>
    </row>
    <row r="384">
      <c r="A384" s="1">
        <f t="shared" si="1"/>
        <v>383</v>
      </c>
      <c r="B384" s="1" t="s">
        <v>4414</v>
      </c>
    </row>
    <row r="385">
      <c r="A385" s="1">
        <f t="shared" si="1"/>
        <v>384</v>
      </c>
      <c r="B385" s="1" t="s">
        <v>4419</v>
      </c>
    </row>
    <row r="386">
      <c r="A386" s="1">
        <f t="shared" si="1"/>
        <v>385</v>
      </c>
      <c r="B386" s="1" t="s">
        <v>4424</v>
      </c>
    </row>
    <row r="387">
      <c r="A387" s="1">
        <f t="shared" si="1"/>
        <v>386</v>
      </c>
      <c r="B387" s="1" t="s">
        <v>4427</v>
      </c>
    </row>
    <row r="388">
      <c r="A388" s="1">
        <f t="shared" si="1"/>
        <v>387</v>
      </c>
      <c r="B388" s="1" t="s">
        <v>4430</v>
      </c>
    </row>
    <row r="389">
      <c r="A389" s="1">
        <f t="shared" si="1"/>
        <v>388</v>
      </c>
      <c r="B389" s="1" t="s">
        <v>3892</v>
      </c>
    </row>
    <row r="390">
      <c r="A390" s="1">
        <f t="shared" si="1"/>
        <v>389</v>
      </c>
      <c r="B390" s="1" t="s">
        <v>4439</v>
      </c>
    </row>
    <row r="391">
      <c r="A391" s="1">
        <f t="shared" si="1"/>
        <v>390</v>
      </c>
      <c r="B391" s="1" t="s">
        <v>4447</v>
      </c>
    </row>
    <row r="392">
      <c r="A392" s="1">
        <f t="shared" si="1"/>
        <v>391</v>
      </c>
      <c r="B392" s="1" t="s">
        <v>4450</v>
      </c>
    </row>
    <row r="393">
      <c r="A393" s="1">
        <f t="shared" si="1"/>
        <v>392</v>
      </c>
      <c r="B393" s="1" t="s">
        <v>4453</v>
      </c>
    </row>
    <row r="394">
      <c r="A394" s="1">
        <f t="shared" si="1"/>
        <v>393</v>
      </c>
      <c r="B394" s="1" t="s">
        <v>4458</v>
      </c>
    </row>
    <row r="395">
      <c r="A395" s="1">
        <f t="shared" si="1"/>
        <v>394</v>
      </c>
      <c r="B395" s="1" t="s">
        <v>4463</v>
      </c>
    </row>
    <row r="396">
      <c r="A396" s="1">
        <f t="shared" si="1"/>
        <v>395</v>
      </c>
      <c r="B396" s="1" t="s">
        <v>4471</v>
      </c>
    </row>
    <row r="397">
      <c r="A397" s="1">
        <f t="shared" si="1"/>
        <v>396</v>
      </c>
      <c r="B397" s="1" t="s">
        <v>4475</v>
      </c>
    </row>
    <row r="398">
      <c r="A398" s="1">
        <f t="shared" si="1"/>
        <v>397</v>
      </c>
      <c r="B398" s="1" t="s">
        <v>4478</v>
      </c>
    </row>
    <row r="399">
      <c r="A399" s="1">
        <f t="shared" si="1"/>
        <v>398</v>
      </c>
      <c r="B399" s="1" t="s">
        <v>4482</v>
      </c>
    </row>
    <row r="400">
      <c r="A400" s="1">
        <f t="shared" si="1"/>
        <v>399</v>
      </c>
      <c r="B400" s="1" t="s">
        <v>4485</v>
      </c>
    </row>
    <row r="401">
      <c r="A401" s="1">
        <f t="shared" si="1"/>
        <v>400</v>
      </c>
      <c r="B401" s="1" t="s">
        <v>4493</v>
      </c>
    </row>
    <row r="402">
      <c r="A402" s="1">
        <f t="shared" si="1"/>
        <v>401</v>
      </c>
      <c r="B402" s="1" t="s">
        <v>4498</v>
      </c>
    </row>
    <row r="403">
      <c r="A403" s="1">
        <f t="shared" si="1"/>
        <v>402</v>
      </c>
      <c r="B403" s="1" t="s">
        <v>2392</v>
      </c>
    </row>
    <row r="404">
      <c r="A404" s="1">
        <f t="shared" si="1"/>
        <v>403</v>
      </c>
      <c r="B404" s="1" t="s">
        <v>4286</v>
      </c>
    </row>
    <row r="405">
      <c r="A405" s="1">
        <f t="shared" si="1"/>
        <v>404</v>
      </c>
      <c r="B405" s="1" t="s">
        <v>4509</v>
      </c>
    </row>
    <row r="406">
      <c r="A406" s="1">
        <f t="shared" si="1"/>
        <v>405</v>
      </c>
      <c r="B406" s="1" t="s">
        <v>4517</v>
      </c>
    </row>
    <row r="407">
      <c r="A407" s="1">
        <f t="shared" si="1"/>
        <v>406</v>
      </c>
      <c r="B407" s="1" t="s">
        <v>4530</v>
      </c>
    </row>
    <row r="408">
      <c r="A408" s="1">
        <f t="shared" si="1"/>
        <v>407</v>
      </c>
      <c r="B408" s="1" t="s">
        <v>4535</v>
      </c>
    </row>
    <row r="409">
      <c r="A409" s="1">
        <f t="shared" si="1"/>
        <v>408</v>
      </c>
      <c r="B409" s="1" t="s">
        <v>4538</v>
      </c>
    </row>
    <row r="410">
      <c r="A410" s="1">
        <f t="shared" si="1"/>
        <v>409</v>
      </c>
      <c r="B410" s="1" t="s">
        <v>4548</v>
      </c>
    </row>
    <row r="411">
      <c r="A411" s="1">
        <f t="shared" si="1"/>
        <v>410</v>
      </c>
      <c r="B411" s="1" t="s">
        <v>4558</v>
      </c>
    </row>
    <row r="412">
      <c r="A412" s="1">
        <f t="shared" si="1"/>
        <v>411</v>
      </c>
      <c r="B412" s="1" t="s">
        <v>4561</v>
      </c>
    </row>
    <row r="413">
      <c r="A413" s="1">
        <f t="shared" si="1"/>
        <v>412</v>
      </c>
      <c r="B413" s="1" t="s">
        <v>1853</v>
      </c>
    </row>
    <row r="414">
      <c r="A414" s="1">
        <f t="shared" si="1"/>
        <v>413</v>
      </c>
      <c r="B414" s="1" t="s">
        <v>4568</v>
      </c>
    </row>
    <row r="415">
      <c r="A415" s="1">
        <f t="shared" si="1"/>
        <v>414</v>
      </c>
      <c r="B415" s="1" t="s">
        <v>4577</v>
      </c>
    </row>
    <row r="416">
      <c r="A416" s="1">
        <f t="shared" si="1"/>
        <v>415</v>
      </c>
      <c r="B416" s="1" t="s">
        <v>4581</v>
      </c>
    </row>
    <row r="417">
      <c r="A417" s="1">
        <f t="shared" si="1"/>
        <v>416</v>
      </c>
      <c r="B417" s="1" t="s">
        <v>4590</v>
      </c>
    </row>
    <row r="418">
      <c r="A418" s="1">
        <f t="shared" si="1"/>
        <v>417</v>
      </c>
      <c r="B418" s="1" t="s">
        <v>4593</v>
      </c>
    </row>
    <row r="419">
      <c r="A419" s="1">
        <f t="shared" si="1"/>
        <v>418</v>
      </c>
      <c r="B419" s="1" t="s">
        <v>4596</v>
      </c>
    </row>
    <row r="420">
      <c r="A420" s="1">
        <f t="shared" si="1"/>
        <v>419</v>
      </c>
      <c r="B420" s="1" t="s">
        <v>4601</v>
      </c>
    </row>
    <row r="421">
      <c r="A421" s="1">
        <f t="shared" si="1"/>
        <v>420</v>
      </c>
      <c r="B421" s="1" t="s">
        <v>3163</v>
      </c>
    </row>
    <row r="422">
      <c r="A422" s="1">
        <f t="shared" si="1"/>
        <v>421</v>
      </c>
      <c r="B422" s="1" t="s">
        <v>4609</v>
      </c>
    </row>
    <row r="423">
      <c r="A423" s="1">
        <f t="shared" si="1"/>
        <v>422</v>
      </c>
      <c r="B423" s="1" t="s">
        <v>4612</v>
      </c>
    </row>
    <row r="424">
      <c r="A424" s="1">
        <f t="shared" si="1"/>
        <v>423</v>
      </c>
      <c r="B424" s="1" t="s">
        <v>4609</v>
      </c>
    </row>
    <row r="425">
      <c r="A425" s="1">
        <f t="shared" si="1"/>
        <v>424</v>
      </c>
      <c r="B425" s="1" t="s">
        <v>4620</v>
      </c>
    </row>
    <row r="426">
      <c r="A426" s="1">
        <f t="shared" si="1"/>
        <v>425</v>
      </c>
      <c r="B426" s="1" t="s">
        <v>4623</v>
      </c>
    </row>
    <row r="427">
      <c r="A427" s="1">
        <f t="shared" si="1"/>
        <v>426</v>
      </c>
      <c r="B427" s="1" t="s">
        <v>4627</v>
      </c>
    </row>
    <row r="428">
      <c r="A428" s="1">
        <f t="shared" si="1"/>
        <v>427</v>
      </c>
      <c r="B428" s="1" t="s">
        <v>4631</v>
      </c>
    </row>
    <row r="429">
      <c r="A429" s="1">
        <f t="shared" si="1"/>
        <v>428</v>
      </c>
      <c r="B429" s="1" t="s">
        <v>4535</v>
      </c>
    </row>
    <row r="430">
      <c r="A430" s="1">
        <f t="shared" si="1"/>
        <v>429</v>
      </c>
      <c r="B430" s="1" t="s">
        <v>4639</v>
      </c>
    </row>
    <row r="431">
      <c r="A431" s="1">
        <f t="shared" si="1"/>
        <v>430</v>
      </c>
      <c r="B431" s="1" t="s">
        <v>4643</v>
      </c>
    </row>
    <row r="432">
      <c r="A432" s="1">
        <f t="shared" si="1"/>
        <v>431</v>
      </c>
      <c r="B432" s="1" t="s">
        <v>4647</v>
      </c>
    </row>
    <row r="433">
      <c r="A433" s="1">
        <f t="shared" si="1"/>
        <v>432</v>
      </c>
      <c r="B433" s="1" t="s">
        <v>4652</v>
      </c>
    </row>
    <row r="434">
      <c r="A434" s="1">
        <f t="shared" si="1"/>
        <v>433</v>
      </c>
      <c r="B434" s="1" t="s">
        <v>4656</v>
      </c>
    </row>
    <row r="435">
      <c r="A435" s="1">
        <f t="shared" si="1"/>
        <v>434</v>
      </c>
      <c r="B435" s="1" t="s">
        <v>4672</v>
      </c>
    </row>
    <row r="436">
      <c r="A436" s="1">
        <f t="shared" si="1"/>
        <v>435</v>
      </c>
      <c r="B436" s="1" t="s">
        <v>4558</v>
      </c>
    </row>
    <row r="437">
      <c r="A437" s="1">
        <f t="shared" si="1"/>
        <v>436</v>
      </c>
      <c r="B437" s="1" t="s">
        <v>4509</v>
      </c>
    </row>
    <row r="438">
      <c r="A438" s="1">
        <f t="shared" si="1"/>
        <v>437</v>
      </c>
      <c r="B438" s="1" t="s">
        <v>4682</v>
      </c>
    </row>
    <row r="439">
      <c r="A439" s="1">
        <f t="shared" si="1"/>
        <v>438</v>
      </c>
      <c r="B439" s="1" t="s">
        <v>4686</v>
      </c>
    </row>
    <row r="440">
      <c r="A440" s="1">
        <f t="shared" si="1"/>
        <v>439</v>
      </c>
      <c r="B440" s="1" t="s">
        <v>2557</v>
      </c>
    </row>
    <row r="441">
      <c r="A441" s="1">
        <f t="shared" si="1"/>
        <v>440</v>
      </c>
      <c r="B441" s="1" t="s">
        <v>4692</v>
      </c>
    </row>
    <row r="442">
      <c r="A442" s="1">
        <f t="shared" si="1"/>
        <v>441</v>
      </c>
      <c r="B442" s="1" t="s">
        <v>4703</v>
      </c>
    </row>
    <row r="443">
      <c r="A443" s="1">
        <f t="shared" si="1"/>
        <v>442</v>
      </c>
      <c r="B443" s="1" t="s">
        <v>2560</v>
      </c>
    </row>
    <row r="444">
      <c r="A444" s="1">
        <f t="shared" si="1"/>
        <v>443</v>
      </c>
      <c r="B444" s="1" t="s">
        <v>4708</v>
      </c>
    </row>
    <row r="445">
      <c r="A445" s="1">
        <f t="shared" si="1"/>
        <v>444</v>
      </c>
      <c r="B445" s="1" t="s">
        <v>4714</v>
      </c>
    </row>
    <row r="446">
      <c r="A446" s="1">
        <f t="shared" si="1"/>
        <v>445</v>
      </c>
      <c r="B446" s="1" t="s">
        <v>4719</v>
      </c>
    </row>
    <row r="447">
      <c r="A447" s="1">
        <f t="shared" si="1"/>
        <v>446</v>
      </c>
      <c r="B447" s="1" t="s">
        <v>4723</v>
      </c>
    </row>
    <row r="448">
      <c r="A448" s="1">
        <f t="shared" si="1"/>
        <v>447</v>
      </c>
      <c r="B448" s="1" t="s">
        <v>4727</v>
      </c>
    </row>
    <row r="449">
      <c r="A449" s="1">
        <f t="shared" si="1"/>
        <v>448</v>
      </c>
      <c r="B449" s="1" t="s">
        <v>4732</v>
      </c>
    </row>
    <row r="450">
      <c r="A450" s="1">
        <f t="shared" si="1"/>
        <v>449</v>
      </c>
      <c r="B450" s="1" t="s">
        <v>4736</v>
      </c>
    </row>
    <row r="451">
      <c r="A451" s="1">
        <f t="shared" si="1"/>
        <v>450</v>
      </c>
      <c r="B451" s="1" t="s">
        <v>4739</v>
      </c>
    </row>
    <row r="452">
      <c r="A452" s="1">
        <f t="shared" si="1"/>
        <v>451</v>
      </c>
      <c r="B452" s="1" t="s">
        <v>4743</v>
      </c>
    </row>
    <row r="453">
      <c r="A453" s="1">
        <f t="shared" si="1"/>
        <v>452</v>
      </c>
      <c r="B453" s="1" t="s">
        <v>4748</v>
      </c>
    </row>
    <row r="454">
      <c r="A454" s="1">
        <f t="shared" si="1"/>
        <v>453</v>
      </c>
      <c r="B454" s="1" t="s">
        <v>4752</v>
      </c>
    </row>
    <row r="455">
      <c r="A455" s="1">
        <f t="shared" si="1"/>
        <v>454</v>
      </c>
      <c r="B455" s="1" t="s">
        <v>4756</v>
      </c>
    </row>
    <row r="456">
      <c r="A456" s="1">
        <f t="shared" si="1"/>
        <v>455</v>
      </c>
      <c r="B456" s="1" t="s">
        <v>4759</v>
      </c>
    </row>
    <row r="457">
      <c r="A457" s="1">
        <f t="shared" si="1"/>
        <v>456</v>
      </c>
      <c r="B457" s="1" t="s">
        <v>4774</v>
      </c>
    </row>
    <row r="458">
      <c r="A458" s="1">
        <f t="shared" si="1"/>
        <v>457</v>
      </c>
      <c r="B458" s="1" t="s">
        <v>4792</v>
      </c>
    </row>
    <row r="459">
      <c r="A459" s="1">
        <f t="shared" si="1"/>
        <v>458</v>
      </c>
      <c r="B459" s="1" t="s">
        <v>4798</v>
      </c>
    </row>
    <row r="460">
      <c r="A460" s="1">
        <f t="shared" si="1"/>
        <v>459</v>
      </c>
      <c r="B460" s="1" t="s">
        <v>4802</v>
      </c>
    </row>
    <row r="461">
      <c r="A461" s="1">
        <f t="shared" si="1"/>
        <v>460</v>
      </c>
      <c r="B461" s="1" t="s">
        <v>4809</v>
      </c>
    </row>
    <row r="462">
      <c r="A462" s="1">
        <f t="shared" si="1"/>
        <v>461</v>
      </c>
      <c r="B462" s="1" t="s">
        <v>4813</v>
      </c>
    </row>
    <row r="463">
      <c r="A463" s="1">
        <f t="shared" si="1"/>
        <v>462</v>
      </c>
      <c r="B463" s="1" t="s">
        <v>4817</v>
      </c>
    </row>
    <row r="464">
      <c r="A464" s="1">
        <f t="shared" si="1"/>
        <v>463</v>
      </c>
      <c r="B464" s="1" t="s">
        <v>4820</v>
      </c>
    </row>
    <row r="465">
      <c r="A465" s="1">
        <f t="shared" si="1"/>
        <v>464</v>
      </c>
      <c r="B465" s="1" t="s">
        <v>4823</v>
      </c>
    </row>
    <row r="466">
      <c r="A466" s="1">
        <f t="shared" si="1"/>
        <v>465</v>
      </c>
      <c r="B466" s="1" t="s">
        <v>4829</v>
      </c>
    </row>
    <row r="467">
      <c r="A467" s="1">
        <f t="shared" si="1"/>
        <v>466</v>
      </c>
      <c r="B467" s="1" t="s">
        <v>4840</v>
      </c>
    </row>
    <row r="468">
      <c r="A468" s="1">
        <f t="shared" si="1"/>
        <v>467</v>
      </c>
      <c r="B468" s="1" t="s">
        <v>4844</v>
      </c>
    </row>
    <row r="469">
      <c r="A469" s="1">
        <f t="shared" si="1"/>
        <v>468</v>
      </c>
      <c r="B469" s="1" t="s">
        <v>4639</v>
      </c>
    </row>
    <row r="470">
      <c r="A470" s="1">
        <f t="shared" si="1"/>
        <v>469</v>
      </c>
      <c r="B470" s="1" t="s">
        <v>2167</v>
      </c>
    </row>
    <row r="471">
      <c r="A471" s="1">
        <f t="shared" si="1"/>
        <v>470</v>
      </c>
      <c r="B471" s="1" t="s">
        <v>4856</v>
      </c>
    </row>
    <row r="472">
      <c r="A472" s="1">
        <f t="shared" si="1"/>
        <v>471</v>
      </c>
      <c r="B472" s="1" t="s">
        <v>4127</v>
      </c>
    </row>
    <row r="473">
      <c r="A473" s="1">
        <f t="shared" si="1"/>
        <v>472</v>
      </c>
      <c r="B473" s="1" t="s">
        <v>4865</v>
      </c>
    </row>
    <row r="474">
      <c r="A474" s="1">
        <f t="shared" si="1"/>
        <v>473</v>
      </c>
      <c r="B474" s="1" t="s">
        <v>4869</v>
      </c>
    </row>
    <row r="475">
      <c r="A475" s="1">
        <f t="shared" si="1"/>
        <v>474</v>
      </c>
      <c r="B475" s="1" t="s">
        <v>4874</v>
      </c>
    </row>
    <row r="476">
      <c r="A476" s="1">
        <f t="shared" si="1"/>
        <v>475</v>
      </c>
      <c r="B476" s="1" t="s">
        <v>4877</v>
      </c>
    </row>
    <row r="477">
      <c r="A477" s="1">
        <f t="shared" si="1"/>
        <v>476</v>
      </c>
      <c r="B477" s="1" t="s">
        <v>4884</v>
      </c>
    </row>
    <row r="478">
      <c r="A478" s="1">
        <f t="shared" si="1"/>
        <v>477</v>
      </c>
      <c r="B478" s="1" t="s">
        <v>4888</v>
      </c>
    </row>
    <row r="479">
      <c r="A479" s="1">
        <f t="shared" si="1"/>
        <v>478</v>
      </c>
      <c r="B479" s="1" t="s">
        <v>4893</v>
      </c>
    </row>
    <row r="480">
      <c r="A480" s="1">
        <f t="shared" si="1"/>
        <v>479</v>
      </c>
      <c r="B480" s="1" t="s">
        <v>4901</v>
      </c>
    </row>
    <row r="481">
      <c r="A481" s="1">
        <f t="shared" si="1"/>
        <v>480</v>
      </c>
      <c r="B481" s="1" t="s">
        <v>4905</v>
      </c>
    </row>
    <row r="482">
      <c r="A482" s="1">
        <f t="shared" si="1"/>
        <v>481</v>
      </c>
      <c r="B482" s="1" t="s">
        <v>2206</v>
      </c>
    </row>
    <row r="483">
      <c r="A483" s="1">
        <f t="shared" si="1"/>
        <v>482</v>
      </c>
      <c r="B483" s="1" t="s">
        <v>2738</v>
      </c>
    </row>
    <row r="484">
      <c r="A484" s="1">
        <f t="shared" si="1"/>
        <v>483</v>
      </c>
      <c r="B484" s="1" t="s">
        <v>4916</v>
      </c>
    </row>
    <row r="485">
      <c r="A485" s="1">
        <f t="shared" si="1"/>
        <v>484</v>
      </c>
      <c r="B485" s="1" t="s">
        <v>4923</v>
      </c>
    </row>
    <row r="486">
      <c r="A486" s="1">
        <f t="shared" si="1"/>
        <v>485</v>
      </c>
      <c r="B486" s="1" t="s">
        <v>4926</v>
      </c>
    </row>
    <row r="487">
      <c r="A487" s="1">
        <f t="shared" si="1"/>
        <v>486</v>
      </c>
      <c r="B487" s="1" t="s">
        <v>4929</v>
      </c>
    </row>
    <row r="488">
      <c r="A488" s="1">
        <f t="shared" si="1"/>
        <v>487</v>
      </c>
      <c r="B488" s="1" t="s">
        <v>4931</v>
      </c>
    </row>
    <row r="489">
      <c r="A489" s="1">
        <f t="shared" si="1"/>
        <v>488</v>
      </c>
      <c r="B489" s="1" t="s">
        <v>4938</v>
      </c>
    </row>
    <row r="490">
      <c r="A490" s="1">
        <f t="shared" si="1"/>
        <v>489</v>
      </c>
      <c r="B490" s="1" t="s">
        <v>4941</v>
      </c>
    </row>
    <row r="491">
      <c r="A491" s="1">
        <f t="shared" si="1"/>
        <v>490</v>
      </c>
      <c r="B491" s="1" t="s">
        <v>4945</v>
      </c>
    </row>
    <row r="492">
      <c r="A492" s="1">
        <f t="shared" si="1"/>
        <v>491</v>
      </c>
      <c r="B492" s="1" t="s">
        <v>4948</v>
      </c>
    </row>
    <row r="493">
      <c r="A493" s="1">
        <f t="shared" si="1"/>
        <v>492</v>
      </c>
      <c r="B493" s="1" t="s">
        <v>4951</v>
      </c>
    </row>
    <row r="494">
      <c r="A494" s="1">
        <f t="shared" si="1"/>
        <v>493</v>
      </c>
      <c r="B494" s="1" t="s">
        <v>4958</v>
      </c>
    </row>
    <row r="495">
      <c r="A495" s="1">
        <f t="shared" si="1"/>
        <v>494</v>
      </c>
      <c r="B495" s="1" t="s">
        <v>4966</v>
      </c>
    </row>
    <row r="496">
      <c r="A496" s="1">
        <f t="shared" si="1"/>
        <v>495</v>
      </c>
      <c r="B496" s="1" t="s">
        <v>4974</v>
      </c>
    </row>
    <row r="497">
      <c r="A497" s="1">
        <f t="shared" si="1"/>
        <v>496</v>
      </c>
      <c r="B497" s="1" t="s">
        <v>4983</v>
      </c>
    </row>
    <row r="498">
      <c r="A498" s="1">
        <f t="shared" si="1"/>
        <v>497</v>
      </c>
      <c r="B498" s="1" t="s">
        <v>4990</v>
      </c>
    </row>
    <row r="499">
      <c r="A499" s="1">
        <f t="shared" si="1"/>
        <v>498</v>
      </c>
      <c r="B499" s="1" t="s">
        <v>4064</v>
      </c>
    </row>
    <row r="500">
      <c r="A500" s="1">
        <f t="shared" si="1"/>
        <v>499</v>
      </c>
      <c r="B500" s="1" t="s">
        <v>4997</v>
      </c>
    </row>
    <row r="501">
      <c r="A501" s="1">
        <f t="shared" si="1"/>
        <v>500</v>
      </c>
      <c r="B501" s="1" t="s">
        <v>5008</v>
      </c>
    </row>
    <row r="502">
      <c r="A502" s="1">
        <f t="shared" si="1"/>
        <v>501</v>
      </c>
      <c r="B502" s="1" t="s">
        <v>5012</v>
      </c>
    </row>
    <row r="503">
      <c r="A503" s="1">
        <f t="shared" si="1"/>
        <v>502</v>
      </c>
      <c r="B503" s="1" t="s">
        <v>5016</v>
      </c>
    </row>
    <row r="504">
      <c r="A504" s="1">
        <f t="shared" si="1"/>
        <v>503</v>
      </c>
      <c r="B504" s="1" t="s">
        <v>5019</v>
      </c>
    </row>
    <row r="505">
      <c r="A505" s="1">
        <f t="shared" si="1"/>
        <v>504</v>
      </c>
      <c r="B505" s="1" t="s">
        <v>5022</v>
      </c>
    </row>
    <row r="506">
      <c r="A506" s="1">
        <f t="shared" si="1"/>
        <v>505</v>
      </c>
      <c r="B506" s="1" t="s">
        <v>5025</v>
      </c>
    </row>
    <row r="507">
      <c r="A507" s="1">
        <f t="shared" si="1"/>
        <v>506</v>
      </c>
      <c r="B507" s="1" t="s">
        <v>5029</v>
      </c>
    </row>
    <row r="508">
      <c r="A508" s="1">
        <f t="shared" si="1"/>
        <v>507</v>
      </c>
      <c r="B508" s="1" t="s">
        <v>5033</v>
      </c>
    </row>
    <row r="509">
      <c r="A509" s="1">
        <f t="shared" si="1"/>
        <v>508</v>
      </c>
      <c r="B509" s="1" t="s">
        <v>5037</v>
      </c>
    </row>
    <row r="510">
      <c r="A510" s="1">
        <f t="shared" si="1"/>
        <v>509</v>
      </c>
      <c r="B510" s="1" t="s">
        <v>5042</v>
      </c>
    </row>
    <row r="511">
      <c r="A511" s="1">
        <f t="shared" si="1"/>
        <v>510</v>
      </c>
      <c r="B511" s="1" t="s">
        <v>5046</v>
      </c>
    </row>
    <row r="512">
      <c r="A512" s="1">
        <f t="shared" si="1"/>
        <v>511</v>
      </c>
      <c r="B512" s="1" t="s">
        <v>2392</v>
      </c>
    </row>
    <row r="513">
      <c r="A513" s="1">
        <f t="shared" si="1"/>
        <v>512</v>
      </c>
      <c r="B513" s="1" t="s">
        <v>5059</v>
      </c>
    </row>
    <row r="514">
      <c r="A514" s="1">
        <f t="shared" si="1"/>
        <v>513</v>
      </c>
      <c r="B514" s="1" t="s">
        <v>5066</v>
      </c>
    </row>
    <row r="515">
      <c r="A515" s="1">
        <f t="shared" si="1"/>
        <v>514</v>
      </c>
      <c r="B515" s="1" t="s">
        <v>5070</v>
      </c>
    </row>
    <row r="516">
      <c r="A516" s="1">
        <f t="shared" si="1"/>
        <v>515</v>
      </c>
      <c r="B516" s="1" t="s">
        <v>5074</v>
      </c>
    </row>
    <row r="517">
      <c r="A517" s="1">
        <f t="shared" si="1"/>
        <v>516</v>
      </c>
      <c r="B517" s="1" t="s">
        <v>5080</v>
      </c>
    </row>
    <row r="518">
      <c r="A518" s="1">
        <f t="shared" si="1"/>
        <v>517</v>
      </c>
      <c r="B518" s="1" t="s">
        <v>5087</v>
      </c>
    </row>
    <row r="519">
      <c r="A519" s="1">
        <f t="shared" si="1"/>
        <v>518</v>
      </c>
      <c r="B519" s="1" t="s">
        <v>5093</v>
      </c>
    </row>
    <row r="520">
      <c r="A520" s="1">
        <f t="shared" si="1"/>
        <v>519</v>
      </c>
      <c r="B520" s="1" t="s">
        <v>5097</v>
      </c>
    </row>
    <row r="521">
      <c r="A521" s="1">
        <f t="shared" si="1"/>
        <v>520</v>
      </c>
      <c r="B521" s="1" t="s">
        <v>5101</v>
      </c>
    </row>
    <row r="522">
      <c r="A522" s="1">
        <f t="shared" si="1"/>
        <v>521</v>
      </c>
      <c r="B522" s="1" t="s">
        <v>5105</v>
      </c>
    </row>
    <row r="523">
      <c r="A523" s="1">
        <f t="shared" si="1"/>
        <v>522</v>
      </c>
      <c r="B523" s="1" t="s">
        <v>5109</v>
      </c>
    </row>
    <row r="524">
      <c r="A524" s="1">
        <f t="shared" si="1"/>
        <v>523</v>
      </c>
      <c r="B524" s="1" t="s">
        <v>5112</v>
      </c>
    </row>
    <row r="525">
      <c r="A525" s="1">
        <f t="shared" si="1"/>
        <v>524</v>
      </c>
      <c r="B525" s="1" t="s">
        <v>5033</v>
      </c>
    </row>
    <row r="526">
      <c r="A526" s="1">
        <f t="shared" si="1"/>
        <v>525</v>
      </c>
      <c r="B526" s="1" t="s">
        <v>5124</v>
      </c>
    </row>
    <row r="527">
      <c r="A527" s="1">
        <f t="shared" si="1"/>
        <v>526</v>
      </c>
      <c r="B527" s="1" t="s">
        <v>4069</v>
      </c>
    </row>
    <row r="528">
      <c r="A528" s="1">
        <f t="shared" si="1"/>
        <v>527</v>
      </c>
      <c r="B528" s="1" t="s">
        <v>5131</v>
      </c>
    </row>
    <row r="529">
      <c r="A529" s="1">
        <f t="shared" si="1"/>
        <v>528</v>
      </c>
      <c r="B529" s="1" t="s">
        <v>5134</v>
      </c>
    </row>
    <row r="530">
      <c r="A530" s="1">
        <f t="shared" si="1"/>
        <v>529</v>
      </c>
      <c r="B530" s="1" t="s">
        <v>5144</v>
      </c>
    </row>
    <row r="531">
      <c r="A531" s="1">
        <f t="shared" si="1"/>
        <v>530</v>
      </c>
      <c r="B531" s="1" t="s">
        <v>5151</v>
      </c>
    </row>
    <row r="532">
      <c r="A532" s="1">
        <f t="shared" si="1"/>
        <v>531</v>
      </c>
      <c r="B532" s="1" t="s">
        <v>5154</v>
      </c>
    </row>
    <row r="533">
      <c r="A533" s="1">
        <f t="shared" si="1"/>
        <v>532</v>
      </c>
      <c r="B533" s="1" t="s">
        <v>5157</v>
      </c>
    </row>
    <row r="534">
      <c r="A534" s="1">
        <f t="shared" si="1"/>
        <v>533</v>
      </c>
      <c r="B534" s="1" t="s">
        <v>5162</v>
      </c>
    </row>
    <row r="535">
      <c r="A535" s="1">
        <f t="shared" si="1"/>
        <v>534</v>
      </c>
      <c r="B535" s="1" t="s">
        <v>5165</v>
      </c>
    </row>
    <row r="536">
      <c r="A536" s="1">
        <f t="shared" si="1"/>
        <v>535</v>
      </c>
      <c r="B536" s="1" t="s">
        <v>5179</v>
      </c>
    </row>
    <row r="537">
      <c r="A537" s="1">
        <f t="shared" si="1"/>
        <v>536</v>
      </c>
      <c r="B537" s="1" t="s">
        <v>5184</v>
      </c>
    </row>
    <row r="538">
      <c r="A538" s="1">
        <f t="shared" si="1"/>
        <v>537</v>
      </c>
      <c r="B538" s="1" t="s">
        <v>5189</v>
      </c>
    </row>
    <row r="539">
      <c r="A539" s="1">
        <f t="shared" si="1"/>
        <v>538</v>
      </c>
      <c r="B539" s="1" t="s">
        <v>5192</v>
      </c>
    </row>
    <row r="540">
      <c r="A540" s="1">
        <f t="shared" si="1"/>
        <v>539</v>
      </c>
      <c r="B540" s="1" t="s">
        <v>5195</v>
      </c>
    </row>
    <row r="541">
      <c r="A541" s="1">
        <f t="shared" si="1"/>
        <v>540</v>
      </c>
      <c r="B541" s="1" t="s">
        <v>5198</v>
      </c>
    </row>
    <row r="542">
      <c r="A542" s="1">
        <f t="shared" si="1"/>
        <v>541</v>
      </c>
      <c r="B542" s="1" t="s">
        <v>5205</v>
      </c>
    </row>
    <row r="543">
      <c r="A543" s="1">
        <f t="shared" si="1"/>
        <v>542</v>
      </c>
      <c r="B543" s="1" t="s">
        <v>5215</v>
      </c>
    </row>
    <row r="544">
      <c r="A544" s="1">
        <f t="shared" si="1"/>
        <v>543</v>
      </c>
      <c r="B544" s="1" t="s">
        <v>2514</v>
      </c>
    </row>
    <row r="545">
      <c r="A545" s="1">
        <f t="shared" si="1"/>
        <v>544</v>
      </c>
      <c r="B545" s="1" t="s">
        <v>5221</v>
      </c>
    </row>
    <row r="546">
      <c r="A546" s="1">
        <f t="shared" si="1"/>
        <v>545</v>
      </c>
      <c r="B546" s="1" t="s">
        <v>5226</v>
      </c>
    </row>
    <row r="547">
      <c r="A547" s="1">
        <f t="shared" si="1"/>
        <v>546</v>
      </c>
      <c r="B547" s="1" t="s">
        <v>5231</v>
      </c>
    </row>
    <row r="548">
      <c r="A548" s="1">
        <f t="shared" si="1"/>
        <v>547</v>
      </c>
      <c r="B548" s="1" t="s">
        <v>5234</v>
      </c>
    </row>
    <row r="549">
      <c r="A549" s="1">
        <f t="shared" si="1"/>
        <v>548</v>
      </c>
      <c r="B549" s="1" t="s">
        <v>5239</v>
      </c>
    </row>
    <row r="550">
      <c r="A550" s="1">
        <f t="shared" si="1"/>
        <v>549</v>
      </c>
      <c r="B550" s="1" t="s">
        <v>5248</v>
      </c>
    </row>
    <row r="551">
      <c r="A551" s="1">
        <f t="shared" si="1"/>
        <v>550</v>
      </c>
      <c r="B551" s="1" t="s">
        <v>5239</v>
      </c>
    </row>
    <row r="552">
      <c r="A552" s="1">
        <f t="shared" si="1"/>
        <v>551</v>
      </c>
      <c r="B552" s="1" t="s">
        <v>5253</v>
      </c>
    </row>
    <row r="553">
      <c r="A553" s="1">
        <f t="shared" si="1"/>
        <v>552</v>
      </c>
      <c r="B553" s="1" t="s">
        <v>5205</v>
      </c>
    </row>
    <row r="554">
      <c r="A554" s="1">
        <f t="shared" si="1"/>
        <v>553</v>
      </c>
      <c r="B554" s="1" t="s">
        <v>5272</v>
      </c>
    </row>
    <row r="555">
      <c r="A555" s="1">
        <f t="shared" si="1"/>
        <v>554</v>
      </c>
      <c r="B555" s="1" t="s">
        <v>5276</v>
      </c>
    </row>
    <row r="556">
      <c r="A556" s="1">
        <f t="shared" si="1"/>
        <v>555</v>
      </c>
      <c r="B556" s="1" t="s">
        <v>5284</v>
      </c>
    </row>
    <row r="557">
      <c r="A557" s="1">
        <f t="shared" si="1"/>
        <v>556</v>
      </c>
      <c r="B557" s="1" t="s">
        <v>5298</v>
      </c>
    </row>
    <row r="558">
      <c r="A558" s="1">
        <f t="shared" si="1"/>
        <v>557</v>
      </c>
      <c r="B558" s="1" t="s">
        <v>5301</v>
      </c>
    </row>
    <row r="559">
      <c r="A559" s="1">
        <f t="shared" si="1"/>
        <v>558</v>
      </c>
      <c r="B559" s="1" t="s">
        <v>5305</v>
      </c>
    </row>
    <row r="560">
      <c r="A560" s="1">
        <f t="shared" si="1"/>
        <v>559</v>
      </c>
      <c r="B560" s="1" t="s">
        <v>5308</v>
      </c>
    </row>
    <row r="561">
      <c r="A561" s="1">
        <f t="shared" si="1"/>
        <v>560</v>
      </c>
      <c r="B561" s="1" t="s">
        <v>5313</v>
      </c>
    </row>
    <row r="562">
      <c r="A562" s="1">
        <f t="shared" si="1"/>
        <v>561</v>
      </c>
      <c r="B562" s="1" t="s">
        <v>5316</v>
      </c>
    </row>
    <row r="563">
      <c r="A563" s="1">
        <f t="shared" si="1"/>
        <v>562</v>
      </c>
      <c r="B563" s="1" t="s">
        <v>5325</v>
      </c>
    </row>
    <row r="564">
      <c r="A564" s="1">
        <f t="shared" si="1"/>
        <v>563</v>
      </c>
      <c r="B564" s="1" t="s">
        <v>2723</v>
      </c>
    </row>
    <row r="565">
      <c r="A565" s="1">
        <f t="shared" si="1"/>
        <v>564</v>
      </c>
      <c r="B565" s="1" t="s">
        <v>5331</v>
      </c>
    </row>
    <row r="566">
      <c r="A566" s="1">
        <f t="shared" si="1"/>
        <v>565</v>
      </c>
      <c r="B566" s="1" t="s">
        <v>5335</v>
      </c>
    </row>
    <row r="567">
      <c r="A567" s="1">
        <f t="shared" si="1"/>
        <v>566</v>
      </c>
      <c r="B567" s="1" t="s">
        <v>5339</v>
      </c>
    </row>
    <row r="568">
      <c r="A568" s="1">
        <f t="shared" si="1"/>
        <v>567</v>
      </c>
      <c r="B568" s="1" t="s">
        <v>5209</v>
      </c>
    </row>
    <row r="569">
      <c r="A569" s="1">
        <f t="shared" si="1"/>
        <v>568</v>
      </c>
      <c r="B569" s="1" t="s">
        <v>5347</v>
      </c>
    </row>
    <row r="570">
      <c r="A570" s="1">
        <f t="shared" si="1"/>
        <v>569</v>
      </c>
      <c r="B570" s="1" t="s">
        <v>5350</v>
      </c>
    </row>
    <row r="571">
      <c r="A571" s="1">
        <f t="shared" si="1"/>
        <v>570</v>
      </c>
      <c r="B571" s="1" t="s">
        <v>5353</v>
      </c>
    </row>
    <row r="572">
      <c r="A572" s="1">
        <f t="shared" si="1"/>
        <v>571</v>
      </c>
      <c r="B572" s="1" t="s">
        <v>5358</v>
      </c>
    </row>
    <row r="573">
      <c r="A573" s="1">
        <f t="shared" si="1"/>
        <v>572</v>
      </c>
      <c r="B573" s="1" t="s">
        <v>5361</v>
      </c>
    </row>
    <row r="574">
      <c r="A574" s="1">
        <f t="shared" si="1"/>
        <v>573</v>
      </c>
      <c r="B574" s="1" t="s">
        <v>5364</v>
      </c>
    </row>
    <row r="575">
      <c r="A575" s="1">
        <f t="shared" si="1"/>
        <v>574</v>
      </c>
      <c r="B575" s="1" t="s">
        <v>5239</v>
      </c>
    </row>
    <row r="576">
      <c r="A576" s="1">
        <f t="shared" si="1"/>
        <v>575</v>
      </c>
      <c r="B576" s="1" t="s">
        <v>5368</v>
      </c>
    </row>
    <row r="577">
      <c r="A577" s="1">
        <f t="shared" si="1"/>
        <v>576</v>
      </c>
      <c r="B577" s="1" t="s">
        <v>5381</v>
      </c>
    </row>
    <row r="578">
      <c r="A578" s="1">
        <f t="shared" si="1"/>
        <v>577</v>
      </c>
      <c r="B578" s="1" t="s">
        <v>5392</v>
      </c>
    </row>
    <row r="579">
      <c r="A579" s="1">
        <f t="shared" si="1"/>
        <v>578</v>
      </c>
      <c r="B579" s="1" t="s">
        <v>5396</v>
      </c>
    </row>
    <row r="580">
      <c r="A580" s="1">
        <f t="shared" si="1"/>
        <v>579</v>
      </c>
      <c r="B580" s="1" t="s">
        <v>5400</v>
      </c>
    </row>
    <row r="581">
      <c r="A581" s="1">
        <f t="shared" si="1"/>
        <v>580</v>
      </c>
      <c r="B581" s="1" t="s">
        <v>5404</v>
      </c>
    </row>
    <row r="582">
      <c r="A582" s="1">
        <f t="shared" si="1"/>
        <v>581</v>
      </c>
      <c r="B582" s="1" t="s">
        <v>5409</v>
      </c>
    </row>
    <row r="583">
      <c r="A583" s="1">
        <f t="shared" si="1"/>
        <v>582</v>
      </c>
      <c r="B583" s="1" t="s">
        <v>5413</v>
      </c>
    </row>
    <row r="584">
      <c r="A584" s="1">
        <f t="shared" si="1"/>
        <v>583</v>
      </c>
      <c r="B584" s="1" t="s">
        <v>5417</v>
      </c>
    </row>
    <row r="585">
      <c r="A585" s="1">
        <f t="shared" si="1"/>
        <v>584</v>
      </c>
      <c r="B585" s="1" t="s">
        <v>5313</v>
      </c>
    </row>
    <row r="586">
      <c r="A586" s="1">
        <f t="shared" si="1"/>
        <v>585</v>
      </c>
      <c r="B586" s="1" t="s">
        <v>5292</v>
      </c>
    </row>
    <row r="587">
      <c r="A587" s="1">
        <f t="shared" si="1"/>
        <v>586</v>
      </c>
      <c r="B587" s="1" t="s">
        <v>5436</v>
      </c>
    </row>
    <row r="588">
      <c r="A588" s="1">
        <f t="shared" si="1"/>
        <v>587</v>
      </c>
      <c r="B588" s="1" t="s">
        <v>4471</v>
      </c>
    </row>
    <row r="589">
      <c r="A589" s="1">
        <f t="shared" si="1"/>
        <v>588</v>
      </c>
      <c r="B589" s="1" t="s">
        <v>5440</v>
      </c>
    </row>
    <row r="590">
      <c r="A590" s="1">
        <f t="shared" si="1"/>
        <v>589</v>
      </c>
      <c r="B590" s="1" t="s">
        <v>5444</v>
      </c>
    </row>
    <row r="591">
      <c r="A591" s="1">
        <f t="shared" si="1"/>
        <v>590</v>
      </c>
      <c r="B591" s="1" t="s">
        <v>5447</v>
      </c>
    </row>
    <row r="592">
      <c r="A592" s="1">
        <f t="shared" si="1"/>
        <v>591</v>
      </c>
      <c r="B592" s="1" t="s">
        <v>5413</v>
      </c>
    </row>
    <row r="593">
      <c r="A593" s="1">
        <f t="shared" si="1"/>
        <v>592</v>
      </c>
      <c r="B593" s="1" t="s">
        <v>5463</v>
      </c>
    </row>
    <row r="594">
      <c r="A594" s="1">
        <f t="shared" si="1"/>
        <v>593</v>
      </c>
      <c r="B594" s="1" t="s">
        <v>5205</v>
      </c>
    </row>
    <row r="595">
      <c r="A595" s="1">
        <f t="shared" si="1"/>
        <v>594</v>
      </c>
      <c r="B595" s="1" t="s">
        <v>5479</v>
      </c>
    </row>
    <row r="596">
      <c r="A596" s="1">
        <f t="shared" si="1"/>
        <v>595</v>
      </c>
      <c r="B596" s="1" t="s">
        <v>3864</v>
      </c>
    </row>
    <row r="597">
      <c r="A597" s="1">
        <f t="shared" si="1"/>
        <v>596</v>
      </c>
      <c r="B597" s="1" t="s">
        <v>2347</v>
      </c>
    </row>
    <row r="598">
      <c r="A598" s="1">
        <f t="shared" si="1"/>
        <v>597</v>
      </c>
      <c r="B598" s="1" t="s">
        <v>5489</v>
      </c>
    </row>
    <row r="599">
      <c r="A599" s="1">
        <f t="shared" si="1"/>
        <v>598</v>
      </c>
      <c r="B599" s="1" t="s">
        <v>5494</v>
      </c>
    </row>
    <row r="600">
      <c r="A600" s="1">
        <f t="shared" si="1"/>
        <v>599</v>
      </c>
      <c r="B600" s="1" t="s">
        <v>5502</v>
      </c>
    </row>
    <row r="601">
      <c r="A601" s="1">
        <f t="shared" si="1"/>
        <v>600</v>
      </c>
      <c r="B601" s="1" t="s">
        <v>5505</v>
      </c>
    </row>
    <row r="602">
      <c r="A602" s="1">
        <f t="shared" si="1"/>
        <v>601</v>
      </c>
      <c r="B602" s="1" t="s">
        <v>5508</v>
      </c>
    </row>
    <row r="603">
      <c r="A603" s="1">
        <f t="shared" si="1"/>
        <v>602</v>
      </c>
      <c r="B603" s="1" t="s">
        <v>2339</v>
      </c>
    </row>
    <row r="604">
      <c r="A604" s="1">
        <f t="shared" si="1"/>
        <v>603</v>
      </c>
      <c r="B604" s="1" t="s">
        <v>5518</v>
      </c>
    </row>
    <row r="605">
      <c r="A605" s="1">
        <f t="shared" si="1"/>
        <v>604</v>
      </c>
      <c r="B605" s="1" t="s">
        <v>5521</v>
      </c>
    </row>
    <row r="606">
      <c r="A606" s="1">
        <f t="shared" si="1"/>
        <v>605</v>
      </c>
      <c r="B606" s="1" t="s">
        <v>5524</v>
      </c>
    </row>
    <row r="607">
      <c r="A607" s="1">
        <f t="shared" si="1"/>
        <v>606</v>
      </c>
      <c r="B607" s="1" t="s">
        <v>2339</v>
      </c>
    </row>
    <row r="608">
      <c r="A608" s="1">
        <f t="shared" si="1"/>
        <v>607</v>
      </c>
      <c r="B608" s="1" t="s">
        <v>5532</v>
      </c>
    </row>
    <row r="609">
      <c r="A609" s="1">
        <f t="shared" si="1"/>
        <v>608</v>
      </c>
      <c r="B609" s="1" t="s">
        <v>5535</v>
      </c>
    </row>
    <row r="610">
      <c r="A610" s="1">
        <f t="shared" si="1"/>
        <v>609</v>
      </c>
      <c r="B610" s="1" t="s">
        <v>5541</v>
      </c>
    </row>
    <row r="611">
      <c r="A611" s="1">
        <f t="shared" si="1"/>
        <v>610</v>
      </c>
      <c r="B611" s="1" t="s">
        <v>5544</v>
      </c>
    </row>
    <row r="612">
      <c r="A612" s="1">
        <f t="shared" si="1"/>
        <v>611</v>
      </c>
      <c r="B612" s="1" t="s">
        <v>5548</v>
      </c>
    </row>
    <row r="613">
      <c r="A613" s="1">
        <f t="shared" si="1"/>
        <v>612</v>
      </c>
      <c r="B613" s="1" t="s">
        <v>5552</v>
      </c>
    </row>
    <row r="614">
      <c r="A614" s="1">
        <f t="shared" si="1"/>
        <v>613</v>
      </c>
      <c r="B614" s="1" t="s">
        <v>5556</v>
      </c>
    </row>
    <row r="615">
      <c r="A615" s="1">
        <f t="shared" si="1"/>
        <v>614</v>
      </c>
      <c r="B615" s="1" t="s">
        <v>5560</v>
      </c>
    </row>
    <row r="616">
      <c r="A616" s="1">
        <f t="shared" si="1"/>
        <v>615</v>
      </c>
      <c r="B616" s="1" t="s">
        <v>5564</v>
      </c>
    </row>
    <row r="617">
      <c r="A617" s="1">
        <f t="shared" si="1"/>
        <v>616</v>
      </c>
      <c r="B617" s="1" t="s">
        <v>5570</v>
      </c>
    </row>
    <row r="618">
      <c r="A618" s="1">
        <f t="shared" si="1"/>
        <v>617</v>
      </c>
      <c r="B618" s="1" t="s">
        <v>5579</v>
      </c>
    </row>
    <row r="619">
      <c r="A619" s="1">
        <f t="shared" si="1"/>
        <v>618</v>
      </c>
      <c r="B619" s="1" t="s">
        <v>5552</v>
      </c>
    </row>
    <row r="620">
      <c r="A620" s="1">
        <f t="shared" si="1"/>
        <v>619</v>
      </c>
      <c r="B620" s="1" t="s">
        <v>5586</v>
      </c>
    </row>
    <row r="621">
      <c r="A621" s="1">
        <f t="shared" si="1"/>
        <v>620</v>
      </c>
      <c r="B621" s="1" t="s">
        <v>5595</v>
      </c>
    </row>
    <row r="622">
      <c r="A622" s="1">
        <f t="shared" si="1"/>
        <v>621</v>
      </c>
      <c r="B622" s="1" t="s">
        <v>5599</v>
      </c>
    </row>
    <row r="623">
      <c r="A623" s="1">
        <f t="shared" si="1"/>
        <v>622</v>
      </c>
      <c r="B623" s="1" t="s">
        <v>5603</v>
      </c>
    </row>
    <row r="624">
      <c r="A624" s="1">
        <f t="shared" si="1"/>
        <v>623</v>
      </c>
      <c r="B624" s="1" t="s">
        <v>5608</v>
      </c>
    </row>
    <row r="625">
      <c r="A625" s="1">
        <f t="shared" si="1"/>
        <v>624</v>
      </c>
      <c r="B625" s="1" t="s">
        <v>5611</v>
      </c>
    </row>
    <row r="626">
      <c r="A626" s="1">
        <f t="shared" si="1"/>
        <v>625</v>
      </c>
      <c r="B626" s="1" t="s">
        <v>5622</v>
      </c>
    </row>
    <row r="627">
      <c r="A627" s="1">
        <f t="shared" si="1"/>
        <v>626</v>
      </c>
      <c r="B627" s="1" t="s">
        <v>5626</v>
      </c>
    </row>
    <row r="628">
      <c r="A628" s="1">
        <f t="shared" si="1"/>
        <v>627</v>
      </c>
      <c r="B628" s="1" t="s">
        <v>5631</v>
      </c>
    </row>
    <row r="629">
      <c r="A629" s="1">
        <f t="shared" si="1"/>
        <v>628</v>
      </c>
      <c r="B629" s="1" t="s">
        <v>2167</v>
      </c>
    </row>
    <row r="630">
      <c r="A630" s="1">
        <f t="shared" si="1"/>
        <v>629</v>
      </c>
      <c r="B630" s="1" t="s">
        <v>3864</v>
      </c>
    </row>
    <row r="631">
      <c r="A631" s="1">
        <f t="shared" si="1"/>
        <v>630</v>
      </c>
      <c r="B631" s="1" t="s">
        <v>5645</v>
      </c>
    </row>
    <row r="632">
      <c r="A632" s="1">
        <f t="shared" si="1"/>
        <v>631</v>
      </c>
      <c r="B632" s="1" t="s">
        <v>5648</v>
      </c>
    </row>
    <row r="633">
      <c r="A633" s="1">
        <f t="shared" si="1"/>
        <v>632</v>
      </c>
      <c r="B633" s="1" t="s">
        <v>5263</v>
      </c>
    </row>
    <row r="634">
      <c r="A634" s="1">
        <f t="shared" si="1"/>
        <v>633</v>
      </c>
      <c r="B634" s="1" t="s">
        <v>2206</v>
      </c>
    </row>
    <row r="635">
      <c r="A635" s="1">
        <f t="shared" si="1"/>
        <v>634</v>
      </c>
      <c r="B635" s="1" t="s">
        <v>5658</v>
      </c>
    </row>
    <row r="636">
      <c r="A636" s="1">
        <f t="shared" si="1"/>
        <v>635</v>
      </c>
      <c r="B636" s="1" t="s">
        <v>5662</v>
      </c>
    </row>
    <row r="637">
      <c r="A637" s="1">
        <f t="shared" si="1"/>
        <v>636</v>
      </c>
      <c r="B637" s="1" t="s">
        <v>5665</v>
      </c>
    </row>
    <row r="638">
      <c r="A638" s="1">
        <f t="shared" si="1"/>
        <v>637</v>
      </c>
      <c r="B638" s="1" t="s">
        <v>5668</v>
      </c>
    </row>
    <row r="639">
      <c r="A639" s="1">
        <f t="shared" si="1"/>
        <v>638</v>
      </c>
      <c r="B639" s="1" t="s">
        <v>5672</v>
      </c>
    </row>
    <row r="640">
      <c r="A640" s="1">
        <f t="shared" si="1"/>
        <v>639</v>
      </c>
      <c r="B640" s="1" t="s">
        <v>5675</v>
      </c>
    </row>
    <row r="641">
      <c r="A641" s="1">
        <f t="shared" si="1"/>
        <v>640</v>
      </c>
      <c r="B641" s="1" t="s">
        <v>5679</v>
      </c>
    </row>
    <row r="642">
      <c r="A642" s="1">
        <f t="shared" si="1"/>
        <v>641</v>
      </c>
      <c r="B642" s="1" t="s">
        <v>5440</v>
      </c>
    </row>
    <row r="643">
      <c r="A643" s="1">
        <f t="shared" si="1"/>
        <v>642</v>
      </c>
      <c r="B643" s="1" t="s">
        <v>5658</v>
      </c>
    </row>
    <row r="644">
      <c r="A644" s="1">
        <f t="shared" si="1"/>
        <v>643</v>
      </c>
      <c r="B644" s="1" t="s">
        <v>5686</v>
      </c>
    </row>
    <row r="645">
      <c r="A645" s="1">
        <f t="shared" si="1"/>
        <v>644</v>
      </c>
      <c r="B645" s="1" t="s">
        <v>5694</v>
      </c>
    </row>
    <row r="646">
      <c r="A646" s="1">
        <f t="shared" si="1"/>
        <v>645</v>
      </c>
      <c r="B646" s="1" t="s">
        <v>5697</v>
      </c>
    </row>
    <row r="647">
      <c r="A647" s="1">
        <f t="shared" si="1"/>
        <v>646</v>
      </c>
      <c r="B647" s="1" t="s">
        <v>5700</v>
      </c>
    </row>
    <row r="648">
      <c r="A648" s="1">
        <f t="shared" si="1"/>
        <v>647</v>
      </c>
      <c r="B648" s="1" t="s">
        <v>5708</v>
      </c>
    </row>
    <row r="649">
      <c r="A649" s="1">
        <f t="shared" si="1"/>
        <v>648</v>
      </c>
      <c r="B649" s="1" t="s">
        <v>5712</v>
      </c>
    </row>
    <row r="650">
      <c r="A650" s="1">
        <f t="shared" si="1"/>
        <v>649</v>
      </c>
      <c r="B650" s="1" t="s">
        <v>5716</v>
      </c>
    </row>
    <row r="651">
      <c r="A651" s="1">
        <f t="shared" si="1"/>
        <v>650</v>
      </c>
      <c r="B651" s="1" t="s">
        <v>5720</v>
      </c>
    </row>
    <row r="652">
      <c r="A652" s="1">
        <f t="shared" si="1"/>
        <v>651</v>
      </c>
      <c r="B652" s="1" t="s">
        <v>5595</v>
      </c>
    </row>
    <row r="653">
      <c r="A653" s="1">
        <f t="shared" si="1"/>
        <v>652</v>
      </c>
      <c r="B653" s="1" t="s">
        <v>5727</v>
      </c>
    </row>
    <row r="654">
      <c r="A654" s="1">
        <f t="shared" si="1"/>
        <v>653</v>
      </c>
      <c r="B654" s="1" t="s">
        <v>5732</v>
      </c>
    </row>
    <row r="655">
      <c r="A655" s="1">
        <f t="shared" si="1"/>
        <v>654</v>
      </c>
      <c r="B655" s="1" t="s">
        <v>5736</v>
      </c>
    </row>
    <row r="656">
      <c r="A656" s="1">
        <f t="shared" si="1"/>
        <v>655</v>
      </c>
      <c r="B656" s="1" t="s">
        <v>5440</v>
      </c>
    </row>
    <row r="657">
      <c r="A657" s="1">
        <f t="shared" si="1"/>
        <v>656</v>
      </c>
      <c r="B657" s="1" t="s">
        <v>5745</v>
      </c>
    </row>
    <row r="658">
      <c r="A658" s="1">
        <f t="shared" si="1"/>
        <v>657</v>
      </c>
      <c r="B658" s="1" t="s">
        <v>5749</v>
      </c>
    </row>
    <row r="659">
      <c r="A659" s="1">
        <f t="shared" si="1"/>
        <v>658</v>
      </c>
      <c r="B659" s="1" t="s">
        <v>5756</v>
      </c>
    </row>
    <row r="660">
      <c r="A660" s="1">
        <f t="shared" si="1"/>
        <v>659</v>
      </c>
      <c r="B660" s="1" t="s">
        <v>5771</v>
      </c>
    </row>
    <row r="661">
      <c r="A661" s="1">
        <f t="shared" si="1"/>
        <v>660</v>
      </c>
      <c r="B661" s="1" t="s">
        <v>5774</v>
      </c>
    </row>
    <row r="662">
      <c r="A662" s="1">
        <f t="shared" si="1"/>
        <v>661</v>
      </c>
      <c r="B662" s="1" t="s">
        <v>5777</v>
      </c>
    </row>
    <row r="663">
      <c r="A663" s="1">
        <f t="shared" si="1"/>
        <v>662</v>
      </c>
      <c r="B663" s="1" t="s">
        <v>2392</v>
      </c>
    </row>
    <row r="664">
      <c r="A664" s="1">
        <f t="shared" si="1"/>
        <v>663</v>
      </c>
      <c r="B664" s="1" t="s">
        <v>5783</v>
      </c>
    </row>
    <row r="665">
      <c r="A665" s="1">
        <f t="shared" si="1"/>
        <v>664</v>
      </c>
      <c r="B665" s="1" t="s">
        <v>5795</v>
      </c>
    </row>
    <row r="666">
      <c r="A666" s="1">
        <f t="shared" si="1"/>
        <v>665</v>
      </c>
      <c r="B666" s="1" t="s">
        <v>5804</v>
      </c>
    </row>
    <row r="667">
      <c r="A667" s="1">
        <f t="shared" si="1"/>
        <v>666</v>
      </c>
      <c r="B667" s="1" t="s">
        <v>5815</v>
      </c>
    </row>
    <row r="668">
      <c r="A668" s="1">
        <f t="shared" si="1"/>
        <v>667</v>
      </c>
      <c r="B668" s="1" t="s">
        <v>5821</v>
      </c>
    </row>
    <row r="669">
      <c r="A669" s="1">
        <f t="shared" si="1"/>
        <v>668</v>
      </c>
      <c r="B669" s="1" t="s">
        <v>5827</v>
      </c>
    </row>
    <row r="670">
      <c r="A670" s="1">
        <f t="shared" si="1"/>
        <v>669</v>
      </c>
      <c r="B670" s="1" t="s">
        <v>5832</v>
      </c>
    </row>
    <row r="671">
      <c r="A671" s="1">
        <f t="shared" si="1"/>
        <v>670</v>
      </c>
      <c r="B671" s="1" t="s">
        <v>5840</v>
      </c>
    </row>
    <row r="672">
      <c r="A672" s="1">
        <f t="shared" si="1"/>
        <v>671</v>
      </c>
      <c r="B672" s="1" t="s">
        <v>5846</v>
      </c>
    </row>
    <row r="673">
      <c r="A673" s="1">
        <f t="shared" si="1"/>
        <v>672</v>
      </c>
      <c r="B673" s="1" t="s">
        <v>5852</v>
      </c>
    </row>
    <row r="674">
      <c r="A674" s="1">
        <f t="shared" si="1"/>
        <v>673</v>
      </c>
      <c r="B674" s="1" t="s">
        <v>5858</v>
      </c>
    </row>
    <row r="675">
      <c r="A675" s="1">
        <f t="shared" si="1"/>
        <v>674</v>
      </c>
      <c r="B675" s="1" t="s">
        <v>5863</v>
      </c>
    </row>
    <row r="676">
      <c r="A676" s="1">
        <f t="shared" si="1"/>
        <v>675</v>
      </c>
      <c r="B676" s="1" t="s">
        <v>5869</v>
      </c>
    </row>
    <row r="677">
      <c r="A677" s="1">
        <f t="shared" si="1"/>
        <v>676</v>
      </c>
      <c r="B677" s="1" t="s">
        <v>5879</v>
      </c>
    </row>
    <row r="678">
      <c r="A678" s="1">
        <f t="shared" si="1"/>
        <v>677</v>
      </c>
      <c r="B678" s="1" t="s">
        <v>5885</v>
      </c>
    </row>
    <row r="679">
      <c r="A679" s="1">
        <f t="shared" si="1"/>
        <v>678</v>
      </c>
      <c r="B679" s="1" t="s">
        <v>5890</v>
      </c>
    </row>
    <row r="680">
      <c r="A680" s="1">
        <f t="shared" si="1"/>
        <v>679</v>
      </c>
      <c r="B680" s="1" t="s">
        <v>5899</v>
      </c>
    </row>
    <row r="681">
      <c r="A681" s="1">
        <f t="shared" si="1"/>
        <v>680</v>
      </c>
      <c r="B681" s="1" t="s">
        <v>5909</v>
      </c>
    </row>
    <row r="682">
      <c r="A682" s="1">
        <f t="shared" si="1"/>
        <v>681</v>
      </c>
      <c r="B682" s="1" t="s">
        <v>5914</v>
      </c>
    </row>
    <row r="683">
      <c r="A683" s="1">
        <f t="shared" si="1"/>
        <v>682</v>
      </c>
      <c r="B683" s="1" t="s">
        <v>5919</v>
      </c>
    </row>
    <row r="684">
      <c r="A684" s="1">
        <f t="shared" si="1"/>
        <v>683</v>
      </c>
      <c r="B684" s="1" t="s">
        <v>5925</v>
      </c>
    </row>
    <row r="685">
      <c r="A685" s="1">
        <f t="shared" si="1"/>
        <v>684</v>
      </c>
      <c r="B685" s="1" t="s">
        <v>5930</v>
      </c>
    </row>
    <row r="686">
      <c r="A686" s="1">
        <f t="shared" si="1"/>
        <v>685</v>
      </c>
      <c r="B686" s="1" t="s">
        <v>5934</v>
      </c>
    </row>
    <row r="687">
      <c r="A687" s="1">
        <f t="shared" si="1"/>
        <v>686</v>
      </c>
      <c r="B687" s="1" t="s">
        <v>5949</v>
      </c>
    </row>
    <row r="688">
      <c r="A688" s="1">
        <f t="shared" si="1"/>
        <v>687</v>
      </c>
      <c r="B688" s="1" t="s">
        <v>5954</v>
      </c>
    </row>
    <row r="689">
      <c r="A689" s="1">
        <f t="shared" si="1"/>
        <v>688</v>
      </c>
      <c r="B689" s="1" t="s">
        <v>5960</v>
      </c>
    </row>
    <row r="690">
      <c r="A690" s="1">
        <f t="shared" si="1"/>
        <v>689</v>
      </c>
      <c r="B690" s="1" t="s">
        <v>5966</v>
      </c>
    </row>
    <row r="691">
      <c r="A691" s="1">
        <f t="shared" si="1"/>
        <v>690</v>
      </c>
      <c r="B691" s="1" t="s">
        <v>5972</v>
      </c>
    </row>
    <row r="692">
      <c r="A692" s="1">
        <f t="shared" si="1"/>
        <v>691</v>
      </c>
      <c r="B692" s="1" t="s">
        <v>5977</v>
      </c>
    </row>
    <row r="693">
      <c r="A693" s="1">
        <f t="shared" si="1"/>
        <v>692</v>
      </c>
      <c r="B693" s="1" t="s">
        <v>5980</v>
      </c>
    </row>
    <row r="694">
      <c r="A694" s="1">
        <f t="shared" si="1"/>
        <v>693</v>
      </c>
      <c r="B694" s="1" t="s">
        <v>5983</v>
      </c>
    </row>
    <row r="695">
      <c r="A695" s="1">
        <f t="shared" si="1"/>
        <v>694</v>
      </c>
      <c r="B695" s="1" t="s">
        <v>5996</v>
      </c>
    </row>
    <row r="696">
      <c r="A696" s="1">
        <f t="shared" si="1"/>
        <v>695</v>
      </c>
      <c r="B696" s="1" t="s">
        <v>6002</v>
      </c>
    </row>
    <row r="697">
      <c r="A697" s="1">
        <f t="shared" si="1"/>
        <v>696</v>
      </c>
      <c r="B697" s="1" t="s">
        <v>6008</v>
      </c>
    </row>
    <row r="698">
      <c r="A698" s="1">
        <f t="shared" si="1"/>
        <v>697</v>
      </c>
      <c r="B698" s="1" t="s">
        <v>6012</v>
      </c>
    </row>
    <row r="699">
      <c r="A699" s="1">
        <f t="shared" si="1"/>
        <v>698</v>
      </c>
      <c r="B699" s="1" t="s">
        <v>6016</v>
      </c>
    </row>
    <row r="700">
      <c r="A700" s="1">
        <f t="shared" si="1"/>
        <v>699</v>
      </c>
      <c r="B700" s="1" t="s">
        <v>6021</v>
      </c>
    </row>
    <row r="701">
      <c r="A701" s="1">
        <f t="shared" si="1"/>
        <v>700</v>
      </c>
      <c r="B701" s="1" t="s">
        <v>6026</v>
      </c>
    </row>
    <row r="702">
      <c r="A702" s="1">
        <f t="shared" si="1"/>
        <v>701</v>
      </c>
      <c r="B702" s="1" t="s">
        <v>6032</v>
      </c>
    </row>
    <row r="703">
      <c r="A703" s="1">
        <f t="shared" si="1"/>
        <v>702</v>
      </c>
      <c r="B703" s="1" t="s">
        <v>6037</v>
      </c>
    </row>
    <row r="704">
      <c r="A704" s="1">
        <f t="shared" si="1"/>
        <v>703</v>
      </c>
      <c r="B704" s="1" t="s">
        <v>6042</v>
      </c>
    </row>
    <row r="705">
      <c r="A705" s="1">
        <f t="shared" si="1"/>
        <v>704</v>
      </c>
      <c r="B705" s="1" t="s">
        <v>6042</v>
      </c>
    </row>
    <row r="706">
      <c r="A706" s="1">
        <f t="shared" si="1"/>
        <v>705</v>
      </c>
      <c r="B706" s="1" t="s">
        <v>6050</v>
      </c>
    </row>
    <row r="707">
      <c r="A707" s="1">
        <f t="shared" si="1"/>
        <v>706</v>
      </c>
      <c r="B707" s="1" t="s">
        <v>6050</v>
      </c>
    </row>
    <row r="708">
      <c r="A708" s="1">
        <f t="shared" si="1"/>
        <v>707</v>
      </c>
      <c r="B708" s="1" t="s">
        <v>6057</v>
      </c>
    </row>
    <row r="709">
      <c r="A709" s="1">
        <f t="shared" si="1"/>
        <v>708</v>
      </c>
      <c r="B709" s="1" t="s">
        <v>6063</v>
      </c>
    </row>
    <row r="710">
      <c r="A710" s="1">
        <f t="shared" si="1"/>
        <v>709</v>
      </c>
      <c r="B710" s="1" t="s">
        <v>6068</v>
      </c>
    </row>
    <row r="711">
      <c r="A711" s="1">
        <f t="shared" si="1"/>
        <v>710</v>
      </c>
      <c r="B711" s="1" t="s">
        <v>6073</v>
      </c>
    </row>
    <row r="712">
      <c r="A712" s="1">
        <f t="shared" si="1"/>
        <v>711</v>
      </c>
      <c r="B712" s="1" t="s">
        <v>6077</v>
      </c>
    </row>
    <row r="713">
      <c r="A713" s="1">
        <f t="shared" si="1"/>
        <v>712</v>
      </c>
      <c r="B713" s="1" t="s">
        <v>6082</v>
      </c>
    </row>
    <row r="714">
      <c r="A714" s="1">
        <f t="shared" si="1"/>
        <v>713</v>
      </c>
      <c r="B714" s="1" t="s">
        <v>6082</v>
      </c>
    </row>
    <row r="715">
      <c r="A715" s="1">
        <f t="shared" si="1"/>
        <v>714</v>
      </c>
      <c r="B715" s="1" t="s">
        <v>6089</v>
      </c>
    </row>
    <row r="716">
      <c r="A716" s="1">
        <f t="shared" si="1"/>
        <v>715</v>
      </c>
      <c r="B716" s="1" t="s">
        <v>6094</v>
      </c>
    </row>
    <row r="717">
      <c r="A717" s="1">
        <f t="shared" si="1"/>
        <v>716</v>
      </c>
      <c r="B717" s="1" t="s">
        <v>6100</v>
      </c>
    </row>
    <row r="718">
      <c r="A718" s="1">
        <f t="shared" si="1"/>
        <v>717</v>
      </c>
      <c r="B718" s="1" t="s">
        <v>6106</v>
      </c>
    </row>
    <row r="719">
      <c r="A719" s="1">
        <f t="shared" si="1"/>
        <v>718</v>
      </c>
      <c r="B719" s="1" t="s">
        <v>6112</v>
      </c>
    </row>
    <row r="720">
      <c r="A720" s="1">
        <f t="shared" si="1"/>
        <v>719</v>
      </c>
      <c r="B720" s="1" t="s">
        <v>6118</v>
      </c>
    </row>
    <row r="721">
      <c r="A721" s="1">
        <f t="shared" si="1"/>
        <v>720</v>
      </c>
      <c r="B721" s="1" t="s">
        <v>6124</v>
      </c>
    </row>
    <row r="722">
      <c r="A722" s="1">
        <f t="shared" si="1"/>
        <v>721</v>
      </c>
      <c r="B722" s="1" t="s">
        <v>6133</v>
      </c>
    </row>
    <row r="723">
      <c r="A723" s="1">
        <f t="shared" si="1"/>
        <v>722</v>
      </c>
      <c r="B723" s="1" t="s">
        <v>6138</v>
      </c>
    </row>
    <row r="724">
      <c r="A724" s="1">
        <f t="shared" si="1"/>
        <v>723</v>
      </c>
      <c r="B724" s="1" t="s">
        <v>6144</v>
      </c>
    </row>
    <row r="725">
      <c r="A725" s="1">
        <f t="shared" si="1"/>
        <v>724</v>
      </c>
      <c r="B725" s="1" t="s">
        <v>6148</v>
      </c>
    </row>
    <row r="726">
      <c r="A726" s="1">
        <f t="shared" si="1"/>
        <v>725</v>
      </c>
      <c r="B726" s="1" t="s">
        <v>6152</v>
      </c>
    </row>
    <row r="727">
      <c r="A727" s="1">
        <f t="shared" si="1"/>
        <v>726</v>
      </c>
      <c r="B727" s="1" t="s">
        <v>6152</v>
      </c>
    </row>
    <row r="728">
      <c r="A728" s="1">
        <f t="shared" si="1"/>
        <v>727</v>
      </c>
      <c r="B728" s="1" t="s">
        <v>6161</v>
      </c>
    </row>
    <row r="729">
      <c r="A729" s="1">
        <f t="shared" si="1"/>
        <v>728</v>
      </c>
      <c r="B729" s="1" t="s">
        <v>6166</v>
      </c>
    </row>
    <row r="730">
      <c r="A730" s="1">
        <f t="shared" si="1"/>
        <v>729</v>
      </c>
      <c r="B730" s="1" t="s">
        <v>6172</v>
      </c>
    </row>
    <row r="731">
      <c r="A731" s="1">
        <f t="shared" si="1"/>
        <v>730</v>
      </c>
      <c r="B731" s="1" t="s">
        <v>6178</v>
      </c>
    </row>
    <row r="732">
      <c r="A732" s="1">
        <f t="shared" si="1"/>
        <v>731</v>
      </c>
      <c r="B732" s="1" t="s">
        <v>6183</v>
      </c>
    </row>
    <row r="733">
      <c r="A733" s="1">
        <f t="shared" si="1"/>
        <v>732</v>
      </c>
      <c r="B733" s="1" t="s">
        <v>6188</v>
      </c>
    </row>
    <row r="734">
      <c r="A734" s="1">
        <f t="shared" si="1"/>
        <v>733</v>
      </c>
      <c r="B734" s="1" t="s">
        <v>6192</v>
      </c>
    </row>
    <row r="735">
      <c r="A735" s="1">
        <f t="shared" si="1"/>
        <v>734</v>
      </c>
      <c r="B735" s="1" t="s">
        <v>6206</v>
      </c>
    </row>
    <row r="736">
      <c r="A736" s="1">
        <f t="shared" si="1"/>
        <v>735</v>
      </c>
      <c r="B736" s="1" t="s">
        <v>6210</v>
      </c>
    </row>
    <row r="737">
      <c r="A737" s="1">
        <f t="shared" si="1"/>
        <v>736</v>
      </c>
      <c r="B737" s="1" t="s">
        <v>6215</v>
      </c>
    </row>
    <row r="738">
      <c r="A738" s="1">
        <f t="shared" si="1"/>
        <v>737</v>
      </c>
      <c r="B738" s="1" t="s">
        <v>6220</v>
      </c>
    </row>
    <row r="739">
      <c r="A739" s="1">
        <f t="shared" si="1"/>
        <v>738</v>
      </c>
      <c r="B739" s="1" t="s">
        <v>6224</v>
      </c>
    </row>
    <row r="740">
      <c r="A740" s="1">
        <f t="shared" si="1"/>
        <v>739</v>
      </c>
      <c r="B740" s="1" t="s">
        <v>6228</v>
      </c>
    </row>
    <row r="741">
      <c r="A741" s="1">
        <f t="shared" si="1"/>
        <v>740</v>
      </c>
      <c r="B741" s="1" t="s">
        <v>6233</v>
      </c>
    </row>
    <row r="742">
      <c r="A742" s="1">
        <f t="shared" si="1"/>
        <v>741</v>
      </c>
      <c r="B742" s="1" t="s">
        <v>6238</v>
      </c>
    </row>
    <row r="743">
      <c r="A743" s="1">
        <f t="shared" si="1"/>
        <v>742</v>
      </c>
      <c r="B743" s="1" t="s">
        <v>6243</v>
      </c>
    </row>
    <row r="744">
      <c r="A744" s="1">
        <f t="shared" si="1"/>
        <v>743</v>
      </c>
      <c r="B744" s="1" t="s">
        <v>6248</v>
      </c>
    </row>
    <row r="745">
      <c r="A745" s="1">
        <f t="shared" si="1"/>
        <v>744</v>
      </c>
      <c r="B745" s="1" t="s">
        <v>6254</v>
      </c>
    </row>
    <row r="746">
      <c r="A746" s="1">
        <f t="shared" si="1"/>
        <v>745</v>
      </c>
      <c r="B746" s="1" t="s">
        <v>6259</v>
      </c>
    </row>
    <row r="747">
      <c r="A747" s="1">
        <f t="shared" si="1"/>
        <v>746</v>
      </c>
      <c r="B747" s="1" t="s">
        <v>6263</v>
      </c>
    </row>
    <row r="748">
      <c r="A748" s="1">
        <f t="shared" si="1"/>
        <v>747</v>
      </c>
      <c r="B748" s="1" t="s">
        <v>6267</v>
      </c>
    </row>
    <row r="749">
      <c r="A749" s="1">
        <f t="shared" si="1"/>
        <v>748</v>
      </c>
      <c r="B749" s="1" t="s">
        <v>6272</v>
      </c>
    </row>
    <row r="750">
      <c r="A750" s="1">
        <f t="shared" si="1"/>
        <v>749</v>
      </c>
      <c r="B750" s="1" t="s">
        <v>6277</v>
      </c>
    </row>
    <row r="751">
      <c r="A751" s="1">
        <f t="shared" si="1"/>
        <v>750</v>
      </c>
      <c r="B751" s="1" t="s">
        <v>6283</v>
      </c>
    </row>
    <row r="752">
      <c r="A752" s="1">
        <f t="shared" si="1"/>
        <v>751</v>
      </c>
      <c r="B752" s="1" t="s">
        <v>6283</v>
      </c>
    </row>
    <row r="753">
      <c r="A753" s="1">
        <f t="shared" si="1"/>
        <v>752</v>
      </c>
      <c r="B753" s="1" t="s">
        <v>6299</v>
      </c>
    </row>
    <row r="754">
      <c r="A754" s="1">
        <f t="shared" si="1"/>
        <v>753</v>
      </c>
      <c r="B754" s="1" t="s">
        <v>6304</v>
      </c>
    </row>
    <row r="755">
      <c r="A755" s="1">
        <f t="shared" si="1"/>
        <v>754</v>
      </c>
      <c r="B755" s="1" t="s">
        <v>6310</v>
      </c>
    </row>
    <row r="756">
      <c r="A756" s="1">
        <f t="shared" si="1"/>
        <v>755</v>
      </c>
      <c r="B756" s="1" t="s">
        <v>6315</v>
      </c>
    </row>
    <row r="757">
      <c r="A757" s="1">
        <f t="shared" si="1"/>
        <v>756</v>
      </c>
      <c r="B757" s="1" t="s">
        <v>6320</v>
      </c>
    </row>
    <row r="758">
      <c r="A758" s="1">
        <f t="shared" si="1"/>
        <v>757</v>
      </c>
      <c r="B758" s="1" t="s">
        <v>6325</v>
      </c>
    </row>
    <row r="759">
      <c r="A759" s="1">
        <f t="shared" si="1"/>
        <v>758</v>
      </c>
      <c r="B759" s="1" t="s">
        <v>6331</v>
      </c>
    </row>
    <row r="760">
      <c r="A760" s="1">
        <f t="shared" si="1"/>
        <v>759</v>
      </c>
      <c r="B760" s="1" t="s">
        <v>6337</v>
      </c>
    </row>
    <row r="761">
      <c r="A761" s="1">
        <f t="shared" si="1"/>
        <v>760</v>
      </c>
      <c r="B761" s="1" t="s">
        <v>6343</v>
      </c>
    </row>
    <row r="762">
      <c r="A762" s="1">
        <f t="shared" si="1"/>
        <v>761</v>
      </c>
      <c r="B762" s="1" t="s">
        <v>6348</v>
      </c>
    </row>
    <row r="763">
      <c r="A763" s="1">
        <f t="shared" si="1"/>
        <v>762</v>
      </c>
      <c r="B763" s="1" t="s">
        <v>6354</v>
      </c>
    </row>
    <row r="764">
      <c r="A764" s="1">
        <f t="shared" si="1"/>
        <v>763</v>
      </c>
      <c r="B764" s="1" t="s">
        <v>6364</v>
      </c>
    </row>
    <row r="765">
      <c r="A765" s="1">
        <f t="shared" si="1"/>
        <v>764</v>
      </c>
      <c r="B765" s="1" t="s">
        <v>6375</v>
      </c>
    </row>
    <row r="766">
      <c r="A766" s="1">
        <f t="shared" si="1"/>
        <v>765</v>
      </c>
      <c r="B766" s="1" t="s">
        <v>6380</v>
      </c>
    </row>
    <row r="767">
      <c r="A767" s="1">
        <f t="shared" si="1"/>
        <v>766</v>
      </c>
      <c r="B767" s="1" t="s">
        <v>6389</v>
      </c>
    </row>
    <row r="768">
      <c r="A768" s="1">
        <f t="shared" si="1"/>
        <v>767</v>
      </c>
      <c r="B768" s="1" t="s">
        <v>6395</v>
      </c>
    </row>
    <row r="769">
      <c r="A769" s="1">
        <f t="shared" si="1"/>
        <v>768</v>
      </c>
      <c r="B769" s="1" t="s">
        <v>6400</v>
      </c>
    </row>
    <row r="770">
      <c r="A770" s="1">
        <f t="shared" si="1"/>
        <v>769</v>
      </c>
      <c r="B770" s="1" t="s">
        <v>6400</v>
      </c>
    </row>
    <row r="771">
      <c r="A771" s="1">
        <f t="shared" si="1"/>
        <v>770</v>
      </c>
      <c r="B771" s="1" t="s">
        <v>6409</v>
      </c>
    </row>
    <row r="772">
      <c r="A772" s="1">
        <f t="shared" si="1"/>
        <v>771</v>
      </c>
      <c r="B772" s="1" t="s">
        <v>6413</v>
      </c>
    </row>
    <row r="773">
      <c r="A773" s="1">
        <f t="shared" si="1"/>
        <v>772</v>
      </c>
      <c r="B773" s="1" t="s">
        <v>6417</v>
      </c>
    </row>
    <row r="774">
      <c r="A774" s="1">
        <f t="shared" si="1"/>
        <v>773</v>
      </c>
      <c r="B774" s="1" t="s">
        <v>6422</v>
      </c>
    </row>
    <row r="775">
      <c r="A775" s="1">
        <f t="shared" si="1"/>
        <v>774</v>
      </c>
      <c r="B775" s="1" t="s">
        <v>6426</v>
      </c>
    </row>
    <row r="776">
      <c r="A776" s="1">
        <f t="shared" si="1"/>
        <v>775</v>
      </c>
      <c r="B776" s="1" t="s">
        <v>6426</v>
      </c>
    </row>
    <row r="777">
      <c r="A777" s="1">
        <f t="shared" si="1"/>
        <v>776</v>
      </c>
      <c r="B777" s="1" t="s">
        <v>6432</v>
      </c>
    </row>
    <row r="778">
      <c r="A778" s="1">
        <f t="shared" si="1"/>
        <v>777</v>
      </c>
      <c r="B778" s="1" t="s">
        <v>6437</v>
      </c>
    </row>
    <row r="779">
      <c r="A779" s="1">
        <f t="shared" si="1"/>
        <v>778</v>
      </c>
      <c r="B779" s="1" t="s">
        <v>6442</v>
      </c>
    </row>
    <row r="780">
      <c r="A780" s="1">
        <f t="shared" si="1"/>
        <v>779</v>
      </c>
      <c r="B780" s="1" t="s">
        <v>6454</v>
      </c>
    </row>
    <row r="781">
      <c r="A781" s="1">
        <f t="shared" si="1"/>
        <v>780</v>
      </c>
      <c r="B781" s="1" t="s">
        <v>6461</v>
      </c>
    </row>
    <row r="782">
      <c r="A782" s="1">
        <f t="shared" si="1"/>
        <v>781</v>
      </c>
      <c r="B782" s="1" t="s">
        <v>6466</v>
      </c>
    </row>
    <row r="783">
      <c r="A783" s="1">
        <f t="shared" si="1"/>
        <v>782</v>
      </c>
      <c r="B783" s="1" t="s">
        <v>6472</v>
      </c>
    </row>
    <row r="784">
      <c r="A784" s="1">
        <f t="shared" si="1"/>
        <v>783</v>
      </c>
      <c r="B784" s="1" t="s">
        <v>6476</v>
      </c>
    </row>
    <row r="785">
      <c r="A785" s="1">
        <f t="shared" si="1"/>
        <v>784</v>
      </c>
      <c r="B785" s="1" t="s">
        <v>6482</v>
      </c>
    </row>
    <row r="786">
      <c r="A786" s="1">
        <f t="shared" si="1"/>
        <v>785</v>
      </c>
      <c r="B786" s="1" t="s">
        <v>6488</v>
      </c>
    </row>
    <row r="787">
      <c r="A787" s="1">
        <f t="shared" si="1"/>
        <v>786</v>
      </c>
      <c r="B787" s="1" t="s">
        <v>6507</v>
      </c>
    </row>
    <row r="788">
      <c r="A788" s="1">
        <f t="shared" si="1"/>
        <v>787</v>
      </c>
      <c r="B788" s="1" t="s">
        <v>6507</v>
      </c>
    </row>
    <row r="789">
      <c r="A789" s="1">
        <f t="shared" si="1"/>
        <v>788</v>
      </c>
      <c r="B789" s="1" t="s">
        <v>6515</v>
      </c>
    </row>
    <row r="790">
      <c r="A790" s="1">
        <f t="shared" si="1"/>
        <v>789</v>
      </c>
      <c r="B790" s="1" t="s">
        <v>6528</v>
      </c>
    </row>
    <row r="791">
      <c r="A791" s="1">
        <f t="shared" si="1"/>
        <v>790</v>
      </c>
      <c r="B791" s="1" t="s">
        <v>6532</v>
      </c>
    </row>
    <row r="792">
      <c r="A792" s="1">
        <f t="shared" si="1"/>
        <v>791</v>
      </c>
      <c r="B792" s="1" t="s">
        <v>6537</v>
      </c>
    </row>
    <row r="793">
      <c r="A793" s="1">
        <f t="shared" si="1"/>
        <v>792</v>
      </c>
      <c r="B793" s="1" t="s">
        <v>6541</v>
      </c>
    </row>
    <row r="794">
      <c r="A794" s="1">
        <f t="shared" si="1"/>
        <v>793</v>
      </c>
      <c r="B794" s="1" t="s">
        <v>6545</v>
      </c>
    </row>
    <row r="795">
      <c r="A795" s="1">
        <f t="shared" si="1"/>
        <v>794</v>
      </c>
      <c r="B795" s="1" t="s">
        <v>6545</v>
      </c>
    </row>
    <row r="796">
      <c r="A796" s="1">
        <f t="shared" si="1"/>
        <v>795</v>
      </c>
      <c r="B796" s="1" t="s">
        <v>6567</v>
      </c>
    </row>
    <row r="797">
      <c r="A797" s="1">
        <f t="shared" si="1"/>
        <v>796</v>
      </c>
      <c r="B797" s="1" t="s">
        <v>6571</v>
      </c>
    </row>
    <row r="798">
      <c r="A798" s="1">
        <f t="shared" si="1"/>
        <v>797</v>
      </c>
      <c r="B798" s="1" t="s">
        <v>6576</v>
      </c>
    </row>
    <row r="799">
      <c r="A799" s="1">
        <f t="shared" si="1"/>
        <v>798</v>
      </c>
      <c r="B799" s="1" t="s">
        <v>6580</v>
      </c>
    </row>
    <row r="800">
      <c r="A800" s="1">
        <f t="shared" si="1"/>
        <v>799</v>
      </c>
      <c r="B800" s="1" t="s">
        <v>6585</v>
      </c>
    </row>
    <row r="801">
      <c r="A801" s="1">
        <f t="shared" si="1"/>
        <v>800</v>
      </c>
      <c r="B801" s="1" t="s">
        <v>6589</v>
      </c>
    </row>
    <row r="802">
      <c r="A802" s="1">
        <f t="shared" si="1"/>
        <v>801</v>
      </c>
      <c r="B802" s="1" t="s">
        <v>6594</v>
      </c>
    </row>
    <row r="803">
      <c r="A803" s="1">
        <f t="shared" si="1"/>
        <v>802</v>
      </c>
      <c r="B803" s="1" t="s">
        <v>6599</v>
      </c>
    </row>
    <row r="804">
      <c r="A804" s="1">
        <f t="shared" si="1"/>
        <v>803</v>
      </c>
      <c r="B804" s="1" t="s">
        <v>6599</v>
      </c>
    </row>
    <row r="805">
      <c r="A805" s="1">
        <f t="shared" si="1"/>
        <v>804</v>
      </c>
      <c r="B805" s="1" t="s">
        <v>6625</v>
      </c>
    </row>
    <row r="806">
      <c r="A806" s="1">
        <f t="shared" si="1"/>
        <v>805</v>
      </c>
      <c r="B806" s="1" t="s">
        <v>6631</v>
      </c>
    </row>
    <row r="807">
      <c r="A807" s="1">
        <f t="shared" si="1"/>
        <v>806</v>
      </c>
      <c r="B807" s="1" t="s">
        <v>6635</v>
      </c>
    </row>
    <row r="808">
      <c r="A808" s="1">
        <f t="shared" si="1"/>
        <v>807</v>
      </c>
      <c r="B808" s="1" t="s">
        <v>6638</v>
      </c>
    </row>
    <row r="809">
      <c r="A809" s="1">
        <f t="shared" si="1"/>
        <v>808</v>
      </c>
      <c r="B809" s="1" t="s">
        <v>6643</v>
      </c>
    </row>
    <row r="810">
      <c r="A810" s="1">
        <f t="shared" si="1"/>
        <v>809</v>
      </c>
      <c r="B810" s="1" t="s">
        <v>6649</v>
      </c>
    </row>
    <row r="811">
      <c r="A811" s="1">
        <f t="shared" si="1"/>
        <v>810</v>
      </c>
      <c r="B811" s="1" t="s">
        <v>6653</v>
      </c>
    </row>
    <row r="812">
      <c r="A812" s="1">
        <f t="shared" si="1"/>
        <v>811</v>
      </c>
      <c r="B812" s="1" t="s">
        <v>6658</v>
      </c>
    </row>
    <row r="813">
      <c r="A813" s="1">
        <f t="shared" si="1"/>
        <v>812</v>
      </c>
      <c r="B813" s="1" t="s">
        <v>6663</v>
      </c>
    </row>
    <row r="814">
      <c r="A814" s="1">
        <f t="shared" si="1"/>
        <v>813</v>
      </c>
      <c r="B814" s="1" t="s">
        <v>6667</v>
      </c>
    </row>
    <row r="815">
      <c r="A815" s="1">
        <f t="shared" si="1"/>
        <v>814</v>
      </c>
      <c r="B815" s="1" t="s">
        <v>6671</v>
      </c>
    </row>
    <row r="816">
      <c r="A816" s="1">
        <f t="shared" si="1"/>
        <v>815</v>
      </c>
      <c r="B816" s="1" t="s">
        <v>6676</v>
      </c>
    </row>
    <row r="817">
      <c r="A817" s="1">
        <f t="shared" si="1"/>
        <v>816</v>
      </c>
      <c r="B817" s="1" t="s">
        <v>6680</v>
      </c>
    </row>
    <row r="818">
      <c r="A818" s="1">
        <f t="shared" si="1"/>
        <v>817</v>
      </c>
      <c r="B818" s="1" t="s">
        <v>6684</v>
      </c>
    </row>
    <row r="819">
      <c r="A819" s="1">
        <f t="shared" si="1"/>
        <v>818</v>
      </c>
      <c r="B819" s="1" t="s">
        <v>6689</v>
      </c>
    </row>
    <row r="820">
      <c r="A820" s="1">
        <f t="shared" si="1"/>
        <v>819</v>
      </c>
      <c r="B820" s="1" t="s">
        <v>6694</v>
      </c>
    </row>
    <row r="821">
      <c r="A821" s="1">
        <f t="shared" si="1"/>
        <v>820</v>
      </c>
      <c r="B821" s="1" t="s">
        <v>6700</v>
      </c>
    </row>
    <row r="822">
      <c r="A822" s="1">
        <f t="shared" si="1"/>
        <v>821</v>
      </c>
      <c r="B822" s="1" t="s">
        <v>6706</v>
      </c>
    </row>
    <row r="823">
      <c r="A823" s="1">
        <f t="shared" si="1"/>
        <v>822</v>
      </c>
      <c r="B823" s="1" t="s">
        <v>6711</v>
      </c>
    </row>
    <row r="824">
      <c r="A824" s="1">
        <f t="shared" si="1"/>
        <v>823</v>
      </c>
      <c r="B824" s="1" t="s">
        <v>6711</v>
      </c>
    </row>
    <row r="825">
      <c r="A825" s="1">
        <f t="shared" si="1"/>
        <v>824</v>
      </c>
      <c r="B825" s="1" t="s">
        <v>6716</v>
      </c>
    </row>
    <row r="826">
      <c r="A826" s="1">
        <f t="shared" si="1"/>
        <v>825</v>
      </c>
      <c r="B826" s="1" t="s">
        <v>6733</v>
      </c>
    </row>
    <row r="827">
      <c r="A827" s="1">
        <f t="shared" si="1"/>
        <v>826</v>
      </c>
      <c r="B827" s="1" t="s">
        <v>6738</v>
      </c>
    </row>
    <row r="828">
      <c r="A828" s="1">
        <f t="shared" si="1"/>
        <v>827</v>
      </c>
      <c r="B828" s="1" t="s">
        <v>6743</v>
      </c>
    </row>
    <row r="829">
      <c r="A829" s="1">
        <f t="shared" si="1"/>
        <v>828</v>
      </c>
      <c r="B829" s="1" t="s">
        <v>6747</v>
      </c>
    </row>
    <row r="830">
      <c r="A830" s="1">
        <f t="shared" si="1"/>
        <v>829</v>
      </c>
      <c r="B830" s="1" t="s">
        <v>6752</v>
      </c>
    </row>
    <row r="831">
      <c r="A831" s="1">
        <f t="shared" si="1"/>
        <v>830</v>
      </c>
      <c r="B831" s="1" t="s">
        <v>6756</v>
      </c>
    </row>
    <row r="832">
      <c r="A832" s="1">
        <f t="shared" si="1"/>
        <v>831</v>
      </c>
      <c r="B832" s="1" t="s">
        <v>6761</v>
      </c>
    </row>
    <row r="833">
      <c r="A833" s="1">
        <f t="shared" si="1"/>
        <v>832</v>
      </c>
      <c r="B833" s="1" t="s">
        <v>6766</v>
      </c>
    </row>
    <row r="834">
      <c r="A834" s="1">
        <f t="shared" si="1"/>
        <v>833</v>
      </c>
      <c r="B834" s="1" t="s">
        <v>6771</v>
      </c>
    </row>
    <row r="835">
      <c r="A835" s="1">
        <f t="shared" si="1"/>
        <v>834</v>
      </c>
      <c r="B835" s="1" t="s">
        <v>6776</v>
      </c>
    </row>
    <row r="836">
      <c r="A836" s="1">
        <f t="shared" si="1"/>
        <v>835</v>
      </c>
      <c r="B836" s="1" t="s">
        <v>6782</v>
      </c>
    </row>
    <row r="837">
      <c r="A837" s="1">
        <f t="shared" si="1"/>
        <v>836</v>
      </c>
      <c r="B837" s="1" t="s">
        <v>6789</v>
      </c>
    </row>
    <row r="838">
      <c r="A838" s="1">
        <f t="shared" si="1"/>
        <v>837</v>
      </c>
      <c r="B838" s="1" t="s">
        <v>6794</v>
      </c>
    </row>
    <row r="839">
      <c r="A839" s="1">
        <f t="shared" si="1"/>
        <v>838</v>
      </c>
      <c r="B839" s="1" t="s">
        <v>6800</v>
      </c>
    </row>
    <row r="840">
      <c r="A840" s="1">
        <f t="shared" si="1"/>
        <v>839</v>
      </c>
      <c r="B840" s="1" t="s">
        <v>6805</v>
      </c>
    </row>
    <row r="841">
      <c r="A841" s="1">
        <f t="shared" si="1"/>
        <v>840</v>
      </c>
      <c r="B841" s="1" t="s">
        <v>6810</v>
      </c>
    </row>
    <row r="842">
      <c r="A842" s="1">
        <f t="shared" si="1"/>
        <v>841</v>
      </c>
      <c r="B842" s="1" t="s">
        <v>6815</v>
      </c>
    </row>
    <row r="843">
      <c r="A843" s="1">
        <f t="shared" si="1"/>
        <v>842</v>
      </c>
      <c r="B843" s="1" t="s">
        <v>6815</v>
      </c>
    </row>
    <row r="844">
      <c r="A844" s="1">
        <f t="shared" si="1"/>
        <v>843</v>
      </c>
      <c r="B844" s="1" t="s">
        <v>6820</v>
      </c>
    </row>
    <row r="845">
      <c r="A845" s="1">
        <f t="shared" si="1"/>
        <v>844</v>
      </c>
      <c r="B845" s="1" t="s">
        <v>6830</v>
      </c>
    </row>
    <row r="846">
      <c r="A846" s="1">
        <f t="shared" si="1"/>
        <v>845</v>
      </c>
      <c r="B846" s="1" t="s">
        <v>6835</v>
      </c>
    </row>
    <row r="847">
      <c r="A847" s="1">
        <f t="shared" si="1"/>
        <v>846</v>
      </c>
      <c r="B847" s="1" t="s">
        <v>6839</v>
      </c>
    </row>
    <row r="848">
      <c r="A848" s="1">
        <f t="shared" si="1"/>
        <v>847</v>
      </c>
      <c r="B848" s="1" t="s">
        <v>6843</v>
      </c>
    </row>
    <row r="849">
      <c r="A849" s="1">
        <f t="shared" si="1"/>
        <v>848</v>
      </c>
      <c r="B849" s="1" t="s">
        <v>6843</v>
      </c>
    </row>
    <row r="850">
      <c r="A850" s="1">
        <f t="shared" si="1"/>
        <v>849</v>
      </c>
      <c r="B850" s="1" t="s">
        <v>6843</v>
      </c>
    </row>
    <row r="851">
      <c r="A851" s="1">
        <f t="shared" si="1"/>
        <v>850</v>
      </c>
      <c r="B851" s="1" t="s">
        <v>6852</v>
      </c>
    </row>
    <row r="852">
      <c r="A852" s="1">
        <f t="shared" si="1"/>
        <v>851</v>
      </c>
      <c r="B852" s="1" t="s">
        <v>6857</v>
      </c>
    </row>
    <row r="853">
      <c r="A853" s="1">
        <f t="shared" si="1"/>
        <v>852</v>
      </c>
      <c r="B853" s="1" t="s">
        <v>6862</v>
      </c>
    </row>
    <row r="854">
      <c r="A854" s="1">
        <f t="shared" si="1"/>
        <v>853</v>
      </c>
      <c r="B854" s="1" t="s">
        <v>6867</v>
      </c>
    </row>
    <row r="855">
      <c r="A855" s="1">
        <f t="shared" si="1"/>
        <v>854</v>
      </c>
      <c r="B855" s="1" t="s">
        <v>6873</v>
      </c>
    </row>
    <row r="856">
      <c r="A856" s="1">
        <f t="shared" si="1"/>
        <v>855</v>
      </c>
      <c r="B856" s="1" t="s">
        <v>6878</v>
      </c>
    </row>
    <row r="857">
      <c r="A857" s="1">
        <f t="shared" si="1"/>
        <v>856</v>
      </c>
      <c r="B857" s="1" t="s">
        <v>6894</v>
      </c>
    </row>
    <row r="858">
      <c r="A858" s="1">
        <f t="shared" si="1"/>
        <v>857</v>
      </c>
      <c r="B858" s="1" t="s">
        <v>6894</v>
      </c>
    </row>
    <row r="859">
      <c r="A859" s="1">
        <f t="shared" si="1"/>
        <v>858</v>
      </c>
      <c r="B859" s="1" t="s">
        <v>6914</v>
      </c>
    </row>
    <row r="860">
      <c r="A860" s="1">
        <f t="shared" si="1"/>
        <v>859</v>
      </c>
      <c r="B860" s="1" t="s">
        <v>6918</v>
      </c>
    </row>
    <row r="861">
      <c r="A861" s="1">
        <f t="shared" si="1"/>
        <v>860</v>
      </c>
      <c r="B861" s="1" t="s">
        <v>6926</v>
      </c>
    </row>
    <row r="862">
      <c r="A862" s="1">
        <f t="shared" si="1"/>
        <v>861</v>
      </c>
      <c r="B862" s="1" t="s">
        <v>6945</v>
      </c>
    </row>
    <row r="863">
      <c r="A863" s="1">
        <f t="shared" si="1"/>
        <v>862</v>
      </c>
      <c r="B863" s="1" t="s">
        <v>6950</v>
      </c>
    </row>
    <row r="864">
      <c r="A864" s="1">
        <f t="shared" si="1"/>
        <v>863</v>
      </c>
      <c r="B864" s="1" t="s">
        <v>6956</v>
      </c>
    </row>
    <row r="865">
      <c r="A865" s="1">
        <f t="shared" si="1"/>
        <v>864</v>
      </c>
      <c r="B865" s="1" t="s">
        <v>6965</v>
      </c>
    </row>
    <row r="866">
      <c r="A866" s="1">
        <f t="shared" si="1"/>
        <v>865</v>
      </c>
      <c r="B866" s="1" t="s">
        <v>6975</v>
      </c>
    </row>
    <row r="867">
      <c r="A867" s="1">
        <f t="shared" si="1"/>
        <v>866</v>
      </c>
      <c r="B867" s="1" t="s">
        <v>6980</v>
      </c>
    </row>
    <row r="868">
      <c r="A868" s="1">
        <f t="shared" si="1"/>
        <v>867</v>
      </c>
      <c r="B868" s="1" t="s">
        <v>6985</v>
      </c>
    </row>
    <row r="869">
      <c r="A869" s="1">
        <f t="shared" si="1"/>
        <v>868</v>
      </c>
      <c r="B869" s="1" t="s">
        <v>6990</v>
      </c>
    </row>
    <row r="870">
      <c r="A870" s="1">
        <f t="shared" si="1"/>
        <v>869</v>
      </c>
      <c r="B870" s="1" t="s">
        <v>6996</v>
      </c>
    </row>
    <row r="871">
      <c r="A871" s="1">
        <f t="shared" si="1"/>
        <v>870</v>
      </c>
      <c r="B871" s="1" t="s">
        <v>7002</v>
      </c>
    </row>
    <row r="872">
      <c r="A872" s="1">
        <f t="shared" si="1"/>
        <v>871</v>
      </c>
      <c r="B872" s="1" t="s">
        <v>7002</v>
      </c>
    </row>
    <row r="873">
      <c r="A873" s="1">
        <f t="shared" si="1"/>
        <v>872</v>
      </c>
      <c r="B873" s="1" t="s">
        <v>7002</v>
      </c>
    </row>
    <row r="874">
      <c r="A874" s="1">
        <f t="shared" si="1"/>
        <v>873</v>
      </c>
      <c r="B874" s="1" t="s">
        <v>7028</v>
      </c>
    </row>
    <row r="875">
      <c r="A875" s="1">
        <f t="shared" si="1"/>
        <v>874</v>
      </c>
      <c r="B875" s="1" t="s">
        <v>7039</v>
      </c>
    </row>
    <row r="876">
      <c r="A876" s="1">
        <f t="shared" si="1"/>
        <v>875</v>
      </c>
      <c r="B876" s="1" t="s">
        <v>7044</v>
      </c>
    </row>
    <row r="877">
      <c r="A877" s="1">
        <f t="shared" si="1"/>
        <v>876</v>
      </c>
      <c r="B877" s="1" t="s">
        <v>7048</v>
      </c>
    </row>
    <row r="878">
      <c r="A878" s="1">
        <f t="shared" si="1"/>
        <v>877</v>
      </c>
      <c r="B878" s="1" t="s">
        <v>7051</v>
      </c>
    </row>
    <row r="879">
      <c r="A879" s="1">
        <f t="shared" si="1"/>
        <v>878</v>
      </c>
      <c r="B879" s="1" t="s">
        <v>7056</v>
      </c>
    </row>
    <row r="880">
      <c r="A880" s="1">
        <f t="shared" si="1"/>
        <v>879</v>
      </c>
      <c r="B880" s="1" t="s">
        <v>7061</v>
      </c>
    </row>
    <row r="881">
      <c r="A881" s="1">
        <f t="shared" si="1"/>
        <v>880</v>
      </c>
      <c r="B881" s="1" t="s">
        <v>7066</v>
      </c>
    </row>
    <row r="882">
      <c r="A882" s="1">
        <f t="shared" si="1"/>
        <v>881</v>
      </c>
      <c r="B882" s="1" t="s">
        <v>7070</v>
      </c>
    </row>
    <row r="883">
      <c r="A883" s="1">
        <f t="shared" si="1"/>
        <v>882</v>
      </c>
      <c r="B883" s="1" t="s">
        <v>7070</v>
      </c>
    </row>
    <row r="884">
      <c r="A884" s="1">
        <f t="shared" si="1"/>
        <v>883</v>
      </c>
      <c r="B884" s="1" t="s">
        <v>7077</v>
      </c>
    </row>
    <row r="885">
      <c r="A885" s="1">
        <f t="shared" si="1"/>
        <v>884</v>
      </c>
      <c r="B885" s="1" t="s">
        <v>7083</v>
      </c>
    </row>
    <row r="886">
      <c r="A886" s="1">
        <f t="shared" si="1"/>
        <v>885</v>
      </c>
      <c r="B886" s="1" t="s">
        <v>7088</v>
      </c>
    </row>
    <row r="887">
      <c r="A887" s="1">
        <f t="shared" si="1"/>
        <v>886</v>
      </c>
      <c r="B887" s="1" t="s">
        <v>7094</v>
      </c>
    </row>
    <row r="888">
      <c r="A888" s="1">
        <f t="shared" si="1"/>
        <v>887</v>
      </c>
      <c r="B888" s="1" t="s">
        <v>7100</v>
      </c>
    </row>
    <row r="889">
      <c r="A889" s="1">
        <f t="shared" si="1"/>
        <v>888</v>
      </c>
      <c r="B889" s="1" t="s">
        <v>7105</v>
      </c>
    </row>
    <row r="890">
      <c r="A890" s="1">
        <f t="shared" si="1"/>
        <v>889</v>
      </c>
      <c r="B890" s="1" t="s">
        <v>7110</v>
      </c>
    </row>
    <row r="891">
      <c r="A891" s="1">
        <f t="shared" si="1"/>
        <v>890</v>
      </c>
      <c r="B891" s="1" t="s">
        <v>7115</v>
      </c>
    </row>
    <row r="892">
      <c r="A892" s="1">
        <f t="shared" si="1"/>
        <v>891</v>
      </c>
      <c r="B892" s="1" t="s">
        <v>7121</v>
      </c>
    </row>
    <row r="893">
      <c r="A893" s="1">
        <f t="shared" si="1"/>
        <v>892</v>
      </c>
      <c r="B893" s="1" t="s">
        <v>7125</v>
      </c>
    </row>
    <row r="894">
      <c r="A894" s="1">
        <f t="shared" si="1"/>
        <v>893</v>
      </c>
      <c r="B894" s="1" t="s">
        <v>7129</v>
      </c>
    </row>
    <row r="895">
      <c r="A895" s="1">
        <f t="shared" si="1"/>
        <v>894</v>
      </c>
      <c r="B895" s="1" t="s">
        <v>7134</v>
      </c>
    </row>
    <row r="896">
      <c r="A896" s="1">
        <f t="shared" si="1"/>
        <v>895</v>
      </c>
      <c r="B896" s="1" t="s">
        <v>7142</v>
      </c>
    </row>
    <row r="897">
      <c r="A897" s="1">
        <f t="shared" si="1"/>
        <v>896</v>
      </c>
      <c r="B897" s="1" t="s">
        <v>7146</v>
      </c>
    </row>
    <row r="898">
      <c r="A898" s="1">
        <f t="shared" si="1"/>
        <v>897</v>
      </c>
      <c r="B898" s="1" t="s">
        <v>7152</v>
      </c>
    </row>
    <row r="899">
      <c r="A899" s="1">
        <f t="shared" si="1"/>
        <v>898</v>
      </c>
      <c r="B899" s="1" t="s">
        <v>7160</v>
      </c>
    </row>
    <row r="900">
      <c r="A900" s="1">
        <f t="shared" si="1"/>
        <v>899</v>
      </c>
      <c r="B900" s="1" t="s">
        <v>7169</v>
      </c>
    </row>
    <row r="901">
      <c r="A901" s="1">
        <f t="shared" si="1"/>
        <v>900</v>
      </c>
      <c r="B901" s="1" t="s">
        <v>7175</v>
      </c>
    </row>
    <row r="902">
      <c r="A902" s="1">
        <f t="shared" si="1"/>
        <v>901</v>
      </c>
      <c r="B902" s="1" t="s">
        <v>7181</v>
      </c>
    </row>
    <row r="903">
      <c r="A903" s="1">
        <f t="shared" si="1"/>
        <v>902</v>
      </c>
      <c r="B903" s="1" t="s">
        <v>7181</v>
      </c>
    </row>
    <row r="904">
      <c r="A904" s="1">
        <f t="shared" si="1"/>
        <v>903</v>
      </c>
      <c r="B904" s="1" t="s">
        <v>7190</v>
      </c>
    </row>
    <row r="905">
      <c r="A905" s="1">
        <f t="shared" si="1"/>
        <v>904</v>
      </c>
      <c r="B905" s="1" t="s">
        <v>7194</v>
      </c>
    </row>
    <row r="906">
      <c r="A906" s="1">
        <f t="shared" si="1"/>
        <v>905</v>
      </c>
      <c r="B906" s="1" t="s">
        <v>7210</v>
      </c>
    </row>
    <row r="907">
      <c r="A907" s="1">
        <f t="shared" si="1"/>
        <v>906</v>
      </c>
      <c r="B907" s="1" t="s">
        <v>7216</v>
      </c>
    </row>
    <row r="908">
      <c r="A908" s="1">
        <f t="shared" si="1"/>
        <v>907</v>
      </c>
      <c r="B908" s="1" t="s">
        <v>7216</v>
      </c>
    </row>
    <row r="909">
      <c r="A909" s="1">
        <f t="shared" si="1"/>
        <v>908</v>
      </c>
      <c r="B909" s="1" t="s">
        <v>7224</v>
      </c>
    </row>
    <row r="910">
      <c r="A910" s="1">
        <f t="shared" si="1"/>
        <v>909</v>
      </c>
      <c r="B910" s="1" t="s">
        <v>7230</v>
      </c>
    </row>
    <row r="911">
      <c r="A911" s="1">
        <f t="shared" si="1"/>
        <v>910</v>
      </c>
      <c r="B911" s="1" t="s">
        <v>7234</v>
      </c>
    </row>
    <row r="912">
      <c r="A912" s="1">
        <f t="shared" si="1"/>
        <v>911</v>
      </c>
      <c r="B912" s="1" t="s">
        <v>7238</v>
      </c>
    </row>
    <row r="913">
      <c r="A913" s="1">
        <f t="shared" si="1"/>
        <v>912</v>
      </c>
      <c r="B913" s="1" t="s">
        <v>7253</v>
      </c>
    </row>
    <row r="914">
      <c r="A914" s="1">
        <f t="shared" si="1"/>
        <v>913</v>
      </c>
      <c r="B914" s="1" t="s">
        <v>7257</v>
      </c>
    </row>
    <row r="915">
      <c r="A915" s="1">
        <f t="shared" si="1"/>
        <v>914</v>
      </c>
      <c r="B915" s="1" t="s">
        <v>7257</v>
      </c>
    </row>
    <row r="916">
      <c r="A916" s="1">
        <f t="shared" si="1"/>
        <v>915</v>
      </c>
      <c r="B916" s="1" t="s">
        <v>7264</v>
      </c>
    </row>
    <row r="917">
      <c r="A917" s="1">
        <f t="shared" si="1"/>
        <v>916</v>
      </c>
      <c r="B917" s="1" t="s">
        <v>7270</v>
      </c>
    </row>
    <row r="918">
      <c r="A918" s="1">
        <f t="shared" si="1"/>
        <v>917</v>
      </c>
      <c r="B918" s="1" t="s">
        <v>7275</v>
      </c>
    </row>
    <row r="919">
      <c r="A919" s="1">
        <f t="shared" si="1"/>
        <v>918</v>
      </c>
      <c r="B919" s="1" t="s">
        <v>7281</v>
      </c>
    </row>
    <row r="920">
      <c r="A920" s="1">
        <f t="shared" si="1"/>
        <v>919</v>
      </c>
      <c r="B920" s="1" t="s">
        <v>7286</v>
      </c>
    </row>
    <row r="921">
      <c r="A921" s="1">
        <f t="shared" si="1"/>
        <v>920</v>
      </c>
      <c r="B921" s="1" t="s">
        <v>7291</v>
      </c>
    </row>
    <row r="922">
      <c r="A922" s="1">
        <f t="shared" si="1"/>
        <v>921</v>
      </c>
      <c r="B922" s="1" t="s">
        <v>7295</v>
      </c>
    </row>
    <row r="923">
      <c r="A923" s="1">
        <f t="shared" si="1"/>
        <v>922</v>
      </c>
      <c r="B923" s="1" t="s">
        <v>7300</v>
      </c>
    </row>
    <row r="924">
      <c r="A924" s="1">
        <f t="shared" si="1"/>
        <v>923</v>
      </c>
      <c r="B924" s="1" t="s">
        <v>7305</v>
      </c>
    </row>
    <row r="925">
      <c r="A925" s="1">
        <f t="shared" si="1"/>
        <v>924</v>
      </c>
      <c r="B925" s="1" t="s">
        <v>7309</v>
      </c>
    </row>
    <row r="926">
      <c r="A926" s="1">
        <f t="shared" si="1"/>
        <v>925</v>
      </c>
      <c r="B926" s="1" t="s">
        <v>7309</v>
      </c>
    </row>
    <row r="927">
      <c r="A927" s="1">
        <f t="shared" si="1"/>
        <v>926</v>
      </c>
      <c r="B927" s="1" t="s">
        <v>7315</v>
      </c>
    </row>
    <row r="928">
      <c r="A928" s="1">
        <f t="shared" si="1"/>
        <v>927</v>
      </c>
      <c r="B928" s="1" t="s">
        <v>7321</v>
      </c>
    </row>
    <row r="929">
      <c r="A929" s="1">
        <f t="shared" si="1"/>
        <v>928</v>
      </c>
      <c r="B929" s="1" t="s">
        <v>7327</v>
      </c>
    </row>
    <row r="930">
      <c r="A930" s="1">
        <f t="shared" si="1"/>
        <v>929</v>
      </c>
      <c r="B930" s="1" t="s">
        <v>7347</v>
      </c>
    </row>
    <row r="931">
      <c r="A931" s="1">
        <f t="shared" si="1"/>
        <v>930</v>
      </c>
      <c r="B931" s="1" t="s">
        <v>7351</v>
      </c>
    </row>
    <row r="932">
      <c r="A932" s="1">
        <f t="shared" si="1"/>
        <v>931</v>
      </c>
      <c r="B932" s="1" t="s">
        <v>7351</v>
      </c>
    </row>
    <row r="933">
      <c r="A933" s="1">
        <f t="shared" si="1"/>
        <v>932</v>
      </c>
      <c r="B933" s="1" t="s">
        <v>7357</v>
      </c>
    </row>
    <row r="934">
      <c r="A934" s="1">
        <f t="shared" si="1"/>
        <v>933</v>
      </c>
      <c r="B934" s="1" t="s">
        <v>7362</v>
      </c>
    </row>
    <row r="935">
      <c r="A935" s="1">
        <f t="shared" si="1"/>
        <v>934</v>
      </c>
      <c r="B935" s="1" t="s">
        <v>7368</v>
      </c>
    </row>
    <row r="936">
      <c r="A936" s="1">
        <f t="shared" si="1"/>
        <v>935</v>
      </c>
      <c r="B936" s="1" t="s">
        <v>7373</v>
      </c>
    </row>
    <row r="937">
      <c r="A937" s="1">
        <f t="shared" si="1"/>
        <v>936</v>
      </c>
      <c r="B937" s="1" t="s">
        <v>7387</v>
      </c>
    </row>
    <row r="938">
      <c r="A938" s="1">
        <f t="shared" si="1"/>
        <v>937</v>
      </c>
      <c r="B938" s="1" t="s">
        <v>7393</v>
      </c>
    </row>
    <row r="939">
      <c r="A939" s="1">
        <f t="shared" si="1"/>
        <v>938</v>
      </c>
      <c r="B939" s="1" t="s">
        <v>7397</v>
      </c>
    </row>
    <row r="940">
      <c r="A940" s="1">
        <f t="shared" si="1"/>
        <v>939</v>
      </c>
      <c r="B940" s="1" t="s">
        <v>7413</v>
      </c>
    </row>
    <row r="941">
      <c r="A941" s="1">
        <f t="shared" si="1"/>
        <v>940</v>
      </c>
      <c r="B941" s="1" t="s">
        <v>7419</v>
      </c>
    </row>
    <row r="942">
      <c r="A942" s="1">
        <f t="shared" si="1"/>
        <v>941</v>
      </c>
      <c r="B942" s="1" t="s">
        <v>7423</v>
      </c>
    </row>
    <row r="943">
      <c r="A943" s="1">
        <f t="shared" si="1"/>
        <v>942</v>
      </c>
      <c r="B943" s="1" t="s">
        <v>7431</v>
      </c>
    </row>
    <row r="944">
      <c r="A944" s="1">
        <f t="shared" si="1"/>
        <v>943</v>
      </c>
      <c r="B944" s="1" t="s">
        <v>7419</v>
      </c>
    </row>
    <row r="945">
      <c r="A945" s="1">
        <f t="shared" si="1"/>
        <v>944</v>
      </c>
      <c r="B945" s="1" t="s">
        <v>7457</v>
      </c>
    </row>
    <row r="946">
      <c r="A946" s="1">
        <f t="shared" si="1"/>
        <v>945</v>
      </c>
      <c r="B946" s="1" t="s">
        <v>7462</v>
      </c>
    </row>
    <row r="947">
      <c r="A947" s="1">
        <f t="shared" si="1"/>
        <v>946</v>
      </c>
      <c r="B947" s="1" t="s">
        <v>7467</v>
      </c>
    </row>
    <row r="948">
      <c r="A948" s="1">
        <f t="shared" si="1"/>
        <v>947</v>
      </c>
      <c r="B948" s="1" t="s">
        <v>7467</v>
      </c>
    </row>
    <row r="949">
      <c r="A949" s="1">
        <f t="shared" si="1"/>
        <v>948</v>
      </c>
      <c r="B949" s="1" t="s">
        <v>7474</v>
      </c>
    </row>
    <row r="950">
      <c r="A950" s="1">
        <f t="shared" si="1"/>
        <v>949</v>
      </c>
      <c r="B950" s="1" t="s">
        <v>7479</v>
      </c>
    </row>
    <row r="951">
      <c r="A951" s="1">
        <f t="shared" si="1"/>
        <v>950</v>
      </c>
      <c r="B951" s="1" t="s">
        <v>7479</v>
      </c>
    </row>
    <row r="952">
      <c r="A952" s="1">
        <f t="shared" si="1"/>
        <v>951</v>
      </c>
      <c r="B952" s="1" t="s">
        <v>7486</v>
      </c>
    </row>
    <row r="953">
      <c r="A953" s="1">
        <f t="shared" si="1"/>
        <v>952</v>
      </c>
      <c r="B953" s="1" t="s">
        <v>7502</v>
      </c>
    </row>
    <row r="954">
      <c r="A954" s="1">
        <f t="shared" si="1"/>
        <v>953</v>
      </c>
      <c r="B954" s="1" t="s">
        <v>7507</v>
      </c>
    </row>
    <row r="955">
      <c r="A955" s="1">
        <f t="shared" si="1"/>
        <v>954</v>
      </c>
      <c r="B955" s="1" t="s">
        <v>7512</v>
      </c>
    </row>
    <row r="956">
      <c r="A956" s="1">
        <f t="shared" si="1"/>
        <v>955</v>
      </c>
      <c r="B956" s="1" t="s">
        <v>7517</v>
      </c>
    </row>
    <row r="957">
      <c r="A957" s="1">
        <f t="shared" si="1"/>
        <v>956</v>
      </c>
      <c r="B957" s="1" t="s">
        <v>7517</v>
      </c>
    </row>
    <row r="958">
      <c r="A958" s="1">
        <f t="shared" si="1"/>
        <v>957</v>
      </c>
      <c r="B958" s="1" t="s">
        <v>7525</v>
      </c>
    </row>
    <row r="959">
      <c r="A959" s="1">
        <f t="shared" si="1"/>
        <v>958</v>
      </c>
      <c r="B959" s="1" t="s">
        <v>7530</v>
      </c>
    </row>
    <row r="960">
      <c r="A960" s="1">
        <f t="shared" si="1"/>
        <v>959</v>
      </c>
      <c r="B960" s="1" t="s">
        <v>7536</v>
      </c>
    </row>
    <row r="961">
      <c r="A961" s="1">
        <f t="shared" si="1"/>
        <v>960</v>
      </c>
      <c r="B961" s="1" t="s">
        <v>7540</v>
      </c>
    </row>
    <row r="962">
      <c r="A962" s="1">
        <f t="shared" si="1"/>
        <v>961</v>
      </c>
      <c r="B962" s="1" t="s">
        <v>7545</v>
      </c>
    </row>
    <row r="963">
      <c r="A963" s="1">
        <f t="shared" si="1"/>
        <v>962</v>
      </c>
      <c r="B963" s="1" t="s">
        <v>7553</v>
      </c>
    </row>
    <row r="964">
      <c r="A964" s="1">
        <f t="shared" si="1"/>
        <v>963</v>
      </c>
      <c r="B964" s="1" t="s">
        <v>7558</v>
      </c>
    </row>
    <row r="965">
      <c r="A965" s="1">
        <f t="shared" si="1"/>
        <v>964</v>
      </c>
      <c r="B965" s="1" t="s">
        <v>7562</v>
      </c>
    </row>
    <row r="966">
      <c r="A966" s="1">
        <f t="shared" si="1"/>
        <v>965</v>
      </c>
      <c r="B966" s="1" t="s">
        <v>7565</v>
      </c>
    </row>
    <row r="967">
      <c r="A967" s="1">
        <f t="shared" si="1"/>
        <v>966</v>
      </c>
      <c r="B967" s="1" t="s">
        <v>7568</v>
      </c>
    </row>
    <row r="968">
      <c r="A968" s="1">
        <f t="shared" si="1"/>
        <v>967</v>
      </c>
      <c r="B968" s="1" t="s">
        <v>7562</v>
      </c>
    </row>
    <row r="969">
      <c r="A969" s="1">
        <f t="shared" si="1"/>
        <v>968</v>
      </c>
      <c r="B969" s="1" t="s">
        <v>7574</v>
      </c>
    </row>
    <row r="970">
      <c r="A970" s="1">
        <f t="shared" si="1"/>
        <v>969</v>
      </c>
      <c r="B970" s="1" t="s">
        <v>7577</v>
      </c>
    </row>
    <row r="971">
      <c r="A971" s="1">
        <f t="shared" si="1"/>
        <v>970</v>
      </c>
      <c r="B971" s="1" t="s">
        <v>7581</v>
      </c>
    </row>
    <row r="972">
      <c r="A972" s="1">
        <f t="shared" si="1"/>
        <v>971</v>
      </c>
      <c r="B972" s="1" t="s">
        <v>7585</v>
      </c>
    </row>
    <row r="973">
      <c r="A973" s="1">
        <f t="shared" si="1"/>
        <v>972</v>
      </c>
      <c r="B973" s="1" t="s">
        <v>7590</v>
      </c>
    </row>
    <row r="974">
      <c r="A974" s="1">
        <f t="shared" si="1"/>
        <v>973</v>
      </c>
      <c r="B974" s="1" t="s">
        <v>7638</v>
      </c>
    </row>
    <row r="975">
      <c r="A975" s="1">
        <f t="shared" si="1"/>
        <v>974</v>
      </c>
      <c r="B975" s="1" t="s">
        <v>7644</v>
      </c>
    </row>
    <row r="976">
      <c r="A976" s="1">
        <f t="shared" si="1"/>
        <v>975</v>
      </c>
      <c r="B976" s="1" t="s">
        <v>7648</v>
      </c>
    </row>
    <row r="977">
      <c r="A977" s="1">
        <f t="shared" si="1"/>
        <v>976</v>
      </c>
      <c r="B977" s="1" t="s">
        <v>7653</v>
      </c>
    </row>
    <row r="978">
      <c r="A978" s="1">
        <f t="shared" si="1"/>
        <v>977</v>
      </c>
      <c r="B978" s="1" t="s">
        <v>7661</v>
      </c>
    </row>
    <row r="979">
      <c r="A979" s="1">
        <f t="shared" si="1"/>
        <v>978</v>
      </c>
      <c r="B979" s="1" t="s">
        <v>7673</v>
      </c>
    </row>
    <row r="980">
      <c r="A980" s="1">
        <f t="shared" si="1"/>
        <v>979</v>
      </c>
      <c r="B980" s="1" t="s">
        <v>7679</v>
      </c>
    </row>
    <row r="981">
      <c r="A981" s="1">
        <f t="shared" si="1"/>
        <v>980</v>
      </c>
      <c r="B981" s="1" t="s">
        <v>7708</v>
      </c>
    </row>
    <row r="982">
      <c r="A982" s="1">
        <f t="shared" si="1"/>
        <v>981</v>
      </c>
      <c r="B982" s="1" t="s">
        <v>7708</v>
      </c>
    </row>
    <row r="983">
      <c r="A983" s="1">
        <f t="shared" si="1"/>
        <v>982</v>
      </c>
      <c r="B983" s="1" t="s">
        <v>7720</v>
      </c>
    </row>
    <row r="984">
      <c r="A984" s="1">
        <f t="shared" si="1"/>
        <v>983</v>
      </c>
      <c r="B984" s="1" t="s">
        <v>7724</v>
      </c>
    </row>
    <row r="985">
      <c r="A985" s="1">
        <f t="shared" si="1"/>
        <v>984</v>
      </c>
      <c r="B985" s="1" t="s">
        <v>7730</v>
      </c>
    </row>
    <row r="986">
      <c r="A986" s="1">
        <f t="shared" si="1"/>
        <v>985</v>
      </c>
      <c r="B986" s="1" t="s">
        <v>7735</v>
      </c>
    </row>
    <row r="987">
      <c r="A987" s="1">
        <f t="shared" si="1"/>
        <v>986</v>
      </c>
      <c r="B987" s="1" t="s">
        <v>7741</v>
      </c>
    </row>
    <row r="988">
      <c r="A988" s="1">
        <f t="shared" si="1"/>
        <v>987</v>
      </c>
      <c r="B988" s="1" t="s">
        <v>7747</v>
      </c>
    </row>
    <row r="989">
      <c r="A989" s="1">
        <f t="shared" si="1"/>
        <v>988</v>
      </c>
      <c r="B989" s="1" t="s">
        <v>7747</v>
      </c>
    </row>
    <row r="990">
      <c r="A990" s="1">
        <f t="shared" si="1"/>
        <v>989</v>
      </c>
      <c r="B990" s="1" t="s">
        <v>7758</v>
      </c>
    </row>
    <row r="991">
      <c r="A991" s="1">
        <f t="shared" si="1"/>
        <v>990</v>
      </c>
      <c r="B991" s="1" t="s">
        <v>7761</v>
      </c>
    </row>
    <row r="992">
      <c r="A992" s="1">
        <f t="shared" si="1"/>
        <v>991</v>
      </c>
      <c r="B992" s="1" t="s">
        <v>7766</v>
      </c>
    </row>
    <row r="993">
      <c r="A993" s="1">
        <f t="shared" si="1"/>
        <v>992</v>
      </c>
      <c r="B993" s="1" t="s">
        <v>7770</v>
      </c>
    </row>
    <row r="994">
      <c r="A994" s="1">
        <f t="shared" si="1"/>
        <v>993</v>
      </c>
      <c r="B994" s="1" t="s">
        <v>7779</v>
      </c>
    </row>
    <row r="995">
      <c r="A995" s="1">
        <f t="shared" si="1"/>
        <v>994</v>
      </c>
      <c r="B995" s="1" t="s">
        <v>7804</v>
      </c>
    </row>
    <row r="996">
      <c r="A996" s="1">
        <f t="shared" si="1"/>
        <v>995</v>
      </c>
      <c r="B996" s="1" t="s">
        <v>7810</v>
      </c>
    </row>
    <row r="997">
      <c r="A997" s="1">
        <f t="shared" si="1"/>
        <v>996</v>
      </c>
      <c r="B997" s="1" t="s">
        <v>7816</v>
      </c>
    </row>
    <row r="998">
      <c r="A998" s="1">
        <f t="shared" si="1"/>
        <v>997</v>
      </c>
      <c r="B998" s="1" t="s">
        <v>7816</v>
      </c>
    </row>
    <row r="999">
      <c r="A999" s="1">
        <f t="shared" si="1"/>
        <v>998</v>
      </c>
      <c r="B999" s="1" t="s">
        <v>7816</v>
      </c>
    </row>
    <row r="1000">
      <c r="A1000" s="1">
        <f t="shared" si="1"/>
        <v>999</v>
      </c>
      <c r="B1000" s="1" t="s">
        <v>7826</v>
      </c>
    </row>
    <row r="1001">
      <c r="A1001" s="1">
        <f t="shared" si="1"/>
        <v>1000</v>
      </c>
      <c r="B1001" s="1" t="s">
        <v>7836</v>
      </c>
    </row>
    <row r="1002">
      <c r="A1002" s="1">
        <f t="shared" si="1"/>
        <v>1001</v>
      </c>
      <c r="B1002" s="1" t="s">
        <v>7836</v>
      </c>
    </row>
    <row r="1003">
      <c r="A1003" s="1">
        <f t="shared" si="1"/>
        <v>1002</v>
      </c>
      <c r="B1003" s="1" t="s">
        <v>7836</v>
      </c>
    </row>
    <row r="1004">
      <c r="A1004" s="1">
        <f t="shared" si="1"/>
        <v>1003</v>
      </c>
      <c r="B1004" s="1" t="s">
        <v>7844</v>
      </c>
    </row>
    <row r="1005">
      <c r="A1005" s="1">
        <f t="shared" si="1"/>
        <v>1004</v>
      </c>
      <c r="B1005" s="1" t="s">
        <v>7849</v>
      </c>
    </row>
    <row r="1006">
      <c r="A1006" s="1">
        <f t="shared" si="1"/>
        <v>1005</v>
      </c>
      <c r="B1006" s="1" t="s">
        <v>7854</v>
      </c>
    </row>
    <row r="1007">
      <c r="A1007" s="1">
        <f t="shared" si="1"/>
        <v>1006</v>
      </c>
      <c r="B1007" s="1" t="s">
        <v>7858</v>
      </c>
    </row>
    <row r="1008">
      <c r="A1008" s="1">
        <f t="shared" si="1"/>
        <v>1007</v>
      </c>
      <c r="B1008" s="1" t="s">
        <v>7864</v>
      </c>
    </row>
    <row r="1009">
      <c r="A1009" s="1">
        <f t="shared" si="1"/>
        <v>1008</v>
      </c>
      <c r="B1009" s="1" t="s">
        <v>7869</v>
      </c>
    </row>
    <row r="1010">
      <c r="A1010" s="1">
        <f t="shared" si="1"/>
        <v>1009</v>
      </c>
      <c r="B1010" s="1" t="s">
        <v>7874</v>
      </c>
    </row>
    <row r="1011">
      <c r="A1011" s="1">
        <f t="shared" si="1"/>
        <v>1010</v>
      </c>
      <c r="B1011" s="1" t="s">
        <v>7879</v>
      </c>
    </row>
    <row r="1012">
      <c r="A1012" s="1">
        <f t="shared" si="1"/>
        <v>1011</v>
      </c>
      <c r="B1012" s="1" t="s">
        <v>7888</v>
      </c>
    </row>
    <row r="1013">
      <c r="A1013" s="1">
        <f t="shared" si="1"/>
        <v>1012</v>
      </c>
      <c r="B1013" s="1" t="s">
        <v>7892</v>
      </c>
    </row>
    <row r="1014">
      <c r="A1014" s="1">
        <f t="shared" si="1"/>
        <v>1013</v>
      </c>
      <c r="B1014" s="1" t="s">
        <v>7913</v>
      </c>
    </row>
    <row r="1015">
      <c r="A1015" s="1">
        <f t="shared" si="1"/>
        <v>1014</v>
      </c>
      <c r="B1015" s="1" t="s">
        <v>7913</v>
      </c>
    </row>
    <row r="1016">
      <c r="A1016" s="1">
        <f t="shared" si="1"/>
        <v>1015</v>
      </c>
      <c r="B1016" s="1" t="s">
        <v>7913</v>
      </c>
    </row>
    <row r="1017">
      <c r="A1017" s="1">
        <f t="shared" si="1"/>
        <v>1016</v>
      </c>
      <c r="B1017" s="1" t="s">
        <v>7923</v>
      </c>
    </row>
    <row r="1018">
      <c r="A1018" s="1">
        <f t="shared" si="1"/>
        <v>1017</v>
      </c>
      <c r="B1018" s="1" t="s">
        <v>7928</v>
      </c>
    </row>
    <row r="1019">
      <c r="A1019" s="1">
        <f t="shared" si="1"/>
        <v>1018</v>
      </c>
      <c r="B1019" s="1" t="s">
        <v>7934</v>
      </c>
    </row>
    <row r="1020">
      <c r="A1020" s="1">
        <f t="shared" si="1"/>
        <v>1019</v>
      </c>
      <c r="B1020" s="1" t="s">
        <v>7934</v>
      </c>
    </row>
    <row r="1021">
      <c r="A1021" s="1">
        <f t="shared" si="1"/>
        <v>1020</v>
      </c>
      <c r="B1021" s="1" t="s">
        <v>7939</v>
      </c>
    </row>
    <row r="1022">
      <c r="A1022" s="1">
        <f t="shared" si="1"/>
        <v>1021</v>
      </c>
      <c r="B1022" s="1" t="s">
        <v>7945</v>
      </c>
    </row>
    <row r="1023">
      <c r="A1023" s="1">
        <f t="shared" si="1"/>
        <v>1022</v>
      </c>
      <c r="B1023" s="1" t="s">
        <v>7950</v>
      </c>
    </row>
    <row r="1024">
      <c r="A1024" s="1">
        <f t="shared" si="1"/>
        <v>1023</v>
      </c>
      <c r="B1024" s="1" t="s">
        <v>7954</v>
      </c>
    </row>
    <row r="1025">
      <c r="A1025" s="1">
        <f t="shared" si="1"/>
        <v>1024</v>
      </c>
      <c r="B1025" s="1" t="s">
        <v>7958</v>
      </c>
    </row>
    <row r="1026">
      <c r="A1026" s="1">
        <f t="shared" si="1"/>
        <v>1025</v>
      </c>
      <c r="B1026" s="1" t="s">
        <v>7962</v>
      </c>
    </row>
    <row r="1027">
      <c r="A1027" s="1">
        <f t="shared" si="1"/>
        <v>1026</v>
      </c>
      <c r="B1027" s="1" t="s">
        <v>7962</v>
      </c>
    </row>
    <row r="1028">
      <c r="A1028" s="1">
        <f t="shared" si="1"/>
        <v>1027</v>
      </c>
      <c r="B1028" s="1" t="s">
        <v>7968</v>
      </c>
    </row>
    <row r="1029">
      <c r="A1029" s="1">
        <f t="shared" si="1"/>
        <v>1028</v>
      </c>
      <c r="B1029" s="1" t="s">
        <v>7976</v>
      </c>
    </row>
    <row r="1030">
      <c r="A1030" s="1">
        <f t="shared" si="1"/>
        <v>1029</v>
      </c>
      <c r="B1030" s="1" t="s">
        <v>7982</v>
      </c>
    </row>
    <row r="1031">
      <c r="A1031" s="1">
        <f t="shared" si="1"/>
        <v>1030</v>
      </c>
      <c r="B1031" s="1" t="s">
        <v>7986</v>
      </c>
    </row>
    <row r="1032">
      <c r="A1032" s="1">
        <f t="shared" si="1"/>
        <v>1031</v>
      </c>
      <c r="B1032" s="1" t="s">
        <v>7992</v>
      </c>
    </row>
    <row r="1033">
      <c r="A1033" s="1">
        <f t="shared" si="1"/>
        <v>1032</v>
      </c>
      <c r="B1033" s="1" t="s">
        <v>7997</v>
      </c>
    </row>
    <row r="1034">
      <c r="A1034" s="1">
        <f t="shared" si="1"/>
        <v>1033</v>
      </c>
      <c r="B1034" s="1" t="s">
        <v>8010</v>
      </c>
    </row>
    <row r="1035">
      <c r="A1035" s="1">
        <f t="shared" si="1"/>
        <v>1034</v>
      </c>
      <c r="B1035" s="1" t="s">
        <v>8035</v>
      </c>
    </row>
    <row r="1036">
      <c r="A1036" s="1">
        <f t="shared" si="1"/>
        <v>1035</v>
      </c>
      <c r="B1036" s="1" t="s">
        <v>8030</v>
      </c>
    </row>
    <row r="1037">
      <c r="A1037" s="1">
        <f t="shared" si="1"/>
        <v>1036</v>
      </c>
      <c r="B1037" s="1" t="s">
        <v>8055</v>
      </c>
    </row>
    <row r="1038">
      <c r="A1038" s="1">
        <f t="shared" si="1"/>
        <v>1037</v>
      </c>
      <c r="B1038" s="1" t="s">
        <v>8060</v>
      </c>
    </row>
    <row r="1039">
      <c r="A1039" s="1">
        <f t="shared" si="1"/>
        <v>1038</v>
      </c>
      <c r="B1039" s="1" t="s">
        <v>8071</v>
      </c>
    </row>
    <row r="1040">
      <c r="A1040" s="1">
        <f t="shared" si="1"/>
        <v>1039</v>
      </c>
      <c r="B1040" s="1" t="s">
        <v>8077</v>
      </c>
    </row>
    <row r="1041">
      <c r="A1041" s="1">
        <f t="shared" si="1"/>
        <v>1040</v>
      </c>
      <c r="B1041" s="1" t="s">
        <v>8082</v>
      </c>
    </row>
    <row r="1042">
      <c r="A1042" s="1">
        <f t="shared" si="1"/>
        <v>1041</v>
      </c>
      <c r="B1042" s="1" t="s">
        <v>8091</v>
      </c>
    </row>
    <row r="1043">
      <c r="A1043" s="1">
        <f t="shared" si="1"/>
        <v>1042</v>
      </c>
      <c r="B1043" s="1" t="s">
        <v>8100</v>
      </c>
    </row>
    <row r="1044">
      <c r="A1044" s="1">
        <f t="shared" si="1"/>
        <v>1043</v>
      </c>
      <c r="B1044" s="1" t="s">
        <v>8112</v>
      </c>
    </row>
    <row r="1045">
      <c r="A1045" s="1">
        <f t="shared" si="1"/>
        <v>1044</v>
      </c>
      <c r="B1045" s="1" t="s">
        <v>8104</v>
      </c>
    </row>
    <row r="1046">
      <c r="A1046" s="1">
        <f t="shared" si="1"/>
        <v>1045</v>
      </c>
      <c r="B1046" s="1" t="s">
        <v>8119</v>
      </c>
    </row>
    <row r="1047">
      <c r="A1047" s="1">
        <f t="shared" si="1"/>
        <v>1046</v>
      </c>
      <c r="B1047" s="1" t="s">
        <v>8132</v>
      </c>
    </row>
    <row r="1048">
      <c r="A1048" s="1">
        <f t="shared" si="1"/>
        <v>1047</v>
      </c>
      <c r="B1048" s="1" t="s">
        <v>8139</v>
      </c>
    </row>
    <row r="1049">
      <c r="A1049" s="1">
        <f t="shared" si="1"/>
        <v>1048</v>
      </c>
      <c r="B1049" s="1" t="s">
        <v>8147</v>
      </c>
    </row>
    <row r="1050">
      <c r="A1050" s="1">
        <f t="shared" si="1"/>
        <v>1049</v>
      </c>
      <c r="B1050" s="1" t="s">
        <v>8147</v>
      </c>
    </row>
    <row r="1051">
      <c r="A1051" s="1">
        <f t="shared" si="1"/>
        <v>1050</v>
      </c>
      <c r="B1051" s="1" t="s">
        <v>8158</v>
      </c>
    </row>
    <row r="1052">
      <c r="A1052" s="1">
        <f t="shared" si="1"/>
        <v>1051</v>
      </c>
      <c r="B1052" s="1" t="s">
        <v>8171</v>
      </c>
    </row>
    <row r="1053">
      <c r="A1053" s="1">
        <f t="shared" si="1"/>
        <v>1052</v>
      </c>
      <c r="B1053" s="1" t="s">
        <v>8177</v>
      </c>
    </row>
    <row r="1054">
      <c r="A1054" s="1">
        <f t="shared" si="1"/>
        <v>1053</v>
      </c>
      <c r="B1054" s="1" t="s">
        <v>8177</v>
      </c>
    </row>
    <row r="1055">
      <c r="A1055" s="1">
        <f t="shared" si="1"/>
        <v>1054</v>
      </c>
      <c r="B1055" s="1" t="s">
        <v>8184</v>
      </c>
    </row>
    <row r="1056">
      <c r="A1056" s="1">
        <f t="shared" si="1"/>
        <v>1055</v>
      </c>
      <c r="B1056" s="1" t="s">
        <v>8197</v>
      </c>
    </row>
    <row r="1057">
      <c r="A1057" s="1">
        <f t="shared" si="1"/>
        <v>1056</v>
      </c>
      <c r="B1057" s="1" t="s">
        <v>8210</v>
      </c>
    </row>
    <row r="1058">
      <c r="A1058" s="1">
        <f t="shared" si="1"/>
        <v>1057</v>
      </c>
      <c r="B1058" s="1" t="s">
        <v>8215</v>
      </c>
    </row>
    <row r="1059">
      <c r="A1059" s="1">
        <f t="shared" si="1"/>
        <v>1058</v>
      </c>
      <c r="B1059" s="1" t="s">
        <v>8226</v>
      </c>
    </row>
    <row r="1060">
      <c r="A1060" s="1">
        <f t="shared" si="1"/>
        <v>1059</v>
      </c>
      <c r="B1060" s="1" t="s">
        <v>8237</v>
      </c>
    </row>
    <row r="1061">
      <c r="A1061" s="1">
        <f t="shared" si="1"/>
        <v>1060</v>
      </c>
      <c r="B1061" s="1" t="s">
        <v>8242</v>
      </c>
    </row>
    <row r="1062">
      <c r="A1062" s="1">
        <f t="shared" si="1"/>
        <v>1061</v>
      </c>
      <c r="B1062" s="1" t="s">
        <v>8247</v>
      </c>
    </row>
    <row r="1063">
      <c r="A1063" s="1">
        <f t="shared" si="1"/>
        <v>1062</v>
      </c>
      <c r="B1063" s="1" t="s">
        <v>8257</v>
      </c>
    </row>
    <row r="1064">
      <c r="A1064" s="1">
        <f t="shared" si="1"/>
        <v>1063</v>
      </c>
      <c r="B1064" s="1" t="s">
        <v>8262</v>
      </c>
    </row>
    <row r="1065">
      <c r="A1065" s="1">
        <f t="shared" si="1"/>
        <v>1064</v>
      </c>
      <c r="B1065" s="1" t="s">
        <v>8266</v>
      </c>
    </row>
    <row r="1066">
      <c r="A1066" s="1">
        <f t="shared" si="1"/>
        <v>1065</v>
      </c>
      <c r="B1066" s="1" t="s">
        <v>8266</v>
      </c>
    </row>
    <row r="1067">
      <c r="A1067" s="1">
        <f t="shared" si="1"/>
        <v>1066</v>
      </c>
      <c r="B1067" s="1" t="s">
        <v>8271</v>
      </c>
    </row>
    <row r="1068">
      <c r="A1068" s="1">
        <f t="shared" si="1"/>
        <v>1067</v>
      </c>
      <c r="B1068" s="1" t="s">
        <v>8274</v>
      </c>
    </row>
    <row r="1069">
      <c r="A1069" s="1">
        <f t="shared" si="1"/>
        <v>1068</v>
      </c>
      <c r="B1069" s="1" t="s">
        <v>8278</v>
      </c>
    </row>
    <row r="1070">
      <c r="A1070" s="1">
        <f t="shared" si="1"/>
        <v>1069</v>
      </c>
      <c r="B1070" s="1" t="s">
        <v>8282</v>
      </c>
    </row>
    <row r="1071">
      <c r="A1071" s="1">
        <f t="shared" si="1"/>
        <v>1070</v>
      </c>
      <c r="B1071" s="1" t="s">
        <v>8287</v>
      </c>
    </row>
    <row r="1072">
      <c r="A1072" s="1">
        <f t="shared" si="1"/>
        <v>1071</v>
      </c>
      <c r="B1072" s="1" t="s">
        <v>8292</v>
      </c>
    </row>
    <row r="1073">
      <c r="A1073" s="1">
        <f t="shared" si="1"/>
        <v>1072</v>
      </c>
      <c r="B1073" s="1" t="s">
        <v>8298</v>
      </c>
    </row>
    <row r="1074">
      <c r="A1074" s="1">
        <f t="shared" si="1"/>
        <v>1073</v>
      </c>
      <c r="B1074" s="1" t="s">
        <v>8298</v>
      </c>
    </row>
    <row r="1075">
      <c r="A1075" s="1">
        <f t="shared" si="1"/>
        <v>1074</v>
      </c>
      <c r="B1075" s="1" t="s">
        <v>8298</v>
      </c>
    </row>
    <row r="1076">
      <c r="A1076" s="1">
        <f t="shared" si="1"/>
        <v>1075</v>
      </c>
      <c r="B1076" s="1" t="s">
        <v>8298</v>
      </c>
    </row>
    <row r="1077">
      <c r="A1077" s="1">
        <f t="shared" si="1"/>
        <v>1076</v>
      </c>
      <c r="B1077" s="1" t="s">
        <v>8306</v>
      </c>
    </row>
    <row r="1078">
      <c r="A1078" s="1">
        <f t="shared" si="1"/>
        <v>1077</v>
      </c>
      <c r="B1078" s="1" t="s">
        <v>8311</v>
      </c>
    </row>
    <row r="1079">
      <c r="A1079" s="1">
        <f t="shared" si="1"/>
        <v>1078</v>
      </c>
      <c r="B1079" s="1" t="s">
        <v>8322</v>
      </c>
    </row>
    <row r="1080">
      <c r="A1080" s="1">
        <f t="shared" si="1"/>
        <v>1079</v>
      </c>
      <c r="B1080" s="1" t="s">
        <v>8327</v>
      </c>
    </row>
    <row r="1081">
      <c r="A1081" s="1">
        <f t="shared" si="1"/>
        <v>1080</v>
      </c>
      <c r="B1081" s="1" t="s">
        <v>8333</v>
      </c>
    </row>
    <row r="1082">
      <c r="A1082" s="1">
        <f t="shared" si="1"/>
        <v>1081</v>
      </c>
      <c r="B1082" s="1" t="s">
        <v>8337</v>
      </c>
    </row>
    <row r="1083">
      <c r="A1083" s="1">
        <f t="shared" si="1"/>
        <v>1082</v>
      </c>
      <c r="B1083" s="1" t="s">
        <v>8342</v>
      </c>
    </row>
    <row r="1084">
      <c r="A1084" s="1">
        <f t="shared" si="1"/>
        <v>1083</v>
      </c>
      <c r="B1084" s="1" t="s">
        <v>8347</v>
      </c>
    </row>
    <row r="1085">
      <c r="A1085" s="1">
        <f t="shared" si="1"/>
        <v>1084</v>
      </c>
      <c r="B1085" s="1" t="s">
        <v>8353</v>
      </c>
    </row>
    <row r="1086">
      <c r="A1086" s="1">
        <f t="shared" si="1"/>
        <v>1085</v>
      </c>
      <c r="B1086" s="1" t="s">
        <v>8357</v>
      </c>
    </row>
    <row r="1087">
      <c r="A1087" s="1">
        <f t="shared" si="1"/>
        <v>1086</v>
      </c>
      <c r="B1087" s="1" t="s">
        <v>8362</v>
      </c>
    </row>
    <row r="1088">
      <c r="A1088" s="1">
        <f t="shared" si="1"/>
        <v>1087</v>
      </c>
      <c r="B1088" s="1" t="s">
        <v>8366</v>
      </c>
    </row>
    <row r="1089">
      <c r="A1089" s="1">
        <f t="shared" si="1"/>
        <v>1088</v>
      </c>
      <c r="B1089" s="1" t="s">
        <v>8371</v>
      </c>
    </row>
    <row r="1090">
      <c r="A1090" s="1">
        <f t="shared" si="1"/>
        <v>1089</v>
      </c>
      <c r="B1090" s="1" t="s">
        <v>8377</v>
      </c>
    </row>
    <row r="1091">
      <c r="A1091" s="1">
        <f t="shared" si="1"/>
        <v>1090</v>
      </c>
      <c r="B1091" s="1" t="s">
        <v>8383</v>
      </c>
    </row>
    <row r="1092">
      <c r="A1092" s="1">
        <f t="shared" si="1"/>
        <v>1091</v>
      </c>
      <c r="B1092" s="1" t="s">
        <v>8388</v>
      </c>
    </row>
    <row r="1093">
      <c r="A1093" s="1">
        <f t="shared" si="1"/>
        <v>1092</v>
      </c>
      <c r="B1093" s="1" t="s">
        <v>8393</v>
      </c>
    </row>
    <row r="1094">
      <c r="A1094" s="1">
        <f t="shared" si="1"/>
        <v>1093</v>
      </c>
      <c r="B1094" s="1" t="s">
        <v>8398</v>
      </c>
    </row>
    <row r="1095">
      <c r="A1095" s="1">
        <f t="shared" si="1"/>
        <v>1094</v>
      </c>
      <c r="B1095" s="1" t="s">
        <v>8402</v>
      </c>
    </row>
    <row r="1096">
      <c r="A1096" s="1">
        <f t="shared" si="1"/>
        <v>1095</v>
      </c>
      <c r="B1096" s="1" t="s">
        <v>8406</v>
      </c>
    </row>
    <row r="1097">
      <c r="A1097" s="1">
        <f t="shared" si="1"/>
        <v>1096</v>
      </c>
      <c r="B1097" s="1" t="s">
        <v>8418</v>
      </c>
    </row>
    <row r="1098">
      <c r="A1098" s="1">
        <f t="shared" si="1"/>
        <v>1097</v>
      </c>
      <c r="B1098" s="1" t="s">
        <v>8424</v>
      </c>
    </row>
    <row r="1099">
      <c r="A1099" s="1">
        <f t="shared" si="1"/>
        <v>1098</v>
      </c>
      <c r="B1099" s="1" t="s">
        <v>8429</v>
      </c>
    </row>
    <row r="1100">
      <c r="A1100" s="1">
        <f t="shared" si="1"/>
        <v>1099</v>
      </c>
      <c r="B1100" s="1" t="s">
        <v>8433</v>
      </c>
    </row>
    <row r="1101">
      <c r="A1101" s="1">
        <f t="shared" si="1"/>
        <v>1100</v>
      </c>
      <c r="B1101" s="1" t="s">
        <v>8438</v>
      </c>
    </row>
    <row r="1102">
      <c r="A1102" s="1">
        <f t="shared" si="1"/>
        <v>1101</v>
      </c>
      <c r="B1102" s="1" t="s">
        <v>8443</v>
      </c>
    </row>
    <row r="1103">
      <c r="A1103" s="1">
        <f t="shared" si="1"/>
        <v>1102</v>
      </c>
      <c r="B1103" s="1" t="s">
        <v>8453</v>
      </c>
    </row>
    <row r="1104">
      <c r="A1104" s="1">
        <f t="shared" si="1"/>
        <v>1103</v>
      </c>
      <c r="B1104" s="1" t="s">
        <v>8468</v>
      </c>
    </row>
    <row r="1105">
      <c r="A1105" s="1">
        <f t="shared" si="1"/>
        <v>1104</v>
      </c>
      <c r="B1105" s="1" t="s">
        <v>8493</v>
      </c>
    </row>
    <row r="1106">
      <c r="A1106" s="1">
        <f t="shared" si="1"/>
        <v>1105</v>
      </c>
      <c r="B1106" s="1" t="s">
        <v>8496</v>
      </c>
    </row>
    <row r="1107">
      <c r="A1107" s="1">
        <f t="shared" si="1"/>
        <v>1106</v>
      </c>
      <c r="B1107" s="1" t="s">
        <v>8505</v>
      </c>
    </row>
    <row r="1108">
      <c r="A1108" s="1">
        <f t="shared" si="1"/>
        <v>1107</v>
      </c>
      <c r="B1108" s="1" t="s">
        <v>8509</v>
      </c>
    </row>
    <row r="1109">
      <c r="A1109" s="1">
        <f t="shared" si="1"/>
        <v>1108</v>
      </c>
      <c r="B1109" s="1" t="s">
        <v>8514</v>
      </c>
    </row>
    <row r="1110">
      <c r="A1110" s="1">
        <f t="shared" si="1"/>
        <v>1109</v>
      </c>
      <c r="B1110" s="1" t="s">
        <v>8514</v>
      </c>
    </row>
    <row r="1111">
      <c r="A1111" s="1">
        <f t="shared" si="1"/>
        <v>1110</v>
      </c>
      <c r="B1111" s="1" t="s">
        <v>8520</v>
      </c>
    </row>
    <row r="1112">
      <c r="A1112" s="1">
        <f t="shared" si="1"/>
        <v>1111</v>
      </c>
      <c r="B1112" s="1" t="s">
        <v>8525</v>
      </c>
    </row>
    <row r="1113">
      <c r="A1113" s="1">
        <f t="shared" si="1"/>
        <v>1112</v>
      </c>
      <c r="B1113" s="1" t="s">
        <v>8541</v>
      </c>
    </row>
    <row r="1114">
      <c r="A1114" s="1">
        <f t="shared" si="1"/>
        <v>1113</v>
      </c>
      <c r="B1114" s="1" t="s">
        <v>8549</v>
      </c>
    </row>
    <row r="1115">
      <c r="A1115" s="1">
        <f t="shared" si="1"/>
        <v>1114</v>
      </c>
      <c r="B1115" s="1" t="s">
        <v>8562</v>
      </c>
    </row>
    <row r="1116">
      <c r="A1116" s="1">
        <f t="shared" si="1"/>
        <v>1115</v>
      </c>
      <c r="B1116" s="1" t="s">
        <v>8567</v>
      </c>
    </row>
    <row r="1117">
      <c r="A1117" s="1">
        <f t="shared" si="1"/>
        <v>1116</v>
      </c>
      <c r="B1117" s="1" t="s">
        <v>8571</v>
      </c>
    </row>
    <row r="1118">
      <c r="A1118" s="1">
        <f t="shared" si="1"/>
        <v>1117</v>
      </c>
      <c r="B1118" s="1" t="s">
        <v>8577</v>
      </c>
    </row>
    <row r="1119">
      <c r="A1119" s="1">
        <f t="shared" si="1"/>
        <v>1118</v>
      </c>
      <c r="B1119" s="1" t="s">
        <v>8581</v>
      </c>
    </row>
    <row r="1120">
      <c r="A1120" s="1">
        <f t="shared" si="1"/>
        <v>1119</v>
      </c>
      <c r="B1120" s="1" t="s">
        <v>8584</v>
      </c>
    </row>
    <row r="1121">
      <c r="A1121" s="1">
        <f t="shared" si="1"/>
        <v>1120</v>
      </c>
      <c r="B1121" s="1" t="s">
        <v>8584</v>
      </c>
    </row>
    <row r="1122">
      <c r="A1122" s="1">
        <f t="shared" si="1"/>
        <v>1121</v>
      </c>
      <c r="B1122" s="1" t="s">
        <v>8589</v>
      </c>
    </row>
    <row r="1123">
      <c r="A1123" s="1">
        <f t="shared" si="1"/>
        <v>1122</v>
      </c>
      <c r="B1123" s="1" t="s">
        <v>8593</v>
      </c>
    </row>
    <row r="1124">
      <c r="A1124" s="1">
        <f t="shared" si="1"/>
        <v>1123</v>
      </c>
      <c r="B1124" s="1" t="s">
        <v>8598</v>
      </c>
    </row>
    <row r="1125">
      <c r="A1125" s="1">
        <f t="shared" si="1"/>
        <v>1124</v>
      </c>
      <c r="B1125" s="1" t="s">
        <v>8602</v>
      </c>
    </row>
    <row r="1126">
      <c r="A1126" s="1">
        <f t="shared" si="1"/>
        <v>1125</v>
      </c>
      <c r="B1126" s="1" t="s">
        <v>8606</v>
      </c>
    </row>
    <row r="1127">
      <c r="A1127" s="1">
        <f t="shared" si="1"/>
        <v>1126</v>
      </c>
      <c r="B1127" s="1" t="s">
        <v>8610</v>
      </c>
    </row>
    <row r="1128">
      <c r="A1128" s="1">
        <f t="shared" si="1"/>
        <v>1127</v>
      </c>
      <c r="B1128" s="1" t="s">
        <v>8615</v>
      </c>
    </row>
    <row r="1129">
      <c r="A1129" s="1">
        <f t="shared" si="1"/>
        <v>1128</v>
      </c>
      <c r="B1129" s="1" t="s">
        <v>8634</v>
      </c>
    </row>
    <row r="1130">
      <c r="A1130" s="1">
        <f t="shared" si="1"/>
        <v>1129</v>
      </c>
      <c r="B1130" s="1" t="s">
        <v>8648</v>
      </c>
    </row>
    <row r="1131">
      <c r="A1131" s="1">
        <f t="shared" si="1"/>
        <v>1130</v>
      </c>
      <c r="B1131" s="1" t="s">
        <v>8658</v>
      </c>
    </row>
    <row r="1132">
      <c r="A1132" s="1">
        <f t="shared" si="1"/>
        <v>1131</v>
      </c>
      <c r="B1132" s="1" t="s">
        <v>8664</v>
      </c>
    </row>
    <row r="1133">
      <c r="A1133" s="1">
        <f t="shared" si="1"/>
        <v>1132</v>
      </c>
      <c r="B1133" s="1" t="s">
        <v>8669</v>
      </c>
    </row>
    <row r="1134">
      <c r="A1134" s="1">
        <f t="shared" si="1"/>
        <v>1133</v>
      </c>
      <c r="B1134" s="1" t="s">
        <v>8675</v>
      </c>
    </row>
    <row r="1135">
      <c r="A1135" s="1">
        <f t="shared" si="1"/>
        <v>1134</v>
      </c>
      <c r="B1135" s="1" t="s">
        <v>8680</v>
      </c>
    </row>
    <row r="1136">
      <c r="A1136" s="1">
        <f t="shared" si="1"/>
        <v>1135</v>
      </c>
      <c r="B1136" s="1" t="s">
        <v>8680</v>
      </c>
    </row>
    <row r="1137">
      <c r="A1137" s="1">
        <f t="shared" si="1"/>
        <v>1136</v>
      </c>
      <c r="B1137" s="1" t="s">
        <v>8690</v>
      </c>
    </row>
    <row r="1138">
      <c r="A1138" s="1">
        <f t="shared" si="1"/>
        <v>1137</v>
      </c>
      <c r="B1138" s="1" t="s">
        <v>8695</v>
      </c>
    </row>
    <row r="1139">
      <c r="A1139" s="1">
        <f t="shared" si="1"/>
        <v>1138</v>
      </c>
      <c r="B1139" s="1" t="s">
        <v>8706</v>
      </c>
    </row>
    <row r="1140">
      <c r="A1140" s="1">
        <f t="shared" si="1"/>
        <v>1139</v>
      </c>
      <c r="B1140" s="1" t="s">
        <v>8706</v>
      </c>
    </row>
    <row r="1141">
      <c r="A1141" s="1">
        <f t="shared" si="1"/>
        <v>1140</v>
      </c>
      <c r="B1141" s="1" t="s">
        <v>8736</v>
      </c>
    </row>
    <row r="1142">
      <c r="A1142" s="1">
        <f t="shared" si="1"/>
        <v>1141</v>
      </c>
      <c r="B1142" s="1" t="s">
        <v>8750</v>
      </c>
    </row>
    <row r="1143">
      <c r="A1143" s="1">
        <f t="shared" si="1"/>
        <v>1142</v>
      </c>
      <c r="B1143" s="1" t="s">
        <v>8754</v>
      </c>
    </row>
    <row r="1144">
      <c r="A1144" s="1">
        <f t="shared" si="1"/>
        <v>1143</v>
      </c>
      <c r="B1144" s="1" t="s">
        <v>8757</v>
      </c>
    </row>
    <row r="1145">
      <c r="A1145" s="1">
        <f t="shared" si="1"/>
        <v>1144</v>
      </c>
      <c r="B1145" s="1" t="s">
        <v>8757</v>
      </c>
    </row>
    <row r="1146">
      <c r="A1146" s="1">
        <f t="shared" si="1"/>
        <v>1145</v>
      </c>
      <c r="B1146" s="1" t="s">
        <v>8762</v>
      </c>
    </row>
    <row r="1147">
      <c r="A1147" s="1">
        <f t="shared" si="1"/>
        <v>1146</v>
      </c>
      <c r="B1147" s="1" t="s">
        <v>8766</v>
      </c>
    </row>
    <row r="1148">
      <c r="A1148" s="1">
        <f t="shared" si="1"/>
        <v>1147</v>
      </c>
      <c r="B1148" s="1" t="s">
        <v>8772</v>
      </c>
    </row>
    <row r="1149">
      <c r="A1149" s="1">
        <f t="shared" si="1"/>
        <v>1148</v>
      </c>
      <c r="B1149" s="1" t="s">
        <v>8777</v>
      </c>
    </row>
    <row r="1150">
      <c r="A1150" s="1">
        <f t="shared" si="1"/>
        <v>1149</v>
      </c>
      <c r="B1150" s="1" t="s">
        <v>8782</v>
      </c>
    </row>
    <row r="1151">
      <c r="A1151" s="1">
        <f t="shared" si="1"/>
        <v>1150</v>
      </c>
      <c r="B1151" s="1" t="s">
        <v>8787</v>
      </c>
    </row>
    <row r="1152">
      <c r="A1152" s="1">
        <f t="shared" si="1"/>
        <v>1151</v>
      </c>
      <c r="B1152" s="1" t="s">
        <v>8801</v>
      </c>
    </row>
    <row r="1153">
      <c r="A1153" s="1">
        <f t="shared" si="1"/>
        <v>1152</v>
      </c>
      <c r="B1153" s="1" t="s">
        <v>8807</v>
      </c>
    </row>
    <row r="1154">
      <c r="A1154" s="1">
        <f t="shared" si="1"/>
        <v>1153</v>
      </c>
      <c r="B1154" s="1" t="s">
        <v>8807</v>
      </c>
    </row>
    <row r="1155">
      <c r="A1155" s="1">
        <f t="shared" si="1"/>
        <v>1154</v>
      </c>
      <c r="B1155" s="1" t="s">
        <v>8807</v>
      </c>
    </row>
    <row r="1156">
      <c r="A1156" s="1">
        <f t="shared" si="1"/>
        <v>1155</v>
      </c>
      <c r="B1156" s="1" t="s">
        <v>8816</v>
      </c>
    </row>
    <row r="1157">
      <c r="A1157" s="1">
        <f t="shared" si="1"/>
        <v>1156</v>
      </c>
      <c r="B1157" s="1" t="s">
        <v>8821</v>
      </c>
    </row>
    <row r="1158">
      <c r="A1158" s="1">
        <f t="shared" si="1"/>
        <v>1157</v>
      </c>
      <c r="B1158" s="1" t="s">
        <v>8825</v>
      </c>
    </row>
    <row r="1159">
      <c r="A1159" s="1">
        <f t="shared" si="1"/>
        <v>1158</v>
      </c>
      <c r="B1159" s="1" t="s">
        <v>8829</v>
      </c>
    </row>
    <row r="1160">
      <c r="A1160" s="1">
        <f t="shared" si="1"/>
        <v>1159</v>
      </c>
      <c r="B1160" s="1" t="s">
        <v>8835</v>
      </c>
    </row>
    <row r="1161">
      <c r="A1161" s="1">
        <f t="shared" si="1"/>
        <v>1160</v>
      </c>
      <c r="B1161" s="1" t="s">
        <v>8840</v>
      </c>
    </row>
    <row r="1162">
      <c r="A1162" s="1">
        <f t="shared" si="1"/>
        <v>1161</v>
      </c>
      <c r="B1162" s="1" t="s">
        <v>8845</v>
      </c>
    </row>
    <row r="1163">
      <c r="A1163" s="1">
        <f t="shared" si="1"/>
        <v>1162</v>
      </c>
      <c r="B1163" s="1" t="s">
        <v>8848</v>
      </c>
    </row>
    <row r="1164">
      <c r="A1164" s="1">
        <f t="shared" si="1"/>
        <v>1163</v>
      </c>
      <c r="B1164" s="1" t="s">
        <v>8848</v>
      </c>
    </row>
    <row r="1165">
      <c r="A1165" s="1">
        <f t="shared" si="1"/>
        <v>1164</v>
      </c>
      <c r="B1165" s="1" t="s">
        <v>8856</v>
      </c>
    </row>
    <row r="1166">
      <c r="A1166" s="1">
        <f t="shared" si="1"/>
        <v>1165</v>
      </c>
      <c r="B1166" s="1" t="s">
        <v>8867</v>
      </c>
    </row>
    <row r="1167">
      <c r="A1167" s="1">
        <f t="shared" si="1"/>
        <v>1166</v>
      </c>
      <c r="B1167" s="1" t="s">
        <v>8879</v>
      </c>
    </row>
    <row r="1168">
      <c r="A1168" s="1">
        <f t="shared" si="1"/>
        <v>1167</v>
      </c>
      <c r="B1168" s="1" t="s">
        <v>8885</v>
      </c>
    </row>
    <row r="1169">
      <c r="A1169" s="1">
        <f t="shared" si="1"/>
        <v>1168</v>
      </c>
      <c r="B1169" s="1" t="s">
        <v>8891</v>
      </c>
    </row>
    <row r="1170">
      <c r="A1170" s="1">
        <f t="shared" si="1"/>
        <v>1169</v>
      </c>
      <c r="B1170" s="1" t="s">
        <v>8911</v>
      </c>
    </row>
    <row r="1171">
      <c r="A1171" s="1">
        <f t="shared" si="1"/>
        <v>1170</v>
      </c>
      <c r="B1171" s="1" t="s">
        <v>8927</v>
      </c>
    </row>
    <row r="1172">
      <c r="A1172" s="1">
        <f t="shared" si="1"/>
        <v>1171</v>
      </c>
      <c r="B1172" s="1" t="s">
        <v>8933</v>
      </c>
    </row>
    <row r="1173">
      <c r="A1173" s="1">
        <f t="shared" si="1"/>
        <v>1172</v>
      </c>
      <c r="B1173" s="1" t="s">
        <v>8939</v>
      </c>
    </row>
    <row r="1174">
      <c r="A1174" s="1">
        <f t="shared" si="1"/>
        <v>1173</v>
      </c>
      <c r="B1174" s="1" t="s">
        <v>8944</v>
      </c>
    </row>
    <row r="1175">
      <c r="A1175" s="1">
        <f t="shared" si="1"/>
        <v>1174</v>
      </c>
      <c r="B1175" s="1" t="s">
        <v>8949</v>
      </c>
    </row>
    <row r="1176">
      <c r="A1176" s="1">
        <f t="shared" si="1"/>
        <v>1175</v>
      </c>
      <c r="B1176" s="1" t="s">
        <v>8953</v>
      </c>
    </row>
    <row r="1177">
      <c r="A1177" s="1">
        <f t="shared" si="1"/>
        <v>1176</v>
      </c>
      <c r="B1177" s="1" t="s">
        <v>8958</v>
      </c>
    </row>
    <row r="1178">
      <c r="A1178" s="1">
        <f t="shared" si="1"/>
        <v>1177</v>
      </c>
      <c r="B1178" s="1" t="s">
        <v>8963</v>
      </c>
    </row>
    <row r="1179">
      <c r="A1179" s="1">
        <f t="shared" si="1"/>
        <v>1178</v>
      </c>
      <c r="B1179" s="1" t="s">
        <v>8968</v>
      </c>
    </row>
    <row r="1180">
      <c r="A1180" s="1">
        <f t="shared" si="1"/>
        <v>1179</v>
      </c>
      <c r="B1180" s="1" t="s">
        <v>8972</v>
      </c>
    </row>
    <row r="1181">
      <c r="A1181" s="1">
        <f t="shared" si="1"/>
        <v>1180</v>
      </c>
      <c r="B1181" s="1" t="s">
        <v>8977</v>
      </c>
    </row>
    <row r="1182">
      <c r="A1182" s="1">
        <f t="shared" si="1"/>
        <v>1181</v>
      </c>
      <c r="B1182" s="1" t="s">
        <v>8983</v>
      </c>
    </row>
    <row r="1183">
      <c r="A1183" s="1">
        <f t="shared" si="1"/>
        <v>1182</v>
      </c>
      <c r="B1183" s="1" t="s">
        <v>8989</v>
      </c>
    </row>
    <row r="1184">
      <c r="A1184" s="1">
        <f t="shared" si="1"/>
        <v>1183</v>
      </c>
      <c r="B1184" s="1" t="s">
        <v>8989</v>
      </c>
    </row>
    <row r="1185">
      <c r="A1185" s="1">
        <f t="shared" si="1"/>
        <v>1184</v>
      </c>
      <c r="B1185" s="1" t="s">
        <v>8997</v>
      </c>
    </row>
    <row r="1186">
      <c r="A1186" s="1">
        <f t="shared" si="1"/>
        <v>1185</v>
      </c>
      <c r="B1186" s="1" t="s">
        <v>9001</v>
      </c>
    </row>
    <row r="1187">
      <c r="A1187" s="1">
        <f t="shared" si="1"/>
        <v>1186</v>
      </c>
      <c r="B1187" s="1" t="s">
        <v>9007</v>
      </c>
    </row>
    <row r="1188">
      <c r="A1188" s="1">
        <f t="shared" si="1"/>
        <v>1187</v>
      </c>
      <c r="B1188" s="1" t="s">
        <v>9016</v>
      </c>
    </row>
    <row r="1189">
      <c r="A1189" s="1">
        <f t="shared" si="1"/>
        <v>1188</v>
      </c>
      <c r="B1189" s="1" t="s">
        <v>9020</v>
      </c>
    </row>
    <row r="1190">
      <c r="A1190" s="1">
        <f t="shared" si="1"/>
        <v>1189</v>
      </c>
      <c r="B1190" s="1" t="s">
        <v>9025</v>
      </c>
    </row>
    <row r="1191">
      <c r="A1191" s="1">
        <f t="shared" si="1"/>
        <v>1190</v>
      </c>
      <c r="B1191" s="1" t="s">
        <v>9030</v>
      </c>
    </row>
    <row r="1192">
      <c r="A1192" s="1">
        <f t="shared" si="1"/>
        <v>1191</v>
      </c>
      <c r="B1192" s="1" t="s">
        <v>9036</v>
      </c>
    </row>
    <row r="1193">
      <c r="A1193" s="1">
        <f t="shared" si="1"/>
        <v>1192</v>
      </c>
      <c r="B1193" s="1" t="s">
        <v>9041</v>
      </c>
    </row>
    <row r="1194">
      <c r="A1194" s="1">
        <f t="shared" si="1"/>
        <v>1193</v>
      </c>
      <c r="B1194" s="1" t="s">
        <v>9052</v>
      </c>
    </row>
    <row r="1195">
      <c r="A1195" s="1">
        <f t="shared" si="1"/>
        <v>1194</v>
      </c>
      <c r="B1195" s="1" t="s">
        <v>9052</v>
      </c>
    </row>
    <row r="1196">
      <c r="A1196" s="1">
        <f t="shared" si="1"/>
        <v>1195</v>
      </c>
      <c r="B1196" s="1" t="s">
        <v>9061</v>
      </c>
    </row>
    <row r="1197">
      <c r="A1197" s="1">
        <f t="shared" si="1"/>
        <v>1196</v>
      </c>
      <c r="B1197" s="1" t="s">
        <v>9066</v>
      </c>
    </row>
    <row r="1198">
      <c r="A1198" s="1">
        <f t="shared" si="1"/>
        <v>1197</v>
      </c>
      <c r="B1198" s="1" t="s">
        <v>9071</v>
      </c>
    </row>
    <row r="1199">
      <c r="A1199" s="1">
        <f t="shared" si="1"/>
        <v>1198</v>
      </c>
      <c r="B1199" s="1" t="s">
        <v>9085</v>
      </c>
    </row>
    <row r="1200">
      <c r="A1200" s="1">
        <f t="shared" si="1"/>
        <v>1199</v>
      </c>
      <c r="B1200" s="1" t="s">
        <v>9085</v>
      </c>
    </row>
    <row r="1201">
      <c r="A1201" s="1">
        <f t="shared" si="1"/>
        <v>1200</v>
      </c>
      <c r="B1201" s="1" t="s">
        <v>9092</v>
      </c>
    </row>
    <row r="1202">
      <c r="A1202" s="1">
        <f t="shared" si="1"/>
        <v>1201</v>
      </c>
      <c r="B1202" s="1" t="s">
        <v>9098</v>
      </c>
    </row>
    <row r="1203">
      <c r="A1203" s="1">
        <f t="shared" si="1"/>
        <v>1202</v>
      </c>
      <c r="B1203" s="1" t="s">
        <v>9115</v>
      </c>
    </row>
    <row r="1204">
      <c r="A1204" s="1">
        <f t="shared" si="1"/>
        <v>1203</v>
      </c>
      <c r="B1204" s="1" t="s">
        <v>9120</v>
      </c>
    </row>
    <row r="1205">
      <c r="A1205" s="1">
        <f t="shared" si="1"/>
        <v>1204</v>
      </c>
      <c r="B1205" s="1" t="s">
        <v>9125</v>
      </c>
    </row>
    <row r="1206">
      <c r="A1206" s="1">
        <f t="shared" si="1"/>
        <v>1205</v>
      </c>
      <c r="B1206" s="1" t="s">
        <v>9130</v>
      </c>
    </row>
    <row r="1207">
      <c r="A1207" s="1">
        <f t="shared" si="1"/>
        <v>1206</v>
      </c>
      <c r="B1207" s="1" t="s">
        <v>9130</v>
      </c>
    </row>
    <row r="1208">
      <c r="A1208" s="1">
        <f t="shared" si="1"/>
        <v>1207</v>
      </c>
      <c r="B1208" s="1" t="s">
        <v>9143</v>
      </c>
    </row>
    <row r="1209">
      <c r="A1209" s="1">
        <f t="shared" si="1"/>
        <v>1208</v>
      </c>
      <c r="B1209" s="1" t="s">
        <v>9148</v>
      </c>
    </row>
    <row r="1210">
      <c r="A1210" s="1">
        <f t="shared" si="1"/>
        <v>1209</v>
      </c>
      <c r="B1210" s="1" t="s">
        <v>9152</v>
      </c>
    </row>
    <row r="1211">
      <c r="A1211" s="1">
        <f t="shared" si="1"/>
        <v>1210</v>
      </c>
      <c r="B1211" s="1" t="s">
        <v>9152</v>
      </c>
    </row>
    <row r="1212">
      <c r="A1212" s="1">
        <f t="shared" si="1"/>
        <v>1211</v>
      </c>
      <c r="B1212" s="1" t="s">
        <v>9159</v>
      </c>
    </row>
    <row r="1213">
      <c r="A1213" s="1">
        <f t="shared" si="1"/>
        <v>1212</v>
      </c>
      <c r="B1213" s="1" t="s">
        <v>9152</v>
      </c>
    </row>
    <row r="1214">
      <c r="A1214" s="1">
        <f t="shared" si="1"/>
        <v>1213</v>
      </c>
      <c r="B1214" s="1" t="s">
        <v>9152</v>
      </c>
    </row>
    <row r="1215">
      <c r="A1215" s="1">
        <f t="shared" si="1"/>
        <v>1214</v>
      </c>
      <c r="B1215" s="1" t="s">
        <v>9152</v>
      </c>
    </row>
    <row r="1216">
      <c r="A1216" s="1">
        <f t="shared" si="1"/>
        <v>1215</v>
      </c>
      <c r="B1216" s="1" t="s">
        <v>9170</v>
      </c>
    </row>
    <row r="1217">
      <c r="A1217" s="1">
        <f t="shared" si="1"/>
        <v>1216</v>
      </c>
      <c r="B1217" s="1" t="s">
        <v>9175</v>
      </c>
    </row>
    <row r="1218">
      <c r="A1218" s="1">
        <f t="shared" si="1"/>
        <v>1217</v>
      </c>
      <c r="B1218" s="1" t="s">
        <v>9180</v>
      </c>
    </row>
    <row r="1219">
      <c r="A1219" s="1">
        <f t="shared" si="1"/>
        <v>1218</v>
      </c>
      <c r="B1219" s="1" t="s">
        <v>9195</v>
      </c>
    </row>
    <row r="1220">
      <c r="A1220" s="1">
        <f t="shared" si="1"/>
        <v>1219</v>
      </c>
      <c r="B1220" s="1" t="s">
        <v>9199</v>
      </c>
    </row>
    <row r="1221">
      <c r="A1221" s="1">
        <f t="shared" si="1"/>
        <v>1220</v>
      </c>
      <c r="B1221" s="1" t="s">
        <v>9221</v>
      </c>
    </row>
    <row r="1222">
      <c r="A1222" s="1">
        <f t="shared" si="1"/>
        <v>1221</v>
      </c>
      <c r="B1222" s="1" t="s">
        <v>9231</v>
      </c>
    </row>
    <row r="1223">
      <c r="A1223" s="1">
        <f t="shared" si="1"/>
        <v>1222</v>
      </c>
      <c r="B1223" s="1" t="s">
        <v>9259</v>
      </c>
    </row>
    <row r="1224">
      <c r="A1224" s="1">
        <f t="shared" si="1"/>
        <v>1223</v>
      </c>
      <c r="B1224" s="1" t="s">
        <v>9259</v>
      </c>
    </row>
    <row r="1225">
      <c r="A1225" s="1">
        <f t="shared" si="1"/>
        <v>1224</v>
      </c>
      <c r="B1225" s="1" t="s">
        <v>9272</v>
      </c>
    </row>
    <row r="1226">
      <c r="A1226" s="1">
        <f t="shared" si="1"/>
        <v>1225</v>
      </c>
      <c r="B1226" s="1" t="s">
        <v>9276</v>
      </c>
    </row>
    <row r="1227">
      <c r="A1227" s="1">
        <f t="shared" si="1"/>
        <v>1226</v>
      </c>
      <c r="B1227" s="1" t="s">
        <v>9282</v>
      </c>
    </row>
    <row r="1228">
      <c r="A1228" s="1">
        <f t="shared" si="1"/>
        <v>1227</v>
      </c>
      <c r="B1228" s="1" t="s">
        <v>9288</v>
      </c>
    </row>
    <row r="1229">
      <c r="A1229" s="1">
        <f t="shared" si="1"/>
        <v>1228</v>
      </c>
      <c r="B1229" s="1" t="s">
        <v>9293</v>
      </c>
    </row>
    <row r="1230">
      <c r="A1230" s="1">
        <f t="shared" si="1"/>
        <v>1229</v>
      </c>
      <c r="B1230" s="1" t="s">
        <v>9324</v>
      </c>
    </row>
    <row r="1231">
      <c r="A1231" s="1">
        <f t="shared" si="1"/>
        <v>1230</v>
      </c>
      <c r="B1231" s="1" t="s">
        <v>9332</v>
      </c>
    </row>
    <row r="1232">
      <c r="A1232" s="1">
        <f t="shared" si="1"/>
        <v>1231</v>
      </c>
      <c r="B1232" s="1" t="s">
        <v>9345</v>
      </c>
    </row>
    <row r="1233">
      <c r="A1233" s="1">
        <f t="shared" si="1"/>
        <v>1232</v>
      </c>
      <c r="B1233" s="1" t="s">
        <v>9350</v>
      </c>
    </row>
    <row r="1234">
      <c r="A1234" s="1">
        <f t="shared" si="1"/>
        <v>1233</v>
      </c>
      <c r="B1234" s="1" t="s">
        <v>9356</v>
      </c>
    </row>
    <row r="1235">
      <c r="A1235" s="1">
        <f t="shared" si="1"/>
        <v>1234</v>
      </c>
      <c r="B1235" s="1" t="s">
        <v>9362</v>
      </c>
    </row>
    <row r="1236">
      <c r="A1236" s="1">
        <f t="shared" si="1"/>
        <v>1235</v>
      </c>
      <c r="B1236" s="1" t="s">
        <v>9380</v>
      </c>
    </row>
    <row r="1237">
      <c r="A1237" s="1">
        <f t="shared" si="1"/>
        <v>1236</v>
      </c>
      <c r="B1237" s="1" t="s">
        <v>9385</v>
      </c>
    </row>
    <row r="1238">
      <c r="A1238" s="1">
        <f t="shared" si="1"/>
        <v>1237</v>
      </c>
      <c r="B1238" s="1" t="s">
        <v>9391</v>
      </c>
    </row>
    <row r="1239">
      <c r="A1239" s="1">
        <f t="shared" si="1"/>
        <v>1238</v>
      </c>
      <c r="B1239" s="1" t="s">
        <v>9391</v>
      </c>
    </row>
    <row r="1240">
      <c r="A1240" s="1">
        <f t="shared" si="1"/>
        <v>1239</v>
      </c>
      <c r="B1240" s="1" t="s">
        <v>9396</v>
      </c>
    </row>
    <row r="1241">
      <c r="A1241" s="1">
        <f t="shared" si="1"/>
        <v>1240</v>
      </c>
      <c r="B1241" s="1" t="s">
        <v>9406</v>
      </c>
    </row>
    <row r="1242">
      <c r="A1242" s="1">
        <f t="shared" si="1"/>
        <v>1241</v>
      </c>
      <c r="B1242" s="1" t="s">
        <v>9414</v>
      </c>
    </row>
    <row r="1243">
      <c r="A1243" s="1">
        <f t="shared" si="1"/>
        <v>1242</v>
      </c>
      <c r="B1243" s="1" t="s">
        <v>9419</v>
      </c>
    </row>
    <row r="1244">
      <c r="A1244" s="1">
        <f t="shared" si="1"/>
        <v>1243</v>
      </c>
      <c r="B1244" s="1" t="s">
        <v>9431</v>
      </c>
    </row>
    <row r="1245">
      <c r="A1245" s="1">
        <f t="shared" si="1"/>
        <v>1244</v>
      </c>
      <c r="B1245" s="1" t="s">
        <v>9434</v>
      </c>
    </row>
    <row r="1246">
      <c r="A1246" s="1">
        <f t="shared" si="1"/>
        <v>1245</v>
      </c>
      <c r="B1246" s="1" t="s">
        <v>9441</v>
      </c>
    </row>
    <row r="1247">
      <c r="A1247" s="1">
        <f t="shared" si="1"/>
        <v>1246</v>
      </c>
      <c r="B1247" s="1" t="s">
        <v>9446</v>
      </c>
    </row>
    <row r="1248">
      <c r="A1248" s="1">
        <f t="shared" si="1"/>
        <v>1247</v>
      </c>
      <c r="B1248" s="1" t="s">
        <v>9454</v>
      </c>
    </row>
    <row r="1249">
      <c r="A1249" s="1">
        <f t="shared" si="1"/>
        <v>1248</v>
      </c>
      <c r="B1249" s="1" t="s">
        <v>9457</v>
      </c>
    </row>
    <row r="1250">
      <c r="A1250" s="1">
        <f t="shared" si="1"/>
        <v>1249</v>
      </c>
      <c r="B1250" s="1" t="s">
        <v>9457</v>
      </c>
    </row>
    <row r="1251">
      <c r="A1251" s="1">
        <f t="shared" si="1"/>
        <v>1250</v>
      </c>
      <c r="B1251" s="1" t="s">
        <v>9463</v>
      </c>
    </row>
    <row r="1252">
      <c r="A1252" s="1">
        <f t="shared" si="1"/>
        <v>1251</v>
      </c>
      <c r="B1252" s="1" t="s">
        <v>9467</v>
      </c>
    </row>
    <row r="1253">
      <c r="A1253" s="1">
        <f t="shared" si="1"/>
        <v>1252</v>
      </c>
      <c r="B1253" s="1" t="s">
        <v>9472</v>
      </c>
    </row>
    <row r="1254">
      <c r="A1254" s="1">
        <f t="shared" si="1"/>
        <v>1253</v>
      </c>
      <c r="B1254" s="1" t="s">
        <v>9476</v>
      </c>
    </row>
    <row r="1255">
      <c r="A1255" s="1">
        <f t="shared" si="1"/>
        <v>1254</v>
      </c>
      <c r="B1255" s="1" t="s">
        <v>9480</v>
      </c>
    </row>
    <row r="1256">
      <c r="A1256" s="1">
        <f t="shared" si="1"/>
        <v>1255</v>
      </c>
      <c r="B1256" s="1" t="s">
        <v>9502</v>
      </c>
    </row>
    <row r="1257">
      <c r="A1257" s="1">
        <f t="shared" si="1"/>
        <v>1256</v>
      </c>
      <c r="B1257" s="1" t="s">
        <v>9517</v>
      </c>
    </row>
    <row r="1258">
      <c r="A1258" s="1">
        <f t="shared" si="1"/>
        <v>1257</v>
      </c>
      <c r="B1258" s="1" t="s">
        <v>9522</v>
      </c>
    </row>
    <row r="1259">
      <c r="A1259" s="1">
        <f t="shared" si="1"/>
        <v>1258</v>
      </c>
      <c r="B1259" s="1" t="s">
        <v>9527</v>
      </c>
    </row>
    <row r="1260">
      <c r="A1260" s="1">
        <f t="shared" si="1"/>
        <v>1259</v>
      </c>
      <c r="B1260" s="1" t="s">
        <v>9532</v>
      </c>
    </row>
    <row r="1261">
      <c r="A1261" s="1">
        <f t="shared" si="1"/>
        <v>1260</v>
      </c>
      <c r="B1261" s="1" t="s">
        <v>9532</v>
      </c>
    </row>
    <row r="1262">
      <c r="A1262" s="1">
        <f t="shared" si="1"/>
        <v>1261</v>
      </c>
      <c r="B1262" s="1" t="s">
        <v>9532</v>
      </c>
    </row>
    <row r="1263">
      <c r="A1263" s="1">
        <f t="shared" si="1"/>
        <v>1262</v>
      </c>
      <c r="B1263" s="1" t="s">
        <v>9539</v>
      </c>
    </row>
    <row r="1264">
      <c r="A1264" s="1">
        <f t="shared" si="1"/>
        <v>1263</v>
      </c>
      <c r="B1264" s="1" t="s">
        <v>9549</v>
      </c>
    </row>
    <row r="1265">
      <c r="A1265" s="1">
        <f t="shared" si="1"/>
        <v>1264</v>
      </c>
      <c r="B1265" s="1" t="s">
        <v>9553</v>
      </c>
    </row>
    <row r="1266">
      <c r="A1266" s="1">
        <f t="shared" si="1"/>
        <v>1265</v>
      </c>
      <c r="B1266" s="1" t="s">
        <v>9553</v>
      </c>
    </row>
    <row r="1267">
      <c r="A1267" s="1">
        <f t="shared" si="1"/>
        <v>1266</v>
      </c>
      <c r="B1267" s="1" t="s">
        <v>9560</v>
      </c>
    </row>
    <row r="1268">
      <c r="A1268" s="1">
        <f t="shared" si="1"/>
        <v>1267</v>
      </c>
      <c r="B1268" s="1" t="s">
        <v>9570</v>
      </c>
    </row>
    <row r="1269">
      <c r="A1269" s="1">
        <f t="shared" si="1"/>
        <v>1268</v>
      </c>
      <c r="B1269" s="1" t="s">
        <v>9575</v>
      </c>
    </row>
    <row r="1270">
      <c r="A1270" s="1">
        <f t="shared" si="1"/>
        <v>1269</v>
      </c>
      <c r="B1270" s="1" t="s">
        <v>9580</v>
      </c>
    </row>
    <row r="1271">
      <c r="A1271" s="1">
        <f t="shared" si="1"/>
        <v>1270</v>
      </c>
      <c r="B1271" s="1" t="s">
        <v>9586</v>
      </c>
    </row>
    <row r="1272">
      <c r="A1272" s="1">
        <f t="shared" si="1"/>
        <v>1271</v>
      </c>
      <c r="B1272" s="1" t="s">
        <v>9592</v>
      </c>
    </row>
    <row r="1273">
      <c r="A1273" s="1">
        <f t="shared" si="1"/>
        <v>1272</v>
      </c>
      <c r="B1273" s="1" t="s">
        <v>9592</v>
      </c>
    </row>
    <row r="1274">
      <c r="A1274" s="1">
        <f t="shared" si="1"/>
        <v>1273</v>
      </c>
      <c r="B1274" s="1" t="s">
        <v>9604</v>
      </c>
    </row>
    <row r="1275">
      <c r="A1275" s="1">
        <f t="shared" si="1"/>
        <v>1274</v>
      </c>
      <c r="B1275" s="1" t="s">
        <v>9615</v>
      </c>
    </row>
    <row r="1276">
      <c r="A1276" s="1">
        <f t="shared" si="1"/>
        <v>1275</v>
      </c>
      <c r="B1276" s="1" t="s">
        <v>9634</v>
      </c>
    </row>
    <row r="1277">
      <c r="A1277" s="1">
        <f t="shared" si="1"/>
        <v>1276</v>
      </c>
      <c r="B1277" s="1" t="s">
        <v>9639</v>
      </c>
    </row>
    <row r="1278">
      <c r="A1278" s="1">
        <f t="shared" si="1"/>
        <v>1277</v>
      </c>
      <c r="B1278" s="1" t="s">
        <v>9643</v>
      </c>
    </row>
    <row r="1279">
      <c r="A1279" s="1">
        <f t="shared" si="1"/>
        <v>1278</v>
      </c>
      <c r="B1279" s="1" t="s">
        <v>9648</v>
      </c>
    </row>
    <row r="1280">
      <c r="A1280" s="1">
        <f t="shared" si="1"/>
        <v>1279</v>
      </c>
      <c r="B1280" s="1" t="s">
        <v>9654</v>
      </c>
    </row>
    <row r="1281">
      <c r="A1281" s="1">
        <f t="shared" si="1"/>
        <v>1280</v>
      </c>
      <c r="B1281" s="1" t="s">
        <v>9668</v>
      </c>
    </row>
    <row r="1282">
      <c r="A1282" s="1">
        <f t="shared" si="1"/>
        <v>1281</v>
      </c>
      <c r="B1282" s="1" t="s">
        <v>9683</v>
      </c>
    </row>
    <row r="1283">
      <c r="A1283" s="1">
        <f t="shared" si="1"/>
        <v>1282</v>
      </c>
      <c r="B1283" s="1" t="s">
        <v>9688</v>
      </c>
    </row>
    <row r="1284">
      <c r="A1284" s="1">
        <f t="shared" si="1"/>
        <v>1283</v>
      </c>
      <c r="B1284" s="1" t="s">
        <v>9688</v>
      </c>
    </row>
    <row r="1285">
      <c r="A1285" s="1">
        <f t="shared" si="1"/>
        <v>1284</v>
      </c>
      <c r="B1285" s="1" t="s">
        <v>9694</v>
      </c>
    </row>
    <row r="1286">
      <c r="A1286" s="1">
        <f t="shared" si="1"/>
        <v>1285</v>
      </c>
      <c r="B1286" s="1" t="s">
        <v>9698</v>
      </c>
    </row>
    <row r="1287">
      <c r="A1287" s="1">
        <f t="shared" si="1"/>
        <v>1286</v>
      </c>
      <c r="B1287" s="1" t="s">
        <v>9707</v>
      </c>
    </row>
    <row r="1288">
      <c r="A1288" s="1">
        <f t="shared" si="1"/>
        <v>1287</v>
      </c>
      <c r="B1288" s="1" t="s">
        <v>9714</v>
      </c>
    </row>
    <row r="1289">
      <c r="A1289" s="1">
        <f t="shared" si="1"/>
        <v>1288</v>
      </c>
      <c r="B1289" s="1" t="s">
        <v>9714</v>
      </c>
    </row>
    <row r="1290">
      <c r="A1290" s="1">
        <f t="shared" si="1"/>
        <v>1289</v>
      </c>
      <c r="B1290" s="1" t="s">
        <v>9721</v>
      </c>
    </row>
    <row r="1291">
      <c r="A1291" s="1">
        <f t="shared" si="1"/>
        <v>1290</v>
      </c>
      <c r="B1291" s="1" t="s">
        <v>9725</v>
      </c>
    </row>
    <row r="1292">
      <c r="A1292" s="1">
        <f t="shared" si="1"/>
        <v>1291</v>
      </c>
      <c r="B1292" s="1" t="s">
        <v>9730</v>
      </c>
    </row>
    <row r="1293">
      <c r="A1293" s="1">
        <f t="shared" si="1"/>
        <v>1292</v>
      </c>
      <c r="B1293" s="1" t="s">
        <v>9737</v>
      </c>
    </row>
    <row r="1294">
      <c r="A1294" s="1">
        <f t="shared" si="1"/>
        <v>1293</v>
      </c>
      <c r="B1294" s="1" t="s">
        <v>9742</v>
      </c>
    </row>
    <row r="1295">
      <c r="A1295" s="1">
        <f t="shared" si="1"/>
        <v>1294</v>
      </c>
      <c r="B1295" s="1" t="s">
        <v>9755</v>
      </c>
    </row>
    <row r="1296">
      <c r="A1296" s="1">
        <f t="shared" si="1"/>
        <v>1295</v>
      </c>
      <c r="B1296" s="1" t="s">
        <v>9761</v>
      </c>
    </row>
    <row r="1297">
      <c r="A1297" s="1">
        <f t="shared" si="1"/>
        <v>1296</v>
      </c>
      <c r="B1297" s="1" t="s">
        <v>9765</v>
      </c>
    </row>
    <row r="1298">
      <c r="A1298" s="1">
        <f t="shared" si="1"/>
        <v>1297</v>
      </c>
      <c r="B1298" s="1" t="s">
        <v>9769</v>
      </c>
    </row>
    <row r="1299">
      <c r="A1299" s="1">
        <f t="shared" si="1"/>
        <v>1298</v>
      </c>
      <c r="B1299" s="1" t="s">
        <v>9769</v>
      </c>
    </row>
    <row r="1300">
      <c r="A1300" s="1">
        <f t="shared" si="1"/>
        <v>1299</v>
      </c>
      <c r="B1300" s="1" t="s">
        <v>9776</v>
      </c>
    </row>
    <row r="1301">
      <c r="A1301" s="1">
        <f t="shared" si="1"/>
        <v>1300</v>
      </c>
      <c r="B1301" s="1" t="s">
        <v>9780</v>
      </c>
    </row>
    <row r="1302">
      <c r="A1302" s="1">
        <f t="shared" si="1"/>
        <v>1301</v>
      </c>
      <c r="B1302" s="1" t="s">
        <v>9784</v>
      </c>
    </row>
    <row r="1303">
      <c r="A1303" s="1">
        <f t="shared" si="1"/>
        <v>1302</v>
      </c>
      <c r="B1303" s="1" t="s">
        <v>9789</v>
      </c>
    </row>
    <row r="1304">
      <c r="A1304" s="1">
        <f t="shared" si="1"/>
        <v>1303</v>
      </c>
      <c r="B1304" s="1" t="s">
        <v>9793</v>
      </c>
    </row>
    <row r="1305">
      <c r="A1305" s="1">
        <f t="shared" si="1"/>
        <v>1304</v>
      </c>
      <c r="B1305" s="1" t="s">
        <v>9810</v>
      </c>
    </row>
    <row r="1306">
      <c r="A1306" s="1">
        <f t="shared" si="1"/>
        <v>1305</v>
      </c>
      <c r="B1306" s="1" t="s">
        <v>9813</v>
      </c>
    </row>
    <row r="1307">
      <c r="A1307" s="1">
        <f t="shared" si="1"/>
        <v>1306</v>
      </c>
      <c r="B1307" s="1" t="s">
        <v>9817</v>
      </c>
    </row>
    <row r="1308">
      <c r="A1308" s="1">
        <f t="shared" si="1"/>
        <v>1307</v>
      </c>
      <c r="B1308" s="1" t="s">
        <v>9822</v>
      </c>
    </row>
    <row r="1309">
      <c r="A1309" s="1">
        <f t="shared" si="1"/>
        <v>1308</v>
      </c>
      <c r="B1309" s="1" t="s">
        <v>9826</v>
      </c>
    </row>
    <row r="1310">
      <c r="A1310" s="1">
        <f t="shared" si="1"/>
        <v>1309</v>
      </c>
      <c r="B1310" s="1" t="s">
        <v>9826</v>
      </c>
    </row>
    <row r="1311">
      <c r="A1311" s="1">
        <f t="shared" si="1"/>
        <v>1310</v>
      </c>
      <c r="B1311" s="1" t="s">
        <v>9852</v>
      </c>
    </row>
    <row r="1312">
      <c r="A1312" s="1">
        <f t="shared" si="1"/>
        <v>1311</v>
      </c>
      <c r="B1312" s="1" t="s">
        <v>9856</v>
      </c>
    </row>
    <row r="1313">
      <c r="A1313" s="1">
        <f t="shared" si="1"/>
        <v>1312</v>
      </c>
      <c r="B1313" s="1" t="s">
        <v>9860</v>
      </c>
    </row>
    <row r="1314">
      <c r="A1314" s="1">
        <f t="shared" si="1"/>
        <v>1313</v>
      </c>
      <c r="B1314" s="1" t="s">
        <v>9865</v>
      </c>
    </row>
    <row r="1315">
      <c r="A1315" s="1">
        <f t="shared" si="1"/>
        <v>1314</v>
      </c>
      <c r="B1315" s="1" t="s">
        <v>9869</v>
      </c>
    </row>
    <row r="1316">
      <c r="A1316" s="1">
        <f t="shared" si="1"/>
        <v>1315</v>
      </c>
      <c r="B1316" s="1" t="s">
        <v>9875</v>
      </c>
    </row>
    <row r="1317">
      <c r="A1317" s="1">
        <f t="shared" si="1"/>
        <v>1316</v>
      </c>
      <c r="B1317" s="1" t="s">
        <v>9893</v>
      </c>
    </row>
    <row r="1318">
      <c r="A1318" s="1">
        <f t="shared" si="1"/>
        <v>1317</v>
      </c>
      <c r="B1318" s="1" t="s">
        <v>9899</v>
      </c>
    </row>
    <row r="1319">
      <c r="A1319" s="1">
        <f t="shared" si="1"/>
        <v>1318</v>
      </c>
      <c r="B1319" s="1" t="s">
        <v>9903</v>
      </c>
    </row>
    <row r="1320">
      <c r="A1320" s="1">
        <f t="shared" si="1"/>
        <v>1319</v>
      </c>
      <c r="B1320" s="1" t="s">
        <v>9911</v>
      </c>
    </row>
    <row r="1321">
      <c r="A1321" s="1">
        <f t="shared" si="1"/>
        <v>1320</v>
      </c>
      <c r="B1321" s="1" t="s">
        <v>9916</v>
      </c>
    </row>
    <row r="1322">
      <c r="A1322" s="1">
        <f t="shared" si="1"/>
        <v>1321</v>
      </c>
      <c r="B1322" s="1" t="s">
        <v>9921</v>
      </c>
    </row>
    <row r="1323">
      <c r="A1323" s="1">
        <f t="shared" si="1"/>
        <v>1322</v>
      </c>
      <c r="B1323" s="1" t="s">
        <v>9926</v>
      </c>
    </row>
    <row r="1324">
      <c r="A1324" s="1">
        <f t="shared" si="1"/>
        <v>1323</v>
      </c>
      <c r="B1324" s="1" t="s">
        <v>9930</v>
      </c>
    </row>
    <row r="1325">
      <c r="A1325" s="1">
        <f t="shared" si="1"/>
        <v>1324</v>
      </c>
      <c r="B1325" s="1" t="s">
        <v>9934</v>
      </c>
    </row>
    <row r="1326">
      <c r="A1326" s="1">
        <f t="shared" si="1"/>
        <v>1325</v>
      </c>
      <c r="B1326" s="1" t="s">
        <v>9939</v>
      </c>
    </row>
    <row r="1327">
      <c r="A1327" s="1">
        <f t="shared" si="1"/>
        <v>1326</v>
      </c>
      <c r="B1327" s="1" t="s">
        <v>9947</v>
      </c>
    </row>
    <row r="1328">
      <c r="A1328" s="1">
        <f t="shared" si="1"/>
        <v>1327</v>
      </c>
      <c r="B1328" s="1" t="s">
        <v>9953</v>
      </c>
    </row>
    <row r="1329">
      <c r="A1329" s="1">
        <f t="shared" si="1"/>
        <v>1328</v>
      </c>
      <c r="B1329" s="1" t="s">
        <v>9953</v>
      </c>
    </row>
    <row r="1330">
      <c r="A1330" s="1">
        <f t="shared" si="1"/>
        <v>1329</v>
      </c>
      <c r="B1330" s="1" t="s">
        <v>9953</v>
      </c>
    </row>
    <row r="1331">
      <c r="A1331" s="1">
        <f t="shared" si="1"/>
        <v>1330</v>
      </c>
      <c r="B1331" s="1" t="s">
        <v>9963</v>
      </c>
    </row>
    <row r="1332">
      <c r="A1332" s="1">
        <f t="shared" si="1"/>
        <v>1331</v>
      </c>
      <c r="B1332" s="1" t="s">
        <v>9963</v>
      </c>
    </row>
    <row r="1333">
      <c r="A1333" s="1">
        <f t="shared" si="1"/>
        <v>1332</v>
      </c>
      <c r="B1333" s="1" t="s">
        <v>9969</v>
      </c>
    </row>
    <row r="1334">
      <c r="A1334" s="1">
        <f t="shared" si="1"/>
        <v>1333</v>
      </c>
      <c r="B1334" s="1" t="s">
        <v>9979</v>
      </c>
    </row>
    <row r="1335">
      <c r="A1335" s="1">
        <f t="shared" si="1"/>
        <v>1334</v>
      </c>
      <c r="B1335" s="1" t="s">
        <v>9985</v>
      </c>
    </row>
    <row r="1336">
      <c r="A1336" s="1">
        <f t="shared" si="1"/>
        <v>1335</v>
      </c>
      <c r="B1336" s="1" t="s">
        <v>9989</v>
      </c>
    </row>
    <row r="1337">
      <c r="A1337" s="1">
        <f t="shared" si="1"/>
        <v>1336</v>
      </c>
      <c r="B1337" s="1" t="s">
        <v>9989</v>
      </c>
    </row>
    <row r="1338">
      <c r="A1338" s="1">
        <f t="shared" si="1"/>
        <v>1337</v>
      </c>
      <c r="B1338" s="1" t="s">
        <v>9995</v>
      </c>
    </row>
    <row r="1339">
      <c r="A1339" s="1">
        <f t="shared" si="1"/>
        <v>1338</v>
      </c>
      <c r="B1339" s="1" t="s">
        <v>10001</v>
      </c>
    </row>
    <row r="1340">
      <c r="A1340" s="1">
        <f t="shared" si="1"/>
        <v>1339</v>
      </c>
      <c r="B1340" s="1" t="s">
        <v>10006</v>
      </c>
    </row>
    <row r="1341">
      <c r="A1341" s="1">
        <f t="shared" si="1"/>
        <v>1340</v>
      </c>
      <c r="B1341" s="1" t="s">
        <v>10018</v>
      </c>
    </row>
    <row r="1342">
      <c r="A1342" s="1">
        <f t="shared" si="1"/>
        <v>1341</v>
      </c>
      <c r="B1342" s="1" t="s">
        <v>10023</v>
      </c>
    </row>
    <row r="1343">
      <c r="A1343" s="1">
        <f t="shared" si="1"/>
        <v>1342</v>
      </c>
      <c r="B1343" s="1" t="s">
        <v>10029</v>
      </c>
    </row>
    <row r="1344">
      <c r="A1344" s="1">
        <f t="shared" si="1"/>
        <v>1343</v>
      </c>
      <c r="B1344" s="1" t="s">
        <v>10034</v>
      </c>
    </row>
    <row r="1345">
      <c r="A1345" s="1">
        <f t="shared" si="1"/>
        <v>1344</v>
      </c>
      <c r="B1345" s="1" t="s">
        <v>10039</v>
      </c>
    </row>
    <row r="1346">
      <c r="A1346" s="1">
        <f t="shared" si="1"/>
        <v>1345</v>
      </c>
      <c r="B1346" s="1" t="s">
        <v>10043</v>
      </c>
    </row>
    <row r="1347">
      <c r="A1347" s="1">
        <f t="shared" si="1"/>
        <v>1346</v>
      </c>
      <c r="B1347" s="1" t="s">
        <v>10046</v>
      </c>
    </row>
    <row r="1348">
      <c r="A1348" s="1">
        <f t="shared" si="1"/>
        <v>1347</v>
      </c>
      <c r="B1348" s="1" t="s">
        <v>10051</v>
      </c>
    </row>
    <row r="1349">
      <c r="A1349" s="1">
        <f t="shared" si="1"/>
        <v>1348</v>
      </c>
      <c r="B1349" s="1" t="s">
        <v>10057</v>
      </c>
    </row>
    <row r="1350">
      <c r="A1350" s="1">
        <f t="shared" si="1"/>
        <v>1349</v>
      </c>
      <c r="B1350" s="1" t="s">
        <v>10067</v>
      </c>
    </row>
    <row r="1351">
      <c r="A1351" s="1">
        <f t="shared" si="1"/>
        <v>1350</v>
      </c>
      <c r="B1351" s="1" t="s">
        <v>10073</v>
      </c>
    </row>
    <row r="1352">
      <c r="A1352" s="1">
        <f t="shared" si="1"/>
        <v>1351</v>
      </c>
      <c r="B1352" s="1" t="s">
        <v>10073</v>
      </c>
    </row>
    <row r="1353">
      <c r="A1353" s="1">
        <f t="shared" si="1"/>
        <v>1352</v>
      </c>
      <c r="B1353" s="1" t="s">
        <v>10078</v>
      </c>
    </row>
    <row r="1354">
      <c r="A1354" s="1">
        <f t="shared" si="1"/>
        <v>1353</v>
      </c>
      <c r="B1354" s="1" t="s">
        <v>10093</v>
      </c>
    </row>
    <row r="1355">
      <c r="A1355" s="1">
        <f t="shared" si="1"/>
        <v>1354</v>
      </c>
      <c r="B1355" s="1" t="s">
        <v>10097</v>
      </c>
    </row>
    <row r="1356">
      <c r="A1356" s="1">
        <f t="shared" si="1"/>
        <v>1355</v>
      </c>
      <c r="B1356" s="1" t="s">
        <v>10100</v>
      </c>
    </row>
    <row r="1357">
      <c r="A1357" s="1">
        <f t="shared" si="1"/>
        <v>1356</v>
      </c>
      <c r="B1357" s="1" t="s">
        <v>10100</v>
      </c>
    </row>
    <row r="1358">
      <c r="A1358" s="1">
        <f t="shared" si="1"/>
        <v>1357</v>
      </c>
      <c r="B1358" s="1" t="s">
        <v>10104</v>
      </c>
    </row>
    <row r="1359">
      <c r="A1359" s="1">
        <f t="shared" si="1"/>
        <v>1358</v>
      </c>
      <c r="B1359" s="1" t="s">
        <v>10108</v>
      </c>
    </row>
    <row r="1360">
      <c r="A1360" s="1">
        <f t="shared" si="1"/>
        <v>1359</v>
      </c>
      <c r="B1360" s="1" t="s">
        <v>10111</v>
      </c>
    </row>
    <row r="1361">
      <c r="A1361" s="1">
        <f t="shared" si="1"/>
        <v>1360</v>
      </c>
      <c r="B1361" s="1" t="s">
        <v>10115</v>
      </c>
    </row>
    <row r="1362">
      <c r="A1362" s="1">
        <f t="shared" si="1"/>
        <v>1361</v>
      </c>
      <c r="B1362" s="1" t="s">
        <v>10118</v>
      </c>
    </row>
    <row r="1363">
      <c r="A1363" s="1">
        <f t="shared" si="1"/>
        <v>1362</v>
      </c>
      <c r="B1363" s="1" t="s">
        <v>10121</v>
      </c>
    </row>
    <row r="1364">
      <c r="A1364" s="1">
        <f t="shared" si="1"/>
        <v>1363</v>
      </c>
      <c r="B1364" s="1" t="s">
        <v>10125</v>
      </c>
    </row>
    <row r="1365">
      <c r="A1365" s="1">
        <f t="shared" si="1"/>
        <v>1364</v>
      </c>
      <c r="B1365" s="1" t="s">
        <v>10125</v>
      </c>
    </row>
    <row r="1366">
      <c r="A1366" s="1">
        <f t="shared" si="1"/>
        <v>1365</v>
      </c>
      <c r="B1366" s="1" t="s">
        <v>10125</v>
      </c>
    </row>
    <row r="1367">
      <c r="A1367" s="1">
        <f t="shared" si="1"/>
        <v>1366</v>
      </c>
      <c r="B1367" s="1" t="s">
        <v>10146</v>
      </c>
    </row>
    <row r="1368">
      <c r="A1368" s="1">
        <f t="shared" si="1"/>
        <v>1367</v>
      </c>
      <c r="B1368" s="1" t="s">
        <v>10151</v>
      </c>
    </row>
    <row r="1369">
      <c r="A1369" s="1">
        <f t="shared" si="1"/>
        <v>1368</v>
      </c>
      <c r="B1369" s="1" t="s">
        <v>10157</v>
      </c>
    </row>
    <row r="1370">
      <c r="A1370" s="1">
        <f t="shared" si="1"/>
        <v>1369</v>
      </c>
      <c r="B1370" s="1" t="s">
        <v>10172</v>
      </c>
    </row>
    <row r="1371">
      <c r="A1371" s="1">
        <f t="shared" si="1"/>
        <v>1370</v>
      </c>
      <c r="B1371" s="1" t="s">
        <v>10176</v>
      </c>
    </row>
    <row r="1372">
      <c r="A1372" s="1">
        <f t="shared" si="1"/>
        <v>1371</v>
      </c>
      <c r="B1372" s="1" t="s">
        <v>10176</v>
      </c>
    </row>
    <row r="1373">
      <c r="A1373" s="1">
        <f t="shared" si="1"/>
        <v>1372</v>
      </c>
      <c r="B1373" s="1" t="s">
        <v>10176</v>
      </c>
    </row>
    <row r="1374">
      <c r="A1374" s="1">
        <f t="shared" si="1"/>
        <v>1373</v>
      </c>
      <c r="B1374" s="1" t="s">
        <v>10176</v>
      </c>
    </row>
    <row r="1375">
      <c r="A1375" s="1">
        <f t="shared" si="1"/>
        <v>1374</v>
      </c>
      <c r="B1375" s="1" t="s">
        <v>10176</v>
      </c>
    </row>
    <row r="1376">
      <c r="A1376" s="1">
        <f t="shared" si="1"/>
        <v>1375</v>
      </c>
      <c r="B1376" s="1" t="s">
        <v>10189</v>
      </c>
    </row>
    <row r="1377">
      <c r="A1377" s="1">
        <f t="shared" si="1"/>
        <v>1376</v>
      </c>
      <c r="B1377" s="1" t="s">
        <v>10189</v>
      </c>
    </row>
    <row r="1378">
      <c r="A1378" s="1">
        <f t="shared" si="1"/>
        <v>1377</v>
      </c>
      <c r="B1378" s="1" t="s">
        <v>10193</v>
      </c>
    </row>
    <row r="1379">
      <c r="A1379" s="1">
        <f t="shared" si="1"/>
        <v>1378</v>
      </c>
      <c r="B1379" s="1" t="s">
        <v>10176</v>
      </c>
    </row>
    <row r="1380">
      <c r="A1380" s="1">
        <f t="shared" si="1"/>
        <v>1379</v>
      </c>
      <c r="B1380" s="1" t="s">
        <v>10199</v>
      </c>
    </row>
    <row r="1381">
      <c r="A1381" s="1">
        <f t="shared" si="1"/>
        <v>1380</v>
      </c>
      <c r="B1381" s="1" t="s">
        <v>10204</v>
      </c>
    </row>
    <row r="1382">
      <c r="A1382" s="1">
        <f t="shared" si="1"/>
        <v>1381</v>
      </c>
      <c r="B1382" s="1" t="s">
        <v>10215</v>
      </c>
    </row>
    <row r="1383">
      <c r="A1383" s="1">
        <f t="shared" si="1"/>
        <v>1382</v>
      </c>
      <c r="B1383" s="1" t="s">
        <v>10215</v>
      </c>
    </row>
    <row r="1384">
      <c r="A1384" s="1">
        <f t="shared" si="1"/>
        <v>1383</v>
      </c>
      <c r="B1384" s="1" t="s">
        <v>10220</v>
      </c>
    </row>
    <row r="1385">
      <c r="A1385" s="1">
        <f t="shared" si="1"/>
        <v>1384</v>
      </c>
      <c r="B1385" s="1" t="s">
        <v>10220</v>
      </c>
    </row>
    <row r="1386">
      <c r="A1386" s="1">
        <f t="shared" si="1"/>
        <v>1385</v>
      </c>
      <c r="B1386" s="1" t="s">
        <v>10215</v>
      </c>
    </row>
    <row r="1387">
      <c r="A1387" s="1">
        <f t="shared" si="1"/>
        <v>1386</v>
      </c>
      <c r="B1387" s="1" t="s">
        <v>10228</v>
      </c>
    </row>
    <row r="1388">
      <c r="A1388" s="1">
        <f t="shared" si="1"/>
        <v>1387</v>
      </c>
      <c r="B1388" s="1" t="s">
        <v>10228</v>
      </c>
    </row>
    <row r="1389">
      <c r="A1389" s="1">
        <f t="shared" si="1"/>
        <v>1388</v>
      </c>
      <c r="B1389" s="1" t="s">
        <v>10233</v>
      </c>
    </row>
    <row r="1390">
      <c r="A1390" s="1">
        <f t="shared" si="1"/>
        <v>1389</v>
      </c>
      <c r="B1390" s="1" t="s">
        <v>10238</v>
      </c>
    </row>
    <row r="1391">
      <c r="A1391" s="1">
        <f t="shared" si="1"/>
        <v>1390</v>
      </c>
      <c r="B1391" s="1" t="s">
        <v>10244</v>
      </c>
    </row>
    <row r="1392">
      <c r="A1392" s="1">
        <f t="shared" si="1"/>
        <v>1391</v>
      </c>
      <c r="B1392" s="1" t="s">
        <v>10250</v>
      </c>
    </row>
    <row r="1393">
      <c r="A1393" s="1">
        <f t="shared" si="1"/>
        <v>1392</v>
      </c>
      <c r="B1393" s="1" t="s">
        <v>10255</v>
      </c>
    </row>
    <row r="1394">
      <c r="A1394" s="1">
        <f t="shared" si="1"/>
        <v>1393</v>
      </c>
      <c r="B1394" s="1" t="s">
        <v>10260</v>
      </c>
    </row>
    <row r="1395">
      <c r="A1395" s="1">
        <f t="shared" si="1"/>
        <v>1394</v>
      </c>
      <c r="B1395" s="1" t="s">
        <v>10266</v>
      </c>
    </row>
    <row r="1396">
      <c r="A1396" s="1">
        <f t="shared" si="1"/>
        <v>1395</v>
      </c>
      <c r="B1396" s="1" t="s">
        <v>10270</v>
      </c>
    </row>
    <row r="1397">
      <c r="A1397" s="1">
        <f t="shared" si="1"/>
        <v>1396</v>
      </c>
      <c r="B1397" s="1" t="s">
        <v>10275</v>
      </c>
    </row>
    <row r="1398">
      <c r="A1398" s="1">
        <f t="shared" si="1"/>
        <v>1397</v>
      </c>
      <c r="B1398" s="1" t="s">
        <v>10275</v>
      </c>
    </row>
    <row r="1399">
      <c r="A1399" s="1">
        <f t="shared" si="1"/>
        <v>1398</v>
      </c>
      <c r="B1399" s="1" t="s">
        <v>10283</v>
      </c>
    </row>
    <row r="1400">
      <c r="A1400" s="1">
        <f t="shared" si="1"/>
        <v>1399</v>
      </c>
      <c r="B1400" s="1" t="s">
        <v>10288</v>
      </c>
    </row>
    <row r="1401">
      <c r="A1401" s="1">
        <f t="shared" si="1"/>
        <v>1400</v>
      </c>
      <c r="B1401" s="1" t="s">
        <v>10292</v>
      </c>
    </row>
    <row r="1402">
      <c r="A1402" s="1">
        <f t="shared" si="1"/>
        <v>1401</v>
      </c>
      <c r="B1402" s="1" t="s">
        <v>10295</v>
      </c>
    </row>
    <row r="1403">
      <c r="A1403" s="1">
        <f t="shared" si="1"/>
        <v>1402</v>
      </c>
      <c r="B1403" s="1" t="s">
        <v>10300</v>
      </c>
    </row>
    <row r="1404">
      <c r="A1404" s="1">
        <f t="shared" si="1"/>
        <v>1403</v>
      </c>
      <c r="B1404" s="1" t="s">
        <v>10309</v>
      </c>
    </row>
    <row r="1405">
      <c r="A1405" s="1">
        <f t="shared" si="1"/>
        <v>1404</v>
      </c>
      <c r="B1405" s="1" t="s">
        <v>10309</v>
      </c>
    </row>
    <row r="1406">
      <c r="A1406" s="1">
        <f t="shared" si="1"/>
        <v>1405</v>
      </c>
      <c r="B1406" s="1" t="s">
        <v>10323</v>
      </c>
    </row>
    <row r="1407">
      <c r="A1407" s="1">
        <f t="shared" si="1"/>
        <v>1406</v>
      </c>
      <c r="B1407" s="1" t="s">
        <v>10329</v>
      </c>
    </row>
    <row r="1408">
      <c r="A1408" s="1">
        <f t="shared" si="1"/>
        <v>1407</v>
      </c>
      <c r="B1408" s="1" t="s">
        <v>10335</v>
      </c>
    </row>
    <row r="1409">
      <c r="A1409" s="1">
        <f t="shared" si="1"/>
        <v>1408</v>
      </c>
      <c r="B1409" s="1" t="s">
        <v>10340</v>
      </c>
    </row>
    <row r="1410">
      <c r="A1410" s="1">
        <f t="shared" si="1"/>
        <v>1409</v>
      </c>
      <c r="B1410" s="1" t="s">
        <v>10345</v>
      </c>
    </row>
    <row r="1411">
      <c r="A1411" s="1">
        <f t="shared" si="1"/>
        <v>1410</v>
      </c>
      <c r="B1411" s="1" t="s">
        <v>10350</v>
      </c>
    </row>
    <row r="1412">
      <c r="A1412" s="1">
        <f t="shared" si="1"/>
        <v>1411</v>
      </c>
      <c r="B1412" s="1" t="s">
        <v>10356</v>
      </c>
    </row>
    <row r="1413">
      <c r="A1413" s="1">
        <f t="shared" si="1"/>
        <v>1412</v>
      </c>
      <c r="B1413" s="1" t="s">
        <v>10361</v>
      </c>
    </row>
    <row r="1414">
      <c r="A1414" s="1">
        <f t="shared" si="1"/>
        <v>1413</v>
      </c>
      <c r="B1414" s="1" t="s">
        <v>10361</v>
      </c>
    </row>
    <row r="1415">
      <c r="A1415" s="1">
        <f t="shared" si="1"/>
        <v>1414</v>
      </c>
      <c r="B1415" s="1" t="s">
        <v>10372</v>
      </c>
    </row>
    <row r="1416">
      <c r="A1416" s="1">
        <f t="shared" si="1"/>
        <v>1415</v>
      </c>
      <c r="B1416" s="1" t="s">
        <v>10394</v>
      </c>
    </row>
    <row r="1417">
      <c r="A1417" s="1">
        <f t="shared" si="1"/>
        <v>1416</v>
      </c>
      <c r="B1417" s="1" t="s">
        <v>10407</v>
      </c>
    </row>
    <row r="1418">
      <c r="A1418" s="1">
        <f t="shared" si="1"/>
        <v>1417</v>
      </c>
      <c r="B1418" s="1" t="s">
        <v>10413</v>
      </c>
    </row>
    <row r="1419">
      <c r="A1419" s="1">
        <f t="shared" si="1"/>
        <v>1418</v>
      </c>
      <c r="B1419" s="1" t="s">
        <v>10417</v>
      </c>
    </row>
    <row r="1420">
      <c r="A1420" s="1">
        <f t="shared" si="1"/>
        <v>1419</v>
      </c>
      <c r="B1420" s="1" t="s">
        <v>10417</v>
      </c>
    </row>
    <row r="1421">
      <c r="A1421" s="1">
        <f t="shared" si="1"/>
        <v>1420</v>
      </c>
      <c r="B1421" s="1" t="s">
        <v>10430</v>
      </c>
    </row>
    <row r="1422">
      <c r="A1422" s="1">
        <f t="shared" si="1"/>
        <v>1421</v>
      </c>
      <c r="B1422" s="1" t="s">
        <v>10434</v>
      </c>
    </row>
    <row r="1423">
      <c r="A1423" s="1">
        <f t="shared" si="1"/>
        <v>1422</v>
      </c>
      <c r="B1423" s="1" t="s">
        <v>10439</v>
      </c>
    </row>
    <row r="1424">
      <c r="A1424" s="1">
        <f t="shared" si="1"/>
        <v>1423</v>
      </c>
      <c r="B1424" s="1" t="s">
        <v>10458</v>
      </c>
    </row>
    <row r="1425">
      <c r="A1425" s="1">
        <f t="shared" si="1"/>
        <v>1424</v>
      </c>
      <c r="B1425" s="1" t="s">
        <v>10463</v>
      </c>
    </row>
    <row r="1426">
      <c r="A1426" s="1">
        <f t="shared" si="1"/>
        <v>1425</v>
      </c>
      <c r="B1426" s="1" t="s">
        <v>10468</v>
      </c>
    </row>
    <row r="1427">
      <c r="A1427" s="1">
        <f t="shared" si="1"/>
        <v>1426</v>
      </c>
      <c r="B1427" s="1" t="s">
        <v>10473</v>
      </c>
    </row>
    <row r="1428">
      <c r="A1428" s="1">
        <f t="shared" si="1"/>
        <v>1427</v>
      </c>
      <c r="B1428" s="1" t="s">
        <v>10477</v>
      </c>
    </row>
    <row r="1429">
      <c r="A1429" s="1">
        <f t="shared" si="1"/>
        <v>1428</v>
      </c>
      <c r="B1429" s="1" t="s">
        <v>10484</v>
      </c>
    </row>
    <row r="1430">
      <c r="A1430" s="1">
        <f t="shared" si="1"/>
        <v>1429</v>
      </c>
      <c r="B1430" s="1" t="s">
        <v>10489</v>
      </c>
    </row>
    <row r="1431">
      <c r="A1431" s="1">
        <f t="shared" si="1"/>
        <v>1430</v>
      </c>
      <c r="B1431" s="1" t="s">
        <v>10494</v>
      </c>
    </row>
    <row r="1432">
      <c r="A1432" s="1">
        <f t="shared" si="1"/>
        <v>1431</v>
      </c>
      <c r="B1432" s="1" t="s">
        <v>10498</v>
      </c>
    </row>
    <row r="1433">
      <c r="A1433" s="1">
        <f t="shared" si="1"/>
        <v>1432</v>
      </c>
      <c r="B1433" s="1" t="s">
        <v>10507</v>
      </c>
    </row>
    <row r="1434">
      <c r="A1434" s="1">
        <f t="shared" si="1"/>
        <v>1433</v>
      </c>
      <c r="B1434" s="1" t="s">
        <v>10512</v>
      </c>
    </row>
    <row r="1435">
      <c r="A1435" s="1">
        <f t="shared" si="1"/>
        <v>1434</v>
      </c>
      <c r="B1435" s="1" t="s">
        <v>10526</v>
      </c>
    </row>
    <row r="1436">
      <c r="A1436" s="1">
        <f t="shared" si="1"/>
        <v>1435</v>
      </c>
      <c r="B1436" s="1" t="s">
        <v>10531</v>
      </c>
    </row>
    <row r="1437">
      <c r="A1437" s="1">
        <f t="shared" si="1"/>
        <v>1436</v>
      </c>
      <c r="B1437" s="1" t="s">
        <v>10536</v>
      </c>
    </row>
    <row r="1438">
      <c r="A1438" s="1">
        <f t="shared" si="1"/>
        <v>1437</v>
      </c>
      <c r="B1438" s="1" t="s">
        <v>10545</v>
      </c>
    </row>
    <row r="1439">
      <c r="A1439" s="1">
        <f t="shared" si="1"/>
        <v>1438</v>
      </c>
      <c r="B1439" s="1" t="s">
        <v>10562</v>
      </c>
    </row>
    <row r="1440">
      <c r="A1440" s="1">
        <f t="shared" si="1"/>
        <v>1439</v>
      </c>
      <c r="B1440" s="1" t="s">
        <v>10567</v>
      </c>
    </row>
    <row r="1441">
      <c r="A1441" s="1">
        <f t="shared" si="1"/>
        <v>1440</v>
      </c>
      <c r="B1441" s="1" t="s">
        <v>10571</v>
      </c>
    </row>
    <row r="1442">
      <c r="A1442" s="1">
        <f t="shared" si="1"/>
        <v>1441</v>
      </c>
      <c r="B1442" s="1" t="s">
        <v>10577</v>
      </c>
    </row>
    <row r="1443">
      <c r="A1443" s="1">
        <f t="shared" si="1"/>
        <v>1442</v>
      </c>
      <c r="B1443" s="1" t="s">
        <v>10577</v>
      </c>
    </row>
    <row r="1444">
      <c r="A1444" s="1">
        <f t="shared" si="1"/>
        <v>1443</v>
      </c>
      <c r="B1444" s="1" t="s">
        <v>10585</v>
      </c>
    </row>
    <row r="1445">
      <c r="A1445" s="1">
        <f t="shared" si="1"/>
        <v>1444</v>
      </c>
      <c r="B1445" s="1" t="s">
        <v>10590</v>
      </c>
    </row>
    <row r="1446">
      <c r="A1446" s="1">
        <f t="shared" si="1"/>
        <v>1445</v>
      </c>
      <c r="B1446" s="1" t="s">
        <v>10590</v>
      </c>
    </row>
    <row r="1447">
      <c r="A1447" s="1">
        <f t="shared" si="1"/>
        <v>1446</v>
      </c>
      <c r="B1447" s="1" t="s">
        <v>10599</v>
      </c>
    </row>
    <row r="1448">
      <c r="A1448" s="1">
        <f t="shared" si="1"/>
        <v>1447</v>
      </c>
      <c r="B1448" s="1" t="s">
        <v>10603</v>
      </c>
    </row>
    <row r="1449">
      <c r="A1449" s="1">
        <f t="shared" si="1"/>
        <v>1448</v>
      </c>
      <c r="B1449" s="1" t="s">
        <v>10607</v>
      </c>
    </row>
    <row r="1450">
      <c r="A1450" s="1">
        <f t="shared" si="1"/>
        <v>1449</v>
      </c>
      <c r="B1450" s="1" t="s">
        <v>10615</v>
      </c>
    </row>
    <row r="1451">
      <c r="A1451" s="1">
        <f t="shared" si="1"/>
        <v>1450</v>
      </c>
      <c r="B1451" s="1" t="s">
        <v>10615</v>
      </c>
    </row>
    <row r="1452">
      <c r="A1452" s="1">
        <f t="shared" si="1"/>
        <v>1451</v>
      </c>
      <c r="B1452" s="1" t="s">
        <v>10624</v>
      </c>
    </row>
    <row r="1453">
      <c r="A1453" s="1">
        <f t="shared" si="1"/>
        <v>1452</v>
      </c>
      <c r="B1453" s="1" t="s">
        <v>10628</v>
      </c>
    </row>
    <row r="1454">
      <c r="A1454" s="1">
        <f t="shared" si="1"/>
        <v>1453</v>
      </c>
      <c r="B1454" s="1" t="s">
        <v>10652</v>
      </c>
    </row>
    <row r="1455">
      <c r="A1455" s="1">
        <f t="shared" si="1"/>
        <v>1454</v>
      </c>
      <c r="B1455" s="1" t="s">
        <v>10657</v>
      </c>
    </row>
    <row r="1456">
      <c r="A1456" s="1">
        <f t="shared" si="1"/>
        <v>1455</v>
      </c>
      <c r="B1456" s="1" t="s">
        <v>10661</v>
      </c>
    </row>
    <row r="1457">
      <c r="A1457" s="1">
        <f t="shared" si="1"/>
        <v>1456</v>
      </c>
      <c r="B1457" s="1" t="s">
        <v>10666</v>
      </c>
    </row>
    <row r="1458">
      <c r="A1458" s="1">
        <f t="shared" si="1"/>
        <v>1457</v>
      </c>
      <c r="B1458" s="1" t="s">
        <v>10675</v>
      </c>
    </row>
    <row r="1459">
      <c r="A1459" s="1">
        <f t="shared" si="1"/>
        <v>1458</v>
      </c>
      <c r="B1459" s="1" t="s">
        <v>10680</v>
      </c>
    </row>
    <row r="1460">
      <c r="A1460" s="1">
        <f t="shared" si="1"/>
        <v>1459</v>
      </c>
      <c r="B1460" s="1" t="s">
        <v>10684</v>
      </c>
    </row>
    <row r="1461">
      <c r="A1461" s="1">
        <f t="shared" si="1"/>
        <v>1460</v>
      </c>
      <c r="B1461" s="1" t="s">
        <v>10688</v>
      </c>
    </row>
    <row r="1462">
      <c r="A1462" s="1">
        <f t="shared" si="1"/>
        <v>1461</v>
      </c>
      <c r="B1462" s="1" t="s">
        <v>10698</v>
      </c>
    </row>
    <row r="1463">
      <c r="A1463" s="1">
        <f t="shared" si="1"/>
        <v>1462</v>
      </c>
      <c r="B1463" s="1" t="s">
        <v>10701</v>
      </c>
    </row>
    <row r="1464">
      <c r="A1464" s="1">
        <f t="shared" si="1"/>
        <v>1463</v>
      </c>
      <c r="B1464" s="1" t="s">
        <v>10698</v>
      </c>
    </row>
    <row r="1465">
      <c r="A1465" s="1">
        <f t="shared" si="1"/>
        <v>1464</v>
      </c>
      <c r="B1465" s="1" t="s">
        <v>10707</v>
      </c>
    </row>
    <row r="1466">
      <c r="A1466" s="1">
        <f t="shared" si="1"/>
        <v>1465</v>
      </c>
      <c r="B1466" s="1" t="s">
        <v>10712</v>
      </c>
    </row>
    <row r="1467">
      <c r="A1467" s="1">
        <f t="shared" si="1"/>
        <v>1466</v>
      </c>
      <c r="B1467" s="1" t="s">
        <v>10721</v>
      </c>
    </row>
    <row r="1468">
      <c r="A1468" s="1">
        <f t="shared" si="1"/>
        <v>1467</v>
      </c>
      <c r="B1468" s="1" t="s">
        <v>10726</v>
      </c>
    </row>
    <row r="1469">
      <c r="A1469" s="1">
        <f t="shared" si="1"/>
        <v>1468</v>
      </c>
      <c r="B1469" s="1" t="s">
        <v>10732</v>
      </c>
    </row>
    <row r="1470">
      <c r="A1470" s="1">
        <f t="shared" si="1"/>
        <v>1469</v>
      </c>
      <c r="B1470" s="1" t="s">
        <v>10737</v>
      </c>
    </row>
    <row r="1471">
      <c r="A1471" s="1">
        <f t="shared" si="1"/>
        <v>1470</v>
      </c>
      <c r="B1471" s="1" t="s">
        <v>10741</v>
      </c>
    </row>
    <row r="1472">
      <c r="A1472" s="1">
        <f t="shared" si="1"/>
        <v>1471</v>
      </c>
      <c r="B1472" s="1" t="s">
        <v>10748</v>
      </c>
    </row>
    <row r="1473">
      <c r="A1473" s="1">
        <f t="shared" si="1"/>
        <v>1472</v>
      </c>
      <c r="B1473" s="1" t="s">
        <v>10753</v>
      </c>
    </row>
    <row r="1474">
      <c r="A1474" s="1">
        <f t="shared" si="1"/>
        <v>1473</v>
      </c>
      <c r="B1474" s="1" t="s">
        <v>10759</v>
      </c>
    </row>
    <row r="1475">
      <c r="A1475" s="1">
        <f t="shared" si="1"/>
        <v>1474</v>
      </c>
      <c r="B1475" s="1" t="s">
        <v>10765</v>
      </c>
    </row>
    <row r="1476">
      <c r="A1476" s="1">
        <f t="shared" si="1"/>
        <v>1475</v>
      </c>
      <c r="B1476" s="1" t="s">
        <v>10770</v>
      </c>
    </row>
    <row r="1477">
      <c r="A1477" s="1">
        <f t="shared" si="1"/>
        <v>1476</v>
      </c>
      <c r="B1477" s="1" t="s">
        <v>10784</v>
      </c>
    </row>
    <row r="1478">
      <c r="A1478" s="1">
        <f t="shared" si="1"/>
        <v>1477</v>
      </c>
      <c r="B1478" s="1" t="s">
        <v>10790</v>
      </c>
    </row>
    <row r="1479">
      <c r="A1479" s="1">
        <f t="shared" si="1"/>
        <v>1478</v>
      </c>
      <c r="B1479" s="1" t="s">
        <v>10795</v>
      </c>
    </row>
    <row r="1480">
      <c r="A1480" s="1">
        <f t="shared" si="1"/>
        <v>1479</v>
      </c>
      <c r="B1480" s="1" t="s">
        <v>10811</v>
      </c>
    </row>
    <row r="1481">
      <c r="A1481" s="1">
        <f t="shared" si="1"/>
        <v>1480</v>
      </c>
      <c r="B1481" s="1" t="s">
        <v>10823</v>
      </c>
    </row>
    <row r="1482">
      <c r="A1482" s="1">
        <f t="shared" si="1"/>
        <v>1481</v>
      </c>
      <c r="B1482" s="1" t="s">
        <v>10828</v>
      </c>
    </row>
    <row r="1483">
      <c r="A1483" s="1">
        <f t="shared" si="1"/>
        <v>1482</v>
      </c>
      <c r="B1483" s="1" t="s">
        <v>10833</v>
      </c>
    </row>
    <row r="1484">
      <c r="A1484" s="1">
        <f t="shared" si="1"/>
        <v>1483</v>
      </c>
      <c r="B1484" s="1" t="s">
        <v>10852</v>
      </c>
    </row>
    <row r="1485">
      <c r="A1485" s="1">
        <f t="shared" si="1"/>
        <v>1484</v>
      </c>
      <c r="B1485" s="1" t="s">
        <v>10858</v>
      </c>
    </row>
    <row r="1486">
      <c r="A1486" s="1">
        <f t="shared" si="1"/>
        <v>1485</v>
      </c>
      <c r="B1486" s="1" t="s">
        <v>10863</v>
      </c>
    </row>
    <row r="1487">
      <c r="A1487" s="1">
        <f t="shared" si="1"/>
        <v>1486</v>
      </c>
      <c r="B1487" s="1" t="s">
        <v>10871</v>
      </c>
    </row>
    <row r="1488">
      <c r="A1488" s="1">
        <f t="shared" si="1"/>
        <v>1487</v>
      </c>
      <c r="B1488" s="1" t="s">
        <v>10875</v>
      </c>
    </row>
    <row r="1489">
      <c r="A1489" s="1">
        <f t="shared" si="1"/>
        <v>1488</v>
      </c>
      <c r="B1489" s="1" t="s">
        <v>10884</v>
      </c>
    </row>
    <row r="1490">
      <c r="A1490" s="1">
        <f t="shared" si="1"/>
        <v>1489</v>
      </c>
      <c r="B1490" s="1" t="s">
        <v>10904</v>
      </c>
    </row>
    <row r="1491">
      <c r="A1491" s="1">
        <f t="shared" si="1"/>
        <v>1490</v>
      </c>
      <c r="B1491" s="1" t="s">
        <v>10914</v>
      </c>
    </row>
    <row r="1492">
      <c r="A1492" s="1">
        <f t="shared" si="1"/>
        <v>1491</v>
      </c>
      <c r="B1492" s="1" t="s">
        <v>10918</v>
      </c>
    </row>
    <row r="1493">
      <c r="A1493" s="1">
        <f t="shared" si="1"/>
        <v>1492</v>
      </c>
      <c r="B1493" s="1" t="s">
        <v>10925</v>
      </c>
    </row>
    <row r="1494">
      <c r="A1494" s="1">
        <f t="shared" si="1"/>
        <v>1493</v>
      </c>
      <c r="B1494" s="1" t="s">
        <v>10921</v>
      </c>
    </row>
    <row r="1495">
      <c r="A1495" s="1">
        <f t="shared" si="1"/>
        <v>1494</v>
      </c>
      <c r="B1495" s="1" t="s">
        <v>10921</v>
      </c>
    </row>
    <row r="1496">
      <c r="A1496" s="1">
        <f t="shared" si="1"/>
        <v>1495</v>
      </c>
      <c r="B1496" s="1" t="s">
        <v>10921</v>
      </c>
    </row>
    <row r="1497">
      <c r="A1497" s="1">
        <f t="shared" si="1"/>
        <v>1496</v>
      </c>
      <c r="B1497" s="1" t="s">
        <v>10938</v>
      </c>
    </row>
    <row r="1498">
      <c r="A1498" s="1">
        <f t="shared" si="1"/>
        <v>1497</v>
      </c>
      <c r="B1498" s="1" t="s">
        <v>10921</v>
      </c>
    </row>
    <row r="1499">
      <c r="A1499" s="1">
        <f t="shared" si="1"/>
        <v>1498</v>
      </c>
      <c r="B1499" s="1" t="s">
        <v>10945</v>
      </c>
    </row>
    <row r="1500">
      <c r="A1500" s="1">
        <f t="shared" si="1"/>
        <v>1499</v>
      </c>
      <c r="B1500" s="1" t="s">
        <v>10945</v>
      </c>
    </row>
    <row r="1501">
      <c r="A1501" s="1">
        <f t="shared" si="1"/>
        <v>1500</v>
      </c>
      <c r="B1501" s="1" t="s">
        <v>10949</v>
      </c>
    </row>
    <row r="1502">
      <c r="A1502" s="1">
        <f t="shared" si="1"/>
        <v>1501</v>
      </c>
      <c r="B1502" s="1" t="s">
        <v>10954</v>
      </c>
    </row>
    <row r="1503">
      <c r="A1503" s="1">
        <f t="shared" si="1"/>
        <v>1502</v>
      </c>
      <c r="B1503" s="1" t="s">
        <v>10954</v>
      </c>
    </row>
    <row r="1504">
      <c r="A1504" s="1">
        <f t="shared" si="1"/>
        <v>1503</v>
      </c>
      <c r="B1504" s="1" t="s">
        <v>10962</v>
      </c>
    </row>
    <row r="1505">
      <c r="A1505" s="1">
        <f t="shared" si="1"/>
        <v>1504</v>
      </c>
      <c r="B1505" s="1" t="s">
        <v>10972</v>
      </c>
    </row>
    <row r="1506">
      <c r="A1506" s="1">
        <f t="shared" si="1"/>
        <v>1505</v>
      </c>
      <c r="B1506" s="1" t="s">
        <v>10977</v>
      </c>
    </row>
    <row r="1507">
      <c r="A1507" s="1">
        <f t="shared" si="1"/>
        <v>1506</v>
      </c>
      <c r="B1507" s="1" t="s">
        <v>10983</v>
      </c>
    </row>
    <row r="1508">
      <c r="A1508" s="1">
        <f t="shared" si="1"/>
        <v>1507</v>
      </c>
      <c r="B1508" s="1" t="s">
        <v>10993</v>
      </c>
    </row>
    <row r="1509">
      <c r="A1509" s="1">
        <f t="shared" si="1"/>
        <v>1508</v>
      </c>
      <c r="B1509" s="1" t="s">
        <v>11000</v>
      </c>
    </row>
    <row r="1510">
      <c r="A1510" s="1">
        <f t="shared" si="1"/>
        <v>1509</v>
      </c>
      <c r="B1510" s="1" t="s">
        <v>11009</v>
      </c>
    </row>
    <row r="1511">
      <c r="A1511" s="1">
        <f t="shared" si="1"/>
        <v>1510</v>
      </c>
      <c r="B1511" s="1" t="s">
        <v>11013</v>
      </c>
    </row>
    <row r="1512">
      <c r="A1512" s="1">
        <f t="shared" si="1"/>
        <v>1511</v>
      </c>
      <c r="B1512" s="1" t="s">
        <v>11026</v>
      </c>
    </row>
    <row r="1513">
      <c r="A1513" s="1">
        <f t="shared" si="1"/>
        <v>1512</v>
      </c>
      <c r="B1513" s="1" t="s">
        <v>11032</v>
      </c>
    </row>
    <row r="1514">
      <c r="A1514" s="1">
        <f t="shared" si="1"/>
        <v>1513</v>
      </c>
      <c r="B1514" s="1" t="s">
        <v>11038</v>
      </c>
    </row>
    <row r="1515">
      <c r="A1515" s="1">
        <f t="shared" si="1"/>
        <v>1514</v>
      </c>
      <c r="B1515" s="1" t="s">
        <v>11043</v>
      </c>
    </row>
    <row r="1516">
      <c r="A1516" s="1">
        <f t="shared" si="1"/>
        <v>1515</v>
      </c>
      <c r="B1516" s="1" t="s">
        <v>11047</v>
      </c>
    </row>
    <row r="1517">
      <c r="A1517" s="1">
        <f t="shared" si="1"/>
        <v>1516</v>
      </c>
      <c r="B1517" s="1" t="s">
        <v>11052</v>
      </c>
    </row>
    <row r="1518">
      <c r="A1518" s="1">
        <f t="shared" si="1"/>
        <v>1517</v>
      </c>
      <c r="B1518" s="1" t="s">
        <v>11057</v>
      </c>
    </row>
    <row r="1519">
      <c r="A1519" s="1">
        <f t="shared" si="1"/>
        <v>1518</v>
      </c>
      <c r="B1519" s="1" t="s">
        <v>11061</v>
      </c>
    </row>
    <row r="1520">
      <c r="A1520" s="1">
        <f t="shared" si="1"/>
        <v>1519</v>
      </c>
      <c r="B1520" s="1" t="s">
        <v>11065</v>
      </c>
    </row>
    <row r="1521">
      <c r="A1521" s="1">
        <f t="shared" si="1"/>
        <v>1520</v>
      </c>
      <c r="B1521" s="1" t="s">
        <v>11065</v>
      </c>
    </row>
    <row r="1522">
      <c r="A1522" s="1">
        <f t="shared" si="1"/>
        <v>1521</v>
      </c>
      <c r="B1522" s="1" t="s">
        <v>11089</v>
      </c>
    </row>
    <row r="1523">
      <c r="A1523" s="1">
        <f t="shared" si="1"/>
        <v>1522</v>
      </c>
      <c r="B1523" s="1" t="s">
        <v>11092</v>
      </c>
    </row>
    <row r="1524">
      <c r="A1524" s="1">
        <f t="shared" si="1"/>
        <v>1523</v>
      </c>
      <c r="B1524" s="1" t="s">
        <v>11089</v>
      </c>
    </row>
    <row r="1525">
      <c r="A1525" s="1">
        <f t="shared" si="1"/>
        <v>1524</v>
      </c>
      <c r="B1525" s="1" t="s">
        <v>11114</v>
      </c>
    </row>
    <row r="1526">
      <c r="A1526" s="1">
        <f t="shared" si="1"/>
        <v>1525</v>
      </c>
      <c r="B1526" s="1" t="s">
        <v>11118</v>
      </c>
    </row>
    <row r="1527">
      <c r="A1527" s="1">
        <f t="shared" si="1"/>
        <v>1526</v>
      </c>
      <c r="B1527" s="1" t="s">
        <v>11114</v>
      </c>
    </row>
    <row r="1528">
      <c r="A1528" s="1">
        <f t="shared" si="1"/>
        <v>1527</v>
      </c>
      <c r="B1528" s="1" t="s">
        <v>11132</v>
      </c>
    </row>
    <row r="1529">
      <c r="A1529" s="1">
        <f t="shared" si="1"/>
        <v>1528</v>
      </c>
      <c r="B1529" s="1" t="s">
        <v>11136</v>
      </c>
    </row>
    <row r="1530">
      <c r="A1530" s="1">
        <f t="shared" si="1"/>
        <v>1529</v>
      </c>
      <c r="B1530" s="1" t="s">
        <v>11136</v>
      </c>
    </row>
    <row r="1531">
      <c r="A1531" s="1">
        <f t="shared" si="1"/>
        <v>1530</v>
      </c>
      <c r="B1531" s="1" t="s">
        <v>11140</v>
      </c>
    </row>
    <row r="1532">
      <c r="A1532" s="1">
        <f t="shared" si="1"/>
        <v>1531</v>
      </c>
      <c r="B1532" s="1" t="s">
        <v>11145</v>
      </c>
    </row>
    <row r="1533">
      <c r="A1533" s="1">
        <f t="shared" si="1"/>
        <v>1532</v>
      </c>
      <c r="B1533" s="1" t="s">
        <v>11151</v>
      </c>
    </row>
    <row r="1534">
      <c r="A1534" s="1">
        <f t="shared" si="1"/>
        <v>1533</v>
      </c>
      <c r="B1534" s="1" t="s">
        <v>11157</v>
      </c>
    </row>
    <row r="1535">
      <c r="A1535" s="1">
        <f t="shared" si="1"/>
        <v>1534</v>
      </c>
      <c r="B1535" s="1" t="s">
        <v>11180</v>
      </c>
    </row>
    <row r="1536">
      <c r="A1536" s="1">
        <f t="shared" si="1"/>
        <v>1535</v>
      </c>
      <c r="B1536" s="1" t="s">
        <v>11183</v>
      </c>
    </row>
    <row r="1537">
      <c r="A1537" s="1">
        <f t="shared" si="1"/>
        <v>1536</v>
      </c>
      <c r="B1537" s="1" t="s">
        <v>11189</v>
      </c>
    </row>
    <row r="1538">
      <c r="A1538" s="1">
        <f t="shared" si="1"/>
        <v>1537</v>
      </c>
      <c r="B1538" s="1" t="s">
        <v>11194</v>
      </c>
    </row>
    <row r="1539">
      <c r="A1539" s="1">
        <f t="shared" si="1"/>
        <v>1538</v>
      </c>
      <c r="B1539" s="1" t="s">
        <v>11214</v>
      </c>
    </row>
    <row r="1540">
      <c r="A1540" s="1">
        <f t="shared" si="1"/>
        <v>1539</v>
      </c>
      <c r="B1540" s="1" t="s">
        <v>11220</v>
      </c>
    </row>
    <row r="1541">
      <c r="A1541" s="1">
        <f t="shared" si="1"/>
        <v>1540</v>
      </c>
      <c r="B1541" s="1" t="s">
        <v>11229</v>
      </c>
    </row>
    <row r="1542">
      <c r="A1542" s="1">
        <f t="shared" si="1"/>
        <v>1541</v>
      </c>
      <c r="B1542" s="1" t="s">
        <v>11235</v>
      </c>
    </row>
    <row r="1543">
      <c r="A1543" s="1">
        <f t="shared" si="1"/>
        <v>1542</v>
      </c>
      <c r="B1543" s="1" t="s">
        <v>11235</v>
      </c>
    </row>
    <row r="1544">
      <c r="A1544" s="1">
        <f t="shared" si="1"/>
        <v>1543</v>
      </c>
      <c r="B1544" s="1" t="s">
        <v>11240</v>
      </c>
    </row>
    <row r="1545">
      <c r="A1545" s="1">
        <f t="shared" si="1"/>
        <v>1544</v>
      </c>
      <c r="B1545" s="1" t="s">
        <v>11244</v>
      </c>
    </row>
    <row r="1546">
      <c r="A1546" s="1">
        <f t="shared" si="1"/>
        <v>1545</v>
      </c>
      <c r="B1546" s="1" t="s">
        <v>11240</v>
      </c>
    </row>
    <row r="1547">
      <c r="A1547" s="1">
        <f t="shared" si="1"/>
        <v>1546</v>
      </c>
      <c r="B1547" s="1" t="s">
        <v>11251</v>
      </c>
    </row>
    <row r="1548">
      <c r="A1548" s="1">
        <f t="shared" si="1"/>
        <v>1547</v>
      </c>
      <c r="B1548" s="1" t="s">
        <v>11255</v>
      </c>
    </row>
    <row r="1549">
      <c r="A1549" s="1">
        <f t="shared" si="1"/>
        <v>1548</v>
      </c>
      <c r="B1549" s="1" t="s">
        <v>11259</v>
      </c>
    </row>
    <row r="1550">
      <c r="A1550" s="1">
        <f t="shared" si="1"/>
        <v>1549</v>
      </c>
      <c r="B1550" s="1" t="s">
        <v>11263</v>
      </c>
    </row>
    <row r="1551">
      <c r="A1551" s="1">
        <f t="shared" si="1"/>
        <v>1550</v>
      </c>
      <c r="B1551" s="1" t="s">
        <v>11263</v>
      </c>
    </row>
    <row r="1552">
      <c r="A1552" s="1">
        <f t="shared" si="1"/>
        <v>1551</v>
      </c>
      <c r="B1552" s="1" t="s">
        <v>11269</v>
      </c>
    </row>
    <row r="1553">
      <c r="A1553" s="1">
        <f t="shared" si="1"/>
        <v>1552</v>
      </c>
      <c r="B1553" s="1" t="s">
        <v>11292</v>
      </c>
    </row>
    <row r="1554">
      <c r="A1554" s="1">
        <f t="shared" si="1"/>
        <v>1553</v>
      </c>
      <c r="B1554" s="1" t="s">
        <v>11297</v>
      </c>
    </row>
    <row r="1555">
      <c r="A1555" s="1">
        <f t="shared" si="1"/>
        <v>1554</v>
      </c>
      <c r="B1555" s="1" t="s">
        <v>11305</v>
      </c>
    </row>
    <row r="1556">
      <c r="A1556" s="1">
        <f t="shared" si="1"/>
        <v>1555</v>
      </c>
      <c r="B1556" s="1" t="s">
        <v>11305</v>
      </c>
    </row>
    <row r="1557">
      <c r="A1557" s="1">
        <f t="shared" si="1"/>
        <v>1556</v>
      </c>
      <c r="B1557" s="1" t="s">
        <v>11311</v>
      </c>
    </row>
    <row r="1558">
      <c r="A1558" s="1">
        <f t="shared" si="1"/>
        <v>1557</v>
      </c>
      <c r="B1558" s="1" t="s">
        <v>11316</v>
      </c>
    </row>
    <row r="1559">
      <c r="A1559" s="1">
        <f t="shared" si="1"/>
        <v>1558</v>
      </c>
      <c r="B1559" s="1" t="s">
        <v>11320</v>
      </c>
    </row>
    <row r="1560">
      <c r="A1560" s="1">
        <f t="shared" si="1"/>
        <v>1559</v>
      </c>
      <c r="B1560" s="1" t="s">
        <v>11326</v>
      </c>
    </row>
    <row r="1561">
      <c r="A1561" s="1">
        <f t="shared" si="1"/>
        <v>1560</v>
      </c>
      <c r="B1561" s="1" t="s">
        <v>11330</v>
      </c>
    </row>
    <row r="1562">
      <c r="A1562" s="1">
        <f t="shared" si="1"/>
        <v>1561</v>
      </c>
      <c r="B1562" s="1" t="s">
        <v>11335</v>
      </c>
    </row>
    <row r="1563">
      <c r="A1563" s="1">
        <f t="shared" si="1"/>
        <v>1562</v>
      </c>
      <c r="B1563" s="1" t="s">
        <v>11340</v>
      </c>
    </row>
    <row r="1564">
      <c r="A1564" s="1">
        <f t="shared" si="1"/>
        <v>1563</v>
      </c>
      <c r="B1564" s="1" t="s">
        <v>11344</v>
      </c>
    </row>
    <row r="1565">
      <c r="A1565" s="1">
        <f t="shared" si="1"/>
        <v>1564</v>
      </c>
      <c r="B1565" s="1" t="s">
        <v>11348</v>
      </c>
    </row>
    <row r="1566">
      <c r="A1566" s="1">
        <f t="shared" si="1"/>
        <v>1565</v>
      </c>
      <c r="B1566" s="1" t="s">
        <v>11348</v>
      </c>
    </row>
    <row r="1567">
      <c r="A1567" s="1">
        <f t="shared" si="1"/>
        <v>1566</v>
      </c>
      <c r="B1567" s="1" t="s">
        <v>11353</v>
      </c>
    </row>
    <row r="1568">
      <c r="A1568" s="1">
        <f t="shared" si="1"/>
        <v>1567</v>
      </c>
      <c r="B1568" s="1" t="s">
        <v>11364</v>
      </c>
    </row>
    <row r="1569">
      <c r="A1569" s="1">
        <f t="shared" si="1"/>
        <v>1568</v>
      </c>
      <c r="B1569" s="1" t="s">
        <v>11371</v>
      </c>
    </row>
    <row r="1570">
      <c r="A1570" s="1">
        <f t="shared" si="1"/>
        <v>1569</v>
      </c>
      <c r="B1570" s="1" t="s">
        <v>11389</v>
      </c>
    </row>
    <row r="1571">
      <c r="A1571" s="1">
        <f t="shared" si="1"/>
        <v>1570</v>
      </c>
      <c r="B1571" s="1" t="s">
        <v>11392</v>
      </c>
    </row>
    <row r="1572">
      <c r="A1572" s="1">
        <f t="shared" si="1"/>
        <v>1571</v>
      </c>
      <c r="B1572" s="1" t="s">
        <v>11397</v>
      </c>
    </row>
    <row r="1573">
      <c r="A1573" s="1">
        <f t="shared" si="1"/>
        <v>1572</v>
      </c>
      <c r="B1573" s="1" t="s">
        <v>11400</v>
      </c>
    </row>
    <row r="1574">
      <c r="A1574" s="1">
        <f t="shared" si="1"/>
        <v>1573</v>
      </c>
      <c r="B1574" s="1" t="s">
        <v>11404</v>
      </c>
    </row>
    <row r="1575">
      <c r="A1575" s="1">
        <f t="shared" si="1"/>
        <v>1574</v>
      </c>
      <c r="B1575" s="1" t="s">
        <v>11413</v>
      </c>
    </row>
    <row r="1576">
      <c r="A1576" s="1">
        <f t="shared" si="1"/>
        <v>1575</v>
      </c>
      <c r="B1576" s="1" t="s">
        <v>11419</v>
      </c>
    </row>
    <row r="1577">
      <c r="A1577" s="1">
        <f t="shared" si="1"/>
        <v>1576</v>
      </c>
      <c r="B1577" s="1" t="s">
        <v>11424</v>
      </c>
    </row>
    <row r="1578">
      <c r="A1578" s="1">
        <f t="shared" si="1"/>
        <v>1577</v>
      </c>
      <c r="B1578" s="1" t="s">
        <v>11424</v>
      </c>
    </row>
    <row r="1579">
      <c r="A1579" s="1">
        <f t="shared" si="1"/>
        <v>1578</v>
      </c>
      <c r="B1579" s="1" t="s">
        <v>11424</v>
      </c>
    </row>
    <row r="1580">
      <c r="A1580" s="1">
        <f t="shared" si="1"/>
        <v>1579</v>
      </c>
      <c r="B1580" s="1" t="s">
        <v>11424</v>
      </c>
    </row>
    <row r="1581">
      <c r="A1581" s="1">
        <f t="shared" si="1"/>
        <v>1580</v>
      </c>
      <c r="B1581" s="1" t="s">
        <v>11432</v>
      </c>
    </row>
    <row r="1582">
      <c r="A1582" s="1">
        <f t="shared" si="1"/>
        <v>1581</v>
      </c>
      <c r="B1582" s="1" t="s">
        <v>11441</v>
      </c>
    </row>
    <row r="1583">
      <c r="A1583" s="1">
        <f t="shared" si="1"/>
        <v>1582</v>
      </c>
      <c r="B1583" s="1" t="s">
        <v>11441</v>
      </c>
    </row>
    <row r="1584">
      <c r="A1584" s="1">
        <f t="shared" si="1"/>
        <v>1583</v>
      </c>
      <c r="B1584" s="1" t="s">
        <v>11452</v>
      </c>
    </row>
    <row r="1585">
      <c r="A1585" s="1">
        <f t="shared" si="1"/>
        <v>1584</v>
      </c>
      <c r="B1585" s="1" t="s">
        <v>11456</v>
      </c>
    </row>
    <row r="1586">
      <c r="A1586" s="1">
        <f t="shared" si="1"/>
        <v>1585</v>
      </c>
      <c r="B1586" s="1" t="s">
        <v>11456</v>
      </c>
    </row>
    <row r="1587">
      <c r="A1587" s="1">
        <f t="shared" si="1"/>
        <v>1586</v>
      </c>
      <c r="B1587" s="1" t="s">
        <v>11474</v>
      </c>
    </row>
    <row r="1588">
      <c r="A1588" s="1">
        <f t="shared" si="1"/>
        <v>1587</v>
      </c>
      <c r="B1588" s="1" t="s">
        <v>11482</v>
      </c>
    </row>
    <row r="1589">
      <c r="A1589" s="1">
        <f t="shared" si="1"/>
        <v>1588</v>
      </c>
      <c r="B1589" s="1" t="s">
        <v>11482</v>
      </c>
    </row>
    <row r="1590">
      <c r="A1590" s="1">
        <f t="shared" si="1"/>
        <v>1589</v>
      </c>
      <c r="B1590" s="1" t="s">
        <v>11489</v>
      </c>
    </row>
    <row r="1591">
      <c r="A1591" s="1">
        <f t="shared" si="1"/>
        <v>1590</v>
      </c>
      <c r="B1591" s="1" t="s">
        <v>11494</v>
      </c>
    </row>
    <row r="1592">
      <c r="A1592" s="1">
        <f t="shared" si="1"/>
        <v>1591</v>
      </c>
      <c r="B1592" s="1" t="s">
        <v>11499</v>
      </c>
    </row>
    <row r="1593">
      <c r="A1593" s="1">
        <f t="shared" si="1"/>
        <v>1592</v>
      </c>
      <c r="B1593" s="1" t="s">
        <v>11509</v>
      </c>
    </row>
    <row r="1594">
      <c r="A1594" s="1">
        <f t="shared" si="1"/>
        <v>1593</v>
      </c>
      <c r="B1594" s="1" t="s">
        <v>11515</v>
      </c>
    </row>
    <row r="1595">
      <c r="A1595" s="1">
        <f t="shared" si="1"/>
        <v>1594</v>
      </c>
      <c r="B1595" s="1" t="s">
        <v>11515</v>
      </c>
    </row>
    <row r="1596">
      <c r="A1596" s="1">
        <f t="shared" si="1"/>
        <v>1595</v>
      </c>
      <c r="B1596" s="1" t="s">
        <v>11515</v>
      </c>
    </row>
    <row r="1597">
      <c r="A1597" s="1">
        <f t="shared" si="1"/>
        <v>1596</v>
      </c>
      <c r="B1597" s="1" t="s">
        <v>11522</v>
      </c>
    </row>
    <row r="1598">
      <c r="A1598" s="1">
        <f t="shared" si="1"/>
        <v>1597</v>
      </c>
      <c r="B1598" s="1" t="s">
        <v>11529</v>
      </c>
    </row>
    <row r="1599">
      <c r="A1599" s="1">
        <f t="shared" si="1"/>
        <v>1598</v>
      </c>
      <c r="B1599" s="1" t="s">
        <v>11544</v>
      </c>
    </row>
    <row r="1600">
      <c r="A1600" s="1">
        <f t="shared" si="1"/>
        <v>1599</v>
      </c>
      <c r="B1600" s="1" t="s">
        <v>11548</v>
      </c>
    </row>
    <row r="1601">
      <c r="A1601" s="1">
        <f t="shared" si="1"/>
        <v>1600</v>
      </c>
      <c r="B1601" s="1" t="s">
        <v>11552</v>
      </c>
    </row>
    <row r="1602">
      <c r="A1602" s="1">
        <f t="shared" si="1"/>
        <v>1601</v>
      </c>
      <c r="B1602" s="1" t="s">
        <v>11558</v>
      </c>
    </row>
    <row r="1603">
      <c r="A1603" s="1">
        <f t="shared" si="1"/>
        <v>1602</v>
      </c>
      <c r="B1603" s="1" t="s">
        <v>11563</v>
      </c>
    </row>
    <row r="1604">
      <c r="A1604" s="1">
        <f t="shared" si="1"/>
        <v>1603</v>
      </c>
      <c r="B1604" s="1" t="s">
        <v>11568</v>
      </c>
    </row>
    <row r="1605">
      <c r="A1605" s="1">
        <f t="shared" si="1"/>
        <v>1604</v>
      </c>
      <c r="B1605" s="1" t="s">
        <v>11575</v>
      </c>
    </row>
    <row r="1606">
      <c r="A1606" s="1">
        <f t="shared" si="1"/>
        <v>1605</v>
      </c>
      <c r="B1606" s="1" t="s">
        <v>11580</v>
      </c>
    </row>
    <row r="1607">
      <c r="A1607" s="1">
        <f t="shared" si="1"/>
        <v>1606</v>
      </c>
      <c r="B1607" s="1" t="s">
        <v>11586</v>
      </c>
    </row>
    <row r="1608">
      <c r="A1608" s="1">
        <f t="shared" si="1"/>
        <v>1607</v>
      </c>
      <c r="B1608" s="1" t="s">
        <v>11591</v>
      </c>
    </row>
    <row r="1609">
      <c r="A1609" s="1">
        <f t="shared" si="1"/>
        <v>1608</v>
      </c>
      <c r="B1609" s="1" t="s">
        <v>11597</v>
      </c>
    </row>
    <row r="1610">
      <c r="A1610" s="1">
        <f t="shared" si="1"/>
        <v>1609</v>
      </c>
      <c r="B1610" s="1" t="s">
        <v>11602</v>
      </c>
    </row>
    <row r="1611">
      <c r="A1611" s="1">
        <f t="shared" si="1"/>
        <v>1610</v>
      </c>
      <c r="B1611" s="1" t="s">
        <v>11607</v>
      </c>
    </row>
    <row r="1612">
      <c r="A1612" s="1">
        <f t="shared" si="1"/>
        <v>1611</v>
      </c>
      <c r="B1612" s="1" t="s">
        <v>11628</v>
      </c>
    </row>
    <row r="1613">
      <c r="A1613" s="1">
        <f t="shared" si="1"/>
        <v>1612</v>
      </c>
      <c r="B1613" s="1" t="s">
        <v>11633</v>
      </c>
    </row>
    <row r="1614">
      <c r="A1614" s="1">
        <f t="shared" si="1"/>
        <v>1613</v>
      </c>
      <c r="B1614" s="1" t="s">
        <v>11638</v>
      </c>
    </row>
    <row r="1615">
      <c r="A1615" s="1">
        <f t="shared" si="1"/>
        <v>1614</v>
      </c>
      <c r="B1615" s="1" t="s">
        <v>11643</v>
      </c>
    </row>
    <row r="1616">
      <c r="A1616" s="1">
        <f t="shared" si="1"/>
        <v>1615</v>
      </c>
      <c r="B1616" s="1" t="s">
        <v>11648</v>
      </c>
    </row>
    <row r="1617">
      <c r="A1617" s="1">
        <f t="shared" si="1"/>
        <v>1616</v>
      </c>
      <c r="B1617" s="1" t="s">
        <v>11664</v>
      </c>
    </row>
    <row r="1618">
      <c r="A1618" s="1">
        <f t="shared" si="1"/>
        <v>1617</v>
      </c>
      <c r="B1618" s="1" t="s">
        <v>11669</v>
      </c>
    </row>
    <row r="1619">
      <c r="A1619" s="1">
        <f t="shared" si="1"/>
        <v>1618</v>
      </c>
      <c r="B1619" s="1" t="s">
        <v>11674</v>
      </c>
    </row>
    <row r="1620">
      <c r="A1620" s="1">
        <f t="shared" si="1"/>
        <v>1619</v>
      </c>
      <c r="B1620" s="1" t="s">
        <v>11690</v>
      </c>
    </row>
    <row r="1621">
      <c r="A1621" s="1">
        <f t="shared" si="1"/>
        <v>1620</v>
      </c>
      <c r="B1621" s="1" t="s">
        <v>11693</v>
      </c>
    </row>
    <row r="1622">
      <c r="A1622" s="1">
        <f t="shared" si="1"/>
        <v>1621</v>
      </c>
      <c r="B1622" s="1" t="s">
        <v>11696</v>
      </c>
    </row>
    <row r="1623">
      <c r="A1623" s="1">
        <f t="shared" si="1"/>
        <v>1622</v>
      </c>
      <c r="B1623" s="1" t="s">
        <v>11703</v>
      </c>
    </row>
    <row r="1624">
      <c r="A1624" s="1">
        <f t="shared" si="1"/>
        <v>1623</v>
      </c>
      <c r="B1624" s="1" t="s">
        <v>11720</v>
      </c>
    </row>
    <row r="1625">
      <c r="A1625" s="1">
        <f t="shared" si="1"/>
        <v>1624</v>
      </c>
      <c r="B1625" s="1" t="s">
        <v>11725</v>
      </c>
    </row>
    <row r="1626">
      <c r="A1626" s="1">
        <f t="shared" si="1"/>
        <v>1625</v>
      </c>
      <c r="B1626" s="1" t="s">
        <v>11734</v>
      </c>
    </row>
    <row r="1627">
      <c r="A1627" s="1">
        <f t="shared" si="1"/>
        <v>1626</v>
      </c>
      <c r="B1627" s="1" t="s">
        <v>11744</v>
      </c>
    </row>
    <row r="1628">
      <c r="A1628" s="1">
        <f t="shared" si="1"/>
        <v>1627</v>
      </c>
      <c r="B1628" s="1" t="s">
        <v>11754</v>
      </c>
    </row>
    <row r="1629">
      <c r="A1629" s="1">
        <f t="shared" si="1"/>
        <v>1628</v>
      </c>
      <c r="B1629" s="1" t="s">
        <v>11758</v>
      </c>
    </row>
    <row r="1630">
      <c r="A1630" s="1">
        <f t="shared" si="1"/>
        <v>1629</v>
      </c>
      <c r="B1630" s="1" t="s">
        <v>11777</v>
      </c>
    </row>
    <row r="1631">
      <c r="A1631" s="1">
        <f t="shared" si="1"/>
        <v>1630</v>
      </c>
      <c r="B1631" s="1" t="s">
        <v>11786</v>
      </c>
    </row>
    <row r="1632">
      <c r="A1632" s="1">
        <f t="shared" si="1"/>
        <v>1631</v>
      </c>
      <c r="B1632" s="1" t="s">
        <v>11790</v>
      </c>
    </row>
    <row r="1633">
      <c r="A1633" s="1">
        <f t="shared" si="1"/>
        <v>1632</v>
      </c>
      <c r="B1633" s="1" t="s">
        <v>11793</v>
      </c>
    </row>
    <row r="1634">
      <c r="A1634" s="1">
        <f t="shared" si="1"/>
        <v>1633</v>
      </c>
      <c r="B1634" s="1" t="s">
        <v>11798</v>
      </c>
    </row>
    <row r="1635">
      <c r="A1635" s="1">
        <f t="shared" si="1"/>
        <v>1634</v>
      </c>
      <c r="B1635" s="1" t="s">
        <v>11802</v>
      </c>
    </row>
    <row r="1636">
      <c r="A1636" s="1">
        <f t="shared" si="1"/>
        <v>1635</v>
      </c>
      <c r="B1636" s="1" t="s">
        <v>11811</v>
      </c>
    </row>
    <row r="1637">
      <c r="A1637" s="1">
        <f t="shared" si="1"/>
        <v>1636</v>
      </c>
      <c r="B1637" s="1" t="s">
        <v>11816</v>
      </c>
    </row>
    <row r="1638">
      <c r="A1638" s="1">
        <f t="shared" si="1"/>
        <v>1637</v>
      </c>
      <c r="B1638" s="1" t="s">
        <v>11821</v>
      </c>
    </row>
    <row r="1639">
      <c r="A1639" s="1">
        <f t="shared" si="1"/>
        <v>1638</v>
      </c>
      <c r="B1639" s="1" t="s">
        <v>11821</v>
      </c>
    </row>
    <row r="1640">
      <c r="A1640" s="1">
        <f t="shared" si="1"/>
        <v>1639</v>
      </c>
      <c r="B1640" s="1" t="s">
        <v>11829</v>
      </c>
    </row>
    <row r="1641">
      <c r="A1641" s="1">
        <f t="shared" si="1"/>
        <v>1640</v>
      </c>
      <c r="B1641" s="1" t="s">
        <v>11833</v>
      </c>
    </row>
    <row r="1642">
      <c r="A1642" s="1">
        <f t="shared" si="1"/>
        <v>1641</v>
      </c>
      <c r="B1642" s="1" t="s">
        <v>11837</v>
      </c>
    </row>
    <row r="1643">
      <c r="A1643" s="1">
        <f t="shared" si="1"/>
        <v>1642</v>
      </c>
      <c r="B1643" s="1" t="s">
        <v>11842</v>
      </c>
    </row>
    <row r="1644">
      <c r="A1644" s="1">
        <f t="shared" si="1"/>
        <v>1643</v>
      </c>
      <c r="B1644" s="1" t="s">
        <v>11842</v>
      </c>
    </row>
    <row r="1645">
      <c r="A1645" s="1">
        <f t="shared" si="1"/>
        <v>1644</v>
      </c>
      <c r="B1645" s="1" t="s">
        <v>11861</v>
      </c>
    </row>
    <row r="1646">
      <c r="A1646" s="1">
        <f t="shared" si="1"/>
        <v>1645</v>
      </c>
      <c r="B1646" s="1" t="s">
        <v>11865</v>
      </c>
    </row>
    <row r="1647">
      <c r="A1647" s="1">
        <f t="shared" si="1"/>
        <v>1646</v>
      </c>
      <c r="B1647" s="1" t="s">
        <v>11870</v>
      </c>
    </row>
    <row r="1648">
      <c r="A1648" s="1">
        <f t="shared" si="1"/>
        <v>1647</v>
      </c>
      <c r="B1648" s="1" t="s">
        <v>11879</v>
      </c>
    </row>
    <row r="1649">
      <c r="A1649" s="1">
        <f t="shared" si="1"/>
        <v>1648</v>
      </c>
      <c r="B1649" s="1" t="s">
        <v>11885</v>
      </c>
    </row>
    <row r="1650">
      <c r="A1650" s="1">
        <f t="shared" si="1"/>
        <v>1649</v>
      </c>
      <c r="B1650" s="1" t="s">
        <v>11890</v>
      </c>
    </row>
    <row r="1651">
      <c r="A1651" s="1">
        <f t="shared" si="1"/>
        <v>1650</v>
      </c>
      <c r="B1651" s="1" t="s">
        <v>11893</v>
      </c>
    </row>
    <row r="1652">
      <c r="A1652" s="1">
        <f t="shared" si="1"/>
        <v>1651</v>
      </c>
      <c r="B1652" s="1" t="s">
        <v>11899</v>
      </c>
    </row>
    <row r="1653">
      <c r="A1653" s="1">
        <f t="shared" si="1"/>
        <v>1652</v>
      </c>
      <c r="B1653" s="1" t="s">
        <v>11913</v>
      </c>
    </row>
    <row r="1654">
      <c r="A1654" s="1">
        <f t="shared" si="1"/>
        <v>1653</v>
      </c>
      <c r="B1654" s="1" t="s">
        <v>11922</v>
      </c>
    </row>
    <row r="1655">
      <c r="A1655" s="1">
        <f t="shared" si="1"/>
        <v>1654</v>
      </c>
      <c r="B1655" s="1" t="s">
        <v>11928</v>
      </c>
    </row>
    <row r="1656">
      <c r="A1656" s="1">
        <f t="shared" si="1"/>
        <v>1655</v>
      </c>
      <c r="B1656" s="1" t="s">
        <v>11932</v>
      </c>
    </row>
    <row r="1657">
      <c r="A1657" s="1">
        <f t="shared" si="1"/>
        <v>1656</v>
      </c>
      <c r="B1657" s="1" t="s">
        <v>11943</v>
      </c>
    </row>
    <row r="1658">
      <c r="A1658" s="1">
        <f t="shared" si="1"/>
        <v>1657</v>
      </c>
      <c r="B1658" s="1" t="s">
        <v>11948</v>
      </c>
    </row>
    <row r="1659">
      <c r="A1659" s="1">
        <f t="shared" si="1"/>
        <v>1658</v>
      </c>
      <c r="B1659" s="1" t="s">
        <v>11953</v>
      </c>
    </row>
    <row r="1660">
      <c r="A1660" s="1">
        <f t="shared" si="1"/>
        <v>1659</v>
      </c>
      <c r="B1660" s="1" t="s">
        <v>11959</v>
      </c>
    </row>
    <row r="1661">
      <c r="A1661" s="1">
        <f t="shared" si="1"/>
        <v>1660</v>
      </c>
      <c r="B1661" s="1" t="s">
        <v>11964</v>
      </c>
    </row>
    <row r="1662">
      <c r="A1662" s="1">
        <f t="shared" si="1"/>
        <v>1661</v>
      </c>
      <c r="B1662" s="1" t="s">
        <v>11976</v>
      </c>
    </row>
    <row r="1663">
      <c r="A1663" s="1">
        <f t="shared" si="1"/>
        <v>1662</v>
      </c>
      <c r="B1663" s="1" t="s">
        <v>11987</v>
      </c>
    </row>
    <row r="1664">
      <c r="A1664" s="1">
        <f t="shared" si="1"/>
        <v>1663</v>
      </c>
      <c r="B1664" s="1" t="s">
        <v>11992</v>
      </c>
    </row>
    <row r="1665">
      <c r="A1665" s="1">
        <f t="shared" si="1"/>
        <v>1664</v>
      </c>
      <c r="B1665" s="1" t="s">
        <v>11995</v>
      </c>
    </row>
    <row r="1666">
      <c r="A1666" s="1">
        <f t="shared" si="1"/>
        <v>1665</v>
      </c>
      <c r="B1666" s="1" t="s">
        <v>11992</v>
      </c>
    </row>
    <row r="1667">
      <c r="A1667" s="1">
        <f t="shared" si="1"/>
        <v>1666</v>
      </c>
      <c r="B1667" s="1" t="s">
        <v>12002</v>
      </c>
    </row>
    <row r="1668">
      <c r="A1668" s="1">
        <f t="shared" si="1"/>
        <v>1667</v>
      </c>
      <c r="B1668" s="1" t="s">
        <v>12002</v>
      </c>
    </row>
    <row r="1669">
      <c r="A1669" s="1">
        <f t="shared" si="1"/>
        <v>1668</v>
      </c>
      <c r="B1669" s="1" t="s">
        <v>12002</v>
      </c>
    </row>
    <row r="1670">
      <c r="A1670" s="1">
        <f t="shared" si="1"/>
        <v>1669</v>
      </c>
      <c r="B1670" s="1" t="s">
        <v>12002</v>
      </c>
    </row>
    <row r="1671">
      <c r="A1671" s="1">
        <f t="shared" si="1"/>
        <v>1670</v>
      </c>
      <c r="B1671" s="1" t="s">
        <v>12011</v>
      </c>
    </row>
    <row r="1672">
      <c r="A1672" s="1">
        <f t="shared" si="1"/>
        <v>1671</v>
      </c>
      <c r="B1672" s="1" t="s">
        <v>12021</v>
      </c>
    </row>
    <row r="1673">
      <c r="A1673" s="1">
        <f t="shared" si="1"/>
        <v>1672</v>
      </c>
      <c r="B1673" s="1" t="s">
        <v>12027</v>
      </c>
    </row>
    <row r="1674">
      <c r="A1674" s="1">
        <f t="shared" si="1"/>
        <v>1673</v>
      </c>
      <c r="B1674" s="1" t="s">
        <v>12038</v>
      </c>
    </row>
    <row r="1675">
      <c r="A1675" s="1">
        <f t="shared" si="1"/>
        <v>1674</v>
      </c>
      <c r="B1675" s="1" t="s">
        <v>12043</v>
      </c>
    </row>
    <row r="1676">
      <c r="A1676" s="1">
        <f t="shared" si="1"/>
        <v>1675</v>
      </c>
      <c r="B1676" s="1" t="s">
        <v>12048</v>
      </c>
    </row>
    <row r="1677">
      <c r="A1677" s="1">
        <f t="shared" si="1"/>
        <v>1676</v>
      </c>
      <c r="B1677" s="1" t="s">
        <v>12052</v>
      </c>
    </row>
    <row r="1678">
      <c r="A1678" s="1">
        <f t="shared" si="1"/>
        <v>1677</v>
      </c>
      <c r="B1678" s="1" t="s">
        <v>12052</v>
      </c>
    </row>
    <row r="1679">
      <c r="A1679" s="1">
        <f t="shared" si="1"/>
        <v>1678</v>
      </c>
      <c r="B1679" s="1" t="s">
        <v>12057</v>
      </c>
    </row>
    <row r="1680">
      <c r="A1680" s="1">
        <f t="shared" si="1"/>
        <v>1679</v>
      </c>
      <c r="B1680" s="1" t="s">
        <v>12062</v>
      </c>
    </row>
    <row r="1681">
      <c r="A1681" s="1">
        <f t="shared" si="1"/>
        <v>1680</v>
      </c>
      <c r="B1681" s="1" t="s">
        <v>12066</v>
      </c>
    </row>
    <row r="1682">
      <c r="A1682" s="1">
        <f t="shared" si="1"/>
        <v>1681</v>
      </c>
      <c r="B1682" s="1" t="s">
        <v>12075</v>
      </c>
    </row>
    <row r="1683">
      <c r="A1683" s="1">
        <f t="shared" si="1"/>
        <v>1682</v>
      </c>
      <c r="B1683" s="1" t="s">
        <v>12080</v>
      </c>
    </row>
    <row r="1684">
      <c r="A1684" s="1">
        <f t="shared" si="1"/>
        <v>1683</v>
      </c>
      <c r="B1684" s="1" t="s">
        <v>12085</v>
      </c>
    </row>
    <row r="1685">
      <c r="A1685" s="1">
        <f t="shared" si="1"/>
        <v>1684</v>
      </c>
      <c r="B1685" s="1" t="s">
        <v>12098</v>
      </c>
    </row>
    <row r="1686">
      <c r="A1686" s="1">
        <f t="shared" si="1"/>
        <v>1685</v>
      </c>
      <c r="B1686" s="1" t="s">
        <v>12104</v>
      </c>
    </row>
    <row r="1687">
      <c r="A1687" s="1">
        <f t="shared" si="1"/>
        <v>1686</v>
      </c>
      <c r="B1687" s="1" t="s">
        <v>12109</v>
      </c>
    </row>
    <row r="1688">
      <c r="A1688" s="1">
        <f t="shared" si="1"/>
        <v>1687</v>
      </c>
      <c r="B1688" s="1" t="s">
        <v>12114</v>
      </c>
    </row>
    <row r="1689">
      <c r="A1689" s="1">
        <f t="shared" si="1"/>
        <v>1688</v>
      </c>
      <c r="B1689" s="1" t="s">
        <v>12119</v>
      </c>
    </row>
    <row r="1690">
      <c r="A1690" s="1">
        <f t="shared" si="1"/>
        <v>1689</v>
      </c>
      <c r="B1690" s="1" t="s">
        <v>12125</v>
      </c>
    </row>
    <row r="1691">
      <c r="A1691" s="1">
        <f t="shared" si="1"/>
        <v>1690</v>
      </c>
      <c r="B1691" s="1" t="s">
        <v>12129</v>
      </c>
    </row>
    <row r="1692">
      <c r="A1692" s="1">
        <f t="shared" si="1"/>
        <v>1691</v>
      </c>
      <c r="B1692" s="1" t="s">
        <v>12142</v>
      </c>
    </row>
    <row r="1693">
      <c r="A1693" s="1">
        <f t="shared" si="1"/>
        <v>1692</v>
      </c>
      <c r="B1693" s="1" t="s">
        <v>12148</v>
      </c>
    </row>
    <row r="1694">
      <c r="A1694" s="1">
        <f t="shared" si="1"/>
        <v>1693</v>
      </c>
      <c r="B1694" s="1" t="s">
        <v>12153</v>
      </c>
    </row>
    <row r="1695">
      <c r="A1695" s="1">
        <f t="shared" si="1"/>
        <v>1694</v>
      </c>
      <c r="B1695" s="1" t="s">
        <v>12158</v>
      </c>
    </row>
    <row r="1696">
      <c r="A1696" s="1">
        <f t="shared" si="1"/>
        <v>1695</v>
      </c>
      <c r="B1696" s="1" t="s">
        <v>12163</v>
      </c>
    </row>
    <row r="1697">
      <c r="A1697" s="1">
        <f t="shared" si="1"/>
        <v>1696</v>
      </c>
      <c r="B1697" s="1" t="s">
        <v>12168</v>
      </c>
    </row>
    <row r="1698">
      <c r="A1698" s="1">
        <f t="shared" si="1"/>
        <v>1697</v>
      </c>
      <c r="B1698" s="1" t="s">
        <v>12184</v>
      </c>
    </row>
    <row r="1699">
      <c r="A1699" s="1">
        <f t="shared" si="1"/>
        <v>1698</v>
      </c>
      <c r="B1699" s="1" t="s">
        <v>12184</v>
      </c>
    </row>
    <row r="1700">
      <c r="A1700" s="1">
        <f t="shared" si="1"/>
        <v>1699</v>
      </c>
      <c r="B1700" s="1" t="s">
        <v>12191</v>
      </c>
    </row>
    <row r="1701">
      <c r="A1701" s="1">
        <f t="shared" si="1"/>
        <v>1700</v>
      </c>
      <c r="B1701" s="1" t="s">
        <v>12205</v>
      </c>
    </row>
    <row r="1702">
      <c r="A1702" s="1">
        <f t="shared" si="1"/>
        <v>1701</v>
      </c>
      <c r="B1702" s="1" t="s">
        <v>12209</v>
      </c>
    </row>
    <row r="1703">
      <c r="A1703" s="1">
        <f t="shared" si="1"/>
        <v>1702</v>
      </c>
      <c r="B1703" s="1" t="s">
        <v>12214</v>
      </c>
    </row>
    <row r="1704">
      <c r="A1704" s="1">
        <f t="shared" si="1"/>
        <v>1703</v>
      </c>
      <c r="B1704" s="1" t="s">
        <v>12219</v>
      </c>
    </row>
    <row r="1705">
      <c r="A1705" s="1">
        <f t="shared" si="1"/>
        <v>1704</v>
      </c>
      <c r="B1705" s="1" t="s">
        <v>12229</v>
      </c>
    </row>
    <row r="1706">
      <c r="A1706" s="1">
        <f t="shared" si="1"/>
        <v>1705</v>
      </c>
      <c r="B1706" s="1" t="s">
        <v>12235</v>
      </c>
    </row>
    <row r="1707">
      <c r="A1707" s="1">
        <f t="shared" si="1"/>
        <v>1706</v>
      </c>
      <c r="B1707" s="1" t="s">
        <v>12240</v>
      </c>
    </row>
    <row r="1708">
      <c r="A1708" s="1">
        <f t="shared" si="1"/>
        <v>1707</v>
      </c>
      <c r="B1708" s="1" t="s">
        <v>12244</v>
      </c>
    </row>
    <row r="1709">
      <c r="A1709" s="1">
        <f t="shared" si="1"/>
        <v>1708</v>
      </c>
      <c r="B1709" s="1" t="s">
        <v>12244</v>
      </c>
    </row>
    <row r="1710">
      <c r="A1710" s="1">
        <f t="shared" si="1"/>
        <v>1709</v>
      </c>
      <c r="B1710" s="1" t="s">
        <v>12244</v>
      </c>
    </row>
    <row r="1711">
      <c r="A1711" s="1">
        <f t="shared" si="1"/>
        <v>1710</v>
      </c>
      <c r="B1711" s="1" t="s">
        <v>12251</v>
      </c>
    </row>
    <row r="1712">
      <c r="A1712" s="1">
        <f t="shared" si="1"/>
        <v>1711</v>
      </c>
      <c r="B1712" s="1" t="s">
        <v>12256</v>
      </c>
    </row>
    <row r="1713">
      <c r="A1713" s="1">
        <f t="shared" si="1"/>
        <v>1712</v>
      </c>
      <c r="B1713" s="1" t="s">
        <v>12260</v>
      </c>
    </row>
    <row r="1714">
      <c r="A1714" s="1">
        <f t="shared" si="1"/>
        <v>1713</v>
      </c>
      <c r="B1714" s="1" t="s">
        <v>12265</v>
      </c>
    </row>
    <row r="1715">
      <c r="A1715" s="1">
        <f t="shared" si="1"/>
        <v>1714</v>
      </c>
      <c r="B1715" s="1" t="s">
        <v>12271</v>
      </c>
    </row>
    <row r="1716">
      <c r="A1716" s="1">
        <f t="shared" si="1"/>
        <v>1715</v>
      </c>
      <c r="B1716" s="1" t="s">
        <v>12275</v>
      </c>
    </row>
    <row r="1717">
      <c r="A1717" s="1">
        <f t="shared" si="1"/>
        <v>1716</v>
      </c>
      <c r="B1717" s="1" t="s">
        <v>12296</v>
      </c>
    </row>
    <row r="1718">
      <c r="A1718" s="1">
        <f t="shared" si="1"/>
        <v>1717</v>
      </c>
      <c r="B1718" s="1" t="s">
        <v>12301</v>
      </c>
    </row>
    <row r="1719">
      <c r="A1719" s="1">
        <f t="shared" si="1"/>
        <v>1718</v>
      </c>
      <c r="B1719" s="1" t="s">
        <v>12306</v>
      </c>
    </row>
    <row r="1720">
      <c r="A1720" s="1">
        <f t="shared" si="1"/>
        <v>1719</v>
      </c>
      <c r="B1720" s="1" t="s">
        <v>12311</v>
      </c>
    </row>
    <row r="1721">
      <c r="A1721" s="1">
        <f t="shared" si="1"/>
        <v>1720</v>
      </c>
      <c r="B1721" s="1" t="s">
        <v>12333</v>
      </c>
    </row>
    <row r="1722">
      <c r="A1722" s="1">
        <f t="shared" si="1"/>
        <v>1721</v>
      </c>
      <c r="B1722" s="1" t="s">
        <v>12337</v>
      </c>
    </row>
    <row r="1723">
      <c r="A1723" s="1">
        <f t="shared" si="1"/>
        <v>1722</v>
      </c>
      <c r="B1723" s="1" t="s">
        <v>12341</v>
      </c>
    </row>
    <row r="1724">
      <c r="A1724" s="1">
        <f t="shared" si="1"/>
        <v>1723</v>
      </c>
      <c r="B1724" s="1" t="s">
        <v>12355</v>
      </c>
    </row>
    <row r="1725">
      <c r="A1725" s="1">
        <f t="shared" si="1"/>
        <v>1724</v>
      </c>
      <c r="B1725" s="1" t="s">
        <v>12355</v>
      </c>
    </row>
    <row r="1726">
      <c r="A1726" s="1">
        <f t="shared" si="1"/>
        <v>1725</v>
      </c>
      <c r="B1726" s="1" t="s">
        <v>12364</v>
      </c>
    </row>
    <row r="1727">
      <c r="A1727" s="1">
        <f t="shared" si="1"/>
        <v>1726</v>
      </c>
      <c r="B1727" s="1" t="s">
        <v>12369</v>
      </c>
    </row>
    <row r="1728">
      <c r="A1728" s="1">
        <f t="shared" si="1"/>
        <v>1727</v>
      </c>
      <c r="B1728" s="1" t="s">
        <v>12375</v>
      </c>
    </row>
    <row r="1729">
      <c r="A1729" s="1">
        <f t="shared" si="1"/>
        <v>1728</v>
      </c>
      <c r="B1729" s="1" t="s">
        <v>12387</v>
      </c>
    </row>
    <row r="1730">
      <c r="A1730" s="1">
        <f t="shared" si="1"/>
        <v>1729</v>
      </c>
      <c r="B1730" s="1" t="s">
        <v>12392</v>
      </c>
    </row>
    <row r="1731">
      <c r="A1731" s="1">
        <f t="shared" si="1"/>
        <v>1730</v>
      </c>
      <c r="B1731" s="1" t="s">
        <v>12400</v>
      </c>
    </row>
    <row r="1732">
      <c r="A1732" s="1">
        <f t="shared" si="1"/>
        <v>1731</v>
      </c>
      <c r="B1732" s="1" t="s">
        <v>12405</v>
      </c>
    </row>
    <row r="1733">
      <c r="A1733" s="1">
        <f t="shared" si="1"/>
        <v>1732</v>
      </c>
      <c r="B1733" s="1" t="s">
        <v>12410</v>
      </c>
    </row>
    <row r="1734">
      <c r="A1734" s="1">
        <f t="shared" si="1"/>
        <v>1733</v>
      </c>
      <c r="B1734" s="1" t="s">
        <v>12414</v>
      </c>
    </row>
    <row r="1735">
      <c r="A1735" s="1">
        <f t="shared" si="1"/>
        <v>1734</v>
      </c>
      <c r="B1735" s="1" t="s">
        <v>12429</v>
      </c>
    </row>
    <row r="1736">
      <c r="A1736" s="1">
        <f t="shared" si="1"/>
        <v>1735</v>
      </c>
      <c r="B1736" s="1" t="s">
        <v>12434</v>
      </c>
    </row>
    <row r="1737">
      <c r="A1737" s="1">
        <f t="shared" si="1"/>
        <v>1736</v>
      </c>
      <c r="B1737" s="1" t="s">
        <v>12438</v>
      </c>
    </row>
    <row r="1738">
      <c r="A1738" s="1">
        <f t="shared" si="1"/>
        <v>1737</v>
      </c>
      <c r="B1738" s="1" t="s">
        <v>12443</v>
      </c>
    </row>
    <row r="1739">
      <c r="A1739" s="1">
        <f t="shared" si="1"/>
        <v>1738</v>
      </c>
      <c r="B1739" s="1" t="s">
        <v>12446</v>
      </c>
    </row>
    <row r="1740">
      <c r="A1740" s="1">
        <f t="shared" si="1"/>
        <v>1739</v>
      </c>
      <c r="B1740" s="1" t="s">
        <v>12459</v>
      </c>
    </row>
    <row r="1741">
      <c r="A1741" s="1">
        <f t="shared" si="1"/>
        <v>1740</v>
      </c>
      <c r="B1741" s="1" t="s">
        <v>12464</v>
      </c>
    </row>
    <row r="1742">
      <c r="A1742" s="1">
        <f t="shared" si="1"/>
        <v>1741</v>
      </c>
      <c r="B1742" s="1" t="s">
        <v>12470</v>
      </c>
    </row>
    <row r="1743">
      <c r="A1743" s="1">
        <f t="shared" si="1"/>
        <v>1742</v>
      </c>
      <c r="B1743" s="1" t="s">
        <v>12473</v>
      </c>
    </row>
    <row r="1744">
      <c r="A1744" s="1">
        <f t="shared" si="1"/>
        <v>1743</v>
      </c>
      <c r="B1744" s="1" t="s">
        <v>12477</v>
      </c>
    </row>
    <row r="1745">
      <c r="A1745" s="1">
        <f t="shared" si="1"/>
        <v>1744</v>
      </c>
      <c r="B1745" s="1" t="s">
        <v>12482</v>
      </c>
    </row>
    <row r="1746">
      <c r="A1746" s="1">
        <f t="shared" si="1"/>
        <v>1745</v>
      </c>
      <c r="B1746" s="1" t="s">
        <v>12485</v>
      </c>
    </row>
    <row r="1747">
      <c r="A1747" s="1">
        <f t="shared" si="1"/>
        <v>1746</v>
      </c>
      <c r="B1747" s="1" t="s">
        <v>12488</v>
      </c>
    </row>
    <row r="1748">
      <c r="A1748" s="1">
        <f t="shared" si="1"/>
        <v>1747</v>
      </c>
      <c r="B1748" s="1" t="s">
        <v>12488</v>
      </c>
    </row>
    <row r="1749">
      <c r="A1749" s="1">
        <f t="shared" si="1"/>
        <v>1748</v>
      </c>
      <c r="B1749" s="1" t="s">
        <v>12493</v>
      </c>
    </row>
    <row r="1750">
      <c r="A1750" s="1">
        <f t="shared" si="1"/>
        <v>1749</v>
      </c>
      <c r="B1750" s="1" t="s">
        <v>12497</v>
      </c>
    </row>
    <row r="1751">
      <c r="A1751" s="1">
        <f t="shared" si="1"/>
        <v>1750</v>
      </c>
      <c r="B1751" s="1" t="s">
        <v>12501</v>
      </c>
    </row>
    <row r="1752">
      <c r="A1752" s="1">
        <f t="shared" si="1"/>
        <v>1751</v>
      </c>
      <c r="B1752" s="1" t="s">
        <v>12507</v>
      </c>
    </row>
    <row r="1753">
      <c r="A1753" s="1">
        <f t="shared" si="1"/>
        <v>1752</v>
      </c>
      <c r="B1753" s="1" t="s">
        <v>12513</v>
      </c>
    </row>
    <row r="1754">
      <c r="A1754" s="1">
        <f t="shared" si="1"/>
        <v>1753</v>
      </c>
      <c r="B1754" s="1" t="s">
        <v>12517</v>
      </c>
    </row>
    <row r="1755">
      <c r="A1755" s="1">
        <f t="shared" si="1"/>
        <v>1754</v>
      </c>
      <c r="B1755" s="1" t="s">
        <v>12522</v>
      </c>
    </row>
    <row r="1756">
      <c r="A1756" s="1">
        <f t="shared" si="1"/>
        <v>1755</v>
      </c>
      <c r="B1756" s="1" t="s">
        <v>12531</v>
      </c>
    </row>
    <row r="1757">
      <c r="A1757" s="1">
        <f t="shared" si="1"/>
        <v>1756</v>
      </c>
      <c r="B1757" s="1" t="s">
        <v>12546</v>
      </c>
    </row>
    <row r="1758">
      <c r="A1758" s="1">
        <f t="shared" si="1"/>
        <v>1757</v>
      </c>
      <c r="B1758" s="1" t="s">
        <v>12559</v>
      </c>
    </row>
    <row r="1759">
      <c r="A1759" s="1">
        <f t="shared" si="1"/>
        <v>1758</v>
      </c>
      <c r="B1759" s="1" t="s">
        <v>12563</v>
      </c>
    </row>
    <row r="1760">
      <c r="A1760" s="1">
        <f t="shared" si="1"/>
        <v>1759</v>
      </c>
      <c r="B1760" s="1" t="s">
        <v>12567</v>
      </c>
    </row>
    <row r="1761">
      <c r="A1761" s="1">
        <f t="shared" si="1"/>
        <v>1760</v>
      </c>
      <c r="B1761" s="1" t="s">
        <v>12567</v>
      </c>
    </row>
    <row r="1762">
      <c r="A1762" s="1">
        <f t="shared" si="1"/>
        <v>1761</v>
      </c>
      <c r="B1762" s="1" t="s">
        <v>12572</v>
      </c>
    </row>
    <row r="1763">
      <c r="A1763" s="1">
        <f t="shared" si="1"/>
        <v>1762</v>
      </c>
      <c r="B1763" s="1" t="s">
        <v>12576</v>
      </c>
    </row>
    <row r="1764">
      <c r="A1764" s="1">
        <f t="shared" si="1"/>
        <v>1763</v>
      </c>
      <c r="B1764" s="1" t="s">
        <v>12582</v>
      </c>
    </row>
    <row r="1765">
      <c r="A1765" s="1">
        <f t="shared" si="1"/>
        <v>1764</v>
      </c>
      <c r="B1765" s="1" t="s">
        <v>12590</v>
      </c>
    </row>
    <row r="1766">
      <c r="A1766" s="1">
        <f t="shared" si="1"/>
        <v>1765</v>
      </c>
      <c r="B1766" s="1" t="s">
        <v>12596</v>
      </c>
    </row>
    <row r="1767">
      <c r="A1767" s="1">
        <f t="shared" si="1"/>
        <v>1766</v>
      </c>
      <c r="B1767" s="1" t="s">
        <v>12600</v>
      </c>
    </row>
    <row r="1768">
      <c r="A1768" s="1">
        <f t="shared" si="1"/>
        <v>1767</v>
      </c>
      <c r="B1768" s="1" t="s">
        <v>12603</v>
      </c>
    </row>
    <row r="1769">
      <c r="A1769" s="1">
        <f t="shared" si="1"/>
        <v>1768</v>
      </c>
      <c r="B1769" s="1" t="s">
        <v>12607</v>
      </c>
    </row>
    <row r="1770">
      <c r="A1770" s="1">
        <f t="shared" si="1"/>
        <v>1769</v>
      </c>
      <c r="B1770" s="1" t="s">
        <v>12617</v>
      </c>
    </row>
    <row r="1771">
      <c r="A1771" s="1">
        <f t="shared" si="1"/>
        <v>1770</v>
      </c>
      <c r="B1771" s="1" t="s">
        <v>12622</v>
      </c>
    </row>
    <row r="1772">
      <c r="A1772" s="1">
        <f t="shared" si="1"/>
        <v>1771</v>
      </c>
      <c r="B1772" s="1" t="s">
        <v>12622</v>
      </c>
    </row>
    <row r="1773">
      <c r="A1773" s="1">
        <f t="shared" si="1"/>
        <v>1772</v>
      </c>
      <c r="B1773" s="1" t="s">
        <v>12628</v>
      </c>
    </row>
    <row r="1774">
      <c r="A1774" s="1">
        <f t="shared" si="1"/>
        <v>1773</v>
      </c>
      <c r="B1774" s="1" t="s">
        <v>12632</v>
      </c>
    </row>
    <row r="1775">
      <c r="A1775" s="1">
        <f t="shared" si="1"/>
        <v>1774</v>
      </c>
      <c r="B1775" s="1" t="s">
        <v>12642</v>
      </c>
    </row>
    <row r="1776">
      <c r="A1776" s="1">
        <f t="shared" si="1"/>
        <v>1775</v>
      </c>
      <c r="B1776" s="1" t="s">
        <v>12647</v>
      </c>
    </row>
    <row r="1777">
      <c r="A1777" s="1">
        <f t="shared" si="1"/>
        <v>1776</v>
      </c>
      <c r="B1777" s="1" t="s">
        <v>12666</v>
      </c>
    </row>
    <row r="1778">
      <c r="A1778" s="1">
        <f t="shared" si="1"/>
        <v>1777</v>
      </c>
      <c r="B1778" s="1" t="s">
        <v>12671</v>
      </c>
    </row>
    <row r="1779">
      <c r="A1779" s="1">
        <f t="shared" si="1"/>
        <v>1778</v>
      </c>
      <c r="B1779" s="1" t="s">
        <v>12677</v>
      </c>
    </row>
    <row r="1780">
      <c r="A1780" s="1">
        <f t="shared" si="1"/>
        <v>1779</v>
      </c>
      <c r="B1780" s="1" t="s">
        <v>12677</v>
      </c>
    </row>
    <row r="1781">
      <c r="A1781" s="1">
        <f t="shared" si="1"/>
        <v>1780</v>
      </c>
      <c r="B1781" s="1" t="s">
        <v>12684</v>
      </c>
    </row>
    <row r="1782">
      <c r="A1782" s="1">
        <f t="shared" si="1"/>
        <v>1781</v>
      </c>
      <c r="B1782" s="1" t="s">
        <v>12684</v>
      </c>
    </row>
    <row r="1783">
      <c r="A1783" s="1">
        <f t="shared" si="1"/>
        <v>1782</v>
      </c>
      <c r="B1783" s="1" t="s">
        <v>12689</v>
      </c>
    </row>
    <row r="1784">
      <c r="A1784" s="1">
        <f t="shared" si="1"/>
        <v>1783</v>
      </c>
      <c r="B1784" s="1" t="s">
        <v>12695</v>
      </c>
    </row>
    <row r="1785">
      <c r="A1785" s="1">
        <f t="shared" si="1"/>
        <v>1784</v>
      </c>
      <c r="B1785" s="1" t="s">
        <v>12700</v>
      </c>
    </row>
    <row r="1786">
      <c r="A1786" s="1">
        <f t="shared" si="1"/>
        <v>1785</v>
      </c>
      <c r="B1786" s="1" t="s">
        <v>12704</v>
      </c>
    </row>
    <row r="1787">
      <c r="A1787" s="1">
        <f t="shared" si="1"/>
        <v>1786</v>
      </c>
      <c r="B1787" s="1" t="s">
        <v>12704</v>
      </c>
    </row>
    <row r="1788">
      <c r="A1788" s="1">
        <f t="shared" si="1"/>
        <v>1787</v>
      </c>
      <c r="B1788" s="1" t="s">
        <v>12712</v>
      </c>
    </row>
    <row r="1789">
      <c r="A1789" s="1">
        <f t="shared" si="1"/>
        <v>1788</v>
      </c>
      <c r="B1789" s="1" t="s">
        <v>12712</v>
      </c>
    </row>
    <row r="1790">
      <c r="A1790" s="1">
        <f t="shared" si="1"/>
        <v>1789</v>
      </c>
      <c r="B1790" s="1" t="s">
        <v>12712</v>
      </c>
    </row>
    <row r="1791">
      <c r="A1791" s="1">
        <f t="shared" si="1"/>
        <v>1790</v>
      </c>
      <c r="B1791" s="1" t="s">
        <v>12719</v>
      </c>
    </row>
    <row r="1792">
      <c r="A1792" s="1">
        <f t="shared" si="1"/>
        <v>1791</v>
      </c>
      <c r="B1792" s="1" t="s">
        <v>12723</v>
      </c>
    </row>
    <row r="1793">
      <c r="A1793" s="1">
        <f t="shared" si="1"/>
        <v>1792</v>
      </c>
      <c r="B1793" s="1" t="s">
        <v>12728</v>
      </c>
    </row>
    <row r="1794">
      <c r="A1794" s="1">
        <f t="shared" si="1"/>
        <v>1793</v>
      </c>
      <c r="B1794" s="1" t="s">
        <v>12740</v>
      </c>
    </row>
    <row r="1795">
      <c r="A1795" s="1">
        <f t="shared" si="1"/>
        <v>1794</v>
      </c>
      <c r="B1795" s="1" t="s">
        <v>12746</v>
      </c>
    </row>
    <row r="1796">
      <c r="A1796" s="1">
        <f t="shared" si="1"/>
        <v>1795</v>
      </c>
      <c r="B1796" s="1" t="s">
        <v>12746</v>
      </c>
    </row>
    <row r="1797">
      <c r="A1797" s="1">
        <f t="shared" si="1"/>
        <v>1796</v>
      </c>
      <c r="B1797" s="1" t="s">
        <v>12754</v>
      </c>
    </row>
    <row r="1798">
      <c r="A1798" s="1">
        <f t="shared" si="1"/>
        <v>1797</v>
      </c>
      <c r="B1798" s="1" t="s">
        <v>12759</v>
      </c>
    </row>
    <row r="1799">
      <c r="A1799" s="1">
        <f t="shared" si="1"/>
        <v>1798</v>
      </c>
      <c r="B1799" s="1" t="s">
        <v>12759</v>
      </c>
    </row>
    <row r="1800">
      <c r="A1800" s="1">
        <f t="shared" si="1"/>
        <v>1799</v>
      </c>
      <c r="B1800" s="1" t="s">
        <v>12766</v>
      </c>
    </row>
    <row r="1801">
      <c r="A1801" s="1">
        <f t="shared" si="1"/>
        <v>1800</v>
      </c>
      <c r="B1801" s="1" t="s">
        <v>12772</v>
      </c>
    </row>
    <row r="1802">
      <c r="A1802" s="1">
        <f t="shared" si="1"/>
        <v>1801</v>
      </c>
      <c r="B1802" s="1" t="s">
        <v>12772</v>
      </c>
    </row>
    <row r="1803">
      <c r="A1803" s="1">
        <f t="shared" si="1"/>
        <v>1802</v>
      </c>
      <c r="B1803" s="1" t="s">
        <v>12780</v>
      </c>
    </row>
    <row r="1804">
      <c r="A1804" s="1">
        <f t="shared" si="1"/>
        <v>1803</v>
      </c>
      <c r="B1804" s="1" t="s">
        <v>12814</v>
      </c>
    </row>
    <row r="1805">
      <c r="A1805" s="1">
        <f t="shared" si="1"/>
        <v>1804</v>
      </c>
      <c r="B1805" s="1" t="s">
        <v>12818</v>
      </c>
    </row>
    <row r="1806">
      <c r="A1806" s="1">
        <f t="shared" si="1"/>
        <v>1805</v>
      </c>
      <c r="B1806" s="1" t="s">
        <v>12822</v>
      </c>
    </row>
    <row r="1807">
      <c r="A1807" s="1">
        <f t="shared" si="1"/>
        <v>1806</v>
      </c>
      <c r="B1807" s="1" t="s">
        <v>12826</v>
      </c>
    </row>
    <row r="1808">
      <c r="A1808" s="1">
        <f t="shared" si="1"/>
        <v>1807</v>
      </c>
      <c r="B1808" s="1" t="s">
        <v>12831</v>
      </c>
    </row>
    <row r="1809">
      <c r="A1809" s="1">
        <f t="shared" si="1"/>
        <v>1808</v>
      </c>
      <c r="B1809" s="1" t="s">
        <v>12831</v>
      </c>
    </row>
    <row r="1810">
      <c r="A1810" s="1">
        <f t="shared" si="1"/>
        <v>1809</v>
      </c>
      <c r="B1810" s="1" t="s">
        <v>12843</v>
      </c>
    </row>
    <row r="1811">
      <c r="A1811" s="1">
        <f t="shared" si="1"/>
        <v>1810</v>
      </c>
      <c r="B1811" s="1" t="s">
        <v>12847</v>
      </c>
    </row>
    <row r="1812">
      <c r="A1812" s="1">
        <f t="shared" si="1"/>
        <v>1811</v>
      </c>
      <c r="B1812" s="1" t="s">
        <v>12850</v>
      </c>
    </row>
    <row r="1813">
      <c r="A1813" s="1">
        <f t="shared" si="1"/>
        <v>1812</v>
      </c>
      <c r="B1813" s="1" t="s">
        <v>12854</v>
      </c>
    </row>
    <row r="1814">
      <c r="A1814" s="1">
        <f t="shared" si="1"/>
        <v>1813</v>
      </c>
      <c r="B1814" s="1" t="s">
        <v>12859</v>
      </c>
    </row>
    <row r="1815">
      <c r="A1815" s="1">
        <f t="shared" si="1"/>
        <v>1814</v>
      </c>
      <c r="B1815" s="1" t="s">
        <v>12863</v>
      </c>
    </row>
    <row r="1816">
      <c r="A1816" s="1">
        <f t="shared" si="1"/>
        <v>1815</v>
      </c>
      <c r="B1816" s="1" t="s">
        <v>12866</v>
      </c>
    </row>
    <row r="1817">
      <c r="A1817" s="1">
        <f t="shared" si="1"/>
        <v>1816</v>
      </c>
      <c r="B1817" s="1" t="s">
        <v>12871</v>
      </c>
    </row>
    <row r="1818">
      <c r="A1818" s="1">
        <f t="shared" si="1"/>
        <v>1817</v>
      </c>
      <c r="B1818" s="1" t="s">
        <v>12876</v>
      </c>
    </row>
    <row r="1819">
      <c r="A1819" s="1">
        <f t="shared" si="1"/>
        <v>1818</v>
      </c>
      <c r="B1819" s="1" t="s">
        <v>12880</v>
      </c>
    </row>
    <row r="1820">
      <c r="A1820" s="1">
        <f t="shared" si="1"/>
        <v>1819</v>
      </c>
      <c r="B1820" s="1" t="s">
        <v>12885</v>
      </c>
    </row>
    <row r="1821">
      <c r="A1821" s="1">
        <f t="shared" si="1"/>
        <v>1820</v>
      </c>
      <c r="B1821" s="1" t="s">
        <v>12894</v>
      </c>
    </row>
    <row r="1822">
      <c r="A1822" s="1">
        <f t="shared" si="1"/>
        <v>1821</v>
      </c>
      <c r="B1822" s="1" t="s">
        <v>12900</v>
      </c>
    </row>
    <row r="1823">
      <c r="A1823" s="1">
        <f t="shared" si="1"/>
        <v>1822</v>
      </c>
      <c r="B1823" s="1" t="s">
        <v>12906</v>
      </c>
    </row>
    <row r="1824">
      <c r="A1824" s="1">
        <f t="shared" si="1"/>
        <v>1823</v>
      </c>
      <c r="B1824" s="1" t="s">
        <v>12912</v>
      </c>
    </row>
    <row r="1825">
      <c r="A1825" s="1">
        <f t="shared" si="1"/>
        <v>1824</v>
      </c>
      <c r="B1825" s="1" t="s">
        <v>12921</v>
      </c>
    </row>
    <row r="1826">
      <c r="A1826" s="1">
        <f t="shared" si="1"/>
        <v>1825</v>
      </c>
      <c r="B1826" s="1" t="s">
        <v>12926</v>
      </c>
    </row>
    <row r="1827">
      <c r="A1827" s="1">
        <f t="shared" si="1"/>
        <v>1826</v>
      </c>
      <c r="B1827" s="1" t="s">
        <v>12931</v>
      </c>
    </row>
    <row r="1828">
      <c r="A1828" s="1">
        <f t="shared" si="1"/>
        <v>1827</v>
      </c>
      <c r="B1828" s="1" t="s">
        <v>12937</v>
      </c>
    </row>
    <row r="1829">
      <c r="A1829" s="1">
        <f t="shared" si="1"/>
        <v>1828</v>
      </c>
      <c r="B1829" s="1" t="s">
        <v>12937</v>
      </c>
    </row>
    <row r="1830">
      <c r="A1830" s="1">
        <f t="shared" si="1"/>
        <v>1829</v>
      </c>
      <c r="B1830" s="1" t="s">
        <v>12941</v>
      </c>
    </row>
    <row r="1831">
      <c r="A1831" s="1">
        <f t="shared" si="1"/>
        <v>1830</v>
      </c>
      <c r="B1831" s="1" t="s">
        <v>12945</v>
      </c>
    </row>
    <row r="1832">
      <c r="A1832" s="1">
        <f t="shared" si="1"/>
        <v>1831</v>
      </c>
      <c r="B1832" s="1" t="s">
        <v>12949</v>
      </c>
    </row>
    <row r="1833">
      <c r="A1833" s="1">
        <f t="shared" si="1"/>
        <v>1832</v>
      </c>
      <c r="B1833" s="1" t="s">
        <v>12954</v>
      </c>
    </row>
    <row r="1834">
      <c r="A1834" s="1">
        <f t="shared" si="1"/>
        <v>1833</v>
      </c>
      <c r="B1834" s="1" t="s">
        <v>12968</v>
      </c>
    </row>
    <row r="1835">
      <c r="A1835" s="1">
        <f t="shared" si="1"/>
        <v>1834</v>
      </c>
      <c r="B1835" s="1" t="s">
        <v>12973</v>
      </c>
    </row>
    <row r="1836">
      <c r="A1836" s="1">
        <f t="shared" si="1"/>
        <v>1835</v>
      </c>
      <c r="B1836" s="1" t="s">
        <v>12978</v>
      </c>
    </row>
    <row r="1837">
      <c r="A1837" s="1">
        <f t="shared" si="1"/>
        <v>1836</v>
      </c>
      <c r="B1837" s="1" t="s">
        <v>12984</v>
      </c>
    </row>
    <row r="1838">
      <c r="A1838" s="1">
        <f t="shared" si="1"/>
        <v>1837</v>
      </c>
      <c r="B1838" s="1" t="s">
        <v>12993</v>
      </c>
    </row>
    <row r="1839">
      <c r="A1839" s="1">
        <f t="shared" si="1"/>
        <v>1838</v>
      </c>
      <c r="B1839" s="1" t="s">
        <v>12998</v>
      </c>
    </row>
    <row r="1840">
      <c r="A1840" s="1">
        <f t="shared" si="1"/>
        <v>1839</v>
      </c>
      <c r="B1840" s="1" t="s">
        <v>13009</v>
      </c>
    </row>
    <row r="1841">
      <c r="A1841" s="1">
        <f t="shared" si="1"/>
        <v>1840</v>
      </c>
      <c r="B1841" s="1" t="s">
        <v>13024</v>
      </c>
    </row>
    <row r="1842">
      <c r="A1842" s="1">
        <f t="shared" si="1"/>
        <v>1841</v>
      </c>
      <c r="B1842" s="1" t="s">
        <v>13037</v>
      </c>
    </row>
    <row r="1843">
      <c r="A1843" s="1">
        <f t="shared" si="1"/>
        <v>1842</v>
      </c>
      <c r="B1843" s="1" t="s">
        <v>13041</v>
      </c>
    </row>
    <row r="1844">
      <c r="A1844" s="1">
        <f t="shared" si="1"/>
        <v>1843</v>
      </c>
      <c r="B1844" s="1" t="s">
        <v>13047</v>
      </c>
    </row>
    <row r="1845">
      <c r="A1845" s="1">
        <f t="shared" si="1"/>
        <v>1844</v>
      </c>
      <c r="B1845" s="1" t="s">
        <v>13052</v>
      </c>
    </row>
    <row r="1846">
      <c r="A1846" s="1">
        <f t="shared" si="1"/>
        <v>1845</v>
      </c>
      <c r="B1846" s="1" t="s">
        <v>13057</v>
      </c>
    </row>
    <row r="1847">
      <c r="A1847" s="1">
        <f t="shared" si="1"/>
        <v>1846</v>
      </c>
      <c r="B1847" s="1" t="s">
        <v>13063</v>
      </c>
    </row>
    <row r="1848">
      <c r="A1848" s="1">
        <f t="shared" si="1"/>
        <v>1847</v>
      </c>
      <c r="B1848" s="1" t="s">
        <v>13069</v>
      </c>
    </row>
    <row r="1849">
      <c r="A1849" s="1">
        <f t="shared" si="1"/>
        <v>1848</v>
      </c>
      <c r="B1849" s="1" t="s">
        <v>13069</v>
      </c>
    </row>
    <row r="1850">
      <c r="A1850" s="1">
        <f t="shared" si="1"/>
        <v>1849</v>
      </c>
      <c r="B1850" s="1" t="s">
        <v>13074</v>
      </c>
    </row>
    <row r="1851">
      <c r="A1851" s="1">
        <f t="shared" si="1"/>
        <v>1850</v>
      </c>
      <c r="B1851" s="1" t="s">
        <v>13079</v>
      </c>
    </row>
    <row r="1852">
      <c r="A1852" s="1">
        <f t="shared" si="1"/>
        <v>1851</v>
      </c>
      <c r="B1852" s="1" t="s">
        <v>13084</v>
      </c>
    </row>
    <row r="1853">
      <c r="A1853" s="1">
        <f t="shared" si="1"/>
        <v>1852</v>
      </c>
      <c r="B1853" s="1" t="s">
        <v>13089</v>
      </c>
    </row>
    <row r="1854">
      <c r="A1854" s="1">
        <f t="shared" si="1"/>
        <v>1853</v>
      </c>
      <c r="B1854" s="1" t="s">
        <v>13094</v>
      </c>
    </row>
    <row r="1855">
      <c r="A1855" s="1">
        <f t="shared" si="1"/>
        <v>1854</v>
      </c>
      <c r="B1855" s="1" t="s">
        <v>13103</v>
      </c>
    </row>
    <row r="1856">
      <c r="A1856" s="1">
        <f t="shared" si="1"/>
        <v>1855</v>
      </c>
      <c r="B1856" s="1" t="s">
        <v>13107</v>
      </c>
    </row>
    <row r="1857">
      <c r="A1857" s="1">
        <f t="shared" si="1"/>
        <v>1856</v>
      </c>
      <c r="B1857" s="1" t="s">
        <v>13113</v>
      </c>
    </row>
    <row r="1858">
      <c r="A1858" s="1">
        <f t="shared" si="1"/>
        <v>1857</v>
      </c>
      <c r="B1858" s="1" t="s">
        <v>13117</v>
      </c>
    </row>
    <row r="1859">
      <c r="A1859" s="1">
        <f t="shared" si="1"/>
        <v>1858</v>
      </c>
      <c r="B1859" s="1" t="s">
        <v>13123</v>
      </c>
    </row>
    <row r="1860">
      <c r="A1860" s="1">
        <f t="shared" si="1"/>
        <v>1859</v>
      </c>
      <c r="B1860" s="1" t="s">
        <v>13128</v>
      </c>
    </row>
    <row r="1861">
      <c r="A1861" s="1">
        <f t="shared" si="1"/>
        <v>1860</v>
      </c>
      <c r="B1861" s="1" t="s">
        <v>13132</v>
      </c>
    </row>
    <row r="1862">
      <c r="A1862" s="1">
        <f t="shared" si="1"/>
        <v>1861</v>
      </c>
      <c r="B1862" s="1" t="s">
        <v>13137</v>
      </c>
    </row>
    <row r="1863">
      <c r="A1863" s="1">
        <f t="shared" si="1"/>
        <v>1862</v>
      </c>
      <c r="B1863" s="1" t="s">
        <v>13142</v>
      </c>
    </row>
    <row r="1864">
      <c r="A1864" s="1">
        <f t="shared" si="1"/>
        <v>1863</v>
      </c>
      <c r="B1864" s="1" t="s">
        <v>13145</v>
      </c>
    </row>
    <row r="1865">
      <c r="A1865" s="1">
        <f t="shared" si="1"/>
        <v>1864</v>
      </c>
      <c r="B1865" s="1" t="s">
        <v>13150</v>
      </c>
    </row>
    <row r="1866">
      <c r="A1866" s="1">
        <f t="shared" si="1"/>
        <v>1865</v>
      </c>
      <c r="B1866" s="1" t="s">
        <v>13154</v>
      </c>
    </row>
    <row r="1867">
      <c r="A1867" s="1">
        <f t="shared" si="1"/>
        <v>1866</v>
      </c>
      <c r="B1867" s="1" t="s">
        <v>13159</v>
      </c>
    </row>
    <row r="1868">
      <c r="A1868" s="1">
        <f t="shared" si="1"/>
        <v>1867</v>
      </c>
      <c r="B1868" s="1" t="s">
        <v>13164</v>
      </c>
    </row>
    <row r="1869">
      <c r="A1869" s="1">
        <f t="shared" si="1"/>
        <v>1868</v>
      </c>
      <c r="B1869" s="1" t="s">
        <v>13168</v>
      </c>
    </row>
    <row r="1870">
      <c r="A1870" s="1">
        <f t="shared" si="1"/>
        <v>1869</v>
      </c>
      <c r="B1870" s="1" t="s">
        <v>13174</v>
      </c>
    </row>
    <row r="1871">
      <c r="A1871" s="1">
        <f t="shared" si="1"/>
        <v>1870</v>
      </c>
      <c r="B1871" s="1" t="s">
        <v>13178</v>
      </c>
    </row>
    <row r="1872">
      <c r="A1872" s="1">
        <f t="shared" si="1"/>
        <v>1871</v>
      </c>
      <c r="B1872" s="1" t="s">
        <v>13178</v>
      </c>
    </row>
    <row r="1873">
      <c r="A1873" s="1">
        <f t="shared" si="1"/>
        <v>1872</v>
      </c>
      <c r="B1873" s="1" t="s">
        <v>13184</v>
      </c>
    </row>
    <row r="1874">
      <c r="A1874" s="1">
        <f t="shared" si="1"/>
        <v>1873</v>
      </c>
      <c r="B1874" s="1" t="s">
        <v>13184</v>
      </c>
    </row>
    <row r="1875">
      <c r="A1875" s="1">
        <f t="shared" si="1"/>
        <v>1874</v>
      </c>
      <c r="B1875" s="1" t="s">
        <v>13192</v>
      </c>
    </row>
    <row r="1876">
      <c r="A1876" s="1">
        <f t="shared" si="1"/>
        <v>1875</v>
      </c>
      <c r="B1876" s="1" t="s">
        <v>13196</v>
      </c>
    </row>
    <row r="1877">
      <c r="A1877" s="1">
        <f t="shared" si="1"/>
        <v>1876</v>
      </c>
      <c r="B1877" s="1" t="s">
        <v>13205</v>
      </c>
    </row>
    <row r="1878">
      <c r="A1878" s="1">
        <f t="shared" si="1"/>
        <v>1877</v>
      </c>
      <c r="B1878" s="1" t="s">
        <v>13209</v>
      </c>
    </row>
    <row r="1879">
      <c r="A1879" s="1">
        <f t="shared" si="1"/>
        <v>1878</v>
      </c>
      <c r="B1879" s="1" t="s">
        <v>13213</v>
      </c>
    </row>
    <row r="1880">
      <c r="A1880" s="1">
        <f t="shared" si="1"/>
        <v>1879</v>
      </c>
      <c r="B1880" s="1" t="s">
        <v>13218</v>
      </c>
    </row>
    <row r="1881">
      <c r="A1881" s="1">
        <f t="shared" si="1"/>
        <v>1880</v>
      </c>
      <c r="B1881" s="1" t="s">
        <v>13222</v>
      </c>
    </row>
    <row r="1882">
      <c r="A1882" s="1">
        <f t="shared" si="1"/>
        <v>1881</v>
      </c>
      <c r="B1882" s="1" t="s">
        <v>13228</v>
      </c>
    </row>
    <row r="1883">
      <c r="A1883" s="1">
        <f t="shared" si="1"/>
        <v>1882</v>
      </c>
      <c r="B1883" s="1" t="s">
        <v>13232</v>
      </c>
    </row>
    <row r="1884">
      <c r="A1884" s="1">
        <f t="shared" si="1"/>
        <v>1883</v>
      </c>
      <c r="B1884" s="1" t="s">
        <v>13237</v>
      </c>
    </row>
    <row r="1885">
      <c r="A1885" s="1">
        <f t="shared" si="1"/>
        <v>1884</v>
      </c>
      <c r="B1885" s="1" t="s">
        <v>13242</v>
      </c>
    </row>
    <row r="1886">
      <c r="A1886" s="1">
        <f t="shared" si="1"/>
        <v>1885</v>
      </c>
      <c r="B1886" s="1" t="s">
        <v>13253</v>
      </c>
    </row>
    <row r="1887">
      <c r="A1887" s="1">
        <f t="shared" si="1"/>
        <v>1886</v>
      </c>
      <c r="B1887" s="1" t="s">
        <v>13258</v>
      </c>
    </row>
    <row r="1888">
      <c r="A1888" s="1">
        <f t="shared" si="1"/>
        <v>1887</v>
      </c>
      <c r="B1888" s="1" t="s">
        <v>13271</v>
      </c>
    </row>
    <row r="1889">
      <c r="A1889" s="1">
        <f t="shared" si="1"/>
        <v>1888</v>
      </c>
      <c r="B1889" s="1" t="s">
        <v>13283</v>
      </c>
    </row>
    <row r="1890">
      <c r="A1890" s="1">
        <f t="shared" si="1"/>
        <v>1889</v>
      </c>
      <c r="B1890" s="1" t="s">
        <v>13289</v>
      </c>
    </row>
    <row r="1891">
      <c r="A1891" s="1">
        <f t="shared" si="1"/>
        <v>1890</v>
      </c>
      <c r="B1891" s="1" t="s">
        <v>13294</v>
      </c>
    </row>
    <row r="1892">
      <c r="A1892" s="1">
        <f t="shared" si="1"/>
        <v>1891</v>
      </c>
      <c r="B1892" s="1" t="s">
        <v>13300</v>
      </c>
    </row>
    <row r="1893">
      <c r="A1893" s="1">
        <f t="shared" si="1"/>
        <v>1892</v>
      </c>
      <c r="B1893" s="1" t="s">
        <v>13305</v>
      </c>
    </row>
    <row r="1894">
      <c r="A1894" s="1">
        <f t="shared" si="1"/>
        <v>1893</v>
      </c>
      <c r="B1894" s="1" t="s">
        <v>13315</v>
      </c>
    </row>
    <row r="1895">
      <c r="A1895" s="1">
        <f t="shared" si="1"/>
        <v>1894</v>
      </c>
      <c r="B1895" s="1" t="s">
        <v>13320</v>
      </c>
    </row>
    <row r="1896">
      <c r="A1896" s="1">
        <f t="shared" si="1"/>
        <v>1895</v>
      </c>
      <c r="B1896" s="1" t="s">
        <v>13324</v>
      </c>
    </row>
    <row r="1897">
      <c r="A1897" s="1">
        <f t="shared" si="1"/>
        <v>1896</v>
      </c>
      <c r="B1897" s="1" t="s">
        <v>13329</v>
      </c>
    </row>
    <row r="1898">
      <c r="A1898" s="1">
        <f t="shared" si="1"/>
        <v>1897</v>
      </c>
      <c r="B1898" s="1" t="s">
        <v>13333</v>
      </c>
    </row>
    <row r="1899">
      <c r="A1899" s="1">
        <f t="shared" si="1"/>
        <v>1898</v>
      </c>
      <c r="B1899" s="1" t="s">
        <v>13337</v>
      </c>
    </row>
    <row r="1900">
      <c r="A1900" s="1">
        <f t="shared" si="1"/>
        <v>1899</v>
      </c>
      <c r="B1900" s="1" t="s">
        <v>13341</v>
      </c>
    </row>
    <row r="1901">
      <c r="A1901" s="1">
        <f t="shared" si="1"/>
        <v>1900</v>
      </c>
      <c r="B1901" s="1" t="s">
        <v>13346</v>
      </c>
    </row>
    <row r="1902">
      <c r="A1902" s="1">
        <f t="shared" si="1"/>
        <v>1901</v>
      </c>
      <c r="B1902" s="1" t="s">
        <v>13346</v>
      </c>
    </row>
    <row r="1903">
      <c r="A1903" s="1">
        <f t="shared" si="1"/>
        <v>1902</v>
      </c>
      <c r="B1903" s="1" t="s">
        <v>13346</v>
      </c>
    </row>
    <row r="1904">
      <c r="A1904" s="1">
        <f t="shared" si="1"/>
        <v>1903</v>
      </c>
      <c r="B1904" s="1" t="s">
        <v>13361</v>
      </c>
    </row>
    <row r="1905">
      <c r="A1905" s="1">
        <f t="shared" si="1"/>
        <v>1904</v>
      </c>
      <c r="B1905" s="1" t="s">
        <v>13361</v>
      </c>
    </row>
    <row r="1906">
      <c r="A1906" s="1">
        <f t="shared" si="1"/>
        <v>1905</v>
      </c>
      <c r="B1906" s="1" t="s">
        <v>13370</v>
      </c>
    </row>
    <row r="1907">
      <c r="A1907" s="1">
        <f t="shared" si="1"/>
        <v>1906</v>
      </c>
      <c r="B1907" s="1" t="s">
        <v>13370</v>
      </c>
    </row>
    <row r="1908">
      <c r="A1908" s="1">
        <f t="shared" si="1"/>
        <v>1907</v>
      </c>
      <c r="B1908" s="1" t="s">
        <v>13370</v>
      </c>
    </row>
    <row r="1909">
      <c r="A1909" s="1">
        <f t="shared" si="1"/>
        <v>1908</v>
      </c>
      <c r="B1909" s="1" t="s">
        <v>13379</v>
      </c>
    </row>
    <row r="1910">
      <c r="A1910" s="1">
        <f t="shared" si="1"/>
        <v>1909</v>
      </c>
      <c r="B1910" s="1" t="s">
        <v>13386</v>
      </c>
    </row>
    <row r="1911">
      <c r="A1911" s="1">
        <f t="shared" si="1"/>
        <v>1910</v>
      </c>
      <c r="B1911" s="1" t="s">
        <v>13390</v>
      </c>
    </row>
    <row r="1912">
      <c r="A1912" s="1">
        <f t="shared" si="1"/>
        <v>1911</v>
      </c>
      <c r="B1912" s="1" t="s">
        <v>13394</v>
      </c>
    </row>
    <row r="1913">
      <c r="A1913" s="1">
        <f t="shared" si="1"/>
        <v>1912</v>
      </c>
      <c r="B1913" s="1" t="s">
        <v>13398</v>
      </c>
    </row>
    <row r="1914">
      <c r="A1914" s="1">
        <f t="shared" si="1"/>
        <v>1913</v>
      </c>
      <c r="B1914" s="1" t="s">
        <v>13398</v>
      </c>
    </row>
    <row r="1915">
      <c r="A1915" s="1">
        <f t="shared" si="1"/>
        <v>1914</v>
      </c>
      <c r="B1915" s="1" t="s">
        <v>13405</v>
      </c>
    </row>
    <row r="1916">
      <c r="A1916" s="1">
        <f t="shared" si="1"/>
        <v>1915</v>
      </c>
      <c r="B1916" s="1" t="s">
        <v>13415</v>
      </c>
    </row>
    <row r="1917">
      <c r="A1917" s="1">
        <f t="shared" si="1"/>
        <v>1916</v>
      </c>
      <c r="B1917" s="1" t="s">
        <v>13425</v>
      </c>
    </row>
    <row r="1918">
      <c r="A1918" s="1">
        <f t="shared" si="1"/>
        <v>1917</v>
      </c>
      <c r="B1918" s="1" t="s">
        <v>13429</v>
      </c>
    </row>
    <row r="1919">
      <c r="A1919" s="1">
        <f t="shared" si="1"/>
        <v>1918</v>
      </c>
      <c r="B1919" s="1" t="s">
        <v>13433</v>
      </c>
    </row>
    <row r="1920">
      <c r="A1920" s="1">
        <f t="shared" si="1"/>
        <v>1919</v>
      </c>
      <c r="B1920" s="1" t="s">
        <v>13446</v>
      </c>
    </row>
    <row r="1921">
      <c r="A1921" s="1">
        <f t="shared" si="1"/>
        <v>1920</v>
      </c>
      <c r="B1921" s="1" t="s">
        <v>13463</v>
      </c>
    </row>
    <row r="1922">
      <c r="A1922" s="1">
        <f t="shared" si="1"/>
        <v>1921</v>
      </c>
      <c r="B1922" s="1" t="s">
        <v>13468</v>
      </c>
    </row>
    <row r="1923">
      <c r="A1923" s="1">
        <f t="shared" si="1"/>
        <v>1922</v>
      </c>
      <c r="B1923" s="1" t="s">
        <v>13477</v>
      </c>
    </row>
    <row r="1924">
      <c r="A1924" s="1">
        <f t="shared" si="1"/>
        <v>1923</v>
      </c>
      <c r="B1924" s="1" t="s">
        <v>13482</v>
      </c>
    </row>
    <row r="1925">
      <c r="A1925" s="1">
        <f t="shared" si="1"/>
        <v>1924</v>
      </c>
      <c r="B1925" s="1" t="s">
        <v>13487</v>
      </c>
    </row>
    <row r="1926">
      <c r="A1926" s="1">
        <f t="shared" si="1"/>
        <v>1925</v>
      </c>
      <c r="B1926" s="1" t="s">
        <v>13492</v>
      </c>
    </row>
    <row r="1927">
      <c r="A1927" s="1">
        <f t="shared" si="1"/>
        <v>1926</v>
      </c>
      <c r="B1927" s="1" t="s">
        <v>13496</v>
      </c>
    </row>
    <row r="1928">
      <c r="A1928" s="1">
        <f t="shared" si="1"/>
        <v>1927</v>
      </c>
      <c r="B1928" s="1" t="s">
        <v>13500</v>
      </c>
    </row>
    <row r="1929">
      <c r="A1929" s="1">
        <f t="shared" si="1"/>
        <v>1928</v>
      </c>
      <c r="B1929" s="1" t="s">
        <v>13504</v>
      </c>
    </row>
    <row r="1930">
      <c r="A1930" s="1">
        <f t="shared" si="1"/>
        <v>1929</v>
      </c>
      <c r="B1930" s="1" t="s">
        <v>13508</v>
      </c>
    </row>
    <row r="1931">
      <c r="A1931" s="1">
        <f t="shared" si="1"/>
        <v>1930</v>
      </c>
      <c r="B1931" s="1" t="s">
        <v>13517</v>
      </c>
    </row>
    <row r="1932">
      <c r="A1932" s="1">
        <f t="shared" si="1"/>
        <v>1931</v>
      </c>
      <c r="B1932" s="1" t="s">
        <v>13521</v>
      </c>
    </row>
    <row r="1933">
      <c r="A1933" s="1">
        <f t="shared" si="1"/>
        <v>1932</v>
      </c>
      <c r="B1933" s="1" t="s">
        <v>13526</v>
      </c>
    </row>
    <row r="1934">
      <c r="A1934" s="1">
        <f t="shared" si="1"/>
        <v>1933</v>
      </c>
      <c r="B1934" s="1" t="s">
        <v>13530</v>
      </c>
    </row>
    <row r="1935">
      <c r="A1935" s="1">
        <f t="shared" si="1"/>
        <v>1934</v>
      </c>
      <c r="B1935" s="1" t="s">
        <v>13546</v>
      </c>
    </row>
    <row r="1936">
      <c r="A1936" s="1">
        <f t="shared" si="1"/>
        <v>1935</v>
      </c>
      <c r="B1936" s="1" t="s">
        <v>13550</v>
      </c>
    </row>
    <row r="1937">
      <c r="A1937" s="1">
        <f t="shared" si="1"/>
        <v>1936</v>
      </c>
      <c r="B1937" s="1" t="s">
        <v>13571</v>
      </c>
    </row>
    <row r="1938">
      <c r="A1938" s="1">
        <f t="shared" si="1"/>
        <v>1937</v>
      </c>
      <c r="B1938" s="1" t="s">
        <v>13576</v>
      </c>
    </row>
    <row r="1939">
      <c r="A1939" s="1">
        <f t="shared" si="1"/>
        <v>1938</v>
      </c>
      <c r="B1939" s="1" t="s">
        <v>13585</v>
      </c>
    </row>
    <row r="1940">
      <c r="A1940" s="1">
        <f t="shared" si="1"/>
        <v>1939</v>
      </c>
      <c r="B1940" s="1" t="s">
        <v>13595</v>
      </c>
    </row>
    <row r="1941">
      <c r="A1941" s="1">
        <f t="shared" si="1"/>
        <v>1940</v>
      </c>
      <c r="B1941" s="1" t="s">
        <v>13599</v>
      </c>
    </row>
    <row r="1942">
      <c r="A1942" s="1">
        <f t="shared" si="1"/>
        <v>1941</v>
      </c>
      <c r="B1942" s="1" t="s">
        <v>13602</v>
      </c>
    </row>
    <row r="1943">
      <c r="A1943" s="1">
        <f t="shared" si="1"/>
        <v>1942</v>
      </c>
      <c r="B1943" s="1" t="s">
        <v>13606</v>
      </c>
    </row>
    <row r="1944">
      <c r="A1944" s="1">
        <f t="shared" si="1"/>
        <v>1943</v>
      </c>
      <c r="B1944" s="1" t="s">
        <v>13611</v>
      </c>
    </row>
    <row r="1945">
      <c r="A1945" s="1">
        <f t="shared" si="1"/>
        <v>1944</v>
      </c>
      <c r="B1945" s="1" t="s">
        <v>13611</v>
      </c>
    </row>
    <row r="1946">
      <c r="A1946" s="1">
        <f t="shared" si="1"/>
        <v>1945</v>
      </c>
      <c r="B1946" s="1" t="s">
        <v>13617</v>
      </c>
    </row>
    <row r="1947">
      <c r="A1947" s="1">
        <f t="shared" si="1"/>
        <v>1946</v>
      </c>
      <c r="B1947" s="1" t="s">
        <v>13622</v>
      </c>
    </row>
    <row r="1948">
      <c r="A1948" s="1">
        <f t="shared" si="1"/>
        <v>1947</v>
      </c>
      <c r="B1948" s="1" t="s">
        <v>13626</v>
      </c>
    </row>
    <row r="1949">
      <c r="A1949" s="1">
        <f t="shared" si="1"/>
        <v>1948</v>
      </c>
      <c r="B1949" s="1" t="s">
        <v>13632</v>
      </c>
    </row>
    <row r="1950">
      <c r="A1950" s="1">
        <f t="shared" si="1"/>
        <v>1949</v>
      </c>
      <c r="B1950" s="1" t="s">
        <v>13640</v>
      </c>
    </row>
    <row r="1951">
      <c r="A1951" s="1">
        <f t="shared" si="1"/>
        <v>1950</v>
      </c>
      <c r="B1951" s="1" t="s">
        <v>13645</v>
      </c>
    </row>
    <row r="1952">
      <c r="A1952" s="1">
        <f t="shared" si="1"/>
        <v>1951</v>
      </c>
      <c r="B1952" s="1" t="s">
        <v>13654</v>
      </c>
    </row>
    <row r="1953">
      <c r="A1953" s="1">
        <f t="shared" si="1"/>
        <v>1952</v>
      </c>
      <c r="B1953" s="1" t="s">
        <v>13679</v>
      </c>
    </row>
    <row r="1954">
      <c r="A1954" s="1">
        <f t="shared" si="1"/>
        <v>1953</v>
      </c>
      <c r="B1954" s="1" t="s">
        <v>13684</v>
      </c>
    </row>
    <row r="1955">
      <c r="A1955" s="1">
        <f t="shared" si="1"/>
        <v>1954</v>
      </c>
      <c r="B1955" s="1" t="s">
        <v>13694</v>
      </c>
    </row>
    <row r="1956">
      <c r="A1956" s="1">
        <f t="shared" si="1"/>
        <v>1955</v>
      </c>
      <c r="B1956" s="1" t="s">
        <v>13698</v>
      </c>
    </row>
    <row r="1957">
      <c r="A1957" s="1">
        <f t="shared" si="1"/>
        <v>1956</v>
      </c>
      <c r="B1957" s="1" t="s">
        <v>13715</v>
      </c>
    </row>
    <row r="1958">
      <c r="A1958" s="1">
        <f t="shared" si="1"/>
        <v>1957</v>
      </c>
      <c r="B1958" s="1" t="s">
        <v>13720</v>
      </c>
    </row>
    <row r="1959">
      <c r="A1959" s="1">
        <f t="shared" si="1"/>
        <v>1958</v>
      </c>
      <c r="B1959" s="1" t="s">
        <v>13724</v>
      </c>
    </row>
    <row r="1960">
      <c r="A1960" s="1">
        <f t="shared" si="1"/>
        <v>1959</v>
      </c>
      <c r="B1960" s="1" t="s">
        <v>13753</v>
      </c>
    </row>
    <row r="1961">
      <c r="A1961" s="1">
        <f t="shared" si="1"/>
        <v>1960</v>
      </c>
      <c r="B1961" s="1" t="s">
        <v>13758</v>
      </c>
    </row>
    <row r="1962">
      <c r="A1962" s="1">
        <f t="shared" si="1"/>
        <v>1961</v>
      </c>
      <c r="B1962" s="1" t="s">
        <v>13763</v>
      </c>
    </row>
    <row r="1963">
      <c r="A1963" s="1">
        <f t="shared" si="1"/>
        <v>1962</v>
      </c>
      <c r="B1963" s="1" t="s">
        <v>13768</v>
      </c>
    </row>
    <row r="1964">
      <c r="A1964" s="1">
        <f t="shared" si="1"/>
        <v>1963</v>
      </c>
      <c r="B1964" s="1" t="s">
        <v>13774</v>
      </c>
    </row>
    <row r="1965">
      <c r="A1965" s="1">
        <f t="shared" si="1"/>
        <v>1964</v>
      </c>
      <c r="B1965" s="1" t="s">
        <v>13779</v>
      </c>
    </row>
    <row r="1966">
      <c r="A1966" s="1">
        <f t="shared" si="1"/>
        <v>1965</v>
      </c>
      <c r="B1966" s="1" t="s">
        <v>13783</v>
      </c>
    </row>
    <row r="1967">
      <c r="A1967" s="1">
        <f t="shared" si="1"/>
        <v>1966</v>
      </c>
      <c r="B1967" s="1" t="s">
        <v>13789</v>
      </c>
    </row>
    <row r="1968">
      <c r="A1968" s="1">
        <f t="shared" si="1"/>
        <v>1967</v>
      </c>
      <c r="B1968" s="1" t="s">
        <v>13795</v>
      </c>
    </row>
    <row r="1969">
      <c r="A1969" s="1">
        <f t="shared" si="1"/>
        <v>1968</v>
      </c>
      <c r="B1969" s="1" t="s">
        <v>13813</v>
      </c>
    </row>
    <row r="1970">
      <c r="A1970" s="1">
        <f t="shared" si="1"/>
        <v>1969</v>
      </c>
      <c r="B1970" s="1" t="s">
        <v>13819</v>
      </c>
    </row>
    <row r="1971">
      <c r="A1971" s="1">
        <f t="shared" si="1"/>
        <v>1970</v>
      </c>
      <c r="B1971" s="1" t="s">
        <v>13824</v>
      </c>
    </row>
    <row r="1972">
      <c r="A1972" s="1">
        <f t="shared" si="1"/>
        <v>1971</v>
      </c>
      <c r="B1972" s="1" t="s">
        <v>13828</v>
      </c>
    </row>
    <row r="1973">
      <c r="A1973" s="1">
        <f t="shared" si="1"/>
        <v>1972</v>
      </c>
      <c r="B1973" s="1" t="s">
        <v>13833</v>
      </c>
    </row>
    <row r="1974">
      <c r="A1974" s="1">
        <f t="shared" si="1"/>
        <v>1973</v>
      </c>
      <c r="B1974" s="1" t="s">
        <v>13838</v>
      </c>
    </row>
    <row r="1975">
      <c r="A1975" s="1">
        <f t="shared" si="1"/>
        <v>1974</v>
      </c>
      <c r="B1975" s="1" t="s">
        <v>13848</v>
      </c>
    </row>
    <row r="1976">
      <c r="A1976" s="1">
        <f t="shared" si="1"/>
        <v>1975</v>
      </c>
      <c r="B1976" s="1" t="s">
        <v>13851</v>
      </c>
    </row>
    <row r="1977">
      <c r="A1977" s="1">
        <f t="shared" si="1"/>
        <v>1976</v>
      </c>
      <c r="B1977" s="1" t="s">
        <v>13855</v>
      </c>
    </row>
    <row r="1978">
      <c r="A1978" s="1">
        <f t="shared" si="1"/>
        <v>1977</v>
      </c>
      <c r="B1978" s="1" t="s">
        <v>13860</v>
      </c>
    </row>
    <row r="1979">
      <c r="A1979" s="1">
        <f t="shared" si="1"/>
        <v>1978</v>
      </c>
      <c r="B1979" s="1" t="s">
        <v>13865</v>
      </c>
    </row>
    <row r="1980">
      <c r="A1980" s="1">
        <f t="shared" si="1"/>
        <v>1979</v>
      </c>
      <c r="B1980" s="1" t="s">
        <v>13870</v>
      </c>
    </row>
    <row r="1981">
      <c r="A1981" s="1">
        <f t="shared" si="1"/>
        <v>1980</v>
      </c>
      <c r="B1981" s="1" t="s">
        <v>13877</v>
      </c>
    </row>
    <row r="1982">
      <c r="A1982" s="1">
        <f t="shared" si="1"/>
        <v>1981</v>
      </c>
      <c r="B1982" s="1" t="s">
        <v>13883</v>
      </c>
    </row>
    <row r="1983">
      <c r="A1983" s="1">
        <f t="shared" si="1"/>
        <v>1982</v>
      </c>
      <c r="B1983" s="1" t="s">
        <v>13890</v>
      </c>
    </row>
    <row r="1984">
      <c r="A1984" s="1">
        <f t="shared" si="1"/>
        <v>1983</v>
      </c>
      <c r="B1984" s="1" t="s">
        <v>13900</v>
      </c>
    </row>
    <row r="1985">
      <c r="A1985" s="1">
        <f t="shared" si="1"/>
        <v>1984</v>
      </c>
      <c r="B1985" s="1" t="s">
        <v>13906</v>
      </c>
    </row>
    <row r="1986">
      <c r="A1986" s="1">
        <f t="shared" si="1"/>
        <v>1985</v>
      </c>
      <c r="B1986" s="1" t="s">
        <v>13912</v>
      </c>
    </row>
    <row r="1987">
      <c r="A1987" s="1">
        <f t="shared" si="1"/>
        <v>1986</v>
      </c>
      <c r="B1987" s="1" t="s">
        <v>13916</v>
      </c>
    </row>
    <row r="1988">
      <c r="A1988" s="1">
        <f t="shared" si="1"/>
        <v>1987</v>
      </c>
      <c r="B1988" s="1" t="s">
        <v>13921</v>
      </c>
    </row>
    <row r="1989">
      <c r="A1989" s="1">
        <f t="shared" si="1"/>
        <v>1988</v>
      </c>
      <c r="B1989" s="1" t="s">
        <v>13921</v>
      </c>
    </row>
    <row r="1990">
      <c r="A1990" s="1">
        <f t="shared" si="1"/>
        <v>1989</v>
      </c>
      <c r="B1990" s="1" t="s">
        <v>13933</v>
      </c>
    </row>
    <row r="1991">
      <c r="A1991" s="1">
        <f t="shared" si="1"/>
        <v>1990</v>
      </c>
      <c r="B1991" s="1" t="s">
        <v>13938</v>
      </c>
    </row>
    <row r="1992">
      <c r="A1992" s="1">
        <f t="shared" si="1"/>
        <v>1991</v>
      </c>
      <c r="B1992" s="1" t="s">
        <v>13944</v>
      </c>
    </row>
    <row r="1993">
      <c r="A1993" s="1">
        <f t="shared" si="1"/>
        <v>1992</v>
      </c>
      <c r="B1993" s="1" t="s">
        <v>13949</v>
      </c>
    </row>
    <row r="1994">
      <c r="A1994" s="1">
        <f t="shared" si="1"/>
        <v>1993</v>
      </c>
      <c r="B1994" s="1" t="s">
        <v>13955</v>
      </c>
    </row>
    <row r="1995">
      <c r="A1995" s="1">
        <f t="shared" si="1"/>
        <v>1994</v>
      </c>
      <c r="B1995" s="1" t="s">
        <v>13959</v>
      </c>
    </row>
    <row r="1996">
      <c r="A1996" s="1">
        <f t="shared" si="1"/>
        <v>1995</v>
      </c>
      <c r="B1996" s="1" t="s">
        <v>13964</v>
      </c>
    </row>
    <row r="1997">
      <c r="A1997" s="1">
        <f t="shared" si="1"/>
        <v>1996</v>
      </c>
      <c r="B1997" s="1" t="s">
        <v>13964</v>
      </c>
    </row>
    <row r="1998">
      <c r="A1998" s="1">
        <f t="shared" si="1"/>
        <v>1997</v>
      </c>
      <c r="B1998" s="1" t="s">
        <v>13970</v>
      </c>
    </row>
    <row r="1999">
      <c r="A1999" s="1">
        <f t="shared" si="1"/>
        <v>1998</v>
      </c>
      <c r="B1999" s="1" t="s">
        <v>13975</v>
      </c>
    </row>
    <row r="2000">
      <c r="A2000" s="1">
        <f t="shared" si="1"/>
        <v>1999</v>
      </c>
      <c r="B2000" s="1" t="s">
        <v>13980</v>
      </c>
    </row>
    <row r="2001">
      <c r="A2001" s="1">
        <f t="shared" si="1"/>
        <v>2000</v>
      </c>
      <c r="B2001" s="1" t="s">
        <v>13984</v>
      </c>
    </row>
    <row r="2002">
      <c r="A2002" s="1">
        <f t="shared" si="1"/>
        <v>2001</v>
      </c>
      <c r="B2002" s="1" t="s">
        <v>13984</v>
      </c>
    </row>
    <row r="2003">
      <c r="A2003" s="1">
        <f t="shared" si="1"/>
        <v>2002</v>
      </c>
      <c r="B2003" s="1" t="s">
        <v>13990</v>
      </c>
    </row>
    <row r="2004">
      <c r="A2004" s="1">
        <f t="shared" si="1"/>
        <v>2003</v>
      </c>
      <c r="B2004" s="1" t="s">
        <v>13996</v>
      </c>
    </row>
    <row r="2005">
      <c r="A2005" s="1">
        <f t="shared" si="1"/>
        <v>2004</v>
      </c>
      <c r="B2005" s="1" t="s">
        <v>14002</v>
      </c>
    </row>
    <row r="2006">
      <c r="A2006" s="1">
        <f t="shared" si="1"/>
        <v>2005</v>
      </c>
      <c r="B2006" s="1" t="s">
        <v>14002</v>
      </c>
    </row>
    <row r="2007">
      <c r="A2007" s="1">
        <f t="shared" si="1"/>
        <v>2006</v>
      </c>
      <c r="B2007" s="1" t="s">
        <v>14008</v>
      </c>
    </row>
    <row r="2008">
      <c r="A2008" s="1">
        <f t="shared" si="1"/>
        <v>2007</v>
      </c>
      <c r="B2008" s="1" t="s">
        <v>14013</v>
      </c>
    </row>
    <row r="2009">
      <c r="A2009" s="1">
        <f t="shared" si="1"/>
        <v>2008</v>
      </c>
      <c r="B2009" s="1" t="s">
        <v>14018</v>
      </c>
    </row>
    <row r="2010">
      <c r="A2010" s="1">
        <f t="shared" si="1"/>
        <v>2009</v>
      </c>
      <c r="B2010" s="1" t="s">
        <v>14023</v>
      </c>
    </row>
    <row r="2011">
      <c r="A2011" s="1">
        <f t="shared" si="1"/>
        <v>2010</v>
      </c>
      <c r="B2011" s="1" t="s">
        <v>14046</v>
      </c>
    </row>
    <row r="2012">
      <c r="A2012" s="1">
        <f t="shared" si="1"/>
        <v>2011</v>
      </c>
      <c r="B2012" s="1" t="s">
        <v>14046</v>
      </c>
    </row>
    <row r="2013">
      <c r="A2013" s="1">
        <f t="shared" si="1"/>
        <v>2012</v>
      </c>
      <c r="B2013" s="1" t="s">
        <v>14046</v>
      </c>
    </row>
    <row r="2014">
      <c r="A2014" s="1">
        <f t="shared" si="1"/>
        <v>2013</v>
      </c>
      <c r="B2014" s="1" t="s">
        <v>14063</v>
      </c>
    </row>
    <row r="2015">
      <c r="A2015" s="1">
        <f t="shared" si="1"/>
        <v>2014</v>
      </c>
      <c r="B2015" s="1" t="s">
        <v>14067</v>
      </c>
    </row>
    <row r="2016">
      <c r="A2016" s="1">
        <f t="shared" si="1"/>
        <v>2015</v>
      </c>
      <c r="B2016" s="1" t="s">
        <v>14070</v>
      </c>
    </row>
    <row r="2017">
      <c r="A2017" s="1">
        <f t="shared" si="1"/>
        <v>2016</v>
      </c>
      <c r="B2017" s="1" t="s">
        <v>14074</v>
      </c>
    </row>
    <row r="2018">
      <c r="A2018" s="1">
        <f t="shared" si="1"/>
        <v>2017</v>
      </c>
      <c r="B2018" s="1" t="s">
        <v>14081</v>
      </c>
    </row>
    <row r="2019">
      <c r="A2019" s="1">
        <f t="shared" si="1"/>
        <v>2018</v>
      </c>
      <c r="B2019" s="1" t="s">
        <v>14081</v>
      </c>
    </row>
    <row r="2020">
      <c r="A2020" s="1">
        <f t="shared" si="1"/>
        <v>2019</v>
      </c>
      <c r="B2020" s="1" t="s">
        <v>14089</v>
      </c>
    </row>
    <row r="2021">
      <c r="A2021" s="1">
        <f t="shared" si="1"/>
        <v>2020</v>
      </c>
      <c r="B2021" s="1" t="s">
        <v>14093</v>
      </c>
    </row>
    <row r="2022">
      <c r="A2022" s="1">
        <f t="shared" si="1"/>
        <v>2021</v>
      </c>
      <c r="B2022" s="1" t="s">
        <v>14103</v>
      </c>
    </row>
    <row r="2023">
      <c r="A2023" s="1">
        <f t="shared" si="1"/>
        <v>2022</v>
      </c>
      <c r="B2023" s="1" t="s">
        <v>14109</v>
      </c>
    </row>
    <row r="2024">
      <c r="A2024" s="1">
        <f t="shared" si="1"/>
        <v>2023</v>
      </c>
      <c r="B2024" s="1" t="s">
        <v>14113</v>
      </c>
    </row>
    <row r="2025">
      <c r="A2025" s="1">
        <f t="shared" si="1"/>
        <v>2024</v>
      </c>
      <c r="B2025" s="1" t="s">
        <v>14117</v>
      </c>
    </row>
    <row r="2026">
      <c r="A2026" s="1">
        <f t="shared" si="1"/>
        <v>2025</v>
      </c>
      <c r="B2026" s="1" t="s">
        <v>14125</v>
      </c>
    </row>
    <row r="2027">
      <c r="A2027" s="1">
        <f t="shared" si="1"/>
        <v>2026</v>
      </c>
      <c r="B2027" s="1" t="s">
        <v>14130</v>
      </c>
    </row>
    <row r="2028">
      <c r="A2028" s="1">
        <f t="shared" si="1"/>
        <v>2027</v>
      </c>
      <c r="B2028" s="1" t="s">
        <v>14135</v>
      </c>
    </row>
    <row r="2029">
      <c r="A2029" s="1">
        <f t="shared" si="1"/>
        <v>2028</v>
      </c>
      <c r="B2029" s="1" t="s">
        <v>14140</v>
      </c>
    </row>
    <row r="2030">
      <c r="A2030" s="1">
        <f t="shared" si="1"/>
        <v>2029</v>
      </c>
      <c r="B2030" s="1" t="s">
        <v>14145</v>
      </c>
    </row>
    <row r="2031">
      <c r="A2031" s="1">
        <f t="shared" si="1"/>
        <v>2030</v>
      </c>
      <c r="B2031" s="1" t="s">
        <v>14150</v>
      </c>
    </row>
    <row r="2032">
      <c r="A2032" s="1">
        <f t="shared" si="1"/>
        <v>2031</v>
      </c>
      <c r="B2032" s="1" t="s">
        <v>14154</v>
      </c>
    </row>
    <row r="2033">
      <c r="A2033" s="1">
        <f t="shared" si="1"/>
        <v>2032</v>
      </c>
      <c r="B2033" s="1" t="s">
        <v>14159</v>
      </c>
    </row>
    <row r="2034">
      <c r="A2034" s="1">
        <f t="shared" si="1"/>
        <v>2033</v>
      </c>
      <c r="B2034" s="1" t="s">
        <v>14169</v>
      </c>
    </row>
    <row r="2035">
      <c r="A2035" s="1">
        <f t="shared" si="1"/>
        <v>2034</v>
      </c>
      <c r="B2035" s="1" t="s">
        <v>14173</v>
      </c>
    </row>
    <row r="2036">
      <c r="A2036" s="1">
        <f t="shared" si="1"/>
        <v>2035</v>
      </c>
      <c r="B2036" s="1" t="s">
        <v>14203</v>
      </c>
    </row>
    <row r="2037">
      <c r="A2037" s="1">
        <f t="shared" si="1"/>
        <v>2036</v>
      </c>
      <c r="B2037" s="1" t="s">
        <v>14216</v>
      </c>
    </row>
    <row r="2038">
      <c r="A2038" s="1">
        <f t="shared" si="1"/>
        <v>2037</v>
      </c>
      <c r="B2038" s="1" t="s">
        <v>14222</v>
      </c>
    </row>
    <row r="2039">
      <c r="A2039" s="1">
        <f t="shared" si="1"/>
        <v>2038</v>
      </c>
      <c r="B2039" s="1" t="s">
        <v>14227</v>
      </c>
    </row>
    <row r="2040">
      <c r="A2040" s="1">
        <f t="shared" si="1"/>
        <v>2039</v>
      </c>
      <c r="B2040" s="1" t="s">
        <v>14231</v>
      </c>
    </row>
    <row r="2041">
      <c r="A2041" s="1">
        <f t="shared" si="1"/>
        <v>2040</v>
      </c>
      <c r="B2041" s="1" t="s">
        <v>14246</v>
      </c>
    </row>
    <row r="2042">
      <c r="A2042" s="1">
        <f t="shared" si="1"/>
        <v>2041</v>
      </c>
      <c r="B2042" s="1" t="s">
        <v>14254</v>
      </c>
    </row>
    <row r="2043">
      <c r="A2043" s="1">
        <f t="shared" si="1"/>
        <v>2042</v>
      </c>
      <c r="B2043" s="1" t="s">
        <v>14261</v>
      </c>
    </row>
    <row r="2044">
      <c r="A2044" s="1">
        <f t="shared" si="1"/>
        <v>2043</v>
      </c>
      <c r="B2044" s="1" t="s">
        <v>14266</v>
      </c>
    </row>
    <row r="2045">
      <c r="A2045" s="1">
        <f t="shared" si="1"/>
        <v>2044</v>
      </c>
      <c r="B2045" s="1" t="s">
        <v>14270</v>
      </c>
    </row>
    <row r="2046">
      <c r="A2046" s="1">
        <f t="shared" si="1"/>
        <v>2045</v>
      </c>
      <c r="B2046" s="1" t="s">
        <v>14274</v>
      </c>
    </row>
    <row r="2047">
      <c r="A2047" s="1">
        <f t="shared" si="1"/>
        <v>2046</v>
      </c>
      <c r="B2047" s="1" t="s">
        <v>14278</v>
      </c>
    </row>
    <row r="2048">
      <c r="A2048" s="1">
        <f t="shared" si="1"/>
        <v>2047</v>
      </c>
      <c r="B2048" s="1" t="s">
        <v>14283</v>
      </c>
    </row>
    <row r="2049">
      <c r="A2049" s="1">
        <f t="shared" si="1"/>
        <v>2048</v>
      </c>
      <c r="B2049" s="1" t="s">
        <v>14287</v>
      </c>
    </row>
    <row r="2050">
      <c r="A2050" s="1">
        <f t="shared" si="1"/>
        <v>2049</v>
      </c>
      <c r="B2050" s="1" t="s">
        <v>14292</v>
      </c>
    </row>
    <row r="2051">
      <c r="A2051" s="1">
        <f t="shared" si="1"/>
        <v>2050</v>
      </c>
      <c r="B2051" s="1" t="s">
        <v>14313</v>
      </c>
    </row>
    <row r="2052">
      <c r="A2052" s="1">
        <f t="shared" si="1"/>
        <v>2051</v>
      </c>
      <c r="B2052" s="1" t="s">
        <v>14313</v>
      </c>
    </row>
    <row r="2053">
      <c r="A2053" s="1">
        <f t="shared" si="1"/>
        <v>2052</v>
      </c>
      <c r="B2053" s="1" t="s">
        <v>14318</v>
      </c>
    </row>
    <row r="2054">
      <c r="A2054" s="1">
        <f t="shared" si="1"/>
        <v>2053</v>
      </c>
      <c r="B2054" s="1" t="s">
        <v>14313</v>
      </c>
    </row>
    <row r="2055">
      <c r="A2055" s="1">
        <f t="shared" si="1"/>
        <v>2054</v>
      </c>
      <c r="B2055" s="1" t="s">
        <v>14324</v>
      </c>
    </row>
    <row r="2056">
      <c r="A2056" s="1">
        <f t="shared" si="1"/>
        <v>2055</v>
      </c>
      <c r="B2056" s="1" t="s">
        <v>14329</v>
      </c>
    </row>
    <row r="2057">
      <c r="A2057" s="1">
        <f t="shared" si="1"/>
        <v>2056</v>
      </c>
      <c r="B2057" s="1" t="s">
        <v>14333</v>
      </c>
    </row>
    <row r="2058">
      <c r="A2058" s="1">
        <f t="shared" si="1"/>
        <v>2057</v>
      </c>
      <c r="B2058" s="1" t="s">
        <v>14333</v>
      </c>
    </row>
    <row r="2059">
      <c r="A2059" s="1">
        <f t="shared" si="1"/>
        <v>2058</v>
      </c>
      <c r="B2059" s="1" t="s">
        <v>14338</v>
      </c>
    </row>
    <row r="2060">
      <c r="A2060" s="1">
        <f t="shared" si="1"/>
        <v>2059</v>
      </c>
      <c r="B2060" s="1" t="s">
        <v>14338</v>
      </c>
    </row>
    <row r="2061">
      <c r="A2061" s="1">
        <f t="shared" si="1"/>
        <v>2060</v>
      </c>
      <c r="B2061" s="1" t="s">
        <v>14344</v>
      </c>
    </row>
    <row r="2062">
      <c r="A2062" s="1">
        <f t="shared" si="1"/>
        <v>2061</v>
      </c>
      <c r="B2062" s="1" t="s">
        <v>14348</v>
      </c>
    </row>
    <row r="2063">
      <c r="A2063" s="1">
        <f t="shared" si="1"/>
        <v>2062</v>
      </c>
      <c r="B2063" s="1" t="s">
        <v>14348</v>
      </c>
    </row>
    <row r="2064">
      <c r="A2064" s="1">
        <f t="shared" si="1"/>
        <v>2063</v>
      </c>
      <c r="B2064" s="1" t="s">
        <v>14354</v>
      </c>
    </row>
    <row r="2065">
      <c r="A2065" s="1">
        <f t="shared" si="1"/>
        <v>2064</v>
      </c>
      <c r="B2065" s="1" t="s">
        <v>14360</v>
      </c>
    </row>
    <row r="2066">
      <c r="A2066" s="1">
        <f t="shared" si="1"/>
        <v>2065</v>
      </c>
      <c r="B2066" s="1" t="s">
        <v>14364</v>
      </c>
    </row>
    <row r="2067">
      <c r="A2067" s="1">
        <f t="shared" si="1"/>
        <v>2066</v>
      </c>
      <c r="B2067" s="1" t="s">
        <v>14371</v>
      </c>
    </row>
    <row r="2068">
      <c r="A2068" s="1">
        <f t="shared" si="1"/>
        <v>2067</v>
      </c>
      <c r="B2068" s="1" t="s">
        <v>14376</v>
      </c>
    </row>
    <row r="2069">
      <c r="A2069" s="1">
        <f t="shared" si="1"/>
        <v>2068</v>
      </c>
      <c r="B2069" s="1" t="s">
        <v>14381</v>
      </c>
    </row>
    <row r="2070">
      <c r="A2070" s="1">
        <f t="shared" si="1"/>
        <v>2069</v>
      </c>
      <c r="B2070" s="1" t="s">
        <v>14386</v>
      </c>
    </row>
    <row r="2071">
      <c r="A2071" s="1">
        <f t="shared" si="1"/>
        <v>2070</v>
      </c>
      <c r="B2071" s="1" t="s">
        <v>14392</v>
      </c>
    </row>
    <row r="2072">
      <c r="A2072" s="1">
        <f t="shared" si="1"/>
        <v>2071</v>
      </c>
      <c r="B2072" s="1" t="s">
        <v>14403</v>
      </c>
    </row>
    <row r="2073">
      <c r="A2073" s="1">
        <f t="shared" si="1"/>
        <v>2072</v>
      </c>
      <c r="B2073" s="1" t="s">
        <v>14407</v>
      </c>
    </row>
    <row r="2074">
      <c r="A2074" s="1">
        <f t="shared" si="1"/>
        <v>2073</v>
      </c>
      <c r="B2074" s="1" t="s">
        <v>14417</v>
      </c>
    </row>
    <row r="2075">
      <c r="A2075" s="1">
        <f t="shared" si="1"/>
        <v>2074</v>
      </c>
      <c r="B2075" s="1" t="s">
        <v>14422</v>
      </c>
    </row>
    <row r="2076">
      <c r="A2076" s="1">
        <f t="shared" si="1"/>
        <v>2075</v>
      </c>
      <c r="B2076" s="1" t="s">
        <v>14417</v>
      </c>
    </row>
    <row r="2077">
      <c r="A2077" s="1">
        <f t="shared" si="1"/>
        <v>2076</v>
      </c>
      <c r="B2077" s="1" t="s">
        <v>14429</v>
      </c>
    </row>
    <row r="2078">
      <c r="A2078" s="1">
        <f t="shared" si="1"/>
        <v>2077</v>
      </c>
      <c r="B2078" s="1" t="s">
        <v>14434</v>
      </c>
    </row>
    <row r="2079">
      <c r="A2079" s="1">
        <f t="shared" si="1"/>
        <v>2078</v>
      </c>
      <c r="B2079" s="1" t="s">
        <v>14453</v>
      </c>
    </row>
    <row r="2080">
      <c r="A2080" s="1">
        <f t="shared" si="1"/>
        <v>2079</v>
      </c>
      <c r="B2080" s="1" t="s">
        <v>14458</v>
      </c>
    </row>
    <row r="2081">
      <c r="A2081" s="1">
        <f t="shared" si="1"/>
        <v>2080</v>
      </c>
      <c r="B2081" s="1" t="s">
        <v>14463</v>
      </c>
    </row>
    <row r="2082">
      <c r="A2082" s="1">
        <f t="shared" si="1"/>
        <v>2081</v>
      </c>
      <c r="B2082" s="1" t="s">
        <v>14468</v>
      </c>
    </row>
    <row r="2083">
      <c r="A2083" s="1">
        <f t="shared" si="1"/>
        <v>2082</v>
      </c>
      <c r="B2083" s="1" t="s">
        <v>14473</v>
      </c>
    </row>
    <row r="2084">
      <c r="A2084" s="1">
        <f t="shared" si="1"/>
        <v>2083</v>
      </c>
      <c r="B2084" s="1" t="s">
        <v>14477</v>
      </c>
    </row>
    <row r="2085">
      <c r="A2085" s="1">
        <f t="shared" si="1"/>
        <v>2084</v>
      </c>
      <c r="B2085" s="1" t="s">
        <v>14482</v>
      </c>
    </row>
    <row r="2086">
      <c r="A2086" s="1">
        <f t="shared" si="1"/>
        <v>2085</v>
      </c>
      <c r="B2086" s="1" t="s">
        <v>14492</v>
      </c>
    </row>
    <row r="2087">
      <c r="A2087" s="1">
        <f t="shared" si="1"/>
        <v>2086</v>
      </c>
      <c r="B2087" s="1" t="s">
        <v>14497</v>
      </c>
    </row>
    <row r="2088">
      <c r="A2088" s="1">
        <f t="shared" si="1"/>
        <v>2087</v>
      </c>
      <c r="B2088" s="1" t="s">
        <v>14500</v>
      </c>
    </row>
    <row r="2089">
      <c r="A2089" s="1">
        <f t="shared" si="1"/>
        <v>2088</v>
      </c>
      <c r="B2089" s="1" t="s">
        <v>14500</v>
      </c>
    </row>
    <row r="2090">
      <c r="A2090" s="1">
        <f t="shared" si="1"/>
        <v>2089</v>
      </c>
      <c r="B2090" s="1" t="s">
        <v>14507</v>
      </c>
    </row>
    <row r="2091">
      <c r="A2091" s="1">
        <f t="shared" si="1"/>
        <v>2090</v>
      </c>
      <c r="B2091" s="1" t="s">
        <v>14511</v>
      </c>
    </row>
    <row r="2092">
      <c r="A2092" s="1">
        <f t="shared" si="1"/>
        <v>2091</v>
      </c>
      <c r="B2092" s="1" t="s">
        <v>14515</v>
      </c>
    </row>
    <row r="2093">
      <c r="A2093" s="1">
        <f t="shared" si="1"/>
        <v>2092</v>
      </c>
      <c r="B2093" s="1" t="s">
        <v>14519</v>
      </c>
    </row>
    <row r="2094">
      <c r="A2094" s="1">
        <f t="shared" si="1"/>
        <v>2093</v>
      </c>
      <c r="B2094" s="1" t="s">
        <v>14523</v>
      </c>
    </row>
    <row r="2095">
      <c r="A2095" s="1">
        <f t="shared" si="1"/>
        <v>2094</v>
      </c>
      <c r="B2095" s="1" t="s">
        <v>14526</v>
      </c>
    </row>
    <row r="2096">
      <c r="A2096" s="1">
        <f t="shared" si="1"/>
        <v>2095</v>
      </c>
      <c r="B2096" s="1" t="s">
        <v>14532</v>
      </c>
    </row>
    <row r="2097">
      <c r="A2097" s="1">
        <f t="shared" si="1"/>
        <v>2096</v>
      </c>
      <c r="B2097" s="1" t="s">
        <v>14535</v>
      </c>
    </row>
    <row r="2098">
      <c r="A2098" s="1">
        <f t="shared" si="1"/>
        <v>2097</v>
      </c>
      <c r="B2098" s="1" t="s">
        <v>14538</v>
      </c>
    </row>
    <row r="2099">
      <c r="A2099" s="1">
        <f t="shared" si="1"/>
        <v>2098</v>
      </c>
      <c r="B2099" s="1" t="s">
        <v>14543</v>
      </c>
    </row>
    <row r="2100">
      <c r="A2100" s="1">
        <f t="shared" si="1"/>
        <v>2099</v>
      </c>
      <c r="B2100" s="1" t="s">
        <v>14548</v>
      </c>
    </row>
    <row r="2101">
      <c r="A2101" s="1">
        <f t="shared" si="1"/>
        <v>2100</v>
      </c>
      <c r="B2101" s="1" t="s">
        <v>14553</v>
      </c>
    </row>
    <row r="2102">
      <c r="A2102" s="1">
        <f t="shared" si="1"/>
        <v>2101</v>
      </c>
      <c r="B2102" s="1" t="s">
        <v>14557</v>
      </c>
    </row>
    <row r="2103">
      <c r="A2103" s="1">
        <f t="shared" si="1"/>
        <v>2102</v>
      </c>
      <c r="B2103" s="1" t="s">
        <v>14562</v>
      </c>
    </row>
    <row r="2104">
      <c r="A2104" s="1">
        <f t="shared" si="1"/>
        <v>2103</v>
      </c>
      <c r="B2104" s="1" t="s">
        <v>14565</v>
      </c>
    </row>
    <row r="2105">
      <c r="A2105" s="1">
        <f t="shared" si="1"/>
        <v>2104</v>
      </c>
      <c r="B2105" s="1" t="s">
        <v>14569</v>
      </c>
    </row>
    <row r="2106">
      <c r="A2106" s="1">
        <f t="shared" si="1"/>
        <v>2105</v>
      </c>
      <c r="B2106" s="1" t="s">
        <v>14575</v>
      </c>
    </row>
    <row r="2107">
      <c r="A2107" s="1">
        <f t="shared" si="1"/>
        <v>2106</v>
      </c>
      <c r="B2107" s="1" t="s">
        <v>14579</v>
      </c>
    </row>
    <row r="2108">
      <c r="A2108" s="1">
        <f t="shared" si="1"/>
        <v>2107</v>
      </c>
      <c r="B2108" s="1" t="s">
        <v>14582</v>
      </c>
    </row>
    <row r="2109">
      <c r="A2109" s="1">
        <f t="shared" si="1"/>
        <v>2108</v>
      </c>
      <c r="B2109" s="1" t="s">
        <v>14582</v>
      </c>
    </row>
    <row r="2110">
      <c r="A2110" s="1">
        <f t="shared" si="1"/>
        <v>2109</v>
      </c>
      <c r="B2110" s="1" t="s">
        <v>14582</v>
      </c>
    </row>
    <row r="2111">
      <c r="A2111" s="1">
        <f t="shared" si="1"/>
        <v>2110</v>
      </c>
      <c r="B2111" s="1" t="s">
        <v>14588</v>
      </c>
    </row>
    <row r="2112">
      <c r="A2112" s="1">
        <f t="shared" si="1"/>
        <v>2111</v>
      </c>
      <c r="B2112" s="1" t="s">
        <v>14593</v>
      </c>
    </row>
    <row r="2113">
      <c r="A2113" s="1">
        <f t="shared" si="1"/>
        <v>2112</v>
      </c>
      <c r="B2113" s="1" t="s">
        <v>14599</v>
      </c>
    </row>
    <row r="2114">
      <c r="A2114" s="1">
        <f t="shared" si="1"/>
        <v>2113</v>
      </c>
      <c r="B2114" s="1" t="s">
        <v>14603</v>
      </c>
    </row>
    <row r="2115">
      <c r="A2115" s="1">
        <f t="shared" si="1"/>
        <v>2114</v>
      </c>
      <c r="B2115" s="1" t="s">
        <v>14609</v>
      </c>
    </row>
    <row r="2116">
      <c r="A2116" s="1">
        <f t="shared" si="1"/>
        <v>2115</v>
      </c>
      <c r="B2116" s="1" t="s">
        <v>14609</v>
      </c>
    </row>
    <row r="2117">
      <c r="A2117" s="1">
        <f t="shared" si="1"/>
        <v>2116</v>
      </c>
      <c r="B2117" s="1" t="s">
        <v>14615</v>
      </c>
    </row>
    <row r="2118">
      <c r="A2118" s="1">
        <f t="shared" si="1"/>
        <v>2117</v>
      </c>
      <c r="B2118" s="1" t="s">
        <v>14619</v>
      </c>
    </row>
    <row r="2119">
      <c r="A2119" s="1">
        <f t="shared" si="1"/>
        <v>2118</v>
      </c>
      <c r="B2119" s="1" t="s">
        <v>14619</v>
      </c>
    </row>
    <row r="2120">
      <c r="A2120" s="1">
        <f t="shared" si="1"/>
        <v>2119</v>
      </c>
      <c r="B2120" s="1" t="s">
        <v>14619</v>
      </c>
    </row>
    <row r="2121">
      <c r="A2121" s="1">
        <f t="shared" si="1"/>
        <v>2120</v>
      </c>
      <c r="B2121" s="1" t="s">
        <v>14619</v>
      </c>
    </row>
    <row r="2122">
      <c r="A2122" s="1">
        <f t="shared" si="1"/>
        <v>2121</v>
      </c>
      <c r="B2122" s="1" t="s">
        <v>14619</v>
      </c>
    </row>
    <row r="2123">
      <c r="A2123" s="1">
        <f t="shared" si="1"/>
        <v>2122</v>
      </c>
      <c r="B2123" s="1" t="s">
        <v>14629</v>
      </c>
    </row>
    <row r="2124">
      <c r="A2124" s="1">
        <f t="shared" si="1"/>
        <v>2123</v>
      </c>
      <c r="B2124" s="1" t="s">
        <v>14634</v>
      </c>
    </row>
    <row r="2125">
      <c r="A2125" s="1">
        <f t="shared" si="1"/>
        <v>2124</v>
      </c>
      <c r="B2125" s="1" t="s">
        <v>14634</v>
      </c>
    </row>
    <row r="2126">
      <c r="A2126" s="1">
        <f t="shared" si="1"/>
        <v>2125</v>
      </c>
      <c r="B2126" s="1" t="s">
        <v>14641</v>
      </c>
    </row>
    <row r="2127">
      <c r="A2127" s="1">
        <f t="shared" si="1"/>
        <v>2126</v>
      </c>
      <c r="B2127" s="1" t="s">
        <v>14641</v>
      </c>
    </row>
    <row r="2128">
      <c r="A2128" s="1">
        <f t="shared" si="1"/>
        <v>2127</v>
      </c>
      <c r="B2128" s="1" t="s">
        <v>14647</v>
      </c>
    </row>
    <row r="2129">
      <c r="A2129" s="1">
        <f t="shared" si="1"/>
        <v>2128</v>
      </c>
      <c r="B2129" s="1" t="s">
        <v>14651</v>
      </c>
    </row>
    <row r="2130">
      <c r="A2130" s="1">
        <f t="shared" si="1"/>
        <v>2129</v>
      </c>
      <c r="B2130" s="1" t="s">
        <v>14657</v>
      </c>
    </row>
    <row r="2131">
      <c r="A2131" s="1">
        <f t="shared" si="1"/>
        <v>2130</v>
      </c>
      <c r="B2131" s="1" t="s">
        <v>14662</v>
      </c>
    </row>
    <row r="2132">
      <c r="A2132" s="1">
        <f t="shared" si="1"/>
        <v>2131</v>
      </c>
      <c r="B2132" s="1" t="s">
        <v>14667</v>
      </c>
    </row>
    <row r="2133">
      <c r="A2133" s="1">
        <f t="shared" si="1"/>
        <v>2132</v>
      </c>
      <c r="B2133" s="1" t="s">
        <v>14672</v>
      </c>
    </row>
    <row r="2134">
      <c r="A2134" s="1">
        <f t="shared" si="1"/>
        <v>2133</v>
      </c>
      <c r="B2134" s="1" t="s">
        <v>14677</v>
      </c>
    </row>
    <row r="2135">
      <c r="A2135" s="1">
        <f t="shared" si="1"/>
        <v>2134</v>
      </c>
      <c r="B2135" s="1" t="s">
        <v>14687</v>
      </c>
    </row>
    <row r="2136">
      <c r="A2136" s="1">
        <f t="shared" si="1"/>
        <v>2135</v>
      </c>
      <c r="B2136" s="1" t="s">
        <v>14696</v>
      </c>
    </row>
    <row r="2137">
      <c r="A2137" s="1">
        <f t="shared" si="1"/>
        <v>2136</v>
      </c>
      <c r="B2137" s="1" t="s">
        <v>14701</v>
      </c>
    </row>
    <row r="2138">
      <c r="A2138" s="1">
        <f t="shared" si="1"/>
        <v>2137</v>
      </c>
      <c r="B2138" s="1" t="s">
        <v>14709</v>
      </c>
    </row>
    <row r="2139">
      <c r="A2139" s="1">
        <f t="shared" si="1"/>
        <v>2138</v>
      </c>
      <c r="B2139" s="1" t="s">
        <v>14709</v>
      </c>
    </row>
    <row r="2140">
      <c r="A2140" s="1">
        <f t="shared" si="1"/>
        <v>2139</v>
      </c>
      <c r="B2140" s="1" t="s">
        <v>14715</v>
      </c>
    </row>
    <row r="2141">
      <c r="A2141" s="1">
        <f t="shared" si="1"/>
        <v>2140</v>
      </c>
      <c r="B2141" s="1" t="s">
        <v>14718</v>
      </c>
    </row>
    <row r="2142">
      <c r="A2142" s="1">
        <f t="shared" si="1"/>
        <v>2141</v>
      </c>
      <c r="B2142" s="1" t="s">
        <v>14718</v>
      </c>
    </row>
    <row r="2143">
      <c r="A2143" s="1">
        <f t="shared" si="1"/>
        <v>2142</v>
      </c>
      <c r="B2143" s="1" t="s">
        <v>14724</v>
      </c>
    </row>
    <row r="2144">
      <c r="A2144" s="1">
        <f t="shared" si="1"/>
        <v>2143</v>
      </c>
      <c r="B2144" s="1" t="s">
        <v>14729</v>
      </c>
    </row>
    <row r="2145">
      <c r="A2145" s="1">
        <f t="shared" si="1"/>
        <v>2144</v>
      </c>
      <c r="B2145" s="1" t="s">
        <v>14734</v>
      </c>
    </row>
    <row r="2146">
      <c r="A2146" s="1">
        <f t="shared" si="1"/>
        <v>2145</v>
      </c>
      <c r="B2146" s="1" t="s">
        <v>14746</v>
      </c>
    </row>
    <row r="2147">
      <c r="A2147" s="1">
        <f t="shared" si="1"/>
        <v>2146</v>
      </c>
      <c r="B2147" s="1" t="s">
        <v>14751</v>
      </c>
    </row>
    <row r="2148">
      <c r="A2148" s="1">
        <f t="shared" si="1"/>
        <v>2147</v>
      </c>
      <c r="B2148" s="1" t="s">
        <v>14756</v>
      </c>
    </row>
    <row r="2149">
      <c r="A2149" s="1">
        <f t="shared" si="1"/>
        <v>2148</v>
      </c>
      <c r="B2149" s="1" t="s">
        <v>14760</v>
      </c>
    </row>
    <row r="2150">
      <c r="A2150" s="1">
        <f t="shared" si="1"/>
        <v>2149</v>
      </c>
      <c r="B2150" s="1" t="s">
        <v>14765</v>
      </c>
    </row>
    <row r="2151">
      <c r="A2151" s="1">
        <f t="shared" si="1"/>
        <v>2150</v>
      </c>
      <c r="B2151" s="1" t="s">
        <v>14769</v>
      </c>
    </row>
    <row r="2152">
      <c r="A2152" s="1">
        <f t="shared" si="1"/>
        <v>2151</v>
      </c>
      <c r="B2152" s="1" t="s">
        <v>14773</v>
      </c>
    </row>
    <row r="2153">
      <c r="A2153" s="1">
        <f t="shared" si="1"/>
        <v>2152</v>
      </c>
      <c r="B2153" s="1" t="s">
        <v>14796</v>
      </c>
    </row>
    <row r="2154">
      <c r="A2154" s="1">
        <f t="shared" si="1"/>
        <v>2153</v>
      </c>
      <c r="B2154" s="1" t="s">
        <v>14811</v>
      </c>
    </row>
    <row r="2155">
      <c r="A2155" s="1">
        <f t="shared" si="1"/>
        <v>2154</v>
      </c>
      <c r="B2155" s="1" t="s">
        <v>14817</v>
      </c>
    </row>
    <row r="2156">
      <c r="A2156" s="1">
        <f t="shared" si="1"/>
        <v>2155</v>
      </c>
      <c r="B2156" s="1" t="s">
        <v>14830</v>
      </c>
    </row>
    <row r="2157">
      <c r="A2157" s="1">
        <f t="shared" si="1"/>
        <v>2156</v>
      </c>
      <c r="B2157" s="1" t="s">
        <v>14834</v>
      </c>
    </row>
    <row r="2158">
      <c r="A2158" s="1">
        <f t="shared" si="1"/>
        <v>2157</v>
      </c>
      <c r="B2158" s="1" t="s">
        <v>14837</v>
      </c>
    </row>
    <row r="2159">
      <c r="A2159" s="1">
        <f t="shared" si="1"/>
        <v>2158</v>
      </c>
      <c r="B2159" s="1" t="s">
        <v>14841</v>
      </c>
    </row>
    <row r="2160">
      <c r="A2160" s="1">
        <f t="shared" si="1"/>
        <v>2159</v>
      </c>
      <c r="B2160" s="1" t="s">
        <v>14844</v>
      </c>
    </row>
    <row r="2161">
      <c r="A2161" s="1">
        <f t="shared" si="1"/>
        <v>2160</v>
      </c>
      <c r="B2161" s="1" t="s">
        <v>14853</v>
      </c>
    </row>
    <row r="2162">
      <c r="A2162" s="1">
        <f t="shared" si="1"/>
        <v>2161</v>
      </c>
      <c r="B2162" s="1" t="s">
        <v>14863</v>
      </c>
    </row>
    <row r="2163">
      <c r="A2163" s="1">
        <f t="shared" si="1"/>
        <v>2162</v>
      </c>
      <c r="B2163" s="1" t="s">
        <v>14867</v>
      </c>
    </row>
    <row r="2164">
      <c r="A2164" s="1">
        <f t="shared" si="1"/>
        <v>2163</v>
      </c>
      <c r="B2164" s="1" t="s">
        <v>14873</v>
      </c>
    </row>
    <row r="2165">
      <c r="A2165" s="1">
        <f t="shared" si="1"/>
        <v>2164</v>
      </c>
      <c r="B2165" s="1" t="s">
        <v>14894</v>
      </c>
    </row>
    <row r="2166">
      <c r="A2166" s="1">
        <f t="shared" si="1"/>
        <v>2165</v>
      </c>
      <c r="B2166" s="1" t="s">
        <v>14903</v>
      </c>
    </row>
    <row r="2167">
      <c r="A2167" s="1">
        <f t="shared" si="1"/>
        <v>2166</v>
      </c>
      <c r="B2167" s="1" t="s">
        <v>14907</v>
      </c>
    </row>
    <row r="2168">
      <c r="A2168" s="1">
        <f t="shared" si="1"/>
        <v>2167</v>
      </c>
      <c r="B2168" s="1" t="s">
        <v>14911</v>
      </c>
    </row>
    <row r="2169">
      <c r="A2169" s="1">
        <f t="shared" si="1"/>
        <v>2168</v>
      </c>
      <c r="B2169" s="1" t="s">
        <v>14919</v>
      </c>
    </row>
    <row r="2170">
      <c r="A2170" s="1">
        <f t="shared" si="1"/>
        <v>2169</v>
      </c>
      <c r="B2170" s="1" t="s">
        <v>14923</v>
      </c>
    </row>
    <row r="2171">
      <c r="A2171" s="1">
        <f t="shared" si="1"/>
        <v>2170</v>
      </c>
      <c r="B2171" s="1" t="s">
        <v>14929</v>
      </c>
    </row>
    <row r="2172">
      <c r="A2172" s="1">
        <f t="shared" si="1"/>
        <v>2171</v>
      </c>
      <c r="B2172" s="1" t="s">
        <v>14935</v>
      </c>
    </row>
    <row r="2173">
      <c r="A2173" s="1">
        <f t="shared" si="1"/>
        <v>2172</v>
      </c>
      <c r="B2173" s="1" t="s">
        <v>14935</v>
      </c>
    </row>
    <row r="2174">
      <c r="A2174" s="1">
        <f t="shared" si="1"/>
        <v>2173</v>
      </c>
      <c r="B2174" s="1" t="s">
        <v>14946</v>
      </c>
    </row>
    <row r="2175">
      <c r="A2175" s="1">
        <f t="shared" si="1"/>
        <v>2174</v>
      </c>
      <c r="B2175" s="1" t="s">
        <v>14951</v>
      </c>
    </row>
    <row r="2176">
      <c r="A2176" s="1">
        <f t="shared" si="1"/>
        <v>2175</v>
      </c>
      <c r="B2176" s="1" t="s">
        <v>14955</v>
      </c>
    </row>
    <row r="2177">
      <c r="A2177" s="1">
        <f t="shared" si="1"/>
        <v>2176</v>
      </c>
      <c r="B2177" s="1" t="s">
        <v>14966</v>
      </c>
    </row>
    <row r="2178">
      <c r="A2178" s="1">
        <f t="shared" si="1"/>
        <v>2177</v>
      </c>
      <c r="B2178" s="1" t="s">
        <v>14971</v>
      </c>
    </row>
    <row r="2179">
      <c r="A2179" s="1">
        <f t="shared" si="1"/>
        <v>2178</v>
      </c>
      <c r="B2179" s="1" t="s">
        <v>14971</v>
      </c>
    </row>
    <row r="2180">
      <c r="A2180" s="1">
        <f t="shared" si="1"/>
        <v>2179</v>
      </c>
      <c r="B2180" s="1" t="s">
        <v>14983</v>
      </c>
    </row>
    <row r="2181">
      <c r="A2181" s="1">
        <f t="shared" si="1"/>
        <v>2180</v>
      </c>
      <c r="B2181" s="1" t="s">
        <v>14988</v>
      </c>
    </row>
    <row r="2182">
      <c r="A2182" s="1">
        <f t="shared" si="1"/>
        <v>2181</v>
      </c>
      <c r="B2182" s="1" t="s">
        <v>14992</v>
      </c>
    </row>
    <row r="2183">
      <c r="A2183" s="1">
        <f t="shared" si="1"/>
        <v>2182</v>
      </c>
      <c r="B2183" s="1" t="s">
        <v>14997</v>
      </c>
    </row>
    <row r="2184">
      <c r="A2184" s="1">
        <f t="shared" si="1"/>
        <v>2183</v>
      </c>
      <c r="B2184" s="1" t="s">
        <v>15006</v>
      </c>
    </row>
    <row r="2185">
      <c r="A2185" s="1">
        <f t="shared" si="1"/>
        <v>2184</v>
      </c>
      <c r="B2185" s="1" t="s">
        <v>15010</v>
      </c>
    </row>
    <row r="2186">
      <c r="A2186" s="1">
        <f t="shared" si="1"/>
        <v>2185</v>
      </c>
      <c r="B2186" s="1" t="s">
        <v>15010</v>
      </c>
    </row>
    <row r="2187">
      <c r="A2187" s="1">
        <f t="shared" si="1"/>
        <v>2186</v>
      </c>
      <c r="B2187" s="1" t="s">
        <v>15015</v>
      </c>
    </row>
    <row r="2188">
      <c r="A2188" s="1">
        <f t="shared" si="1"/>
        <v>2187</v>
      </c>
      <c r="B2188" s="1" t="s">
        <v>15020</v>
      </c>
    </row>
    <row r="2189">
      <c r="A2189" s="1">
        <f t="shared" si="1"/>
        <v>2188</v>
      </c>
      <c r="B2189" s="1" t="s">
        <v>15025</v>
      </c>
    </row>
    <row r="2190">
      <c r="A2190" s="1">
        <f t="shared" si="1"/>
        <v>2189</v>
      </c>
      <c r="B2190" s="1" t="s">
        <v>15030</v>
      </c>
    </row>
    <row r="2191">
      <c r="A2191" s="1">
        <f t="shared" si="1"/>
        <v>2190</v>
      </c>
      <c r="B2191" s="1" t="s">
        <v>15035</v>
      </c>
    </row>
    <row r="2192">
      <c r="A2192" s="1">
        <f t="shared" si="1"/>
        <v>2191</v>
      </c>
      <c r="B2192" s="1" t="s">
        <v>15040</v>
      </c>
    </row>
    <row r="2193">
      <c r="A2193" s="1">
        <f t="shared" si="1"/>
        <v>2192</v>
      </c>
      <c r="B2193" s="1" t="s">
        <v>15048</v>
      </c>
    </row>
    <row r="2194">
      <c r="A2194" s="1">
        <f t="shared" si="1"/>
        <v>2193</v>
      </c>
      <c r="B2194" s="1" t="s">
        <v>15053</v>
      </c>
    </row>
    <row r="2195">
      <c r="A2195" s="1">
        <f t="shared" si="1"/>
        <v>2194</v>
      </c>
      <c r="B2195" s="1" t="s">
        <v>15059</v>
      </c>
    </row>
    <row r="2196">
      <c r="A2196" s="1">
        <f t="shared" si="1"/>
        <v>2195</v>
      </c>
      <c r="B2196" s="1" t="s">
        <v>15064</v>
      </c>
    </row>
    <row r="2197">
      <c r="A2197" s="1">
        <f t="shared" si="1"/>
        <v>2196</v>
      </c>
      <c r="B2197" s="1" t="s">
        <v>15069</v>
      </c>
    </row>
    <row r="2198">
      <c r="A2198" s="1">
        <f t="shared" si="1"/>
        <v>2197</v>
      </c>
      <c r="B2198" s="1" t="s">
        <v>15073</v>
      </c>
    </row>
    <row r="2199">
      <c r="A2199" s="1">
        <f t="shared" si="1"/>
        <v>2198</v>
      </c>
      <c r="B2199" s="1" t="s">
        <v>15073</v>
      </c>
    </row>
    <row r="2200">
      <c r="A2200" s="1">
        <f t="shared" si="1"/>
        <v>2199</v>
      </c>
      <c r="B2200" s="1" t="s">
        <v>15083</v>
      </c>
    </row>
    <row r="2201">
      <c r="A2201" s="1">
        <f t="shared" si="1"/>
        <v>2200</v>
      </c>
      <c r="B2201" s="1" t="s">
        <v>15092</v>
      </c>
    </row>
    <row r="2202">
      <c r="A2202" s="1">
        <f t="shared" si="1"/>
        <v>2201</v>
      </c>
      <c r="B2202" s="1" t="s">
        <v>15097</v>
      </c>
    </row>
    <row r="2203">
      <c r="A2203" s="1">
        <f t="shared" si="1"/>
        <v>2202</v>
      </c>
      <c r="B2203" s="1" t="s">
        <v>15103</v>
      </c>
    </row>
    <row r="2204">
      <c r="A2204" s="1">
        <f t="shared" si="1"/>
        <v>2203</v>
      </c>
      <c r="B2204" s="1" t="s">
        <v>15107</v>
      </c>
    </row>
    <row r="2205">
      <c r="A2205" s="1">
        <f t="shared" si="1"/>
        <v>2204</v>
      </c>
      <c r="B2205" s="1" t="s">
        <v>15112</v>
      </c>
    </row>
    <row r="2206">
      <c r="A2206" s="1">
        <f t="shared" si="1"/>
        <v>2205</v>
      </c>
      <c r="B2206" s="1" t="s">
        <v>15118</v>
      </c>
    </row>
    <row r="2207">
      <c r="A2207" s="1">
        <f t="shared" si="1"/>
        <v>2206</v>
      </c>
      <c r="B2207" s="1" t="s">
        <v>15128</v>
      </c>
    </row>
    <row r="2208">
      <c r="A2208" s="1">
        <f t="shared" si="1"/>
        <v>2207</v>
      </c>
      <c r="B2208" s="1" t="s">
        <v>15150</v>
      </c>
    </row>
    <row r="2209">
      <c r="A2209" s="1">
        <f t="shared" si="1"/>
        <v>2208</v>
      </c>
      <c r="B2209" s="1" t="s">
        <v>15156</v>
      </c>
    </row>
    <row r="2210">
      <c r="A2210" s="1">
        <f t="shared" si="1"/>
        <v>2209</v>
      </c>
      <c r="B2210" s="1" t="s">
        <v>15161</v>
      </c>
    </row>
    <row r="2211">
      <c r="A2211" s="1">
        <f t="shared" si="1"/>
        <v>2210</v>
      </c>
      <c r="B2211" s="1" t="s">
        <v>15167</v>
      </c>
    </row>
    <row r="2212">
      <c r="A2212" s="1">
        <f t="shared" si="1"/>
        <v>2211</v>
      </c>
      <c r="B2212" s="1" t="s">
        <v>15171</v>
      </c>
    </row>
    <row r="2213">
      <c r="A2213" s="1">
        <f t="shared" si="1"/>
        <v>2212</v>
      </c>
      <c r="B2213" s="1" t="s">
        <v>15176</v>
      </c>
    </row>
    <row r="2214">
      <c r="A2214" s="1">
        <f t="shared" si="1"/>
        <v>2213</v>
      </c>
      <c r="B2214" s="1" t="s">
        <v>15185</v>
      </c>
    </row>
    <row r="2215">
      <c r="A2215" s="1">
        <f t="shared" si="1"/>
        <v>2214</v>
      </c>
      <c r="B2215" s="1" t="s">
        <v>15191</v>
      </c>
    </row>
    <row r="2216">
      <c r="A2216" s="1">
        <f t="shared" si="1"/>
        <v>2215</v>
      </c>
      <c r="B2216" s="1" t="s">
        <v>15196</v>
      </c>
    </row>
    <row r="2217">
      <c r="A2217" s="1">
        <f t="shared" si="1"/>
        <v>2216</v>
      </c>
      <c r="B2217" s="1" t="s">
        <v>15208</v>
      </c>
    </row>
    <row r="2218">
      <c r="A2218" s="1">
        <f t="shared" si="1"/>
        <v>2217</v>
      </c>
      <c r="B2218" s="1" t="s">
        <v>15219</v>
      </c>
    </row>
    <row r="2219">
      <c r="A2219" s="1">
        <f t="shared" si="1"/>
        <v>2218</v>
      </c>
      <c r="B2219" s="1" t="s">
        <v>15219</v>
      </c>
    </row>
    <row r="2220">
      <c r="A2220" s="1">
        <f t="shared" si="1"/>
        <v>2219</v>
      </c>
      <c r="B2220" s="1" t="s">
        <v>15227</v>
      </c>
    </row>
    <row r="2221">
      <c r="A2221" s="1">
        <f t="shared" si="1"/>
        <v>2220</v>
      </c>
      <c r="B2221" s="1" t="s">
        <v>15239</v>
      </c>
    </row>
    <row r="2222">
      <c r="A2222" s="1">
        <f t="shared" si="1"/>
        <v>2221</v>
      </c>
      <c r="B2222" s="1" t="s">
        <v>15244</v>
      </c>
    </row>
    <row r="2223">
      <c r="A2223" s="1">
        <f t="shared" si="1"/>
        <v>2222</v>
      </c>
      <c r="B2223" s="1" t="s">
        <v>15249</v>
      </c>
    </row>
    <row r="2224">
      <c r="A2224" s="1">
        <f t="shared" si="1"/>
        <v>2223</v>
      </c>
      <c r="B2224" s="1" t="s">
        <v>15249</v>
      </c>
    </row>
    <row r="2225">
      <c r="A2225" s="1">
        <f t="shared" si="1"/>
        <v>2224</v>
      </c>
      <c r="B2225" s="1" t="s">
        <v>15255</v>
      </c>
    </row>
    <row r="2226">
      <c r="A2226" s="1">
        <f t="shared" si="1"/>
        <v>2225</v>
      </c>
      <c r="B2226" s="1" t="s">
        <v>15255</v>
      </c>
    </row>
    <row r="2227">
      <c r="A2227" s="1">
        <f t="shared" si="1"/>
        <v>2226</v>
      </c>
      <c r="B2227" s="1" t="s">
        <v>15261</v>
      </c>
    </row>
    <row r="2228">
      <c r="A2228" s="1">
        <f t="shared" si="1"/>
        <v>2227</v>
      </c>
      <c r="B2228" s="1" t="s">
        <v>15261</v>
      </c>
    </row>
    <row r="2229">
      <c r="A2229" s="1">
        <f t="shared" si="1"/>
        <v>2228</v>
      </c>
      <c r="B2229" s="1" t="s">
        <v>15271</v>
      </c>
    </row>
    <row r="2230">
      <c r="A2230" s="1">
        <f t="shared" si="1"/>
        <v>2229</v>
      </c>
      <c r="B2230" s="1" t="s">
        <v>15276</v>
      </c>
    </row>
    <row r="2231">
      <c r="A2231" s="1">
        <f t="shared" si="1"/>
        <v>2230</v>
      </c>
      <c r="B2231" s="1" t="s">
        <v>15279</v>
      </c>
    </row>
    <row r="2232">
      <c r="A2232" s="1">
        <f t="shared" si="1"/>
        <v>2231</v>
      </c>
      <c r="B2232" s="1" t="s">
        <v>15283</v>
      </c>
    </row>
    <row r="2233">
      <c r="A2233" s="1">
        <f t="shared" si="1"/>
        <v>2232</v>
      </c>
      <c r="B2233" s="1" t="s">
        <v>15283</v>
      </c>
    </row>
    <row r="2234">
      <c r="A2234" s="1">
        <f t="shared" si="1"/>
        <v>2233</v>
      </c>
      <c r="B2234" s="1" t="s">
        <v>15289</v>
      </c>
    </row>
    <row r="2235">
      <c r="A2235" s="1">
        <f t="shared" si="1"/>
        <v>2234</v>
      </c>
      <c r="B2235" s="1" t="s">
        <v>15309</v>
      </c>
    </row>
    <row r="2236">
      <c r="A2236" s="1">
        <f t="shared" si="1"/>
        <v>2235</v>
      </c>
      <c r="B2236" s="1" t="s">
        <v>15315</v>
      </c>
    </row>
    <row r="2237">
      <c r="A2237" s="1">
        <f t="shared" si="1"/>
        <v>2236</v>
      </c>
      <c r="B2237" s="1" t="s">
        <v>15315</v>
      </c>
    </row>
    <row r="2238">
      <c r="A2238" s="1">
        <f t="shared" si="1"/>
        <v>2237</v>
      </c>
      <c r="B2238" s="1" t="s">
        <v>15326</v>
      </c>
    </row>
    <row r="2239">
      <c r="A2239" s="1">
        <f t="shared" si="1"/>
        <v>2238</v>
      </c>
      <c r="B2239" s="1" t="s">
        <v>15326</v>
      </c>
    </row>
    <row r="2240">
      <c r="A2240" s="1">
        <f t="shared" si="1"/>
        <v>2239</v>
      </c>
      <c r="B2240" s="1" t="s">
        <v>15333</v>
      </c>
    </row>
    <row r="2241">
      <c r="A2241" s="1">
        <f t="shared" si="1"/>
        <v>2240</v>
      </c>
      <c r="B2241" s="1" t="s">
        <v>15338</v>
      </c>
    </row>
    <row r="2242">
      <c r="A2242" s="1">
        <f t="shared" si="1"/>
        <v>2241</v>
      </c>
      <c r="B2242" s="1" t="s">
        <v>15343</v>
      </c>
    </row>
    <row r="2243">
      <c r="A2243" s="1">
        <f t="shared" si="1"/>
        <v>2242</v>
      </c>
      <c r="B2243" s="1" t="s">
        <v>15347</v>
      </c>
    </row>
    <row r="2244">
      <c r="A2244" s="1">
        <f t="shared" si="1"/>
        <v>2243</v>
      </c>
      <c r="B2244" s="1" t="s">
        <v>15351</v>
      </c>
    </row>
    <row r="2245">
      <c r="A2245" s="1">
        <f t="shared" si="1"/>
        <v>2244</v>
      </c>
      <c r="B2245" s="1" t="s">
        <v>15355</v>
      </c>
    </row>
    <row r="2246">
      <c r="A2246" s="1">
        <f t="shared" si="1"/>
        <v>2245</v>
      </c>
      <c r="B2246" s="1" t="s">
        <v>15361</v>
      </c>
    </row>
    <row r="2247">
      <c r="A2247" s="1">
        <f t="shared" si="1"/>
        <v>2246</v>
      </c>
      <c r="B2247" s="1" t="s">
        <v>15366</v>
      </c>
    </row>
    <row r="2248">
      <c r="A2248" s="1">
        <f t="shared" si="1"/>
        <v>2247</v>
      </c>
      <c r="B2248" s="1" t="s">
        <v>15372</v>
      </c>
    </row>
    <row r="2249">
      <c r="A2249" s="1">
        <f t="shared" si="1"/>
        <v>2248</v>
      </c>
      <c r="B2249" s="1" t="s">
        <v>15372</v>
      </c>
    </row>
    <row r="2250">
      <c r="A2250" s="1">
        <f t="shared" si="1"/>
        <v>2249</v>
      </c>
      <c r="B2250" s="1" t="s">
        <v>15372</v>
      </c>
    </row>
    <row r="2251">
      <c r="A2251" s="1">
        <f t="shared" si="1"/>
        <v>2250</v>
      </c>
      <c r="B2251" s="1" t="s">
        <v>15383</v>
      </c>
    </row>
    <row r="2252">
      <c r="A2252" s="1">
        <f t="shared" si="1"/>
        <v>2251</v>
      </c>
      <c r="B2252" s="1" t="s">
        <v>15389</v>
      </c>
    </row>
    <row r="2253">
      <c r="A2253" s="1">
        <f t="shared" si="1"/>
        <v>2252</v>
      </c>
      <c r="B2253" s="1" t="s">
        <v>15389</v>
      </c>
    </row>
    <row r="2254">
      <c r="A2254" s="1">
        <f t="shared" si="1"/>
        <v>2253</v>
      </c>
      <c r="B2254" s="1" t="s">
        <v>15396</v>
      </c>
    </row>
    <row r="2255">
      <c r="A2255" s="1">
        <f t="shared" si="1"/>
        <v>2254</v>
      </c>
      <c r="B2255" s="1" t="s">
        <v>15401</v>
      </c>
    </row>
    <row r="2256">
      <c r="A2256" s="1">
        <f t="shared" si="1"/>
        <v>2255</v>
      </c>
      <c r="B2256" s="1" t="s">
        <v>15406</v>
      </c>
    </row>
    <row r="2257">
      <c r="A2257" s="1">
        <f t="shared" si="1"/>
        <v>2256</v>
      </c>
      <c r="B2257" s="1" t="s">
        <v>15411</v>
      </c>
    </row>
    <row r="2258">
      <c r="A2258" s="1">
        <f t="shared" si="1"/>
        <v>2257</v>
      </c>
      <c r="B2258" s="1" t="s">
        <v>15434</v>
      </c>
    </row>
    <row r="2259">
      <c r="A2259" s="1">
        <f t="shared" si="1"/>
        <v>2258</v>
      </c>
      <c r="B2259" s="1" t="s">
        <v>15442</v>
      </c>
    </row>
    <row r="2260">
      <c r="A2260" s="1">
        <f t="shared" si="1"/>
        <v>2259</v>
      </c>
      <c r="B2260" s="1" t="s">
        <v>15446</v>
      </c>
    </row>
    <row r="2261">
      <c r="A2261" s="1">
        <f t="shared" si="1"/>
        <v>2260</v>
      </c>
      <c r="B2261" s="1" t="s">
        <v>15452</v>
      </c>
    </row>
    <row r="2262">
      <c r="A2262" s="1">
        <f t="shared" si="1"/>
        <v>2261</v>
      </c>
      <c r="B2262" s="1" t="s">
        <v>15457</v>
      </c>
    </row>
    <row r="2263">
      <c r="A2263" s="1">
        <f t="shared" si="1"/>
        <v>2262</v>
      </c>
      <c r="B2263" s="1" t="s">
        <v>15483</v>
      </c>
    </row>
    <row r="2264">
      <c r="A2264" s="1">
        <f t="shared" si="1"/>
        <v>2263</v>
      </c>
      <c r="B2264" s="1" t="s">
        <v>15489</v>
      </c>
    </row>
    <row r="2265">
      <c r="A2265" s="1">
        <f t="shared" si="1"/>
        <v>2264</v>
      </c>
      <c r="B2265" s="1" t="s">
        <v>15493</v>
      </c>
    </row>
    <row r="2266">
      <c r="A2266" s="1">
        <f t="shared" si="1"/>
        <v>2265</v>
      </c>
      <c r="B2266" s="1" t="s">
        <v>15493</v>
      </c>
    </row>
    <row r="2267">
      <c r="A2267" s="1">
        <f t="shared" si="1"/>
        <v>2266</v>
      </c>
      <c r="B2267" s="1" t="s">
        <v>15489</v>
      </c>
    </row>
    <row r="2268">
      <c r="A2268" s="1">
        <f t="shared" si="1"/>
        <v>2267</v>
      </c>
      <c r="B2268" s="1" t="s">
        <v>15500</v>
      </c>
    </row>
    <row r="2269">
      <c r="A2269" s="1">
        <f t="shared" si="1"/>
        <v>2268</v>
      </c>
      <c r="B2269" s="1" t="s">
        <v>15500</v>
      </c>
    </row>
    <row r="2270">
      <c r="A2270" s="1">
        <f t="shared" si="1"/>
        <v>2269</v>
      </c>
      <c r="B2270" s="1" t="s">
        <v>15507</v>
      </c>
    </row>
    <row r="2271">
      <c r="A2271" s="1">
        <f t="shared" si="1"/>
        <v>2270</v>
      </c>
      <c r="B2271" s="1" t="s">
        <v>15530</v>
      </c>
    </row>
    <row r="2272">
      <c r="A2272" s="1">
        <f t="shared" si="1"/>
        <v>2271</v>
      </c>
      <c r="B2272" s="1" t="s">
        <v>15539</v>
      </c>
    </row>
    <row r="2273">
      <c r="A2273" s="1">
        <f t="shared" si="1"/>
        <v>2272</v>
      </c>
      <c r="B2273" s="1" t="s">
        <v>15543</v>
      </c>
    </row>
    <row r="2274">
      <c r="A2274" s="1">
        <f t="shared" si="1"/>
        <v>2273</v>
      </c>
      <c r="B2274" s="1" t="s">
        <v>15546</v>
      </c>
    </row>
    <row r="2275">
      <c r="A2275" s="1">
        <f t="shared" si="1"/>
        <v>2274</v>
      </c>
      <c r="B2275" s="1" t="s">
        <v>15550</v>
      </c>
    </row>
    <row r="2276">
      <c r="A2276" s="1">
        <f t="shared" si="1"/>
        <v>2275</v>
      </c>
      <c r="B2276" s="1" t="s">
        <v>15554</v>
      </c>
    </row>
    <row r="2277">
      <c r="A2277" s="1">
        <f t="shared" si="1"/>
        <v>2276</v>
      </c>
      <c r="B2277" s="1" t="s">
        <v>15563</v>
      </c>
    </row>
    <row r="2278">
      <c r="A2278" s="1">
        <f t="shared" si="1"/>
        <v>2277</v>
      </c>
      <c r="B2278" s="1" t="s">
        <v>15559</v>
      </c>
    </row>
    <row r="2279">
      <c r="A2279" s="1">
        <f t="shared" si="1"/>
        <v>2278</v>
      </c>
      <c r="B2279" s="1" t="s">
        <v>15559</v>
      </c>
    </row>
    <row r="2280">
      <c r="A2280" s="1">
        <f t="shared" si="1"/>
        <v>2279</v>
      </c>
      <c r="B2280" s="1" t="s">
        <v>15559</v>
      </c>
    </row>
    <row r="2281">
      <c r="A2281" s="1">
        <f t="shared" si="1"/>
        <v>2280</v>
      </c>
      <c r="B2281" s="1" t="s">
        <v>15578</v>
      </c>
    </row>
    <row r="2282">
      <c r="A2282" s="1">
        <f t="shared" si="1"/>
        <v>2281</v>
      </c>
      <c r="B2282" s="1" t="s">
        <v>15584</v>
      </c>
    </row>
    <row r="2283">
      <c r="A2283" s="1">
        <f t="shared" si="1"/>
        <v>2282</v>
      </c>
      <c r="B2283" s="1" t="s">
        <v>15587</v>
      </c>
    </row>
    <row r="2284">
      <c r="A2284" s="1">
        <f t="shared" si="1"/>
        <v>2283</v>
      </c>
      <c r="B2284" s="1" t="s">
        <v>15591</v>
      </c>
    </row>
    <row r="2285">
      <c r="A2285" s="1">
        <f t="shared" si="1"/>
        <v>2284</v>
      </c>
      <c r="B2285" s="1" t="s">
        <v>15595</v>
      </c>
    </row>
    <row r="2286">
      <c r="A2286" s="1">
        <f t="shared" si="1"/>
        <v>2285</v>
      </c>
      <c r="B2286" s="1" t="s">
        <v>15599</v>
      </c>
    </row>
    <row r="2287">
      <c r="A2287" s="1">
        <f t="shared" si="1"/>
        <v>2286</v>
      </c>
      <c r="B2287" s="1" t="s">
        <v>15603</v>
      </c>
    </row>
    <row r="2288">
      <c r="A2288" s="1">
        <f t="shared" si="1"/>
        <v>2287</v>
      </c>
      <c r="B2288" s="1" t="s">
        <v>15606</v>
      </c>
    </row>
    <row r="2289">
      <c r="A2289" s="1">
        <f t="shared" si="1"/>
        <v>2288</v>
      </c>
      <c r="B2289" s="1" t="s">
        <v>15620</v>
      </c>
    </row>
    <row r="2290">
      <c r="A2290" s="1">
        <f t="shared" si="1"/>
        <v>2289</v>
      </c>
      <c r="B2290" s="1" t="s">
        <v>15624</v>
      </c>
    </row>
    <row r="2291">
      <c r="A2291" s="1">
        <f t="shared" si="1"/>
        <v>2290</v>
      </c>
      <c r="B2291" s="1" t="s">
        <v>15628</v>
      </c>
    </row>
    <row r="2292">
      <c r="A2292" s="1">
        <f t="shared" si="1"/>
        <v>2291</v>
      </c>
      <c r="B2292" s="1" t="s">
        <v>15620</v>
      </c>
    </row>
    <row r="2293">
      <c r="A2293" s="1">
        <f t="shared" si="1"/>
        <v>2292</v>
      </c>
      <c r="B2293" s="1" t="s">
        <v>15634</v>
      </c>
    </row>
    <row r="2294">
      <c r="A2294" s="1">
        <f t="shared" si="1"/>
        <v>2293</v>
      </c>
      <c r="B2294" s="1" t="s">
        <v>15642</v>
      </c>
    </row>
    <row r="2295">
      <c r="A2295" s="1">
        <f t="shared" si="1"/>
        <v>2294</v>
      </c>
      <c r="B2295" s="1" t="s">
        <v>15647</v>
      </c>
    </row>
    <row r="2296">
      <c r="A2296" s="1">
        <f t="shared" si="1"/>
        <v>2295</v>
      </c>
      <c r="B2296" s="1" t="s">
        <v>15686</v>
      </c>
    </row>
    <row r="2297">
      <c r="A2297" s="1">
        <f t="shared" si="1"/>
        <v>2296</v>
      </c>
      <c r="B2297" s="1" t="s">
        <v>15691</v>
      </c>
    </row>
    <row r="2298">
      <c r="A2298" s="1">
        <f t="shared" si="1"/>
        <v>2297</v>
      </c>
      <c r="B2298" s="1" t="s">
        <v>15695</v>
      </c>
    </row>
    <row r="2299">
      <c r="A2299" s="1">
        <f t="shared" si="1"/>
        <v>2298</v>
      </c>
      <c r="B2299" s="1" t="s">
        <v>15699</v>
      </c>
    </row>
    <row r="2300">
      <c r="A2300" s="1">
        <f t="shared" si="1"/>
        <v>2299</v>
      </c>
      <c r="B2300" s="1" t="s">
        <v>15703</v>
      </c>
    </row>
    <row r="2301">
      <c r="A2301" s="1">
        <f t="shared" si="1"/>
        <v>2300</v>
      </c>
      <c r="B2301" s="1" t="s">
        <v>15708</v>
      </c>
    </row>
    <row r="2302">
      <c r="A2302" s="1">
        <f t="shared" si="1"/>
        <v>2301</v>
      </c>
      <c r="B2302" s="1" t="s">
        <v>15712</v>
      </c>
    </row>
    <row r="2303">
      <c r="A2303" s="1">
        <f t="shared" si="1"/>
        <v>2302</v>
      </c>
      <c r="B2303" s="1" t="s">
        <v>15717</v>
      </c>
    </row>
    <row r="2304">
      <c r="A2304" s="1">
        <f t="shared" si="1"/>
        <v>2303</v>
      </c>
      <c r="B2304" s="1" t="s">
        <v>15722</v>
      </c>
    </row>
    <row r="2305">
      <c r="A2305" s="1">
        <f t="shared" si="1"/>
        <v>2304</v>
      </c>
      <c r="B2305" s="1" t="s">
        <v>15727</v>
      </c>
    </row>
    <row r="2306">
      <c r="A2306" s="1">
        <f t="shared" si="1"/>
        <v>2305</v>
      </c>
      <c r="B2306" s="1" t="s">
        <v>15731</v>
      </c>
    </row>
    <row r="2307">
      <c r="A2307" s="1">
        <f t="shared" si="1"/>
        <v>2306</v>
      </c>
      <c r="B2307" s="1" t="s">
        <v>15736</v>
      </c>
    </row>
    <row r="2308">
      <c r="A2308" s="1">
        <f t="shared" si="1"/>
        <v>2307</v>
      </c>
      <c r="B2308" s="1" t="s">
        <v>15740</v>
      </c>
    </row>
    <row r="2309">
      <c r="A2309" s="1">
        <f t="shared" si="1"/>
        <v>2308</v>
      </c>
      <c r="B2309" s="1" t="s">
        <v>15755</v>
      </c>
    </row>
    <row r="2310">
      <c r="A2310" s="1">
        <f t="shared" si="1"/>
        <v>2309</v>
      </c>
      <c r="B2310" s="1" t="s">
        <v>15755</v>
      </c>
    </row>
    <row r="2311">
      <c r="A2311" s="1">
        <f t="shared" si="1"/>
        <v>2310</v>
      </c>
      <c r="B2311" s="1" t="s">
        <v>15767</v>
      </c>
    </row>
    <row r="2312">
      <c r="A2312" s="1">
        <f t="shared" si="1"/>
        <v>2311</v>
      </c>
      <c r="B2312" s="1" t="s">
        <v>15767</v>
      </c>
    </row>
    <row r="2313">
      <c r="A2313" s="1">
        <f t="shared" si="1"/>
        <v>2312</v>
      </c>
      <c r="B2313" s="1" t="s">
        <v>15773</v>
      </c>
    </row>
    <row r="2314">
      <c r="A2314" s="1">
        <f t="shared" si="1"/>
        <v>2313</v>
      </c>
      <c r="B2314" s="1" t="s">
        <v>15777</v>
      </c>
    </row>
    <row r="2315">
      <c r="A2315" s="1">
        <f t="shared" si="1"/>
        <v>2314</v>
      </c>
      <c r="B2315" s="1" t="s">
        <v>15782</v>
      </c>
    </row>
    <row r="2316">
      <c r="A2316" s="1">
        <f t="shared" si="1"/>
        <v>2315</v>
      </c>
      <c r="B2316" s="1" t="s">
        <v>15788</v>
      </c>
    </row>
    <row r="2317">
      <c r="A2317" s="1">
        <f t="shared" si="1"/>
        <v>2316</v>
      </c>
      <c r="B2317" s="1" t="s">
        <v>15793</v>
      </c>
    </row>
    <row r="2318">
      <c r="A2318" s="1">
        <f t="shared" si="1"/>
        <v>2317</v>
      </c>
      <c r="B2318" s="1" t="s">
        <v>15798</v>
      </c>
    </row>
    <row r="2319">
      <c r="A2319" s="1">
        <f t="shared" si="1"/>
        <v>2318</v>
      </c>
      <c r="B2319" s="1" t="s">
        <v>15804</v>
      </c>
    </row>
    <row r="2320">
      <c r="A2320" s="1">
        <f t="shared" si="1"/>
        <v>2319</v>
      </c>
      <c r="B2320" s="1" t="s">
        <v>15809</v>
      </c>
    </row>
    <row r="2321">
      <c r="A2321" s="1">
        <f t="shared" si="1"/>
        <v>2320</v>
      </c>
      <c r="B2321" s="1" t="s">
        <v>15813</v>
      </c>
    </row>
    <row r="2322">
      <c r="A2322" s="1">
        <f t="shared" si="1"/>
        <v>2321</v>
      </c>
      <c r="B2322" s="1" t="s">
        <v>15818</v>
      </c>
    </row>
    <row r="2323">
      <c r="A2323" s="1">
        <f t="shared" si="1"/>
        <v>2322</v>
      </c>
      <c r="B2323" s="1" t="s">
        <v>15823</v>
      </c>
    </row>
    <row r="2324">
      <c r="A2324" s="1">
        <f t="shared" si="1"/>
        <v>2323</v>
      </c>
      <c r="B2324" s="1" t="s">
        <v>15823</v>
      </c>
    </row>
    <row r="2325">
      <c r="A2325" s="1">
        <f t="shared" si="1"/>
        <v>2324</v>
      </c>
      <c r="B2325" s="1" t="s">
        <v>15823</v>
      </c>
    </row>
    <row r="2326">
      <c r="A2326" s="1">
        <f t="shared" si="1"/>
        <v>2325</v>
      </c>
      <c r="B2326" s="1" t="s">
        <v>15832</v>
      </c>
    </row>
    <row r="2327">
      <c r="A2327" s="1">
        <f t="shared" si="1"/>
        <v>2326</v>
      </c>
      <c r="B2327" s="1" t="s">
        <v>15838</v>
      </c>
    </row>
    <row r="2328">
      <c r="A2328" s="1">
        <f t="shared" si="1"/>
        <v>2327</v>
      </c>
      <c r="B2328" s="1" t="s">
        <v>15845</v>
      </c>
    </row>
    <row r="2329">
      <c r="A2329" s="1">
        <f t="shared" si="1"/>
        <v>2328</v>
      </c>
      <c r="B2329" s="1" t="s">
        <v>15849</v>
      </c>
    </row>
    <row r="2330">
      <c r="A2330" s="1">
        <f t="shared" si="1"/>
        <v>2329</v>
      </c>
      <c r="B2330" s="1" t="s">
        <v>15853</v>
      </c>
    </row>
    <row r="2331">
      <c r="A2331" s="1">
        <f t="shared" si="1"/>
        <v>2330</v>
      </c>
      <c r="B2331" s="1" t="s">
        <v>15858</v>
      </c>
    </row>
    <row r="2332">
      <c r="A2332" s="1">
        <f t="shared" si="1"/>
        <v>2331</v>
      </c>
      <c r="B2332" s="1" t="s">
        <v>15861</v>
      </c>
    </row>
    <row r="2333">
      <c r="A2333" s="1">
        <f t="shared" si="1"/>
        <v>2332</v>
      </c>
      <c r="B2333" s="1" t="s">
        <v>15861</v>
      </c>
    </row>
    <row r="2334">
      <c r="A2334" s="1">
        <f t="shared" si="1"/>
        <v>2333</v>
      </c>
      <c r="B2334" s="1" t="s">
        <v>15907</v>
      </c>
    </row>
    <row r="2335">
      <c r="A2335" s="1">
        <f t="shared" si="1"/>
        <v>2334</v>
      </c>
      <c r="B2335" s="1" t="s">
        <v>15912</v>
      </c>
    </row>
    <row r="2336">
      <c r="A2336" s="1">
        <f t="shared" si="1"/>
        <v>2335</v>
      </c>
      <c r="B2336" s="1" t="s">
        <v>15912</v>
      </c>
    </row>
    <row r="2337">
      <c r="A2337" s="1">
        <f t="shared" si="1"/>
        <v>2336</v>
      </c>
      <c r="B2337" s="1" t="s">
        <v>15921</v>
      </c>
    </row>
    <row r="2338">
      <c r="A2338" s="1">
        <f t="shared" si="1"/>
        <v>2337</v>
      </c>
      <c r="B2338" s="1" t="s">
        <v>15937</v>
      </c>
    </row>
    <row r="2339">
      <c r="A2339" s="1">
        <f t="shared" si="1"/>
        <v>2338</v>
      </c>
      <c r="B2339" s="1" t="s">
        <v>15942</v>
      </c>
    </row>
    <row r="2340">
      <c r="A2340" s="1">
        <f t="shared" si="1"/>
        <v>2339</v>
      </c>
      <c r="B2340" s="1" t="s">
        <v>15950</v>
      </c>
    </row>
    <row r="2341">
      <c r="A2341" s="1">
        <f t="shared" si="1"/>
        <v>2340</v>
      </c>
      <c r="B2341" s="1" t="s">
        <v>15955</v>
      </c>
    </row>
    <row r="2342">
      <c r="A2342" s="1">
        <f t="shared" si="1"/>
        <v>2341</v>
      </c>
      <c r="B2342" s="1" t="s">
        <v>15955</v>
      </c>
    </row>
    <row r="2343">
      <c r="A2343" s="1">
        <f t="shared" si="1"/>
        <v>2342</v>
      </c>
      <c r="B2343" s="1" t="s">
        <v>15955</v>
      </c>
    </row>
    <row r="2344">
      <c r="A2344" s="1">
        <f t="shared" si="1"/>
        <v>2343</v>
      </c>
      <c r="B2344" s="1" t="s">
        <v>15971</v>
      </c>
    </row>
    <row r="2345">
      <c r="A2345" s="1">
        <f t="shared" si="1"/>
        <v>2344</v>
      </c>
      <c r="B2345" s="1" t="s">
        <v>15983</v>
      </c>
    </row>
    <row r="2346">
      <c r="A2346" s="1">
        <f t="shared" si="1"/>
        <v>2345</v>
      </c>
      <c r="B2346" s="1" t="s">
        <v>15987</v>
      </c>
    </row>
    <row r="2347">
      <c r="A2347" s="1">
        <f t="shared" si="1"/>
        <v>2346</v>
      </c>
      <c r="B2347" s="1" t="s">
        <v>15990</v>
      </c>
    </row>
    <row r="2348">
      <c r="A2348" s="1">
        <f t="shared" si="1"/>
        <v>2347</v>
      </c>
      <c r="B2348" s="1" t="s">
        <v>15998</v>
      </c>
    </row>
    <row r="2349">
      <c r="A2349" s="1">
        <f t="shared" si="1"/>
        <v>2348</v>
      </c>
      <c r="B2349" s="1" t="s">
        <v>16007</v>
      </c>
    </row>
    <row r="2350">
      <c r="A2350" s="1">
        <f t="shared" si="1"/>
        <v>2349</v>
      </c>
      <c r="B2350" s="1" t="s">
        <v>16012</v>
      </c>
    </row>
    <row r="2351">
      <c r="A2351" s="1">
        <f t="shared" si="1"/>
        <v>2350</v>
      </c>
      <c r="B2351" s="1" t="s">
        <v>16018</v>
      </c>
    </row>
    <row r="2352">
      <c r="A2352" s="1">
        <f t="shared" si="1"/>
        <v>2351</v>
      </c>
      <c r="B2352" s="1" t="s">
        <v>16022</v>
      </c>
    </row>
    <row r="2353">
      <c r="A2353" s="1">
        <f t="shared" si="1"/>
        <v>2352</v>
      </c>
      <c r="B2353" s="1" t="s">
        <v>16027</v>
      </c>
    </row>
    <row r="2354">
      <c r="A2354" s="1">
        <f t="shared" si="1"/>
        <v>2353</v>
      </c>
      <c r="B2354" s="1" t="s">
        <v>16035</v>
      </c>
    </row>
    <row r="2355">
      <c r="A2355" s="1">
        <f t="shared" si="1"/>
        <v>2354</v>
      </c>
      <c r="B2355" s="1" t="s">
        <v>16049</v>
      </c>
    </row>
    <row r="2356">
      <c r="A2356" s="1">
        <f t="shared" si="1"/>
        <v>2355</v>
      </c>
      <c r="B2356" s="1" t="s">
        <v>16055</v>
      </c>
    </row>
    <row r="2357">
      <c r="A2357" s="1">
        <f t="shared" si="1"/>
        <v>2356</v>
      </c>
      <c r="B2357" s="1" t="s">
        <v>16059</v>
      </c>
    </row>
    <row r="2358">
      <c r="A2358" s="1">
        <f t="shared" si="1"/>
        <v>2357</v>
      </c>
      <c r="B2358" s="1" t="s">
        <v>16064</v>
      </c>
    </row>
    <row r="2359">
      <c r="A2359" s="1">
        <f t="shared" si="1"/>
        <v>2358</v>
      </c>
      <c r="B2359" s="1" t="s">
        <v>16068</v>
      </c>
    </row>
    <row r="2360">
      <c r="A2360" s="1">
        <f t="shared" si="1"/>
        <v>2359</v>
      </c>
      <c r="B2360" s="1" t="s">
        <v>16073</v>
      </c>
    </row>
    <row r="2361">
      <c r="A2361" s="1">
        <f t="shared" si="1"/>
        <v>2360</v>
      </c>
      <c r="B2361" s="1" t="s">
        <v>16079</v>
      </c>
    </row>
    <row r="2362">
      <c r="A2362" s="1">
        <f t="shared" si="1"/>
        <v>2361</v>
      </c>
      <c r="B2362" s="1" t="s">
        <v>16079</v>
      </c>
    </row>
    <row r="2363">
      <c r="A2363" s="1">
        <f t="shared" si="1"/>
        <v>2362</v>
      </c>
      <c r="B2363" s="1" t="s">
        <v>16085</v>
      </c>
    </row>
    <row r="2364">
      <c r="A2364" s="1">
        <f t="shared" si="1"/>
        <v>2363</v>
      </c>
      <c r="B2364" s="1" t="s">
        <v>16091</v>
      </c>
    </row>
    <row r="2365">
      <c r="A2365" s="1">
        <f t="shared" si="1"/>
        <v>2364</v>
      </c>
      <c r="B2365" s="1" t="s">
        <v>16097</v>
      </c>
    </row>
    <row r="2366">
      <c r="A2366" s="1">
        <f t="shared" si="1"/>
        <v>2365</v>
      </c>
      <c r="B2366" s="1" t="s">
        <v>16101</v>
      </c>
    </row>
    <row r="2367">
      <c r="A2367" s="1">
        <f t="shared" si="1"/>
        <v>2366</v>
      </c>
      <c r="B2367" s="1" t="s">
        <v>16106</v>
      </c>
    </row>
    <row r="2368">
      <c r="A2368" s="1">
        <f t="shared" si="1"/>
        <v>2367</v>
      </c>
      <c r="B2368" s="1" t="s">
        <v>16110</v>
      </c>
    </row>
    <row r="2369">
      <c r="A2369" s="1">
        <f t="shared" si="1"/>
        <v>2368</v>
      </c>
      <c r="B2369" s="1" t="s">
        <v>16114</v>
      </c>
    </row>
    <row r="2370">
      <c r="A2370" s="1">
        <f t="shared" si="1"/>
        <v>2369</v>
      </c>
      <c r="B2370" s="1" t="s">
        <v>16120</v>
      </c>
    </row>
    <row r="2371">
      <c r="A2371" s="1">
        <f t="shared" si="1"/>
        <v>2370</v>
      </c>
      <c r="B2371" s="1" t="s">
        <v>16126</v>
      </c>
    </row>
    <row r="2372">
      <c r="A2372" s="1">
        <f t="shared" si="1"/>
        <v>2371</v>
      </c>
      <c r="B2372" s="1" t="s">
        <v>16131</v>
      </c>
    </row>
    <row r="2373">
      <c r="A2373" s="1">
        <f t="shared" si="1"/>
        <v>2372</v>
      </c>
      <c r="B2373" s="1" t="s">
        <v>16137</v>
      </c>
    </row>
    <row r="2374">
      <c r="A2374" s="1">
        <f t="shared" si="1"/>
        <v>2373</v>
      </c>
      <c r="B2374" s="1" t="s">
        <v>16141</v>
      </c>
    </row>
    <row r="2375">
      <c r="A2375" s="1">
        <f t="shared" si="1"/>
        <v>2374</v>
      </c>
      <c r="B2375" s="1" t="s">
        <v>16146</v>
      </c>
    </row>
    <row r="2376">
      <c r="A2376" s="1">
        <f t="shared" si="1"/>
        <v>2375</v>
      </c>
      <c r="B2376" s="1" t="s">
        <v>16151</v>
      </c>
    </row>
    <row r="2377">
      <c r="A2377" s="1">
        <f t="shared" si="1"/>
        <v>2376</v>
      </c>
      <c r="B2377" s="1" t="s">
        <v>16163</v>
      </c>
    </row>
    <row r="2378">
      <c r="A2378" s="1">
        <f t="shared" si="1"/>
        <v>2377</v>
      </c>
      <c r="B2378" s="1" t="s">
        <v>16171</v>
      </c>
    </row>
    <row r="2379">
      <c r="A2379" s="1">
        <f t="shared" si="1"/>
        <v>2378</v>
      </c>
      <c r="B2379" s="1" t="s">
        <v>16176</v>
      </c>
    </row>
    <row r="2380">
      <c r="A2380" s="1">
        <f t="shared" si="1"/>
        <v>2379</v>
      </c>
      <c r="B2380" s="1" t="s">
        <v>16182</v>
      </c>
    </row>
    <row r="2381">
      <c r="A2381" s="1">
        <f t="shared" si="1"/>
        <v>2380</v>
      </c>
      <c r="B2381" s="1" t="s">
        <v>16194</v>
      </c>
    </row>
    <row r="2382">
      <c r="A2382" s="1">
        <f t="shared" si="1"/>
        <v>2381</v>
      </c>
      <c r="B2382" s="1" t="s">
        <v>16200</v>
      </c>
    </row>
    <row r="2383">
      <c r="A2383" s="1">
        <f t="shared" si="1"/>
        <v>2382</v>
      </c>
      <c r="B2383" s="1" t="s">
        <v>16209</v>
      </c>
    </row>
    <row r="2384">
      <c r="A2384" s="1">
        <f t="shared" si="1"/>
        <v>2383</v>
      </c>
      <c r="B2384" s="1" t="s">
        <v>16217</v>
      </c>
    </row>
    <row r="2385">
      <c r="A2385" s="1">
        <f t="shared" si="1"/>
        <v>2384</v>
      </c>
      <c r="B2385" s="1" t="s">
        <v>16223</v>
      </c>
    </row>
    <row r="2386">
      <c r="A2386" s="1">
        <f t="shared" si="1"/>
        <v>2385</v>
      </c>
      <c r="B2386" s="1" t="s">
        <v>16227</v>
      </c>
    </row>
    <row r="2387">
      <c r="A2387" s="1">
        <f t="shared" si="1"/>
        <v>2386</v>
      </c>
      <c r="B2387" s="1" t="s">
        <v>16227</v>
      </c>
    </row>
    <row r="2388">
      <c r="A2388" s="1">
        <f t="shared" si="1"/>
        <v>2387</v>
      </c>
      <c r="B2388" s="1" t="s">
        <v>16232</v>
      </c>
    </row>
    <row r="2389">
      <c r="A2389" s="1">
        <f t="shared" si="1"/>
        <v>2388</v>
      </c>
      <c r="B2389" s="1" t="s">
        <v>16236</v>
      </c>
    </row>
    <row r="2390">
      <c r="A2390" s="1">
        <f t="shared" si="1"/>
        <v>2389</v>
      </c>
      <c r="B2390" s="1" t="s">
        <v>16242</v>
      </c>
    </row>
    <row r="2391">
      <c r="A2391" s="1">
        <f t="shared" si="1"/>
        <v>2390</v>
      </c>
      <c r="B2391" s="1" t="s">
        <v>16250</v>
      </c>
    </row>
    <row r="2392">
      <c r="A2392" s="1">
        <f t="shared" si="1"/>
        <v>2391</v>
      </c>
      <c r="B2392" s="1" t="s">
        <v>16258</v>
      </c>
    </row>
    <row r="2393">
      <c r="A2393" s="1">
        <f t="shared" si="1"/>
        <v>2392</v>
      </c>
      <c r="B2393" s="1" t="s">
        <v>16258</v>
      </c>
    </row>
    <row r="2394">
      <c r="A2394" s="1">
        <f t="shared" si="1"/>
        <v>2393</v>
      </c>
      <c r="B2394" s="1" t="s">
        <v>16258</v>
      </c>
    </row>
    <row r="2395">
      <c r="A2395" s="1">
        <f t="shared" si="1"/>
        <v>2394</v>
      </c>
      <c r="B2395" s="1" t="s">
        <v>16258</v>
      </c>
    </row>
    <row r="2396">
      <c r="A2396" s="1">
        <f t="shared" si="1"/>
        <v>2395</v>
      </c>
      <c r="B2396" s="1" t="s">
        <v>16258</v>
      </c>
    </row>
    <row r="2397">
      <c r="A2397" s="1">
        <f t="shared" si="1"/>
        <v>2396</v>
      </c>
      <c r="B2397" s="1" t="s">
        <v>16280</v>
      </c>
    </row>
    <row r="2398">
      <c r="A2398" s="1">
        <f t="shared" si="1"/>
        <v>2397</v>
      </c>
      <c r="B2398" s="1" t="s">
        <v>16288</v>
      </c>
    </row>
    <row r="2399">
      <c r="A2399" s="1">
        <f t="shared" si="1"/>
        <v>2398</v>
      </c>
      <c r="B2399" s="1" t="s">
        <v>16288</v>
      </c>
    </row>
    <row r="2400">
      <c r="A2400" s="1">
        <f t="shared" si="1"/>
        <v>2399</v>
      </c>
      <c r="B2400" s="1" t="s">
        <v>16295</v>
      </c>
    </row>
    <row r="2401">
      <c r="A2401" s="1">
        <f t="shared" si="1"/>
        <v>2400</v>
      </c>
      <c r="B2401" s="1" t="s">
        <v>16295</v>
      </c>
    </row>
    <row r="2402">
      <c r="A2402" s="1">
        <f t="shared" si="1"/>
        <v>2401</v>
      </c>
      <c r="B2402" s="1" t="s">
        <v>16301</v>
      </c>
    </row>
    <row r="2403">
      <c r="A2403" s="1">
        <f t="shared" si="1"/>
        <v>2402</v>
      </c>
      <c r="B2403" s="1" t="s">
        <v>16309</v>
      </c>
    </row>
    <row r="2404">
      <c r="A2404" s="1">
        <f t="shared" si="1"/>
        <v>2403</v>
      </c>
      <c r="B2404" s="1" t="s">
        <v>16315</v>
      </c>
    </row>
    <row r="2405">
      <c r="A2405" s="1">
        <f t="shared" si="1"/>
        <v>2404</v>
      </c>
      <c r="B2405" s="1" t="s">
        <v>16318</v>
      </c>
    </row>
    <row r="2406">
      <c r="A2406" s="1">
        <f t="shared" si="1"/>
        <v>2405</v>
      </c>
      <c r="B2406" s="1" t="s">
        <v>16321</v>
      </c>
    </row>
    <row r="2407">
      <c r="A2407" s="1">
        <f t="shared" si="1"/>
        <v>2406</v>
      </c>
      <c r="B2407" s="1" t="s">
        <v>16340</v>
      </c>
    </row>
    <row r="2408">
      <c r="A2408" s="1">
        <f t="shared" si="1"/>
        <v>2407</v>
      </c>
      <c r="B2408" s="1" t="s">
        <v>16345</v>
      </c>
    </row>
    <row r="2409">
      <c r="A2409" s="1">
        <f t="shared" si="1"/>
        <v>2408</v>
      </c>
      <c r="B2409" s="1" t="s">
        <v>16357</v>
      </c>
    </row>
    <row r="2410">
      <c r="A2410" s="1">
        <f t="shared" si="1"/>
        <v>2409</v>
      </c>
      <c r="B2410" s="1" t="s">
        <v>16365</v>
      </c>
    </row>
    <row r="2411">
      <c r="A2411" s="1">
        <f t="shared" si="1"/>
        <v>2410</v>
      </c>
      <c r="B2411" s="1" t="s">
        <v>16371</v>
      </c>
    </row>
    <row r="2412">
      <c r="A2412" s="1">
        <f t="shared" si="1"/>
        <v>2411</v>
      </c>
      <c r="B2412" s="1" t="s">
        <v>16381</v>
      </c>
    </row>
    <row r="2413">
      <c r="A2413" s="1">
        <f t="shared" si="1"/>
        <v>2412</v>
      </c>
      <c r="B2413" s="1" t="s">
        <v>16386</v>
      </c>
    </row>
    <row r="2414">
      <c r="A2414" s="1">
        <f t="shared" si="1"/>
        <v>2413</v>
      </c>
      <c r="B2414" s="1" t="s">
        <v>16390</v>
      </c>
    </row>
    <row r="2415">
      <c r="A2415" s="1">
        <f t="shared" si="1"/>
        <v>2414</v>
      </c>
      <c r="B2415" s="1" t="s">
        <v>16394</v>
      </c>
    </row>
    <row r="2416">
      <c r="A2416" s="1">
        <f t="shared" si="1"/>
        <v>2415</v>
      </c>
      <c r="B2416" s="1" t="s">
        <v>16398</v>
      </c>
    </row>
    <row r="2417">
      <c r="A2417" s="1">
        <f t="shared" si="1"/>
        <v>2416</v>
      </c>
      <c r="B2417" s="1" t="s">
        <v>16403</v>
      </c>
    </row>
    <row r="2418">
      <c r="A2418" s="1">
        <f t="shared" si="1"/>
        <v>2417</v>
      </c>
      <c r="B2418" s="1" t="s">
        <v>16408</v>
      </c>
    </row>
    <row r="2419">
      <c r="A2419" s="1">
        <f t="shared" si="1"/>
        <v>2418</v>
      </c>
      <c r="B2419" s="1" t="s">
        <v>16414</v>
      </c>
    </row>
    <row r="2420">
      <c r="A2420" s="1">
        <f t="shared" si="1"/>
        <v>2419</v>
      </c>
      <c r="B2420" s="1" t="s">
        <v>16419</v>
      </c>
    </row>
    <row r="2421">
      <c r="A2421" s="1">
        <f t="shared" si="1"/>
        <v>2420</v>
      </c>
      <c r="B2421" s="1" t="s">
        <v>16423</v>
      </c>
    </row>
    <row r="2422">
      <c r="A2422" s="1">
        <f t="shared" si="1"/>
        <v>2421</v>
      </c>
      <c r="B2422" s="1" t="s">
        <v>16429</v>
      </c>
    </row>
    <row r="2423">
      <c r="A2423" s="1">
        <f t="shared" si="1"/>
        <v>2422</v>
      </c>
      <c r="B2423" s="1" t="s">
        <v>16433</v>
      </c>
    </row>
    <row r="2424">
      <c r="A2424" s="1">
        <f t="shared" si="1"/>
        <v>2423</v>
      </c>
      <c r="B2424" s="1" t="s">
        <v>16436</v>
      </c>
    </row>
    <row r="2425">
      <c r="A2425" s="1">
        <f t="shared" si="1"/>
        <v>2424</v>
      </c>
      <c r="B2425" s="1" t="s">
        <v>16436</v>
      </c>
    </row>
    <row r="2426">
      <c r="A2426" s="1">
        <f t="shared" si="1"/>
        <v>2425</v>
      </c>
      <c r="B2426" s="1" t="s">
        <v>16460</v>
      </c>
    </row>
    <row r="2427">
      <c r="A2427" s="1">
        <f t="shared" si="1"/>
        <v>2426</v>
      </c>
      <c r="B2427" s="1" t="s">
        <v>16465</v>
      </c>
    </row>
    <row r="2428">
      <c r="A2428" s="1">
        <f t="shared" si="1"/>
        <v>2427</v>
      </c>
      <c r="B2428" s="1" t="s">
        <v>16470</v>
      </c>
    </row>
    <row r="2429">
      <c r="A2429" s="1">
        <f t="shared" si="1"/>
        <v>2428</v>
      </c>
      <c r="B2429" s="1" t="s">
        <v>16476</v>
      </c>
    </row>
    <row r="2430">
      <c r="A2430" s="1">
        <f t="shared" si="1"/>
        <v>2429</v>
      </c>
      <c r="B2430" s="1" t="s">
        <v>16480</v>
      </c>
    </row>
    <row r="2431">
      <c r="A2431" s="1">
        <f t="shared" si="1"/>
        <v>2430</v>
      </c>
      <c r="B2431" s="1" t="s">
        <v>16485</v>
      </c>
    </row>
    <row r="2432">
      <c r="A2432" s="1">
        <f t="shared" si="1"/>
        <v>2431</v>
      </c>
      <c r="B2432" s="1" t="s">
        <v>16490</v>
      </c>
    </row>
    <row r="2433">
      <c r="A2433" s="1">
        <f t="shared" si="1"/>
        <v>2432</v>
      </c>
      <c r="B2433" s="1" t="s">
        <v>16494</v>
      </c>
    </row>
    <row r="2434">
      <c r="A2434" s="1">
        <f t="shared" si="1"/>
        <v>2433</v>
      </c>
      <c r="B2434" s="1" t="s">
        <v>16498</v>
      </c>
    </row>
    <row r="2435">
      <c r="A2435" s="1">
        <f t="shared" si="1"/>
        <v>2434</v>
      </c>
      <c r="B2435" s="1" t="s">
        <v>16503</v>
      </c>
    </row>
    <row r="2436">
      <c r="A2436" s="1">
        <f t="shared" si="1"/>
        <v>2435</v>
      </c>
      <c r="B2436" s="1" t="s">
        <v>16507</v>
      </c>
    </row>
    <row r="2437">
      <c r="A2437" s="1">
        <f t="shared" si="1"/>
        <v>2436</v>
      </c>
      <c r="B2437" s="1" t="s">
        <v>16512</v>
      </c>
    </row>
    <row r="2438">
      <c r="A2438" s="1">
        <f t="shared" si="1"/>
        <v>2437</v>
      </c>
      <c r="B2438" s="1" t="s">
        <v>16517</v>
      </c>
    </row>
    <row r="2439">
      <c r="A2439" s="1">
        <f t="shared" si="1"/>
        <v>2438</v>
      </c>
      <c r="B2439" s="1" t="s">
        <v>16517</v>
      </c>
    </row>
    <row r="2440">
      <c r="A2440" s="1">
        <f t="shared" si="1"/>
        <v>2439</v>
      </c>
      <c r="B2440" s="1" t="s">
        <v>16517</v>
      </c>
    </row>
    <row r="2441">
      <c r="A2441" s="1">
        <f t="shared" si="1"/>
        <v>2440</v>
      </c>
      <c r="B2441" s="1" t="s">
        <v>16530</v>
      </c>
    </row>
    <row r="2442">
      <c r="A2442" s="1">
        <f t="shared" si="1"/>
        <v>2441</v>
      </c>
      <c r="B2442" s="1" t="s">
        <v>16533</v>
      </c>
    </row>
    <row r="2443">
      <c r="A2443" s="1">
        <f t="shared" si="1"/>
        <v>2442</v>
      </c>
      <c r="B2443" s="1" t="s">
        <v>16533</v>
      </c>
    </row>
    <row r="2444">
      <c r="A2444" s="1">
        <f t="shared" si="1"/>
        <v>2443</v>
      </c>
      <c r="B2444" s="1" t="s">
        <v>16541</v>
      </c>
    </row>
    <row r="2445">
      <c r="A2445" s="1">
        <f t="shared" si="1"/>
        <v>2444</v>
      </c>
      <c r="B2445" s="1" t="s">
        <v>16546</v>
      </c>
    </row>
    <row r="2446">
      <c r="A2446" s="1">
        <f t="shared" si="1"/>
        <v>2445</v>
      </c>
      <c r="B2446" s="1" t="s">
        <v>16546</v>
      </c>
    </row>
    <row r="2447">
      <c r="A2447" s="1">
        <f t="shared" si="1"/>
        <v>2446</v>
      </c>
      <c r="B2447" s="1" t="s">
        <v>16553</v>
      </c>
    </row>
    <row r="2448">
      <c r="A2448" s="1">
        <f t="shared" si="1"/>
        <v>2447</v>
      </c>
      <c r="B2448" s="1" t="s">
        <v>16553</v>
      </c>
    </row>
    <row r="2449">
      <c r="A2449" s="1">
        <f t="shared" si="1"/>
        <v>2448</v>
      </c>
      <c r="B2449" s="1" t="s">
        <v>16553</v>
      </c>
    </row>
    <row r="2450">
      <c r="A2450" s="1">
        <f t="shared" si="1"/>
        <v>2449</v>
      </c>
      <c r="B2450" s="1" t="s">
        <v>16560</v>
      </c>
    </row>
    <row r="2451">
      <c r="A2451" s="1">
        <f t="shared" si="1"/>
        <v>2450</v>
      </c>
      <c r="B2451" s="1" t="s">
        <v>16565</v>
      </c>
    </row>
    <row r="2452">
      <c r="A2452" s="1">
        <f t="shared" si="1"/>
        <v>2451</v>
      </c>
      <c r="B2452" s="1" t="s">
        <v>16581</v>
      </c>
    </row>
    <row r="2453">
      <c r="A2453" s="1">
        <f t="shared" si="1"/>
        <v>2452</v>
      </c>
      <c r="B2453" s="1" t="s">
        <v>16586</v>
      </c>
    </row>
    <row r="2454">
      <c r="A2454" s="1">
        <f t="shared" si="1"/>
        <v>2453</v>
      </c>
      <c r="B2454" s="1" t="s">
        <v>16591</v>
      </c>
    </row>
    <row r="2455">
      <c r="A2455" s="1">
        <f t="shared" si="1"/>
        <v>2454</v>
      </c>
      <c r="B2455" s="1" t="s">
        <v>16596</v>
      </c>
    </row>
    <row r="2456">
      <c r="A2456" s="1">
        <f t="shared" si="1"/>
        <v>2455</v>
      </c>
      <c r="B2456" s="1" t="s">
        <v>16601</v>
      </c>
    </row>
    <row r="2457">
      <c r="A2457" s="1">
        <f t="shared" si="1"/>
        <v>2456</v>
      </c>
      <c r="B2457" s="1" t="s">
        <v>16606</v>
      </c>
    </row>
    <row r="2458">
      <c r="A2458" s="1">
        <f t="shared" si="1"/>
        <v>2457</v>
      </c>
      <c r="B2458" s="1" t="s">
        <v>16611</v>
      </c>
    </row>
    <row r="2459">
      <c r="A2459" s="1">
        <f t="shared" si="1"/>
        <v>2458</v>
      </c>
      <c r="B2459" s="1" t="s">
        <v>16616</v>
      </c>
    </row>
    <row r="2460">
      <c r="A2460" s="1">
        <f t="shared" si="1"/>
        <v>2459</v>
      </c>
      <c r="B2460" s="1" t="s">
        <v>16620</v>
      </c>
    </row>
    <row r="2461">
      <c r="A2461" s="1">
        <f t="shared" si="1"/>
        <v>2460</v>
      </c>
      <c r="B2461" s="1" t="s">
        <v>16623</v>
      </c>
    </row>
    <row r="2462">
      <c r="A2462" s="1">
        <f t="shared" si="1"/>
        <v>2461</v>
      </c>
      <c r="B2462" s="1" t="s">
        <v>16631</v>
      </c>
    </row>
    <row r="2463">
      <c r="A2463" s="1">
        <f t="shared" si="1"/>
        <v>2462</v>
      </c>
      <c r="B2463" s="1" t="s">
        <v>16654</v>
      </c>
    </row>
    <row r="2464">
      <c r="A2464" s="1">
        <f t="shared" si="1"/>
        <v>2463</v>
      </c>
      <c r="B2464" s="1" t="s">
        <v>16670</v>
      </c>
    </row>
    <row r="2465">
      <c r="A2465" s="1">
        <f t="shared" si="1"/>
        <v>2464</v>
      </c>
      <c r="B2465" s="1" t="s">
        <v>16675</v>
      </c>
    </row>
    <row r="2466">
      <c r="A2466" s="1">
        <f t="shared" si="1"/>
        <v>2465</v>
      </c>
      <c r="B2466" s="1" t="s">
        <v>16687</v>
      </c>
    </row>
    <row r="2467">
      <c r="A2467" s="1">
        <f t="shared" si="1"/>
        <v>2466</v>
      </c>
      <c r="B2467" s="1" t="s">
        <v>16695</v>
      </c>
    </row>
    <row r="2468">
      <c r="A2468" s="1">
        <f t="shared" si="1"/>
        <v>2467</v>
      </c>
      <c r="B2468" s="1" t="s">
        <v>16701</v>
      </c>
    </row>
    <row r="2469">
      <c r="A2469" s="1">
        <f t="shared" si="1"/>
        <v>2468</v>
      </c>
      <c r="B2469" s="1" t="s">
        <v>16706</v>
      </c>
    </row>
    <row r="2470">
      <c r="A2470" s="1">
        <f t="shared" si="1"/>
        <v>2469</v>
      </c>
      <c r="B2470" s="1" t="s">
        <v>16721</v>
      </c>
    </row>
    <row r="2471">
      <c r="A2471" s="1">
        <f t="shared" si="1"/>
        <v>2470</v>
      </c>
      <c r="B2471" s="1" t="s">
        <v>16726</v>
      </c>
    </row>
    <row r="2472">
      <c r="A2472" s="1">
        <f t="shared" si="1"/>
        <v>2471</v>
      </c>
      <c r="B2472" s="1" t="s">
        <v>16730</v>
      </c>
    </row>
    <row r="2473">
      <c r="A2473" s="1">
        <f t="shared" si="1"/>
        <v>2472</v>
      </c>
      <c r="B2473" s="1" t="s">
        <v>16734</v>
      </c>
    </row>
    <row r="2474">
      <c r="A2474" s="1">
        <f t="shared" si="1"/>
        <v>2473</v>
      </c>
      <c r="B2474" s="1" t="s">
        <v>16739</v>
      </c>
    </row>
    <row r="2475">
      <c r="A2475" s="1">
        <f t="shared" si="1"/>
        <v>2474</v>
      </c>
      <c r="B2475" s="1" t="s">
        <v>16745</v>
      </c>
    </row>
    <row r="2476">
      <c r="A2476" s="1">
        <f t="shared" si="1"/>
        <v>2475</v>
      </c>
      <c r="B2476" s="1" t="s">
        <v>16745</v>
      </c>
    </row>
    <row r="2477">
      <c r="A2477" s="1">
        <f t="shared" si="1"/>
        <v>2476</v>
      </c>
      <c r="B2477" s="1" t="s">
        <v>16752</v>
      </c>
    </row>
    <row r="2478">
      <c r="A2478" s="1">
        <f t="shared" si="1"/>
        <v>2477</v>
      </c>
      <c r="B2478" s="1" t="s">
        <v>16756</v>
      </c>
    </row>
    <row r="2479">
      <c r="A2479" s="1">
        <f t="shared" si="1"/>
        <v>2478</v>
      </c>
      <c r="B2479" s="1" t="s">
        <v>16756</v>
      </c>
    </row>
    <row r="2480">
      <c r="A2480" s="1">
        <f t="shared" si="1"/>
        <v>2479</v>
      </c>
      <c r="B2480" s="1" t="s">
        <v>16764</v>
      </c>
    </row>
    <row r="2481">
      <c r="A2481" s="1">
        <f t="shared" si="1"/>
        <v>2480</v>
      </c>
      <c r="B2481" s="1" t="s">
        <v>16764</v>
      </c>
    </row>
    <row r="2482">
      <c r="A2482" s="1">
        <f t="shared" si="1"/>
        <v>2481</v>
      </c>
      <c r="B2482" s="1" t="s">
        <v>16770</v>
      </c>
    </row>
    <row r="2483">
      <c r="A2483" s="1">
        <f t="shared" si="1"/>
        <v>2482</v>
      </c>
      <c r="B2483" s="1" t="s">
        <v>16775</v>
      </c>
    </row>
    <row r="2484">
      <c r="A2484" s="1">
        <f t="shared" si="1"/>
        <v>2483</v>
      </c>
      <c r="B2484" s="1" t="s">
        <v>16779</v>
      </c>
    </row>
    <row r="2485">
      <c r="A2485" s="1">
        <f t="shared" si="1"/>
        <v>2484</v>
      </c>
      <c r="B2485" s="1" t="s">
        <v>16786</v>
      </c>
    </row>
    <row r="2486">
      <c r="A2486" s="1">
        <f t="shared" si="1"/>
        <v>2485</v>
      </c>
      <c r="B2486" s="1" t="s">
        <v>16786</v>
      </c>
    </row>
    <row r="2487">
      <c r="A2487" s="1">
        <f t="shared" si="1"/>
        <v>2486</v>
      </c>
      <c r="B2487" s="1" t="s">
        <v>16793</v>
      </c>
    </row>
    <row r="2488">
      <c r="A2488" s="1">
        <f t="shared" si="1"/>
        <v>2487</v>
      </c>
      <c r="B2488" s="1" t="s">
        <v>16793</v>
      </c>
    </row>
    <row r="2489">
      <c r="A2489" s="1">
        <f t="shared" si="1"/>
        <v>2488</v>
      </c>
      <c r="B2489" s="1" t="s">
        <v>16799</v>
      </c>
    </row>
    <row r="2490">
      <c r="A2490" s="1">
        <f t="shared" si="1"/>
        <v>2489</v>
      </c>
      <c r="B2490" s="1" t="s">
        <v>16803</v>
      </c>
    </row>
    <row r="2491">
      <c r="A2491" s="1">
        <f t="shared" si="1"/>
        <v>2490</v>
      </c>
      <c r="B2491" s="1" t="s">
        <v>16824</v>
      </c>
    </row>
    <row r="2492">
      <c r="A2492" s="1">
        <f t="shared" si="1"/>
        <v>2491</v>
      </c>
      <c r="B2492" s="1" t="s">
        <v>16829</v>
      </c>
    </row>
    <row r="2493">
      <c r="A2493" s="1">
        <f t="shared" si="1"/>
        <v>2492</v>
      </c>
      <c r="B2493" s="1" t="s">
        <v>16833</v>
      </c>
    </row>
    <row r="2494">
      <c r="A2494" s="1">
        <f t="shared" si="1"/>
        <v>2493</v>
      </c>
      <c r="B2494" s="1" t="s">
        <v>16837</v>
      </c>
    </row>
    <row r="2495">
      <c r="A2495" s="1">
        <f t="shared" si="1"/>
        <v>2494</v>
      </c>
      <c r="B2495" s="1" t="s">
        <v>16841</v>
      </c>
    </row>
    <row r="2496">
      <c r="A2496" s="1">
        <f t="shared" si="1"/>
        <v>2495</v>
      </c>
      <c r="B2496" s="1" t="s">
        <v>16850</v>
      </c>
    </row>
    <row r="2497">
      <c r="A2497" s="1">
        <f t="shared" si="1"/>
        <v>2496</v>
      </c>
      <c r="B2497" s="1" t="s">
        <v>16855</v>
      </c>
    </row>
    <row r="2498">
      <c r="A2498" s="1">
        <f t="shared" si="1"/>
        <v>2497</v>
      </c>
      <c r="B2498" s="1" t="s">
        <v>16861</v>
      </c>
    </row>
    <row r="2499">
      <c r="A2499" s="1">
        <f t="shared" si="1"/>
        <v>2498</v>
      </c>
      <c r="B2499" s="1" t="s">
        <v>16865</v>
      </c>
    </row>
    <row r="2500">
      <c r="A2500" s="1">
        <f t="shared" si="1"/>
        <v>2499</v>
      </c>
      <c r="B2500" s="1" t="s">
        <v>16870</v>
      </c>
    </row>
    <row r="2501">
      <c r="A2501" s="1">
        <f t="shared" si="1"/>
        <v>2500</v>
      </c>
      <c r="B2501" s="1" t="s">
        <v>16874</v>
      </c>
    </row>
    <row r="2502">
      <c r="A2502" s="1">
        <f t="shared" si="1"/>
        <v>2501</v>
      </c>
      <c r="B2502" s="1" t="s">
        <v>16877</v>
      </c>
    </row>
    <row r="2503">
      <c r="A2503" s="1">
        <f t="shared" si="1"/>
        <v>2502</v>
      </c>
      <c r="B2503" s="1" t="s">
        <v>16882</v>
      </c>
    </row>
    <row r="2504">
      <c r="A2504" s="1">
        <f t="shared" si="1"/>
        <v>2503</v>
      </c>
      <c r="B2504" s="1" t="s">
        <v>16887</v>
      </c>
    </row>
    <row r="2505">
      <c r="A2505" s="1">
        <f t="shared" si="1"/>
        <v>2504</v>
      </c>
      <c r="B2505" s="1" t="s">
        <v>16892</v>
      </c>
    </row>
    <row r="2506">
      <c r="A2506" s="1">
        <f t="shared" si="1"/>
        <v>2505</v>
      </c>
      <c r="B2506" s="1" t="s">
        <v>16897</v>
      </c>
    </row>
    <row r="2507">
      <c r="A2507" s="1">
        <f t="shared" si="1"/>
        <v>2506</v>
      </c>
      <c r="B2507" s="1" t="s">
        <v>16902</v>
      </c>
    </row>
    <row r="2508">
      <c r="A2508" s="1">
        <f t="shared" si="1"/>
        <v>2507</v>
      </c>
      <c r="B2508" s="1" t="s">
        <v>16910</v>
      </c>
    </row>
    <row r="2509">
      <c r="A2509" s="1">
        <f t="shared" si="1"/>
        <v>2508</v>
      </c>
      <c r="B2509" s="1" t="s">
        <v>16910</v>
      </c>
    </row>
    <row r="2510">
      <c r="A2510" s="1">
        <f t="shared" si="1"/>
        <v>2509</v>
      </c>
      <c r="B2510" s="1" t="s">
        <v>16910</v>
      </c>
    </row>
    <row r="2511">
      <c r="A2511" s="1">
        <f t="shared" si="1"/>
        <v>2510</v>
      </c>
      <c r="B2511" s="1" t="s">
        <v>16925</v>
      </c>
    </row>
    <row r="2512">
      <c r="A2512" s="1">
        <f t="shared" si="1"/>
        <v>2511</v>
      </c>
      <c r="B2512" s="1" t="s">
        <v>16948</v>
      </c>
    </row>
    <row r="2513">
      <c r="A2513" s="1">
        <f t="shared" si="1"/>
        <v>2512</v>
      </c>
      <c r="B2513" s="1" t="s">
        <v>16953</v>
      </c>
    </row>
    <row r="2514">
      <c r="A2514" s="1">
        <f t="shared" si="1"/>
        <v>2513</v>
      </c>
      <c r="B2514" s="1" t="s">
        <v>16958</v>
      </c>
    </row>
    <row r="2515">
      <c r="A2515" s="1">
        <f t="shared" si="1"/>
        <v>2514</v>
      </c>
      <c r="B2515" s="1" t="s">
        <v>16962</v>
      </c>
    </row>
    <row r="2516">
      <c r="A2516" s="1">
        <f t="shared" si="1"/>
        <v>2515</v>
      </c>
      <c r="B2516" s="1" t="s">
        <v>16988</v>
      </c>
    </row>
    <row r="2517">
      <c r="A2517" s="1">
        <f t="shared" si="1"/>
        <v>2516</v>
      </c>
      <c r="B2517" s="1" t="s">
        <v>16992</v>
      </c>
    </row>
    <row r="2518">
      <c r="A2518" s="1">
        <f t="shared" si="1"/>
        <v>2517</v>
      </c>
      <c r="B2518" s="1" t="s">
        <v>16996</v>
      </c>
    </row>
    <row r="2519">
      <c r="A2519" s="1">
        <f t="shared" si="1"/>
        <v>2518</v>
      </c>
      <c r="B2519" s="1" t="s">
        <v>16996</v>
      </c>
    </row>
    <row r="2520">
      <c r="A2520" s="1">
        <f t="shared" si="1"/>
        <v>2519</v>
      </c>
      <c r="B2520" s="1" t="s">
        <v>17002</v>
      </c>
    </row>
    <row r="2521">
      <c r="A2521" s="1">
        <f t="shared" si="1"/>
        <v>2520</v>
      </c>
      <c r="B2521" s="1" t="s">
        <v>17020</v>
      </c>
    </row>
    <row r="2522">
      <c r="A2522" s="1">
        <f t="shared" si="1"/>
        <v>2521</v>
      </c>
      <c r="B2522" s="1" t="s">
        <v>17026</v>
      </c>
    </row>
    <row r="2523">
      <c r="A2523" s="1">
        <f t="shared" si="1"/>
        <v>2522</v>
      </c>
      <c r="B2523" s="1" t="s">
        <v>17026</v>
      </c>
    </row>
    <row r="2524">
      <c r="A2524" s="1">
        <f t="shared" si="1"/>
        <v>2523</v>
      </c>
      <c r="B2524" s="1" t="s">
        <v>17032</v>
      </c>
    </row>
    <row r="2525">
      <c r="A2525" s="1">
        <f t="shared" si="1"/>
        <v>2524</v>
      </c>
      <c r="B2525" s="1" t="s">
        <v>17037</v>
      </c>
    </row>
    <row r="2526">
      <c r="A2526" s="1">
        <f t="shared" si="1"/>
        <v>2525</v>
      </c>
      <c r="B2526" s="1" t="s">
        <v>17042</v>
      </c>
    </row>
    <row r="2527">
      <c r="A2527" s="1">
        <f t="shared" si="1"/>
        <v>2526</v>
      </c>
      <c r="B2527" s="1" t="s">
        <v>17045</v>
      </c>
    </row>
    <row r="2528">
      <c r="A2528" s="1">
        <f t="shared" si="1"/>
        <v>2527</v>
      </c>
      <c r="B2528" s="1" t="s">
        <v>17050</v>
      </c>
    </row>
    <row r="2529">
      <c r="A2529" s="1">
        <f t="shared" si="1"/>
        <v>2528</v>
      </c>
      <c r="B2529" s="1" t="s">
        <v>17054</v>
      </c>
    </row>
    <row r="2530">
      <c r="A2530" s="1">
        <f t="shared" si="1"/>
        <v>2529</v>
      </c>
      <c r="B2530" s="1" t="s">
        <v>17062</v>
      </c>
    </row>
    <row r="2531">
      <c r="A2531" s="1">
        <f t="shared" si="1"/>
        <v>2530</v>
      </c>
      <c r="B2531" s="1" t="s">
        <v>17062</v>
      </c>
    </row>
    <row r="2532">
      <c r="A2532" s="1">
        <f t="shared" si="1"/>
        <v>2531</v>
      </c>
      <c r="B2532" s="1" t="s">
        <v>17069</v>
      </c>
    </row>
    <row r="2533">
      <c r="A2533" s="1">
        <f t="shared" si="1"/>
        <v>2532</v>
      </c>
      <c r="B2533" s="1" t="s">
        <v>17074</v>
      </c>
    </row>
    <row r="2534">
      <c r="A2534" s="1">
        <f t="shared" si="1"/>
        <v>2533</v>
      </c>
      <c r="B2534" s="1" t="s">
        <v>17079</v>
      </c>
    </row>
    <row r="2535">
      <c r="A2535" s="1">
        <f t="shared" si="1"/>
        <v>2534</v>
      </c>
      <c r="B2535" s="1" t="s">
        <v>17083</v>
      </c>
    </row>
    <row r="2536">
      <c r="A2536" s="1">
        <f t="shared" si="1"/>
        <v>2535</v>
      </c>
      <c r="B2536" s="1" t="s">
        <v>17088</v>
      </c>
    </row>
    <row r="2537">
      <c r="A2537" s="1">
        <f t="shared" si="1"/>
        <v>2536</v>
      </c>
      <c r="B2537" s="1" t="s">
        <v>17106</v>
      </c>
    </row>
    <row r="2538">
      <c r="A2538" s="1">
        <f t="shared" si="1"/>
        <v>2537</v>
      </c>
      <c r="B2538" s="1" t="s">
        <v>17117</v>
      </c>
    </row>
    <row r="2539">
      <c r="A2539" s="1">
        <f t="shared" si="1"/>
        <v>2538</v>
      </c>
      <c r="B2539" s="1" t="s">
        <v>17122</v>
      </c>
    </row>
    <row r="2540">
      <c r="A2540" s="1">
        <f t="shared" si="1"/>
        <v>2539</v>
      </c>
      <c r="B2540" s="1" t="s">
        <v>17125</v>
      </c>
    </row>
    <row r="2541">
      <c r="A2541" s="1">
        <f t="shared" si="1"/>
        <v>2540</v>
      </c>
      <c r="B2541" s="1" t="s">
        <v>17129</v>
      </c>
    </row>
    <row r="2542">
      <c r="A2542" s="1">
        <f t="shared" si="1"/>
        <v>2541</v>
      </c>
      <c r="B2542" s="1" t="s">
        <v>17134</v>
      </c>
    </row>
    <row r="2543">
      <c r="A2543" s="1">
        <f t="shared" si="1"/>
        <v>2542</v>
      </c>
      <c r="B2543" s="1" t="s">
        <v>17139</v>
      </c>
    </row>
    <row r="2544">
      <c r="A2544" s="1">
        <f t="shared" si="1"/>
        <v>2543</v>
      </c>
      <c r="B2544" s="1" t="s">
        <v>17144</v>
      </c>
    </row>
    <row r="2545">
      <c r="A2545" s="1">
        <f t="shared" si="1"/>
        <v>2544</v>
      </c>
      <c r="B2545" s="1" t="s">
        <v>17148</v>
      </c>
    </row>
    <row r="2546">
      <c r="A2546" s="1">
        <f t="shared" si="1"/>
        <v>2545</v>
      </c>
      <c r="B2546" s="1" t="s">
        <v>17153</v>
      </c>
    </row>
    <row r="2547">
      <c r="A2547" s="1">
        <f t="shared" si="1"/>
        <v>2546</v>
      </c>
      <c r="B2547" s="1" t="s">
        <v>17159</v>
      </c>
    </row>
    <row r="2548">
      <c r="A2548" s="1">
        <f t="shared" si="1"/>
        <v>2547</v>
      </c>
      <c r="B2548" s="1" t="s">
        <v>17163</v>
      </c>
    </row>
    <row r="2549">
      <c r="A2549" s="1">
        <f t="shared" si="1"/>
        <v>2548</v>
      </c>
      <c r="B2549" s="1" t="s">
        <v>17168</v>
      </c>
    </row>
    <row r="2550">
      <c r="A2550" s="1">
        <f t="shared" si="1"/>
        <v>2549</v>
      </c>
      <c r="B2550" s="1" t="s">
        <v>17173</v>
      </c>
    </row>
    <row r="2551">
      <c r="A2551" s="1">
        <f t="shared" si="1"/>
        <v>2550</v>
      </c>
      <c r="B2551" s="1" t="s">
        <v>17188</v>
      </c>
    </row>
    <row r="2552">
      <c r="A2552" s="1">
        <f t="shared" si="1"/>
        <v>2551</v>
      </c>
      <c r="B2552" s="1" t="s">
        <v>17194</v>
      </c>
    </row>
    <row r="2553">
      <c r="A2553" s="1">
        <f t="shared" si="1"/>
        <v>2552</v>
      </c>
      <c r="B2553" s="1" t="s">
        <v>17198</v>
      </c>
    </row>
    <row r="2554">
      <c r="A2554" s="1">
        <f t="shared" si="1"/>
        <v>2553</v>
      </c>
      <c r="B2554" s="1" t="s">
        <v>17202</v>
      </c>
    </row>
    <row r="2555">
      <c r="A2555" s="1">
        <f t="shared" si="1"/>
        <v>2554</v>
      </c>
      <c r="B2555" s="1" t="s">
        <v>17206</v>
      </c>
    </row>
    <row r="2556">
      <c r="A2556" s="1">
        <f t="shared" si="1"/>
        <v>2555</v>
      </c>
      <c r="B2556" s="1" t="s">
        <v>17216</v>
      </c>
    </row>
    <row r="2557">
      <c r="A2557" s="1">
        <f t="shared" si="1"/>
        <v>2556</v>
      </c>
      <c r="B2557" s="1" t="s">
        <v>17220</v>
      </c>
    </row>
    <row r="2558">
      <c r="A2558" s="1">
        <f t="shared" si="1"/>
        <v>2557</v>
      </c>
      <c r="B2558" s="1" t="s">
        <v>17223</v>
      </c>
    </row>
    <row r="2559">
      <c r="A2559" s="1">
        <f t="shared" si="1"/>
        <v>2558</v>
      </c>
      <c r="B2559" s="1" t="s">
        <v>17226</v>
      </c>
    </row>
    <row r="2560">
      <c r="A2560" s="1">
        <f t="shared" si="1"/>
        <v>2559</v>
      </c>
      <c r="B2560" s="1" t="s">
        <v>17257</v>
      </c>
    </row>
    <row r="2561">
      <c r="A2561" s="1">
        <f t="shared" si="1"/>
        <v>2560</v>
      </c>
      <c r="B2561" s="1" t="s">
        <v>17263</v>
      </c>
    </row>
    <row r="2562">
      <c r="A2562" s="1">
        <f t="shared" si="1"/>
        <v>2561</v>
      </c>
      <c r="B2562" s="1" t="s">
        <v>17268</v>
      </c>
    </row>
    <row r="2563">
      <c r="A2563" s="1">
        <f t="shared" si="1"/>
        <v>2562</v>
      </c>
      <c r="B2563" s="1" t="s">
        <v>17272</v>
      </c>
    </row>
    <row r="2564">
      <c r="A2564" s="1">
        <f t="shared" si="1"/>
        <v>2563</v>
      </c>
      <c r="B2564" s="1" t="s">
        <v>17278</v>
      </c>
    </row>
    <row r="2565">
      <c r="A2565" s="1">
        <f t="shared" si="1"/>
        <v>2564</v>
      </c>
      <c r="B2565" s="1" t="s">
        <v>17283</v>
      </c>
    </row>
    <row r="2566">
      <c r="A2566" s="1">
        <f t="shared" si="1"/>
        <v>2565</v>
      </c>
      <c r="B2566" s="1" t="s">
        <v>17287</v>
      </c>
    </row>
    <row r="2567">
      <c r="A2567" s="1">
        <f t="shared" si="1"/>
        <v>2566</v>
      </c>
      <c r="B2567" s="1" t="s">
        <v>17292</v>
      </c>
    </row>
    <row r="2568">
      <c r="A2568" s="1">
        <f t="shared" si="1"/>
        <v>2567</v>
      </c>
      <c r="B2568" s="1" t="s">
        <v>17296</v>
      </c>
    </row>
    <row r="2569">
      <c r="A2569" s="1">
        <f t="shared" si="1"/>
        <v>2568</v>
      </c>
      <c r="B2569" s="1" t="s">
        <v>17301</v>
      </c>
    </row>
    <row r="2570">
      <c r="A2570" s="1">
        <f t="shared" si="1"/>
        <v>2569</v>
      </c>
      <c r="B2570" s="1" t="s">
        <v>17311</v>
      </c>
    </row>
    <row r="2571">
      <c r="A2571" s="1">
        <f t="shared" si="1"/>
        <v>2570</v>
      </c>
      <c r="B2571" s="1" t="s">
        <v>17316</v>
      </c>
    </row>
    <row r="2572">
      <c r="A2572" s="1">
        <f t="shared" si="1"/>
        <v>2571</v>
      </c>
      <c r="B2572" s="1" t="s">
        <v>17321</v>
      </c>
    </row>
    <row r="2573">
      <c r="A2573" s="1">
        <f t="shared" si="1"/>
        <v>2572</v>
      </c>
      <c r="B2573" s="1" t="s">
        <v>17326</v>
      </c>
    </row>
    <row r="2574">
      <c r="A2574" s="1">
        <f t="shared" si="1"/>
        <v>2573</v>
      </c>
      <c r="B2574" s="1" t="s">
        <v>17330</v>
      </c>
    </row>
    <row r="2575">
      <c r="A2575" s="1">
        <f t="shared" si="1"/>
        <v>2574</v>
      </c>
      <c r="B2575" s="1" t="s">
        <v>17335</v>
      </c>
    </row>
    <row r="2576">
      <c r="A2576" s="1">
        <f t="shared" si="1"/>
        <v>2575</v>
      </c>
      <c r="B2576" s="1" t="s">
        <v>17339</v>
      </c>
    </row>
    <row r="2577">
      <c r="A2577" s="1">
        <f t="shared" si="1"/>
        <v>2576</v>
      </c>
      <c r="B2577" s="1" t="s">
        <v>17344</v>
      </c>
    </row>
    <row r="2578">
      <c r="A2578" s="1">
        <f t="shared" si="1"/>
        <v>2577</v>
      </c>
      <c r="B2578" s="1" t="s">
        <v>17349</v>
      </c>
    </row>
    <row r="2579">
      <c r="A2579" s="1">
        <f t="shared" si="1"/>
        <v>2578</v>
      </c>
      <c r="B2579" s="1" t="s">
        <v>17353</v>
      </c>
    </row>
    <row r="2580">
      <c r="A2580" s="1">
        <f t="shared" si="1"/>
        <v>2579</v>
      </c>
      <c r="B2580" s="1" t="s">
        <v>17364</v>
      </c>
    </row>
    <row r="2581">
      <c r="A2581" s="1">
        <f t="shared" si="1"/>
        <v>2580</v>
      </c>
      <c r="B2581" s="1" t="s">
        <v>17369</v>
      </c>
    </row>
    <row r="2582">
      <c r="A2582" s="1">
        <f t="shared" si="1"/>
        <v>2581</v>
      </c>
      <c r="B2582" s="1" t="s">
        <v>17373</v>
      </c>
    </row>
    <row r="2583">
      <c r="A2583" s="1">
        <f t="shared" si="1"/>
        <v>2582</v>
      </c>
      <c r="B2583" s="1" t="s">
        <v>17378</v>
      </c>
    </row>
    <row r="2584">
      <c r="A2584" s="1">
        <f t="shared" si="1"/>
        <v>2583</v>
      </c>
      <c r="B2584" s="1" t="s">
        <v>17383</v>
      </c>
    </row>
    <row r="2585">
      <c r="A2585" s="1">
        <f t="shared" si="1"/>
        <v>2584</v>
      </c>
      <c r="B2585" s="1" t="s">
        <v>17388</v>
      </c>
    </row>
    <row r="2586">
      <c r="A2586" s="1">
        <f t="shared" si="1"/>
        <v>2585</v>
      </c>
      <c r="B2586" s="1" t="s">
        <v>17397</v>
      </c>
    </row>
    <row r="2587">
      <c r="A2587" s="1">
        <f t="shared" si="1"/>
        <v>2586</v>
      </c>
      <c r="B2587" s="1" t="s">
        <v>17402</v>
      </c>
    </row>
    <row r="2588">
      <c r="A2588" s="1">
        <f t="shared" si="1"/>
        <v>2587</v>
      </c>
      <c r="B2588" s="1" t="s">
        <v>17408</v>
      </c>
    </row>
    <row r="2589">
      <c r="A2589" s="1">
        <f t="shared" si="1"/>
        <v>2588</v>
      </c>
      <c r="B2589" s="1" t="s">
        <v>17413</v>
      </c>
    </row>
    <row r="2590">
      <c r="A2590" s="1">
        <f t="shared" si="1"/>
        <v>2589</v>
      </c>
      <c r="B2590" s="1" t="s">
        <v>17417</v>
      </c>
    </row>
    <row r="2591">
      <c r="A2591" s="1">
        <f t="shared" si="1"/>
        <v>2590</v>
      </c>
      <c r="B2591" s="1" t="s">
        <v>17421</v>
      </c>
    </row>
    <row r="2592">
      <c r="A2592" s="1">
        <f t="shared" si="1"/>
        <v>2591</v>
      </c>
      <c r="B2592" s="1" t="s">
        <v>17426</v>
      </c>
    </row>
    <row r="2593">
      <c r="A2593" s="1">
        <f t="shared" si="1"/>
        <v>2592</v>
      </c>
      <c r="B2593" s="1" t="s">
        <v>17426</v>
      </c>
    </row>
    <row r="2594">
      <c r="A2594" s="1">
        <f t="shared" si="1"/>
        <v>2593</v>
      </c>
      <c r="B2594" s="1" t="s">
        <v>17433</v>
      </c>
    </row>
    <row r="2595">
      <c r="A2595" s="1">
        <f t="shared" si="1"/>
        <v>2594</v>
      </c>
      <c r="B2595" s="1" t="s">
        <v>17438</v>
      </c>
    </row>
    <row r="2596">
      <c r="A2596" s="1">
        <f t="shared" si="1"/>
        <v>2595</v>
      </c>
      <c r="B2596" s="1" t="s">
        <v>17443</v>
      </c>
    </row>
    <row r="2597">
      <c r="A2597" s="1">
        <f t="shared" si="1"/>
        <v>2596</v>
      </c>
      <c r="B2597" s="1" t="s">
        <v>17448</v>
      </c>
    </row>
    <row r="2598">
      <c r="A2598" s="1">
        <f t="shared" si="1"/>
        <v>2597</v>
      </c>
      <c r="B2598" s="1" t="s">
        <v>17452</v>
      </c>
    </row>
    <row r="2599">
      <c r="A2599" s="1">
        <f t="shared" si="1"/>
        <v>2598</v>
      </c>
      <c r="B2599" s="1" t="s">
        <v>17452</v>
      </c>
    </row>
    <row r="2600">
      <c r="A2600" s="1">
        <f t="shared" si="1"/>
        <v>2599</v>
      </c>
      <c r="B2600" s="1" t="s">
        <v>17455</v>
      </c>
    </row>
    <row r="2601">
      <c r="A2601" s="1">
        <f t="shared" si="1"/>
        <v>2600</v>
      </c>
      <c r="B2601" s="1" t="s">
        <v>17458</v>
      </c>
    </row>
    <row r="2602">
      <c r="A2602" s="1">
        <f t="shared" si="1"/>
        <v>2601</v>
      </c>
      <c r="B2602" s="1" t="s">
        <v>17462</v>
      </c>
    </row>
    <row r="2603">
      <c r="A2603" s="1">
        <f t="shared" si="1"/>
        <v>2602</v>
      </c>
      <c r="B2603" s="1" t="s">
        <v>17467</v>
      </c>
    </row>
    <row r="2604">
      <c r="A2604" s="1">
        <f t="shared" si="1"/>
        <v>2603</v>
      </c>
      <c r="B2604" s="1" t="s">
        <v>17473</v>
      </c>
    </row>
    <row r="2605">
      <c r="A2605" s="1">
        <f t="shared" si="1"/>
        <v>2604</v>
      </c>
      <c r="B2605" s="1" t="s">
        <v>17477</v>
      </c>
    </row>
    <row r="2606">
      <c r="A2606" s="1">
        <f t="shared" si="1"/>
        <v>2605</v>
      </c>
      <c r="B2606" s="1" t="s">
        <v>17477</v>
      </c>
    </row>
    <row r="2607">
      <c r="A2607" s="1">
        <f t="shared" si="1"/>
        <v>2606</v>
      </c>
      <c r="B2607" s="1" t="s">
        <v>17484</v>
      </c>
    </row>
    <row r="2608">
      <c r="A2608" s="1">
        <f t="shared" si="1"/>
        <v>2607</v>
      </c>
      <c r="B2608" s="1" t="s">
        <v>17495</v>
      </c>
    </row>
    <row r="2609">
      <c r="A2609" s="1">
        <f t="shared" si="1"/>
        <v>2608</v>
      </c>
      <c r="B2609" s="1" t="s">
        <v>17499</v>
      </c>
    </row>
    <row r="2610">
      <c r="A2610" s="1">
        <f t="shared" si="1"/>
        <v>2609</v>
      </c>
      <c r="B2610" s="1" t="s">
        <v>17503</v>
      </c>
    </row>
    <row r="2611">
      <c r="A2611" s="1">
        <f t="shared" si="1"/>
        <v>2610</v>
      </c>
      <c r="B2611" s="1" t="s">
        <v>17508</v>
      </c>
    </row>
    <row r="2612">
      <c r="A2612" s="1">
        <f t="shared" si="1"/>
        <v>2611</v>
      </c>
      <c r="B2612" s="1" t="s">
        <v>17508</v>
      </c>
    </row>
    <row r="2613">
      <c r="A2613" s="1">
        <f t="shared" si="1"/>
        <v>2612</v>
      </c>
      <c r="B2613" s="1" t="s">
        <v>17515</v>
      </c>
    </row>
    <row r="2614">
      <c r="A2614" s="1">
        <f t="shared" si="1"/>
        <v>2613</v>
      </c>
      <c r="B2614" s="1" t="s">
        <v>17519</v>
      </c>
    </row>
    <row r="2615">
      <c r="A2615" s="1">
        <f t="shared" si="1"/>
        <v>2614</v>
      </c>
      <c r="B2615" s="1" t="s">
        <v>17525</v>
      </c>
    </row>
    <row r="2616">
      <c r="A2616" s="1">
        <f t="shared" si="1"/>
        <v>2615</v>
      </c>
      <c r="B2616" s="1" t="s">
        <v>17529</v>
      </c>
    </row>
    <row r="2617">
      <c r="A2617" s="1">
        <f t="shared" si="1"/>
        <v>2616</v>
      </c>
      <c r="B2617" s="1" t="s">
        <v>17533</v>
      </c>
    </row>
    <row r="2618">
      <c r="A2618" s="1">
        <f t="shared" si="1"/>
        <v>2617</v>
      </c>
      <c r="B2618" s="1" t="s">
        <v>17542</v>
      </c>
    </row>
    <row r="2619">
      <c r="A2619" s="1">
        <f t="shared" si="1"/>
        <v>2618</v>
      </c>
      <c r="B2619" s="1" t="s">
        <v>17546</v>
      </c>
    </row>
    <row r="2620">
      <c r="A2620" s="1">
        <f t="shared" si="1"/>
        <v>2619</v>
      </c>
      <c r="B2620" s="1" t="s">
        <v>17550</v>
      </c>
    </row>
    <row r="2621">
      <c r="A2621" s="1">
        <f t="shared" si="1"/>
        <v>2620</v>
      </c>
      <c r="B2621" s="1" t="s">
        <v>17554</v>
      </c>
    </row>
    <row r="2622">
      <c r="A2622" s="1">
        <f t="shared" si="1"/>
        <v>2621</v>
      </c>
      <c r="B2622" s="1" t="s">
        <v>17559</v>
      </c>
    </row>
    <row r="2623">
      <c r="A2623" s="1">
        <f t="shared" si="1"/>
        <v>2622</v>
      </c>
      <c r="B2623" s="1" t="s">
        <v>17564</v>
      </c>
    </row>
    <row r="2624">
      <c r="A2624" s="1">
        <f t="shared" si="1"/>
        <v>2623</v>
      </c>
      <c r="B2624" s="1" t="s">
        <v>17570</v>
      </c>
    </row>
    <row r="2625">
      <c r="A2625" s="1">
        <f t="shared" si="1"/>
        <v>2624</v>
      </c>
      <c r="B2625" s="1" t="s">
        <v>17575</v>
      </c>
    </row>
    <row r="2626">
      <c r="A2626" s="1">
        <f t="shared" si="1"/>
        <v>2625</v>
      </c>
      <c r="B2626" s="1" t="s">
        <v>17579</v>
      </c>
    </row>
    <row r="2627">
      <c r="A2627" s="1">
        <f t="shared" si="1"/>
        <v>2626</v>
      </c>
      <c r="B2627" s="1" t="s">
        <v>17594</v>
      </c>
    </row>
    <row r="2628">
      <c r="A2628" s="1">
        <f t="shared" si="1"/>
        <v>2627</v>
      </c>
      <c r="B2628" s="1" t="s">
        <v>17607</v>
      </c>
    </row>
    <row r="2629">
      <c r="A2629" s="1">
        <f t="shared" si="1"/>
        <v>2628</v>
      </c>
      <c r="B2629" s="1" t="s">
        <v>17620</v>
      </c>
    </row>
    <row r="2630">
      <c r="A2630" s="1">
        <f t="shared" si="1"/>
        <v>2629</v>
      </c>
      <c r="B2630" s="1" t="s">
        <v>17626</v>
      </c>
    </row>
    <row r="2631">
      <c r="A2631" s="1">
        <f t="shared" si="1"/>
        <v>2630</v>
      </c>
      <c r="B2631" s="1" t="s">
        <v>17635</v>
      </c>
    </row>
    <row r="2632">
      <c r="A2632" s="1">
        <f t="shared" si="1"/>
        <v>2631</v>
      </c>
      <c r="B2632" s="1" t="s">
        <v>17644</v>
      </c>
    </row>
    <row r="2633">
      <c r="A2633" s="1">
        <f t="shared" si="1"/>
        <v>2632</v>
      </c>
      <c r="B2633" s="1" t="s">
        <v>17647</v>
      </c>
    </row>
    <row r="2634">
      <c r="A2634" s="1">
        <f t="shared" si="1"/>
        <v>2633</v>
      </c>
      <c r="B2634" s="1" t="s">
        <v>17651</v>
      </c>
    </row>
    <row r="2635">
      <c r="A2635" s="1">
        <f t="shared" si="1"/>
        <v>2634</v>
      </c>
      <c r="B2635" s="1" t="s">
        <v>17655</v>
      </c>
    </row>
    <row r="2636">
      <c r="A2636" s="1">
        <f t="shared" si="1"/>
        <v>2635</v>
      </c>
      <c r="B2636" s="1" t="s">
        <v>17658</v>
      </c>
    </row>
    <row r="2637">
      <c r="A2637" s="1">
        <f t="shared" si="1"/>
        <v>2636</v>
      </c>
      <c r="B2637" s="1" t="s">
        <v>17661</v>
      </c>
    </row>
    <row r="2638">
      <c r="A2638" s="1">
        <f t="shared" si="1"/>
        <v>2637</v>
      </c>
      <c r="B2638" s="1" t="s">
        <v>17670</v>
      </c>
    </row>
    <row r="2639">
      <c r="A2639" s="1">
        <f t="shared" si="1"/>
        <v>2638</v>
      </c>
      <c r="B2639" s="1" t="s">
        <v>17674</v>
      </c>
    </row>
    <row r="2640">
      <c r="A2640" s="1">
        <f t="shared" si="1"/>
        <v>2639</v>
      </c>
      <c r="B2640" s="1" t="s">
        <v>17679</v>
      </c>
    </row>
    <row r="2641">
      <c r="A2641" s="1">
        <f t="shared" si="1"/>
        <v>2640</v>
      </c>
      <c r="B2641" s="1" t="s">
        <v>17684</v>
      </c>
    </row>
    <row r="2642">
      <c r="A2642" s="1">
        <f t="shared" si="1"/>
        <v>2641</v>
      </c>
      <c r="B2642" s="1" t="s">
        <v>17689</v>
      </c>
    </row>
    <row r="2643">
      <c r="A2643" s="1">
        <f t="shared" si="1"/>
        <v>2642</v>
      </c>
      <c r="B2643" s="1" t="s">
        <v>17692</v>
      </c>
    </row>
    <row r="2644">
      <c r="A2644" s="1">
        <f t="shared" si="1"/>
        <v>2643</v>
      </c>
      <c r="B2644" s="1" t="s">
        <v>17700</v>
      </c>
    </row>
    <row r="2645">
      <c r="A2645" s="1">
        <f t="shared" si="1"/>
        <v>2644</v>
      </c>
      <c r="B2645" s="1" t="s">
        <v>17704</v>
      </c>
    </row>
    <row r="2646">
      <c r="A2646" s="1">
        <f t="shared" si="1"/>
        <v>2645</v>
      </c>
      <c r="B2646" s="1" t="s">
        <v>17713</v>
      </c>
    </row>
    <row r="2647">
      <c r="A2647" s="1">
        <f t="shared" si="1"/>
        <v>2646</v>
      </c>
      <c r="B2647" s="1" t="s">
        <v>17718</v>
      </c>
    </row>
    <row r="2648">
      <c r="A2648" s="1">
        <f t="shared" si="1"/>
        <v>2647</v>
      </c>
      <c r="B2648" s="1" t="s">
        <v>17718</v>
      </c>
    </row>
    <row r="2649">
      <c r="A2649" s="1">
        <f t="shared" si="1"/>
        <v>2648</v>
      </c>
      <c r="B2649" s="1" t="s">
        <v>17724</v>
      </c>
    </row>
    <row r="2650">
      <c r="A2650" s="1">
        <f t="shared" si="1"/>
        <v>2649</v>
      </c>
      <c r="B2650" s="1" t="s">
        <v>17729</v>
      </c>
    </row>
    <row r="2651">
      <c r="A2651" s="1">
        <f t="shared" si="1"/>
        <v>2650</v>
      </c>
      <c r="B2651" s="1" t="s">
        <v>17734</v>
      </c>
    </row>
    <row r="2652">
      <c r="A2652" s="1">
        <f t="shared" si="1"/>
        <v>2651</v>
      </c>
      <c r="B2652" s="1" t="s">
        <v>17739</v>
      </c>
    </row>
    <row r="2653">
      <c r="A2653" s="1">
        <f t="shared" si="1"/>
        <v>2652</v>
      </c>
      <c r="B2653" s="1" t="s">
        <v>17744</v>
      </c>
    </row>
    <row r="2654">
      <c r="A2654" s="1">
        <f t="shared" si="1"/>
        <v>2653</v>
      </c>
      <c r="B2654" s="1" t="s">
        <v>17749</v>
      </c>
    </row>
    <row r="2655">
      <c r="A2655" s="1">
        <f t="shared" si="1"/>
        <v>2654</v>
      </c>
      <c r="B2655" s="1" t="s">
        <v>17754</v>
      </c>
    </row>
    <row r="2656">
      <c r="A2656" s="1">
        <f t="shared" si="1"/>
        <v>2655</v>
      </c>
      <c r="B2656" s="1" t="s">
        <v>17759</v>
      </c>
    </row>
    <row r="2657">
      <c r="A2657" s="1">
        <f t="shared" si="1"/>
        <v>2656</v>
      </c>
      <c r="B2657" s="1" t="s">
        <v>17763</v>
      </c>
    </row>
    <row r="2658">
      <c r="A2658" s="1">
        <f t="shared" si="1"/>
        <v>2657</v>
      </c>
      <c r="B2658" s="1" t="s">
        <v>17772</v>
      </c>
    </row>
    <row r="2659">
      <c r="A2659" s="1">
        <f t="shared" si="1"/>
        <v>2658</v>
      </c>
      <c r="B2659" s="1" t="s">
        <v>17777</v>
      </c>
    </row>
    <row r="2660">
      <c r="A2660" s="1">
        <f t="shared" si="1"/>
        <v>2659</v>
      </c>
      <c r="B2660" s="1" t="s">
        <v>17782</v>
      </c>
    </row>
    <row r="2661">
      <c r="A2661" s="1">
        <f t="shared" si="1"/>
        <v>2660</v>
      </c>
      <c r="B2661" s="1" t="s">
        <v>17785</v>
      </c>
    </row>
    <row r="2662">
      <c r="A2662" s="1">
        <f t="shared" si="1"/>
        <v>2661</v>
      </c>
      <c r="B2662" s="1" t="s">
        <v>17789</v>
      </c>
    </row>
    <row r="2663">
      <c r="A2663" s="1">
        <f t="shared" si="1"/>
        <v>2662</v>
      </c>
      <c r="B2663" s="1" t="s">
        <v>17795</v>
      </c>
    </row>
    <row r="2664">
      <c r="A2664" s="1">
        <f t="shared" si="1"/>
        <v>2663</v>
      </c>
      <c r="B2664" s="1" t="s">
        <v>17804</v>
      </c>
    </row>
    <row r="2665">
      <c r="A2665" s="1">
        <f t="shared" si="1"/>
        <v>2664</v>
      </c>
      <c r="B2665" s="1" t="s">
        <v>17811</v>
      </c>
    </row>
    <row r="2666">
      <c r="A2666" s="1">
        <f t="shared" si="1"/>
        <v>2665</v>
      </c>
      <c r="B2666" s="1" t="s">
        <v>17817</v>
      </c>
    </row>
    <row r="2667">
      <c r="A2667" s="1">
        <f t="shared" si="1"/>
        <v>2666</v>
      </c>
      <c r="B2667" s="1" t="s">
        <v>17827</v>
      </c>
    </row>
    <row r="2668">
      <c r="A2668" s="1">
        <f t="shared" si="1"/>
        <v>2667</v>
      </c>
      <c r="B2668" s="1" t="s">
        <v>17832</v>
      </c>
    </row>
    <row r="2669">
      <c r="A2669" s="1">
        <f t="shared" si="1"/>
        <v>2668</v>
      </c>
      <c r="B2669" s="1" t="s">
        <v>17837</v>
      </c>
    </row>
    <row r="2670">
      <c r="A2670" s="1">
        <f t="shared" si="1"/>
        <v>2669</v>
      </c>
      <c r="B2670" s="1" t="s">
        <v>17842</v>
      </c>
    </row>
    <row r="2671">
      <c r="A2671" s="1">
        <f t="shared" si="1"/>
        <v>2670</v>
      </c>
      <c r="B2671" s="1" t="s">
        <v>17847</v>
      </c>
    </row>
    <row r="2672">
      <c r="A2672" s="1">
        <f t="shared" si="1"/>
        <v>2671</v>
      </c>
      <c r="B2672" s="1" t="s">
        <v>17847</v>
      </c>
    </row>
    <row r="2673">
      <c r="A2673" s="1">
        <f t="shared" si="1"/>
        <v>2672</v>
      </c>
      <c r="B2673" s="1" t="s">
        <v>17854</v>
      </c>
    </row>
    <row r="2674">
      <c r="A2674" s="1">
        <f t="shared" si="1"/>
        <v>2673</v>
      </c>
      <c r="B2674" s="1" t="s">
        <v>17858</v>
      </c>
    </row>
    <row r="2675">
      <c r="A2675" s="1">
        <f t="shared" si="1"/>
        <v>2674</v>
      </c>
      <c r="B2675" s="1" t="s">
        <v>17862</v>
      </c>
    </row>
    <row r="2676">
      <c r="A2676" s="1">
        <f t="shared" si="1"/>
        <v>2675</v>
      </c>
      <c r="B2676" s="1" t="s">
        <v>17866</v>
      </c>
    </row>
    <row r="2677">
      <c r="A2677" s="1">
        <f t="shared" si="1"/>
        <v>2676</v>
      </c>
      <c r="B2677" s="1" t="s">
        <v>17870</v>
      </c>
    </row>
    <row r="2678">
      <c r="A2678" s="1">
        <f t="shared" si="1"/>
        <v>2677</v>
      </c>
      <c r="B2678" s="1" t="s">
        <v>17875</v>
      </c>
    </row>
    <row r="2679">
      <c r="A2679" s="1">
        <f t="shared" si="1"/>
        <v>2678</v>
      </c>
      <c r="B2679" s="1" t="s">
        <v>17880</v>
      </c>
    </row>
    <row r="2680">
      <c r="A2680" s="1">
        <f t="shared" si="1"/>
        <v>2679</v>
      </c>
      <c r="B2680" s="1" t="s">
        <v>17886</v>
      </c>
    </row>
    <row r="2681">
      <c r="A2681" s="1">
        <f t="shared" si="1"/>
        <v>2680</v>
      </c>
      <c r="B2681" s="1" t="s">
        <v>17891</v>
      </c>
    </row>
    <row r="2682">
      <c r="A2682" s="1">
        <f t="shared" si="1"/>
        <v>2681</v>
      </c>
      <c r="B2682" s="1" t="s">
        <v>17900</v>
      </c>
    </row>
    <row r="2683">
      <c r="A2683" s="1">
        <f t="shared" si="1"/>
        <v>2682</v>
      </c>
      <c r="B2683" s="1" t="s">
        <v>17900</v>
      </c>
    </row>
    <row r="2684">
      <c r="A2684" s="1">
        <f t="shared" si="1"/>
        <v>2683</v>
      </c>
      <c r="B2684" s="1" t="s">
        <v>17918</v>
      </c>
    </row>
    <row r="2685">
      <c r="A2685" s="1">
        <f t="shared" si="1"/>
        <v>2684</v>
      </c>
      <c r="B2685" s="1" t="s">
        <v>17923</v>
      </c>
    </row>
    <row r="2686">
      <c r="A2686" s="1">
        <f t="shared" si="1"/>
        <v>2685</v>
      </c>
      <c r="B2686" s="1" t="s">
        <v>17928</v>
      </c>
    </row>
    <row r="2687">
      <c r="A2687" s="1">
        <f t="shared" si="1"/>
        <v>2686</v>
      </c>
      <c r="B2687" s="1" t="s">
        <v>17928</v>
      </c>
    </row>
    <row r="2688">
      <c r="A2688" s="1">
        <f t="shared" si="1"/>
        <v>2687</v>
      </c>
      <c r="B2688" s="1" t="s">
        <v>17935</v>
      </c>
    </row>
    <row r="2689">
      <c r="A2689" s="1">
        <f t="shared" si="1"/>
        <v>2688</v>
      </c>
      <c r="B2689" s="1" t="s">
        <v>17940</v>
      </c>
    </row>
    <row r="2690">
      <c r="A2690" s="1">
        <f t="shared" si="1"/>
        <v>2689</v>
      </c>
      <c r="B2690" s="1" t="s">
        <v>17945</v>
      </c>
    </row>
    <row r="2691">
      <c r="A2691" s="1">
        <f t="shared" si="1"/>
        <v>2690</v>
      </c>
      <c r="B2691" s="1" t="s">
        <v>17949</v>
      </c>
    </row>
    <row r="2692">
      <c r="A2692" s="1">
        <f t="shared" si="1"/>
        <v>2691</v>
      </c>
      <c r="B2692" s="1" t="s">
        <v>17952</v>
      </c>
    </row>
    <row r="2693">
      <c r="A2693" s="1">
        <f t="shared" si="1"/>
        <v>2692</v>
      </c>
      <c r="B2693" s="1" t="s">
        <v>17956</v>
      </c>
    </row>
    <row r="2694">
      <c r="A2694" s="1">
        <f t="shared" si="1"/>
        <v>2693</v>
      </c>
      <c r="B2694" s="1" t="s">
        <v>17961</v>
      </c>
    </row>
    <row r="2695">
      <c r="A2695" s="1">
        <f t="shared" si="1"/>
        <v>2694</v>
      </c>
      <c r="B2695" s="1" t="s">
        <v>17966</v>
      </c>
    </row>
    <row r="2696">
      <c r="A2696" s="1">
        <f t="shared" si="1"/>
        <v>2695</v>
      </c>
      <c r="B2696" s="1" t="s">
        <v>17971</v>
      </c>
    </row>
    <row r="2697">
      <c r="A2697" s="1">
        <f t="shared" si="1"/>
        <v>2696</v>
      </c>
      <c r="B2697" s="1" t="s">
        <v>17975</v>
      </c>
    </row>
    <row r="2698">
      <c r="A2698" s="1">
        <f t="shared" si="1"/>
        <v>2697</v>
      </c>
      <c r="B2698" s="1" t="s">
        <v>17979</v>
      </c>
    </row>
    <row r="2699">
      <c r="A2699" s="1">
        <f t="shared" si="1"/>
        <v>2698</v>
      </c>
      <c r="B2699" s="1" t="s">
        <v>17984</v>
      </c>
    </row>
    <row r="2700">
      <c r="A2700" s="1">
        <f t="shared" si="1"/>
        <v>2699</v>
      </c>
      <c r="B2700" s="1" t="s">
        <v>17997</v>
      </c>
    </row>
    <row r="2701">
      <c r="A2701" s="1">
        <f t="shared" si="1"/>
        <v>2700</v>
      </c>
      <c r="B2701" s="1" t="s">
        <v>18002</v>
      </c>
    </row>
    <row r="2702">
      <c r="A2702" s="1">
        <f t="shared" si="1"/>
        <v>2701</v>
      </c>
      <c r="B2702" s="1" t="s">
        <v>18002</v>
      </c>
    </row>
    <row r="2703">
      <c r="A2703" s="1">
        <f t="shared" si="1"/>
        <v>2702</v>
      </c>
      <c r="B2703" s="1" t="s">
        <v>18002</v>
      </c>
    </row>
    <row r="2704">
      <c r="A2704" s="1">
        <f t="shared" si="1"/>
        <v>2703</v>
      </c>
      <c r="B2704" s="1" t="s">
        <v>18010</v>
      </c>
    </row>
    <row r="2705">
      <c r="A2705" s="1">
        <f t="shared" si="1"/>
        <v>2704</v>
      </c>
      <c r="B2705" s="1" t="s">
        <v>18014</v>
      </c>
    </row>
    <row r="2706">
      <c r="A2706" s="1">
        <f t="shared" si="1"/>
        <v>2705</v>
      </c>
      <c r="B2706" s="1" t="s">
        <v>18019</v>
      </c>
    </row>
    <row r="2707">
      <c r="A2707" s="1">
        <f t="shared" si="1"/>
        <v>2706</v>
      </c>
      <c r="B2707" s="1" t="s">
        <v>18025</v>
      </c>
    </row>
    <row r="2708">
      <c r="A2708" s="1">
        <f t="shared" si="1"/>
        <v>2707</v>
      </c>
      <c r="B2708" s="1" t="s">
        <v>18030</v>
      </c>
    </row>
    <row r="2709">
      <c r="A2709" s="1">
        <f t="shared" si="1"/>
        <v>2708</v>
      </c>
      <c r="B2709" s="1" t="s">
        <v>18036</v>
      </c>
    </row>
    <row r="2710">
      <c r="A2710" s="1">
        <f t="shared" si="1"/>
        <v>2709</v>
      </c>
      <c r="B2710" s="1" t="s">
        <v>18040</v>
      </c>
    </row>
    <row r="2711">
      <c r="A2711" s="1">
        <f t="shared" si="1"/>
        <v>2710</v>
      </c>
      <c r="B2711" s="1" t="s">
        <v>18049</v>
      </c>
    </row>
    <row r="2712">
      <c r="A2712" s="1">
        <f t="shared" si="1"/>
        <v>2711</v>
      </c>
      <c r="B2712" s="1" t="s">
        <v>18049</v>
      </c>
    </row>
    <row r="2713">
      <c r="A2713" s="1">
        <f t="shared" si="1"/>
        <v>2712</v>
      </c>
      <c r="B2713" s="1" t="s">
        <v>18055</v>
      </c>
    </row>
    <row r="2714">
      <c r="A2714" s="1">
        <f t="shared" si="1"/>
        <v>2713</v>
      </c>
      <c r="B2714" s="1" t="s">
        <v>18060</v>
      </c>
    </row>
    <row r="2715">
      <c r="A2715" s="1">
        <f t="shared" si="1"/>
        <v>2714</v>
      </c>
      <c r="B2715" s="1" t="s">
        <v>18065</v>
      </c>
    </row>
    <row r="2716">
      <c r="A2716" s="1">
        <f t="shared" si="1"/>
        <v>2715</v>
      </c>
      <c r="B2716" s="1" t="s">
        <v>18069</v>
      </c>
    </row>
    <row r="2717">
      <c r="A2717" s="1">
        <f t="shared" si="1"/>
        <v>2716</v>
      </c>
      <c r="B2717" s="1" t="s">
        <v>18073</v>
      </c>
    </row>
    <row r="2718">
      <c r="A2718" s="1">
        <f t="shared" si="1"/>
        <v>2717</v>
      </c>
      <c r="B2718" s="1" t="s">
        <v>18073</v>
      </c>
    </row>
    <row r="2719">
      <c r="A2719" s="1">
        <f t="shared" si="1"/>
        <v>2718</v>
      </c>
      <c r="B2719" s="1" t="s">
        <v>18073</v>
      </c>
    </row>
    <row r="2720">
      <c r="A2720" s="1">
        <f t="shared" si="1"/>
        <v>2719</v>
      </c>
      <c r="B2720" s="1" t="s">
        <v>18080</v>
      </c>
    </row>
    <row r="2721">
      <c r="A2721" s="1">
        <f t="shared" si="1"/>
        <v>2720</v>
      </c>
      <c r="B2721" s="1" t="s">
        <v>18085</v>
      </c>
    </row>
    <row r="2722">
      <c r="A2722" s="1">
        <f t="shared" si="1"/>
        <v>2721</v>
      </c>
      <c r="B2722" s="1" t="s">
        <v>18090</v>
      </c>
    </row>
    <row r="2723">
      <c r="A2723" s="1">
        <f t="shared" si="1"/>
        <v>2722</v>
      </c>
      <c r="B2723" s="1" t="s">
        <v>18095</v>
      </c>
    </row>
    <row r="2724">
      <c r="A2724" s="1">
        <f t="shared" si="1"/>
        <v>2723</v>
      </c>
      <c r="B2724" s="1" t="s">
        <v>18100</v>
      </c>
    </row>
    <row r="2725">
      <c r="A2725" s="1">
        <f t="shared" si="1"/>
        <v>2724</v>
      </c>
      <c r="B2725" s="1" t="s">
        <v>18115</v>
      </c>
    </row>
    <row r="2726">
      <c r="A2726" s="1">
        <f t="shared" si="1"/>
        <v>2725</v>
      </c>
      <c r="B2726" s="1" t="s">
        <v>18120</v>
      </c>
    </row>
    <row r="2727">
      <c r="A2727" s="1">
        <f t="shared" si="1"/>
        <v>2726</v>
      </c>
      <c r="B2727" s="1" t="s">
        <v>18126</v>
      </c>
    </row>
    <row r="2728">
      <c r="A2728" s="1">
        <f t="shared" si="1"/>
        <v>2727</v>
      </c>
      <c r="B2728" s="1" t="s">
        <v>18130</v>
      </c>
    </row>
    <row r="2729">
      <c r="A2729" s="1">
        <f t="shared" si="1"/>
        <v>2728</v>
      </c>
      <c r="B2729" s="1" t="s">
        <v>18139</v>
      </c>
    </row>
    <row r="2730">
      <c r="A2730" s="1">
        <f t="shared" si="1"/>
        <v>2729</v>
      </c>
      <c r="B2730" s="1" t="s">
        <v>18145</v>
      </c>
    </row>
    <row r="2731">
      <c r="A2731" s="1">
        <f t="shared" si="1"/>
        <v>2730</v>
      </c>
      <c r="B2731" s="1" t="s">
        <v>18150</v>
      </c>
    </row>
    <row r="2732">
      <c r="A2732" s="1">
        <f t="shared" si="1"/>
        <v>2731</v>
      </c>
      <c r="B2732" s="1" t="s">
        <v>18155</v>
      </c>
    </row>
    <row r="2733">
      <c r="A2733" s="1">
        <f t="shared" si="1"/>
        <v>2732</v>
      </c>
      <c r="B2733" s="1" t="s">
        <v>18177</v>
      </c>
    </row>
    <row r="2734">
      <c r="A2734" s="1">
        <f t="shared" si="1"/>
        <v>2733</v>
      </c>
      <c r="B2734" s="1" t="s">
        <v>18177</v>
      </c>
    </row>
    <row r="2735">
      <c r="A2735" s="1">
        <f t="shared" si="1"/>
        <v>2734</v>
      </c>
      <c r="B2735" s="1" t="s">
        <v>18177</v>
      </c>
    </row>
    <row r="2736">
      <c r="A2736" s="1">
        <f t="shared" si="1"/>
        <v>2735</v>
      </c>
      <c r="B2736" s="1" t="s">
        <v>18177</v>
      </c>
    </row>
    <row r="2737">
      <c r="A2737" s="1">
        <f t="shared" si="1"/>
        <v>2736</v>
      </c>
      <c r="B2737" s="1" t="s">
        <v>18192</v>
      </c>
    </row>
    <row r="2738">
      <c r="A2738" s="1">
        <f t="shared" si="1"/>
        <v>2737</v>
      </c>
      <c r="B2738" s="1" t="s">
        <v>18196</v>
      </c>
    </row>
    <row r="2739">
      <c r="A2739" s="1">
        <f t="shared" si="1"/>
        <v>2738</v>
      </c>
      <c r="B2739" s="1" t="s">
        <v>18200</v>
      </c>
    </row>
    <row r="2740">
      <c r="A2740" s="1">
        <f t="shared" si="1"/>
        <v>2739</v>
      </c>
      <c r="B2740" s="1" t="s">
        <v>18205</v>
      </c>
    </row>
    <row r="2741">
      <c r="A2741" s="1">
        <f t="shared" si="1"/>
        <v>2740</v>
      </c>
      <c r="B2741" s="1" t="s">
        <v>18215</v>
      </c>
    </row>
    <row r="2742">
      <c r="A2742" s="1">
        <f t="shared" si="1"/>
        <v>2741</v>
      </c>
      <c r="B2742" s="1" t="s">
        <v>18215</v>
      </c>
    </row>
    <row r="2743">
      <c r="A2743" s="1">
        <f t="shared" si="1"/>
        <v>2742</v>
      </c>
      <c r="B2743" s="1" t="s">
        <v>18238</v>
      </c>
    </row>
    <row r="2744">
      <c r="A2744" s="1">
        <f t="shared" si="1"/>
        <v>2743</v>
      </c>
      <c r="B2744" s="1" t="s">
        <v>18244</v>
      </c>
    </row>
    <row r="2745">
      <c r="A2745" s="1">
        <f t="shared" si="1"/>
        <v>2744</v>
      </c>
      <c r="B2745" s="1" t="s">
        <v>18249</v>
      </c>
    </row>
    <row r="2746">
      <c r="A2746" s="1">
        <f t="shared" si="1"/>
        <v>2745</v>
      </c>
      <c r="B2746" s="1" t="s">
        <v>18253</v>
      </c>
    </row>
    <row r="2747">
      <c r="A2747" s="1">
        <f t="shared" si="1"/>
        <v>2746</v>
      </c>
      <c r="B2747" s="1" t="s">
        <v>18263</v>
      </c>
    </row>
    <row r="2748">
      <c r="A2748" s="1">
        <f t="shared" si="1"/>
        <v>2747</v>
      </c>
      <c r="B2748" s="1" t="s">
        <v>18272</v>
      </c>
    </row>
    <row r="2749">
      <c r="A2749" s="1">
        <f t="shared" si="1"/>
        <v>2748</v>
      </c>
      <c r="B2749" s="1" t="s">
        <v>18278</v>
      </c>
    </row>
    <row r="2750">
      <c r="A2750" s="1">
        <f t="shared" si="1"/>
        <v>2749</v>
      </c>
      <c r="B2750" s="1" t="s">
        <v>18283</v>
      </c>
    </row>
    <row r="2751">
      <c r="A2751" s="1">
        <f t="shared" si="1"/>
        <v>2750</v>
      </c>
      <c r="B2751" s="1" t="s">
        <v>18288</v>
      </c>
    </row>
    <row r="2752">
      <c r="A2752" s="1">
        <f t="shared" si="1"/>
        <v>2751</v>
      </c>
      <c r="B2752" s="1" t="s">
        <v>18298</v>
      </c>
    </row>
    <row r="2753">
      <c r="A2753" s="1">
        <f t="shared" si="1"/>
        <v>2752</v>
      </c>
      <c r="B2753" s="1" t="s">
        <v>18309</v>
      </c>
    </row>
    <row r="2754">
      <c r="A2754" s="1">
        <f t="shared" si="1"/>
        <v>2753</v>
      </c>
      <c r="B2754" s="1" t="s">
        <v>18317</v>
      </c>
    </row>
    <row r="2755">
      <c r="A2755" s="1">
        <f t="shared" si="1"/>
        <v>2754</v>
      </c>
      <c r="B2755" s="1" t="s">
        <v>18322</v>
      </c>
    </row>
    <row r="2756">
      <c r="A2756" s="1">
        <f t="shared" si="1"/>
        <v>2755</v>
      </c>
      <c r="B2756" s="1" t="s">
        <v>18322</v>
      </c>
    </row>
    <row r="2757">
      <c r="A2757" s="1">
        <f t="shared" si="1"/>
        <v>2756</v>
      </c>
      <c r="B2757" s="1" t="s">
        <v>18322</v>
      </c>
    </row>
    <row r="2758">
      <c r="A2758" s="1">
        <f t="shared" si="1"/>
        <v>2757</v>
      </c>
      <c r="B2758" s="1" t="s">
        <v>18322</v>
      </c>
    </row>
    <row r="2759">
      <c r="A2759" s="1">
        <f t="shared" si="1"/>
        <v>2758</v>
      </c>
      <c r="B2759" s="1" t="s">
        <v>18331</v>
      </c>
    </row>
    <row r="2760">
      <c r="A2760" s="1">
        <f t="shared" si="1"/>
        <v>2759</v>
      </c>
      <c r="B2760" s="1" t="s">
        <v>18336</v>
      </c>
    </row>
    <row r="2761">
      <c r="A2761" s="1">
        <f t="shared" si="1"/>
        <v>2760</v>
      </c>
      <c r="B2761" s="1" t="s">
        <v>18341</v>
      </c>
    </row>
    <row r="2762">
      <c r="A2762" s="1">
        <f t="shared" si="1"/>
        <v>2761</v>
      </c>
      <c r="B2762" s="1" t="s">
        <v>18345</v>
      </c>
    </row>
    <row r="2763">
      <c r="A2763" s="1">
        <f t="shared" si="1"/>
        <v>2762</v>
      </c>
      <c r="B2763" s="1" t="s">
        <v>18349</v>
      </c>
    </row>
    <row r="2764">
      <c r="A2764" s="1">
        <f t="shared" si="1"/>
        <v>2763</v>
      </c>
      <c r="B2764" s="1" t="s">
        <v>18354</v>
      </c>
    </row>
    <row r="2765">
      <c r="A2765" s="1">
        <f t="shared" si="1"/>
        <v>2764</v>
      </c>
      <c r="B2765" s="1" t="s">
        <v>18357</v>
      </c>
    </row>
    <row r="2766">
      <c r="A2766" s="1">
        <f t="shared" si="1"/>
        <v>2765</v>
      </c>
      <c r="B2766" s="1" t="s">
        <v>18360</v>
      </c>
    </row>
    <row r="2767">
      <c r="A2767" s="1">
        <f t="shared" si="1"/>
        <v>2766</v>
      </c>
      <c r="B2767" s="1" t="s">
        <v>18364</v>
      </c>
    </row>
    <row r="2768">
      <c r="A2768" s="1">
        <f t="shared" si="1"/>
        <v>2767</v>
      </c>
      <c r="B2768" s="1" t="s">
        <v>18369</v>
      </c>
    </row>
    <row r="2769">
      <c r="A2769" s="1">
        <f t="shared" si="1"/>
        <v>2768</v>
      </c>
      <c r="B2769" s="1" t="s">
        <v>18373</v>
      </c>
    </row>
    <row r="2770">
      <c r="A2770" s="1">
        <f t="shared" si="1"/>
        <v>2769</v>
      </c>
      <c r="B2770" s="1" t="s">
        <v>18379</v>
      </c>
    </row>
    <row r="2771">
      <c r="A2771" s="1">
        <f t="shared" si="1"/>
        <v>2770</v>
      </c>
      <c r="B2771" s="1" t="s">
        <v>18384</v>
      </c>
    </row>
    <row r="2772">
      <c r="A2772" s="1">
        <f t="shared" si="1"/>
        <v>2771</v>
      </c>
      <c r="B2772" s="1" t="s">
        <v>18389</v>
      </c>
    </row>
    <row r="2773">
      <c r="A2773" s="1">
        <f t="shared" si="1"/>
        <v>2772</v>
      </c>
      <c r="B2773" s="1" t="s">
        <v>18394</v>
      </c>
    </row>
    <row r="2774">
      <c r="A2774" s="1">
        <f t="shared" si="1"/>
        <v>2773</v>
      </c>
      <c r="B2774" s="1" t="s">
        <v>18398</v>
      </c>
    </row>
    <row r="2775">
      <c r="A2775" s="1">
        <f t="shared" si="1"/>
        <v>2774</v>
      </c>
      <c r="B2775" s="1" t="s">
        <v>18401</v>
      </c>
    </row>
    <row r="2776">
      <c r="A2776" s="1">
        <f t="shared" si="1"/>
        <v>2775</v>
      </c>
      <c r="B2776" s="1" t="s">
        <v>18405</v>
      </c>
    </row>
    <row r="2777">
      <c r="A2777" s="1">
        <f t="shared" si="1"/>
        <v>2776</v>
      </c>
      <c r="B2777" s="1" t="s">
        <v>18410</v>
      </c>
    </row>
    <row r="2778">
      <c r="A2778" s="1">
        <f t="shared" si="1"/>
        <v>2777</v>
      </c>
      <c r="B2778" s="1" t="s">
        <v>18414</v>
      </c>
    </row>
    <row r="2779">
      <c r="A2779" s="1">
        <f t="shared" si="1"/>
        <v>2778</v>
      </c>
      <c r="B2779" s="1" t="s">
        <v>18417</v>
      </c>
    </row>
    <row r="2780">
      <c r="A2780" s="1">
        <f t="shared" si="1"/>
        <v>2779</v>
      </c>
      <c r="B2780" s="1" t="s">
        <v>18417</v>
      </c>
    </row>
    <row r="2781">
      <c r="A2781" s="1">
        <f t="shared" si="1"/>
        <v>2780</v>
      </c>
      <c r="B2781" s="1" t="s">
        <v>18433</v>
      </c>
    </row>
    <row r="2782">
      <c r="A2782" s="1">
        <f t="shared" si="1"/>
        <v>2781</v>
      </c>
      <c r="B2782" s="1" t="s">
        <v>18438</v>
      </c>
    </row>
    <row r="2783">
      <c r="A2783" s="1">
        <f t="shared" si="1"/>
        <v>2782</v>
      </c>
      <c r="B2783" s="1" t="s">
        <v>18441</v>
      </c>
    </row>
    <row r="2784">
      <c r="A2784" s="1">
        <f t="shared" si="1"/>
        <v>2783</v>
      </c>
      <c r="B2784" s="1" t="s">
        <v>18449</v>
      </c>
    </row>
    <row r="2785">
      <c r="A2785" s="1">
        <f t="shared" si="1"/>
        <v>2784</v>
      </c>
      <c r="B2785" s="1" t="s">
        <v>18449</v>
      </c>
    </row>
    <row r="2786">
      <c r="A2786" s="1">
        <f t="shared" si="1"/>
        <v>2785</v>
      </c>
      <c r="B2786" s="1" t="s">
        <v>18456</v>
      </c>
    </row>
    <row r="2787">
      <c r="A2787" s="1">
        <f t="shared" si="1"/>
        <v>2786</v>
      </c>
      <c r="B2787" s="1" t="s">
        <v>18461</v>
      </c>
    </row>
    <row r="2788">
      <c r="A2788" s="1">
        <f t="shared" si="1"/>
        <v>2787</v>
      </c>
      <c r="B2788" s="1" t="s">
        <v>18472</v>
      </c>
    </row>
    <row r="2789">
      <c r="A2789" s="1">
        <f t="shared" si="1"/>
        <v>2788</v>
      </c>
      <c r="B2789" s="1" t="s">
        <v>18472</v>
      </c>
    </row>
    <row r="2790">
      <c r="A2790" s="1">
        <f t="shared" si="1"/>
        <v>2789</v>
      </c>
      <c r="B2790" s="1" t="s">
        <v>18480</v>
      </c>
    </row>
    <row r="2791">
      <c r="A2791" s="1">
        <f t="shared" si="1"/>
        <v>2790</v>
      </c>
      <c r="B2791" s="1" t="s">
        <v>18486</v>
      </c>
    </row>
    <row r="2792">
      <c r="A2792" s="1">
        <f t="shared" si="1"/>
        <v>2791</v>
      </c>
      <c r="B2792" s="1" t="s">
        <v>18491</v>
      </c>
    </row>
    <row r="2793">
      <c r="A2793" s="1">
        <f t="shared" si="1"/>
        <v>2792</v>
      </c>
      <c r="B2793" s="1" t="s">
        <v>18495</v>
      </c>
    </row>
    <row r="2794">
      <c r="A2794" s="1">
        <f t="shared" si="1"/>
        <v>2793</v>
      </c>
      <c r="B2794" s="1" t="s">
        <v>18499</v>
      </c>
    </row>
    <row r="2795">
      <c r="A2795" s="1">
        <f t="shared" si="1"/>
        <v>2794</v>
      </c>
      <c r="B2795" s="1" t="s">
        <v>18504</v>
      </c>
    </row>
    <row r="2796">
      <c r="A2796" s="1">
        <f t="shared" si="1"/>
        <v>2795</v>
      </c>
      <c r="B2796" s="1" t="s">
        <v>18509</v>
      </c>
    </row>
    <row r="2797">
      <c r="A2797" s="1">
        <f t="shared" si="1"/>
        <v>2796</v>
      </c>
      <c r="B2797" s="1" t="s">
        <v>18514</v>
      </c>
    </row>
    <row r="2798">
      <c r="A2798" s="1">
        <f t="shared" si="1"/>
        <v>2797</v>
      </c>
      <c r="B2798" s="1" t="s">
        <v>18518</v>
      </c>
    </row>
    <row r="2799">
      <c r="A2799" s="1">
        <f t="shared" si="1"/>
        <v>2798</v>
      </c>
      <c r="B2799" s="1" t="s">
        <v>18523</v>
      </c>
    </row>
    <row r="2800">
      <c r="A2800" s="1">
        <f t="shared" si="1"/>
        <v>2799</v>
      </c>
      <c r="B2800" s="1" t="s">
        <v>18528</v>
      </c>
    </row>
    <row r="2801">
      <c r="A2801" s="1">
        <f t="shared" si="1"/>
        <v>2800</v>
      </c>
      <c r="B2801" s="1" t="s">
        <v>18532</v>
      </c>
    </row>
    <row r="2802">
      <c r="A2802" s="1">
        <f t="shared" si="1"/>
        <v>2801</v>
      </c>
      <c r="B2802" s="1" t="s">
        <v>18537</v>
      </c>
    </row>
    <row r="2803">
      <c r="A2803" s="1">
        <f t="shared" si="1"/>
        <v>2802</v>
      </c>
      <c r="B2803" s="1" t="s">
        <v>18542</v>
      </c>
    </row>
    <row r="2804">
      <c r="A2804" s="1">
        <f t="shared" si="1"/>
        <v>2803</v>
      </c>
      <c r="B2804" s="1" t="s">
        <v>18547</v>
      </c>
    </row>
    <row r="2805">
      <c r="A2805" s="1">
        <f t="shared" si="1"/>
        <v>2804</v>
      </c>
      <c r="B2805" s="1" t="s">
        <v>18552</v>
      </c>
    </row>
    <row r="2806">
      <c r="A2806" s="1">
        <f t="shared" si="1"/>
        <v>2805</v>
      </c>
      <c r="B2806" s="1" t="s">
        <v>18552</v>
      </c>
    </row>
    <row r="2807">
      <c r="A2807" s="1">
        <f t="shared" si="1"/>
        <v>2806</v>
      </c>
      <c r="B2807" s="1" t="s">
        <v>18558</v>
      </c>
    </row>
    <row r="2808">
      <c r="A2808" s="1">
        <f t="shared" si="1"/>
        <v>2807</v>
      </c>
      <c r="B2808" s="1" t="s">
        <v>18569</v>
      </c>
    </row>
    <row r="2809">
      <c r="A2809" s="1">
        <f t="shared" si="1"/>
        <v>2808</v>
      </c>
      <c r="B2809" s="1" t="s">
        <v>18573</v>
      </c>
    </row>
    <row r="2810">
      <c r="A2810" s="1">
        <f t="shared" si="1"/>
        <v>2809</v>
      </c>
      <c r="B2810" s="1" t="s">
        <v>18573</v>
      </c>
    </row>
    <row r="2811">
      <c r="A2811" s="1">
        <f t="shared" si="1"/>
        <v>2810</v>
      </c>
      <c r="B2811" s="1" t="s">
        <v>18583</v>
      </c>
    </row>
    <row r="2812">
      <c r="A2812" s="1">
        <f t="shared" si="1"/>
        <v>2811</v>
      </c>
      <c r="B2812" s="1" t="s">
        <v>18587</v>
      </c>
    </row>
    <row r="2813">
      <c r="A2813" s="1">
        <f t="shared" si="1"/>
        <v>2812</v>
      </c>
      <c r="B2813" s="1" t="s">
        <v>18591</v>
      </c>
    </row>
    <row r="2814">
      <c r="A2814" s="1">
        <f t="shared" si="1"/>
        <v>2813</v>
      </c>
      <c r="B2814" s="1" t="s">
        <v>18596</v>
      </c>
    </row>
    <row r="2815">
      <c r="A2815" s="1">
        <f t="shared" si="1"/>
        <v>2814</v>
      </c>
      <c r="B2815" s="1" t="s">
        <v>18601</v>
      </c>
    </row>
    <row r="2816">
      <c r="A2816" s="1">
        <f t="shared" si="1"/>
        <v>2815</v>
      </c>
      <c r="B2816" s="1" t="s">
        <v>18606</v>
      </c>
    </row>
    <row r="2817">
      <c r="A2817" s="1">
        <f t="shared" si="1"/>
        <v>2816</v>
      </c>
      <c r="B2817" s="1" t="s">
        <v>18611</v>
      </c>
    </row>
    <row r="2818">
      <c r="A2818" s="1">
        <f t="shared" si="1"/>
        <v>2817</v>
      </c>
      <c r="B2818" s="1" t="s">
        <v>18616</v>
      </c>
    </row>
    <row r="2819">
      <c r="A2819" s="1">
        <f t="shared" si="1"/>
        <v>2818</v>
      </c>
      <c r="B2819" s="1" t="s">
        <v>18621</v>
      </c>
    </row>
    <row r="2820">
      <c r="A2820" s="1">
        <f t="shared" si="1"/>
        <v>2819</v>
      </c>
      <c r="B2820" s="1" t="s">
        <v>18625</v>
      </c>
    </row>
    <row r="2821">
      <c r="A2821" s="1">
        <f t="shared" si="1"/>
        <v>2820</v>
      </c>
      <c r="B2821" s="1" t="s">
        <v>18629</v>
      </c>
    </row>
    <row r="2822">
      <c r="A2822" s="1">
        <f t="shared" si="1"/>
        <v>2821</v>
      </c>
      <c r="B2822" s="1" t="s">
        <v>18634</v>
      </c>
    </row>
    <row r="2823">
      <c r="A2823" s="1">
        <f t="shared" si="1"/>
        <v>2822</v>
      </c>
      <c r="B2823" s="1" t="s">
        <v>18634</v>
      </c>
    </row>
    <row r="2824">
      <c r="A2824" s="1">
        <f t="shared" si="1"/>
        <v>2823</v>
      </c>
      <c r="B2824" s="1" t="s">
        <v>18643</v>
      </c>
    </row>
    <row r="2825">
      <c r="A2825" s="1">
        <f t="shared" si="1"/>
        <v>2824</v>
      </c>
      <c r="B2825" s="1" t="s">
        <v>18647</v>
      </c>
    </row>
    <row r="2826">
      <c r="A2826" s="1">
        <f t="shared" si="1"/>
        <v>2825</v>
      </c>
      <c r="B2826" s="1" t="s">
        <v>18666</v>
      </c>
    </row>
    <row r="2827">
      <c r="A2827" s="1">
        <f t="shared" si="1"/>
        <v>2826</v>
      </c>
      <c r="B2827" s="1" t="s">
        <v>18672</v>
      </c>
    </row>
    <row r="2828">
      <c r="A2828" s="1">
        <f t="shared" si="1"/>
        <v>2827</v>
      </c>
      <c r="B2828" s="1" t="s">
        <v>18678</v>
      </c>
    </row>
    <row r="2829">
      <c r="A2829" s="1">
        <f t="shared" si="1"/>
        <v>2828</v>
      </c>
      <c r="B2829" s="1" t="s">
        <v>18682</v>
      </c>
    </row>
    <row r="2830">
      <c r="A2830" s="1">
        <f t="shared" si="1"/>
        <v>2829</v>
      </c>
      <c r="B2830" s="1" t="s">
        <v>18686</v>
      </c>
    </row>
    <row r="2831">
      <c r="A2831" s="1">
        <f t="shared" si="1"/>
        <v>2830</v>
      </c>
      <c r="B2831" s="1" t="s">
        <v>18691</v>
      </c>
    </row>
    <row r="2832">
      <c r="A2832" s="1">
        <f t="shared" si="1"/>
        <v>2831</v>
      </c>
      <c r="B2832" s="1" t="s">
        <v>18699</v>
      </c>
    </row>
    <row r="2833">
      <c r="A2833" s="1">
        <f t="shared" si="1"/>
        <v>2832</v>
      </c>
      <c r="B2833" s="1" t="s">
        <v>18720</v>
      </c>
    </row>
    <row r="2834">
      <c r="A2834" s="1">
        <f t="shared" si="1"/>
        <v>2833</v>
      </c>
      <c r="B2834" s="1" t="s">
        <v>18730</v>
      </c>
    </row>
    <row r="2835">
      <c r="A2835" s="1">
        <f t="shared" si="1"/>
        <v>2834</v>
      </c>
      <c r="B2835" s="1" t="s">
        <v>18739</v>
      </c>
    </row>
    <row r="2836">
      <c r="A2836" s="1">
        <f t="shared" si="1"/>
        <v>2835</v>
      </c>
      <c r="B2836" s="1" t="s">
        <v>18744</v>
      </c>
    </row>
    <row r="2837">
      <c r="A2837" s="1">
        <f t="shared" si="1"/>
        <v>2836</v>
      </c>
      <c r="B2837" s="1" t="s">
        <v>18748</v>
      </c>
    </row>
    <row r="2838">
      <c r="A2838" s="1">
        <f t="shared" si="1"/>
        <v>2837</v>
      </c>
      <c r="B2838" s="1" t="s">
        <v>18752</v>
      </c>
    </row>
    <row r="2839">
      <c r="A2839" s="1">
        <f t="shared" si="1"/>
        <v>2838</v>
      </c>
      <c r="B2839" s="1" t="s">
        <v>18755</v>
      </c>
    </row>
    <row r="2840">
      <c r="A2840" s="1">
        <f t="shared" si="1"/>
        <v>2839</v>
      </c>
      <c r="B2840" s="1" t="s">
        <v>18759</v>
      </c>
    </row>
    <row r="2841">
      <c r="A2841" s="1">
        <f t="shared" si="1"/>
        <v>2840</v>
      </c>
      <c r="B2841" s="1" t="s">
        <v>18764</v>
      </c>
    </row>
    <row r="2842">
      <c r="A2842" s="1">
        <f t="shared" si="1"/>
        <v>2841</v>
      </c>
      <c r="B2842" s="1" t="s">
        <v>18768</v>
      </c>
    </row>
    <row r="2843">
      <c r="A2843" s="1">
        <f t="shared" si="1"/>
        <v>2842</v>
      </c>
      <c r="B2843" s="1" t="s">
        <v>18776</v>
      </c>
    </row>
    <row r="2844">
      <c r="A2844" s="1">
        <f t="shared" si="1"/>
        <v>2843</v>
      </c>
      <c r="B2844" s="1" t="s">
        <v>18781</v>
      </c>
    </row>
    <row r="2845">
      <c r="A2845" s="1">
        <f t="shared" si="1"/>
        <v>2844</v>
      </c>
      <c r="B2845" s="1" t="s">
        <v>18786</v>
      </c>
    </row>
    <row r="2846">
      <c r="A2846" s="1">
        <f t="shared" si="1"/>
        <v>2845</v>
      </c>
      <c r="B2846" s="1" t="s">
        <v>18791</v>
      </c>
    </row>
    <row r="2847">
      <c r="A2847" s="1">
        <f t="shared" si="1"/>
        <v>2846</v>
      </c>
      <c r="B2847" s="1" t="s">
        <v>18820</v>
      </c>
    </row>
    <row r="2848">
      <c r="A2848" s="1">
        <f t="shared" si="1"/>
        <v>2847</v>
      </c>
      <c r="B2848" s="1" t="s">
        <v>18825</v>
      </c>
    </row>
    <row r="2849">
      <c r="A2849" s="1">
        <f t="shared" si="1"/>
        <v>2848</v>
      </c>
      <c r="B2849" s="1" t="s">
        <v>18830</v>
      </c>
    </row>
    <row r="2850">
      <c r="A2850" s="1">
        <f t="shared" si="1"/>
        <v>2849</v>
      </c>
      <c r="B2850" s="1" t="s">
        <v>18840</v>
      </c>
    </row>
    <row r="2851">
      <c r="A2851" s="1">
        <f t="shared" si="1"/>
        <v>2850</v>
      </c>
      <c r="B2851" s="1" t="s">
        <v>18848</v>
      </c>
    </row>
    <row r="2852">
      <c r="A2852" s="1">
        <f t="shared" si="1"/>
        <v>2851</v>
      </c>
      <c r="B2852" s="1" t="s">
        <v>18853</v>
      </c>
    </row>
    <row r="2853">
      <c r="A2853" s="1">
        <f t="shared" si="1"/>
        <v>2852</v>
      </c>
      <c r="B2853" s="1" t="s">
        <v>18858</v>
      </c>
    </row>
    <row r="2854">
      <c r="A2854" s="1">
        <f t="shared" si="1"/>
        <v>2853</v>
      </c>
      <c r="B2854" s="1" t="s">
        <v>18858</v>
      </c>
    </row>
    <row r="2855">
      <c r="A2855" s="1">
        <f t="shared" si="1"/>
        <v>2854</v>
      </c>
      <c r="B2855" s="1" t="s">
        <v>18865</v>
      </c>
    </row>
    <row r="2856">
      <c r="A2856" s="1">
        <f t="shared" si="1"/>
        <v>2855</v>
      </c>
      <c r="B2856" s="1" t="s">
        <v>18868</v>
      </c>
    </row>
    <row r="2857">
      <c r="A2857" s="1">
        <f t="shared" si="1"/>
        <v>2856</v>
      </c>
      <c r="B2857" s="1" t="s">
        <v>18872</v>
      </c>
    </row>
    <row r="2858">
      <c r="A2858" s="1">
        <f t="shared" si="1"/>
        <v>2857</v>
      </c>
      <c r="B2858" s="1" t="s">
        <v>18878</v>
      </c>
    </row>
    <row r="2859">
      <c r="A2859" s="1">
        <f t="shared" si="1"/>
        <v>2858</v>
      </c>
      <c r="B2859" s="1" t="s">
        <v>18884</v>
      </c>
    </row>
    <row r="2860">
      <c r="A2860" s="1">
        <f t="shared" si="1"/>
        <v>2859</v>
      </c>
      <c r="B2860" s="1" t="s">
        <v>18889</v>
      </c>
    </row>
    <row r="2861">
      <c r="A2861" s="1">
        <f t="shared" si="1"/>
        <v>2860</v>
      </c>
      <c r="B2861" s="1" t="s">
        <v>18893</v>
      </c>
    </row>
    <row r="2862">
      <c r="A2862" s="1">
        <f t="shared" si="1"/>
        <v>2861</v>
      </c>
      <c r="B2862" s="1" t="s">
        <v>18898</v>
      </c>
    </row>
    <row r="2863">
      <c r="A2863" s="1">
        <f t="shared" si="1"/>
        <v>2862</v>
      </c>
      <c r="B2863" s="1" t="s">
        <v>18907</v>
      </c>
    </row>
    <row r="2864">
      <c r="A2864" s="1">
        <f t="shared" si="1"/>
        <v>2863</v>
      </c>
      <c r="B2864" s="1" t="s">
        <v>18911</v>
      </c>
    </row>
    <row r="2865">
      <c r="A2865" s="1">
        <f t="shared" si="1"/>
        <v>2864</v>
      </c>
      <c r="B2865" s="1" t="s">
        <v>18957</v>
      </c>
    </row>
    <row r="2866">
      <c r="A2866" s="1">
        <f t="shared" si="1"/>
        <v>2865</v>
      </c>
      <c r="B2866" s="1" t="s">
        <v>18967</v>
      </c>
    </row>
    <row r="2867">
      <c r="A2867" s="1">
        <f t="shared" si="1"/>
        <v>2866</v>
      </c>
      <c r="B2867" s="1" t="s">
        <v>18977</v>
      </c>
    </row>
    <row r="2868">
      <c r="A2868" s="1">
        <f t="shared" si="1"/>
        <v>2867</v>
      </c>
      <c r="B2868" s="1" t="s">
        <v>18982</v>
      </c>
    </row>
    <row r="2869">
      <c r="A2869" s="1">
        <f t="shared" si="1"/>
        <v>2868</v>
      </c>
      <c r="B2869" s="1" t="s">
        <v>18987</v>
      </c>
    </row>
    <row r="2870">
      <c r="A2870" s="1">
        <f t="shared" si="1"/>
        <v>2869</v>
      </c>
      <c r="B2870" s="1" t="s">
        <v>18993</v>
      </c>
    </row>
    <row r="2871">
      <c r="A2871" s="1">
        <f t="shared" si="1"/>
        <v>2870</v>
      </c>
      <c r="B2871" s="1" t="s">
        <v>18998</v>
      </c>
    </row>
    <row r="2872">
      <c r="A2872" s="1">
        <f t="shared" si="1"/>
        <v>2871</v>
      </c>
      <c r="B2872" s="1" t="s">
        <v>19002</v>
      </c>
    </row>
    <row r="2873">
      <c r="A2873" s="1">
        <f t="shared" si="1"/>
        <v>2872</v>
      </c>
      <c r="B2873" s="1" t="s">
        <v>19005</v>
      </c>
    </row>
    <row r="2874">
      <c r="A2874" s="1">
        <f t="shared" si="1"/>
        <v>2873</v>
      </c>
      <c r="B2874" s="1" t="s">
        <v>19009</v>
      </c>
    </row>
    <row r="2875">
      <c r="A2875" s="1">
        <f t="shared" si="1"/>
        <v>2874</v>
      </c>
      <c r="B2875" s="1" t="s">
        <v>19014</v>
      </c>
    </row>
    <row r="2876">
      <c r="A2876" s="1">
        <f t="shared" si="1"/>
        <v>2875</v>
      </c>
      <c r="B2876" s="1" t="s">
        <v>19018</v>
      </c>
    </row>
    <row r="2877">
      <c r="A2877" s="1">
        <f t="shared" si="1"/>
        <v>2876</v>
      </c>
      <c r="B2877" s="1" t="s">
        <v>19022</v>
      </c>
    </row>
    <row r="2878">
      <c r="A2878" s="1">
        <f t="shared" si="1"/>
        <v>2877</v>
      </c>
      <c r="B2878" s="1" t="s">
        <v>19026</v>
      </c>
    </row>
    <row r="2879">
      <c r="A2879" s="1">
        <f t="shared" si="1"/>
        <v>2878</v>
      </c>
      <c r="B2879" s="1" t="s">
        <v>19051</v>
      </c>
    </row>
    <row r="2880">
      <c r="A2880" s="1">
        <f t="shared" si="1"/>
        <v>2879</v>
      </c>
      <c r="B2880" s="1" t="s">
        <v>19061</v>
      </c>
    </row>
    <row r="2881">
      <c r="A2881" s="1">
        <f t="shared" si="1"/>
        <v>2880</v>
      </c>
      <c r="B2881" s="1" t="s">
        <v>19087</v>
      </c>
    </row>
    <row r="2882">
      <c r="A2882" s="1">
        <f t="shared" si="1"/>
        <v>2881</v>
      </c>
      <c r="B2882" s="1" t="s">
        <v>19092</v>
      </c>
    </row>
    <row r="2883">
      <c r="A2883" s="1">
        <f t="shared" si="1"/>
        <v>2882</v>
      </c>
      <c r="B2883" s="1" t="s">
        <v>19098</v>
      </c>
    </row>
    <row r="2884">
      <c r="A2884" s="1">
        <f t="shared" si="1"/>
        <v>2883</v>
      </c>
      <c r="B2884" s="1" t="s">
        <v>19098</v>
      </c>
    </row>
    <row r="2885">
      <c r="A2885" s="1">
        <f t="shared" si="1"/>
        <v>2884</v>
      </c>
      <c r="B2885" s="1" t="s">
        <v>19103</v>
      </c>
    </row>
    <row r="2886">
      <c r="A2886" s="1">
        <f t="shared" si="1"/>
        <v>2885</v>
      </c>
      <c r="B2886" s="1" t="s">
        <v>19106</v>
      </c>
    </row>
    <row r="2887">
      <c r="A2887" s="1">
        <f t="shared" si="1"/>
        <v>2886</v>
      </c>
      <c r="B2887" s="1" t="s">
        <v>19110</v>
      </c>
    </row>
    <row r="2888">
      <c r="A2888" s="1">
        <f t="shared" si="1"/>
        <v>2887</v>
      </c>
      <c r="B2888" s="1" t="s">
        <v>19114</v>
      </c>
    </row>
    <row r="2889">
      <c r="A2889" s="1">
        <f t="shared" si="1"/>
        <v>2888</v>
      </c>
      <c r="B2889" s="1" t="s">
        <v>19119</v>
      </c>
    </row>
    <row r="2890">
      <c r="A2890" s="1">
        <f t="shared" si="1"/>
        <v>2889</v>
      </c>
      <c r="B2890" s="1" t="s">
        <v>19122</v>
      </c>
    </row>
    <row r="2891">
      <c r="A2891" s="1">
        <f t="shared" si="1"/>
        <v>2890</v>
      </c>
      <c r="B2891" s="1" t="s">
        <v>19126</v>
      </c>
    </row>
    <row r="2892">
      <c r="A2892" s="1">
        <f t="shared" si="1"/>
        <v>2891</v>
      </c>
      <c r="B2892" s="1" t="s">
        <v>19131</v>
      </c>
    </row>
    <row r="2893">
      <c r="A2893" s="1">
        <f t="shared" si="1"/>
        <v>2892</v>
      </c>
      <c r="B2893" s="1" t="s">
        <v>19135</v>
      </c>
    </row>
    <row r="2894">
      <c r="A2894" s="1">
        <f t="shared" si="1"/>
        <v>2893</v>
      </c>
      <c r="B2894" s="1" t="s">
        <v>19149</v>
      </c>
    </row>
    <row r="2895">
      <c r="A2895" s="1">
        <f t="shared" si="1"/>
        <v>2894</v>
      </c>
      <c r="B2895" s="1" t="s">
        <v>19154</v>
      </c>
    </row>
    <row r="2896">
      <c r="A2896" s="1">
        <f t="shared" si="1"/>
        <v>2895</v>
      </c>
      <c r="B2896" s="1" t="s">
        <v>19159</v>
      </c>
    </row>
    <row r="2897">
      <c r="A2897" s="1">
        <f t="shared" si="1"/>
        <v>2896</v>
      </c>
      <c r="B2897" s="1" t="s">
        <v>19163</v>
      </c>
    </row>
    <row r="2898">
      <c r="A2898" s="1">
        <f t="shared" si="1"/>
        <v>2897</v>
      </c>
      <c r="B2898" s="1" t="s">
        <v>19163</v>
      </c>
    </row>
    <row r="2899">
      <c r="A2899" s="1">
        <f t="shared" si="1"/>
        <v>2898</v>
      </c>
      <c r="B2899" s="1" t="s">
        <v>19163</v>
      </c>
    </row>
    <row r="2900">
      <c r="A2900" s="1">
        <f t="shared" si="1"/>
        <v>2899</v>
      </c>
      <c r="B2900" s="1" t="s">
        <v>19183</v>
      </c>
    </row>
    <row r="2901">
      <c r="A2901" s="1">
        <f t="shared" si="1"/>
        <v>2900</v>
      </c>
      <c r="B2901" s="1" t="s">
        <v>19188</v>
      </c>
    </row>
    <row r="2902">
      <c r="A2902" s="1">
        <f t="shared" si="1"/>
        <v>2901</v>
      </c>
      <c r="B2902" s="1" t="s">
        <v>19192</v>
      </c>
    </row>
    <row r="2903">
      <c r="A2903" s="1">
        <f t="shared" si="1"/>
        <v>2902</v>
      </c>
      <c r="B2903" s="1" t="s">
        <v>19196</v>
      </c>
    </row>
    <row r="2904">
      <c r="A2904" s="1">
        <f t="shared" si="1"/>
        <v>2903</v>
      </c>
      <c r="B2904" s="1" t="s">
        <v>19199</v>
      </c>
    </row>
    <row r="2905">
      <c r="A2905" s="1">
        <f t="shared" si="1"/>
        <v>2904</v>
      </c>
      <c r="B2905" s="1" t="s">
        <v>19203</v>
      </c>
    </row>
    <row r="2906">
      <c r="A2906" s="1">
        <f t="shared" si="1"/>
        <v>2905</v>
      </c>
      <c r="B2906" s="1" t="s">
        <v>19203</v>
      </c>
    </row>
    <row r="2907">
      <c r="A2907" s="1">
        <f t="shared" si="1"/>
        <v>2906</v>
      </c>
      <c r="B2907" s="1" t="s">
        <v>19210</v>
      </c>
    </row>
    <row r="2908">
      <c r="A2908" s="1">
        <f t="shared" si="1"/>
        <v>2907</v>
      </c>
      <c r="B2908" s="1" t="s">
        <v>19210</v>
      </c>
    </row>
    <row r="2909">
      <c r="A2909" s="1">
        <f t="shared" si="1"/>
        <v>2908</v>
      </c>
      <c r="B2909" s="1" t="s">
        <v>19216</v>
      </c>
    </row>
    <row r="2910">
      <c r="A2910" s="1">
        <f t="shared" si="1"/>
        <v>2909</v>
      </c>
      <c r="B2910" s="1" t="s">
        <v>19227</v>
      </c>
    </row>
    <row r="2911">
      <c r="A2911" s="1">
        <f t="shared" si="1"/>
        <v>2910</v>
      </c>
      <c r="B2911" s="1" t="s">
        <v>19232</v>
      </c>
    </row>
    <row r="2912">
      <c r="A2912" s="1">
        <f t="shared" si="1"/>
        <v>2911</v>
      </c>
      <c r="B2912" s="1" t="s">
        <v>19237</v>
      </c>
    </row>
    <row r="2913">
      <c r="A2913" s="1">
        <f t="shared" si="1"/>
        <v>2912</v>
      </c>
      <c r="B2913" s="1" t="s">
        <v>19242</v>
      </c>
    </row>
    <row r="2914">
      <c r="A2914" s="1">
        <f t="shared" si="1"/>
        <v>2913</v>
      </c>
      <c r="B2914" s="1" t="s">
        <v>19247</v>
      </c>
    </row>
    <row r="2915">
      <c r="A2915" s="1">
        <f t="shared" si="1"/>
        <v>2914</v>
      </c>
      <c r="B2915" s="1" t="s">
        <v>19247</v>
      </c>
    </row>
    <row r="2916">
      <c r="A2916" s="1">
        <f t="shared" si="1"/>
        <v>2915</v>
      </c>
      <c r="B2916" s="1" t="s">
        <v>19258</v>
      </c>
    </row>
    <row r="2917">
      <c r="A2917" s="1">
        <f t="shared" si="1"/>
        <v>2916</v>
      </c>
      <c r="B2917" s="1" t="s">
        <v>19263</v>
      </c>
    </row>
    <row r="2918">
      <c r="A2918" s="1">
        <f t="shared" si="1"/>
        <v>2917</v>
      </c>
      <c r="B2918" s="1" t="s">
        <v>19268</v>
      </c>
    </row>
    <row r="2919">
      <c r="A2919" s="1">
        <f t="shared" si="1"/>
        <v>2918</v>
      </c>
      <c r="B2919" s="1" t="s">
        <v>19281</v>
      </c>
    </row>
    <row r="2920">
      <c r="A2920" s="1">
        <f t="shared" si="1"/>
        <v>2919</v>
      </c>
      <c r="B2920" s="1" t="s">
        <v>19288</v>
      </c>
    </row>
    <row r="2921">
      <c r="A2921" s="1">
        <f t="shared" si="1"/>
        <v>2920</v>
      </c>
      <c r="B2921" s="1" t="s">
        <v>19293</v>
      </c>
    </row>
    <row r="2922">
      <c r="A2922" s="1">
        <f t="shared" si="1"/>
        <v>2921</v>
      </c>
      <c r="B2922" s="1" t="s">
        <v>19302</v>
      </c>
    </row>
    <row r="2923">
      <c r="A2923" s="1">
        <f t="shared" si="1"/>
        <v>2922</v>
      </c>
      <c r="B2923" s="1" t="s">
        <v>19307</v>
      </c>
    </row>
    <row r="2924">
      <c r="A2924" s="1">
        <f t="shared" si="1"/>
        <v>2923</v>
      </c>
      <c r="B2924" s="1" t="s">
        <v>19332</v>
      </c>
    </row>
    <row r="2925">
      <c r="A2925" s="1">
        <f t="shared" si="1"/>
        <v>2924</v>
      </c>
      <c r="B2925" s="1" t="s">
        <v>19337</v>
      </c>
    </row>
    <row r="2926">
      <c r="A2926" s="1">
        <f t="shared" si="1"/>
        <v>2925</v>
      </c>
      <c r="B2926" s="1" t="s">
        <v>19343</v>
      </c>
    </row>
    <row r="2927">
      <c r="A2927" s="1">
        <f t="shared" si="1"/>
        <v>2926</v>
      </c>
      <c r="B2927" s="1" t="s">
        <v>19348</v>
      </c>
    </row>
    <row r="2928">
      <c r="A2928" s="1">
        <f t="shared" si="1"/>
        <v>2927</v>
      </c>
      <c r="B2928" s="1" t="s">
        <v>19353</v>
      </c>
    </row>
    <row r="2929">
      <c r="A2929" s="1">
        <f t="shared" si="1"/>
        <v>2928</v>
      </c>
      <c r="B2929" s="1" t="s">
        <v>19357</v>
      </c>
    </row>
    <row r="2930">
      <c r="A2930" s="1">
        <f t="shared" si="1"/>
        <v>2929</v>
      </c>
      <c r="B2930" s="1" t="s">
        <v>19362</v>
      </c>
    </row>
    <row r="2931">
      <c r="A2931" s="1">
        <f t="shared" si="1"/>
        <v>2930</v>
      </c>
      <c r="B2931" s="1" t="s">
        <v>19362</v>
      </c>
    </row>
    <row r="2932">
      <c r="A2932" s="1">
        <f t="shared" si="1"/>
        <v>2931</v>
      </c>
      <c r="B2932" s="1" t="s">
        <v>19369</v>
      </c>
    </row>
    <row r="2933">
      <c r="A2933" s="1">
        <f t="shared" si="1"/>
        <v>2932</v>
      </c>
      <c r="B2933" s="1" t="s">
        <v>19373</v>
      </c>
    </row>
    <row r="2934">
      <c r="A2934" s="1">
        <f t="shared" si="1"/>
        <v>2933</v>
      </c>
      <c r="B2934" s="1" t="s">
        <v>19373</v>
      </c>
    </row>
    <row r="2935">
      <c r="A2935" s="1">
        <f t="shared" si="1"/>
        <v>2934</v>
      </c>
      <c r="B2935" s="1" t="s">
        <v>19380</v>
      </c>
    </row>
    <row r="2936">
      <c r="A2936" s="1">
        <f t="shared" si="1"/>
        <v>2935</v>
      </c>
      <c r="B2936" s="1" t="s">
        <v>19384</v>
      </c>
    </row>
    <row r="2937">
      <c r="A2937" s="1">
        <f t="shared" si="1"/>
        <v>2936</v>
      </c>
      <c r="B2937" s="1" t="s">
        <v>19388</v>
      </c>
    </row>
    <row r="2938">
      <c r="A2938" s="1">
        <f t="shared" si="1"/>
        <v>2937</v>
      </c>
      <c r="B2938" s="1" t="s">
        <v>19427</v>
      </c>
    </row>
    <row r="2939">
      <c r="A2939" s="1">
        <f t="shared" si="1"/>
        <v>2938</v>
      </c>
      <c r="B2939" s="1" t="s">
        <v>19432</v>
      </c>
    </row>
    <row r="2940">
      <c r="A2940" s="1">
        <f t="shared" si="1"/>
        <v>2939</v>
      </c>
      <c r="B2940" s="1" t="s">
        <v>19438</v>
      </c>
    </row>
    <row r="2941">
      <c r="A2941" s="1">
        <f t="shared" si="1"/>
        <v>2940</v>
      </c>
      <c r="B2941" s="1" t="s">
        <v>19443</v>
      </c>
    </row>
    <row r="2942">
      <c r="A2942" s="1">
        <f t="shared" si="1"/>
        <v>2941</v>
      </c>
      <c r="B2942" s="1" t="s">
        <v>19448</v>
      </c>
    </row>
    <row r="2943">
      <c r="A2943" s="1">
        <f t="shared" si="1"/>
        <v>2942</v>
      </c>
      <c r="B2943" s="1" t="s">
        <v>19451</v>
      </c>
    </row>
    <row r="2944">
      <c r="A2944" s="1">
        <f t="shared" si="1"/>
        <v>2943</v>
      </c>
      <c r="B2944" s="1" t="s">
        <v>19455</v>
      </c>
    </row>
    <row r="2945">
      <c r="A2945" s="1">
        <f t="shared" si="1"/>
        <v>2944</v>
      </c>
      <c r="B2945" s="1" t="s">
        <v>19455</v>
      </c>
    </row>
    <row r="2946">
      <c r="A2946" s="1">
        <f t="shared" si="1"/>
        <v>2945</v>
      </c>
      <c r="B2946" s="1" t="s">
        <v>19459</v>
      </c>
    </row>
    <row r="2947">
      <c r="A2947" s="1">
        <f t="shared" si="1"/>
        <v>2946</v>
      </c>
      <c r="B2947" s="1" t="s">
        <v>19465</v>
      </c>
    </row>
    <row r="2948">
      <c r="A2948" s="1">
        <f t="shared" si="1"/>
        <v>2947</v>
      </c>
      <c r="B2948" s="1" t="s">
        <v>19480</v>
      </c>
    </row>
    <row r="2949">
      <c r="A2949" s="1">
        <f t="shared" si="1"/>
        <v>2948</v>
      </c>
      <c r="B2949" s="1" t="s">
        <v>19484</v>
      </c>
    </row>
    <row r="2950">
      <c r="A2950" s="1">
        <f t="shared" si="1"/>
        <v>2949</v>
      </c>
      <c r="B2950" s="1" t="s">
        <v>19488</v>
      </c>
    </row>
    <row r="2951">
      <c r="A2951" s="1">
        <f t="shared" si="1"/>
        <v>2950</v>
      </c>
      <c r="B2951" s="1" t="s">
        <v>19493</v>
      </c>
    </row>
    <row r="2952">
      <c r="A2952" s="1">
        <f t="shared" si="1"/>
        <v>2951</v>
      </c>
      <c r="B2952" s="1" t="s">
        <v>19496</v>
      </c>
    </row>
    <row r="2953">
      <c r="A2953" s="1">
        <f t="shared" si="1"/>
        <v>2952</v>
      </c>
      <c r="B2953" s="1" t="s">
        <v>19499</v>
      </c>
    </row>
    <row r="2954">
      <c r="A2954" s="1">
        <f t="shared" si="1"/>
        <v>2953</v>
      </c>
      <c r="B2954" s="1" t="s">
        <v>19504</v>
      </c>
    </row>
    <row r="2955">
      <c r="A2955" s="1">
        <f t="shared" si="1"/>
        <v>2954</v>
      </c>
      <c r="B2955" s="1" t="s">
        <v>19509</v>
      </c>
    </row>
    <row r="2956">
      <c r="A2956" s="1">
        <f t="shared" si="1"/>
        <v>2955</v>
      </c>
      <c r="B2956" s="1" t="s">
        <v>19514</v>
      </c>
    </row>
    <row r="2957">
      <c r="A2957" s="1">
        <f t="shared" si="1"/>
        <v>2956</v>
      </c>
      <c r="B2957" s="1" t="s">
        <v>19518</v>
      </c>
    </row>
    <row r="2958">
      <c r="A2958" s="1">
        <f t="shared" si="1"/>
        <v>2957</v>
      </c>
      <c r="B2958" s="1" t="s">
        <v>19522</v>
      </c>
    </row>
    <row r="2959">
      <c r="A2959" s="1">
        <f t="shared" si="1"/>
        <v>2958</v>
      </c>
      <c r="B2959" s="1" t="s">
        <v>19527</v>
      </c>
    </row>
    <row r="2960">
      <c r="A2960" s="1">
        <f t="shared" si="1"/>
        <v>2959</v>
      </c>
      <c r="B2960" s="1" t="s">
        <v>19532</v>
      </c>
    </row>
    <row r="2961">
      <c r="A2961" s="1">
        <f t="shared" si="1"/>
        <v>2960</v>
      </c>
      <c r="B2961" s="1" t="s">
        <v>19537</v>
      </c>
    </row>
    <row r="2962">
      <c r="A2962" s="1">
        <f t="shared" si="1"/>
        <v>2961</v>
      </c>
      <c r="B2962" s="1" t="s">
        <v>19542</v>
      </c>
    </row>
    <row r="2963">
      <c r="A2963" s="1">
        <f t="shared" si="1"/>
        <v>2962</v>
      </c>
      <c r="B2963" s="1" t="s">
        <v>19550</v>
      </c>
    </row>
    <row r="2964">
      <c r="A2964" s="1">
        <f t="shared" si="1"/>
        <v>2963</v>
      </c>
      <c r="B2964" s="1" t="s">
        <v>19555</v>
      </c>
    </row>
    <row r="2965">
      <c r="A2965" s="1">
        <f t="shared" si="1"/>
        <v>2964</v>
      </c>
      <c r="B2965" s="1" t="s">
        <v>19559</v>
      </c>
    </row>
    <row r="2966">
      <c r="A2966" s="1">
        <f t="shared" si="1"/>
        <v>2965</v>
      </c>
      <c r="B2966" s="1" t="s">
        <v>19565</v>
      </c>
    </row>
    <row r="2967">
      <c r="A2967" s="1">
        <f t="shared" si="1"/>
        <v>2966</v>
      </c>
      <c r="B2967" s="1" t="s">
        <v>19569</v>
      </c>
    </row>
    <row r="2968">
      <c r="A2968" s="1">
        <f t="shared" si="1"/>
        <v>2967</v>
      </c>
      <c r="B2968" s="1" t="s">
        <v>19574</v>
      </c>
    </row>
    <row r="2969">
      <c r="A2969" s="1">
        <f t="shared" si="1"/>
        <v>2968</v>
      </c>
      <c r="B2969" s="1" t="s">
        <v>19579</v>
      </c>
    </row>
    <row r="2970">
      <c r="A2970" s="1">
        <f t="shared" si="1"/>
        <v>2969</v>
      </c>
      <c r="B2970" s="1" t="s">
        <v>19584</v>
      </c>
    </row>
    <row r="2971">
      <c r="A2971" s="1">
        <f t="shared" si="1"/>
        <v>2970</v>
      </c>
      <c r="B2971" s="1" t="s">
        <v>19594</v>
      </c>
    </row>
    <row r="2972">
      <c r="A2972" s="1">
        <f t="shared" si="1"/>
        <v>2971</v>
      </c>
      <c r="B2972" s="1" t="s">
        <v>19600</v>
      </c>
    </row>
    <row r="2973">
      <c r="A2973" s="1">
        <f t="shared" si="1"/>
        <v>2972</v>
      </c>
      <c r="B2973" s="1" t="s">
        <v>19605</v>
      </c>
    </row>
    <row r="2974">
      <c r="A2974" s="1">
        <f t="shared" si="1"/>
        <v>2973</v>
      </c>
      <c r="B2974" s="1" t="s">
        <v>19609</v>
      </c>
    </row>
    <row r="2975">
      <c r="A2975" s="1">
        <f t="shared" si="1"/>
        <v>2974</v>
      </c>
      <c r="B2975" s="1" t="s">
        <v>19614</v>
      </c>
    </row>
    <row r="2976">
      <c r="A2976" s="1">
        <f t="shared" si="1"/>
        <v>2975</v>
      </c>
      <c r="B2976" s="1" t="s">
        <v>19619</v>
      </c>
    </row>
    <row r="2977">
      <c r="A2977" s="1">
        <f t="shared" si="1"/>
        <v>2976</v>
      </c>
      <c r="B2977" s="1" t="s">
        <v>19623</v>
      </c>
    </row>
    <row r="2978">
      <c r="A2978" s="1">
        <f t="shared" si="1"/>
        <v>2977</v>
      </c>
      <c r="B2978" s="1" t="s">
        <v>19628</v>
      </c>
    </row>
    <row r="2979">
      <c r="A2979" s="1">
        <f t="shared" si="1"/>
        <v>2978</v>
      </c>
      <c r="B2979" s="1" t="s">
        <v>19633</v>
      </c>
    </row>
    <row r="2980">
      <c r="A2980" s="1">
        <f t="shared" si="1"/>
        <v>2979</v>
      </c>
      <c r="B2980" s="1" t="s">
        <v>19656</v>
      </c>
    </row>
    <row r="2981">
      <c r="A2981" s="1">
        <f t="shared" si="1"/>
        <v>2980</v>
      </c>
      <c r="B2981" s="1" t="s">
        <v>19662</v>
      </c>
    </row>
    <row r="2982">
      <c r="A2982" s="1">
        <f t="shared" si="1"/>
        <v>2981</v>
      </c>
      <c r="B2982" s="1" t="s">
        <v>19671</v>
      </c>
    </row>
    <row r="2983">
      <c r="A2983" s="1">
        <f t="shared" si="1"/>
        <v>2982</v>
      </c>
      <c r="B2983" s="1" t="s">
        <v>19676</v>
      </c>
    </row>
    <row r="2984">
      <c r="A2984" s="1">
        <f t="shared" si="1"/>
        <v>2983</v>
      </c>
      <c r="B2984" s="1" t="s">
        <v>19682</v>
      </c>
    </row>
    <row r="2985">
      <c r="A2985" s="1">
        <f t="shared" si="1"/>
        <v>2984</v>
      </c>
      <c r="B2985" s="1" t="s">
        <v>19686</v>
      </c>
    </row>
    <row r="2986">
      <c r="A2986" s="1">
        <f t="shared" si="1"/>
        <v>2985</v>
      </c>
      <c r="B2986" s="1" t="s">
        <v>19694</v>
      </c>
    </row>
    <row r="2987">
      <c r="A2987" s="1">
        <f t="shared" si="1"/>
        <v>2986</v>
      </c>
      <c r="B2987" s="1" t="s">
        <v>19699</v>
      </c>
    </row>
    <row r="2988">
      <c r="A2988" s="1">
        <f t="shared" si="1"/>
        <v>2987</v>
      </c>
      <c r="B2988" s="1" t="s">
        <v>19704</v>
      </c>
    </row>
    <row r="2989">
      <c r="A2989" s="1">
        <f t="shared" si="1"/>
        <v>2988</v>
      </c>
      <c r="B2989" s="1" t="s">
        <v>19708</v>
      </c>
    </row>
    <row r="2990">
      <c r="A2990" s="1">
        <f t="shared" si="1"/>
        <v>2989</v>
      </c>
      <c r="B2990" s="1" t="s">
        <v>19717</v>
      </c>
    </row>
    <row r="2991">
      <c r="A2991" s="1">
        <f t="shared" si="1"/>
        <v>2990</v>
      </c>
      <c r="B2991" s="1" t="s">
        <v>19723</v>
      </c>
    </row>
    <row r="2992">
      <c r="A2992" s="1">
        <f t="shared" si="1"/>
        <v>2991</v>
      </c>
      <c r="B2992" s="1" t="s">
        <v>19728</v>
      </c>
    </row>
    <row r="2993">
      <c r="A2993" s="1">
        <f t="shared" si="1"/>
        <v>2992</v>
      </c>
      <c r="B2993" s="1" t="s">
        <v>19732</v>
      </c>
    </row>
    <row r="2994">
      <c r="A2994" s="1">
        <f t="shared" si="1"/>
        <v>2993</v>
      </c>
      <c r="B2994" s="1" t="s">
        <v>19732</v>
      </c>
    </row>
    <row r="2995">
      <c r="A2995" s="1">
        <f t="shared" si="1"/>
        <v>2994</v>
      </c>
      <c r="B2995" s="1" t="s">
        <v>19738</v>
      </c>
    </row>
    <row r="2996">
      <c r="A2996" s="1">
        <f t="shared" si="1"/>
        <v>2995</v>
      </c>
      <c r="B2996" s="1" t="s">
        <v>19761</v>
      </c>
    </row>
    <row r="2997">
      <c r="A2997" s="1">
        <f t="shared" si="1"/>
        <v>2996</v>
      </c>
      <c r="B2997" s="1" t="s">
        <v>19766</v>
      </c>
    </row>
    <row r="2998">
      <c r="A2998" s="1">
        <f t="shared" si="1"/>
        <v>2997</v>
      </c>
      <c r="B2998" s="1" t="s">
        <v>19770</v>
      </c>
    </row>
    <row r="2999">
      <c r="A2999" s="1">
        <f t="shared" si="1"/>
        <v>2998</v>
      </c>
      <c r="B2999" s="1" t="s">
        <v>19776</v>
      </c>
    </row>
    <row r="3000">
      <c r="A3000" s="1">
        <f t="shared" si="1"/>
        <v>2999</v>
      </c>
      <c r="B3000" s="1" t="s">
        <v>19780</v>
      </c>
    </row>
    <row r="3001">
      <c r="A3001" s="1">
        <f t="shared" si="1"/>
        <v>3000</v>
      </c>
      <c r="B3001" s="1" t="s">
        <v>19783</v>
      </c>
    </row>
    <row r="3002">
      <c r="A3002" s="1">
        <f t="shared" si="1"/>
        <v>3001</v>
      </c>
      <c r="B3002" s="1" t="s">
        <v>19787</v>
      </c>
    </row>
    <row r="3003">
      <c r="A3003" s="1">
        <f t="shared" si="1"/>
        <v>3002</v>
      </c>
      <c r="B3003" s="1" t="s">
        <v>19791</v>
      </c>
    </row>
    <row r="3004">
      <c r="A3004" s="1">
        <f t="shared" si="1"/>
        <v>3003</v>
      </c>
      <c r="B3004" s="1" t="s">
        <v>19802</v>
      </c>
    </row>
    <row r="3005">
      <c r="A3005" s="1">
        <f t="shared" si="1"/>
        <v>3004</v>
      </c>
      <c r="B3005" s="1" t="s">
        <v>19809</v>
      </c>
    </row>
    <row r="3006">
      <c r="A3006" s="1">
        <f t="shared" si="1"/>
        <v>3005</v>
      </c>
      <c r="B3006" s="1" t="s">
        <v>19818</v>
      </c>
    </row>
    <row r="3007">
      <c r="A3007" s="1">
        <f t="shared" si="1"/>
        <v>3006</v>
      </c>
      <c r="B3007" s="1" t="s">
        <v>19823</v>
      </c>
    </row>
    <row r="3008">
      <c r="A3008" s="1">
        <f t="shared" si="1"/>
        <v>3007</v>
      </c>
      <c r="B3008" s="1" t="s">
        <v>19840</v>
      </c>
    </row>
    <row r="3009">
      <c r="A3009" s="1">
        <f t="shared" si="1"/>
        <v>3008</v>
      </c>
      <c r="B3009" s="1" t="s">
        <v>19840</v>
      </c>
    </row>
    <row r="3010">
      <c r="A3010" s="1">
        <f t="shared" si="1"/>
        <v>3009</v>
      </c>
      <c r="B3010" s="1" t="s">
        <v>19847</v>
      </c>
    </row>
    <row r="3011">
      <c r="A3011" s="1">
        <f t="shared" si="1"/>
        <v>3010</v>
      </c>
      <c r="B3011" s="1" t="s">
        <v>19855</v>
      </c>
    </row>
    <row r="3012">
      <c r="A3012" s="1">
        <f t="shared" si="1"/>
        <v>3011</v>
      </c>
      <c r="B3012" s="1" t="s">
        <v>19855</v>
      </c>
    </row>
    <row r="3013">
      <c r="A3013" s="1">
        <f t="shared" si="1"/>
        <v>3012</v>
      </c>
      <c r="B3013" s="1" t="s">
        <v>19861</v>
      </c>
    </row>
    <row r="3014">
      <c r="A3014" s="1">
        <f t="shared" si="1"/>
        <v>3013</v>
      </c>
      <c r="B3014" s="1" t="s">
        <v>19866</v>
      </c>
    </row>
    <row r="3015">
      <c r="A3015" s="1">
        <f t="shared" si="1"/>
        <v>3014</v>
      </c>
      <c r="B3015" s="1" t="s">
        <v>19870</v>
      </c>
    </row>
    <row r="3016">
      <c r="A3016" s="1">
        <f t="shared" si="1"/>
        <v>3015</v>
      </c>
      <c r="B3016" s="1" t="s">
        <v>19877</v>
      </c>
    </row>
    <row r="3017">
      <c r="A3017" s="1">
        <f t="shared" si="1"/>
        <v>3016</v>
      </c>
      <c r="B3017" s="1" t="s">
        <v>19882</v>
      </c>
    </row>
    <row r="3018">
      <c r="A3018" s="1">
        <f t="shared" si="1"/>
        <v>3017</v>
      </c>
      <c r="B3018" s="1" t="s">
        <v>19885</v>
      </c>
    </row>
    <row r="3019">
      <c r="A3019" s="1">
        <f t="shared" si="1"/>
        <v>3018</v>
      </c>
      <c r="B3019" s="1" t="s">
        <v>19889</v>
      </c>
    </row>
    <row r="3020">
      <c r="A3020" s="1">
        <f t="shared" si="1"/>
        <v>3019</v>
      </c>
      <c r="B3020" s="1" t="s">
        <v>19894</v>
      </c>
    </row>
    <row r="3021">
      <c r="A3021" s="1">
        <f t="shared" si="1"/>
        <v>3020</v>
      </c>
      <c r="B3021" s="1" t="s">
        <v>19899</v>
      </c>
    </row>
    <row r="3022">
      <c r="A3022" s="1">
        <f t="shared" si="1"/>
        <v>3021</v>
      </c>
      <c r="B3022" s="1" t="s">
        <v>19903</v>
      </c>
    </row>
    <row r="3023">
      <c r="A3023" s="1">
        <f t="shared" si="1"/>
        <v>3022</v>
      </c>
      <c r="B3023" s="1" t="s">
        <v>19913</v>
      </c>
    </row>
    <row r="3024">
      <c r="A3024" s="1">
        <f t="shared" si="1"/>
        <v>3023</v>
      </c>
      <c r="B3024" s="1" t="s">
        <v>19918</v>
      </c>
    </row>
    <row r="3025">
      <c r="A3025" s="1">
        <f t="shared" si="1"/>
        <v>3024</v>
      </c>
      <c r="B3025" s="1" t="s">
        <v>19918</v>
      </c>
    </row>
    <row r="3026">
      <c r="A3026" s="1">
        <f t="shared" si="1"/>
        <v>3025</v>
      </c>
      <c r="B3026" s="1" t="s">
        <v>19925</v>
      </c>
    </row>
    <row r="3027">
      <c r="A3027" s="1">
        <f t="shared" si="1"/>
        <v>3026</v>
      </c>
      <c r="B3027" s="1" t="s">
        <v>19925</v>
      </c>
    </row>
    <row r="3028">
      <c r="A3028" s="1">
        <f t="shared" si="1"/>
        <v>3027</v>
      </c>
      <c r="B3028" s="1" t="s">
        <v>19930</v>
      </c>
    </row>
    <row r="3029">
      <c r="A3029" s="1">
        <f t="shared" si="1"/>
        <v>3028</v>
      </c>
      <c r="B3029" s="1" t="s">
        <v>19933</v>
      </c>
    </row>
    <row r="3030">
      <c r="A3030" s="1">
        <f t="shared" si="1"/>
        <v>3029</v>
      </c>
      <c r="B3030" s="1" t="s">
        <v>19936</v>
      </c>
    </row>
    <row r="3031">
      <c r="A3031" s="1">
        <f t="shared" si="1"/>
        <v>3030</v>
      </c>
      <c r="B3031" s="1" t="s">
        <v>19945</v>
      </c>
    </row>
    <row r="3032">
      <c r="A3032" s="1">
        <f t="shared" si="1"/>
        <v>3031</v>
      </c>
      <c r="B3032" s="1" t="s">
        <v>19951</v>
      </c>
    </row>
    <row r="3033">
      <c r="A3033" s="1">
        <f t="shared" si="1"/>
        <v>3032</v>
      </c>
      <c r="B3033" s="1" t="s">
        <v>19951</v>
      </c>
    </row>
    <row r="3034">
      <c r="A3034" s="1">
        <f t="shared" si="1"/>
        <v>3033</v>
      </c>
      <c r="B3034" s="1" t="s">
        <v>19957</v>
      </c>
    </row>
    <row r="3035">
      <c r="A3035" s="1">
        <f t="shared" si="1"/>
        <v>3034</v>
      </c>
      <c r="B3035" s="1" t="s">
        <v>19966</v>
      </c>
    </row>
    <row r="3036">
      <c r="A3036" s="1">
        <f t="shared" si="1"/>
        <v>3035</v>
      </c>
      <c r="B3036" s="1" t="s">
        <v>19975</v>
      </c>
    </row>
    <row r="3037">
      <c r="A3037" s="1">
        <f t="shared" si="1"/>
        <v>3036</v>
      </c>
      <c r="B3037" s="1" t="s">
        <v>19983</v>
      </c>
    </row>
    <row r="3038">
      <c r="A3038" s="1">
        <f t="shared" si="1"/>
        <v>3037</v>
      </c>
      <c r="B3038" s="1" t="s">
        <v>19983</v>
      </c>
    </row>
    <row r="3039">
      <c r="A3039" s="1">
        <f t="shared" si="1"/>
        <v>3038</v>
      </c>
      <c r="B3039" s="1" t="s">
        <v>19989</v>
      </c>
    </row>
    <row r="3040">
      <c r="A3040" s="1">
        <f t="shared" si="1"/>
        <v>3039</v>
      </c>
      <c r="B3040" s="1" t="s">
        <v>19998</v>
      </c>
    </row>
    <row r="3041">
      <c r="A3041" s="1">
        <f t="shared" si="1"/>
        <v>3040</v>
      </c>
      <c r="B3041" s="1" t="s">
        <v>20002</v>
      </c>
    </row>
    <row r="3042">
      <c r="A3042" s="1">
        <f t="shared" si="1"/>
        <v>3041</v>
      </c>
      <c r="B3042" s="1" t="s">
        <v>19998</v>
      </c>
    </row>
    <row r="3043">
      <c r="A3043" s="1">
        <f t="shared" si="1"/>
        <v>3042</v>
      </c>
      <c r="B3043" s="1" t="s">
        <v>20022</v>
      </c>
    </row>
    <row r="3044">
      <c r="A3044" s="1">
        <f t="shared" si="1"/>
        <v>3043</v>
      </c>
      <c r="B3044" s="1" t="s">
        <v>20026</v>
      </c>
    </row>
    <row r="3045">
      <c r="A3045" s="1">
        <f t="shared" si="1"/>
        <v>3044</v>
      </c>
      <c r="B3045" s="1" t="s">
        <v>20026</v>
      </c>
    </row>
    <row r="3046">
      <c r="A3046" s="1">
        <f t="shared" si="1"/>
        <v>3045</v>
      </c>
      <c r="B3046" s="1" t="s">
        <v>20044</v>
      </c>
    </row>
    <row r="3047">
      <c r="A3047" s="1">
        <f t="shared" si="1"/>
        <v>3046</v>
      </c>
      <c r="B3047" s="1" t="s">
        <v>20049</v>
      </c>
    </row>
    <row r="3048">
      <c r="A3048" s="1">
        <f t="shared" si="1"/>
        <v>3047</v>
      </c>
      <c r="B3048" s="1" t="s">
        <v>20053</v>
      </c>
    </row>
    <row r="3049">
      <c r="A3049" s="1">
        <f t="shared" si="1"/>
        <v>3048</v>
      </c>
      <c r="B3049" s="1" t="s">
        <v>20065</v>
      </c>
    </row>
    <row r="3050">
      <c r="A3050" s="1">
        <f t="shared" si="1"/>
        <v>3049</v>
      </c>
      <c r="B3050" s="1" t="s">
        <v>20070</v>
      </c>
    </row>
    <row r="3051">
      <c r="A3051" s="1">
        <f t="shared" si="1"/>
        <v>3050</v>
      </c>
      <c r="B3051" s="1" t="s">
        <v>20075</v>
      </c>
    </row>
    <row r="3052">
      <c r="A3052" s="1">
        <f t="shared" si="1"/>
        <v>3051</v>
      </c>
      <c r="B3052" s="1" t="s">
        <v>20080</v>
      </c>
    </row>
    <row r="3053">
      <c r="A3053" s="1">
        <f t="shared" si="1"/>
        <v>3052</v>
      </c>
      <c r="B3053" s="1" t="s">
        <v>20080</v>
      </c>
    </row>
    <row r="3054">
      <c r="A3054" s="1">
        <f t="shared" si="1"/>
        <v>3053</v>
      </c>
      <c r="B3054" s="1" t="s">
        <v>20086</v>
      </c>
    </row>
    <row r="3055">
      <c r="A3055" s="1">
        <f t="shared" si="1"/>
        <v>3054</v>
      </c>
      <c r="B3055" s="1" t="s">
        <v>20090</v>
      </c>
    </row>
    <row r="3056">
      <c r="A3056" s="1">
        <f t="shared" si="1"/>
        <v>3055</v>
      </c>
      <c r="B3056" s="1" t="s">
        <v>20096</v>
      </c>
    </row>
    <row r="3057">
      <c r="A3057" s="1">
        <f t="shared" si="1"/>
        <v>3056</v>
      </c>
      <c r="B3057" s="1" t="s">
        <v>20101</v>
      </c>
    </row>
    <row r="3058">
      <c r="A3058" s="1">
        <f t="shared" si="1"/>
        <v>3057</v>
      </c>
      <c r="B3058" s="1" t="s">
        <v>20106</v>
      </c>
    </row>
    <row r="3059">
      <c r="A3059" s="1">
        <f t="shared" si="1"/>
        <v>3058</v>
      </c>
      <c r="B3059" s="1" t="s">
        <v>20110</v>
      </c>
    </row>
    <row r="3060">
      <c r="A3060" s="1">
        <f t="shared" si="1"/>
        <v>3059</v>
      </c>
      <c r="B3060" s="1" t="s">
        <v>20116</v>
      </c>
    </row>
    <row r="3061">
      <c r="A3061" s="1">
        <f t="shared" si="1"/>
        <v>3060</v>
      </c>
      <c r="B3061" s="1" t="s">
        <v>20121</v>
      </c>
    </row>
    <row r="3062">
      <c r="A3062" s="1">
        <f t="shared" si="1"/>
        <v>3061</v>
      </c>
      <c r="B3062" s="1" t="s">
        <v>20126</v>
      </c>
    </row>
    <row r="3063">
      <c r="A3063" s="1">
        <f t="shared" si="1"/>
        <v>3062</v>
      </c>
      <c r="B3063" s="1" t="s">
        <v>20131</v>
      </c>
    </row>
    <row r="3064">
      <c r="A3064" s="1">
        <f t="shared" si="1"/>
        <v>3063</v>
      </c>
      <c r="B3064" s="1" t="s">
        <v>20139</v>
      </c>
    </row>
    <row r="3065">
      <c r="A3065" s="1">
        <f t="shared" si="1"/>
        <v>3064</v>
      </c>
      <c r="B3065" s="1" t="s">
        <v>20142</v>
      </c>
    </row>
    <row r="3066">
      <c r="A3066" s="1">
        <f t="shared" si="1"/>
        <v>3065</v>
      </c>
      <c r="B3066" s="1" t="s">
        <v>20147</v>
      </c>
    </row>
    <row r="3067">
      <c r="A3067" s="1">
        <f t="shared" si="1"/>
        <v>3066</v>
      </c>
      <c r="B3067" s="1" t="s">
        <v>20153</v>
      </c>
    </row>
    <row r="3068">
      <c r="A3068" s="1">
        <f t="shared" si="1"/>
        <v>3067</v>
      </c>
      <c r="B3068" s="1" t="s">
        <v>20158</v>
      </c>
    </row>
    <row r="3069">
      <c r="A3069" s="1">
        <f t="shared" si="1"/>
        <v>3068</v>
      </c>
      <c r="B3069" s="1" t="s">
        <v>20162</v>
      </c>
    </row>
    <row r="3070">
      <c r="A3070" s="1">
        <f t="shared" si="1"/>
        <v>3069</v>
      </c>
      <c r="B3070" s="1" t="s">
        <v>20166</v>
      </c>
    </row>
    <row r="3071">
      <c r="A3071" s="1">
        <f t="shared" si="1"/>
        <v>3070</v>
      </c>
      <c r="B3071" s="1" t="s">
        <v>20175</v>
      </c>
    </row>
    <row r="3072">
      <c r="A3072" s="1">
        <f t="shared" si="1"/>
        <v>3071</v>
      </c>
      <c r="B3072" s="1" t="s">
        <v>20180</v>
      </c>
    </row>
    <row r="3073">
      <c r="A3073" s="1">
        <f t="shared" si="1"/>
        <v>3072</v>
      </c>
      <c r="B3073" s="1" t="s">
        <v>20180</v>
      </c>
    </row>
    <row r="3074">
      <c r="A3074" s="1">
        <f t="shared" si="1"/>
        <v>3073</v>
      </c>
      <c r="B3074" s="1" t="s">
        <v>20187</v>
      </c>
    </row>
    <row r="3075">
      <c r="A3075" s="1">
        <f t="shared" si="1"/>
        <v>3074</v>
      </c>
      <c r="B3075" s="1" t="s">
        <v>20190</v>
      </c>
    </row>
    <row r="3076">
      <c r="A3076" s="1">
        <f t="shared" si="1"/>
        <v>3075</v>
      </c>
      <c r="B3076" s="1" t="s">
        <v>20203</v>
      </c>
    </row>
    <row r="3077">
      <c r="A3077" s="1">
        <f t="shared" si="1"/>
        <v>3076</v>
      </c>
      <c r="B3077" s="1" t="s">
        <v>20208</v>
      </c>
    </row>
    <row r="3078">
      <c r="A3078" s="1">
        <f t="shared" si="1"/>
        <v>3077</v>
      </c>
      <c r="B3078" s="1" t="s">
        <v>20220</v>
      </c>
    </row>
    <row r="3079">
      <c r="A3079" s="1">
        <f t="shared" si="1"/>
        <v>3078</v>
      </c>
      <c r="B3079" s="1" t="s">
        <v>20226</v>
      </c>
    </row>
    <row r="3080">
      <c r="A3080" s="1">
        <f t="shared" si="1"/>
        <v>3079</v>
      </c>
      <c r="B3080" s="1" t="s">
        <v>20232</v>
      </c>
    </row>
    <row r="3081">
      <c r="A3081" s="1">
        <f t="shared" si="1"/>
        <v>3080</v>
      </c>
      <c r="B3081" s="1" t="s">
        <v>20237</v>
      </c>
    </row>
    <row r="3082">
      <c r="A3082" s="1">
        <f t="shared" si="1"/>
        <v>3081</v>
      </c>
      <c r="B3082" s="1" t="s">
        <v>20241</v>
      </c>
    </row>
    <row r="3083">
      <c r="A3083" s="1">
        <f t="shared" si="1"/>
        <v>3082</v>
      </c>
      <c r="B3083" s="1" t="s">
        <v>20246</v>
      </c>
    </row>
    <row r="3084">
      <c r="A3084" s="1">
        <f t="shared" si="1"/>
        <v>3083</v>
      </c>
      <c r="B3084" s="1" t="s">
        <v>20254</v>
      </c>
    </row>
    <row r="3085">
      <c r="A3085" s="1">
        <f t="shared" si="1"/>
        <v>3084</v>
      </c>
      <c r="B3085" s="1" t="s">
        <v>20259</v>
      </c>
    </row>
    <row r="3086">
      <c r="A3086" s="1">
        <f t="shared" si="1"/>
        <v>3085</v>
      </c>
      <c r="B3086" s="1" t="s">
        <v>20263</v>
      </c>
    </row>
    <row r="3087">
      <c r="A3087" s="1">
        <f t="shared" si="1"/>
        <v>3086</v>
      </c>
      <c r="B3087" s="1" t="s">
        <v>20268</v>
      </c>
    </row>
    <row r="3088">
      <c r="A3088" s="1">
        <f t="shared" si="1"/>
        <v>3087</v>
      </c>
      <c r="B3088" s="1" t="s">
        <v>20272</v>
      </c>
    </row>
    <row r="3089">
      <c r="A3089" s="1">
        <f t="shared" si="1"/>
        <v>3088</v>
      </c>
      <c r="B3089" s="1" t="s">
        <v>20277</v>
      </c>
    </row>
    <row r="3090">
      <c r="A3090" s="1">
        <f t="shared" si="1"/>
        <v>3089</v>
      </c>
      <c r="B3090" s="1" t="s">
        <v>20277</v>
      </c>
    </row>
    <row r="3091">
      <c r="A3091" s="1">
        <f t="shared" si="1"/>
        <v>3090</v>
      </c>
      <c r="B3091" s="1" t="s">
        <v>20284</v>
      </c>
    </row>
    <row r="3092">
      <c r="A3092" s="1">
        <f t="shared" si="1"/>
        <v>3091</v>
      </c>
      <c r="B3092" s="1" t="s">
        <v>20289</v>
      </c>
    </row>
    <row r="3093">
      <c r="A3093" s="1">
        <f t="shared" si="1"/>
        <v>3092</v>
      </c>
      <c r="B3093" s="1" t="s">
        <v>20294</v>
      </c>
    </row>
    <row r="3094">
      <c r="A3094" s="1">
        <f t="shared" si="1"/>
        <v>3093</v>
      </c>
      <c r="B3094" s="1" t="s">
        <v>20299</v>
      </c>
    </row>
    <row r="3095">
      <c r="A3095" s="1">
        <f t="shared" si="1"/>
        <v>3094</v>
      </c>
      <c r="B3095" s="1" t="s">
        <v>20304</v>
      </c>
    </row>
    <row r="3096">
      <c r="A3096" s="1">
        <f t="shared" si="1"/>
        <v>3095</v>
      </c>
      <c r="B3096" s="1" t="s">
        <v>20310</v>
      </c>
    </row>
    <row r="3097">
      <c r="A3097" s="1">
        <f t="shared" si="1"/>
        <v>3096</v>
      </c>
      <c r="B3097" s="1" t="s">
        <v>20314</v>
      </c>
    </row>
    <row r="3098">
      <c r="A3098" s="1">
        <f t="shared" si="1"/>
        <v>3097</v>
      </c>
      <c r="B3098" s="1" t="s">
        <v>20319</v>
      </c>
    </row>
    <row r="3099">
      <c r="A3099" s="1">
        <f t="shared" si="1"/>
        <v>3098</v>
      </c>
      <c r="B3099" s="1" t="s">
        <v>20319</v>
      </c>
    </row>
    <row r="3100">
      <c r="A3100" s="1">
        <f t="shared" si="1"/>
        <v>3099</v>
      </c>
      <c r="B3100" s="1" t="s">
        <v>20319</v>
      </c>
    </row>
    <row r="3101">
      <c r="A3101" s="1">
        <f t="shared" si="1"/>
        <v>3100</v>
      </c>
      <c r="B3101" s="1" t="s">
        <v>20327</v>
      </c>
    </row>
    <row r="3102">
      <c r="A3102" s="1">
        <f t="shared" si="1"/>
        <v>3101</v>
      </c>
      <c r="B3102" s="1" t="s">
        <v>20332</v>
      </c>
    </row>
    <row r="3103">
      <c r="A3103" s="1">
        <f t="shared" si="1"/>
        <v>3102</v>
      </c>
      <c r="B3103" s="1" t="s">
        <v>20338</v>
      </c>
    </row>
    <row r="3104">
      <c r="A3104" s="1">
        <f t="shared" si="1"/>
        <v>3103</v>
      </c>
      <c r="B3104" s="1" t="s">
        <v>20342</v>
      </c>
    </row>
    <row r="3105">
      <c r="A3105" s="1">
        <f t="shared" si="1"/>
        <v>3104</v>
      </c>
      <c r="B3105" s="1" t="s">
        <v>20346</v>
      </c>
    </row>
    <row r="3106">
      <c r="A3106" s="1">
        <f t="shared" si="1"/>
        <v>3105</v>
      </c>
      <c r="B3106" s="1" t="s">
        <v>20352</v>
      </c>
    </row>
    <row r="3107">
      <c r="A3107" s="1">
        <f t="shared" si="1"/>
        <v>3106</v>
      </c>
      <c r="B3107" s="1" t="s">
        <v>20357</v>
      </c>
    </row>
    <row r="3108">
      <c r="A3108" s="1">
        <f t="shared" si="1"/>
        <v>3107</v>
      </c>
      <c r="B3108" s="1" t="s">
        <v>20357</v>
      </c>
    </row>
    <row r="3109">
      <c r="A3109" s="1">
        <f t="shared" si="1"/>
        <v>3108</v>
      </c>
      <c r="B3109" s="1" t="s">
        <v>20362</v>
      </c>
    </row>
    <row r="3110">
      <c r="A3110" s="1">
        <f t="shared" si="1"/>
        <v>3109</v>
      </c>
      <c r="B3110" s="1" t="s">
        <v>20367</v>
      </c>
    </row>
    <row r="3111">
      <c r="A3111" s="1">
        <f t="shared" si="1"/>
        <v>3110</v>
      </c>
      <c r="B3111" s="1" t="s">
        <v>20373</v>
      </c>
    </row>
    <row r="3112">
      <c r="A3112" s="1">
        <f t="shared" si="1"/>
        <v>3111</v>
      </c>
      <c r="B3112" s="1" t="s">
        <v>20378</v>
      </c>
    </row>
    <row r="3113">
      <c r="A3113" s="1">
        <f t="shared" si="1"/>
        <v>3112</v>
      </c>
      <c r="B3113" s="1" t="s">
        <v>20383</v>
      </c>
    </row>
    <row r="3114">
      <c r="A3114" s="1">
        <f t="shared" si="1"/>
        <v>3113</v>
      </c>
      <c r="B3114" s="1" t="s">
        <v>20392</v>
      </c>
    </row>
    <row r="3115">
      <c r="A3115" s="1">
        <f t="shared" si="1"/>
        <v>3114</v>
      </c>
      <c r="B3115" s="1" t="s">
        <v>20398</v>
      </c>
    </row>
    <row r="3116">
      <c r="A3116" s="1">
        <f t="shared" si="1"/>
        <v>3115</v>
      </c>
      <c r="B3116" s="1" t="s">
        <v>20402</v>
      </c>
    </row>
    <row r="3117">
      <c r="A3117" s="1">
        <f t="shared" si="1"/>
        <v>3116</v>
      </c>
      <c r="B3117" s="1" t="s">
        <v>20398</v>
      </c>
    </row>
    <row r="3118">
      <c r="A3118" s="1">
        <f t="shared" si="1"/>
        <v>3117</v>
      </c>
      <c r="B3118" s="1" t="s">
        <v>20398</v>
      </c>
    </row>
    <row r="3119">
      <c r="A3119" s="1">
        <f t="shared" si="1"/>
        <v>3118</v>
      </c>
      <c r="B3119" s="1" t="s">
        <v>20421</v>
      </c>
    </row>
    <row r="3120">
      <c r="A3120" s="1">
        <f t="shared" si="1"/>
        <v>3119</v>
      </c>
      <c r="B3120" s="1" t="s">
        <v>20438</v>
      </c>
    </row>
    <row r="3121">
      <c r="A3121" s="1">
        <f t="shared" si="1"/>
        <v>3120</v>
      </c>
      <c r="B3121" s="1" t="s">
        <v>20447</v>
      </c>
    </row>
    <row r="3122">
      <c r="A3122" s="1">
        <f t="shared" si="1"/>
        <v>3121</v>
      </c>
      <c r="B3122" s="1" t="s">
        <v>20447</v>
      </c>
    </row>
    <row r="3123">
      <c r="A3123" s="1">
        <f t="shared" si="1"/>
        <v>3122</v>
      </c>
      <c r="B3123" s="1" t="s">
        <v>20455</v>
      </c>
    </row>
    <row r="3124">
      <c r="A3124" s="1">
        <f t="shared" si="1"/>
        <v>3123</v>
      </c>
      <c r="B3124" s="1" t="s">
        <v>20467</v>
      </c>
    </row>
    <row r="3125">
      <c r="A3125" s="1">
        <f t="shared" si="1"/>
        <v>3124</v>
      </c>
      <c r="B3125" s="1" t="s">
        <v>20473</v>
      </c>
    </row>
    <row r="3126">
      <c r="A3126" s="1">
        <f t="shared" si="1"/>
        <v>3125</v>
      </c>
      <c r="B3126" s="1" t="s">
        <v>20484</v>
      </c>
    </row>
    <row r="3127">
      <c r="A3127" s="1">
        <f t="shared" si="1"/>
        <v>3126</v>
      </c>
      <c r="B3127" s="1" t="s">
        <v>20489</v>
      </c>
    </row>
    <row r="3128">
      <c r="A3128" s="1">
        <f t="shared" si="1"/>
        <v>3127</v>
      </c>
      <c r="B3128" s="1" t="s">
        <v>20494</v>
      </c>
    </row>
    <row r="3129">
      <c r="A3129" s="1">
        <f t="shared" si="1"/>
        <v>3128</v>
      </c>
      <c r="B3129" s="1" t="s">
        <v>20494</v>
      </c>
    </row>
    <row r="3130">
      <c r="A3130" s="1">
        <f t="shared" si="1"/>
        <v>3129</v>
      </c>
      <c r="B3130" s="1" t="s">
        <v>20499</v>
      </c>
    </row>
    <row r="3131">
      <c r="A3131" s="1">
        <f t="shared" si="1"/>
        <v>3130</v>
      </c>
      <c r="B3131" s="1" t="s">
        <v>20503</v>
      </c>
    </row>
    <row r="3132">
      <c r="A3132" s="1">
        <f t="shared" si="1"/>
        <v>3131</v>
      </c>
      <c r="B3132" s="1" t="s">
        <v>20507</v>
      </c>
    </row>
    <row r="3133">
      <c r="A3133" s="1">
        <f t="shared" si="1"/>
        <v>3132</v>
      </c>
      <c r="B3133" s="1" t="s">
        <v>20512</v>
      </c>
    </row>
    <row r="3134">
      <c r="A3134" s="1">
        <f t="shared" si="1"/>
        <v>3133</v>
      </c>
      <c r="B3134" s="1" t="s">
        <v>20528</v>
      </c>
    </row>
    <row r="3135">
      <c r="A3135" s="1">
        <f t="shared" si="1"/>
        <v>3134</v>
      </c>
      <c r="B3135" s="1" t="s">
        <v>20533</v>
      </c>
    </row>
    <row r="3136">
      <c r="A3136" s="1">
        <f t="shared" si="1"/>
        <v>3135</v>
      </c>
      <c r="B3136" s="1" t="s">
        <v>20533</v>
      </c>
    </row>
    <row r="3137">
      <c r="A3137" s="1">
        <f t="shared" si="1"/>
        <v>3136</v>
      </c>
      <c r="B3137" s="1" t="s">
        <v>20538</v>
      </c>
    </row>
    <row r="3138">
      <c r="A3138" s="1">
        <f t="shared" si="1"/>
        <v>3137</v>
      </c>
      <c r="B3138" s="1" t="s">
        <v>20543</v>
      </c>
    </row>
    <row r="3139">
      <c r="A3139" s="1">
        <f t="shared" si="1"/>
        <v>3138</v>
      </c>
      <c r="B3139" s="1" t="s">
        <v>20552</v>
      </c>
    </row>
    <row r="3140">
      <c r="A3140" s="1">
        <f t="shared" si="1"/>
        <v>3139</v>
      </c>
      <c r="B3140" s="1" t="s">
        <v>20552</v>
      </c>
    </row>
    <row r="3141">
      <c r="A3141" s="1">
        <f t="shared" si="1"/>
        <v>3140</v>
      </c>
      <c r="B3141" s="1" t="s">
        <v>20557</v>
      </c>
    </row>
    <row r="3142">
      <c r="A3142" s="1">
        <f t="shared" si="1"/>
        <v>3141</v>
      </c>
      <c r="B3142" s="1" t="s">
        <v>20571</v>
      </c>
    </row>
    <row r="3143">
      <c r="A3143" s="1">
        <f t="shared" si="1"/>
        <v>3142</v>
      </c>
      <c r="B3143" s="1" t="s">
        <v>20576</v>
      </c>
    </row>
    <row r="3144">
      <c r="A3144" s="1">
        <f t="shared" si="1"/>
        <v>3143</v>
      </c>
      <c r="B3144" s="1" t="s">
        <v>20581</v>
      </c>
    </row>
    <row r="3145">
      <c r="A3145" s="1">
        <f t="shared" si="1"/>
        <v>3144</v>
      </c>
      <c r="B3145" s="1" t="s">
        <v>20581</v>
      </c>
    </row>
    <row r="3146">
      <c r="A3146" s="1">
        <f t="shared" si="1"/>
        <v>3145</v>
      </c>
      <c r="B3146" s="1" t="s">
        <v>20591</v>
      </c>
    </row>
    <row r="3147">
      <c r="A3147" s="1">
        <f t="shared" si="1"/>
        <v>3146</v>
      </c>
      <c r="B3147" s="1" t="s">
        <v>20595</v>
      </c>
    </row>
    <row r="3148">
      <c r="A3148" s="1">
        <f t="shared" si="1"/>
        <v>3147</v>
      </c>
      <c r="B3148" s="1" t="s">
        <v>20595</v>
      </c>
    </row>
    <row r="3149">
      <c r="A3149" s="1">
        <f t="shared" si="1"/>
        <v>3148</v>
      </c>
      <c r="B3149" s="1" t="s">
        <v>20606</v>
      </c>
    </row>
    <row r="3150">
      <c r="A3150" s="1">
        <f t="shared" si="1"/>
        <v>3149</v>
      </c>
      <c r="B3150" s="1" t="s">
        <v>20614</v>
      </c>
    </row>
    <row r="3151">
      <c r="A3151" s="1">
        <f t="shared" si="1"/>
        <v>3150</v>
      </c>
      <c r="B3151" s="1" t="s">
        <v>20617</v>
      </c>
    </row>
    <row r="3152">
      <c r="A3152" s="1">
        <f t="shared" si="1"/>
        <v>3151</v>
      </c>
      <c r="B3152" s="1" t="s">
        <v>20620</v>
      </c>
    </row>
    <row r="3153">
      <c r="A3153" s="1">
        <f t="shared" si="1"/>
        <v>3152</v>
      </c>
      <c r="B3153" s="1" t="s">
        <v>20632</v>
      </c>
    </row>
    <row r="3154">
      <c r="A3154" s="1">
        <f t="shared" si="1"/>
        <v>3153</v>
      </c>
      <c r="B3154" s="1" t="s">
        <v>20637</v>
      </c>
    </row>
    <row r="3155">
      <c r="A3155" s="1">
        <f t="shared" si="1"/>
        <v>3154</v>
      </c>
      <c r="B3155" s="1" t="s">
        <v>20641</v>
      </c>
    </row>
    <row r="3156">
      <c r="A3156" s="1">
        <f t="shared" si="1"/>
        <v>3155</v>
      </c>
      <c r="B3156" s="1" t="s">
        <v>20645</v>
      </c>
    </row>
    <row r="3157">
      <c r="A3157" s="1">
        <f t="shared" si="1"/>
        <v>3156</v>
      </c>
      <c r="B3157" s="1" t="s">
        <v>20650</v>
      </c>
    </row>
    <row r="3158">
      <c r="A3158" s="1">
        <f t="shared" si="1"/>
        <v>3157</v>
      </c>
      <c r="B3158" s="1" t="s">
        <v>20653</v>
      </c>
    </row>
    <row r="3159">
      <c r="A3159" s="1">
        <f t="shared" si="1"/>
        <v>3158</v>
      </c>
      <c r="B3159" s="1" t="s">
        <v>20668</v>
      </c>
    </row>
    <row r="3160">
      <c r="A3160" s="1">
        <f t="shared" si="1"/>
        <v>3159</v>
      </c>
      <c r="B3160" s="1" t="s">
        <v>20685</v>
      </c>
    </row>
    <row r="3161">
      <c r="A3161" s="1">
        <f t="shared" si="1"/>
        <v>3160</v>
      </c>
      <c r="B3161" s="1" t="s">
        <v>20690</v>
      </c>
    </row>
    <row r="3162">
      <c r="A3162" s="1">
        <f t="shared" si="1"/>
        <v>3161</v>
      </c>
      <c r="B3162" s="1" t="s">
        <v>20696</v>
      </c>
    </row>
    <row r="3163">
      <c r="A3163" s="1">
        <f t="shared" si="1"/>
        <v>3162</v>
      </c>
      <c r="B3163" s="1" t="s">
        <v>20701</v>
      </c>
    </row>
    <row r="3164">
      <c r="A3164" s="1">
        <f t="shared" si="1"/>
        <v>3163</v>
      </c>
      <c r="B3164" s="1" t="s">
        <v>20710</v>
      </c>
    </row>
    <row r="3165">
      <c r="A3165" s="1">
        <f t="shared" si="1"/>
        <v>3164</v>
      </c>
      <c r="B3165" s="1" t="s">
        <v>20715</v>
      </c>
    </row>
    <row r="3166">
      <c r="A3166" s="1">
        <f t="shared" si="1"/>
        <v>3165</v>
      </c>
      <c r="B3166" s="1" t="s">
        <v>20720</v>
      </c>
    </row>
    <row r="3167">
      <c r="A3167" s="1">
        <f t="shared" si="1"/>
        <v>3166</v>
      </c>
      <c r="B3167" s="1" t="s">
        <v>20725</v>
      </c>
    </row>
    <row r="3168">
      <c r="A3168" s="1">
        <f t="shared" si="1"/>
        <v>3167</v>
      </c>
      <c r="B3168" s="1" t="s">
        <v>20730</v>
      </c>
    </row>
    <row r="3169">
      <c r="A3169" s="1">
        <f t="shared" si="1"/>
        <v>3168</v>
      </c>
      <c r="B3169" s="1" t="s">
        <v>20753</v>
      </c>
    </row>
    <row r="3170">
      <c r="A3170" s="1">
        <f t="shared" si="1"/>
        <v>3169</v>
      </c>
      <c r="B3170" s="1" t="s">
        <v>20753</v>
      </c>
    </row>
    <row r="3171">
      <c r="A3171" s="1">
        <f t="shared" si="1"/>
        <v>3170</v>
      </c>
      <c r="B3171" s="1" t="s">
        <v>20759</v>
      </c>
    </row>
    <row r="3172">
      <c r="A3172" s="1">
        <f t="shared" si="1"/>
        <v>3171</v>
      </c>
      <c r="B3172" s="1" t="s">
        <v>20759</v>
      </c>
    </row>
    <row r="3173">
      <c r="A3173" s="1">
        <f t="shared" si="1"/>
        <v>3172</v>
      </c>
      <c r="B3173" s="1" t="s">
        <v>20771</v>
      </c>
    </row>
    <row r="3174">
      <c r="A3174" s="1">
        <f t="shared" si="1"/>
        <v>3173</v>
      </c>
      <c r="B3174" s="1" t="s">
        <v>20780</v>
      </c>
    </row>
    <row r="3175">
      <c r="A3175" s="1">
        <f t="shared" si="1"/>
        <v>3174</v>
      </c>
      <c r="B3175" s="1" t="s">
        <v>20785</v>
      </c>
    </row>
    <row r="3176">
      <c r="A3176" s="1">
        <f t="shared" si="1"/>
        <v>3175</v>
      </c>
      <c r="B3176" s="1" t="s">
        <v>20790</v>
      </c>
    </row>
    <row r="3177">
      <c r="A3177" s="1">
        <f t="shared" si="1"/>
        <v>3176</v>
      </c>
      <c r="B3177" s="1" t="s">
        <v>20795</v>
      </c>
    </row>
    <row r="3178">
      <c r="A3178" s="1">
        <f t="shared" si="1"/>
        <v>3177</v>
      </c>
      <c r="B3178" s="1" t="s">
        <v>20800</v>
      </c>
    </row>
    <row r="3179">
      <c r="A3179" s="1">
        <f t="shared" si="1"/>
        <v>3178</v>
      </c>
      <c r="B3179" s="1" t="s">
        <v>20805</v>
      </c>
    </row>
    <row r="3180">
      <c r="A3180" s="1">
        <f t="shared" si="1"/>
        <v>3179</v>
      </c>
      <c r="B3180" s="1" t="s">
        <v>20820</v>
      </c>
    </row>
    <row r="3181">
      <c r="A3181" s="1">
        <f t="shared" si="1"/>
        <v>3180</v>
      </c>
      <c r="B3181" s="1" t="s">
        <v>20828</v>
      </c>
    </row>
    <row r="3182">
      <c r="A3182" s="1">
        <f t="shared" si="1"/>
        <v>3181</v>
      </c>
      <c r="B3182" s="1" t="s">
        <v>20838</v>
      </c>
    </row>
    <row r="3183">
      <c r="A3183" s="1">
        <f t="shared" si="1"/>
        <v>3182</v>
      </c>
      <c r="B3183" s="1" t="s">
        <v>20842</v>
      </c>
    </row>
    <row r="3184">
      <c r="A3184" s="1">
        <f t="shared" si="1"/>
        <v>3183</v>
      </c>
      <c r="B3184" s="1" t="s">
        <v>20845</v>
      </c>
    </row>
    <row r="3185">
      <c r="A3185" s="1">
        <f t="shared" si="1"/>
        <v>3184</v>
      </c>
      <c r="B3185" s="1" t="s">
        <v>20850</v>
      </c>
    </row>
    <row r="3186">
      <c r="A3186" s="1">
        <f t="shared" si="1"/>
        <v>3185</v>
      </c>
      <c r="B3186" s="1" t="s">
        <v>20859</v>
      </c>
    </row>
    <row r="3187">
      <c r="A3187" s="1">
        <f t="shared" si="1"/>
        <v>3186</v>
      </c>
      <c r="B3187" s="1" t="s">
        <v>20869</v>
      </c>
    </row>
    <row r="3188">
      <c r="A3188" s="1">
        <f t="shared" si="1"/>
        <v>3187</v>
      </c>
      <c r="B3188" s="1" t="s">
        <v>20874</v>
      </c>
    </row>
    <row r="3189">
      <c r="A3189" s="1">
        <f t="shared" si="1"/>
        <v>3188</v>
      </c>
      <c r="B3189" s="1" t="s">
        <v>20878</v>
      </c>
    </row>
    <row r="3190">
      <c r="A3190" s="1">
        <f t="shared" si="1"/>
        <v>3189</v>
      </c>
      <c r="B3190" s="1" t="s">
        <v>20883</v>
      </c>
    </row>
    <row r="3191">
      <c r="A3191" s="1">
        <f t="shared" si="1"/>
        <v>3190</v>
      </c>
      <c r="B3191" s="1" t="s">
        <v>20887</v>
      </c>
    </row>
    <row r="3192">
      <c r="A3192" s="1">
        <f t="shared" si="1"/>
        <v>3191</v>
      </c>
      <c r="B3192" s="1" t="s">
        <v>20892</v>
      </c>
    </row>
    <row r="3193">
      <c r="A3193" s="1">
        <f t="shared" si="1"/>
        <v>3192</v>
      </c>
      <c r="B3193" s="1" t="s">
        <v>20897</v>
      </c>
    </row>
    <row r="3194">
      <c r="A3194" s="1">
        <f t="shared" si="1"/>
        <v>3193</v>
      </c>
      <c r="B3194" s="1" t="s">
        <v>20902</v>
      </c>
    </row>
    <row r="3195">
      <c r="A3195" s="1">
        <f t="shared" si="1"/>
        <v>3194</v>
      </c>
      <c r="B3195" s="1" t="s">
        <v>20906</v>
      </c>
    </row>
    <row r="3196">
      <c r="A3196" s="1">
        <f t="shared" si="1"/>
        <v>3195</v>
      </c>
      <c r="B3196" s="1" t="s">
        <v>20906</v>
      </c>
    </row>
    <row r="3197">
      <c r="A3197" s="1">
        <f t="shared" si="1"/>
        <v>3196</v>
      </c>
      <c r="B3197" s="1" t="s">
        <v>20910</v>
      </c>
    </row>
    <row r="3198">
      <c r="A3198" s="1">
        <f t="shared" si="1"/>
        <v>3197</v>
      </c>
      <c r="B3198" s="1" t="s">
        <v>20906</v>
      </c>
    </row>
    <row r="3199">
      <c r="A3199" s="1">
        <f t="shared" si="1"/>
        <v>3198</v>
      </c>
      <c r="B3199" s="1" t="s">
        <v>20906</v>
      </c>
    </row>
    <row r="3200">
      <c r="A3200" s="1">
        <f t="shared" si="1"/>
        <v>3199</v>
      </c>
      <c r="B3200" s="1" t="s">
        <v>20919</v>
      </c>
    </row>
    <row r="3201">
      <c r="A3201" s="1">
        <f t="shared" si="1"/>
        <v>3200</v>
      </c>
      <c r="B3201" s="1" t="s">
        <v>20924</v>
      </c>
    </row>
    <row r="3202">
      <c r="A3202" s="1">
        <f t="shared" si="1"/>
        <v>3201</v>
      </c>
      <c r="B3202" s="1" t="s">
        <v>20929</v>
      </c>
    </row>
    <row r="3203">
      <c r="A3203" s="1">
        <f t="shared" si="1"/>
        <v>3202</v>
      </c>
      <c r="B3203" s="1" t="s">
        <v>20934</v>
      </c>
    </row>
    <row r="3204">
      <c r="A3204" s="1">
        <f t="shared" si="1"/>
        <v>3203</v>
      </c>
      <c r="B3204" s="1" t="s">
        <v>20946</v>
      </c>
    </row>
    <row r="3205">
      <c r="A3205" s="1">
        <f t="shared" si="1"/>
        <v>3204</v>
      </c>
      <c r="B3205" s="1" t="s">
        <v>20951</v>
      </c>
    </row>
    <row r="3206">
      <c r="A3206" s="1">
        <f t="shared" si="1"/>
        <v>3205</v>
      </c>
      <c r="B3206" s="1" t="s">
        <v>20955</v>
      </c>
    </row>
    <row r="3207">
      <c r="A3207" s="1">
        <f t="shared" si="1"/>
        <v>3206</v>
      </c>
      <c r="B3207" s="1" t="s">
        <v>20963</v>
      </c>
    </row>
    <row r="3208">
      <c r="A3208" s="1">
        <f t="shared" si="1"/>
        <v>3207</v>
      </c>
      <c r="B3208" s="1" t="s">
        <v>20974</v>
      </c>
    </row>
    <row r="3209">
      <c r="A3209" s="1">
        <f t="shared" si="1"/>
        <v>3208</v>
      </c>
      <c r="B3209" s="1" t="s">
        <v>20974</v>
      </c>
    </row>
    <row r="3210">
      <c r="A3210" s="1">
        <f t="shared" si="1"/>
        <v>3209</v>
      </c>
      <c r="B3210" s="1" t="s">
        <v>20981</v>
      </c>
    </row>
    <row r="3211">
      <c r="A3211" s="1">
        <f t="shared" si="1"/>
        <v>3210</v>
      </c>
      <c r="B3211" s="1" t="s">
        <v>20987</v>
      </c>
    </row>
    <row r="3212">
      <c r="A3212" s="1">
        <f t="shared" si="1"/>
        <v>3211</v>
      </c>
      <c r="B3212" s="1" t="s">
        <v>20992</v>
      </c>
    </row>
    <row r="3213">
      <c r="A3213" s="1">
        <f t="shared" si="1"/>
        <v>3212</v>
      </c>
      <c r="B3213" s="1" t="s">
        <v>20997</v>
      </c>
    </row>
    <row r="3214">
      <c r="A3214" s="1">
        <f t="shared" si="1"/>
        <v>3213</v>
      </c>
      <c r="B3214" s="1" t="s">
        <v>21017</v>
      </c>
    </row>
    <row r="3215">
      <c r="A3215" s="1">
        <f t="shared" si="1"/>
        <v>3214</v>
      </c>
      <c r="B3215" s="1" t="s">
        <v>21022</v>
      </c>
    </row>
    <row r="3216">
      <c r="A3216" s="1">
        <f t="shared" si="1"/>
        <v>3215</v>
      </c>
      <c r="B3216" s="1" t="s">
        <v>21026</v>
      </c>
    </row>
    <row r="3217">
      <c r="A3217" s="1">
        <f t="shared" si="1"/>
        <v>3216</v>
      </c>
      <c r="B3217" s="1" t="s">
        <v>21031</v>
      </c>
    </row>
    <row r="3218">
      <c r="A3218" s="1">
        <f t="shared" si="1"/>
        <v>3217</v>
      </c>
      <c r="B3218" s="1" t="s">
        <v>21035</v>
      </c>
    </row>
    <row r="3219">
      <c r="A3219" s="1">
        <f t="shared" si="1"/>
        <v>3218</v>
      </c>
      <c r="B3219" s="1" t="s">
        <v>21038</v>
      </c>
    </row>
    <row r="3220">
      <c r="A3220" s="1">
        <f t="shared" si="1"/>
        <v>3219</v>
      </c>
      <c r="B3220" s="1" t="s">
        <v>21042</v>
      </c>
    </row>
    <row r="3221">
      <c r="A3221" s="1">
        <f t="shared" si="1"/>
        <v>3220</v>
      </c>
      <c r="B3221" s="1" t="s">
        <v>21054</v>
      </c>
    </row>
    <row r="3222">
      <c r="A3222" s="1">
        <f t="shared" si="1"/>
        <v>3221</v>
      </c>
      <c r="B3222" s="1" t="s">
        <v>21054</v>
      </c>
    </row>
    <row r="3223">
      <c r="A3223" s="1">
        <f t="shared" si="1"/>
        <v>3222</v>
      </c>
      <c r="B3223" s="1" t="s">
        <v>21067</v>
      </c>
    </row>
    <row r="3224">
      <c r="A3224" s="1">
        <f t="shared" si="1"/>
        <v>3223</v>
      </c>
      <c r="B3224" s="1" t="s">
        <v>21072</v>
      </c>
    </row>
    <row r="3225">
      <c r="A3225" s="1">
        <f t="shared" si="1"/>
        <v>3224</v>
      </c>
      <c r="B3225" s="1" t="s">
        <v>21098</v>
      </c>
    </row>
    <row r="3226">
      <c r="A3226" s="1">
        <f t="shared" si="1"/>
        <v>3225</v>
      </c>
      <c r="B3226" s="1" t="s">
        <v>21111</v>
      </c>
    </row>
    <row r="3227">
      <c r="A3227" s="1">
        <f t="shared" si="1"/>
        <v>3226</v>
      </c>
      <c r="B3227" s="1" t="s">
        <v>21111</v>
      </c>
    </row>
    <row r="3228">
      <c r="A3228" s="1">
        <f t="shared" si="1"/>
        <v>3227</v>
      </c>
      <c r="B3228" s="1" t="s">
        <v>21117</v>
      </c>
    </row>
    <row r="3229">
      <c r="A3229" s="1">
        <f t="shared" si="1"/>
        <v>3228</v>
      </c>
      <c r="B3229" s="1" t="s">
        <v>21122</v>
      </c>
    </row>
    <row r="3230">
      <c r="A3230" s="1">
        <f t="shared" si="1"/>
        <v>3229</v>
      </c>
      <c r="B3230" s="1" t="s">
        <v>21126</v>
      </c>
    </row>
    <row r="3231">
      <c r="A3231" s="1">
        <f t="shared" si="1"/>
        <v>3230</v>
      </c>
      <c r="B3231" s="1" t="s">
        <v>21131</v>
      </c>
    </row>
    <row r="3232">
      <c r="A3232" s="1">
        <f t="shared" si="1"/>
        <v>3231</v>
      </c>
      <c r="B3232" s="1" t="s">
        <v>21135</v>
      </c>
    </row>
    <row r="3233">
      <c r="A3233" s="1">
        <f t="shared" si="1"/>
        <v>3232</v>
      </c>
      <c r="B3233" s="1" t="s">
        <v>21140</v>
      </c>
    </row>
    <row r="3234">
      <c r="A3234" s="1">
        <f t="shared" si="1"/>
        <v>3233</v>
      </c>
      <c r="B3234" s="1" t="s">
        <v>21144</v>
      </c>
    </row>
    <row r="3235">
      <c r="A3235" s="1">
        <f t="shared" si="1"/>
        <v>3234</v>
      </c>
      <c r="B3235" s="1" t="s">
        <v>21148</v>
      </c>
    </row>
    <row r="3236">
      <c r="A3236" s="1">
        <f t="shared" si="1"/>
        <v>3235</v>
      </c>
      <c r="B3236" s="1" t="s">
        <v>21153</v>
      </c>
    </row>
    <row r="3237">
      <c r="A3237" s="1">
        <f t="shared" si="1"/>
        <v>3236</v>
      </c>
      <c r="B3237" s="1" t="s">
        <v>21158</v>
      </c>
    </row>
    <row r="3238">
      <c r="A3238" s="1">
        <f t="shared" si="1"/>
        <v>3237</v>
      </c>
      <c r="B3238" s="1" t="s">
        <v>21162</v>
      </c>
    </row>
    <row r="3239">
      <c r="A3239" s="1">
        <f t="shared" si="1"/>
        <v>3238</v>
      </c>
      <c r="B3239" s="1" t="s">
        <v>21168</v>
      </c>
    </row>
    <row r="3240">
      <c r="A3240" s="1">
        <f t="shared" si="1"/>
        <v>3239</v>
      </c>
      <c r="B3240" s="1" t="s">
        <v>21174</v>
      </c>
    </row>
    <row r="3241">
      <c r="A3241" s="1">
        <f t="shared" si="1"/>
        <v>3240</v>
      </c>
      <c r="B3241" s="1" t="s">
        <v>21178</v>
      </c>
    </row>
    <row r="3242">
      <c r="A3242" s="1">
        <f t="shared" si="1"/>
        <v>3241</v>
      </c>
      <c r="B3242" s="1" t="s">
        <v>21182</v>
      </c>
    </row>
    <row r="3243">
      <c r="A3243" s="1">
        <f t="shared" si="1"/>
        <v>3242</v>
      </c>
      <c r="B3243" s="1" t="s">
        <v>21190</v>
      </c>
    </row>
    <row r="3244">
      <c r="A3244" s="1">
        <f t="shared" si="1"/>
        <v>3243</v>
      </c>
      <c r="B3244" s="1" t="s">
        <v>21194</v>
      </c>
    </row>
    <row r="3245">
      <c r="A3245" s="1">
        <f t="shared" si="1"/>
        <v>3244</v>
      </c>
      <c r="B3245" s="1" t="s">
        <v>21198</v>
      </c>
    </row>
    <row r="3246">
      <c r="A3246" s="1">
        <f t="shared" si="1"/>
        <v>3245</v>
      </c>
      <c r="B3246" s="1" t="s">
        <v>21198</v>
      </c>
    </row>
    <row r="3247">
      <c r="A3247" s="1">
        <f t="shared" si="1"/>
        <v>3246</v>
      </c>
      <c r="B3247" s="1" t="s">
        <v>21204</v>
      </c>
    </row>
    <row r="3248">
      <c r="A3248" s="1">
        <f t="shared" si="1"/>
        <v>3247</v>
      </c>
      <c r="B3248" s="1" t="s">
        <v>21212</v>
      </c>
    </row>
    <row r="3249">
      <c r="A3249" s="1">
        <f t="shared" si="1"/>
        <v>3248</v>
      </c>
      <c r="B3249" s="1" t="s">
        <v>21218</v>
      </c>
    </row>
    <row r="3250">
      <c r="A3250" s="1">
        <f t="shared" si="1"/>
        <v>3249</v>
      </c>
      <c r="B3250" s="1" t="s">
        <v>21224</v>
      </c>
    </row>
    <row r="3251">
      <c r="A3251" s="1">
        <f t="shared" si="1"/>
        <v>3250</v>
      </c>
      <c r="B3251" s="1" t="s">
        <v>21229</v>
      </c>
    </row>
    <row r="3252">
      <c r="A3252" s="1">
        <f t="shared" si="1"/>
        <v>3251</v>
      </c>
      <c r="B3252" s="1" t="s">
        <v>21229</v>
      </c>
    </row>
    <row r="3253">
      <c r="A3253" s="1">
        <f t="shared" si="1"/>
        <v>3252</v>
      </c>
      <c r="B3253" s="1" t="s">
        <v>21236</v>
      </c>
    </row>
    <row r="3254">
      <c r="A3254" s="1">
        <f t="shared" si="1"/>
        <v>3253</v>
      </c>
      <c r="B3254" s="1" t="s">
        <v>21240</v>
      </c>
    </row>
    <row r="3255">
      <c r="A3255" s="1">
        <f t="shared" si="1"/>
        <v>3254</v>
      </c>
      <c r="B3255" s="1" t="s">
        <v>21246</v>
      </c>
    </row>
    <row r="3256">
      <c r="A3256" s="1">
        <f t="shared" si="1"/>
        <v>3255</v>
      </c>
      <c r="B3256" s="1" t="s">
        <v>21251</v>
      </c>
    </row>
    <row r="3257">
      <c r="A3257" s="1">
        <f t="shared" si="1"/>
        <v>3256</v>
      </c>
      <c r="B3257" s="1" t="s">
        <v>21263</v>
      </c>
    </row>
    <row r="3258">
      <c r="A3258" s="1">
        <f t="shared" si="1"/>
        <v>3257</v>
      </c>
      <c r="B3258" s="1" t="s">
        <v>21267</v>
      </c>
    </row>
    <row r="3259">
      <c r="A3259" s="1">
        <f t="shared" si="1"/>
        <v>3258</v>
      </c>
      <c r="B3259" s="1" t="s">
        <v>21279</v>
      </c>
    </row>
    <row r="3260">
      <c r="A3260" s="1">
        <f t="shared" si="1"/>
        <v>3259</v>
      </c>
      <c r="B3260" s="1" t="s">
        <v>21289</v>
      </c>
    </row>
    <row r="3261">
      <c r="A3261" s="1">
        <f t="shared" si="1"/>
        <v>3260</v>
      </c>
      <c r="B3261" s="1" t="s">
        <v>21293</v>
      </c>
    </row>
    <row r="3262">
      <c r="A3262" s="1">
        <f t="shared" si="1"/>
        <v>3261</v>
      </c>
      <c r="B3262" s="1" t="s">
        <v>21297</v>
      </c>
    </row>
    <row r="3263">
      <c r="A3263" s="1">
        <f t="shared" si="1"/>
        <v>3262</v>
      </c>
      <c r="B3263" s="1" t="s">
        <v>21297</v>
      </c>
    </row>
    <row r="3264">
      <c r="A3264" s="1">
        <f t="shared" si="1"/>
        <v>3263</v>
      </c>
      <c r="B3264" s="1" t="s">
        <v>21303</v>
      </c>
    </row>
    <row r="3265">
      <c r="A3265" s="1">
        <f t="shared" si="1"/>
        <v>3264</v>
      </c>
      <c r="B3265" s="1" t="s">
        <v>21303</v>
      </c>
    </row>
    <row r="3266">
      <c r="A3266" s="1">
        <f t="shared" si="1"/>
        <v>3265</v>
      </c>
      <c r="B3266" s="1" t="s">
        <v>21309</v>
      </c>
    </row>
    <row r="3267">
      <c r="A3267" s="1">
        <f t="shared" si="1"/>
        <v>3266</v>
      </c>
      <c r="B3267" s="1" t="s">
        <v>21313</v>
      </c>
    </row>
    <row r="3268">
      <c r="A3268" s="1">
        <f t="shared" si="1"/>
        <v>3267</v>
      </c>
      <c r="B3268" s="1" t="s">
        <v>21320</v>
      </c>
    </row>
    <row r="3269">
      <c r="A3269" s="1">
        <f t="shared" si="1"/>
        <v>3268</v>
      </c>
      <c r="B3269" s="1" t="s">
        <v>21326</v>
      </c>
    </row>
    <row r="3270">
      <c r="A3270" s="1">
        <f t="shared" si="1"/>
        <v>3269</v>
      </c>
      <c r="B3270" s="1" t="s">
        <v>21331</v>
      </c>
    </row>
    <row r="3271">
      <c r="A3271" s="1">
        <f t="shared" si="1"/>
        <v>3270</v>
      </c>
      <c r="B3271" s="1" t="s">
        <v>21331</v>
      </c>
    </row>
    <row r="3272">
      <c r="A3272" s="1">
        <f t="shared" si="1"/>
        <v>3271</v>
      </c>
      <c r="B3272" s="1" t="s">
        <v>21336</v>
      </c>
    </row>
    <row r="3273">
      <c r="A3273" s="1">
        <f t="shared" si="1"/>
        <v>3272</v>
      </c>
      <c r="B3273" s="1" t="s">
        <v>21336</v>
      </c>
    </row>
    <row r="3274">
      <c r="A3274" s="1">
        <f t="shared" si="1"/>
        <v>3273</v>
      </c>
      <c r="B3274" s="1" t="s">
        <v>21341</v>
      </c>
    </row>
    <row r="3275">
      <c r="A3275" s="1">
        <f t="shared" si="1"/>
        <v>3274</v>
      </c>
      <c r="B3275" s="1" t="s">
        <v>21346</v>
      </c>
    </row>
    <row r="3276">
      <c r="A3276" s="1">
        <f t="shared" si="1"/>
        <v>3275</v>
      </c>
      <c r="B3276" s="1" t="s">
        <v>21350</v>
      </c>
    </row>
    <row r="3277">
      <c r="A3277" s="1">
        <f t="shared" si="1"/>
        <v>3276</v>
      </c>
      <c r="B3277" s="1" t="s">
        <v>21366</v>
      </c>
    </row>
    <row r="3278">
      <c r="A3278" s="1">
        <f t="shared" si="1"/>
        <v>3277</v>
      </c>
      <c r="B3278" s="1" t="s">
        <v>21372</v>
      </c>
    </row>
    <row r="3279">
      <c r="A3279" s="1">
        <f t="shared" si="1"/>
        <v>3278</v>
      </c>
      <c r="B3279" s="1" t="s">
        <v>21377</v>
      </c>
    </row>
    <row r="3280">
      <c r="A3280" s="1">
        <f t="shared" si="1"/>
        <v>3279</v>
      </c>
      <c r="B3280" s="1" t="s">
        <v>21383</v>
      </c>
    </row>
    <row r="3281">
      <c r="A3281" s="1">
        <f t="shared" si="1"/>
        <v>3280</v>
      </c>
      <c r="B3281" s="1" t="s">
        <v>21389</v>
      </c>
    </row>
    <row r="3282">
      <c r="A3282" s="1">
        <f t="shared" si="1"/>
        <v>3281</v>
      </c>
      <c r="B3282" s="1" t="s">
        <v>21395</v>
      </c>
    </row>
    <row r="3283">
      <c r="A3283" s="1">
        <f t="shared" si="1"/>
        <v>3282</v>
      </c>
      <c r="B3283" s="1" t="s">
        <v>21401</v>
      </c>
    </row>
    <row r="3284">
      <c r="A3284" s="1">
        <f t="shared" si="1"/>
        <v>3283</v>
      </c>
      <c r="B3284" s="1" t="s">
        <v>21406</v>
      </c>
    </row>
    <row r="3285">
      <c r="A3285" s="1">
        <f t="shared" si="1"/>
        <v>3284</v>
      </c>
      <c r="B3285" s="1" t="s">
        <v>21414</v>
      </c>
    </row>
    <row r="3286">
      <c r="A3286" s="1">
        <f t="shared" si="1"/>
        <v>3285</v>
      </c>
      <c r="B3286" s="1" t="s">
        <v>21418</v>
      </c>
    </row>
    <row r="3287">
      <c r="A3287" s="1">
        <f t="shared" si="1"/>
        <v>3286</v>
      </c>
      <c r="B3287" s="1" t="s">
        <v>21422</v>
      </c>
    </row>
    <row r="3288">
      <c r="A3288" s="1">
        <f t="shared" si="1"/>
        <v>3287</v>
      </c>
      <c r="B3288" s="1" t="s">
        <v>21426</v>
      </c>
    </row>
    <row r="3289">
      <c r="A3289" s="1">
        <f t="shared" si="1"/>
        <v>3288</v>
      </c>
      <c r="B3289" s="1" t="s">
        <v>21431</v>
      </c>
    </row>
    <row r="3290">
      <c r="A3290" s="1">
        <f t="shared" si="1"/>
        <v>3289</v>
      </c>
      <c r="B3290" s="1" t="s">
        <v>21431</v>
      </c>
    </row>
    <row r="3291">
      <c r="A3291" s="1">
        <f t="shared" si="1"/>
        <v>3290</v>
      </c>
      <c r="B3291" s="1" t="s">
        <v>21431</v>
      </c>
    </row>
    <row r="3292">
      <c r="A3292" s="1">
        <f t="shared" si="1"/>
        <v>3291</v>
      </c>
      <c r="B3292" s="1" t="s">
        <v>21443</v>
      </c>
    </row>
    <row r="3293">
      <c r="A3293" s="1">
        <f t="shared" si="1"/>
        <v>3292</v>
      </c>
      <c r="B3293" s="1" t="s">
        <v>21447</v>
      </c>
    </row>
    <row r="3294">
      <c r="A3294" s="1">
        <f t="shared" si="1"/>
        <v>3293</v>
      </c>
      <c r="B3294" s="1" t="s">
        <v>21451</v>
      </c>
    </row>
    <row r="3295">
      <c r="A3295" s="1">
        <f t="shared" si="1"/>
        <v>3294</v>
      </c>
      <c r="B3295" s="1" t="s">
        <v>21463</v>
      </c>
    </row>
    <row r="3296">
      <c r="A3296" s="1">
        <f t="shared" si="1"/>
        <v>3295</v>
      </c>
      <c r="B3296" s="1" t="s">
        <v>21468</v>
      </c>
    </row>
    <row r="3297">
      <c r="A3297" s="1">
        <f t="shared" si="1"/>
        <v>3296</v>
      </c>
      <c r="B3297" s="1" t="s">
        <v>21480</v>
      </c>
    </row>
    <row r="3298">
      <c r="A3298" s="1">
        <f t="shared" si="1"/>
        <v>3297</v>
      </c>
      <c r="B3298" s="1" t="s">
        <v>21485</v>
      </c>
    </row>
    <row r="3299">
      <c r="A3299" s="1">
        <f t="shared" si="1"/>
        <v>3298</v>
      </c>
      <c r="B3299" s="1" t="s">
        <v>21490</v>
      </c>
    </row>
    <row r="3300">
      <c r="A3300" s="1">
        <f t="shared" si="1"/>
        <v>3299</v>
      </c>
      <c r="B3300" s="1" t="s">
        <v>21496</v>
      </c>
    </row>
    <row r="3301">
      <c r="A3301" s="1">
        <f t="shared" si="1"/>
        <v>3300</v>
      </c>
      <c r="B3301" s="1" t="s">
        <v>21500</v>
      </c>
    </row>
    <row r="3302">
      <c r="A3302" s="1">
        <f t="shared" si="1"/>
        <v>3301</v>
      </c>
      <c r="B3302" s="1" t="s">
        <v>21504</v>
      </c>
    </row>
    <row r="3303">
      <c r="A3303" s="1">
        <f t="shared" si="1"/>
        <v>3302</v>
      </c>
      <c r="B3303" s="1" t="s">
        <v>21508</v>
      </c>
    </row>
    <row r="3304">
      <c r="A3304" s="1">
        <f t="shared" si="1"/>
        <v>3303</v>
      </c>
      <c r="B3304" s="1" t="s">
        <v>21513</v>
      </c>
    </row>
    <row r="3305">
      <c r="A3305" s="1">
        <f t="shared" si="1"/>
        <v>3304</v>
      </c>
      <c r="B3305" s="1" t="s">
        <v>21519</v>
      </c>
    </row>
    <row r="3306">
      <c r="A3306" s="1">
        <f t="shared" si="1"/>
        <v>3305</v>
      </c>
      <c r="B3306" s="1" t="s">
        <v>21530</v>
      </c>
    </row>
    <row r="3307">
      <c r="A3307" s="1">
        <f t="shared" si="1"/>
        <v>3306</v>
      </c>
      <c r="B3307" s="1" t="s">
        <v>21567</v>
      </c>
    </row>
    <row r="3308">
      <c r="A3308" s="1">
        <f t="shared" si="1"/>
        <v>3307</v>
      </c>
      <c r="B3308" s="1" t="s">
        <v>21572</v>
      </c>
    </row>
    <row r="3309">
      <c r="A3309" s="1">
        <f t="shared" si="1"/>
        <v>3308</v>
      </c>
      <c r="B3309" s="1" t="s">
        <v>21575</v>
      </c>
    </row>
    <row r="3310">
      <c r="A3310" s="1">
        <f t="shared" si="1"/>
        <v>3309</v>
      </c>
      <c r="B3310" s="1" t="s">
        <v>21580</v>
      </c>
    </row>
    <row r="3311">
      <c r="A3311" s="1">
        <f t="shared" si="1"/>
        <v>3310</v>
      </c>
      <c r="B3311" s="1" t="s">
        <v>21580</v>
      </c>
    </row>
    <row r="3312">
      <c r="A3312" s="1">
        <f t="shared" si="1"/>
        <v>3311</v>
      </c>
      <c r="B3312" s="1" t="s">
        <v>21587</v>
      </c>
    </row>
    <row r="3313">
      <c r="A3313" s="1">
        <f t="shared" si="1"/>
        <v>3312</v>
      </c>
      <c r="B3313" s="1" t="s">
        <v>21592</v>
      </c>
    </row>
    <row r="3314">
      <c r="A3314" s="1">
        <f t="shared" si="1"/>
        <v>3313</v>
      </c>
      <c r="B3314" s="1" t="s">
        <v>21597</v>
      </c>
    </row>
    <row r="3315">
      <c r="A3315" s="1">
        <f t="shared" si="1"/>
        <v>3314</v>
      </c>
      <c r="B3315" s="1" t="s">
        <v>21602</v>
      </c>
    </row>
    <row r="3316">
      <c r="A3316" s="1">
        <f t="shared" si="1"/>
        <v>3315</v>
      </c>
      <c r="B3316" s="1" t="s">
        <v>21626</v>
      </c>
    </row>
    <row r="3317">
      <c r="A3317" s="1">
        <f t="shared" si="1"/>
        <v>3316</v>
      </c>
      <c r="B3317" s="1" t="s">
        <v>21611</v>
      </c>
    </row>
    <row r="3318">
      <c r="A3318" s="1">
        <f t="shared" si="1"/>
        <v>3317</v>
      </c>
      <c r="B3318" s="1" t="s">
        <v>21633</v>
      </c>
    </row>
    <row r="3319">
      <c r="A3319" s="1">
        <f t="shared" si="1"/>
        <v>3318</v>
      </c>
      <c r="B3319" s="1" t="s">
        <v>21639</v>
      </c>
    </row>
    <row r="3320">
      <c r="A3320" s="1">
        <f t="shared" si="1"/>
        <v>3319</v>
      </c>
      <c r="B3320" s="1" t="s">
        <v>21644</v>
      </c>
    </row>
    <row r="3321">
      <c r="A3321" s="1">
        <f t="shared" si="1"/>
        <v>3320</v>
      </c>
      <c r="B3321" s="1" t="s">
        <v>21648</v>
      </c>
    </row>
    <row r="3322">
      <c r="A3322" s="1">
        <f t="shared" si="1"/>
        <v>3321</v>
      </c>
      <c r="B3322" s="1" t="s">
        <v>21653</v>
      </c>
    </row>
    <row r="3323">
      <c r="A3323" s="1">
        <f t="shared" si="1"/>
        <v>3322</v>
      </c>
      <c r="B3323" s="1" t="s">
        <v>21658</v>
      </c>
    </row>
    <row r="3324">
      <c r="A3324" s="1">
        <f t="shared" si="1"/>
        <v>3323</v>
      </c>
      <c r="B3324" s="1" t="s">
        <v>21658</v>
      </c>
    </row>
    <row r="3325">
      <c r="A3325" s="1">
        <f t="shared" si="1"/>
        <v>3324</v>
      </c>
      <c r="B3325" s="1" t="s">
        <v>21665</v>
      </c>
    </row>
    <row r="3326">
      <c r="A3326" s="1">
        <f t="shared" si="1"/>
        <v>3325</v>
      </c>
      <c r="B3326" s="1" t="s">
        <v>21674</v>
      </c>
    </row>
    <row r="3327">
      <c r="A3327" s="1">
        <f t="shared" si="1"/>
        <v>3326</v>
      </c>
      <c r="B3327" s="1" t="s">
        <v>21678</v>
      </c>
    </row>
    <row r="3328">
      <c r="A3328" s="1">
        <f t="shared" si="1"/>
        <v>3327</v>
      </c>
      <c r="B3328" s="1" t="s">
        <v>21686</v>
      </c>
    </row>
    <row r="3329">
      <c r="A3329" s="1">
        <f t="shared" si="1"/>
        <v>3328</v>
      </c>
      <c r="B3329" s="1" t="s">
        <v>21691</v>
      </c>
    </row>
    <row r="3330">
      <c r="A3330" s="1">
        <f t="shared" si="1"/>
        <v>3329</v>
      </c>
      <c r="B3330" s="1" t="s">
        <v>21699</v>
      </c>
    </row>
    <row r="3331">
      <c r="A3331" s="1">
        <f t="shared" si="1"/>
        <v>3330</v>
      </c>
      <c r="B3331" s="1" t="s">
        <v>21713</v>
      </c>
    </row>
    <row r="3332">
      <c r="A3332" s="1">
        <f t="shared" si="1"/>
        <v>3331</v>
      </c>
      <c r="B3332" s="1" t="s">
        <v>21718</v>
      </c>
    </row>
  </sheetData>
  <hyperlinks>
    <hyperlink r:id="rId1" ref="B19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21875</v>
      </c>
      <c r="B1" s="1" t="s">
        <v>1105</v>
      </c>
      <c r="C1" s="1" t="s">
        <v>21876</v>
      </c>
    </row>
    <row r="2">
      <c r="A2" s="1" t="s">
        <v>21877</v>
      </c>
      <c r="B2" s="2" t="s">
        <v>345</v>
      </c>
      <c r="C2" s="1" t="s">
        <v>21878</v>
      </c>
      <c r="E2" s="2" t="s">
        <v>21879</v>
      </c>
    </row>
    <row r="3">
      <c r="A3" s="1" t="s">
        <v>21880</v>
      </c>
      <c r="B3" s="2" t="s">
        <v>21881</v>
      </c>
      <c r="C3" s="1" t="s">
        <v>21882</v>
      </c>
      <c r="E3" s="2" t="s">
        <v>21883</v>
      </c>
    </row>
    <row r="4">
      <c r="A4" s="1" t="s">
        <v>21880</v>
      </c>
      <c r="B4" s="2" t="s">
        <v>21881</v>
      </c>
      <c r="C4" s="1" t="s">
        <v>21882</v>
      </c>
      <c r="E4" s="2" t="s">
        <v>21883</v>
      </c>
    </row>
    <row r="5">
      <c r="A5" s="1" t="s">
        <v>21884</v>
      </c>
      <c r="B5" s="2" t="s">
        <v>21885</v>
      </c>
      <c r="C5" s="1" t="s">
        <v>21886</v>
      </c>
      <c r="E5" s="2" t="s">
        <v>21887</v>
      </c>
    </row>
    <row r="6">
      <c r="A6" s="1" t="s">
        <v>21888</v>
      </c>
      <c r="B6" s="2" t="s">
        <v>21889</v>
      </c>
      <c r="C6" s="1" t="s">
        <v>21890</v>
      </c>
      <c r="E6" s="2" t="s">
        <v>21891</v>
      </c>
    </row>
    <row r="7">
      <c r="A7" s="1" t="s">
        <v>21888</v>
      </c>
      <c r="B7" s="2" t="s">
        <v>21889</v>
      </c>
      <c r="C7" s="1" t="s">
        <v>21890</v>
      </c>
      <c r="E7" s="2" t="s">
        <v>21891</v>
      </c>
    </row>
    <row r="8">
      <c r="A8" s="1" t="s">
        <v>21892</v>
      </c>
      <c r="B8" s="2" t="s">
        <v>21885</v>
      </c>
      <c r="C8" s="1" t="s">
        <v>21886</v>
      </c>
      <c r="E8" s="2" t="s">
        <v>21887</v>
      </c>
    </row>
    <row r="9">
      <c r="A9" s="1" t="s">
        <v>21893</v>
      </c>
      <c r="B9" s="2" t="s">
        <v>21894</v>
      </c>
      <c r="C9" s="1" t="s">
        <v>21895</v>
      </c>
      <c r="E9" s="2" t="s">
        <v>21896</v>
      </c>
    </row>
    <row r="10">
      <c r="A10" s="1" t="s">
        <v>21897</v>
      </c>
      <c r="B10" s="2" t="s">
        <v>60</v>
      </c>
      <c r="C10" s="1" t="s">
        <v>11448</v>
      </c>
      <c r="E10" s="2" t="s">
        <v>21898</v>
      </c>
    </row>
    <row r="11">
      <c r="A11" s="1" t="s">
        <v>21899</v>
      </c>
      <c r="B11" s="2" t="s">
        <v>21900</v>
      </c>
      <c r="C11" s="1" t="s">
        <v>21901</v>
      </c>
      <c r="E11" s="2" t="s">
        <v>21902</v>
      </c>
    </row>
    <row r="12">
      <c r="A12" s="1" t="s">
        <v>21899</v>
      </c>
      <c r="B12" s="2" t="s">
        <v>21900</v>
      </c>
      <c r="C12" s="1" t="s">
        <v>21901</v>
      </c>
      <c r="E12" s="2" t="s">
        <v>21902</v>
      </c>
    </row>
    <row r="13">
      <c r="A13" s="1" t="s">
        <v>21903</v>
      </c>
      <c r="B13" s="2" t="s">
        <v>471</v>
      </c>
      <c r="C13" s="1" t="s">
        <v>21904</v>
      </c>
      <c r="E13" s="2" t="s">
        <v>21905</v>
      </c>
    </row>
    <row r="14">
      <c r="A14" s="1" t="s">
        <v>21906</v>
      </c>
      <c r="B14" s="2" t="s">
        <v>21907</v>
      </c>
      <c r="C14" s="1" t="s">
        <v>21908</v>
      </c>
      <c r="E14" s="2" t="s">
        <v>21909</v>
      </c>
    </row>
    <row r="15">
      <c r="A15" s="1" t="s">
        <v>21903</v>
      </c>
      <c r="B15" s="2" t="s">
        <v>471</v>
      </c>
      <c r="C15" s="1" t="s">
        <v>21904</v>
      </c>
      <c r="E15" s="2" t="s">
        <v>21905</v>
      </c>
    </row>
    <row r="16">
      <c r="A16" s="1" t="s">
        <v>21903</v>
      </c>
      <c r="B16" s="2" t="s">
        <v>299</v>
      </c>
      <c r="C16" s="1" t="s">
        <v>21910</v>
      </c>
      <c r="E16" s="2" t="s">
        <v>21905</v>
      </c>
    </row>
    <row r="17">
      <c r="A17" s="1" t="s">
        <v>21903</v>
      </c>
      <c r="B17" s="2" t="s">
        <v>299</v>
      </c>
      <c r="C17" s="1" t="s">
        <v>21910</v>
      </c>
      <c r="E17" s="2" t="s">
        <v>21905</v>
      </c>
    </row>
    <row r="18">
      <c r="A18" s="1" t="s">
        <v>21911</v>
      </c>
      <c r="B18" s="2" t="s">
        <v>326</v>
      </c>
      <c r="C18" s="1" t="s">
        <v>21912</v>
      </c>
      <c r="E18" s="2" t="s">
        <v>21913</v>
      </c>
    </row>
    <row r="19">
      <c r="A19" s="1" t="s">
        <v>21911</v>
      </c>
      <c r="B19" s="2" t="s">
        <v>326</v>
      </c>
      <c r="C19" s="1" t="s">
        <v>21912</v>
      </c>
      <c r="E19" s="2" t="s">
        <v>21913</v>
      </c>
    </row>
    <row r="20">
      <c r="A20" s="1" t="s">
        <v>21914</v>
      </c>
      <c r="B20" s="2" t="s">
        <v>21894</v>
      </c>
      <c r="C20" s="1" t="s">
        <v>21895</v>
      </c>
      <c r="E20" s="2" t="s">
        <v>21915</v>
      </c>
    </row>
    <row r="21">
      <c r="A21" s="1" t="s">
        <v>21914</v>
      </c>
      <c r="B21" s="2" t="s">
        <v>21894</v>
      </c>
      <c r="C21" s="1" t="s">
        <v>21895</v>
      </c>
      <c r="E21" s="2" t="s">
        <v>21915</v>
      </c>
    </row>
    <row r="22">
      <c r="A22" s="1" t="s">
        <v>21916</v>
      </c>
      <c r="B22" s="2" t="s">
        <v>404</v>
      </c>
      <c r="C22" s="1" t="s">
        <v>21917</v>
      </c>
      <c r="E22" s="2" t="s">
        <v>21918</v>
      </c>
    </row>
    <row r="23">
      <c r="A23" s="1" t="s">
        <v>21919</v>
      </c>
      <c r="B23" s="2" t="s">
        <v>21920</v>
      </c>
      <c r="C23" s="1" t="s">
        <v>21921</v>
      </c>
      <c r="E23" s="2" t="s">
        <v>21922</v>
      </c>
    </row>
    <row r="24">
      <c r="A24" s="1" t="s">
        <v>21923</v>
      </c>
      <c r="B24" s="2" t="s">
        <v>520</v>
      </c>
      <c r="C24" s="1" t="s">
        <v>21924</v>
      </c>
      <c r="E24" s="2" t="s">
        <v>21925</v>
      </c>
    </row>
    <row r="25">
      <c r="A25" s="1" t="s">
        <v>21926</v>
      </c>
      <c r="B25" s="2" t="s">
        <v>345</v>
      </c>
      <c r="C25" s="1" t="s">
        <v>21878</v>
      </c>
      <c r="E25" s="2" t="s">
        <v>21927</v>
      </c>
    </row>
    <row r="26">
      <c r="A26" s="1" t="s">
        <v>21928</v>
      </c>
      <c r="B26" s="2" t="s">
        <v>234</v>
      </c>
      <c r="C26" s="1" t="s">
        <v>21929</v>
      </c>
      <c r="E26" s="2" t="s">
        <v>21930</v>
      </c>
    </row>
    <row r="27">
      <c r="A27" s="1" t="s">
        <v>21928</v>
      </c>
      <c r="B27" s="2" t="s">
        <v>234</v>
      </c>
      <c r="C27" s="1" t="s">
        <v>21929</v>
      </c>
      <c r="E27" s="2" t="s">
        <v>21930</v>
      </c>
    </row>
    <row r="28">
      <c r="A28" s="1" t="s">
        <v>21931</v>
      </c>
      <c r="B28" s="2" t="s">
        <v>313</v>
      </c>
      <c r="C28" s="1" t="s">
        <v>21932</v>
      </c>
      <c r="E28" s="2" t="s">
        <v>21933</v>
      </c>
    </row>
    <row r="29">
      <c r="A29" s="1" t="s">
        <v>21931</v>
      </c>
      <c r="B29" s="2" t="s">
        <v>313</v>
      </c>
      <c r="C29" s="1" t="s">
        <v>21932</v>
      </c>
      <c r="E29" s="2" t="s">
        <v>21933</v>
      </c>
    </row>
    <row r="30">
      <c r="A30" s="1" t="s">
        <v>21934</v>
      </c>
      <c r="B30" s="2" t="s">
        <v>21935</v>
      </c>
      <c r="C30" s="1" t="s">
        <v>21936</v>
      </c>
      <c r="E30" s="2" t="s">
        <v>21937</v>
      </c>
    </row>
    <row r="31">
      <c r="A31" s="1" t="s">
        <v>21934</v>
      </c>
      <c r="B31" s="2" t="s">
        <v>21935</v>
      </c>
      <c r="C31" s="1" t="s">
        <v>21936</v>
      </c>
      <c r="E31" s="2" t="s">
        <v>21937</v>
      </c>
    </row>
    <row r="32">
      <c r="A32" s="1" t="s">
        <v>21938</v>
      </c>
      <c r="B32" s="2" t="s">
        <v>471</v>
      </c>
      <c r="C32" s="1" t="s">
        <v>21904</v>
      </c>
      <c r="E32" s="2" t="s">
        <v>21905</v>
      </c>
    </row>
    <row r="33">
      <c r="A33" s="1" t="s">
        <v>21938</v>
      </c>
      <c r="B33" s="2" t="s">
        <v>471</v>
      </c>
      <c r="C33" s="1" t="s">
        <v>21904</v>
      </c>
      <c r="E33" s="2" t="s">
        <v>21905</v>
      </c>
    </row>
    <row r="34">
      <c r="A34" s="1" t="s">
        <v>21939</v>
      </c>
      <c r="B34" s="2" t="s">
        <v>28</v>
      </c>
      <c r="C34" s="1" t="s">
        <v>21940</v>
      </c>
      <c r="E34" s="2" t="s">
        <v>21941</v>
      </c>
    </row>
    <row r="35">
      <c r="A35" s="1" t="s">
        <v>21942</v>
      </c>
      <c r="B35" s="2" t="s">
        <v>21943</v>
      </c>
      <c r="C35" s="1" t="s">
        <v>21944</v>
      </c>
      <c r="E35" s="2" t="s">
        <v>21945</v>
      </c>
    </row>
    <row r="36">
      <c r="A36" s="1" t="s">
        <v>21942</v>
      </c>
      <c r="B36" s="2" t="s">
        <v>21943</v>
      </c>
      <c r="C36" s="1" t="s">
        <v>21944</v>
      </c>
      <c r="E36" s="2" t="s">
        <v>21945</v>
      </c>
    </row>
    <row r="37">
      <c r="A37" s="1" t="s">
        <v>21946</v>
      </c>
      <c r="B37" s="2" t="s">
        <v>404</v>
      </c>
      <c r="C37" s="1" t="s">
        <v>21917</v>
      </c>
      <c r="E37" s="2" t="s">
        <v>21947</v>
      </c>
    </row>
    <row r="38">
      <c r="A38" s="1" t="s">
        <v>21948</v>
      </c>
      <c r="B38" s="2" t="s">
        <v>21949</v>
      </c>
      <c r="C38" s="1" t="s">
        <v>21950</v>
      </c>
      <c r="E38" s="2" t="s">
        <v>21951</v>
      </c>
    </row>
    <row r="39">
      <c r="A39" s="1" t="s">
        <v>21893</v>
      </c>
      <c r="B39" s="2" t="s">
        <v>21894</v>
      </c>
      <c r="C39" s="1" t="s">
        <v>21895</v>
      </c>
      <c r="E39" s="2" t="s">
        <v>21896</v>
      </c>
    </row>
    <row r="40">
      <c r="A40" s="1" t="s">
        <v>21952</v>
      </c>
      <c r="B40" s="2" t="s">
        <v>21881</v>
      </c>
      <c r="C40" s="1" t="s">
        <v>21882</v>
      </c>
      <c r="E40" s="2" t="s">
        <v>21953</v>
      </c>
    </row>
    <row r="41">
      <c r="A41" s="1" t="s">
        <v>21954</v>
      </c>
      <c r="B41" s="2" t="s">
        <v>21889</v>
      </c>
      <c r="C41" s="1" t="s">
        <v>21890</v>
      </c>
      <c r="E41" s="2" t="s">
        <v>21955</v>
      </c>
    </row>
    <row r="42">
      <c r="A42" s="1" t="s">
        <v>21954</v>
      </c>
      <c r="B42" s="2" t="s">
        <v>21889</v>
      </c>
      <c r="C42" s="1" t="s">
        <v>21890</v>
      </c>
      <c r="E42" s="2" t="s">
        <v>21955</v>
      </c>
    </row>
    <row r="43">
      <c r="A43" s="1" t="s">
        <v>21956</v>
      </c>
      <c r="B43" s="2" t="s">
        <v>21957</v>
      </c>
      <c r="C43" s="1" t="s">
        <v>21958</v>
      </c>
      <c r="E43" s="2" t="s">
        <v>21959</v>
      </c>
    </row>
    <row r="44">
      <c r="A44" s="1" t="s">
        <v>21956</v>
      </c>
      <c r="B44" s="2" t="s">
        <v>21957</v>
      </c>
      <c r="C44" s="1" t="s">
        <v>21958</v>
      </c>
      <c r="E44" s="2" t="s">
        <v>21959</v>
      </c>
    </row>
    <row r="45">
      <c r="A45" s="1" t="s">
        <v>21960</v>
      </c>
      <c r="B45" s="2" t="s">
        <v>580</v>
      </c>
      <c r="C45" s="1" t="s">
        <v>21961</v>
      </c>
      <c r="E45" s="2" t="s">
        <v>21962</v>
      </c>
    </row>
    <row r="46">
      <c r="A46" s="1" t="s">
        <v>21960</v>
      </c>
      <c r="B46" s="2" t="s">
        <v>580</v>
      </c>
      <c r="C46" s="1" t="s">
        <v>21961</v>
      </c>
      <c r="E46" s="2" t="s">
        <v>21962</v>
      </c>
    </row>
    <row r="47">
      <c r="A47" s="1" t="s">
        <v>21963</v>
      </c>
      <c r="B47" s="2" t="s">
        <v>21889</v>
      </c>
      <c r="C47" s="1" t="s">
        <v>21890</v>
      </c>
      <c r="E47" s="2" t="s">
        <v>21964</v>
      </c>
    </row>
    <row r="48">
      <c r="A48" s="1" t="s">
        <v>21965</v>
      </c>
      <c r="B48" s="2" t="s">
        <v>21894</v>
      </c>
      <c r="C48" s="1" t="s">
        <v>21895</v>
      </c>
      <c r="E48" s="2" t="s">
        <v>21966</v>
      </c>
    </row>
    <row r="49">
      <c r="A49" s="1" t="s">
        <v>21967</v>
      </c>
      <c r="B49" s="2" t="s">
        <v>428</v>
      </c>
      <c r="C49" s="1" t="s">
        <v>21968</v>
      </c>
      <c r="E49" s="2" t="s">
        <v>21969</v>
      </c>
    </row>
    <row r="50">
      <c r="A50" s="1" t="s">
        <v>21963</v>
      </c>
      <c r="B50" s="2" t="s">
        <v>21889</v>
      </c>
      <c r="C50" s="1" t="s">
        <v>21890</v>
      </c>
      <c r="E50" s="2" t="s">
        <v>21964</v>
      </c>
    </row>
    <row r="51">
      <c r="A51" s="1" t="s">
        <v>21965</v>
      </c>
      <c r="B51" s="2" t="s">
        <v>21894</v>
      </c>
      <c r="C51" s="1" t="s">
        <v>21895</v>
      </c>
      <c r="E51" s="2" t="s">
        <v>21966</v>
      </c>
    </row>
    <row r="52">
      <c r="A52" s="1" t="s">
        <v>21970</v>
      </c>
      <c r="B52" s="2" t="s">
        <v>21971</v>
      </c>
      <c r="C52" s="1" t="s">
        <v>21972</v>
      </c>
      <c r="E52" s="2" t="s">
        <v>21973</v>
      </c>
    </row>
    <row r="53">
      <c r="A53" s="1" t="s">
        <v>21974</v>
      </c>
      <c r="B53" s="2" t="s">
        <v>21737</v>
      </c>
      <c r="C53" s="1" t="s">
        <v>21975</v>
      </c>
      <c r="E53" s="2" t="s">
        <v>21976</v>
      </c>
    </row>
    <row r="54">
      <c r="A54" s="1" t="s">
        <v>21974</v>
      </c>
      <c r="B54" s="2" t="s">
        <v>21737</v>
      </c>
      <c r="C54" s="1" t="s">
        <v>21975</v>
      </c>
      <c r="E54" s="2" t="s">
        <v>21976</v>
      </c>
    </row>
    <row r="55">
      <c r="A55" s="1" t="s">
        <v>21977</v>
      </c>
      <c r="B55" s="2" t="s">
        <v>428</v>
      </c>
      <c r="C55" s="1" t="s">
        <v>21968</v>
      </c>
      <c r="E55" s="2" t="s">
        <v>21978</v>
      </c>
    </row>
    <row r="56">
      <c r="A56" s="1" t="s">
        <v>21977</v>
      </c>
      <c r="B56" s="2" t="s">
        <v>428</v>
      </c>
      <c r="C56" s="1" t="s">
        <v>21968</v>
      </c>
      <c r="E56" s="2" t="s">
        <v>21978</v>
      </c>
    </row>
    <row r="57">
      <c r="A57" s="1" t="s">
        <v>21979</v>
      </c>
      <c r="B57" s="2" t="s">
        <v>374</v>
      </c>
      <c r="C57" s="1" t="s">
        <v>21980</v>
      </c>
      <c r="E57" s="2" t="s">
        <v>21981</v>
      </c>
    </row>
    <row r="58">
      <c r="A58" s="1" t="s">
        <v>21967</v>
      </c>
      <c r="B58" s="2" t="s">
        <v>428</v>
      </c>
      <c r="C58" s="1" t="s">
        <v>21968</v>
      </c>
      <c r="E58" s="2" t="s">
        <v>21969</v>
      </c>
    </row>
    <row r="59">
      <c r="A59" s="1" t="s">
        <v>21982</v>
      </c>
      <c r="B59" s="2" t="s">
        <v>21983</v>
      </c>
      <c r="C59" s="1" t="s">
        <v>21984</v>
      </c>
      <c r="E59" s="2" t="s">
        <v>21985</v>
      </c>
    </row>
    <row r="60">
      <c r="A60" s="1" t="s">
        <v>21982</v>
      </c>
      <c r="B60" s="2" t="s">
        <v>21983</v>
      </c>
      <c r="C60" s="1" t="s">
        <v>21984</v>
      </c>
      <c r="E60" s="2" t="s">
        <v>21985</v>
      </c>
    </row>
    <row r="61">
      <c r="A61" s="1" t="s">
        <v>21986</v>
      </c>
      <c r="B61" s="2" t="s">
        <v>517</v>
      </c>
      <c r="C61" s="1" t="s">
        <v>21987</v>
      </c>
      <c r="E61" s="2" t="s">
        <v>21988</v>
      </c>
    </row>
    <row r="62">
      <c r="A62" s="1" t="s">
        <v>21989</v>
      </c>
      <c r="B62" s="2" t="s">
        <v>300</v>
      </c>
      <c r="C62" s="1" t="s">
        <v>21990</v>
      </c>
      <c r="E62" s="2" t="s">
        <v>21991</v>
      </c>
    </row>
    <row r="63">
      <c r="A63" s="1" t="s">
        <v>21989</v>
      </c>
      <c r="B63" s="2" t="s">
        <v>300</v>
      </c>
      <c r="C63" s="1" t="s">
        <v>21990</v>
      </c>
      <c r="E63" s="2" t="s">
        <v>21991</v>
      </c>
    </row>
    <row r="64">
      <c r="A64" s="1" t="s">
        <v>21992</v>
      </c>
      <c r="B64" s="2" t="s">
        <v>21993</v>
      </c>
      <c r="C64" s="1" t="s">
        <v>21994</v>
      </c>
      <c r="E64" s="2" t="s">
        <v>21995</v>
      </c>
    </row>
    <row r="65">
      <c r="A65" s="1" t="s">
        <v>21992</v>
      </c>
      <c r="B65" s="2" t="s">
        <v>21993</v>
      </c>
      <c r="C65" s="1" t="s">
        <v>21994</v>
      </c>
      <c r="E65" s="2" t="s">
        <v>21995</v>
      </c>
    </row>
    <row r="66">
      <c r="A66" s="1" t="s">
        <v>21996</v>
      </c>
      <c r="B66" s="2" t="s">
        <v>404</v>
      </c>
      <c r="C66" s="1" t="s">
        <v>21917</v>
      </c>
      <c r="E66" s="2" t="s">
        <v>21947</v>
      </c>
    </row>
    <row r="67">
      <c r="A67" s="1" t="s">
        <v>21997</v>
      </c>
      <c r="B67" s="2" t="s">
        <v>218</v>
      </c>
      <c r="C67" s="1" t="s">
        <v>21998</v>
      </c>
      <c r="E67" s="2" t="s">
        <v>21999</v>
      </c>
    </row>
    <row r="68">
      <c r="A68" s="1" t="s">
        <v>21997</v>
      </c>
      <c r="B68" s="2" t="s">
        <v>218</v>
      </c>
      <c r="C68" s="1" t="s">
        <v>21998</v>
      </c>
      <c r="E68" s="2" t="s">
        <v>21999</v>
      </c>
    </row>
    <row r="69">
      <c r="A69" s="1" t="s">
        <v>22000</v>
      </c>
      <c r="B69" s="2" t="s">
        <v>60</v>
      </c>
      <c r="C69" s="1" t="s">
        <v>11448</v>
      </c>
      <c r="E69" s="2" t="s">
        <v>22001</v>
      </c>
    </row>
    <row r="70">
      <c r="A70" s="1" t="s">
        <v>22002</v>
      </c>
      <c r="B70" s="2" t="s">
        <v>22003</v>
      </c>
      <c r="C70" s="1" t="s">
        <v>22004</v>
      </c>
      <c r="E70" s="2" t="s">
        <v>22005</v>
      </c>
    </row>
    <row r="71">
      <c r="A71" s="1" t="s">
        <v>22000</v>
      </c>
      <c r="B71" s="2" t="s">
        <v>60</v>
      </c>
      <c r="C71" s="1" t="s">
        <v>11448</v>
      </c>
      <c r="E71" s="2" t="s">
        <v>22001</v>
      </c>
    </row>
    <row r="72">
      <c r="A72" s="1" t="s">
        <v>22006</v>
      </c>
      <c r="C72" s="1" t="s">
        <v>22007</v>
      </c>
      <c r="E72" s="2" t="s">
        <v>22008</v>
      </c>
    </row>
    <row r="73">
      <c r="A73" s="1" t="s">
        <v>22006</v>
      </c>
      <c r="C73" s="1" t="s">
        <v>22007</v>
      </c>
      <c r="E73" s="2" t="s">
        <v>22008</v>
      </c>
    </row>
    <row r="74">
      <c r="A74" s="1" t="s">
        <v>22009</v>
      </c>
      <c r="B74" s="2" t="s">
        <v>22010</v>
      </c>
      <c r="C74" s="1" t="s">
        <v>22011</v>
      </c>
      <c r="E74" s="2" t="s">
        <v>22012</v>
      </c>
    </row>
    <row r="75">
      <c r="A75" s="1" t="s">
        <v>21986</v>
      </c>
      <c r="B75" s="2" t="s">
        <v>517</v>
      </c>
      <c r="C75" s="1" t="s">
        <v>21987</v>
      </c>
      <c r="E75" s="2" t="s">
        <v>21988</v>
      </c>
    </row>
    <row r="76">
      <c r="A76" s="1" t="s">
        <v>22013</v>
      </c>
      <c r="B76" s="2" t="s">
        <v>299</v>
      </c>
      <c r="C76" s="1" t="s">
        <v>21910</v>
      </c>
      <c r="E76" s="2" t="s">
        <v>22014</v>
      </c>
    </row>
    <row r="77">
      <c r="A77" s="1" t="s">
        <v>22013</v>
      </c>
      <c r="B77" s="2" t="s">
        <v>299</v>
      </c>
      <c r="C77" s="1" t="s">
        <v>21910</v>
      </c>
      <c r="E77" s="2" t="s">
        <v>22014</v>
      </c>
    </row>
    <row r="78">
      <c r="A78" s="1" t="s">
        <v>22015</v>
      </c>
      <c r="B78" s="2" t="s">
        <v>21957</v>
      </c>
      <c r="C78" s="1" t="s">
        <v>21958</v>
      </c>
      <c r="E78" s="2" t="s">
        <v>22016</v>
      </c>
    </row>
    <row r="79">
      <c r="A79" s="1" t="s">
        <v>22015</v>
      </c>
      <c r="B79" s="2" t="s">
        <v>21957</v>
      </c>
      <c r="C79" s="1" t="s">
        <v>21958</v>
      </c>
      <c r="E79" s="2" t="s">
        <v>22016</v>
      </c>
    </row>
    <row r="80">
      <c r="A80" s="1" t="s">
        <v>21952</v>
      </c>
      <c r="B80" s="2" t="s">
        <v>21881</v>
      </c>
      <c r="C80" s="1" t="s">
        <v>21882</v>
      </c>
      <c r="E80" s="2" t="s">
        <v>21953</v>
      </c>
    </row>
    <row r="81">
      <c r="A81" s="1" t="s">
        <v>22017</v>
      </c>
      <c r="B81" s="2" t="s">
        <v>308</v>
      </c>
      <c r="C81" s="1" t="s">
        <v>22018</v>
      </c>
      <c r="E81" s="2" t="s">
        <v>22019</v>
      </c>
    </row>
    <row r="82">
      <c r="A82" s="1" t="s">
        <v>22017</v>
      </c>
      <c r="B82" s="2" t="s">
        <v>308</v>
      </c>
      <c r="C82" s="1" t="s">
        <v>22018</v>
      </c>
      <c r="E82" s="2" t="s">
        <v>22019</v>
      </c>
    </row>
    <row r="83">
      <c r="A83" s="1" t="s">
        <v>22020</v>
      </c>
      <c r="B83" s="2" t="s">
        <v>22021</v>
      </c>
      <c r="C83" s="1" t="s">
        <v>22022</v>
      </c>
      <c r="E83" s="2" t="s">
        <v>22023</v>
      </c>
    </row>
    <row r="84">
      <c r="A84" s="1" t="s">
        <v>22024</v>
      </c>
      <c r="B84" s="2" t="s">
        <v>405</v>
      </c>
      <c r="C84" s="1" t="s">
        <v>22025</v>
      </c>
      <c r="E84" s="2" t="s">
        <v>22026</v>
      </c>
    </row>
    <row r="85">
      <c r="A85" s="1" t="s">
        <v>22027</v>
      </c>
      <c r="B85" s="2" t="s">
        <v>22028</v>
      </c>
      <c r="C85" s="1" t="s">
        <v>22029</v>
      </c>
      <c r="E85" s="2" t="s">
        <v>22030</v>
      </c>
    </row>
    <row r="86">
      <c r="A86" s="1" t="s">
        <v>22027</v>
      </c>
      <c r="B86" s="2" t="s">
        <v>22028</v>
      </c>
      <c r="C86" s="1" t="s">
        <v>22029</v>
      </c>
      <c r="E86" s="2" t="s">
        <v>22030</v>
      </c>
    </row>
    <row r="87">
      <c r="A87" s="1" t="s">
        <v>22031</v>
      </c>
      <c r="B87" s="2" t="s">
        <v>21889</v>
      </c>
      <c r="C87" s="1" t="s">
        <v>21890</v>
      </c>
      <c r="E87" s="2" t="s">
        <v>22032</v>
      </c>
    </row>
    <row r="88">
      <c r="A88" s="1" t="s">
        <v>22031</v>
      </c>
      <c r="B88" s="2" t="s">
        <v>21889</v>
      </c>
      <c r="C88" s="1" t="s">
        <v>21890</v>
      </c>
      <c r="E88" s="2" t="s">
        <v>22032</v>
      </c>
    </row>
    <row r="89">
      <c r="A89" s="1" t="s">
        <v>22033</v>
      </c>
      <c r="B89" s="2" t="s">
        <v>21935</v>
      </c>
      <c r="C89" s="1" t="s">
        <v>21936</v>
      </c>
      <c r="E89" s="2" t="s">
        <v>22034</v>
      </c>
    </row>
    <row r="90">
      <c r="A90" s="1" t="s">
        <v>22033</v>
      </c>
      <c r="B90" s="2" t="s">
        <v>21935</v>
      </c>
      <c r="C90" s="1" t="s">
        <v>21936</v>
      </c>
      <c r="E90" s="2" t="s">
        <v>22034</v>
      </c>
    </row>
    <row r="91">
      <c r="A91" s="1" t="s">
        <v>22035</v>
      </c>
      <c r="B91" s="2" t="s">
        <v>21935</v>
      </c>
      <c r="C91" s="1" t="s">
        <v>21936</v>
      </c>
      <c r="E91" s="2" t="s">
        <v>22036</v>
      </c>
    </row>
    <row r="92">
      <c r="A92" s="1" t="s">
        <v>22035</v>
      </c>
      <c r="B92" s="2" t="s">
        <v>21935</v>
      </c>
      <c r="C92" s="1" t="s">
        <v>21936</v>
      </c>
      <c r="E92" s="2" t="s">
        <v>22036</v>
      </c>
    </row>
    <row r="93">
      <c r="A93" s="1" t="s">
        <v>22037</v>
      </c>
      <c r="B93" s="2" t="s">
        <v>22038</v>
      </c>
      <c r="C93" s="1" t="s">
        <v>22039</v>
      </c>
      <c r="E93" s="2" t="s">
        <v>22040</v>
      </c>
    </row>
    <row r="94">
      <c r="A94" s="1" t="s">
        <v>22037</v>
      </c>
      <c r="B94" s="2" t="s">
        <v>22038</v>
      </c>
      <c r="C94" s="1" t="s">
        <v>22039</v>
      </c>
      <c r="E94" s="2" t="s">
        <v>22040</v>
      </c>
    </row>
    <row r="95">
      <c r="A95" s="1" t="s">
        <v>22041</v>
      </c>
      <c r="B95" s="2" t="s">
        <v>673</v>
      </c>
      <c r="C95" s="1" t="s">
        <v>22042</v>
      </c>
      <c r="E95" s="2" t="s">
        <v>22043</v>
      </c>
    </row>
    <row r="96">
      <c r="A96" s="1" t="s">
        <v>22041</v>
      </c>
      <c r="B96" s="2" t="s">
        <v>673</v>
      </c>
      <c r="C96" s="1" t="s">
        <v>22042</v>
      </c>
      <c r="E96" s="2" t="s">
        <v>22043</v>
      </c>
    </row>
    <row r="97">
      <c r="A97" s="1" t="s">
        <v>22044</v>
      </c>
      <c r="B97" s="2" t="s">
        <v>494</v>
      </c>
      <c r="C97" s="1" t="s">
        <v>22045</v>
      </c>
      <c r="E97" s="2" t="s">
        <v>22046</v>
      </c>
    </row>
    <row r="98">
      <c r="A98" s="1" t="s">
        <v>22047</v>
      </c>
      <c r="B98" s="2" t="s">
        <v>300</v>
      </c>
      <c r="C98" s="1" t="s">
        <v>21990</v>
      </c>
      <c r="E98" s="2" t="s">
        <v>22048</v>
      </c>
    </row>
    <row r="99">
      <c r="A99" s="1" t="s">
        <v>22049</v>
      </c>
      <c r="B99" s="2" t="s">
        <v>289</v>
      </c>
      <c r="C99" s="1" t="s">
        <v>22050</v>
      </c>
      <c r="E99" s="2" t="s">
        <v>22051</v>
      </c>
    </row>
    <row r="100">
      <c r="A100" s="1" t="s">
        <v>22049</v>
      </c>
      <c r="B100" s="2" t="s">
        <v>289</v>
      </c>
      <c r="C100" s="1" t="s">
        <v>22050</v>
      </c>
      <c r="E100" s="2" t="s">
        <v>22051</v>
      </c>
    </row>
    <row r="101">
      <c r="A101" s="1" t="s">
        <v>22052</v>
      </c>
      <c r="B101" s="2" t="s">
        <v>141</v>
      </c>
      <c r="C101" s="1" t="s">
        <v>8007</v>
      </c>
      <c r="E101" s="2" t="s">
        <v>22053</v>
      </c>
    </row>
    <row r="102">
      <c r="A102" s="1" t="s">
        <v>22047</v>
      </c>
      <c r="B102" s="2" t="s">
        <v>300</v>
      </c>
      <c r="C102" s="1" t="s">
        <v>21990</v>
      </c>
      <c r="E102" s="2" t="s">
        <v>22048</v>
      </c>
    </row>
    <row r="103">
      <c r="A103" s="1" t="s">
        <v>22054</v>
      </c>
      <c r="B103" s="2" t="s">
        <v>22010</v>
      </c>
      <c r="C103" s="1" t="s">
        <v>22011</v>
      </c>
      <c r="E103" s="2" t="s">
        <v>22055</v>
      </c>
    </row>
    <row r="104">
      <c r="A104" s="1" t="s">
        <v>22056</v>
      </c>
      <c r="B104" s="2" t="s">
        <v>438</v>
      </c>
      <c r="C104" s="1" t="s">
        <v>22057</v>
      </c>
      <c r="E104" s="2" t="s">
        <v>22058</v>
      </c>
    </row>
    <row r="105">
      <c r="A105" s="1" t="s">
        <v>22056</v>
      </c>
      <c r="B105" s="2" t="s">
        <v>438</v>
      </c>
      <c r="C105" s="1" t="s">
        <v>22057</v>
      </c>
      <c r="E105" s="2" t="s">
        <v>22058</v>
      </c>
    </row>
    <row r="106">
      <c r="A106" s="1" t="s">
        <v>22059</v>
      </c>
      <c r="B106" s="2" t="s">
        <v>21756</v>
      </c>
      <c r="C106" s="1" t="s">
        <v>22060</v>
      </c>
      <c r="E106" s="2" t="s">
        <v>22061</v>
      </c>
    </row>
    <row r="107">
      <c r="A107" s="1" t="s">
        <v>22062</v>
      </c>
      <c r="B107" s="2" t="s">
        <v>21907</v>
      </c>
      <c r="C107" s="1" t="s">
        <v>21908</v>
      </c>
      <c r="E107" s="2" t="s">
        <v>22063</v>
      </c>
    </row>
    <row r="108">
      <c r="A108" s="1" t="s">
        <v>22064</v>
      </c>
      <c r="B108" s="2" t="s">
        <v>21881</v>
      </c>
      <c r="C108" s="1" t="s">
        <v>21882</v>
      </c>
      <c r="E108" s="2" t="s">
        <v>22065</v>
      </c>
    </row>
    <row r="109">
      <c r="A109" s="1" t="s">
        <v>22066</v>
      </c>
      <c r="B109" s="2" t="s">
        <v>22010</v>
      </c>
      <c r="C109" s="1" t="s">
        <v>22011</v>
      </c>
      <c r="E109" s="2" t="s">
        <v>22067</v>
      </c>
    </row>
    <row r="110">
      <c r="A110" s="1" t="s">
        <v>22066</v>
      </c>
      <c r="B110" s="2" t="s">
        <v>22010</v>
      </c>
      <c r="C110" s="1" t="s">
        <v>22011</v>
      </c>
      <c r="E110" s="2" t="s">
        <v>22067</v>
      </c>
    </row>
    <row r="111">
      <c r="A111" s="1" t="s">
        <v>22068</v>
      </c>
      <c r="B111" s="2" t="s">
        <v>517</v>
      </c>
      <c r="C111" s="1" t="s">
        <v>21987</v>
      </c>
      <c r="E111" s="2" t="s">
        <v>22069</v>
      </c>
    </row>
    <row r="112">
      <c r="A112" s="1" t="s">
        <v>22070</v>
      </c>
      <c r="B112" s="2" t="s">
        <v>296</v>
      </c>
      <c r="C112" s="1" t="s">
        <v>22071</v>
      </c>
      <c r="E112" s="2" t="s">
        <v>22072</v>
      </c>
    </row>
    <row r="113">
      <c r="A113" s="1" t="s">
        <v>22070</v>
      </c>
      <c r="B113" s="2" t="s">
        <v>296</v>
      </c>
      <c r="C113" s="1" t="s">
        <v>22071</v>
      </c>
      <c r="E113" s="2" t="s">
        <v>22072</v>
      </c>
    </row>
    <row r="114">
      <c r="A114" s="1" t="s">
        <v>22073</v>
      </c>
      <c r="B114" s="2" t="s">
        <v>374</v>
      </c>
      <c r="C114" s="1" t="s">
        <v>21980</v>
      </c>
      <c r="E114" s="2" t="s">
        <v>22074</v>
      </c>
    </row>
    <row r="115">
      <c r="A115" s="1" t="s">
        <v>22075</v>
      </c>
      <c r="B115" s="2" t="s">
        <v>22076</v>
      </c>
      <c r="C115" s="1" t="s">
        <v>22077</v>
      </c>
      <c r="E115" s="2" t="s">
        <v>22078</v>
      </c>
    </row>
    <row r="116">
      <c r="A116" s="1" t="s">
        <v>22079</v>
      </c>
      <c r="B116" s="2" t="s">
        <v>673</v>
      </c>
      <c r="C116" s="1" t="s">
        <v>22042</v>
      </c>
      <c r="E116" s="2" t="s">
        <v>22080</v>
      </c>
    </row>
    <row r="117">
      <c r="A117" s="1" t="s">
        <v>22081</v>
      </c>
      <c r="B117" s="2" t="s">
        <v>21935</v>
      </c>
      <c r="C117" s="1" t="s">
        <v>21936</v>
      </c>
      <c r="E117" s="2" t="s">
        <v>22034</v>
      </c>
    </row>
    <row r="118">
      <c r="A118" s="1" t="s">
        <v>22081</v>
      </c>
      <c r="B118" s="2" t="s">
        <v>21935</v>
      </c>
      <c r="C118" s="1" t="s">
        <v>21936</v>
      </c>
      <c r="E118" s="2" t="s">
        <v>22034</v>
      </c>
    </row>
    <row r="119">
      <c r="A119" s="1" t="s">
        <v>22075</v>
      </c>
      <c r="B119" s="2" t="s">
        <v>22076</v>
      </c>
      <c r="C119" s="1" t="s">
        <v>22077</v>
      </c>
      <c r="E119" s="2" t="s">
        <v>22078</v>
      </c>
    </row>
    <row r="120">
      <c r="A120" s="1" t="s">
        <v>22082</v>
      </c>
      <c r="B120" s="2" t="s">
        <v>21907</v>
      </c>
      <c r="C120" s="1" t="s">
        <v>21908</v>
      </c>
      <c r="E120" s="2" t="s">
        <v>22083</v>
      </c>
    </row>
    <row r="121">
      <c r="A121" s="1" t="s">
        <v>22084</v>
      </c>
      <c r="B121" s="2" t="s">
        <v>607</v>
      </c>
      <c r="C121" s="1" t="s">
        <v>22085</v>
      </c>
      <c r="E121" s="2" t="s">
        <v>22086</v>
      </c>
    </row>
    <row r="122">
      <c r="A122" s="1" t="s">
        <v>22024</v>
      </c>
      <c r="B122" s="2" t="s">
        <v>405</v>
      </c>
      <c r="C122" s="1" t="s">
        <v>22025</v>
      </c>
      <c r="E122" s="2" t="s">
        <v>22026</v>
      </c>
    </row>
    <row r="123">
      <c r="A123" s="1" t="s">
        <v>22087</v>
      </c>
      <c r="B123" s="2" t="s">
        <v>580</v>
      </c>
      <c r="C123" s="1" t="s">
        <v>21961</v>
      </c>
      <c r="E123" s="2" t="s">
        <v>22088</v>
      </c>
    </row>
    <row r="124">
      <c r="A124" s="1" t="s">
        <v>22087</v>
      </c>
      <c r="B124" s="2" t="s">
        <v>580</v>
      </c>
      <c r="C124" s="1" t="s">
        <v>21961</v>
      </c>
      <c r="E124" s="2" t="s">
        <v>22088</v>
      </c>
    </row>
    <row r="125">
      <c r="A125" s="1" t="s">
        <v>22089</v>
      </c>
      <c r="B125" s="2" t="s">
        <v>21881</v>
      </c>
      <c r="C125" s="1" t="s">
        <v>21882</v>
      </c>
      <c r="E125" s="2" t="s">
        <v>22090</v>
      </c>
    </row>
    <row r="126">
      <c r="A126" s="1" t="s">
        <v>22091</v>
      </c>
      <c r="B126" s="2" t="s">
        <v>404</v>
      </c>
      <c r="C126" s="1" t="s">
        <v>21917</v>
      </c>
      <c r="E126" s="2" t="s">
        <v>22092</v>
      </c>
    </row>
    <row r="127">
      <c r="A127" s="1" t="s">
        <v>22093</v>
      </c>
      <c r="B127" s="2" t="s">
        <v>22094</v>
      </c>
      <c r="C127" s="1" t="s">
        <v>22095</v>
      </c>
      <c r="E127" s="2" t="s">
        <v>22096</v>
      </c>
    </row>
    <row r="128">
      <c r="A128" s="2" t="s">
        <v>22097</v>
      </c>
      <c r="B128" s="2" t="s">
        <v>60</v>
      </c>
      <c r="C128" s="1" t="s">
        <v>11448</v>
      </c>
      <c r="E128" s="2" t="s">
        <v>22098</v>
      </c>
    </row>
    <row r="129">
      <c r="A129" s="1" t="s">
        <v>22099</v>
      </c>
      <c r="B129" s="2" t="s">
        <v>22100</v>
      </c>
      <c r="C129" s="1" t="s">
        <v>22101</v>
      </c>
      <c r="E129" s="2" t="s">
        <v>22102</v>
      </c>
    </row>
    <row r="130">
      <c r="A130" s="1" t="s">
        <v>22099</v>
      </c>
      <c r="B130" s="2" t="s">
        <v>22100</v>
      </c>
      <c r="C130" s="1" t="s">
        <v>22101</v>
      </c>
      <c r="E130" s="2" t="s">
        <v>22102</v>
      </c>
    </row>
    <row r="131">
      <c r="A131" s="1" t="s">
        <v>22103</v>
      </c>
      <c r="B131" s="2" t="s">
        <v>234</v>
      </c>
      <c r="C131" s="1" t="s">
        <v>21929</v>
      </c>
      <c r="E131" s="2" t="s">
        <v>22104</v>
      </c>
    </row>
    <row r="132">
      <c r="A132" s="1" t="s">
        <v>22105</v>
      </c>
      <c r="B132" s="2" t="s">
        <v>217</v>
      </c>
      <c r="C132" s="1" t="s">
        <v>15745</v>
      </c>
      <c r="E132" s="2" t="s">
        <v>22106</v>
      </c>
    </row>
    <row r="133">
      <c r="A133" s="1" t="s">
        <v>22107</v>
      </c>
      <c r="B133" s="2" t="s">
        <v>300</v>
      </c>
      <c r="C133" s="1" t="s">
        <v>21990</v>
      </c>
      <c r="E133" s="2" t="s">
        <v>22108</v>
      </c>
    </row>
    <row r="134">
      <c r="A134" s="1" t="s">
        <v>22105</v>
      </c>
      <c r="B134" s="2" t="s">
        <v>217</v>
      </c>
      <c r="C134" s="1" t="s">
        <v>15745</v>
      </c>
      <c r="E134" s="2" t="s">
        <v>22106</v>
      </c>
    </row>
    <row r="135">
      <c r="A135" s="1" t="s">
        <v>22103</v>
      </c>
      <c r="B135" s="2" t="s">
        <v>234</v>
      </c>
      <c r="C135" s="1" t="s">
        <v>21929</v>
      </c>
      <c r="E135" s="2" t="s">
        <v>22104</v>
      </c>
    </row>
    <row r="136">
      <c r="A136" s="1" t="s">
        <v>22107</v>
      </c>
      <c r="B136" s="2" t="s">
        <v>300</v>
      </c>
      <c r="C136" s="1" t="s">
        <v>21990</v>
      </c>
      <c r="E136" s="2" t="s">
        <v>22108</v>
      </c>
    </row>
    <row r="137">
      <c r="A137" s="1" t="s">
        <v>22109</v>
      </c>
      <c r="B137" s="2" t="s">
        <v>607</v>
      </c>
      <c r="C137" s="1" t="s">
        <v>22085</v>
      </c>
      <c r="E137" s="2" t="s">
        <v>22110</v>
      </c>
    </row>
    <row r="138">
      <c r="A138" s="1" t="s">
        <v>22111</v>
      </c>
      <c r="B138" s="2" t="s">
        <v>607</v>
      </c>
      <c r="C138" s="1" t="s">
        <v>22085</v>
      </c>
      <c r="E138" s="2" t="s">
        <v>22112</v>
      </c>
    </row>
    <row r="139">
      <c r="A139" s="1" t="s">
        <v>22113</v>
      </c>
      <c r="B139" s="2" t="s">
        <v>28</v>
      </c>
      <c r="C139" s="1" t="s">
        <v>21940</v>
      </c>
      <c r="E139" s="2" t="s">
        <v>22114</v>
      </c>
    </row>
    <row r="140">
      <c r="A140" s="1" t="s">
        <v>22115</v>
      </c>
      <c r="B140" s="2" t="s">
        <v>22021</v>
      </c>
      <c r="C140" s="1" t="s">
        <v>22022</v>
      </c>
      <c r="E140" s="2" t="s">
        <v>22023</v>
      </c>
    </row>
    <row r="141">
      <c r="A141" s="1" t="s">
        <v>22116</v>
      </c>
      <c r="B141" s="2" t="s">
        <v>326</v>
      </c>
      <c r="C141" s="1" t="s">
        <v>21912</v>
      </c>
      <c r="E141" s="2" t="s">
        <v>22117</v>
      </c>
    </row>
    <row r="142">
      <c r="A142" s="1" t="s">
        <v>22118</v>
      </c>
      <c r="B142" s="2" t="s">
        <v>21943</v>
      </c>
      <c r="C142" s="1" t="s">
        <v>21944</v>
      </c>
      <c r="E142" s="2" t="s">
        <v>22119</v>
      </c>
    </row>
    <row r="143">
      <c r="A143" s="1" t="s">
        <v>22118</v>
      </c>
      <c r="B143" s="2" t="s">
        <v>21943</v>
      </c>
      <c r="C143" s="1" t="s">
        <v>21944</v>
      </c>
      <c r="E143" s="2" t="s">
        <v>22119</v>
      </c>
    </row>
    <row r="144">
      <c r="A144" s="1" t="s">
        <v>22120</v>
      </c>
      <c r="B144" s="2" t="s">
        <v>21894</v>
      </c>
      <c r="C144" s="1" t="s">
        <v>21895</v>
      </c>
      <c r="E144" s="2" t="s">
        <v>22121</v>
      </c>
    </row>
    <row r="145">
      <c r="A145" s="1" t="s">
        <v>22116</v>
      </c>
      <c r="B145" s="2" t="s">
        <v>326</v>
      </c>
      <c r="C145" s="1" t="s">
        <v>21912</v>
      </c>
      <c r="E145" s="2" t="s">
        <v>22117</v>
      </c>
    </row>
    <row r="146">
      <c r="A146" s="1" t="s">
        <v>22120</v>
      </c>
      <c r="B146" s="2" t="s">
        <v>21894</v>
      </c>
      <c r="C146" s="1" t="s">
        <v>21895</v>
      </c>
      <c r="E146" s="2" t="s">
        <v>22121</v>
      </c>
    </row>
    <row r="147">
      <c r="A147" s="1" t="s">
        <v>22122</v>
      </c>
      <c r="B147" s="2" t="s">
        <v>299</v>
      </c>
      <c r="C147" s="1" t="s">
        <v>21910</v>
      </c>
      <c r="E147" s="2" t="s">
        <v>22123</v>
      </c>
    </row>
    <row r="148">
      <c r="A148" s="1" t="s">
        <v>22124</v>
      </c>
      <c r="B148" s="2" t="s">
        <v>471</v>
      </c>
      <c r="C148" s="1" t="s">
        <v>21904</v>
      </c>
      <c r="E148" s="2" t="s">
        <v>22125</v>
      </c>
    </row>
    <row r="149">
      <c r="A149" s="1" t="s">
        <v>22122</v>
      </c>
      <c r="B149" s="2" t="s">
        <v>299</v>
      </c>
      <c r="C149" s="1" t="s">
        <v>21910</v>
      </c>
      <c r="E149" s="2" t="s">
        <v>22123</v>
      </c>
    </row>
    <row r="150">
      <c r="A150" s="1" t="s">
        <v>22124</v>
      </c>
      <c r="B150" s="2" t="s">
        <v>471</v>
      </c>
      <c r="C150" s="1" t="s">
        <v>21904</v>
      </c>
      <c r="E150" s="2" t="s">
        <v>22125</v>
      </c>
    </row>
    <row r="151">
      <c r="A151" s="1" t="s">
        <v>22126</v>
      </c>
      <c r="B151" s="2" t="s">
        <v>22127</v>
      </c>
      <c r="C151" s="1" t="s">
        <v>22128</v>
      </c>
      <c r="E151" s="2" t="s">
        <v>22129</v>
      </c>
    </row>
    <row r="152">
      <c r="A152" s="1" t="s">
        <v>22126</v>
      </c>
      <c r="B152" s="2" t="s">
        <v>22127</v>
      </c>
      <c r="C152" s="1" t="s">
        <v>22128</v>
      </c>
      <c r="E152" s="2" t="s">
        <v>22129</v>
      </c>
    </row>
    <row r="153">
      <c r="A153" s="1" t="s">
        <v>22130</v>
      </c>
      <c r="B153" s="2" t="s">
        <v>234</v>
      </c>
      <c r="C153" s="1" t="s">
        <v>21929</v>
      </c>
      <c r="E153" s="2" t="s">
        <v>22104</v>
      </c>
    </row>
    <row r="154">
      <c r="A154" s="1" t="s">
        <v>22131</v>
      </c>
      <c r="B154" s="2" t="s">
        <v>28</v>
      </c>
      <c r="C154" s="1" t="s">
        <v>21940</v>
      </c>
      <c r="E154" s="2" t="s">
        <v>22132</v>
      </c>
    </row>
    <row r="155">
      <c r="A155" s="1" t="s">
        <v>22133</v>
      </c>
      <c r="B155" s="2" t="s">
        <v>21907</v>
      </c>
      <c r="C155" s="1" t="s">
        <v>21908</v>
      </c>
      <c r="E155" s="2" t="s">
        <v>22134</v>
      </c>
    </row>
    <row r="156">
      <c r="A156" s="1" t="s">
        <v>22135</v>
      </c>
      <c r="B156" s="2" t="s">
        <v>520</v>
      </c>
      <c r="C156" s="1" t="s">
        <v>21924</v>
      </c>
      <c r="E156" s="2" t="s">
        <v>22136</v>
      </c>
    </row>
    <row r="157">
      <c r="A157" s="1" t="s">
        <v>22137</v>
      </c>
      <c r="B157" s="2" t="s">
        <v>134</v>
      </c>
      <c r="C157" s="1" t="s">
        <v>22138</v>
      </c>
      <c r="E157" s="2" t="s">
        <v>22139</v>
      </c>
    </row>
    <row r="158">
      <c r="A158" s="1" t="s">
        <v>22140</v>
      </c>
      <c r="B158" s="2" t="s">
        <v>28</v>
      </c>
      <c r="C158" s="1" t="s">
        <v>21940</v>
      </c>
      <c r="E158" s="2" t="s">
        <v>22132</v>
      </c>
    </row>
    <row r="159">
      <c r="A159" s="1" t="s">
        <v>22141</v>
      </c>
      <c r="B159" s="2" t="s">
        <v>21943</v>
      </c>
      <c r="C159" s="1" t="s">
        <v>21944</v>
      </c>
      <c r="E159" s="2" t="s">
        <v>22119</v>
      </c>
    </row>
    <row r="160">
      <c r="A160" s="1" t="s">
        <v>22142</v>
      </c>
      <c r="B160" s="2" t="s">
        <v>405</v>
      </c>
      <c r="C160" s="1" t="s">
        <v>22025</v>
      </c>
      <c r="E160" s="2" t="s">
        <v>22026</v>
      </c>
    </row>
    <row r="161">
      <c r="A161" s="1" t="s">
        <v>22141</v>
      </c>
      <c r="B161" s="2" t="s">
        <v>21943</v>
      </c>
      <c r="C161" s="1" t="s">
        <v>21944</v>
      </c>
      <c r="E161" s="2" t="s">
        <v>22119</v>
      </c>
    </row>
    <row r="162">
      <c r="A162" s="1" t="s">
        <v>22142</v>
      </c>
      <c r="B162" s="2" t="s">
        <v>405</v>
      </c>
      <c r="C162" s="1" t="s">
        <v>22025</v>
      </c>
      <c r="E162" s="2" t="s">
        <v>22026</v>
      </c>
    </row>
    <row r="163">
      <c r="A163" s="1" t="s">
        <v>22143</v>
      </c>
      <c r="B163" s="2" t="s">
        <v>22021</v>
      </c>
      <c r="C163" s="1" t="s">
        <v>22022</v>
      </c>
      <c r="E163" s="2" t="s">
        <v>22144</v>
      </c>
    </row>
    <row r="164">
      <c r="A164" s="1" t="s">
        <v>22145</v>
      </c>
      <c r="B164" s="2" t="s">
        <v>21881</v>
      </c>
      <c r="C164" s="1" t="s">
        <v>21882</v>
      </c>
      <c r="E164" s="2" t="s">
        <v>22146</v>
      </c>
    </row>
    <row r="165">
      <c r="A165" s="1" t="s">
        <v>22145</v>
      </c>
      <c r="B165" s="2" t="s">
        <v>21881</v>
      </c>
      <c r="C165" s="1" t="s">
        <v>21882</v>
      </c>
      <c r="E165" s="2" t="s">
        <v>22146</v>
      </c>
    </row>
    <row r="166">
      <c r="A166" s="1" t="s">
        <v>22147</v>
      </c>
      <c r="B166" s="2" t="s">
        <v>21943</v>
      </c>
      <c r="C166" s="1" t="s">
        <v>21944</v>
      </c>
      <c r="E166" s="2" t="s">
        <v>22148</v>
      </c>
    </row>
    <row r="167">
      <c r="A167" s="1" t="s">
        <v>22147</v>
      </c>
      <c r="B167" s="2" t="s">
        <v>21943</v>
      </c>
      <c r="C167" s="1" t="s">
        <v>21944</v>
      </c>
      <c r="E167" s="2" t="s">
        <v>22148</v>
      </c>
    </row>
    <row r="168">
      <c r="A168" s="1" t="s">
        <v>22149</v>
      </c>
      <c r="B168" s="2" t="s">
        <v>653</v>
      </c>
      <c r="C168" s="1" t="s">
        <v>22150</v>
      </c>
      <c r="E168" s="2" t="s">
        <v>22151</v>
      </c>
    </row>
    <row r="169">
      <c r="A169" s="1" t="s">
        <v>22149</v>
      </c>
      <c r="B169" s="2" t="s">
        <v>653</v>
      </c>
      <c r="C169" s="1" t="s">
        <v>22150</v>
      </c>
      <c r="E169" s="2" t="s">
        <v>22151</v>
      </c>
    </row>
    <row r="170">
      <c r="A170" s="1" t="s">
        <v>22152</v>
      </c>
      <c r="B170" s="2" t="s">
        <v>428</v>
      </c>
      <c r="C170" s="1" t="s">
        <v>21968</v>
      </c>
      <c r="E170" s="2" t="s">
        <v>22153</v>
      </c>
    </row>
    <row r="171">
      <c r="A171" s="1" t="s">
        <v>22154</v>
      </c>
      <c r="B171" s="2" t="s">
        <v>22003</v>
      </c>
      <c r="C171" s="1" t="s">
        <v>22004</v>
      </c>
      <c r="E171" s="2" t="s">
        <v>22155</v>
      </c>
    </row>
    <row r="172">
      <c r="A172" s="1" t="s">
        <v>22152</v>
      </c>
      <c r="B172" s="2" t="s">
        <v>428</v>
      </c>
      <c r="C172" s="1" t="s">
        <v>21968</v>
      </c>
      <c r="E172" s="2" t="s">
        <v>22153</v>
      </c>
    </row>
    <row r="173">
      <c r="A173" s="1" t="s">
        <v>22156</v>
      </c>
      <c r="B173" s="2" t="s">
        <v>904</v>
      </c>
      <c r="C173" s="1" t="s">
        <v>22157</v>
      </c>
      <c r="E173" s="2" t="s">
        <v>22158</v>
      </c>
    </row>
    <row r="174">
      <c r="A174" s="1" t="s">
        <v>22156</v>
      </c>
      <c r="B174" s="2" t="s">
        <v>904</v>
      </c>
      <c r="C174" s="1" t="s">
        <v>22157</v>
      </c>
      <c r="E174" s="2" t="s">
        <v>22158</v>
      </c>
    </row>
    <row r="175">
      <c r="A175" s="1" t="s">
        <v>22159</v>
      </c>
      <c r="B175" s="2" t="s">
        <v>471</v>
      </c>
      <c r="C175" s="1" t="s">
        <v>21904</v>
      </c>
      <c r="E175" s="2" t="s">
        <v>22160</v>
      </c>
    </row>
    <row r="176">
      <c r="A176" s="1" t="s">
        <v>22161</v>
      </c>
      <c r="B176" s="2" t="s">
        <v>22010</v>
      </c>
      <c r="C176" s="1" t="s">
        <v>22011</v>
      </c>
      <c r="E176" s="2" t="s">
        <v>22162</v>
      </c>
    </row>
    <row r="177">
      <c r="A177" s="1" t="s">
        <v>22163</v>
      </c>
      <c r="B177" s="2" t="s">
        <v>22164</v>
      </c>
      <c r="C177" s="1" t="s">
        <v>22165</v>
      </c>
      <c r="E177" s="2" t="s">
        <v>22166</v>
      </c>
    </row>
    <row r="178">
      <c r="A178" s="1" t="s">
        <v>22163</v>
      </c>
      <c r="B178" s="2" t="s">
        <v>22164</v>
      </c>
      <c r="C178" s="1" t="s">
        <v>22165</v>
      </c>
      <c r="E178" s="2" t="s">
        <v>22166</v>
      </c>
    </row>
    <row r="179">
      <c r="A179" s="1" t="s">
        <v>22167</v>
      </c>
      <c r="B179" s="2" t="s">
        <v>60</v>
      </c>
      <c r="C179" s="1" t="s">
        <v>11448</v>
      </c>
      <c r="E179" s="2" t="s">
        <v>22168</v>
      </c>
    </row>
    <row r="180">
      <c r="A180" s="1" t="s">
        <v>22159</v>
      </c>
      <c r="B180" s="2" t="s">
        <v>471</v>
      </c>
      <c r="C180" s="1" t="s">
        <v>21904</v>
      </c>
      <c r="E180" s="2" t="s">
        <v>22160</v>
      </c>
    </row>
    <row r="181">
      <c r="A181" s="1" t="s">
        <v>22169</v>
      </c>
      <c r="B181" s="2" t="s">
        <v>471</v>
      </c>
      <c r="C181" s="1" t="s">
        <v>21904</v>
      </c>
      <c r="E181" s="2" t="s">
        <v>22170</v>
      </c>
    </row>
    <row r="182">
      <c r="A182" s="1" t="s">
        <v>22169</v>
      </c>
      <c r="B182" s="2" t="s">
        <v>471</v>
      </c>
      <c r="C182" s="1" t="s">
        <v>21904</v>
      </c>
      <c r="E182" s="2" t="s">
        <v>22170</v>
      </c>
    </row>
    <row r="183">
      <c r="A183" s="1" t="s">
        <v>22171</v>
      </c>
      <c r="B183" s="2" t="s">
        <v>60</v>
      </c>
      <c r="C183" s="1" t="s">
        <v>11448</v>
      </c>
      <c r="E183" s="2" t="s">
        <v>22172</v>
      </c>
    </row>
    <row r="184">
      <c r="A184" s="2" t="s">
        <v>22173</v>
      </c>
      <c r="B184" s="2" t="s">
        <v>21943</v>
      </c>
      <c r="C184" s="1" t="s">
        <v>21944</v>
      </c>
      <c r="E184" s="2" t="s">
        <v>22173</v>
      </c>
    </row>
    <row r="185">
      <c r="A185" s="1" t="s">
        <v>22174</v>
      </c>
      <c r="B185" s="2" t="s">
        <v>299</v>
      </c>
      <c r="C185" s="1" t="s">
        <v>21910</v>
      </c>
      <c r="E185" s="2" t="s">
        <v>22175</v>
      </c>
    </row>
    <row r="186">
      <c r="A186" s="2" t="s">
        <v>22173</v>
      </c>
      <c r="B186" s="2" t="s">
        <v>21943</v>
      </c>
      <c r="C186" s="1" t="s">
        <v>21944</v>
      </c>
      <c r="E186" s="2" t="s">
        <v>22173</v>
      </c>
    </row>
    <row r="187">
      <c r="A187" s="1" t="s">
        <v>22174</v>
      </c>
      <c r="B187" s="2" t="s">
        <v>299</v>
      </c>
      <c r="C187" s="1" t="s">
        <v>21910</v>
      </c>
      <c r="E187" s="2" t="s">
        <v>22175</v>
      </c>
    </row>
    <row r="188">
      <c r="A188" s="1" t="s">
        <v>22176</v>
      </c>
      <c r="B188" s="2" t="s">
        <v>22094</v>
      </c>
      <c r="C188" s="1" t="s">
        <v>22095</v>
      </c>
      <c r="E188" s="2" t="s">
        <v>22177</v>
      </c>
    </row>
    <row r="189">
      <c r="A189" s="1" t="s">
        <v>22176</v>
      </c>
      <c r="B189" s="2" t="s">
        <v>22094</v>
      </c>
      <c r="C189" s="1" t="s">
        <v>22095</v>
      </c>
      <c r="E189" s="2" t="s">
        <v>22177</v>
      </c>
    </row>
    <row r="190">
      <c r="A190" s="1" t="s">
        <v>22178</v>
      </c>
      <c r="B190" s="2" t="s">
        <v>607</v>
      </c>
      <c r="C190" s="1" t="s">
        <v>22085</v>
      </c>
      <c r="E190" s="2" t="s">
        <v>22179</v>
      </c>
    </row>
    <row r="191">
      <c r="A191" s="1" t="s">
        <v>22180</v>
      </c>
      <c r="B191" s="2" t="s">
        <v>300</v>
      </c>
      <c r="C191" s="1" t="s">
        <v>21990</v>
      </c>
      <c r="E191" s="2" t="s">
        <v>22181</v>
      </c>
    </row>
    <row r="192">
      <c r="A192" s="1" t="s">
        <v>22180</v>
      </c>
      <c r="B192" s="2" t="s">
        <v>300</v>
      </c>
      <c r="C192" s="1" t="s">
        <v>21990</v>
      </c>
      <c r="E192" s="2" t="s">
        <v>22181</v>
      </c>
    </row>
    <row r="193">
      <c r="A193" s="1" t="s">
        <v>22182</v>
      </c>
      <c r="B193" s="2" t="s">
        <v>22021</v>
      </c>
      <c r="C193" s="1" t="s">
        <v>22022</v>
      </c>
      <c r="E193" s="2" t="s">
        <v>22144</v>
      </c>
    </row>
    <row r="194">
      <c r="A194" s="1" t="s">
        <v>22183</v>
      </c>
      <c r="B194" s="2" t="s">
        <v>22028</v>
      </c>
      <c r="C194" s="1" t="s">
        <v>22029</v>
      </c>
      <c r="E194" s="2" t="s">
        <v>22184</v>
      </c>
    </row>
    <row r="195">
      <c r="A195" s="1" t="s">
        <v>22183</v>
      </c>
      <c r="B195" s="2" t="s">
        <v>22028</v>
      </c>
      <c r="C195" s="1" t="s">
        <v>22029</v>
      </c>
      <c r="E195" s="2" t="s">
        <v>22184</v>
      </c>
    </row>
    <row r="196">
      <c r="A196" s="1" t="s">
        <v>22185</v>
      </c>
      <c r="B196" s="2" t="s">
        <v>218</v>
      </c>
      <c r="C196" s="1" t="s">
        <v>21998</v>
      </c>
      <c r="E196" s="2" t="s">
        <v>21999</v>
      </c>
    </row>
    <row r="197">
      <c r="A197" s="1" t="s">
        <v>22185</v>
      </c>
      <c r="B197" s="2" t="s">
        <v>218</v>
      </c>
      <c r="C197" s="1" t="s">
        <v>21998</v>
      </c>
      <c r="E197" s="2" t="s">
        <v>21999</v>
      </c>
    </row>
    <row r="198">
      <c r="A198" s="1" t="s">
        <v>22186</v>
      </c>
      <c r="B198" s="2" t="s">
        <v>653</v>
      </c>
      <c r="C198" s="1" t="s">
        <v>22150</v>
      </c>
      <c r="E198" s="2" t="s">
        <v>22187</v>
      </c>
    </row>
    <row r="199">
      <c r="A199" s="1" t="s">
        <v>22186</v>
      </c>
      <c r="B199" s="2" t="s">
        <v>653</v>
      </c>
      <c r="C199" s="1" t="s">
        <v>22150</v>
      </c>
      <c r="E199" s="2" t="s">
        <v>22187</v>
      </c>
    </row>
    <row r="200">
      <c r="A200" s="1" t="s">
        <v>22188</v>
      </c>
      <c r="B200" s="2" t="s">
        <v>28</v>
      </c>
      <c r="C200" s="1" t="s">
        <v>21940</v>
      </c>
      <c r="E200" s="2" t="s">
        <v>22132</v>
      </c>
    </row>
    <row r="201">
      <c r="A201" s="1" t="s">
        <v>22189</v>
      </c>
      <c r="B201" s="2" t="s">
        <v>22190</v>
      </c>
      <c r="C201" s="1" t="s">
        <v>22191</v>
      </c>
      <c r="E201" s="2" t="s">
        <v>22192</v>
      </c>
    </row>
    <row r="202">
      <c r="A202" s="1" t="s">
        <v>22189</v>
      </c>
      <c r="B202" s="2" t="s">
        <v>22190</v>
      </c>
      <c r="C202" s="1" t="s">
        <v>22191</v>
      </c>
      <c r="E202" s="2" t="s">
        <v>22192</v>
      </c>
    </row>
    <row r="203">
      <c r="A203" s="1" t="s">
        <v>22193</v>
      </c>
      <c r="B203" s="2" t="s">
        <v>22021</v>
      </c>
      <c r="C203" s="1" t="s">
        <v>22022</v>
      </c>
      <c r="E203" s="2" t="s">
        <v>22194</v>
      </c>
    </row>
    <row r="204">
      <c r="A204" s="1" t="s">
        <v>22195</v>
      </c>
      <c r="B204" s="2" t="s">
        <v>580</v>
      </c>
      <c r="C204" s="1" t="s">
        <v>21961</v>
      </c>
      <c r="E204" s="2" t="s">
        <v>22196</v>
      </c>
    </row>
    <row r="205">
      <c r="A205" s="1" t="s">
        <v>22197</v>
      </c>
      <c r="B205" s="2" t="s">
        <v>22038</v>
      </c>
      <c r="C205" s="1" t="s">
        <v>22039</v>
      </c>
      <c r="E205" s="2" t="s">
        <v>22198</v>
      </c>
    </row>
    <row r="206">
      <c r="A206" s="1" t="s">
        <v>22199</v>
      </c>
      <c r="B206" s="2" t="s">
        <v>299</v>
      </c>
      <c r="C206" s="1" t="s">
        <v>21910</v>
      </c>
      <c r="E206" s="2" t="s">
        <v>22175</v>
      </c>
    </row>
    <row r="207">
      <c r="A207" s="1" t="s">
        <v>22195</v>
      </c>
      <c r="B207" s="2" t="s">
        <v>580</v>
      </c>
      <c r="C207" s="1" t="s">
        <v>21961</v>
      </c>
      <c r="E207" s="2" t="s">
        <v>22196</v>
      </c>
    </row>
    <row r="208">
      <c r="A208" s="1" t="s">
        <v>22197</v>
      </c>
      <c r="B208" s="2" t="s">
        <v>22038</v>
      </c>
      <c r="C208" s="1" t="s">
        <v>22039</v>
      </c>
      <c r="E208" s="2" t="s">
        <v>22198</v>
      </c>
    </row>
    <row r="209">
      <c r="A209" s="1" t="s">
        <v>22199</v>
      </c>
      <c r="B209" s="2" t="s">
        <v>299</v>
      </c>
      <c r="C209" s="1" t="s">
        <v>21910</v>
      </c>
      <c r="E209" s="2" t="s">
        <v>22175</v>
      </c>
    </row>
    <row r="210">
      <c r="A210" s="1" t="s">
        <v>22089</v>
      </c>
      <c r="B210" s="2" t="s">
        <v>21881</v>
      </c>
      <c r="C210" s="1" t="s">
        <v>21882</v>
      </c>
      <c r="E210" s="2" t="s">
        <v>22090</v>
      </c>
    </row>
    <row r="211">
      <c r="A211" s="1" t="s">
        <v>22200</v>
      </c>
      <c r="B211" s="2" t="s">
        <v>134</v>
      </c>
      <c r="C211" s="1" t="s">
        <v>22138</v>
      </c>
      <c r="E211" s="2" t="s">
        <v>22201</v>
      </c>
    </row>
    <row r="212">
      <c r="A212" s="1" t="s">
        <v>22200</v>
      </c>
      <c r="B212" s="2" t="s">
        <v>134</v>
      </c>
      <c r="C212" s="1" t="s">
        <v>22138</v>
      </c>
      <c r="E212" s="2" t="s">
        <v>22201</v>
      </c>
    </row>
    <row r="213">
      <c r="A213" s="1" t="s">
        <v>22202</v>
      </c>
      <c r="B213" s="2" t="s">
        <v>22021</v>
      </c>
      <c r="C213" s="1" t="s">
        <v>22022</v>
      </c>
      <c r="E213" s="2" t="s">
        <v>22203</v>
      </c>
    </row>
    <row r="214">
      <c r="A214" s="1" t="s">
        <v>22204</v>
      </c>
      <c r="B214" s="2" t="s">
        <v>22205</v>
      </c>
      <c r="C214" s="1" t="s">
        <v>22206</v>
      </c>
      <c r="E214" s="2" t="s">
        <v>22207</v>
      </c>
    </row>
    <row r="215">
      <c r="A215" s="1" t="s">
        <v>22204</v>
      </c>
      <c r="B215" s="2" t="s">
        <v>22205</v>
      </c>
      <c r="C215" s="1" t="s">
        <v>22206</v>
      </c>
      <c r="E215" s="2" t="s">
        <v>22207</v>
      </c>
    </row>
    <row r="216">
      <c r="A216" s="1" t="s">
        <v>22208</v>
      </c>
      <c r="B216" s="2" t="s">
        <v>654</v>
      </c>
      <c r="C216" s="1" t="s">
        <v>22209</v>
      </c>
      <c r="E216" s="2" t="s">
        <v>22210</v>
      </c>
    </row>
    <row r="217">
      <c r="A217" s="1" t="s">
        <v>22211</v>
      </c>
      <c r="B217" s="2" t="s">
        <v>345</v>
      </c>
      <c r="C217" s="1" t="s">
        <v>21878</v>
      </c>
      <c r="E217" s="2" t="s">
        <v>22212</v>
      </c>
    </row>
    <row r="218">
      <c r="A218" s="1" t="s">
        <v>22213</v>
      </c>
      <c r="B218" s="2" t="s">
        <v>21907</v>
      </c>
      <c r="C218" s="1" t="s">
        <v>21908</v>
      </c>
      <c r="E218" s="2" t="s">
        <v>22214</v>
      </c>
    </row>
    <row r="219">
      <c r="A219" s="2" t="s">
        <v>22215</v>
      </c>
      <c r="B219" s="2" t="s">
        <v>21900</v>
      </c>
      <c r="C219" s="1" t="s">
        <v>21901</v>
      </c>
      <c r="E219" s="1" t="e">
        <v>#N/A</v>
      </c>
    </row>
    <row r="220">
      <c r="A220" s="2" t="s">
        <v>22216</v>
      </c>
      <c r="B220" s="2" t="s">
        <v>653</v>
      </c>
      <c r="C220" s="1" t="s">
        <v>22150</v>
      </c>
      <c r="E220" s="2" t="s">
        <v>22216</v>
      </c>
    </row>
    <row r="221">
      <c r="A221" s="1" t="s">
        <v>22217</v>
      </c>
      <c r="B221" s="2" t="s">
        <v>642</v>
      </c>
      <c r="C221" s="1" t="s">
        <v>22218</v>
      </c>
      <c r="E221" s="2" t="s">
        <v>22219</v>
      </c>
    </row>
    <row r="222">
      <c r="A222" s="1" t="s">
        <v>22220</v>
      </c>
      <c r="B222" s="2" t="s">
        <v>438</v>
      </c>
      <c r="C222" s="1" t="s">
        <v>22057</v>
      </c>
      <c r="E222" s="2" t="s">
        <v>22058</v>
      </c>
    </row>
    <row r="223">
      <c r="A223" s="1" t="s">
        <v>22221</v>
      </c>
      <c r="B223" s="2" t="s">
        <v>514</v>
      </c>
      <c r="C223" s="1" t="s">
        <v>22222</v>
      </c>
      <c r="E223" s="2" t="s">
        <v>22166</v>
      </c>
    </row>
    <row r="224">
      <c r="A224" s="1" t="s">
        <v>22223</v>
      </c>
      <c r="B224" s="2" t="s">
        <v>233</v>
      </c>
      <c r="C224" s="1" t="s">
        <v>22224</v>
      </c>
      <c r="E224" s="2" t="s">
        <v>22225</v>
      </c>
    </row>
    <row r="225">
      <c r="A225" s="1" t="s">
        <v>22226</v>
      </c>
      <c r="B225" s="2" t="s">
        <v>22227</v>
      </c>
      <c r="C225" s="1" t="s">
        <v>22228</v>
      </c>
      <c r="E225" s="2" t="s">
        <v>22229</v>
      </c>
    </row>
    <row r="226">
      <c r="A226" s="1" t="s">
        <v>22230</v>
      </c>
      <c r="B226" s="2" t="s">
        <v>21907</v>
      </c>
      <c r="C226" s="1" t="s">
        <v>21908</v>
      </c>
      <c r="E226" s="2" t="s">
        <v>22231</v>
      </c>
    </row>
    <row r="227">
      <c r="A227" s="1" t="s">
        <v>22232</v>
      </c>
      <c r="B227" s="2" t="s">
        <v>22227</v>
      </c>
      <c r="C227" s="1" t="s">
        <v>22228</v>
      </c>
      <c r="E227" s="2" t="s">
        <v>22233</v>
      </c>
    </row>
    <row r="228">
      <c r="A228" s="1" t="s">
        <v>22234</v>
      </c>
      <c r="B228" s="2" t="s">
        <v>580</v>
      </c>
      <c r="C228" s="1" t="s">
        <v>21961</v>
      </c>
      <c r="E228" s="2" t="s">
        <v>22235</v>
      </c>
    </row>
    <row r="229">
      <c r="A229" s="1" t="s">
        <v>22236</v>
      </c>
      <c r="B229" s="2" t="s">
        <v>22100</v>
      </c>
      <c r="C229" s="1" t="s">
        <v>22101</v>
      </c>
      <c r="E229" s="2" t="s">
        <v>22102</v>
      </c>
    </row>
    <row r="230">
      <c r="A230" s="1" t="s">
        <v>22237</v>
      </c>
      <c r="B230" s="2" t="s">
        <v>299</v>
      </c>
      <c r="C230" s="1" t="s">
        <v>21910</v>
      </c>
      <c r="E230" s="2" t="s">
        <v>22238</v>
      </c>
    </row>
    <row r="231">
      <c r="A231" s="1" t="s">
        <v>22239</v>
      </c>
      <c r="B231" s="2" t="s">
        <v>299</v>
      </c>
      <c r="C231" s="1" t="s">
        <v>21910</v>
      </c>
      <c r="E231" s="2" t="s">
        <v>22238</v>
      </c>
    </row>
    <row r="232">
      <c r="A232" s="1" t="s">
        <v>22240</v>
      </c>
      <c r="B232" s="2" t="s">
        <v>218</v>
      </c>
      <c r="C232" s="1" t="s">
        <v>21998</v>
      </c>
      <c r="E232" s="2" t="s">
        <v>21999</v>
      </c>
    </row>
    <row r="233">
      <c r="A233" s="1" t="s">
        <v>22241</v>
      </c>
      <c r="B233" s="2" t="s">
        <v>22010</v>
      </c>
      <c r="C233" s="1" t="s">
        <v>22011</v>
      </c>
      <c r="E233" s="2" t="s">
        <v>22242</v>
      </c>
    </row>
    <row r="234">
      <c r="A234" s="1" t="s">
        <v>22243</v>
      </c>
      <c r="B234" s="2" t="s">
        <v>580</v>
      </c>
      <c r="C234" s="1" t="s">
        <v>21961</v>
      </c>
      <c r="E234" s="2" t="s">
        <v>22244</v>
      </c>
    </row>
    <row r="235">
      <c r="A235" s="1" t="s">
        <v>22245</v>
      </c>
      <c r="B235" s="2" t="s">
        <v>22227</v>
      </c>
      <c r="C235" s="1" t="s">
        <v>22228</v>
      </c>
      <c r="E235" s="2" t="s">
        <v>22233</v>
      </c>
    </row>
    <row r="236">
      <c r="A236" s="1" t="s">
        <v>22246</v>
      </c>
      <c r="B236" s="2" t="s">
        <v>289</v>
      </c>
      <c r="C236" s="1" t="s">
        <v>22050</v>
      </c>
      <c r="E236" s="2" t="s">
        <v>22247</v>
      </c>
    </row>
    <row r="237">
      <c r="A237" s="1" t="s">
        <v>22246</v>
      </c>
      <c r="B237" s="2" t="s">
        <v>289</v>
      </c>
      <c r="C237" s="1" t="s">
        <v>22050</v>
      </c>
      <c r="E237" s="2" t="s">
        <v>22247</v>
      </c>
    </row>
    <row r="238">
      <c r="A238" s="1" t="s">
        <v>22248</v>
      </c>
      <c r="B238" s="2" t="s">
        <v>299</v>
      </c>
      <c r="C238" s="1" t="s">
        <v>21910</v>
      </c>
      <c r="E238" s="2" t="s">
        <v>22249</v>
      </c>
    </row>
    <row r="239">
      <c r="A239" s="1" t="s">
        <v>22250</v>
      </c>
      <c r="B239" s="2" t="s">
        <v>486</v>
      </c>
      <c r="C239" s="1" t="s">
        <v>22251</v>
      </c>
      <c r="E239" s="2" t="s">
        <v>22252</v>
      </c>
    </row>
    <row r="240">
      <c r="A240" s="1" t="s">
        <v>22253</v>
      </c>
      <c r="B240" s="2" t="s">
        <v>654</v>
      </c>
      <c r="C240" s="1" t="s">
        <v>22209</v>
      </c>
      <c r="E240" s="2" t="s">
        <v>22254</v>
      </c>
    </row>
    <row r="241">
      <c r="A241" s="1" t="s">
        <v>22255</v>
      </c>
      <c r="B241" s="2" t="s">
        <v>28</v>
      </c>
      <c r="C241" s="1" t="s">
        <v>21940</v>
      </c>
      <c r="E241" s="2" t="s">
        <v>22256</v>
      </c>
    </row>
    <row r="242">
      <c r="A242" s="1" t="s">
        <v>22257</v>
      </c>
      <c r="B242" s="2" t="s">
        <v>141</v>
      </c>
      <c r="C242" s="1" t="s">
        <v>8007</v>
      </c>
      <c r="E242" s="2" t="s">
        <v>22258</v>
      </c>
    </row>
    <row r="243">
      <c r="A243" s="1" t="s">
        <v>22259</v>
      </c>
      <c r="B243" s="2" t="s">
        <v>326</v>
      </c>
      <c r="C243" s="1" t="s">
        <v>21912</v>
      </c>
      <c r="E243" s="2" t="s">
        <v>22260</v>
      </c>
    </row>
    <row r="244">
      <c r="A244" s="1" t="s">
        <v>22261</v>
      </c>
      <c r="B244" s="2" t="s">
        <v>21881</v>
      </c>
      <c r="C244" s="1" t="s">
        <v>21882</v>
      </c>
      <c r="E244" s="2" t="s">
        <v>22262</v>
      </c>
    </row>
    <row r="245">
      <c r="A245" s="1" t="s">
        <v>22263</v>
      </c>
      <c r="B245" s="2" t="s">
        <v>60</v>
      </c>
      <c r="C245" s="1" t="s">
        <v>11448</v>
      </c>
      <c r="E245" s="2" t="s">
        <v>22264</v>
      </c>
    </row>
    <row r="246">
      <c r="A246" s="1" t="s">
        <v>22265</v>
      </c>
      <c r="B246" s="2" t="s">
        <v>374</v>
      </c>
      <c r="C246" s="1" t="s">
        <v>21980</v>
      </c>
      <c r="E246" s="2" t="s">
        <v>22266</v>
      </c>
    </row>
    <row r="247">
      <c r="A247" s="1" t="s">
        <v>22267</v>
      </c>
      <c r="B247" s="2" t="s">
        <v>370</v>
      </c>
      <c r="C247" s="1" t="s">
        <v>22268</v>
      </c>
      <c r="E247" s="2" t="s">
        <v>22269</v>
      </c>
    </row>
    <row r="248">
      <c r="A248" s="1" t="s">
        <v>22267</v>
      </c>
      <c r="B248" s="2" t="s">
        <v>370</v>
      </c>
      <c r="C248" s="1" t="s">
        <v>22268</v>
      </c>
      <c r="E248" s="2" t="s">
        <v>22269</v>
      </c>
    </row>
    <row r="249">
      <c r="A249" s="1" t="s">
        <v>22270</v>
      </c>
      <c r="B249" s="2" t="s">
        <v>642</v>
      </c>
      <c r="C249" s="1" t="s">
        <v>22218</v>
      </c>
      <c r="E249" s="2" t="s">
        <v>22219</v>
      </c>
    </row>
    <row r="250">
      <c r="A250" s="1" t="s">
        <v>22271</v>
      </c>
      <c r="B250" s="2" t="s">
        <v>28</v>
      </c>
      <c r="C250" s="1" t="s">
        <v>21940</v>
      </c>
      <c r="E250" s="2" t="s">
        <v>22272</v>
      </c>
    </row>
    <row r="251">
      <c r="A251" s="1" t="s">
        <v>22273</v>
      </c>
      <c r="B251" s="2" t="s">
        <v>21881</v>
      </c>
      <c r="C251" s="1" t="s">
        <v>21882</v>
      </c>
      <c r="E251" s="2" t="s">
        <v>22274</v>
      </c>
    </row>
    <row r="252">
      <c r="A252" s="1" t="s">
        <v>22275</v>
      </c>
      <c r="B252" s="2" t="s">
        <v>374</v>
      </c>
      <c r="C252" s="1" t="s">
        <v>21980</v>
      </c>
      <c r="E252" s="2" t="s">
        <v>22276</v>
      </c>
    </row>
    <row r="253">
      <c r="A253" s="1" t="s">
        <v>22277</v>
      </c>
      <c r="B253" s="2" t="s">
        <v>21907</v>
      </c>
      <c r="C253" s="1" t="s">
        <v>21908</v>
      </c>
      <c r="E253" s="2" t="s">
        <v>22278</v>
      </c>
    </row>
    <row r="254">
      <c r="A254" s="1" t="s">
        <v>22279</v>
      </c>
      <c r="B254" s="2" t="s">
        <v>173</v>
      </c>
      <c r="C254" s="1" t="s">
        <v>22280</v>
      </c>
      <c r="E254" s="2" t="s">
        <v>22281</v>
      </c>
    </row>
    <row r="255">
      <c r="A255" s="2" t="s">
        <v>22282</v>
      </c>
      <c r="B255" s="2" t="s">
        <v>218</v>
      </c>
      <c r="C255" s="1" t="s">
        <v>21998</v>
      </c>
      <c r="E255" s="2" t="s">
        <v>21999</v>
      </c>
    </row>
    <row r="256">
      <c r="A256" s="1" t="s">
        <v>22283</v>
      </c>
      <c r="B256" s="2" t="s">
        <v>28</v>
      </c>
      <c r="C256" s="1" t="s">
        <v>21940</v>
      </c>
      <c r="E256" s="2" t="s">
        <v>22284</v>
      </c>
    </row>
    <row r="257">
      <c r="A257" s="1" t="s">
        <v>22285</v>
      </c>
      <c r="B257" s="2" t="s">
        <v>28</v>
      </c>
      <c r="C257" s="1" t="s">
        <v>21940</v>
      </c>
      <c r="E257" s="2" t="s">
        <v>22284</v>
      </c>
    </row>
    <row r="258">
      <c r="A258" s="1" t="s">
        <v>22286</v>
      </c>
      <c r="B258" s="2" t="s">
        <v>374</v>
      </c>
      <c r="C258" s="1" t="s">
        <v>21980</v>
      </c>
      <c r="E258" s="2" t="s">
        <v>22287</v>
      </c>
    </row>
    <row r="259">
      <c r="A259" s="1" t="s">
        <v>22288</v>
      </c>
      <c r="B259" s="2" t="s">
        <v>520</v>
      </c>
      <c r="C259" s="1" t="s">
        <v>21924</v>
      </c>
      <c r="E259" s="2" t="s">
        <v>22289</v>
      </c>
    </row>
    <row r="260">
      <c r="A260" s="1" t="s">
        <v>22290</v>
      </c>
      <c r="B260" s="2" t="s">
        <v>60</v>
      </c>
      <c r="C260" s="1" t="s">
        <v>11448</v>
      </c>
      <c r="E260" s="2" t="s">
        <v>22291</v>
      </c>
    </row>
    <row r="261">
      <c r="A261" s="1" t="s">
        <v>22292</v>
      </c>
      <c r="B261" s="2" t="s">
        <v>289</v>
      </c>
      <c r="C261" s="1" t="s">
        <v>22050</v>
      </c>
      <c r="E261" s="2" t="s">
        <v>22293</v>
      </c>
    </row>
    <row r="262">
      <c r="A262" s="1" t="s">
        <v>22294</v>
      </c>
      <c r="B262" s="2" t="s">
        <v>517</v>
      </c>
      <c r="C262" s="1" t="s">
        <v>21987</v>
      </c>
      <c r="E262" s="2" t="s">
        <v>22295</v>
      </c>
    </row>
    <row r="263">
      <c r="A263" s="1" t="s">
        <v>22296</v>
      </c>
      <c r="B263" s="2" t="s">
        <v>64</v>
      </c>
      <c r="C263" s="1" t="s">
        <v>22297</v>
      </c>
      <c r="E263" s="2" t="s">
        <v>22298</v>
      </c>
    </row>
    <row r="264">
      <c r="A264" s="1" t="s">
        <v>22299</v>
      </c>
      <c r="B264" s="2" t="s">
        <v>289</v>
      </c>
      <c r="C264" s="1" t="s">
        <v>22050</v>
      </c>
      <c r="E264" s="2" t="s">
        <v>22300</v>
      </c>
    </row>
    <row r="265">
      <c r="A265" s="1" t="s">
        <v>22301</v>
      </c>
      <c r="B265" s="2" t="s">
        <v>404</v>
      </c>
      <c r="C265" s="1" t="s">
        <v>21917</v>
      </c>
      <c r="E265" s="2" t="s">
        <v>22302</v>
      </c>
    </row>
    <row r="266">
      <c r="A266" s="1" t="s">
        <v>22303</v>
      </c>
      <c r="B266" s="2" t="s">
        <v>21737</v>
      </c>
      <c r="C266" s="1" t="s">
        <v>21975</v>
      </c>
      <c r="E266" s="2" t="s">
        <v>22304</v>
      </c>
    </row>
    <row r="267">
      <c r="A267" s="1" t="s">
        <v>22305</v>
      </c>
      <c r="B267" s="2" t="s">
        <v>141</v>
      </c>
      <c r="C267" s="1" t="s">
        <v>8007</v>
      </c>
      <c r="E267" s="2" t="s">
        <v>22306</v>
      </c>
    </row>
    <row r="268">
      <c r="A268" s="1" t="s">
        <v>22307</v>
      </c>
      <c r="B268" s="2" t="s">
        <v>22094</v>
      </c>
      <c r="C268" s="1" t="s">
        <v>22095</v>
      </c>
      <c r="E268" s="2" t="s">
        <v>22308</v>
      </c>
    </row>
    <row r="269">
      <c r="A269" s="1" t="s">
        <v>22309</v>
      </c>
      <c r="B269" s="2" t="s">
        <v>22100</v>
      </c>
      <c r="C269" s="1" t="s">
        <v>22101</v>
      </c>
      <c r="E269" s="2" t="s">
        <v>22310</v>
      </c>
    </row>
    <row r="270">
      <c r="A270" s="1" t="s">
        <v>22311</v>
      </c>
      <c r="B270" s="2" t="s">
        <v>21731</v>
      </c>
      <c r="C270" s="1" t="s">
        <v>22312</v>
      </c>
      <c r="E270" s="2" t="s">
        <v>22313</v>
      </c>
    </row>
    <row r="271">
      <c r="A271" s="1" t="s">
        <v>22314</v>
      </c>
      <c r="B271" s="2" t="s">
        <v>22021</v>
      </c>
      <c r="C271" s="1" t="s">
        <v>22022</v>
      </c>
      <c r="E271" s="2" t="s">
        <v>22315</v>
      </c>
    </row>
    <row r="272">
      <c r="A272" s="1" t="s">
        <v>22316</v>
      </c>
      <c r="B272" s="2" t="s">
        <v>45</v>
      </c>
      <c r="C272" s="1" t="s">
        <v>22317</v>
      </c>
      <c r="E272" s="2" t="s">
        <v>22318</v>
      </c>
    </row>
    <row r="273">
      <c r="A273" s="1" t="s">
        <v>22319</v>
      </c>
      <c r="B273" s="2" t="s">
        <v>21737</v>
      </c>
      <c r="C273" s="1" t="s">
        <v>21975</v>
      </c>
      <c r="E273" s="2" t="s">
        <v>22320</v>
      </c>
    </row>
    <row r="274">
      <c r="A274" s="1" t="s">
        <v>22321</v>
      </c>
      <c r="B274" s="2" t="s">
        <v>21881</v>
      </c>
      <c r="C274" s="1" t="s">
        <v>21882</v>
      </c>
      <c r="E274" s="2" t="s">
        <v>22322</v>
      </c>
    </row>
    <row r="275">
      <c r="A275" s="1" t="s">
        <v>22323</v>
      </c>
      <c r="B275" s="2" t="s">
        <v>642</v>
      </c>
      <c r="C275" s="1" t="s">
        <v>22218</v>
      </c>
      <c r="E275" s="2" t="s">
        <v>22219</v>
      </c>
    </row>
    <row r="276">
      <c r="A276" s="1" t="s">
        <v>22324</v>
      </c>
      <c r="B276" s="2" t="s">
        <v>64</v>
      </c>
      <c r="C276" s="1" t="s">
        <v>22297</v>
      </c>
      <c r="E276" s="2" t="s">
        <v>22325</v>
      </c>
    </row>
    <row r="277">
      <c r="A277" s="1" t="s">
        <v>22326</v>
      </c>
      <c r="B277" s="2" t="s">
        <v>374</v>
      </c>
      <c r="C277" s="1" t="s">
        <v>21980</v>
      </c>
      <c r="E277" s="2" t="s">
        <v>22327</v>
      </c>
    </row>
    <row r="278">
      <c r="A278" s="1" t="s">
        <v>22328</v>
      </c>
      <c r="B278" s="2" t="s">
        <v>21957</v>
      </c>
      <c r="C278" s="1" t="s">
        <v>21958</v>
      </c>
      <c r="E278" s="2" t="s">
        <v>22329</v>
      </c>
    </row>
    <row r="279">
      <c r="A279" s="1" t="s">
        <v>22330</v>
      </c>
      <c r="B279" s="2" t="s">
        <v>21957</v>
      </c>
      <c r="C279" s="1" t="s">
        <v>21958</v>
      </c>
      <c r="E279" s="2" t="s">
        <v>22329</v>
      </c>
    </row>
    <row r="280">
      <c r="A280" s="1" t="s">
        <v>22331</v>
      </c>
      <c r="B280" s="2" t="s">
        <v>21731</v>
      </c>
      <c r="C280" s="1" t="s">
        <v>22312</v>
      </c>
      <c r="E280" s="2" t="s">
        <v>22332</v>
      </c>
    </row>
    <row r="281">
      <c r="A281" s="1" t="s">
        <v>22333</v>
      </c>
      <c r="B281" s="2" t="s">
        <v>22334</v>
      </c>
      <c r="C281" s="1" t="s">
        <v>22335</v>
      </c>
      <c r="E281" s="2" t="s">
        <v>22336</v>
      </c>
    </row>
    <row r="282">
      <c r="A282" s="1" t="s">
        <v>22337</v>
      </c>
      <c r="B282" s="2" t="s">
        <v>22338</v>
      </c>
      <c r="C282" s="1" t="s">
        <v>22339</v>
      </c>
      <c r="E282" s="2" t="s">
        <v>22340</v>
      </c>
    </row>
    <row r="283">
      <c r="A283" s="1" t="s">
        <v>22341</v>
      </c>
      <c r="B283" s="2" t="s">
        <v>22342</v>
      </c>
      <c r="C283" s="1" t="s">
        <v>22343</v>
      </c>
      <c r="E283" s="2" t="s">
        <v>22344</v>
      </c>
    </row>
    <row r="284">
      <c r="A284" s="1" t="s">
        <v>22341</v>
      </c>
      <c r="B284" s="2" t="s">
        <v>22342</v>
      </c>
      <c r="C284" s="1" t="s">
        <v>22343</v>
      </c>
      <c r="E284" s="2" t="s">
        <v>22344</v>
      </c>
    </row>
    <row r="285">
      <c r="A285" s="1" t="s">
        <v>22345</v>
      </c>
      <c r="B285" s="2" t="s">
        <v>190</v>
      </c>
      <c r="C285" s="1" t="s">
        <v>22346</v>
      </c>
      <c r="E285" s="2" t="s">
        <v>22347</v>
      </c>
    </row>
    <row r="286">
      <c r="A286" s="1" t="s">
        <v>22345</v>
      </c>
      <c r="B286" s="2" t="s">
        <v>190</v>
      </c>
      <c r="C286" s="1" t="s">
        <v>22346</v>
      </c>
      <c r="E286" s="2" t="s">
        <v>22347</v>
      </c>
    </row>
    <row r="287">
      <c r="A287" s="1" t="s">
        <v>22348</v>
      </c>
      <c r="B287" s="2" t="s">
        <v>308</v>
      </c>
      <c r="C287" s="1" t="s">
        <v>22018</v>
      </c>
      <c r="E287" s="2" t="s">
        <v>22349</v>
      </c>
    </row>
    <row r="288">
      <c r="A288" s="1" t="s">
        <v>22350</v>
      </c>
      <c r="B288" s="2" t="s">
        <v>493</v>
      </c>
      <c r="C288" s="1" t="s">
        <v>1653</v>
      </c>
      <c r="E288" s="2" t="s">
        <v>22351</v>
      </c>
    </row>
    <row r="289">
      <c r="A289" s="1" t="s">
        <v>22352</v>
      </c>
      <c r="B289" s="2" t="s">
        <v>21828</v>
      </c>
      <c r="C289" s="1" t="s">
        <v>14438</v>
      </c>
      <c r="E289" s="2" t="s">
        <v>22353</v>
      </c>
    </row>
    <row r="290">
      <c r="A290" s="1" t="s">
        <v>22354</v>
      </c>
      <c r="B290" s="2" t="s">
        <v>733</v>
      </c>
      <c r="C290" s="1" t="s">
        <v>22355</v>
      </c>
      <c r="E290" s="2" t="s">
        <v>22356</v>
      </c>
    </row>
    <row r="291">
      <c r="A291" s="1" t="s">
        <v>22357</v>
      </c>
      <c r="B291" s="2" t="s">
        <v>30</v>
      </c>
      <c r="C291" s="1" t="s">
        <v>22358</v>
      </c>
      <c r="E291" s="2" t="s">
        <v>22359</v>
      </c>
    </row>
    <row r="292">
      <c r="A292" s="1" t="s">
        <v>22360</v>
      </c>
      <c r="B292" s="2" t="s">
        <v>135</v>
      </c>
      <c r="C292" s="1" t="s">
        <v>22361</v>
      </c>
      <c r="E292" s="2" t="s">
        <v>22362</v>
      </c>
    </row>
    <row r="293">
      <c r="A293" s="1" t="s">
        <v>22363</v>
      </c>
      <c r="B293" s="2" t="s">
        <v>176</v>
      </c>
      <c r="C293" s="1" t="s">
        <v>22364</v>
      </c>
      <c r="E293" s="2" t="s">
        <v>22365</v>
      </c>
    </row>
    <row r="294">
      <c r="A294" s="1" t="s">
        <v>22363</v>
      </c>
      <c r="B294" s="2" t="s">
        <v>176</v>
      </c>
      <c r="C294" s="1" t="s">
        <v>22364</v>
      </c>
      <c r="E294" s="2" t="s">
        <v>22365</v>
      </c>
    </row>
    <row r="295">
      <c r="A295" s="1" t="s">
        <v>22363</v>
      </c>
      <c r="B295" s="2" t="s">
        <v>176</v>
      </c>
      <c r="C295" s="1" t="s">
        <v>22364</v>
      </c>
      <c r="E295" s="2" t="s">
        <v>22365</v>
      </c>
    </row>
    <row r="296">
      <c r="A296" s="1" t="s">
        <v>22366</v>
      </c>
      <c r="B296" s="2" t="s">
        <v>207</v>
      </c>
      <c r="C296" s="1" t="s">
        <v>8225</v>
      </c>
      <c r="E296" s="2" t="s">
        <v>22367</v>
      </c>
    </row>
    <row r="297">
      <c r="A297" s="1" t="s">
        <v>22368</v>
      </c>
      <c r="B297" s="2" t="s">
        <v>493</v>
      </c>
      <c r="C297" s="1" t="s">
        <v>1653</v>
      </c>
      <c r="E297" s="2" t="s">
        <v>22369</v>
      </c>
    </row>
    <row r="298">
      <c r="A298" s="1" t="s">
        <v>22370</v>
      </c>
      <c r="B298" s="2" t="s">
        <v>22371</v>
      </c>
      <c r="C298" s="1" t="s">
        <v>22372</v>
      </c>
      <c r="E298" s="2" t="s">
        <v>22373</v>
      </c>
    </row>
    <row r="299">
      <c r="A299" s="1" t="s">
        <v>22374</v>
      </c>
      <c r="B299" s="2" t="s">
        <v>21828</v>
      </c>
      <c r="C299" s="1" t="s">
        <v>14438</v>
      </c>
      <c r="E299" s="2" t="s">
        <v>22375</v>
      </c>
    </row>
    <row r="300">
      <c r="A300" s="2" t="s">
        <v>22376</v>
      </c>
      <c r="B300" s="2" t="s">
        <v>218</v>
      </c>
      <c r="C300" s="1" t="s">
        <v>21998</v>
      </c>
      <c r="E300" s="2" t="s">
        <v>22376</v>
      </c>
    </row>
    <row r="301">
      <c r="A301" s="1" t="s">
        <v>22377</v>
      </c>
      <c r="B301" s="2" t="s">
        <v>190</v>
      </c>
      <c r="C301" s="1" t="s">
        <v>22346</v>
      </c>
      <c r="E301" s="2" t="s">
        <v>22378</v>
      </c>
    </row>
    <row r="302">
      <c r="A302" s="1" t="s">
        <v>22379</v>
      </c>
      <c r="B302" s="2" t="s">
        <v>190</v>
      </c>
      <c r="C302" s="1" t="s">
        <v>22346</v>
      </c>
      <c r="E302" s="2" t="s">
        <v>22378</v>
      </c>
    </row>
    <row r="303">
      <c r="A303" s="1" t="s">
        <v>22380</v>
      </c>
      <c r="B303" s="2" t="s">
        <v>22381</v>
      </c>
      <c r="C303" s="1" t="s">
        <v>22382</v>
      </c>
      <c r="E303" s="2" t="s">
        <v>22383</v>
      </c>
    </row>
    <row r="304">
      <c r="A304" s="1" t="s">
        <v>22384</v>
      </c>
      <c r="B304" s="2" t="s">
        <v>602</v>
      </c>
      <c r="C304" s="1" t="s">
        <v>22385</v>
      </c>
      <c r="E304" s="2" t="s">
        <v>22386</v>
      </c>
    </row>
    <row r="305">
      <c r="A305" s="1" t="s">
        <v>22387</v>
      </c>
      <c r="B305" s="2" t="s">
        <v>31</v>
      </c>
      <c r="C305" s="1" t="s">
        <v>1162</v>
      </c>
      <c r="E305" s="2" t="s">
        <v>22388</v>
      </c>
    </row>
    <row r="306">
      <c r="A306" s="1" t="s">
        <v>22389</v>
      </c>
      <c r="B306" s="2" t="s">
        <v>21900</v>
      </c>
      <c r="C306" s="1" t="s">
        <v>21901</v>
      </c>
      <c r="E306" s="2" t="s">
        <v>22390</v>
      </c>
    </row>
    <row r="307">
      <c r="A307" s="1" t="s">
        <v>22391</v>
      </c>
      <c r="B307" s="2" t="s">
        <v>22094</v>
      </c>
      <c r="C307" s="1" t="s">
        <v>22095</v>
      </c>
      <c r="E307" s="2" t="s">
        <v>22392</v>
      </c>
    </row>
    <row r="308">
      <c r="A308" s="2" t="s">
        <v>22393</v>
      </c>
      <c r="B308" s="2" t="s">
        <v>30</v>
      </c>
      <c r="C308" s="1" t="s">
        <v>22358</v>
      </c>
      <c r="E308" s="1" t="e">
        <v>#N/A</v>
      </c>
    </row>
    <row r="309">
      <c r="A309" s="1" t="s">
        <v>22394</v>
      </c>
      <c r="B309" s="2" t="s">
        <v>21737</v>
      </c>
      <c r="C309" s="1" t="s">
        <v>21975</v>
      </c>
      <c r="E309" s="2" t="s">
        <v>22320</v>
      </c>
    </row>
    <row r="310">
      <c r="A310" s="1" t="s">
        <v>22395</v>
      </c>
      <c r="B310" s="2" t="s">
        <v>516</v>
      </c>
      <c r="C310" s="1" t="s">
        <v>22396</v>
      </c>
      <c r="E310" s="2" t="s">
        <v>22397</v>
      </c>
    </row>
    <row r="311">
      <c r="A311" s="1" t="s">
        <v>22398</v>
      </c>
      <c r="B311" s="2" t="s">
        <v>433</v>
      </c>
      <c r="C311" s="1" t="s">
        <v>9400</v>
      </c>
      <c r="E311" s="2" t="s">
        <v>22399</v>
      </c>
    </row>
    <row r="312">
      <c r="A312" s="1" t="s">
        <v>22400</v>
      </c>
      <c r="B312" s="2" t="s">
        <v>22401</v>
      </c>
      <c r="C312" s="1" t="s">
        <v>22402</v>
      </c>
      <c r="E312" s="2" t="s">
        <v>22403</v>
      </c>
    </row>
    <row r="313">
      <c r="A313" s="1" t="s">
        <v>22404</v>
      </c>
      <c r="B313" s="2" t="s">
        <v>374</v>
      </c>
      <c r="C313" s="1" t="s">
        <v>21980</v>
      </c>
      <c r="E313" s="2" t="s">
        <v>22405</v>
      </c>
    </row>
    <row r="314">
      <c r="A314" s="1" t="s">
        <v>22404</v>
      </c>
      <c r="B314" s="2" t="s">
        <v>374</v>
      </c>
      <c r="C314" s="1" t="s">
        <v>21980</v>
      </c>
      <c r="E314" s="2" t="s">
        <v>22405</v>
      </c>
    </row>
    <row r="315">
      <c r="A315" s="1" t="s">
        <v>22406</v>
      </c>
      <c r="B315" s="2" t="s">
        <v>64</v>
      </c>
      <c r="C315" s="1" t="s">
        <v>22297</v>
      </c>
      <c r="E315" s="2" t="s">
        <v>22407</v>
      </c>
    </row>
    <row r="316">
      <c r="A316" s="1" t="s">
        <v>22408</v>
      </c>
      <c r="B316" s="2" t="s">
        <v>22409</v>
      </c>
      <c r="C316" s="1" t="s">
        <v>22410</v>
      </c>
      <c r="E316" s="2" t="s">
        <v>22411</v>
      </c>
    </row>
    <row r="317">
      <c r="A317" s="1" t="s">
        <v>22412</v>
      </c>
      <c r="B317" s="2" t="s">
        <v>190</v>
      </c>
      <c r="C317" s="1" t="s">
        <v>22346</v>
      </c>
      <c r="E317" s="2" t="s">
        <v>22378</v>
      </c>
    </row>
    <row r="318">
      <c r="A318" s="1" t="s">
        <v>22413</v>
      </c>
      <c r="B318" s="2" t="s">
        <v>190</v>
      </c>
      <c r="C318" s="1" t="s">
        <v>22346</v>
      </c>
      <c r="E318" s="2" t="s">
        <v>22378</v>
      </c>
    </row>
    <row r="319">
      <c r="A319" s="1" t="s">
        <v>22414</v>
      </c>
      <c r="B319" s="2" t="s">
        <v>361</v>
      </c>
      <c r="C319" s="1" t="s">
        <v>22415</v>
      </c>
      <c r="E319" s="2" t="s">
        <v>22416</v>
      </c>
    </row>
    <row r="320">
      <c r="A320" s="1" t="s">
        <v>22417</v>
      </c>
      <c r="B320" s="2" t="s">
        <v>60</v>
      </c>
      <c r="C320" s="1" t="s">
        <v>11448</v>
      </c>
      <c r="E320" s="2" t="s">
        <v>22418</v>
      </c>
    </row>
    <row r="321">
      <c r="A321" s="1" t="s">
        <v>22419</v>
      </c>
      <c r="B321" s="2" t="s">
        <v>31</v>
      </c>
      <c r="C321" s="1" t="s">
        <v>1162</v>
      </c>
      <c r="E321" s="2" t="s">
        <v>22420</v>
      </c>
    </row>
    <row r="322">
      <c r="A322" s="1" t="s">
        <v>22421</v>
      </c>
      <c r="B322" s="2" t="s">
        <v>22422</v>
      </c>
      <c r="C322" s="1" t="s">
        <v>22423</v>
      </c>
      <c r="E322" s="1" t="e">
        <v>#N/A</v>
      </c>
    </row>
    <row r="323">
      <c r="A323" s="1" t="s">
        <v>22424</v>
      </c>
      <c r="B323" s="2" t="s">
        <v>135</v>
      </c>
      <c r="C323" s="1" t="s">
        <v>22361</v>
      </c>
      <c r="E323" s="2" t="s">
        <v>22425</v>
      </c>
    </row>
    <row r="324">
      <c r="A324" s="1" t="s">
        <v>22426</v>
      </c>
      <c r="B324" s="2" t="s">
        <v>879</v>
      </c>
      <c r="C324" s="1" t="s">
        <v>22427</v>
      </c>
      <c r="E324" s="2" t="s">
        <v>22428</v>
      </c>
    </row>
    <row r="325">
      <c r="A325" s="1" t="s">
        <v>22429</v>
      </c>
      <c r="C325" s="1" t="s">
        <v>22007</v>
      </c>
      <c r="E325" s="2" t="s">
        <v>22430</v>
      </c>
    </row>
    <row r="326">
      <c r="A326" s="1" t="s">
        <v>22431</v>
      </c>
      <c r="B326" s="2" t="s">
        <v>22432</v>
      </c>
      <c r="C326" s="1" t="s">
        <v>22433</v>
      </c>
      <c r="E326" s="2" t="s">
        <v>22434</v>
      </c>
    </row>
    <row r="327">
      <c r="A327" s="1" t="s">
        <v>22435</v>
      </c>
      <c r="B327" s="2" t="s">
        <v>493</v>
      </c>
      <c r="C327" s="1" t="s">
        <v>1653</v>
      </c>
      <c r="E327" s="2" t="s">
        <v>22436</v>
      </c>
    </row>
    <row r="328">
      <c r="A328" s="1" t="s">
        <v>22437</v>
      </c>
      <c r="B328" s="2" t="s">
        <v>22371</v>
      </c>
      <c r="C328" s="1" t="s">
        <v>22372</v>
      </c>
      <c r="E328" s="2" t="s">
        <v>22438</v>
      </c>
    </row>
    <row r="329">
      <c r="A329" s="1" t="s">
        <v>22439</v>
      </c>
      <c r="B329" s="2" t="s">
        <v>676</v>
      </c>
      <c r="C329" s="1" t="s">
        <v>16162</v>
      </c>
      <c r="E329" s="2" t="s">
        <v>22440</v>
      </c>
    </row>
    <row r="330">
      <c r="A330" s="1" t="s">
        <v>22441</v>
      </c>
      <c r="B330" s="2" t="s">
        <v>22442</v>
      </c>
      <c r="C330" s="1" t="s">
        <v>22443</v>
      </c>
      <c r="E330" s="2" t="s">
        <v>22444</v>
      </c>
    </row>
    <row r="331">
      <c r="A331" s="1" t="s">
        <v>22441</v>
      </c>
      <c r="B331" s="2" t="s">
        <v>22442</v>
      </c>
      <c r="C331" s="1" t="s">
        <v>22443</v>
      </c>
      <c r="E331" s="2" t="s">
        <v>22444</v>
      </c>
    </row>
    <row r="332">
      <c r="A332" s="1" t="s">
        <v>22445</v>
      </c>
      <c r="B332" s="2" t="s">
        <v>21</v>
      </c>
      <c r="C332" s="1" t="s">
        <v>18257</v>
      </c>
      <c r="E332" s="2" t="s">
        <v>22446</v>
      </c>
    </row>
    <row r="333">
      <c r="A333" s="1" t="s">
        <v>22447</v>
      </c>
      <c r="B333" s="2" t="s">
        <v>954</v>
      </c>
      <c r="C333" s="1" t="s">
        <v>1140</v>
      </c>
      <c r="E333" s="2" t="s">
        <v>22448</v>
      </c>
    </row>
    <row r="334">
      <c r="A334" s="1" t="s">
        <v>22447</v>
      </c>
      <c r="B334" s="2" t="s">
        <v>954</v>
      </c>
      <c r="C334" s="1" t="s">
        <v>1140</v>
      </c>
      <c r="E334" s="2" t="s">
        <v>22448</v>
      </c>
    </row>
    <row r="335">
      <c r="A335" s="1" t="s">
        <v>22449</v>
      </c>
      <c r="B335" s="2" t="s">
        <v>629</v>
      </c>
      <c r="C335" s="1" t="s">
        <v>1714</v>
      </c>
      <c r="E335" s="2" t="s">
        <v>22450</v>
      </c>
    </row>
    <row r="336">
      <c r="A336" s="1" t="s">
        <v>22451</v>
      </c>
      <c r="B336" s="2" t="s">
        <v>404</v>
      </c>
      <c r="C336" s="1" t="s">
        <v>21917</v>
      </c>
      <c r="E336" s="2" t="s">
        <v>22452</v>
      </c>
    </row>
    <row r="337">
      <c r="A337" s="1" t="s">
        <v>22453</v>
      </c>
      <c r="B337" s="2" t="s">
        <v>493</v>
      </c>
      <c r="C337" s="1" t="s">
        <v>1653</v>
      </c>
      <c r="E337" s="2" t="s">
        <v>22351</v>
      </c>
    </row>
    <row r="338">
      <c r="A338" s="1" t="s">
        <v>22454</v>
      </c>
      <c r="B338" s="2" t="s">
        <v>22455</v>
      </c>
      <c r="C338" s="1" t="s">
        <v>22456</v>
      </c>
      <c r="E338" s="2" t="s">
        <v>22457</v>
      </c>
    </row>
    <row r="339">
      <c r="A339" s="1" t="s">
        <v>22458</v>
      </c>
      <c r="B339" s="2" t="s">
        <v>445</v>
      </c>
      <c r="C339" s="1" t="s">
        <v>22459</v>
      </c>
      <c r="E339" s="2" t="s">
        <v>22460</v>
      </c>
    </row>
    <row r="340">
      <c r="A340" s="1" t="s">
        <v>22461</v>
      </c>
      <c r="B340" s="2" t="s">
        <v>60</v>
      </c>
      <c r="C340" s="1" t="s">
        <v>11448</v>
      </c>
      <c r="E340" s="2" t="s">
        <v>22462</v>
      </c>
    </row>
    <row r="341">
      <c r="A341" s="1" t="s">
        <v>22463</v>
      </c>
      <c r="B341" s="2" t="s">
        <v>109</v>
      </c>
      <c r="C341" s="1" t="s">
        <v>16257</v>
      </c>
      <c r="E341" s="2" t="s">
        <v>22464</v>
      </c>
    </row>
    <row r="342">
      <c r="A342" s="1" t="s">
        <v>22463</v>
      </c>
      <c r="B342" s="2" t="s">
        <v>109</v>
      </c>
      <c r="C342" s="1" t="s">
        <v>16257</v>
      </c>
      <c r="E342" s="2" t="s">
        <v>22464</v>
      </c>
    </row>
    <row r="343">
      <c r="A343" s="1" t="s">
        <v>22463</v>
      </c>
      <c r="B343" s="2" t="s">
        <v>109</v>
      </c>
      <c r="C343" s="1" t="s">
        <v>16257</v>
      </c>
      <c r="E343" s="2" t="s">
        <v>22464</v>
      </c>
    </row>
    <row r="344">
      <c r="A344" s="1" t="s">
        <v>22465</v>
      </c>
      <c r="B344" s="2" t="s">
        <v>21828</v>
      </c>
      <c r="C344" s="1" t="s">
        <v>14438</v>
      </c>
      <c r="E344" s="2" t="s">
        <v>22353</v>
      </c>
    </row>
    <row r="345">
      <c r="A345" s="1" t="s">
        <v>22466</v>
      </c>
      <c r="B345" s="2" t="s">
        <v>22371</v>
      </c>
      <c r="C345" s="1" t="s">
        <v>22372</v>
      </c>
      <c r="E345" s="2" t="s">
        <v>22467</v>
      </c>
    </row>
    <row r="346">
      <c r="A346" s="1" t="s">
        <v>22468</v>
      </c>
      <c r="B346" s="2" t="s">
        <v>22469</v>
      </c>
      <c r="C346" s="1" t="s">
        <v>22470</v>
      </c>
      <c r="E346" s="2" t="s">
        <v>22471</v>
      </c>
    </row>
    <row r="347">
      <c r="A347" s="1" t="s">
        <v>22458</v>
      </c>
      <c r="B347" s="2" t="s">
        <v>445</v>
      </c>
      <c r="C347" s="1" t="s">
        <v>22459</v>
      </c>
      <c r="E347" s="2" t="s">
        <v>22460</v>
      </c>
    </row>
    <row r="348">
      <c r="A348" s="1" t="s">
        <v>22472</v>
      </c>
      <c r="B348" s="2" t="s">
        <v>111</v>
      </c>
      <c r="C348" s="1" t="s">
        <v>22473</v>
      </c>
      <c r="E348" s="2" t="s">
        <v>22474</v>
      </c>
    </row>
    <row r="349">
      <c r="A349" s="1" t="s">
        <v>22475</v>
      </c>
      <c r="B349" s="2" t="s">
        <v>141</v>
      </c>
      <c r="C349" s="1" t="s">
        <v>8007</v>
      </c>
      <c r="E349" s="2" t="s">
        <v>22476</v>
      </c>
    </row>
    <row r="350">
      <c r="A350" s="1" t="s">
        <v>22477</v>
      </c>
      <c r="B350" s="2" t="s">
        <v>954</v>
      </c>
      <c r="C350" s="1" t="s">
        <v>1140</v>
      </c>
      <c r="E350" s="2" t="s">
        <v>22478</v>
      </c>
    </row>
    <row r="351">
      <c r="A351" s="1" t="s">
        <v>22479</v>
      </c>
      <c r="B351" s="2" t="s">
        <v>289</v>
      </c>
      <c r="C351" s="1" t="s">
        <v>22050</v>
      </c>
      <c r="E351" s="2" t="s">
        <v>22480</v>
      </c>
    </row>
    <row r="352">
      <c r="A352" s="1" t="s">
        <v>22479</v>
      </c>
      <c r="B352" s="2" t="s">
        <v>289</v>
      </c>
      <c r="C352" s="1" t="s">
        <v>22050</v>
      </c>
      <c r="E352" s="2" t="s">
        <v>22480</v>
      </c>
    </row>
    <row r="353">
      <c r="A353" s="1" t="s">
        <v>22479</v>
      </c>
      <c r="B353" s="2" t="s">
        <v>289</v>
      </c>
      <c r="C353" s="1" t="s">
        <v>22050</v>
      </c>
      <c r="E353" s="2" t="s">
        <v>22480</v>
      </c>
    </row>
    <row r="354">
      <c r="A354" s="1" t="s">
        <v>22477</v>
      </c>
      <c r="B354" s="2" t="s">
        <v>954</v>
      </c>
      <c r="C354" s="1" t="s">
        <v>1140</v>
      </c>
      <c r="E354" s="2" t="s">
        <v>22478</v>
      </c>
    </row>
    <row r="355">
      <c r="A355" s="1" t="s">
        <v>22481</v>
      </c>
      <c r="B355" s="2" t="s">
        <v>879</v>
      </c>
      <c r="C355" s="1" t="s">
        <v>22427</v>
      </c>
      <c r="E355" s="2" t="s">
        <v>22482</v>
      </c>
    </row>
    <row r="356">
      <c r="A356" s="1" t="s">
        <v>22481</v>
      </c>
      <c r="B356" s="2" t="s">
        <v>879</v>
      </c>
      <c r="C356" s="1" t="s">
        <v>22427</v>
      </c>
      <c r="E356" s="2" t="s">
        <v>22482</v>
      </c>
    </row>
    <row r="357">
      <c r="A357" s="1" t="s">
        <v>22481</v>
      </c>
      <c r="B357" s="2" t="s">
        <v>879</v>
      </c>
      <c r="C357" s="1" t="s">
        <v>22427</v>
      </c>
      <c r="E357" s="2" t="s">
        <v>22482</v>
      </c>
    </row>
    <row r="358">
      <c r="A358" s="1" t="s">
        <v>22483</v>
      </c>
      <c r="B358" s="2" t="s">
        <v>1014</v>
      </c>
      <c r="C358" s="1" t="s">
        <v>6566</v>
      </c>
      <c r="E358" s="2" t="s">
        <v>22484</v>
      </c>
    </row>
    <row r="359">
      <c r="A359" s="1" t="s">
        <v>22485</v>
      </c>
      <c r="B359" s="2" t="s">
        <v>22486</v>
      </c>
      <c r="C359" s="1" t="s">
        <v>22487</v>
      </c>
      <c r="E359" s="2" t="s">
        <v>22488</v>
      </c>
    </row>
    <row r="360">
      <c r="A360" s="1" t="s">
        <v>22489</v>
      </c>
      <c r="B360" s="2" t="s">
        <v>218</v>
      </c>
      <c r="C360" s="1" t="s">
        <v>21998</v>
      </c>
      <c r="E360" s="2" t="s">
        <v>22490</v>
      </c>
    </row>
    <row r="361">
      <c r="A361" s="1" t="s">
        <v>22491</v>
      </c>
      <c r="B361" s="2" t="s">
        <v>652</v>
      </c>
      <c r="C361" s="1" t="s">
        <v>10204</v>
      </c>
      <c r="E361" s="2" t="s">
        <v>22492</v>
      </c>
    </row>
    <row r="362">
      <c r="A362" s="1" t="s">
        <v>22493</v>
      </c>
      <c r="B362" s="2" t="s">
        <v>22076</v>
      </c>
      <c r="C362" s="1" t="s">
        <v>22077</v>
      </c>
      <c r="E362" s="2" t="s">
        <v>22494</v>
      </c>
    </row>
    <row r="363">
      <c r="A363" s="1" t="s">
        <v>22495</v>
      </c>
      <c r="B363" s="2" t="s">
        <v>516</v>
      </c>
      <c r="C363" s="1" t="s">
        <v>22396</v>
      </c>
      <c r="E363" s="2" t="s">
        <v>22496</v>
      </c>
    </row>
    <row r="364">
      <c r="A364" s="1" t="s">
        <v>22497</v>
      </c>
      <c r="B364" s="2" t="s">
        <v>22442</v>
      </c>
      <c r="C364" s="1" t="s">
        <v>22443</v>
      </c>
      <c r="E364" s="2" t="s">
        <v>22498</v>
      </c>
    </row>
    <row r="365">
      <c r="A365" s="1" t="s">
        <v>22499</v>
      </c>
      <c r="B365" s="2" t="s">
        <v>41</v>
      </c>
      <c r="C365" s="1" t="s">
        <v>18466</v>
      </c>
      <c r="E365" s="2" t="s">
        <v>22500</v>
      </c>
    </row>
    <row r="366">
      <c r="A366" s="1" t="s">
        <v>22497</v>
      </c>
      <c r="B366" s="2" t="s">
        <v>22442</v>
      </c>
      <c r="C366" s="1" t="s">
        <v>22443</v>
      </c>
      <c r="E366" s="2" t="s">
        <v>22498</v>
      </c>
    </row>
    <row r="367">
      <c r="A367" s="1" t="s">
        <v>22501</v>
      </c>
      <c r="B367" s="2" t="s">
        <v>35</v>
      </c>
      <c r="C367" s="1" t="s">
        <v>22502</v>
      </c>
      <c r="E367" s="2" t="s">
        <v>22503</v>
      </c>
    </row>
    <row r="368">
      <c r="A368" s="1" t="s">
        <v>22504</v>
      </c>
      <c r="B368" s="2" t="s">
        <v>326</v>
      </c>
      <c r="C368" s="1" t="s">
        <v>21912</v>
      </c>
      <c r="E368" s="2" t="s">
        <v>22505</v>
      </c>
    </row>
    <row r="369">
      <c r="A369" s="1" t="s">
        <v>22506</v>
      </c>
      <c r="B369" s="2" t="s">
        <v>44</v>
      </c>
      <c r="C369" s="1" t="s">
        <v>10632</v>
      </c>
      <c r="E369" s="2" t="s">
        <v>22507</v>
      </c>
    </row>
    <row r="370">
      <c r="A370" s="1" t="s">
        <v>22508</v>
      </c>
      <c r="B370" s="2" t="s">
        <v>21900</v>
      </c>
      <c r="C370" s="1" t="s">
        <v>21901</v>
      </c>
      <c r="E370" s="2" t="s">
        <v>22509</v>
      </c>
    </row>
    <row r="371">
      <c r="A371" s="1" t="s">
        <v>22510</v>
      </c>
      <c r="B371" s="2" t="s">
        <v>22511</v>
      </c>
      <c r="C371" s="1" t="s">
        <v>22512</v>
      </c>
      <c r="E371" s="2" t="s">
        <v>22513</v>
      </c>
    </row>
    <row r="372">
      <c r="A372" s="1" t="s">
        <v>22510</v>
      </c>
      <c r="B372" s="2" t="s">
        <v>22511</v>
      </c>
      <c r="C372" s="1" t="s">
        <v>22512</v>
      </c>
      <c r="E372" s="2" t="s">
        <v>22513</v>
      </c>
    </row>
    <row r="373">
      <c r="A373" s="1" t="s">
        <v>22514</v>
      </c>
      <c r="B373" s="2" t="s">
        <v>433</v>
      </c>
      <c r="C373" s="1" t="s">
        <v>9400</v>
      </c>
      <c r="E373" s="2" t="s">
        <v>22515</v>
      </c>
    </row>
    <row r="374">
      <c r="A374" s="1" t="s">
        <v>22514</v>
      </c>
      <c r="B374" s="2" t="s">
        <v>433</v>
      </c>
      <c r="C374" s="1" t="s">
        <v>9400</v>
      </c>
      <c r="E374" s="2" t="s">
        <v>22515</v>
      </c>
    </row>
    <row r="375">
      <c r="A375" s="1" t="s">
        <v>22514</v>
      </c>
      <c r="B375" s="2" t="s">
        <v>433</v>
      </c>
      <c r="C375" s="1" t="s">
        <v>9400</v>
      </c>
      <c r="E375" s="2" t="s">
        <v>22515</v>
      </c>
    </row>
    <row r="376">
      <c r="A376" s="1" t="s">
        <v>22516</v>
      </c>
      <c r="B376" s="2" t="s">
        <v>134</v>
      </c>
      <c r="C376" s="1" t="s">
        <v>22138</v>
      </c>
      <c r="E376" s="2" t="s">
        <v>22517</v>
      </c>
    </row>
    <row r="377">
      <c r="A377" s="1" t="s">
        <v>22518</v>
      </c>
      <c r="B377" s="2" t="s">
        <v>22519</v>
      </c>
      <c r="C377" s="1" t="s">
        <v>22520</v>
      </c>
      <c r="E377" s="2" t="s">
        <v>22521</v>
      </c>
    </row>
    <row r="378">
      <c r="A378" s="1" t="s">
        <v>22522</v>
      </c>
      <c r="B378" s="2" t="s">
        <v>22523</v>
      </c>
      <c r="C378" s="1" t="s">
        <v>11262</v>
      </c>
      <c r="E378" s="2" t="s">
        <v>22524</v>
      </c>
    </row>
    <row r="379">
      <c r="A379" s="1" t="s">
        <v>22525</v>
      </c>
      <c r="B379" s="2" t="s">
        <v>367</v>
      </c>
      <c r="C379" s="1" t="s">
        <v>21007</v>
      </c>
      <c r="E379" s="2" t="s">
        <v>22526</v>
      </c>
    </row>
    <row r="380">
      <c r="A380" s="1" t="s">
        <v>22527</v>
      </c>
      <c r="B380" s="2" t="s">
        <v>141</v>
      </c>
      <c r="C380" s="1" t="s">
        <v>8007</v>
      </c>
      <c r="E380" s="2" t="s">
        <v>22528</v>
      </c>
    </row>
    <row r="381">
      <c r="A381" s="1" t="s">
        <v>22518</v>
      </c>
      <c r="B381" s="2" t="s">
        <v>22519</v>
      </c>
      <c r="C381" s="1" t="s">
        <v>22520</v>
      </c>
      <c r="E381" s="2" t="s">
        <v>22521</v>
      </c>
    </row>
    <row r="382">
      <c r="A382" s="1" t="s">
        <v>22518</v>
      </c>
      <c r="B382" s="2" t="s">
        <v>22519</v>
      </c>
      <c r="C382" s="1" t="s">
        <v>22520</v>
      </c>
      <c r="E382" s="2" t="s">
        <v>22521</v>
      </c>
    </row>
    <row r="383">
      <c r="A383" s="1" t="s">
        <v>22529</v>
      </c>
      <c r="B383" s="2" t="s">
        <v>22094</v>
      </c>
      <c r="C383" s="1" t="s">
        <v>22095</v>
      </c>
      <c r="E383" s="2" t="s">
        <v>22392</v>
      </c>
    </row>
    <row r="384">
      <c r="A384" s="1" t="s">
        <v>22530</v>
      </c>
      <c r="B384" s="2" t="s">
        <v>433</v>
      </c>
      <c r="C384" s="1" t="s">
        <v>9400</v>
      </c>
      <c r="E384" s="2" t="s">
        <v>22515</v>
      </c>
    </row>
    <row r="385">
      <c r="A385" s="1" t="s">
        <v>22530</v>
      </c>
      <c r="B385" s="2" t="s">
        <v>433</v>
      </c>
      <c r="C385" s="1" t="s">
        <v>9400</v>
      </c>
      <c r="E385" s="2" t="s">
        <v>22515</v>
      </c>
    </row>
    <row r="386">
      <c r="A386" s="1" t="s">
        <v>22530</v>
      </c>
      <c r="B386" s="2" t="s">
        <v>433</v>
      </c>
      <c r="C386" s="1" t="s">
        <v>9400</v>
      </c>
      <c r="E386" s="2" t="s">
        <v>22515</v>
      </c>
    </row>
    <row r="387">
      <c r="A387" s="1" t="s">
        <v>22531</v>
      </c>
      <c r="B387" s="2" t="s">
        <v>531</v>
      </c>
      <c r="C387" s="1" t="s">
        <v>1483</v>
      </c>
      <c r="E387" s="2" t="s">
        <v>22532</v>
      </c>
    </row>
    <row r="388">
      <c r="A388" s="1" t="s">
        <v>22533</v>
      </c>
      <c r="B388" s="2" t="s">
        <v>535</v>
      </c>
      <c r="C388" s="1" t="s">
        <v>22534</v>
      </c>
      <c r="E388" s="2" t="s">
        <v>22535</v>
      </c>
    </row>
    <row r="389">
      <c r="A389" s="1" t="s">
        <v>22536</v>
      </c>
      <c r="B389" s="2" t="s">
        <v>22537</v>
      </c>
      <c r="C389" s="1" t="s">
        <v>22538</v>
      </c>
      <c r="E389" s="2" t="s">
        <v>22539</v>
      </c>
    </row>
    <row r="390">
      <c r="A390" s="1" t="s">
        <v>22540</v>
      </c>
      <c r="B390" s="2" t="s">
        <v>22541</v>
      </c>
      <c r="C390" s="1" t="s">
        <v>22542</v>
      </c>
      <c r="E390" s="2" t="s">
        <v>22543</v>
      </c>
    </row>
    <row r="391">
      <c r="A391" s="1" t="s">
        <v>22544</v>
      </c>
      <c r="B391" s="2" t="s">
        <v>22545</v>
      </c>
      <c r="C391" s="1" t="s">
        <v>22546</v>
      </c>
      <c r="E391" s="2" t="s">
        <v>22547</v>
      </c>
    </row>
    <row r="392">
      <c r="A392" s="1" t="s">
        <v>22548</v>
      </c>
      <c r="B392" s="2" t="s">
        <v>660</v>
      </c>
      <c r="C392" s="1" t="s">
        <v>1241</v>
      </c>
      <c r="E392" s="2" t="s">
        <v>22549</v>
      </c>
    </row>
    <row r="393">
      <c r="A393" s="1" t="s">
        <v>22550</v>
      </c>
      <c r="B393" s="2" t="s">
        <v>22551</v>
      </c>
      <c r="C393" s="1" t="s">
        <v>22552</v>
      </c>
      <c r="E393" s="2" t="s">
        <v>22553</v>
      </c>
    </row>
    <row r="394">
      <c r="A394" s="1" t="s">
        <v>22554</v>
      </c>
      <c r="B394" s="2" t="s">
        <v>426</v>
      </c>
      <c r="C394" s="1" t="s">
        <v>22555</v>
      </c>
      <c r="E394" s="2" t="s">
        <v>22556</v>
      </c>
    </row>
    <row r="395">
      <c r="A395" s="1" t="s">
        <v>22557</v>
      </c>
      <c r="B395" s="2" t="s">
        <v>652</v>
      </c>
      <c r="C395" s="1" t="s">
        <v>10204</v>
      </c>
      <c r="E395" s="2" t="s">
        <v>22558</v>
      </c>
    </row>
    <row r="396">
      <c r="A396" s="1" t="s">
        <v>22559</v>
      </c>
      <c r="B396" s="2" t="s">
        <v>295</v>
      </c>
      <c r="C396" s="1" t="s">
        <v>22560</v>
      </c>
      <c r="E396" s="2" t="s">
        <v>22561</v>
      </c>
    </row>
    <row r="397">
      <c r="A397" s="1" t="s">
        <v>22559</v>
      </c>
      <c r="B397" s="2" t="s">
        <v>295</v>
      </c>
      <c r="C397" s="1" t="s">
        <v>22560</v>
      </c>
      <c r="E397" s="2" t="s">
        <v>22561</v>
      </c>
    </row>
    <row r="398">
      <c r="A398" s="1" t="s">
        <v>22562</v>
      </c>
      <c r="B398" s="2" t="s">
        <v>433</v>
      </c>
      <c r="C398" s="1" t="s">
        <v>9400</v>
      </c>
      <c r="E398" s="2" t="s">
        <v>22563</v>
      </c>
    </row>
    <row r="399">
      <c r="A399" s="1" t="s">
        <v>22564</v>
      </c>
      <c r="B399" s="2" t="s">
        <v>22523</v>
      </c>
      <c r="C399" s="1" t="s">
        <v>11262</v>
      </c>
      <c r="E399" s="2" t="s">
        <v>22565</v>
      </c>
    </row>
    <row r="400">
      <c r="A400" s="1" t="s">
        <v>22566</v>
      </c>
      <c r="B400" s="2" t="s">
        <v>361</v>
      </c>
      <c r="C400" s="1" t="s">
        <v>22415</v>
      </c>
      <c r="E400" s="2" t="s">
        <v>22567</v>
      </c>
    </row>
    <row r="401">
      <c r="A401" s="1" t="s">
        <v>22568</v>
      </c>
      <c r="B401" s="2" t="s">
        <v>22076</v>
      </c>
      <c r="C401" s="1" t="s">
        <v>22077</v>
      </c>
      <c r="E401" s="2" t="s">
        <v>22494</v>
      </c>
    </row>
    <row r="402">
      <c r="A402" s="1" t="s">
        <v>22569</v>
      </c>
      <c r="B402" s="2" t="s">
        <v>21889</v>
      </c>
      <c r="C402" s="1" t="s">
        <v>21890</v>
      </c>
      <c r="E402" s="2" t="s">
        <v>22570</v>
      </c>
    </row>
    <row r="403">
      <c r="A403" s="1" t="s">
        <v>22571</v>
      </c>
      <c r="B403" s="2" t="s">
        <v>22572</v>
      </c>
      <c r="C403" s="1" t="s">
        <v>22573</v>
      </c>
      <c r="E403" s="2" t="s">
        <v>22574</v>
      </c>
    </row>
    <row r="404">
      <c r="A404" s="1" t="s">
        <v>22575</v>
      </c>
      <c r="B404" s="2" t="s">
        <v>22511</v>
      </c>
      <c r="C404" s="1" t="s">
        <v>22512</v>
      </c>
      <c r="E404" s="2" t="s">
        <v>22576</v>
      </c>
    </row>
    <row r="405">
      <c r="A405" s="1" t="s">
        <v>22575</v>
      </c>
      <c r="B405" s="2" t="s">
        <v>22511</v>
      </c>
      <c r="C405" s="1" t="s">
        <v>22512</v>
      </c>
      <c r="E405" s="2" t="s">
        <v>22576</v>
      </c>
    </row>
    <row r="406">
      <c r="A406" s="1" t="s">
        <v>22577</v>
      </c>
      <c r="B406" s="2" t="s">
        <v>22578</v>
      </c>
      <c r="C406" s="1" t="s">
        <v>22579</v>
      </c>
      <c r="E406" s="2" t="s">
        <v>22580</v>
      </c>
    </row>
    <row r="407">
      <c r="A407" s="1" t="s">
        <v>22581</v>
      </c>
      <c r="B407" s="2" t="s">
        <v>31</v>
      </c>
      <c r="C407" s="1" t="s">
        <v>1162</v>
      </c>
      <c r="E407" s="2" t="s">
        <v>22582</v>
      </c>
    </row>
    <row r="408">
      <c r="A408" s="1" t="s">
        <v>22583</v>
      </c>
      <c r="B408" s="2" t="s">
        <v>215</v>
      </c>
      <c r="C408" s="1" t="s">
        <v>1319</v>
      </c>
      <c r="E408" s="2" t="s">
        <v>22584</v>
      </c>
    </row>
    <row r="409">
      <c r="A409" s="1" t="s">
        <v>22585</v>
      </c>
      <c r="B409" s="2" t="s">
        <v>21971</v>
      </c>
      <c r="C409" s="1" t="s">
        <v>21972</v>
      </c>
      <c r="E409" s="2" t="s">
        <v>22586</v>
      </c>
    </row>
    <row r="410">
      <c r="A410" s="1" t="s">
        <v>22587</v>
      </c>
      <c r="B410" s="2" t="s">
        <v>660</v>
      </c>
      <c r="C410" s="1" t="s">
        <v>1241</v>
      </c>
      <c r="E410" s="2" t="s">
        <v>22588</v>
      </c>
    </row>
    <row r="411">
      <c r="A411" s="1" t="s">
        <v>22589</v>
      </c>
      <c r="B411" s="2" t="s">
        <v>22455</v>
      </c>
      <c r="C411" s="1" t="s">
        <v>22456</v>
      </c>
      <c r="E411" s="2" t="s">
        <v>22457</v>
      </c>
    </row>
    <row r="412">
      <c r="A412" s="1" t="s">
        <v>22590</v>
      </c>
      <c r="C412" s="1" t="s">
        <v>22591</v>
      </c>
      <c r="E412" s="2" t="s">
        <v>22592</v>
      </c>
    </row>
    <row r="413">
      <c r="A413" s="1" t="s">
        <v>22593</v>
      </c>
      <c r="B413" s="2" t="s">
        <v>500</v>
      </c>
      <c r="C413" s="1" t="s">
        <v>22594</v>
      </c>
      <c r="E413" s="2" t="s">
        <v>22595</v>
      </c>
    </row>
    <row r="414">
      <c r="A414" s="1" t="s">
        <v>22593</v>
      </c>
      <c r="B414" s="2" t="s">
        <v>500</v>
      </c>
      <c r="C414" s="1" t="s">
        <v>22594</v>
      </c>
      <c r="E414" s="2" t="s">
        <v>22595</v>
      </c>
    </row>
    <row r="415">
      <c r="A415" s="1" t="s">
        <v>22596</v>
      </c>
      <c r="B415" s="2" t="s">
        <v>22442</v>
      </c>
      <c r="C415" s="1" t="s">
        <v>22443</v>
      </c>
      <c r="E415" s="2" t="s">
        <v>22597</v>
      </c>
    </row>
    <row r="416">
      <c r="A416" s="1" t="s">
        <v>22598</v>
      </c>
      <c r="B416" s="2" t="s">
        <v>22599</v>
      </c>
      <c r="C416" s="1" t="s">
        <v>22600</v>
      </c>
      <c r="E416" s="2" t="s">
        <v>22601</v>
      </c>
    </row>
    <row r="417">
      <c r="A417" s="1" t="s">
        <v>22596</v>
      </c>
      <c r="B417" s="2" t="s">
        <v>22442</v>
      </c>
      <c r="C417" s="1" t="s">
        <v>22443</v>
      </c>
      <c r="E417" s="2" t="s">
        <v>22597</v>
      </c>
    </row>
    <row r="418">
      <c r="A418" s="1" t="s">
        <v>22602</v>
      </c>
      <c r="B418" s="2" t="s">
        <v>345</v>
      </c>
      <c r="C418" s="1" t="s">
        <v>21878</v>
      </c>
      <c r="E418" s="2" t="s">
        <v>22603</v>
      </c>
    </row>
    <row r="419">
      <c r="A419" s="1" t="s">
        <v>22604</v>
      </c>
      <c r="B419" s="2" t="s">
        <v>21</v>
      </c>
      <c r="C419" s="1" t="s">
        <v>18257</v>
      </c>
      <c r="E419" s="2" t="s">
        <v>22446</v>
      </c>
    </row>
    <row r="420">
      <c r="A420" s="1" t="s">
        <v>22605</v>
      </c>
      <c r="B420" s="2" t="s">
        <v>41</v>
      </c>
      <c r="C420" s="1" t="s">
        <v>18466</v>
      </c>
      <c r="E420" s="2" t="s">
        <v>22500</v>
      </c>
    </row>
    <row r="421">
      <c r="A421" s="1" t="s">
        <v>22606</v>
      </c>
      <c r="B421" s="2" t="s">
        <v>367</v>
      </c>
      <c r="C421" s="1" t="s">
        <v>21007</v>
      </c>
      <c r="E421" s="2" t="s">
        <v>22607</v>
      </c>
    </row>
    <row r="422">
      <c r="A422" s="1" t="s">
        <v>22608</v>
      </c>
      <c r="B422" s="2" t="s">
        <v>433</v>
      </c>
      <c r="C422" s="1" t="s">
        <v>9400</v>
      </c>
      <c r="E422" s="2" t="s">
        <v>22609</v>
      </c>
    </row>
    <row r="423">
      <c r="A423" s="1" t="s">
        <v>22610</v>
      </c>
      <c r="B423" s="2" t="s">
        <v>21828</v>
      </c>
      <c r="C423" s="1" t="s">
        <v>14438</v>
      </c>
      <c r="E423" s="2" t="s">
        <v>22611</v>
      </c>
    </row>
    <row r="424">
      <c r="A424" s="1" t="s">
        <v>22612</v>
      </c>
      <c r="B424" s="2" t="s">
        <v>22371</v>
      </c>
      <c r="C424" s="1" t="s">
        <v>22372</v>
      </c>
      <c r="E424" s="2" t="s">
        <v>22613</v>
      </c>
    </row>
    <row r="425">
      <c r="A425" s="1" t="s">
        <v>22614</v>
      </c>
      <c r="B425" s="2" t="s">
        <v>21841</v>
      </c>
      <c r="C425" s="1" t="s">
        <v>16193</v>
      </c>
      <c r="E425" s="2" t="s">
        <v>22615</v>
      </c>
    </row>
    <row r="426">
      <c r="A426" s="1" t="s">
        <v>22616</v>
      </c>
      <c r="B426" s="2" t="s">
        <v>22617</v>
      </c>
      <c r="C426" s="1" t="s">
        <v>22618</v>
      </c>
      <c r="E426" s="2" t="s">
        <v>22619</v>
      </c>
    </row>
    <row r="427">
      <c r="A427" s="1" t="s">
        <v>22620</v>
      </c>
      <c r="B427" s="2" t="s">
        <v>22523</v>
      </c>
      <c r="C427" s="1" t="s">
        <v>11262</v>
      </c>
      <c r="E427" s="2" t="s">
        <v>22621</v>
      </c>
    </row>
    <row r="428">
      <c r="A428" s="1" t="s">
        <v>22622</v>
      </c>
      <c r="B428" s="2" t="s">
        <v>315</v>
      </c>
      <c r="C428" s="1" t="s">
        <v>22623</v>
      </c>
      <c r="E428" s="2" t="s">
        <v>22624</v>
      </c>
    </row>
    <row r="429">
      <c r="A429" s="1" t="s">
        <v>22625</v>
      </c>
      <c r="B429" s="2" t="s">
        <v>536</v>
      </c>
      <c r="C429" s="1" t="s">
        <v>22626</v>
      </c>
      <c r="E429" s="2" t="s">
        <v>22627</v>
      </c>
    </row>
    <row r="430">
      <c r="A430" s="1" t="s">
        <v>22628</v>
      </c>
      <c r="B430" s="2" t="s">
        <v>516</v>
      </c>
      <c r="C430" s="1" t="s">
        <v>22396</v>
      </c>
      <c r="E430" s="2" t="s">
        <v>22629</v>
      </c>
    </row>
    <row r="431">
      <c r="A431" s="1" t="s">
        <v>22630</v>
      </c>
      <c r="B431" s="2" t="s">
        <v>207</v>
      </c>
      <c r="C431" s="1" t="s">
        <v>8225</v>
      </c>
      <c r="E431" s="2" t="s">
        <v>22631</v>
      </c>
    </row>
    <row r="432">
      <c r="A432" s="1" t="s">
        <v>22632</v>
      </c>
      <c r="B432" s="2" t="s">
        <v>22545</v>
      </c>
      <c r="C432" s="1" t="s">
        <v>22546</v>
      </c>
      <c r="E432" s="2" t="s">
        <v>22547</v>
      </c>
    </row>
    <row r="433">
      <c r="A433" s="1" t="s">
        <v>22633</v>
      </c>
      <c r="B433" s="2" t="s">
        <v>22634</v>
      </c>
      <c r="C433" s="1" t="s">
        <v>22635</v>
      </c>
      <c r="E433" s="2" t="s">
        <v>22636</v>
      </c>
    </row>
    <row r="434">
      <c r="A434" s="1" t="s">
        <v>22637</v>
      </c>
      <c r="C434" s="1" t="s">
        <v>22638</v>
      </c>
      <c r="E434" s="2" t="s">
        <v>22639</v>
      </c>
    </row>
    <row r="435">
      <c r="A435" s="1" t="s">
        <v>22640</v>
      </c>
      <c r="B435" s="2" t="s">
        <v>954</v>
      </c>
      <c r="C435" s="1" t="s">
        <v>1140</v>
      </c>
      <c r="E435" s="2" t="s">
        <v>22641</v>
      </c>
    </row>
    <row r="436">
      <c r="A436" s="1" t="s">
        <v>22640</v>
      </c>
      <c r="B436" s="2" t="s">
        <v>954</v>
      </c>
      <c r="C436" s="1" t="s">
        <v>1140</v>
      </c>
      <c r="E436" s="2" t="s">
        <v>22641</v>
      </c>
    </row>
    <row r="437">
      <c r="A437" s="1" t="s">
        <v>22642</v>
      </c>
      <c r="B437" s="2" t="s">
        <v>22342</v>
      </c>
      <c r="C437" s="1" t="s">
        <v>22343</v>
      </c>
      <c r="E437" s="2" t="s">
        <v>22643</v>
      </c>
    </row>
    <row r="438">
      <c r="A438" s="1" t="s">
        <v>22642</v>
      </c>
      <c r="B438" s="2" t="s">
        <v>22342</v>
      </c>
      <c r="C438" s="1" t="s">
        <v>22343</v>
      </c>
      <c r="E438" s="2" t="s">
        <v>22643</v>
      </c>
    </row>
    <row r="439">
      <c r="A439" s="1" t="s">
        <v>22644</v>
      </c>
      <c r="B439" s="2" t="s">
        <v>954</v>
      </c>
      <c r="C439" s="1" t="s">
        <v>1140</v>
      </c>
      <c r="E439" s="2" t="s">
        <v>22641</v>
      </c>
    </row>
    <row r="440">
      <c r="A440" s="1" t="s">
        <v>22644</v>
      </c>
      <c r="B440" s="2" t="s">
        <v>954</v>
      </c>
      <c r="C440" s="1" t="s">
        <v>1140</v>
      </c>
      <c r="E440" s="2" t="s">
        <v>22641</v>
      </c>
    </row>
    <row r="441">
      <c r="A441" s="1" t="s">
        <v>22645</v>
      </c>
      <c r="B441" s="2" t="s">
        <v>412</v>
      </c>
      <c r="C441" s="1" t="s">
        <v>22646</v>
      </c>
      <c r="E441" s="2" t="s">
        <v>22647</v>
      </c>
    </row>
    <row r="442">
      <c r="A442" s="1" t="s">
        <v>22648</v>
      </c>
      <c r="B442" s="2" t="s">
        <v>22371</v>
      </c>
      <c r="C442" s="1" t="s">
        <v>22372</v>
      </c>
      <c r="E442" s="2" t="s">
        <v>22649</v>
      </c>
    </row>
    <row r="443">
      <c r="A443" s="1" t="s">
        <v>22650</v>
      </c>
      <c r="C443" s="1" t="s">
        <v>22638</v>
      </c>
      <c r="E443" s="2" t="s">
        <v>22651</v>
      </c>
    </row>
    <row r="444">
      <c r="A444" s="1" t="s">
        <v>22650</v>
      </c>
      <c r="C444" s="1" t="s">
        <v>22638</v>
      </c>
      <c r="E444" s="2" t="s">
        <v>22651</v>
      </c>
    </row>
    <row r="445">
      <c r="A445" s="1" t="s">
        <v>22652</v>
      </c>
      <c r="B445" s="2" t="s">
        <v>27</v>
      </c>
      <c r="C445" s="1" t="s">
        <v>22653</v>
      </c>
      <c r="E445" s="2" t="s">
        <v>22654</v>
      </c>
    </row>
    <row r="446">
      <c r="A446" s="1" t="s">
        <v>22655</v>
      </c>
      <c r="B446" s="2" t="s">
        <v>351</v>
      </c>
      <c r="C446" s="1" t="s">
        <v>1592</v>
      </c>
      <c r="E446" s="2" t="s">
        <v>22656</v>
      </c>
    </row>
    <row r="447">
      <c r="A447" s="1" t="s">
        <v>22657</v>
      </c>
      <c r="B447" s="2" t="s">
        <v>135</v>
      </c>
      <c r="C447" s="1" t="s">
        <v>22361</v>
      </c>
      <c r="E447" s="2" t="s">
        <v>22658</v>
      </c>
    </row>
    <row r="448">
      <c r="A448" s="1" t="s">
        <v>22659</v>
      </c>
      <c r="B448" s="2" t="s">
        <v>135</v>
      </c>
      <c r="C448" s="1" t="s">
        <v>22361</v>
      </c>
      <c r="E448" s="2" t="s">
        <v>22660</v>
      </c>
    </row>
    <row r="449">
      <c r="A449" s="1" t="s">
        <v>22661</v>
      </c>
      <c r="C449" s="1" t="s">
        <v>22638</v>
      </c>
      <c r="E449" s="2" t="s">
        <v>22662</v>
      </c>
    </row>
    <row r="450">
      <c r="A450" s="1" t="s">
        <v>22661</v>
      </c>
      <c r="C450" s="1" t="s">
        <v>22638</v>
      </c>
      <c r="E450" s="2" t="s">
        <v>22662</v>
      </c>
    </row>
    <row r="451">
      <c r="A451" s="1" t="s">
        <v>22663</v>
      </c>
      <c r="B451" s="2" t="s">
        <v>317</v>
      </c>
      <c r="C451" s="1" t="s">
        <v>15213</v>
      </c>
      <c r="E451" s="2" t="s">
        <v>22664</v>
      </c>
    </row>
    <row r="452">
      <c r="A452" s="1" t="s">
        <v>22665</v>
      </c>
      <c r="B452" s="2" t="s">
        <v>21957</v>
      </c>
      <c r="C452" s="1" t="s">
        <v>21958</v>
      </c>
      <c r="E452" s="2" t="s">
        <v>22666</v>
      </c>
    </row>
    <row r="453">
      <c r="A453" s="1" t="s">
        <v>22667</v>
      </c>
      <c r="B453" s="2" t="s">
        <v>22668</v>
      </c>
      <c r="C453" s="1" t="s">
        <v>22669</v>
      </c>
      <c r="E453" s="2" t="s">
        <v>22670</v>
      </c>
    </row>
    <row r="454">
      <c r="A454" s="1" t="s">
        <v>22671</v>
      </c>
      <c r="B454" s="2" t="s">
        <v>315</v>
      </c>
      <c r="C454" s="1" t="s">
        <v>22623</v>
      </c>
      <c r="E454" s="2" t="s">
        <v>22672</v>
      </c>
    </row>
    <row r="455">
      <c r="A455" s="1" t="s">
        <v>22673</v>
      </c>
      <c r="B455" s="2" t="s">
        <v>215</v>
      </c>
      <c r="C455" s="1" t="s">
        <v>1319</v>
      </c>
      <c r="E455" s="2" t="s">
        <v>22674</v>
      </c>
    </row>
    <row r="456">
      <c r="A456" s="1" t="s">
        <v>22675</v>
      </c>
      <c r="B456" s="2" t="s">
        <v>536</v>
      </c>
      <c r="C456" s="1" t="s">
        <v>22626</v>
      </c>
      <c r="E456" s="2" t="s">
        <v>22627</v>
      </c>
    </row>
    <row r="457">
      <c r="A457" s="1" t="s">
        <v>22676</v>
      </c>
      <c r="B457" s="2" t="s">
        <v>22381</v>
      </c>
      <c r="C457" s="1" t="s">
        <v>22382</v>
      </c>
      <c r="E457" s="2" t="s">
        <v>22677</v>
      </c>
    </row>
    <row r="458">
      <c r="A458" s="1" t="s">
        <v>22678</v>
      </c>
      <c r="B458" s="2" t="s">
        <v>553</v>
      </c>
      <c r="C458" s="1" t="s">
        <v>22679</v>
      </c>
      <c r="E458" s="2" t="s">
        <v>22680</v>
      </c>
    </row>
    <row r="459">
      <c r="A459" s="1" t="s">
        <v>22681</v>
      </c>
      <c r="B459" s="2" t="s">
        <v>737</v>
      </c>
      <c r="C459" s="1" t="s">
        <v>22682</v>
      </c>
      <c r="E459" s="2" t="s">
        <v>22683</v>
      </c>
    </row>
    <row r="460">
      <c r="A460" s="1" t="s">
        <v>22684</v>
      </c>
      <c r="B460" s="2" t="s">
        <v>527</v>
      </c>
      <c r="C460" s="1" t="s">
        <v>22685</v>
      </c>
      <c r="E460" s="2" t="s">
        <v>22686</v>
      </c>
    </row>
    <row r="461">
      <c r="A461" s="1" t="s">
        <v>22687</v>
      </c>
      <c r="B461" s="2" t="s">
        <v>215</v>
      </c>
      <c r="C461" s="1" t="s">
        <v>1319</v>
      </c>
      <c r="E461" s="2" t="s">
        <v>22584</v>
      </c>
    </row>
    <row r="462">
      <c r="A462" s="1" t="s">
        <v>22688</v>
      </c>
      <c r="B462" s="2" t="s">
        <v>109</v>
      </c>
      <c r="C462" s="1" t="s">
        <v>16257</v>
      </c>
      <c r="E462" s="2" t="s">
        <v>22689</v>
      </c>
    </row>
    <row r="463">
      <c r="A463" s="1" t="s">
        <v>22688</v>
      </c>
      <c r="B463" s="2" t="s">
        <v>109</v>
      </c>
      <c r="C463" s="1" t="s">
        <v>16257</v>
      </c>
      <c r="E463" s="2" t="s">
        <v>22689</v>
      </c>
    </row>
    <row r="464">
      <c r="A464" s="1" t="s">
        <v>22688</v>
      </c>
      <c r="B464" s="2" t="s">
        <v>109</v>
      </c>
      <c r="C464" s="1" t="s">
        <v>16257</v>
      </c>
      <c r="E464" s="2" t="s">
        <v>22689</v>
      </c>
    </row>
    <row r="465">
      <c r="A465" s="1" t="s">
        <v>22690</v>
      </c>
      <c r="B465" s="2" t="s">
        <v>345</v>
      </c>
      <c r="C465" s="1" t="s">
        <v>21878</v>
      </c>
      <c r="E465" s="2" t="s">
        <v>22603</v>
      </c>
    </row>
    <row r="466">
      <c r="A466" s="1" t="s">
        <v>22691</v>
      </c>
      <c r="C466" s="1" t="s">
        <v>22692</v>
      </c>
      <c r="E466" s="2" t="s">
        <v>22693</v>
      </c>
    </row>
    <row r="467">
      <c r="A467" s="1" t="s">
        <v>22694</v>
      </c>
      <c r="B467" s="2" t="s">
        <v>508</v>
      </c>
      <c r="C467" s="1" t="s">
        <v>22695</v>
      </c>
      <c r="E467" s="2" t="s">
        <v>22696</v>
      </c>
    </row>
    <row r="468">
      <c r="A468" s="1" t="s">
        <v>22694</v>
      </c>
      <c r="B468" s="2" t="s">
        <v>508</v>
      </c>
      <c r="C468" s="1" t="s">
        <v>22695</v>
      </c>
      <c r="E468" s="2" t="s">
        <v>22696</v>
      </c>
    </row>
    <row r="469">
      <c r="A469" s="1" t="s">
        <v>22697</v>
      </c>
      <c r="B469" s="2" t="s">
        <v>22599</v>
      </c>
      <c r="C469" s="1" t="s">
        <v>22600</v>
      </c>
      <c r="E469" s="2" t="s">
        <v>22698</v>
      </c>
    </row>
    <row r="470">
      <c r="A470" s="1" t="s">
        <v>22699</v>
      </c>
      <c r="B470" s="2" t="s">
        <v>109</v>
      </c>
      <c r="C470" s="1" t="s">
        <v>16257</v>
      </c>
      <c r="E470" s="2" t="s">
        <v>22700</v>
      </c>
    </row>
    <row r="471">
      <c r="A471" s="1" t="s">
        <v>22701</v>
      </c>
      <c r="B471" s="2" t="s">
        <v>652</v>
      </c>
      <c r="C471" s="1" t="s">
        <v>10204</v>
      </c>
      <c r="E471" s="2" t="s">
        <v>22702</v>
      </c>
    </row>
    <row r="472">
      <c r="A472" s="1" t="s">
        <v>22703</v>
      </c>
      <c r="B472" s="2" t="s">
        <v>289</v>
      </c>
      <c r="C472" s="1" t="s">
        <v>22050</v>
      </c>
      <c r="E472" s="2" t="s">
        <v>22704</v>
      </c>
    </row>
    <row r="473">
      <c r="A473" s="1" t="s">
        <v>22703</v>
      </c>
      <c r="B473" s="2" t="s">
        <v>289</v>
      </c>
      <c r="C473" s="1" t="s">
        <v>22050</v>
      </c>
      <c r="E473" s="2" t="s">
        <v>22704</v>
      </c>
    </row>
    <row r="474">
      <c r="A474" s="1" t="s">
        <v>22703</v>
      </c>
      <c r="B474" s="2" t="s">
        <v>289</v>
      </c>
      <c r="C474" s="1" t="s">
        <v>22050</v>
      </c>
      <c r="E474" s="2" t="s">
        <v>22704</v>
      </c>
    </row>
    <row r="475">
      <c r="A475" s="1" t="s">
        <v>22705</v>
      </c>
      <c r="B475" s="2" t="s">
        <v>22634</v>
      </c>
      <c r="C475" s="1" t="s">
        <v>22635</v>
      </c>
      <c r="E475" s="2" t="s">
        <v>22706</v>
      </c>
    </row>
    <row r="476">
      <c r="A476" s="1" t="s">
        <v>22707</v>
      </c>
      <c r="B476" s="2" t="s">
        <v>44</v>
      </c>
      <c r="C476" s="1" t="s">
        <v>10632</v>
      </c>
      <c r="E476" s="2" t="s">
        <v>22507</v>
      </c>
    </row>
    <row r="477">
      <c r="A477" s="1" t="s">
        <v>22708</v>
      </c>
      <c r="B477" s="2" t="s">
        <v>22523</v>
      </c>
      <c r="C477" s="1" t="s">
        <v>11262</v>
      </c>
      <c r="E477" s="2" t="s">
        <v>22709</v>
      </c>
    </row>
    <row r="478">
      <c r="A478" s="1" t="s">
        <v>22710</v>
      </c>
      <c r="B478" s="2" t="s">
        <v>218</v>
      </c>
      <c r="C478" s="1" t="s">
        <v>21998</v>
      </c>
      <c r="E478" s="2" t="s">
        <v>22711</v>
      </c>
    </row>
    <row r="479">
      <c r="A479" s="1" t="s">
        <v>22712</v>
      </c>
      <c r="B479" s="2" t="s">
        <v>22713</v>
      </c>
      <c r="C479" s="1" t="s">
        <v>22714</v>
      </c>
      <c r="E479" s="2" t="s">
        <v>22715</v>
      </c>
    </row>
    <row r="480">
      <c r="A480" s="1" t="s">
        <v>22716</v>
      </c>
      <c r="B480" s="2" t="s">
        <v>516</v>
      </c>
      <c r="C480" s="1" t="s">
        <v>22396</v>
      </c>
      <c r="E480" s="2" t="s">
        <v>22717</v>
      </c>
    </row>
    <row r="481">
      <c r="A481" s="1" t="s">
        <v>22718</v>
      </c>
      <c r="B481" s="2" t="s">
        <v>135</v>
      </c>
      <c r="C481" s="1" t="s">
        <v>22361</v>
      </c>
      <c r="E481" s="2" t="s">
        <v>22719</v>
      </c>
    </row>
    <row r="482">
      <c r="A482" s="1" t="s">
        <v>22720</v>
      </c>
      <c r="B482" s="2" t="s">
        <v>21828</v>
      </c>
      <c r="C482" s="1" t="s">
        <v>14438</v>
      </c>
      <c r="E482" s="2" t="s">
        <v>22721</v>
      </c>
    </row>
    <row r="483">
      <c r="A483" s="1" t="s">
        <v>22722</v>
      </c>
      <c r="B483" s="2" t="s">
        <v>289</v>
      </c>
      <c r="C483" s="1" t="s">
        <v>22050</v>
      </c>
      <c r="E483" s="2" t="s">
        <v>22723</v>
      </c>
    </row>
    <row r="484">
      <c r="A484" s="1" t="s">
        <v>22722</v>
      </c>
      <c r="B484" s="2" t="s">
        <v>289</v>
      </c>
      <c r="C484" s="1" t="s">
        <v>22050</v>
      </c>
      <c r="E484" s="2" t="s">
        <v>22723</v>
      </c>
    </row>
    <row r="485">
      <c r="A485" s="1" t="s">
        <v>22722</v>
      </c>
      <c r="B485" s="2" t="s">
        <v>289</v>
      </c>
      <c r="C485" s="1" t="s">
        <v>22050</v>
      </c>
      <c r="E485" s="2" t="s">
        <v>22723</v>
      </c>
    </row>
    <row r="486">
      <c r="A486" s="2" t="s">
        <v>22724</v>
      </c>
      <c r="B486" s="2" t="s">
        <v>44</v>
      </c>
      <c r="C486" s="1" t="s">
        <v>10632</v>
      </c>
      <c r="E486" s="2" t="s">
        <v>22507</v>
      </c>
    </row>
    <row r="487">
      <c r="A487" s="2" t="s">
        <v>22724</v>
      </c>
      <c r="B487" s="2" t="s">
        <v>44</v>
      </c>
      <c r="C487" s="1" t="s">
        <v>10632</v>
      </c>
      <c r="E487" s="2" t="s">
        <v>22507</v>
      </c>
    </row>
    <row r="488">
      <c r="A488" s="1" t="s">
        <v>22725</v>
      </c>
      <c r="B488" s="2" t="s">
        <v>22726</v>
      </c>
      <c r="C488" s="1" t="s">
        <v>22727</v>
      </c>
      <c r="E488" s="2" t="s">
        <v>22728</v>
      </c>
    </row>
    <row r="489">
      <c r="A489" s="1" t="s">
        <v>22729</v>
      </c>
      <c r="C489" s="1" t="s">
        <v>22591</v>
      </c>
      <c r="E489" s="2" t="s">
        <v>22730</v>
      </c>
    </row>
    <row r="490">
      <c r="A490" s="1" t="s">
        <v>22731</v>
      </c>
      <c r="B490" s="2" t="s">
        <v>345</v>
      </c>
      <c r="C490" s="1" t="s">
        <v>21878</v>
      </c>
      <c r="E490" s="2" t="s">
        <v>22732</v>
      </c>
    </row>
    <row r="491">
      <c r="A491" s="1" t="s">
        <v>22733</v>
      </c>
      <c r="B491" s="2" t="s">
        <v>653</v>
      </c>
      <c r="C491" s="1" t="s">
        <v>22150</v>
      </c>
      <c r="E491" s="2" t="s">
        <v>22734</v>
      </c>
    </row>
    <row r="492">
      <c r="A492" s="1" t="s">
        <v>22735</v>
      </c>
      <c r="B492" s="2" t="s">
        <v>215</v>
      </c>
      <c r="C492" s="1" t="s">
        <v>1319</v>
      </c>
      <c r="E492" s="2" t="s">
        <v>22736</v>
      </c>
    </row>
    <row r="493">
      <c r="A493" s="1" t="s">
        <v>22737</v>
      </c>
      <c r="B493" s="2" t="s">
        <v>22738</v>
      </c>
      <c r="C493" s="1" t="s">
        <v>22739</v>
      </c>
      <c r="E493" s="2" t="s">
        <v>22740</v>
      </c>
    </row>
    <row r="494">
      <c r="A494" s="1" t="s">
        <v>22741</v>
      </c>
      <c r="B494" s="2" t="s">
        <v>536</v>
      </c>
      <c r="C494" s="1" t="s">
        <v>22626</v>
      </c>
      <c r="E494" s="2" t="s">
        <v>22742</v>
      </c>
    </row>
    <row r="495">
      <c r="A495" s="1" t="s">
        <v>22743</v>
      </c>
      <c r="B495" s="2" t="s">
        <v>22634</v>
      </c>
      <c r="C495" s="1" t="s">
        <v>22635</v>
      </c>
      <c r="E495" s="2" t="s">
        <v>22706</v>
      </c>
    </row>
    <row r="496">
      <c r="A496" s="1" t="s">
        <v>22744</v>
      </c>
      <c r="B496" s="2" t="s">
        <v>22371</v>
      </c>
      <c r="C496" s="1" t="s">
        <v>22372</v>
      </c>
      <c r="E496" s="2" t="s">
        <v>22745</v>
      </c>
    </row>
    <row r="497">
      <c r="A497" s="1" t="s">
        <v>22746</v>
      </c>
      <c r="B497" s="2" t="s">
        <v>36</v>
      </c>
      <c r="C497" s="1" t="s">
        <v>22747</v>
      </c>
      <c r="E497" s="2" t="s">
        <v>22748</v>
      </c>
    </row>
    <row r="498">
      <c r="A498" s="1" t="s">
        <v>22725</v>
      </c>
      <c r="B498" s="2" t="s">
        <v>22726</v>
      </c>
      <c r="C498" s="1" t="s">
        <v>22727</v>
      </c>
      <c r="E498" s="2" t="s">
        <v>22728</v>
      </c>
    </row>
    <row r="499">
      <c r="A499" s="1" t="s">
        <v>22749</v>
      </c>
      <c r="B499" s="2" t="s">
        <v>22599</v>
      </c>
      <c r="C499" s="1" t="s">
        <v>22600</v>
      </c>
      <c r="E499" s="2" t="s">
        <v>22698</v>
      </c>
    </row>
    <row r="500">
      <c r="A500" s="1" t="s">
        <v>22750</v>
      </c>
      <c r="B500" s="2" t="s">
        <v>527</v>
      </c>
      <c r="C500" s="1" t="s">
        <v>22685</v>
      </c>
      <c r="E500" s="2" t="s">
        <v>22751</v>
      </c>
    </row>
    <row r="501">
      <c r="A501" s="1" t="s">
        <v>22752</v>
      </c>
      <c r="B501" s="2" t="s">
        <v>22753</v>
      </c>
      <c r="C501" s="1" t="s">
        <v>22754</v>
      </c>
      <c r="E501" s="2" t="s">
        <v>22755</v>
      </c>
    </row>
    <row r="502">
      <c r="A502" s="2" t="s">
        <v>22756</v>
      </c>
      <c r="B502" s="2" t="s">
        <v>412</v>
      </c>
      <c r="C502" s="1" t="s">
        <v>22646</v>
      </c>
      <c r="E502" s="2" t="s">
        <v>22756</v>
      </c>
    </row>
    <row r="503">
      <c r="A503" s="1" t="s">
        <v>22757</v>
      </c>
      <c r="B503" s="2" t="s">
        <v>22409</v>
      </c>
      <c r="C503" s="1" t="s">
        <v>22410</v>
      </c>
      <c r="E503" s="2" t="s">
        <v>22758</v>
      </c>
    </row>
    <row r="504">
      <c r="A504" s="1" t="s">
        <v>22759</v>
      </c>
      <c r="B504" s="2" t="s">
        <v>36</v>
      </c>
      <c r="C504" s="1" t="s">
        <v>22747</v>
      </c>
      <c r="E504" s="2" t="s">
        <v>22760</v>
      </c>
    </row>
    <row r="505">
      <c r="A505" s="1" t="s">
        <v>22761</v>
      </c>
      <c r="B505" s="2" t="s">
        <v>22545</v>
      </c>
      <c r="C505" s="1" t="s">
        <v>22546</v>
      </c>
      <c r="E505" s="2" t="s">
        <v>22762</v>
      </c>
    </row>
    <row r="506">
      <c r="A506" s="1" t="s">
        <v>22763</v>
      </c>
      <c r="B506" s="2" t="s">
        <v>536</v>
      </c>
      <c r="C506" s="1" t="s">
        <v>22626</v>
      </c>
      <c r="E506" s="2" t="s">
        <v>22764</v>
      </c>
    </row>
    <row r="507">
      <c r="A507" s="1" t="s">
        <v>22765</v>
      </c>
      <c r="B507" s="2" t="s">
        <v>438</v>
      </c>
      <c r="C507" s="1" t="s">
        <v>22057</v>
      </c>
      <c r="E507" s="2" t="s">
        <v>22766</v>
      </c>
    </row>
    <row r="508">
      <c r="A508" s="1" t="s">
        <v>22752</v>
      </c>
      <c r="B508" s="2" t="s">
        <v>22753</v>
      </c>
      <c r="C508" s="1" t="s">
        <v>22754</v>
      </c>
      <c r="E508" s="2" t="s">
        <v>22755</v>
      </c>
    </row>
    <row r="509">
      <c r="A509" s="1" t="s">
        <v>22767</v>
      </c>
      <c r="B509" s="2" t="s">
        <v>508</v>
      </c>
      <c r="C509" s="1" t="s">
        <v>22695</v>
      </c>
      <c r="E509" s="2" t="s">
        <v>22768</v>
      </c>
    </row>
    <row r="510">
      <c r="A510" s="1" t="s">
        <v>22769</v>
      </c>
      <c r="B510" s="2" t="s">
        <v>22551</v>
      </c>
      <c r="C510" s="1" t="s">
        <v>22552</v>
      </c>
      <c r="E510" s="2" t="s">
        <v>22553</v>
      </c>
    </row>
    <row r="511">
      <c r="A511" s="1" t="s">
        <v>22770</v>
      </c>
      <c r="B511" s="2" t="s">
        <v>351</v>
      </c>
      <c r="C511" s="1" t="s">
        <v>1592</v>
      </c>
      <c r="E511" s="2" t="s">
        <v>22656</v>
      </c>
    </row>
    <row r="512">
      <c r="A512" s="1" t="s">
        <v>22771</v>
      </c>
      <c r="B512" s="2" t="s">
        <v>22772</v>
      </c>
      <c r="C512" s="1" t="s">
        <v>16511</v>
      </c>
      <c r="E512" s="2" t="s">
        <v>22773</v>
      </c>
    </row>
    <row r="513">
      <c r="A513" s="1" t="s">
        <v>22774</v>
      </c>
      <c r="C513" s="1" t="s">
        <v>22638</v>
      </c>
      <c r="E513" s="2" t="s">
        <v>22775</v>
      </c>
    </row>
    <row r="514">
      <c r="A514" s="1" t="s">
        <v>22776</v>
      </c>
      <c r="B514" s="2" t="s">
        <v>733</v>
      </c>
      <c r="C514" s="1" t="s">
        <v>22355</v>
      </c>
      <c r="E514" s="2" t="s">
        <v>22777</v>
      </c>
    </row>
    <row r="515">
      <c r="A515" s="1" t="s">
        <v>22774</v>
      </c>
      <c r="C515" s="1" t="s">
        <v>22638</v>
      </c>
      <c r="E515" s="2" t="s">
        <v>22775</v>
      </c>
    </row>
    <row r="516">
      <c r="A516" s="1" t="s">
        <v>22776</v>
      </c>
      <c r="B516" s="2" t="s">
        <v>733</v>
      </c>
      <c r="C516" s="1" t="s">
        <v>22355</v>
      </c>
      <c r="E516" s="2" t="s">
        <v>22777</v>
      </c>
    </row>
    <row r="517">
      <c r="A517" s="1" t="s">
        <v>22778</v>
      </c>
      <c r="B517" s="2" t="s">
        <v>22779</v>
      </c>
      <c r="C517" s="1" t="s">
        <v>22780</v>
      </c>
      <c r="E517" s="2" t="s">
        <v>22781</v>
      </c>
    </row>
    <row r="518">
      <c r="A518" s="1" t="s">
        <v>22782</v>
      </c>
      <c r="B518" s="2" t="s">
        <v>22726</v>
      </c>
      <c r="C518" s="1" t="s">
        <v>22727</v>
      </c>
      <c r="E518" s="2" t="s">
        <v>22783</v>
      </c>
    </row>
    <row r="519">
      <c r="A519" s="1" t="s">
        <v>22782</v>
      </c>
      <c r="B519" s="2" t="s">
        <v>22726</v>
      </c>
      <c r="C519" s="1" t="s">
        <v>22727</v>
      </c>
      <c r="E519" s="2" t="s">
        <v>22783</v>
      </c>
    </row>
    <row r="520">
      <c r="A520" s="1" t="s">
        <v>22784</v>
      </c>
      <c r="B520" s="2" t="s">
        <v>22726</v>
      </c>
      <c r="C520" s="1" t="s">
        <v>22727</v>
      </c>
      <c r="E520" s="2" t="s">
        <v>22783</v>
      </c>
    </row>
    <row r="521">
      <c r="A521" s="1" t="s">
        <v>22784</v>
      </c>
      <c r="B521" s="2" t="s">
        <v>22726</v>
      </c>
      <c r="C521" s="1" t="s">
        <v>22727</v>
      </c>
      <c r="E521" s="2" t="s">
        <v>22783</v>
      </c>
    </row>
    <row r="522">
      <c r="A522" s="1" t="s">
        <v>22785</v>
      </c>
      <c r="B522" s="2" t="s">
        <v>141</v>
      </c>
      <c r="C522" s="1" t="s">
        <v>8007</v>
      </c>
      <c r="E522" s="2" t="s">
        <v>22786</v>
      </c>
    </row>
    <row r="523">
      <c r="A523" s="1" t="s">
        <v>22787</v>
      </c>
      <c r="B523" s="2" t="s">
        <v>22788</v>
      </c>
      <c r="C523" s="1" t="s">
        <v>22789</v>
      </c>
      <c r="E523" s="2" t="s">
        <v>22790</v>
      </c>
    </row>
    <row r="524">
      <c r="A524" s="1" t="s">
        <v>22787</v>
      </c>
      <c r="B524" s="2" t="s">
        <v>22788</v>
      </c>
      <c r="C524" s="1" t="s">
        <v>22789</v>
      </c>
      <c r="E524" s="2" t="s">
        <v>22790</v>
      </c>
    </row>
    <row r="525">
      <c r="A525" s="1" t="s">
        <v>22791</v>
      </c>
      <c r="B525" s="2" t="s">
        <v>508</v>
      </c>
      <c r="C525" s="1" t="s">
        <v>22695</v>
      </c>
      <c r="E525" s="2" t="s">
        <v>22792</v>
      </c>
    </row>
    <row r="526">
      <c r="A526" s="1" t="s">
        <v>22791</v>
      </c>
      <c r="B526" s="2" t="s">
        <v>508</v>
      </c>
      <c r="C526" s="1" t="s">
        <v>22695</v>
      </c>
      <c r="E526" s="2" t="s">
        <v>22792</v>
      </c>
    </row>
    <row r="527">
      <c r="A527" s="1" t="s">
        <v>22793</v>
      </c>
      <c r="B527" s="2" t="s">
        <v>22753</v>
      </c>
      <c r="C527" s="1" t="s">
        <v>22754</v>
      </c>
      <c r="E527" s="2" t="s">
        <v>22794</v>
      </c>
    </row>
    <row r="528">
      <c r="A528" s="1" t="s">
        <v>22795</v>
      </c>
      <c r="C528" s="1" t="s">
        <v>22796</v>
      </c>
      <c r="E528" s="2" t="s">
        <v>22797</v>
      </c>
    </row>
    <row r="529">
      <c r="A529" s="1" t="s">
        <v>22699</v>
      </c>
      <c r="B529" s="2" t="s">
        <v>109</v>
      </c>
      <c r="C529" s="1" t="s">
        <v>16257</v>
      </c>
      <c r="E529" s="2" t="s">
        <v>22700</v>
      </c>
    </row>
    <row r="530">
      <c r="A530" s="1" t="s">
        <v>22699</v>
      </c>
      <c r="B530" s="2" t="s">
        <v>109</v>
      </c>
      <c r="C530" s="1" t="s">
        <v>16257</v>
      </c>
      <c r="E530" s="2" t="s">
        <v>22700</v>
      </c>
    </row>
    <row r="531">
      <c r="A531" s="1" t="s">
        <v>22798</v>
      </c>
      <c r="B531" s="2" t="s">
        <v>536</v>
      </c>
      <c r="C531" s="1" t="s">
        <v>22626</v>
      </c>
      <c r="E531" s="2" t="s">
        <v>22742</v>
      </c>
    </row>
    <row r="532">
      <c r="A532" s="1" t="s">
        <v>22799</v>
      </c>
      <c r="B532" s="2" t="s">
        <v>733</v>
      </c>
      <c r="C532" s="1" t="s">
        <v>22355</v>
      </c>
      <c r="E532" s="2" t="s">
        <v>22800</v>
      </c>
    </row>
    <row r="533">
      <c r="A533" s="1" t="s">
        <v>22801</v>
      </c>
      <c r="B533" s="2" t="s">
        <v>351</v>
      </c>
      <c r="C533" s="1" t="s">
        <v>1592</v>
      </c>
      <c r="E533" s="2" t="s">
        <v>22656</v>
      </c>
    </row>
    <row r="534">
      <c r="A534" s="1" t="s">
        <v>22802</v>
      </c>
      <c r="B534" s="2" t="s">
        <v>141</v>
      </c>
      <c r="C534" s="1" t="s">
        <v>8007</v>
      </c>
      <c r="E534" s="2" t="s">
        <v>22803</v>
      </c>
    </row>
    <row r="535">
      <c r="A535" s="1" t="s">
        <v>22804</v>
      </c>
      <c r="B535" s="2" t="s">
        <v>289</v>
      </c>
      <c r="C535" s="1" t="s">
        <v>22050</v>
      </c>
      <c r="E535" s="2" t="s">
        <v>22805</v>
      </c>
    </row>
    <row r="536">
      <c r="A536" s="1" t="s">
        <v>22804</v>
      </c>
      <c r="B536" s="2" t="s">
        <v>289</v>
      </c>
      <c r="C536" s="1" t="s">
        <v>22050</v>
      </c>
      <c r="E536" s="2" t="s">
        <v>22805</v>
      </c>
    </row>
    <row r="537">
      <c r="A537" s="1" t="s">
        <v>22804</v>
      </c>
      <c r="B537" s="2" t="s">
        <v>289</v>
      </c>
      <c r="C537" s="1" t="s">
        <v>22050</v>
      </c>
      <c r="E537" s="2" t="s">
        <v>22805</v>
      </c>
    </row>
    <row r="538">
      <c r="A538" s="1" t="s">
        <v>22806</v>
      </c>
      <c r="B538" s="2" t="s">
        <v>141</v>
      </c>
      <c r="C538" s="1" t="s">
        <v>8007</v>
      </c>
      <c r="E538" s="2" t="s">
        <v>22807</v>
      </c>
    </row>
    <row r="539">
      <c r="A539" s="1" t="s">
        <v>22808</v>
      </c>
      <c r="B539" s="2" t="s">
        <v>22010</v>
      </c>
      <c r="C539" s="1" t="s">
        <v>22011</v>
      </c>
      <c r="E539" s="2" t="s">
        <v>22809</v>
      </c>
    </row>
    <row r="540">
      <c r="A540" s="1" t="s">
        <v>22810</v>
      </c>
      <c r="B540" s="2" t="s">
        <v>317</v>
      </c>
      <c r="C540" s="1" t="s">
        <v>15213</v>
      </c>
      <c r="E540" s="2" t="s">
        <v>22664</v>
      </c>
    </row>
    <row r="541">
      <c r="A541" s="1" t="s">
        <v>22811</v>
      </c>
      <c r="B541" s="2" t="s">
        <v>41</v>
      </c>
      <c r="C541" s="1" t="s">
        <v>18466</v>
      </c>
      <c r="E541" s="2" t="s">
        <v>22812</v>
      </c>
    </row>
    <row r="542">
      <c r="A542" s="1" t="s">
        <v>22813</v>
      </c>
      <c r="B542" s="2" t="s">
        <v>190</v>
      </c>
      <c r="C542" s="1" t="s">
        <v>22346</v>
      </c>
      <c r="E542" s="2" t="s">
        <v>22814</v>
      </c>
    </row>
    <row r="543">
      <c r="A543" s="1" t="s">
        <v>22813</v>
      </c>
      <c r="B543" s="2" t="s">
        <v>190</v>
      </c>
      <c r="C543" s="1" t="s">
        <v>22346</v>
      </c>
      <c r="E543" s="2" t="s">
        <v>22814</v>
      </c>
    </row>
    <row r="544">
      <c r="A544" s="1" t="s">
        <v>22815</v>
      </c>
      <c r="B544" s="2" t="s">
        <v>553</v>
      </c>
      <c r="C544" s="1" t="s">
        <v>22679</v>
      </c>
      <c r="E544" s="2" t="s">
        <v>22680</v>
      </c>
    </row>
    <row r="545">
      <c r="A545" s="1" t="s">
        <v>22816</v>
      </c>
      <c r="C545" s="1" t="s">
        <v>22591</v>
      </c>
      <c r="E545" s="2" t="s">
        <v>22817</v>
      </c>
    </row>
    <row r="546">
      <c r="A546" s="1" t="s">
        <v>22637</v>
      </c>
      <c r="C546" s="1" t="s">
        <v>22638</v>
      </c>
      <c r="E546" s="2" t="s">
        <v>22639</v>
      </c>
    </row>
    <row r="547">
      <c r="A547" s="1" t="s">
        <v>22818</v>
      </c>
      <c r="B547" s="2" t="s">
        <v>317</v>
      </c>
      <c r="C547" s="1" t="s">
        <v>15213</v>
      </c>
      <c r="E547" s="2" t="s">
        <v>22664</v>
      </c>
    </row>
    <row r="548">
      <c r="A548" s="1" t="s">
        <v>22819</v>
      </c>
      <c r="B548" s="2" t="s">
        <v>300</v>
      </c>
      <c r="C548" s="1" t="s">
        <v>21990</v>
      </c>
      <c r="E548" s="2" t="s">
        <v>22820</v>
      </c>
    </row>
    <row r="549">
      <c r="A549" s="1" t="s">
        <v>22821</v>
      </c>
      <c r="B549" s="2" t="s">
        <v>22634</v>
      </c>
      <c r="C549" s="1" t="s">
        <v>22635</v>
      </c>
      <c r="E549" s="2" t="s">
        <v>22822</v>
      </c>
    </row>
    <row r="550">
      <c r="A550" s="1" t="s">
        <v>22823</v>
      </c>
      <c r="B550" s="2" t="s">
        <v>22371</v>
      </c>
      <c r="C550" s="1" t="s">
        <v>22372</v>
      </c>
      <c r="E550" s="2" t="s">
        <v>22824</v>
      </c>
    </row>
    <row r="551">
      <c r="A551" s="1" t="s">
        <v>22825</v>
      </c>
      <c r="B551" s="2" t="s">
        <v>141</v>
      </c>
      <c r="C551" s="1" t="s">
        <v>8007</v>
      </c>
      <c r="E551" s="2" t="s">
        <v>22826</v>
      </c>
    </row>
    <row r="552">
      <c r="A552" s="1" t="s">
        <v>22827</v>
      </c>
      <c r="B552" s="2" t="s">
        <v>367</v>
      </c>
      <c r="C552" s="1" t="s">
        <v>21007</v>
      </c>
      <c r="E552" s="2" t="s">
        <v>22828</v>
      </c>
    </row>
    <row r="553">
      <c r="A553" s="1" t="s">
        <v>22829</v>
      </c>
      <c r="B553" s="2" t="s">
        <v>22830</v>
      </c>
      <c r="C553" s="1" t="s">
        <v>22831</v>
      </c>
      <c r="E553" s="2" t="s">
        <v>22832</v>
      </c>
    </row>
    <row r="554">
      <c r="A554" s="1" t="s">
        <v>22833</v>
      </c>
      <c r="B554" s="2" t="s">
        <v>665</v>
      </c>
      <c r="C554" s="1" t="s">
        <v>22834</v>
      </c>
      <c r="E554" s="2" t="s">
        <v>22835</v>
      </c>
    </row>
    <row r="555">
      <c r="A555" s="1" t="s">
        <v>22836</v>
      </c>
      <c r="B555" s="2" t="s">
        <v>199</v>
      </c>
      <c r="C555" s="1" t="s">
        <v>14676</v>
      </c>
      <c r="E555" s="2" t="s">
        <v>22837</v>
      </c>
    </row>
    <row r="556">
      <c r="A556" s="1" t="s">
        <v>22838</v>
      </c>
      <c r="B556" s="2" t="s">
        <v>36</v>
      </c>
      <c r="C556" s="1" t="s">
        <v>22747</v>
      </c>
      <c r="E556" s="2" t="s">
        <v>22839</v>
      </c>
    </row>
    <row r="557">
      <c r="A557" s="1" t="s">
        <v>22840</v>
      </c>
      <c r="C557" s="1" t="s">
        <v>22692</v>
      </c>
      <c r="E557" s="2" t="s">
        <v>22693</v>
      </c>
    </row>
    <row r="558">
      <c r="A558" s="1" t="s">
        <v>22841</v>
      </c>
      <c r="B558" s="2" t="s">
        <v>361</v>
      </c>
      <c r="C558" s="1" t="s">
        <v>22415</v>
      </c>
      <c r="E558" s="2" t="s">
        <v>22842</v>
      </c>
    </row>
    <row r="559">
      <c r="A559" s="1" t="s">
        <v>22843</v>
      </c>
      <c r="B559" s="2" t="s">
        <v>22572</v>
      </c>
      <c r="C559" s="1" t="s">
        <v>22573</v>
      </c>
      <c r="E559" s="2" t="s">
        <v>22574</v>
      </c>
    </row>
    <row r="560">
      <c r="A560" s="2" t="s">
        <v>22693</v>
      </c>
      <c r="C560" s="1" t="s">
        <v>22692</v>
      </c>
      <c r="E560" s="2" t="s">
        <v>22693</v>
      </c>
    </row>
    <row r="561">
      <c r="A561" s="1" t="s">
        <v>22844</v>
      </c>
      <c r="B561" s="2" t="s">
        <v>22338</v>
      </c>
      <c r="C561" s="1" t="s">
        <v>22339</v>
      </c>
      <c r="E561" s="2" t="s">
        <v>22845</v>
      </c>
    </row>
    <row r="562">
      <c r="A562" s="1" t="s">
        <v>22846</v>
      </c>
      <c r="B562" s="2" t="s">
        <v>22342</v>
      </c>
      <c r="C562" s="1" t="s">
        <v>22343</v>
      </c>
      <c r="E562" s="2" t="s">
        <v>22847</v>
      </c>
    </row>
    <row r="563">
      <c r="A563" s="1" t="s">
        <v>22848</v>
      </c>
      <c r="B563" s="2" t="s">
        <v>315</v>
      </c>
      <c r="C563" s="1" t="s">
        <v>22623</v>
      </c>
      <c r="E563" s="2" t="s">
        <v>22849</v>
      </c>
    </row>
    <row r="564">
      <c r="A564" s="1" t="s">
        <v>22846</v>
      </c>
      <c r="B564" s="2" t="s">
        <v>22342</v>
      </c>
      <c r="C564" s="1" t="s">
        <v>22343</v>
      </c>
      <c r="E564" s="2" t="s">
        <v>22847</v>
      </c>
    </row>
    <row r="565">
      <c r="A565" s="1" t="s">
        <v>22850</v>
      </c>
      <c r="B565" s="2" t="s">
        <v>412</v>
      </c>
      <c r="C565" s="1" t="s">
        <v>22646</v>
      </c>
      <c r="E565" s="2" t="s">
        <v>22851</v>
      </c>
    </row>
    <row r="566">
      <c r="A566" s="1" t="s">
        <v>22852</v>
      </c>
      <c r="B566" s="2" t="s">
        <v>630</v>
      </c>
      <c r="C566" s="1" t="s">
        <v>22853</v>
      </c>
      <c r="E566" s="2" t="s">
        <v>22854</v>
      </c>
    </row>
    <row r="567">
      <c r="A567" s="1" t="s">
        <v>22855</v>
      </c>
      <c r="B567" s="2" t="s">
        <v>534</v>
      </c>
      <c r="C567" s="1" t="s">
        <v>22856</v>
      </c>
      <c r="E567" s="2" t="s">
        <v>22857</v>
      </c>
    </row>
    <row r="568">
      <c r="A568" s="1" t="s">
        <v>22858</v>
      </c>
      <c r="B568" s="2" t="s">
        <v>673</v>
      </c>
      <c r="C568" s="1" t="s">
        <v>22042</v>
      </c>
      <c r="E568" s="2" t="s">
        <v>22859</v>
      </c>
    </row>
    <row r="569">
      <c r="A569" s="1" t="s">
        <v>22860</v>
      </c>
      <c r="B569" s="2" t="s">
        <v>954</v>
      </c>
      <c r="C569" s="1" t="s">
        <v>1140</v>
      </c>
      <c r="E569" s="2" t="s">
        <v>22861</v>
      </c>
    </row>
    <row r="570">
      <c r="A570" s="1" t="s">
        <v>22860</v>
      </c>
      <c r="B570" s="2" t="s">
        <v>954</v>
      </c>
      <c r="C570" s="1" t="s">
        <v>1140</v>
      </c>
      <c r="E570" s="2" t="s">
        <v>22861</v>
      </c>
    </row>
    <row r="571">
      <c r="A571" s="1" t="s">
        <v>22862</v>
      </c>
      <c r="B571" s="2" t="s">
        <v>120</v>
      </c>
      <c r="C571" s="1" t="s">
        <v>12378</v>
      </c>
      <c r="E571" s="2" t="s">
        <v>22863</v>
      </c>
    </row>
    <row r="572">
      <c r="A572" s="1" t="s">
        <v>22864</v>
      </c>
      <c r="B572" s="2" t="s">
        <v>472</v>
      </c>
      <c r="C572" s="1" t="s">
        <v>22865</v>
      </c>
      <c r="E572" s="2" t="s">
        <v>22866</v>
      </c>
    </row>
    <row r="573">
      <c r="A573" s="1" t="s">
        <v>22867</v>
      </c>
      <c r="B573" s="2" t="s">
        <v>889</v>
      </c>
      <c r="C573" s="1" t="s">
        <v>22868</v>
      </c>
      <c r="E573" s="2" t="s">
        <v>22869</v>
      </c>
    </row>
    <row r="574">
      <c r="A574" s="1" t="s">
        <v>22870</v>
      </c>
      <c r="B574" s="2" t="s">
        <v>602</v>
      </c>
      <c r="C574" s="1" t="s">
        <v>22385</v>
      </c>
      <c r="E574" s="2" t="s">
        <v>22871</v>
      </c>
    </row>
    <row r="575">
      <c r="A575" s="1" t="s">
        <v>22872</v>
      </c>
      <c r="B575" s="2" t="s">
        <v>22469</v>
      </c>
      <c r="C575" s="1" t="s">
        <v>22470</v>
      </c>
      <c r="E575" s="2" t="s">
        <v>22873</v>
      </c>
    </row>
    <row r="576">
      <c r="A576" s="1" t="s">
        <v>22874</v>
      </c>
      <c r="C576" s="1" t="s">
        <v>22591</v>
      </c>
      <c r="E576" s="2" t="s">
        <v>22875</v>
      </c>
    </row>
    <row r="577">
      <c r="A577" s="1" t="s">
        <v>22876</v>
      </c>
      <c r="B577" s="2" t="s">
        <v>572</v>
      </c>
      <c r="C577" s="1" t="s">
        <v>22877</v>
      </c>
      <c r="E577" s="2" t="s">
        <v>22878</v>
      </c>
    </row>
    <row r="578">
      <c r="A578" s="1" t="s">
        <v>22879</v>
      </c>
      <c r="B578" s="2" t="s">
        <v>22880</v>
      </c>
      <c r="C578" s="1" t="s">
        <v>22881</v>
      </c>
      <c r="E578" s="2" t="s">
        <v>22882</v>
      </c>
    </row>
    <row r="579">
      <c r="A579" s="1" t="s">
        <v>22883</v>
      </c>
      <c r="B579" s="2" t="s">
        <v>26</v>
      </c>
      <c r="C579" s="1" t="s">
        <v>22884</v>
      </c>
      <c r="E579" s="2" t="s">
        <v>22885</v>
      </c>
    </row>
    <row r="580">
      <c r="A580" s="1" t="s">
        <v>22879</v>
      </c>
      <c r="B580" s="2" t="s">
        <v>22880</v>
      </c>
      <c r="C580" s="1" t="s">
        <v>22881</v>
      </c>
      <c r="E580" s="2" t="s">
        <v>22882</v>
      </c>
    </row>
    <row r="581">
      <c r="A581" s="1" t="s">
        <v>22886</v>
      </c>
      <c r="B581" s="2" t="s">
        <v>22779</v>
      </c>
      <c r="C581" s="1" t="s">
        <v>22780</v>
      </c>
      <c r="E581" s="2" t="s">
        <v>22887</v>
      </c>
    </row>
    <row r="582">
      <c r="A582" s="1" t="s">
        <v>22888</v>
      </c>
      <c r="B582" s="2" t="s">
        <v>124</v>
      </c>
      <c r="C582" s="1" t="s">
        <v>22889</v>
      </c>
      <c r="E582" s="2" t="s">
        <v>22890</v>
      </c>
    </row>
    <row r="583">
      <c r="A583" s="1" t="s">
        <v>22891</v>
      </c>
      <c r="B583" s="2" t="s">
        <v>390</v>
      </c>
      <c r="C583" s="1" t="s">
        <v>16044</v>
      </c>
      <c r="E583" s="2" t="s">
        <v>22892</v>
      </c>
    </row>
    <row r="584">
      <c r="A584" s="1" t="s">
        <v>22888</v>
      </c>
      <c r="B584" s="2" t="s">
        <v>124</v>
      </c>
      <c r="C584" s="1" t="s">
        <v>22889</v>
      </c>
      <c r="E584" s="2" t="s">
        <v>22890</v>
      </c>
    </row>
    <row r="585">
      <c r="A585" s="1" t="s">
        <v>22888</v>
      </c>
      <c r="B585" s="2" t="s">
        <v>124</v>
      </c>
      <c r="C585" s="1" t="s">
        <v>22889</v>
      </c>
      <c r="E585" s="2" t="s">
        <v>22890</v>
      </c>
    </row>
    <row r="586">
      <c r="A586" s="1" t="s">
        <v>22893</v>
      </c>
      <c r="B586" s="2" t="s">
        <v>408</v>
      </c>
      <c r="C586" s="1" t="s">
        <v>22894</v>
      </c>
      <c r="E586" s="2" t="s">
        <v>22895</v>
      </c>
    </row>
    <row r="587">
      <c r="A587" s="1" t="s">
        <v>22896</v>
      </c>
      <c r="B587" s="2" t="s">
        <v>22897</v>
      </c>
      <c r="C587" s="1" t="s">
        <v>22898</v>
      </c>
      <c r="E587" s="2" t="s">
        <v>22899</v>
      </c>
    </row>
    <row r="588">
      <c r="A588" s="1" t="s">
        <v>22900</v>
      </c>
      <c r="B588" s="2" t="s">
        <v>191</v>
      </c>
      <c r="C588" s="1" t="s">
        <v>22901</v>
      </c>
      <c r="E588" s="2" t="s">
        <v>22902</v>
      </c>
    </row>
    <row r="589">
      <c r="A589" s="1" t="s">
        <v>22903</v>
      </c>
      <c r="B589" s="2" t="s">
        <v>589</v>
      </c>
      <c r="C589" s="1" t="s">
        <v>22904</v>
      </c>
      <c r="E589" s="2" t="s">
        <v>22905</v>
      </c>
    </row>
    <row r="590">
      <c r="A590" s="1" t="s">
        <v>22906</v>
      </c>
      <c r="B590" s="2" t="s">
        <v>589</v>
      </c>
      <c r="C590" s="1" t="s">
        <v>22904</v>
      </c>
      <c r="E590" s="2" t="s">
        <v>22905</v>
      </c>
    </row>
    <row r="591">
      <c r="A591" s="1" t="s">
        <v>22907</v>
      </c>
      <c r="B591" s="2" t="s">
        <v>60</v>
      </c>
      <c r="C591" s="1" t="s">
        <v>11448</v>
      </c>
      <c r="E591" s="2" t="s">
        <v>22908</v>
      </c>
    </row>
    <row r="592">
      <c r="A592" s="1" t="s">
        <v>22909</v>
      </c>
      <c r="C592" s="1" t="s">
        <v>22910</v>
      </c>
      <c r="E592" s="2" t="s">
        <v>22911</v>
      </c>
    </row>
    <row r="593">
      <c r="A593" s="2" t="s">
        <v>22912</v>
      </c>
      <c r="B593" s="2" t="s">
        <v>30</v>
      </c>
      <c r="C593" s="1" t="s">
        <v>22358</v>
      </c>
      <c r="E593" s="1" t="e">
        <v>#N/A</v>
      </c>
    </row>
    <row r="594">
      <c r="A594" s="1" t="s">
        <v>22913</v>
      </c>
      <c r="B594" s="2" t="s">
        <v>63</v>
      </c>
      <c r="C594" s="1" t="s">
        <v>22914</v>
      </c>
      <c r="E594" s="2" t="s">
        <v>22915</v>
      </c>
    </row>
    <row r="595">
      <c r="A595" s="1" t="s">
        <v>22916</v>
      </c>
      <c r="B595" s="2" t="s">
        <v>351</v>
      </c>
      <c r="C595" s="1" t="s">
        <v>1592</v>
      </c>
      <c r="E595" s="2" t="s">
        <v>22917</v>
      </c>
    </row>
    <row r="596">
      <c r="A596" s="1" t="s">
        <v>22918</v>
      </c>
      <c r="B596" s="2" t="s">
        <v>277</v>
      </c>
      <c r="C596" s="1" t="s">
        <v>22919</v>
      </c>
      <c r="E596" s="2" t="s">
        <v>22920</v>
      </c>
    </row>
    <row r="597">
      <c r="A597" s="1" t="s">
        <v>22921</v>
      </c>
      <c r="B597" s="2" t="s">
        <v>448</v>
      </c>
      <c r="C597" s="1" t="s">
        <v>21682</v>
      </c>
      <c r="E597" s="2" t="s">
        <v>22922</v>
      </c>
    </row>
    <row r="598">
      <c r="A598" s="1" t="s">
        <v>22923</v>
      </c>
      <c r="B598" s="2" t="s">
        <v>22455</v>
      </c>
      <c r="C598" s="1" t="s">
        <v>22456</v>
      </c>
      <c r="E598" s="2" t="s">
        <v>22924</v>
      </c>
    </row>
    <row r="599">
      <c r="A599" s="1" t="s">
        <v>22925</v>
      </c>
      <c r="B599" s="2" t="s">
        <v>141</v>
      </c>
      <c r="C599" s="1" t="s">
        <v>8007</v>
      </c>
      <c r="E599" s="2" t="s">
        <v>22926</v>
      </c>
    </row>
    <row r="600">
      <c r="A600" s="1" t="s">
        <v>22927</v>
      </c>
      <c r="B600" s="2" t="s">
        <v>22634</v>
      </c>
      <c r="C600" s="1" t="s">
        <v>22635</v>
      </c>
      <c r="E600" s="2" t="s">
        <v>22928</v>
      </c>
    </row>
    <row r="601">
      <c r="A601" s="1" t="s">
        <v>22929</v>
      </c>
      <c r="B601" s="2" t="s">
        <v>117</v>
      </c>
      <c r="C601" s="1" t="s">
        <v>22930</v>
      </c>
      <c r="E601" s="2" t="s">
        <v>22931</v>
      </c>
    </row>
    <row r="602">
      <c r="A602" s="1" t="s">
        <v>22932</v>
      </c>
      <c r="B602" s="2" t="s">
        <v>22933</v>
      </c>
      <c r="C602" s="1" t="s">
        <v>14853</v>
      </c>
      <c r="E602" s="2" t="s">
        <v>22934</v>
      </c>
    </row>
    <row r="603">
      <c r="A603" s="1" t="s">
        <v>22935</v>
      </c>
      <c r="B603" s="2" t="s">
        <v>22936</v>
      </c>
      <c r="C603" s="1" t="s">
        <v>22937</v>
      </c>
      <c r="E603" s="2" t="s">
        <v>22938</v>
      </c>
    </row>
    <row r="604">
      <c r="A604" s="1" t="s">
        <v>22939</v>
      </c>
      <c r="B604" s="2" t="s">
        <v>660</v>
      </c>
      <c r="C604" s="1" t="s">
        <v>1241</v>
      </c>
      <c r="E604" s="2" t="s">
        <v>22549</v>
      </c>
    </row>
    <row r="605">
      <c r="A605" s="1" t="s">
        <v>22940</v>
      </c>
      <c r="B605" s="2" t="s">
        <v>578</v>
      </c>
      <c r="C605" s="1" t="s">
        <v>22941</v>
      </c>
      <c r="E605" s="2" t="s">
        <v>22942</v>
      </c>
    </row>
    <row r="606">
      <c r="A606" s="1" t="s">
        <v>22943</v>
      </c>
      <c r="B606" s="2" t="s">
        <v>415</v>
      </c>
      <c r="C606" s="1" t="s">
        <v>1549</v>
      </c>
      <c r="E606" s="2" t="s">
        <v>22944</v>
      </c>
    </row>
    <row r="607">
      <c r="A607" s="1" t="s">
        <v>22945</v>
      </c>
      <c r="B607" s="2" t="s">
        <v>22946</v>
      </c>
      <c r="C607" s="1" t="s">
        <v>22947</v>
      </c>
      <c r="E607" s="2" t="s">
        <v>22948</v>
      </c>
    </row>
    <row r="608">
      <c r="A608" s="1" t="s">
        <v>22949</v>
      </c>
      <c r="B608" s="2" t="s">
        <v>655</v>
      </c>
      <c r="C608" s="1" t="s">
        <v>22950</v>
      </c>
      <c r="E608" s="2" t="s">
        <v>22951</v>
      </c>
    </row>
    <row r="609">
      <c r="A609" s="1" t="s">
        <v>22952</v>
      </c>
      <c r="B609" s="2" t="s">
        <v>470</v>
      </c>
      <c r="C609" s="1" t="s">
        <v>22953</v>
      </c>
      <c r="E609" s="2" t="s">
        <v>22954</v>
      </c>
    </row>
    <row r="610">
      <c r="A610" s="1" t="s">
        <v>22955</v>
      </c>
      <c r="B610" s="2" t="s">
        <v>26</v>
      </c>
      <c r="C610" s="1" t="s">
        <v>22884</v>
      </c>
      <c r="E610" s="2" t="s">
        <v>22885</v>
      </c>
    </row>
    <row r="611">
      <c r="A611" s="1" t="s">
        <v>22956</v>
      </c>
      <c r="B611" s="2" t="s">
        <v>22779</v>
      </c>
      <c r="C611" s="1" t="s">
        <v>22780</v>
      </c>
      <c r="E611" s="2" t="s">
        <v>22887</v>
      </c>
    </row>
    <row r="612">
      <c r="A612" s="1" t="s">
        <v>22957</v>
      </c>
      <c r="B612" s="2" t="s">
        <v>22545</v>
      </c>
      <c r="C612" s="1" t="s">
        <v>22546</v>
      </c>
      <c r="E612" s="2" t="s">
        <v>22958</v>
      </c>
    </row>
    <row r="613">
      <c r="A613" s="1" t="s">
        <v>22959</v>
      </c>
      <c r="B613" s="2" t="s">
        <v>516</v>
      </c>
      <c r="C613" s="1" t="s">
        <v>22396</v>
      </c>
      <c r="E613" s="2" t="s">
        <v>22960</v>
      </c>
    </row>
    <row r="614">
      <c r="A614" s="1" t="s">
        <v>22959</v>
      </c>
      <c r="B614" s="2" t="s">
        <v>516</v>
      </c>
      <c r="C614" s="1" t="s">
        <v>22396</v>
      </c>
      <c r="E614" s="2" t="s">
        <v>22960</v>
      </c>
    </row>
    <row r="615">
      <c r="A615" s="1" t="s">
        <v>22961</v>
      </c>
      <c r="B615" s="2" t="s">
        <v>315</v>
      </c>
      <c r="C615" s="1" t="s">
        <v>22623</v>
      </c>
      <c r="E615" s="2" t="s">
        <v>22962</v>
      </c>
    </row>
    <row r="616">
      <c r="A616" s="1" t="s">
        <v>22963</v>
      </c>
      <c r="B616" s="2" t="s">
        <v>22469</v>
      </c>
      <c r="C616" s="1" t="s">
        <v>22470</v>
      </c>
      <c r="E616" s="2" t="s">
        <v>22873</v>
      </c>
    </row>
    <row r="617">
      <c r="A617" s="1" t="s">
        <v>22964</v>
      </c>
      <c r="B617" s="2" t="s">
        <v>22455</v>
      </c>
      <c r="C617" s="1" t="s">
        <v>22456</v>
      </c>
      <c r="E617" s="2" t="s">
        <v>22965</v>
      </c>
    </row>
    <row r="618">
      <c r="A618" s="1" t="s">
        <v>22966</v>
      </c>
      <c r="B618" s="2" t="s">
        <v>21852</v>
      </c>
      <c r="C618" s="1" t="s">
        <v>22967</v>
      </c>
      <c r="E618" s="2" t="s">
        <v>22968</v>
      </c>
    </row>
    <row r="619">
      <c r="A619" s="2" t="s">
        <v>22969</v>
      </c>
      <c r="B619" s="2" t="s">
        <v>22455</v>
      </c>
      <c r="C619" s="1" t="s">
        <v>22456</v>
      </c>
      <c r="E619" s="2" t="s">
        <v>22965</v>
      </c>
    </row>
    <row r="620">
      <c r="A620" s="1" t="s">
        <v>22970</v>
      </c>
      <c r="B620" s="2" t="s">
        <v>954</v>
      </c>
      <c r="C620" s="1" t="s">
        <v>1140</v>
      </c>
      <c r="E620" s="2" t="s">
        <v>22861</v>
      </c>
    </row>
    <row r="621">
      <c r="A621" s="2" t="s">
        <v>22971</v>
      </c>
      <c r="B621" s="2" t="s">
        <v>954</v>
      </c>
      <c r="C621" s="1" t="s">
        <v>1140</v>
      </c>
      <c r="E621" s="2" t="s">
        <v>22861</v>
      </c>
    </row>
    <row r="622">
      <c r="A622" s="2" t="s">
        <v>22971</v>
      </c>
      <c r="B622" s="2" t="s">
        <v>954</v>
      </c>
      <c r="C622" s="1" t="s">
        <v>1140</v>
      </c>
      <c r="E622" s="2" t="s">
        <v>22861</v>
      </c>
    </row>
    <row r="623">
      <c r="A623" s="1" t="s">
        <v>22970</v>
      </c>
      <c r="B623" s="2" t="s">
        <v>954</v>
      </c>
      <c r="C623" s="1" t="s">
        <v>1140</v>
      </c>
      <c r="E623" s="2" t="s">
        <v>22861</v>
      </c>
    </row>
    <row r="624">
      <c r="A624" s="1" t="s">
        <v>22970</v>
      </c>
      <c r="B624" s="2" t="s">
        <v>954</v>
      </c>
      <c r="C624" s="1" t="s">
        <v>1140</v>
      </c>
      <c r="E624" s="2" t="s">
        <v>22861</v>
      </c>
    </row>
    <row r="625">
      <c r="A625" s="1" t="s">
        <v>22972</v>
      </c>
      <c r="B625" s="2" t="s">
        <v>147</v>
      </c>
      <c r="C625" s="1" t="s">
        <v>15666</v>
      </c>
      <c r="E625" s="2" t="s">
        <v>22973</v>
      </c>
    </row>
    <row r="626">
      <c r="A626" s="1" t="s">
        <v>22974</v>
      </c>
      <c r="B626" s="2" t="s">
        <v>140</v>
      </c>
      <c r="C626" s="1" t="s">
        <v>22975</v>
      </c>
      <c r="E626" s="2" t="s">
        <v>22976</v>
      </c>
    </row>
    <row r="627">
      <c r="A627" s="1" t="s">
        <v>22977</v>
      </c>
      <c r="B627" s="2" t="s">
        <v>733</v>
      </c>
      <c r="C627" s="1" t="s">
        <v>22355</v>
      </c>
      <c r="E627" s="2" t="s">
        <v>22978</v>
      </c>
    </row>
    <row r="628">
      <c r="A628" s="1" t="s">
        <v>22959</v>
      </c>
      <c r="B628" s="2" t="s">
        <v>516</v>
      </c>
      <c r="C628" s="1" t="s">
        <v>22396</v>
      </c>
      <c r="E628" s="2" t="s">
        <v>22960</v>
      </c>
    </row>
    <row r="629">
      <c r="A629" s="1" t="s">
        <v>22979</v>
      </c>
      <c r="B629" s="2" t="s">
        <v>22980</v>
      </c>
      <c r="C629" s="1" t="s">
        <v>22981</v>
      </c>
      <c r="E629" s="2" t="s">
        <v>22982</v>
      </c>
    </row>
    <row r="630">
      <c r="A630" s="1" t="s">
        <v>22983</v>
      </c>
      <c r="B630" s="2" t="s">
        <v>349</v>
      </c>
      <c r="C630" s="1" t="s">
        <v>22984</v>
      </c>
      <c r="E630" s="2" t="s">
        <v>22985</v>
      </c>
    </row>
    <row r="631">
      <c r="A631" s="1" t="s">
        <v>22986</v>
      </c>
      <c r="B631" s="2" t="s">
        <v>147</v>
      </c>
      <c r="C631" s="1" t="s">
        <v>15666</v>
      </c>
      <c r="E631" s="2" t="s">
        <v>22987</v>
      </c>
    </row>
    <row r="632">
      <c r="A632" s="1" t="s">
        <v>22988</v>
      </c>
      <c r="B632" s="2" t="s">
        <v>225</v>
      </c>
      <c r="C632" s="1" t="s">
        <v>22989</v>
      </c>
      <c r="E632" s="2" t="s">
        <v>22990</v>
      </c>
    </row>
    <row r="633">
      <c r="A633" s="1" t="s">
        <v>22991</v>
      </c>
      <c r="C633" s="1" t="s">
        <v>22992</v>
      </c>
      <c r="E633" s="2" t="s">
        <v>22993</v>
      </c>
    </row>
    <row r="634">
      <c r="A634" s="1" t="s">
        <v>22994</v>
      </c>
      <c r="B634" s="2" t="s">
        <v>175</v>
      </c>
      <c r="C634" s="1" t="s">
        <v>22995</v>
      </c>
      <c r="E634" s="2" t="s">
        <v>22996</v>
      </c>
    </row>
    <row r="635">
      <c r="A635" s="1" t="s">
        <v>22997</v>
      </c>
      <c r="B635" s="2" t="s">
        <v>22998</v>
      </c>
      <c r="C635" s="1" t="s">
        <v>22999</v>
      </c>
      <c r="E635" s="2" t="s">
        <v>23000</v>
      </c>
    </row>
    <row r="636">
      <c r="A636" s="1" t="s">
        <v>23001</v>
      </c>
      <c r="B636" s="2" t="s">
        <v>23002</v>
      </c>
      <c r="C636" s="1" t="s">
        <v>23003</v>
      </c>
      <c r="E636" s="2" t="s">
        <v>23004</v>
      </c>
    </row>
    <row r="637">
      <c r="A637" s="2" t="s">
        <v>23005</v>
      </c>
      <c r="B637" s="2" t="s">
        <v>23006</v>
      </c>
      <c r="C637" s="1" t="s">
        <v>23007</v>
      </c>
      <c r="E637" s="2" t="s">
        <v>23008</v>
      </c>
    </row>
    <row r="638">
      <c r="A638" s="1" t="s">
        <v>23009</v>
      </c>
      <c r="B638" s="2" t="s">
        <v>23010</v>
      </c>
      <c r="C638" s="1" t="s">
        <v>23011</v>
      </c>
      <c r="E638" s="2" t="s">
        <v>23012</v>
      </c>
    </row>
    <row r="639">
      <c r="A639" s="1" t="s">
        <v>23013</v>
      </c>
      <c r="B639" s="2" t="s">
        <v>23006</v>
      </c>
      <c r="C639" s="1" t="s">
        <v>23007</v>
      </c>
      <c r="E639" s="2" t="s">
        <v>23008</v>
      </c>
    </row>
    <row r="640">
      <c r="A640" s="1" t="s">
        <v>23014</v>
      </c>
      <c r="B640" s="2" t="s">
        <v>587</v>
      </c>
      <c r="C640" s="1" t="s">
        <v>23015</v>
      </c>
      <c r="E640" s="2" t="s">
        <v>23016</v>
      </c>
    </row>
    <row r="641">
      <c r="A641" s="1" t="s">
        <v>23017</v>
      </c>
      <c r="B641" s="2" t="s">
        <v>342</v>
      </c>
      <c r="C641" s="1" t="s">
        <v>23018</v>
      </c>
      <c r="E641" s="2" t="s">
        <v>23019</v>
      </c>
    </row>
    <row r="642">
      <c r="A642" s="1" t="s">
        <v>23020</v>
      </c>
      <c r="B642" s="2" t="s">
        <v>34</v>
      </c>
      <c r="C642" s="1" t="s">
        <v>8871</v>
      </c>
      <c r="E642" s="2" t="s">
        <v>23021</v>
      </c>
    </row>
    <row r="643">
      <c r="A643" s="1" t="s">
        <v>23022</v>
      </c>
      <c r="B643" s="2" t="s">
        <v>39</v>
      </c>
      <c r="C643" s="1" t="s">
        <v>23023</v>
      </c>
      <c r="E643" s="2" t="s">
        <v>23024</v>
      </c>
    </row>
    <row r="644">
      <c r="A644" s="1" t="s">
        <v>23025</v>
      </c>
      <c r="B644" s="2" t="s">
        <v>22455</v>
      </c>
      <c r="C644" s="1" t="s">
        <v>22456</v>
      </c>
      <c r="E644" s="2" t="s">
        <v>23026</v>
      </c>
    </row>
    <row r="645">
      <c r="A645" s="1" t="s">
        <v>23027</v>
      </c>
      <c r="B645" s="2" t="s">
        <v>23006</v>
      </c>
      <c r="C645" s="1" t="s">
        <v>23007</v>
      </c>
      <c r="E645" s="2" t="s">
        <v>23028</v>
      </c>
    </row>
    <row r="646">
      <c r="A646" s="1" t="s">
        <v>23029</v>
      </c>
      <c r="B646" s="2" t="s">
        <v>23030</v>
      </c>
      <c r="C646" s="1" t="s">
        <v>23031</v>
      </c>
      <c r="E646" s="2" t="s">
        <v>23032</v>
      </c>
    </row>
    <row r="647">
      <c r="A647" s="1" t="s">
        <v>23033</v>
      </c>
      <c r="B647" s="2" t="s">
        <v>634</v>
      </c>
      <c r="C647" s="1" t="s">
        <v>23034</v>
      </c>
      <c r="E647" s="2" t="s">
        <v>23035</v>
      </c>
    </row>
    <row r="648">
      <c r="A648" s="1" t="s">
        <v>23036</v>
      </c>
      <c r="B648" s="2" t="s">
        <v>22779</v>
      </c>
      <c r="C648" s="1" t="s">
        <v>22780</v>
      </c>
      <c r="E648" s="2" t="s">
        <v>23037</v>
      </c>
    </row>
    <row r="649">
      <c r="A649" s="1" t="s">
        <v>23029</v>
      </c>
      <c r="B649" s="2" t="s">
        <v>23030</v>
      </c>
      <c r="C649" s="1" t="s">
        <v>23031</v>
      </c>
      <c r="E649" s="2" t="s">
        <v>23032</v>
      </c>
    </row>
    <row r="650">
      <c r="A650" s="1" t="s">
        <v>23038</v>
      </c>
      <c r="B650" s="2" t="s">
        <v>214</v>
      </c>
      <c r="C650" s="1" t="s">
        <v>23039</v>
      </c>
      <c r="E650" s="2" t="s">
        <v>23040</v>
      </c>
    </row>
    <row r="651">
      <c r="A651" s="1" t="s">
        <v>23041</v>
      </c>
      <c r="B651" s="2" t="s">
        <v>22936</v>
      </c>
      <c r="C651" s="1" t="s">
        <v>22937</v>
      </c>
      <c r="E651" s="2" t="s">
        <v>23042</v>
      </c>
    </row>
    <row r="652">
      <c r="A652" s="1" t="s">
        <v>23043</v>
      </c>
      <c r="B652" s="2" t="s">
        <v>183</v>
      </c>
      <c r="C652" s="1" t="s">
        <v>23044</v>
      </c>
      <c r="E652" s="2" t="s">
        <v>23045</v>
      </c>
    </row>
    <row r="653">
      <c r="A653" s="1" t="s">
        <v>23046</v>
      </c>
      <c r="B653" s="2" t="s">
        <v>474</v>
      </c>
      <c r="C653" s="1" t="s">
        <v>23047</v>
      </c>
      <c r="E653" s="2" t="s">
        <v>23048</v>
      </c>
    </row>
    <row r="654">
      <c r="A654" s="1" t="s">
        <v>23049</v>
      </c>
      <c r="B654" s="2" t="s">
        <v>592</v>
      </c>
      <c r="C654" s="1" t="s">
        <v>23050</v>
      </c>
      <c r="E654" s="2" t="s">
        <v>23051</v>
      </c>
    </row>
    <row r="655">
      <c r="A655" s="1" t="s">
        <v>23052</v>
      </c>
      <c r="B655" s="2" t="s">
        <v>36</v>
      </c>
      <c r="C655" s="1" t="s">
        <v>22747</v>
      </c>
      <c r="E655" s="2" t="s">
        <v>23053</v>
      </c>
    </row>
    <row r="656">
      <c r="A656" s="1" t="s">
        <v>23054</v>
      </c>
      <c r="B656" s="2" t="s">
        <v>23055</v>
      </c>
      <c r="C656" s="1" t="s">
        <v>23056</v>
      </c>
      <c r="E656" s="2" t="s">
        <v>23057</v>
      </c>
    </row>
    <row r="657">
      <c r="A657" s="1" t="s">
        <v>23054</v>
      </c>
      <c r="B657" s="2" t="s">
        <v>23055</v>
      </c>
      <c r="C657" s="1" t="s">
        <v>23056</v>
      </c>
      <c r="E657" s="2" t="s">
        <v>23057</v>
      </c>
    </row>
    <row r="658">
      <c r="A658" s="1" t="s">
        <v>23058</v>
      </c>
      <c r="C658" s="1" t="s">
        <v>22992</v>
      </c>
      <c r="E658" s="2" t="s">
        <v>23059</v>
      </c>
    </row>
    <row r="659">
      <c r="A659" s="1" t="s">
        <v>23054</v>
      </c>
      <c r="B659" s="2" t="s">
        <v>23055</v>
      </c>
      <c r="C659" s="1" t="s">
        <v>23056</v>
      </c>
      <c r="E659" s="2" t="s">
        <v>23057</v>
      </c>
    </row>
    <row r="660">
      <c r="A660" s="1" t="s">
        <v>23049</v>
      </c>
      <c r="B660" s="2" t="s">
        <v>592</v>
      </c>
      <c r="C660" s="1" t="s">
        <v>23050</v>
      </c>
      <c r="E660" s="2" t="s">
        <v>23051</v>
      </c>
    </row>
    <row r="661">
      <c r="A661" s="1" t="s">
        <v>23060</v>
      </c>
      <c r="C661" s="1" t="s">
        <v>23061</v>
      </c>
      <c r="E661" s="2" t="s">
        <v>23062</v>
      </c>
    </row>
    <row r="662">
      <c r="A662" s="1" t="s">
        <v>23063</v>
      </c>
      <c r="C662" s="1" t="s">
        <v>22638</v>
      </c>
      <c r="E662" s="2" t="s">
        <v>23064</v>
      </c>
    </row>
    <row r="663">
      <c r="A663" s="1" t="s">
        <v>23063</v>
      </c>
      <c r="C663" s="1" t="s">
        <v>22638</v>
      </c>
      <c r="E663" s="2" t="s">
        <v>23064</v>
      </c>
    </row>
    <row r="664">
      <c r="A664" s="1" t="s">
        <v>23065</v>
      </c>
      <c r="B664" s="2" t="s">
        <v>599</v>
      </c>
      <c r="C664" s="1" t="s">
        <v>23066</v>
      </c>
      <c r="E664" s="2" t="s">
        <v>23067</v>
      </c>
    </row>
    <row r="665">
      <c r="A665" s="1" t="s">
        <v>23068</v>
      </c>
      <c r="B665" s="2" t="s">
        <v>23069</v>
      </c>
      <c r="C665" s="1" t="s">
        <v>23070</v>
      </c>
      <c r="E665" s="2" t="s">
        <v>23071</v>
      </c>
    </row>
    <row r="666">
      <c r="A666" s="1" t="s">
        <v>23068</v>
      </c>
      <c r="B666" s="2" t="s">
        <v>23069</v>
      </c>
      <c r="C666" s="1" t="s">
        <v>23070</v>
      </c>
      <c r="E666" s="2" t="s">
        <v>23071</v>
      </c>
    </row>
    <row r="667">
      <c r="A667" s="1" t="s">
        <v>23068</v>
      </c>
      <c r="B667" s="2" t="s">
        <v>23069</v>
      </c>
      <c r="C667" s="1" t="s">
        <v>23070</v>
      </c>
      <c r="E667" s="2" t="s">
        <v>23071</v>
      </c>
    </row>
    <row r="668">
      <c r="A668" s="1" t="s">
        <v>23072</v>
      </c>
      <c r="B668" s="2" t="s">
        <v>22788</v>
      </c>
      <c r="C668" s="1" t="s">
        <v>22789</v>
      </c>
      <c r="E668" s="2" t="s">
        <v>23073</v>
      </c>
    </row>
    <row r="669">
      <c r="A669" s="1" t="s">
        <v>23074</v>
      </c>
      <c r="B669" s="2" t="s">
        <v>543</v>
      </c>
      <c r="C669" s="1" t="s">
        <v>23075</v>
      </c>
      <c r="E669" s="2" t="s">
        <v>23076</v>
      </c>
    </row>
    <row r="670">
      <c r="A670" s="1" t="s">
        <v>23077</v>
      </c>
      <c r="B670" s="2" t="s">
        <v>23078</v>
      </c>
      <c r="C670" s="1" t="s">
        <v>23079</v>
      </c>
      <c r="E670" s="2" t="s">
        <v>23080</v>
      </c>
    </row>
    <row r="671">
      <c r="A671" s="1" t="s">
        <v>23081</v>
      </c>
      <c r="B671" s="2" t="s">
        <v>41</v>
      </c>
      <c r="C671" s="1" t="s">
        <v>18466</v>
      </c>
      <c r="E671" s="2" t="s">
        <v>23082</v>
      </c>
    </row>
    <row r="672">
      <c r="A672" s="1" t="s">
        <v>23083</v>
      </c>
      <c r="B672" s="2" t="s">
        <v>23084</v>
      </c>
      <c r="C672" s="1" t="s">
        <v>23085</v>
      </c>
      <c r="E672" s="2" t="s">
        <v>23086</v>
      </c>
    </row>
    <row r="673">
      <c r="A673" s="1" t="s">
        <v>23087</v>
      </c>
      <c r="B673" s="2" t="s">
        <v>23088</v>
      </c>
      <c r="C673" s="1" t="s">
        <v>23089</v>
      </c>
      <c r="E673" s="2" t="s">
        <v>23090</v>
      </c>
    </row>
    <row r="674">
      <c r="A674" s="1" t="s">
        <v>23087</v>
      </c>
      <c r="B674" s="2" t="s">
        <v>23088</v>
      </c>
      <c r="C674" s="1" t="s">
        <v>23089</v>
      </c>
      <c r="E674" s="2" t="s">
        <v>23090</v>
      </c>
    </row>
    <row r="675">
      <c r="A675" s="1" t="s">
        <v>23091</v>
      </c>
      <c r="B675" s="2" t="s">
        <v>23078</v>
      </c>
      <c r="C675" s="1" t="s">
        <v>23079</v>
      </c>
      <c r="E675" s="2" t="s">
        <v>23080</v>
      </c>
    </row>
    <row r="676">
      <c r="A676" s="1" t="s">
        <v>23092</v>
      </c>
      <c r="B676" s="2" t="s">
        <v>472</v>
      </c>
      <c r="C676" s="1" t="s">
        <v>22865</v>
      </c>
      <c r="E676" s="2" t="s">
        <v>23093</v>
      </c>
    </row>
    <row r="677">
      <c r="A677" s="1" t="s">
        <v>23094</v>
      </c>
      <c r="C677" s="1" t="s">
        <v>23095</v>
      </c>
      <c r="E677" s="2" t="s">
        <v>23096</v>
      </c>
    </row>
    <row r="678">
      <c r="A678" s="1" t="s">
        <v>23097</v>
      </c>
      <c r="B678" s="2" t="s">
        <v>344</v>
      </c>
      <c r="C678" s="1" t="s">
        <v>16126</v>
      </c>
      <c r="E678" s="2" t="s">
        <v>23098</v>
      </c>
    </row>
    <row r="679">
      <c r="A679" s="1" t="s">
        <v>23097</v>
      </c>
      <c r="B679" s="2" t="s">
        <v>344</v>
      </c>
      <c r="C679" s="1" t="s">
        <v>16126</v>
      </c>
      <c r="E679" s="2" t="s">
        <v>23098</v>
      </c>
    </row>
    <row r="680">
      <c r="A680" s="1" t="s">
        <v>23099</v>
      </c>
      <c r="B680" s="2" t="s">
        <v>22668</v>
      </c>
      <c r="C680" s="1" t="s">
        <v>22669</v>
      </c>
      <c r="E680" s="2" t="s">
        <v>23100</v>
      </c>
    </row>
    <row r="681">
      <c r="A681" s="1" t="s">
        <v>23099</v>
      </c>
      <c r="B681" s="2" t="s">
        <v>22668</v>
      </c>
      <c r="C681" s="1" t="s">
        <v>22669</v>
      </c>
      <c r="E681" s="2" t="s">
        <v>23100</v>
      </c>
    </row>
    <row r="682">
      <c r="A682" s="1" t="s">
        <v>23101</v>
      </c>
      <c r="B682" s="2" t="s">
        <v>356</v>
      </c>
      <c r="C682" s="1" t="s">
        <v>23102</v>
      </c>
      <c r="E682" s="2" t="s">
        <v>23103</v>
      </c>
    </row>
    <row r="683">
      <c r="A683" s="1" t="s">
        <v>23099</v>
      </c>
      <c r="B683" s="2" t="s">
        <v>22668</v>
      </c>
      <c r="C683" s="1" t="s">
        <v>22669</v>
      </c>
      <c r="E683" s="2" t="s">
        <v>23100</v>
      </c>
    </row>
    <row r="684">
      <c r="A684" s="1" t="s">
        <v>23104</v>
      </c>
      <c r="B684" s="2" t="s">
        <v>617</v>
      </c>
      <c r="C684" s="1" t="s">
        <v>23105</v>
      </c>
      <c r="E684" s="2" t="s">
        <v>23106</v>
      </c>
    </row>
    <row r="685">
      <c r="A685" s="1" t="s">
        <v>23107</v>
      </c>
      <c r="B685" s="2" t="s">
        <v>924</v>
      </c>
      <c r="C685" s="1" t="s">
        <v>23108</v>
      </c>
      <c r="E685" s="2" t="s">
        <v>23109</v>
      </c>
    </row>
    <row r="686">
      <c r="A686" s="1" t="s">
        <v>23110</v>
      </c>
      <c r="B686" s="2" t="s">
        <v>374</v>
      </c>
      <c r="C686" s="1" t="s">
        <v>21980</v>
      </c>
      <c r="E686" s="2" t="s">
        <v>23111</v>
      </c>
    </row>
    <row r="687">
      <c r="A687" s="1" t="s">
        <v>23110</v>
      </c>
      <c r="B687" s="2" t="s">
        <v>374</v>
      </c>
      <c r="C687" s="1" t="s">
        <v>21980</v>
      </c>
      <c r="E687" s="2" t="s">
        <v>23111</v>
      </c>
    </row>
    <row r="688">
      <c r="A688" s="1" t="s">
        <v>23110</v>
      </c>
      <c r="B688" s="2" t="s">
        <v>374</v>
      </c>
      <c r="C688" s="1" t="s">
        <v>21980</v>
      </c>
      <c r="E688" s="2" t="s">
        <v>23111</v>
      </c>
    </row>
    <row r="689">
      <c r="A689" s="1" t="s">
        <v>23112</v>
      </c>
      <c r="B689" s="2" t="s">
        <v>489</v>
      </c>
      <c r="C689" s="1" t="s">
        <v>20058</v>
      </c>
      <c r="E689" s="2" t="s">
        <v>23113</v>
      </c>
    </row>
    <row r="690">
      <c r="A690" s="1" t="s">
        <v>23114</v>
      </c>
      <c r="B690" s="2" t="s">
        <v>355</v>
      </c>
      <c r="C690" s="1" t="s">
        <v>23115</v>
      </c>
      <c r="E690" s="2" t="s">
        <v>23116</v>
      </c>
    </row>
    <row r="691">
      <c r="A691" s="1" t="s">
        <v>23114</v>
      </c>
      <c r="B691" s="2" t="s">
        <v>355</v>
      </c>
      <c r="C691" s="1" t="s">
        <v>23115</v>
      </c>
      <c r="E691" s="2" t="s">
        <v>23116</v>
      </c>
    </row>
    <row r="692">
      <c r="A692" s="1" t="s">
        <v>23114</v>
      </c>
      <c r="B692" s="2" t="s">
        <v>355</v>
      </c>
      <c r="C692" s="1" t="s">
        <v>23115</v>
      </c>
      <c r="E692" s="2" t="s">
        <v>23116</v>
      </c>
    </row>
    <row r="693">
      <c r="A693" s="1" t="s">
        <v>23117</v>
      </c>
      <c r="B693" s="2" t="s">
        <v>367</v>
      </c>
      <c r="C693" s="1" t="s">
        <v>21007</v>
      </c>
      <c r="E693" s="2" t="s">
        <v>23118</v>
      </c>
    </row>
    <row r="694">
      <c r="A694" s="1" t="s">
        <v>23119</v>
      </c>
      <c r="B694" s="2" t="s">
        <v>22190</v>
      </c>
      <c r="C694" s="1" t="s">
        <v>22191</v>
      </c>
      <c r="E694" s="2" t="s">
        <v>23120</v>
      </c>
    </row>
    <row r="695">
      <c r="A695" s="1" t="s">
        <v>23119</v>
      </c>
      <c r="B695" s="2" t="s">
        <v>22190</v>
      </c>
      <c r="C695" s="1" t="s">
        <v>22191</v>
      </c>
      <c r="E695" s="2" t="s">
        <v>23120</v>
      </c>
    </row>
    <row r="696">
      <c r="A696" s="1" t="s">
        <v>23121</v>
      </c>
      <c r="B696" s="2" t="s">
        <v>263</v>
      </c>
      <c r="C696" s="1" t="s">
        <v>9103</v>
      </c>
      <c r="E696" s="2" t="s">
        <v>23122</v>
      </c>
    </row>
    <row r="697">
      <c r="A697" s="1" t="s">
        <v>23123</v>
      </c>
      <c r="B697" s="2" t="s">
        <v>573</v>
      </c>
      <c r="C697" s="1" t="s">
        <v>23124</v>
      </c>
      <c r="E697" s="2" t="s">
        <v>23125</v>
      </c>
    </row>
    <row r="698">
      <c r="A698" s="1" t="s">
        <v>23126</v>
      </c>
      <c r="B698" s="2" t="s">
        <v>171</v>
      </c>
      <c r="C698" s="1" t="s">
        <v>23127</v>
      </c>
      <c r="E698" s="2" t="s">
        <v>23128</v>
      </c>
    </row>
    <row r="699">
      <c r="A699" s="1" t="s">
        <v>23129</v>
      </c>
      <c r="B699" s="2" t="s">
        <v>345</v>
      </c>
      <c r="C699" s="1" t="s">
        <v>21878</v>
      </c>
      <c r="E699" s="2" t="s">
        <v>23130</v>
      </c>
    </row>
    <row r="700">
      <c r="A700" s="1" t="s">
        <v>23131</v>
      </c>
      <c r="B700" s="2" t="s">
        <v>23132</v>
      </c>
      <c r="C700" s="1" t="s">
        <v>23133</v>
      </c>
      <c r="E700" s="2" t="s">
        <v>23134</v>
      </c>
    </row>
    <row r="701">
      <c r="A701" s="1" t="s">
        <v>23135</v>
      </c>
      <c r="B701" s="2" t="s">
        <v>23136</v>
      </c>
      <c r="C701" s="1" t="s">
        <v>23137</v>
      </c>
      <c r="E701" s="2" t="s">
        <v>23138</v>
      </c>
    </row>
    <row r="702">
      <c r="A702" s="1" t="s">
        <v>23139</v>
      </c>
      <c r="B702" s="2" t="s">
        <v>560</v>
      </c>
      <c r="C702" s="1" t="s">
        <v>23140</v>
      </c>
      <c r="E702" s="2" t="s">
        <v>23141</v>
      </c>
    </row>
    <row r="703">
      <c r="A703" s="1" t="s">
        <v>23142</v>
      </c>
      <c r="B703" s="2" t="s">
        <v>44</v>
      </c>
      <c r="C703" s="1" t="s">
        <v>10632</v>
      </c>
      <c r="E703" s="2" t="s">
        <v>22507</v>
      </c>
    </row>
    <row r="704">
      <c r="A704" s="1" t="s">
        <v>23143</v>
      </c>
      <c r="B704" s="2" t="s">
        <v>522</v>
      </c>
      <c r="C704" s="1" t="s">
        <v>23144</v>
      </c>
      <c r="E704" s="2" t="s">
        <v>23145</v>
      </c>
    </row>
    <row r="705">
      <c r="A705" s="1" t="s">
        <v>23146</v>
      </c>
      <c r="C705" s="1" t="s">
        <v>23147</v>
      </c>
      <c r="E705" s="2" t="s">
        <v>23148</v>
      </c>
    </row>
    <row r="706">
      <c r="A706" s="1" t="s">
        <v>23149</v>
      </c>
      <c r="B706" s="2" t="s">
        <v>486</v>
      </c>
      <c r="C706" s="1" t="s">
        <v>22251</v>
      </c>
      <c r="E706" s="2" t="s">
        <v>23150</v>
      </c>
    </row>
    <row r="707">
      <c r="A707" s="1" t="s">
        <v>23149</v>
      </c>
      <c r="B707" s="2" t="s">
        <v>486</v>
      </c>
      <c r="C707" s="1" t="s">
        <v>22251</v>
      </c>
      <c r="E707" s="2" t="s">
        <v>23150</v>
      </c>
    </row>
    <row r="708">
      <c r="A708" s="1" t="s">
        <v>23149</v>
      </c>
      <c r="B708" s="2" t="s">
        <v>486</v>
      </c>
      <c r="C708" s="1" t="s">
        <v>22251</v>
      </c>
      <c r="E708" s="2" t="s">
        <v>23150</v>
      </c>
    </row>
    <row r="709">
      <c r="A709" s="1" t="s">
        <v>23151</v>
      </c>
      <c r="B709" s="2" t="s">
        <v>429</v>
      </c>
      <c r="C709" s="1" t="s">
        <v>23152</v>
      </c>
      <c r="E709" s="2" t="s">
        <v>23153</v>
      </c>
    </row>
    <row r="710">
      <c r="A710" s="1" t="s">
        <v>23151</v>
      </c>
      <c r="B710" s="2" t="s">
        <v>429</v>
      </c>
      <c r="C710" s="1" t="s">
        <v>23152</v>
      </c>
      <c r="E710" s="2" t="s">
        <v>23153</v>
      </c>
    </row>
    <row r="711">
      <c r="A711" s="1" t="s">
        <v>23154</v>
      </c>
      <c r="B711" s="2" t="s">
        <v>21907</v>
      </c>
      <c r="C711" s="1" t="s">
        <v>21908</v>
      </c>
      <c r="E711" s="2" t="s">
        <v>23155</v>
      </c>
    </row>
    <row r="712">
      <c r="A712" s="1" t="s">
        <v>23156</v>
      </c>
      <c r="B712" s="2" t="s">
        <v>165</v>
      </c>
      <c r="C712" s="1" t="s">
        <v>23157</v>
      </c>
      <c r="E712" s="2" t="s">
        <v>23158</v>
      </c>
    </row>
    <row r="713">
      <c r="A713" s="1" t="s">
        <v>23159</v>
      </c>
      <c r="B713" s="2" t="s">
        <v>57</v>
      </c>
      <c r="C713" s="1" t="s">
        <v>23160</v>
      </c>
      <c r="E713" s="2" t="s">
        <v>23161</v>
      </c>
    </row>
    <row r="714">
      <c r="A714" s="1" t="s">
        <v>23162</v>
      </c>
      <c r="B714" s="2" t="s">
        <v>554</v>
      </c>
      <c r="C714" s="1" t="s">
        <v>19221</v>
      </c>
      <c r="E714" s="2" t="s">
        <v>23163</v>
      </c>
    </row>
    <row r="715">
      <c r="A715" s="1" t="s">
        <v>23162</v>
      </c>
      <c r="B715" s="2" t="s">
        <v>554</v>
      </c>
      <c r="C715" s="1" t="s">
        <v>19221</v>
      </c>
      <c r="E715" s="2" t="s">
        <v>23163</v>
      </c>
    </row>
    <row r="716">
      <c r="A716" s="1" t="s">
        <v>23164</v>
      </c>
      <c r="B716" s="2" t="s">
        <v>117</v>
      </c>
      <c r="C716" s="1" t="s">
        <v>22930</v>
      </c>
      <c r="E716" s="2" t="s">
        <v>23165</v>
      </c>
    </row>
    <row r="717">
      <c r="A717" s="1" t="s">
        <v>23166</v>
      </c>
      <c r="B717" s="2" t="s">
        <v>23167</v>
      </c>
      <c r="C717" s="1" t="s">
        <v>23168</v>
      </c>
      <c r="E717" s="2" t="s">
        <v>23169</v>
      </c>
    </row>
    <row r="718">
      <c r="A718" s="1" t="s">
        <v>23170</v>
      </c>
      <c r="B718" s="2" t="s">
        <v>472</v>
      </c>
      <c r="C718" s="1" t="s">
        <v>22865</v>
      </c>
      <c r="E718" s="2" t="s">
        <v>23171</v>
      </c>
    </row>
    <row r="719">
      <c r="A719" s="1" t="s">
        <v>23172</v>
      </c>
      <c r="B719" s="2" t="s">
        <v>22190</v>
      </c>
      <c r="C719" s="1" t="s">
        <v>22191</v>
      </c>
      <c r="E719" s="2" t="s">
        <v>23173</v>
      </c>
    </row>
    <row r="720">
      <c r="A720" s="1" t="s">
        <v>23174</v>
      </c>
      <c r="B720" s="2" t="s">
        <v>344</v>
      </c>
      <c r="C720" s="1" t="s">
        <v>16126</v>
      </c>
      <c r="E720" s="2" t="s">
        <v>23175</v>
      </c>
    </row>
    <row r="721">
      <c r="A721" s="1" t="s">
        <v>23176</v>
      </c>
      <c r="B721" s="2" t="s">
        <v>23002</v>
      </c>
      <c r="C721" s="1" t="s">
        <v>23003</v>
      </c>
      <c r="E721" s="2" t="s">
        <v>23177</v>
      </c>
    </row>
    <row r="722">
      <c r="A722" s="1" t="s">
        <v>23178</v>
      </c>
      <c r="B722" s="2" t="s">
        <v>351</v>
      </c>
      <c r="C722" s="1" t="s">
        <v>1592</v>
      </c>
      <c r="E722" s="2" t="s">
        <v>23179</v>
      </c>
    </row>
    <row r="723">
      <c r="A723" s="1" t="s">
        <v>23180</v>
      </c>
      <c r="B723" s="2" t="s">
        <v>21889</v>
      </c>
      <c r="C723" s="1" t="s">
        <v>21890</v>
      </c>
      <c r="E723" s="2" t="s">
        <v>23181</v>
      </c>
    </row>
    <row r="724">
      <c r="A724" s="1" t="s">
        <v>23182</v>
      </c>
      <c r="B724" s="2" t="s">
        <v>349</v>
      </c>
      <c r="C724" s="1" t="s">
        <v>22984</v>
      </c>
      <c r="E724" s="2" t="s">
        <v>23183</v>
      </c>
    </row>
    <row r="725">
      <c r="A725" s="1" t="s">
        <v>23184</v>
      </c>
      <c r="B725" s="2" t="s">
        <v>22936</v>
      </c>
      <c r="C725" s="1" t="s">
        <v>22937</v>
      </c>
      <c r="E725" s="2" t="s">
        <v>23185</v>
      </c>
    </row>
    <row r="726">
      <c r="A726" s="1" t="s">
        <v>23186</v>
      </c>
      <c r="C726" s="1" t="s">
        <v>22992</v>
      </c>
      <c r="E726" s="2" t="s">
        <v>23187</v>
      </c>
    </row>
    <row r="727">
      <c r="A727" s="1" t="s">
        <v>23172</v>
      </c>
      <c r="B727" s="2" t="s">
        <v>22190</v>
      </c>
      <c r="C727" s="1" t="s">
        <v>22191</v>
      </c>
      <c r="E727" s="2" t="s">
        <v>23173</v>
      </c>
    </row>
    <row r="728">
      <c r="A728" s="1" t="s">
        <v>23172</v>
      </c>
      <c r="B728" s="2" t="s">
        <v>22190</v>
      </c>
      <c r="C728" s="1" t="s">
        <v>22191</v>
      </c>
      <c r="E728" s="2" t="s">
        <v>23173</v>
      </c>
    </row>
    <row r="729">
      <c r="A729" s="1" t="s">
        <v>23188</v>
      </c>
      <c r="B729" s="2" t="s">
        <v>293</v>
      </c>
      <c r="C729" s="1" t="s">
        <v>23189</v>
      </c>
      <c r="E729" s="2" t="s">
        <v>23190</v>
      </c>
    </row>
    <row r="730">
      <c r="A730" s="1" t="s">
        <v>23188</v>
      </c>
      <c r="B730" s="2" t="s">
        <v>293</v>
      </c>
      <c r="C730" s="1" t="s">
        <v>23189</v>
      </c>
      <c r="E730" s="2" t="s">
        <v>23190</v>
      </c>
    </row>
    <row r="731">
      <c r="A731" s="1" t="s">
        <v>23176</v>
      </c>
      <c r="B731" s="2" t="s">
        <v>23002</v>
      </c>
      <c r="C731" s="1" t="s">
        <v>23003</v>
      </c>
      <c r="E731" s="2" t="s">
        <v>23177</v>
      </c>
    </row>
    <row r="732">
      <c r="A732" s="1" t="s">
        <v>23191</v>
      </c>
      <c r="B732" s="2" t="s">
        <v>117</v>
      </c>
      <c r="C732" s="1" t="s">
        <v>22930</v>
      </c>
      <c r="E732" s="2" t="s">
        <v>23192</v>
      </c>
    </row>
    <row r="733">
      <c r="A733" s="1" t="s">
        <v>23191</v>
      </c>
      <c r="B733" s="2" t="s">
        <v>117</v>
      </c>
      <c r="C733" s="1" t="s">
        <v>22930</v>
      </c>
      <c r="E733" s="2" t="s">
        <v>23192</v>
      </c>
    </row>
    <row r="734">
      <c r="A734" s="1" t="s">
        <v>23193</v>
      </c>
      <c r="B734" s="2" t="s">
        <v>34</v>
      </c>
      <c r="C734" s="1" t="s">
        <v>8871</v>
      </c>
      <c r="E734" s="2" t="s">
        <v>23194</v>
      </c>
    </row>
    <row r="735">
      <c r="A735" s="1" t="s">
        <v>23195</v>
      </c>
      <c r="B735" s="2" t="s">
        <v>62</v>
      </c>
      <c r="C735" s="1" t="s">
        <v>23196</v>
      </c>
      <c r="E735" s="2" t="s">
        <v>23197</v>
      </c>
    </row>
    <row r="736">
      <c r="A736" s="1" t="s">
        <v>23198</v>
      </c>
      <c r="B736" s="2" t="s">
        <v>21889</v>
      </c>
      <c r="C736" s="1" t="s">
        <v>21890</v>
      </c>
      <c r="E736" s="2" t="s">
        <v>23181</v>
      </c>
    </row>
    <row r="737">
      <c r="A737" s="1" t="s">
        <v>23199</v>
      </c>
      <c r="B737" s="2" t="s">
        <v>163</v>
      </c>
      <c r="C737" s="1" t="s">
        <v>23200</v>
      </c>
      <c r="E737" s="2" t="s">
        <v>23201</v>
      </c>
    </row>
    <row r="738">
      <c r="A738" s="1" t="s">
        <v>23202</v>
      </c>
      <c r="B738" s="2" t="s">
        <v>608</v>
      </c>
      <c r="C738" s="1" t="s">
        <v>23203</v>
      </c>
      <c r="E738" s="2" t="s">
        <v>23204</v>
      </c>
    </row>
    <row r="739">
      <c r="A739" s="1" t="s">
        <v>23205</v>
      </c>
      <c r="B739" s="2" t="s">
        <v>572</v>
      </c>
      <c r="C739" s="1" t="s">
        <v>22877</v>
      </c>
      <c r="E739" s="2" t="s">
        <v>23206</v>
      </c>
    </row>
    <row r="740">
      <c r="A740" s="1" t="s">
        <v>23207</v>
      </c>
      <c r="B740" s="2" t="s">
        <v>617</v>
      </c>
      <c r="C740" s="1" t="s">
        <v>23105</v>
      </c>
      <c r="E740" s="2" t="s">
        <v>23208</v>
      </c>
    </row>
    <row r="741">
      <c r="A741" s="1" t="s">
        <v>23209</v>
      </c>
      <c r="B741" s="2" t="s">
        <v>202</v>
      </c>
      <c r="C741" s="1" t="s">
        <v>23210</v>
      </c>
      <c r="E741" s="2" t="s">
        <v>23211</v>
      </c>
    </row>
    <row r="742">
      <c r="A742" s="1" t="s">
        <v>23212</v>
      </c>
      <c r="B742" s="2" t="s">
        <v>448</v>
      </c>
      <c r="C742" s="1" t="s">
        <v>21682</v>
      </c>
      <c r="E742" s="2" t="s">
        <v>23213</v>
      </c>
    </row>
    <row r="743">
      <c r="A743" s="1" t="s">
        <v>23214</v>
      </c>
      <c r="B743" s="2" t="s">
        <v>326</v>
      </c>
      <c r="C743" s="1" t="s">
        <v>21912</v>
      </c>
      <c r="E743" s="2" t="s">
        <v>23215</v>
      </c>
    </row>
    <row r="744">
      <c r="A744" s="1" t="s">
        <v>23216</v>
      </c>
      <c r="B744" s="2" t="s">
        <v>175</v>
      </c>
      <c r="C744" s="1" t="s">
        <v>22995</v>
      </c>
      <c r="E744" s="2" t="s">
        <v>23217</v>
      </c>
    </row>
    <row r="745">
      <c r="A745" s="1" t="s">
        <v>23218</v>
      </c>
      <c r="B745" s="2" t="s">
        <v>12</v>
      </c>
      <c r="C745" s="1" t="s">
        <v>23219</v>
      </c>
      <c r="E745" s="2" t="s">
        <v>23220</v>
      </c>
    </row>
    <row r="746">
      <c r="A746" s="1" t="s">
        <v>23221</v>
      </c>
      <c r="B746" s="2" t="s">
        <v>117</v>
      </c>
      <c r="C746" s="1" t="s">
        <v>22930</v>
      </c>
      <c r="E746" s="2" t="s">
        <v>23192</v>
      </c>
    </row>
    <row r="747">
      <c r="A747" s="1" t="s">
        <v>23222</v>
      </c>
      <c r="B747" s="2" t="s">
        <v>655</v>
      </c>
      <c r="C747" s="1" t="s">
        <v>22950</v>
      </c>
      <c r="E747" s="2" t="s">
        <v>23223</v>
      </c>
    </row>
    <row r="748">
      <c r="A748" s="1" t="s">
        <v>23224</v>
      </c>
      <c r="B748" s="2" t="s">
        <v>22830</v>
      </c>
      <c r="C748" s="1" t="s">
        <v>22831</v>
      </c>
      <c r="E748" s="2" t="s">
        <v>23225</v>
      </c>
    </row>
    <row r="749">
      <c r="A749" s="1" t="s">
        <v>23221</v>
      </c>
      <c r="B749" s="2" t="s">
        <v>117</v>
      </c>
      <c r="C749" s="1" t="s">
        <v>22930</v>
      </c>
      <c r="E749" s="2" t="s">
        <v>23192</v>
      </c>
    </row>
    <row r="750">
      <c r="A750" s="2" t="s">
        <v>23220</v>
      </c>
      <c r="B750" s="2" t="s">
        <v>23006</v>
      </c>
      <c r="C750" s="1" t="s">
        <v>23007</v>
      </c>
      <c r="E750" s="2" t="s">
        <v>23220</v>
      </c>
    </row>
    <row r="751">
      <c r="A751" s="1" t="s">
        <v>23226</v>
      </c>
      <c r="B751" s="2" t="s">
        <v>296</v>
      </c>
      <c r="C751" s="1" t="s">
        <v>22071</v>
      </c>
      <c r="E751" s="2" t="s">
        <v>23227</v>
      </c>
    </row>
    <row r="752">
      <c r="A752" s="1" t="s">
        <v>23228</v>
      </c>
      <c r="B752" s="2" t="s">
        <v>180</v>
      </c>
      <c r="C752" s="1" t="s">
        <v>13563</v>
      </c>
      <c r="E752" s="2" t="s">
        <v>23229</v>
      </c>
    </row>
    <row r="753">
      <c r="A753" s="1" t="s">
        <v>23228</v>
      </c>
      <c r="B753" s="2" t="s">
        <v>180</v>
      </c>
      <c r="C753" s="1" t="s">
        <v>13563</v>
      </c>
      <c r="E753" s="2" t="s">
        <v>23229</v>
      </c>
    </row>
    <row r="754">
      <c r="A754" s="1" t="s">
        <v>23230</v>
      </c>
      <c r="B754" s="2" t="s">
        <v>23231</v>
      </c>
      <c r="C754" s="1" t="s">
        <v>23232</v>
      </c>
      <c r="E754" s="2" t="s">
        <v>23233</v>
      </c>
    </row>
    <row r="755">
      <c r="A755" s="1" t="s">
        <v>23234</v>
      </c>
      <c r="B755" s="2" t="s">
        <v>21828</v>
      </c>
      <c r="C755" s="1" t="s">
        <v>14438</v>
      </c>
      <c r="E755" s="2" t="s">
        <v>23235</v>
      </c>
    </row>
    <row r="756">
      <c r="A756" s="1" t="s">
        <v>23236</v>
      </c>
      <c r="B756" s="2" t="s">
        <v>23084</v>
      </c>
      <c r="C756" s="1" t="s">
        <v>23085</v>
      </c>
      <c r="E756" s="2" t="s">
        <v>23237</v>
      </c>
    </row>
    <row r="757">
      <c r="A757" s="1" t="s">
        <v>23238</v>
      </c>
      <c r="B757" s="2" t="s">
        <v>592</v>
      </c>
      <c r="C757" s="1" t="s">
        <v>23050</v>
      </c>
      <c r="E757" s="2" t="s">
        <v>23239</v>
      </c>
    </row>
    <row r="758">
      <c r="A758" s="1" t="s">
        <v>23238</v>
      </c>
      <c r="B758" s="2" t="s">
        <v>592</v>
      </c>
      <c r="C758" s="1" t="s">
        <v>23050</v>
      </c>
      <c r="E758" s="2" t="s">
        <v>23239</v>
      </c>
    </row>
    <row r="759">
      <c r="A759" s="1" t="s">
        <v>23240</v>
      </c>
      <c r="C759" s="1" t="s">
        <v>22796</v>
      </c>
      <c r="E759" s="2" t="s">
        <v>23241</v>
      </c>
    </row>
    <row r="760">
      <c r="A760" s="1" t="s">
        <v>23240</v>
      </c>
      <c r="C760" s="1" t="s">
        <v>22796</v>
      </c>
      <c r="E760" s="2" t="s">
        <v>23241</v>
      </c>
    </row>
    <row r="761">
      <c r="A761" s="1" t="s">
        <v>23242</v>
      </c>
      <c r="B761" s="2" t="s">
        <v>317</v>
      </c>
      <c r="C761" s="1" t="s">
        <v>15213</v>
      </c>
      <c r="E761" s="2" t="s">
        <v>22664</v>
      </c>
    </row>
    <row r="762">
      <c r="A762" s="1" t="s">
        <v>23243</v>
      </c>
      <c r="B762" s="2" t="s">
        <v>508</v>
      </c>
      <c r="C762" s="1" t="s">
        <v>22695</v>
      </c>
      <c r="E762" s="2" t="s">
        <v>23244</v>
      </c>
    </row>
    <row r="763">
      <c r="A763" s="1" t="s">
        <v>23245</v>
      </c>
      <c r="B763" s="2" t="s">
        <v>297</v>
      </c>
      <c r="C763" s="1" t="s">
        <v>23246</v>
      </c>
      <c r="E763" s="2" t="s">
        <v>23247</v>
      </c>
    </row>
    <row r="764">
      <c r="A764" s="1" t="s">
        <v>23248</v>
      </c>
      <c r="C764" s="1" t="s">
        <v>23249</v>
      </c>
      <c r="E764" s="2" t="s">
        <v>23250</v>
      </c>
    </row>
    <row r="765">
      <c r="A765" s="1" t="s">
        <v>23248</v>
      </c>
      <c r="C765" s="1" t="s">
        <v>23249</v>
      </c>
      <c r="E765" s="2" t="s">
        <v>23250</v>
      </c>
    </row>
    <row r="766">
      <c r="A766" s="1" t="s">
        <v>23251</v>
      </c>
      <c r="B766" s="2" t="s">
        <v>23252</v>
      </c>
      <c r="C766" s="1" t="s">
        <v>23253</v>
      </c>
      <c r="E766" s="2" t="s">
        <v>23254</v>
      </c>
    </row>
    <row r="767">
      <c r="A767" s="1" t="s">
        <v>23255</v>
      </c>
      <c r="B767" s="2" t="s">
        <v>71</v>
      </c>
      <c r="C767" s="1" t="s">
        <v>23256</v>
      </c>
      <c r="E767" s="2" t="s">
        <v>23257</v>
      </c>
    </row>
    <row r="768">
      <c r="A768" s="1" t="s">
        <v>23258</v>
      </c>
      <c r="C768" s="1" t="s">
        <v>22796</v>
      </c>
      <c r="E768" s="2" t="s">
        <v>23259</v>
      </c>
    </row>
    <row r="769">
      <c r="A769" s="1" t="s">
        <v>23260</v>
      </c>
      <c r="B769" s="2" t="s">
        <v>676</v>
      </c>
      <c r="C769" s="1" t="s">
        <v>16162</v>
      </c>
      <c r="E769" s="2" t="s">
        <v>23261</v>
      </c>
    </row>
    <row r="770">
      <c r="A770" s="1" t="s">
        <v>23260</v>
      </c>
      <c r="B770" s="2" t="s">
        <v>676</v>
      </c>
      <c r="C770" s="1" t="s">
        <v>16162</v>
      </c>
      <c r="E770" s="2" t="s">
        <v>23261</v>
      </c>
    </row>
    <row r="771">
      <c r="A771" s="1" t="s">
        <v>23260</v>
      </c>
      <c r="B771" s="2" t="s">
        <v>676</v>
      </c>
      <c r="C771" s="1" t="s">
        <v>16162</v>
      </c>
      <c r="E771" s="2" t="s">
        <v>23261</v>
      </c>
    </row>
    <row r="772">
      <c r="A772" s="1" t="s">
        <v>23262</v>
      </c>
      <c r="B772" s="2" t="s">
        <v>27</v>
      </c>
      <c r="C772" s="1" t="s">
        <v>22653</v>
      </c>
      <c r="E772" s="2" t="s">
        <v>23263</v>
      </c>
    </row>
    <row r="773">
      <c r="A773" s="1" t="s">
        <v>23262</v>
      </c>
      <c r="B773" s="2" t="s">
        <v>27</v>
      </c>
      <c r="C773" s="1" t="s">
        <v>22653</v>
      </c>
      <c r="E773" s="2" t="s">
        <v>23263</v>
      </c>
    </row>
    <row r="774">
      <c r="A774" s="1" t="s">
        <v>23262</v>
      </c>
      <c r="B774" s="2" t="s">
        <v>27</v>
      </c>
      <c r="C774" s="1" t="s">
        <v>22653</v>
      </c>
      <c r="E774" s="2" t="s">
        <v>23263</v>
      </c>
    </row>
    <row r="775">
      <c r="A775" s="1" t="s">
        <v>23264</v>
      </c>
      <c r="B775" s="2" t="s">
        <v>22634</v>
      </c>
      <c r="C775" s="1" t="s">
        <v>22635</v>
      </c>
      <c r="E775" s="2" t="s">
        <v>23265</v>
      </c>
    </row>
    <row r="776">
      <c r="A776" s="1" t="s">
        <v>23266</v>
      </c>
      <c r="B776" s="2" t="s">
        <v>553</v>
      </c>
      <c r="C776" s="1" t="s">
        <v>22679</v>
      </c>
      <c r="E776" s="2" t="s">
        <v>23267</v>
      </c>
    </row>
    <row r="777">
      <c r="A777" s="1" t="s">
        <v>23268</v>
      </c>
      <c r="B777" s="2" t="s">
        <v>165</v>
      </c>
      <c r="C777" s="1" t="s">
        <v>23157</v>
      </c>
      <c r="E777" s="2" t="s">
        <v>23158</v>
      </c>
    </row>
    <row r="778">
      <c r="A778" s="1" t="s">
        <v>23269</v>
      </c>
      <c r="B778" s="2" t="s">
        <v>34</v>
      </c>
      <c r="C778" s="1" t="s">
        <v>8871</v>
      </c>
      <c r="E778" s="2" t="s">
        <v>23021</v>
      </c>
    </row>
    <row r="779">
      <c r="A779" s="1" t="s">
        <v>23270</v>
      </c>
      <c r="C779" s="1" t="s">
        <v>23249</v>
      </c>
      <c r="E779" s="2" t="s">
        <v>23271</v>
      </c>
    </row>
    <row r="780">
      <c r="A780" s="1" t="s">
        <v>23272</v>
      </c>
      <c r="B780" s="2" t="s">
        <v>274</v>
      </c>
      <c r="C780" s="1" t="s">
        <v>5991</v>
      </c>
      <c r="E780" s="2" t="s">
        <v>23273</v>
      </c>
    </row>
    <row r="781">
      <c r="A781" s="1" t="s">
        <v>23274</v>
      </c>
      <c r="C781" s="1" t="s">
        <v>23275</v>
      </c>
      <c r="E781" s="2" t="s">
        <v>23276</v>
      </c>
    </row>
    <row r="782">
      <c r="A782" s="1" t="s">
        <v>23277</v>
      </c>
      <c r="B782" s="2" t="s">
        <v>380</v>
      </c>
      <c r="C782" s="1" t="s">
        <v>23278</v>
      </c>
      <c r="E782" s="2" t="s">
        <v>23279</v>
      </c>
    </row>
    <row r="783">
      <c r="A783" s="1" t="s">
        <v>23277</v>
      </c>
      <c r="B783" s="2" t="s">
        <v>380</v>
      </c>
      <c r="C783" s="1" t="s">
        <v>23278</v>
      </c>
      <c r="E783" s="2" t="s">
        <v>23279</v>
      </c>
    </row>
    <row r="784">
      <c r="A784" s="1" t="s">
        <v>23270</v>
      </c>
      <c r="C784" s="1" t="s">
        <v>23249</v>
      </c>
      <c r="E784" s="2" t="s">
        <v>23271</v>
      </c>
    </row>
    <row r="785">
      <c r="A785" s="1" t="s">
        <v>23280</v>
      </c>
      <c r="B785" s="2" t="s">
        <v>349</v>
      </c>
      <c r="C785" s="1" t="s">
        <v>22984</v>
      </c>
      <c r="E785" s="2" t="s">
        <v>23281</v>
      </c>
    </row>
    <row r="786">
      <c r="A786" s="1" t="s">
        <v>23282</v>
      </c>
      <c r="B786" s="2" t="s">
        <v>560</v>
      </c>
      <c r="C786" s="1" t="s">
        <v>23140</v>
      </c>
      <c r="E786" s="2" t="s">
        <v>23283</v>
      </c>
    </row>
    <row r="787">
      <c r="A787" s="1" t="s">
        <v>23284</v>
      </c>
      <c r="B787" s="2" t="s">
        <v>561</v>
      </c>
      <c r="C787" s="1" t="s">
        <v>23285</v>
      </c>
      <c r="E787" s="2" t="s">
        <v>23286</v>
      </c>
    </row>
    <row r="788">
      <c r="A788" s="1" t="s">
        <v>23287</v>
      </c>
      <c r="B788" s="2" t="s">
        <v>889</v>
      </c>
      <c r="C788" s="1" t="s">
        <v>22868</v>
      </c>
      <c r="E788" s="2" t="s">
        <v>23288</v>
      </c>
    </row>
    <row r="789">
      <c r="A789" s="1" t="s">
        <v>23289</v>
      </c>
      <c r="C789" s="1" t="s">
        <v>23275</v>
      </c>
      <c r="E789" s="2" t="s">
        <v>23276</v>
      </c>
    </row>
    <row r="790">
      <c r="A790" s="1" t="s">
        <v>23290</v>
      </c>
      <c r="B790" s="2" t="s">
        <v>311</v>
      </c>
      <c r="C790" s="1" t="s">
        <v>2968</v>
      </c>
      <c r="E790" s="2" t="s">
        <v>23291</v>
      </c>
    </row>
    <row r="791">
      <c r="A791" s="1" t="s">
        <v>23292</v>
      </c>
      <c r="B791" s="2" t="s">
        <v>582</v>
      </c>
      <c r="C791" s="1" t="s">
        <v>23293</v>
      </c>
      <c r="E791" s="2" t="s">
        <v>23294</v>
      </c>
    </row>
    <row r="792">
      <c r="A792" s="1" t="s">
        <v>23295</v>
      </c>
      <c r="B792" s="2" t="s">
        <v>192</v>
      </c>
      <c r="C792" s="1" t="s">
        <v>23296</v>
      </c>
      <c r="E792" s="2" t="s">
        <v>23297</v>
      </c>
    </row>
    <row r="793">
      <c r="A793" s="1" t="s">
        <v>23298</v>
      </c>
      <c r="B793" s="2" t="s">
        <v>23084</v>
      </c>
      <c r="C793" s="1" t="s">
        <v>23085</v>
      </c>
      <c r="E793" s="2" t="s">
        <v>23299</v>
      </c>
    </row>
    <row r="794">
      <c r="A794" s="1" t="s">
        <v>23300</v>
      </c>
      <c r="C794" s="1" t="s">
        <v>23249</v>
      </c>
      <c r="E794" s="2" t="s">
        <v>23301</v>
      </c>
    </row>
    <row r="795">
      <c r="A795" s="1" t="s">
        <v>23302</v>
      </c>
      <c r="B795" s="2" t="s">
        <v>60</v>
      </c>
      <c r="C795" s="1" t="s">
        <v>11448</v>
      </c>
      <c r="E795" s="2" t="s">
        <v>23303</v>
      </c>
    </row>
    <row r="796">
      <c r="A796" s="1" t="s">
        <v>23302</v>
      </c>
      <c r="B796" s="2" t="s">
        <v>60</v>
      </c>
      <c r="C796" s="1" t="s">
        <v>11448</v>
      </c>
      <c r="E796" s="2" t="s">
        <v>23303</v>
      </c>
    </row>
    <row r="797">
      <c r="A797" s="1" t="s">
        <v>23302</v>
      </c>
      <c r="B797" s="2" t="s">
        <v>60</v>
      </c>
      <c r="C797" s="1" t="s">
        <v>11448</v>
      </c>
      <c r="E797" s="2" t="s">
        <v>23303</v>
      </c>
    </row>
    <row r="798">
      <c r="A798" s="1" t="s">
        <v>23300</v>
      </c>
      <c r="C798" s="1" t="s">
        <v>23249</v>
      </c>
      <c r="E798" s="2" t="s">
        <v>23301</v>
      </c>
    </row>
    <row r="799">
      <c r="A799" s="1" t="s">
        <v>23304</v>
      </c>
      <c r="B799" s="2" t="s">
        <v>21722</v>
      </c>
      <c r="C799" s="1" t="s">
        <v>23305</v>
      </c>
      <c r="E799" s="2" t="s">
        <v>23306</v>
      </c>
    </row>
    <row r="800">
      <c r="A800" s="1" t="s">
        <v>23304</v>
      </c>
      <c r="B800" s="2" t="s">
        <v>21722</v>
      </c>
      <c r="C800" s="1" t="s">
        <v>23305</v>
      </c>
      <c r="E800" s="2" t="s">
        <v>23306</v>
      </c>
    </row>
    <row r="801">
      <c r="A801" s="1" t="s">
        <v>23304</v>
      </c>
      <c r="B801" s="2" t="s">
        <v>21722</v>
      </c>
      <c r="C801" s="1" t="s">
        <v>23305</v>
      </c>
      <c r="E801" s="2" t="s">
        <v>23306</v>
      </c>
    </row>
    <row r="802">
      <c r="A802" s="1" t="s">
        <v>23307</v>
      </c>
      <c r="B802" s="2" t="s">
        <v>631</v>
      </c>
      <c r="C802" s="1" t="s">
        <v>23308</v>
      </c>
      <c r="E802" s="2" t="s">
        <v>23309</v>
      </c>
    </row>
    <row r="803">
      <c r="A803" s="1" t="s">
        <v>23310</v>
      </c>
      <c r="B803" s="2" t="s">
        <v>660</v>
      </c>
      <c r="C803" s="1" t="s">
        <v>1241</v>
      </c>
      <c r="E803" s="2" t="s">
        <v>22549</v>
      </c>
    </row>
    <row r="804">
      <c r="A804" s="1" t="s">
        <v>23311</v>
      </c>
      <c r="B804" s="2" t="s">
        <v>924</v>
      </c>
      <c r="C804" s="1" t="s">
        <v>23108</v>
      </c>
      <c r="E804" s="2" t="s">
        <v>23109</v>
      </c>
    </row>
    <row r="805">
      <c r="A805" s="1" t="s">
        <v>23312</v>
      </c>
      <c r="B805" s="2" t="s">
        <v>21828</v>
      </c>
      <c r="C805" s="1" t="s">
        <v>14438</v>
      </c>
      <c r="E805" s="2" t="s">
        <v>23313</v>
      </c>
    </row>
    <row r="806">
      <c r="A806" s="1" t="s">
        <v>23314</v>
      </c>
      <c r="B806" s="2" t="s">
        <v>23315</v>
      </c>
      <c r="C806" s="1" t="s">
        <v>23316</v>
      </c>
      <c r="E806" s="2" t="s">
        <v>23317</v>
      </c>
    </row>
    <row r="807">
      <c r="A807" s="1" t="s">
        <v>23318</v>
      </c>
      <c r="B807" s="2" t="s">
        <v>415</v>
      </c>
      <c r="C807" s="1" t="s">
        <v>1549</v>
      </c>
      <c r="E807" s="2" t="s">
        <v>22944</v>
      </c>
    </row>
    <row r="808">
      <c r="A808" s="1" t="s">
        <v>23319</v>
      </c>
      <c r="B808" s="2" t="s">
        <v>50</v>
      </c>
      <c r="C808" s="1" t="s">
        <v>23320</v>
      </c>
      <c r="E808" s="2" t="s">
        <v>23321</v>
      </c>
    </row>
    <row r="809">
      <c r="A809" s="1" t="s">
        <v>23322</v>
      </c>
      <c r="B809" s="2" t="s">
        <v>23323</v>
      </c>
      <c r="C809" s="1" t="s">
        <v>23324</v>
      </c>
      <c r="E809" s="2" t="s">
        <v>23325</v>
      </c>
    </row>
    <row r="810">
      <c r="A810" s="1" t="s">
        <v>23326</v>
      </c>
      <c r="B810" s="2" t="s">
        <v>22545</v>
      </c>
      <c r="C810" s="1" t="s">
        <v>22546</v>
      </c>
      <c r="E810" s="2" t="s">
        <v>23327</v>
      </c>
    </row>
    <row r="811">
      <c r="A811" s="1" t="s">
        <v>23328</v>
      </c>
      <c r="B811" s="2" t="s">
        <v>21907</v>
      </c>
      <c r="C811" s="1" t="s">
        <v>21908</v>
      </c>
      <c r="E811" s="2" t="s">
        <v>23329</v>
      </c>
    </row>
    <row r="812">
      <c r="A812" s="1" t="s">
        <v>23330</v>
      </c>
      <c r="B812" s="2" t="s">
        <v>233</v>
      </c>
      <c r="C812" s="1" t="s">
        <v>22224</v>
      </c>
      <c r="E812" s="2" t="s">
        <v>23331</v>
      </c>
    </row>
    <row r="813">
      <c r="A813" s="1" t="s">
        <v>23330</v>
      </c>
      <c r="B813" s="2" t="s">
        <v>233</v>
      </c>
      <c r="C813" s="1" t="s">
        <v>22224</v>
      </c>
      <c r="E813" s="2" t="s">
        <v>23331</v>
      </c>
    </row>
    <row r="814">
      <c r="A814" s="1" t="s">
        <v>23332</v>
      </c>
      <c r="B814" s="2" t="s">
        <v>171</v>
      </c>
      <c r="C814" s="1" t="s">
        <v>23127</v>
      </c>
      <c r="E814" s="2" t="s">
        <v>23333</v>
      </c>
    </row>
    <row r="815">
      <c r="A815" s="1" t="s">
        <v>23334</v>
      </c>
      <c r="B815" s="2" t="s">
        <v>376</v>
      </c>
      <c r="C815" s="1" t="s">
        <v>23335</v>
      </c>
      <c r="E815" s="2" t="s">
        <v>23336</v>
      </c>
    </row>
    <row r="816">
      <c r="A816" s="1" t="s">
        <v>23334</v>
      </c>
      <c r="B816" s="2" t="s">
        <v>376</v>
      </c>
      <c r="C816" s="1" t="s">
        <v>23335</v>
      </c>
      <c r="E816" s="2" t="s">
        <v>23336</v>
      </c>
    </row>
    <row r="817">
      <c r="A817" s="1" t="s">
        <v>23337</v>
      </c>
      <c r="B817" s="2" t="s">
        <v>365</v>
      </c>
      <c r="C817" s="1" t="s">
        <v>23338</v>
      </c>
      <c r="E817" s="2" t="s">
        <v>23339</v>
      </c>
    </row>
    <row r="818">
      <c r="A818" s="1" t="s">
        <v>23340</v>
      </c>
      <c r="B818" s="2" t="s">
        <v>889</v>
      </c>
      <c r="C818" s="1" t="s">
        <v>22868</v>
      </c>
      <c r="E818" s="2" t="s">
        <v>23288</v>
      </c>
    </row>
    <row r="819">
      <c r="A819" s="1" t="s">
        <v>23341</v>
      </c>
      <c r="B819" s="2" t="s">
        <v>17</v>
      </c>
      <c r="C819" s="1" t="s">
        <v>21406</v>
      </c>
      <c r="E819" s="2" t="s">
        <v>23342</v>
      </c>
    </row>
    <row r="820">
      <c r="A820" s="1" t="s">
        <v>23258</v>
      </c>
      <c r="C820" s="1" t="s">
        <v>22796</v>
      </c>
      <c r="E820" s="2" t="s">
        <v>23259</v>
      </c>
    </row>
    <row r="821">
      <c r="A821" s="1" t="s">
        <v>23343</v>
      </c>
      <c r="B821" s="2" t="s">
        <v>356</v>
      </c>
      <c r="C821" s="1" t="s">
        <v>23102</v>
      </c>
      <c r="E821" s="2" t="s">
        <v>23344</v>
      </c>
    </row>
    <row r="822">
      <c r="A822" s="1" t="s">
        <v>23345</v>
      </c>
      <c r="B822" s="2" t="s">
        <v>21852</v>
      </c>
      <c r="C822" s="1" t="s">
        <v>22967</v>
      </c>
      <c r="E822" s="2" t="s">
        <v>23346</v>
      </c>
    </row>
    <row r="823">
      <c r="A823" s="1" t="s">
        <v>23345</v>
      </c>
      <c r="B823" s="2" t="s">
        <v>21852</v>
      </c>
      <c r="C823" s="1" t="s">
        <v>22967</v>
      </c>
      <c r="E823" s="2" t="s">
        <v>23346</v>
      </c>
    </row>
    <row r="824">
      <c r="A824" s="1" t="s">
        <v>23347</v>
      </c>
      <c r="B824" s="2" t="s">
        <v>22537</v>
      </c>
      <c r="C824" s="1" t="s">
        <v>22538</v>
      </c>
      <c r="E824" s="2" t="s">
        <v>23348</v>
      </c>
    </row>
    <row r="825">
      <c r="A825" s="1" t="s">
        <v>23349</v>
      </c>
      <c r="B825" s="2" t="s">
        <v>592</v>
      </c>
      <c r="C825" s="1" t="s">
        <v>23050</v>
      </c>
      <c r="E825" s="2" t="s">
        <v>23350</v>
      </c>
    </row>
    <row r="826">
      <c r="A826" s="1" t="s">
        <v>23349</v>
      </c>
      <c r="B826" s="2" t="s">
        <v>592</v>
      </c>
      <c r="C826" s="1" t="s">
        <v>23050</v>
      </c>
      <c r="E826" s="2" t="s">
        <v>23350</v>
      </c>
    </row>
    <row r="827">
      <c r="A827" s="1" t="s">
        <v>23351</v>
      </c>
      <c r="B827" s="2" t="s">
        <v>626</v>
      </c>
      <c r="C827" s="1" t="s">
        <v>23352</v>
      </c>
      <c r="E827" s="2" t="s">
        <v>23353</v>
      </c>
    </row>
    <row r="828">
      <c r="A828" s="1" t="s">
        <v>23354</v>
      </c>
      <c r="B828" s="2" t="s">
        <v>656</v>
      </c>
      <c r="C828" s="1" t="s">
        <v>23355</v>
      </c>
      <c r="E828" s="2" t="s">
        <v>23356</v>
      </c>
    </row>
    <row r="829">
      <c r="A829" s="1" t="s">
        <v>23357</v>
      </c>
      <c r="B829" s="2" t="s">
        <v>586</v>
      </c>
      <c r="C829" s="1" t="s">
        <v>9011</v>
      </c>
      <c r="E829" s="2" t="s">
        <v>23358</v>
      </c>
    </row>
    <row r="830">
      <c r="A830" s="1" t="s">
        <v>23359</v>
      </c>
      <c r="B830" s="2" t="s">
        <v>672</v>
      </c>
      <c r="C830" s="1" t="s">
        <v>23360</v>
      </c>
      <c r="E830" s="2" t="s">
        <v>23361</v>
      </c>
    </row>
    <row r="831">
      <c r="A831" s="1" t="s">
        <v>23362</v>
      </c>
      <c r="B831" s="2" t="s">
        <v>429</v>
      </c>
      <c r="C831" s="1" t="s">
        <v>23152</v>
      </c>
      <c r="E831" s="2" t="s">
        <v>23363</v>
      </c>
    </row>
    <row r="832">
      <c r="A832" s="1" t="s">
        <v>23362</v>
      </c>
      <c r="B832" s="2" t="s">
        <v>429</v>
      </c>
      <c r="C832" s="1" t="s">
        <v>23152</v>
      </c>
      <c r="E832" s="2" t="s">
        <v>23363</v>
      </c>
    </row>
    <row r="833">
      <c r="A833" s="1" t="s">
        <v>23364</v>
      </c>
      <c r="B833" s="2" t="s">
        <v>109</v>
      </c>
      <c r="C833" s="1" t="s">
        <v>16257</v>
      </c>
      <c r="E833" s="2" t="s">
        <v>23365</v>
      </c>
    </row>
    <row r="834">
      <c r="A834" s="1" t="s">
        <v>23364</v>
      </c>
      <c r="B834" s="2" t="s">
        <v>109</v>
      </c>
      <c r="C834" s="1" t="s">
        <v>16257</v>
      </c>
      <c r="E834" s="2" t="s">
        <v>23365</v>
      </c>
    </row>
    <row r="835">
      <c r="A835" s="1" t="s">
        <v>23366</v>
      </c>
      <c r="B835" s="2" t="s">
        <v>30</v>
      </c>
      <c r="C835" s="1" t="s">
        <v>22358</v>
      </c>
      <c r="E835" s="2" t="s">
        <v>23367</v>
      </c>
    </row>
    <row r="836">
      <c r="A836" s="1" t="s">
        <v>23368</v>
      </c>
      <c r="B836" s="2" t="s">
        <v>23369</v>
      </c>
      <c r="C836" s="1" t="s">
        <v>23370</v>
      </c>
      <c r="E836" s="2" t="s">
        <v>23371</v>
      </c>
    </row>
    <row r="837">
      <c r="A837" s="1" t="s">
        <v>23372</v>
      </c>
      <c r="C837" s="1" t="s">
        <v>23249</v>
      </c>
      <c r="E837" s="2" t="s">
        <v>23301</v>
      </c>
    </row>
    <row r="838">
      <c r="A838" s="1" t="s">
        <v>23372</v>
      </c>
      <c r="C838" s="1" t="s">
        <v>23249</v>
      </c>
      <c r="E838" s="2" t="s">
        <v>23301</v>
      </c>
    </row>
    <row r="839">
      <c r="A839" s="1" t="s">
        <v>23373</v>
      </c>
      <c r="B839" s="2" t="s">
        <v>487</v>
      </c>
      <c r="C839" s="1" t="s">
        <v>23374</v>
      </c>
      <c r="E839" s="2" t="s">
        <v>23375</v>
      </c>
    </row>
    <row r="840">
      <c r="A840" s="1" t="s">
        <v>23376</v>
      </c>
      <c r="B840" s="2" t="s">
        <v>23377</v>
      </c>
      <c r="C840" s="1" t="s">
        <v>23378</v>
      </c>
      <c r="E840" s="2" t="s">
        <v>23379</v>
      </c>
    </row>
    <row r="841">
      <c r="A841" s="1" t="s">
        <v>23380</v>
      </c>
      <c r="B841" s="2" t="s">
        <v>486</v>
      </c>
      <c r="C841" s="1" t="s">
        <v>22251</v>
      </c>
      <c r="E841" s="2" t="s">
        <v>23381</v>
      </c>
    </row>
    <row r="842">
      <c r="A842" s="1" t="s">
        <v>23380</v>
      </c>
      <c r="B842" s="2" t="s">
        <v>486</v>
      </c>
      <c r="C842" s="1" t="s">
        <v>22251</v>
      </c>
      <c r="E842" s="2" t="s">
        <v>23381</v>
      </c>
    </row>
    <row r="843">
      <c r="A843" s="1" t="s">
        <v>23382</v>
      </c>
      <c r="B843" s="2" t="s">
        <v>200</v>
      </c>
      <c r="C843" s="1" t="s">
        <v>23383</v>
      </c>
      <c r="E843" s="2" t="s">
        <v>23384</v>
      </c>
    </row>
    <row r="844">
      <c r="A844" s="1" t="s">
        <v>23385</v>
      </c>
      <c r="B844" s="2" t="s">
        <v>9</v>
      </c>
      <c r="C844" s="1" t="s">
        <v>23386</v>
      </c>
      <c r="E844" s="2" t="s">
        <v>23387</v>
      </c>
    </row>
    <row r="845">
      <c r="A845" s="1" t="s">
        <v>23388</v>
      </c>
      <c r="B845" s="2" t="s">
        <v>117</v>
      </c>
      <c r="C845" s="1" t="s">
        <v>22930</v>
      </c>
      <c r="E845" s="2" t="s">
        <v>23389</v>
      </c>
    </row>
    <row r="846">
      <c r="A846" s="1" t="s">
        <v>23390</v>
      </c>
      <c r="B846" s="2" t="s">
        <v>44</v>
      </c>
      <c r="C846" s="1" t="s">
        <v>10632</v>
      </c>
      <c r="E846" s="2" t="s">
        <v>23391</v>
      </c>
    </row>
    <row r="847">
      <c r="A847" s="1" t="s">
        <v>23390</v>
      </c>
      <c r="B847" s="2" t="s">
        <v>44</v>
      </c>
      <c r="C847" s="1" t="s">
        <v>10632</v>
      </c>
      <c r="E847" s="2" t="s">
        <v>23391</v>
      </c>
    </row>
    <row r="848">
      <c r="A848" s="1" t="s">
        <v>23392</v>
      </c>
      <c r="B848" s="2" t="s">
        <v>293</v>
      </c>
      <c r="C848" s="1" t="s">
        <v>23189</v>
      </c>
      <c r="E848" s="2" t="s">
        <v>23393</v>
      </c>
    </row>
    <row r="849">
      <c r="A849" s="1" t="s">
        <v>23392</v>
      </c>
      <c r="B849" s="2" t="s">
        <v>293</v>
      </c>
      <c r="C849" s="1" t="s">
        <v>23189</v>
      </c>
      <c r="E849" s="2" t="s">
        <v>23393</v>
      </c>
    </row>
    <row r="850">
      <c r="A850" s="1" t="s">
        <v>23373</v>
      </c>
      <c r="B850" s="2" t="s">
        <v>487</v>
      </c>
      <c r="C850" s="1" t="s">
        <v>23374</v>
      </c>
      <c r="E850" s="2" t="s">
        <v>23375</v>
      </c>
    </row>
    <row r="851">
      <c r="A851" s="1" t="s">
        <v>23394</v>
      </c>
      <c r="B851" s="2" t="s">
        <v>631</v>
      </c>
      <c r="C851" s="1" t="s">
        <v>23308</v>
      </c>
      <c r="E851" s="2" t="s">
        <v>23309</v>
      </c>
    </row>
    <row r="852">
      <c r="A852" s="1" t="s">
        <v>23395</v>
      </c>
      <c r="B852" s="2" t="s">
        <v>94</v>
      </c>
      <c r="C852" s="1" t="s">
        <v>23396</v>
      </c>
      <c r="E852" s="2" t="s">
        <v>23397</v>
      </c>
    </row>
    <row r="853">
      <c r="A853" s="1" t="s">
        <v>23398</v>
      </c>
      <c r="B853" s="2" t="s">
        <v>472</v>
      </c>
      <c r="C853" s="1" t="s">
        <v>22865</v>
      </c>
      <c r="E853" s="2" t="s">
        <v>23399</v>
      </c>
    </row>
    <row r="854">
      <c r="A854" s="1" t="s">
        <v>23400</v>
      </c>
      <c r="B854" s="2" t="s">
        <v>23401</v>
      </c>
      <c r="C854" s="1" t="s">
        <v>23402</v>
      </c>
      <c r="E854" s="2" t="s">
        <v>23403</v>
      </c>
    </row>
    <row r="855">
      <c r="A855" s="1" t="s">
        <v>23404</v>
      </c>
      <c r="B855" s="2" t="s">
        <v>572</v>
      </c>
      <c r="C855" s="1" t="s">
        <v>22877</v>
      </c>
      <c r="E855" s="2" t="s">
        <v>23405</v>
      </c>
    </row>
    <row r="856">
      <c r="A856" s="1" t="s">
        <v>23406</v>
      </c>
      <c r="C856" s="1" t="s">
        <v>23407</v>
      </c>
      <c r="E856" s="2" t="s">
        <v>23408</v>
      </c>
    </row>
    <row r="857">
      <c r="A857" s="1" t="s">
        <v>23409</v>
      </c>
      <c r="B857" s="2" t="s">
        <v>23410</v>
      </c>
      <c r="C857" s="1" t="s">
        <v>23411</v>
      </c>
      <c r="E857" s="2" t="s">
        <v>23412</v>
      </c>
    </row>
    <row r="858">
      <c r="A858" s="1" t="s">
        <v>23409</v>
      </c>
      <c r="B858" s="2" t="s">
        <v>23410</v>
      </c>
      <c r="C858" s="1" t="s">
        <v>23411</v>
      </c>
      <c r="E858" s="2" t="s">
        <v>23412</v>
      </c>
    </row>
    <row r="859">
      <c r="A859" s="1" t="s">
        <v>23413</v>
      </c>
      <c r="B859" s="2" t="s">
        <v>638</v>
      </c>
      <c r="C859" s="1" t="s">
        <v>23414</v>
      </c>
      <c r="E859" s="2" t="s">
        <v>23415</v>
      </c>
    </row>
    <row r="860">
      <c r="A860" s="1" t="s">
        <v>23416</v>
      </c>
      <c r="B860" s="2" t="s">
        <v>22003</v>
      </c>
      <c r="C860" s="1" t="s">
        <v>22004</v>
      </c>
      <c r="E860" s="2" t="s">
        <v>23417</v>
      </c>
    </row>
    <row r="861">
      <c r="A861" s="1" t="s">
        <v>23416</v>
      </c>
      <c r="B861" s="2" t="s">
        <v>22003</v>
      </c>
      <c r="C861" s="1" t="s">
        <v>22004</v>
      </c>
      <c r="E861" s="2" t="s">
        <v>23417</v>
      </c>
    </row>
    <row r="862">
      <c r="A862" s="1" t="s">
        <v>23416</v>
      </c>
      <c r="B862" s="2" t="s">
        <v>22003</v>
      </c>
      <c r="C862" s="1" t="s">
        <v>22004</v>
      </c>
      <c r="E862" s="2" t="s">
        <v>23417</v>
      </c>
    </row>
    <row r="863">
      <c r="A863" s="1" t="s">
        <v>23418</v>
      </c>
      <c r="B863" s="2" t="s">
        <v>12</v>
      </c>
      <c r="C863" s="1" t="s">
        <v>23219</v>
      </c>
      <c r="E863" s="2" t="s">
        <v>23419</v>
      </c>
    </row>
    <row r="864">
      <c r="A864" s="1" t="s">
        <v>23420</v>
      </c>
      <c r="C864" s="1" t="s">
        <v>23421</v>
      </c>
      <c r="E864" s="2" t="s">
        <v>23422</v>
      </c>
    </row>
    <row r="865">
      <c r="A865" s="1" t="s">
        <v>23423</v>
      </c>
      <c r="B865" s="2" t="s">
        <v>109</v>
      </c>
      <c r="C865" s="1" t="s">
        <v>16257</v>
      </c>
      <c r="E865" s="2" t="s">
        <v>23424</v>
      </c>
    </row>
    <row r="866">
      <c r="A866" s="1" t="s">
        <v>23425</v>
      </c>
      <c r="B866" s="2" t="s">
        <v>134</v>
      </c>
      <c r="C866" s="1" t="s">
        <v>22138</v>
      </c>
      <c r="E866" s="2" t="s">
        <v>23426</v>
      </c>
    </row>
    <row r="867">
      <c r="A867" s="1" t="s">
        <v>23425</v>
      </c>
      <c r="B867" s="2" t="s">
        <v>134</v>
      </c>
      <c r="C867" s="1" t="s">
        <v>22138</v>
      </c>
      <c r="E867" s="2" t="s">
        <v>23426</v>
      </c>
    </row>
    <row r="868">
      <c r="A868" s="1" t="s">
        <v>23425</v>
      </c>
      <c r="B868" s="2" t="s">
        <v>134</v>
      </c>
      <c r="C868" s="1" t="s">
        <v>22138</v>
      </c>
      <c r="E868" s="2" t="s">
        <v>23426</v>
      </c>
    </row>
    <row r="869">
      <c r="A869" s="1" t="s">
        <v>23427</v>
      </c>
      <c r="B869" s="2" t="s">
        <v>165</v>
      </c>
      <c r="C869" s="1" t="s">
        <v>23157</v>
      </c>
      <c r="E869" s="2" t="s">
        <v>23428</v>
      </c>
    </row>
    <row r="870">
      <c r="A870" s="1" t="s">
        <v>23429</v>
      </c>
      <c r="B870" s="2" t="s">
        <v>221</v>
      </c>
      <c r="C870" s="1" t="s">
        <v>23430</v>
      </c>
      <c r="E870" s="2" t="s">
        <v>23431</v>
      </c>
    </row>
    <row r="871">
      <c r="A871" s="1" t="s">
        <v>23429</v>
      </c>
      <c r="B871" s="2" t="s">
        <v>221</v>
      </c>
      <c r="C871" s="1" t="s">
        <v>23430</v>
      </c>
      <c r="E871" s="2" t="s">
        <v>23431</v>
      </c>
    </row>
    <row r="872">
      <c r="A872" s="1" t="s">
        <v>23432</v>
      </c>
      <c r="B872" s="2" t="s">
        <v>647</v>
      </c>
      <c r="C872" s="1" t="s">
        <v>23433</v>
      </c>
      <c r="E872" s="2" t="s">
        <v>23434</v>
      </c>
    </row>
    <row r="873">
      <c r="A873" s="1" t="s">
        <v>23435</v>
      </c>
      <c r="B873" s="2" t="s">
        <v>438</v>
      </c>
      <c r="C873" s="1" t="s">
        <v>22057</v>
      </c>
      <c r="E873" s="2" t="s">
        <v>23436</v>
      </c>
    </row>
    <row r="874">
      <c r="A874" s="1" t="s">
        <v>23437</v>
      </c>
      <c r="B874" s="2" t="s">
        <v>560</v>
      </c>
      <c r="C874" s="1" t="s">
        <v>23140</v>
      </c>
      <c r="E874" s="2" t="s">
        <v>23438</v>
      </c>
    </row>
    <row r="875">
      <c r="A875" s="1" t="s">
        <v>23439</v>
      </c>
      <c r="B875" s="2" t="s">
        <v>22469</v>
      </c>
      <c r="C875" s="1" t="s">
        <v>22470</v>
      </c>
      <c r="E875" s="2" t="s">
        <v>23440</v>
      </c>
    </row>
    <row r="876">
      <c r="A876" s="1" t="s">
        <v>23441</v>
      </c>
      <c r="B876" s="2" t="s">
        <v>460</v>
      </c>
      <c r="C876" s="1" t="s">
        <v>6210</v>
      </c>
      <c r="E876" s="2" t="s">
        <v>23442</v>
      </c>
    </row>
    <row r="877">
      <c r="A877" s="1" t="s">
        <v>23441</v>
      </c>
      <c r="B877" s="2" t="s">
        <v>460</v>
      </c>
      <c r="C877" s="1" t="s">
        <v>6210</v>
      </c>
      <c r="E877" s="2" t="s">
        <v>23442</v>
      </c>
    </row>
    <row r="878">
      <c r="A878" s="1" t="s">
        <v>23443</v>
      </c>
      <c r="B878" s="2" t="s">
        <v>211</v>
      </c>
      <c r="C878" s="1" t="s">
        <v>23444</v>
      </c>
      <c r="E878" s="2" t="s">
        <v>23445</v>
      </c>
    </row>
    <row r="879">
      <c r="A879" s="1" t="s">
        <v>23446</v>
      </c>
      <c r="B879" s="2" t="s">
        <v>22205</v>
      </c>
      <c r="C879" s="1" t="s">
        <v>22206</v>
      </c>
      <c r="E879" s="2" t="s">
        <v>23447</v>
      </c>
    </row>
    <row r="880">
      <c r="A880" s="1" t="s">
        <v>23448</v>
      </c>
      <c r="B880" s="2" t="s">
        <v>221</v>
      </c>
      <c r="C880" s="1" t="s">
        <v>23430</v>
      </c>
      <c r="E880" s="2" t="s">
        <v>23449</v>
      </c>
    </row>
    <row r="881">
      <c r="A881" s="1" t="s">
        <v>23450</v>
      </c>
      <c r="B881" s="2" t="s">
        <v>22634</v>
      </c>
      <c r="C881" s="1" t="s">
        <v>22635</v>
      </c>
      <c r="E881" s="2" t="s">
        <v>23451</v>
      </c>
    </row>
    <row r="882">
      <c r="A882" s="1" t="s">
        <v>23452</v>
      </c>
      <c r="B882" s="2" t="s">
        <v>412</v>
      </c>
      <c r="C882" s="1" t="s">
        <v>22646</v>
      </c>
      <c r="E882" s="2" t="s">
        <v>23453</v>
      </c>
    </row>
    <row r="883">
      <c r="A883" s="1" t="s">
        <v>23454</v>
      </c>
      <c r="B883" s="2" t="s">
        <v>146</v>
      </c>
      <c r="C883" s="1" t="s">
        <v>23455</v>
      </c>
      <c r="E883" s="2" t="s">
        <v>23456</v>
      </c>
    </row>
    <row r="884">
      <c r="A884" s="2" t="s">
        <v>23457</v>
      </c>
      <c r="B884" s="2" t="s">
        <v>560</v>
      </c>
      <c r="C884" s="1" t="s">
        <v>23140</v>
      </c>
      <c r="E884" s="2" t="s">
        <v>23457</v>
      </c>
    </row>
    <row r="885">
      <c r="A885" s="1" t="s">
        <v>23458</v>
      </c>
      <c r="B885" s="2" t="s">
        <v>23459</v>
      </c>
      <c r="C885" s="1" t="s">
        <v>23460</v>
      </c>
      <c r="E885" s="2" t="s">
        <v>23461</v>
      </c>
    </row>
    <row r="886">
      <c r="A886" s="2" t="s">
        <v>23462</v>
      </c>
      <c r="B886" s="2" t="s">
        <v>159</v>
      </c>
      <c r="C886" s="1" t="s">
        <v>23463</v>
      </c>
      <c r="E886" s="1" t="e">
        <v>#N/A</v>
      </c>
    </row>
    <row r="887">
      <c r="A887" s="1" t="s">
        <v>23464</v>
      </c>
      <c r="C887" s="1" t="s">
        <v>22638</v>
      </c>
      <c r="E887" s="2" t="s">
        <v>23465</v>
      </c>
    </row>
    <row r="888">
      <c r="A888" s="1" t="s">
        <v>23464</v>
      </c>
      <c r="C888" s="1" t="s">
        <v>22638</v>
      </c>
      <c r="E888" s="2" t="s">
        <v>23465</v>
      </c>
    </row>
    <row r="889">
      <c r="A889" s="1" t="s">
        <v>23466</v>
      </c>
      <c r="B889" s="2" t="s">
        <v>472</v>
      </c>
      <c r="C889" s="1" t="s">
        <v>22865</v>
      </c>
      <c r="E889" s="2" t="s">
        <v>23467</v>
      </c>
    </row>
    <row r="890">
      <c r="A890" s="1" t="s">
        <v>23243</v>
      </c>
      <c r="B890" s="2" t="s">
        <v>508</v>
      </c>
      <c r="C890" s="1" t="s">
        <v>22695</v>
      </c>
      <c r="E890" s="2" t="s">
        <v>23244</v>
      </c>
    </row>
    <row r="891">
      <c r="A891" s="1" t="s">
        <v>23468</v>
      </c>
      <c r="B891" s="2" t="s">
        <v>635</v>
      </c>
      <c r="C891" s="1" t="s">
        <v>23469</v>
      </c>
      <c r="E891" s="2" t="s">
        <v>23470</v>
      </c>
    </row>
    <row r="892">
      <c r="A892" s="1" t="s">
        <v>23471</v>
      </c>
      <c r="B892" s="2" t="s">
        <v>889</v>
      </c>
      <c r="C892" s="1" t="s">
        <v>22868</v>
      </c>
      <c r="E892" s="2" t="s">
        <v>23472</v>
      </c>
    </row>
    <row r="893">
      <c r="A893" s="1" t="s">
        <v>23473</v>
      </c>
      <c r="B893" s="2" t="s">
        <v>609</v>
      </c>
      <c r="C893" s="1" t="s">
        <v>23474</v>
      </c>
      <c r="E893" s="2" t="s">
        <v>23475</v>
      </c>
    </row>
    <row r="894">
      <c r="A894" s="1" t="s">
        <v>23473</v>
      </c>
      <c r="B894" s="2" t="s">
        <v>609</v>
      </c>
      <c r="C894" s="1" t="s">
        <v>23474</v>
      </c>
      <c r="E894" s="2" t="s">
        <v>23475</v>
      </c>
    </row>
    <row r="895">
      <c r="A895" s="1" t="s">
        <v>23476</v>
      </c>
      <c r="B895" s="2" t="s">
        <v>38</v>
      </c>
      <c r="C895" s="1" t="s">
        <v>13246</v>
      </c>
      <c r="E895" s="2" t="s">
        <v>23477</v>
      </c>
    </row>
    <row r="896">
      <c r="A896" s="1" t="s">
        <v>23478</v>
      </c>
      <c r="B896" s="2" t="s">
        <v>23479</v>
      </c>
      <c r="C896" s="1" t="s">
        <v>23480</v>
      </c>
      <c r="E896" s="2" t="s">
        <v>23481</v>
      </c>
    </row>
    <row r="897">
      <c r="A897" s="1" t="s">
        <v>23482</v>
      </c>
      <c r="B897" s="2" t="s">
        <v>22830</v>
      </c>
      <c r="C897" s="1" t="s">
        <v>22831</v>
      </c>
      <c r="E897" s="2" t="s">
        <v>23483</v>
      </c>
    </row>
    <row r="898">
      <c r="A898" s="1" t="s">
        <v>23482</v>
      </c>
      <c r="B898" s="2" t="s">
        <v>22830</v>
      </c>
      <c r="C898" s="1" t="s">
        <v>22831</v>
      </c>
      <c r="E898" s="2" t="s">
        <v>23483</v>
      </c>
    </row>
    <row r="899">
      <c r="A899" s="1" t="s">
        <v>23484</v>
      </c>
      <c r="B899" s="2" t="s">
        <v>595</v>
      </c>
      <c r="C899" s="1" t="s">
        <v>23485</v>
      </c>
      <c r="E899" s="2" t="s">
        <v>23486</v>
      </c>
    </row>
    <row r="900">
      <c r="A900" s="1" t="s">
        <v>23487</v>
      </c>
      <c r="B900" s="2" t="s">
        <v>339</v>
      </c>
      <c r="C900" s="1" t="s">
        <v>23488</v>
      </c>
      <c r="E900" s="2" t="s">
        <v>23489</v>
      </c>
    </row>
    <row r="901">
      <c r="A901" s="1" t="s">
        <v>23487</v>
      </c>
      <c r="B901" s="2" t="s">
        <v>339</v>
      </c>
      <c r="C901" s="1" t="s">
        <v>23488</v>
      </c>
      <c r="E901" s="2" t="s">
        <v>23489</v>
      </c>
    </row>
    <row r="902">
      <c r="A902" s="1" t="s">
        <v>23487</v>
      </c>
      <c r="B902" s="2" t="s">
        <v>339</v>
      </c>
      <c r="C902" s="1" t="s">
        <v>23488</v>
      </c>
      <c r="E902" s="2" t="s">
        <v>23489</v>
      </c>
    </row>
    <row r="903">
      <c r="A903" s="1" t="s">
        <v>23490</v>
      </c>
      <c r="B903" s="2" t="s">
        <v>374</v>
      </c>
      <c r="C903" s="1" t="s">
        <v>21980</v>
      </c>
      <c r="E903" s="2" t="s">
        <v>23491</v>
      </c>
    </row>
    <row r="904">
      <c r="A904" s="1" t="s">
        <v>23473</v>
      </c>
      <c r="B904" s="2" t="s">
        <v>609</v>
      </c>
      <c r="C904" s="1" t="s">
        <v>23474</v>
      </c>
      <c r="E904" s="2" t="s">
        <v>23475</v>
      </c>
    </row>
    <row r="905">
      <c r="A905" s="1" t="s">
        <v>23492</v>
      </c>
      <c r="B905" s="2" t="s">
        <v>299</v>
      </c>
      <c r="C905" s="1" t="s">
        <v>21910</v>
      </c>
      <c r="E905" s="2" t="s">
        <v>23493</v>
      </c>
    </row>
    <row r="906">
      <c r="A906" s="1" t="s">
        <v>23494</v>
      </c>
      <c r="B906" s="2" t="s">
        <v>22127</v>
      </c>
      <c r="C906" s="1" t="s">
        <v>22128</v>
      </c>
      <c r="E906" s="2" t="s">
        <v>23495</v>
      </c>
    </row>
    <row r="907">
      <c r="A907" s="1" t="s">
        <v>23496</v>
      </c>
      <c r="B907" s="2" t="s">
        <v>293</v>
      </c>
      <c r="C907" s="1" t="s">
        <v>23189</v>
      </c>
      <c r="E907" s="2" t="s">
        <v>23497</v>
      </c>
    </row>
    <row r="908">
      <c r="A908" s="1" t="s">
        <v>23496</v>
      </c>
      <c r="B908" s="2" t="s">
        <v>293</v>
      </c>
      <c r="C908" s="1" t="s">
        <v>23189</v>
      </c>
      <c r="E908" s="2" t="s">
        <v>23497</v>
      </c>
    </row>
    <row r="909">
      <c r="A909" s="1" t="s">
        <v>23498</v>
      </c>
      <c r="B909" s="2" t="s">
        <v>339</v>
      </c>
      <c r="C909" s="1" t="s">
        <v>23488</v>
      </c>
      <c r="E909" s="2" t="s">
        <v>23499</v>
      </c>
    </row>
    <row r="910">
      <c r="A910" s="1" t="s">
        <v>23500</v>
      </c>
      <c r="B910" s="2" t="s">
        <v>293</v>
      </c>
      <c r="C910" s="1" t="s">
        <v>23189</v>
      </c>
      <c r="E910" s="2" t="s">
        <v>23501</v>
      </c>
    </row>
    <row r="911">
      <c r="A911" s="1" t="s">
        <v>23500</v>
      </c>
      <c r="B911" s="2" t="s">
        <v>293</v>
      </c>
      <c r="C911" s="1" t="s">
        <v>23189</v>
      </c>
      <c r="E911" s="2" t="s">
        <v>23501</v>
      </c>
    </row>
    <row r="912">
      <c r="A912" s="1" t="s">
        <v>23502</v>
      </c>
      <c r="B912" s="2" t="s">
        <v>190</v>
      </c>
      <c r="C912" s="1" t="s">
        <v>22346</v>
      </c>
      <c r="E912" s="2" t="s">
        <v>23503</v>
      </c>
    </row>
    <row r="913">
      <c r="A913" s="1" t="s">
        <v>23504</v>
      </c>
      <c r="B913" s="2" t="s">
        <v>679</v>
      </c>
      <c r="C913" s="1" t="s">
        <v>23505</v>
      </c>
      <c r="E913" s="2" t="s">
        <v>23506</v>
      </c>
    </row>
    <row r="914">
      <c r="A914" s="1" t="s">
        <v>23502</v>
      </c>
      <c r="B914" s="2" t="s">
        <v>190</v>
      </c>
      <c r="C914" s="1" t="s">
        <v>22346</v>
      </c>
      <c r="E914" s="2" t="s">
        <v>23503</v>
      </c>
    </row>
    <row r="915">
      <c r="A915" s="1" t="s">
        <v>23504</v>
      </c>
      <c r="B915" s="2" t="s">
        <v>679</v>
      </c>
      <c r="C915" s="1" t="s">
        <v>23505</v>
      </c>
      <c r="E915" s="2" t="s">
        <v>23506</v>
      </c>
    </row>
    <row r="916">
      <c r="A916" s="1" t="s">
        <v>23507</v>
      </c>
      <c r="B916" s="2" t="s">
        <v>300</v>
      </c>
      <c r="C916" s="1" t="s">
        <v>21990</v>
      </c>
      <c r="E916" s="2" t="s">
        <v>23508</v>
      </c>
    </row>
    <row r="917">
      <c r="A917" s="1" t="s">
        <v>23509</v>
      </c>
      <c r="B917" s="2" t="s">
        <v>21741</v>
      </c>
      <c r="C917" s="1" t="s">
        <v>23510</v>
      </c>
      <c r="E917" s="2" t="s">
        <v>23511</v>
      </c>
    </row>
    <row r="918">
      <c r="A918" s="1" t="s">
        <v>23512</v>
      </c>
      <c r="B918" s="2" t="s">
        <v>26</v>
      </c>
      <c r="C918" s="1" t="s">
        <v>22884</v>
      </c>
      <c r="E918" s="2" t="s">
        <v>23513</v>
      </c>
    </row>
    <row r="919">
      <c r="A919" s="1" t="s">
        <v>23514</v>
      </c>
      <c r="B919" s="2" t="s">
        <v>23055</v>
      </c>
      <c r="C919" s="1" t="s">
        <v>23056</v>
      </c>
      <c r="E919" s="2" t="s">
        <v>23515</v>
      </c>
    </row>
    <row r="920">
      <c r="A920" s="1" t="s">
        <v>23516</v>
      </c>
      <c r="B920" s="2" t="s">
        <v>23517</v>
      </c>
      <c r="C920" s="1" t="s">
        <v>23518</v>
      </c>
      <c r="E920" s="2" t="s">
        <v>23519</v>
      </c>
    </row>
    <row r="921">
      <c r="A921" s="1" t="s">
        <v>23516</v>
      </c>
      <c r="B921" s="2" t="s">
        <v>23517</v>
      </c>
      <c r="C921" s="1" t="s">
        <v>23518</v>
      </c>
      <c r="E921" s="2" t="s">
        <v>23519</v>
      </c>
    </row>
    <row r="922">
      <c r="A922" s="1" t="s">
        <v>23520</v>
      </c>
      <c r="B922" s="2" t="s">
        <v>232</v>
      </c>
      <c r="C922" s="1" t="s">
        <v>23521</v>
      </c>
      <c r="E922" s="2" t="s">
        <v>23522</v>
      </c>
    </row>
    <row r="923">
      <c r="A923" s="1" t="s">
        <v>23523</v>
      </c>
      <c r="B923" s="2" t="s">
        <v>23088</v>
      </c>
      <c r="C923" s="1" t="s">
        <v>23089</v>
      </c>
      <c r="E923" s="2" t="s">
        <v>23524</v>
      </c>
    </row>
    <row r="924">
      <c r="A924" s="1" t="s">
        <v>23523</v>
      </c>
      <c r="B924" s="2" t="s">
        <v>23088</v>
      </c>
      <c r="C924" s="1" t="s">
        <v>23089</v>
      </c>
      <c r="E924" s="2" t="s">
        <v>23524</v>
      </c>
    </row>
    <row r="925">
      <c r="A925" s="1" t="s">
        <v>23525</v>
      </c>
      <c r="B925" s="2" t="s">
        <v>120</v>
      </c>
      <c r="C925" s="1" t="s">
        <v>12378</v>
      </c>
      <c r="E925" s="2" t="s">
        <v>23526</v>
      </c>
    </row>
    <row r="926">
      <c r="A926" s="1" t="s">
        <v>23527</v>
      </c>
      <c r="B926" s="2" t="s">
        <v>737</v>
      </c>
      <c r="C926" s="1" t="s">
        <v>22682</v>
      </c>
      <c r="E926" s="2" t="s">
        <v>23528</v>
      </c>
    </row>
    <row r="927">
      <c r="A927" s="1" t="s">
        <v>23529</v>
      </c>
      <c r="B927" s="2" t="s">
        <v>538</v>
      </c>
      <c r="C927" s="1" t="s">
        <v>21553</v>
      </c>
      <c r="E927" s="2" t="s">
        <v>23530</v>
      </c>
    </row>
    <row r="928">
      <c r="A928" s="1" t="s">
        <v>23531</v>
      </c>
      <c r="B928" s="2" t="s">
        <v>23532</v>
      </c>
      <c r="C928" s="1" t="s">
        <v>23533</v>
      </c>
      <c r="E928" s="2" t="s">
        <v>23534</v>
      </c>
    </row>
    <row r="929">
      <c r="A929" s="1" t="s">
        <v>23535</v>
      </c>
      <c r="B929" s="2" t="s">
        <v>538</v>
      </c>
      <c r="C929" s="1" t="s">
        <v>21553</v>
      </c>
      <c r="E929" s="2" t="s">
        <v>23530</v>
      </c>
    </row>
    <row r="930">
      <c r="A930" s="1" t="s">
        <v>23536</v>
      </c>
      <c r="B930" s="2" t="s">
        <v>442</v>
      </c>
      <c r="C930" s="1" t="s">
        <v>12632</v>
      </c>
      <c r="E930" s="2" t="s">
        <v>23537</v>
      </c>
    </row>
    <row r="931">
      <c r="A931" s="1" t="s">
        <v>23538</v>
      </c>
      <c r="C931" s="1" t="s">
        <v>23539</v>
      </c>
      <c r="E931" s="2" t="s">
        <v>23540</v>
      </c>
    </row>
    <row r="932">
      <c r="A932" s="1" t="s">
        <v>23541</v>
      </c>
      <c r="B932" s="2" t="s">
        <v>159</v>
      </c>
      <c r="C932" s="1" t="s">
        <v>23463</v>
      </c>
      <c r="E932" s="2" t="s">
        <v>23542</v>
      </c>
    </row>
    <row r="933">
      <c r="A933" s="1" t="s">
        <v>23543</v>
      </c>
      <c r="B933" s="2" t="s">
        <v>56</v>
      </c>
      <c r="C933" s="1" t="s">
        <v>23544</v>
      </c>
      <c r="E933" s="2" t="s">
        <v>23545</v>
      </c>
    </row>
    <row r="934">
      <c r="A934" s="1" t="s">
        <v>23546</v>
      </c>
      <c r="B934" s="2" t="s">
        <v>571</v>
      </c>
      <c r="C934" s="1" t="s">
        <v>23547</v>
      </c>
      <c r="E934" s="2" t="s">
        <v>23548</v>
      </c>
    </row>
    <row r="935">
      <c r="A935" s="1" t="s">
        <v>23549</v>
      </c>
      <c r="B935" s="2" t="s">
        <v>246</v>
      </c>
      <c r="C935" s="1" t="s">
        <v>13346</v>
      </c>
      <c r="E935" s="2" t="s">
        <v>23550</v>
      </c>
    </row>
    <row r="936">
      <c r="A936" s="1" t="s">
        <v>23549</v>
      </c>
      <c r="B936" s="2" t="s">
        <v>246</v>
      </c>
      <c r="C936" s="1" t="s">
        <v>13346</v>
      </c>
      <c r="E936" s="2" t="s">
        <v>23550</v>
      </c>
    </row>
    <row r="937">
      <c r="A937" s="1" t="s">
        <v>23543</v>
      </c>
      <c r="B937" s="2" t="s">
        <v>56</v>
      </c>
      <c r="C937" s="1" t="s">
        <v>23544</v>
      </c>
      <c r="E937" s="2" t="s">
        <v>23545</v>
      </c>
    </row>
    <row r="938">
      <c r="A938" s="1" t="s">
        <v>23551</v>
      </c>
      <c r="B938" s="2" t="s">
        <v>451</v>
      </c>
      <c r="C938" s="1" t="s">
        <v>23552</v>
      </c>
      <c r="E938" s="2" t="s">
        <v>23553</v>
      </c>
    </row>
    <row r="939">
      <c r="A939" s="1" t="s">
        <v>23554</v>
      </c>
      <c r="B939" s="2" t="s">
        <v>21885</v>
      </c>
      <c r="C939" s="1" t="s">
        <v>21886</v>
      </c>
      <c r="E939" s="2" t="s">
        <v>23555</v>
      </c>
    </row>
    <row r="940">
      <c r="A940" s="1" t="s">
        <v>23556</v>
      </c>
      <c r="B940" s="2" t="s">
        <v>191</v>
      </c>
      <c r="C940" s="1" t="s">
        <v>22901</v>
      </c>
      <c r="E940" s="2" t="s">
        <v>23557</v>
      </c>
    </row>
    <row r="941">
      <c r="A941" s="1" t="s">
        <v>23558</v>
      </c>
      <c r="B941" s="2" t="s">
        <v>38</v>
      </c>
      <c r="C941" s="1" t="s">
        <v>13246</v>
      </c>
      <c r="E941" s="2" t="s">
        <v>23559</v>
      </c>
    </row>
    <row r="942">
      <c r="A942" s="1" t="s">
        <v>23560</v>
      </c>
      <c r="B942" s="2" t="s">
        <v>315</v>
      </c>
      <c r="C942" s="1" t="s">
        <v>22623</v>
      </c>
      <c r="E942" s="2" t="s">
        <v>23561</v>
      </c>
    </row>
    <row r="943">
      <c r="A943" s="1" t="s">
        <v>23562</v>
      </c>
      <c r="B943" s="2" t="s">
        <v>146</v>
      </c>
      <c r="C943" s="1" t="s">
        <v>23455</v>
      </c>
      <c r="E943" s="2" t="s">
        <v>23563</v>
      </c>
    </row>
    <row r="944">
      <c r="A944" s="1" t="s">
        <v>23564</v>
      </c>
      <c r="B944" s="2" t="s">
        <v>737</v>
      </c>
      <c r="C944" s="1" t="s">
        <v>22682</v>
      </c>
      <c r="E944" s="2" t="s">
        <v>23565</v>
      </c>
    </row>
    <row r="945">
      <c r="A945" s="1" t="s">
        <v>23566</v>
      </c>
      <c r="C945" s="1" t="s">
        <v>23061</v>
      </c>
      <c r="E945" s="2" t="s">
        <v>23567</v>
      </c>
    </row>
    <row r="946">
      <c r="A946" s="1" t="s">
        <v>23568</v>
      </c>
      <c r="B946" s="2" t="s">
        <v>23569</v>
      </c>
      <c r="C946" s="1" t="s">
        <v>23570</v>
      </c>
      <c r="E946" s="2" t="s">
        <v>23571</v>
      </c>
    </row>
    <row r="947">
      <c r="A947" s="1" t="s">
        <v>23572</v>
      </c>
      <c r="B947" s="2" t="s">
        <v>60</v>
      </c>
      <c r="C947" s="1" t="s">
        <v>11448</v>
      </c>
      <c r="E947" s="2" t="s">
        <v>23573</v>
      </c>
    </row>
    <row r="948">
      <c r="A948" s="1" t="s">
        <v>23574</v>
      </c>
      <c r="B948" s="2" t="s">
        <v>306</v>
      </c>
      <c r="C948" s="1" t="s">
        <v>23575</v>
      </c>
      <c r="E948" s="2" t="s">
        <v>23576</v>
      </c>
    </row>
    <row r="949">
      <c r="A949" s="1" t="s">
        <v>23574</v>
      </c>
      <c r="B949" s="2" t="s">
        <v>306</v>
      </c>
      <c r="C949" s="1" t="s">
        <v>23575</v>
      </c>
      <c r="E949" s="2" t="s">
        <v>23576</v>
      </c>
    </row>
    <row r="950">
      <c r="A950" s="1" t="s">
        <v>23577</v>
      </c>
      <c r="B950" s="2" t="s">
        <v>326</v>
      </c>
      <c r="C950" s="1" t="s">
        <v>21912</v>
      </c>
      <c r="E950" s="2" t="s">
        <v>23578</v>
      </c>
    </row>
    <row r="951">
      <c r="A951" s="1" t="s">
        <v>23579</v>
      </c>
      <c r="B951" s="2" t="s">
        <v>22830</v>
      </c>
      <c r="C951" s="1" t="s">
        <v>22831</v>
      </c>
      <c r="E951" s="2" t="s">
        <v>23580</v>
      </c>
    </row>
    <row r="952">
      <c r="A952" s="1" t="s">
        <v>23579</v>
      </c>
      <c r="B952" s="2" t="s">
        <v>22830</v>
      </c>
      <c r="C952" s="1" t="s">
        <v>22831</v>
      </c>
      <c r="E952" s="2" t="s">
        <v>23580</v>
      </c>
    </row>
    <row r="953">
      <c r="A953" s="1" t="s">
        <v>23581</v>
      </c>
      <c r="B953" s="2" t="s">
        <v>23582</v>
      </c>
      <c r="C953" s="1" t="s">
        <v>23583</v>
      </c>
      <c r="E953" s="2" t="s">
        <v>23584</v>
      </c>
    </row>
    <row r="954">
      <c r="A954" s="1" t="s">
        <v>23585</v>
      </c>
      <c r="B954" s="2" t="s">
        <v>23586</v>
      </c>
      <c r="C954" s="1" t="s">
        <v>23587</v>
      </c>
      <c r="E954" s="2" t="s">
        <v>23588</v>
      </c>
    </row>
    <row r="955">
      <c r="A955" s="1" t="s">
        <v>23589</v>
      </c>
      <c r="B955" s="2" t="s">
        <v>300</v>
      </c>
      <c r="C955" s="1" t="s">
        <v>21990</v>
      </c>
      <c r="E955" s="2" t="s">
        <v>23590</v>
      </c>
    </row>
    <row r="956">
      <c r="A956" s="1" t="s">
        <v>23589</v>
      </c>
      <c r="B956" s="2" t="s">
        <v>443</v>
      </c>
      <c r="C956" s="1" t="s">
        <v>23591</v>
      </c>
      <c r="E956" s="2" t="s">
        <v>23590</v>
      </c>
    </row>
    <row r="957">
      <c r="A957" s="1" t="s">
        <v>23592</v>
      </c>
      <c r="B957" s="2" t="s">
        <v>56</v>
      </c>
      <c r="C957" s="1" t="s">
        <v>23544</v>
      </c>
      <c r="E957" s="2" t="s">
        <v>23593</v>
      </c>
    </row>
    <row r="958">
      <c r="A958" s="1" t="s">
        <v>23594</v>
      </c>
      <c r="B958" s="2" t="s">
        <v>609</v>
      </c>
      <c r="C958" s="1" t="s">
        <v>23474</v>
      </c>
      <c r="E958" s="2" t="s">
        <v>23595</v>
      </c>
    </row>
    <row r="959">
      <c r="A959" s="1" t="s">
        <v>23596</v>
      </c>
      <c r="B959" s="2" t="s">
        <v>541</v>
      </c>
      <c r="C959" s="1" t="s">
        <v>23597</v>
      </c>
      <c r="E959" s="2" t="s">
        <v>23598</v>
      </c>
    </row>
    <row r="960">
      <c r="A960" s="1" t="s">
        <v>23596</v>
      </c>
      <c r="B960" s="2" t="s">
        <v>541</v>
      </c>
      <c r="C960" s="1" t="s">
        <v>23597</v>
      </c>
      <c r="E960" s="2" t="s">
        <v>23598</v>
      </c>
    </row>
    <row r="961">
      <c r="A961" s="1" t="s">
        <v>23599</v>
      </c>
      <c r="B961" s="2" t="s">
        <v>22455</v>
      </c>
      <c r="C961" s="1" t="s">
        <v>22456</v>
      </c>
      <c r="E961" s="2" t="s">
        <v>23600</v>
      </c>
    </row>
    <row r="962">
      <c r="A962" s="1" t="s">
        <v>23592</v>
      </c>
      <c r="B962" s="2" t="s">
        <v>56</v>
      </c>
      <c r="C962" s="1" t="s">
        <v>23544</v>
      </c>
      <c r="E962" s="2" t="s">
        <v>23593</v>
      </c>
    </row>
    <row r="963">
      <c r="A963" s="1" t="s">
        <v>23601</v>
      </c>
      <c r="B963" s="2" t="s">
        <v>22469</v>
      </c>
      <c r="C963" s="1" t="s">
        <v>22470</v>
      </c>
      <c r="E963" s="2" t="s">
        <v>23602</v>
      </c>
    </row>
    <row r="964">
      <c r="A964" s="1" t="s">
        <v>23603</v>
      </c>
      <c r="B964" s="2" t="s">
        <v>376</v>
      </c>
      <c r="C964" s="1" t="s">
        <v>23335</v>
      </c>
      <c r="E964" s="2" t="s">
        <v>23604</v>
      </c>
    </row>
    <row r="965">
      <c r="A965" s="1" t="s">
        <v>23605</v>
      </c>
      <c r="B965" s="2" t="s">
        <v>192</v>
      </c>
      <c r="C965" s="1" t="s">
        <v>23296</v>
      </c>
      <c r="E965" s="2" t="s">
        <v>23606</v>
      </c>
    </row>
    <row r="966">
      <c r="A966" s="1" t="s">
        <v>23607</v>
      </c>
      <c r="B966" s="2" t="s">
        <v>23055</v>
      </c>
      <c r="C966" s="1" t="s">
        <v>23056</v>
      </c>
      <c r="E966" s="2" t="s">
        <v>23608</v>
      </c>
    </row>
    <row r="967">
      <c r="A967" s="1" t="s">
        <v>23609</v>
      </c>
      <c r="B967" s="2" t="s">
        <v>23610</v>
      </c>
      <c r="C967" s="1" t="s">
        <v>23611</v>
      </c>
      <c r="E967" s="2" t="s">
        <v>23612</v>
      </c>
    </row>
    <row r="968">
      <c r="A968" s="1" t="s">
        <v>23609</v>
      </c>
      <c r="B968" s="2" t="s">
        <v>23610</v>
      </c>
      <c r="C968" s="1" t="s">
        <v>23611</v>
      </c>
      <c r="E968" s="2" t="s">
        <v>23612</v>
      </c>
    </row>
    <row r="969">
      <c r="A969" s="1" t="s">
        <v>23613</v>
      </c>
      <c r="B969" s="2" t="s">
        <v>145</v>
      </c>
      <c r="C969" s="1" t="s">
        <v>23614</v>
      </c>
      <c r="E969" s="2" t="s">
        <v>23615</v>
      </c>
    </row>
    <row r="970">
      <c r="A970" s="1" t="s">
        <v>23616</v>
      </c>
      <c r="B970" s="2" t="s">
        <v>23617</v>
      </c>
      <c r="C970" s="1" t="s">
        <v>23618</v>
      </c>
      <c r="E970" s="2" t="s">
        <v>23619</v>
      </c>
    </row>
    <row r="971">
      <c r="A971" s="1" t="s">
        <v>23577</v>
      </c>
      <c r="B971" s="2" t="s">
        <v>326</v>
      </c>
      <c r="C971" s="1" t="s">
        <v>21912</v>
      </c>
      <c r="E971" s="2" t="s">
        <v>23578</v>
      </c>
    </row>
    <row r="972">
      <c r="A972" s="1" t="s">
        <v>23620</v>
      </c>
      <c r="B972" s="2" t="s">
        <v>21782</v>
      </c>
      <c r="C972" s="1" t="s">
        <v>8044</v>
      </c>
      <c r="E972" s="2" t="s">
        <v>23621</v>
      </c>
    </row>
    <row r="973">
      <c r="A973" s="1" t="s">
        <v>23622</v>
      </c>
      <c r="B973" s="2" t="s">
        <v>23532</v>
      </c>
      <c r="C973" s="1" t="s">
        <v>23533</v>
      </c>
      <c r="E973" s="2" t="s">
        <v>23623</v>
      </c>
    </row>
    <row r="974">
      <c r="A974" s="1" t="s">
        <v>23624</v>
      </c>
      <c r="B974" s="2" t="s">
        <v>338</v>
      </c>
      <c r="C974" s="1" t="s">
        <v>23625</v>
      </c>
      <c r="E974" s="2" t="s">
        <v>23626</v>
      </c>
    </row>
    <row r="975">
      <c r="A975" s="1" t="s">
        <v>23627</v>
      </c>
      <c r="B975" s="2" t="s">
        <v>120</v>
      </c>
      <c r="C975" s="1" t="s">
        <v>12378</v>
      </c>
      <c r="E975" s="2" t="s">
        <v>23628</v>
      </c>
    </row>
    <row r="976">
      <c r="A976" s="1" t="s">
        <v>23629</v>
      </c>
      <c r="B976" s="2" t="s">
        <v>23630</v>
      </c>
      <c r="C976" s="1" t="s">
        <v>15195</v>
      </c>
      <c r="E976" s="2" t="s">
        <v>23631</v>
      </c>
    </row>
    <row r="977">
      <c r="A977" s="1" t="s">
        <v>23632</v>
      </c>
      <c r="B977" s="2" t="s">
        <v>12</v>
      </c>
      <c r="C977" s="1" t="s">
        <v>23219</v>
      </c>
      <c r="E977" s="2" t="s">
        <v>23633</v>
      </c>
    </row>
    <row r="978">
      <c r="A978" s="1" t="s">
        <v>23634</v>
      </c>
      <c r="B978" s="2" t="s">
        <v>628</v>
      </c>
      <c r="C978" s="1" t="s">
        <v>23635</v>
      </c>
      <c r="E978" s="2" t="s">
        <v>23636</v>
      </c>
    </row>
    <row r="979">
      <c r="A979" s="1" t="s">
        <v>23634</v>
      </c>
      <c r="B979" s="2" t="s">
        <v>628</v>
      </c>
      <c r="C979" s="1" t="s">
        <v>23635</v>
      </c>
      <c r="E979" s="2" t="s">
        <v>23636</v>
      </c>
    </row>
    <row r="980">
      <c r="A980" s="1" t="s">
        <v>23632</v>
      </c>
      <c r="B980" s="2" t="s">
        <v>12</v>
      </c>
      <c r="C980" s="1" t="s">
        <v>23219</v>
      </c>
      <c r="E980" s="2" t="s">
        <v>23633</v>
      </c>
    </row>
    <row r="981">
      <c r="A981" s="1" t="s">
        <v>23637</v>
      </c>
      <c r="B981" s="2" t="s">
        <v>44</v>
      </c>
      <c r="C981" s="1" t="s">
        <v>10632</v>
      </c>
      <c r="E981" s="2" t="s">
        <v>23638</v>
      </c>
    </row>
    <row r="982">
      <c r="A982" s="1" t="s">
        <v>23637</v>
      </c>
      <c r="B982" s="2" t="s">
        <v>44</v>
      </c>
      <c r="C982" s="1" t="s">
        <v>10632</v>
      </c>
      <c r="E982" s="2" t="s">
        <v>23638</v>
      </c>
    </row>
    <row r="983">
      <c r="A983" s="1" t="s">
        <v>23639</v>
      </c>
      <c r="B983" s="2" t="s">
        <v>924</v>
      </c>
      <c r="C983" s="1" t="s">
        <v>23108</v>
      </c>
      <c r="E983" s="2" t="s">
        <v>23640</v>
      </c>
    </row>
    <row r="984">
      <c r="A984" s="1" t="s">
        <v>23639</v>
      </c>
      <c r="B984" s="2" t="s">
        <v>924</v>
      </c>
      <c r="C984" s="1" t="s">
        <v>23108</v>
      </c>
      <c r="E984" s="2" t="s">
        <v>23640</v>
      </c>
    </row>
    <row r="985">
      <c r="A985" s="1" t="s">
        <v>23641</v>
      </c>
      <c r="B985" s="2" t="s">
        <v>282</v>
      </c>
      <c r="C985" s="1" t="s">
        <v>18971</v>
      </c>
      <c r="E985" s="2" t="s">
        <v>23642</v>
      </c>
    </row>
    <row r="986">
      <c r="A986" s="1" t="s">
        <v>23639</v>
      </c>
      <c r="B986" s="2" t="s">
        <v>924</v>
      </c>
      <c r="C986" s="1" t="s">
        <v>23108</v>
      </c>
      <c r="E986" s="2" t="s">
        <v>23640</v>
      </c>
    </row>
    <row r="987">
      <c r="A987" s="1" t="s">
        <v>23643</v>
      </c>
      <c r="B987" s="2" t="s">
        <v>120</v>
      </c>
      <c r="C987" s="1" t="s">
        <v>12378</v>
      </c>
      <c r="E987" s="2" t="s">
        <v>23526</v>
      </c>
    </row>
    <row r="988">
      <c r="A988" s="1" t="s">
        <v>23644</v>
      </c>
      <c r="B988" s="2" t="s">
        <v>94</v>
      </c>
      <c r="C988" s="1" t="s">
        <v>23396</v>
      </c>
      <c r="E988" s="2" t="s">
        <v>23645</v>
      </c>
    </row>
    <row r="989">
      <c r="A989" s="1" t="s">
        <v>23646</v>
      </c>
      <c r="B989" s="2" t="s">
        <v>154</v>
      </c>
      <c r="C989" s="1" t="s">
        <v>23647</v>
      </c>
      <c r="E989" s="2" t="s">
        <v>23648</v>
      </c>
    </row>
    <row r="990">
      <c r="A990" s="1" t="s">
        <v>23646</v>
      </c>
      <c r="B990" s="2" t="s">
        <v>154</v>
      </c>
      <c r="C990" s="1" t="s">
        <v>23647</v>
      </c>
      <c r="E990" s="2" t="s">
        <v>23648</v>
      </c>
    </row>
    <row r="991">
      <c r="A991" s="1" t="s">
        <v>23649</v>
      </c>
      <c r="B991" s="2" t="s">
        <v>23088</v>
      </c>
      <c r="C991" s="1" t="s">
        <v>23089</v>
      </c>
      <c r="E991" s="2" t="s">
        <v>23650</v>
      </c>
    </row>
    <row r="992">
      <c r="A992" s="1" t="s">
        <v>23649</v>
      </c>
      <c r="B992" s="2" t="s">
        <v>23088</v>
      </c>
      <c r="C992" s="1" t="s">
        <v>23089</v>
      </c>
      <c r="E992" s="2" t="s">
        <v>23650</v>
      </c>
    </row>
    <row r="993">
      <c r="A993" s="1" t="s">
        <v>23651</v>
      </c>
      <c r="B993" s="2" t="s">
        <v>22537</v>
      </c>
      <c r="C993" s="1" t="s">
        <v>22538</v>
      </c>
      <c r="E993" s="2" t="s">
        <v>23652</v>
      </c>
    </row>
    <row r="994">
      <c r="A994" s="1" t="s">
        <v>23653</v>
      </c>
      <c r="B994" s="2" t="s">
        <v>451</v>
      </c>
      <c r="C994" s="1" t="s">
        <v>23552</v>
      </c>
      <c r="E994" s="2" t="s">
        <v>23654</v>
      </c>
    </row>
    <row r="995">
      <c r="A995" s="1" t="s">
        <v>23655</v>
      </c>
      <c r="B995" s="2" t="s">
        <v>954</v>
      </c>
      <c r="C995" s="1" t="s">
        <v>1140</v>
      </c>
      <c r="E995" s="2" t="s">
        <v>23656</v>
      </c>
    </row>
    <row r="996">
      <c r="A996" s="1" t="s">
        <v>23657</v>
      </c>
      <c r="B996" s="2" t="s">
        <v>652</v>
      </c>
      <c r="C996" s="1" t="s">
        <v>10204</v>
      </c>
      <c r="E996" s="2" t="s">
        <v>23658</v>
      </c>
    </row>
    <row r="997">
      <c r="A997" s="1" t="s">
        <v>23659</v>
      </c>
      <c r="B997" s="2" t="s">
        <v>239</v>
      </c>
      <c r="C997" s="1" t="s">
        <v>23660</v>
      </c>
      <c r="E997" s="2" t="s">
        <v>23661</v>
      </c>
    </row>
    <row r="998">
      <c r="A998" s="1" t="s">
        <v>23662</v>
      </c>
      <c r="B998" s="2" t="s">
        <v>736</v>
      </c>
      <c r="C998" s="1" t="s">
        <v>23663</v>
      </c>
      <c r="E998" s="2" t="s">
        <v>23664</v>
      </c>
    </row>
    <row r="999">
      <c r="A999" s="1" t="s">
        <v>23665</v>
      </c>
      <c r="B999" s="2" t="s">
        <v>80</v>
      </c>
      <c r="C999" s="1" t="s">
        <v>23666</v>
      </c>
      <c r="E999" s="2" t="s">
        <v>23667</v>
      </c>
    </row>
    <row r="1000">
      <c r="A1000" s="1" t="s">
        <v>23668</v>
      </c>
      <c r="B1000" s="2" t="s">
        <v>23669</v>
      </c>
      <c r="C1000" s="1" t="s">
        <v>23670</v>
      </c>
      <c r="E1000" s="2" t="s">
        <v>23671</v>
      </c>
    </row>
    <row r="1001">
      <c r="A1001" s="1" t="s">
        <v>23672</v>
      </c>
      <c r="B1001" s="2" t="s">
        <v>128</v>
      </c>
      <c r="C1001" s="1" t="s">
        <v>10522</v>
      </c>
      <c r="E1001" s="2" t="s">
        <v>23673</v>
      </c>
    </row>
    <row r="1002">
      <c r="A1002" s="1" t="s">
        <v>23674</v>
      </c>
      <c r="B1002" s="2" t="s">
        <v>22190</v>
      </c>
      <c r="C1002" s="1" t="s">
        <v>22191</v>
      </c>
      <c r="E1002" s="2" t="s">
        <v>23675</v>
      </c>
    </row>
    <row r="1003">
      <c r="A1003" s="1" t="s">
        <v>23674</v>
      </c>
      <c r="B1003" s="2" t="s">
        <v>22190</v>
      </c>
      <c r="C1003" s="1" t="s">
        <v>22191</v>
      </c>
      <c r="E1003" s="2" t="s">
        <v>23675</v>
      </c>
    </row>
    <row r="1004">
      <c r="A1004" s="1" t="s">
        <v>23676</v>
      </c>
      <c r="B1004" s="2" t="s">
        <v>625</v>
      </c>
      <c r="C1004" s="1" t="s">
        <v>23677</v>
      </c>
      <c r="E1004" s="2" t="s">
        <v>23678</v>
      </c>
    </row>
    <row r="1005">
      <c r="A1005" s="1" t="s">
        <v>23679</v>
      </c>
      <c r="C1005" s="1" t="s">
        <v>23680</v>
      </c>
      <c r="E1005" s="2" t="s">
        <v>23681</v>
      </c>
    </row>
    <row r="1006">
      <c r="A1006" s="1" t="s">
        <v>23682</v>
      </c>
      <c r="B1006" s="2" t="s">
        <v>60</v>
      </c>
      <c r="C1006" s="1" t="s">
        <v>11448</v>
      </c>
      <c r="E1006" s="2" t="s">
        <v>23683</v>
      </c>
    </row>
    <row r="1007">
      <c r="A1007" s="1" t="s">
        <v>23679</v>
      </c>
      <c r="C1007" s="1" t="s">
        <v>23680</v>
      </c>
      <c r="E1007" s="2" t="s">
        <v>23681</v>
      </c>
    </row>
    <row r="1008">
      <c r="A1008" s="1" t="s">
        <v>23684</v>
      </c>
      <c r="B1008" s="2" t="s">
        <v>23685</v>
      </c>
      <c r="C1008" s="1" t="s">
        <v>23686</v>
      </c>
      <c r="E1008" s="2" t="s">
        <v>23687</v>
      </c>
    </row>
    <row r="1009">
      <c r="A1009" s="1" t="s">
        <v>23684</v>
      </c>
      <c r="B1009" s="2" t="s">
        <v>23685</v>
      </c>
      <c r="C1009" s="1" t="s">
        <v>23686</v>
      </c>
      <c r="E1009" s="2" t="s">
        <v>23687</v>
      </c>
    </row>
    <row r="1010">
      <c r="A1010" s="1" t="s">
        <v>23688</v>
      </c>
      <c r="B1010" s="2" t="s">
        <v>429</v>
      </c>
      <c r="C1010" s="1" t="s">
        <v>23152</v>
      </c>
      <c r="E1010" s="2" t="s">
        <v>23689</v>
      </c>
    </row>
    <row r="1011">
      <c r="A1011" s="1" t="s">
        <v>23690</v>
      </c>
      <c r="B1011" s="2" t="s">
        <v>676</v>
      </c>
      <c r="C1011" s="1" t="s">
        <v>16162</v>
      </c>
      <c r="E1011" s="2" t="s">
        <v>23691</v>
      </c>
    </row>
    <row r="1012">
      <c r="A1012" s="1" t="s">
        <v>23688</v>
      </c>
      <c r="B1012" s="2" t="s">
        <v>429</v>
      </c>
      <c r="C1012" s="1" t="s">
        <v>23152</v>
      </c>
      <c r="E1012" s="2" t="s">
        <v>23689</v>
      </c>
    </row>
    <row r="1013">
      <c r="A1013" s="1" t="s">
        <v>23692</v>
      </c>
      <c r="B1013" s="2" t="s">
        <v>315</v>
      </c>
      <c r="C1013" s="1" t="s">
        <v>22623</v>
      </c>
      <c r="E1013" s="2" t="s">
        <v>23693</v>
      </c>
    </row>
    <row r="1014">
      <c r="A1014" s="1" t="s">
        <v>23694</v>
      </c>
      <c r="B1014" s="2" t="s">
        <v>22190</v>
      </c>
      <c r="C1014" s="1" t="s">
        <v>22191</v>
      </c>
      <c r="E1014" s="2" t="s">
        <v>23695</v>
      </c>
    </row>
    <row r="1015">
      <c r="A1015" s="1" t="s">
        <v>23694</v>
      </c>
      <c r="B1015" s="2" t="s">
        <v>22190</v>
      </c>
      <c r="C1015" s="1" t="s">
        <v>22191</v>
      </c>
      <c r="E1015" s="2" t="s">
        <v>23695</v>
      </c>
    </row>
    <row r="1016">
      <c r="A1016" s="1" t="s">
        <v>23696</v>
      </c>
      <c r="B1016" s="2" t="s">
        <v>9</v>
      </c>
      <c r="C1016" s="1" t="s">
        <v>23386</v>
      </c>
      <c r="E1016" s="2" t="s">
        <v>23697</v>
      </c>
    </row>
    <row r="1017">
      <c r="A1017" s="1" t="s">
        <v>23698</v>
      </c>
      <c r="B1017" s="2" t="s">
        <v>165</v>
      </c>
      <c r="C1017" s="1" t="s">
        <v>23157</v>
      </c>
      <c r="E1017" s="2" t="s">
        <v>23699</v>
      </c>
    </row>
    <row r="1018">
      <c r="A1018" s="1" t="s">
        <v>23700</v>
      </c>
      <c r="B1018" s="2" t="s">
        <v>146</v>
      </c>
      <c r="C1018" s="1" t="s">
        <v>23455</v>
      </c>
      <c r="E1018" s="2" t="s">
        <v>23701</v>
      </c>
    </row>
    <row r="1019">
      <c r="A1019" s="1" t="s">
        <v>23702</v>
      </c>
      <c r="B1019" s="2" t="s">
        <v>22936</v>
      </c>
      <c r="C1019" s="1" t="s">
        <v>22937</v>
      </c>
      <c r="E1019" s="2" t="s">
        <v>23703</v>
      </c>
    </row>
    <row r="1020">
      <c r="A1020" s="1" t="s">
        <v>23704</v>
      </c>
      <c r="B1020" s="2" t="s">
        <v>23002</v>
      </c>
      <c r="C1020" s="1" t="s">
        <v>23003</v>
      </c>
      <c r="E1020" s="2" t="s">
        <v>23705</v>
      </c>
    </row>
    <row r="1021">
      <c r="A1021" s="1" t="s">
        <v>23706</v>
      </c>
      <c r="B1021" s="2" t="s">
        <v>146</v>
      </c>
      <c r="C1021" s="1" t="s">
        <v>23455</v>
      </c>
      <c r="E1021" s="2" t="s">
        <v>23707</v>
      </c>
    </row>
    <row r="1022">
      <c r="A1022" s="1" t="s">
        <v>23708</v>
      </c>
      <c r="B1022" s="2" t="s">
        <v>315</v>
      </c>
      <c r="C1022" s="1" t="s">
        <v>22623</v>
      </c>
      <c r="E1022" s="2" t="s">
        <v>23709</v>
      </c>
    </row>
    <row r="1023">
      <c r="A1023" s="1" t="s">
        <v>23710</v>
      </c>
      <c r="B1023" s="2" t="s">
        <v>38</v>
      </c>
      <c r="C1023" s="1" t="s">
        <v>13246</v>
      </c>
      <c r="E1023" s="2" t="s">
        <v>23711</v>
      </c>
    </row>
    <row r="1024">
      <c r="A1024" s="1" t="s">
        <v>23712</v>
      </c>
      <c r="B1024" s="2" t="s">
        <v>44</v>
      </c>
      <c r="C1024" s="1" t="s">
        <v>10632</v>
      </c>
      <c r="E1024" s="2" t="s">
        <v>23713</v>
      </c>
    </row>
    <row r="1025">
      <c r="A1025" s="1" t="s">
        <v>23712</v>
      </c>
      <c r="B1025" s="2" t="s">
        <v>44</v>
      </c>
      <c r="C1025" s="1" t="s">
        <v>10632</v>
      </c>
      <c r="E1025" s="2" t="s">
        <v>23713</v>
      </c>
    </row>
    <row r="1026">
      <c r="A1026" s="1" t="s">
        <v>23714</v>
      </c>
      <c r="B1026" s="2" t="s">
        <v>38</v>
      </c>
      <c r="C1026" s="1" t="s">
        <v>13246</v>
      </c>
      <c r="E1026" s="2" t="s">
        <v>23715</v>
      </c>
    </row>
    <row r="1027">
      <c r="A1027" s="1" t="s">
        <v>23716</v>
      </c>
      <c r="B1027" s="2" t="s">
        <v>487</v>
      </c>
      <c r="C1027" s="1" t="s">
        <v>23374</v>
      </c>
      <c r="E1027" s="2" t="s">
        <v>23717</v>
      </c>
    </row>
    <row r="1028">
      <c r="A1028" s="1" t="s">
        <v>23716</v>
      </c>
      <c r="B1028" s="2" t="s">
        <v>487</v>
      </c>
      <c r="C1028" s="1" t="s">
        <v>23374</v>
      </c>
      <c r="E1028" s="2" t="s">
        <v>23717</v>
      </c>
    </row>
    <row r="1029">
      <c r="A1029" s="1" t="s">
        <v>23718</v>
      </c>
      <c r="C1029" s="1" t="s">
        <v>23249</v>
      </c>
      <c r="E1029" s="2" t="s">
        <v>23719</v>
      </c>
    </row>
    <row r="1030">
      <c r="A1030" s="1" t="s">
        <v>23718</v>
      </c>
      <c r="C1030" s="1" t="s">
        <v>23249</v>
      </c>
      <c r="E1030" s="2" t="s">
        <v>23719</v>
      </c>
    </row>
    <row r="1031">
      <c r="A1031" s="1" t="s">
        <v>23720</v>
      </c>
      <c r="B1031" s="2" t="s">
        <v>235</v>
      </c>
      <c r="C1031" s="1" t="s">
        <v>23721</v>
      </c>
      <c r="E1031" s="2" t="s">
        <v>23722</v>
      </c>
    </row>
    <row r="1032">
      <c r="A1032" s="2" t="s">
        <v>23723</v>
      </c>
      <c r="B1032" s="2" t="s">
        <v>560</v>
      </c>
      <c r="C1032" s="1" t="s">
        <v>23140</v>
      </c>
      <c r="E1032" s="2" t="s">
        <v>23724</v>
      </c>
    </row>
    <row r="1033">
      <c r="A1033" s="2" t="s">
        <v>23725</v>
      </c>
      <c r="B1033" s="2" t="s">
        <v>560</v>
      </c>
      <c r="C1033" s="1" t="s">
        <v>23140</v>
      </c>
      <c r="E1033" s="1" t="e">
        <v>#N/A</v>
      </c>
    </row>
    <row r="1034">
      <c r="A1034" s="1" t="s">
        <v>23726</v>
      </c>
      <c r="B1034" s="2" t="s">
        <v>23727</v>
      </c>
      <c r="C1034" s="1" t="s">
        <v>23728</v>
      </c>
      <c r="E1034" s="2" t="s">
        <v>23729</v>
      </c>
    </row>
    <row r="1035">
      <c r="A1035" s="1" t="s">
        <v>23730</v>
      </c>
      <c r="B1035" s="2" t="s">
        <v>669</v>
      </c>
      <c r="C1035" s="1" t="s">
        <v>23731</v>
      </c>
      <c r="E1035" s="2" t="s">
        <v>23732</v>
      </c>
    </row>
    <row r="1036">
      <c r="A1036" s="1" t="s">
        <v>23733</v>
      </c>
      <c r="B1036" s="2" t="s">
        <v>22076</v>
      </c>
      <c r="C1036" s="1" t="s">
        <v>22077</v>
      </c>
      <c r="E1036" s="2" t="s">
        <v>23734</v>
      </c>
    </row>
    <row r="1037">
      <c r="A1037" s="1" t="s">
        <v>23735</v>
      </c>
      <c r="B1037" s="2" t="s">
        <v>109</v>
      </c>
      <c r="C1037" s="1" t="s">
        <v>16257</v>
      </c>
      <c r="E1037" s="2" t="s">
        <v>23736</v>
      </c>
    </row>
    <row r="1038">
      <c r="A1038" s="1" t="s">
        <v>23737</v>
      </c>
      <c r="B1038" s="2" t="s">
        <v>120</v>
      </c>
      <c r="C1038" s="1" t="s">
        <v>12378</v>
      </c>
      <c r="E1038" s="2" t="s">
        <v>23738</v>
      </c>
    </row>
    <row r="1039">
      <c r="A1039" s="1" t="s">
        <v>23739</v>
      </c>
      <c r="B1039" s="2" t="s">
        <v>560</v>
      </c>
      <c r="C1039" s="1" t="s">
        <v>23140</v>
      </c>
      <c r="E1039" s="2" t="s">
        <v>23740</v>
      </c>
    </row>
    <row r="1040">
      <c r="A1040" s="1" t="s">
        <v>23741</v>
      </c>
      <c r="B1040" s="2" t="s">
        <v>438</v>
      </c>
      <c r="C1040" s="1" t="s">
        <v>22057</v>
      </c>
      <c r="E1040" s="2" t="s">
        <v>23742</v>
      </c>
    </row>
    <row r="1041">
      <c r="A1041" s="1" t="s">
        <v>23743</v>
      </c>
      <c r="B1041" s="2" t="s">
        <v>117</v>
      </c>
      <c r="C1041" s="1" t="s">
        <v>22930</v>
      </c>
      <c r="E1041" s="2" t="s">
        <v>23744</v>
      </c>
    </row>
    <row r="1042">
      <c r="A1042" s="1" t="s">
        <v>23745</v>
      </c>
      <c r="B1042" s="2" t="s">
        <v>23746</v>
      </c>
      <c r="C1042" s="1" t="s">
        <v>23747</v>
      </c>
      <c r="E1042" s="2" t="s">
        <v>23748</v>
      </c>
    </row>
    <row r="1043">
      <c r="A1043" s="1" t="s">
        <v>23749</v>
      </c>
      <c r="B1043" s="2" t="s">
        <v>355</v>
      </c>
      <c r="C1043" s="1" t="s">
        <v>23115</v>
      </c>
      <c r="E1043" s="2" t="s">
        <v>23750</v>
      </c>
    </row>
    <row r="1044">
      <c r="A1044" s="1" t="s">
        <v>23751</v>
      </c>
      <c r="B1044" s="2" t="s">
        <v>525</v>
      </c>
      <c r="C1044" s="1" t="s">
        <v>23752</v>
      </c>
      <c r="E1044" s="2" t="s">
        <v>23753</v>
      </c>
    </row>
    <row r="1045">
      <c r="A1045" s="1" t="s">
        <v>23754</v>
      </c>
      <c r="B1045" s="2" t="s">
        <v>23755</v>
      </c>
      <c r="C1045" s="1" t="s">
        <v>23756</v>
      </c>
      <c r="E1045" s="2" t="s">
        <v>23757</v>
      </c>
    </row>
    <row r="1046">
      <c r="A1046" s="1" t="s">
        <v>23754</v>
      </c>
      <c r="B1046" s="2" t="s">
        <v>23755</v>
      </c>
      <c r="C1046" s="1" t="s">
        <v>23756</v>
      </c>
      <c r="E1046" s="2" t="s">
        <v>23757</v>
      </c>
    </row>
    <row r="1047">
      <c r="A1047" s="1" t="s">
        <v>23758</v>
      </c>
      <c r="B1047" s="2" t="s">
        <v>23759</v>
      </c>
      <c r="C1047" s="1" t="s">
        <v>23760</v>
      </c>
      <c r="E1047" s="2" t="s">
        <v>23761</v>
      </c>
    </row>
    <row r="1048">
      <c r="A1048" s="1" t="s">
        <v>23754</v>
      </c>
      <c r="B1048" s="2" t="s">
        <v>23755</v>
      </c>
      <c r="C1048" s="1" t="s">
        <v>23756</v>
      </c>
      <c r="E1048" s="2" t="s">
        <v>23757</v>
      </c>
    </row>
    <row r="1049">
      <c r="A1049" s="1" t="s">
        <v>23762</v>
      </c>
      <c r="B1049" s="2" t="s">
        <v>32</v>
      </c>
      <c r="C1049" s="1" t="s">
        <v>23763</v>
      </c>
      <c r="E1049" s="2" t="s">
        <v>23764</v>
      </c>
    </row>
    <row r="1050">
      <c r="A1050" s="1" t="s">
        <v>23765</v>
      </c>
      <c r="B1050" s="2" t="s">
        <v>23755</v>
      </c>
      <c r="C1050" s="1" t="s">
        <v>23756</v>
      </c>
      <c r="E1050" s="2" t="s">
        <v>23766</v>
      </c>
    </row>
    <row r="1051">
      <c r="A1051" s="2" t="s">
        <v>23767</v>
      </c>
      <c r="B1051" s="2" t="s">
        <v>23002</v>
      </c>
      <c r="C1051" s="1" t="s">
        <v>23003</v>
      </c>
      <c r="E1051" s="2" t="s">
        <v>23767</v>
      </c>
    </row>
    <row r="1052">
      <c r="A1052" s="1" t="s">
        <v>23768</v>
      </c>
      <c r="B1052" s="2" t="s">
        <v>21885</v>
      </c>
      <c r="C1052" s="1" t="s">
        <v>21886</v>
      </c>
      <c r="E1052" s="2" t="s">
        <v>23555</v>
      </c>
    </row>
    <row r="1053">
      <c r="A1053" s="1" t="s">
        <v>23769</v>
      </c>
      <c r="B1053" s="2" t="s">
        <v>235</v>
      </c>
      <c r="C1053" s="1" t="s">
        <v>23721</v>
      </c>
      <c r="E1053" s="2" t="s">
        <v>23722</v>
      </c>
    </row>
    <row r="1054">
      <c r="A1054" s="1" t="s">
        <v>23770</v>
      </c>
      <c r="B1054" s="2" t="s">
        <v>26</v>
      </c>
      <c r="C1054" s="1" t="s">
        <v>22884</v>
      </c>
      <c r="E1054" s="2" t="s">
        <v>23771</v>
      </c>
    </row>
    <row r="1055">
      <c r="A1055" s="1" t="s">
        <v>23772</v>
      </c>
      <c r="B1055" s="2" t="s">
        <v>199</v>
      </c>
      <c r="C1055" s="1" t="s">
        <v>14676</v>
      </c>
      <c r="E1055" s="2" t="s">
        <v>23773</v>
      </c>
    </row>
    <row r="1056">
      <c r="A1056" s="1" t="s">
        <v>23774</v>
      </c>
      <c r="B1056" s="2" t="s">
        <v>21993</v>
      </c>
      <c r="C1056" s="1" t="s">
        <v>21994</v>
      </c>
      <c r="E1056" s="2" t="s">
        <v>23775</v>
      </c>
    </row>
    <row r="1057">
      <c r="A1057" s="1" t="s">
        <v>23774</v>
      </c>
      <c r="B1057" s="2" t="s">
        <v>21993</v>
      </c>
      <c r="C1057" s="1" t="s">
        <v>21994</v>
      </c>
      <c r="E1057" s="2" t="s">
        <v>23775</v>
      </c>
    </row>
    <row r="1058">
      <c r="A1058" s="1" t="s">
        <v>23774</v>
      </c>
      <c r="B1058" s="2" t="s">
        <v>21993</v>
      </c>
      <c r="C1058" s="1" t="s">
        <v>21994</v>
      </c>
      <c r="E1058" s="2" t="s">
        <v>23775</v>
      </c>
    </row>
    <row r="1059">
      <c r="A1059" s="1" t="s">
        <v>23776</v>
      </c>
      <c r="C1059" s="1" t="s">
        <v>22796</v>
      </c>
      <c r="E1059" s="2" t="s">
        <v>23777</v>
      </c>
    </row>
    <row r="1060">
      <c r="A1060" s="1" t="s">
        <v>23776</v>
      </c>
      <c r="C1060" s="1" t="s">
        <v>22796</v>
      </c>
      <c r="E1060" s="2" t="s">
        <v>23777</v>
      </c>
    </row>
    <row r="1061">
      <c r="A1061" s="1" t="s">
        <v>23778</v>
      </c>
      <c r="B1061" s="2" t="s">
        <v>79</v>
      </c>
      <c r="C1061" s="1" t="s">
        <v>23779</v>
      </c>
      <c r="E1061" s="2" t="s">
        <v>23780</v>
      </c>
    </row>
    <row r="1062">
      <c r="A1062" s="1" t="s">
        <v>23781</v>
      </c>
      <c r="B1062" s="2" t="s">
        <v>3</v>
      </c>
      <c r="C1062" s="1" t="s">
        <v>23782</v>
      </c>
      <c r="E1062" s="2" t="s">
        <v>23783</v>
      </c>
    </row>
    <row r="1063">
      <c r="A1063" s="1" t="s">
        <v>23781</v>
      </c>
      <c r="B1063" s="2" t="s">
        <v>3</v>
      </c>
      <c r="C1063" s="1" t="s">
        <v>23782</v>
      </c>
      <c r="E1063" s="2" t="s">
        <v>23783</v>
      </c>
    </row>
    <row r="1064">
      <c r="A1064" s="1" t="s">
        <v>23784</v>
      </c>
      <c r="B1064" s="2" t="s">
        <v>639</v>
      </c>
      <c r="C1064" s="1" t="s">
        <v>15587</v>
      </c>
      <c r="E1064" s="2" t="s">
        <v>23785</v>
      </c>
    </row>
    <row r="1065">
      <c r="A1065" s="1" t="s">
        <v>23786</v>
      </c>
      <c r="B1065" s="2" t="s">
        <v>609</v>
      </c>
      <c r="C1065" s="1" t="s">
        <v>23474</v>
      </c>
      <c r="E1065" s="2" t="s">
        <v>23787</v>
      </c>
    </row>
    <row r="1066">
      <c r="A1066" s="1" t="s">
        <v>23788</v>
      </c>
      <c r="B1066" s="2" t="s">
        <v>183</v>
      </c>
      <c r="C1066" s="1" t="s">
        <v>23044</v>
      </c>
      <c r="E1066" s="2" t="s">
        <v>23789</v>
      </c>
    </row>
    <row r="1067">
      <c r="A1067" s="1" t="s">
        <v>23790</v>
      </c>
      <c r="B1067" s="2" t="s">
        <v>374</v>
      </c>
      <c r="C1067" s="1" t="s">
        <v>21980</v>
      </c>
      <c r="E1067" s="2" t="s">
        <v>23791</v>
      </c>
    </row>
    <row r="1068">
      <c r="A1068" s="1" t="s">
        <v>23792</v>
      </c>
      <c r="B1068" s="2" t="s">
        <v>141</v>
      </c>
      <c r="C1068" s="1" t="s">
        <v>8007</v>
      </c>
      <c r="E1068" s="2" t="s">
        <v>23793</v>
      </c>
    </row>
    <row r="1069">
      <c r="A1069" s="1" t="s">
        <v>23794</v>
      </c>
      <c r="B1069" s="2" t="s">
        <v>23795</v>
      </c>
      <c r="C1069" s="1" t="s">
        <v>23796</v>
      </c>
      <c r="E1069" s="2" t="s">
        <v>23797</v>
      </c>
    </row>
    <row r="1070">
      <c r="A1070" s="1" t="s">
        <v>23798</v>
      </c>
      <c r="B1070" s="2" t="s">
        <v>438</v>
      </c>
      <c r="C1070" s="1" t="s">
        <v>22057</v>
      </c>
      <c r="E1070" s="2" t="s">
        <v>23742</v>
      </c>
    </row>
    <row r="1071">
      <c r="A1071" s="1" t="s">
        <v>23794</v>
      </c>
      <c r="B1071" s="2" t="s">
        <v>23795</v>
      </c>
      <c r="C1071" s="1" t="s">
        <v>23796</v>
      </c>
      <c r="E1071" s="2" t="s">
        <v>23797</v>
      </c>
    </row>
    <row r="1072">
      <c r="A1072" s="1" t="s">
        <v>23799</v>
      </c>
      <c r="B1072" s="2" t="s">
        <v>924</v>
      </c>
      <c r="C1072" s="1" t="s">
        <v>23108</v>
      </c>
      <c r="E1072" s="2" t="s">
        <v>23800</v>
      </c>
    </row>
    <row r="1073">
      <c r="A1073" s="1" t="s">
        <v>23792</v>
      </c>
      <c r="B1073" s="2" t="s">
        <v>141</v>
      </c>
      <c r="C1073" s="1" t="s">
        <v>8007</v>
      </c>
      <c r="E1073" s="2" t="s">
        <v>23793</v>
      </c>
    </row>
    <row r="1074">
      <c r="A1074" s="1" t="s">
        <v>23801</v>
      </c>
      <c r="B1074" s="2" t="s">
        <v>22469</v>
      </c>
      <c r="C1074" s="1" t="s">
        <v>22470</v>
      </c>
      <c r="E1074" s="2" t="s">
        <v>23802</v>
      </c>
    </row>
    <row r="1075">
      <c r="A1075" s="1" t="s">
        <v>23803</v>
      </c>
      <c r="B1075" s="2" t="s">
        <v>23804</v>
      </c>
      <c r="C1075" s="1" t="s">
        <v>23805</v>
      </c>
      <c r="E1075" s="2" t="s">
        <v>23806</v>
      </c>
    </row>
    <row r="1076">
      <c r="A1076" s="1" t="s">
        <v>23807</v>
      </c>
      <c r="B1076" s="2" t="s">
        <v>737</v>
      </c>
      <c r="C1076" s="1" t="s">
        <v>22682</v>
      </c>
      <c r="E1076" s="2" t="s">
        <v>23808</v>
      </c>
    </row>
    <row r="1077">
      <c r="A1077" s="1" t="s">
        <v>23809</v>
      </c>
      <c r="B1077" s="2" t="s">
        <v>82</v>
      </c>
      <c r="C1077" s="1" t="s">
        <v>23810</v>
      </c>
      <c r="E1077" s="2" t="s">
        <v>23811</v>
      </c>
    </row>
    <row r="1078">
      <c r="A1078" s="1" t="s">
        <v>23812</v>
      </c>
      <c r="B1078" s="2" t="s">
        <v>23813</v>
      </c>
      <c r="C1078" s="1" t="s">
        <v>23814</v>
      </c>
      <c r="E1078" s="2" t="s">
        <v>23815</v>
      </c>
    </row>
    <row r="1079">
      <c r="A1079" s="1" t="s">
        <v>23816</v>
      </c>
      <c r="B1079" s="2" t="s">
        <v>361</v>
      </c>
      <c r="C1079" s="1" t="s">
        <v>22415</v>
      </c>
      <c r="E1079" s="2" t="s">
        <v>23817</v>
      </c>
    </row>
    <row r="1080">
      <c r="A1080" s="1" t="s">
        <v>23816</v>
      </c>
      <c r="B1080" s="2" t="s">
        <v>361</v>
      </c>
      <c r="C1080" s="1" t="s">
        <v>22415</v>
      </c>
      <c r="E1080" s="2" t="s">
        <v>23817</v>
      </c>
    </row>
    <row r="1081">
      <c r="A1081" s="1" t="s">
        <v>23816</v>
      </c>
      <c r="B1081" s="2" t="s">
        <v>361</v>
      </c>
      <c r="C1081" s="1" t="s">
        <v>22415</v>
      </c>
      <c r="E1081" s="2" t="s">
        <v>23817</v>
      </c>
    </row>
    <row r="1082">
      <c r="A1082" s="1" t="s">
        <v>23818</v>
      </c>
      <c r="B1082" s="2" t="s">
        <v>653</v>
      </c>
      <c r="C1082" s="1" t="s">
        <v>22150</v>
      </c>
      <c r="E1082" s="2" t="s">
        <v>23819</v>
      </c>
    </row>
    <row r="1083">
      <c r="A1083" s="1" t="s">
        <v>23820</v>
      </c>
      <c r="B1083" s="2" t="s">
        <v>23055</v>
      </c>
      <c r="C1083" s="1" t="s">
        <v>23056</v>
      </c>
      <c r="E1083" s="2" t="s">
        <v>23821</v>
      </c>
    </row>
    <row r="1084">
      <c r="A1084" s="1" t="s">
        <v>23822</v>
      </c>
      <c r="B1084" s="2" t="s">
        <v>412</v>
      </c>
      <c r="C1084" s="1" t="s">
        <v>22646</v>
      </c>
      <c r="E1084" s="2" t="s">
        <v>23823</v>
      </c>
    </row>
    <row r="1085">
      <c r="A1085" s="1" t="s">
        <v>23824</v>
      </c>
      <c r="C1085" s="1" t="s">
        <v>23825</v>
      </c>
      <c r="E1085" s="2" t="s">
        <v>23826</v>
      </c>
    </row>
    <row r="1086">
      <c r="A1086" s="1" t="s">
        <v>23827</v>
      </c>
      <c r="B1086" s="2" t="s">
        <v>361</v>
      </c>
      <c r="C1086" s="1" t="s">
        <v>22415</v>
      </c>
      <c r="E1086" s="2" t="s">
        <v>23828</v>
      </c>
    </row>
    <row r="1087">
      <c r="A1087" s="1" t="s">
        <v>23829</v>
      </c>
      <c r="B1087" s="2" t="s">
        <v>23532</v>
      </c>
      <c r="C1087" s="1" t="s">
        <v>23533</v>
      </c>
      <c r="E1087" s="2" t="s">
        <v>23830</v>
      </c>
    </row>
    <row r="1088">
      <c r="A1088" s="1" t="s">
        <v>23827</v>
      </c>
      <c r="B1088" s="2" t="s">
        <v>361</v>
      </c>
      <c r="C1088" s="1" t="s">
        <v>22415</v>
      </c>
      <c r="E1088" s="2" t="s">
        <v>23828</v>
      </c>
    </row>
    <row r="1089">
      <c r="A1089" s="1" t="s">
        <v>23827</v>
      </c>
      <c r="B1089" s="2" t="s">
        <v>361</v>
      </c>
      <c r="C1089" s="1" t="s">
        <v>22415</v>
      </c>
      <c r="E1089" s="2" t="s">
        <v>23828</v>
      </c>
    </row>
    <row r="1090">
      <c r="A1090" s="1" t="s">
        <v>23831</v>
      </c>
      <c r="B1090" s="2" t="s">
        <v>124</v>
      </c>
      <c r="C1090" s="1" t="s">
        <v>22889</v>
      </c>
      <c r="E1090" s="2" t="s">
        <v>8190</v>
      </c>
    </row>
    <row r="1091">
      <c r="A1091" s="1" t="s">
        <v>23832</v>
      </c>
      <c r="B1091" s="2" t="s">
        <v>170</v>
      </c>
      <c r="C1091" s="1" t="s">
        <v>23833</v>
      </c>
      <c r="E1091" s="2" t="s">
        <v>23834</v>
      </c>
    </row>
    <row r="1092">
      <c r="A1092" s="1" t="s">
        <v>23835</v>
      </c>
      <c r="B1092" s="2" t="s">
        <v>163</v>
      </c>
      <c r="C1092" s="1" t="s">
        <v>23200</v>
      </c>
      <c r="E1092" s="2" t="s">
        <v>23836</v>
      </c>
    </row>
    <row r="1093">
      <c r="A1093" s="1" t="s">
        <v>23837</v>
      </c>
      <c r="B1093" s="2" t="s">
        <v>23231</v>
      </c>
      <c r="C1093" s="1" t="s">
        <v>23232</v>
      </c>
      <c r="E1093" s="2" t="s">
        <v>23838</v>
      </c>
    </row>
    <row r="1094">
      <c r="A1094" s="1" t="s">
        <v>23837</v>
      </c>
      <c r="B1094" s="2" t="s">
        <v>23231</v>
      </c>
      <c r="C1094" s="1" t="s">
        <v>23232</v>
      </c>
      <c r="E1094" s="2" t="s">
        <v>23838</v>
      </c>
    </row>
    <row r="1095">
      <c r="A1095" s="1" t="s">
        <v>23839</v>
      </c>
      <c r="B1095" s="2" t="s">
        <v>609</v>
      </c>
      <c r="C1095" s="1" t="s">
        <v>23474</v>
      </c>
      <c r="E1095" s="2" t="s">
        <v>23840</v>
      </c>
    </row>
    <row r="1096">
      <c r="A1096" s="1" t="s">
        <v>23841</v>
      </c>
      <c r="B1096" s="2" t="s">
        <v>321</v>
      </c>
      <c r="C1096" s="1" t="s">
        <v>23842</v>
      </c>
      <c r="E1096" s="2" t="s">
        <v>23843</v>
      </c>
    </row>
    <row r="1097">
      <c r="A1097" s="1" t="s">
        <v>23844</v>
      </c>
      <c r="B1097" s="2" t="s">
        <v>23231</v>
      </c>
      <c r="C1097" s="1" t="s">
        <v>23232</v>
      </c>
      <c r="E1097" s="2" t="s">
        <v>23838</v>
      </c>
    </row>
    <row r="1098">
      <c r="A1098" s="1" t="s">
        <v>23844</v>
      </c>
      <c r="B1098" s="2" t="s">
        <v>23231</v>
      </c>
      <c r="C1098" s="1" t="s">
        <v>23232</v>
      </c>
      <c r="E1098" s="2" t="s">
        <v>23838</v>
      </c>
    </row>
    <row r="1099">
      <c r="A1099" s="1" t="s">
        <v>23844</v>
      </c>
      <c r="B1099" s="2" t="s">
        <v>23231</v>
      </c>
      <c r="C1099" s="1" t="s">
        <v>23232</v>
      </c>
      <c r="E1099" s="2" t="s">
        <v>23838</v>
      </c>
    </row>
    <row r="1100">
      <c r="A1100" s="1" t="s">
        <v>23845</v>
      </c>
      <c r="B1100" s="2" t="s">
        <v>22753</v>
      </c>
      <c r="C1100" s="1" t="s">
        <v>22754</v>
      </c>
      <c r="E1100" s="2" t="s">
        <v>23846</v>
      </c>
    </row>
    <row r="1101">
      <c r="A1101" s="2" t="s">
        <v>23847</v>
      </c>
      <c r="B1101" s="2" t="s">
        <v>578</v>
      </c>
      <c r="C1101" s="1" t="s">
        <v>22941</v>
      </c>
      <c r="E1101" s="2" t="s">
        <v>23848</v>
      </c>
    </row>
    <row r="1102">
      <c r="A1102" s="1" t="s">
        <v>23849</v>
      </c>
      <c r="B1102" s="2" t="s">
        <v>4</v>
      </c>
      <c r="C1102" s="1" t="s">
        <v>23850</v>
      </c>
      <c r="E1102" s="2" t="s">
        <v>23851</v>
      </c>
    </row>
    <row r="1103">
      <c r="A1103" s="1" t="s">
        <v>23852</v>
      </c>
      <c r="B1103" s="2" t="s">
        <v>55</v>
      </c>
      <c r="C1103" s="1" t="s">
        <v>23853</v>
      </c>
      <c r="E1103" s="2" t="s">
        <v>23854</v>
      </c>
    </row>
    <row r="1104">
      <c r="A1104" s="1" t="s">
        <v>23855</v>
      </c>
      <c r="C1104" s="1" t="s">
        <v>23856</v>
      </c>
      <c r="E1104" s="2" t="s">
        <v>23857</v>
      </c>
    </row>
    <row r="1105">
      <c r="A1105" s="1" t="s">
        <v>23858</v>
      </c>
      <c r="B1105" s="2" t="s">
        <v>618</v>
      </c>
      <c r="C1105" s="1" t="s">
        <v>20602</v>
      </c>
      <c r="E1105" s="2" t="s">
        <v>23859</v>
      </c>
    </row>
    <row r="1106">
      <c r="A1106" s="1" t="s">
        <v>23858</v>
      </c>
      <c r="B1106" s="2" t="s">
        <v>618</v>
      </c>
      <c r="C1106" s="1" t="s">
        <v>20602</v>
      </c>
      <c r="E1106" s="2" t="s">
        <v>23859</v>
      </c>
    </row>
    <row r="1107">
      <c r="A1107" s="1" t="s">
        <v>23860</v>
      </c>
      <c r="B1107" s="2" t="s">
        <v>560</v>
      </c>
      <c r="C1107" s="1" t="s">
        <v>23140</v>
      </c>
      <c r="E1107" s="2" t="s">
        <v>23861</v>
      </c>
    </row>
    <row r="1108">
      <c r="A1108" s="1" t="s">
        <v>23860</v>
      </c>
      <c r="B1108" s="2" t="s">
        <v>560</v>
      </c>
      <c r="C1108" s="1" t="s">
        <v>23140</v>
      </c>
      <c r="E1108" s="2" t="s">
        <v>23861</v>
      </c>
    </row>
    <row r="1109">
      <c r="A1109" s="1" t="s">
        <v>23862</v>
      </c>
      <c r="B1109" s="2" t="s">
        <v>658</v>
      </c>
      <c r="C1109" s="1" t="s">
        <v>23863</v>
      </c>
      <c r="E1109" s="2" t="s">
        <v>23864</v>
      </c>
    </row>
    <row r="1110">
      <c r="A1110" s="1" t="s">
        <v>23865</v>
      </c>
      <c r="B1110" s="2" t="s">
        <v>23866</v>
      </c>
      <c r="C1110" s="1" t="s">
        <v>23867</v>
      </c>
      <c r="E1110" s="2" t="s">
        <v>23868</v>
      </c>
    </row>
    <row r="1111">
      <c r="A1111" s="1" t="s">
        <v>23860</v>
      </c>
      <c r="B1111" s="2" t="s">
        <v>560</v>
      </c>
      <c r="C1111" s="1" t="s">
        <v>23140</v>
      </c>
      <c r="E1111" s="2" t="s">
        <v>23861</v>
      </c>
    </row>
    <row r="1112">
      <c r="A1112" s="2" t="s">
        <v>23869</v>
      </c>
      <c r="B1112" s="2" t="s">
        <v>23055</v>
      </c>
      <c r="C1112" s="1" t="s">
        <v>23056</v>
      </c>
      <c r="E1112" s="2" t="s">
        <v>23821</v>
      </c>
    </row>
    <row r="1113">
      <c r="A1113" s="1" t="s">
        <v>23870</v>
      </c>
      <c r="B1113" s="2" t="s">
        <v>64</v>
      </c>
      <c r="C1113" s="1" t="s">
        <v>22297</v>
      </c>
      <c r="E1113" s="2" t="s">
        <v>23871</v>
      </c>
    </row>
    <row r="1114">
      <c r="A1114" s="1" t="s">
        <v>23872</v>
      </c>
      <c r="B1114" s="2" t="s">
        <v>669</v>
      </c>
      <c r="C1114" s="1" t="s">
        <v>23731</v>
      </c>
      <c r="E1114" s="2" t="s">
        <v>23873</v>
      </c>
    </row>
    <row r="1115">
      <c r="A1115" s="1" t="s">
        <v>23874</v>
      </c>
      <c r="B1115" s="2" t="s">
        <v>553</v>
      </c>
      <c r="C1115" s="1" t="s">
        <v>22679</v>
      </c>
      <c r="E1115" s="2" t="s">
        <v>23875</v>
      </c>
    </row>
    <row r="1116">
      <c r="A1116" s="1" t="s">
        <v>23876</v>
      </c>
      <c r="B1116" s="2" t="s">
        <v>23877</v>
      </c>
      <c r="C1116" s="1" t="s">
        <v>23878</v>
      </c>
      <c r="E1116" s="2" t="s">
        <v>23879</v>
      </c>
    </row>
    <row r="1117">
      <c r="A1117" s="1" t="s">
        <v>23880</v>
      </c>
      <c r="B1117" s="2" t="s">
        <v>23610</v>
      </c>
      <c r="C1117" s="1" t="s">
        <v>23611</v>
      </c>
      <c r="E1117" s="2" t="s">
        <v>23881</v>
      </c>
    </row>
    <row r="1118">
      <c r="A1118" s="1" t="s">
        <v>23882</v>
      </c>
      <c r="B1118" s="2" t="s">
        <v>1055</v>
      </c>
      <c r="C1118" s="1" t="s">
        <v>23883</v>
      </c>
      <c r="E1118" s="2" t="s">
        <v>23884</v>
      </c>
    </row>
    <row r="1119">
      <c r="A1119" s="1" t="s">
        <v>23885</v>
      </c>
      <c r="B1119" s="2" t="s">
        <v>486</v>
      </c>
      <c r="C1119" s="1" t="s">
        <v>22251</v>
      </c>
      <c r="E1119" s="2" t="s">
        <v>23886</v>
      </c>
    </row>
    <row r="1120">
      <c r="A1120" s="1" t="s">
        <v>23885</v>
      </c>
      <c r="B1120" s="2" t="s">
        <v>486</v>
      </c>
      <c r="C1120" s="1" t="s">
        <v>22251</v>
      </c>
      <c r="E1120" s="2" t="s">
        <v>23886</v>
      </c>
    </row>
    <row r="1121">
      <c r="A1121" s="1" t="s">
        <v>23887</v>
      </c>
      <c r="B1121" s="2" t="s">
        <v>35</v>
      </c>
      <c r="C1121" s="1" t="s">
        <v>22502</v>
      </c>
      <c r="E1121" s="2" t="s">
        <v>23888</v>
      </c>
    </row>
    <row r="1122">
      <c r="A1122" s="1" t="s">
        <v>23889</v>
      </c>
      <c r="B1122" s="2" t="s">
        <v>165</v>
      </c>
      <c r="C1122" s="1" t="s">
        <v>23157</v>
      </c>
      <c r="E1122" s="2" t="s">
        <v>23890</v>
      </c>
    </row>
    <row r="1123">
      <c r="A1123" s="1" t="s">
        <v>23891</v>
      </c>
      <c r="B1123" s="2" t="s">
        <v>164</v>
      </c>
      <c r="C1123" s="1" t="s">
        <v>23892</v>
      </c>
      <c r="E1123" s="2" t="s">
        <v>23893</v>
      </c>
    </row>
    <row r="1124">
      <c r="A1124" s="1" t="s">
        <v>23894</v>
      </c>
      <c r="B1124" s="2" t="s">
        <v>23617</v>
      </c>
      <c r="C1124" s="1" t="s">
        <v>23618</v>
      </c>
      <c r="E1124" s="2" t="s">
        <v>23895</v>
      </c>
    </row>
    <row r="1125">
      <c r="A1125" s="1" t="s">
        <v>23896</v>
      </c>
      <c r="B1125" s="2" t="s">
        <v>38</v>
      </c>
      <c r="C1125" s="1" t="s">
        <v>13246</v>
      </c>
      <c r="E1125" s="2" t="s">
        <v>23715</v>
      </c>
    </row>
    <row r="1126">
      <c r="A1126" s="1" t="s">
        <v>23897</v>
      </c>
      <c r="B1126" s="2" t="s">
        <v>23132</v>
      </c>
      <c r="C1126" s="1" t="s">
        <v>23133</v>
      </c>
      <c r="E1126" s="2" t="s">
        <v>23898</v>
      </c>
    </row>
    <row r="1127">
      <c r="A1127" s="2" t="s">
        <v>23899</v>
      </c>
      <c r="B1127" s="2" t="s">
        <v>30</v>
      </c>
      <c r="C1127" s="1" t="s">
        <v>22358</v>
      </c>
      <c r="E1127" s="1" t="e">
        <v>#N/A</v>
      </c>
    </row>
    <row r="1128">
      <c r="A1128" s="1" t="s">
        <v>23900</v>
      </c>
      <c r="B1128" s="2" t="s">
        <v>243</v>
      </c>
      <c r="C1128" s="1" t="s">
        <v>23901</v>
      </c>
      <c r="E1128" s="2" t="s">
        <v>23902</v>
      </c>
    </row>
    <row r="1129">
      <c r="A1129" s="1" t="s">
        <v>23903</v>
      </c>
      <c r="B1129" s="2" t="s">
        <v>954</v>
      </c>
      <c r="C1129" s="1" t="s">
        <v>1140</v>
      </c>
      <c r="E1129" s="2" t="s">
        <v>23656</v>
      </c>
    </row>
    <row r="1130">
      <c r="A1130" s="1" t="s">
        <v>23904</v>
      </c>
      <c r="B1130" s="2" t="s">
        <v>23231</v>
      </c>
      <c r="C1130" s="1" t="s">
        <v>23232</v>
      </c>
      <c r="E1130" s="2" t="s">
        <v>23905</v>
      </c>
    </row>
    <row r="1131">
      <c r="A1131" s="1" t="s">
        <v>23906</v>
      </c>
      <c r="B1131" s="2" t="s">
        <v>572</v>
      </c>
      <c r="C1131" s="1" t="s">
        <v>22877</v>
      </c>
      <c r="E1131" s="2" t="s">
        <v>23907</v>
      </c>
    </row>
    <row r="1132">
      <c r="A1132" s="1" t="s">
        <v>23908</v>
      </c>
      <c r="B1132" s="2" t="s">
        <v>1055</v>
      </c>
      <c r="C1132" s="1" t="s">
        <v>23883</v>
      </c>
      <c r="E1132" s="2" t="s">
        <v>23909</v>
      </c>
    </row>
    <row r="1133">
      <c r="A1133" s="1" t="s">
        <v>23910</v>
      </c>
      <c r="B1133" s="2" t="s">
        <v>23078</v>
      </c>
      <c r="C1133" s="1" t="s">
        <v>23079</v>
      </c>
      <c r="E1133" s="2" t="s">
        <v>23911</v>
      </c>
    </row>
    <row r="1134">
      <c r="A1134" s="1" t="s">
        <v>23912</v>
      </c>
      <c r="B1134" s="2" t="s">
        <v>548</v>
      </c>
      <c r="C1134" s="1" t="s">
        <v>19413</v>
      </c>
      <c r="E1134" s="2" t="s">
        <v>23913</v>
      </c>
    </row>
    <row r="1135">
      <c r="A1135" s="1" t="s">
        <v>23914</v>
      </c>
      <c r="B1135" s="2" t="s">
        <v>51</v>
      </c>
      <c r="C1135" s="1" t="s">
        <v>23915</v>
      </c>
      <c r="E1135" s="2" t="s">
        <v>23916</v>
      </c>
    </row>
    <row r="1136">
      <c r="A1136" s="1" t="s">
        <v>23917</v>
      </c>
      <c r="B1136" s="2" t="s">
        <v>23918</v>
      </c>
      <c r="C1136" s="1" t="s">
        <v>23919</v>
      </c>
      <c r="E1136" s="2" t="s">
        <v>23920</v>
      </c>
    </row>
    <row r="1137">
      <c r="A1137" s="1" t="s">
        <v>23921</v>
      </c>
      <c r="B1137" s="2" t="s">
        <v>578</v>
      </c>
      <c r="C1137" s="1" t="s">
        <v>22941</v>
      </c>
      <c r="E1137" s="2" t="s">
        <v>23922</v>
      </c>
    </row>
    <row r="1138">
      <c r="A1138" s="1" t="s">
        <v>23923</v>
      </c>
      <c r="B1138" s="2" t="s">
        <v>251</v>
      </c>
      <c r="C1138" s="1" t="s">
        <v>23924</v>
      </c>
      <c r="E1138" s="2" t="s">
        <v>23925</v>
      </c>
    </row>
    <row r="1139">
      <c r="A1139" s="1" t="s">
        <v>23917</v>
      </c>
      <c r="B1139" s="2" t="s">
        <v>23918</v>
      </c>
      <c r="C1139" s="1" t="s">
        <v>23919</v>
      </c>
      <c r="E1139" s="2" t="s">
        <v>23920</v>
      </c>
    </row>
    <row r="1140">
      <c r="A1140" s="1" t="s">
        <v>23926</v>
      </c>
      <c r="B1140" s="2" t="s">
        <v>23669</v>
      </c>
      <c r="C1140" s="1" t="s">
        <v>23670</v>
      </c>
      <c r="E1140" s="2" t="s">
        <v>23927</v>
      </c>
    </row>
    <row r="1141">
      <c r="A1141" s="1" t="s">
        <v>23914</v>
      </c>
      <c r="B1141" s="2" t="s">
        <v>51</v>
      </c>
      <c r="C1141" s="1" t="s">
        <v>23915</v>
      </c>
      <c r="E1141" s="2" t="s">
        <v>23916</v>
      </c>
    </row>
    <row r="1142">
      <c r="A1142" s="1" t="s">
        <v>23928</v>
      </c>
      <c r="B1142" s="2" t="s">
        <v>23746</v>
      </c>
      <c r="C1142" s="1" t="s">
        <v>23747</v>
      </c>
      <c r="E1142" s="2" t="s">
        <v>23929</v>
      </c>
    </row>
    <row r="1143">
      <c r="A1143" s="1" t="s">
        <v>23930</v>
      </c>
      <c r="B1143" s="2" t="s">
        <v>344</v>
      </c>
      <c r="C1143" s="1" t="s">
        <v>16126</v>
      </c>
      <c r="E1143" s="2" t="s">
        <v>23931</v>
      </c>
    </row>
    <row r="1144">
      <c r="A1144" s="1" t="s">
        <v>23932</v>
      </c>
      <c r="B1144" s="2" t="s">
        <v>438</v>
      </c>
      <c r="C1144" s="1" t="s">
        <v>22057</v>
      </c>
      <c r="E1144" s="2" t="s">
        <v>23933</v>
      </c>
    </row>
    <row r="1145">
      <c r="A1145" s="1" t="s">
        <v>23930</v>
      </c>
      <c r="B1145" s="2" t="s">
        <v>344</v>
      </c>
      <c r="C1145" s="1" t="s">
        <v>16126</v>
      </c>
      <c r="E1145" s="2" t="s">
        <v>23931</v>
      </c>
    </row>
    <row r="1146">
      <c r="A1146" s="1" t="s">
        <v>23928</v>
      </c>
      <c r="B1146" s="2" t="s">
        <v>23746</v>
      </c>
      <c r="C1146" s="1" t="s">
        <v>23747</v>
      </c>
      <c r="E1146" s="2" t="s">
        <v>23929</v>
      </c>
    </row>
    <row r="1147">
      <c r="A1147" s="1" t="s">
        <v>23934</v>
      </c>
      <c r="B1147" s="2" t="s">
        <v>22469</v>
      </c>
      <c r="C1147" s="1" t="s">
        <v>22470</v>
      </c>
      <c r="E1147" s="2" t="s">
        <v>23935</v>
      </c>
    </row>
    <row r="1148">
      <c r="A1148" s="1" t="s">
        <v>23936</v>
      </c>
      <c r="B1148" s="2" t="s">
        <v>23937</v>
      </c>
      <c r="C1148" s="1" t="s">
        <v>23938</v>
      </c>
      <c r="E1148" s="2" t="s">
        <v>23939</v>
      </c>
    </row>
    <row r="1149">
      <c r="A1149" s="1" t="s">
        <v>23940</v>
      </c>
      <c r="B1149" s="2" t="s">
        <v>23377</v>
      </c>
      <c r="C1149" s="1" t="s">
        <v>23378</v>
      </c>
      <c r="E1149" s="2" t="s">
        <v>23941</v>
      </c>
    </row>
    <row r="1150">
      <c r="A1150" s="2" t="s">
        <v>23942</v>
      </c>
      <c r="B1150" s="2" t="s">
        <v>167</v>
      </c>
      <c r="C1150" s="1" t="s">
        <v>23943</v>
      </c>
      <c r="E1150" s="2" t="s">
        <v>23942</v>
      </c>
    </row>
    <row r="1151">
      <c r="A1151" s="1" t="s">
        <v>23944</v>
      </c>
      <c r="B1151" s="2" t="s">
        <v>120</v>
      </c>
      <c r="C1151" s="1" t="s">
        <v>12378</v>
      </c>
      <c r="E1151" s="2" t="s">
        <v>23945</v>
      </c>
    </row>
    <row r="1152">
      <c r="A1152" s="1" t="s">
        <v>23946</v>
      </c>
      <c r="B1152" s="2" t="s">
        <v>23947</v>
      </c>
      <c r="C1152" s="1" t="s">
        <v>23948</v>
      </c>
      <c r="E1152" s="2" t="s">
        <v>23949</v>
      </c>
    </row>
    <row r="1153">
      <c r="A1153" s="1" t="s">
        <v>23950</v>
      </c>
      <c r="B1153" s="2" t="s">
        <v>146</v>
      </c>
      <c r="C1153" s="1" t="s">
        <v>23455</v>
      </c>
      <c r="E1153" s="2" t="s">
        <v>23951</v>
      </c>
    </row>
    <row r="1154">
      <c r="A1154" s="1" t="s">
        <v>23952</v>
      </c>
      <c r="B1154" s="2" t="s">
        <v>396</v>
      </c>
      <c r="C1154" s="1" t="s">
        <v>23953</v>
      </c>
      <c r="E1154" s="2" t="s">
        <v>23954</v>
      </c>
    </row>
    <row r="1155">
      <c r="A1155" s="1" t="s">
        <v>23955</v>
      </c>
      <c r="B1155" s="2" t="s">
        <v>25</v>
      </c>
      <c r="C1155" s="1" t="s">
        <v>23956</v>
      </c>
      <c r="E1155" s="2" t="s">
        <v>23957</v>
      </c>
    </row>
    <row r="1156">
      <c r="A1156" s="1" t="s">
        <v>23958</v>
      </c>
      <c r="B1156" s="2" t="s">
        <v>22469</v>
      </c>
      <c r="C1156" s="1" t="s">
        <v>22470</v>
      </c>
      <c r="E1156" s="2" t="s">
        <v>23935</v>
      </c>
    </row>
    <row r="1157">
      <c r="A1157" s="1" t="s">
        <v>23959</v>
      </c>
      <c r="C1157" s="1" t="s">
        <v>23825</v>
      </c>
      <c r="E1157" s="2" t="s">
        <v>23960</v>
      </c>
    </row>
    <row r="1158">
      <c r="A1158" s="1" t="s">
        <v>23959</v>
      </c>
      <c r="C1158" s="1" t="s">
        <v>23825</v>
      </c>
      <c r="E1158" s="2" t="s">
        <v>23960</v>
      </c>
    </row>
    <row r="1159">
      <c r="A1159" s="1" t="s">
        <v>23961</v>
      </c>
      <c r="B1159" s="2" t="s">
        <v>23962</v>
      </c>
      <c r="C1159" s="1" t="s">
        <v>23963</v>
      </c>
      <c r="E1159" s="2" t="s">
        <v>23964</v>
      </c>
    </row>
    <row r="1160">
      <c r="A1160" s="1" t="s">
        <v>23965</v>
      </c>
      <c r="B1160" s="2" t="s">
        <v>23813</v>
      </c>
      <c r="C1160" s="1" t="s">
        <v>23814</v>
      </c>
      <c r="E1160" s="2" t="s">
        <v>23966</v>
      </c>
    </row>
    <row r="1161">
      <c r="A1161" s="1" t="s">
        <v>23967</v>
      </c>
      <c r="C1161" s="1" t="s">
        <v>23968</v>
      </c>
      <c r="E1161" s="2" t="s">
        <v>23969</v>
      </c>
    </row>
    <row r="1162">
      <c r="A1162" s="1" t="s">
        <v>23970</v>
      </c>
      <c r="B1162" s="2" t="s">
        <v>23617</v>
      </c>
      <c r="C1162" s="1" t="s">
        <v>23618</v>
      </c>
      <c r="E1162" s="2" t="s">
        <v>23971</v>
      </c>
    </row>
    <row r="1163">
      <c r="A1163" s="1" t="s">
        <v>23972</v>
      </c>
      <c r="B1163" s="2" t="s">
        <v>648</v>
      </c>
      <c r="C1163" s="1" t="s">
        <v>23973</v>
      </c>
      <c r="E1163" s="2" t="s">
        <v>23974</v>
      </c>
    </row>
    <row r="1164">
      <c r="A1164" s="1" t="s">
        <v>23972</v>
      </c>
      <c r="B1164" s="2" t="s">
        <v>648</v>
      </c>
      <c r="C1164" s="1" t="s">
        <v>23973</v>
      </c>
      <c r="E1164" s="2" t="s">
        <v>23974</v>
      </c>
    </row>
    <row r="1165">
      <c r="A1165" s="1" t="s">
        <v>23975</v>
      </c>
      <c r="B1165" s="2" t="s">
        <v>344</v>
      </c>
      <c r="C1165" s="1" t="s">
        <v>16126</v>
      </c>
      <c r="E1165" s="2" t="s">
        <v>23976</v>
      </c>
    </row>
    <row r="1166">
      <c r="A1166" s="1" t="s">
        <v>23975</v>
      </c>
      <c r="B1166" s="2" t="s">
        <v>344</v>
      </c>
      <c r="C1166" s="1" t="s">
        <v>16126</v>
      </c>
      <c r="E1166" s="2" t="s">
        <v>23976</v>
      </c>
    </row>
    <row r="1167">
      <c r="A1167" s="1" t="s">
        <v>23977</v>
      </c>
      <c r="B1167" s="2" t="s">
        <v>23231</v>
      </c>
      <c r="C1167" s="1" t="s">
        <v>23232</v>
      </c>
      <c r="E1167" s="2" t="s">
        <v>23978</v>
      </c>
    </row>
    <row r="1168">
      <c r="A1168" s="1" t="s">
        <v>23979</v>
      </c>
      <c r="B1168" s="2" t="s">
        <v>22190</v>
      </c>
      <c r="C1168" s="1" t="s">
        <v>22191</v>
      </c>
      <c r="E1168" s="2" t="s">
        <v>23980</v>
      </c>
    </row>
    <row r="1169">
      <c r="A1169" s="1" t="s">
        <v>23977</v>
      </c>
      <c r="B1169" s="2" t="s">
        <v>23231</v>
      </c>
      <c r="C1169" s="1" t="s">
        <v>23232</v>
      </c>
      <c r="E1169" s="2" t="s">
        <v>23978</v>
      </c>
    </row>
    <row r="1170">
      <c r="A1170" s="1" t="s">
        <v>23981</v>
      </c>
      <c r="B1170" s="2" t="s">
        <v>23982</v>
      </c>
      <c r="C1170" s="1" t="s">
        <v>23983</v>
      </c>
      <c r="E1170" s="2" t="s">
        <v>23984</v>
      </c>
    </row>
    <row r="1171">
      <c r="A1171" s="1" t="s">
        <v>23985</v>
      </c>
      <c r="B1171" s="2" t="s">
        <v>25</v>
      </c>
      <c r="C1171" s="1" t="s">
        <v>23956</v>
      </c>
      <c r="E1171" s="2" t="s">
        <v>23986</v>
      </c>
    </row>
    <row r="1172">
      <c r="A1172" s="1" t="s">
        <v>23985</v>
      </c>
      <c r="B1172" s="2" t="s">
        <v>25</v>
      </c>
      <c r="C1172" s="1" t="s">
        <v>23956</v>
      </c>
      <c r="E1172" s="2" t="s">
        <v>23986</v>
      </c>
    </row>
    <row r="1173">
      <c r="A1173" s="1" t="s">
        <v>23977</v>
      </c>
      <c r="B1173" s="2" t="s">
        <v>23231</v>
      </c>
      <c r="C1173" s="1" t="s">
        <v>23232</v>
      </c>
      <c r="E1173" s="2" t="s">
        <v>23978</v>
      </c>
    </row>
    <row r="1174">
      <c r="A1174" s="1" t="s">
        <v>23979</v>
      </c>
      <c r="B1174" s="2" t="s">
        <v>22190</v>
      </c>
      <c r="C1174" s="1" t="s">
        <v>22191</v>
      </c>
      <c r="E1174" s="2" t="s">
        <v>23980</v>
      </c>
    </row>
    <row r="1175">
      <c r="A1175" s="1" t="s">
        <v>23987</v>
      </c>
      <c r="B1175" s="2" t="s">
        <v>23813</v>
      </c>
      <c r="C1175" s="1" t="s">
        <v>23814</v>
      </c>
      <c r="E1175" s="2" t="s">
        <v>23988</v>
      </c>
    </row>
    <row r="1176">
      <c r="A1176" s="1" t="s">
        <v>23989</v>
      </c>
      <c r="B1176" s="2" t="s">
        <v>403</v>
      </c>
      <c r="C1176" s="1" t="s">
        <v>23990</v>
      </c>
      <c r="E1176" s="2" t="s">
        <v>23991</v>
      </c>
    </row>
    <row r="1177">
      <c r="A1177" s="1" t="s">
        <v>23992</v>
      </c>
      <c r="B1177" s="2" t="s">
        <v>879</v>
      </c>
      <c r="C1177" s="1" t="s">
        <v>22427</v>
      </c>
      <c r="E1177" s="2" t="s">
        <v>23993</v>
      </c>
    </row>
    <row r="1178">
      <c r="A1178" s="1" t="s">
        <v>23994</v>
      </c>
      <c r="B1178" s="2" t="s">
        <v>134</v>
      </c>
      <c r="C1178" s="1" t="s">
        <v>22138</v>
      </c>
      <c r="E1178" s="2" t="s">
        <v>23995</v>
      </c>
    </row>
    <row r="1179">
      <c r="A1179" s="1" t="s">
        <v>23994</v>
      </c>
      <c r="B1179" s="2" t="s">
        <v>134</v>
      </c>
      <c r="C1179" s="1" t="s">
        <v>22138</v>
      </c>
      <c r="E1179" s="2" t="s">
        <v>23995</v>
      </c>
    </row>
    <row r="1180">
      <c r="A1180" s="1" t="s">
        <v>23996</v>
      </c>
      <c r="B1180" s="2" t="s">
        <v>14</v>
      </c>
      <c r="C1180" s="1" t="s">
        <v>9676</v>
      </c>
      <c r="E1180" s="2" t="s">
        <v>23997</v>
      </c>
    </row>
    <row r="1181">
      <c r="A1181" s="1" t="s">
        <v>23998</v>
      </c>
      <c r="C1181" s="1" t="s">
        <v>23825</v>
      </c>
      <c r="E1181" s="2" t="s">
        <v>23999</v>
      </c>
    </row>
    <row r="1182">
      <c r="A1182" s="1" t="s">
        <v>23998</v>
      </c>
      <c r="C1182" s="1" t="s">
        <v>23825</v>
      </c>
      <c r="E1182" s="2" t="s">
        <v>23999</v>
      </c>
    </row>
    <row r="1183">
      <c r="A1183" s="1" t="s">
        <v>24000</v>
      </c>
      <c r="C1183" s="1" t="s">
        <v>23249</v>
      </c>
      <c r="E1183" s="2" t="s">
        <v>24001</v>
      </c>
    </row>
    <row r="1184">
      <c r="A1184" s="1" t="s">
        <v>24002</v>
      </c>
      <c r="B1184" s="2" t="s">
        <v>134</v>
      </c>
      <c r="C1184" s="1" t="s">
        <v>22138</v>
      </c>
      <c r="E1184" s="2" t="s">
        <v>24003</v>
      </c>
    </row>
    <row r="1185">
      <c r="A1185" s="1" t="s">
        <v>24004</v>
      </c>
      <c r="B1185" s="2" t="s">
        <v>580</v>
      </c>
      <c r="C1185" s="1" t="s">
        <v>21961</v>
      </c>
      <c r="E1185" s="2" t="s">
        <v>24005</v>
      </c>
    </row>
    <row r="1186">
      <c r="A1186" s="1" t="s">
        <v>24006</v>
      </c>
      <c r="B1186" s="2" t="s">
        <v>22545</v>
      </c>
      <c r="C1186" s="1" t="s">
        <v>22546</v>
      </c>
      <c r="E1186" s="2" t="s">
        <v>24007</v>
      </c>
    </row>
    <row r="1187">
      <c r="A1187" s="1" t="s">
        <v>24008</v>
      </c>
      <c r="B1187" s="2" t="s">
        <v>570</v>
      </c>
      <c r="C1187" s="1" t="s">
        <v>24009</v>
      </c>
      <c r="E1187" s="2" t="s">
        <v>24010</v>
      </c>
    </row>
    <row r="1188">
      <c r="A1188" s="1" t="s">
        <v>24011</v>
      </c>
      <c r="B1188" s="2" t="s">
        <v>23006</v>
      </c>
      <c r="C1188" s="1" t="s">
        <v>23007</v>
      </c>
      <c r="E1188" s="2" t="s">
        <v>24012</v>
      </c>
    </row>
    <row r="1189">
      <c r="A1189" s="1" t="s">
        <v>24008</v>
      </c>
      <c r="B1189" s="2" t="s">
        <v>570</v>
      </c>
      <c r="C1189" s="1" t="s">
        <v>24009</v>
      </c>
      <c r="E1189" s="2" t="s">
        <v>24010</v>
      </c>
    </row>
    <row r="1190">
      <c r="A1190" s="1" t="s">
        <v>24013</v>
      </c>
      <c r="B1190" s="2" t="s">
        <v>648</v>
      </c>
      <c r="C1190" s="1" t="s">
        <v>23973</v>
      </c>
      <c r="E1190" s="2" t="s">
        <v>24014</v>
      </c>
    </row>
    <row r="1191">
      <c r="A1191" s="1" t="s">
        <v>24013</v>
      </c>
      <c r="B1191" s="2" t="s">
        <v>648</v>
      </c>
      <c r="C1191" s="1" t="s">
        <v>23973</v>
      </c>
      <c r="E1191" s="2" t="s">
        <v>24014</v>
      </c>
    </row>
    <row r="1192">
      <c r="A1192" s="1" t="s">
        <v>24015</v>
      </c>
      <c r="B1192" s="2" t="s">
        <v>304</v>
      </c>
      <c r="C1192" s="1" t="s">
        <v>24016</v>
      </c>
      <c r="E1192" s="2" t="s">
        <v>24017</v>
      </c>
    </row>
    <row r="1193">
      <c r="A1193" s="1" t="s">
        <v>24018</v>
      </c>
      <c r="B1193" s="2" t="s">
        <v>246</v>
      </c>
      <c r="C1193" s="1" t="s">
        <v>13346</v>
      </c>
      <c r="E1193" s="2" t="s">
        <v>24019</v>
      </c>
    </row>
    <row r="1194">
      <c r="A1194" s="1" t="s">
        <v>24018</v>
      </c>
      <c r="B1194" s="2" t="s">
        <v>246</v>
      </c>
      <c r="C1194" s="1" t="s">
        <v>13346</v>
      </c>
      <c r="E1194" s="2" t="s">
        <v>24019</v>
      </c>
    </row>
    <row r="1195">
      <c r="A1195" s="1" t="s">
        <v>24020</v>
      </c>
      <c r="B1195" s="2" t="s">
        <v>218</v>
      </c>
      <c r="C1195" s="1" t="s">
        <v>21998</v>
      </c>
      <c r="E1195" s="2" t="s">
        <v>24021</v>
      </c>
    </row>
    <row r="1196">
      <c r="A1196" s="1" t="s">
        <v>24020</v>
      </c>
      <c r="B1196" s="2" t="s">
        <v>218</v>
      </c>
      <c r="C1196" s="1" t="s">
        <v>21998</v>
      </c>
      <c r="E1196" s="2" t="s">
        <v>24021</v>
      </c>
    </row>
    <row r="1197">
      <c r="A1197" s="1" t="s">
        <v>24020</v>
      </c>
      <c r="B1197" s="2" t="s">
        <v>218</v>
      </c>
      <c r="C1197" s="1" t="s">
        <v>21998</v>
      </c>
      <c r="E1197" s="2" t="s">
        <v>24021</v>
      </c>
    </row>
    <row r="1198">
      <c r="A1198" s="1" t="s">
        <v>24022</v>
      </c>
      <c r="B1198" s="2" t="s">
        <v>620</v>
      </c>
      <c r="C1198" s="1" t="s">
        <v>24023</v>
      </c>
      <c r="E1198" s="2" t="s">
        <v>24024</v>
      </c>
    </row>
    <row r="1199">
      <c r="A1199" s="1" t="s">
        <v>24025</v>
      </c>
      <c r="B1199" s="2" t="s">
        <v>158</v>
      </c>
      <c r="C1199" s="1" t="s">
        <v>24026</v>
      </c>
      <c r="E1199" s="2" t="s">
        <v>24027</v>
      </c>
    </row>
    <row r="1200">
      <c r="A1200" s="1" t="s">
        <v>24000</v>
      </c>
      <c r="C1200" s="1" t="s">
        <v>23249</v>
      </c>
      <c r="E1200" s="2" t="s">
        <v>24001</v>
      </c>
    </row>
    <row r="1201">
      <c r="A1201" s="1" t="s">
        <v>24028</v>
      </c>
      <c r="B1201" s="2" t="s">
        <v>24029</v>
      </c>
      <c r="C1201" s="1" t="s">
        <v>24030</v>
      </c>
      <c r="E1201" s="2" t="s">
        <v>24031</v>
      </c>
    </row>
    <row r="1202">
      <c r="A1202" s="1" t="s">
        <v>24032</v>
      </c>
      <c r="B1202" s="2" t="s">
        <v>45</v>
      </c>
      <c r="C1202" s="1" t="s">
        <v>22317</v>
      </c>
      <c r="E1202" s="2" t="s">
        <v>24033</v>
      </c>
    </row>
    <row r="1203">
      <c r="A1203" s="1" t="s">
        <v>24000</v>
      </c>
      <c r="C1203" s="1" t="s">
        <v>23249</v>
      </c>
      <c r="E1203" s="2" t="s">
        <v>24001</v>
      </c>
    </row>
    <row r="1204">
      <c r="A1204" s="1" t="s">
        <v>24034</v>
      </c>
      <c r="B1204" s="2" t="s">
        <v>520</v>
      </c>
      <c r="C1204" s="1" t="s">
        <v>21924</v>
      </c>
      <c r="E1204" s="2" t="s">
        <v>24035</v>
      </c>
    </row>
    <row r="1205">
      <c r="A1205" s="1" t="s">
        <v>24036</v>
      </c>
      <c r="B1205" s="2" t="s">
        <v>284</v>
      </c>
      <c r="C1205" s="1" t="s">
        <v>24037</v>
      </c>
      <c r="E1205" s="2" t="s">
        <v>24038</v>
      </c>
    </row>
    <row r="1206">
      <c r="A1206" s="1" t="s">
        <v>24039</v>
      </c>
      <c r="B1206" s="2" t="s">
        <v>649</v>
      </c>
      <c r="C1206" s="1" t="s">
        <v>24040</v>
      </c>
      <c r="E1206" s="2" t="s">
        <v>24041</v>
      </c>
    </row>
    <row r="1207">
      <c r="A1207" s="1" t="s">
        <v>24042</v>
      </c>
      <c r="B1207" s="2" t="s">
        <v>239</v>
      </c>
      <c r="C1207" s="1" t="s">
        <v>23660</v>
      </c>
      <c r="E1207" s="2" t="s">
        <v>24043</v>
      </c>
    </row>
    <row r="1208">
      <c r="A1208" s="1" t="s">
        <v>24044</v>
      </c>
      <c r="B1208" s="2" t="s">
        <v>412</v>
      </c>
      <c r="C1208" s="1" t="s">
        <v>22646</v>
      </c>
      <c r="E1208" s="2" t="s">
        <v>24045</v>
      </c>
    </row>
    <row r="1209">
      <c r="A1209" s="1" t="s">
        <v>24044</v>
      </c>
      <c r="B1209" s="2" t="s">
        <v>412</v>
      </c>
      <c r="C1209" s="1" t="s">
        <v>22646</v>
      </c>
      <c r="E1209" s="2" t="s">
        <v>24045</v>
      </c>
    </row>
    <row r="1210">
      <c r="A1210" s="1" t="s">
        <v>24046</v>
      </c>
      <c r="B1210" s="2" t="s">
        <v>669</v>
      </c>
      <c r="C1210" s="1" t="s">
        <v>23731</v>
      </c>
      <c r="E1210" s="2" t="s">
        <v>24047</v>
      </c>
    </row>
    <row r="1211">
      <c r="A1211" s="1" t="s">
        <v>24044</v>
      </c>
      <c r="B1211" s="2" t="s">
        <v>412</v>
      </c>
      <c r="C1211" s="1" t="s">
        <v>22646</v>
      </c>
      <c r="E1211" s="2" t="s">
        <v>24045</v>
      </c>
    </row>
    <row r="1212">
      <c r="A1212" s="1" t="s">
        <v>24048</v>
      </c>
      <c r="B1212" s="2" t="s">
        <v>282</v>
      </c>
      <c r="C1212" s="1" t="s">
        <v>18971</v>
      </c>
      <c r="E1212" s="2" t="s">
        <v>24049</v>
      </c>
    </row>
    <row r="1213">
      <c r="A1213" s="1" t="s">
        <v>24046</v>
      </c>
      <c r="B1213" s="2" t="s">
        <v>669</v>
      </c>
      <c r="C1213" s="1" t="s">
        <v>23731</v>
      </c>
      <c r="E1213" s="2" t="s">
        <v>24047</v>
      </c>
    </row>
    <row r="1214">
      <c r="A1214" s="1" t="s">
        <v>24046</v>
      </c>
      <c r="B1214" s="2" t="s">
        <v>669</v>
      </c>
      <c r="C1214" s="1" t="s">
        <v>23731</v>
      </c>
      <c r="E1214" s="2" t="s">
        <v>24047</v>
      </c>
    </row>
    <row r="1215">
      <c r="A1215" s="1" t="s">
        <v>24050</v>
      </c>
      <c r="B1215" s="2" t="s">
        <v>23962</v>
      </c>
      <c r="C1215" s="1" t="s">
        <v>23963</v>
      </c>
      <c r="E1215" s="2" t="s">
        <v>24051</v>
      </c>
    </row>
    <row r="1216">
      <c r="A1216" s="1" t="s">
        <v>24052</v>
      </c>
      <c r="B1216" s="2" t="s">
        <v>405</v>
      </c>
      <c r="C1216" s="1" t="s">
        <v>22025</v>
      </c>
      <c r="E1216" s="2" t="s">
        <v>24053</v>
      </c>
    </row>
    <row r="1217">
      <c r="A1217" s="1" t="s">
        <v>24054</v>
      </c>
      <c r="B1217" s="2" t="s">
        <v>3</v>
      </c>
      <c r="C1217" s="1" t="s">
        <v>23782</v>
      </c>
      <c r="E1217" s="2" t="s">
        <v>24055</v>
      </c>
    </row>
    <row r="1218">
      <c r="A1218" s="1" t="s">
        <v>24056</v>
      </c>
      <c r="B1218" s="2" t="s">
        <v>460</v>
      </c>
      <c r="C1218" s="1" t="s">
        <v>6210</v>
      </c>
      <c r="E1218" s="2" t="s">
        <v>24057</v>
      </c>
    </row>
    <row r="1219">
      <c r="A1219" s="1" t="s">
        <v>24056</v>
      </c>
      <c r="B1219" s="2" t="s">
        <v>460</v>
      </c>
      <c r="C1219" s="1" t="s">
        <v>6210</v>
      </c>
      <c r="E1219" s="2" t="s">
        <v>24057</v>
      </c>
    </row>
    <row r="1220">
      <c r="A1220" s="1" t="s">
        <v>24058</v>
      </c>
      <c r="C1220" s="1" t="s">
        <v>24059</v>
      </c>
      <c r="E1220" s="2" t="s">
        <v>24060</v>
      </c>
    </row>
    <row r="1221">
      <c r="A1221" s="1" t="s">
        <v>24058</v>
      </c>
      <c r="C1221" s="1" t="s">
        <v>24059</v>
      </c>
      <c r="E1221" s="2" t="s">
        <v>24060</v>
      </c>
    </row>
    <row r="1222">
      <c r="A1222" s="1" t="s">
        <v>24061</v>
      </c>
      <c r="B1222" s="2" t="s">
        <v>22205</v>
      </c>
      <c r="C1222" s="1" t="s">
        <v>24062</v>
      </c>
      <c r="E1222" s="2" t="s">
        <v>24063</v>
      </c>
    </row>
    <row r="1223">
      <c r="A1223" s="1" t="s">
        <v>24052</v>
      </c>
      <c r="B1223" s="2" t="s">
        <v>405</v>
      </c>
      <c r="C1223" s="1" t="s">
        <v>22025</v>
      </c>
      <c r="E1223" s="2" t="s">
        <v>24053</v>
      </c>
    </row>
    <row r="1224">
      <c r="A1224" s="1" t="s">
        <v>24052</v>
      </c>
      <c r="B1224" s="2" t="s">
        <v>405</v>
      </c>
      <c r="C1224" s="1" t="s">
        <v>22025</v>
      </c>
      <c r="E1224" s="2" t="s">
        <v>24053</v>
      </c>
    </row>
    <row r="1225">
      <c r="A1225" s="1" t="s">
        <v>24064</v>
      </c>
      <c r="B1225" s="2" t="s">
        <v>361</v>
      </c>
      <c r="C1225" s="1" t="s">
        <v>22415</v>
      </c>
      <c r="E1225" s="2" t="s">
        <v>24065</v>
      </c>
    </row>
    <row r="1226">
      <c r="A1226" s="1" t="s">
        <v>24064</v>
      </c>
      <c r="B1226" s="2" t="s">
        <v>361</v>
      </c>
      <c r="C1226" s="1" t="s">
        <v>22415</v>
      </c>
      <c r="E1226" s="2" t="s">
        <v>24065</v>
      </c>
    </row>
    <row r="1227">
      <c r="A1227" s="1" t="s">
        <v>24066</v>
      </c>
      <c r="B1227" s="2" t="s">
        <v>473</v>
      </c>
      <c r="C1227" s="1" t="s">
        <v>24067</v>
      </c>
      <c r="E1227" s="2" t="s">
        <v>24068</v>
      </c>
    </row>
    <row r="1228">
      <c r="A1228" s="1" t="s">
        <v>24069</v>
      </c>
      <c r="B1228" s="2" t="s">
        <v>361</v>
      </c>
      <c r="C1228" s="1" t="s">
        <v>22415</v>
      </c>
      <c r="E1228" s="2" t="s">
        <v>24070</v>
      </c>
    </row>
    <row r="1229">
      <c r="A1229" s="1" t="s">
        <v>24064</v>
      </c>
      <c r="B1229" s="2" t="s">
        <v>361</v>
      </c>
      <c r="C1229" s="1" t="s">
        <v>22415</v>
      </c>
      <c r="E1229" s="2" t="s">
        <v>24065</v>
      </c>
    </row>
    <row r="1230">
      <c r="A1230" s="1" t="s">
        <v>24069</v>
      </c>
      <c r="B1230" s="2" t="s">
        <v>361</v>
      </c>
      <c r="C1230" s="1" t="s">
        <v>22415</v>
      </c>
      <c r="E1230" s="2" t="s">
        <v>24070</v>
      </c>
    </row>
    <row r="1231">
      <c r="A1231" s="1" t="s">
        <v>24069</v>
      </c>
      <c r="B1231" s="2" t="s">
        <v>361</v>
      </c>
      <c r="C1231" s="1" t="s">
        <v>22415</v>
      </c>
      <c r="E1231" s="2" t="s">
        <v>24070</v>
      </c>
    </row>
    <row r="1232">
      <c r="A1232" s="1" t="s">
        <v>24071</v>
      </c>
      <c r="B1232" s="2" t="s">
        <v>315</v>
      </c>
      <c r="C1232" s="1" t="s">
        <v>22623</v>
      </c>
      <c r="E1232" s="2" t="s">
        <v>24072</v>
      </c>
    </row>
    <row r="1233">
      <c r="A1233" s="1" t="s">
        <v>24073</v>
      </c>
      <c r="B1233" s="2" t="s">
        <v>23813</v>
      </c>
      <c r="C1233" s="1" t="s">
        <v>23814</v>
      </c>
      <c r="E1233" s="2" t="s">
        <v>24074</v>
      </c>
    </row>
    <row r="1234">
      <c r="A1234" s="1" t="s">
        <v>24075</v>
      </c>
      <c r="B1234" s="2" t="s">
        <v>22779</v>
      </c>
      <c r="C1234" s="1" t="s">
        <v>22780</v>
      </c>
      <c r="E1234" s="2" t="s">
        <v>24076</v>
      </c>
    </row>
    <row r="1235">
      <c r="A1235" s="1" t="s">
        <v>24077</v>
      </c>
      <c r="B1235" s="2" t="s">
        <v>23617</v>
      </c>
      <c r="C1235" s="1" t="s">
        <v>23618</v>
      </c>
      <c r="E1235" s="2" t="s">
        <v>24078</v>
      </c>
    </row>
    <row r="1236">
      <c r="A1236" s="1" t="s">
        <v>24079</v>
      </c>
      <c r="C1236" s="1" t="s">
        <v>23539</v>
      </c>
      <c r="E1236" s="2" t="s">
        <v>24080</v>
      </c>
    </row>
    <row r="1237">
      <c r="A1237" s="1" t="s">
        <v>24081</v>
      </c>
      <c r="B1237" s="2" t="s">
        <v>38</v>
      </c>
      <c r="C1237" s="1" t="s">
        <v>13246</v>
      </c>
      <c r="E1237" s="2" t="s">
        <v>24082</v>
      </c>
    </row>
    <row r="1238">
      <c r="A1238" s="1" t="s">
        <v>24083</v>
      </c>
      <c r="B1238" s="2" t="s">
        <v>361</v>
      </c>
      <c r="C1238" s="1" t="s">
        <v>22415</v>
      </c>
      <c r="E1238" s="2" t="s">
        <v>24084</v>
      </c>
    </row>
    <row r="1239">
      <c r="A1239" s="1" t="s">
        <v>24083</v>
      </c>
      <c r="B1239" s="2" t="s">
        <v>361</v>
      </c>
      <c r="C1239" s="1" t="s">
        <v>22415</v>
      </c>
      <c r="E1239" s="2" t="s">
        <v>24084</v>
      </c>
    </row>
    <row r="1240">
      <c r="A1240" s="1" t="s">
        <v>24083</v>
      </c>
      <c r="B1240" s="2" t="s">
        <v>361</v>
      </c>
      <c r="C1240" s="1" t="s">
        <v>22415</v>
      </c>
      <c r="E1240" s="2" t="s">
        <v>24084</v>
      </c>
    </row>
    <row r="1241">
      <c r="A1241" s="1" t="s">
        <v>24085</v>
      </c>
      <c r="B1241" s="2" t="s">
        <v>24086</v>
      </c>
      <c r="C1241" s="1" t="s">
        <v>24087</v>
      </c>
      <c r="E1241" s="2" t="s">
        <v>24088</v>
      </c>
    </row>
    <row r="1242">
      <c r="A1242" s="1" t="s">
        <v>24089</v>
      </c>
      <c r="B1242" s="2" t="s">
        <v>351</v>
      </c>
      <c r="C1242" s="1" t="s">
        <v>1592</v>
      </c>
      <c r="E1242" s="2" t="s">
        <v>24090</v>
      </c>
    </row>
    <row r="1243">
      <c r="A1243" s="1" t="s">
        <v>24089</v>
      </c>
      <c r="B1243" s="2" t="s">
        <v>351</v>
      </c>
      <c r="C1243" s="1" t="s">
        <v>1592</v>
      </c>
      <c r="E1243" s="2" t="s">
        <v>24090</v>
      </c>
    </row>
    <row r="1244">
      <c r="A1244" s="1" t="s">
        <v>24089</v>
      </c>
      <c r="B1244" s="2" t="s">
        <v>351</v>
      </c>
      <c r="C1244" s="1" t="s">
        <v>1592</v>
      </c>
      <c r="E1244" s="2" t="s">
        <v>24090</v>
      </c>
    </row>
    <row r="1245">
      <c r="A1245" s="1" t="s">
        <v>24091</v>
      </c>
      <c r="B1245" s="2" t="s">
        <v>124</v>
      </c>
      <c r="C1245" s="1" t="s">
        <v>22889</v>
      </c>
      <c r="E1245" s="2" t="s">
        <v>24092</v>
      </c>
    </row>
    <row r="1246">
      <c r="A1246" s="1" t="s">
        <v>24093</v>
      </c>
      <c r="B1246" s="2" t="s">
        <v>560</v>
      </c>
      <c r="C1246" s="1" t="s">
        <v>23140</v>
      </c>
      <c r="E1246" s="2" t="s">
        <v>24094</v>
      </c>
    </row>
    <row r="1247">
      <c r="A1247" s="1" t="s">
        <v>24095</v>
      </c>
      <c r="B1247" s="2" t="s">
        <v>344</v>
      </c>
      <c r="C1247" s="1" t="s">
        <v>16126</v>
      </c>
      <c r="E1247" s="2" t="s">
        <v>24096</v>
      </c>
    </row>
    <row r="1248">
      <c r="A1248" s="1" t="s">
        <v>24095</v>
      </c>
      <c r="B1248" s="2" t="s">
        <v>344</v>
      </c>
      <c r="C1248" s="1" t="s">
        <v>16126</v>
      </c>
      <c r="E1248" s="2" t="s">
        <v>24096</v>
      </c>
    </row>
    <row r="1249">
      <c r="A1249" s="1" t="s">
        <v>24097</v>
      </c>
      <c r="B1249" s="2" t="s">
        <v>617</v>
      </c>
      <c r="C1249" s="1" t="s">
        <v>23105</v>
      </c>
      <c r="E1249" s="2" t="s">
        <v>24098</v>
      </c>
    </row>
    <row r="1250">
      <c r="A1250" s="1" t="s">
        <v>24099</v>
      </c>
      <c r="B1250" s="2" t="s">
        <v>22880</v>
      </c>
      <c r="C1250" s="1" t="s">
        <v>22881</v>
      </c>
      <c r="E1250" s="2" t="s">
        <v>24100</v>
      </c>
    </row>
    <row r="1251">
      <c r="A1251" s="1" t="s">
        <v>24099</v>
      </c>
      <c r="B1251" s="2" t="s">
        <v>22880</v>
      </c>
      <c r="C1251" s="1" t="s">
        <v>22881</v>
      </c>
      <c r="E1251" s="2" t="s">
        <v>24100</v>
      </c>
    </row>
    <row r="1252">
      <c r="A1252" s="1" t="s">
        <v>24101</v>
      </c>
      <c r="C1252" s="1" t="s">
        <v>24102</v>
      </c>
      <c r="E1252" s="2" t="s">
        <v>24103</v>
      </c>
    </row>
    <row r="1253">
      <c r="A1253" s="1" t="s">
        <v>24104</v>
      </c>
      <c r="B1253" s="2" t="s">
        <v>385</v>
      </c>
      <c r="C1253" s="1" t="s">
        <v>24105</v>
      </c>
      <c r="E1253" s="2" t="s">
        <v>24106</v>
      </c>
    </row>
    <row r="1254">
      <c r="A1254" s="1" t="s">
        <v>24107</v>
      </c>
      <c r="B1254" s="2" t="s">
        <v>232</v>
      </c>
      <c r="C1254" s="1" t="s">
        <v>23521</v>
      </c>
      <c r="E1254" s="2" t="s">
        <v>24108</v>
      </c>
    </row>
    <row r="1255">
      <c r="A1255" s="1" t="s">
        <v>24107</v>
      </c>
      <c r="B1255" s="2" t="s">
        <v>232</v>
      </c>
      <c r="C1255" s="1" t="s">
        <v>23521</v>
      </c>
      <c r="E1255" s="2" t="s">
        <v>24108</v>
      </c>
    </row>
    <row r="1256">
      <c r="A1256" s="1" t="s">
        <v>24107</v>
      </c>
      <c r="B1256" s="2" t="s">
        <v>232</v>
      </c>
      <c r="C1256" s="1" t="s">
        <v>23521</v>
      </c>
      <c r="E1256" s="2" t="s">
        <v>24108</v>
      </c>
    </row>
    <row r="1257">
      <c r="A1257" s="1" t="s">
        <v>24109</v>
      </c>
      <c r="B1257" s="2" t="s">
        <v>22455</v>
      </c>
      <c r="C1257" s="1" t="s">
        <v>22456</v>
      </c>
      <c r="E1257" s="2" t="s">
        <v>24110</v>
      </c>
    </row>
    <row r="1258">
      <c r="A1258" s="1" t="s">
        <v>24111</v>
      </c>
      <c r="B1258" s="2" t="s">
        <v>403</v>
      </c>
      <c r="C1258" s="1" t="s">
        <v>23990</v>
      </c>
      <c r="E1258" s="2" t="s">
        <v>24112</v>
      </c>
    </row>
    <row r="1259">
      <c r="A1259" s="1" t="s">
        <v>24113</v>
      </c>
      <c r="B1259" s="2" t="s">
        <v>31</v>
      </c>
      <c r="C1259" s="1" t="s">
        <v>1162</v>
      </c>
      <c r="E1259" s="2" t="s">
        <v>24114</v>
      </c>
    </row>
    <row r="1260">
      <c r="A1260" s="1" t="s">
        <v>24115</v>
      </c>
      <c r="B1260" s="2" t="s">
        <v>23937</v>
      </c>
      <c r="C1260" s="1" t="s">
        <v>23938</v>
      </c>
      <c r="E1260" s="2" t="s">
        <v>24116</v>
      </c>
    </row>
    <row r="1261">
      <c r="A1261" s="1" t="s">
        <v>24117</v>
      </c>
      <c r="B1261" s="2" t="s">
        <v>116</v>
      </c>
      <c r="C1261" s="1" t="s">
        <v>12196</v>
      </c>
      <c r="E1261" s="2" t="s">
        <v>24118</v>
      </c>
    </row>
    <row r="1262">
      <c r="A1262" s="1" t="s">
        <v>24119</v>
      </c>
      <c r="C1262" s="1" t="s">
        <v>24120</v>
      </c>
      <c r="E1262" s="2" t="s">
        <v>24121</v>
      </c>
    </row>
    <row r="1263">
      <c r="A1263" s="1" t="s">
        <v>24122</v>
      </c>
      <c r="B1263" s="2" t="s">
        <v>14</v>
      </c>
      <c r="C1263" s="1" t="s">
        <v>9676</v>
      </c>
      <c r="E1263" s="2" t="s">
        <v>24123</v>
      </c>
    </row>
    <row r="1264">
      <c r="A1264" s="1" t="s">
        <v>24124</v>
      </c>
      <c r="B1264" s="2" t="s">
        <v>321</v>
      </c>
      <c r="C1264" s="1" t="s">
        <v>23842</v>
      </c>
      <c r="E1264" s="2" t="s">
        <v>24125</v>
      </c>
    </row>
    <row r="1265">
      <c r="A1265" s="1" t="s">
        <v>24126</v>
      </c>
      <c r="B1265" s="2" t="s">
        <v>501</v>
      </c>
      <c r="C1265" s="1" t="s">
        <v>24127</v>
      </c>
      <c r="E1265" s="2" t="s">
        <v>24128</v>
      </c>
    </row>
    <row r="1266">
      <c r="A1266" s="1" t="s">
        <v>24129</v>
      </c>
      <c r="B1266" s="2" t="s">
        <v>442</v>
      </c>
      <c r="C1266" s="1" t="s">
        <v>12632</v>
      </c>
      <c r="E1266" s="2" t="s">
        <v>24130</v>
      </c>
    </row>
    <row r="1267">
      <c r="A1267" s="1" t="s">
        <v>24131</v>
      </c>
      <c r="B1267" s="2" t="s">
        <v>22537</v>
      </c>
      <c r="C1267" s="1" t="s">
        <v>22538</v>
      </c>
      <c r="E1267" s="2" t="s">
        <v>24132</v>
      </c>
    </row>
    <row r="1268">
      <c r="A1268" s="1" t="s">
        <v>24133</v>
      </c>
      <c r="B1268" s="2" t="s">
        <v>23755</v>
      </c>
      <c r="C1268" s="1" t="s">
        <v>23756</v>
      </c>
      <c r="E1268" s="2" t="s">
        <v>24134</v>
      </c>
    </row>
    <row r="1269">
      <c r="A1269" s="1" t="s">
        <v>24135</v>
      </c>
      <c r="B1269" s="2" t="s">
        <v>23669</v>
      </c>
      <c r="C1269" s="1" t="s">
        <v>23670</v>
      </c>
      <c r="E1269" s="2" t="s">
        <v>24136</v>
      </c>
    </row>
    <row r="1270">
      <c r="A1270" s="1" t="s">
        <v>24135</v>
      </c>
      <c r="B1270" s="2" t="s">
        <v>23669</v>
      </c>
      <c r="C1270" s="1" t="s">
        <v>23670</v>
      </c>
      <c r="E1270" s="2" t="s">
        <v>24136</v>
      </c>
    </row>
    <row r="1271">
      <c r="A1271" s="1" t="s">
        <v>24137</v>
      </c>
      <c r="B1271" s="2" t="s">
        <v>361</v>
      </c>
      <c r="C1271" s="1" t="s">
        <v>22415</v>
      </c>
      <c r="E1271" s="2" t="s">
        <v>24084</v>
      </c>
    </row>
    <row r="1272">
      <c r="A1272" s="1" t="s">
        <v>24137</v>
      </c>
      <c r="B1272" s="2" t="s">
        <v>361</v>
      </c>
      <c r="C1272" s="1" t="s">
        <v>22415</v>
      </c>
      <c r="E1272" s="2" t="s">
        <v>24084</v>
      </c>
    </row>
    <row r="1273">
      <c r="A1273" s="1" t="s">
        <v>24137</v>
      </c>
      <c r="B1273" s="2" t="s">
        <v>361</v>
      </c>
      <c r="C1273" s="1" t="s">
        <v>22415</v>
      </c>
      <c r="E1273" s="2" t="s">
        <v>24084</v>
      </c>
    </row>
    <row r="1274">
      <c r="A1274" s="1" t="s">
        <v>24138</v>
      </c>
      <c r="B1274" s="2" t="s">
        <v>560</v>
      </c>
      <c r="C1274" s="1" t="s">
        <v>23140</v>
      </c>
      <c r="E1274" s="2" t="s">
        <v>24139</v>
      </c>
    </row>
    <row r="1275">
      <c r="A1275" s="1" t="s">
        <v>24140</v>
      </c>
      <c r="B1275" s="2" t="s">
        <v>319</v>
      </c>
      <c r="C1275" s="1" t="s">
        <v>24141</v>
      </c>
      <c r="E1275" s="2" t="s">
        <v>24142</v>
      </c>
    </row>
    <row r="1276">
      <c r="A1276" s="1" t="s">
        <v>24143</v>
      </c>
      <c r="B1276" s="2" t="s">
        <v>616</v>
      </c>
      <c r="C1276" s="1" t="s">
        <v>24144</v>
      </c>
      <c r="E1276" s="2" t="s">
        <v>24145</v>
      </c>
    </row>
    <row r="1277">
      <c r="A1277" s="1" t="s">
        <v>24146</v>
      </c>
      <c r="B1277" s="2" t="s">
        <v>502</v>
      </c>
      <c r="C1277" s="1" t="s">
        <v>24147</v>
      </c>
      <c r="E1277" s="2" t="s">
        <v>24148</v>
      </c>
    </row>
    <row r="1278">
      <c r="A1278" s="1" t="s">
        <v>24146</v>
      </c>
      <c r="B1278" s="2" t="s">
        <v>502</v>
      </c>
      <c r="C1278" s="1" t="s">
        <v>24147</v>
      </c>
      <c r="E1278" s="2" t="s">
        <v>24148</v>
      </c>
    </row>
    <row r="1279">
      <c r="A1279" s="1" t="s">
        <v>24146</v>
      </c>
      <c r="B1279" s="2" t="s">
        <v>502</v>
      </c>
      <c r="C1279" s="1" t="s">
        <v>24147</v>
      </c>
      <c r="E1279" s="2" t="s">
        <v>24148</v>
      </c>
    </row>
    <row r="1280">
      <c r="A1280" s="1" t="s">
        <v>24149</v>
      </c>
      <c r="B1280" s="2" t="s">
        <v>275</v>
      </c>
      <c r="C1280" s="1" t="s">
        <v>24150</v>
      </c>
      <c r="E1280" s="2" t="s">
        <v>24151</v>
      </c>
    </row>
    <row r="1281">
      <c r="A1281" s="1" t="s">
        <v>24152</v>
      </c>
      <c r="B1281" s="2" t="s">
        <v>23962</v>
      </c>
      <c r="C1281" s="1" t="s">
        <v>23963</v>
      </c>
      <c r="E1281" s="2" t="s">
        <v>24051</v>
      </c>
    </row>
    <row r="1282">
      <c r="A1282" s="1" t="s">
        <v>24153</v>
      </c>
      <c r="B1282" s="2" t="s">
        <v>140</v>
      </c>
      <c r="C1282" s="1" t="s">
        <v>22975</v>
      </c>
      <c r="E1282" s="2" t="s">
        <v>24154</v>
      </c>
    </row>
    <row r="1283">
      <c r="A1283" s="1" t="s">
        <v>24155</v>
      </c>
      <c r="B1283" s="2" t="s">
        <v>21821</v>
      </c>
      <c r="C1283" s="1" t="s">
        <v>24156</v>
      </c>
      <c r="E1283" s="2" t="s">
        <v>24157</v>
      </c>
    </row>
    <row r="1284">
      <c r="A1284" s="1" t="s">
        <v>24158</v>
      </c>
      <c r="B1284" s="2" t="s">
        <v>405</v>
      </c>
      <c r="C1284" s="1" t="s">
        <v>22025</v>
      </c>
      <c r="E1284" s="2" t="s">
        <v>24159</v>
      </c>
    </row>
    <row r="1285">
      <c r="A1285" s="1" t="s">
        <v>24158</v>
      </c>
      <c r="B1285" s="2" t="s">
        <v>405</v>
      </c>
      <c r="C1285" s="1" t="s">
        <v>22025</v>
      </c>
      <c r="E1285" s="2" t="s">
        <v>24159</v>
      </c>
    </row>
    <row r="1286">
      <c r="A1286" s="1" t="s">
        <v>24158</v>
      </c>
      <c r="B1286" s="2" t="s">
        <v>405</v>
      </c>
      <c r="C1286" s="1" t="s">
        <v>22025</v>
      </c>
      <c r="E1286" s="2" t="s">
        <v>24159</v>
      </c>
    </row>
    <row r="1287">
      <c r="A1287" s="1" t="s">
        <v>24160</v>
      </c>
      <c r="B1287" s="2" t="s">
        <v>167</v>
      </c>
      <c r="C1287" s="1" t="s">
        <v>23943</v>
      </c>
      <c r="E1287" s="2" t="s">
        <v>24161</v>
      </c>
    </row>
    <row r="1288">
      <c r="A1288" s="1" t="s">
        <v>24160</v>
      </c>
      <c r="B1288" s="2" t="s">
        <v>167</v>
      </c>
      <c r="C1288" s="1" t="s">
        <v>23943</v>
      </c>
      <c r="E1288" s="2" t="s">
        <v>24161</v>
      </c>
    </row>
    <row r="1289">
      <c r="A1289" s="1" t="s">
        <v>24162</v>
      </c>
      <c r="B1289" s="2" t="s">
        <v>38</v>
      </c>
      <c r="C1289" s="1" t="s">
        <v>13246</v>
      </c>
      <c r="E1289" s="2" t="s">
        <v>24082</v>
      </c>
    </row>
    <row r="1290">
      <c r="A1290" s="1" t="s">
        <v>24163</v>
      </c>
      <c r="B1290" s="2" t="s">
        <v>27</v>
      </c>
      <c r="C1290" s="1" t="s">
        <v>22653</v>
      </c>
      <c r="E1290" s="2" t="s">
        <v>24164</v>
      </c>
    </row>
    <row r="1291">
      <c r="A1291" s="1" t="s">
        <v>24165</v>
      </c>
      <c r="B1291" s="2" t="s">
        <v>218</v>
      </c>
      <c r="C1291" s="1" t="s">
        <v>21998</v>
      </c>
      <c r="E1291" s="2" t="s">
        <v>24166</v>
      </c>
    </row>
    <row r="1292">
      <c r="A1292" s="1" t="s">
        <v>24167</v>
      </c>
      <c r="B1292" s="2" t="s">
        <v>23088</v>
      </c>
      <c r="C1292" s="1" t="s">
        <v>23089</v>
      </c>
      <c r="E1292" s="2" t="s">
        <v>24168</v>
      </c>
    </row>
    <row r="1293">
      <c r="A1293" s="1" t="s">
        <v>24167</v>
      </c>
      <c r="B1293" s="2" t="s">
        <v>23088</v>
      </c>
      <c r="C1293" s="1" t="s">
        <v>23089</v>
      </c>
      <c r="E1293" s="2" t="s">
        <v>24168</v>
      </c>
    </row>
    <row r="1294">
      <c r="A1294" s="1" t="s">
        <v>24169</v>
      </c>
      <c r="B1294" s="2" t="s">
        <v>315</v>
      </c>
      <c r="C1294" s="1" t="s">
        <v>22623</v>
      </c>
      <c r="E1294" s="2" t="s">
        <v>24170</v>
      </c>
    </row>
    <row r="1295">
      <c r="A1295" s="1" t="s">
        <v>24171</v>
      </c>
      <c r="B1295" s="2" t="s">
        <v>128</v>
      </c>
      <c r="C1295" s="1" t="s">
        <v>10522</v>
      </c>
      <c r="E1295" s="2" t="s">
        <v>24172</v>
      </c>
    </row>
    <row r="1296">
      <c r="A1296" s="1" t="s">
        <v>24173</v>
      </c>
      <c r="B1296" s="2" t="s">
        <v>218</v>
      </c>
      <c r="C1296" s="1" t="s">
        <v>21998</v>
      </c>
      <c r="E1296" s="2" t="s">
        <v>24098</v>
      </c>
    </row>
    <row r="1297">
      <c r="A1297" s="1" t="s">
        <v>24174</v>
      </c>
      <c r="B1297" s="2" t="s">
        <v>24175</v>
      </c>
      <c r="C1297" s="1" t="s">
        <v>24176</v>
      </c>
      <c r="E1297" s="2" t="s">
        <v>24177</v>
      </c>
    </row>
    <row r="1298">
      <c r="A1298" s="1" t="s">
        <v>24178</v>
      </c>
      <c r="B1298" s="2" t="s">
        <v>23755</v>
      </c>
      <c r="C1298" s="1" t="s">
        <v>23756</v>
      </c>
      <c r="E1298" s="1" t="e">
        <v>#N/A</v>
      </c>
    </row>
    <row r="1299">
      <c r="A1299" s="1" t="s">
        <v>24179</v>
      </c>
      <c r="B1299" s="2" t="s">
        <v>31</v>
      </c>
      <c r="C1299" s="1" t="s">
        <v>1162</v>
      </c>
      <c r="E1299" s="2" t="s">
        <v>24180</v>
      </c>
    </row>
    <row r="1300">
      <c r="A1300" s="1" t="s">
        <v>24181</v>
      </c>
      <c r="C1300" s="1" t="s">
        <v>23680</v>
      </c>
      <c r="E1300" s="2" t="s">
        <v>24182</v>
      </c>
    </row>
    <row r="1301">
      <c r="A1301" s="1" t="s">
        <v>24183</v>
      </c>
      <c r="B1301" s="2" t="s">
        <v>607</v>
      </c>
      <c r="C1301" s="1" t="s">
        <v>22085</v>
      </c>
      <c r="E1301" s="2" t="s">
        <v>24184</v>
      </c>
    </row>
    <row r="1302">
      <c r="A1302" s="1" t="s">
        <v>24185</v>
      </c>
      <c r="B1302" s="2" t="s">
        <v>24186</v>
      </c>
      <c r="C1302" s="1" t="s">
        <v>24187</v>
      </c>
      <c r="E1302" s="2" t="s">
        <v>24188</v>
      </c>
    </row>
    <row r="1303">
      <c r="A1303" s="1" t="s">
        <v>24189</v>
      </c>
      <c r="B1303" s="2" t="s">
        <v>235</v>
      </c>
      <c r="C1303" s="1" t="s">
        <v>23721</v>
      </c>
      <c r="E1303" s="2" t="s">
        <v>24190</v>
      </c>
    </row>
    <row r="1304">
      <c r="A1304" s="1" t="s">
        <v>24191</v>
      </c>
      <c r="B1304" s="2" t="s">
        <v>344</v>
      </c>
      <c r="C1304" s="1" t="s">
        <v>16126</v>
      </c>
      <c r="E1304" s="2" t="s">
        <v>24192</v>
      </c>
    </row>
    <row r="1305">
      <c r="A1305" s="1" t="s">
        <v>24191</v>
      </c>
      <c r="B1305" s="2" t="s">
        <v>344</v>
      </c>
      <c r="C1305" s="1" t="s">
        <v>16126</v>
      </c>
      <c r="E1305" s="2" t="s">
        <v>24192</v>
      </c>
    </row>
    <row r="1306">
      <c r="A1306" s="1" t="s">
        <v>24193</v>
      </c>
      <c r="C1306" s="1" t="s">
        <v>24194</v>
      </c>
      <c r="E1306" s="2" t="s">
        <v>24195</v>
      </c>
    </row>
    <row r="1307">
      <c r="A1307" s="1" t="s">
        <v>24196</v>
      </c>
      <c r="B1307" s="2" t="s">
        <v>24197</v>
      </c>
      <c r="C1307" s="1" t="s">
        <v>24198</v>
      </c>
      <c r="E1307" s="2" t="s">
        <v>24199</v>
      </c>
    </row>
    <row r="1308">
      <c r="A1308" s="1" t="s">
        <v>24200</v>
      </c>
      <c r="B1308" s="2" t="s">
        <v>502</v>
      </c>
      <c r="C1308" s="1" t="s">
        <v>24147</v>
      </c>
      <c r="E1308" s="2" t="s">
        <v>24201</v>
      </c>
    </row>
    <row r="1309">
      <c r="A1309" s="2" t="s">
        <v>24202</v>
      </c>
      <c r="B1309" s="2" t="s">
        <v>218</v>
      </c>
      <c r="C1309" s="1" t="s">
        <v>21998</v>
      </c>
      <c r="E1309" s="2" t="s">
        <v>24166</v>
      </c>
    </row>
    <row r="1310">
      <c r="A1310" s="1" t="s">
        <v>24200</v>
      </c>
      <c r="B1310" s="2" t="s">
        <v>502</v>
      </c>
      <c r="C1310" s="1" t="s">
        <v>24147</v>
      </c>
      <c r="E1310" s="2" t="s">
        <v>24201</v>
      </c>
    </row>
    <row r="1311">
      <c r="A1311" s="1" t="s">
        <v>24200</v>
      </c>
      <c r="B1311" s="2" t="s">
        <v>502</v>
      </c>
      <c r="C1311" s="1" t="s">
        <v>24147</v>
      </c>
      <c r="E1311" s="2" t="s">
        <v>24201</v>
      </c>
    </row>
    <row r="1312">
      <c r="A1312" s="1" t="s">
        <v>24203</v>
      </c>
      <c r="B1312" s="2" t="s">
        <v>299</v>
      </c>
      <c r="C1312" s="1" t="s">
        <v>21910</v>
      </c>
      <c r="E1312" s="2" t="s">
        <v>24204</v>
      </c>
    </row>
    <row r="1313">
      <c r="A1313" s="1" t="s">
        <v>24205</v>
      </c>
      <c r="B1313" s="2" t="s">
        <v>308</v>
      </c>
      <c r="C1313" s="1" t="s">
        <v>22018</v>
      </c>
      <c r="E1313" s="2" t="s">
        <v>24206</v>
      </c>
    </row>
    <row r="1314">
      <c r="A1314" s="1" t="s">
        <v>24207</v>
      </c>
      <c r="B1314" s="2" t="s">
        <v>128</v>
      </c>
      <c r="C1314" s="1" t="s">
        <v>10522</v>
      </c>
      <c r="E1314" s="2" t="s">
        <v>24208</v>
      </c>
    </row>
    <row r="1315">
      <c r="A1315" s="1" t="s">
        <v>24209</v>
      </c>
      <c r="B1315" s="2" t="s">
        <v>275</v>
      </c>
      <c r="C1315" s="1" t="s">
        <v>24150</v>
      </c>
      <c r="E1315" s="2" t="s">
        <v>24210</v>
      </c>
    </row>
    <row r="1316">
      <c r="A1316" s="1" t="s">
        <v>24211</v>
      </c>
      <c r="C1316" s="1" t="s">
        <v>24212</v>
      </c>
      <c r="E1316" s="2" t="s">
        <v>24213</v>
      </c>
    </row>
    <row r="1317">
      <c r="A1317" s="1" t="s">
        <v>24214</v>
      </c>
      <c r="B1317" s="2" t="s">
        <v>146</v>
      </c>
      <c r="C1317" s="1" t="s">
        <v>23455</v>
      </c>
      <c r="E1317" s="2" t="s">
        <v>24215</v>
      </c>
    </row>
    <row r="1318">
      <c r="A1318" s="1" t="s">
        <v>24216</v>
      </c>
      <c r="B1318" s="2" t="s">
        <v>664</v>
      </c>
      <c r="C1318" s="1" t="s">
        <v>24217</v>
      </c>
      <c r="E1318" s="2" t="s">
        <v>24218</v>
      </c>
    </row>
    <row r="1319">
      <c r="A1319" s="1" t="s">
        <v>24219</v>
      </c>
      <c r="B1319" s="2" t="s">
        <v>133</v>
      </c>
      <c r="C1319" s="1" t="s">
        <v>24220</v>
      </c>
      <c r="E1319" s="2" t="s">
        <v>24221</v>
      </c>
    </row>
    <row r="1320">
      <c r="A1320" s="1" t="s">
        <v>24222</v>
      </c>
      <c r="B1320" s="2" t="s">
        <v>461</v>
      </c>
      <c r="C1320" s="1" t="s">
        <v>24223</v>
      </c>
      <c r="E1320" s="2" t="s">
        <v>24224</v>
      </c>
    </row>
    <row r="1321">
      <c r="A1321" s="1" t="s">
        <v>24222</v>
      </c>
      <c r="B1321" s="2" t="s">
        <v>461</v>
      </c>
      <c r="C1321" s="1" t="s">
        <v>24223</v>
      </c>
      <c r="E1321" s="2" t="s">
        <v>24224</v>
      </c>
    </row>
    <row r="1322">
      <c r="A1322" s="1" t="s">
        <v>24225</v>
      </c>
      <c r="B1322" s="2" t="s">
        <v>146</v>
      </c>
      <c r="C1322" s="1" t="s">
        <v>23455</v>
      </c>
      <c r="E1322" s="2" t="s">
        <v>24215</v>
      </c>
    </row>
    <row r="1323">
      <c r="A1323" s="1" t="s">
        <v>24226</v>
      </c>
      <c r="B1323" s="2" t="s">
        <v>146</v>
      </c>
      <c r="C1323" s="1" t="s">
        <v>23455</v>
      </c>
      <c r="E1323" s="2" t="s">
        <v>24227</v>
      </c>
    </row>
    <row r="1324">
      <c r="A1324" s="1" t="s">
        <v>24228</v>
      </c>
      <c r="B1324" s="2" t="s">
        <v>154</v>
      </c>
      <c r="C1324" s="1" t="s">
        <v>23647</v>
      </c>
      <c r="E1324" s="2" t="s">
        <v>24229</v>
      </c>
    </row>
    <row r="1325">
      <c r="A1325" s="1" t="s">
        <v>24230</v>
      </c>
      <c r="B1325" s="2" t="s">
        <v>60</v>
      </c>
      <c r="C1325" s="1" t="s">
        <v>11448</v>
      </c>
      <c r="E1325" s="2" t="s">
        <v>24231</v>
      </c>
    </row>
    <row r="1326">
      <c r="A1326" s="1" t="s">
        <v>24230</v>
      </c>
      <c r="B1326" s="2" t="s">
        <v>60</v>
      </c>
      <c r="C1326" s="1" t="s">
        <v>11448</v>
      </c>
      <c r="E1326" s="2" t="s">
        <v>24231</v>
      </c>
    </row>
    <row r="1327">
      <c r="A1327" s="1" t="s">
        <v>24232</v>
      </c>
      <c r="B1327" s="2" t="s">
        <v>548</v>
      </c>
      <c r="C1327" s="1" t="s">
        <v>19413</v>
      </c>
      <c r="E1327" s="2" t="s">
        <v>24233</v>
      </c>
    </row>
    <row r="1328">
      <c r="A1328" s="1" t="s">
        <v>24230</v>
      </c>
      <c r="B1328" s="2" t="s">
        <v>60</v>
      </c>
      <c r="C1328" s="1" t="s">
        <v>11448</v>
      </c>
      <c r="E1328" s="2" t="s">
        <v>24231</v>
      </c>
    </row>
    <row r="1329">
      <c r="A1329" s="1" t="s">
        <v>24234</v>
      </c>
      <c r="B1329" s="2" t="s">
        <v>663</v>
      </c>
      <c r="C1329" s="1" t="s">
        <v>24235</v>
      </c>
      <c r="E1329" s="2" t="s">
        <v>24236</v>
      </c>
    </row>
    <row r="1330">
      <c r="A1330" s="1" t="s">
        <v>24237</v>
      </c>
      <c r="C1330" s="1" t="s">
        <v>24102</v>
      </c>
      <c r="E1330" s="2" t="s">
        <v>24103</v>
      </c>
    </row>
    <row r="1331">
      <c r="A1331" s="1" t="s">
        <v>24238</v>
      </c>
      <c r="B1331" s="2" t="s">
        <v>282</v>
      </c>
      <c r="C1331" s="1" t="s">
        <v>18971</v>
      </c>
      <c r="E1331" s="2" t="s">
        <v>24239</v>
      </c>
    </row>
    <row r="1332">
      <c r="A1332" s="1" t="s">
        <v>24238</v>
      </c>
      <c r="B1332" s="2" t="s">
        <v>282</v>
      </c>
      <c r="C1332" s="1" t="s">
        <v>18971</v>
      </c>
      <c r="E1332" s="2" t="s">
        <v>24239</v>
      </c>
    </row>
    <row r="1333">
      <c r="A1333" s="1" t="s">
        <v>24240</v>
      </c>
      <c r="B1333" s="2" t="s">
        <v>22190</v>
      </c>
      <c r="C1333" s="1" t="s">
        <v>22191</v>
      </c>
      <c r="E1333" s="2" t="s">
        <v>24241</v>
      </c>
    </row>
    <row r="1334">
      <c r="A1334" s="1" t="s">
        <v>24240</v>
      </c>
      <c r="B1334" s="2" t="s">
        <v>22190</v>
      </c>
      <c r="C1334" s="1" t="s">
        <v>22191</v>
      </c>
      <c r="E1334" s="2" t="s">
        <v>24241</v>
      </c>
    </row>
    <row r="1335">
      <c r="A1335" s="1" t="s">
        <v>24242</v>
      </c>
      <c r="B1335" s="2" t="s">
        <v>280</v>
      </c>
      <c r="C1335" s="1" t="s">
        <v>24243</v>
      </c>
      <c r="E1335" s="2" t="s">
        <v>24244</v>
      </c>
    </row>
    <row r="1336">
      <c r="A1336" s="1" t="s">
        <v>24245</v>
      </c>
      <c r="B1336" s="2" t="s">
        <v>24246</v>
      </c>
      <c r="C1336" s="1" t="s">
        <v>24247</v>
      </c>
      <c r="E1336" s="2" t="s">
        <v>24248</v>
      </c>
    </row>
    <row r="1337">
      <c r="A1337" s="1" t="s">
        <v>24249</v>
      </c>
      <c r="B1337" s="2" t="s">
        <v>23727</v>
      </c>
      <c r="C1337" s="1" t="s">
        <v>23728</v>
      </c>
      <c r="E1337" s="2" t="s">
        <v>24250</v>
      </c>
    </row>
    <row r="1338">
      <c r="A1338" s="1" t="s">
        <v>24251</v>
      </c>
      <c r="B1338" s="2" t="s">
        <v>38</v>
      </c>
      <c r="C1338" s="1" t="s">
        <v>13246</v>
      </c>
      <c r="E1338" s="2" t="s">
        <v>24252</v>
      </c>
    </row>
    <row r="1339">
      <c r="A1339" s="1" t="s">
        <v>24253</v>
      </c>
      <c r="B1339" s="2" t="s">
        <v>21852</v>
      </c>
      <c r="C1339" s="1" t="s">
        <v>22967</v>
      </c>
      <c r="E1339" s="2" t="s">
        <v>24254</v>
      </c>
    </row>
    <row r="1340">
      <c r="A1340" s="1" t="s">
        <v>24255</v>
      </c>
      <c r="B1340" s="2" t="s">
        <v>23136</v>
      </c>
      <c r="C1340" s="1" t="s">
        <v>23137</v>
      </c>
      <c r="E1340" s="2" t="s">
        <v>24256</v>
      </c>
    </row>
    <row r="1341">
      <c r="A1341" s="1" t="s">
        <v>24257</v>
      </c>
      <c r="B1341" s="2" t="s">
        <v>165</v>
      </c>
      <c r="C1341" s="1" t="s">
        <v>23157</v>
      </c>
      <c r="E1341" s="2" t="s">
        <v>24258</v>
      </c>
    </row>
    <row r="1342">
      <c r="A1342" s="1" t="s">
        <v>24259</v>
      </c>
      <c r="B1342" s="2" t="s">
        <v>638</v>
      </c>
      <c r="C1342" s="1" t="s">
        <v>23414</v>
      </c>
      <c r="E1342" s="2" t="s">
        <v>24260</v>
      </c>
    </row>
    <row r="1343">
      <c r="A1343" s="1" t="s">
        <v>24261</v>
      </c>
      <c r="B1343" s="2" t="s">
        <v>24262</v>
      </c>
      <c r="C1343" s="1" t="s">
        <v>24263</v>
      </c>
      <c r="E1343" s="2" t="s">
        <v>24264</v>
      </c>
    </row>
    <row r="1344">
      <c r="A1344" s="1" t="s">
        <v>24265</v>
      </c>
      <c r="B1344" s="2" t="s">
        <v>617</v>
      </c>
      <c r="C1344" s="1" t="s">
        <v>23105</v>
      </c>
      <c r="E1344" s="2" t="s">
        <v>24266</v>
      </c>
    </row>
    <row r="1345">
      <c r="A1345" s="1" t="s">
        <v>24267</v>
      </c>
      <c r="C1345" s="1" t="s">
        <v>23856</v>
      </c>
      <c r="E1345" s="2" t="s">
        <v>23857</v>
      </c>
    </row>
    <row r="1346">
      <c r="A1346" s="1" t="s">
        <v>24268</v>
      </c>
      <c r="B1346" s="2" t="s">
        <v>146</v>
      </c>
      <c r="C1346" s="1" t="s">
        <v>23455</v>
      </c>
      <c r="E1346" s="2" t="s">
        <v>24269</v>
      </c>
    </row>
    <row r="1347">
      <c r="A1347" s="1" t="s">
        <v>24270</v>
      </c>
      <c r="B1347" s="2" t="s">
        <v>38</v>
      </c>
      <c r="C1347" s="1" t="s">
        <v>13246</v>
      </c>
      <c r="E1347" s="2" t="s">
        <v>24271</v>
      </c>
    </row>
    <row r="1348">
      <c r="A1348" s="1" t="s">
        <v>24272</v>
      </c>
      <c r="B1348" s="2" t="s">
        <v>22371</v>
      </c>
      <c r="C1348" s="1" t="s">
        <v>22372</v>
      </c>
      <c r="E1348" s="2" t="s">
        <v>24273</v>
      </c>
    </row>
    <row r="1349">
      <c r="A1349" s="1" t="s">
        <v>24274</v>
      </c>
      <c r="B1349" s="2" t="s">
        <v>22634</v>
      </c>
      <c r="C1349" s="1" t="s">
        <v>22635</v>
      </c>
      <c r="E1349" s="2" t="s">
        <v>24275</v>
      </c>
    </row>
    <row r="1350">
      <c r="A1350" s="1" t="s">
        <v>24276</v>
      </c>
      <c r="B1350" s="2" t="s">
        <v>367</v>
      </c>
      <c r="C1350" s="1" t="s">
        <v>21007</v>
      </c>
      <c r="E1350" s="2" t="s">
        <v>24277</v>
      </c>
    </row>
    <row r="1351">
      <c r="A1351" s="1" t="s">
        <v>24278</v>
      </c>
      <c r="B1351" s="2" t="s">
        <v>24279</v>
      </c>
      <c r="C1351" s="1" t="s">
        <v>24280</v>
      </c>
      <c r="E1351" s="2" t="s">
        <v>24281</v>
      </c>
    </row>
    <row r="1352">
      <c r="A1352" s="1" t="s">
        <v>24282</v>
      </c>
      <c r="B1352" s="2" t="s">
        <v>24283</v>
      </c>
      <c r="C1352" s="1" t="s">
        <v>24284</v>
      </c>
      <c r="E1352" s="2" t="s">
        <v>24285</v>
      </c>
    </row>
    <row r="1353">
      <c r="A1353" s="1" t="s">
        <v>24286</v>
      </c>
      <c r="B1353" s="2" t="s">
        <v>55</v>
      </c>
      <c r="C1353" s="1" t="s">
        <v>23853</v>
      </c>
      <c r="E1353" s="2" t="s">
        <v>24287</v>
      </c>
    </row>
    <row r="1354">
      <c r="A1354" s="1" t="s">
        <v>24288</v>
      </c>
      <c r="B1354" s="2" t="s">
        <v>35</v>
      </c>
      <c r="C1354" s="1" t="s">
        <v>22502</v>
      </c>
      <c r="E1354" s="2" t="s">
        <v>24289</v>
      </c>
    </row>
    <row r="1355">
      <c r="A1355" s="1" t="s">
        <v>24290</v>
      </c>
      <c r="B1355" s="2" t="s">
        <v>21806</v>
      </c>
      <c r="C1355" s="1" t="s">
        <v>24291</v>
      </c>
      <c r="E1355" s="2" t="s">
        <v>24292</v>
      </c>
    </row>
    <row r="1356">
      <c r="A1356" s="1" t="s">
        <v>24293</v>
      </c>
      <c r="C1356" s="1" t="s">
        <v>24294</v>
      </c>
      <c r="E1356" s="2" t="s">
        <v>24295</v>
      </c>
    </row>
    <row r="1357">
      <c r="A1357" s="1" t="s">
        <v>24293</v>
      </c>
      <c r="C1357" s="1" t="s">
        <v>24294</v>
      </c>
      <c r="E1357" s="2" t="s">
        <v>24295</v>
      </c>
    </row>
    <row r="1358">
      <c r="A1358" s="1" t="s">
        <v>24290</v>
      </c>
      <c r="B1358" s="2" t="s">
        <v>21806</v>
      </c>
      <c r="C1358" s="1" t="s">
        <v>24291</v>
      </c>
      <c r="E1358" s="2" t="s">
        <v>24292</v>
      </c>
    </row>
    <row r="1359">
      <c r="A1359" s="1" t="s">
        <v>24296</v>
      </c>
      <c r="B1359" s="2" t="s">
        <v>251</v>
      </c>
      <c r="C1359" s="1" t="s">
        <v>23924</v>
      </c>
      <c r="E1359" s="2" t="s">
        <v>24297</v>
      </c>
    </row>
    <row r="1360">
      <c r="A1360" s="1" t="s">
        <v>24298</v>
      </c>
      <c r="B1360" s="2" t="s">
        <v>22190</v>
      </c>
      <c r="C1360" s="1" t="s">
        <v>22191</v>
      </c>
      <c r="E1360" s="2" t="s">
        <v>24299</v>
      </c>
    </row>
    <row r="1361">
      <c r="A1361" s="1" t="s">
        <v>24300</v>
      </c>
      <c r="B1361" s="2" t="s">
        <v>560</v>
      </c>
      <c r="C1361" s="1" t="s">
        <v>23140</v>
      </c>
      <c r="E1361" s="2" t="s">
        <v>24301</v>
      </c>
    </row>
    <row r="1362">
      <c r="A1362" s="1" t="s">
        <v>24302</v>
      </c>
      <c r="C1362" s="1" t="s">
        <v>23680</v>
      </c>
      <c r="E1362" s="2" t="s">
        <v>24303</v>
      </c>
    </row>
    <row r="1363">
      <c r="A1363" s="1" t="s">
        <v>24304</v>
      </c>
      <c r="B1363" s="2" t="s">
        <v>251</v>
      </c>
      <c r="C1363" s="1" t="s">
        <v>23924</v>
      </c>
      <c r="E1363" s="2" t="s">
        <v>24305</v>
      </c>
    </row>
    <row r="1364">
      <c r="A1364" s="1" t="s">
        <v>24306</v>
      </c>
      <c r="B1364" s="2" t="s">
        <v>412</v>
      </c>
      <c r="C1364" s="1" t="s">
        <v>22646</v>
      </c>
      <c r="E1364" s="2" t="s">
        <v>24307</v>
      </c>
    </row>
    <row r="1365">
      <c r="A1365" s="1" t="s">
        <v>24308</v>
      </c>
      <c r="C1365" s="1" t="s">
        <v>24194</v>
      </c>
      <c r="E1365" s="2" t="s">
        <v>24309</v>
      </c>
    </row>
    <row r="1366">
      <c r="A1366" s="1" t="s">
        <v>24298</v>
      </c>
      <c r="B1366" s="2" t="s">
        <v>22190</v>
      </c>
      <c r="C1366" s="1" t="s">
        <v>22191</v>
      </c>
      <c r="E1366" s="2" t="s">
        <v>24299</v>
      </c>
    </row>
    <row r="1367">
      <c r="A1367" s="1" t="s">
        <v>24310</v>
      </c>
      <c r="B1367" s="2" t="s">
        <v>24311</v>
      </c>
      <c r="C1367" s="1" t="s">
        <v>24312</v>
      </c>
      <c r="E1367" s="2" t="s">
        <v>24313</v>
      </c>
    </row>
    <row r="1368">
      <c r="A1368" s="1" t="s">
        <v>24310</v>
      </c>
      <c r="B1368" s="2" t="s">
        <v>24311</v>
      </c>
      <c r="C1368" s="1" t="s">
        <v>24312</v>
      </c>
      <c r="E1368" s="2" t="s">
        <v>24313</v>
      </c>
    </row>
    <row r="1369">
      <c r="A1369" s="1" t="s">
        <v>24314</v>
      </c>
      <c r="B1369" s="2" t="s">
        <v>97</v>
      </c>
      <c r="C1369" s="1" t="s">
        <v>24315</v>
      </c>
      <c r="E1369" s="2" t="s">
        <v>24316</v>
      </c>
    </row>
    <row r="1370">
      <c r="A1370" s="1" t="s">
        <v>24314</v>
      </c>
      <c r="B1370" s="2" t="s">
        <v>97</v>
      </c>
      <c r="C1370" s="1" t="s">
        <v>24315</v>
      </c>
      <c r="E1370" s="2" t="s">
        <v>24316</v>
      </c>
    </row>
    <row r="1371">
      <c r="A1371" s="1" t="s">
        <v>24317</v>
      </c>
      <c r="B1371" s="2" t="s">
        <v>173</v>
      </c>
      <c r="C1371" s="1" t="s">
        <v>22280</v>
      </c>
      <c r="E1371" s="2" t="s">
        <v>24318</v>
      </c>
    </row>
    <row r="1372">
      <c r="A1372" s="1" t="s">
        <v>24319</v>
      </c>
      <c r="B1372" s="2" t="s">
        <v>25</v>
      </c>
      <c r="C1372" s="1" t="s">
        <v>23956</v>
      </c>
      <c r="E1372" s="2" t="s">
        <v>24320</v>
      </c>
    </row>
    <row r="1373">
      <c r="A1373" s="1" t="s">
        <v>24319</v>
      </c>
      <c r="B1373" s="2" t="s">
        <v>25</v>
      </c>
      <c r="C1373" s="1" t="s">
        <v>23956</v>
      </c>
      <c r="E1373" s="2" t="s">
        <v>24320</v>
      </c>
    </row>
    <row r="1374">
      <c r="A1374" s="1" t="s">
        <v>24321</v>
      </c>
      <c r="B1374" s="2" t="s">
        <v>541</v>
      </c>
      <c r="C1374" s="1" t="s">
        <v>23597</v>
      </c>
      <c r="E1374" s="2" t="s">
        <v>24322</v>
      </c>
    </row>
    <row r="1375">
      <c r="A1375" s="1" t="s">
        <v>24323</v>
      </c>
      <c r="B1375" s="2" t="s">
        <v>23746</v>
      </c>
      <c r="C1375" s="1" t="s">
        <v>23747</v>
      </c>
      <c r="E1375" s="2" t="s">
        <v>24324</v>
      </c>
    </row>
    <row r="1376">
      <c r="A1376" s="1" t="s">
        <v>24325</v>
      </c>
      <c r="B1376" s="2" t="s">
        <v>24311</v>
      </c>
      <c r="C1376" s="1" t="s">
        <v>24312</v>
      </c>
      <c r="E1376" s="2" t="s">
        <v>24326</v>
      </c>
    </row>
    <row r="1377">
      <c r="A1377" s="1" t="s">
        <v>24327</v>
      </c>
      <c r="B1377" s="2" t="s">
        <v>23459</v>
      </c>
      <c r="C1377" s="1" t="s">
        <v>23460</v>
      </c>
      <c r="E1377" s="2" t="s">
        <v>24328</v>
      </c>
    </row>
    <row r="1378">
      <c r="A1378" s="1" t="s">
        <v>24329</v>
      </c>
      <c r="B1378" s="2" t="s">
        <v>24330</v>
      </c>
      <c r="C1378" s="1" t="s">
        <v>24331</v>
      </c>
      <c r="E1378" s="2" t="s">
        <v>24332</v>
      </c>
    </row>
    <row r="1379">
      <c r="A1379" s="1" t="s">
        <v>24333</v>
      </c>
      <c r="B1379" s="2" t="s">
        <v>161</v>
      </c>
      <c r="C1379" s="1" t="s">
        <v>1141</v>
      </c>
      <c r="E1379" s="2" t="s">
        <v>24334</v>
      </c>
    </row>
    <row r="1380">
      <c r="A1380" s="1" t="s">
        <v>24335</v>
      </c>
      <c r="B1380" s="2" t="s">
        <v>221</v>
      </c>
      <c r="C1380" s="1" t="s">
        <v>23430</v>
      </c>
      <c r="E1380" s="2" t="s">
        <v>24336</v>
      </c>
    </row>
    <row r="1381">
      <c r="A1381" s="1" t="s">
        <v>24337</v>
      </c>
      <c r="B1381" s="2" t="s">
        <v>538</v>
      </c>
      <c r="C1381" s="1" t="s">
        <v>21553</v>
      </c>
      <c r="E1381" s="2" t="s">
        <v>24338</v>
      </c>
    </row>
    <row r="1382">
      <c r="A1382" s="1" t="s">
        <v>24339</v>
      </c>
      <c r="B1382" s="2" t="s">
        <v>70</v>
      </c>
      <c r="C1382" s="1" t="s">
        <v>24340</v>
      </c>
      <c r="E1382" s="2" t="s">
        <v>24341</v>
      </c>
    </row>
    <row r="1383">
      <c r="A1383" s="1" t="s">
        <v>24342</v>
      </c>
      <c r="B1383" s="2" t="s">
        <v>133</v>
      </c>
      <c r="C1383" s="1" t="s">
        <v>24220</v>
      </c>
      <c r="E1383" s="2" t="s">
        <v>24221</v>
      </c>
    </row>
    <row r="1384">
      <c r="A1384" s="1" t="s">
        <v>24343</v>
      </c>
      <c r="B1384" s="2" t="s">
        <v>27</v>
      </c>
      <c r="C1384" s="1" t="s">
        <v>22653</v>
      </c>
      <c r="E1384" s="2" t="s">
        <v>24344</v>
      </c>
    </row>
    <row r="1385">
      <c r="A1385" s="1" t="s">
        <v>24345</v>
      </c>
      <c r="B1385" s="2" t="s">
        <v>538</v>
      </c>
      <c r="C1385" s="1" t="s">
        <v>21553</v>
      </c>
      <c r="E1385" s="2" t="s">
        <v>24338</v>
      </c>
    </row>
    <row r="1386">
      <c r="A1386" s="1" t="s">
        <v>24346</v>
      </c>
      <c r="B1386" s="2" t="s">
        <v>538</v>
      </c>
      <c r="C1386" s="1" t="s">
        <v>21553</v>
      </c>
      <c r="E1386" s="2" t="s">
        <v>24347</v>
      </c>
    </row>
    <row r="1387">
      <c r="A1387" s="1" t="s">
        <v>24348</v>
      </c>
      <c r="B1387" s="2" t="s">
        <v>23231</v>
      </c>
      <c r="C1387" s="1" t="s">
        <v>23232</v>
      </c>
      <c r="E1387" s="2" t="s">
        <v>23233</v>
      </c>
    </row>
    <row r="1388">
      <c r="A1388" s="1" t="s">
        <v>24349</v>
      </c>
      <c r="B1388" s="2" t="s">
        <v>18</v>
      </c>
      <c r="C1388" s="1" t="s">
        <v>24350</v>
      </c>
      <c r="E1388" s="2" t="s">
        <v>24351</v>
      </c>
    </row>
    <row r="1389">
      <c r="A1389" s="1" t="s">
        <v>24352</v>
      </c>
      <c r="B1389" s="2" t="s">
        <v>11</v>
      </c>
      <c r="C1389" s="1" t="s">
        <v>24353</v>
      </c>
      <c r="E1389" s="2" t="s">
        <v>24354</v>
      </c>
    </row>
    <row r="1390">
      <c r="A1390" s="1" t="s">
        <v>24355</v>
      </c>
      <c r="B1390" s="2" t="s">
        <v>466</v>
      </c>
      <c r="C1390" s="1" t="s">
        <v>24356</v>
      </c>
      <c r="E1390" s="2" t="s">
        <v>24357</v>
      </c>
    </row>
    <row r="1391">
      <c r="A1391" s="1" t="s">
        <v>24358</v>
      </c>
      <c r="B1391" s="2" t="s">
        <v>315</v>
      </c>
      <c r="C1391" s="1" t="s">
        <v>22623</v>
      </c>
      <c r="E1391" s="2" t="s">
        <v>24359</v>
      </c>
    </row>
    <row r="1392">
      <c r="A1392" s="1" t="s">
        <v>24358</v>
      </c>
      <c r="B1392" s="2" t="s">
        <v>315</v>
      </c>
      <c r="C1392" s="1" t="s">
        <v>22623</v>
      </c>
      <c r="E1392" s="2" t="s">
        <v>24359</v>
      </c>
    </row>
    <row r="1393">
      <c r="A1393" s="1" t="s">
        <v>24358</v>
      </c>
      <c r="B1393" s="2" t="s">
        <v>315</v>
      </c>
      <c r="C1393" s="1" t="s">
        <v>22623</v>
      </c>
      <c r="E1393" s="2" t="s">
        <v>24359</v>
      </c>
    </row>
    <row r="1394">
      <c r="A1394" s="2" t="s">
        <v>24360</v>
      </c>
      <c r="B1394" s="2" t="s">
        <v>294</v>
      </c>
      <c r="C1394" s="1" t="s">
        <v>24361</v>
      </c>
      <c r="E1394" s="2" t="s">
        <v>24362</v>
      </c>
    </row>
    <row r="1395">
      <c r="A1395" s="2" t="s">
        <v>24360</v>
      </c>
      <c r="B1395" s="2" t="s">
        <v>294</v>
      </c>
      <c r="C1395" s="1" t="s">
        <v>24361</v>
      </c>
      <c r="E1395" s="2" t="s">
        <v>24362</v>
      </c>
    </row>
    <row r="1396">
      <c r="A1396" s="1" t="s">
        <v>24363</v>
      </c>
      <c r="B1396" s="2" t="s">
        <v>616</v>
      </c>
      <c r="C1396" s="1" t="s">
        <v>24144</v>
      </c>
      <c r="E1396" s="2" t="s">
        <v>24364</v>
      </c>
    </row>
    <row r="1397">
      <c r="A1397" s="1" t="s">
        <v>24365</v>
      </c>
      <c r="B1397" s="2" t="s">
        <v>618</v>
      </c>
      <c r="C1397" s="1" t="s">
        <v>20602</v>
      </c>
      <c r="E1397" s="2" t="s">
        <v>24366</v>
      </c>
    </row>
    <row r="1398">
      <c r="A1398" s="1" t="s">
        <v>24367</v>
      </c>
      <c r="B1398" s="2" t="s">
        <v>3</v>
      </c>
      <c r="C1398" s="1" t="s">
        <v>23782</v>
      </c>
      <c r="E1398" s="2" t="s">
        <v>2493</v>
      </c>
    </row>
    <row r="1399">
      <c r="A1399" s="1" t="s">
        <v>24368</v>
      </c>
      <c r="B1399" s="2" t="s">
        <v>21806</v>
      </c>
      <c r="C1399" s="1" t="s">
        <v>24291</v>
      </c>
      <c r="E1399" s="2" t="s">
        <v>24292</v>
      </c>
    </row>
    <row r="1400">
      <c r="A1400" s="1" t="s">
        <v>24368</v>
      </c>
      <c r="B1400" s="2" t="s">
        <v>21806</v>
      </c>
      <c r="C1400" s="1" t="s">
        <v>24291</v>
      </c>
      <c r="E1400" s="2" t="s">
        <v>24292</v>
      </c>
    </row>
    <row r="1401">
      <c r="A1401" s="1" t="s">
        <v>24369</v>
      </c>
      <c r="B1401" s="2" t="s">
        <v>23962</v>
      </c>
      <c r="C1401" s="1" t="s">
        <v>23963</v>
      </c>
      <c r="E1401" s="2" t="s">
        <v>24370</v>
      </c>
    </row>
    <row r="1402">
      <c r="A1402" s="1" t="s">
        <v>24369</v>
      </c>
      <c r="B1402" s="2" t="s">
        <v>23962</v>
      </c>
      <c r="C1402" s="1" t="s">
        <v>23963</v>
      </c>
      <c r="E1402" s="2" t="s">
        <v>24370</v>
      </c>
    </row>
    <row r="1403">
      <c r="A1403" s="1" t="s">
        <v>24371</v>
      </c>
      <c r="B1403" s="2" t="s">
        <v>50</v>
      </c>
      <c r="C1403" s="1" t="s">
        <v>23320</v>
      </c>
      <c r="E1403" s="2" t="s">
        <v>24364</v>
      </c>
    </row>
    <row r="1404">
      <c r="A1404" s="1" t="s">
        <v>24372</v>
      </c>
      <c r="B1404" s="2" t="s">
        <v>23918</v>
      </c>
      <c r="C1404" s="1" t="s">
        <v>23919</v>
      </c>
      <c r="E1404" s="2" t="s">
        <v>24373</v>
      </c>
    </row>
    <row r="1405">
      <c r="A1405" s="1" t="s">
        <v>24374</v>
      </c>
      <c r="B1405" s="2" t="s">
        <v>227</v>
      </c>
      <c r="C1405" s="1" t="s">
        <v>24375</v>
      </c>
      <c r="E1405" s="2" t="s">
        <v>24376</v>
      </c>
    </row>
    <row r="1406">
      <c r="A1406" s="1" t="s">
        <v>24369</v>
      </c>
      <c r="B1406" s="2" t="s">
        <v>23962</v>
      </c>
      <c r="C1406" s="1" t="s">
        <v>23963</v>
      </c>
      <c r="E1406" s="2" t="s">
        <v>24370</v>
      </c>
    </row>
    <row r="1407">
      <c r="A1407" s="1" t="s">
        <v>24377</v>
      </c>
      <c r="B1407" s="2" t="s">
        <v>246</v>
      </c>
      <c r="C1407" s="1" t="s">
        <v>13346</v>
      </c>
      <c r="E1407" s="2" t="s">
        <v>24378</v>
      </c>
    </row>
    <row r="1408">
      <c r="A1408" s="1" t="s">
        <v>24379</v>
      </c>
      <c r="B1408" s="2" t="s">
        <v>240</v>
      </c>
      <c r="C1408" s="1" t="s">
        <v>24380</v>
      </c>
      <c r="E1408" s="2" t="s">
        <v>24381</v>
      </c>
    </row>
    <row r="1409">
      <c r="A1409" s="1" t="s">
        <v>24382</v>
      </c>
      <c r="B1409" s="2" t="s">
        <v>240</v>
      </c>
      <c r="C1409" s="1" t="s">
        <v>24380</v>
      </c>
      <c r="E1409" s="2" t="s">
        <v>24364</v>
      </c>
    </row>
    <row r="1410">
      <c r="A1410" s="1" t="s">
        <v>24383</v>
      </c>
      <c r="B1410" s="2" t="s">
        <v>22545</v>
      </c>
      <c r="C1410" s="1" t="s">
        <v>22546</v>
      </c>
      <c r="E1410" s="2" t="s">
        <v>24384</v>
      </c>
    </row>
    <row r="1411">
      <c r="A1411" s="1" t="s">
        <v>24385</v>
      </c>
      <c r="B1411" s="2" t="s">
        <v>24029</v>
      </c>
      <c r="C1411" s="1" t="s">
        <v>24030</v>
      </c>
      <c r="E1411" s="2" t="s">
        <v>24386</v>
      </c>
    </row>
    <row r="1412">
      <c r="A1412" s="1" t="s">
        <v>24387</v>
      </c>
      <c r="B1412" s="2" t="s">
        <v>294</v>
      </c>
      <c r="C1412" s="1" t="s">
        <v>24361</v>
      </c>
      <c r="E1412" s="2" t="s">
        <v>24388</v>
      </c>
    </row>
    <row r="1413">
      <c r="A1413" s="1" t="s">
        <v>24387</v>
      </c>
      <c r="B1413" s="2" t="s">
        <v>294</v>
      </c>
      <c r="C1413" s="1" t="s">
        <v>24361</v>
      </c>
      <c r="E1413" s="2" t="s">
        <v>24388</v>
      </c>
    </row>
    <row r="1414">
      <c r="A1414" s="1" t="s">
        <v>24389</v>
      </c>
      <c r="C1414" s="1" t="s">
        <v>24390</v>
      </c>
      <c r="E1414" s="2" t="s">
        <v>24391</v>
      </c>
    </row>
    <row r="1415">
      <c r="A1415" s="1" t="s">
        <v>24392</v>
      </c>
      <c r="B1415" s="2" t="s">
        <v>23982</v>
      </c>
      <c r="C1415" s="1" t="s">
        <v>23983</v>
      </c>
      <c r="E1415" s="2" t="s">
        <v>24393</v>
      </c>
    </row>
    <row r="1416">
      <c r="A1416" s="1" t="s">
        <v>24394</v>
      </c>
      <c r="B1416" s="2" t="s">
        <v>24395</v>
      </c>
      <c r="C1416" s="1" t="s">
        <v>24396</v>
      </c>
      <c r="E1416" s="2" t="s">
        <v>24397</v>
      </c>
    </row>
    <row r="1417">
      <c r="A1417" s="1" t="s">
        <v>24398</v>
      </c>
      <c r="B1417" s="2" t="s">
        <v>213</v>
      </c>
      <c r="C1417" s="1" t="s">
        <v>24399</v>
      </c>
      <c r="E1417" s="2" t="s">
        <v>24400</v>
      </c>
    </row>
    <row r="1418">
      <c r="A1418" s="1" t="s">
        <v>24401</v>
      </c>
      <c r="B1418" s="2" t="s">
        <v>488</v>
      </c>
      <c r="C1418" s="1" t="s">
        <v>20215</v>
      </c>
      <c r="E1418" s="2" t="s">
        <v>24402</v>
      </c>
    </row>
    <row r="1419">
      <c r="A1419" s="1" t="s">
        <v>24403</v>
      </c>
      <c r="B1419" s="2" t="s">
        <v>21821</v>
      </c>
      <c r="C1419" s="1" t="s">
        <v>24156</v>
      </c>
      <c r="E1419" s="2" t="s">
        <v>24404</v>
      </c>
    </row>
    <row r="1420">
      <c r="A1420" s="1" t="s">
        <v>24405</v>
      </c>
      <c r="C1420" s="1" t="s">
        <v>23680</v>
      </c>
      <c r="E1420" s="2" t="s">
        <v>24406</v>
      </c>
    </row>
    <row r="1421">
      <c r="A1421" s="1" t="s">
        <v>24407</v>
      </c>
      <c r="B1421" s="2" t="s">
        <v>26</v>
      </c>
      <c r="C1421" s="1" t="s">
        <v>22884</v>
      </c>
      <c r="E1421" s="2" t="s">
        <v>24408</v>
      </c>
    </row>
    <row r="1422">
      <c r="A1422" s="1" t="s">
        <v>24409</v>
      </c>
      <c r="B1422" s="2" t="s">
        <v>667</v>
      </c>
      <c r="C1422" s="1" t="s">
        <v>24410</v>
      </c>
      <c r="E1422" s="2" t="s">
        <v>24411</v>
      </c>
    </row>
    <row r="1423">
      <c r="A1423" s="1" t="s">
        <v>24412</v>
      </c>
      <c r="B1423" s="2" t="s">
        <v>327</v>
      </c>
      <c r="C1423" s="1" t="s">
        <v>24413</v>
      </c>
      <c r="E1423" s="2" t="s">
        <v>24414</v>
      </c>
    </row>
    <row r="1424">
      <c r="A1424" s="1" t="s">
        <v>24415</v>
      </c>
      <c r="B1424" s="2" t="s">
        <v>110</v>
      </c>
      <c r="C1424" s="1" t="s">
        <v>10303</v>
      </c>
      <c r="E1424" s="2" t="s">
        <v>24416</v>
      </c>
    </row>
    <row r="1425">
      <c r="A1425" s="1" t="s">
        <v>24417</v>
      </c>
      <c r="C1425" s="1" t="s">
        <v>24418</v>
      </c>
      <c r="E1425" s="2" t="s">
        <v>24419</v>
      </c>
    </row>
    <row r="1426">
      <c r="A1426" s="1" t="s">
        <v>24420</v>
      </c>
      <c r="B1426" s="2" t="s">
        <v>251</v>
      </c>
      <c r="C1426" s="1" t="s">
        <v>23924</v>
      </c>
      <c r="E1426" s="2" t="s">
        <v>24421</v>
      </c>
    </row>
    <row r="1427">
      <c r="A1427" s="1" t="s">
        <v>24422</v>
      </c>
      <c r="C1427" s="1" t="s">
        <v>22796</v>
      </c>
      <c r="E1427" s="2" t="s">
        <v>24423</v>
      </c>
    </row>
    <row r="1428">
      <c r="A1428" s="1" t="s">
        <v>24422</v>
      </c>
      <c r="C1428" s="1" t="s">
        <v>22796</v>
      </c>
      <c r="E1428" s="2" t="s">
        <v>24423</v>
      </c>
    </row>
    <row r="1429">
      <c r="A1429" s="1" t="s">
        <v>24424</v>
      </c>
      <c r="B1429" s="2" t="s">
        <v>24425</v>
      </c>
      <c r="C1429" s="1" t="s">
        <v>24426</v>
      </c>
      <c r="E1429" s="2" t="s">
        <v>24427</v>
      </c>
    </row>
    <row r="1430">
      <c r="A1430" s="1" t="s">
        <v>24428</v>
      </c>
      <c r="B1430" s="2" t="s">
        <v>589</v>
      </c>
      <c r="C1430" s="1" t="s">
        <v>22904</v>
      </c>
      <c r="E1430" s="2" t="s">
        <v>24429</v>
      </c>
    </row>
    <row r="1431">
      <c r="A1431" s="1" t="s">
        <v>24430</v>
      </c>
      <c r="B1431" s="2" t="s">
        <v>23078</v>
      </c>
      <c r="C1431" s="1" t="s">
        <v>23079</v>
      </c>
      <c r="E1431" s="2" t="s">
        <v>24431</v>
      </c>
    </row>
    <row r="1432">
      <c r="A1432" s="1" t="s">
        <v>24430</v>
      </c>
      <c r="B1432" s="2" t="s">
        <v>23078</v>
      </c>
      <c r="C1432" s="1" t="s">
        <v>23079</v>
      </c>
      <c r="E1432" s="2" t="s">
        <v>24431</v>
      </c>
    </row>
    <row r="1433">
      <c r="A1433" s="1" t="s">
        <v>24430</v>
      </c>
      <c r="B1433" s="2" t="s">
        <v>23078</v>
      </c>
      <c r="C1433" s="1" t="s">
        <v>23079</v>
      </c>
      <c r="E1433" s="2" t="s">
        <v>24431</v>
      </c>
    </row>
    <row r="1434">
      <c r="A1434" s="1" t="s">
        <v>24432</v>
      </c>
      <c r="B1434" s="2" t="s">
        <v>173</v>
      </c>
      <c r="C1434" s="1" t="s">
        <v>22280</v>
      </c>
      <c r="E1434" s="2" t="s">
        <v>24433</v>
      </c>
    </row>
    <row r="1435">
      <c r="A1435" s="1" t="s">
        <v>24434</v>
      </c>
      <c r="B1435" s="2" t="s">
        <v>24435</v>
      </c>
      <c r="C1435" s="1" t="s">
        <v>24436</v>
      </c>
      <c r="E1435" s="2" t="s">
        <v>24437</v>
      </c>
    </row>
    <row r="1436">
      <c r="A1436" s="1" t="s">
        <v>24438</v>
      </c>
      <c r="B1436" s="2" t="s">
        <v>21731</v>
      </c>
      <c r="C1436" s="1" t="s">
        <v>22312</v>
      </c>
      <c r="E1436" s="2" t="s">
        <v>24439</v>
      </c>
    </row>
    <row r="1437">
      <c r="A1437" s="1" t="s">
        <v>24440</v>
      </c>
      <c r="B1437" s="2" t="s">
        <v>23532</v>
      </c>
      <c r="C1437" s="1" t="s">
        <v>23533</v>
      </c>
      <c r="E1437" s="2" t="s">
        <v>24441</v>
      </c>
    </row>
    <row r="1438">
      <c r="A1438" s="1" t="s">
        <v>24442</v>
      </c>
      <c r="B1438" s="2" t="s">
        <v>541</v>
      </c>
      <c r="C1438" s="1" t="s">
        <v>23597</v>
      </c>
      <c r="E1438" s="2" t="s">
        <v>24443</v>
      </c>
    </row>
    <row r="1439">
      <c r="A1439" s="1" t="s">
        <v>24444</v>
      </c>
      <c r="B1439" s="2" t="s">
        <v>4</v>
      </c>
      <c r="C1439" s="1" t="s">
        <v>23850</v>
      </c>
      <c r="E1439" s="2" t="s">
        <v>24445</v>
      </c>
    </row>
    <row r="1440">
      <c r="A1440" s="1" t="s">
        <v>24446</v>
      </c>
      <c r="B1440" s="2" t="s">
        <v>165</v>
      </c>
      <c r="C1440" s="1" t="s">
        <v>23157</v>
      </c>
      <c r="E1440" s="2" t="s">
        <v>24447</v>
      </c>
    </row>
    <row r="1441">
      <c r="A1441" s="1" t="s">
        <v>24448</v>
      </c>
      <c r="B1441" s="2" t="s">
        <v>133</v>
      </c>
      <c r="C1441" s="1" t="s">
        <v>24220</v>
      </c>
      <c r="E1441" s="2" t="s">
        <v>24221</v>
      </c>
    </row>
    <row r="1442">
      <c r="A1442" s="1" t="s">
        <v>24449</v>
      </c>
      <c r="B1442" s="2" t="s">
        <v>23866</v>
      </c>
      <c r="C1442" s="1" t="s">
        <v>23867</v>
      </c>
      <c r="E1442" s="2" t="s">
        <v>24450</v>
      </c>
    </row>
    <row r="1443">
      <c r="A1443" s="1" t="s">
        <v>24451</v>
      </c>
      <c r="C1443" s="1" t="s">
        <v>24390</v>
      </c>
      <c r="E1443" s="2" t="s">
        <v>24391</v>
      </c>
    </row>
    <row r="1444">
      <c r="A1444" s="1" t="s">
        <v>24452</v>
      </c>
      <c r="B1444" s="2" t="s">
        <v>559</v>
      </c>
      <c r="C1444" s="1" t="s">
        <v>24453</v>
      </c>
      <c r="E1444" s="2" t="s">
        <v>24454</v>
      </c>
    </row>
    <row r="1445">
      <c r="A1445" s="1" t="s">
        <v>24455</v>
      </c>
      <c r="B1445" s="2" t="s">
        <v>24456</v>
      </c>
      <c r="C1445" s="1" t="s">
        <v>24457</v>
      </c>
      <c r="E1445" s="2" t="s">
        <v>24458</v>
      </c>
    </row>
    <row r="1446">
      <c r="A1446" s="1" t="s">
        <v>24459</v>
      </c>
      <c r="B1446" s="2" t="s">
        <v>18</v>
      </c>
      <c r="C1446" s="1" t="s">
        <v>24350</v>
      </c>
      <c r="E1446" s="2" t="s">
        <v>24460</v>
      </c>
    </row>
    <row r="1447">
      <c r="A1447" s="1" t="s">
        <v>24461</v>
      </c>
      <c r="B1447" s="2" t="s">
        <v>79</v>
      </c>
      <c r="C1447" s="1" t="s">
        <v>23779</v>
      </c>
      <c r="E1447" s="2" t="s">
        <v>24462</v>
      </c>
    </row>
    <row r="1448">
      <c r="A1448" s="1" t="s">
        <v>24463</v>
      </c>
      <c r="B1448" s="2" t="s">
        <v>603</v>
      </c>
      <c r="C1448" s="1" t="s">
        <v>24464</v>
      </c>
      <c r="E1448" s="2" t="s">
        <v>24465</v>
      </c>
    </row>
    <row r="1449">
      <c r="A1449" s="1" t="s">
        <v>24463</v>
      </c>
      <c r="B1449" s="2" t="s">
        <v>603</v>
      </c>
      <c r="C1449" s="1" t="s">
        <v>24464</v>
      </c>
      <c r="E1449" s="2" t="s">
        <v>24465</v>
      </c>
    </row>
    <row r="1450">
      <c r="A1450" s="1" t="s">
        <v>24463</v>
      </c>
      <c r="B1450" s="2" t="s">
        <v>603</v>
      </c>
      <c r="C1450" s="1" t="s">
        <v>24464</v>
      </c>
      <c r="E1450" s="2" t="s">
        <v>24465</v>
      </c>
    </row>
    <row r="1451">
      <c r="A1451" s="1" t="s">
        <v>24466</v>
      </c>
      <c r="B1451" s="2" t="s">
        <v>262</v>
      </c>
      <c r="C1451" s="1" t="s">
        <v>24467</v>
      </c>
      <c r="E1451" s="2" t="s">
        <v>24468</v>
      </c>
    </row>
    <row r="1452">
      <c r="A1452" s="1" t="s">
        <v>24469</v>
      </c>
      <c r="B1452" s="2" t="s">
        <v>345</v>
      </c>
      <c r="C1452" s="1" t="s">
        <v>21878</v>
      </c>
      <c r="E1452" s="2" t="s">
        <v>24470</v>
      </c>
    </row>
    <row r="1453">
      <c r="A1453" s="1" t="s">
        <v>24471</v>
      </c>
      <c r="B1453" s="2" t="s">
        <v>672</v>
      </c>
      <c r="C1453" s="1" t="s">
        <v>23360</v>
      </c>
      <c r="E1453" s="2" t="s">
        <v>24472</v>
      </c>
    </row>
    <row r="1454">
      <c r="A1454" s="1" t="s">
        <v>24473</v>
      </c>
      <c r="B1454" s="2" t="s">
        <v>414</v>
      </c>
      <c r="C1454" s="1" t="s">
        <v>24474</v>
      </c>
      <c r="E1454" s="2" t="s">
        <v>24475</v>
      </c>
    </row>
    <row r="1455">
      <c r="A1455" s="1" t="s">
        <v>24476</v>
      </c>
      <c r="B1455" s="2" t="s">
        <v>293</v>
      </c>
      <c r="C1455" s="1" t="s">
        <v>23189</v>
      </c>
      <c r="E1455" s="2" t="s">
        <v>24477</v>
      </c>
    </row>
    <row r="1456">
      <c r="A1456" s="1" t="s">
        <v>24478</v>
      </c>
      <c r="B1456" s="2" t="s">
        <v>133</v>
      </c>
      <c r="C1456" s="1" t="s">
        <v>24220</v>
      </c>
      <c r="E1456" s="2" t="s">
        <v>24221</v>
      </c>
    </row>
    <row r="1457">
      <c r="A1457" s="1" t="s">
        <v>24476</v>
      </c>
      <c r="B1457" s="2" t="s">
        <v>293</v>
      </c>
      <c r="C1457" s="1" t="s">
        <v>23189</v>
      </c>
      <c r="E1457" s="2" t="s">
        <v>24477</v>
      </c>
    </row>
    <row r="1458">
      <c r="A1458" s="1" t="s">
        <v>24479</v>
      </c>
      <c r="B1458" s="2" t="s">
        <v>25</v>
      </c>
      <c r="C1458" s="1" t="s">
        <v>23956</v>
      </c>
      <c r="E1458" s="2" t="s">
        <v>24480</v>
      </c>
    </row>
    <row r="1459">
      <c r="A1459" s="1" t="s">
        <v>24479</v>
      </c>
      <c r="B1459" s="2" t="s">
        <v>25</v>
      </c>
      <c r="C1459" s="1" t="s">
        <v>23956</v>
      </c>
      <c r="E1459" s="2" t="s">
        <v>24480</v>
      </c>
    </row>
    <row r="1460">
      <c r="A1460" s="1" t="s">
        <v>24481</v>
      </c>
      <c r="C1460" s="1" t="s">
        <v>24102</v>
      </c>
      <c r="E1460" s="2" t="s">
        <v>24482</v>
      </c>
    </row>
    <row r="1461">
      <c r="A1461" s="1" t="s">
        <v>24483</v>
      </c>
      <c r="B1461" s="2" t="s">
        <v>213</v>
      </c>
      <c r="C1461" s="1" t="s">
        <v>24399</v>
      </c>
      <c r="E1461" s="2" t="s">
        <v>24400</v>
      </c>
    </row>
    <row r="1462">
      <c r="A1462" s="1" t="s">
        <v>24484</v>
      </c>
      <c r="B1462" s="2" t="s">
        <v>319</v>
      </c>
      <c r="C1462" s="1" t="s">
        <v>24141</v>
      </c>
      <c r="E1462" s="2" t="s">
        <v>24485</v>
      </c>
    </row>
    <row r="1463">
      <c r="A1463" s="1" t="s">
        <v>24486</v>
      </c>
      <c r="B1463" s="2" t="s">
        <v>218</v>
      </c>
      <c r="C1463" s="1" t="s">
        <v>21998</v>
      </c>
      <c r="E1463" s="2" t="s">
        <v>24487</v>
      </c>
    </row>
    <row r="1464">
      <c r="A1464" s="1" t="s">
        <v>24488</v>
      </c>
      <c r="B1464" s="2" t="s">
        <v>39</v>
      </c>
      <c r="C1464" s="1" t="s">
        <v>23023</v>
      </c>
      <c r="E1464" s="2" t="s">
        <v>24489</v>
      </c>
    </row>
    <row r="1465">
      <c r="A1465" s="1" t="s">
        <v>24490</v>
      </c>
      <c r="B1465" s="2" t="s">
        <v>198</v>
      </c>
      <c r="C1465" s="1" t="s">
        <v>24491</v>
      </c>
      <c r="E1465" s="2" t="s">
        <v>24492</v>
      </c>
    </row>
    <row r="1466">
      <c r="A1466" s="1" t="s">
        <v>24493</v>
      </c>
      <c r="B1466" s="2" t="s">
        <v>214</v>
      </c>
      <c r="C1466" s="1" t="s">
        <v>23039</v>
      </c>
      <c r="E1466" s="2" t="s">
        <v>24494</v>
      </c>
    </row>
    <row r="1467">
      <c r="A1467" s="1" t="s">
        <v>24495</v>
      </c>
      <c r="B1467" s="2" t="s">
        <v>159</v>
      </c>
      <c r="C1467" s="1" t="s">
        <v>23463</v>
      </c>
      <c r="E1467" s="2" t="s">
        <v>24496</v>
      </c>
    </row>
    <row r="1468">
      <c r="A1468" s="1" t="s">
        <v>24497</v>
      </c>
      <c r="B1468" s="2" t="s">
        <v>275</v>
      </c>
      <c r="C1468" s="1" t="s">
        <v>24150</v>
      </c>
      <c r="E1468" s="2" t="s">
        <v>24498</v>
      </c>
    </row>
    <row r="1469">
      <c r="A1469" s="1" t="s">
        <v>24499</v>
      </c>
      <c r="B1469" s="2" t="s">
        <v>55</v>
      </c>
      <c r="C1469" s="1" t="s">
        <v>23853</v>
      </c>
      <c r="E1469" s="2" t="s">
        <v>24500</v>
      </c>
    </row>
    <row r="1470">
      <c r="A1470" s="1" t="s">
        <v>24501</v>
      </c>
      <c r="B1470" s="2" t="s">
        <v>321</v>
      </c>
      <c r="C1470" s="1" t="s">
        <v>23842</v>
      </c>
      <c r="E1470" s="2" t="s">
        <v>24502</v>
      </c>
    </row>
    <row r="1471">
      <c r="A1471" s="1" t="s">
        <v>24503</v>
      </c>
      <c r="B1471" s="2" t="s">
        <v>79</v>
      </c>
      <c r="C1471" s="1" t="s">
        <v>23779</v>
      </c>
      <c r="E1471" s="2" t="s">
        <v>24504</v>
      </c>
    </row>
    <row r="1472">
      <c r="A1472" s="1" t="s">
        <v>24505</v>
      </c>
      <c r="B1472" s="2" t="s">
        <v>889</v>
      </c>
      <c r="C1472" s="1" t="s">
        <v>22868</v>
      </c>
      <c r="E1472" s="2" t="s">
        <v>24506</v>
      </c>
    </row>
    <row r="1473">
      <c r="A1473" s="1" t="s">
        <v>24507</v>
      </c>
      <c r="B1473" s="2" t="s">
        <v>124</v>
      </c>
      <c r="C1473" s="1" t="s">
        <v>22889</v>
      </c>
      <c r="E1473" s="2" t="s">
        <v>24508</v>
      </c>
    </row>
    <row r="1474">
      <c r="A1474" s="1" t="s">
        <v>24509</v>
      </c>
      <c r="C1474" s="1" t="s">
        <v>24059</v>
      </c>
      <c r="E1474" s="2" t="s">
        <v>24510</v>
      </c>
    </row>
    <row r="1475">
      <c r="A1475" s="1" t="s">
        <v>24509</v>
      </c>
      <c r="C1475" s="1" t="s">
        <v>24059</v>
      </c>
      <c r="E1475" s="2" t="s">
        <v>24510</v>
      </c>
    </row>
    <row r="1476">
      <c r="A1476" s="1" t="s">
        <v>24511</v>
      </c>
      <c r="C1476" s="1" t="s">
        <v>24194</v>
      </c>
      <c r="E1476" s="2" t="s">
        <v>24512</v>
      </c>
    </row>
    <row r="1477">
      <c r="A1477" s="1" t="s">
        <v>24507</v>
      </c>
      <c r="B1477" s="2" t="s">
        <v>124</v>
      </c>
      <c r="C1477" s="1" t="s">
        <v>22889</v>
      </c>
      <c r="E1477" s="2" t="s">
        <v>24508</v>
      </c>
    </row>
    <row r="1478">
      <c r="A1478" s="1" t="s">
        <v>24507</v>
      </c>
      <c r="B1478" s="2" t="s">
        <v>124</v>
      </c>
      <c r="C1478" s="1" t="s">
        <v>22889</v>
      </c>
      <c r="E1478" s="2" t="s">
        <v>24508</v>
      </c>
    </row>
    <row r="1479">
      <c r="A1479" s="1" t="s">
        <v>24513</v>
      </c>
      <c r="B1479" s="2" t="s">
        <v>459</v>
      </c>
      <c r="C1479" s="1" t="s">
        <v>24514</v>
      </c>
      <c r="E1479" s="2" t="s">
        <v>24515</v>
      </c>
    </row>
    <row r="1480">
      <c r="A1480" s="1" t="s">
        <v>24516</v>
      </c>
      <c r="B1480" s="2" t="s">
        <v>23755</v>
      </c>
      <c r="C1480" s="1" t="s">
        <v>23756</v>
      </c>
      <c r="E1480" s="2" t="s">
        <v>24517</v>
      </c>
    </row>
    <row r="1481">
      <c r="A1481" s="1" t="s">
        <v>24518</v>
      </c>
      <c r="B1481" s="2" t="s">
        <v>654</v>
      </c>
      <c r="C1481" s="1" t="s">
        <v>22209</v>
      </c>
      <c r="E1481" s="2" t="s">
        <v>24519</v>
      </c>
    </row>
    <row r="1482">
      <c r="A1482" s="1" t="s">
        <v>24520</v>
      </c>
      <c r="B1482" s="2" t="s">
        <v>437</v>
      </c>
      <c r="C1482" s="1" t="s">
        <v>24521</v>
      </c>
      <c r="E1482" s="2" t="s">
        <v>24522</v>
      </c>
    </row>
    <row r="1483">
      <c r="A1483" s="1" t="s">
        <v>24523</v>
      </c>
      <c r="B1483" s="2" t="s">
        <v>610</v>
      </c>
      <c r="C1483" s="1" t="s">
        <v>24524</v>
      </c>
      <c r="E1483" s="2" t="s">
        <v>24525</v>
      </c>
    </row>
    <row r="1484">
      <c r="A1484" s="1" t="s">
        <v>24526</v>
      </c>
      <c r="B1484" s="2" t="s">
        <v>24527</v>
      </c>
      <c r="C1484" s="1" t="s">
        <v>24528</v>
      </c>
      <c r="E1484" s="1" t="e">
        <v>#N/A</v>
      </c>
    </row>
    <row r="1485">
      <c r="A1485" s="1" t="s">
        <v>24529</v>
      </c>
      <c r="B1485" s="2" t="s">
        <v>48</v>
      </c>
      <c r="C1485" s="1" t="s">
        <v>6545</v>
      </c>
      <c r="E1485" s="2" t="s">
        <v>24530</v>
      </c>
    </row>
    <row r="1486">
      <c r="A1486" s="1" t="s">
        <v>24531</v>
      </c>
      <c r="B1486" s="2" t="s">
        <v>22880</v>
      </c>
      <c r="C1486" s="1" t="s">
        <v>22881</v>
      </c>
      <c r="E1486" s="2" t="s">
        <v>24532</v>
      </c>
    </row>
    <row r="1487">
      <c r="A1487" s="1" t="s">
        <v>24533</v>
      </c>
      <c r="B1487" s="2" t="s">
        <v>51</v>
      </c>
      <c r="C1487" s="1" t="s">
        <v>23915</v>
      </c>
      <c r="E1487" s="2" t="s">
        <v>24534</v>
      </c>
    </row>
    <row r="1488">
      <c r="A1488" s="1" t="s">
        <v>24535</v>
      </c>
      <c r="C1488" s="1" t="s">
        <v>24536</v>
      </c>
      <c r="E1488" s="2" t="s">
        <v>24537</v>
      </c>
    </row>
    <row r="1489">
      <c r="A1489" s="1" t="s">
        <v>24538</v>
      </c>
      <c r="B1489" s="2" t="s">
        <v>657</v>
      </c>
      <c r="C1489" s="1" t="s">
        <v>11982</v>
      </c>
      <c r="E1489" s="2" t="s">
        <v>24539</v>
      </c>
    </row>
    <row r="1490">
      <c r="A1490" s="1" t="s">
        <v>24540</v>
      </c>
      <c r="B1490" s="2" t="s">
        <v>26</v>
      </c>
      <c r="C1490" s="1" t="s">
        <v>22884</v>
      </c>
      <c r="E1490" s="2" t="s">
        <v>24541</v>
      </c>
    </row>
    <row r="1491">
      <c r="A1491" s="1" t="s">
        <v>24542</v>
      </c>
      <c r="B1491" s="2" t="s">
        <v>24543</v>
      </c>
      <c r="C1491" s="1" t="s">
        <v>24544</v>
      </c>
      <c r="E1491" s="2" t="s">
        <v>24545</v>
      </c>
    </row>
    <row r="1492">
      <c r="A1492" s="1" t="s">
        <v>24546</v>
      </c>
      <c r="B1492" s="2" t="s">
        <v>23136</v>
      </c>
      <c r="C1492" s="1" t="s">
        <v>23137</v>
      </c>
      <c r="E1492" s="2" t="s">
        <v>24256</v>
      </c>
    </row>
    <row r="1493">
      <c r="A1493" s="1" t="s">
        <v>24547</v>
      </c>
      <c r="B1493" s="2" t="s">
        <v>24543</v>
      </c>
      <c r="C1493" s="1" t="s">
        <v>24544</v>
      </c>
      <c r="E1493" s="2" t="s">
        <v>24545</v>
      </c>
    </row>
    <row r="1494">
      <c r="A1494" s="1" t="s">
        <v>24548</v>
      </c>
      <c r="B1494" s="2" t="s">
        <v>51</v>
      </c>
      <c r="C1494" s="1" t="s">
        <v>23915</v>
      </c>
      <c r="E1494" s="2" t="s">
        <v>24549</v>
      </c>
    </row>
    <row r="1495">
      <c r="A1495" s="1" t="s">
        <v>24550</v>
      </c>
      <c r="C1495" s="1" t="s">
        <v>24551</v>
      </c>
      <c r="E1495" s="2" t="s">
        <v>24552</v>
      </c>
    </row>
    <row r="1496">
      <c r="A1496" s="1" t="s">
        <v>24553</v>
      </c>
      <c r="B1496" s="2" t="s">
        <v>472</v>
      </c>
      <c r="C1496" s="1" t="s">
        <v>22865</v>
      </c>
      <c r="E1496" s="2" t="s">
        <v>24554</v>
      </c>
    </row>
    <row r="1497">
      <c r="A1497" s="1" t="s">
        <v>24555</v>
      </c>
      <c r="B1497" s="2" t="s">
        <v>23231</v>
      </c>
      <c r="C1497" s="1" t="s">
        <v>23232</v>
      </c>
      <c r="E1497" s="2" t="s">
        <v>23233</v>
      </c>
    </row>
    <row r="1498">
      <c r="A1498" s="1" t="s">
        <v>24556</v>
      </c>
      <c r="B1498" s="2" t="s">
        <v>24557</v>
      </c>
      <c r="C1498" s="1" t="s">
        <v>24558</v>
      </c>
      <c r="E1498" s="2" t="s">
        <v>24559</v>
      </c>
    </row>
    <row r="1499">
      <c r="A1499" s="1" t="s">
        <v>24560</v>
      </c>
      <c r="B1499" s="2" t="s">
        <v>348</v>
      </c>
      <c r="C1499" s="1" t="s">
        <v>24561</v>
      </c>
      <c r="E1499" s="2" t="s">
        <v>24562</v>
      </c>
    </row>
    <row r="1500">
      <c r="A1500" s="1" t="s">
        <v>24563</v>
      </c>
      <c r="B1500" s="2" t="s">
        <v>130</v>
      </c>
      <c r="C1500" s="1" t="s">
        <v>24564</v>
      </c>
      <c r="E1500" s="2" t="s">
        <v>24565</v>
      </c>
    </row>
    <row r="1501">
      <c r="A1501" s="1" t="s">
        <v>24566</v>
      </c>
      <c r="B1501" s="2" t="s">
        <v>239</v>
      </c>
      <c r="C1501" s="1" t="s">
        <v>23660</v>
      </c>
      <c r="E1501" s="2" t="s">
        <v>24567</v>
      </c>
    </row>
    <row r="1502">
      <c r="A1502" s="1" t="s">
        <v>24568</v>
      </c>
      <c r="B1502" s="2" t="s">
        <v>334</v>
      </c>
      <c r="C1502" s="1" t="s">
        <v>24569</v>
      </c>
      <c r="E1502" s="2" t="s">
        <v>24570</v>
      </c>
    </row>
    <row r="1503">
      <c r="A1503" s="1" t="s">
        <v>24571</v>
      </c>
      <c r="C1503" s="1" t="s">
        <v>24572</v>
      </c>
      <c r="E1503" s="2" t="s">
        <v>24573</v>
      </c>
    </row>
    <row r="1504">
      <c r="A1504" s="1" t="s">
        <v>24574</v>
      </c>
      <c r="B1504" s="2" t="s">
        <v>565</v>
      </c>
      <c r="C1504" s="1" t="s">
        <v>24575</v>
      </c>
      <c r="E1504" s="2" t="s">
        <v>24576</v>
      </c>
    </row>
    <row r="1505">
      <c r="A1505" s="1" t="s">
        <v>24577</v>
      </c>
      <c r="B1505" s="2" t="s">
        <v>55</v>
      </c>
      <c r="C1505" s="1" t="s">
        <v>23853</v>
      </c>
      <c r="E1505" s="2" t="s">
        <v>24578</v>
      </c>
    </row>
    <row r="1506">
      <c r="A1506" s="1" t="s">
        <v>24577</v>
      </c>
      <c r="B1506" s="2" t="s">
        <v>55</v>
      </c>
      <c r="C1506" s="1" t="s">
        <v>23853</v>
      </c>
      <c r="E1506" s="2" t="s">
        <v>24578</v>
      </c>
    </row>
    <row r="1507">
      <c r="A1507" s="1" t="s">
        <v>24579</v>
      </c>
      <c r="B1507" s="2" t="s">
        <v>954</v>
      </c>
      <c r="C1507" s="1" t="s">
        <v>1140</v>
      </c>
      <c r="E1507" s="2" t="s">
        <v>24580</v>
      </c>
    </row>
    <row r="1508">
      <c r="A1508" s="2" t="s">
        <v>24581</v>
      </c>
      <c r="C1508" s="1" t="s">
        <v>24418</v>
      </c>
      <c r="E1508" s="2" t="s">
        <v>24582</v>
      </c>
    </row>
    <row r="1509">
      <c r="A1509" s="1" t="s">
        <v>24583</v>
      </c>
      <c r="B1509" s="2" t="s">
        <v>438</v>
      </c>
      <c r="C1509" s="1" t="s">
        <v>22057</v>
      </c>
      <c r="E1509" s="2" t="s">
        <v>24584</v>
      </c>
    </row>
    <row r="1510">
      <c r="A1510" s="1" t="s">
        <v>24585</v>
      </c>
      <c r="B1510" s="2" t="s">
        <v>177</v>
      </c>
      <c r="C1510" s="1" t="s">
        <v>24586</v>
      </c>
      <c r="E1510" s="2" t="s">
        <v>24587</v>
      </c>
    </row>
    <row r="1511">
      <c r="A1511" s="1" t="s">
        <v>24588</v>
      </c>
      <c r="B1511" s="2" t="s">
        <v>45</v>
      </c>
      <c r="C1511" s="1" t="s">
        <v>22317</v>
      </c>
      <c r="E1511" s="2" t="s">
        <v>24589</v>
      </c>
    </row>
    <row r="1512">
      <c r="A1512" s="1" t="s">
        <v>24590</v>
      </c>
      <c r="B1512" s="2" t="s">
        <v>345</v>
      </c>
      <c r="C1512" s="1" t="s">
        <v>21878</v>
      </c>
      <c r="E1512" s="2" t="s">
        <v>24470</v>
      </c>
    </row>
    <row r="1513">
      <c r="A1513" s="1" t="s">
        <v>24591</v>
      </c>
      <c r="B1513" s="2" t="s">
        <v>227</v>
      </c>
      <c r="C1513" s="1" t="s">
        <v>24375</v>
      </c>
      <c r="E1513" s="2" t="s">
        <v>24592</v>
      </c>
    </row>
    <row r="1514">
      <c r="A1514" s="1" t="s">
        <v>24593</v>
      </c>
      <c r="B1514" s="2" t="s">
        <v>148</v>
      </c>
      <c r="C1514" s="1" t="s">
        <v>24594</v>
      </c>
      <c r="E1514" s="2" t="s">
        <v>24595</v>
      </c>
    </row>
    <row r="1515">
      <c r="A1515" s="1" t="s">
        <v>24596</v>
      </c>
      <c r="B1515" s="2" t="s">
        <v>55</v>
      </c>
      <c r="C1515" s="1" t="s">
        <v>23853</v>
      </c>
      <c r="E1515" s="2" t="s">
        <v>24287</v>
      </c>
    </row>
    <row r="1516">
      <c r="A1516" s="1" t="s">
        <v>24597</v>
      </c>
      <c r="B1516" s="2" t="s">
        <v>22127</v>
      </c>
      <c r="C1516" s="1" t="s">
        <v>22128</v>
      </c>
      <c r="E1516" s="2" t="s">
        <v>24598</v>
      </c>
    </row>
    <row r="1517">
      <c r="A1517" s="1" t="s">
        <v>24599</v>
      </c>
      <c r="B1517" s="2" t="s">
        <v>342</v>
      </c>
      <c r="C1517" s="1" t="s">
        <v>23018</v>
      </c>
      <c r="E1517" s="2" t="s">
        <v>24600</v>
      </c>
    </row>
    <row r="1518">
      <c r="A1518" s="1" t="s">
        <v>24601</v>
      </c>
      <c r="B1518" s="2" t="s">
        <v>46</v>
      </c>
      <c r="C1518" s="1" t="s">
        <v>24602</v>
      </c>
      <c r="E1518" s="2" t="s">
        <v>24603</v>
      </c>
    </row>
    <row r="1519">
      <c r="A1519" s="1" t="s">
        <v>24604</v>
      </c>
      <c r="B1519" s="2" t="s">
        <v>591</v>
      </c>
      <c r="C1519" s="1" t="s">
        <v>24605</v>
      </c>
      <c r="E1519" s="2" t="s">
        <v>24606</v>
      </c>
    </row>
    <row r="1520">
      <c r="A1520" s="1" t="s">
        <v>24607</v>
      </c>
      <c r="B1520" s="2" t="s">
        <v>266</v>
      </c>
      <c r="C1520" s="1" t="s">
        <v>24608</v>
      </c>
      <c r="E1520" s="2" t="s">
        <v>24609</v>
      </c>
    </row>
    <row r="1521">
      <c r="A1521" s="1" t="s">
        <v>24610</v>
      </c>
      <c r="B1521" s="2" t="s">
        <v>23610</v>
      </c>
      <c r="C1521" s="1" t="s">
        <v>23611</v>
      </c>
      <c r="E1521" s="2" t="s">
        <v>24611</v>
      </c>
    </row>
    <row r="1522">
      <c r="A1522" s="1" t="s">
        <v>24612</v>
      </c>
      <c r="C1522" s="1" t="s">
        <v>20477</v>
      </c>
      <c r="E1522" s="1" t="e">
        <v>#N/A</v>
      </c>
    </row>
    <row r="1523">
      <c r="A1523" s="1" t="s">
        <v>24613</v>
      </c>
      <c r="B1523" s="2" t="s">
        <v>594</v>
      </c>
      <c r="C1523" s="1" t="s">
        <v>24614</v>
      </c>
      <c r="E1523" s="2" t="s">
        <v>24615</v>
      </c>
    </row>
    <row r="1524">
      <c r="A1524" s="1" t="s">
        <v>24616</v>
      </c>
      <c r="C1524" s="1" t="s">
        <v>24294</v>
      </c>
      <c r="E1524" s="2" t="s">
        <v>24617</v>
      </c>
    </row>
    <row r="1525">
      <c r="A1525" s="1" t="s">
        <v>24618</v>
      </c>
      <c r="B1525" s="2" t="s">
        <v>553</v>
      </c>
      <c r="C1525" s="1" t="s">
        <v>22679</v>
      </c>
      <c r="E1525" s="2" t="s">
        <v>24619</v>
      </c>
    </row>
    <row r="1526">
      <c r="A1526" s="1" t="s">
        <v>24620</v>
      </c>
      <c r="B1526" s="2" t="s">
        <v>24621</v>
      </c>
      <c r="C1526" s="1" t="s">
        <v>11064</v>
      </c>
      <c r="E1526" s="2" t="s">
        <v>24622</v>
      </c>
    </row>
    <row r="1527">
      <c r="A1527" s="1" t="s">
        <v>24623</v>
      </c>
      <c r="B1527" s="2" t="s">
        <v>251</v>
      </c>
      <c r="C1527" s="1" t="s">
        <v>23924</v>
      </c>
      <c r="E1527" s="2" t="s">
        <v>24624</v>
      </c>
    </row>
    <row r="1528">
      <c r="A1528" s="1" t="s">
        <v>24625</v>
      </c>
      <c r="B1528" s="2" t="s">
        <v>298</v>
      </c>
      <c r="C1528" s="1" t="s">
        <v>24626</v>
      </c>
      <c r="E1528" s="2" t="s">
        <v>24627</v>
      </c>
    </row>
    <row r="1529">
      <c r="A1529" s="1" t="s">
        <v>24628</v>
      </c>
      <c r="B1529" s="2" t="s">
        <v>275</v>
      </c>
      <c r="C1529" s="1" t="s">
        <v>24150</v>
      </c>
      <c r="E1529" s="2" t="s">
        <v>24629</v>
      </c>
    </row>
    <row r="1530">
      <c r="A1530" s="1" t="s">
        <v>24630</v>
      </c>
      <c r="C1530" s="1" t="s">
        <v>24551</v>
      </c>
      <c r="E1530" s="2" t="s">
        <v>24631</v>
      </c>
    </row>
    <row r="1531">
      <c r="A1531" s="1" t="s">
        <v>24632</v>
      </c>
      <c r="B1531" s="2" t="s">
        <v>24633</v>
      </c>
      <c r="C1531" s="1" t="s">
        <v>24634</v>
      </c>
      <c r="E1531" s="2" t="s">
        <v>24635</v>
      </c>
    </row>
    <row r="1532">
      <c r="A1532" s="1" t="s">
        <v>24636</v>
      </c>
      <c r="B1532" s="2" t="s">
        <v>146</v>
      </c>
      <c r="C1532" s="1" t="s">
        <v>23455</v>
      </c>
      <c r="E1532" s="2" t="s">
        <v>24637</v>
      </c>
    </row>
    <row r="1533">
      <c r="A1533" s="1" t="s">
        <v>24638</v>
      </c>
      <c r="B1533" s="2" t="s">
        <v>23962</v>
      </c>
      <c r="C1533" s="1" t="s">
        <v>23963</v>
      </c>
      <c r="E1533" s="2" t="s">
        <v>24639</v>
      </c>
    </row>
    <row r="1534">
      <c r="A1534" s="1" t="s">
        <v>24640</v>
      </c>
      <c r="B1534" s="2" t="s">
        <v>23136</v>
      </c>
      <c r="C1534" s="1" t="s">
        <v>23137</v>
      </c>
      <c r="E1534" s="2" t="s">
        <v>24641</v>
      </c>
    </row>
    <row r="1535">
      <c r="A1535" s="1" t="s">
        <v>24642</v>
      </c>
      <c r="B1535" s="2" t="s">
        <v>165</v>
      </c>
      <c r="C1535" s="1" t="s">
        <v>23157</v>
      </c>
      <c r="E1535" s="2" t="s">
        <v>24643</v>
      </c>
    </row>
    <row r="1536">
      <c r="A1536" s="1" t="s">
        <v>24644</v>
      </c>
      <c r="B1536" s="2" t="s">
        <v>631</v>
      </c>
      <c r="C1536" s="1" t="s">
        <v>23308</v>
      </c>
      <c r="E1536" s="2" t="s">
        <v>23309</v>
      </c>
    </row>
    <row r="1537">
      <c r="A1537" s="1" t="s">
        <v>24645</v>
      </c>
      <c r="B1537" s="2" t="s">
        <v>349</v>
      </c>
      <c r="C1537" s="1" t="s">
        <v>22984</v>
      </c>
      <c r="E1537" s="2" t="s">
        <v>24646</v>
      </c>
    </row>
    <row r="1538">
      <c r="A1538" s="1" t="s">
        <v>24647</v>
      </c>
      <c r="B1538" s="2" t="s">
        <v>24648</v>
      </c>
      <c r="C1538" s="1" t="s">
        <v>24649</v>
      </c>
      <c r="E1538" s="2" t="s">
        <v>24650</v>
      </c>
    </row>
    <row r="1539">
      <c r="A1539" s="1" t="s">
        <v>24651</v>
      </c>
      <c r="B1539" s="2" t="s">
        <v>321</v>
      </c>
      <c r="C1539" s="1" t="s">
        <v>23842</v>
      </c>
      <c r="E1539" s="2" t="s">
        <v>24652</v>
      </c>
    </row>
    <row r="1540">
      <c r="A1540" s="1" t="s">
        <v>24653</v>
      </c>
      <c r="B1540" s="2" t="s">
        <v>14</v>
      </c>
      <c r="C1540" s="1" t="s">
        <v>9676</v>
      </c>
      <c r="E1540" s="2" t="s">
        <v>24654</v>
      </c>
    </row>
    <row r="1541">
      <c r="A1541" s="1" t="s">
        <v>24655</v>
      </c>
      <c r="B1541" s="2" t="s">
        <v>146</v>
      </c>
      <c r="C1541" s="1" t="s">
        <v>23455</v>
      </c>
      <c r="E1541" s="2" t="s">
        <v>24656</v>
      </c>
    </row>
    <row r="1542">
      <c r="A1542" s="1" t="s">
        <v>24657</v>
      </c>
      <c r="B1542" s="2" t="s">
        <v>313</v>
      </c>
      <c r="C1542" s="1" t="s">
        <v>21932</v>
      </c>
      <c r="E1542" s="2" t="s">
        <v>24658</v>
      </c>
    </row>
    <row r="1543">
      <c r="A1543" s="1" t="s">
        <v>24659</v>
      </c>
      <c r="B1543" s="2" t="s">
        <v>21722</v>
      </c>
      <c r="C1543" s="1" t="s">
        <v>23305</v>
      </c>
      <c r="E1543" s="2" t="s">
        <v>24660</v>
      </c>
    </row>
    <row r="1544">
      <c r="A1544" s="1" t="s">
        <v>24661</v>
      </c>
      <c r="B1544" s="2" t="s">
        <v>23982</v>
      </c>
      <c r="C1544" s="1" t="s">
        <v>23983</v>
      </c>
      <c r="E1544" s="2" t="s">
        <v>24662</v>
      </c>
    </row>
    <row r="1545">
      <c r="A1545" s="1" t="s">
        <v>24663</v>
      </c>
      <c r="B1545" s="2" t="s">
        <v>24664</v>
      </c>
      <c r="C1545" s="1" t="s">
        <v>24665</v>
      </c>
      <c r="E1545" s="2" t="s">
        <v>24666</v>
      </c>
    </row>
    <row r="1546">
      <c r="A1546" s="1" t="s">
        <v>24667</v>
      </c>
      <c r="B1546" s="2" t="s">
        <v>24668</v>
      </c>
      <c r="C1546" s="1" t="s">
        <v>12899</v>
      </c>
      <c r="E1546" s="2" t="s">
        <v>24669</v>
      </c>
    </row>
    <row r="1547">
      <c r="A1547" s="1" t="s">
        <v>24670</v>
      </c>
      <c r="B1547" s="2" t="s">
        <v>306</v>
      </c>
      <c r="C1547" s="1" t="s">
        <v>23575</v>
      </c>
      <c r="E1547" s="2" t="s">
        <v>24671</v>
      </c>
    </row>
    <row r="1548">
      <c r="A1548" s="1" t="s">
        <v>24670</v>
      </c>
      <c r="B1548" s="2" t="s">
        <v>306</v>
      </c>
      <c r="C1548" s="1" t="s">
        <v>23575</v>
      </c>
      <c r="E1548" s="2" t="s">
        <v>24671</v>
      </c>
    </row>
    <row r="1549">
      <c r="A1549" s="1" t="s">
        <v>24672</v>
      </c>
      <c r="B1549" s="2" t="s">
        <v>433</v>
      </c>
      <c r="C1549" s="1" t="s">
        <v>9400</v>
      </c>
      <c r="E1549" s="2" t="s">
        <v>24673</v>
      </c>
    </row>
    <row r="1550">
      <c r="A1550" s="1" t="s">
        <v>24672</v>
      </c>
      <c r="B1550" s="2" t="s">
        <v>433</v>
      </c>
      <c r="C1550" s="1" t="s">
        <v>9400</v>
      </c>
      <c r="E1550" s="2" t="s">
        <v>24673</v>
      </c>
    </row>
    <row r="1551">
      <c r="A1551" s="1" t="s">
        <v>24672</v>
      </c>
      <c r="B1551" s="2" t="s">
        <v>433</v>
      </c>
      <c r="C1551" s="1" t="s">
        <v>9400</v>
      </c>
      <c r="E1551" s="2" t="s">
        <v>24673</v>
      </c>
    </row>
    <row r="1552">
      <c r="A1552" s="1" t="s">
        <v>24674</v>
      </c>
      <c r="B1552" s="2" t="s">
        <v>665</v>
      </c>
      <c r="C1552" s="1" t="s">
        <v>22834</v>
      </c>
      <c r="E1552" s="2" t="s">
        <v>24675</v>
      </c>
    </row>
    <row r="1553">
      <c r="A1553" s="1" t="s">
        <v>24676</v>
      </c>
      <c r="B1553" s="2" t="s">
        <v>559</v>
      </c>
      <c r="C1553" s="1" t="s">
        <v>24453</v>
      </c>
      <c r="E1553" s="2" t="s">
        <v>24454</v>
      </c>
    </row>
    <row r="1554">
      <c r="A1554" s="1" t="s">
        <v>24677</v>
      </c>
      <c r="B1554" s="2" t="s">
        <v>23136</v>
      </c>
      <c r="C1554" s="1" t="s">
        <v>23137</v>
      </c>
      <c r="E1554" s="2" t="s">
        <v>24678</v>
      </c>
    </row>
    <row r="1555">
      <c r="A1555" s="1" t="s">
        <v>24679</v>
      </c>
      <c r="B1555" s="2" t="s">
        <v>144</v>
      </c>
      <c r="C1555" s="1" t="s">
        <v>15967</v>
      </c>
      <c r="E1555" s="2" t="s">
        <v>24680</v>
      </c>
    </row>
    <row r="1556">
      <c r="A1556" s="1" t="s">
        <v>24681</v>
      </c>
      <c r="B1556" s="2" t="s">
        <v>14</v>
      </c>
      <c r="C1556" s="1" t="s">
        <v>9676</v>
      </c>
      <c r="E1556" s="2" t="s">
        <v>24682</v>
      </c>
    </row>
    <row r="1557">
      <c r="A1557" s="1" t="s">
        <v>24681</v>
      </c>
      <c r="B1557" s="2" t="s">
        <v>14</v>
      </c>
      <c r="C1557" s="1" t="s">
        <v>9676</v>
      </c>
      <c r="E1557" s="2" t="s">
        <v>24682</v>
      </c>
    </row>
    <row r="1558">
      <c r="A1558" s="1" t="s">
        <v>24683</v>
      </c>
      <c r="B1558" s="2" t="s">
        <v>246</v>
      </c>
      <c r="C1558" s="1" t="s">
        <v>13346</v>
      </c>
      <c r="E1558" s="2" t="s">
        <v>24684</v>
      </c>
    </row>
    <row r="1559">
      <c r="A1559" s="1" t="s">
        <v>24685</v>
      </c>
      <c r="B1559" s="2" t="s">
        <v>390</v>
      </c>
      <c r="C1559" s="1" t="s">
        <v>16044</v>
      </c>
      <c r="E1559" s="2" t="s">
        <v>24686</v>
      </c>
    </row>
    <row r="1560">
      <c r="A1560" s="1" t="s">
        <v>24683</v>
      </c>
      <c r="B1560" s="2" t="s">
        <v>246</v>
      </c>
      <c r="C1560" s="1" t="s">
        <v>13346</v>
      </c>
      <c r="E1560" s="2" t="s">
        <v>24684</v>
      </c>
    </row>
    <row r="1561">
      <c r="A1561" s="1" t="s">
        <v>24685</v>
      </c>
      <c r="B1561" s="2" t="s">
        <v>390</v>
      </c>
      <c r="C1561" s="1" t="s">
        <v>16044</v>
      </c>
      <c r="E1561" s="2" t="s">
        <v>24686</v>
      </c>
    </row>
    <row r="1562">
      <c r="A1562" s="1" t="s">
        <v>24687</v>
      </c>
      <c r="B1562" s="2" t="s">
        <v>652</v>
      </c>
      <c r="C1562" s="1" t="s">
        <v>10204</v>
      </c>
      <c r="E1562" s="2" t="s">
        <v>24688</v>
      </c>
    </row>
    <row r="1563">
      <c r="A1563" s="1" t="s">
        <v>24689</v>
      </c>
      <c r="B1563" s="2" t="s">
        <v>445</v>
      </c>
      <c r="C1563" s="1" t="s">
        <v>22459</v>
      </c>
      <c r="E1563" s="2" t="s">
        <v>24690</v>
      </c>
    </row>
    <row r="1564">
      <c r="A1564" s="1" t="s">
        <v>24691</v>
      </c>
      <c r="B1564" s="2" t="s">
        <v>326</v>
      </c>
      <c r="C1564" s="1" t="s">
        <v>21912</v>
      </c>
      <c r="E1564" s="2" t="s">
        <v>24692</v>
      </c>
    </row>
    <row r="1565">
      <c r="A1565" s="1" t="s">
        <v>24689</v>
      </c>
      <c r="B1565" s="2" t="s">
        <v>445</v>
      </c>
      <c r="C1565" s="1" t="s">
        <v>22459</v>
      </c>
      <c r="E1565" s="2" t="s">
        <v>24690</v>
      </c>
    </row>
    <row r="1566">
      <c r="A1566" s="1" t="s">
        <v>24693</v>
      </c>
      <c r="B1566" s="2" t="s">
        <v>326</v>
      </c>
      <c r="C1566" s="1" t="s">
        <v>21912</v>
      </c>
      <c r="E1566" s="2" t="s">
        <v>24694</v>
      </c>
    </row>
    <row r="1567">
      <c r="A1567" s="1" t="s">
        <v>24695</v>
      </c>
      <c r="B1567" s="2" t="s">
        <v>405</v>
      </c>
      <c r="C1567" s="1" t="s">
        <v>22025</v>
      </c>
      <c r="E1567" s="2" t="s">
        <v>24696</v>
      </c>
    </row>
    <row r="1568">
      <c r="A1568" s="1" t="s">
        <v>24695</v>
      </c>
      <c r="B1568" s="2" t="s">
        <v>405</v>
      </c>
      <c r="C1568" s="1" t="s">
        <v>22025</v>
      </c>
      <c r="E1568" s="2" t="s">
        <v>24696</v>
      </c>
    </row>
    <row r="1569">
      <c r="A1569" s="1" t="s">
        <v>24695</v>
      </c>
      <c r="B1569" s="2" t="s">
        <v>405</v>
      </c>
      <c r="C1569" s="1" t="s">
        <v>22025</v>
      </c>
      <c r="E1569" s="2" t="s">
        <v>24696</v>
      </c>
    </row>
    <row r="1570">
      <c r="A1570" s="1" t="s">
        <v>24697</v>
      </c>
      <c r="B1570" s="2" t="s">
        <v>23410</v>
      </c>
      <c r="C1570" s="1" t="s">
        <v>23411</v>
      </c>
      <c r="E1570" s="2" t="s">
        <v>24698</v>
      </c>
    </row>
    <row r="1571">
      <c r="A1571" s="1" t="s">
        <v>24699</v>
      </c>
      <c r="B1571" s="2" t="s">
        <v>109</v>
      </c>
      <c r="C1571" s="1" t="s">
        <v>16257</v>
      </c>
      <c r="E1571" s="2" t="s">
        <v>24700</v>
      </c>
    </row>
    <row r="1572">
      <c r="A1572" s="1" t="s">
        <v>24699</v>
      </c>
      <c r="B1572" s="2" t="s">
        <v>109</v>
      </c>
      <c r="C1572" s="1" t="s">
        <v>16257</v>
      </c>
      <c r="E1572" s="2" t="s">
        <v>24700</v>
      </c>
    </row>
    <row r="1573">
      <c r="A1573" s="1" t="s">
        <v>24701</v>
      </c>
      <c r="B1573" s="2" t="s">
        <v>51</v>
      </c>
      <c r="C1573" s="1" t="s">
        <v>23915</v>
      </c>
      <c r="E1573" s="2" t="s">
        <v>24702</v>
      </c>
    </row>
    <row r="1574">
      <c r="A1574" s="1" t="s">
        <v>24703</v>
      </c>
      <c r="B1574" s="2" t="s">
        <v>548</v>
      </c>
      <c r="C1574" s="1" t="s">
        <v>19413</v>
      </c>
      <c r="E1574" s="2" t="s">
        <v>24704</v>
      </c>
    </row>
    <row r="1575">
      <c r="A1575" s="1" t="s">
        <v>24705</v>
      </c>
      <c r="B1575" s="2" t="s">
        <v>24279</v>
      </c>
      <c r="C1575" s="1" t="s">
        <v>24280</v>
      </c>
      <c r="E1575" s="2" t="s">
        <v>24706</v>
      </c>
    </row>
    <row r="1576">
      <c r="A1576" s="1" t="s">
        <v>24707</v>
      </c>
      <c r="B1576" s="2" t="s">
        <v>445</v>
      </c>
      <c r="C1576" s="1" t="s">
        <v>22459</v>
      </c>
      <c r="E1576" s="2" t="s">
        <v>24708</v>
      </c>
    </row>
    <row r="1577">
      <c r="A1577" s="1" t="s">
        <v>24709</v>
      </c>
      <c r="B1577" s="2" t="s">
        <v>302</v>
      </c>
      <c r="C1577" s="1" t="s">
        <v>24710</v>
      </c>
      <c r="E1577" s="2" t="s">
        <v>24711</v>
      </c>
    </row>
    <row r="1578">
      <c r="A1578" s="1" t="s">
        <v>24712</v>
      </c>
      <c r="B1578" s="2" t="s">
        <v>79</v>
      </c>
      <c r="C1578" s="1" t="s">
        <v>23779</v>
      </c>
      <c r="E1578" s="2" t="s">
        <v>24713</v>
      </c>
    </row>
    <row r="1579">
      <c r="A1579" s="1" t="s">
        <v>24714</v>
      </c>
      <c r="B1579" s="2" t="s">
        <v>316</v>
      </c>
      <c r="C1579" s="1" t="s">
        <v>24715</v>
      </c>
      <c r="E1579" s="2" t="s">
        <v>24716</v>
      </c>
    </row>
    <row r="1580">
      <c r="A1580" s="1" t="s">
        <v>23230</v>
      </c>
      <c r="B1580" s="2" t="s">
        <v>23231</v>
      </c>
      <c r="C1580" s="1" t="s">
        <v>23232</v>
      </c>
      <c r="E1580" s="2" t="s">
        <v>23233</v>
      </c>
    </row>
    <row r="1581">
      <c r="A1581" s="1" t="s">
        <v>24717</v>
      </c>
      <c r="B1581" s="2" t="s">
        <v>445</v>
      </c>
      <c r="C1581" s="1" t="s">
        <v>22459</v>
      </c>
      <c r="E1581" s="2" t="s">
        <v>24718</v>
      </c>
    </row>
    <row r="1582">
      <c r="A1582" s="1" t="s">
        <v>24719</v>
      </c>
      <c r="B1582" s="2" t="s">
        <v>24543</v>
      </c>
      <c r="C1582" s="1" t="s">
        <v>24544</v>
      </c>
      <c r="E1582" s="2" t="s">
        <v>24720</v>
      </c>
    </row>
    <row r="1583">
      <c r="A1583" s="1" t="s">
        <v>24721</v>
      </c>
      <c r="C1583" s="1" t="s">
        <v>24722</v>
      </c>
      <c r="E1583" s="2" t="s">
        <v>24723</v>
      </c>
    </row>
    <row r="1584">
      <c r="A1584" s="1" t="s">
        <v>24724</v>
      </c>
      <c r="C1584" s="1" t="s">
        <v>24725</v>
      </c>
      <c r="E1584" s="2" t="s">
        <v>24726</v>
      </c>
    </row>
    <row r="1585">
      <c r="A1585" s="2" t="s">
        <v>24364</v>
      </c>
      <c r="B1585" s="2" t="s">
        <v>616</v>
      </c>
      <c r="C1585" s="1" t="s">
        <v>24144</v>
      </c>
      <c r="E1585" s="2" t="s">
        <v>24364</v>
      </c>
    </row>
    <row r="1586">
      <c r="A1586" s="1" t="s">
        <v>24727</v>
      </c>
      <c r="B1586" s="2" t="s">
        <v>24456</v>
      </c>
      <c r="C1586" s="1" t="s">
        <v>24457</v>
      </c>
      <c r="E1586" s="2" t="s">
        <v>24458</v>
      </c>
    </row>
    <row r="1587">
      <c r="A1587" s="1" t="s">
        <v>24728</v>
      </c>
      <c r="B1587" s="2" t="s">
        <v>344</v>
      </c>
      <c r="C1587" s="1" t="s">
        <v>16126</v>
      </c>
      <c r="E1587" s="2" t="s">
        <v>24729</v>
      </c>
    </row>
    <row r="1588">
      <c r="A1588" s="1" t="s">
        <v>24730</v>
      </c>
      <c r="B1588" s="2" t="s">
        <v>24395</v>
      </c>
      <c r="C1588" s="1" t="s">
        <v>24396</v>
      </c>
      <c r="E1588" s="2" t="s">
        <v>24731</v>
      </c>
    </row>
    <row r="1589">
      <c r="A1589" s="2" t="s">
        <v>24732</v>
      </c>
      <c r="B1589" s="2" t="s">
        <v>435</v>
      </c>
      <c r="C1589" s="1" t="s">
        <v>24733</v>
      </c>
      <c r="E1589" s="2" t="s">
        <v>24732</v>
      </c>
    </row>
    <row r="1590">
      <c r="A1590" s="1" t="s">
        <v>24734</v>
      </c>
      <c r="B1590" s="2" t="s">
        <v>23962</v>
      </c>
      <c r="C1590" s="1" t="s">
        <v>23963</v>
      </c>
      <c r="E1590" s="2" t="s">
        <v>24735</v>
      </c>
    </row>
    <row r="1591">
      <c r="A1591" s="2" t="s">
        <v>24736</v>
      </c>
      <c r="B1591" s="2" t="s">
        <v>280</v>
      </c>
      <c r="C1591" s="1" t="s">
        <v>24243</v>
      </c>
      <c r="E1591" s="2" t="s">
        <v>24737</v>
      </c>
    </row>
    <row r="1592">
      <c r="A1592" s="1" t="s">
        <v>24738</v>
      </c>
      <c r="B1592" s="2" t="s">
        <v>148</v>
      </c>
      <c r="C1592" s="1" t="s">
        <v>24594</v>
      </c>
      <c r="E1592" s="2" t="s">
        <v>24595</v>
      </c>
    </row>
    <row r="1593">
      <c r="A1593" s="1" t="s">
        <v>24739</v>
      </c>
      <c r="B1593" s="2" t="s">
        <v>743</v>
      </c>
      <c r="C1593" s="1" t="s">
        <v>24740</v>
      </c>
      <c r="E1593" s="2" t="s">
        <v>24741</v>
      </c>
    </row>
    <row r="1594">
      <c r="A1594" s="1" t="s">
        <v>24742</v>
      </c>
      <c r="B1594" s="2" t="s">
        <v>171</v>
      </c>
      <c r="C1594" s="1" t="s">
        <v>23127</v>
      </c>
      <c r="E1594" s="2" t="s">
        <v>24743</v>
      </c>
    </row>
    <row r="1595">
      <c r="A1595" s="1" t="s">
        <v>24744</v>
      </c>
      <c r="B1595" s="2" t="s">
        <v>24745</v>
      </c>
      <c r="C1595" s="1" t="s">
        <v>24746</v>
      </c>
      <c r="E1595" s="2" t="s">
        <v>24747</v>
      </c>
    </row>
    <row r="1596">
      <c r="A1596" s="1" t="s">
        <v>24748</v>
      </c>
      <c r="B1596" s="2" t="s">
        <v>35</v>
      </c>
      <c r="C1596" s="1" t="s">
        <v>22502</v>
      </c>
      <c r="E1596" s="2" t="s">
        <v>24749</v>
      </c>
    </row>
    <row r="1597">
      <c r="A1597" s="1" t="s">
        <v>24750</v>
      </c>
      <c r="B1597" s="2" t="s">
        <v>315</v>
      </c>
      <c r="C1597" s="1" t="s">
        <v>22623</v>
      </c>
      <c r="E1597" s="2" t="s">
        <v>24751</v>
      </c>
    </row>
    <row r="1598">
      <c r="A1598" s="1" t="s">
        <v>24752</v>
      </c>
      <c r="B1598" s="2" t="s">
        <v>23088</v>
      </c>
      <c r="C1598" s="1" t="s">
        <v>23089</v>
      </c>
      <c r="E1598" s="2" t="s">
        <v>24753</v>
      </c>
    </row>
    <row r="1599">
      <c r="A1599" s="2" t="s">
        <v>24754</v>
      </c>
      <c r="C1599" s="1" t="s">
        <v>24755</v>
      </c>
      <c r="E1599" s="2" t="s">
        <v>24756</v>
      </c>
    </row>
    <row r="1600">
      <c r="A1600" s="1" t="s">
        <v>24757</v>
      </c>
      <c r="B1600" s="2" t="s">
        <v>594</v>
      </c>
      <c r="C1600" s="1" t="s">
        <v>24614</v>
      </c>
      <c r="E1600" s="2" t="s">
        <v>24615</v>
      </c>
    </row>
    <row r="1601">
      <c r="A1601" s="1" t="s">
        <v>24758</v>
      </c>
      <c r="B1601" s="2" t="s">
        <v>146</v>
      </c>
      <c r="C1601" s="1" t="s">
        <v>23455</v>
      </c>
      <c r="E1601" s="2" t="s">
        <v>24759</v>
      </c>
    </row>
    <row r="1602">
      <c r="A1602" s="2" t="s">
        <v>24760</v>
      </c>
      <c r="B1602" s="2" t="s">
        <v>462</v>
      </c>
      <c r="C1602" s="1" t="s">
        <v>24761</v>
      </c>
      <c r="E1602" s="2" t="s">
        <v>24762</v>
      </c>
    </row>
    <row r="1603">
      <c r="A1603" s="1" t="s">
        <v>24763</v>
      </c>
      <c r="B1603" s="2" t="s">
        <v>355</v>
      </c>
      <c r="C1603" s="1" t="s">
        <v>23115</v>
      </c>
      <c r="E1603" s="2" t="s">
        <v>24764</v>
      </c>
    </row>
    <row r="1604">
      <c r="A1604" s="1" t="s">
        <v>24765</v>
      </c>
      <c r="B1604" s="2" t="s">
        <v>24543</v>
      </c>
      <c r="C1604" s="1" t="s">
        <v>24544</v>
      </c>
      <c r="E1604" s="2" t="s">
        <v>24766</v>
      </c>
    </row>
    <row r="1605">
      <c r="A1605" s="1" t="s">
        <v>24767</v>
      </c>
      <c r="B1605" s="2" t="s">
        <v>251</v>
      </c>
      <c r="C1605" s="1" t="s">
        <v>23924</v>
      </c>
      <c r="E1605" s="2" t="s">
        <v>24768</v>
      </c>
    </row>
    <row r="1606">
      <c r="A1606" s="1" t="s">
        <v>24769</v>
      </c>
      <c r="B1606" s="2" t="s">
        <v>24543</v>
      </c>
      <c r="C1606" s="1" t="s">
        <v>24544</v>
      </c>
      <c r="E1606" s="2" t="s">
        <v>24770</v>
      </c>
    </row>
    <row r="1607">
      <c r="A1607" s="1" t="s">
        <v>24771</v>
      </c>
      <c r="C1607" s="1" t="s">
        <v>24722</v>
      </c>
      <c r="E1607" s="2" t="s">
        <v>24772</v>
      </c>
    </row>
    <row r="1608">
      <c r="A1608" s="1" t="s">
        <v>24773</v>
      </c>
      <c r="B1608" s="2" t="s">
        <v>306</v>
      </c>
      <c r="C1608" s="1" t="s">
        <v>23575</v>
      </c>
      <c r="E1608" s="2" t="s">
        <v>24774</v>
      </c>
    </row>
    <row r="1609">
      <c r="A1609" s="1" t="s">
        <v>24775</v>
      </c>
      <c r="C1609" s="1" t="s">
        <v>24776</v>
      </c>
      <c r="E1609" s="2" t="s">
        <v>24774</v>
      </c>
    </row>
    <row r="1610">
      <c r="A1610" s="2" t="s">
        <v>24777</v>
      </c>
      <c r="B1610" s="2" t="s">
        <v>205</v>
      </c>
      <c r="C1610" s="1" t="s">
        <v>24778</v>
      </c>
      <c r="E1610" s="2" t="s">
        <v>24777</v>
      </c>
    </row>
    <row r="1611">
      <c r="A1611" s="1" t="s">
        <v>24779</v>
      </c>
      <c r="B1611" s="2" t="s">
        <v>124</v>
      </c>
      <c r="C1611" s="1" t="s">
        <v>22889</v>
      </c>
      <c r="E1611" s="2" t="s">
        <v>24780</v>
      </c>
    </row>
    <row r="1612">
      <c r="A1612" s="1" t="s">
        <v>24781</v>
      </c>
      <c r="B1612" s="2" t="s">
        <v>437</v>
      </c>
      <c r="C1612" s="1" t="s">
        <v>24521</v>
      </c>
      <c r="E1612" s="2" t="s">
        <v>24782</v>
      </c>
    </row>
    <row r="1613">
      <c r="A1613" s="1" t="s">
        <v>24783</v>
      </c>
      <c r="B1613" s="2" t="s">
        <v>171</v>
      </c>
      <c r="C1613" s="1" t="s">
        <v>23127</v>
      </c>
      <c r="E1613" s="2" t="s">
        <v>24784</v>
      </c>
    </row>
    <row r="1614">
      <c r="A1614" s="1" t="s">
        <v>24785</v>
      </c>
      <c r="B1614" s="2" t="s">
        <v>342</v>
      </c>
      <c r="C1614" s="1" t="s">
        <v>23018</v>
      </c>
      <c r="E1614" s="2" t="s">
        <v>24786</v>
      </c>
    </row>
    <row r="1615">
      <c r="A1615" s="1" t="s">
        <v>24787</v>
      </c>
      <c r="B1615" s="2" t="s">
        <v>618</v>
      </c>
      <c r="C1615" s="1" t="s">
        <v>20602</v>
      </c>
      <c r="E1615" s="2" t="s">
        <v>24788</v>
      </c>
    </row>
    <row r="1616">
      <c r="A1616" s="1" t="s">
        <v>24789</v>
      </c>
      <c r="B1616" s="2" t="s">
        <v>673</v>
      </c>
      <c r="C1616" s="1" t="s">
        <v>22042</v>
      </c>
      <c r="E1616" s="2" t="s">
        <v>24790</v>
      </c>
    </row>
    <row r="1617">
      <c r="A1617" s="1" t="s">
        <v>24791</v>
      </c>
      <c r="B1617" s="2" t="s">
        <v>251</v>
      </c>
      <c r="C1617" s="1" t="s">
        <v>23924</v>
      </c>
      <c r="E1617" s="2" t="s">
        <v>24792</v>
      </c>
    </row>
    <row r="1618">
      <c r="A1618" s="1" t="s">
        <v>24793</v>
      </c>
      <c r="B1618" s="2" t="s">
        <v>889</v>
      </c>
      <c r="C1618" s="1" t="s">
        <v>22868</v>
      </c>
      <c r="E1618" s="2" t="s">
        <v>24794</v>
      </c>
    </row>
    <row r="1619">
      <c r="A1619" s="1" t="s">
        <v>24795</v>
      </c>
      <c r="B1619" s="2" t="s">
        <v>23937</v>
      </c>
      <c r="C1619" s="1" t="s">
        <v>23938</v>
      </c>
      <c r="E1619" s="2" t="s">
        <v>24796</v>
      </c>
    </row>
    <row r="1620">
      <c r="A1620" s="1" t="s">
        <v>24797</v>
      </c>
      <c r="B1620" s="2" t="s">
        <v>148</v>
      </c>
      <c r="C1620" s="1" t="s">
        <v>24594</v>
      </c>
      <c r="E1620" s="2" t="s">
        <v>24798</v>
      </c>
    </row>
    <row r="1621">
      <c r="A1621" s="1" t="s">
        <v>24799</v>
      </c>
      <c r="B1621" s="2" t="s">
        <v>576</v>
      </c>
      <c r="C1621" s="1" t="s">
        <v>10295</v>
      </c>
      <c r="E1621" s="2" t="s">
        <v>24800</v>
      </c>
    </row>
    <row r="1622">
      <c r="A1622" s="1" t="s">
        <v>24801</v>
      </c>
      <c r="B1622" s="2" t="s">
        <v>14</v>
      </c>
      <c r="C1622" s="1" t="s">
        <v>9676</v>
      </c>
      <c r="E1622" s="2" t="s">
        <v>24802</v>
      </c>
    </row>
    <row r="1623">
      <c r="A1623" s="1" t="s">
        <v>24803</v>
      </c>
      <c r="B1623" s="2" t="s">
        <v>97</v>
      </c>
      <c r="C1623" s="1" t="s">
        <v>24315</v>
      </c>
      <c r="E1623" s="2" t="s">
        <v>24804</v>
      </c>
    </row>
    <row r="1624">
      <c r="A1624" s="1" t="s">
        <v>24805</v>
      </c>
      <c r="B1624" s="2" t="s">
        <v>22830</v>
      </c>
      <c r="C1624" s="1" t="s">
        <v>22831</v>
      </c>
      <c r="E1624" s="2" t="s">
        <v>24806</v>
      </c>
    </row>
    <row r="1625">
      <c r="A1625" s="1" t="s">
        <v>24807</v>
      </c>
      <c r="B1625" s="2" t="s">
        <v>889</v>
      </c>
      <c r="C1625" s="1" t="s">
        <v>22868</v>
      </c>
      <c r="E1625" s="2" t="s">
        <v>24808</v>
      </c>
    </row>
    <row r="1626">
      <c r="A1626" s="1" t="s">
        <v>24809</v>
      </c>
      <c r="B1626" s="2" t="s">
        <v>614</v>
      </c>
      <c r="C1626" s="1" t="s">
        <v>24810</v>
      </c>
      <c r="E1626" s="2" t="s">
        <v>24811</v>
      </c>
    </row>
    <row r="1627">
      <c r="A1627" s="1" t="s">
        <v>24812</v>
      </c>
      <c r="B1627" s="2" t="s">
        <v>23813</v>
      </c>
      <c r="C1627" s="1" t="s">
        <v>23814</v>
      </c>
      <c r="E1627" s="2" t="s">
        <v>24813</v>
      </c>
    </row>
    <row r="1628">
      <c r="A1628" s="1" t="s">
        <v>24814</v>
      </c>
      <c r="B1628" s="2" t="s">
        <v>889</v>
      </c>
      <c r="C1628" s="1" t="s">
        <v>22868</v>
      </c>
      <c r="E1628" s="2" t="s">
        <v>24815</v>
      </c>
    </row>
    <row r="1629">
      <c r="A1629" s="1" t="s">
        <v>24816</v>
      </c>
      <c r="B1629" s="2" t="s">
        <v>246</v>
      </c>
      <c r="C1629" s="1" t="s">
        <v>13346</v>
      </c>
      <c r="E1629" s="2" t="s">
        <v>24817</v>
      </c>
    </row>
    <row r="1630">
      <c r="A1630" s="1" t="s">
        <v>24818</v>
      </c>
      <c r="B1630" s="2" t="s">
        <v>325</v>
      </c>
      <c r="C1630" s="1" t="s">
        <v>24819</v>
      </c>
      <c r="E1630" s="2" t="s">
        <v>24820</v>
      </c>
    </row>
    <row r="1631">
      <c r="A1631" s="1" t="s">
        <v>24821</v>
      </c>
      <c r="C1631" s="1" t="s">
        <v>24822</v>
      </c>
      <c r="E1631" s="2" t="s">
        <v>24823</v>
      </c>
    </row>
    <row r="1632">
      <c r="A1632" s="2" t="s">
        <v>24824</v>
      </c>
      <c r="B1632" s="2" t="s">
        <v>298</v>
      </c>
      <c r="C1632" s="1" t="s">
        <v>24626</v>
      </c>
      <c r="E1632" s="2" t="s">
        <v>24824</v>
      </c>
    </row>
    <row r="1633">
      <c r="A1633" s="1" t="s">
        <v>24825</v>
      </c>
      <c r="B1633" s="2" t="s">
        <v>113</v>
      </c>
      <c r="C1633" s="1" t="s">
        <v>24826</v>
      </c>
      <c r="E1633" s="2" t="s">
        <v>24827</v>
      </c>
    </row>
    <row r="1634">
      <c r="A1634" s="1" t="s">
        <v>24828</v>
      </c>
      <c r="B1634" s="2" t="s">
        <v>245</v>
      </c>
      <c r="C1634" s="1" t="s">
        <v>24829</v>
      </c>
      <c r="E1634" s="2" t="s">
        <v>24830</v>
      </c>
    </row>
    <row r="1635">
      <c r="A1635" s="2" t="s">
        <v>24831</v>
      </c>
      <c r="C1635" s="1" t="s">
        <v>24832</v>
      </c>
      <c r="E1635" s="2" t="s">
        <v>24833</v>
      </c>
    </row>
    <row r="1636">
      <c r="A1636" s="1" t="s">
        <v>24834</v>
      </c>
      <c r="B1636" s="2" t="s">
        <v>24664</v>
      </c>
      <c r="C1636" s="1" t="s">
        <v>24665</v>
      </c>
      <c r="E1636" s="2" t="s">
        <v>24835</v>
      </c>
    </row>
    <row r="1637">
      <c r="A1637" s="1" t="s">
        <v>24836</v>
      </c>
      <c r="C1637" s="1" t="s">
        <v>24837</v>
      </c>
      <c r="E1637" s="2" t="s">
        <v>24838</v>
      </c>
    </row>
    <row r="1638">
      <c r="A1638" s="1" t="s">
        <v>24839</v>
      </c>
      <c r="B1638" s="2" t="s">
        <v>21</v>
      </c>
      <c r="C1638" s="1" t="s">
        <v>18257</v>
      </c>
      <c r="E1638" s="2" t="s">
        <v>24840</v>
      </c>
    </row>
    <row r="1639">
      <c r="A1639" s="1" t="s">
        <v>24841</v>
      </c>
      <c r="B1639" s="2" t="s">
        <v>24842</v>
      </c>
      <c r="C1639" s="1" t="s">
        <v>24843</v>
      </c>
      <c r="E1639" s="2" t="s">
        <v>24844</v>
      </c>
    </row>
    <row r="1640">
      <c r="A1640" s="1" t="s">
        <v>24845</v>
      </c>
      <c r="B1640" s="2" t="s">
        <v>294</v>
      </c>
      <c r="C1640" s="1" t="s">
        <v>24361</v>
      </c>
      <c r="E1640" s="2" t="s">
        <v>24846</v>
      </c>
    </row>
    <row r="1641">
      <c r="A1641" s="1" t="s">
        <v>24845</v>
      </c>
      <c r="B1641" s="2" t="s">
        <v>294</v>
      </c>
      <c r="C1641" s="1" t="s">
        <v>24361</v>
      </c>
      <c r="E1641" s="2" t="s">
        <v>24846</v>
      </c>
    </row>
    <row r="1642">
      <c r="A1642" s="1" t="s">
        <v>24847</v>
      </c>
      <c r="B1642" s="2" t="s">
        <v>602</v>
      </c>
      <c r="C1642" s="1" t="s">
        <v>22385</v>
      </c>
      <c r="E1642" s="2" t="s">
        <v>24848</v>
      </c>
    </row>
    <row r="1643">
      <c r="A1643" s="1" t="s">
        <v>24847</v>
      </c>
      <c r="B1643" s="2" t="s">
        <v>602</v>
      </c>
      <c r="C1643" s="1" t="s">
        <v>22385</v>
      </c>
      <c r="E1643" s="2" t="s">
        <v>24848</v>
      </c>
    </row>
    <row r="1644">
      <c r="A1644" s="1" t="s">
        <v>24849</v>
      </c>
      <c r="B1644" s="2" t="s">
        <v>41</v>
      </c>
      <c r="C1644" s="1" t="s">
        <v>18466</v>
      </c>
      <c r="E1644" s="2" t="s">
        <v>24850</v>
      </c>
    </row>
    <row r="1645">
      <c r="A1645" s="1" t="s">
        <v>24851</v>
      </c>
      <c r="B1645" s="2" t="s">
        <v>23947</v>
      </c>
      <c r="C1645" s="1" t="s">
        <v>23948</v>
      </c>
      <c r="E1645" s="2" t="s">
        <v>24852</v>
      </c>
    </row>
    <row r="1646">
      <c r="A1646" s="1" t="s">
        <v>24853</v>
      </c>
      <c r="B1646" s="2" t="s">
        <v>136</v>
      </c>
      <c r="C1646" s="1" t="s">
        <v>24854</v>
      </c>
      <c r="E1646" s="2" t="s">
        <v>24855</v>
      </c>
    </row>
    <row r="1647">
      <c r="A1647" s="1" t="s">
        <v>24856</v>
      </c>
      <c r="B1647" s="2" t="s">
        <v>24279</v>
      </c>
      <c r="C1647" s="1" t="s">
        <v>24280</v>
      </c>
      <c r="E1647" s="2" t="s">
        <v>24857</v>
      </c>
    </row>
    <row r="1648">
      <c r="A1648" s="1" t="s">
        <v>24858</v>
      </c>
      <c r="B1648" s="2" t="s">
        <v>24859</v>
      </c>
      <c r="C1648" s="1" t="s">
        <v>24860</v>
      </c>
      <c r="E1648" s="2" t="s">
        <v>24861</v>
      </c>
    </row>
    <row r="1649">
      <c r="A1649" s="1" t="s">
        <v>24862</v>
      </c>
      <c r="B1649" s="2" t="s">
        <v>293</v>
      </c>
      <c r="C1649" s="1" t="s">
        <v>23189</v>
      </c>
      <c r="E1649" s="2" t="s">
        <v>24863</v>
      </c>
    </row>
    <row r="1650">
      <c r="A1650" s="1" t="s">
        <v>24864</v>
      </c>
      <c r="C1650" s="1" t="s">
        <v>24725</v>
      </c>
      <c r="E1650" s="2" t="s">
        <v>24865</v>
      </c>
    </row>
    <row r="1651">
      <c r="A1651" s="1" t="s">
        <v>24866</v>
      </c>
      <c r="B1651" s="2" t="s">
        <v>560</v>
      </c>
      <c r="C1651" s="1" t="s">
        <v>23140</v>
      </c>
      <c r="E1651" s="2" t="s">
        <v>24867</v>
      </c>
    </row>
    <row r="1652">
      <c r="A1652" s="1" t="s">
        <v>24866</v>
      </c>
      <c r="B1652" s="2" t="s">
        <v>560</v>
      </c>
      <c r="C1652" s="1" t="s">
        <v>23140</v>
      </c>
      <c r="E1652" s="2" t="s">
        <v>24867</v>
      </c>
    </row>
    <row r="1653">
      <c r="A1653" s="1" t="s">
        <v>24868</v>
      </c>
      <c r="C1653" s="1" t="s">
        <v>24755</v>
      </c>
      <c r="E1653" s="2" t="s">
        <v>24756</v>
      </c>
    </row>
    <row r="1654">
      <c r="A1654" s="1" t="s">
        <v>24869</v>
      </c>
      <c r="C1654" s="1" t="s">
        <v>24822</v>
      </c>
      <c r="E1654" s="2" t="s">
        <v>24870</v>
      </c>
    </row>
    <row r="1655">
      <c r="A1655" s="1" t="s">
        <v>24871</v>
      </c>
      <c r="B1655" s="2" t="s">
        <v>654</v>
      </c>
      <c r="C1655" s="1" t="s">
        <v>22209</v>
      </c>
      <c r="E1655" s="2" t="s">
        <v>24872</v>
      </c>
    </row>
    <row r="1656">
      <c r="A1656" s="1" t="s">
        <v>24873</v>
      </c>
      <c r="B1656" s="2" t="s">
        <v>326</v>
      </c>
      <c r="C1656" s="1" t="s">
        <v>21912</v>
      </c>
      <c r="E1656" s="2" t="s">
        <v>24874</v>
      </c>
    </row>
    <row r="1657">
      <c r="A1657" s="1" t="s">
        <v>24875</v>
      </c>
      <c r="B1657" s="2" t="s">
        <v>146</v>
      </c>
      <c r="C1657" s="1" t="s">
        <v>23455</v>
      </c>
      <c r="E1657" s="2" t="s">
        <v>24876</v>
      </c>
    </row>
    <row r="1658">
      <c r="A1658" s="1" t="s">
        <v>24877</v>
      </c>
      <c r="B1658" s="2" t="s">
        <v>146</v>
      </c>
      <c r="C1658" s="1" t="s">
        <v>23455</v>
      </c>
      <c r="E1658" s="2" t="s">
        <v>24878</v>
      </c>
    </row>
    <row r="1659">
      <c r="A1659" s="1" t="s">
        <v>24879</v>
      </c>
      <c r="B1659" s="2" t="s">
        <v>31</v>
      </c>
      <c r="C1659" s="1" t="s">
        <v>1162</v>
      </c>
      <c r="E1659" s="2" t="s">
        <v>24880</v>
      </c>
    </row>
    <row r="1660">
      <c r="A1660" s="1" t="s">
        <v>24881</v>
      </c>
      <c r="B1660" s="2" t="s">
        <v>23937</v>
      </c>
      <c r="C1660" s="1" t="s">
        <v>23938</v>
      </c>
      <c r="E1660" s="2" t="s">
        <v>24882</v>
      </c>
    </row>
    <row r="1661">
      <c r="A1661" s="1" t="s">
        <v>24883</v>
      </c>
      <c r="B1661" s="2" t="s">
        <v>675</v>
      </c>
      <c r="C1661" s="1" t="s">
        <v>20759</v>
      </c>
      <c r="E1661" s="2" t="s">
        <v>24884</v>
      </c>
    </row>
    <row r="1662">
      <c r="A1662" s="1" t="s">
        <v>24885</v>
      </c>
      <c r="B1662" s="2" t="s">
        <v>22880</v>
      </c>
      <c r="C1662" s="1" t="s">
        <v>22881</v>
      </c>
      <c r="E1662" s="2" t="s">
        <v>24886</v>
      </c>
    </row>
    <row r="1663">
      <c r="A1663" s="1" t="s">
        <v>24887</v>
      </c>
      <c r="B1663" s="2" t="s">
        <v>300</v>
      </c>
      <c r="C1663" s="1" t="s">
        <v>21990</v>
      </c>
      <c r="E1663" s="2" t="s">
        <v>24888</v>
      </c>
    </row>
    <row r="1664">
      <c r="A1664" s="1" t="s">
        <v>24889</v>
      </c>
      <c r="B1664" s="2" t="s">
        <v>24890</v>
      </c>
      <c r="C1664" s="1" t="s">
        <v>24891</v>
      </c>
      <c r="E1664" s="2" t="s">
        <v>24892</v>
      </c>
    </row>
    <row r="1665">
      <c r="A1665" s="1" t="s">
        <v>24893</v>
      </c>
      <c r="B1665" s="2" t="s">
        <v>24664</v>
      </c>
      <c r="C1665" s="1" t="s">
        <v>24665</v>
      </c>
      <c r="E1665" s="2" t="s">
        <v>24835</v>
      </c>
    </row>
    <row r="1666">
      <c r="A1666" s="1" t="s">
        <v>24894</v>
      </c>
      <c r="B1666" s="2" t="s">
        <v>652</v>
      </c>
      <c r="C1666" s="1" t="s">
        <v>10204</v>
      </c>
      <c r="E1666" s="2" t="s">
        <v>24688</v>
      </c>
    </row>
    <row r="1667">
      <c r="A1667" s="1" t="s">
        <v>24895</v>
      </c>
      <c r="B1667" s="2" t="s">
        <v>148</v>
      </c>
      <c r="C1667" s="1" t="s">
        <v>24594</v>
      </c>
      <c r="E1667" s="2" t="s">
        <v>24896</v>
      </c>
    </row>
    <row r="1668">
      <c r="A1668" s="1" t="s">
        <v>24897</v>
      </c>
      <c r="B1668" s="2" t="s">
        <v>24898</v>
      </c>
      <c r="C1668" s="1" t="s">
        <v>24899</v>
      </c>
      <c r="E1668" s="2" t="s">
        <v>24900</v>
      </c>
    </row>
    <row r="1669">
      <c r="A1669" s="1" t="s">
        <v>24901</v>
      </c>
      <c r="B1669" s="2" t="s">
        <v>405</v>
      </c>
      <c r="C1669" s="1" t="s">
        <v>22025</v>
      </c>
      <c r="E1669" s="2" t="s">
        <v>22026</v>
      </c>
    </row>
    <row r="1670">
      <c r="A1670" s="1" t="s">
        <v>24902</v>
      </c>
      <c r="B1670" s="2" t="s">
        <v>624</v>
      </c>
      <c r="C1670" s="1" t="s">
        <v>8917</v>
      </c>
      <c r="E1670" s="2" t="s">
        <v>24903</v>
      </c>
    </row>
    <row r="1671">
      <c r="A1671" s="1" t="s">
        <v>24904</v>
      </c>
      <c r="B1671" s="2" t="s">
        <v>334</v>
      </c>
      <c r="C1671" s="1" t="s">
        <v>24569</v>
      </c>
      <c r="E1671" s="2" t="s">
        <v>24905</v>
      </c>
    </row>
    <row r="1672">
      <c r="A1672" s="1" t="s">
        <v>24906</v>
      </c>
      <c r="B1672" s="2" t="s">
        <v>24907</v>
      </c>
      <c r="C1672" s="1" t="s">
        <v>24908</v>
      </c>
      <c r="E1672" s="2" t="s">
        <v>24909</v>
      </c>
    </row>
    <row r="1673">
      <c r="A1673" s="1" t="s">
        <v>24904</v>
      </c>
      <c r="B1673" s="2" t="s">
        <v>222</v>
      </c>
      <c r="C1673" s="1" t="s">
        <v>24910</v>
      </c>
      <c r="E1673" s="2" t="s">
        <v>24905</v>
      </c>
    </row>
    <row r="1674">
      <c r="A1674" s="1" t="s">
        <v>24911</v>
      </c>
      <c r="C1674" s="1" t="s">
        <v>24194</v>
      </c>
      <c r="E1674" s="2" t="s">
        <v>24912</v>
      </c>
    </row>
    <row r="1675">
      <c r="A1675" s="1" t="s">
        <v>24913</v>
      </c>
      <c r="B1675" s="2" t="s">
        <v>24543</v>
      </c>
      <c r="C1675" s="1" t="s">
        <v>24544</v>
      </c>
      <c r="E1675" s="2" t="s">
        <v>24914</v>
      </c>
    </row>
    <row r="1676">
      <c r="A1676" s="1" t="s">
        <v>24915</v>
      </c>
      <c r="C1676" s="1" t="s">
        <v>24916</v>
      </c>
      <c r="E1676" s="2" t="s">
        <v>24917</v>
      </c>
    </row>
    <row r="1677">
      <c r="A1677" s="1" t="s">
        <v>24918</v>
      </c>
      <c r="B1677" s="2" t="s">
        <v>23088</v>
      </c>
      <c r="C1677" s="1" t="s">
        <v>23089</v>
      </c>
      <c r="E1677" s="2" t="s">
        <v>24919</v>
      </c>
    </row>
    <row r="1678">
      <c r="A1678" s="1" t="s">
        <v>24920</v>
      </c>
      <c r="B1678" s="2" t="s">
        <v>298</v>
      </c>
      <c r="C1678" s="1" t="s">
        <v>24626</v>
      </c>
      <c r="E1678" s="2" t="s">
        <v>24921</v>
      </c>
    </row>
    <row r="1679">
      <c r="A1679" s="1" t="s">
        <v>24922</v>
      </c>
      <c r="B1679" s="2" t="s">
        <v>225</v>
      </c>
      <c r="C1679" s="1" t="s">
        <v>22989</v>
      </c>
      <c r="E1679" s="2" t="s">
        <v>24923</v>
      </c>
    </row>
    <row r="1680">
      <c r="A1680" s="1" t="s">
        <v>24924</v>
      </c>
      <c r="C1680" s="1" t="s">
        <v>24832</v>
      </c>
      <c r="E1680" s="2" t="s">
        <v>24925</v>
      </c>
    </row>
    <row r="1681">
      <c r="A1681" s="1" t="s">
        <v>24926</v>
      </c>
      <c r="B1681" s="2" t="s">
        <v>165</v>
      </c>
      <c r="C1681" s="1" t="s">
        <v>23157</v>
      </c>
      <c r="E1681" s="2" t="s">
        <v>24927</v>
      </c>
    </row>
    <row r="1682">
      <c r="A1682" s="1" t="s">
        <v>24922</v>
      </c>
      <c r="B1682" s="2" t="s">
        <v>225</v>
      </c>
      <c r="C1682" s="1" t="s">
        <v>22989</v>
      </c>
      <c r="E1682" s="2" t="s">
        <v>24923</v>
      </c>
    </row>
    <row r="1683">
      <c r="A1683" s="1" t="s">
        <v>24928</v>
      </c>
      <c r="B1683" s="2" t="s">
        <v>23136</v>
      </c>
      <c r="C1683" s="1" t="s">
        <v>23137</v>
      </c>
      <c r="E1683" s="2" t="s">
        <v>24929</v>
      </c>
    </row>
    <row r="1684">
      <c r="A1684" s="1" t="s">
        <v>24930</v>
      </c>
      <c r="B1684" s="2" t="s">
        <v>315</v>
      </c>
      <c r="C1684" s="1" t="s">
        <v>22623</v>
      </c>
      <c r="E1684" s="2" t="s">
        <v>24931</v>
      </c>
    </row>
    <row r="1685">
      <c r="A1685" s="1" t="s">
        <v>24932</v>
      </c>
      <c r="B1685" s="2" t="s">
        <v>342</v>
      </c>
      <c r="C1685" s="1" t="s">
        <v>23018</v>
      </c>
      <c r="E1685" s="2" t="s">
        <v>24786</v>
      </c>
    </row>
    <row r="1686">
      <c r="A1686" s="1" t="s">
        <v>24933</v>
      </c>
      <c r="B1686" s="2" t="s">
        <v>23136</v>
      </c>
      <c r="C1686" s="1" t="s">
        <v>23137</v>
      </c>
      <c r="E1686" s="2" t="s">
        <v>24934</v>
      </c>
    </row>
    <row r="1687">
      <c r="A1687" s="2" t="s">
        <v>24935</v>
      </c>
      <c r="B1687" s="2" t="s">
        <v>310</v>
      </c>
      <c r="C1687" s="1" t="s">
        <v>24936</v>
      </c>
      <c r="E1687" s="2" t="s">
        <v>24937</v>
      </c>
    </row>
    <row r="1688">
      <c r="A1688" s="1" t="s">
        <v>24938</v>
      </c>
      <c r="B1688" s="2" t="s">
        <v>24246</v>
      </c>
      <c r="C1688" s="1" t="s">
        <v>24247</v>
      </c>
      <c r="E1688" s="2" t="s">
        <v>24939</v>
      </c>
    </row>
    <row r="1689">
      <c r="A1689" s="1" t="s">
        <v>24940</v>
      </c>
      <c r="B1689" s="2" t="s">
        <v>397</v>
      </c>
      <c r="C1689" s="1" t="s">
        <v>24941</v>
      </c>
      <c r="E1689" s="2" t="s">
        <v>24942</v>
      </c>
    </row>
    <row r="1690">
      <c r="A1690" s="1" t="s">
        <v>24943</v>
      </c>
      <c r="B1690" s="2" t="s">
        <v>151</v>
      </c>
      <c r="C1690" s="1" t="s">
        <v>24944</v>
      </c>
      <c r="E1690" s="2" t="s">
        <v>24945</v>
      </c>
    </row>
    <row r="1691">
      <c r="A1691" s="1" t="s">
        <v>24946</v>
      </c>
      <c r="B1691" s="2" t="s">
        <v>433</v>
      </c>
      <c r="C1691" s="1" t="s">
        <v>9400</v>
      </c>
      <c r="E1691" s="2" t="s">
        <v>24947</v>
      </c>
    </row>
    <row r="1692">
      <c r="A1692" s="1" t="s">
        <v>24948</v>
      </c>
      <c r="B1692" s="2" t="s">
        <v>38</v>
      </c>
      <c r="C1692" s="1" t="s">
        <v>13246</v>
      </c>
      <c r="E1692" s="2" t="s">
        <v>24949</v>
      </c>
    </row>
    <row r="1693">
      <c r="A1693" s="1" t="s">
        <v>24950</v>
      </c>
      <c r="B1693" s="2" t="s">
        <v>24633</v>
      </c>
      <c r="C1693" s="1" t="s">
        <v>24634</v>
      </c>
      <c r="E1693" s="2" t="s">
        <v>24951</v>
      </c>
    </row>
    <row r="1694">
      <c r="A1694" s="1" t="s">
        <v>24952</v>
      </c>
      <c r="B1694" s="2" t="s">
        <v>24633</v>
      </c>
      <c r="C1694" s="1" t="s">
        <v>24634</v>
      </c>
      <c r="E1694" s="2" t="s">
        <v>24951</v>
      </c>
    </row>
    <row r="1695">
      <c r="A1695" s="1" t="s">
        <v>24953</v>
      </c>
      <c r="B1695" s="2" t="s">
        <v>527</v>
      </c>
      <c r="C1695" s="1" t="s">
        <v>22685</v>
      </c>
      <c r="E1695" s="2" t="s">
        <v>24954</v>
      </c>
    </row>
    <row r="1696">
      <c r="A1696" s="1" t="s">
        <v>24953</v>
      </c>
      <c r="B1696" s="2" t="s">
        <v>527</v>
      </c>
      <c r="C1696" s="1" t="s">
        <v>22685</v>
      </c>
      <c r="E1696" s="2" t="s">
        <v>24954</v>
      </c>
    </row>
    <row r="1697">
      <c r="A1697" s="1" t="s">
        <v>24946</v>
      </c>
      <c r="B1697" s="2" t="s">
        <v>433</v>
      </c>
      <c r="C1697" s="1" t="s">
        <v>9400</v>
      </c>
      <c r="E1697" s="2" t="s">
        <v>24947</v>
      </c>
    </row>
    <row r="1698">
      <c r="A1698" s="1" t="s">
        <v>24955</v>
      </c>
      <c r="B1698" s="2" t="s">
        <v>200</v>
      </c>
      <c r="C1698" s="1" t="s">
        <v>23383</v>
      </c>
      <c r="E1698" s="2" t="s">
        <v>24956</v>
      </c>
    </row>
    <row r="1699">
      <c r="A1699" s="1" t="s">
        <v>24957</v>
      </c>
      <c r="C1699" s="1" t="s">
        <v>24958</v>
      </c>
      <c r="E1699" s="2" t="s">
        <v>24959</v>
      </c>
    </row>
    <row r="1700">
      <c r="A1700" s="1" t="s">
        <v>24957</v>
      </c>
      <c r="C1700" s="1" t="s">
        <v>24958</v>
      </c>
      <c r="E1700" s="2" t="s">
        <v>24959</v>
      </c>
    </row>
    <row r="1701">
      <c r="A1701" s="1" t="s">
        <v>24960</v>
      </c>
      <c r="B1701" s="2" t="s">
        <v>23982</v>
      </c>
      <c r="C1701" s="1" t="s">
        <v>23983</v>
      </c>
      <c r="E1701" s="2" t="s">
        <v>24961</v>
      </c>
    </row>
    <row r="1702">
      <c r="A1702" s="1" t="s">
        <v>24962</v>
      </c>
      <c r="B1702" s="2" t="s">
        <v>146</v>
      </c>
      <c r="C1702" s="1" t="s">
        <v>23455</v>
      </c>
      <c r="E1702" s="2" t="s">
        <v>24963</v>
      </c>
    </row>
    <row r="1703">
      <c r="A1703" s="1" t="s">
        <v>24964</v>
      </c>
      <c r="B1703" s="2" t="s">
        <v>22880</v>
      </c>
      <c r="C1703" s="1" t="s">
        <v>22881</v>
      </c>
      <c r="E1703" s="2" t="s">
        <v>24886</v>
      </c>
    </row>
    <row r="1704">
      <c r="A1704" s="1" t="s">
        <v>24965</v>
      </c>
      <c r="B1704" s="2" t="s">
        <v>472</v>
      </c>
      <c r="C1704" s="1" t="s">
        <v>22865</v>
      </c>
      <c r="E1704" s="2" t="s">
        <v>24966</v>
      </c>
    </row>
    <row r="1705">
      <c r="A1705" s="1" t="s">
        <v>24967</v>
      </c>
      <c r="B1705" s="2" t="s">
        <v>48</v>
      </c>
      <c r="C1705" s="1" t="s">
        <v>6545</v>
      </c>
      <c r="E1705" s="2" t="s">
        <v>24968</v>
      </c>
    </row>
    <row r="1706">
      <c r="A1706" s="1" t="s">
        <v>24969</v>
      </c>
      <c r="B1706" s="2" t="s">
        <v>23813</v>
      </c>
      <c r="C1706" s="1" t="s">
        <v>23814</v>
      </c>
      <c r="E1706" s="2" t="s">
        <v>24970</v>
      </c>
    </row>
    <row r="1707">
      <c r="A1707" s="1" t="s">
        <v>24971</v>
      </c>
      <c r="B1707" s="2" t="s">
        <v>24633</v>
      </c>
      <c r="C1707" s="1" t="s">
        <v>24634</v>
      </c>
      <c r="E1707" s="2" t="s">
        <v>24972</v>
      </c>
    </row>
    <row r="1708">
      <c r="A1708" s="1" t="s">
        <v>24973</v>
      </c>
      <c r="B1708" s="2" t="s">
        <v>23962</v>
      </c>
      <c r="C1708" s="1" t="s">
        <v>23963</v>
      </c>
      <c r="E1708" s="2" t="s">
        <v>24974</v>
      </c>
    </row>
    <row r="1709">
      <c r="A1709" s="1" t="s">
        <v>24975</v>
      </c>
      <c r="C1709" s="1" t="s">
        <v>24390</v>
      </c>
      <c r="E1709" s="2" t="s">
        <v>24976</v>
      </c>
    </row>
    <row r="1710">
      <c r="A1710" s="1" t="s">
        <v>24977</v>
      </c>
      <c r="C1710" s="1" t="s">
        <v>24059</v>
      </c>
      <c r="E1710" s="2" t="s">
        <v>24978</v>
      </c>
    </row>
    <row r="1711">
      <c r="A1711" s="1" t="s">
        <v>24977</v>
      </c>
      <c r="C1711" s="1" t="s">
        <v>24059</v>
      </c>
      <c r="E1711" s="2" t="s">
        <v>24978</v>
      </c>
    </row>
    <row r="1712">
      <c r="A1712" s="1" t="s">
        <v>24979</v>
      </c>
      <c r="C1712" s="1" t="s">
        <v>24980</v>
      </c>
      <c r="E1712" s="2" t="s">
        <v>24981</v>
      </c>
    </row>
    <row r="1713">
      <c r="A1713" s="1" t="s">
        <v>24982</v>
      </c>
      <c r="B1713" s="2" t="s">
        <v>171</v>
      </c>
      <c r="C1713" s="1" t="s">
        <v>23127</v>
      </c>
      <c r="E1713" s="2" t="s">
        <v>24983</v>
      </c>
    </row>
    <row r="1714">
      <c r="A1714" s="1" t="s">
        <v>24984</v>
      </c>
      <c r="B1714" s="2" t="s">
        <v>315</v>
      </c>
      <c r="C1714" s="1" t="s">
        <v>22623</v>
      </c>
      <c r="E1714" s="2" t="s">
        <v>24985</v>
      </c>
    </row>
    <row r="1715">
      <c r="A1715" s="2" t="s">
        <v>24986</v>
      </c>
      <c r="C1715" s="1" t="s">
        <v>24987</v>
      </c>
      <c r="E1715" s="2" t="s">
        <v>24986</v>
      </c>
    </row>
    <row r="1716">
      <c r="A1716" s="1" t="s">
        <v>24988</v>
      </c>
      <c r="B1716" s="2" t="s">
        <v>23755</v>
      </c>
      <c r="C1716" s="1" t="s">
        <v>23756</v>
      </c>
      <c r="E1716" s="2" t="s">
        <v>24989</v>
      </c>
    </row>
    <row r="1717">
      <c r="A1717" s="1" t="s">
        <v>24990</v>
      </c>
      <c r="B1717" s="2" t="s">
        <v>24991</v>
      </c>
      <c r="C1717" s="1" t="s">
        <v>24992</v>
      </c>
      <c r="E1717" s="2" t="s">
        <v>24993</v>
      </c>
    </row>
    <row r="1718">
      <c r="A1718" s="1" t="s">
        <v>24994</v>
      </c>
      <c r="C1718" s="1" t="s">
        <v>24551</v>
      </c>
      <c r="E1718" s="2" t="s">
        <v>24995</v>
      </c>
    </row>
    <row r="1719">
      <c r="A1719" s="1" t="s">
        <v>24996</v>
      </c>
      <c r="B1719" s="2" t="s">
        <v>609</v>
      </c>
      <c r="C1719" s="1" t="s">
        <v>23474</v>
      </c>
      <c r="E1719" s="2" t="s">
        <v>24997</v>
      </c>
    </row>
    <row r="1720">
      <c r="A1720" s="1" t="s">
        <v>24998</v>
      </c>
      <c r="C1720" s="1" t="s">
        <v>24999</v>
      </c>
      <c r="E1720" s="2" t="s">
        <v>25000</v>
      </c>
    </row>
    <row r="1721">
      <c r="A1721" s="1" t="s">
        <v>25001</v>
      </c>
      <c r="B1721" s="2" t="s">
        <v>274</v>
      </c>
      <c r="C1721" s="1" t="s">
        <v>5991</v>
      </c>
      <c r="E1721" s="2" t="s">
        <v>25002</v>
      </c>
    </row>
    <row r="1722">
      <c r="A1722" s="1" t="s">
        <v>25003</v>
      </c>
      <c r="B1722" s="2" t="s">
        <v>195</v>
      </c>
      <c r="C1722" s="1" t="s">
        <v>25004</v>
      </c>
      <c r="E1722" s="2" t="s">
        <v>25005</v>
      </c>
    </row>
    <row r="1723">
      <c r="A1723" s="1" t="s">
        <v>25006</v>
      </c>
      <c r="B1723" s="2" t="s">
        <v>527</v>
      </c>
      <c r="C1723" s="1" t="s">
        <v>22685</v>
      </c>
      <c r="E1723" s="2" t="s">
        <v>25007</v>
      </c>
    </row>
    <row r="1724">
      <c r="A1724" s="1" t="s">
        <v>25008</v>
      </c>
      <c r="B1724" s="2" t="s">
        <v>22880</v>
      </c>
      <c r="C1724" s="1" t="s">
        <v>22881</v>
      </c>
      <c r="E1724" s="2" t="s">
        <v>25009</v>
      </c>
    </row>
    <row r="1725">
      <c r="A1725" s="1" t="s">
        <v>25010</v>
      </c>
      <c r="B1725" s="2" t="s">
        <v>22469</v>
      </c>
      <c r="C1725" s="1" t="s">
        <v>22470</v>
      </c>
      <c r="E1725" s="2" t="s">
        <v>25011</v>
      </c>
    </row>
    <row r="1726">
      <c r="A1726" s="1" t="s">
        <v>25012</v>
      </c>
      <c r="B1726" s="2" t="s">
        <v>22788</v>
      </c>
      <c r="C1726" s="1" t="s">
        <v>22789</v>
      </c>
      <c r="E1726" s="2" t="s">
        <v>25013</v>
      </c>
    </row>
    <row r="1727">
      <c r="A1727" s="1" t="s">
        <v>25014</v>
      </c>
      <c r="B1727" s="2" t="s">
        <v>508</v>
      </c>
      <c r="C1727" s="1" t="s">
        <v>22695</v>
      </c>
      <c r="E1727" s="2" t="s">
        <v>25015</v>
      </c>
    </row>
    <row r="1728">
      <c r="A1728" s="1" t="s">
        <v>25016</v>
      </c>
      <c r="B1728" s="2" t="s">
        <v>25</v>
      </c>
      <c r="C1728" s="1" t="s">
        <v>23956</v>
      </c>
      <c r="E1728" s="2" t="s">
        <v>25017</v>
      </c>
    </row>
    <row r="1729">
      <c r="A1729" s="1" t="s">
        <v>25018</v>
      </c>
      <c r="B1729" s="2" t="s">
        <v>44</v>
      </c>
      <c r="C1729" s="1" t="s">
        <v>10632</v>
      </c>
      <c r="E1729" s="2" t="s">
        <v>25019</v>
      </c>
    </row>
    <row r="1730">
      <c r="A1730" s="1" t="s">
        <v>25020</v>
      </c>
      <c r="B1730" s="2" t="s">
        <v>351</v>
      </c>
      <c r="C1730" s="1" t="s">
        <v>1592</v>
      </c>
      <c r="E1730" s="2" t="s">
        <v>25021</v>
      </c>
    </row>
    <row r="1731">
      <c r="A1731" s="1" t="s">
        <v>25022</v>
      </c>
      <c r="B1731" s="2" t="s">
        <v>30</v>
      </c>
      <c r="C1731" s="1" t="s">
        <v>22358</v>
      </c>
      <c r="E1731" s="2" t="s">
        <v>25023</v>
      </c>
    </row>
    <row r="1732">
      <c r="A1732" s="1" t="s">
        <v>25024</v>
      </c>
      <c r="B1732" s="2" t="s">
        <v>140</v>
      </c>
      <c r="C1732" s="1" t="s">
        <v>22975</v>
      </c>
      <c r="E1732" s="2" t="s">
        <v>25025</v>
      </c>
    </row>
    <row r="1733">
      <c r="A1733" s="1" t="s">
        <v>25026</v>
      </c>
      <c r="B1733" s="2" t="s">
        <v>23055</v>
      </c>
      <c r="C1733" s="1" t="s">
        <v>23056</v>
      </c>
      <c r="E1733" s="2" t="s">
        <v>25027</v>
      </c>
    </row>
    <row r="1734">
      <c r="A1734" s="1" t="s">
        <v>25028</v>
      </c>
      <c r="B1734" s="2" t="s">
        <v>302</v>
      </c>
      <c r="C1734" s="1" t="s">
        <v>24710</v>
      </c>
      <c r="E1734" s="2" t="s">
        <v>24711</v>
      </c>
    </row>
    <row r="1735">
      <c r="A1735" s="1" t="s">
        <v>25029</v>
      </c>
      <c r="B1735" s="2" t="s">
        <v>24543</v>
      </c>
      <c r="C1735" s="1" t="s">
        <v>24544</v>
      </c>
      <c r="E1735" s="2" t="s">
        <v>25030</v>
      </c>
    </row>
    <row r="1736">
      <c r="A1736" s="1" t="s">
        <v>25031</v>
      </c>
      <c r="B1736" s="2" t="s">
        <v>23532</v>
      </c>
      <c r="C1736" s="1" t="s">
        <v>23533</v>
      </c>
      <c r="E1736" s="2" t="s">
        <v>25032</v>
      </c>
    </row>
    <row r="1737">
      <c r="A1737" s="1" t="s">
        <v>25033</v>
      </c>
      <c r="B1737" s="2" t="s">
        <v>205</v>
      </c>
      <c r="C1737" s="1" t="s">
        <v>24778</v>
      </c>
      <c r="E1737" s="2" t="s">
        <v>25034</v>
      </c>
    </row>
    <row r="1738">
      <c r="A1738" s="1" t="s">
        <v>25035</v>
      </c>
      <c r="B1738" s="2" t="s">
        <v>22205</v>
      </c>
      <c r="C1738" s="1" t="s">
        <v>25036</v>
      </c>
      <c r="E1738" s="2" t="s">
        <v>25037</v>
      </c>
    </row>
    <row r="1739">
      <c r="A1739" s="1" t="s">
        <v>25038</v>
      </c>
      <c r="B1739" s="2" t="s">
        <v>24543</v>
      </c>
      <c r="C1739" s="1" t="s">
        <v>24544</v>
      </c>
      <c r="E1739" s="2" t="s">
        <v>25039</v>
      </c>
    </row>
    <row r="1740">
      <c r="A1740" s="1" t="s">
        <v>25040</v>
      </c>
      <c r="B1740" s="2" t="s">
        <v>39</v>
      </c>
      <c r="C1740" s="1" t="s">
        <v>23023</v>
      </c>
      <c r="E1740" s="2" t="s">
        <v>25041</v>
      </c>
    </row>
    <row r="1741">
      <c r="A1741" s="1" t="s">
        <v>25042</v>
      </c>
      <c r="B1741" s="2" t="s">
        <v>165</v>
      </c>
      <c r="C1741" s="1" t="s">
        <v>23157</v>
      </c>
      <c r="E1741" s="2" t="s">
        <v>25043</v>
      </c>
    </row>
    <row r="1742">
      <c r="A1742" s="1" t="s">
        <v>25044</v>
      </c>
      <c r="B1742" s="2" t="s">
        <v>25045</v>
      </c>
      <c r="C1742" s="1" t="s">
        <v>25046</v>
      </c>
      <c r="E1742" s="2" t="s">
        <v>25047</v>
      </c>
    </row>
    <row r="1743">
      <c r="A1743" s="1" t="s">
        <v>25048</v>
      </c>
      <c r="B1743" s="2" t="s">
        <v>561</v>
      </c>
      <c r="C1743" s="1" t="s">
        <v>23285</v>
      </c>
      <c r="E1743" s="2" t="s">
        <v>25049</v>
      </c>
    </row>
    <row r="1744">
      <c r="A1744" s="1" t="s">
        <v>25050</v>
      </c>
      <c r="B1744" s="2" t="s">
        <v>79</v>
      </c>
      <c r="C1744" s="1" t="s">
        <v>23779</v>
      </c>
      <c r="E1744" s="2" t="s">
        <v>25051</v>
      </c>
    </row>
    <row r="1745">
      <c r="A1745" s="1" t="s">
        <v>25052</v>
      </c>
      <c r="B1745" s="2" t="s">
        <v>39</v>
      </c>
      <c r="C1745" s="1" t="s">
        <v>23023</v>
      </c>
      <c r="E1745" s="2" t="s">
        <v>25053</v>
      </c>
    </row>
    <row r="1746">
      <c r="A1746" s="1" t="s">
        <v>25054</v>
      </c>
      <c r="B1746" s="2" t="s">
        <v>546</v>
      </c>
      <c r="C1746" s="1" t="s">
        <v>25055</v>
      </c>
      <c r="E1746" s="2" t="s">
        <v>25056</v>
      </c>
    </row>
    <row r="1747">
      <c r="A1747" s="1" t="s">
        <v>24533</v>
      </c>
      <c r="B1747" s="2" t="s">
        <v>264</v>
      </c>
      <c r="C1747" s="1" t="s">
        <v>25057</v>
      </c>
      <c r="E1747" s="2" t="s">
        <v>24534</v>
      </c>
    </row>
    <row r="1748">
      <c r="A1748" s="1" t="s">
        <v>25058</v>
      </c>
      <c r="B1748" s="2" t="s">
        <v>461</v>
      </c>
      <c r="C1748" s="1" t="s">
        <v>24223</v>
      </c>
      <c r="E1748" s="2" t="s">
        <v>25059</v>
      </c>
    </row>
    <row r="1749">
      <c r="A1749" s="1" t="s">
        <v>25060</v>
      </c>
      <c r="B1749" s="2" t="s">
        <v>327</v>
      </c>
      <c r="C1749" s="1" t="s">
        <v>24413</v>
      </c>
      <c r="E1749" s="2" t="s">
        <v>25061</v>
      </c>
    </row>
    <row r="1750">
      <c r="A1750" s="1" t="s">
        <v>25062</v>
      </c>
      <c r="C1750" s="1" t="s">
        <v>24916</v>
      </c>
      <c r="E1750" s="2" t="s">
        <v>24917</v>
      </c>
    </row>
    <row r="1751">
      <c r="A1751" s="1" t="s">
        <v>25063</v>
      </c>
      <c r="C1751" s="1" t="s">
        <v>24725</v>
      </c>
      <c r="E1751" s="2" t="s">
        <v>25064</v>
      </c>
    </row>
    <row r="1752">
      <c r="A1752" s="1" t="s">
        <v>25065</v>
      </c>
      <c r="B1752" s="2" t="s">
        <v>134</v>
      </c>
      <c r="C1752" s="1" t="s">
        <v>22138</v>
      </c>
      <c r="E1752" s="2" t="s">
        <v>25066</v>
      </c>
    </row>
    <row r="1753">
      <c r="A1753" s="1" t="s">
        <v>24667</v>
      </c>
      <c r="B1753" s="2" t="s">
        <v>23759</v>
      </c>
      <c r="C1753" s="1" t="s">
        <v>23760</v>
      </c>
      <c r="E1753" s="2" t="s">
        <v>24669</v>
      </c>
    </row>
    <row r="1754">
      <c r="A1754" s="1" t="s">
        <v>25067</v>
      </c>
      <c r="B1754" s="2" t="s">
        <v>269</v>
      </c>
      <c r="C1754" s="1" t="s">
        <v>20061</v>
      </c>
      <c r="E1754" s="2" t="s">
        <v>25068</v>
      </c>
    </row>
    <row r="1755">
      <c r="A1755" s="1" t="s">
        <v>25069</v>
      </c>
      <c r="B1755" s="2" t="s">
        <v>23947</v>
      </c>
      <c r="C1755" s="1" t="s">
        <v>23948</v>
      </c>
      <c r="E1755" s="2" t="s">
        <v>25070</v>
      </c>
    </row>
    <row r="1756">
      <c r="A1756" s="1" t="s">
        <v>25071</v>
      </c>
      <c r="C1756" s="1" t="s">
        <v>24837</v>
      </c>
      <c r="E1756" s="2" t="s">
        <v>25072</v>
      </c>
    </row>
    <row r="1757">
      <c r="A1757" s="2" t="s">
        <v>25073</v>
      </c>
      <c r="B1757" s="2" t="s">
        <v>596</v>
      </c>
      <c r="C1757" s="1" t="s">
        <v>25074</v>
      </c>
      <c r="E1757" s="2" t="s">
        <v>25073</v>
      </c>
    </row>
    <row r="1758">
      <c r="A1758" s="1" t="s">
        <v>25075</v>
      </c>
      <c r="B1758" s="2" t="s">
        <v>1055</v>
      </c>
      <c r="C1758" s="1" t="s">
        <v>23883</v>
      </c>
      <c r="E1758" s="2" t="s">
        <v>25076</v>
      </c>
    </row>
    <row r="1759">
      <c r="A1759" s="1" t="s">
        <v>25077</v>
      </c>
      <c r="B1759" s="2" t="s">
        <v>267</v>
      </c>
      <c r="C1759" s="1" t="s">
        <v>25078</v>
      </c>
      <c r="E1759" s="2" t="s">
        <v>25079</v>
      </c>
    </row>
    <row r="1760">
      <c r="A1760" s="1" t="s">
        <v>25080</v>
      </c>
      <c r="C1760" s="1" t="s">
        <v>24722</v>
      </c>
      <c r="E1760" s="2" t="s">
        <v>24772</v>
      </c>
    </row>
    <row r="1761">
      <c r="A1761" s="1" t="s">
        <v>25081</v>
      </c>
      <c r="B1761" s="2" t="s">
        <v>269</v>
      </c>
      <c r="C1761" s="1" t="s">
        <v>20061</v>
      </c>
      <c r="E1761" s="2" t="s">
        <v>25082</v>
      </c>
    </row>
    <row r="1762">
      <c r="A1762" s="1" t="s">
        <v>25083</v>
      </c>
      <c r="B1762" s="2" t="s">
        <v>293</v>
      </c>
      <c r="C1762" s="1" t="s">
        <v>23189</v>
      </c>
      <c r="E1762" s="2" t="s">
        <v>25084</v>
      </c>
    </row>
    <row r="1763">
      <c r="A1763" s="1" t="s">
        <v>25085</v>
      </c>
      <c r="B1763" s="2" t="s">
        <v>253</v>
      </c>
      <c r="C1763" s="1" t="s">
        <v>10313</v>
      </c>
      <c r="E1763" s="2" t="s">
        <v>25086</v>
      </c>
    </row>
    <row r="1764">
      <c r="A1764" s="1" t="s">
        <v>25087</v>
      </c>
      <c r="C1764" s="1" t="s">
        <v>24837</v>
      </c>
      <c r="E1764" s="2" t="s">
        <v>25088</v>
      </c>
    </row>
    <row r="1765">
      <c r="A1765" s="1" t="s">
        <v>25089</v>
      </c>
      <c r="B1765" s="2" t="s">
        <v>391</v>
      </c>
      <c r="C1765" s="1" t="s">
        <v>25090</v>
      </c>
      <c r="E1765" s="2" t="s">
        <v>25091</v>
      </c>
    </row>
    <row r="1766">
      <c r="A1766" s="1" t="s">
        <v>25092</v>
      </c>
      <c r="B1766" s="2" t="s">
        <v>433</v>
      </c>
      <c r="C1766" s="1" t="s">
        <v>9400</v>
      </c>
      <c r="E1766" s="2" t="s">
        <v>25093</v>
      </c>
    </row>
    <row r="1767">
      <c r="A1767" s="1" t="s">
        <v>25094</v>
      </c>
      <c r="B1767" s="2" t="s">
        <v>21828</v>
      </c>
      <c r="C1767" s="1" t="s">
        <v>14438</v>
      </c>
      <c r="E1767" s="2" t="s">
        <v>25095</v>
      </c>
    </row>
    <row r="1768">
      <c r="A1768" s="1" t="s">
        <v>25096</v>
      </c>
      <c r="B1768" s="2" t="s">
        <v>24633</v>
      </c>
      <c r="C1768" s="1" t="s">
        <v>24634</v>
      </c>
      <c r="E1768" s="2" t="s">
        <v>25097</v>
      </c>
    </row>
    <row r="1769">
      <c r="A1769" s="1" t="s">
        <v>25098</v>
      </c>
      <c r="B1769" s="2" t="s">
        <v>23759</v>
      </c>
      <c r="C1769" s="1" t="s">
        <v>23760</v>
      </c>
      <c r="E1769" s="2" t="s">
        <v>25099</v>
      </c>
    </row>
    <row r="1770">
      <c r="A1770" s="2" t="s">
        <v>25100</v>
      </c>
      <c r="B1770" s="2" t="s">
        <v>161</v>
      </c>
      <c r="C1770" s="1" t="s">
        <v>1141</v>
      </c>
      <c r="E1770" s="2" t="s">
        <v>25100</v>
      </c>
    </row>
    <row r="1771">
      <c r="A1771" s="1" t="s">
        <v>25101</v>
      </c>
      <c r="B1771" s="2" t="s">
        <v>358</v>
      </c>
      <c r="C1771" s="1" t="s">
        <v>25102</v>
      </c>
      <c r="E1771" s="2" t="s">
        <v>25103</v>
      </c>
    </row>
    <row r="1772">
      <c r="A1772" s="1" t="s">
        <v>25104</v>
      </c>
      <c r="B1772" s="2" t="s">
        <v>146</v>
      </c>
      <c r="C1772" s="1" t="s">
        <v>23455</v>
      </c>
      <c r="E1772" s="2" t="s">
        <v>25105</v>
      </c>
    </row>
    <row r="1773">
      <c r="A1773" s="1" t="s">
        <v>25106</v>
      </c>
      <c r="B1773" s="2" t="s">
        <v>24664</v>
      </c>
      <c r="C1773" s="1" t="s">
        <v>24665</v>
      </c>
      <c r="E1773" s="2" t="s">
        <v>25107</v>
      </c>
    </row>
    <row r="1774">
      <c r="A1774" s="1" t="s">
        <v>25108</v>
      </c>
      <c r="B1774" s="2" t="s">
        <v>318</v>
      </c>
      <c r="C1774" s="1" t="s">
        <v>25109</v>
      </c>
      <c r="E1774" s="2" t="s">
        <v>25110</v>
      </c>
    </row>
    <row r="1775">
      <c r="A1775" s="1" t="s">
        <v>25111</v>
      </c>
      <c r="B1775" s="2" t="s">
        <v>190</v>
      </c>
      <c r="C1775" s="1" t="s">
        <v>22346</v>
      </c>
      <c r="E1775" s="2" t="s">
        <v>25112</v>
      </c>
    </row>
    <row r="1776">
      <c r="A1776" s="1" t="s">
        <v>25113</v>
      </c>
      <c r="B1776" s="2" t="s">
        <v>73</v>
      </c>
      <c r="C1776" s="1" t="s">
        <v>25114</v>
      </c>
      <c r="E1776" s="2" t="s">
        <v>25115</v>
      </c>
    </row>
    <row r="1777">
      <c r="A1777" s="1" t="s">
        <v>25116</v>
      </c>
      <c r="B1777" s="2" t="s">
        <v>22371</v>
      </c>
      <c r="C1777" s="1" t="s">
        <v>22372</v>
      </c>
      <c r="E1777" s="2" t="s">
        <v>25117</v>
      </c>
    </row>
    <row r="1778">
      <c r="A1778" s="1" t="s">
        <v>25118</v>
      </c>
      <c r="B1778" s="2" t="s">
        <v>347</v>
      </c>
      <c r="C1778" s="1" t="s">
        <v>25119</v>
      </c>
      <c r="E1778" s="2" t="s">
        <v>25120</v>
      </c>
    </row>
    <row r="1779">
      <c r="A1779" s="1" t="s">
        <v>25121</v>
      </c>
      <c r="B1779" s="2" t="s">
        <v>310</v>
      </c>
      <c r="C1779" s="1" t="s">
        <v>24936</v>
      </c>
      <c r="E1779" s="2" t="s">
        <v>25122</v>
      </c>
    </row>
    <row r="1780">
      <c r="A1780" s="1" t="s">
        <v>25123</v>
      </c>
      <c r="B1780" s="2" t="s">
        <v>22537</v>
      </c>
      <c r="C1780" s="1" t="s">
        <v>22538</v>
      </c>
      <c r="E1780" s="2" t="s">
        <v>25124</v>
      </c>
    </row>
    <row r="1781">
      <c r="A1781" s="1" t="s">
        <v>25125</v>
      </c>
      <c r="B1781" s="2" t="s">
        <v>214</v>
      </c>
      <c r="C1781" s="1" t="s">
        <v>23039</v>
      </c>
      <c r="E1781" s="2" t="s">
        <v>25126</v>
      </c>
    </row>
    <row r="1782">
      <c r="A1782" s="1" t="s">
        <v>25127</v>
      </c>
      <c r="B1782" s="2" t="s">
        <v>200</v>
      </c>
      <c r="C1782" s="1" t="s">
        <v>23383</v>
      </c>
      <c r="E1782" s="2" t="s">
        <v>25128</v>
      </c>
    </row>
    <row r="1783">
      <c r="A1783" s="1" t="s">
        <v>25129</v>
      </c>
      <c r="B1783" s="2" t="s">
        <v>201</v>
      </c>
      <c r="C1783" s="1" t="s">
        <v>25130</v>
      </c>
      <c r="E1783" s="2" t="s">
        <v>25131</v>
      </c>
    </row>
    <row r="1784">
      <c r="A1784" s="1" t="s">
        <v>25132</v>
      </c>
      <c r="B1784" s="2" t="s">
        <v>25133</v>
      </c>
      <c r="C1784" s="1" t="s">
        <v>25134</v>
      </c>
      <c r="E1784" s="2" t="s">
        <v>25135</v>
      </c>
    </row>
    <row r="1785">
      <c r="A1785" s="1" t="s">
        <v>25136</v>
      </c>
      <c r="B1785" s="2" t="s">
        <v>24543</v>
      </c>
      <c r="C1785" s="1" t="s">
        <v>24544</v>
      </c>
      <c r="E1785" s="1" t="e">
        <v>#N/A</v>
      </c>
    </row>
    <row r="1786">
      <c r="A1786" s="1" t="s">
        <v>25137</v>
      </c>
      <c r="B1786" s="2" t="s">
        <v>743</v>
      </c>
      <c r="C1786" s="1" t="s">
        <v>24740</v>
      </c>
      <c r="E1786" s="2" t="s">
        <v>25138</v>
      </c>
    </row>
    <row r="1787">
      <c r="A1787" s="1" t="s">
        <v>25139</v>
      </c>
      <c r="B1787" s="2" t="s">
        <v>441</v>
      </c>
      <c r="C1787" s="1" t="s">
        <v>25140</v>
      </c>
      <c r="E1787" s="2" t="s">
        <v>25141</v>
      </c>
    </row>
    <row r="1788">
      <c r="A1788" s="1" t="s">
        <v>25142</v>
      </c>
      <c r="B1788" s="2" t="s">
        <v>272</v>
      </c>
      <c r="C1788" s="1" t="s">
        <v>25143</v>
      </c>
      <c r="E1788" s="2" t="s">
        <v>25144</v>
      </c>
    </row>
    <row r="1789">
      <c r="A1789" s="1" t="s">
        <v>25145</v>
      </c>
      <c r="B1789" s="2" t="s">
        <v>14</v>
      </c>
      <c r="C1789" s="1" t="s">
        <v>9676</v>
      </c>
      <c r="E1789" s="2" t="s">
        <v>25146</v>
      </c>
    </row>
    <row r="1790">
      <c r="A1790" s="1" t="s">
        <v>25147</v>
      </c>
      <c r="B1790" s="2" t="s">
        <v>22753</v>
      </c>
      <c r="C1790" s="1" t="s">
        <v>22754</v>
      </c>
      <c r="E1790" s="2" t="s">
        <v>25148</v>
      </c>
    </row>
    <row r="1791">
      <c r="A1791" s="1" t="s">
        <v>25149</v>
      </c>
      <c r="B1791" s="2" t="s">
        <v>614</v>
      </c>
      <c r="C1791" s="1" t="s">
        <v>24810</v>
      </c>
      <c r="E1791" s="2" t="s">
        <v>25150</v>
      </c>
    </row>
    <row r="1792">
      <c r="A1792" s="1" t="s">
        <v>25151</v>
      </c>
      <c r="B1792" s="2" t="s">
        <v>23088</v>
      </c>
      <c r="C1792" s="1" t="s">
        <v>23089</v>
      </c>
      <c r="E1792" s="2" t="s">
        <v>25152</v>
      </c>
    </row>
    <row r="1793">
      <c r="A1793" s="1" t="s">
        <v>25153</v>
      </c>
      <c r="B1793" s="2" t="s">
        <v>23136</v>
      </c>
      <c r="C1793" s="1" t="s">
        <v>23137</v>
      </c>
      <c r="E1793" s="2" t="s">
        <v>25154</v>
      </c>
    </row>
    <row r="1794">
      <c r="A1794" s="1" t="s">
        <v>25155</v>
      </c>
      <c r="B1794" s="2" t="s">
        <v>73</v>
      </c>
      <c r="C1794" s="1" t="s">
        <v>25114</v>
      </c>
      <c r="E1794" s="2" t="s">
        <v>25115</v>
      </c>
    </row>
    <row r="1795">
      <c r="A1795" s="1" t="s">
        <v>25156</v>
      </c>
      <c r="B1795" s="2" t="s">
        <v>214</v>
      </c>
      <c r="C1795" s="1" t="s">
        <v>23039</v>
      </c>
      <c r="E1795" s="2" t="s">
        <v>25157</v>
      </c>
    </row>
    <row r="1796">
      <c r="A1796" s="1" t="s">
        <v>25158</v>
      </c>
      <c r="B1796" s="2" t="s">
        <v>24197</v>
      </c>
      <c r="C1796" s="1" t="s">
        <v>24198</v>
      </c>
      <c r="E1796" s="2" t="s">
        <v>25159</v>
      </c>
    </row>
    <row r="1797">
      <c r="A1797" s="1" t="s">
        <v>25160</v>
      </c>
      <c r="B1797" s="2" t="s">
        <v>135</v>
      </c>
      <c r="C1797" s="1" t="s">
        <v>22361</v>
      </c>
      <c r="E1797" s="2" t="s">
        <v>25161</v>
      </c>
    </row>
    <row r="1798">
      <c r="A1798" s="1" t="s">
        <v>25162</v>
      </c>
      <c r="B1798" s="2" t="s">
        <v>216</v>
      </c>
      <c r="C1798" s="1" t="s">
        <v>25163</v>
      </c>
      <c r="E1798" s="2" t="s">
        <v>25164</v>
      </c>
    </row>
    <row r="1799">
      <c r="A1799" s="1" t="s">
        <v>25165</v>
      </c>
      <c r="B1799" s="2" t="s">
        <v>122</v>
      </c>
      <c r="C1799" s="1" t="s">
        <v>25166</v>
      </c>
      <c r="E1799" s="2" t="s">
        <v>25167</v>
      </c>
    </row>
    <row r="1800">
      <c r="A1800" s="1" t="s">
        <v>25168</v>
      </c>
      <c r="B1800" s="2" t="s">
        <v>164</v>
      </c>
      <c r="C1800" s="1" t="s">
        <v>23892</v>
      </c>
      <c r="E1800" s="2" t="s">
        <v>25169</v>
      </c>
    </row>
    <row r="1801">
      <c r="A1801" s="1" t="s">
        <v>25170</v>
      </c>
      <c r="B1801" s="2" t="s">
        <v>487</v>
      </c>
      <c r="C1801" s="1" t="s">
        <v>23374</v>
      </c>
      <c r="E1801" s="2" t="s">
        <v>25171</v>
      </c>
    </row>
    <row r="1802">
      <c r="A1802" s="1" t="s">
        <v>25172</v>
      </c>
      <c r="B1802" s="2" t="s">
        <v>25173</v>
      </c>
      <c r="C1802" s="1" t="s">
        <v>25174</v>
      </c>
      <c r="E1802" s="2" t="s">
        <v>25175</v>
      </c>
    </row>
    <row r="1803">
      <c r="A1803" s="1" t="s">
        <v>25176</v>
      </c>
      <c r="B1803" s="2" t="s">
        <v>663</v>
      </c>
      <c r="C1803" s="1" t="s">
        <v>24235</v>
      </c>
      <c r="E1803" s="2" t="s">
        <v>25177</v>
      </c>
    </row>
    <row r="1804">
      <c r="A1804" s="1" t="s">
        <v>25178</v>
      </c>
      <c r="B1804" s="2" t="s">
        <v>298</v>
      </c>
      <c r="C1804" s="1" t="s">
        <v>24626</v>
      </c>
      <c r="E1804" s="2" t="s">
        <v>25179</v>
      </c>
    </row>
    <row r="1805">
      <c r="A1805" s="1" t="s">
        <v>25180</v>
      </c>
      <c r="B1805" s="2" t="s">
        <v>302</v>
      </c>
      <c r="C1805" s="1" t="s">
        <v>24710</v>
      </c>
      <c r="E1805" s="2" t="s">
        <v>25181</v>
      </c>
    </row>
    <row r="1806">
      <c r="A1806" s="1" t="s">
        <v>25182</v>
      </c>
      <c r="B1806" s="2" t="s">
        <v>25183</v>
      </c>
      <c r="C1806" s="1" t="s">
        <v>25184</v>
      </c>
      <c r="E1806" s="1" t="e">
        <v>#N/A</v>
      </c>
    </row>
    <row r="1807">
      <c r="A1807" s="1" t="s">
        <v>25185</v>
      </c>
      <c r="B1807" s="2" t="s">
        <v>38</v>
      </c>
      <c r="C1807" s="1" t="s">
        <v>13246</v>
      </c>
      <c r="E1807" s="2" t="s">
        <v>25186</v>
      </c>
    </row>
    <row r="1808">
      <c r="A1808" s="1" t="s">
        <v>25187</v>
      </c>
      <c r="B1808" s="2" t="s">
        <v>21828</v>
      </c>
      <c r="C1808" s="1" t="s">
        <v>14438</v>
      </c>
      <c r="E1808" s="2" t="s">
        <v>25188</v>
      </c>
    </row>
    <row r="1809">
      <c r="A1809" s="1" t="s">
        <v>25189</v>
      </c>
      <c r="B1809" s="2" t="s">
        <v>148</v>
      </c>
      <c r="C1809" s="1" t="s">
        <v>24594</v>
      </c>
      <c r="E1809" s="2" t="s">
        <v>25190</v>
      </c>
    </row>
    <row r="1810">
      <c r="A1810" s="1" t="s">
        <v>25191</v>
      </c>
      <c r="B1810" s="2" t="s">
        <v>24633</v>
      </c>
      <c r="C1810" s="1" t="s">
        <v>24634</v>
      </c>
      <c r="E1810" s="2" t="s">
        <v>25192</v>
      </c>
    </row>
    <row r="1811">
      <c r="A1811" s="1" t="s">
        <v>25193</v>
      </c>
      <c r="B1811" s="2" t="s">
        <v>23759</v>
      </c>
      <c r="C1811" s="1" t="s">
        <v>23760</v>
      </c>
      <c r="E1811" s="2" t="s">
        <v>25194</v>
      </c>
    </row>
    <row r="1812">
      <c r="A1812" s="1" t="s">
        <v>25195</v>
      </c>
      <c r="B1812" s="2" t="s">
        <v>295</v>
      </c>
      <c r="C1812" s="1" t="s">
        <v>22560</v>
      </c>
      <c r="E1812" s="2" t="s">
        <v>25196</v>
      </c>
    </row>
    <row r="1813">
      <c r="A1813" s="1" t="s">
        <v>25197</v>
      </c>
      <c r="B1813" s="2" t="s">
        <v>146</v>
      </c>
      <c r="C1813" s="1" t="s">
        <v>23455</v>
      </c>
      <c r="E1813" s="2" t="s">
        <v>25198</v>
      </c>
    </row>
    <row r="1814">
      <c r="A1814" s="1" t="s">
        <v>25199</v>
      </c>
      <c r="B1814" s="2" t="s">
        <v>23617</v>
      </c>
      <c r="C1814" s="1" t="s">
        <v>23618</v>
      </c>
      <c r="E1814" s="2" t="s">
        <v>25200</v>
      </c>
    </row>
    <row r="1815">
      <c r="A1815" s="1" t="s">
        <v>25201</v>
      </c>
      <c r="B1815" s="2" t="s">
        <v>676</v>
      </c>
      <c r="C1815" s="1" t="s">
        <v>16162</v>
      </c>
      <c r="E1815" s="2" t="s">
        <v>25202</v>
      </c>
    </row>
    <row r="1816">
      <c r="A1816" s="1" t="s">
        <v>25203</v>
      </c>
      <c r="B1816" s="2" t="s">
        <v>541</v>
      </c>
      <c r="C1816" s="1" t="s">
        <v>23597</v>
      </c>
      <c r="E1816" s="2" t="s">
        <v>25204</v>
      </c>
    </row>
    <row r="1817">
      <c r="A1817" s="1" t="s">
        <v>25205</v>
      </c>
      <c r="B1817" s="2" t="s">
        <v>654</v>
      </c>
      <c r="C1817" s="1" t="s">
        <v>22209</v>
      </c>
      <c r="E1817" s="2" t="s">
        <v>25206</v>
      </c>
    </row>
    <row r="1818">
      <c r="A1818" s="1" t="s">
        <v>25207</v>
      </c>
      <c r="B1818" s="2" t="s">
        <v>23006</v>
      </c>
      <c r="C1818" s="1" t="s">
        <v>23007</v>
      </c>
      <c r="E1818" s="2" t="s">
        <v>23028</v>
      </c>
    </row>
    <row r="1819">
      <c r="A1819" s="1" t="s">
        <v>25208</v>
      </c>
      <c r="B1819" s="2" t="s">
        <v>24543</v>
      </c>
      <c r="C1819" s="1" t="s">
        <v>24544</v>
      </c>
      <c r="E1819" s="2" t="s">
        <v>25209</v>
      </c>
    </row>
    <row r="1820">
      <c r="A1820" s="1" t="s">
        <v>25210</v>
      </c>
      <c r="B1820" s="2" t="s">
        <v>345</v>
      </c>
      <c r="C1820" s="1" t="s">
        <v>21878</v>
      </c>
      <c r="E1820" s="2" t="s">
        <v>25211</v>
      </c>
    </row>
    <row r="1821">
      <c r="A1821" s="1" t="s">
        <v>25212</v>
      </c>
      <c r="B1821" s="2" t="s">
        <v>120</v>
      </c>
      <c r="C1821" s="1" t="s">
        <v>12378</v>
      </c>
      <c r="E1821" s="2" t="s">
        <v>25213</v>
      </c>
    </row>
    <row r="1822">
      <c r="A1822" s="1" t="s">
        <v>25214</v>
      </c>
      <c r="B1822" s="2" t="s">
        <v>543</v>
      </c>
      <c r="C1822" s="1" t="s">
        <v>23075</v>
      </c>
      <c r="E1822" s="2" t="s">
        <v>25215</v>
      </c>
    </row>
    <row r="1823">
      <c r="A1823" s="1" t="s">
        <v>25216</v>
      </c>
      <c r="B1823" s="2" t="s">
        <v>250</v>
      </c>
      <c r="C1823" s="1" t="s">
        <v>18177</v>
      </c>
      <c r="E1823" s="2" t="s">
        <v>25217</v>
      </c>
    </row>
    <row r="1824">
      <c r="A1824" s="1" t="s">
        <v>25218</v>
      </c>
      <c r="B1824" s="2" t="s">
        <v>569</v>
      </c>
      <c r="C1824" s="1" t="s">
        <v>25219</v>
      </c>
      <c r="E1824" s="2" t="s">
        <v>25220</v>
      </c>
    </row>
    <row r="1825">
      <c r="A1825" s="1" t="s">
        <v>25221</v>
      </c>
      <c r="B1825" s="2" t="s">
        <v>690</v>
      </c>
      <c r="C1825" s="1" t="s">
        <v>25222</v>
      </c>
      <c r="E1825" s="2" t="s">
        <v>25223</v>
      </c>
    </row>
    <row r="1826">
      <c r="A1826" s="1" t="s">
        <v>25224</v>
      </c>
      <c r="B1826" s="2" t="s">
        <v>25225</v>
      </c>
      <c r="C1826" s="1" t="s">
        <v>25226</v>
      </c>
      <c r="E1826" s="2" t="s">
        <v>25227</v>
      </c>
    </row>
    <row r="1827">
      <c r="A1827" s="1" t="s">
        <v>25228</v>
      </c>
      <c r="B1827" s="2" t="s">
        <v>433</v>
      </c>
      <c r="C1827" s="1" t="s">
        <v>9400</v>
      </c>
      <c r="E1827" s="2" t="s">
        <v>25229</v>
      </c>
    </row>
    <row r="1828">
      <c r="A1828" s="1" t="s">
        <v>25230</v>
      </c>
      <c r="B1828" s="2" t="s">
        <v>145</v>
      </c>
      <c r="C1828" s="1" t="s">
        <v>23614</v>
      </c>
      <c r="E1828" s="2" t="s">
        <v>25231</v>
      </c>
    </row>
    <row r="1829">
      <c r="A1829" s="1" t="s">
        <v>25232</v>
      </c>
      <c r="B1829" s="2" t="s">
        <v>25233</v>
      </c>
      <c r="C1829" s="1" t="s">
        <v>25234</v>
      </c>
      <c r="E1829" s="2" t="s">
        <v>25235</v>
      </c>
    </row>
    <row r="1830">
      <c r="A1830" s="1" t="s">
        <v>25236</v>
      </c>
      <c r="B1830" s="2" t="s">
        <v>522</v>
      </c>
      <c r="C1830" s="1" t="s">
        <v>23144</v>
      </c>
      <c r="E1830" s="2" t="s">
        <v>25237</v>
      </c>
    </row>
    <row r="1831">
      <c r="A1831" s="1" t="s">
        <v>25238</v>
      </c>
      <c r="B1831" s="2" t="s">
        <v>241</v>
      </c>
      <c r="C1831" s="1" t="s">
        <v>16695</v>
      </c>
      <c r="E1831" s="2" t="s">
        <v>25239</v>
      </c>
    </row>
    <row r="1832">
      <c r="A1832" s="1" t="s">
        <v>25240</v>
      </c>
      <c r="B1832" s="2" t="s">
        <v>25241</v>
      </c>
      <c r="C1832" s="1" t="s">
        <v>25242</v>
      </c>
      <c r="E1832" s="2" t="s">
        <v>25243</v>
      </c>
    </row>
    <row r="1833">
      <c r="A1833" s="1" t="s">
        <v>25244</v>
      </c>
      <c r="B1833" s="2" t="s">
        <v>153</v>
      </c>
      <c r="C1833" s="1" t="s">
        <v>11617</v>
      </c>
      <c r="E1833" s="2" t="s">
        <v>25245</v>
      </c>
    </row>
    <row r="1834">
      <c r="A1834" s="1" t="s">
        <v>25246</v>
      </c>
      <c r="B1834" s="2" t="s">
        <v>25241</v>
      </c>
      <c r="C1834" s="1" t="s">
        <v>25242</v>
      </c>
      <c r="E1834" s="2" t="s">
        <v>25247</v>
      </c>
    </row>
    <row r="1835">
      <c r="A1835" s="1" t="s">
        <v>25248</v>
      </c>
      <c r="B1835" s="2" t="s">
        <v>120</v>
      </c>
      <c r="C1835" s="1" t="s">
        <v>12378</v>
      </c>
      <c r="E1835" s="2" t="s">
        <v>25249</v>
      </c>
    </row>
    <row r="1836">
      <c r="A1836" s="1" t="s">
        <v>25250</v>
      </c>
      <c r="B1836" s="2" t="s">
        <v>22205</v>
      </c>
      <c r="C1836" s="1" t="s">
        <v>25036</v>
      </c>
      <c r="E1836" s="2" t="s">
        <v>25251</v>
      </c>
    </row>
    <row r="1837">
      <c r="A1837" s="1" t="s">
        <v>25252</v>
      </c>
      <c r="B1837" s="2" t="s">
        <v>135</v>
      </c>
      <c r="C1837" s="1" t="s">
        <v>22361</v>
      </c>
      <c r="E1837" s="2" t="s">
        <v>25253</v>
      </c>
    </row>
    <row r="1838">
      <c r="A1838" s="1" t="s">
        <v>25254</v>
      </c>
      <c r="B1838" s="2" t="s">
        <v>478</v>
      </c>
      <c r="C1838" s="1" t="s">
        <v>25255</v>
      </c>
      <c r="E1838" s="2" t="s">
        <v>25256</v>
      </c>
    </row>
    <row r="1839">
      <c r="A1839" s="1" t="s">
        <v>25257</v>
      </c>
      <c r="C1839" s="1" t="s">
        <v>23856</v>
      </c>
      <c r="E1839" s="2" t="s">
        <v>25258</v>
      </c>
    </row>
    <row r="1840">
      <c r="A1840" s="1" t="s">
        <v>25259</v>
      </c>
      <c r="B1840" s="2" t="s">
        <v>319</v>
      </c>
      <c r="C1840" s="1" t="s">
        <v>24141</v>
      </c>
      <c r="E1840" s="2" t="s">
        <v>25260</v>
      </c>
    </row>
    <row r="1841">
      <c r="A1841" s="1" t="s">
        <v>25261</v>
      </c>
      <c r="B1841" s="2" t="s">
        <v>71</v>
      </c>
      <c r="C1841" s="1" t="s">
        <v>23256</v>
      </c>
      <c r="E1841" s="2" t="s">
        <v>25262</v>
      </c>
    </row>
    <row r="1842">
      <c r="A1842" s="1" t="s">
        <v>25263</v>
      </c>
      <c r="B1842" s="2" t="s">
        <v>254</v>
      </c>
      <c r="C1842" s="1" t="s">
        <v>25264</v>
      </c>
      <c r="E1842" s="2" t="s">
        <v>25265</v>
      </c>
    </row>
    <row r="1843">
      <c r="A1843" s="1" t="s">
        <v>25266</v>
      </c>
      <c r="B1843" s="2" t="s">
        <v>25241</v>
      </c>
      <c r="C1843" s="1" t="s">
        <v>25242</v>
      </c>
      <c r="E1843" s="2" t="s">
        <v>25267</v>
      </c>
    </row>
    <row r="1844">
      <c r="A1844" s="1" t="s">
        <v>25268</v>
      </c>
      <c r="B1844" s="2" t="s">
        <v>22190</v>
      </c>
      <c r="C1844" s="1" t="s">
        <v>22191</v>
      </c>
      <c r="E1844" s="2" t="s">
        <v>25269</v>
      </c>
    </row>
    <row r="1845">
      <c r="A1845" s="1" t="s">
        <v>25270</v>
      </c>
      <c r="B1845" s="2" t="s">
        <v>23947</v>
      </c>
      <c r="C1845" s="1" t="s">
        <v>23948</v>
      </c>
      <c r="E1845" s="2" t="s">
        <v>25271</v>
      </c>
    </row>
    <row r="1846">
      <c r="A1846" s="1" t="s">
        <v>25272</v>
      </c>
      <c r="B1846" s="2" t="s">
        <v>274</v>
      </c>
      <c r="C1846" s="1" t="s">
        <v>5991</v>
      </c>
      <c r="E1846" s="2" t="s">
        <v>25273</v>
      </c>
    </row>
    <row r="1847">
      <c r="A1847" s="1" t="s">
        <v>25274</v>
      </c>
      <c r="B1847" s="2" t="s">
        <v>22753</v>
      </c>
      <c r="C1847" s="1" t="s">
        <v>22754</v>
      </c>
      <c r="E1847" s="2" t="s">
        <v>25275</v>
      </c>
    </row>
    <row r="1848">
      <c r="A1848" s="1" t="s">
        <v>25276</v>
      </c>
      <c r="B1848" s="2" t="s">
        <v>282</v>
      </c>
      <c r="C1848" s="1" t="s">
        <v>18971</v>
      </c>
      <c r="E1848" s="2" t="s">
        <v>25277</v>
      </c>
    </row>
    <row r="1849">
      <c r="A1849" s="1" t="s">
        <v>25278</v>
      </c>
      <c r="B1849" s="2" t="s">
        <v>616</v>
      </c>
      <c r="C1849" s="1" t="s">
        <v>24144</v>
      </c>
      <c r="E1849" s="2" t="s">
        <v>25279</v>
      </c>
    </row>
    <row r="1850">
      <c r="A1850" s="1" t="s">
        <v>25280</v>
      </c>
      <c r="B1850" s="2" t="s">
        <v>24395</v>
      </c>
      <c r="C1850" s="1" t="s">
        <v>24396</v>
      </c>
      <c r="E1850" s="2" t="s">
        <v>25281</v>
      </c>
    </row>
    <row r="1851">
      <c r="A1851" s="1" t="s">
        <v>25282</v>
      </c>
      <c r="B1851" s="2" t="s">
        <v>149</v>
      </c>
      <c r="C1851" s="1" t="s">
        <v>25283</v>
      </c>
      <c r="E1851" s="2" t="s">
        <v>25284</v>
      </c>
    </row>
    <row r="1852">
      <c r="A1852" s="1" t="s">
        <v>25285</v>
      </c>
      <c r="B1852" s="2" t="s">
        <v>374</v>
      </c>
      <c r="C1852" s="1" t="s">
        <v>21980</v>
      </c>
      <c r="E1852" s="2" t="s">
        <v>25286</v>
      </c>
    </row>
    <row r="1853">
      <c r="A1853" s="1" t="s">
        <v>25287</v>
      </c>
      <c r="B1853" s="2" t="s">
        <v>384</v>
      </c>
      <c r="C1853" s="1" t="s">
        <v>25288</v>
      </c>
      <c r="E1853" s="2" t="s">
        <v>25289</v>
      </c>
    </row>
    <row r="1854">
      <c r="A1854" s="1" t="s">
        <v>25290</v>
      </c>
      <c r="B1854" s="2" t="s">
        <v>28</v>
      </c>
      <c r="C1854" s="1" t="s">
        <v>21940</v>
      </c>
      <c r="E1854" s="2" t="s">
        <v>25291</v>
      </c>
    </row>
    <row r="1855">
      <c r="A1855" s="1" t="s">
        <v>25292</v>
      </c>
      <c r="B1855" s="2" t="s">
        <v>21761</v>
      </c>
      <c r="C1855" s="1" t="s">
        <v>25293</v>
      </c>
      <c r="E1855" s="2" t="s">
        <v>25294</v>
      </c>
    </row>
    <row r="1856">
      <c r="A1856" s="1" t="s">
        <v>25295</v>
      </c>
      <c r="B1856" s="2" t="s">
        <v>25183</v>
      </c>
      <c r="C1856" s="1" t="s">
        <v>25184</v>
      </c>
      <c r="E1856" s="2" t="s">
        <v>25296</v>
      </c>
    </row>
    <row r="1857">
      <c r="A1857" s="1" t="s">
        <v>25297</v>
      </c>
      <c r="B1857" s="2" t="s">
        <v>299</v>
      </c>
      <c r="C1857" s="1" t="s">
        <v>21910</v>
      </c>
      <c r="E1857" s="2" t="s">
        <v>25298</v>
      </c>
    </row>
    <row r="1858">
      <c r="A1858" s="1" t="s">
        <v>25299</v>
      </c>
      <c r="B1858" s="2" t="s">
        <v>24633</v>
      </c>
      <c r="C1858" s="1" t="s">
        <v>24634</v>
      </c>
      <c r="E1858" s="2" t="s">
        <v>25300</v>
      </c>
    </row>
    <row r="1859">
      <c r="A1859" s="1" t="s">
        <v>25301</v>
      </c>
      <c r="C1859" s="1" t="s">
        <v>24551</v>
      </c>
      <c r="E1859" s="2" t="s">
        <v>25302</v>
      </c>
    </row>
    <row r="1860">
      <c r="A1860" s="1" t="s">
        <v>25303</v>
      </c>
      <c r="C1860" s="1" t="s">
        <v>23249</v>
      </c>
      <c r="E1860" s="2" t="s">
        <v>25304</v>
      </c>
    </row>
    <row r="1861">
      <c r="A1861" s="1" t="s">
        <v>25305</v>
      </c>
      <c r="B1861" s="2" t="s">
        <v>277</v>
      </c>
      <c r="C1861" s="1" t="s">
        <v>22919</v>
      </c>
      <c r="E1861" s="2" t="s">
        <v>25306</v>
      </c>
    </row>
    <row r="1862">
      <c r="A1862" s="1" t="s">
        <v>25307</v>
      </c>
      <c r="B1862" s="2" t="s">
        <v>313</v>
      </c>
      <c r="C1862" s="1" t="s">
        <v>21932</v>
      </c>
      <c r="E1862" s="2" t="s">
        <v>25308</v>
      </c>
    </row>
    <row r="1863">
      <c r="A1863" s="1" t="s">
        <v>25309</v>
      </c>
      <c r="B1863" s="2" t="s">
        <v>445</v>
      </c>
      <c r="C1863" s="1" t="s">
        <v>22459</v>
      </c>
      <c r="E1863" s="2" t="s">
        <v>25310</v>
      </c>
    </row>
    <row r="1864">
      <c r="A1864" s="1" t="s">
        <v>25311</v>
      </c>
      <c r="B1864" s="2" t="s">
        <v>384</v>
      </c>
      <c r="C1864" s="1" t="s">
        <v>25288</v>
      </c>
      <c r="E1864" s="2" t="s">
        <v>25312</v>
      </c>
    </row>
    <row r="1865">
      <c r="A1865" s="1" t="s">
        <v>25313</v>
      </c>
      <c r="B1865" s="2" t="s">
        <v>23136</v>
      </c>
      <c r="C1865" s="1" t="s">
        <v>23137</v>
      </c>
      <c r="E1865" s="2" t="s">
        <v>25314</v>
      </c>
    </row>
    <row r="1866">
      <c r="A1866" s="1" t="s">
        <v>25315</v>
      </c>
      <c r="B1866" s="2" t="s">
        <v>412</v>
      </c>
      <c r="C1866" s="1" t="s">
        <v>22646</v>
      </c>
      <c r="E1866" s="2" t="s">
        <v>25316</v>
      </c>
    </row>
    <row r="1867">
      <c r="A1867" s="1" t="s">
        <v>25317</v>
      </c>
      <c r="B1867" s="2" t="s">
        <v>344</v>
      </c>
      <c r="C1867" s="1" t="s">
        <v>16126</v>
      </c>
      <c r="E1867" s="2" t="s">
        <v>25318</v>
      </c>
    </row>
    <row r="1868">
      <c r="A1868" s="1" t="s">
        <v>25319</v>
      </c>
      <c r="B1868" s="2" t="s">
        <v>21907</v>
      </c>
      <c r="C1868" s="1" t="s">
        <v>21908</v>
      </c>
      <c r="E1868" s="2" t="s">
        <v>25320</v>
      </c>
    </row>
    <row r="1869">
      <c r="A1869" s="1" t="s">
        <v>25321</v>
      </c>
      <c r="C1869" s="1" t="s">
        <v>24755</v>
      </c>
      <c r="E1869" s="2" t="s">
        <v>25322</v>
      </c>
    </row>
    <row r="1870">
      <c r="A1870" s="1" t="s">
        <v>25323</v>
      </c>
      <c r="B1870" s="2" t="s">
        <v>300</v>
      </c>
      <c r="C1870" s="1" t="s">
        <v>21990</v>
      </c>
      <c r="E1870" s="2" t="s">
        <v>25324</v>
      </c>
    </row>
    <row r="1871">
      <c r="A1871" s="1" t="s">
        <v>25325</v>
      </c>
      <c r="B1871" s="2" t="s">
        <v>24648</v>
      </c>
      <c r="C1871" s="1" t="s">
        <v>24649</v>
      </c>
      <c r="E1871" s="2" t="s">
        <v>25326</v>
      </c>
    </row>
    <row r="1872">
      <c r="A1872" s="1" t="s">
        <v>25327</v>
      </c>
      <c r="B1872" s="2" t="s">
        <v>315</v>
      </c>
      <c r="C1872" s="1" t="s">
        <v>22623</v>
      </c>
      <c r="E1872" s="2" t="s">
        <v>25328</v>
      </c>
    </row>
    <row r="1873">
      <c r="A1873" s="1" t="s">
        <v>25329</v>
      </c>
      <c r="B1873" s="2" t="s">
        <v>22545</v>
      </c>
      <c r="C1873" s="1" t="s">
        <v>22546</v>
      </c>
      <c r="E1873" s="2" t="s">
        <v>25330</v>
      </c>
    </row>
    <row r="1874">
      <c r="A1874" s="1" t="s">
        <v>25331</v>
      </c>
      <c r="B1874" s="2" t="s">
        <v>14</v>
      </c>
      <c r="C1874" s="1" t="s">
        <v>9676</v>
      </c>
      <c r="E1874" s="2" t="s">
        <v>25332</v>
      </c>
    </row>
    <row r="1875">
      <c r="A1875" s="1" t="s">
        <v>25333</v>
      </c>
      <c r="B1875" s="2" t="s">
        <v>246</v>
      </c>
      <c r="C1875" s="1" t="s">
        <v>13346</v>
      </c>
      <c r="E1875" s="2" t="s">
        <v>25334</v>
      </c>
    </row>
    <row r="1876">
      <c r="A1876" s="1" t="s">
        <v>25335</v>
      </c>
      <c r="B1876" s="2" t="s">
        <v>299</v>
      </c>
      <c r="C1876" s="1" t="s">
        <v>21910</v>
      </c>
      <c r="E1876" s="2" t="s">
        <v>25336</v>
      </c>
    </row>
    <row r="1877">
      <c r="A1877" s="1" t="s">
        <v>25337</v>
      </c>
      <c r="B1877" s="2" t="s">
        <v>23759</v>
      </c>
      <c r="C1877" s="1" t="s">
        <v>23760</v>
      </c>
      <c r="E1877" s="2" t="s">
        <v>25338</v>
      </c>
    </row>
    <row r="1878">
      <c r="A1878" s="1" t="s">
        <v>25339</v>
      </c>
      <c r="B1878" s="2" t="s">
        <v>21828</v>
      </c>
      <c r="C1878" s="1" t="s">
        <v>14438</v>
      </c>
      <c r="E1878" s="2" t="s">
        <v>25340</v>
      </c>
    </row>
    <row r="1879">
      <c r="A1879" s="1" t="s">
        <v>25341</v>
      </c>
      <c r="B1879" s="2" t="s">
        <v>23813</v>
      </c>
      <c r="C1879" s="1" t="s">
        <v>23814</v>
      </c>
      <c r="E1879" s="2" t="s">
        <v>25342</v>
      </c>
    </row>
    <row r="1880">
      <c r="A1880" s="1" t="s">
        <v>25343</v>
      </c>
      <c r="B1880" s="2" t="s">
        <v>299</v>
      </c>
      <c r="C1880" s="1" t="s">
        <v>21910</v>
      </c>
      <c r="E1880" s="2" t="s">
        <v>25344</v>
      </c>
    </row>
    <row r="1881">
      <c r="A1881" s="1" t="s">
        <v>25345</v>
      </c>
      <c r="B1881" s="2" t="s">
        <v>38</v>
      </c>
      <c r="C1881" s="1" t="s">
        <v>13246</v>
      </c>
      <c r="E1881" s="2" t="s">
        <v>25346</v>
      </c>
    </row>
    <row r="1882">
      <c r="A1882" s="1" t="s">
        <v>25347</v>
      </c>
      <c r="B1882" s="2" t="s">
        <v>24246</v>
      </c>
      <c r="C1882" s="1" t="s">
        <v>24247</v>
      </c>
      <c r="E1882" s="2" t="s">
        <v>25348</v>
      </c>
    </row>
    <row r="1883">
      <c r="A1883" s="1" t="s">
        <v>25349</v>
      </c>
      <c r="B1883" s="2" t="s">
        <v>70</v>
      </c>
      <c r="C1883" s="1" t="s">
        <v>24340</v>
      </c>
      <c r="E1883" s="2" t="s">
        <v>25350</v>
      </c>
    </row>
    <row r="1884">
      <c r="A1884" s="1" t="s">
        <v>25351</v>
      </c>
      <c r="B1884" s="2" t="s">
        <v>560</v>
      </c>
      <c r="C1884" s="1" t="s">
        <v>23140</v>
      </c>
      <c r="E1884" s="2" t="s">
        <v>25352</v>
      </c>
    </row>
    <row r="1885">
      <c r="A1885" s="1" t="s">
        <v>25353</v>
      </c>
      <c r="B1885" s="2" t="s">
        <v>36</v>
      </c>
      <c r="C1885" s="1" t="s">
        <v>22747</v>
      </c>
      <c r="E1885" s="2" t="s">
        <v>25354</v>
      </c>
    </row>
    <row r="1886">
      <c r="A1886" s="1" t="s">
        <v>25355</v>
      </c>
      <c r="B1886" s="2" t="s">
        <v>177</v>
      </c>
      <c r="C1886" s="1" t="s">
        <v>24586</v>
      </c>
      <c r="E1886" s="2" t="s">
        <v>25356</v>
      </c>
    </row>
    <row r="1887">
      <c r="A1887" s="1" t="s">
        <v>25357</v>
      </c>
      <c r="B1887" s="2" t="s">
        <v>433</v>
      </c>
      <c r="C1887" s="1" t="s">
        <v>9400</v>
      </c>
      <c r="E1887" s="2" t="s">
        <v>25358</v>
      </c>
    </row>
    <row r="1888">
      <c r="A1888" s="1" t="s">
        <v>25359</v>
      </c>
      <c r="B1888" s="2" t="s">
        <v>460</v>
      </c>
      <c r="C1888" s="1" t="s">
        <v>6210</v>
      </c>
      <c r="E1888" s="2" t="s">
        <v>25360</v>
      </c>
    </row>
    <row r="1889">
      <c r="A1889" s="1" t="s">
        <v>25361</v>
      </c>
      <c r="B1889" s="2" t="s">
        <v>374</v>
      </c>
      <c r="C1889" s="1" t="s">
        <v>21980</v>
      </c>
      <c r="E1889" s="2" t="s">
        <v>25362</v>
      </c>
    </row>
    <row r="1890">
      <c r="A1890" s="1" t="s">
        <v>25363</v>
      </c>
      <c r="B1890" s="2" t="s">
        <v>21736</v>
      </c>
      <c r="C1890" s="1" t="s">
        <v>4388</v>
      </c>
      <c r="E1890" s="2" t="s">
        <v>25364</v>
      </c>
    </row>
    <row r="1891">
      <c r="A1891" s="1" t="s">
        <v>25365</v>
      </c>
      <c r="C1891" s="1" t="s">
        <v>20477</v>
      </c>
      <c r="E1891" s="2" t="s">
        <v>25366</v>
      </c>
    </row>
    <row r="1892">
      <c r="A1892" s="1" t="s">
        <v>25367</v>
      </c>
      <c r="B1892" s="2" t="s">
        <v>299</v>
      </c>
      <c r="C1892" s="1" t="s">
        <v>21910</v>
      </c>
      <c r="E1892" s="2" t="s">
        <v>25368</v>
      </c>
    </row>
    <row r="1893">
      <c r="A1893" s="1" t="s">
        <v>25369</v>
      </c>
      <c r="B1893" s="2" t="s">
        <v>250</v>
      </c>
      <c r="C1893" s="1" t="s">
        <v>18177</v>
      </c>
      <c r="E1893" s="2" t="s">
        <v>25370</v>
      </c>
    </row>
    <row r="1894">
      <c r="A1894" s="1" t="s">
        <v>25371</v>
      </c>
      <c r="B1894" s="2" t="s">
        <v>185</v>
      </c>
      <c r="C1894" s="1" t="s">
        <v>25372</v>
      </c>
      <c r="E1894" s="2" t="s">
        <v>25373</v>
      </c>
    </row>
    <row r="1895">
      <c r="A1895" s="1" t="s">
        <v>25374</v>
      </c>
      <c r="B1895" s="2" t="s">
        <v>14</v>
      </c>
      <c r="C1895" s="1" t="s">
        <v>9676</v>
      </c>
      <c r="E1895" s="2" t="s">
        <v>25332</v>
      </c>
    </row>
    <row r="1896">
      <c r="A1896" s="1" t="s">
        <v>25375</v>
      </c>
      <c r="B1896" s="2" t="s">
        <v>435</v>
      </c>
      <c r="C1896" s="1" t="s">
        <v>24733</v>
      </c>
      <c r="E1896" s="2" t="s">
        <v>25376</v>
      </c>
    </row>
    <row r="1897">
      <c r="A1897" s="1" t="s">
        <v>25377</v>
      </c>
      <c r="B1897" s="2" t="s">
        <v>478</v>
      </c>
      <c r="C1897" s="1" t="s">
        <v>25255</v>
      </c>
      <c r="E1897" s="2" t="s">
        <v>25378</v>
      </c>
    </row>
    <row r="1898">
      <c r="A1898" s="1" t="s">
        <v>25379</v>
      </c>
      <c r="B1898" s="2" t="s">
        <v>25241</v>
      </c>
      <c r="C1898" s="1" t="s">
        <v>25242</v>
      </c>
      <c r="E1898" s="2" t="s">
        <v>25380</v>
      </c>
    </row>
    <row r="1899">
      <c r="A1899" s="1" t="s">
        <v>25381</v>
      </c>
      <c r="B1899" s="2" t="s">
        <v>246</v>
      </c>
      <c r="C1899" s="1" t="s">
        <v>13346</v>
      </c>
      <c r="E1899" s="2" t="s">
        <v>25382</v>
      </c>
    </row>
    <row r="1900">
      <c r="A1900" s="1" t="s">
        <v>25383</v>
      </c>
      <c r="B1900" s="2" t="s">
        <v>122</v>
      </c>
      <c r="C1900" s="1" t="s">
        <v>25166</v>
      </c>
      <c r="E1900" s="2" t="s">
        <v>25384</v>
      </c>
    </row>
    <row r="1901">
      <c r="A1901" s="1" t="s">
        <v>25385</v>
      </c>
      <c r="B1901" s="2" t="s">
        <v>28</v>
      </c>
      <c r="C1901" s="1" t="s">
        <v>21940</v>
      </c>
      <c r="E1901" s="2" t="s">
        <v>25386</v>
      </c>
    </row>
    <row r="1902">
      <c r="A1902" s="1" t="s">
        <v>25387</v>
      </c>
      <c r="B1902" s="2" t="s">
        <v>135</v>
      </c>
      <c r="C1902" s="1" t="s">
        <v>22361</v>
      </c>
      <c r="E1902" s="2" t="s">
        <v>25388</v>
      </c>
    </row>
    <row r="1903">
      <c r="A1903" s="1" t="s">
        <v>25389</v>
      </c>
      <c r="B1903" s="2" t="s">
        <v>299</v>
      </c>
      <c r="C1903" s="1" t="s">
        <v>21910</v>
      </c>
      <c r="E1903" s="2" t="s">
        <v>25368</v>
      </c>
    </row>
    <row r="1904">
      <c r="A1904" s="1" t="s">
        <v>25390</v>
      </c>
      <c r="B1904" s="2" t="s">
        <v>23982</v>
      </c>
      <c r="C1904" s="1" t="s">
        <v>23983</v>
      </c>
      <c r="E1904" s="2" t="s">
        <v>25391</v>
      </c>
    </row>
    <row r="1905">
      <c r="A1905" s="1" t="s">
        <v>25392</v>
      </c>
      <c r="C1905" s="1" t="s">
        <v>25393</v>
      </c>
      <c r="E1905" s="2" t="s">
        <v>25394</v>
      </c>
    </row>
    <row r="1906">
      <c r="A1906" s="1" t="s">
        <v>25395</v>
      </c>
      <c r="B1906" s="2" t="s">
        <v>24633</v>
      </c>
      <c r="C1906" s="1" t="s">
        <v>24634</v>
      </c>
      <c r="E1906" s="2" t="s">
        <v>25396</v>
      </c>
    </row>
    <row r="1907">
      <c r="A1907" s="1" t="s">
        <v>25397</v>
      </c>
      <c r="B1907" s="2" t="s">
        <v>299</v>
      </c>
      <c r="C1907" s="1" t="s">
        <v>21910</v>
      </c>
      <c r="E1907" s="2" t="s">
        <v>25398</v>
      </c>
    </row>
    <row r="1908">
      <c r="A1908" s="2" t="s">
        <v>25399</v>
      </c>
      <c r="C1908" s="1" t="s">
        <v>25400</v>
      </c>
      <c r="E1908" s="2" t="s">
        <v>25399</v>
      </c>
    </row>
    <row r="1909">
      <c r="A1909" s="1" t="s">
        <v>25401</v>
      </c>
      <c r="B1909" s="2" t="s">
        <v>326</v>
      </c>
      <c r="C1909" s="1" t="s">
        <v>21912</v>
      </c>
      <c r="E1909" s="2" t="s">
        <v>25402</v>
      </c>
    </row>
    <row r="1910">
      <c r="A1910" s="1" t="s">
        <v>25403</v>
      </c>
      <c r="B1910" s="2" t="s">
        <v>594</v>
      </c>
      <c r="C1910" s="1" t="s">
        <v>24614</v>
      </c>
      <c r="E1910" s="2" t="s">
        <v>25404</v>
      </c>
    </row>
    <row r="1911">
      <c r="A1911" s="1" t="s">
        <v>25405</v>
      </c>
      <c r="B1911" s="2" t="s">
        <v>25406</v>
      </c>
      <c r="C1911" s="1" t="s">
        <v>25407</v>
      </c>
      <c r="E1911" s="2" t="s">
        <v>25408</v>
      </c>
    </row>
    <row r="1912">
      <c r="A1912" s="1" t="s">
        <v>25409</v>
      </c>
      <c r="B1912" s="2" t="s">
        <v>559</v>
      </c>
      <c r="C1912" s="1" t="s">
        <v>24453</v>
      </c>
      <c r="E1912" s="2" t="s">
        <v>25410</v>
      </c>
    </row>
    <row r="1913">
      <c r="A1913" s="1" t="s">
        <v>25411</v>
      </c>
      <c r="B1913" s="2" t="s">
        <v>163</v>
      </c>
      <c r="C1913" s="1" t="s">
        <v>23200</v>
      </c>
      <c r="E1913" s="2" t="s">
        <v>25412</v>
      </c>
    </row>
    <row r="1914">
      <c r="A1914" s="1" t="s">
        <v>25413</v>
      </c>
      <c r="B1914" s="2" t="s">
        <v>122</v>
      </c>
      <c r="C1914" s="1" t="s">
        <v>25166</v>
      </c>
      <c r="E1914" s="2" t="s">
        <v>25414</v>
      </c>
    </row>
    <row r="1915">
      <c r="A1915" s="1" t="s">
        <v>25415</v>
      </c>
      <c r="B1915" s="2" t="s">
        <v>148</v>
      </c>
      <c r="C1915" s="1" t="s">
        <v>24594</v>
      </c>
      <c r="E1915" s="2" t="s">
        <v>25416</v>
      </c>
    </row>
    <row r="1916">
      <c r="A1916" s="1" t="s">
        <v>25417</v>
      </c>
      <c r="B1916" s="2" t="s">
        <v>3</v>
      </c>
      <c r="C1916" s="1" t="s">
        <v>23782</v>
      </c>
      <c r="E1916" s="2" t="s">
        <v>25418</v>
      </c>
    </row>
    <row r="1917">
      <c r="A1917" s="1" t="s">
        <v>25419</v>
      </c>
      <c r="B1917" s="2" t="s">
        <v>24175</v>
      </c>
      <c r="C1917" s="1" t="s">
        <v>24176</v>
      </c>
      <c r="E1917" s="2" t="s">
        <v>25420</v>
      </c>
    </row>
    <row r="1918">
      <c r="A1918" s="1" t="s">
        <v>25421</v>
      </c>
      <c r="B1918" s="2" t="s">
        <v>433</v>
      </c>
      <c r="C1918" s="1" t="s">
        <v>9400</v>
      </c>
      <c r="E1918" s="2" t="s">
        <v>25422</v>
      </c>
    </row>
    <row r="1919">
      <c r="A1919" s="1" t="s">
        <v>25423</v>
      </c>
      <c r="B1919" s="2" t="s">
        <v>433</v>
      </c>
      <c r="C1919" s="1" t="s">
        <v>9400</v>
      </c>
      <c r="E1919" s="2" t="s">
        <v>25422</v>
      </c>
    </row>
    <row r="1920">
      <c r="A1920" s="1" t="s">
        <v>25424</v>
      </c>
      <c r="B1920" s="2" t="s">
        <v>334</v>
      </c>
      <c r="C1920" s="1" t="s">
        <v>24569</v>
      </c>
      <c r="E1920" s="2" t="s">
        <v>25425</v>
      </c>
    </row>
    <row r="1921">
      <c r="A1921" s="1" t="s">
        <v>25426</v>
      </c>
      <c r="B1921" s="2" t="s">
        <v>163</v>
      </c>
      <c r="C1921" s="1" t="s">
        <v>23200</v>
      </c>
      <c r="E1921" s="2" t="s">
        <v>25427</v>
      </c>
    </row>
    <row r="1922">
      <c r="A1922" s="1" t="s">
        <v>25428</v>
      </c>
      <c r="B1922" s="2" t="s">
        <v>617</v>
      </c>
      <c r="C1922" s="1" t="s">
        <v>23105</v>
      </c>
      <c r="E1922" s="2" t="s">
        <v>25429</v>
      </c>
    </row>
    <row r="1923">
      <c r="A1923" s="1" t="s">
        <v>25430</v>
      </c>
      <c r="B1923" s="2" t="s">
        <v>573</v>
      </c>
      <c r="C1923" s="1" t="s">
        <v>23124</v>
      </c>
      <c r="E1923" s="2" t="s">
        <v>25431</v>
      </c>
    </row>
    <row r="1924">
      <c r="A1924" s="1" t="s">
        <v>25432</v>
      </c>
      <c r="B1924" s="2" t="s">
        <v>313</v>
      </c>
      <c r="C1924" s="1" t="s">
        <v>21932</v>
      </c>
      <c r="E1924" s="2" t="s">
        <v>25433</v>
      </c>
    </row>
    <row r="1925">
      <c r="A1925" s="1" t="s">
        <v>25434</v>
      </c>
      <c r="B1925" s="2" t="s">
        <v>24279</v>
      </c>
      <c r="C1925" s="1" t="s">
        <v>24280</v>
      </c>
      <c r="E1925" s="2" t="s">
        <v>25435</v>
      </c>
    </row>
    <row r="1926">
      <c r="A1926" s="1" t="s">
        <v>25436</v>
      </c>
      <c r="B1926" s="2" t="s">
        <v>364</v>
      </c>
      <c r="C1926" s="1" t="s">
        <v>21456</v>
      </c>
      <c r="E1926" s="2" t="s">
        <v>25437</v>
      </c>
    </row>
    <row r="1927">
      <c r="A1927" s="1" t="s">
        <v>25438</v>
      </c>
      <c r="C1927" s="1" t="s">
        <v>23856</v>
      </c>
      <c r="E1927" s="2" t="s">
        <v>25439</v>
      </c>
    </row>
    <row r="1928">
      <c r="A1928" s="1" t="s">
        <v>25440</v>
      </c>
      <c r="B1928" s="2" t="s">
        <v>646</v>
      </c>
      <c r="C1928" s="1" t="s">
        <v>25441</v>
      </c>
      <c r="E1928" s="2" t="s">
        <v>25442</v>
      </c>
    </row>
    <row r="1929">
      <c r="A1929" s="1" t="s">
        <v>25443</v>
      </c>
      <c r="B1929" s="2" t="s">
        <v>680</v>
      </c>
      <c r="C1929" s="1" t="s">
        <v>25444</v>
      </c>
      <c r="E1929" s="2" t="s">
        <v>25445</v>
      </c>
    </row>
    <row r="1930">
      <c r="A1930" s="1" t="s">
        <v>25446</v>
      </c>
      <c r="B1930" s="2" t="s">
        <v>577</v>
      </c>
      <c r="C1930" s="1" t="s">
        <v>25447</v>
      </c>
      <c r="E1930" s="2" t="s">
        <v>25448</v>
      </c>
    </row>
    <row r="1931">
      <c r="A1931" s="1" t="s">
        <v>25449</v>
      </c>
      <c r="B1931" s="2" t="s">
        <v>175</v>
      </c>
      <c r="C1931" s="1" t="s">
        <v>22995</v>
      </c>
      <c r="E1931" s="2" t="s">
        <v>25450</v>
      </c>
    </row>
    <row r="1932">
      <c r="A1932" s="1" t="s">
        <v>25449</v>
      </c>
      <c r="B1932" s="2" t="s">
        <v>488</v>
      </c>
      <c r="C1932" s="1" t="s">
        <v>20215</v>
      </c>
      <c r="E1932" s="2" t="s">
        <v>25450</v>
      </c>
    </row>
    <row r="1933">
      <c r="A1933" s="1" t="s">
        <v>25451</v>
      </c>
      <c r="B1933" s="2" t="s">
        <v>24197</v>
      </c>
      <c r="C1933" s="1" t="s">
        <v>24198</v>
      </c>
      <c r="E1933" s="2" t="s">
        <v>25452</v>
      </c>
    </row>
    <row r="1934">
      <c r="A1934" s="1" t="s">
        <v>25453</v>
      </c>
      <c r="C1934" s="1" t="s">
        <v>24294</v>
      </c>
      <c r="E1934" s="2" t="s">
        <v>25454</v>
      </c>
    </row>
    <row r="1935">
      <c r="A1935" s="1" t="s">
        <v>25455</v>
      </c>
      <c r="B1935" s="2" t="s">
        <v>23813</v>
      </c>
      <c r="C1935" s="1" t="s">
        <v>23814</v>
      </c>
      <c r="E1935" s="2" t="s">
        <v>25456</v>
      </c>
    </row>
    <row r="1936">
      <c r="A1936" s="1" t="s">
        <v>25457</v>
      </c>
      <c r="B1936" s="2" t="s">
        <v>25458</v>
      </c>
      <c r="C1936" s="1" t="s">
        <v>25459</v>
      </c>
      <c r="E1936" s="2" t="s">
        <v>25460</v>
      </c>
    </row>
    <row r="1937">
      <c r="A1937" s="1" t="s">
        <v>25461</v>
      </c>
      <c r="B1937" s="2" t="s">
        <v>23136</v>
      </c>
      <c r="C1937" s="1" t="s">
        <v>23137</v>
      </c>
      <c r="E1937" s="2" t="s">
        <v>25462</v>
      </c>
    </row>
    <row r="1938">
      <c r="A1938" s="1" t="s">
        <v>25463</v>
      </c>
      <c r="B1938" s="2" t="s">
        <v>24664</v>
      </c>
      <c r="C1938" s="1" t="s">
        <v>24665</v>
      </c>
      <c r="E1938" s="2" t="s">
        <v>25464</v>
      </c>
    </row>
    <row r="1939">
      <c r="A1939" s="1" t="s">
        <v>25465</v>
      </c>
      <c r="B1939" s="2" t="s">
        <v>391</v>
      </c>
      <c r="C1939" s="1" t="s">
        <v>25090</v>
      </c>
      <c r="E1939" s="2" t="s">
        <v>25466</v>
      </c>
    </row>
    <row r="1940">
      <c r="A1940" s="1" t="s">
        <v>25467</v>
      </c>
      <c r="B1940" s="2" t="s">
        <v>21772</v>
      </c>
      <c r="C1940" s="1" t="s">
        <v>25468</v>
      </c>
      <c r="E1940" s="2" t="s">
        <v>25469</v>
      </c>
    </row>
    <row r="1941">
      <c r="A1941" s="1" t="s">
        <v>25470</v>
      </c>
      <c r="B1941" s="2" t="s">
        <v>25471</v>
      </c>
      <c r="C1941" s="1" t="s">
        <v>25472</v>
      </c>
      <c r="E1941" s="2" t="s">
        <v>25473</v>
      </c>
    </row>
    <row r="1942">
      <c r="A1942" s="1" t="s">
        <v>25474</v>
      </c>
      <c r="B1942" s="2" t="s">
        <v>25225</v>
      </c>
      <c r="C1942" s="1" t="s">
        <v>25226</v>
      </c>
      <c r="E1942" s="2" t="s">
        <v>25475</v>
      </c>
    </row>
    <row r="1943">
      <c r="A1943" s="1" t="s">
        <v>25476</v>
      </c>
      <c r="B1943" s="2" t="s">
        <v>488</v>
      </c>
      <c r="C1943" s="1" t="s">
        <v>20215</v>
      </c>
      <c r="E1943" s="2" t="s">
        <v>25477</v>
      </c>
    </row>
    <row r="1944">
      <c r="A1944" s="1" t="s">
        <v>25478</v>
      </c>
      <c r="B1944" s="2" t="s">
        <v>35</v>
      </c>
      <c r="C1944" s="1" t="s">
        <v>22502</v>
      </c>
      <c r="E1944" s="2" t="s">
        <v>25479</v>
      </c>
    </row>
    <row r="1945">
      <c r="A1945" s="1" t="s">
        <v>25480</v>
      </c>
      <c r="B1945" s="2" t="s">
        <v>21900</v>
      </c>
      <c r="C1945" s="1" t="s">
        <v>21901</v>
      </c>
      <c r="E1945" s="2" t="s">
        <v>25481</v>
      </c>
    </row>
    <row r="1946">
      <c r="A1946" s="1" t="s">
        <v>25482</v>
      </c>
      <c r="B1946" s="2" t="s">
        <v>25406</v>
      </c>
      <c r="C1946" s="1" t="s">
        <v>25407</v>
      </c>
      <c r="E1946" s="2" t="s">
        <v>25483</v>
      </c>
    </row>
    <row r="1947">
      <c r="A1947" s="1" t="s">
        <v>25484</v>
      </c>
      <c r="B1947" s="2" t="s">
        <v>25471</v>
      </c>
      <c r="C1947" s="1" t="s">
        <v>25472</v>
      </c>
      <c r="E1947" s="2" t="s">
        <v>25485</v>
      </c>
    </row>
    <row r="1948">
      <c r="A1948" s="1" t="s">
        <v>25486</v>
      </c>
      <c r="C1948" s="1" t="s">
        <v>25487</v>
      </c>
      <c r="E1948" s="2" t="s">
        <v>25488</v>
      </c>
    </row>
    <row r="1949">
      <c r="A1949" s="1" t="s">
        <v>25489</v>
      </c>
      <c r="B1949" s="2" t="s">
        <v>17</v>
      </c>
      <c r="C1949" s="1" t="s">
        <v>21406</v>
      </c>
      <c r="E1949" s="2" t="s">
        <v>25490</v>
      </c>
    </row>
    <row r="1950">
      <c r="A1950" s="1" t="s">
        <v>25491</v>
      </c>
      <c r="B1950" s="2" t="s">
        <v>72</v>
      </c>
      <c r="C1950" s="1" t="s">
        <v>25492</v>
      </c>
      <c r="E1950" s="2" t="s">
        <v>25493</v>
      </c>
    </row>
    <row r="1951">
      <c r="A1951" s="1" t="s">
        <v>25494</v>
      </c>
      <c r="B1951" s="2" t="s">
        <v>304</v>
      </c>
      <c r="C1951" s="1" t="s">
        <v>24016</v>
      </c>
      <c r="E1951" s="2" t="s">
        <v>25495</v>
      </c>
    </row>
    <row r="1952">
      <c r="A1952" s="1" t="s">
        <v>25496</v>
      </c>
      <c r="B1952" s="2" t="s">
        <v>554</v>
      </c>
      <c r="C1952" s="1" t="s">
        <v>19221</v>
      </c>
      <c r="E1952" s="2" t="s">
        <v>25497</v>
      </c>
    </row>
    <row r="1953">
      <c r="A1953" s="1" t="s">
        <v>25498</v>
      </c>
      <c r="B1953" s="2" t="s">
        <v>215</v>
      </c>
      <c r="C1953" s="1" t="s">
        <v>1319</v>
      </c>
      <c r="E1953" s="2" t="s">
        <v>25499</v>
      </c>
    </row>
    <row r="1954">
      <c r="A1954" s="1" t="s">
        <v>25500</v>
      </c>
      <c r="B1954" s="2" t="s">
        <v>17</v>
      </c>
      <c r="C1954" s="1" t="s">
        <v>21406</v>
      </c>
      <c r="E1954" s="2" t="s">
        <v>25501</v>
      </c>
    </row>
    <row r="1955">
      <c r="A1955" s="1" t="s">
        <v>25502</v>
      </c>
      <c r="B1955" s="2" t="s">
        <v>493</v>
      </c>
      <c r="C1955" s="1" t="s">
        <v>1653</v>
      </c>
      <c r="E1955" s="2" t="s">
        <v>25503</v>
      </c>
    </row>
    <row r="1956">
      <c r="A1956" s="1" t="s">
        <v>25504</v>
      </c>
      <c r="B1956" s="2" t="s">
        <v>493</v>
      </c>
      <c r="C1956" s="1" t="s">
        <v>1653</v>
      </c>
      <c r="E1956" s="2" t="s">
        <v>25503</v>
      </c>
    </row>
    <row r="1957">
      <c r="A1957" s="1" t="s">
        <v>25505</v>
      </c>
      <c r="B1957" s="2" t="s">
        <v>277</v>
      </c>
      <c r="C1957" s="1" t="s">
        <v>22919</v>
      </c>
      <c r="E1957" s="2" t="s">
        <v>25506</v>
      </c>
    </row>
    <row r="1958">
      <c r="A1958" s="1" t="s">
        <v>25507</v>
      </c>
      <c r="B1958" s="2" t="s">
        <v>71</v>
      </c>
      <c r="C1958" s="1" t="s">
        <v>23256</v>
      </c>
      <c r="E1958" s="2" t="s">
        <v>25262</v>
      </c>
    </row>
    <row r="1959">
      <c r="A1959" s="1" t="s">
        <v>25508</v>
      </c>
      <c r="B1959" s="2" t="s">
        <v>551</v>
      </c>
      <c r="C1959" s="1" t="s">
        <v>25509</v>
      </c>
      <c r="E1959" s="2" t="s">
        <v>25510</v>
      </c>
    </row>
    <row r="1960">
      <c r="A1960" s="1" t="s">
        <v>25511</v>
      </c>
      <c r="B1960" s="2" t="s">
        <v>284</v>
      </c>
      <c r="C1960" s="1" t="s">
        <v>24037</v>
      </c>
      <c r="E1960" s="2" t="s">
        <v>25512</v>
      </c>
    </row>
    <row r="1961">
      <c r="A1961" s="1" t="s">
        <v>25513</v>
      </c>
      <c r="B1961" s="2" t="s">
        <v>25</v>
      </c>
      <c r="C1961" s="1" t="s">
        <v>23956</v>
      </c>
      <c r="E1961" s="2" t="s">
        <v>25514</v>
      </c>
    </row>
    <row r="1962">
      <c r="A1962" s="1" t="s">
        <v>25515</v>
      </c>
      <c r="C1962" s="1" t="s">
        <v>25516</v>
      </c>
      <c r="E1962" s="2" t="s">
        <v>25517</v>
      </c>
    </row>
    <row r="1963">
      <c r="A1963" s="1" t="s">
        <v>25518</v>
      </c>
      <c r="B1963" s="2" t="s">
        <v>25133</v>
      </c>
      <c r="C1963" s="1" t="s">
        <v>25134</v>
      </c>
      <c r="E1963" s="2" t="s">
        <v>25519</v>
      </c>
    </row>
    <row r="1964">
      <c r="A1964" s="1" t="s">
        <v>25520</v>
      </c>
      <c r="B1964" s="2" t="s">
        <v>23078</v>
      </c>
      <c r="C1964" s="1" t="s">
        <v>23079</v>
      </c>
      <c r="E1964" s="2" t="s">
        <v>25521</v>
      </c>
    </row>
    <row r="1965">
      <c r="A1965" s="1" t="s">
        <v>25522</v>
      </c>
      <c r="B1965" s="2" t="s">
        <v>195</v>
      </c>
      <c r="C1965" s="1" t="s">
        <v>25004</v>
      </c>
      <c r="E1965" s="2" t="s">
        <v>25523</v>
      </c>
    </row>
    <row r="1966">
      <c r="A1966" s="1" t="s">
        <v>25524</v>
      </c>
      <c r="B1966" s="2" t="s">
        <v>281</v>
      </c>
      <c r="C1966" s="1" t="s">
        <v>11283</v>
      </c>
      <c r="E1966" s="2" t="s">
        <v>25525</v>
      </c>
    </row>
    <row r="1967">
      <c r="A1967" s="1" t="s">
        <v>25526</v>
      </c>
      <c r="B1967" s="2" t="s">
        <v>634</v>
      </c>
      <c r="C1967" s="1" t="s">
        <v>23034</v>
      </c>
      <c r="E1967" s="2" t="s">
        <v>25527</v>
      </c>
    </row>
    <row r="1968">
      <c r="A1968" s="1" t="s">
        <v>25528</v>
      </c>
      <c r="B1968" s="2" t="s">
        <v>25406</v>
      </c>
      <c r="C1968" s="1" t="s">
        <v>25407</v>
      </c>
      <c r="E1968" s="2" t="s">
        <v>25529</v>
      </c>
    </row>
    <row r="1969">
      <c r="A1969" s="1" t="s">
        <v>25530</v>
      </c>
      <c r="B1969" s="2" t="s">
        <v>21907</v>
      </c>
      <c r="C1969" s="1" t="s">
        <v>21908</v>
      </c>
      <c r="E1969" s="2" t="s">
        <v>25531</v>
      </c>
    </row>
    <row r="1970">
      <c r="A1970" s="1" t="s">
        <v>25532</v>
      </c>
      <c r="B1970" s="2" t="s">
        <v>299</v>
      </c>
      <c r="C1970" s="1" t="s">
        <v>21910</v>
      </c>
      <c r="E1970" s="2" t="s">
        <v>25533</v>
      </c>
    </row>
    <row r="1971">
      <c r="A1971" s="1" t="s">
        <v>25534</v>
      </c>
      <c r="B1971" s="2" t="s">
        <v>21806</v>
      </c>
      <c r="C1971" s="1" t="s">
        <v>24291</v>
      </c>
      <c r="E1971" s="2" t="s">
        <v>25535</v>
      </c>
    </row>
    <row r="1972">
      <c r="A1972" s="1" t="s">
        <v>25536</v>
      </c>
      <c r="B1972" s="2" t="s">
        <v>23947</v>
      </c>
      <c r="C1972" s="1" t="s">
        <v>23948</v>
      </c>
      <c r="E1972" s="2" t="s">
        <v>25537</v>
      </c>
    </row>
    <row r="1973">
      <c r="A1973" s="1" t="s">
        <v>25538</v>
      </c>
      <c r="B1973" s="2" t="s">
        <v>24186</v>
      </c>
      <c r="C1973" s="1" t="s">
        <v>24187</v>
      </c>
      <c r="E1973" s="2" t="s">
        <v>25539</v>
      </c>
    </row>
    <row r="1974">
      <c r="A1974" s="1" t="s">
        <v>25540</v>
      </c>
      <c r="B1974" s="2" t="s">
        <v>146</v>
      </c>
      <c r="C1974" s="1" t="s">
        <v>23455</v>
      </c>
      <c r="E1974" s="2" t="s">
        <v>25541</v>
      </c>
    </row>
    <row r="1975">
      <c r="A1975" s="1" t="s">
        <v>25542</v>
      </c>
      <c r="B1975" s="2" t="s">
        <v>663</v>
      </c>
      <c r="C1975" s="1" t="s">
        <v>24235</v>
      </c>
      <c r="E1975" s="2" t="s">
        <v>25543</v>
      </c>
    </row>
    <row r="1976">
      <c r="A1976" s="1" t="s">
        <v>25544</v>
      </c>
      <c r="B1976" s="2" t="s">
        <v>23136</v>
      </c>
      <c r="C1976" s="1" t="s">
        <v>23137</v>
      </c>
      <c r="E1976" s="2" t="s">
        <v>25545</v>
      </c>
    </row>
    <row r="1977">
      <c r="A1977" s="1" t="s">
        <v>25546</v>
      </c>
      <c r="B1977" s="2" t="s">
        <v>14</v>
      </c>
      <c r="C1977" s="1" t="s">
        <v>9676</v>
      </c>
      <c r="E1977" s="2" t="s">
        <v>25547</v>
      </c>
    </row>
    <row r="1978">
      <c r="A1978" s="1" t="s">
        <v>25548</v>
      </c>
      <c r="B1978" s="2" t="s">
        <v>21993</v>
      </c>
      <c r="C1978" s="1" t="s">
        <v>21994</v>
      </c>
      <c r="E1978" s="2" t="s">
        <v>25549</v>
      </c>
    </row>
    <row r="1979">
      <c r="A1979" s="1" t="s">
        <v>25550</v>
      </c>
      <c r="C1979" s="1" t="s">
        <v>25551</v>
      </c>
      <c r="E1979" s="2" t="s">
        <v>25552</v>
      </c>
    </row>
    <row r="1980">
      <c r="A1980" s="1" t="s">
        <v>25553</v>
      </c>
      <c r="B1980" s="2" t="s">
        <v>344</v>
      </c>
      <c r="C1980" s="1" t="s">
        <v>16126</v>
      </c>
      <c r="E1980" s="2" t="s">
        <v>25554</v>
      </c>
    </row>
    <row r="1981">
      <c r="A1981" s="1" t="s">
        <v>25555</v>
      </c>
      <c r="B1981" s="2" t="s">
        <v>33</v>
      </c>
      <c r="C1981" s="1" t="s">
        <v>25556</v>
      </c>
      <c r="E1981" s="2" t="s">
        <v>25557</v>
      </c>
    </row>
    <row r="1982">
      <c r="A1982" s="1" t="s">
        <v>25558</v>
      </c>
      <c r="C1982" s="1" t="s">
        <v>9052</v>
      </c>
      <c r="E1982" s="2" t="s">
        <v>25559</v>
      </c>
    </row>
    <row r="1983">
      <c r="A1983" s="1" t="s">
        <v>25560</v>
      </c>
      <c r="C1983" s="1" t="s">
        <v>14313</v>
      </c>
      <c r="E1983" s="2" t="s">
        <v>25561</v>
      </c>
    </row>
    <row r="1984">
      <c r="A1984" s="1" t="s">
        <v>25562</v>
      </c>
      <c r="B1984" s="2" t="s">
        <v>15</v>
      </c>
      <c r="C1984" s="1" t="s">
        <v>25563</v>
      </c>
      <c r="E1984" s="2" t="s">
        <v>25564</v>
      </c>
    </row>
    <row r="1985">
      <c r="A1985" s="1" t="s">
        <v>25565</v>
      </c>
      <c r="B1985" s="2" t="s">
        <v>246</v>
      </c>
      <c r="C1985" s="1" t="s">
        <v>13346</v>
      </c>
      <c r="E1985" s="2" t="s">
        <v>25566</v>
      </c>
    </row>
    <row r="1986">
      <c r="A1986" s="1" t="s">
        <v>25567</v>
      </c>
      <c r="B1986" s="2" t="s">
        <v>21971</v>
      </c>
      <c r="C1986" s="1" t="s">
        <v>21972</v>
      </c>
      <c r="E1986" s="2" t="s">
        <v>25568</v>
      </c>
    </row>
    <row r="1987">
      <c r="A1987" s="1" t="s">
        <v>25569</v>
      </c>
      <c r="B1987" s="2" t="s">
        <v>672</v>
      </c>
      <c r="C1987" s="1" t="s">
        <v>23360</v>
      </c>
      <c r="E1987" s="2" t="s">
        <v>25570</v>
      </c>
    </row>
    <row r="1988">
      <c r="A1988" s="1" t="s">
        <v>25571</v>
      </c>
      <c r="B1988" s="2" t="s">
        <v>25572</v>
      </c>
      <c r="C1988" s="1" t="s">
        <v>25573</v>
      </c>
      <c r="E1988" s="2" t="s">
        <v>25574</v>
      </c>
    </row>
    <row r="1989">
      <c r="A1989" s="1" t="s">
        <v>25575</v>
      </c>
      <c r="B1989" s="2" t="s">
        <v>23727</v>
      </c>
      <c r="C1989" s="1" t="s">
        <v>23728</v>
      </c>
      <c r="E1989" s="2" t="s">
        <v>25576</v>
      </c>
    </row>
    <row r="1990">
      <c r="A1990" s="1" t="s">
        <v>25577</v>
      </c>
      <c r="B1990" s="2" t="s">
        <v>608</v>
      </c>
      <c r="C1990" s="1" t="s">
        <v>23203</v>
      </c>
      <c r="E1990" s="2" t="s">
        <v>25578</v>
      </c>
    </row>
    <row r="1991">
      <c r="A1991" s="1" t="s">
        <v>25579</v>
      </c>
      <c r="B1991" s="2" t="s">
        <v>94</v>
      </c>
      <c r="C1991" s="1" t="s">
        <v>23396</v>
      </c>
      <c r="E1991" s="2" t="s">
        <v>25580</v>
      </c>
    </row>
    <row r="1992">
      <c r="A1992" s="1" t="s">
        <v>25581</v>
      </c>
      <c r="B1992" s="2" t="s">
        <v>411</v>
      </c>
      <c r="C1992" s="1" t="s">
        <v>16276</v>
      </c>
      <c r="E1992" s="2" t="s">
        <v>25582</v>
      </c>
    </row>
    <row r="1993">
      <c r="A1993" s="1" t="s">
        <v>25583</v>
      </c>
      <c r="C1993" s="1" t="s">
        <v>23856</v>
      </c>
      <c r="E1993" s="2" t="s">
        <v>25584</v>
      </c>
    </row>
    <row r="1994">
      <c r="A1994" s="1" t="s">
        <v>25585</v>
      </c>
      <c r="B1994" s="2" t="s">
        <v>23982</v>
      </c>
      <c r="C1994" s="1" t="s">
        <v>23983</v>
      </c>
      <c r="E1994" s="2" t="s">
        <v>25391</v>
      </c>
    </row>
    <row r="1995">
      <c r="A1995" s="1" t="s">
        <v>25586</v>
      </c>
      <c r="C1995" s="1" t="s">
        <v>25393</v>
      </c>
      <c r="E1995" s="2" t="s">
        <v>25394</v>
      </c>
    </row>
    <row r="1996">
      <c r="A1996" s="1" t="s">
        <v>25587</v>
      </c>
      <c r="B1996" s="2" t="s">
        <v>502</v>
      </c>
      <c r="C1996" s="1" t="s">
        <v>24147</v>
      </c>
      <c r="E1996" s="2" t="s">
        <v>25588</v>
      </c>
    </row>
    <row r="1997">
      <c r="A1997" s="1" t="s">
        <v>25589</v>
      </c>
      <c r="B1997" s="2" t="s">
        <v>278</v>
      </c>
      <c r="C1997" s="1" t="s">
        <v>25590</v>
      </c>
      <c r="E1997" s="2" t="s">
        <v>25591</v>
      </c>
    </row>
    <row r="1998">
      <c r="A1998" s="1" t="s">
        <v>25592</v>
      </c>
      <c r="B1998" s="2" t="s">
        <v>135</v>
      </c>
      <c r="C1998" s="1" t="s">
        <v>22361</v>
      </c>
      <c r="E1998" s="2" t="s">
        <v>25593</v>
      </c>
    </row>
    <row r="1999">
      <c r="A1999" s="1" t="s">
        <v>25594</v>
      </c>
      <c r="B1999" s="2" t="s">
        <v>23759</v>
      </c>
      <c r="C1999" s="1" t="s">
        <v>23760</v>
      </c>
      <c r="E1999" s="2" t="s">
        <v>25595</v>
      </c>
    </row>
    <row r="2000">
      <c r="A2000" s="1" t="s">
        <v>25596</v>
      </c>
      <c r="B2000" s="2" t="s">
        <v>347</v>
      </c>
      <c r="C2000" s="1" t="s">
        <v>25119</v>
      </c>
      <c r="E2000" s="2" t="s">
        <v>25597</v>
      </c>
    </row>
    <row r="2001">
      <c r="A2001" s="1" t="s">
        <v>25598</v>
      </c>
      <c r="B2001" s="2" t="s">
        <v>146</v>
      </c>
      <c r="C2001" s="1" t="s">
        <v>23455</v>
      </c>
      <c r="E2001" s="2" t="s">
        <v>25599</v>
      </c>
    </row>
    <row r="2002">
      <c r="A2002" s="1" t="s">
        <v>25600</v>
      </c>
      <c r="B2002" s="2" t="s">
        <v>170</v>
      </c>
      <c r="C2002" s="1" t="s">
        <v>23833</v>
      </c>
      <c r="E2002" s="2" t="s">
        <v>25601</v>
      </c>
    </row>
    <row r="2003">
      <c r="A2003" s="1" t="s">
        <v>25602</v>
      </c>
      <c r="B2003" s="2" t="s">
        <v>164</v>
      </c>
      <c r="C2003" s="1" t="s">
        <v>23892</v>
      </c>
      <c r="E2003" s="2" t="s">
        <v>25603</v>
      </c>
    </row>
    <row r="2004">
      <c r="A2004" s="1" t="s">
        <v>25604</v>
      </c>
      <c r="B2004" s="2" t="s">
        <v>25605</v>
      </c>
      <c r="C2004" s="1" t="s">
        <v>25606</v>
      </c>
      <c r="E2004" s="2" t="s">
        <v>25607</v>
      </c>
    </row>
    <row r="2005">
      <c r="A2005" s="2" t="s">
        <v>25608</v>
      </c>
      <c r="B2005" s="2" t="s">
        <v>25609</v>
      </c>
      <c r="C2005" s="1" t="s">
        <v>17777</v>
      </c>
      <c r="E2005" s="2" t="s">
        <v>25608</v>
      </c>
    </row>
    <row r="2006">
      <c r="A2006" s="1" t="s">
        <v>25610</v>
      </c>
      <c r="B2006" s="2" t="s">
        <v>22190</v>
      </c>
      <c r="C2006" s="1" t="s">
        <v>22191</v>
      </c>
      <c r="E2006" s="2" t="s">
        <v>25611</v>
      </c>
    </row>
    <row r="2007">
      <c r="A2007" s="1" t="s">
        <v>25612</v>
      </c>
      <c r="B2007" s="2" t="s">
        <v>366</v>
      </c>
      <c r="C2007" s="1" t="s">
        <v>25613</v>
      </c>
      <c r="E2007" s="2" t="s">
        <v>25614</v>
      </c>
    </row>
    <row r="2008">
      <c r="A2008" s="1" t="s">
        <v>25615</v>
      </c>
      <c r="B2008" s="2" t="s">
        <v>25616</v>
      </c>
      <c r="C2008" s="1" t="s">
        <v>25617</v>
      </c>
      <c r="E2008" s="2" t="s">
        <v>25618</v>
      </c>
    </row>
    <row r="2009">
      <c r="A2009" s="1" t="s">
        <v>25619</v>
      </c>
      <c r="C2009" s="1" t="s">
        <v>25620</v>
      </c>
      <c r="E2009" s="2" t="s">
        <v>25621</v>
      </c>
    </row>
    <row r="2010">
      <c r="A2010" s="1" t="s">
        <v>25622</v>
      </c>
      <c r="C2010" s="1" t="s">
        <v>25623</v>
      </c>
      <c r="E2010" s="2" t="s">
        <v>25624</v>
      </c>
    </row>
    <row r="2011">
      <c r="A2011" s="1" t="s">
        <v>25625</v>
      </c>
      <c r="C2011" s="1" t="s">
        <v>14313</v>
      </c>
      <c r="E2011" s="2" t="s">
        <v>25626</v>
      </c>
    </row>
    <row r="2012">
      <c r="A2012" s="1" t="s">
        <v>25627</v>
      </c>
      <c r="B2012" s="2" t="s">
        <v>266</v>
      </c>
      <c r="C2012" s="1" t="s">
        <v>24608</v>
      </c>
      <c r="E2012" s="2" t="s">
        <v>25628</v>
      </c>
    </row>
    <row r="2013">
      <c r="A2013" s="1" t="s">
        <v>25629</v>
      </c>
      <c r="B2013" s="2" t="s">
        <v>23755</v>
      </c>
      <c r="C2013" s="1" t="s">
        <v>23756</v>
      </c>
      <c r="E2013" s="2" t="s">
        <v>25630</v>
      </c>
    </row>
    <row r="2014">
      <c r="A2014" s="1" t="s">
        <v>25631</v>
      </c>
      <c r="B2014" s="2" t="s">
        <v>268</v>
      </c>
      <c r="C2014" s="1" t="s">
        <v>25632</v>
      </c>
      <c r="E2014" s="2" t="s">
        <v>25633</v>
      </c>
    </row>
    <row r="2015">
      <c r="A2015" s="1" t="s">
        <v>25634</v>
      </c>
      <c r="B2015" s="2" t="s">
        <v>7</v>
      </c>
      <c r="C2015" s="1" t="s">
        <v>25635</v>
      </c>
      <c r="E2015" s="2" t="s">
        <v>25636</v>
      </c>
    </row>
    <row r="2016">
      <c r="A2016" s="1" t="s">
        <v>25637</v>
      </c>
      <c r="B2016" s="2" t="s">
        <v>340</v>
      </c>
      <c r="C2016" s="1" t="s">
        <v>25638</v>
      </c>
      <c r="E2016" s="2" t="s">
        <v>25639</v>
      </c>
    </row>
    <row r="2017">
      <c r="A2017" s="1" t="s">
        <v>25640</v>
      </c>
      <c r="B2017" s="2" t="s">
        <v>622</v>
      </c>
      <c r="C2017" s="1" t="s">
        <v>25641</v>
      </c>
      <c r="E2017" s="2" t="s">
        <v>25642</v>
      </c>
    </row>
    <row r="2018">
      <c r="A2018" s="1" t="s">
        <v>25643</v>
      </c>
      <c r="B2018" s="2" t="s">
        <v>284</v>
      </c>
      <c r="C2018" s="1" t="s">
        <v>24037</v>
      </c>
      <c r="E2018" s="2" t="s">
        <v>25512</v>
      </c>
    </row>
    <row r="2019">
      <c r="A2019" s="1" t="s">
        <v>25644</v>
      </c>
      <c r="B2019" s="2" t="s">
        <v>97</v>
      </c>
      <c r="C2019" s="1" t="s">
        <v>24315</v>
      </c>
      <c r="E2019" s="2" t="s">
        <v>25645</v>
      </c>
    </row>
    <row r="2020">
      <c r="A2020" s="1" t="s">
        <v>25646</v>
      </c>
      <c r="B2020" s="2" t="s">
        <v>522</v>
      </c>
      <c r="C2020" s="1" t="s">
        <v>23144</v>
      </c>
      <c r="E2020" s="2" t="s">
        <v>25647</v>
      </c>
    </row>
    <row r="2021">
      <c r="A2021" s="1" t="s">
        <v>25648</v>
      </c>
      <c r="B2021" s="2" t="s">
        <v>284</v>
      </c>
      <c r="C2021" s="1" t="s">
        <v>24037</v>
      </c>
      <c r="E2021" s="2" t="s">
        <v>25649</v>
      </c>
    </row>
    <row r="2022">
      <c r="A2022" s="1" t="s">
        <v>25650</v>
      </c>
      <c r="B2022" s="2" t="s">
        <v>23813</v>
      </c>
      <c r="C2022" s="1" t="s">
        <v>23814</v>
      </c>
      <c r="E2022" s="2" t="s">
        <v>25651</v>
      </c>
    </row>
    <row r="2023">
      <c r="A2023" s="1" t="s">
        <v>25652</v>
      </c>
      <c r="C2023" s="1" t="s">
        <v>24194</v>
      </c>
      <c r="E2023" s="2" t="s">
        <v>25653</v>
      </c>
    </row>
    <row r="2024">
      <c r="A2024" s="1" t="s">
        <v>25654</v>
      </c>
      <c r="B2024" s="2" t="s">
        <v>25173</v>
      </c>
      <c r="C2024" s="1" t="s">
        <v>25174</v>
      </c>
      <c r="E2024" s="2" t="s">
        <v>25655</v>
      </c>
    </row>
    <row r="2025">
      <c r="A2025" s="1" t="s">
        <v>25656</v>
      </c>
      <c r="B2025" s="2" t="s">
        <v>373</v>
      </c>
      <c r="C2025" s="1" t="s">
        <v>17013</v>
      </c>
      <c r="E2025" s="2" t="s">
        <v>25657</v>
      </c>
    </row>
    <row r="2026">
      <c r="A2026" s="1" t="s">
        <v>25658</v>
      </c>
      <c r="B2026" s="2" t="s">
        <v>334</v>
      </c>
      <c r="C2026" s="1" t="s">
        <v>24569</v>
      </c>
      <c r="E2026" s="2" t="s">
        <v>25659</v>
      </c>
    </row>
    <row r="2027">
      <c r="A2027" s="1" t="s">
        <v>25660</v>
      </c>
      <c r="B2027" s="2" t="s">
        <v>25616</v>
      </c>
      <c r="C2027" s="1" t="s">
        <v>25617</v>
      </c>
      <c r="E2027" s="2" t="s">
        <v>25661</v>
      </c>
    </row>
    <row r="2028">
      <c r="A2028" s="1" t="s">
        <v>25662</v>
      </c>
      <c r="B2028" s="2" t="s">
        <v>53</v>
      </c>
      <c r="C2028" s="1" t="s">
        <v>25663</v>
      </c>
      <c r="E2028" s="2" t="s">
        <v>25664</v>
      </c>
    </row>
    <row r="2029">
      <c r="A2029" s="1" t="s">
        <v>25665</v>
      </c>
      <c r="B2029" s="2" t="s">
        <v>289</v>
      </c>
      <c r="C2029" s="1" t="s">
        <v>22050</v>
      </c>
      <c r="E2029" s="2" t="s">
        <v>25666</v>
      </c>
    </row>
    <row r="2030">
      <c r="A2030" s="1" t="s">
        <v>25667</v>
      </c>
      <c r="B2030" s="2" t="s">
        <v>437</v>
      </c>
      <c r="C2030" s="1" t="s">
        <v>24521</v>
      </c>
      <c r="E2030" s="2" t="s">
        <v>25668</v>
      </c>
    </row>
    <row r="2031">
      <c r="A2031" s="1" t="s">
        <v>25669</v>
      </c>
      <c r="B2031" s="2" t="s">
        <v>207</v>
      </c>
      <c r="C2031" s="1" t="s">
        <v>8225</v>
      </c>
      <c r="E2031" s="2" t="s">
        <v>25670</v>
      </c>
    </row>
    <row r="2032">
      <c r="A2032" s="1" t="s">
        <v>25671</v>
      </c>
      <c r="B2032" s="2" t="s">
        <v>94</v>
      </c>
      <c r="C2032" s="1" t="s">
        <v>23396</v>
      </c>
      <c r="E2032" s="2" t="s">
        <v>25672</v>
      </c>
    </row>
    <row r="2033">
      <c r="A2033" s="1" t="s">
        <v>25673</v>
      </c>
      <c r="B2033" s="2" t="s">
        <v>473</v>
      </c>
      <c r="C2033" s="1" t="s">
        <v>24067</v>
      </c>
      <c r="E2033" s="2" t="s">
        <v>25674</v>
      </c>
    </row>
    <row r="2034">
      <c r="A2034" s="1" t="s">
        <v>25675</v>
      </c>
      <c r="B2034" s="2" t="s">
        <v>25471</v>
      </c>
      <c r="C2034" s="1" t="s">
        <v>25472</v>
      </c>
      <c r="E2034" s="2" t="s">
        <v>25676</v>
      </c>
    </row>
    <row r="2035">
      <c r="A2035" s="1" t="s">
        <v>25677</v>
      </c>
      <c r="C2035" s="1" t="s">
        <v>24294</v>
      </c>
      <c r="E2035" s="2" t="s">
        <v>25678</v>
      </c>
    </row>
    <row r="2036">
      <c r="A2036" s="1" t="s">
        <v>25679</v>
      </c>
      <c r="C2036" s="1" t="s">
        <v>14313</v>
      </c>
      <c r="E2036" s="2" t="s">
        <v>25561</v>
      </c>
    </row>
    <row r="2037">
      <c r="A2037" s="1" t="s">
        <v>25680</v>
      </c>
      <c r="C2037" s="1" t="s">
        <v>25400</v>
      </c>
      <c r="E2037" s="2" t="s">
        <v>23028</v>
      </c>
    </row>
    <row r="2038">
      <c r="A2038" s="1" t="s">
        <v>25681</v>
      </c>
      <c r="B2038" s="2" t="s">
        <v>22469</v>
      </c>
      <c r="C2038" s="1" t="s">
        <v>22470</v>
      </c>
      <c r="E2038" s="2" t="s">
        <v>25682</v>
      </c>
    </row>
    <row r="2039">
      <c r="A2039" s="1" t="s">
        <v>25683</v>
      </c>
      <c r="B2039" s="2" t="s">
        <v>149</v>
      </c>
      <c r="C2039" s="1" t="s">
        <v>25283</v>
      </c>
      <c r="E2039" s="2" t="s">
        <v>25284</v>
      </c>
    </row>
    <row r="2040">
      <c r="A2040" s="1" t="s">
        <v>25684</v>
      </c>
      <c r="B2040" s="2" t="s">
        <v>128</v>
      </c>
      <c r="C2040" s="1" t="s">
        <v>10522</v>
      </c>
      <c r="E2040" s="2" t="s">
        <v>25685</v>
      </c>
    </row>
    <row r="2041">
      <c r="A2041" s="1" t="s">
        <v>25686</v>
      </c>
      <c r="B2041" s="2" t="s">
        <v>21723</v>
      </c>
      <c r="C2041" s="1" t="s">
        <v>25687</v>
      </c>
      <c r="E2041" s="2" t="s">
        <v>25688</v>
      </c>
    </row>
    <row r="2042">
      <c r="A2042" s="1" t="s">
        <v>25689</v>
      </c>
      <c r="B2042" s="2" t="s">
        <v>24543</v>
      </c>
      <c r="C2042" s="1" t="s">
        <v>24544</v>
      </c>
      <c r="E2042" s="2" t="s">
        <v>25690</v>
      </c>
    </row>
    <row r="2043">
      <c r="A2043" s="1" t="s">
        <v>25691</v>
      </c>
      <c r="B2043" s="2" t="s">
        <v>25692</v>
      </c>
      <c r="C2043" s="1" t="s">
        <v>25693</v>
      </c>
      <c r="E2043" s="2" t="s">
        <v>25694</v>
      </c>
    </row>
    <row r="2044">
      <c r="A2044" s="1" t="s">
        <v>25695</v>
      </c>
      <c r="B2044" s="2" t="s">
        <v>73</v>
      </c>
      <c r="C2044" s="1" t="s">
        <v>25114</v>
      </c>
      <c r="E2044" s="2" t="s">
        <v>25696</v>
      </c>
    </row>
    <row r="2045">
      <c r="A2045" s="1" t="s">
        <v>25697</v>
      </c>
      <c r="C2045" s="1" t="s">
        <v>25516</v>
      </c>
      <c r="E2045" s="2" t="s">
        <v>25698</v>
      </c>
    </row>
    <row r="2046">
      <c r="A2046" s="1" t="s">
        <v>25699</v>
      </c>
      <c r="B2046" s="2" t="s">
        <v>679</v>
      </c>
      <c r="C2046" s="1" t="s">
        <v>23505</v>
      </c>
      <c r="E2046" s="2" t="s">
        <v>25700</v>
      </c>
    </row>
    <row r="2047">
      <c r="A2047" s="1" t="s">
        <v>25701</v>
      </c>
      <c r="B2047" s="2" t="s">
        <v>4</v>
      </c>
      <c r="C2047" s="1" t="s">
        <v>23850</v>
      </c>
      <c r="E2047" s="2" t="s">
        <v>25702</v>
      </c>
    </row>
    <row r="2048">
      <c r="A2048" s="1" t="s">
        <v>25703</v>
      </c>
      <c r="B2048" s="2" t="s">
        <v>528</v>
      </c>
      <c r="C2048" s="1" t="s">
        <v>25704</v>
      </c>
      <c r="E2048" s="2" t="s">
        <v>25705</v>
      </c>
    </row>
    <row r="2049">
      <c r="A2049" s="1" t="s">
        <v>25706</v>
      </c>
      <c r="B2049" s="2" t="s">
        <v>396</v>
      </c>
      <c r="C2049" s="1" t="s">
        <v>23953</v>
      </c>
      <c r="E2049" s="2" t="s">
        <v>25707</v>
      </c>
    </row>
    <row r="2050">
      <c r="A2050" s="1" t="s">
        <v>25708</v>
      </c>
      <c r="B2050" s="2" t="s">
        <v>27</v>
      </c>
      <c r="C2050" s="1" t="s">
        <v>22653</v>
      </c>
      <c r="E2050" s="2" t="s">
        <v>25709</v>
      </c>
    </row>
    <row r="2051">
      <c r="A2051" s="1" t="s">
        <v>25710</v>
      </c>
      <c r="B2051" s="2" t="s">
        <v>324</v>
      </c>
      <c r="C2051" s="1" t="s">
        <v>25711</v>
      </c>
      <c r="E2051" s="2" t="s">
        <v>25712</v>
      </c>
    </row>
    <row r="2052">
      <c r="A2052" s="1" t="s">
        <v>25713</v>
      </c>
      <c r="B2052" s="2" t="s">
        <v>38</v>
      </c>
      <c r="C2052" s="1" t="s">
        <v>13246</v>
      </c>
      <c r="E2052" s="2" t="s">
        <v>25714</v>
      </c>
    </row>
    <row r="2053">
      <c r="A2053" s="1" t="s">
        <v>25715</v>
      </c>
      <c r="B2053" s="2" t="s">
        <v>324</v>
      </c>
      <c r="C2053" s="1" t="s">
        <v>25711</v>
      </c>
      <c r="E2053" s="2" t="s">
        <v>25716</v>
      </c>
    </row>
    <row r="2054">
      <c r="A2054" s="1" t="s">
        <v>25717</v>
      </c>
      <c r="B2054" s="2" t="s">
        <v>401</v>
      </c>
      <c r="C2054" s="1" t="s">
        <v>25718</v>
      </c>
      <c r="E2054" s="2" t="s">
        <v>25719</v>
      </c>
    </row>
    <row r="2055">
      <c r="A2055" s="1" t="s">
        <v>25720</v>
      </c>
      <c r="B2055" s="2" t="s">
        <v>25406</v>
      </c>
      <c r="C2055" s="1" t="s">
        <v>25407</v>
      </c>
      <c r="E2055" s="2" t="s">
        <v>25721</v>
      </c>
    </row>
    <row r="2056">
      <c r="A2056" s="1" t="s">
        <v>25722</v>
      </c>
      <c r="B2056" s="2" t="s">
        <v>534</v>
      </c>
      <c r="C2056" s="1" t="s">
        <v>22856</v>
      </c>
      <c r="E2056" s="2" t="s">
        <v>25723</v>
      </c>
    </row>
    <row r="2057">
      <c r="A2057" s="1" t="s">
        <v>25724</v>
      </c>
      <c r="B2057" s="2" t="s">
        <v>24898</v>
      </c>
      <c r="C2057" s="1" t="s">
        <v>24899</v>
      </c>
      <c r="E2057" s="2" t="s">
        <v>25725</v>
      </c>
    </row>
    <row r="2058">
      <c r="A2058" s="1" t="s">
        <v>25726</v>
      </c>
      <c r="B2058" s="2" t="s">
        <v>409</v>
      </c>
      <c r="C2058" s="1" t="s">
        <v>25727</v>
      </c>
      <c r="E2058" s="2" t="s">
        <v>25728</v>
      </c>
    </row>
    <row r="2059">
      <c r="A2059" s="1" t="s">
        <v>25729</v>
      </c>
      <c r="B2059" s="2" t="s">
        <v>134</v>
      </c>
      <c r="C2059" s="1" t="s">
        <v>22138</v>
      </c>
      <c r="E2059" s="2" t="s">
        <v>25730</v>
      </c>
    </row>
    <row r="2060">
      <c r="A2060" s="1" t="s">
        <v>25731</v>
      </c>
      <c r="B2060" s="2" t="s">
        <v>725</v>
      </c>
      <c r="C2060" s="1" t="s">
        <v>21362</v>
      </c>
      <c r="E2060" s="2" t="s">
        <v>25732</v>
      </c>
    </row>
    <row r="2061">
      <c r="A2061" s="1" t="s">
        <v>25733</v>
      </c>
      <c r="B2061" s="2" t="s">
        <v>21761</v>
      </c>
      <c r="C2061" s="1" t="s">
        <v>25734</v>
      </c>
      <c r="E2061" s="2" t="s">
        <v>25735</v>
      </c>
    </row>
    <row r="2062">
      <c r="A2062" s="1" t="s">
        <v>25736</v>
      </c>
      <c r="B2062" s="2" t="s">
        <v>176</v>
      </c>
      <c r="C2062" s="1" t="s">
        <v>22364</v>
      </c>
      <c r="E2062" s="2" t="s">
        <v>25737</v>
      </c>
    </row>
    <row r="2063">
      <c r="A2063" s="1" t="s">
        <v>25738</v>
      </c>
      <c r="B2063" s="2" t="s">
        <v>25471</v>
      </c>
      <c r="C2063" s="1" t="s">
        <v>25472</v>
      </c>
      <c r="E2063" s="2" t="s">
        <v>25739</v>
      </c>
    </row>
    <row r="2064">
      <c r="A2064" s="2" t="s">
        <v>25740</v>
      </c>
      <c r="B2064" s="2" t="s">
        <v>24435</v>
      </c>
      <c r="C2064" s="1" t="s">
        <v>24436</v>
      </c>
      <c r="E2064" s="2" t="s">
        <v>25741</v>
      </c>
    </row>
    <row r="2065">
      <c r="A2065" s="1" t="s">
        <v>25742</v>
      </c>
      <c r="B2065" s="2" t="s">
        <v>560</v>
      </c>
      <c r="C2065" s="1" t="s">
        <v>23140</v>
      </c>
      <c r="E2065" s="2" t="s">
        <v>25743</v>
      </c>
    </row>
    <row r="2066">
      <c r="A2066" s="1" t="s">
        <v>25744</v>
      </c>
      <c r="B2066" s="2" t="s">
        <v>4</v>
      </c>
      <c r="C2066" s="1" t="s">
        <v>23850</v>
      </c>
      <c r="E2066" s="2" t="s">
        <v>25745</v>
      </c>
    </row>
    <row r="2067">
      <c r="A2067" s="1" t="s">
        <v>25746</v>
      </c>
      <c r="B2067" s="2" t="s">
        <v>21772</v>
      </c>
      <c r="C2067" s="1" t="s">
        <v>25468</v>
      </c>
      <c r="E2067" s="2" t="s">
        <v>25469</v>
      </c>
    </row>
    <row r="2068">
      <c r="A2068" s="1" t="s">
        <v>25747</v>
      </c>
      <c r="B2068" s="2" t="s">
        <v>14</v>
      </c>
      <c r="C2068" s="1" t="s">
        <v>9676</v>
      </c>
      <c r="E2068" s="2" t="s">
        <v>25748</v>
      </c>
    </row>
    <row r="2069">
      <c r="A2069" s="1" t="s">
        <v>25749</v>
      </c>
      <c r="B2069" s="2" t="s">
        <v>79</v>
      </c>
      <c r="C2069" s="1" t="s">
        <v>23779</v>
      </c>
      <c r="E2069" s="2" t="s">
        <v>25750</v>
      </c>
    </row>
    <row r="2070">
      <c r="A2070" s="1" t="s">
        <v>25751</v>
      </c>
      <c r="B2070" s="2" t="s">
        <v>25225</v>
      </c>
      <c r="C2070" s="1" t="s">
        <v>25226</v>
      </c>
      <c r="E2070" s="2" t="s">
        <v>25752</v>
      </c>
    </row>
    <row r="2071">
      <c r="A2071" s="1" t="s">
        <v>25753</v>
      </c>
      <c r="B2071" s="2" t="s">
        <v>299</v>
      </c>
      <c r="C2071" s="1" t="s">
        <v>21910</v>
      </c>
      <c r="E2071" s="2" t="s">
        <v>25754</v>
      </c>
    </row>
    <row r="2072">
      <c r="A2072" s="1" t="s">
        <v>25755</v>
      </c>
      <c r="B2072" s="2" t="s">
        <v>569</v>
      </c>
      <c r="C2072" s="1" t="s">
        <v>25219</v>
      </c>
      <c r="E2072" s="2" t="s">
        <v>25756</v>
      </c>
    </row>
    <row r="2073">
      <c r="A2073" s="1" t="s">
        <v>25757</v>
      </c>
      <c r="B2073" s="2" t="s">
        <v>24648</v>
      </c>
      <c r="C2073" s="1" t="s">
        <v>24649</v>
      </c>
      <c r="E2073" s="2" t="s">
        <v>25758</v>
      </c>
    </row>
    <row r="2074">
      <c r="A2074" s="1" t="s">
        <v>25759</v>
      </c>
      <c r="B2074" s="2" t="s">
        <v>313</v>
      </c>
      <c r="C2074" s="1" t="s">
        <v>21932</v>
      </c>
      <c r="E2074" s="2" t="s">
        <v>25760</v>
      </c>
    </row>
    <row r="2075">
      <c r="A2075" s="1" t="s">
        <v>25761</v>
      </c>
      <c r="B2075" s="2" t="s">
        <v>396</v>
      </c>
      <c r="C2075" s="1" t="s">
        <v>23953</v>
      </c>
      <c r="E2075" s="2" t="s">
        <v>25707</v>
      </c>
    </row>
    <row r="2076">
      <c r="A2076" s="1" t="s">
        <v>25762</v>
      </c>
      <c r="B2076" s="2" t="s">
        <v>24543</v>
      </c>
      <c r="C2076" s="1" t="s">
        <v>24544</v>
      </c>
      <c r="E2076" s="2" t="s">
        <v>25763</v>
      </c>
    </row>
    <row r="2077">
      <c r="A2077" s="1" t="s">
        <v>25764</v>
      </c>
      <c r="B2077" s="2" t="s">
        <v>366</v>
      </c>
      <c r="C2077" s="1" t="s">
        <v>25613</v>
      </c>
      <c r="E2077" s="2" t="s">
        <v>25765</v>
      </c>
    </row>
    <row r="2078">
      <c r="A2078" s="1" t="s">
        <v>25766</v>
      </c>
      <c r="B2078" s="2" t="s">
        <v>25173</v>
      </c>
      <c r="C2078" s="1" t="s">
        <v>25174</v>
      </c>
      <c r="E2078" s="2" t="s">
        <v>25767</v>
      </c>
    </row>
    <row r="2079">
      <c r="A2079" s="1" t="s">
        <v>25768</v>
      </c>
      <c r="B2079" s="2" t="s">
        <v>381</v>
      </c>
      <c r="C2079" s="1" t="s">
        <v>25769</v>
      </c>
      <c r="E2079" s="2" t="s">
        <v>25770</v>
      </c>
    </row>
    <row r="2080">
      <c r="A2080" s="1" t="s">
        <v>25771</v>
      </c>
      <c r="C2080" s="1" t="s">
        <v>25772</v>
      </c>
      <c r="E2080" s="2" t="s">
        <v>25773</v>
      </c>
    </row>
    <row r="2081">
      <c r="A2081" s="1" t="s">
        <v>25774</v>
      </c>
      <c r="B2081" s="2" t="s">
        <v>21761</v>
      </c>
      <c r="C2081" s="1" t="s">
        <v>25775</v>
      </c>
      <c r="E2081" s="2" t="s">
        <v>25776</v>
      </c>
    </row>
    <row r="2082">
      <c r="A2082" s="2" t="s">
        <v>25777</v>
      </c>
      <c r="B2082" s="2" t="s">
        <v>441</v>
      </c>
      <c r="C2082" s="1" t="s">
        <v>25140</v>
      </c>
      <c r="E2082" s="2" t="s">
        <v>25777</v>
      </c>
    </row>
    <row r="2083">
      <c r="A2083" s="1" t="s">
        <v>25778</v>
      </c>
      <c r="B2083" s="2" t="s">
        <v>120</v>
      </c>
      <c r="C2083" s="1" t="s">
        <v>12378</v>
      </c>
      <c r="E2083" s="2" t="s">
        <v>25009</v>
      </c>
    </row>
    <row r="2084">
      <c r="A2084" s="1" t="s">
        <v>25779</v>
      </c>
      <c r="C2084" s="1" t="s">
        <v>25780</v>
      </c>
      <c r="E2084" s="2" t="s">
        <v>25781</v>
      </c>
    </row>
    <row r="2085">
      <c r="A2085" s="1" t="s">
        <v>25782</v>
      </c>
      <c r="C2085" s="1" t="s">
        <v>22692</v>
      </c>
      <c r="E2085" s="2" t="s">
        <v>25783</v>
      </c>
    </row>
    <row r="2086">
      <c r="A2086" s="1" t="s">
        <v>25784</v>
      </c>
      <c r="C2086" s="1" t="s">
        <v>25785</v>
      </c>
      <c r="E2086" s="2" t="s">
        <v>25786</v>
      </c>
    </row>
    <row r="2087">
      <c r="A2087" s="1" t="s">
        <v>25787</v>
      </c>
      <c r="B2087" s="2" t="s">
        <v>545</v>
      </c>
      <c r="C2087" s="1" t="s">
        <v>25788</v>
      </c>
      <c r="E2087" s="2" t="s">
        <v>25789</v>
      </c>
    </row>
    <row r="2088">
      <c r="A2088" s="1" t="s">
        <v>25790</v>
      </c>
      <c r="B2088" s="2" t="s">
        <v>545</v>
      </c>
      <c r="C2088" s="1" t="s">
        <v>25788</v>
      </c>
      <c r="E2088" s="2" t="s">
        <v>25791</v>
      </c>
    </row>
    <row r="2089">
      <c r="A2089" s="1" t="s">
        <v>25792</v>
      </c>
      <c r="C2089" s="1" t="s">
        <v>22692</v>
      </c>
      <c r="E2089" s="2" t="s">
        <v>25793</v>
      </c>
    </row>
    <row r="2090">
      <c r="A2090" s="1" t="s">
        <v>25794</v>
      </c>
      <c r="C2090" s="1" t="s">
        <v>25785</v>
      </c>
      <c r="E2090" s="2" t="s">
        <v>25795</v>
      </c>
    </row>
    <row r="2091">
      <c r="A2091" s="1" t="s">
        <v>25796</v>
      </c>
      <c r="B2091" s="2" t="s">
        <v>585</v>
      </c>
      <c r="C2091" s="1" t="s">
        <v>25797</v>
      </c>
      <c r="E2091" s="2" t="s">
        <v>25798</v>
      </c>
    </row>
    <row r="2092">
      <c r="A2092" s="1" t="s">
        <v>25799</v>
      </c>
      <c r="C2092" s="1" t="s">
        <v>22692</v>
      </c>
      <c r="E2092" s="2" t="s">
        <v>25800</v>
      </c>
    </row>
    <row r="2093">
      <c r="A2093" s="2" t="s">
        <v>25801</v>
      </c>
      <c r="B2093" s="2" t="s">
        <v>585</v>
      </c>
      <c r="C2093" s="1" t="s">
        <v>25797</v>
      </c>
      <c r="E2093" s="2" t="s">
        <v>25802</v>
      </c>
    </row>
    <row r="2094">
      <c r="A2094" s="1" t="s">
        <v>25803</v>
      </c>
      <c r="C2094" s="1" t="s">
        <v>25785</v>
      </c>
      <c r="E2094" s="2" t="s">
        <v>25786</v>
      </c>
    </row>
    <row r="2095">
      <c r="A2095" s="1" t="s">
        <v>25804</v>
      </c>
      <c r="B2095" s="2" t="s">
        <v>545</v>
      </c>
      <c r="C2095" s="1" t="s">
        <v>25788</v>
      </c>
      <c r="E2095" s="2" t="s">
        <v>25805</v>
      </c>
    </row>
    <row r="2096">
      <c r="A2096" s="1" t="s">
        <v>25806</v>
      </c>
      <c r="C2096" s="1" t="s">
        <v>25785</v>
      </c>
      <c r="E2096" s="2" t="s">
        <v>25807</v>
      </c>
    </row>
    <row r="2097">
      <c r="A2097" s="1" t="s">
        <v>25808</v>
      </c>
      <c r="C2097" s="1" t="s">
        <v>22692</v>
      </c>
      <c r="E2097" s="2" t="s">
        <v>25809</v>
      </c>
    </row>
    <row r="2098">
      <c r="A2098" s="1" t="s">
        <v>25810</v>
      </c>
      <c r="C2098" s="1" t="s">
        <v>25785</v>
      </c>
      <c r="E2098" s="2" t="s">
        <v>25811</v>
      </c>
    </row>
    <row r="2099">
      <c r="A2099" s="1" t="s">
        <v>25812</v>
      </c>
      <c r="B2099" s="2" t="s">
        <v>483</v>
      </c>
      <c r="C2099" s="1" t="s">
        <v>17240</v>
      </c>
      <c r="E2099" s="2" t="s">
        <v>25813</v>
      </c>
    </row>
    <row r="2100">
      <c r="A2100" s="1" t="s">
        <v>25814</v>
      </c>
      <c r="B2100" s="2" t="s">
        <v>545</v>
      </c>
      <c r="C2100" s="1" t="s">
        <v>25788</v>
      </c>
      <c r="E2100" s="2" t="s">
        <v>25815</v>
      </c>
    </row>
    <row r="2101">
      <c r="A2101" s="1" t="s">
        <v>25816</v>
      </c>
      <c r="C2101" s="1" t="s">
        <v>25785</v>
      </c>
      <c r="E2101" s="2" t="s">
        <v>25817</v>
      </c>
    </row>
    <row r="2102">
      <c r="A2102" s="1" t="s">
        <v>25818</v>
      </c>
      <c r="C2102" s="1" t="s">
        <v>22692</v>
      </c>
      <c r="E2102" s="2" t="s">
        <v>25819</v>
      </c>
    </row>
    <row r="2103">
      <c r="A2103" s="1" t="s">
        <v>25820</v>
      </c>
      <c r="B2103" s="2" t="s">
        <v>585</v>
      </c>
      <c r="C2103" s="1" t="s">
        <v>25797</v>
      </c>
      <c r="E2103" s="2" t="s">
        <v>25821</v>
      </c>
    </row>
    <row r="2104">
      <c r="A2104" s="1" t="s">
        <v>25822</v>
      </c>
      <c r="C2104" s="1" t="s">
        <v>25785</v>
      </c>
      <c r="E2104" s="2" t="s">
        <v>25823</v>
      </c>
    </row>
    <row r="2105">
      <c r="A2105" s="1" t="s">
        <v>25824</v>
      </c>
      <c r="B2105" s="2" t="s">
        <v>483</v>
      </c>
      <c r="C2105" s="1" t="s">
        <v>17240</v>
      </c>
      <c r="E2105" s="2" t="s">
        <v>25825</v>
      </c>
    </row>
    <row r="2106">
      <c r="A2106" s="1" t="s">
        <v>25826</v>
      </c>
      <c r="C2106" s="1" t="s">
        <v>25785</v>
      </c>
      <c r="E2106" s="2" t="s">
        <v>25827</v>
      </c>
    </row>
    <row r="2107">
      <c r="A2107" s="1" t="s">
        <v>25828</v>
      </c>
      <c r="B2107" s="2" t="s">
        <v>545</v>
      </c>
      <c r="C2107" s="1" t="s">
        <v>25788</v>
      </c>
      <c r="E2107" s="2" t="s">
        <v>25829</v>
      </c>
    </row>
    <row r="2108">
      <c r="A2108" s="1" t="s">
        <v>25830</v>
      </c>
      <c r="C2108" s="1" t="s">
        <v>22692</v>
      </c>
      <c r="E2108" s="2" t="s">
        <v>25831</v>
      </c>
    </row>
    <row r="2109">
      <c r="A2109" s="1" t="s">
        <v>25832</v>
      </c>
      <c r="B2109" s="2" t="s">
        <v>585</v>
      </c>
      <c r="C2109" s="1" t="s">
        <v>25797</v>
      </c>
      <c r="E2109" s="2" t="s">
        <v>25833</v>
      </c>
    </row>
    <row r="2110">
      <c r="A2110" s="1" t="s">
        <v>25834</v>
      </c>
      <c r="B2110" s="2" t="s">
        <v>483</v>
      </c>
      <c r="C2110" s="1" t="s">
        <v>17240</v>
      </c>
      <c r="E2110" s="2" t="s">
        <v>25835</v>
      </c>
    </row>
    <row r="2111">
      <c r="A2111" s="1" t="s">
        <v>25836</v>
      </c>
      <c r="B2111" s="2" t="s">
        <v>545</v>
      </c>
      <c r="C2111" s="1" t="s">
        <v>25788</v>
      </c>
      <c r="E2111" s="2" t="s">
        <v>25837</v>
      </c>
    </row>
    <row r="2112">
      <c r="A2112" s="1" t="s">
        <v>25838</v>
      </c>
      <c r="B2112" s="2" t="s">
        <v>585</v>
      </c>
      <c r="C2112" s="1" t="s">
        <v>25797</v>
      </c>
      <c r="E2112" s="2" t="s">
        <v>25839</v>
      </c>
    </row>
    <row r="2113">
      <c r="A2113" s="1" t="s">
        <v>25840</v>
      </c>
      <c r="B2113" s="2" t="s">
        <v>483</v>
      </c>
      <c r="C2113" s="1" t="s">
        <v>17240</v>
      </c>
      <c r="E2113" s="2" t="s">
        <v>25841</v>
      </c>
    </row>
    <row r="2114">
      <c r="A2114" s="1" t="s">
        <v>25842</v>
      </c>
      <c r="B2114" s="2" t="s">
        <v>497</v>
      </c>
      <c r="C2114" s="1" t="s">
        <v>25843</v>
      </c>
      <c r="E2114" s="2" t="s">
        <v>25844</v>
      </c>
    </row>
    <row r="2115">
      <c r="A2115" s="1" t="s">
        <v>25845</v>
      </c>
      <c r="B2115" s="2" t="s">
        <v>585</v>
      </c>
      <c r="C2115" s="1" t="s">
        <v>25797</v>
      </c>
      <c r="E2115" s="2" t="s">
        <v>25846</v>
      </c>
    </row>
    <row r="2116">
      <c r="A2116" s="1" t="s">
        <v>25847</v>
      </c>
      <c r="C2116" s="1" t="s">
        <v>22692</v>
      </c>
      <c r="E2116" s="2" t="s">
        <v>25848</v>
      </c>
    </row>
    <row r="2117">
      <c r="A2117" s="1" t="s">
        <v>25849</v>
      </c>
      <c r="B2117" s="2" t="s">
        <v>497</v>
      </c>
      <c r="C2117" s="1" t="s">
        <v>25843</v>
      </c>
      <c r="E2117" s="2" t="s">
        <v>25850</v>
      </c>
    </row>
    <row r="2118">
      <c r="A2118" s="1" t="s">
        <v>25851</v>
      </c>
      <c r="B2118" s="2" t="s">
        <v>585</v>
      </c>
      <c r="C2118" s="1" t="s">
        <v>25797</v>
      </c>
      <c r="E2118" s="2" t="s">
        <v>25852</v>
      </c>
    </row>
    <row r="2119">
      <c r="A2119" s="2" t="s">
        <v>25853</v>
      </c>
      <c r="B2119" s="2" t="s">
        <v>483</v>
      </c>
      <c r="C2119" s="1" t="s">
        <v>17240</v>
      </c>
      <c r="E2119" s="2" t="s">
        <v>25854</v>
      </c>
    </row>
    <row r="2120">
      <c r="A2120" s="1" t="s">
        <v>25855</v>
      </c>
      <c r="B2120" s="2" t="s">
        <v>545</v>
      </c>
      <c r="C2120" s="1" t="s">
        <v>25788</v>
      </c>
      <c r="E2120" s="2" t="s">
        <v>25856</v>
      </c>
    </row>
    <row r="2121">
      <c r="A2121" s="1" t="s">
        <v>25857</v>
      </c>
      <c r="C2121" s="1" t="s">
        <v>22692</v>
      </c>
      <c r="E2121" s="2" t="s">
        <v>25858</v>
      </c>
    </row>
    <row r="2122">
      <c r="A2122" s="1" t="s">
        <v>25859</v>
      </c>
      <c r="B2122" s="2" t="s">
        <v>25241</v>
      </c>
      <c r="C2122" s="1" t="s">
        <v>25242</v>
      </c>
      <c r="E2122" s="2" t="s">
        <v>25860</v>
      </c>
    </row>
    <row r="2123">
      <c r="A2123" s="1" t="s">
        <v>25861</v>
      </c>
      <c r="B2123" s="2" t="s">
        <v>497</v>
      </c>
      <c r="C2123" s="1" t="s">
        <v>25843</v>
      </c>
      <c r="E2123" s="2" t="s">
        <v>25862</v>
      </c>
    </row>
    <row r="2124">
      <c r="A2124" s="1" t="s">
        <v>25863</v>
      </c>
      <c r="B2124" s="2" t="s">
        <v>483</v>
      </c>
      <c r="C2124" s="1" t="s">
        <v>17240</v>
      </c>
      <c r="E2124" s="2" t="s">
        <v>25864</v>
      </c>
    </row>
    <row r="2125">
      <c r="A2125" s="1" t="s">
        <v>25865</v>
      </c>
      <c r="C2125" s="1" t="s">
        <v>22692</v>
      </c>
      <c r="E2125" s="2" t="s">
        <v>25866</v>
      </c>
    </row>
    <row r="2126">
      <c r="A2126" s="1" t="s">
        <v>25867</v>
      </c>
      <c r="C2126" s="1" t="s">
        <v>25785</v>
      </c>
      <c r="E2126" s="2" t="s">
        <v>25868</v>
      </c>
    </row>
    <row r="2127">
      <c r="A2127" s="1" t="s">
        <v>25869</v>
      </c>
      <c r="B2127" s="2" t="s">
        <v>497</v>
      </c>
      <c r="C2127" s="1" t="s">
        <v>25843</v>
      </c>
      <c r="E2127" s="2" t="s">
        <v>25870</v>
      </c>
    </row>
    <row r="2128">
      <c r="A2128" s="1" t="s">
        <v>25871</v>
      </c>
      <c r="B2128" s="2" t="s">
        <v>585</v>
      </c>
      <c r="C2128" s="1" t="s">
        <v>25797</v>
      </c>
      <c r="E2128" s="2" t="s">
        <v>25872</v>
      </c>
    </row>
    <row r="2129">
      <c r="A2129" s="1" t="s">
        <v>25873</v>
      </c>
      <c r="B2129" s="2" t="s">
        <v>497</v>
      </c>
      <c r="C2129" s="1" t="s">
        <v>25843</v>
      </c>
      <c r="E2129" s="2" t="s">
        <v>25874</v>
      </c>
    </row>
    <row r="2130">
      <c r="A2130" s="1" t="s">
        <v>25875</v>
      </c>
      <c r="C2130" s="1" t="s">
        <v>25876</v>
      </c>
      <c r="E2130" s="2" t="s">
        <v>25877</v>
      </c>
    </row>
    <row r="2131">
      <c r="A2131" s="1" t="s">
        <v>25878</v>
      </c>
      <c r="B2131" s="2" t="s">
        <v>286</v>
      </c>
      <c r="C2131" s="1" t="s">
        <v>25879</v>
      </c>
      <c r="E2131" s="2" t="s">
        <v>25880</v>
      </c>
    </row>
    <row r="2132">
      <c r="A2132" s="1" t="s">
        <v>25881</v>
      </c>
      <c r="B2132" s="2" t="s">
        <v>726</v>
      </c>
      <c r="C2132" s="1" t="s">
        <v>25882</v>
      </c>
      <c r="E2132" s="2" t="s">
        <v>25883</v>
      </c>
    </row>
    <row r="2133">
      <c r="A2133" s="1" t="s">
        <v>25884</v>
      </c>
      <c r="B2133" s="2" t="s">
        <v>25885</v>
      </c>
      <c r="C2133" s="1" t="s">
        <v>25886</v>
      </c>
      <c r="E2133" s="2" t="s">
        <v>25887</v>
      </c>
    </row>
    <row r="2134">
      <c r="A2134" s="1" t="s">
        <v>25888</v>
      </c>
      <c r="C2134" s="1" t="s">
        <v>25785</v>
      </c>
      <c r="E2134" s="2" t="s">
        <v>25889</v>
      </c>
    </row>
    <row r="2135">
      <c r="A2135" s="1" t="s">
        <v>25890</v>
      </c>
      <c r="B2135" s="2" t="s">
        <v>169</v>
      </c>
      <c r="C2135" s="1" t="s">
        <v>25891</v>
      </c>
      <c r="E2135" s="2" t="s">
        <v>25892</v>
      </c>
    </row>
    <row r="2136">
      <c r="A2136" s="1" t="s">
        <v>25893</v>
      </c>
      <c r="B2136" s="2" t="s">
        <v>364</v>
      </c>
      <c r="C2136" s="1" t="s">
        <v>21456</v>
      </c>
      <c r="E2136" s="2" t="s">
        <v>25894</v>
      </c>
    </row>
    <row r="2137">
      <c r="A2137" s="1" t="s">
        <v>25895</v>
      </c>
      <c r="B2137" s="2" t="s">
        <v>25885</v>
      </c>
      <c r="C2137" s="1" t="s">
        <v>25886</v>
      </c>
      <c r="E2137" s="2" t="s">
        <v>25896</v>
      </c>
    </row>
    <row r="2138">
      <c r="A2138" s="1" t="s">
        <v>25897</v>
      </c>
      <c r="B2138" s="2" t="s">
        <v>205</v>
      </c>
      <c r="C2138" s="1" t="s">
        <v>24778</v>
      </c>
      <c r="E2138" s="2" t="s">
        <v>25034</v>
      </c>
    </row>
    <row r="2139">
      <c r="A2139" s="1" t="s">
        <v>25898</v>
      </c>
      <c r="C2139" s="1" t="s">
        <v>25785</v>
      </c>
      <c r="E2139" s="2" t="s">
        <v>25899</v>
      </c>
    </row>
    <row r="2140">
      <c r="A2140" s="1" t="s">
        <v>25900</v>
      </c>
      <c r="B2140" s="2" t="s">
        <v>497</v>
      </c>
      <c r="C2140" s="1" t="s">
        <v>25843</v>
      </c>
      <c r="E2140" s="2" t="s">
        <v>25901</v>
      </c>
    </row>
    <row r="2141">
      <c r="A2141" s="1" t="s">
        <v>25902</v>
      </c>
      <c r="B2141" s="2" t="s">
        <v>25885</v>
      </c>
      <c r="C2141" s="1" t="s">
        <v>25886</v>
      </c>
      <c r="E2141" s="2" t="s">
        <v>25903</v>
      </c>
    </row>
    <row r="2142">
      <c r="A2142" s="1" t="s">
        <v>25904</v>
      </c>
      <c r="C2142" s="1" t="s">
        <v>25785</v>
      </c>
      <c r="E2142" s="2" t="s">
        <v>25905</v>
      </c>
    </row>
    <row r="2143">
      <c r="A2143" s="1" t="s">
        <v>25906</v>
      </c>
      <c r="B2143" s="2" t="s">
        <v>726</v>
      </c>
      <c r="C2143" s="1" t="s">
        <v>25882</v>
      </c>
      <c r="E2143" s="2" t="s">
        <v>25907</v>
      </c>
    </row>
    <row r="2144">
      <c r="A2144" s="1" t="s">
        <v>25908</v>
      </c>
      <c r="B2144" s="2" t="s">
        <v>25909</v>
      </c>
      <c r="C2144" s="1" t="s">
        <v>25910</v>
      </c>
      <c r="E2144" s="2" t="s">
        <v>25911</v>
      </c>
    </row>
    <row r="2145">
      <c r="A2145" s="1" t="s">
        <v>25912</v>
      </c>
      <c r="B2145" s="2" t="s">
        <v>364</v>
      </c>
      <c r="C2145" s="1" t="s">
        <v>21456</v>
      </c>
      <c r="E2145" s="2" t="s">
        <v>25913</v>
      </c>
    </row>
    <row r="2146">
      <c r="A2146" s="1" t="s">
        <v>25914</v>
      </c>
      <c r="B2146" s="2" t="s">
        <v>169</v>
      </c>
      <c r="C2146" s="1" t="s">
        <v>25891</v>
      </c>
      <c r="E2146" s="2" t="s">
        <v>25915</v>
      </c>
    </row>
    <row r="2147">
      <c r="A2147" s="1" t="s">
        <v>25916</v>
      </c>
      <c r="B2147" s="2" t="s">
        <v>25885</v>
      </c>
      <c r="C2147" s="1" t="s">
        <v>25886</v>
      </c>
      <c r="E2147" s="2" t="s">
        <v>25917</v>
      </c>
    </row>
    <row r="2148">
      <c r="A2148" s="1" t="s">
        <v>25918</v>
      </c>
      <c r="C2148" s="1" t="s">
        <v>25785</v>
      </c>
      <c r="E2148" s="2" t="s">
        <v>25919</v>
      </c>
    </row>
    <row r="2149">
      <c r="A2149" s="1" t="s">
        <v>25920</v>
      </c>
      <c r="B2149" s="2" t="s">
        <v>25241</v>
      </c>
      <c r="C2149" s="1" t="s">
        <v>25242</v>
      </c>
      <c r="E2149" s="2" t="s">
        <v>25921</v>
      </c>
    </row>
    <row r="2150">
      <c r="A2150" s="1" t="s">
        <v>25922</v>
      </c>
      <c r="B2150" s="2" t="s">
        <v>545</v>
      </c>
      <c r="C2150" s="1" t="s">
        <v>25788</v>
      </c>
      <c r="E2150" s="2" t="s">
        <v>25923</v>
      </c>
    </row>
    <row r="2151">
      <c r="A2151" s="1" t="s">
        <v>25924</v>
      </c>
      <c r="B2151" s="2" t="s">
        <v>364</v>
      </c>
      <c r="C2151" s="1" t="s">
        <v>21456</v>
      </c>
      <c r="E2151" s="2" t="s">
        <v>25894</v>
      </c>
    </row>
    <row r="2152">
      <c r="A2152" s="1" t="s">
        <v>25925</v>
      </c>
      <c r="C2152" s="1" t="s">
        <v>25926</v>
      </c>
      <c r="E2152" s="2" t="s">
        <v>25927</v>
      </c>
    </row>
    <row r="2153">
      <c r="A2153" s="1" t="s">
        <v>25928</v>
      </c>
      <c r="B2153" s="2" t="s">
        <v>364</v>
      </c>
      <c r="C2153" s="1" t="s">
        <v>21456</v>
      </c>
      <c r="E2153" s="2" t="s">
        <v>25929</v>
      </c>
    </row>
    <row r="2154">
      <c r="A2154" s="1" t="s">
        <v>25930</v>
      </c>
      <c r="B2154" s="2" t="s">
        <v>205</v>
      </c>
      <c r="C2154" s="1" t="s">
        <v>24778</v>
      </c>
      <c r="E2154" s="2" t="s">
        <v>25931</v>
      </c>
    </row>
    <row r="2155">
      <c r="A2155" s="1" t="s">
        <v>25932</v>
      </c>
      <c r="B2155" s="2" t="s">
        <v>585</v>
      </c>
      <c r="C2155" s="1" t="s">
        <v>25797</v>
      </c>
      <c r="E2155" s="2" t="s">
        <v>25933</v>
      </c>
    </row>
    <row r="2156">
      <c r="A2156" s="1" t="s">
        <v>25934</v>
      </c>
      <c r="B2156" s="2" t="s">
        <v>25935</v>
      </c>
      <c r="C2156" s="1" t="s">
        <v>25936</v>
      </c>
      <c r="E2156" s="2" t="s">
        <v>25937</v>
      </c>
    </row>
    <row r="2157">
      <c r="A2157" s="1" t="s">
        <v>25938</v>
      </c>
      <c r="C2157" s="1" t="s">
        <v>25785</v>
      </c>
      <c r="E2157" s="2" t="s">
        <v>25939</v>
      </c>
    </row>
    <row r="2158">
      <c r="A2158" s="1" t="s">
        <v>25940</v>
      </c>
      <c r="B2158" s="2" t="s">
        <v>857</v>
      </c>
      <c r="C2158" s="1" t="s">
        <v>1668</v>
      </c>
      <c r="E2158" s="2" t="s">
        <v>25941</v>
      </c>
    </row>
    <row r="2159">
      <c r="A2159" s="1" t="s">
        <v>25942</v>
      </c>
      <c r="B2159" s="2" t="s">
        <v>222</v>
      </c>
      <c r="C2159" s="1" t="s">
        <v>24910</v>
      </c>
      <c r="E2159" s="2" t="s">
        <v>25943</v>
      </c>
    </row>
    <row r="2160">
      <c r="A2160" s="1" t="s">
        <v>25944</v>
      </c>
      <c r="B2160" s="2" t="s">
        <v>463</v>
      </c>
      <c r="C2160" s="1" t="s">
        <v>25945</v>
      </c>
      <c r="E2160" s="2" t="s">
        <v>25946</v>
      </c>
    </row>
    <row r="2161">
      <c r="A2161" s="1" t="s">
        <v>25947</v>
      </c>
      <c r="B2161" s="2" t="s">
        <v>25948</v>
      </c>
      <c r="C2161" s="1" t="s">
        <v>25949</v>
      </c>
      <c r="E2161" s="2" t="s">
        <v>25950</v>
      </c>
    </row>
    <row r="2162">
      <c r="A2162" s="1" t="s">
        <v>25951</v>
      </c>
      <c r="B2162" s="2" t="s">
        <v>25909</v>
      </c>
      <c r="C2162" s="1" t="s">
        <v>25910</v>
      </c>
      <c r="E2162" s="2" t="s">
        <v>25952</v>
      </c>
    </row>
    <row r="2163">
      <c r="A2163" s="1" t="s">
        <v>25953</v>
      </c>
      <c r="B2163" s="2" t="s">
        <v>24907</v>
      </c>
      <c r="C2163" s="1" t="s">
        <v>24908</v>
      </c>
      <c r="E2163" s="2" t="s">
        <v>25954</v>
      </c>
    </row>
    <row r="2164">
      <c r="A2164" s="1" t="s">
        <v>25955</v>
      </c>
      <c r="B2164" s="2" t="s">
        <v>25909</v>
      </c>
      <c r="C2164" s="1" t="s">
        <v>25910</v>
      </c>
      <c r="E2164" s="2" t="s">
        <v>25956</v>
      </c>
    </row>
    <row r="2165">
      <c r="A2165" s="1" t="s">
        <v>25957</v>
      </c>
      <c r="B2165" s="2" t="s">
        <v>297</v>
      </c>
      <c r="C2165" s="1" t="s">
        <v>23246</v>
      </c>
      <c r="E2165" s="2" t="s">
        <v>25958</v>
      </c>
    </row>
    <row r="2166">
      <c r="A2166" s="1" t="s">
        <v>25959</v>
      </c>
      <c r="C2166" s="1" t="s">
        <v>25960</v>
      </c>
      <c r="E2166" s="2" t="s">
        <v>25961</v>
      </c>
    </row>
    <row r="2167">
      <c r="A2167" s="1" t="s">
        <v>25962</v>
      </c>
      <c r="B2167" s="2" t="s">
        <v>25935</v>
      </c>
      <c r="C2167" s="1" t="s">
        <v>25936</v>
      </c>
      <c r="E2167" s="2" t="s">
        <v>25963</v>
      </c>
    </row>
    <row r="2168">
      <c r="A2168" s="1" t="s">
        <v>25964</v>
      </c>
      <c r="B2168" s="2" t="s">
        <v>25909</v>
      </c>
      <c r="C2168" s="1" t="s">
        <v>25910</v>
      </c>
      <c r="E2168" s="2" t="s">
        <v>25965</v>
      </c>
    </row>
    <row r="2169">
      <c r="A2169" s="1" t="s">
        <v>25966</v>
      </c>
      <c r="B2169" s="2" t="s">
        <v>25948</v>
      </c>
      <c r="C2169" s="1" t="s">
        <v>25949</v>
      </c>
      <c r="E2169" s="2" t="s">
        <v>25967</v>
      </c>
    </row>
    <row r="2170">
      <c r="A2170" s="1" t="s">
        <v>25968</v>
      </c>
      <c r="B2170" s="2" t="s">
        <v>24907</v>
      </c>
      <c r="C2170" s="1" t="s">
        <v>24908</v>
      </c>
      <c r="E2170" s="2" t="s">
        <v>25969</v>
      </c>
    </row>
    <row r="2171">
      <c r="A2171" s="1" t="s">
        <v>25970</v>
      </c>
      <c r="B2171" s="2" t="s">
        <v>25971</v>
      </c>
      <c r="C2171" s="1" t="s">
        <v>25972</v>
      </c>
      <c r="E2171" s="2" t="s">
        <v>25973</v>
      </c>
    </row>
    <row r="2172">
      <c r="A2172" s="1" t="s">
        <v>25974</v>
      </c>
      <c r="C2172" s="1" t="s">
        <v>25975</v>
      </c>
      <c r="E2172" s="2" t="s">
        <v>25976</v>
      </c>
    </row>
    <row r="2173">
      <c r="A2173" s="1" t="s">
        <v>25977</v>
      </c>
      <c r="B2173" s="2" t="s">
        <v>410</v>
      </c>
      <c r="C2173" s="1" t="s">
        <v>25978</v>
      </c>
      <c r="E2173" s="2" t="s">
        <v>25979</v>
      </c>
    </row>
    <row r="2174">
      <c r="A2174" s="1" t="s">
        <v>25980</v>
      </c>
      <c r="B2174" s="2" t="s">
        <v>20</v>
      </c>
      <c r="C2174" s="1" t="s">
        <v>25981</v>
      </c>
      <c r="E2174" s="2" t="s">
        <v>25982</v>
      </c>
    </row>
    <row r="2175">
      <c r="A2175" s="2" t="s">
        <v>25983</v>
      </c>
      <c r="B2175" s="2" t="s">
        <v>441</v>
      </c>
      <c r="C2175" s="1" t="s">
        <v>25140</v>
      </c>
      <c r="E2175" s="2" t="s">
        <v>25983</v>
      </c>
    </row>
    <row r="2176">
      <c r="A2176" s="1" t="s">
        <v>25984</v>
      </c>
      <c r="B2176" s="2" t="s">
        <v>222</v>
      </c>
      <c r="C2176" s="1" t="s">
        <v>24910</v>
      </c>
      <c r="E2176" s="2" t="s">
        <v>25985</v>
      </c>
    </row>
    <row r="2177">
      <c r="A2177" s="1" t="s">
        <v>25986</v>
      </c>
      <c r="B2177" s="2" t="s">
        <v>522</v>
      </c>
      <c r="C2177" s="1" t="s">
        <v>23144</v>
      </c>
      <c r="E2177" s="2" t="s">
        <v>25987</v>
      </c>
    </row>
    <row r="2178">
      <c r="A2178" s="1" t="s">
        <v>25988</v>
      </c>
      <c r="B2178" s="2" t="s">
        <v>310</v>
      </c>
      <c r="C2178" s="1" t="s">
        <v>24936</v>
      </c>
      <c r="E2178" s="2" t="s">
        <v>25989</v>
      </c>
    </row>
    <row r="2179">
      <c r="A2179" s="1" t="s">
        <v>25990</v>
      </c>
      <c r="B2179" s="2" t="s">
        <v>396</v>
      </c>
      <c r="C2179" s="1" t="s">
        <v>23953</v>
      </c>
      <c r="E2179" s="2" t="s">
        <v>25991</v>
      </c>
    </row>
    <row r="2180">
      <c r="A2180" s="1" t="s">
        <v>25992</v>
      </c>
      <c r="B2180" s="2" t="s">
        <v>35</v>
      </c>
      <c r="C2180" s="1" t="s">
        <v>22502</v>
      </c>
      <c r="E2180" s="2" t="s">
        <v>25993</v>
      </c>
    </row>
    <row r="2181">
      <c r="A2181" s="1" t="s">
        <v>25994</v>
      </c>
      <c r="C2181" s="1" t="s">
        <v>25995</v>
      </c>
      <c r="E2181" s="2" t="s">
        <v>25996</v>
      </c>
    </row>
    <row r="2182">
      <c r="A2182" s="1" t="s">
        <v>25997</v>
      </c>
      <c r="C2182" s="1" t="s">
        <v>24999</v>
      </c>
      <c r="E2182" s="2" t="s">
        <v>25998</v>
      </c>
    </row>
    <row r="2183">
      <c r="A2183" s="1" t="s">
        <v>25999</v>
      </c>
      <c r="B2183" s="2" t="s">
        <v>422</v>
      </c>
      <c r="C2183" s="1" t="s">
        <v>26000</v>
      </c>
      <c r="E2183" s="2" t="s">
        <v>26001</v>
      </c>
    </row>
    <row r="2184">
      <c r="A2184" s="1" t="s">
        <v>26002</v>
      </c>
      <c r="C2184" s="1" t="s">
        <v>26003</v>
      </c>
      <c r="E2184" s="2" t="s">
        <v>26004</v>
      </c>
    </row>
    <row r="2185">
      <c r="A2185" s="1" t="s">
        <v>26005</v>
      </c>
      <c r="B2185" s="2" t="s">
        <v>243</v>
      </c>
      <c r="C2185" s="1" t="s">
        <v>23901</v>
      </c>
      <c r="E2185" s="2" t="s">
        <v>26006</v>
      </c>
    </row>
    <row r="2186">
      <c r="A2186" s="1" t="s">
        <v>26007</v>
      </c>
      <c r="C2186" s="1" t="s">
        <v>26008</v>
      </c>
      <c r="E2186" s="2" t="s">
        <v>26009</v>
      </c>
    </row>
    <row r="2187">
      <c r="A2187" s="1" t="s">
        <v>26010</v>
      </c>
      <c r="B2187" s="2" t="s">
        <v>631</v>
      </c>
      <c r="C2187" s="1" t="s">
        <v>23308</v>
      </c>
      <c r="E2187" s="2" t="s">
        <v>26011</v>
      </c>
    </row>
    <row r="2188">
      <c r="A2188" s="1" t="s">
        <v>26012</v>
      </c>
      <c r="B2188" s="2" t="s">
        <v>302</v>
      </c>
      <c r="C2188" s="1" t="s">
        <v>24710</v>
      </c>
      <c r="E2188" s="2" t="s">
        <v>26013</v>
      </c>
    </row>
    <row r="2189">
      <c r="A2189" s="1" t="s">
        <v>26014</v>
      </c>
      <c r="B2189" s="2" t="s">
        <v>379</v>
      </c>
      <c r="C2189" s="1" t="s">
        <v>26015</v>
      </c>
      <c r="E2189" s="2" t="s">
        <v>26016</v>
      </c>
    </row>
    <row r="2190">
      <c r="A2190" s="1" t="s">
        <v>26017</v>
      </c>
      <c r="B2190" s="2" t="s">
        <v>25948</v>
      </c>
      <c r="C2190" s="1" t="s">
        <v>25949</v>
      </c>
      <c r="E2190" s="2" t="s">
        <v>26018</v>
      </c>
    </row>
    <row r="2191">
      <c r="A2191" s="1" t="s">
        <v>26019</v>
      </c>
      <c r="B2191" s="2" t="s">
        <v>592</v>
      </c>
      <c r="C2191" s="1" t="s">
        <v>23050</v>
      </c>
      <c r="E2191" s="2" t="s">
        <v>26020</v>
      </c>
    </row>
    <row r="2192">
      <c r="A2192" s="1" t="s">
        <v>26021</v>
      </c>
      <c r="C2192" s="1" t="s">
        <v>26022</v>
      </c>
      <c r="E2192" s="2" t="s">
        <v>26023</v>
      </c>
    </row>
    <row r="2193">
      <c r="A2193" s="1" t="s">
        <v>26024</v>
      </c>
      <c r="C2193" s="1" t="s">
        <v>26022</v>
      </c>
      <c r="E2193" s="2" t="s">
        <v>26023</v>
      </c>
    </row>
    <row r="2194">
      <c r="A2194" s="1" t="s">
        <v>26025</v>
      </c>
      <c r="C2194" s="1" t="s">
        <v>14313</v>
      </c>
      <c r="E2194" s="2" t="s">
        <v>26026</v>
      </c>
    </row>
    <row r="2195">
      <c r="A2195" s="1" t="s">
        <v>26027</v>
      </c>
      <c r="B2195" s="2" t="s">
        <v>596</v>
      </c>
      <c r="C2195" s="1" t="s">
        <v>25074</v>
      </c>
      <c r="E2195" s="2" t="s">
        <v>26028</v>
      </c>
    </row>
    <row r="2196">
      <c r="A2196" s="1" t="s">
        <v>26029</v>
      </c>
      <c r="B2196" s="2" t="s">
        <v>305</v>
      </c>
      <c r="C2196" s="1" t="s">
        <v>26030</v>
      </c>
      <c r="E2196" s="2" t="s">
        <v>26031</v>
      </c>
    </row>
    <row r="2197">
      <c r="A2197" s="1" t="s">
        <v>26032</v>
      </c>
      <c r="B2197" s="2" t="s">
        <v>373</v>
      </c>
      <c r="C2197" s="1" t="s">
        <v>17013</v>
      </c>
      <c r="E2197" s="2" t="s">
        <v>26033</v>
      </c>
    </row>
    <row r="2198">
      <c r="A2198" s="1" t="s">
        <v>26034</v>
      </c>
      <c r="B2198" s="2" t="s">
        <v>333</v>
      </c>
      <c r="C2198" s="1" t="s">
        <v>26035</v>
      </c>
      <c r="E2198" s="2" t="s">
        <v>26036</v>
      </c>
    </row>
    <row r="2199">
      <c r="A2199" s="2" t="s">
        <v>26037</v>
      </c>
      <c r="B2199" s="2" t="s">
        <v>534</v>
      </c>
      <c r="C2199" s="1" t="s">
        <v>22856</v>
      </c>
      <c r="E2199" s="2" t="s">
        <v>26037</v>
      </c>
    </row>
    <row r="2200">
      <c r="A2200" s="1" t="s">
        <v>26038</v>
      </c>
      <c r="B2200" s="2" t="s">
        <v>24175</v>
      </c>
      <c r="C2200" s="1" t="s">
        <v>24176</v>
      </c>
      <c r="E2200" s="2" t="s">
        <v>26039</v>
      </c>
    </row>
    <row r="2201">
      <c r="A2201" s="1" t="s">
        <v>26040</v>
      </c>
      <c r="B2201" s="2" t="s">
        <v>45</v>
      </c>
      <c r="C2201" s="1" t="s">
        <v>22317</v>
      </c>
      <c r="E2201" s="2" t="s">
        <v>26039</v>
      </c>
    </row>
    <row r="2202">
      <c r="A2202" s="1" t="s">
        <v>26041</v>
      </c>
      <c r="B2202" s="2" t="s">
        <v>401</v>
      </c>
      <c r="C2202" s="1" t="s">
        <v>25718</v>
      </c>
      <c r="E2202" s="2" t="s">
        <v>26042</v>
      </c>
    </row>
    <row r="2203">
      <c r="A2203" s="1" t="s">
        <v>26043</v>
      </c>
      <c r="B2203" s="2" t="s">
        <v>324</v>
      </c>
      <c r="C2203" s="1" t="s">
        <v>25711</v>
      </c>
      <c r="E2203" s="2" t="s">
        <v>26044</v>
      </c>
    </row>
    <row r="2204">
      <c r="A2204" s="1" t="s">
        <v>26045</v>
      </c>
      <c r="C2204" s="1" t="s">
        <v>26046</v>
      </c>
      <c r="E2204" s="2" t="s">
        <v>26047</v>
      </c>
    </row>
    <row r="2205">
      <c r="A2205" s="1" t="s">
        <v>26048</v>
      </c>
      <c r="B2205" s="2" t="s">
        <v>24557</v>
      </c>
      <c r="C2205" s="1" t="s">
        <v>24558</v>
      </c>
      <c r="E2205" s="2" t="s">
        <v>26049</v>
      </c>
    </row>
    <row r="2206">
      <c r="A2206" s="1" t="s">
        <v>26050</v>
      </c>
      <c r="B2206" s="2" t="s">
        <v>23078</v>
      </c>
      <c r="C2206" s="1" t="s">
        <v>23079</v>
      </c>
      <c r="E2206" s="2" t="s">
        <v>26051</v>
      </c>
    </row>
    <row r="2207">
      <c r="A2207" s="1" t="s">
        <v>26052</v>
      </c>
      <c r="B2207" s="2" t="s">
        <v>23078</v>
      </c>
      <c r="C2207" s="1" t="s">
        <v>23079</v>
      </c>
      <c r="E2207" s="2" t="s">
        <v>26053</v>
      </c>
    </row>
    <row r="2208">
      <c r="A2208" s="1" t="s">
        <v>26054</v>
      </c>
      <c r="B2208" s="2" t="s">
        <v>26055</v>
      </c>
      <c r="C2208" s="1" t="s">
        <v>26056</v>
      </c>
      <c r="E2208" s="2" t="s">
        <v>26057</v>
      </c>
    </row>
    <row r="2209">
      <c r="A2209" s="1" t="s">
        <v>26058</v>
      </c>
      <c r="B2209" s="2" t="s">
        <v>26059</v>
      </c>
      <c r="C2209" s="1" t="s">
        <v>26060</v>
      </c>
      <c r="E2209" s="2" t="s">
        <v>26061</v>
      </c>
    </row>
    <row r="2210">
      <c r="A2210" s="1" t="s">
        <v>26062</v>
      </c>
      <c r="C2210" s="1" t="s">
        <v>26063</v>
      </c>
      <c r="E2210" s="2" t="s">
        <v>26064</v>
      </c>
    </row>
    <row r="2211">
      <c r="A2211" s="1" t="s">
        <v>26065</v>
      </c>
      <c r="B2211" s="2" t="s">
        <v>22469</v>
      </c>
      <c r="C2211" s="1" t="s">
        <v>22470</v>
      </c>
      <c r="E2211" s="2" t="s">
        <v>26066</v>
      </c>
    </row>
    <row r="2212">
      <c r="A2212" s="1" t="s">
        <v>26067</v>
      </c>
      <c r="C2212" s="1" t="s">
        <v>25960</v>
      </c>
      <c r="E2212" s="2" t="s">
        <v>26068</v>
      </c>
    </row>
    <row r="2213">
      <c r="A2213" s="1" t="s">
        <v>26069</v>
      </c>
      <c r="B2213" s="2" t="s">
        <v>26070</v>
      </c>
      <c r="C2213" s="1" t="s">
        <v>26071</v>
      </c>
      <c r="E2213" s="2" t="s">
        <v>26072</v>
      </c>
    </row>
    <row r="2214">
      <c r="A2214" s="1" t="s">
        <v>26073</v>
      </c>
      <c r="B2214" s="2" t="s">
        <v>18</v>
      </c>
      <c r="C2214" s="1" t="s">
        <v>24350</v>
      </c>
      <c r="E2214" s="2" t="s">
        <v>26074</v>
      </c>
    </row>
    <row r="2215">
      <c r="A2215" s="1" t="s">
        <v>26075</v>
      </c>
      <c r="B2215" s="2" t="s">
        <v>26076</v>
      </c>
      <c r="C2215" s="1" t="s">
        <v>26077</v>
      </c>
      <c r="E2215" s="2" t="s">
        <v>26078</v>
      </c>
    </row>
    <row r="2216">
      <c r="A2216" s="1" t="s">
        <v>26079</v>
      </c>
      <c r="B2216" s="2" t="s">
        <v>35</v>
      </c>
      <c r="C2216" s="1" t="s">
        <v>22502</v>
      </c>
      <c r="E2216" s="2" t="s">
        <v>25993</v>
      </c>
    </row>
    <row r="2217">
      <c r="A2217" s="1" t="s">
        <v>26080</v>
      </c>
      <c r="C2217" s="1" t="s">
        <v>26081</v>
      </c>
      <c r="E2217" s="2" t="s">
        <v>26082</v>
      </c>
    </row>
    <row r="2218">
      <c r="A2218" s="1" t="s">
        <v>26083</v>
      </c>
      <c r="B2218" s="2" t="s">
        <v>26084</v>
      </c>
      <c r="C2218" s="1" t="s">
        <v>26085</v>
      </c>
      <c r="E2218" s="2" t="s">
        <v>26086</v>
      </c>
    </row>
    <row r="2219">
      <c r="A2219" s="1" t="s">
        <v>26087</v>
      </c>
      <c r="B2219" s="2" t="s">
        <v>223</v>
      </c>
      <c r="C2219" s="1" t="s">
        <v>26088</v>
      </c>
      <c r="E2219" s="2" t="s">
        <v>26089</v>
      </c>
    </row>
    <row r="2220">
      <c r="A2220" s="1" t="s">
        <v>26090</v>
      </c>
      <c r="B2220" s="2" t="s">
        <v>22545</v>
      </c>
      <c r="C2220" s="1" t="s">
        <v>22546</v>
      </c>
      <c r="E2220" s="2" t="s">
        <v>26091</v>
      </c>
    </row>
    <row r="2221">
      <c r="A2221" s="1" t="s">
        <v>26092</v>
      </c>
      <c r="B2221" s="2" t="s">
        <v>21761</v>
      </c>
      <c r="C2221" s="1" t="s">
        <v>26093</v>
      </c>
      <c r="E2221" s="2" t="s">
        <v>26094</v>
      </c>
    </row>
    <row r="2222">
      <c r="A2222" s="1" t="s">
        <v>26095</v>
      </c>
      <c r="B2222" s="2" t="s">
        <v>25948</v>
      </c>
      <c r="C2222" s="1" t="s">
        <v>25949</v>
      </c>
      <c r="E2222" s="2" t="s">
        <v>26096</v>
      </c>
    </row>
    <row r="2223">
      <c r="A2223" s="1" t="s">
        <v>26097</v>
      </c>
      <c r="B2223" s="2" t="s">
        <v>23078</v>
      </c>
      <c r="C2223" s="1" t="s">
        <v>23079</v>
      </c>
      <c r="E2223" s="2" t="s">
        <v>26098</v>
      </c>
    </row>
    <row r="2224">
      <c r="A2224" s="1" t="s">
        <v>26099</v>
      </c>
      <c r="B2224" s="2" t="s">
        <v>525</v>
      </c>
      <c r="C2224" s="1" t="s">
        <v>23752</v>
      </c>
      <c r="E2224" s="2" t="s">
        <v>26100</v>
      </c>
    </row>
    <row r="2225">
      <c r="A2225" s="1" t="s">
        <v>26101</v>
      </c>
      <c r="B2225" s="2" t="s">
        <v>324</v>
      </c>
      <c r="C2225" s="1" t="s">
        <v>25711</v>
      </c>
      <c r="E2225" s="2" t="s">
        <v>26102</v>
      </c>
    </row>
    <row r="2226">
      <c r="A2226" s="1" t="s">
        <v>26103</v>
      </c>
      <c r="B2226" s="2" t="s">
        <v>24907</v>
      </c>
      <c r="C2226" s="1" t="s">
        <v>24908</v>
      </c>
      <c r="E2226" s="2" t="s">
        <v>26104</v>
      </c>
    </row>
    <row r="2227">
      <c r="A2227" s="1" t="s">
        <v>26105</v>
      </c>
      <c r="B2227" s="2" t="s">
        <v>23727</v>
      </c>
      <c r="C2227" s="1" t="s">
        <v>23728</v>
      </c>
      <c r="E2227" s="2" t="s">
        <v>26106</v>
      </c>
    </row>
    <row r="2228">
      <c r="A2228" s="1" t="s">
        <v>26107</v>
      </c>
      <c r="C2228" s="1" t="s">
        <v>26108</v>
      </c>
      <c r="E2228" s="2" t="s">
        <v>26109</v>
      </c>
    </row>
    <row r="2229">
      <c r="A2229" s="1" t="s">
        <v>26110</v>
      </c>
      <c r="B2229" s="2" t="s">
        <v>315</v>
      </c>
      <c r="C2229" s="1" t="s">
        <v>22623</v>
      </c>
      <c r="E2229" s="2" t="s">
        <v>26111</v>
      </c>
    </row>
    <row r="2230">
      <c r="A2230" s="1" t="s">
        <v>26112</v>
      </c>
      <c r="B2230" s="2" t="s">
        <v>25909</v>
      </c>
      <c r="C2230" s="1" t="s">
        <v>25910</v>
      </c>
      <c r="E2230" s="2" t="s">
        <v>26113</v>
      </c>
    </row>
    <row r="2231">
      <c r="A2231" s="1" t="s">
        <v>26114</v>
      </c>
      <c r="B2231" s="2" t="s">
        <v>294</v>
      </c>
      <c r="C2231" s="1" t="s">
        <v>24361</v>
      </c>
      <c r="E2231" s="2" t="s">
        <v>26115</v>
      </c>
    </row>
    <row r="2232">
      <c r="A2232" s="1" t="s">
        <v>26116</v>
      </c>
      <c r="B2232" s="2" t="s">
        <v>22545</v>
      </c>
      <c r="C2232" s="1" t="s">
        <v>22546</v>
      </c>
      <c r="E2232" s="2" t="s">
        <v>26091</v>
      </c>
    </row>
    <row r="2233">
      <c r="A2233" s="1" t="s">
        <v>26117</v>
      </c>
      <c r="B2233" s="2" t="s">
        <v>21761</v>
      </c>
      <c r="C2233" s="1" t="s">
        <v>26118</v>
      </c>
      <c r="E2233" s="2" t="s">
        <v>26119</v>
      </c>
    </row>
    <row r="2234">
      <c r="A2234" s="1" t="s">
        <v>26120</v>
      </c>
      <c r="B2234" s="2" t="s">
        <v>447</v>
      </c>
      <c r="C2234" s="1" t="s">
        <v>26121</v>
      </c>
      <c r="E2234" s="2" t="s">
        <v>26122</v>
      </c>
    </row>
    <row r="2235">
      <c r="A2235" s="1" t="s">
        <v>26123</v>
      </c>
      <c r="B2235" s="2" t="s">
        <v>680</v>
      </c>
      <c r="C2235" s="1" t="s">
        <v>25444</v>
      </c>
      <c r="E2235" s="2" t="s">
        <v>26124</v>
      </c>
    </row>
    <row r="2236">
      <c r="A2236" s="1" t="s">
        <v>26125</v>
      </c>
      <c r="B2236" s="2" t="s">
        <v>351</v>
      </c>
      <c r="C2236" s="1" t="s">
        <v>1592</v>
      </c>
      <c r="E2236" s="2" t="s">
        <v>26126</v>
      </c>
    </row>
    <row r="2237">
      <c r="A2237" s="1" t="s">
        <v>26127</v>
      </c>
      <c r="B2237" s="2" t="s">
        <v>297</v>
      </c>
      <c r="C2237" s="1" t="s">
        <v>23246</v>
      </c>
      <c r="E2237" s="2" t="s">
        <v>26128</v>
      </c>
    </row>
    <row r="2238">
      <c r="A2238" s="1" t="s">
        <v>26129</v>
      </c>
      <c r="B2238" s="2" t="s">
        <v>358</v>
      </c>
      <c r="C2238" s="1" t="s">
        <v>25102</v>
      </c>
      <c r="E2238" s="2" t="s">
        <v>26130</v>
      </c>
    </row>
    <row r="2239">
      <c r="A2239" s="1" t="s">
        <v>26131</v>
      </c>
      <c r="B2239" s="2" t="s">
        <v>508</v>
      </c>
      <c r="C2239" s="1" t="s">
        <v>22695</v>
      </c>
      <c r="E2239" s="2" t="s">
        <v>26132</v>
      </c>
    </row>
    <row r="2240">
      <c r="A2240" s="1" t="s">
        <v>26133</v>
      </c>
      <c r="B2240" s="2" t="s">
        <v>25935</v>
      </c>
      <c r="C2240" s="1" t="s">
        <v>25936</v>
      </c>
      <c r="E2240" s="2" t="s">
        <v>26134</v>
      </c>
    </row>
    <row r="2241">
      <c r="A2241" s="1" t="s">
        <v>26135</v>
      </c>
      <c r="C2241" s="1" t="s">
        <v>26136</v>
      </c>
      <c r="E2241" s="2" t="s">
        <v>26137</v>
      </c>
    </row>
    <row r="2242">
      <c r="A2242" s="1" t="s">
        <v>26138</v>
      </c>
      <c r="B2242" s="2" t="s">
        <v>139</v>
      </c>
      <c r="C2242" s="1" t="s">
        <v>26139</v>
      </c>
      <c r="E2242" s="2" t="s">
        <v>26140</v>
      </c>
    </row>
    <row r="2243">
      <c r="A2243" s="1" t="s">
        <v>26141</v>
      </c>
      <c r="B2243" s="2" t="s">
        <v>128</v>
      </c>
      <c r="C2243" s="1" t="s">
        <v>10522</v>
      </c>
      <c r="E2243" s="2" t="s">
        <v>26142</v>
      </c>
    </row>
    <row r="2244">
      <c r="A2244" s="1" t="s">
        <v>26143</v>
      </c>
      <c r="B2244" s="2" t="s">
        <v>359</v>
      </c>
      <c r="C2244" s="1" t="s">
        <v>26144</v>
      </c>
      <c r="E2244" s="2" t="s">
        <v>26145</v>
      </c>
    </row>
    <row r="2245">
      <c r="A2245" s="1" t="s">
        <v>26146</v>
      </c>
      <c r="B2245" s="2" t="s">
        <v>15</v>
      </c>
      <c r="C2245" s="1" t="s">
        <v>25563</v>
      </c>
      <c r="E2245" s="2" t="s">
        <v>26147</v>
      </c>
    </row>
    <row r="2246">
      <c r="A2246" s="1" t="s">
        <v>26148</v>
      </c>
      <c r="B2246" s="2" t="s">
        <v>15</v>
      </c>
      <c r="C2246" s="1" t="s">
        <v>25563</v>
      </c>
      <c r="E2246" s="2" t="s">
        <v>26147</v>
      </c>
    </row>
    <row r="2247">
      <c r="A2247" s="1" t="s">
        <v>26149</v>
      </c>
      <c r="B2247" s="2" t="s">
        <v>23078</v>
      </c>
      <c r="C2247" s="1" t="s">
        <v>23079</v>
      </c>
      <c r="E2247" s="2" t="s">
        <v>26150</v>
      </c>
    </row>
    <row r="2248">
      <c r="A2248" s="1" t="s">
        <v>26151</v>
      </c>
      <c r="B2248" s="2" t="s">
        <v>21761</v>
      </c>
      <c r="C2248" s="1" t="s">
        <v>26118</v>
      </c>
      <c r="E2248" s="2" t="s">
        <v>26119</v>
      </c>
    </row>
    <row r="2249">
      <c r="A2249" s="1" t="s">
        <v>26151</v>
      </c>
      <c r="B2249" s="2" t="s">
        <v>21761</v>
      </c>
      <c r="C2249" s="1" t="s">
        <v>26118</v>
      </c>
      <c r="E2249" s="2" t="s">
        <v>26119</v>
      </c>
    </row>
    <row r="2250">
      <c r="A2250" s="1" t="s">
        <v>26152</v>
      </c>
      <c r="B2250" s="2" t="s">
        <v>396</v>
      </c>
      <c r="C2250" s="1" t="s">
        <v>23953</v>
      </c>
      <c r="E2250" s="2" t="s">
        <v>26153</v>
      </c>
    </row>
    <row r="2251">
      <c r="A2251" s="1" t="s">
        <v>26154</v>
      </c>
      <c r="B2251" s="2" t="s">
        <v>26155</v>
      </c>
      <c r="C2251" s="1" t="s">
        <v>26156</v>
      </c>
      <c r="E2251" s="2" t="s">
        <v>26157</v>
      </c>
    </row>
    <row r="2252">
      <c r="A2252" s="1" t="s">
        <v>26158</v>
      </c>
      <c r="C2252" s="1" t="s">
        <v>26136</v>
      </c>
      <c r="E2252" s="2" t="s">
        <v>26159</v>
      </c>
    </row>
    <row r="2253">
      <c r="A2253" s="1" t="s">
        <v>26160</v>
      </c>
      <c r="B2253" s="2" t="s">
        <v>284</v>
      </c>
      <c r="C2253" s="1" t="s">
        <v>24037</v>
      </c>
      <c r="E2253" s="2" t="s">
        <v>26161</v>
      </c>
    </row>
    <row r="2254">
      <c r="A2254" s="1" t="s">
        <v>26162</v>
      </c>
      <c r="B2254" s="2" t="s">
        <v>24633</v>
      </c>
      <c r="C2254" s="1" t="s">
        <v>24634</v>
      </c>
      <c r="E2254" s="2" t="s">
        <v>26163</v>
      </c>
    </row>
    <row r="2255">
      <c r="A2255" s="1" t="s">
        <v>26164</v>
      </c>
      <c r="B2255" s="2" t="s">
        <v>364</v>
      </c>
      <c r="C2255" s="1" t="s">
        <v>21456</v>
      </c>
      <c r="E2255" s="2" t="s">
        <v>26165</v>
      </c>
    </row>
    <row r="2256">
      <c r="A2256" s="1" t="s">
        <v>26166</v>
      </c>
      <c r="B2256" s="2" t="s">
        <v>165</v>
      </c>
      <c r="C2256" s="1" t="s">
        <v>23157</v>
      </c>
      <c r="E2256" s="2" t="s">
        <v>26167</v>
      </c>
    </row>
    <row r="2257">
      <c r="A2257" s="1" t="s">
        <v>26168</v>
      </c>
      <c r="B2257" s="2" t="s">
        <v>25241</v>
      </c>
      <c r="C2257" s="1" t="s">
        <v>25242</v>
      </c>
      <c r="E2257" s="2" t="s">
        <v>26169</v>
      </c>
    </row>
    <row r="2258">
      <c r="A2258" s="1" t="s">
        <v>26170</v>
      </c>
      <c r="C2258" s="1" t="s">
        <v>26171</v>
      </c>
      <c r="E2258" s="2" t="s">
        <v>26172</v>
      </c>
    </row>
    <row r="2259">
      <c r="A2259" s="1" t="s">
        <v>26173</v>
      </c>
      <c r="B2259" s="2" t="s">
        <v>680</v>
      </c>
      <c r="C2259" s="1" t="s">
        <v>25444</v>
      </c>
      <c r="E2259" s="2" t="s">
        <v>26174</v>
      </c>
    </row>
    <row r="2260">
      <c r="A2260" s="1" t="s">
        <v>26175</v>
      </c>
      <c r="B2260" s="2" t="s">
        <v>543</v>
      </c>
      <c r="C2260" s="1" t="s">
        <v>23075</v>
      </c>
      <c r="E2260" s="2" t="s">
        <v>26176</v>
      </c>
    </row>
    <row r="2261">
      <c r="A2261" s="1" t="s">
        <v>26177</v>
      </c>
      <c r="B2261" s="2" t="s">
        <v>26178</v>
      </c>
      <c r="C2261" s="1" t="s">
        <v>26179</v>
      </c>
      <c r="E2261" s="2" t="s">
        <v>26180</v>
      </c>
    </row>
    <row r="2262">
      <c r="A2262" s="1" t="s">
        <v>26181</v>
      </c>
      <c r="B2262" s="2" t="s">
        <v>355</v>
      </c>
      <c r="C2262" s="1" t="s">
        <v>23115</v>
      </c>
      <c r="E2262" s="2" t="s">
        <v>26182</v>
      </c>
    </row>
    <row r="2263">
      <c r="A2263" s="1" t="s">
        <v>26183</v>
      </c>
      <c r="C2263" s="1" t="s">
        <v>26184</v>
      </c>
      <c r="E2263" s="2" t="s">
        <v>26185</v>
      </c>
    </row>
    <row r="2264">
      <c r="A2264" s="1" t="s">
        <v>26186</v>
      </c>
      <c r="B2264" s="2" t="s">
        <v>23759</v>
      </c>
      <c r="C2264" s="1" t="s">
        <v>23760</v>
      </c>
      <c r="E2264" s="2" t="s">
        <v>26187</v>
      </c>
    </row>
    <row r="2265">
      <c r="A2265" s="1" t="s">
        <v>26188</v>
      </c>
      <c r="B2265" s="2" t="s">
        <v>252</v>
      </c>
      <c r="C2265" s="1" t="s">
        <v>26189</v>
      </c>
      <c r="E2265" s="2" t="s">
        <v>26190</v>
      </c>
    </row>
    <row r="2266">
      <c r="A2266" s="1" t="s">
        <v>26191</v>
      </c>
      <c r="B2266" s="2" t="s">
        <v>25406</v>
      </c>
      <c r="C2266" s="1" t="s">
        <v>25407</v>
      </c>
      <c r="E2266" s="2" t="s">
        <v>26192</v>
      </c>
    </row>
    <row r="2267">
      <c r="A2267" s="1" t="s">
        <v>26107</v>
      </c>
      <c r="C2267" s="1" t="s">
        <v>26108</v>
      </c>
      <c r="E2267" s="2" t="s">
        <v>26109</v>
      </c>
    </row>
    <row r="2268">
      <c r="A2268" s="1" t="s">
        <v>26193</v>
      </c>
      <c r="B2268" s="2" t="s">
        <v>497</v>
      </c>
      <c r="C2268" s="1" t="s">
        <v>25843</v>
      </c>
      <c r="E2268" s="2" t="s">
        <v>25716</v>
      </c>
    </row>
    <row r="2269">
      <c r="A2269" s="1" t="s">
        <v>26194</v>
      </c>
      <c r="B2269" s="2" t="s">
        <v>26195</v>
      </c>
      <c r="C2269" s="1" t="s">
        <v>26196</v>
      </c>
      <c r="E2269" s="2" t="s">
        <v>26197</v>
      </c>
    </row>
    <row r="2270">
      <c r="A2270" s="1" t="s">
        <v>26198</v>
      </c>
      <c r="B2270" s="2" t="s">
        <v>21761</v>
      </c>
      <c r="C2270" s="1" t="s">
        <v>26199</v>
      </c>
      <c r="E2270" s="2" t="s">
        <v>26200</v>
      </c>
    </row>
    <row r="2271">
      <c r="A2271" s="1" t="s">
        <v>26201</v>
      </c>
      <c r="C2271" s="1" t="s">
        <v>9052</v>
      </c>
      <c r="E2271" s="2" t="s">
        <v>26202</v>
      </c>
    </row>
    <row r="2272">
      <c r="A2272" s="1" t="s">
        <v>26203</v>
      </c>
      <c r="B2272" s="2" t="s">
        <v>609</v>
      </c>
      <c r="C2272" s="1" t="s">
        <v>23474</v>
      </c>
      <c r="E2272" s="2" t="s">
        <v>26204</v>
      </c>
    </row>
    <row r="2273">
      <c r="A2273" s="1" t="s">
        <v>26205</v>
      </c>
      <c r="B2273" s="2" t="s">
        <v>21761</v>
      </c>
      <c r="C2273" s="1" t="s">
        <v>26118</v>
      </c>
      <c r="E2273" s="2" t="s">
        <v>26206</v>
      </c>
    </row>
    <row r="2274">
      <c r="A2274" s="1" t="s">
        <v>26207</v>
      </c>
      <c r="B2274" s="2" t="s">
        <v>25605</v>
      </c>
      <c r="C2274" s="1" t="s">
        <v>25606</v>
      </c>
      <c r="E2274" s="2" t="s">
        <v>26208</v>
      </c>
    </row>
    <row r="2275">
      <c r="A2275" s="1" t="s">
        <v>26209</v>
      </c>
      <c r="B2275" s="2" t="s">
        <v>813</v>
      </c>
      <c r="C2275" s="1" t="s">
        <v>26210</v>
      </c>
      <c r="E2275" s="2" t="s">
        <v>26211</v>
      </c>
    </row>
    <row r="2276">
      <c r="A2276" s="1" t="s">
        <v>26212</v>
      </c>
      <c r="B2276" s="2" t="s">
        <v>21761</v>
      </c>
      <c r="C2276" s="1" t="s">
        <v>26118</v>
      </c>
      <c r="E2276" s="2" t="s">
        <v>26213</v>
      </c>
    </row>
    <row r="2277">
      <c r="A2277" s="1" t="s">
        <v>26214</v>
      </c>
      <c r="B2277" s="2" t="s">
        <v>26215</v>
      </c>
      <c r="C2277" s="1" t="s">
        <v>26216</v>
      </c>
      <c r="E2277" s="2" t="s">
        <v>26217</v>
      </c>
    </row>
    <row r="2278">
      <c r="A2278" s="1" t="s">
        <v>26218</v>
      </c>
      <c r="B2278" s="2" t="s">
        <v>26219</v>
      </c>
      <c r="C2278" s="1" t="s">
        <v>26220</v>
      </c>
      <c r="E2278" s="2" t="s">
        <v>26221</v>
      </c>
    </row>
    <row r="2279">
      <c r="A2279" s="1" t="s">
        <v>26222</v>
      </c>
      <c r="B2279" s="2" t="s">
        <v>26223</v>
      </c>
      <c r="C2279" s="1" t="s">
        <v>26224</v>
      </c>
      <c r="E2279" s="2" t="s">
        <v>26225</v>
      </c>
    </row>
    <row r="2280">
      <c r="A2280" s="1" t="s">
        <v>26226</v>
      </c>
      <c r="B2280" s="2" t="s">
        <v>420</v>
      </c>
      <c r="C2280" s="1" t="s">
        <v>26227</v>
      </c>
      <c r="E2280" s="2" t="s">
        <v>26228</v>
      </c>
    </row>
    <row r="2281">
      <c r="A2281" s="1" t="s">
        <v>26229</v>
      </c>
      <c r="B2281" s="2" t="s">
        <v>680</v>
      </c>
      <c r="C2281" s="1" t="s">
        <v>25444</v>
      </c>
      <c r="E2281" s="2" t="s">
        <v>26230</v>
      </c>
    </row>
    <row r="2282">
      <c r="A2282" s="1" t="s">
        <v>26231</v>
      </c>
      <c r="B2282" s="2" t="s">
        <v>680</v>
      </c>
      <c r="C2282" s="1" t="s">
        <v>25444</v>
      </c>
      <c r="E2282" s="2" t="s">
        <v>26232</v>
      </c>
    </row>
    <row r="2283">
      <c r="A2283" s="1" t="s">
        <v>26233</v>
      </c>
      <c r="B2283" s="2" t="s">
        <v>21761</v>
      </c>
      <c r="C2283" s="1" t="s">
        <v>26118</v>
      </c>
      <c r="E2283" s="2" t="s">
        <v>26213</v>
      </c>
    </row>
    <row r="2284">
      <c r="A2284" s="1" t="s">
        <v>26234</v>
      </c>
      <c r="B2284" s="2" t="s">
        <v>21761</v>
      </c>
      <c r="C2284" s="1" t="s">
        <v>26235</v>
      </c>
      <c r="E2284" s="2" t="s">
        <v>26236</v>
      </c>
    </row>
    <row r="2285">
      <c r="A2285" s="1" t="s">
        <v>26237</v>
      </c>
      <c r="B2285" s="2" t="s">
        <v>21761</v>
      </c>
      <c r="C2285" s="1" t="s">
        <v>26118</v>
      </c>
      <c r="E2285" s="2" t="s">
        <v>26238</v>
      </c>
    </row>
    <row r="2286">
      <c r="A2286" s="1" t="s">
        <v>26239</v>
      </c>
      <c r="B2286" s="2" t="s">
        <v>135</v>
      </c>
      <c r="C2286" s="1" t="s">
        <v>22361</v>
      </c>
      <c r="E2286" s="2" t="s">
        <v>26240</v>
      </c>
    </row>
    <row r="2287">
      <c r="A2287" s="1" t="s">
        <v>26241</v>
      </c>
      <c r="B2287" s="2" t="s">
        <v>493</v>
      </c>
      <c r="C2287" s="1" t="s">
        <v>1653</v>
      </c>
      <c r="E2287" s="2" t="s">
        <v>26242</v>
      </c>
    </row>
    <row r="2288">
      <c r="A2288" s="1" t="s">
        <v>26243</v>
      </c>
      <c r="B2288" s="2" t="s">
        <v>528</v>
      </c>
      <c r="C2288" s="1" t="s">
        <v>25704</v>
      </c>
      <c r="E2288" s="2" t="s">
        <v>26244</v>
      </c>
    </row>
    <row r="2289">
      <c r="A2289" s="1" t="s">
        <v>25008</v>
      </c>
      <c r="B2289" s="2" t="s">
        <v>22880</v>
      </c>
      <c r="C2289" s="1" t="s">
        <v>22881</v>
      </c>
      <c r="E2289" s="2" t="s">
        <v>25009</v>
      </c>
    </row>
    <row r="2290">
      <c r="A2290" s="1" t="s">
        <v>26245</v>
      </c>
      <c r="B2290" s="2" t="s">
        <v>25909</v>
      </c>
      <c r="C2290" s="1" t="s">
        <v>25910</v>
      </c>
      <c r="E2290" s="2" t="s">
        <v>26246</v>
      </c>
    </row>
    <row r="2291">
      <c r="A2291" s="1" t="s">
        <v>26247</v>
      </c>
      <c r="C2291" s="1" t="s">
        <v>25516</v>
      </c>
      <c r="E2291" s="2" t="s">
        <v>26248</v>
      </c>
    </row>
    <row r="2292">
      <c r="A2292" s="1" t="s">
        <v>26249</v>
      </c>
      <c r="B2292" s="2" t="s">
        <v>655</v>
      </c>
      <c r="C2292" s="1" t="s">
        <v>22950</v>
      </c>
      <c r="E2292" s="2" t="s">
        <v>26250</v>
      </c>
    </row>
    <row r="2293">
      <c r="A2293" s="1" t="s">
        <v>26251</v>
      </c>
      <c r="B2293" s="2" t="s">
        <v>60</v>
      </c>
      <c r="C2293" s="1" t="s">
        <v>11448</v>
      </c>
      <c r="E2293" s="2" t="s">
        <v>26252</v>
      </c>
    </row>
    <row r="2294">
      <c r="A2294" s="1" t="s">
        <v>25292</v>
      </c>
      <c r="B2294" s="2" t="s">
        <v>21761</v>
      </c>
      <c r="C2294" s="1" t="s">
        <v>25293</v>
      </c>
      <c r="E2294" s="2" t="s">
        <v>25294</v>
      </c>
    </row>
    <row r="2295">
      <c r="A2295" s="1" t="s">
        <v>26253</v>
      </c>
      <c r="B2295" s="2" t="s">
        <v>26178</v>
      </c>
      <c r="C2295" s="1" t="s">
        <v>26179</v>
      </c>
      <c r="E2295" s="2" t="s">
        <v>26254</v>
      </c>
    </row>
    <row r="2296">
      <c r="A2296" s="1" t="s">
        <v>26255</v>
      </c>
      <c r="B2296" s="2" t="s">
        <v>21761</v>
      </c>
      <c r="C2296" s="1" t="s">
        <v>25293</v>
      </c>
      <c r="E2296" s="2" t="s">
        <v>26256</v>
      </c>
    </row>
    <row r="2297">
      <c r="A2297" s="1" t="s">
        <v>26257</v>
      </c>
      <c r="B2297" s="2" t="s">
        <v>26258</v>
      </c>
      <c r="C2297" s="1" t="s">
        <v>26259</v>
      </c>
      <c r="E2297" s="2" t="s">
        <v>26260</v>
      </c>
    </row>
    <row r="2298">
      <c r="A2298" s="1" t="s">
        <v>26261</v>
      </c>
      <c r="B2298" s="2" t="s">
        <v>23136</v>
      </c>
      <c r="C2298" s="1" t="s">
        <v>23137</v>
      </c>
      <c r="E2298" s="2" t="s">
        <v>26262</v>
      </c>
    </row>
    <row r="2299">
      <c r="A2299" s="1" t="s">
        <v>26263</v>
      </c>
      <c r="C2299" s="1" t="s">
        <v>13057</v>
      </c>
      <c r="E2299" s="2" t="s">
        <v>26264</v>
      </c>
    </row>
    <row r="2300">
      <c r="A2300" s="1" t="s">
        <v>26265</v>
      </c>
      <c r="B2300" s="2" t="s">
        <v>669</v>
      </c>
      <c r="C2300" s="1" t="s">
        <v>23731</v>
      </c>
      <c r="E2300" s="2" t="s">
        <v>26266</v>
      </c>
    </row>
    <row r="2301">
      <c r="A2301" s="1" t="s">
        <v>26267</v>
      </c>
      <c r="B2301" s="2" t="s">
        <v>440</v>
      </c>
      <c r="C2301" s="1" t="s">
        <v>26268</v>
      </c>
      <c r="E2301" s="2" t="s">
        <v>26269</v>
      </c>
    </row>
    <row r="2302">
      <c r="A2302" s="1" t="s">
        <v>26270</v>
      </c>
      <c r="B2302" s="2" t="s">
        <v>16</v>
      </c>
      <c r="C2302" s="1" t="s">
        <v>26271</v>
      </c>
      <c r="E2302" s="2" t="s">
        <v>26272</v>
      </c>
    </row>
    <row r="2303">
      <c r="A2303" s="1" t="s">
        <v>26273</v>
      </c>
      <c r="B2303" s="2" t="s">
        <v>391</v>
      </c>
      <c r="C2303" s="1" t="s">
        <v>25090</v>
      </c>
      <c r="E2303" s="2" t="s">
        <v>26274</v>
      </c>
    </row>
    <row r="2304">
      <c r="A2304" s="1" t="s">
        <v>26275</v>
      </c>
      <c r="B2304" s="2" t="s">
        <v>30</v>
      </c>
      <c r="C2304" s="1" t="s">
        <v>22358</v>
      </c>
      <c r="E2304" s="2" t="s">
        <v>26276</v>
      </c>
    </row>
    <row r="2305">
      <c r="A2305" s="1" t="s">
        <v>26277</v>
      </c>
      <c r="B2305" s="2" t="s">
        <v>26055</v>
      </c>
      <c r="C2305" s="1" t="s">
        <v>26056</v>
      </c>
      <c r="E2305" s="2" t="s">
        <v>26278</v>
      </c>
    </row>
    <row r="2306">
      <c r="A2306" s="1" t="s">
        <v>26279</v>
      </c>
      <c r="B2306" s="2" t="s">
        <v>26280</v>
      </c>
      <c r="C2306" s="1" t="s">
        <v>8706</v>
      </c>
      <c r="E2306" s="2" t="s">
        <v>26281</v>
      </c>
    </row>
    <row r="2307">
      <c r="A2307" s="1" t="s">
        <v>26282</v>
      </c>
      <c r="B2307" s="2" t="s">
        <v>650</v>
      </c>
      <c r="C2307" s="1" t="s">
        <v>26283</v>
      </c>
      <c r="E2307" s="2" t="s">
        <v>26284</v>
      </c>
    </row>
    <row r="2308">
      <c r="A2308" s="1" t="s">
        <v>26285</v>
      </c>
      <c r="C2308" s="1" t="s">
        <v>13057</v>
      </c>
      <c r="E2308" s="2" t="s">
        <v>26286</v>
      </c>
    </row>
    <row r="2309">
      <c r="A2309" s="1" t="s">
        <v>26287</v>
      </c>
      <c r="B2309" s="2" t="s">
        <v>24664</v>
      </c>
      <c r="C2309" s="1" t="s">
        <v>24665</v>
      </c>
      <c r="E2309" s="2" t="s">
        <v>26288</v>
      </c>
    </row>
    <row r="2310">
      <c r="A2310" s="1" t="s">
        <v>26289</v>
      </c>
      <c r="B2310" s="2" t="s">
        <v>546</v>
      </c>
      <c r="C2310" s="1" t="s">
        <v>25055</v>
      </c>
      <c r="E2310" s="2" t="s">
        <v>26290</v>
      </c>
    </row>
    <row r="2311">
      <c r="A2311" s="1" t="s">
        <v>26291</v>
      </c>
      <c r="B2311" s="2" t="s">
        <v>878</v>
      </c>
      <c r="C2311" s="1" t="s">
        <v>26292</v>
      </c>
      <c r="E2311" s="2" t="s">
        <v>26293</v>
      </c>
    </row>
    <row r="2312">
      <c r="A2312" s="1" t="s">
        <v>26294</v>
      </c>
      <c r="C2312" s="1" t="s">
        <v>26295</v>
      </c>
      <c r="E2312" s="1" t="e">
        <v>#N/A</v>
      </c>
    </row>
    <row r="2313">
      <c r="A2313" s="1" t="s">
        <v>26296</v>
      </c>
      <c r="B2313" s="2" t="s">
        <v>24907</v>
      </c>
      <c r="C2313" s="1" t="s">
        <v>24908</v>
      </c>
      <c r="E2313" s="2" t="s">
        <v>26297</v>
      </c>
    </row>
    <row r="2314">
      <c r="A2314" s="1" t="s">
        <v>26298</v>
      </c>
      <c r="B2314" s="2" t="s">
        <v>23078</v>
      </c>
      <c r="C2314" s="1" t="s">
        <v>23079</v>
      </c>
      <c r="E2314" s="2" t="s">
        <v>26299</v>
      </c>
    </row>
    <row r="2315">
      <c r="A2315" s="1" t="s">
        <v>26300</v>
      </c>
      <c r="B2315" s="2" t="s">
        <v>326</v>
      </c>
      <c r="C2315" s="1" t="s">
        <v>21912</v>
      </c>
      <c r="E2315" s="2" t="s">
        <v>26301</v>
      </c>
    </row>
    <row r="2316">
      <c r="A2316" s="2" t="s">
        <v>26302</v>
      </c>
      <c r="C2316" s="1" t="s">
        <v>26303</v>
      </c>
      <c r="E2316" s="2" t="s">
        <v>26302</v>
      </c>
    </row>
    <row r="2317">
      <c r="A2317" s="1" t="s">
        <v>26304</v>
      </c>
      <c r="B2317" s="2" t="s">
        <v>271</v>
      </c>
      <c r="C2317" s="1" t="s">
        <v>26305</v>
      </c>
      <c r="E2317" s="2" t="s">
        <v>26306</v>
      </c>
    </row>
    <row r="2318">
      <c r="A2318" s="1" t="s">
        <v>26307</v>
      </c>
      <c r="B2318" s="2" t="s">
        <v>21731</v>
      </c>
      <c r="C2318" s="1" t="s">
        <v>22312</v>
      </c>
      <c r="E2318" s="2" t="s">
        <v>26308</v>
      </c>
    </row>
    <row r="2319">
      <c r="A2319" s="1" t="s">
        <v>26309</v>
      </c>
      <c r="B2319" s="2" t="s">
        <v>26310</v>
      </c>
      <c r="C2319" s="1" t="s">
        <v>26311</v>
      </c>
      <c r="E2319" s="2" t="s">
        <v>26312</v>
      </c>
    </row>
    <row r="2320">
      <c r="A2320" s="1" t="s">
        <v>26313</v>
      </c>
      <c r="B2320" s="2" t="s">
        <v>22190</v>
      </c>
      <c r="C2320" s="1" t="s">
        <v>22191</v>
      </c>
      <c r="E2320" s="2" t="s">
        <v>26314</v>
      </c>
    </row>
    <row r="2321">
      <c r="A2321" s="1" t="s">
        <v>26315</v>
      </c>
      <c r="C2321" s="1" t="s">
        <v>24755</v>
      </c>
      <c r="E2321" s="2" t="s">
        <v>24756</v>
      </c>
    </row>
    <row r="2322">
      <c r="A2322" s="1" t="s">
        <v>26316</v>
      </c>
      <c r="B2322" s="2" t="s">
        <v>857</v>
      </c>
      <c r="C2322" s="1" t="s">
        <v>1668</v>
      </c>
      <c r="E2322" s="2" t="s">
        <v>26317</v>
      </c>
    </row>
    <row r="2323">
      <c r="A2323" s="1" t="s">
        <v>26318</v>
      </c>
      <c r="C2323" s="1" t="s">
        <v>24999</v>
      </c>
      <c r="E2323" s="2" t="s">
        <v>26319</v>
      </c>
    </row>
    <row r="2324">
      <c r="A2324" s="1" t="s">
        <v>26320</v>
      </c>
      <c r="B2324" s="2" t="s">
        <v>278</v>
      </c>
      <c r="C2324" s="1" t="s">
        <v>25590</v>
      </c>
      <c r="E2324" s="2" t="s">
        <v>26321</v>
      </c>
    </row>
    <row r="2325">
      <c r="A2325" s="1" t="s">
        <v>26322</v>
      </c>
      <c r="B2325" s="2" t="s">
        <v>146</v>
      </c>
      <c r="C2325" s="1" t="s">
        <v>23455</v>
      </c>
      <c r="E2325" s="2" t="s">
        <v>26323</v>
      </c>
    </row>
    <row r="2326">
      <c r="A2326" s="1" t="s">
        <v>26322</v>
      </c>
      <c r="B2326" s="2" t="s">
        <v>349</v>
      </c>
      <c r="C2326" s="1" t="s">
        <v>22984</v>
      </c>
      <c r="E2326" s="2" t="s">
        <v>26323</v>
      </c>
    </row>
    <row r="2327">
      <c r="A2327" s="1" t="s">
        <v>26324</v>
      </c>
      <c r="B2327" s="2" t="s">
        <v>401</v>
      </c>
      <c r="C2327" s="1" t="s">
        <v>25718</v>
      </c>
      <c r="E2327" s="2" t="s">
        <v>26325</v>
      </c>
    </row>
    <row r="2328">
      <c r="A2328" s="1" t="s">
        <v>26326</v>
      </c>
      <c r="B2328" s="2" t="s">
        <v>21907</v>
      </c>
      <c r="C2328" s="1" t="s">
        <v>21908</v>
      </c>
      <c r="E2328" s="2" t="s">
        <v>26327</v>
      </c>
    </row>
    <row r="2329">
      <c r="A2329" s="1" t="s">
        <v>26328</v>
      </c>
      <c r="B2329" s="2" t="s">
        <v>411</v>
      </c>
      <c r="C2329" s="1" t="s">
        <v>16276</v>
      </c>
      <c r="E2329" s="2" t="s">
        <v>26329</v>
      </c>
    </row>
    <row r="2330">
      <c r="A2330" s="1" t="s">
        <v>26330</v>
      </c>
      <c r="B2330" s="2" t="s">
        <v>25609</v>
      </c>
      <c r="C2330" s="1" t="s">
        <v>17777</v>
      </c>
      <c r="E2330" s="2" t="s">
        <v>26331</v>
      </c>
    </row>
    <row r="2331">
      <c r="A2331" s="2" t="s">
        <v>26332</v>
      </c>
      <c r="B2331" s="2" t="s">
        <v>646</v>
      </c>
      <c r="C2331" s="1" t="s">
        <v>25441</v>
      </c>
      <c r="E2331" s="2" t="s">
        <v>26333</v>
      </c>
    </row>
    <row r="2332">
      <c r="A2332" s="1" t="s">
        <v>26334</v>
      </c>
      <c r="B2332" s="2" t="s">
        <v>817</v>
      </c>
      <c r="C2332" s="1" t="s">
        <v>11861</v>
      </c>
      <c r="E2332" s="2" t="s">
        <v>26335</v>
      </c>
    </row>
    <row r="2333">
      <c r="A2333" s="1" t="s">
        <v>26336</v>
      </c>
      <c r="B2333" s="2" t="s">
        <v>26337</v>
      </c>
      <c r="C2333" s="1" t="s">
        <v>26338</v>
      </c>
      <c r="E2333" s="2" t="s">
        <v>26339</v>
      </c>
    </row>
    <row r="2334">
      <c r="A2334" s="1" t="s">
        <v>26340</v>
      </c>
      <c r="C2334" s="1" t="s">
        <v>25623</v>
      </c>
      <c r="E2334" s="2" t="s">
        <v>26341</v>
      </c>
    </row>
    <row r="2335">
      <c r="A2335" s="1" t="s">
        <v>26342</v>
      </c>
      <c r="B2335" s="2" t="s">
        <v>26059</v>
      </c>
      <c r="C2335" s="1" t="s">
        <v>26060</v>
      </c>
      <c r="E2335" s="2" t="s">
        <v>26343</v>
      </c>
    </row>
    <row r="2336">
      <c r="A2336" s="1" t="s">
        <v>26344</v>
      </c>
      <c r="B2336" s="2" t="s">
        <v>278</v>
      </c>
      <c r="C2336" s="1" t="s">
        <v>25590</v>
      </c>
      <c r="E2336" s="2" t="s">
        <v>26345</v>
      </c>
    </row>
    <row r="2337">
      <c r="A2337" s="1" t="s">
        <v>26346</v>
      </c>
      <c r="B2337" s="2" t="s">
        <v>25948</v>
      </c>
      <c r="C2337" s="1" t="s">
        <v>25949</v>
      </c>
      <c r="E2337" s="2" t="s">
        <v>26347</v>
      </c>
    </row>
    <row r="2338">
      <c r="A2338" s="1" t="s">
        <v>26348</v>
      </c>
      <c r="B2338" s="2" t="s">
        <v>542</v>
      </c>
      <c r="C2338" s="1" t="s">
        <v>26349</v>
      </c>
      <c r="E2338" s="2" t="s">
        <v>26350</v>
      </c>
    </row>
    <row r="2339">
      <c r="A2339" s="1" t="s">
        <v>26351</v>
      </c>
      <c r="B2339" s="2" t="s">
        <v>421</v>
      </c>
      <c r="C2339" s="1" t="s">
        <v>19941</v>
      </c>
      <c r="E2339" s="2" t="s">
        <v>26352</v>
      </c>
    </row>
    <row r="2340">
      <c r="A2340" s="1" t="s">
        <v>26353</v>
      </c>
      <c r="B2340" s="2" t="s">
        <v>669</v>
      </c>
      <c r="C2340" s="1" t="s">
        <v>23731</v>
      </c>
      <c r="E2340" s="2" t="s">
        <v>26354</v>
      </c>
    </row>
    <row r="2341">
      <c r="A2341" s="1" t="s">
        <v>26355</v>
      </c>
      <c r="B2341" s="2" t="s">
        <v>21907</v>
      </c>
      <c r="C2341" s="1" t="s">
        <v>21908</v>
      </c>
      <c r="E2341" s="2" t="s">
        <v>26327</v>
      </c>
    </row>
    <row r="2342">
      <c r="A2342" s="1" t="s">
        <v>26356</v>
      </c>
      <c r="B2342" s="2" t="s">
        <v>24648</v>
      </c>
      <c r="C2342" s="1" t="s">
        <v>24649</v>
      </c>
      <c r="E2342" s="2" t="s">
        <v>26357</v>
      </c>
    </row>
    <row r="2343">
      <c r="A2343" s="1" t="s">
        <v>26358</v>
      </c>
      <c r="B2343" s="2" t="s">
        <v>26359</v>
      </c>
      <c r="C2343" s="1" t="s">
        <v>26360</v>
      </c>
      <c r="E2343" s="2" t="s">
        <v>26361</v>
      </c>
    </row>
    <row r="2344">
      <c r="A2344" s="1" t="s">
        <v>26362</v>
      </c>
      <c r="B2344" s="2" t="s">
        <v>817</v>
      </c>
      <c r="C2344" s="1" t="s">
        <v>11861</v>
      </c>
      <c r="E2344" s="2" t="s">
        <v>26363</v>
      </c>
    </row>
    <row r="2345">
      <c r="A2345" s="1" t="s">
        <v>26364</v>
      </c>
      <c r="C2345" s="1" t="s">
        <v>26295</v>
      </c>
      <c r="E2345" s="2" t="s">
        <v>26365</v>
      </c>
    </row>
    <row r="2346">
      <c r="A2346" s="1" t="s">
        <v>26366</v>
      </c>
      <c r="B2346" s="2" t="s">
        <v>574</v>
      </c>
      <c r="C2346" s="1" t="s">
        <v>26367</v>
      </c>
      <c r="E2346" s="2" t="s">
        <v>26368</v>
      </c>
    </row>
    <row r="2347">
      <c r="A2347" s="1" t="s">
        <v>26369</v>
      </c>
      <c r="B2347" s="2" t="s">
        <v>366</v>
      </c>
      <c r="C2347" s="1" t="s">
        <v>25613</v>
      </c>
      <c r="E2347" s="2" t="s">
        <v>26370</v>
      </c>
    </row>
    <row r="2348">
      <c r="A2348" s="1" t="s">
        <v>26371</v>
      </c>
      <c r="B2348" s="2" t="s">
        <v>94</v>
      </c>
      <c r="C2348" s="1" t="s">
        <v>23396</v>
      </c>
      <c r="E2348" s="2" t="s">
        <v>26372</v>
      </c>
    </row>
    <row r="2349">
      <c r="A2349" s="1" t="s">
        <v>26373</v>
      </c>
      <c r="B2349" s="2" t="s">
        <v>26076</v>
      </c>
      <c r="C2349" s="1" t="s">
        <v>26077</v>
      </c>
      <c r="E2349" s="2" t="s">
        <v>26374</v>
      </c>
    </row>
    <row r="2350">
      <c r="A2350" s="1" t="s">
        <v>26375</v>
      </c>
      <c r="B2350" s="2" t="s">
        <v>889</v>
      </c>
      <c r="C2350" s="1" t="s">
        <v>22868</v>
      </c>
      <c r="E2350" s="2" t="s">
        <v>26376</v>
      </c>
    </row>
    <row r="2351">
      <c r="A2351" s="1" t="s">
        <v>26377</v>
      </c>
      <c r="C2351" s="1" t="s">
        <v>26378</v>
      </c>
      <c r="E2351" s="2" t="s">
        <v>26379</v>
      </c>
    </row>
    <row r="2352">
      <c r="A2352" s="1" t="s">
        <v>26380</v>
      </c>
      <c r="B2352" s="2" t="s">
        <v>26381</v>
      </c>
      <c r="C2352" s="1" t="s">
        <v>26382</v>
      </c>
      <c r="E2352" s="2" t="s">
        <v>26383</v>
      </c>
    </row>
    <row r="2353">
      <c r="A2353" s="1" t="s">
        <v>26384</v>
      </c>
      <c r="B2353" s="2" t="s">
        <v>737</v>
      </c>
      <c r="C2353" s="1" t="s">
        <v>22682</v>
      </c>
      <c r="E2353" s="2" t="s">
        <v>26385</v>
      </c>
    </row>
    <row r="2354">
      <c r="A2354" s="1" t="s">
        <v>26386</v>
      </c>
      <c r="B2354" s="2" t="s">
        <v>38</v>
      </c>
      <c r="C2354" s="1" t="s">
        <v>13246</v>
      </c>
      <c r="E2354" s="2" t="s">
        <v>26387</v>
      </c>
    </row>
    <row r="2355">
      <c r="A2355" s="1" t="s">
        <v>26388</v>
      </c>
      <c r="B2355" s="2" t="s">
        <v>889</v>
      </c>
      <c r="C2355" s="1" t="s">
        <v>22868</v>
      </c>
      <c r="E2355" s="2" t="s">
        <v>26389</v>
      </c>
    </row>
    <row r="2356">
      <c r="A2356" s="1" t="s">
        <v>26390</v>
      </c>
      <c r="B2356" s="2" t="s">
        <v>38</v>
      </c>
      <c r="C2356" s="1" t="s">
        <v>13246</v>
      </c>
      <c r="E2356" s="2" t="s">
        <v>26391</v>
      </c>
    </row>
    <row r="2357">
      <c r="A2357" s="1" t="s">
        <v>26392</v>
      </c>
      <c r="B2357" s="2" t="s">
        <v>353</v>
      </c>
      <c r="C2357" s="1" t="s">
        <v>26393</v>
      </c>
      <c r="E2357" s="2" t="s">
        <v>26394</v>
      </c>
    </row>
    <row r="2358">
      <c r="A2358" s="1" t="s">
        <v>26395</v>
      </c>
      <c r="B2358" s="2" t="s">
        <v>580</v>
      </c>
      <c r="C2358" s="1" t="s">
        <v>21961</v>
      </c>
      <c r="E2358" s="2" t="s">
        <v>26396</v>
      </c>
    </row>
    <row r="2359">
      <c r="A2359" s="1" t="s">
        <v>26397</v>
      </c>
      <c r="B2359" s="2" t="s">
        <v>21761</v>
      </c>
      <c r="C2359" s="1" t="s">
        <v>26118</v>
      </c>
      <c r="E2359" s="2" t="s">
        <v>26398</v>
      </c>
    </row>
    <row r="2360">
      <c r="A2360" s="1" t="s">
        <v>26399</v>
      </c>
      <c r="B2360" s="2" t="s">
        <v>26219</v>
      </c>
      <c r="C2360" s="1" t="s">
        <v>26220</v>
      </c>
      <c r="E2360" s="2" t="s">
        <v>26400</v>
      </c>
    </row>
    <row r="2361">
      <c r="A2361" s="1" t="s">
        <v>26401</v>
      </c>
      <c r="C2361" s="1" t="s">
        <v>26402</v>
      </c>
      <c r="E2361" s="2" t="s">
        <v>26403</v>
      </c>
    </row>
    <row r="2362">
      <c r="A2362" s="1" t="s">
        <v>26404</v>
      </c>
      <c r="B2362" s="2" t="s">
        <v>669</v>
      </c>
      <c r="C2362" s="1" t="s">
        <v>23731</v>
      </c>
      <c r="E2362" s="2" t="s">
        <v>26405</v>
      </c>
    </row>
    <row r="2363">
      <c r="A2363" s="1" t="s">
        <v>26406</v>
      </c>
      <c r="B2363" s="2" t="s">
        <v>324</v>
      </c>
      <c r="C2363" s="1" t="s">
        <v>25711</v>
      </c>
      <c r="E2363" s="2" t="s">
        <v>26407</v>
      </c>
    </row>
    <row r="2364">
      <c r="A2364" s="1" t="s">
        <v>26408</v>
      </c>
      <c r="B2364" s="2" t="s">
        <v>466</v>
      </c>
      <c r="C2364" s="1" t="s">
        <v>24356</v>
      </c>
      <c r="E2364" s="2" t="s">
        <v>26409</v>
      </c>
    </row>
    <row r="2365">
      <c r="A2365" s="1" t="s">
        <v>26410</v>
      </c>
      <c r="B2365" s="2" t="s">
        <v>21761</v>
      </c>
      <c r="C2365" s="1" t="s">
        <v>26411</v>
      </c>
      <c r="E2365" s="2" t="s">
        <v>26409</v>
      </c>
    </row>
    <row r="2366">
      <c r="A2366" s="1" t="s">
        <v>26412</v>
      </c>
      <c r="B2366" s="2" t="s">
        <v>23315</v>
      </c>
      <c r="C2366" s="1" t="s">
        <v>23316</v>
      </c>
      <c r="E2366" s="2" t="s">
        <v>26413</v>
      </c>
    </row>
    <row r="2367">
      <c r="A2367" s="1" t="s">
        <v>26414</v>
      </c>
      <c r="B2367" s="2" t="s">
        <v>45</v>
      </c>
      <c r="C2367" s="1" t="s">
        <v>22317</v>
      </c>
      <c r="E2367" s="2" t="s">
        <v>26415</v>
      </c>
    </row>
    <row r="2368">
      <c r="A2368" s="1" t="s">
        <v>26416</v>
      </c>
      <c r="B2368" s="2" t="s">
        <v>580</v>
      </c>
      <c r="C2368" s="1" t="s">
        <v>21961</v>
      </c>
      <c r="E2368" s="2" t="s">
        <v>26396</v>
      </c>
    </row>
    <row r="2369">
      <c r="A2369" s="1" t="s">
        <v>26417</v>
      </c>
      <c r="B2369" s="2" t="s">
        <v>28</v>
      </c>
      <c r="C2369" s="1" t="s">
        <v>21940</v>
      </c>
      <c r="E2369" s="2" t="s">
        <v>26418</v>
      </c>
    </row>
    <row r="2370">
      <c r="A2370" s="1" t="s">
        <v>26419</v>
      </c>
      <c r="C2370" s="1" t="s">
        <v>26420</v>
      </c>
      <c r="E2370" s="2" t="s">
        <v>26421</v>
      </c>
    </row>
    <row r="2371">
      <c r="A2371" s="1" t="s">
        <v>26422</v>
      </c>
      <c r="B2371" s="2" t="s">
        <v>355</v>
      </c>
      <c r="C2371" s="1" t="s">
        <v>23115</v>
      </c>
      <c r="E2371" s="2" t="s">
        <v>26423</v>
      </c>
    </row>
    <row r="2372">
      <c r="A2372" s="1" t="s">
        <v>26424</v>
      </c>
      <c r="B2372" s="2" t="s">
        <v>38</v>
      </c>
      <c r="C2372" s="1" t="s">
        <v>13246</v>
      </c>
      <c r="E2372" s="2" t="s">
        <v>26387</v>
      </c>
    </row>
    <row r="2373">
      <c r="A2373" s="1" t="s">
        <v>26425</v>
      </c>
      <c r="B2373" s="2" t="s">
        <v>21761</v>
      </c>
      <c r="C2373" s="1" t="s">
        <v>26426</v>
      </c>
      <c r="E2373" s="2" t="s">
        <v>26427</v>
      </c>
    </row>
    <row r="2374">
      <c r="A2374" s="1" t="s">
        <v>26428</v>
      </c>
      <c r="B2374" s="2" t="s">
        <v>440</v>
      </c>
      <c r="C2374" s="1" t="s">
        <v>26268</v>
      </c>
      <c r="E2374" s="2" t="s">
        <v>26429</v>
      </c>
    </row>
    <row r="2375">
      <c r="A2375" s="1" t="s">
        <v>26430</v>
      </c>
      <c r="B2375" s="2" t="s">
        <v>240</v>
      </c>
      <c r="C2375" s="1" t="s">
        <v>24380</v>
      </c>
      <c r="E2375" s="2" t="s">
        <v>26431</v>
      </c>
    </row>
    <row r="2376">
      <c r="A2376" s="1" t="s">
        <v>26432</v>
      </c>
      <c r="C2376" s="1" t="s">
        <v>26420</v>
      </c>
      <c r="E2376" s="2" t="s">
        <v>26421</v>
      </c>
    </row>
    <row r="2377">
      <c r="A2377" s="1" t="s">
        <v>26433</v>
      </c>
      <c r="B2377" s="2" t="s">
        <v>146</v>
      </c>
      <c r="C2377" s="1" t="s">
        <v>23455</v>
      </c>
      <c r="E2377" s="2" t="s">
        <v>26434</v>
      </c>
    </row>
    <row r="2378">
      <c r="A2378" s="1" t="s">
        <v>26435</v>
      </c>
      <c r="B2378" s="2" t="s">
        <v>26223</v>
      </c>
      <c r="C2378" s="1" t="s">
        <v>26224</v>
      </c>
      <c r="E2378" s="2" t="s">
        <v>26436</v>
      </c>
    </row>
    <row r="2379">
      <c r="A2379" s="1" t="s">
        <v>26437</v>
      </c>
      <c r="B2379" s="2" t="s">
        <v>23136</v>
      </c>
      <c r="C2379" s="1" t="s">
        <v>23137</v>
      </c>
      <c r="E2379" s="2" t="s">
        <v>26438</v>
      </c>
    </row>
    <row r="2380">
      <c r="A2380" s="1" t="s">
        <v>26439</v>
      </c>
      <c r="B2380" s="2" t="s">
        <v>321</v>
      </c>
      <c r="C2380" s="1" t="s">
        <v>23842</v>
      </c>
      <c r="E2380" s="2" t="s">
        <v>26440</v>
      </c>
    </row>
    <row r="2381">
      <c r="A2381" s="1" t="s">
        <v>26441</v>
      </c>
      <c r="B2381" s="2" t="s">
        <v>334</v>
      </c>
      <c r="C2381" s="1" t="s">
        <v>24569</v>
      </c>
      <c r="E2381" s="2" t="s">
        <v>26442</v>
      </c>
    </row>
    <row r="2382">
      <c r="A2382" s="1" t="s">
        <v>26443</v>
      </c>
      <c r="B2382" s="2" t="s">
        <v>673</v>
      </c>
      <c r="C2382" s="1" t="s">
        <v>22042</v>
      </c>
      <c r="E2382" s="2" t="s">
        <v>26444</v>
      </c>
    </row>
    <row r="2383">
      <c r="A2383" s="1" t="s">
        <v>26445</v>
      </c>
      <c r="B2383" s="2" t="s">
        <v>12</v>
      </c>
      <c r="C2383" s="1" t="s">
        <v>23219</v>
      </c>
      <c r="E2383" s="2" t="s">
        <v>26446</v>
      </c>
    </row>
    <row r="2384">
      <c r="A2384" s="1" t="s">
        <v>26447</v>
      </c>
      <c r="B2384" s="2" t="s">
        <v>26195</v>
      </c>
      <c r="C2384" s="1" t="s">
        <v>26196</v>
      </c>
      <c r="E2384" s="2" t="s">
        <v>26448</v>
      </c>
    </row>
    <row r="2385">
      <c r="A2385" s="1" t="s">
        <v>26449</v>
      </c>
      <c r="B2385" s="2" t="s">
        <v>21822</v>
      </c>
      <c r="C2385" s="1" t="s">
        <v>26450</v>
      </c>
      <c r="E2385" s="2" t="s">
        <v>26451</v>
      </c>
    </row>
    <row r="2386">
      <c r="A2386" s="1" t="s">
        <v>26452</v>
      </c>
      <c r="B2386" s="2" t="s">
        <v>197</v>
      </c>
      <c r="C2386" s="1" t="s">
        <v>26453</v>
      </c>
      <c r="E2386" s="2" t="s">
        <v>26454</v>
      </c>
    </row>
    <row r="2387">
      <c r="A2387" s="1" t="s">
        <v>26455</v>
      </c>
      <c r="C2387" s="1" t="s">
        <v>26456</v>
      </c>
      <c r="E2387" s="2" t="s">
        <v>26457</v>
      </c>
    </row>
    <row r="2388">
      <c r="A2388" s="1" t="s">
        <v>26458</v>
      </c>
      <c r="B2388" s="2" t="s">
        <v>21761</v>
      </c>
      <c r="C2388" s="1" t="s">
        <v>25775</v>
      </c>
      <c r="E2388" s="2" t="s">
        <v>26459</v>
      </c>
    </row>
    <row r="2389">
      <c r="A2389" s="1" t="s">
        <v>26460</v>
      </c>
      <c r="B2389" s="2" t="s">
        <v>80</v>
      </c>
      <c r="C2389" s="1" t="s">
        <v>23666</v>
      </c>
      <c r="E2389" s="2" t="s">
        <v>26461</v>
      </c>
    </row>
    <row r="2390">
      <c r="A2390" s="1" t="s">
        <v>26462</v>
      </c>
      <c r="B2390" s="2" t="s">
        <v>333</v>
      </c>
      <c r="C2390" s="1" t="s">
        <v>26035</v>
      </c>
      <c r="E2390" s="2" t="s">
        <v>26463</v>
      </c>
    </row>
    <row r="2391">
      <c r="A2391" s="1" t="s">
        <v>26464</v>
      </c>
      <c r="B2391" s="2" t="s">
        <v>21723</v>
      </c>
      <c r="C2391" s="1" t="s">
        <v>25687</v>
      </c>
      <c r="E2391" s="2" t="s">
        <v>26465</v>
      </c>
    </row>
    <row r="2392">
      <c r="A2392" s="1" t="s">
        <v>26466</v>
      </c>
      <c r="B2392" s="2" t="s">
        <v>25605</v>
      </c>
      <c r="C2392" s="1" t="s">
        <v>25606</v>
      </c>
      <c r="E2392" s="2" t="s">
        <v>26467</v>
      </c>
    </row>
    <row r="2393">
      <c r="A2393" s="1" t="s">
        <v>26468</v>
      </c>
      <c r="B2393" s="2" t="s">
        <v>33</v>
      </c>
      <c r="C2393" s="1" t="s">
        <v>25556</v>
      </c>
      <c r="E2393" s="2" t="s">
        <v>26469</v>
      </c>
    </row>
    <row r="2394">
      <c r="A2394" s="1" t="s">
        <v>26470</v>
      </c>
      <c r="B2394" s="2" t="s">
        <v>650</v>
      </c>
      <c r="C2394" s="1" t="s">
        <v>26283</v>
      </c>
      <c r="E2394" s="2" t="s">
        <v>26471</v>
      </c>
    </row>
    <row r="2395">
      <c r="A2395" s="1" t="s">
        <v>26472</v>
      </c>
      <c r="B2395" s="2" t="s">
        <v>319</v>
      </c>
      <c r="C2395" s="1" t="s">
        <v>24141</v>
      </c>
      <c r="E2395" s="2" t="s">
        <v>26473</v>
      </c>
    </row>
    <row r="2396">
      <c r="A2396" s="1" t="s">
        <v>26474</v>
      </c>
      <c r="B2396" s="2" t="s">
        <v>21772</v>
      </c>
      <c r="C2396" s="1" t="s">
        <v>25468</v>
      </c>
      <c r="E2396" s="2" t="s">
        <v>26475</v>
      </c>
    </row>
    <row r="2397">
      <c r="A2397" s="1" t="s">
        <v>26476</v>
      </c>
      <c r="C2397" s="1" t="s">
        <v>13057</v>
      </c>
      <c r="E2397" s="2" t="s">
        <v>26286</v>
      </c>
    </row>
    <row r="2398">
      <c r="A2398" s="1" t="s">
        <v>26477</v>
      </c>
      <c r="B2398" s="2" t="s">
        <v>21761</v>
      </c>
      <c r="C2398" s="1" t="s">
        <v>25293</v>
      </c>
      <c r="E2398" s="2" t="s">
        <v>26256</v>
      </c>
    </row>
    <row r="2399">
      <c r="A2399" s="1" t="s">
        <v>26478</v>
      </c>
      <c r="B2399" s="2" t="s">
        <v>375</v>
      </c>
      <c r="C2399" s="1" t="s">
        <v>26479</v>
      </c>
      <c r="E2399" s="2" t="s">
        <v>26480</v>
      </c>
    </row>
    <row r="2400">
      <c r="A2400" s="1" t="s">
        <v>26481</v>
      </c>
      <c r="B2400" s="2" t="s">
        <v>26076</v>
      </c>
      <c r="C2400" s="1" t="s">
        <v>26077</v>
      </c>
      <c r="E2400" s="2" t="s">
        <v>26482</v>
      </c>
    </row>
    <row r="2401">
      <c r="A2401" s="1" t="s">
        <v>26483</v>
      </c>
      <c r="B2401" s="2" t="s">
        <v>24543</v>
      </c>
      <c r="C2401" s="1" t="s">
        <v>24544</v>
      </c>
      <c r="E2401" s="2" t="s">
        <v>26484</v>
      </c>
    </row>
    <row r="2402">
      <c r="A2402" s="1" t="s">
        <v>26485</v>
      </c>
      <c r="B2402" s="2" t="s">
        <v>381</v>
      </c>
      <c r="C2402" s="1" t="s">
        <v>25769</v>
      </c>
      <c r="E2402" s="2" t="s">
        <v>26486</v>
      </c>
    </row>
    <row r="2403">
      <c r="A2403" s="1" t="s">
        <v>26487</v>
      </c>
      <c r="B2403" s="2" t="s">
        <v>26488</v>
      </c>
      <c r="C2403" s="1" t="s">
        <v>26489</v>
      </c>
      <c r="E2403" s="2" t="s">
        <v>26490</v>
      </c>
    </row>
    <row r="2404">
      <c r="A2404" s="1" t="s">
        <v>26491</v>
      </c>
      <c r="B2404" s="2" t="s">
        <v>24907</v>
      </c>
      <c r="C2404" s="1" t="s">
        <v>24908</v>
      </c>
      <c r="E2404" s="2" t="s">
        <v>26492</v>
      </c>
    </row>
    <row r="2405">
      <c r="A2405" s="1" t="s">
        <v>26493</v>
      </c>
      <c r="B2405" s="2" t="s">
        <v>170</v>
      </c>
      <c r="C2405" s="1" t="s">
        <v>23833</v>
      </c>
      <c r="E2405" s="2" t="s">
        <v>26494</v>
      </c>
    </row>
    <row r="2406">
      <c r="A2406" s="1" t="s">
        <v>26495</v>
      </c>
      <c r="B2406" s="2" t="s">
        <v>26258</v>
      </c>
      <c r="C2406" s="1" t="s">
        <v>26259</v>
      </c>
      <c r="E2406" s="2" t="s">
        <v>26496</v>
      </c>
    </row>
    <row r="2407">
      <c r="A2407" s="1" t="s">
        <v>26497</v>
      </c>
      <c r="B2407" s="2" t="s">
        <v>411</v>
      </c>
      <c r="C2407" s="1" t="s">
        <v>16276</v>
      </c>
      <c r="E2407" s="2" t="s">
        <v>26498</v>
      </c>
    </row>
    <row r="2408">
      <c r="A2408" s="1" t="s">
        <v>26499</v>
      </c>
      <c r="B2408" s="2" t="s">
        <v>375</v>
      </c>
      <c r="C2408" s="1" t="s">
        <v>26479</v>
      </c>
      <c r="E2408" s="2" t="s">
        <v>26500</v>
      </c>
    </row>
    <row r="2409">
      <c r="A2409" s="1" t="s">
        <v>26501</v>
      </c>
      <c r="B2409" s="2" t="s">
        <v>21761</v>
      </c>
      <c r="C2409" s="1" t="s">
        <v>26199</v>
      </c>
      <c r="E2409" s="2" t="s">
        <v>26502</v>
      </c>
    </row>
    <row r="2410">
      <c r="A2410" s="1" t="s">
        <v>26503</v>
      </c>
      <c r="B2410" s="2" t="s">
        <v>205</v>
      </c>
      <c r="C2410" s="1" t="s">
        <v>24778</v>
      </c>
      <c r="E2410" s="2" t="s">
        <v>26504</v>
      </c>
    </row>
    <row r="2411">
      <c r="A2411" s="2" t="s">
        <v>26505</v>
      </c>
      <c r="B2411" s="2" t="s">
        <v>26506</v>
      </c>
      <c r="C2411" s="1" t="s">
        <v>26507</v>
      </c>
      <c r="E2411" s="2" t="s">
        <v>26508</v>
      </c>
    </row>
    <row r="2412">
      <c r="A2412" s="1" t="s">
        <v>26509</v>
      </c>
      <c r="B2412" s="2" t="s">
        <v>484</v>
      </c>
      <c r="C2412" s="1" t="s">
        <v>26510</v>
      </c>
      <c r="E2412" s="2" t="s">
        <v>26511</v>
      </c>
    </row>
    <row r="2413">
      <c r="A2413" s="1" t="s">
        <v>26512</v>
      </c>
      <c r="B2413" s="2" t="s">
        <v>22726</v>
      </c>
      <c r="C2413" s="1" t="s">
        <v>22727</v>
      </c>
      <c r="E2413" s="2" t="s">
        <v>26513</v>
      </c>
    </row>
    <row r="2414">
      <c r="A2414" s="1" t="s">
        <v>26514</v>
      </c>
      <c r="B2414" s="2" t="s">
        <v>26506</v>
      </c>
      <c r="C2414" s="1" t="s">
        <v>26507</v>
      </c>
      <c r="E2414" s="2" t="s">
        <v>26515</v>
      </c>
    </row>
    <row r="2415">
      <c r="A2415" s="1" t="s">
        <v>26516</v>
      </c>
      <c r="B2415" s="2" t="s">
        <v>25616</v>
      </c>
      <c r="C2415" s="1" t="s">
        <v>25617</v>
      </c>
      <c r="E2415" s="2" t="s">
        <v>26517</v>
      </c>
    </row>
    <row r="2416">
      <c r="A2416" s="1" t="s">
        <v>26518</v>
      </c>
      <c r="B2416" s="2" t="s">
        <v>48</v>
      </c>
      <c r="C2416" s="1" t="s">
        <v>6545</v>
      </c>
      <c r="E2416" s="2" t="s">
        <v>26519</v>
      </c>
    </row>
    <row r="2417">
      <c r="A2417" s="1" t="s">
        <v>26520</v>
      </c>
      <c r="B2417" s="2" t="s">
        <v>381</v>
      </c>
      <c r="C2417" s="1" t="s">
        <v>25769</v>
      </c>
      <c r="E2417" s="2" t="s">
        <v>26486</v>
      </c>
    </row>
    <row r="2418">
      <c r="A2418" s="1" t="s">
        <v>26521</v>
      </c>
      <c r="B2418" s="2" t="s">
        <v>22545</v>
      </c>
      <c r="C2418" s="1" t="s">
        <v>22546</v>
      </c>
      <c r="E2418" s="2" t="s">
        <v>26522</v>
      </c>
    </row>
    <row r="2419">
      <c r="A2419" s="1" t="s">
        <v>26523</v>
      </c>
      <c r="B2419" s="2" t="s">
        <v>21761</v>
      </c>
      <c r="C2419" s="1" t="s">
        <v>26524</v>
      </c>
      <c r="E2419" s="2" t="s">
        <v>26525</v>
      </c>
    </row>
    <row r="2420">
      <c r="A2420" s="1" t="s">
        <v>26526</v>
      </c>
      <c r="B2420" s="2" t="s">
        <v>25605</v>
      </c>
      <c r="C2420" s="1" t="s">
        <v>25606</v>
      </c>
      <c r="E2420" s="2" t="s">
        <v>26527</v>
      </c>
    </row>
    <row r="2421">
      <c r="A2421" s="1" t="s">
        <v>26528</v>
      </c>
      <c r="B2421" s="2" t="s">
        <v>614</v>
      </c>
      <c r="C2421" s="1" t="s">
        <v>24810</v>
      </c>
      <c r="E2421" s="2" t="s">
        <v>26529</v>
      </c>
    </row>
    <row r="2422">
      <c r="A2422" s="1" t="s">
        <v>26530</v>
      </c>
      <c r="B2422" s="2" t="s">
        <v>813</v>
      </c>
      <c r="C2422" s="1" t="s">
        <v>26210</v>
      </c>
      <c r="E2422" s="2" t="s">
        <v>26531</v>
      </c>
    </row>
    <row r="2423">
      <c r="A2423" s="2" t="s">
        <v>26532</v>
      </c>
      <c r="C2423" s="1" t="s">
        <v>25960</v>
      </c>
      <c r="E2423" s="2" t="s">
        <v>26532</v>
      </c>
    </row>
    <row r="2424">
      <c r="A2424" s="1" t="s">
        <v>26533</v>
      </c>
      <c r="B2424" s="2" t="s">
        <v>679</v>
      </c>
      <c r="C2424" s="1" t="s">
        <v>23505</v>
      </c>
      <c r="E2424" s="2" t="s">
        <v>26534</v>
      </c>
    </row>
    <row r="2425">
      <c r="A2425" s="1" t="s">
        <v>26535</v>
      </c>
      <c r="B2425" s="2" t="s">
        <v>165</v>
      </c>
      <c r="C2425" s="1" t="s">
        <v>23157</v>
      </c>
      <c r="E2425" s="2" t="s">
        <v>26167</v>
      </c>
    </row>
    <row r="2426">
      <c r="A2426" s="1" t="s">
        <v>26536</v>
      </c>
      <c r="B2426" s="2" t="s">
        <v>680</v>
      </c>
      <c r="C2426" s="1" t="s">
        <v>25444</v>
      </c>
      <c r="E2426" s="2" t="s">
        <v>26537</v>
      </c>
    </row>
    <row r="2427">
      <c r="A2427" s="1" t="s">
        <v>26538</v>
      </c>
      <c r="C2427" s="1" t="s">
        <v>26008</v>
      </c>
      <c r="E2427" s="2" t="s">
        <v>26539</v>
      </c>
    </row>
    <row r="2428">
      <c r="A2428" s="1" t="s">
        <v>26540</v>
      </c>
      <c r="B2428" s="2" t="s">
        <v>26195</v>
      </c>
      <c r="C2428" s="1" t="s">
        <v>26196</v>
      </c>
      <c r="E2428" s="2" t="s">
        <v>26541</v>
      </c>
    </row>
    <row r="2429">
      <c r="A2429" s="1" t="s">
        <v>26542</v>
      </c>
      <c r="B2429" s="2" t="s">
        <v>353</v>
      </c>
      <c r="C2429" s="1" t="s">
        <v>26393</v>
      </c>
      <c r="E2429" s="2" t="s">
        <v>26543</v>
      </c>
    </row>
    <row r="2430">
      <c r="A2430" s="1" t="s">
        <v>26542</v>
      </c>
      <c r="B2430" s="2" t="s">
        <v>353</v>
      </c>
      <c r="C2430" s="1" t="s">
        <v>26393</v>
      </c>
      <c r="E2430" s="2" t="s">
        <v>26543</v>
      </c>
    </row>
    <row r="2431">
      <c r="A2431" s="1" t="s">
        <v>26544</v>
      </c>
      <c r="C2431" s="1" t="s">
        <v>26545</v>
      </c>
      <c r="E2431" s="2" t="s">
        <v>26546</v>
      </c>
    </row>
    <row r="2432">
      <c r="A2432" s="1" t="s">
        <v>26547</v>
      </c>
      <c r="B2432" s="2" t="s">
        <v>310</v>
      </c>
      <c r="C2432" s="1" t="s">
        <v>24936</v>
      </c>
      <c r="E2432" s="2" t="s">
        <v>26548</v>
      </c>
    </row>
    <row r="2433">
      <c r="A2433" s="1" t="s">
        <v>26549</v>
      </c>
      <c r="B2433" s="2" t="s">
        <v>353</v>
      </c>
      <c r="C2433" s="1" t="s">
        <v>26393</v>
      </c>
      <c r="E2433" s="2" t="s">
        <v>26543</v>
      </c>
    </row>
    <row r="2434">
      <c r="A2434" s="1" t="s">
        <v>26550</v>
      </c>
      <c r="C2434" s="1" t="s">
        <v>26022</v>
      </c>
      <c r="E2434" s="2" t="s">
        <v>26551</v>
      </c>
    </row>
    <row r="2435">
      <c r="A2435" s="1" t="s">
        <v>26552</v>
      </c>
      <c r="B2435" s="2" t="s">
        <v>22726</v>
      </c>
      <c r="C2435" s="1" t="s">
        <v>22727</v>
      </c>
      <c r="E2435" s="2" t="s">
        <v>26553</v>
      </c>
    </row>
    <row r="2436">
      <c r="A2436" s="2" t="s">
        <v>26554</v>
      </c>
      <c r="B2436" s="2" t="s">
        <v>417</v>
      </c>
      <c r="C2436" s="1" t="s">
        <v>26555</v>
      </c>
      <c r="E2436" s="2" t="s">
        <v>26556</v>
      </c>
    </row>
    <row r="2437">
      <c r="A2437" s="1" t="s">
        <v>26557</v>
      </c>
      <c r="B2437" s="2" t="s">
        <v>444</v>
      </c>
      <c r="C2437" s="1" t="s">
        <v>26558</v>
      </c>
      <c r="E2437" s="2" t="s">
        <v>26559</v>
      </c>
    </row>
    <row r="2438">
      <c r="A2438" s="2" t="s">
        <v>26560</v>
      </c>
      <c r="C2438" s="1" t="s">
        <v>26561</v>
      </c>
      <c r="E2438" s="1" t="e">
        <v>#N/A</v>
      </c>
    </row>
    <row r="2439">
      <c r="A2439" s="1" t="s">
        <v>26562</v>
      </c>
      <c r="C2439" s="1" t="s">
        <v>25975</v>
      </c>
      <c r="E2439" s="2" t="s">
        <v>26563</v>
      </c>
    </row>
    <row r="2440">
      <c r="A2440" s="1" t="s">
        <v>26564</v>
      </c>
      <c r="B2440" s="2" t="s">
        <v>25</v>
      </c>
      <c r="C2440" s="1" t="s">
        <v>23956</v>
      </c>
      <c r="E2440" s="2" t="s">
        <v>26565</v>
      </c>
    </row>
    <row r="2441">
      <c r="A2441" s="1" t="s">
        <v>26566</v>
      </c>
      <c r="B2441" s="2" t="s">
        <v>26567</v>
      </c>
      <c r="C2441" s="1" t="s">
        <v>26568</v>
      </c>
      <c r="E2441" s="2" t="s">
        <v>26569</v>
      </c>
    </row>
    <row r="2442">
      <c r="A2442" s="1" t="s">
        <v>26570</v>
      </c>
      <c r="C2442" s="1" t="s">
        <v>25551</v>
      </c>
      <c r="E2442" s="2" t="s">
        <v>26571</v>
      </c>
    </row>
    <row r="2443">
      <c r="A2443" s="1" t="s">
        <v>26572</v>
      </c>
      <c r="C2443" s="1" t="s">
        <v>25772</v>
      </c>
      <c r="E2443" s="2" t="s">
        <v>26573</v>
      </c>
    </row>
    <row r="2444">
      <c r="A2444" s="1" t="s">
        <v>26574</v>
      </c>
      <c r="B2444" s="2" t="s">
        <v>298</v>
      </c>
      <c r="C2444" s="1" t="s">
        <v>24626</v>
      </c>
      <c r="E2444" s="2" t="s">
        <v>26575</v>
      </c>
    </row>
    <row r="2445">
      <c r="A2445" s="1" t="s">
        <v>26576</v>
      </c>
      <c r="B2445" s="2" t="s">
        <v>268</v>
      </c>
      <c r="C2445" s="1" t="s">
        <v>25632</v>
      </c>
      <c r="E2445" s="2" t="s">
        <v>26577</v>
      </c>
    </row>
    <row r="2446">
      <c r="A2446" s="1" t="s">
        <v>26578</v>
      </c>
      <c r="B2446" s="2" t="s">
        <v>360</v>
      </c>
      <c r="C2446" s="1" t="s">
        <v>26579</v>
      </c>
      <c r="E2446" s="2" t="s">
        <v>26580</v>
      </c>
    </row>
    <row r="2447">
      <c r="A2447" s="1" t="s">
        <v>26581</v>
      </c>
      <c r="B2447" s="2" t="s">
        <v>26178</v>
      </c>
      <c r="C2447" s="1" t="s">
        <v>26179</v>
      </c>
      <c r="E2447" s="2" t="s">
        <v>26582</v>
      </c>
    </row>
    <row r="2448">
      <c r="A2448" s="1" t="s">
        <v>26583</v>
      </c>
      <c r="B2448" s="2" t="s">
        <v>461</v>
      </c>
      <c r="C2448" s="1" t="s">
        <v>24223</v>
      </c>
      <c r="E2448" s="2" t="s">
        <v>26584</v>
      </c>
    </row>
    <row r="2449">
      <c r="A2449" s="1" t="s">
        <v>26585</v>
      </c>
      <c r="C2449" s="1" t="s">
        <v>26402</v>
      </c>
      <c r="E2449" s="2" t="s">
        <v>26403</v>
      </c>
    </row>
    <row r="2450">
      <c r="A2450" s="1" t="s">
        <v>26586</v>
      </c>
      <c r="B2450" s="2" t="s">
        <v>675</v>
      </c>
      <c r="C2450" s="1" t="s">
        <v>20759</v>
      </c>
      <c r="E2450" s="2" t="s">
        <v>26587</v>
      </c>
    </row>
    <row r="2451">
      <c r="A2451" s="1" t="s">
        <v>26588</v>
      </c>
      <c r="B2451" s="2" t="s">
        <v>195</v>
      </c>
      <c r="C2451" s="1" t="s">
        <v>25004</v>
      </c>
      <c r="E2451" s="2" t="s">
        <v>26589</v>
      </c>
    </row>
    <row r="2452">
      <c r="A2452" s="1" t="s">
        <v>26590</v>
      </c>
      <c r="B2452" s="2" t="s">
        <v>669</v>
      </c>
      <c r="C2452" s="1" t="s">
        <v>23731</v>
      </c>
      <c r="E2452" s="2" t="s">
        <v>26405</v>
      </c>
    </row>
    <row r="2453">
      <c r="A2453" s="1" t="s">
        <v>26591</v>
      </c>
      <c r="B2453" s="2" t="s">
        <v>26506</v>
      </c>
      <c r="C2453" s="1" t="s">
        <v>26507</v>
      </c>
      <c r="E2453" s="2" t="s">
        <v>26592</v>
      </c>
    </row>
    <row r="2454">
      <c r="A2454" s="2" t="s">
        <v>26593</v>
      </c>
      <c r="B2454" s="2" t="s">
        <v>15</v>
      </c>
      <c r="C2454" s="1" t="s">
        <v>25563</v>
      </c>
      <c r="E2454" s="2" t="s">
        <v>26593</v>
      </c>
    </row>
    <row r="2455">
      <c r="A2455" s="1" t="s">
        <v>26594</v>
      </c>
      <c r="B2455" s="2" t="s">
        <v>326</v>
      </c>
      <c r="C2455" s="1" t="s">
        <v>21912</v>
      </c>
      <c r="E2455" s="2" t="s">
        <v>26595</v>
      </c>
    </row>
    <row r="2456">
      <c r="A2456" s="1" t="s">
        <v>26596</v>
      </c>
      <c r="B2456" s="2" t="s">
        <v>25471</v>
      </c>
      <c r="C2456" s="1" t="s">
        <v>25472</v>
      </c>
      <c r="E2456" s="2" t="s">
        <v>26597</v>
      </c>
    </row>
    <row r="2457">
      <c r="A2457" s="1" t="s">
        <v>26598</v>
      </c>
      <c r="B2457" s="2" t="s">
        <v>299</v>
      </c>
      <c r="C2457" s="1" t="s">
        <v>21910</v>
      </c>
      <c r="E2457" s="2" t="s">
        <v>26599</v>
      </c>
    </row>
    <row r="2458">
      <c r="A2458" s="1" t="s">
        <v>26600</v>
      </c>
      <c r="B2458" s="2" t="s">
        <v>25609</v>
      </c>
      <c r="C2458" s="1" t="s">
        <v>17777</v>
      </c>
      <c r="E2458" s="2" t="s">
        <v>26601</v>
      </c>
    </row>
    <row r="2459">
      <c r="A2459" s="1" t="s">
        <v>26602</v>
      </c>
      <c r="B2459" s="2" t="s">
        <v>649</v>
      </c>
      <c r="C2459" s="1" t="s">
        <v>24040</v>
      </c>
      <c r="E2459" s="2" t="s">
        <v>26603</v>
      </c>
    </row>
    <row r="2460">
      <c r="A2460" s="1" t="s">
        <v>26604</v>
      </c>
      <c r="B2460" s="2" t="s">
        <v>657</v>
      </c>
      <c r="C2460" s="1" t="s">
        <v>11982</v>
      </c>
      <c r="E2460" s="2" t="s">
        <v>26605</v>
      </c>
    </row>
    <row r="2461">
      <c r="A2461" s="1" t="s">
        <v>26606</v>
      </c>
      <c r="C2461" s="1" t="s">
        <v>26607</v>
      </c>
      <c r="E2461" s="2" t="s">
        <v>26608</v>
      </c>
    </row>
    <row r="2462">
      <c r="A2462" s="2" t="s">
        <v>26609</v>
      </c>
      <c r="B2462" s="2" t="s">
        <v>26219</v>
      </c>
      <c r="C2462" s="1" t="s">
        <v>26220</v>
      </c>
      <c r="E2462" s="2" t="s">
        <v>26610</v>
      </c>
    </row>
    <row r="2463">
      <c r="A2463" s="1" t="s">
        <v>26611</v>
      </c>
      <c r="B2463" s="2" t="s">
        <v>422</v>
      </c>
      <c r="C2463" s="1" t="s">
        <v>26000</v>
      </c>
      <c r="E2463" s="2" t="s">
        <v>26612</v>
      </c>
    </row>
    <row r="2464">
      <c r="A2464" s="1" t="s">
        <v>26613</v>
      </c>
      <c r="B2464" s="2" t="s">
        <v>24648</v>
      </c>
      <c r="C2464" s="1" t="s">
        <v>24649</v>
      </c>
      <c r="E2464" s="2" t="s">
        <v>26614</v>
      </c>
    </row>
    <row r="2465">
      <c r="A2465" s="1" t="s">
        <v>26615</v>
      </c>
      <c r="B2465" s="2" t="s">
        <v>24197</v>
      </c>
      <c r="C2465" s="1" t="s">
        <v>24198</v>
      </c>
      <c r="E2465" s="2" t="s">
        <v>26616</v>
      </c>
    </row>
    <row r="2466">
      <c r="A2466" s="1" t="s">
        <v>26617</v>
      </c>
      <c r="B2466" s="2" t="s">
        <v>367</v>
      </c>
      <c r="C2466" s="1" t="s">
        <v>21007</v>
      </c>
      <c r="E2466" s="2" t="s">
        <v>26618</v>
      </c>
    </row>
    <row r="2467">
      <c r="A2467" s="1" t="s">
        <v>26619</v>
      </c>
      <c r="C2467" s="1" t="s">
        <v>26620</v>
      </c>
      <c r="E2467" s="2" t="s">
        <v>26621</v>
      </c>
    </row>
    <row r="2468">
      <c r="A2468" s="1" t="s">
        <v>26622</v>
      </c>
      <c r="C2468" s="1" t="s">
        <v>25975</v>
      </c>
      <c r="E2468" s="2" t="s">
        <v>26623</v>
      </c>
    </row>
    <row r="2469">
      <c r="A2469" s="1" t="s">
        <v>26624</v>
      </c>
      <c r="B2469" s="2" t="s">
        <v>381</v>
      </c>
      <c r="C2469" s="1" t="s">
        <v>25769</v>
      </c>
      <c r="E2469" s="2" t="s">
        <v>26625</v>
      </c>
    </row>
    <row r="2470">
      <c r="A2470" s="1" t="s">
        <v>26626</v>
      </c>
      <c r="C2470" s="1" t="s">
        <v>25620</v>
      </c>
      <c r="E2470" s="2" t="s">
        <v>26627</v>
      </c>
    </row>
    <row r="2471">
      <c r="A2471" s="1" t="s">
        <v>26628</v>
      </c>
      <c r="B2471" s="2" t="s">
        <v>25173</v>
      </c>
      <c r="C2471" s="1" t="s">
        <v>25174</v>
      </c>
      <c r="E2471" s="2" t="s">
        <v>26629</v>
      </c>
    </row>
    <row r="2472">
      <c r="A2472" s="1" t="s">
        <v>26630</v>
      </c>
      <c r="C2472" s="1" t="s">
        <v>26631</v>
      </c>
      <c r="E2472" s="2" t="s">
        <v>26632</v>
      </c>
    </row>
    <row r="2473">
      <c r="A2473" s="1" t="s">
        <v>26633</v>
      </c>
      <c r="C2473" s="1" t="s">
        <v>26634</v>
      </c>
      <c r="E2473" s="2" t="s">
        <v>26635</v>
      </c>
    </row>
    <row r="2474">
      <c r="A2474" s="1" t="s">
        <v>26636</v>
      </c>
      <c r="B2474" s="2" t="s">
        <v>305</v>
      </c>
      <c r="C2474" s="1" t="s">
        <v>26030</v>
      </c>
      <c r="E2474" s="2" t="s">
        <v>26637</v>
      </c>
    </row>
    <row r="2475">
      <c r="A2475" s="1" t="s">
        <v>26638</v>
      </c>
      <c r="B2475" s="2" t="s">
        <v>305</v>
      </c>
      <c r="C2475" s="1" t="s">
        <v>26030</v>
      </c>
      <c r="E2475" s="2" t="s">
        <v>26031</v>
      </c>
    </row>
    <row r="2476">
      <c r="A2476" s="1" t="s">
        <v>26639</v>
      </c>
      <c r="B2476" s="2" t="s">
        <v>14</v>
      </c>
      <c r="C2476" s="1" t="s">
        <v>9676</v>
      </c>
      <c r="E2476" s="2" t="s">
        <v>25748</v>
      </c>
    </row>
    <row r="2477">
      <c r="A2477" s="1" t="s">
        <v>26640</v>
      </c>
      <c r="B2477" s="2" t="s">
        <v>688</v>
      </c>
      <c r="C2477" s="1" t="s">
        <v>26641</v>
      </c>
      <c r="E2477" s="2" t="s">
        <v>26642</v>
      </c>
    </row>
    <row r="2478">
      <c r="A2478" s="1" t="s">
        <v>26643</v>
      </c>
      <c r="C2478" s="1" t="s">
        <v>26644</v>
      </c>
      <c r="E2478" s="2" t="s">
        <v>26645</v>
      </c>
    </row>
    <row r="2479">
      <c r="A2479" s="1" t="s">
        <v>26646</v>
      </c>
      <c r="B2479" s="2" t="s">
        <v>676</v>
      </c>
      <c r="C2479" s="1" t="s">
        <v>16162</v>
      </c>
      <c r="E2479" s="2" t="s">
        <v>26647</v>
      </c>
    </row>
    <row r="2480">
      <c r="A2480" s="1" t="s">
        <v>26648</v>
      </c>
      <c r="B2480" s="2" t="s">
        <v>21761</v>
      </c>
      <c r="C2480" s="1" t="s">
        <v>25293</v>
      </c>
      <c r="E2480" s="2" t="s">
        <v>26649</v>
      </c>
    </row>
    <row r="2481">
      <c r="A2481" s="1" t="s">
        <v>26650</v>
      </c>
      <c r="B2481" s="2" t="s">
        <v>317</v>
      </c>
      <c r="C2481" s="1" t="s">
        <v>15213</v>
      </c>
      <c r="E2481" s="2" t="s">
        <v>26651</v>
      </c>
    </row>
    <row r="2482">
      <c r="A2482" s="1" t="s">
        <v>26652</v>
      </c>
      <c r="B2482" s="2" t="s">
        <v>155</v>
      </c>
      <c r="C2482" s="1" t="s">
        <v>16910</v>
      </c>
      <c r="E2482" s="2" t="s">
        <v>26653</v>
      </c>
    </row>
    <row r="2483">
      <c r="A2483" s="1" t="s">
        <v>26654</v>
      </c>
      <c r="B2483" s="2" t="s">
        <v>373</v>
      </c>
      <c r="C2483" s="1" t="s">
        <v>17013</v>
      </c>
      <c r="E2483" s="2" t="s">
        <v>26655</v>
      </c>
    </row>
    <row r="2484">
      <c r="A2484" s="1" t="s">
        <v>26656</v>
      </c>
      <c r="C2484" s="1" t="s">
        <v>26657</v>
      </c>
      <c r="E2484" s="2" t="s">
        <v>26658</v>
      </c>
    </row>
    <row r="2485">
      <c r="A2485" s="1" t="s">
        <v>26659</v>
      </c>
      <c r="B2485" s="2" t="s">
        <v>21761</v>
      </c>
      <c r="C2485" s="1" t="s">
        <v>25775</v>
      </c>
      <c r="E2485" s="2" t="s">
        <v>26660</v>
      </c>
    </row>
    <row r="2486">
      <c r="A2486" s="1" t="s">
        <v>26661</v>
      </c>
      <c r="B2486" s="2" t="s">
        <v>181</v>
      </c>
      <c r="C2486" s="1" t="s">
        <v>26662</v>
      </c>
      <c r="E2486" s="2" t="s">
        <v>26663</v>
      </c>
    </row>
    <row r="2487">
      <c r="A2487" s="1" t="s">
        <v>26664</v>
      </c>
      <c r="B2487" s="2" t="s">
        <v>614</v>
      </c>
      <c r="C2487" s="1" t="s">
        <v>24810</v>
      </c>
      <c r="E2487" s="1" t="e">
        <v>#N/A</v>
      </c>
    </row>
    <row r="2488">
      <c r="A2488" s="1" t="s">
        <v>26665</v>
      </c>
      <c r="B2488" s="2" t="s">
        <v>21736</v>
      </c>
      <c r="C2488" s="1" t="s">
        <v>4388</v>
      </c>
      <c r="E2488" s="2" t="s">
        <v>26666</v>
      </c>
    </row>
    <row r="2489">
      <c r="A2489" s="1" t="s">
        <v>26667</v>
      </c>
      <c r="B2489" s="2" t="s">
        <v>401</v>
      </c>
      <c r="C2489" s="1" t="s">
        <v>25718</v>
      </c>
      <c r="E2489" s="2" t="s">
        <v>26668</v>
      </c>
    </row>
    <row r="2490">
      <c r="A2490" s="2" t="s">
        <v>26669</v>
      </c>
      <c r="B2490" s="2" t="s">
        <v>158</v>
      </c>
      <c r="C2490" s="1" t="s">
        <v>24026</v>
      </c>
      <c r="E2490" s="2" t="s">
        <v>26669</v>
      </c>
    </row>
    <row r="2491">
      <c r="A2491" s="1" t="s">
        <v>26670</v>
      </c>
      <c r="B2491" s="2" t="s">
        <v>146</v>
      </c>
      <c r="C2491" s="1" t="s">
        <v>23455</v>
      </c>
      <c r="E2491" s="2" t="s">
        <v>26671</v>
      </c>
    </row>
    <row r="2492">
      <c r="A2492" s="1" t="s">
        <v>26672</v>
      </c>
      <c r="B2492" s="2" t="s">
        <v>21761</v>
      </c>
      <c r="C2492" s="1" t="s">
        <v>25293</v>
      </c>
      <c r="E2492" s="2" t="s">
        <v>26649</v>
      </c>
    </row>
    <row r="2493">
      <c r="A2493" s="1" t="s">
        <v>26673</v>
      </c>
      <c r="B2493" s="2" t="s">
        <v>680</v>
      </c>
      <c r="C2493" s="1" t="s">
        <v>25444</v>
      </c>
      <c r="E2493" s="2" t="s">
        <v>26674</v>
      </c>
    </row>
    <row r="2494">
      <c r="A2494" s="1" t="s">
        <v>26675</v>
      </c>
      <c r="B2494" s="2" t="s">
        <v>324</v>
      </c>
      <c r="C2494" s="1" t="s">
        <v>25711</v>
      </c>
      <c r="E2494" s="2" t="s">
        <v>26676</v>
      </c>
    </row>
    <row r="2495">
      <c r="A2495" s="1" t="s">
        <v>26677</v>
      </c>
      <c r="B2495" s="2" t="s">
        <v>26084</v>
      </c>
      <c r="C2495" s="1" t="s">
        <v>26085</v>
      </c>
      <c r="E2495" s="2" t="s">
        <v>26678</v>
      </c>
    </row>
    <row r="2496">
      <c r="A2496" s="1" t="s">
        <v>26679</v>
      </c>
      <c r="B2496" s="2" t="s">
        <v>281</v>
      </c>
      <c r="C2496" s="1" t="s">
        <v>11283</v>
      </c>
      <c r="E2496" s="2" t="s">
        <v>26680</v>
      </c>
    </row>
    <row r="2497">
      <c r="A2497" s="1" t="s">
        <v>26681</v>
      </c>
      <c r="B2497" s="2" t="s">
        <v>14</v>
      </c>
      <c r="C2497" s="1" t="s">
        <v>9676</v>
      </c>
      <c r="E2497" s="2" t="s">
        <v>26682</v>
      </c>
    </row>
    <row r="2498">
      <c r="A2498" s="1" t="s">
        <v>26683</v>
      </c>
      <c r="C2498" s="1" t="s">
        <v>26657</v>
      </c>
      <c r="E2498" s="2" t="s">
        <v>26658</v>
      </c>
    </row>
    <row r="2499">
      <c r="A2499" s="1" t="s">
        <v>26684</v>
      </c>
      <c r="B2499" s="2" t="s">
        <v>411</v>
      </c>
      <c r="C2499" s="1" t="s">
        <v>16276</v>
      </c>
      <c r="E2499" s="2" t="s">
        <v>26685</v>
      </c>
    </row>
    <row r="2500">
      <c r="A2500" s="1" t="s">
        <v>26686</v>
      </c>
      <c r="B2500" s="2" t="s">
        <v>14</v>
      </c>
      <c r="C2500" s="1" t="s">
        <v>9676</v>
      </c>
      <c r="E2500" s="2" t="s">
        <v>26682</v>
      </c>
    </row>
    <row r="2501">
      <c r="A2501" s="1" t="s">
        <v>26687</v>
      </c>
      <c r="B2501" s="2" t="s">
        <v>250</v>
      </c>
      <c r="C2501" s="1" t="s">
        <v>18177</v>
      </c>
      <c r="E2501" s="2" t="s">
        <v>26688</v>
      </c>
    </row>
    <row r="2502">
      <c r="A2502" s="1" t="s">
        <v>26689</v>
      </c>
      <c r="B2502" s="2" t="s">
        <v>21736</v>
      </c>
      <c r="C2502" s="1" t="s">
        <v>4388</v>
      </c>
      <c r="E2502" s="2" t="s">
        <v>26690</v>
      </c>
    </row>
    <row r="2503">
      <c r="A2503" s="1" t="s">
        <v>26691</v>
      </c>
      <c r="B2503" s="2" t="s">
        <v>73</v>
      </c>
      <c r="C2503" s="1" t="s">
        <v>25114</v>
      </c>
      <c r="E2503" s="2" t="s">
        <v>26692</v>
      </c>
    </row>
    <row r="2504">
      <c r="A2504" s="1" t="s">
        <v>26693</v>
      </c>
      <c r="B2504" s="2" t="s">
        <v>21761</v>
      </c>
      <c r="C2504" s="1" t="s">
        <v>26199</v>
      </c>
      <c r="E2504" s="2" t="s">
        <v>26694</v>
      </c>
    </row>
    <row r="2505">
      <c r="A2505" s="1" t="s">
        <v>26695</v>
      </c>
      <c r="B2505" s="2" t="s">
        <v>667</v>
      </c>
      <c r="C2505" s="1" t="s">
        <v>24410</v>
      </c>
      <c r="E2505" s="2" t="s">
        <v>26696</v>
      </c>
    </row>
    <row r="2506">
      <c r="A2506" s="1" t="s">
        <v>26697</v>
      </c>
      <c r="B2506" s="2" t="s">
        <v>299</v>
      </c>
      <c r="C2506" s="1" t="s">
        <v>21910</v>
      </c>
      <c r="E2506" s="2" t="s">
        <v>26698</v>
      </c>
    </row>
    <row r="2507">
      <c r="A2507" s="1" t="s">
        <v>26699</v>
      </c>
      <c r="B2507" s="2" t="s">
        <v>14</v>
      </c>
      <c r="C2507" s="1" t="s">
        <v>9676</v>
      </c>
      <c r="E2507" s="2" t="s">
        <v>26700</v>
      </c>
    </row>
    <row r="2508">
      <c r="A2508" s="1" t="s">
        <v>26701</v>
      </c>
      <c r="B2508" s="2" t="s">
        <v>646</v>
      </c>
      <c r="C2508" s="1" t="s">
        <v>25441</v>
      </c>
      <c r="E2508" s="2" t="s">
        <v>26702</v>
      </c>
    </row>
    <row r="2509">
      <c r="A2509" s="1" t="s">
        <v>26703</v>
      </c>
      <c r="B2509" s="2" t="s">
        <v>23055</v>
      </c>
      <c r="C2509" s="1" t="s">
        <v>23056</v>
      </c>
      <c r="E2509" s="2" t="s">
        <v>26704</v>
      </c>
    </row>
    <row r="2510">
      <c r="A2510" s="1" t="s">
        <v>26705</v>
      </c>
      <c r="B2510" s="2" t="s">
        <v>152</v>
      </c>
      <c r="C2510" s="1" t="s">
        <v>26706</v>
      </c>
      <c r="E2510" s="2" t="s">
        <v>26707</v>
      </c>
    </row>
    <row r="2511">
      <c r="A2511" s="1" t="s">
        <v>26708</v>
      </c>
      <c r="B2511" s="2" t="s">
        <v>353</v>
      </c>
      <c r="C2511" s="1" t="s">
        <v>26393</v>
      </c>
      <c r="E2511" s="2" t="s">
        <v>26709</v>
      </c>
    </row>
    <row r="2512">
      <c r="A2512" s="1" t="s">
        <v>26710</v>
      </c>
      <c r="B2512" s="2" t="s">
        <v>119</v>
      </c>
      <c r="C2512" s="1" t="s">
        <v>26711</v>
      </c>
      <c r="E2512" s="2" t="s">
        <v>26712</v>
      </c>
    </row>
    <row r="2513">
      <c r="A2513" s="1" t="s">
        <v>26713</v>
      </c>
      <c r="B2513" s="2" t="s">
        <v>716</v>
      </c>
      <c r="C2513" s="1" t="s">
        <v>26714</v>
      </c>
      <c r="E2513" s="2" t="s">
        <v>26715</v>
      </c>
    </row>
    <row r="2514">
      <c r="A2514" s="1" t="s">
        <v>26716</v>
      </c>
      <c r="B2514" s="2" t="s">
        <v>433</v>
      </c>
      <c r="C2514" s="1" t="s">
        <v>9400</v>
      </c>
      <c r="E2514" s="2" t="s">
        <v>26717</v>
      </c>
    </row>
    <row r="2515">
      <c r="A2515" s="1" t="s">
        <v>26718</v>
      </c>
      <c r="C2515" s="1" t="s">
        <v>26136</v>
      </c>
      <c r="E2515" s="2" t="s">
        <v>26719</v>
      </c>
    </row>
    <row r="2516">
      <c r="A2516" s="1" t="s">
        <v>26720</v>
      </c>
      <c r="B2516" s="2" t="s">
        <v>242</v>
      </c>
      <c r="C2516" s="1" t="s">
        <v>26721</v>
      </c>
      <c r="E2516" s="2" t="s">
        <v>26722</v>
      </c>
    </row>
    <row r="2517">
      <c r="A2517" s="1" t="s">
        <v>26723</v>
      </c>
      <c r="B2517" s="2" t="s">
        <v>242</v>
      </c>
      <c r="C2517" s="1" t="s">
        <v>26721</v>
      </c>
      <c r="E2517" s="2" t="s">
        <v>26724</v>
      </c>
    </row>
    <row r="2518">
      <c r="A2518" s="1" t="s">
        <v>26725</v>
      </c>
      <c r="B2518" s="2" t="s">
        <v>614</v>
      </c>
      <c r="C2518" s="1" t="s">
        <v>24810</v>
      </c>
      <c r="E2518" s="2" t="s">
        <v>26726</v>
      </c>
    </row>
    <row r="2519">
      <c r="A2519" s="1" t="s">
        <v>26727</v>
      </c>
      <c r="B2519" s="2" t="s">
        <v>674</v>
      </c>
      <c r="C2519" s="1" t="s">
        <v>26728</v>
      </c>
      <c r="E2519" s="2" t="s">
        <v>8863</v>
      </c>
    </row>
    <row r="2520">
      <c r="A2520" s="1" t="s">
        <v>26729</v>
      </c>
      <c r="B2520" s="2" t="s">
        <v>175</v>
      </c>
      <c r="C2520" s="1" t="s">
        <v>22995</v>
      </c>
      <c r="E2520" s="2" t="s">
        <v>26730</v>
      </c>
    </row>
    <row r="2521">
      <c r="A2521" s="1" t="s">
        <v>26731</v>
      </c>
      <c r="B2521" s="2" t="s">
        <v>493</v>
      </c>
      <c r="C2521" s="1" t="s">
        <v>1653</v>
      </c>
      <c r="E2521" s="2" t="s">
        <v>26242</v>
      </c>
    </row>
    <row r="2522">
      <c r="A2522" s="1" t="s">
        <v>26732</v>
      </c>
      <c r="B2522" s="2" t="s">
        <v>297</v>
      </c>
      <c r="C2522" s="1" t="s">
        <v>23246</v>
      </c>
      <c r="E2522" s="2" t="s">
        <v>26733</v>
      </c>
    </row>
    <row r="2523">
      <c r="A2523" s="1" t="s">
        <v>26734</v>
      </c>
      <c r="B2523" s="2" t="s">
        <v>12</v>
      </c>
      <c r="C2523" s="1" t="s">
        <v>23219</v>
      </c>
      <c r="E2523" s="2" t="s">
        <v>26735</v>
      </c>
    </row>
    <row r="2524">
      <c r="A2524" s="1" t="s">
        <v>26736</v>
      </c>
      <c r="B2524" s="2" t="s">
        <v>195</v>
      </c>
      <c r="C2524" s="1" t="s">
        <v>25004</v>
      </c>
      <c r="E2524" s="2" t="s">
        <v>26737</v>
      </c>
    </row>
    <row r="2525">
      <c r="A2525" s="1" t="s">
        <v>26738</v>
      </c>
      <c r="B2525" s="2" t="s">
        <v>429</v>
      </c>
      <c r="C2525" s="1" t="s">
        <v>23152</v>
      </c>
      <c r="E2525" s="2" t="s">
        <v>26739</v>
      </c>
    </row>
    <row r="2526">
      <c r="A2526" s="1" t="s">
        <v>26740</v>
      </c>
      <c r="B2526" s="2" t="s">
        <v>487</v>
      </c>
      <c r="C2526" s="1" t="s">
        <v>23374</v>
      </c>
      <c r="E2526" s="2" t="s">
        <v>26741</v>
      </c>
    </row>
    <row r="2527">
      <c r="A2527" s="1" t="s">
        <v>26742</v>
      </c>
      <c r="B2527" s="2" t="s">
        <v>26155</v>
      </c>
      <c r="C2527" s="1" t="s">
        <v>26156</v>
      </c>
      <c r="E2527" s="2" t="s">
        <v>26743</v>
      </c>
    </row>
    <row r="2528">
      <c r="A2528" s="1" t="s">
        <v>26744</v>
      </c>
      <c r="C2528" s="1" t="s">
        <v>26745</v>
      </c>
      <c r="E2528" s="2" t="s">
        <v>26746</v>
      </c>
    </row>
    <row r="2529">
      <c r="A2529" s="1" t="s">
        <v>26747</v>
      </c>
      <c r="B2529" s="2" t="s">
        <v>25948</v>
      </c>
      <c r="C2529" s="1" t="s">
        <v>25949</v>
      </c>
      <c r="E2529" s="2" t="s">
        <v>26748</v>
      </c>
    </row>
    <row r="2530">
      <c r="A2530" s="1" t="s">
        <v>26749</v>
      </c>
      <c r="B2530" s="2" t="s">
        <v>23918</v>
      </c>
      <c r="C2530" s="1" t="s">
        <v>23919</v>
      </c>
      <c r="E2530" s="2" t="s">
        <v>26750</v>
      </c>
    </row>
    <row r="2531">
      <c r="A2531" s="1" t="s">
        <v>26751</v>
      </c>
      <c r="B2531" s="2" t="s">
        <v>26195</v>
      </c>
      <c r="C2531" s="1" t="s">
        <v>26196</v>
      </c>
      <c r="E2531" s="2" t="s">
        <v>26752</v>
      </c>
    </row>
    <row r="2532">
      <c r="A2532" s="1" t="s">
        <v>26753</v>
      </c>
      <c r="B2532" s="2" t="s">
        <v>73</v>
      </c>
      <c r="C2532" s="1" t="s">
        <v>25114</v>
      </c>
      <c r="E2532" s="2" t="s">
        <v>26754</v>
      </c>
    </row>
    <row r="2533">
      <c r="A2533" s="1" t="s">
        <v>26755</v>
      </c>
      <c r="B2533" s="2" t="s">
        <v>21761</v>
      </c>
      <c r="C2533" s="1" t="s">
        <v>26411</v>
      </c>
      <c r="E2533" s="2" t="s">
        <v>26756</v>
      </c>
    </row>
    <row r="2534">
      <c r="A2534" s="1" t="s">
        <v>26755</v>
      </c>
      <c r="B2534" s="2" t="s">
        <v>21761</v>
      </c>
      <c r="C2534" s="1" t="s">
        <v>26757</v>
      </c>
      <c r="E2534" s="2" t="s">
        <v>26756</v>
      </c>
    </row>
    <row r="2535">
      <c r="A2535" s="1" t="s">
        <v>26758</v>
      </c>
      <c r="B2535" s="2" t="s">
        <v>25948</v>
      </c>
      <c r="C2535" s="1" t="s">
        <v>25949</v>
      </c>
      <c r="E2535" s="2" t="s">
        <v>26759</v>
      </c>
    </row>
    <row r="2536">
      <c r="A2536" s="1" t="s">
        <v>26760</v>
      </c>
      <c r="B2536" s="2" t="s">
        <v>594</v>
      </c>
      <c r="C2536" s="1" t="s">
        <v>24614</v>
      </c>
      <c r="E2536" s="2" t="s">
        <v>26761</v>
      </c>
    </row>
    <row r="2537">
      <c r="A2537" s="1" t="s">
        <v>26762</v>
      </c>
      <c r="B2537" s="2" t="s">
        <v>501</v>
      </c>
      <c r="C2537" s="1" t="s">
        <v>24127</v>
      </c>
      <c r="E2537" s="2" t="s">
        <v>26763</v>
      </c>
    </row>
    <row r="2538">
      <c r="A2538" s="1" t="s">
        <v>26764</v>
      </c>
      <c r="B2538" s="2" t="s">
        <v>48</v>
      </c>
      <c r="C2538" s="1" t="s">
        <v>6545</v>
      </c>
      <c r="E2538" s="2" t="s">
        <v>26765</v>
      </c>
    </row>
    <row r="2539">
      <c r="A2539" s="1" t="s">
        <v>26766</v>
      </c>
      <c r="C2539" s="1" t="s">
        <v>25960</v>
      </c>
      <c r="E2539" s="2" t="s">
        <v>26767</v>
      </c>
    </row>
    <row r="2540">
      <c r="A2540" s="1" t="s">
        <v>26768</v>
      </c>
      <c r="B2540" s="2" t="s">
        <v>625</v>
      </c>
      <c r="C2540" s="1" t="s">
        <v>23677</v>
      </c>
      <c r="E2540" s="2" t="s">
        <v>26769</v>
      </c>
    </row>
    <row r="2541">
      <c r="A2541" s="1" t="s">
        <v>26770</v>
      </c>
      <c r="B2541" s="2" t="s">
        <v>25609</v>
      </c>
      <c r="C2541" s="1" t="s">
        <v>17777</v>
      </c>
      <c r="E2541" s="2" t="s">
        <v>26771</v>
      </c>
    </row>
    <row r="2542">
      <c r="A2542" s="1" t="s">
        <v>26772</v>
      </c>
      <c r="B2542" s="2" t="s">
        <v>497</v>
      </c>
      <c r="C2542" s="1" t="s">
        <v>25843</v>
      </c>
      <c r="E2542" s="2" t="s">
        <v>26773</v>
      </c>
    </row>
    <row r="2543">
      <c r="A2543" s="1" t="s">
        <v>26774</v>
      </c>
      <c r="C2543" s="1" t="s">
        <v>25780</v>
      </c>
      <c r="E2543" s="2" t="s">
        <v>26775</v>
      </c>
    </row>
    <row r="2544">
      <c r="A2544" s="1" t="s">
        <v>26776</v>
      </c>
      <c r="B2544" s="2" t="s">
        <v>680</v>
      </c>
      <c r="C2544" s="1" t="s">
        <v>25444</v>
      </c>
      <c r="E2544" s="2" t="s">
        <v>26230</v>
      </c>
    </row>
    <row r="2545">
      <c r="A2545" s="1" t="s">
        <v>26777</v>
      </c>
      <c r="C2545" s="1" t="s">
        <v>26778</v>
      </c>
      <c r="E2545" s="2" t="s">
        <v>26779</v>
      </c>
    </row>
    <row r="2546">
      <c r="A2546" s="1" t="s">
        <v>26780</v>
      </c>
      <c r="B2546" s="2" t="s">
        <v>742</v>
      </c>
      <c r="C2546" s="1" t="s">
        <v>26781</v>
      </c>
      <c r="E2546" s="2" t="s">
        <v>26782</v>
      </c>
    </row>
    <row r="2547">
      <c r="A2547" s="1" t="s">
        <v>26783</v>
      </c>
      <c r="B2547" s="2" t="s">
        <v>364</v>
      </c>
      <c r="C2547" s="1" t="s">
        <v>21456</v>
      </c>
      <c r="E2547" s="2" t="s">
        <v>26784</v>
      </c>
    </row>
    <row r="2548">
      <c r="A2548" s="1" t="s">
        <v>26785</v>
      </c>
      <c r="B2548" s="2" t="s">
        <v>624</v>
      </c>
      <c r="C2548" s="1" t="s">
        <v>8917</v>
      </c>
      <c r="E2548" s="2" t="s">
        <v>26786</v>
      </c>
    </row>
    <row r="2549">
      <c r="A2549" s="1" t="s">
        <v>26787</v>
      </c>
      <c r="B2549" s="2" t="s">
        <v>23755</v>
      </c>
      <c r="C2549" s="1" t="s">
        <v>23756</v>
      </c>
      <c r="E2549" s="2" t="s">
        <v>26788</v>
      </c>
    </row>
    <row r="2550">
      <c r="A2550" s="1" t="s">
        <v>26789</v>
      </c>
      <c r="B2550" s="2" t="s">
        <v>26258</v>
      </c>
      <c r="C2550" s="1" t="s">
        <v>26259</v>
      </c>
      <c r="E2550" s="2" t="s">
        <v>26790</v>
      </c>
    </row>
    <row r="2551">
      <c r="A2551" s="1" t="s">
        <v>26791</v>
      </c>
      <c r="C2551" s="1" t="s">
        <v>25960</v>
      </c>
      <c r="E2551" s="2" t="s">
        <v>26792</v>
      </c>
    </row>
    <row r="2552">
      <c r="A2552" s="1" t="s">
        <v>26793</v>
      </c>
      <c r="B2552" s="2" t="s">
        <v>362</v>
      </c>
      <c r="C2552" s="1" t="s">
        <v>26794</v>
      </c>
      <c r="E2552" s="2" t="s">
        <v>26795</v>
      </c>
    </row>
    <row r="2553">
      <c r="A2553" s="1" t="s">
        <v>26796</v>
      </c>
      <c r="B2553" s="2" t="s">
        <v>283</v>
      </c>
      <c r="C2553" s="1" t="s">
        <v>26797</v>
      </c>
      <c r="E2553" s="2" t="s">
        <v>26798</v>
      </c>
    </row>
    <row r="2554">
      <c r="A2554" s="1" t="s">
        <v>26799</v>
      </c>
      <c r="B2554" s="2" t="s">
        <v>26280</v>
      </c>
      <c r="C2554" s="1" t="s">
        <v>8706</v>
      </c>
      <c r="E2554" s="2" t="s">
        <v>26800</v>
      </c>
    </row>
    <row r="2555">
      <c r="A2555" s="1" t="s">
        <v>26801</v>
      </c>
      <c r="B2555" s="2" t="s">
        <v>21761</v>
      </c>
      <c r="C2555" s="1" t="s">
        <v>26802</v>
      </c>
      <c r="E2555" s="2" t="s">
        <v>26803</v>
      </c>
    </row>
    <row r="2556">
      <c r="A2556" s="1" t="s">
        <v>26804</v>
      </c>
      <c r="B2556" s="2" t="s">
        <v>384</v>
      </c>
      <c r="C2556" s="1" t="s">
        <v>25288</v>
      </c>
      <c r="E2556" s="2" t="s">
        <v>26805</v>
      </c>
    </row>
    <row r="2557">
      <c r="A2557" s="1" t="s">
        <v>26806</v>
      </c>
      <c r="B2557" s="2" t="s">
        <v>389</v>
      </c>
      <c r="C2557" s="1" t="s">
        <v>14899</v>
      </c>
      <c r="E2557" s="2" t="s">
        <v>26807</v>
      </c>
    </row>
    <row r="2558">
      <c r="A2558" s="1" t="s">
        <v>26808</v>
      </c>
      <c r="B2558" s="2" t="s">
        <v>774</v>
      </c>
      <c r="C2558" s="1" t="s">
        <v>26809</v>
      </c>
      <c r="E2558" s="2" t="s">
        <v>26810</v>
      </c>
    </row>
    <row r="2559">
      <c r="A2559" s="1" t="s">
        <v>26811</v>
      </c>
      <c r="B2559" s="2" t="s">
        <v>691</v>
      </c>
      <c r="C2559" s="1" t="s">
        <v>26812</v>
      </c>
      <c r="E2559" s="2" t="s">
        <v>26813</v>
      </c>
    </row>
    <row r="2560">
      <c r="A2560" s="1" t="s">
        <v>26814</v>
      </c>
      <c r="B2560" s="2" t="s">
        <v>657</v>
      </c>
      <c r="C2560" s="1" t="s">
        <v>11982</v>
      </c>
      <c r="E2560" s="2" t="s">
        <v>26815</v>
      </c>
    </row>
    <row r="2561">
      <c r="A2561" s="1" t="s">
        <v>26816</v>
      </c>
      <c r="B2561" s="2" t="s">
        <v>299</v>
      </c>
      <c r="C2561" s="1" t="s">
        <v>21910</v>
      </c>
      <c r="E2561" s="2" t="s">
        <v>26817</v>
      </c>
    </row>
    <row r="2562">
      <c r="A2562" s="1" t="s">
        <v>26818</v>
      </c>
      <c r="B2562" s="2" t="s">
        <v>23401</v>
      </c>
      <c r="C2562" s="1" t="s">
        <v>23402</v>
      </c>
      <c r="E2562" s="2" t="s">
        <v>26819</v>
      </c>
    </row>
    <row r="2563">
      <c r="A2563" s="1" t="s">
        <v>26820</v>
      </c>
      <c r="B2563" s="2" t="s">
        <v>173</v>
      </c>
      <c r="C2563" s="1" t="s">
        <v>22280</v>
      </c>
      <c r="E2563" s="2" t="s">
        <v>26821</v>
      </c>
    </row>
    <row r="2564">
      <c r="A2564" s="2" t="s">
        <v>26822</v>
      </c>
      <c r="C2564" s="1" t="s">
        <v>26823</v>
      </c>
      <c r="E2564" s="2" t="s">
        <v>26822</v>
      </c>
    </row>
    <row r="2565">
      <c r="A2565" s="1" t="s">
        <v>26824</v>
      </c>
      <c r="B2565" s="2" t="s">
        <v>489</v>
      </c>
      <c r="C2565" s="1" t="s">
        <v>20058</v>
      </c>
      <c r="E2565" s="2" t="s">
        <v>26825</v>
      </c>
    </row>
    <row r="2566">
      <c r="A2566" s="1" t="s">
        <v>26826</v>
      </c>
      <c r="B2566" s="2" t="s">
        <v>22551</v>
      </c>
      <c r="C2566" s="1" t="s">
        <v>22552</v>
      </c>
      <c r="E2566" s="2" t="s">
        <v>26827</v>
      </c>
    </row>
    <row r="2567">
      <c r="A2567" s="1" t="s">
        <v>26828</v>
      </c>
      <c r="B2567" s="2" t="s">
        <v>516</v>
      </c>
      <c r="C2567" s="1" t="s">
        <v>22396</v>
      </c>
      <c r="E2567" s="2" t="s">
        <v>26829</v>
      </c>
    </row>
    <row r="2568">
      <c r="A2568" s="1" t="s">
        <v>26830</v>
      </c>
      <c r="B2568" s="2" t="s">
        <v>21761</v>
      </c>
      <c r="C2568" s="1" t="s">
        <v>26831</v>
      </c>
      <c r="E2568" s="2" t="s">
        <v>26832</v>
      </c>
    </row>
    <row r="2569">
      <c r="A2569" s="1" t="s">
        <v>26833</v>
      </c>
      <c r="B2569" s="2" t="s">
        <v>375</v>
      </c>
      <c r="C2569" s="1" t="s">
        <v>26479</v>
      </c>
      <c r="E2569" s="2" t="s">
        <v>26834</v>
      </c>
    </row>
    <row r="2570">
      <c r="A2570" s="1" t="s">
        <v>26835</v>
      </c>
      <c r="B2570" s="2" t="s">
        <v>724</v>
      </c>
      <c r="C2570" s="1" t="s">
        <v>26836</v>
      </c>
      <c r="E2570" s="2" t="s">
        <v>26837</v>
      </c>
    </row>
    <row r="2571">
      <c r="A2571" s="1" t="s">
        <v>26838</v>
      </c>
      <c r="B2571" s="2" t="s">
        <v>528</v>
      </c>
      <c r="C2571" s="1" t="s">
        <v>25704</v>
      </c>
      <c r="E2571" s="2" t="s">
        <v>26839</v>
      </c>
    </row>
    <row r="2572">
      <c r="A2572" s="1" t="s">
        <v>26840</v>
      </c>
      <c r="C2572" s="1" t="s">
        <v>26841</v>
      </c>
      <c r="E2572" s="2" t="s">
        <v>26842</v>
      </c>
    </row>
    <row r="2573">
      <c r="A2573" s="1" t="s">
        <v>26843</v>
      </c>
      <c r="B2573" s="2" t="s">
        <v>94</v>
      </c>
      <c r="C2573" s="1" t="s">
        <v>23396</v>
      </c>
      <c r="E2573" s="2" t="s">
        <v>26844</v>
      </c>
    </row>
    <row r="2574">
      <c r="A2574" s="1" t="s">
        <v>26845</v>
      </c>
      <c r="B2574" s="2" t="s">
        <v>353</v>
      </c>
      <c r="C2574" s="1" t="s">
        <v>26393</v>
      </c>
      <c r="E2574" s="2" t="s">
        <v>26846</v>
      </c>
    </row>
    <row r="2575">
      <c r="A2575" s="1" t="s">
        <v>26847</v>
      </c>
      <c r="C2575" s="1" t="s">
        <v>26003</v>
      </c>
      <c r="E2575" s="2" t="s">
        <v>26848</v>
      </c>
    </row>
    <row r="2576">
      <c r="A2576" s="1" t="s">
        <v>26849</v>
      </c>
      <c r="C2576" s="1" t="s">
        <v>26850</v>
      </c>
      <c r="E2576" s="2" t="s">
        <v>26851</v>
      </c>
    </row>
    <row r="2577">
      <c r="A2577" s="1" t="s">
        <v>26852</v>
      </c>
      <c r="B2577" s="2" t="s">
        <v>26853</v>
      </c>
      <c r="C2577" s="1" t="s">
        <v>26854</v>
      </c>
      <c r="E2577" s="2" t="s">
        <v>26855</v>
      </c>
    </row>
    <row r="2578">
      <c r="A2578" s="1" t="s">
        <v>26856</v>
      </c>
      <c r="B2578" s="2" t="s">
        <v>21761</v>
      </c>
      <c r="C2578" s="1" t="s">
        <v>25775</v>
      </c>
      <c r="E2578" s="2" t="s">
        <v>26857</v>
      </c>
    </row>
    <row r="2579">
      <c r="A2579" s="1" t="s">
        <v>26858</v>
      </c>
      <c r="B2579" s="2" t="s">
        <v>381</v>
      </c>
      <c r="C2579" s="1" t="s">
        <v>25769</v>
      </c>
      <c r="E2579" s="2" t="s">
        <v>26859</v>
      </c>
    </row>
    <row r="2580">
      <c r="A2580" s="1" t="s">
        <v>26860</v>
      </c>
      <c r="C2580" s="1" t="s">
        <v>25772</v>
      </c>
      <c r="E2580" s="2" t="s">
        <v>26861</v>
      </c>
    </row>
    <row r="2581">
      <c r="A2581" s="1" t="s">
        <v>26862</v>
      </c>
      <c r="C2581" s="1" t="s">
        <v>26863</v>
      </c>
      <c r="E2581" s="2" t="s">
        <v>26864</v>
      </c>
    </row>
    <row r="2582">
      <c r="A2582" s="1" t="s">
        <v>26865</v>
      </c>
      <c r="B2582" s="2" t="s">
        <v>440</v>
      </c>
      <c r="C2582" s="1" t="s">
        <v>26268</v>
      </c>
      <c r="E2582" s="2" t="s">
        <v>26866</v>
      </c>
    </row>
    <row r="2583">
      <c r="A2583" s="1" t="s">
        <v>26867</v>
      </c>
      <c r="B2583" s="2" t="s">
        <v>355</v>
      </c>
      <c r="C2583" s="1" t="s">
        <v>23115</v>
      </c>
      <c r="E2583" s="2" t="s">
        <v>26868</v>
      </c>
    </row>
    <row r="2584">
      <c r="A2584" s="1" t="s">
        <v>26869</v>
      </c>
      <c r="B2584" s="2" t="s">
        <v>21900</v>
      </c>
      <c r="C2584" s="1" t="s">
        <v>21901</v>
      </c>
      <c r="E2584" s="2" t="s">
        <v>26870</v>
      </c>
    </row>
    <row r="2585">
      <c r="A2585" s="1" t="s">
        <v>26871</v>
      </c>
      <c r="B2585" s="2" t="s">
        <v>26223</v>
      </c>
      <c r="C2585" s="1" t="s">
        <v>26224</v>
      </c>
      <c r="E2585" s="2" t="s">
        <v>26872</v>
      </c>
    </row>
    <row r="2586">
      <c r="A2586" s="1" t="s">
        <v>26873</v>
      </c>
      <c r="B2586" s="2" t="s">
        <v>665</v>
      </c>
      <c r="C2586" s="1" t="s">
        <v>22834</v>
      </c>
      <c r="E2586" s="2" t="s">
        <v>26874</v>
      </c>
    </row>
    <row r="2587">
      <c r="A2587" s="1" t="s">
        <v>26875</v>
      </c>
      <c r="B2587" s="2" t="s">
        <v>23759</v>
      </c>
      <c r="C2587" s="1" t="s">
        <v>23760</v>
      </c>
      <c r="E2587" s="2" t="s">
        <v>26876</v>
      </c>
    </row>
    <row r="2588">
      <c r="A2588" s="1" t="s">
        <v>26877</v>
      </c>
      <c r="B2588" s="2" t="s">
        <v>116</v>
      </c>
      <c r="C2588" s="1" t="s">
        <v>12196</v>
      </c>
      <c r="E2588" s="2" t="s">
        <v>26878</v>
      </c>
    </row>
    <row r="2589">
      <c r="A2589" s="1" t="s">
        <v>26879</v>
      </c>
      <c r="B2589" s="2" t="s">
        <v>21761</v>
      </c>
      <c r="C2589" s="1" t="s">
        <v>26880</v>
      </c>
      <c r="E2589" s="2" t="s">
        <v>26881</v>
      </c>
    </row>
    <row r="2590">
      <c r="A2590" s="1" t="s">
        <v>26882</v>
      </c>
      <c r="B2590" s="2" t="s">
        <v>26883</v>
      </c>
      <c r="C2590" s="1" t="s">
        <v>26884</v>
      </c>
      <c r="E2590" s="2" t="s">
        <v>26885</v>
      </c>
    </row>
    <row r="2591">
      <c r="A2591" s="1" t="s">
        <v>26886</v>
      </c>
      <c r="B2591" s="2" t="s">
        <v>26084</v>
      </c>
      <c r="C2591" s="1" t="s">
        <v>26085</v>
      </c>
      <c r="E2591" s="2" t="s">
        <v>26887</v>
      </c>
    </row>
    <row r="2592">
      <c r="A2592" s="1" t="s">
        <v>26888</v>
      </c>
      <c r="C2592" s="1" t="s">
        <v>25876</v>
      </c>
      <c r="E2592" s="2" t="s">
        <v>26889</v>
      </c>
    </row>
    <row r="2593">
      <c r="A2593" s="1" t="s">
        <v>26890</v>
      </c>
      <c r="B2593" s="2" t="s">
        <v>312</v>
      </c>
      <c r="C2593" s="1" t="s">
        <v>26891</v>
      </c>
      <c r="E2593" s="2" t="s">
        <v>26892</v>
      </c>
    </row>
    <row r="2594">
      <c r="A2594" s="1" t="s">
        <v>26893</v>
      </c>
      <c r="B2594" s="2" t="s">
        <v>489</v>
      </c>
      <c r="C2594" s="1" t="s">
        <v>20058</v>
      </c>
      <c r="E2594" s="2" t="s">
        <v>26894</v>
      </c>
    </row>
    <row r="2595">
      <c r="A2595" s="1" t="s">
        <v>26895</v>
      </c>
      <c r="B2595" s="2" t="s">
        <v>26896</v>
      </c>
      <c r="C2595" s="1" t="s">
        <v>26897</v>
      </c>
      <c r="E2595" s="2" t="s">
        <v>26898</v>
      </c>
    </row>
    <row r="2596">
      <c r="A2596" s="1" t="s">
        <v>26899</v>
      </c>
      <c r="C2596" s="1" t="s">
        <v>26607</v>
      </c>
      <c r="E2596" s="2" t="s">
        <v>26900</v>
      </c>
    </row>
    <row r="2597">
      <c r="A2597" s="1" t="s">
        <v>26901</v>
      </c>
      <c r="B2597" s="2" t="s">
        <v>648</v>
      </c>
      <c r="C2597" s="1" t="s">
        <v>23973</v>
      </c>
      <c r="E2597" s="2" t="s">
        <v>26902</v>
      </c>
    </row>
    <row r="2598">
      <c r="A2598" s="1" t="s">
        <v>26903</v>
      </c>
      <c r="B2598" s="2" t="s">
        <v>23055</v>
      </c>
      <c r="C2598" s="1" t="s">
        <v>23056</v>
      </c>
      <c r="E2598" s="2" t="s">
        <v>26904</v>
      </c>
    </row>
    <row r="2599">
      <c r="A2599" s="1" t="s">
        <v>26905</v>
      </c>
      <c r="B2599" s="2" t="s">
        <v>691</v>
      </c>
      <c r="C2599" s="1" t="s">
        <v>26812</v>
      </c>
      <c r="E2599" s="2" t="s">
        <v>26813</v>
      </c>
    </row>
    <row r="2600">
      <c r="A2600" s="1" t="s">
        <v>26906</v>
      </c>
      <c r="B2600" s="2" t="s">
        <v>275</v>
      </c>
      <c r="C2600" s="1" t="s">
        <v>24150</v>
      </c>
      <c r="E2600" s="2" t="s">
        <v>26907</v>
      </c>
    </row>
    <row r="2601">
      <c r="A2601" s="1" t="s">
        <v>26908</v>
      </c>
      <c r="C2601" s="1" t="s">
        <v>25876</v>
      </c>
      <c r="E2601" s="2" t="s">
        <v>26889</v>
      </c>
    </row>
    <row r="2602">
      <c r="A2602" s="1" t="s">
        <v>26909</v>
      </c>
      <c r="B2602" s="2" t="s">
        <v>360</v>
      </c>
      <c r="C2602" s="1" t="s">
        <v>26579</v>
      </c>
      <c r="E2602" s="2" t="s">
        <v>26910</v>
      </c>
    </row>
    <row r="2603">
      <c r="A2603" s="1" t="s">
        <v>26911</v>
      </c>
      <c r="B2603" s="2" t="s">
        <v>286</v>
      </c>
      <c r="C2603" s="1" t="s">
        <v>25879</v>
      </c>
      <c r="E2603" s="2" t="s">
        <v>26912</v>
      </c>
    </row>
    <row r="2604">
      <c r="A2604" s="1" t="s">
        <v>26913</v>
      </c>
      <c r="B2604" s="2" t="s">
        <v>185</v>
      </c>
      <c r="C2604" s="1" t="s">
        <v>25372</v>
      </c>
      <c r="E2604" s="2" t="s">
        <v>26914</v>
      </c>
    </row>
    <row r="2605">
      <c r="A2605" s="1" t="s">
        <v>26915</v>
      </c>
      <c r="B2605" s="2" t="s">
        <v>277</v>
      </c>
      <c r="C2605" s="1" t="s">
        <v>22919</v>
      </c>
      <c r="E2605" s="2" t="s">
        <v>26916</v>
      </c>
    </row>
    <row r="2606">
      <c r="A2606" s="1" t="s">
        <v>26917</v>
      </c>
      <c r="B2606" s="2" t="s">
        <v>15</v>
      </c>
      <c r="C2606" s="1" t="s">
        <v>25563</v>
      </c>
      <c r="E2606" s="2" t="s">
        <v>26918</v>
      </c>
    </row>
    <row r="2607">
      <c r="A2607" s="1" t="s">
        <v>26919</v>
      </c>
      <c r="B2607" s="2" t="s">
        <v>26488</v>
      </c>
      <c r="C2607" s="1" t="s">
        <v>26489</v>
      </c>
      <c r="E2607" s="2" t="s">
        <v>26920</v>
      </c>
    </row>
    <row r="2608">
      <c r="A2608" s="1" t="s">
        <v>26921</v>
      </c>
      <c r="B2608" s="2" t="s">
        <v>26258</v>
      </c>
      <c r="C2608" s="1" t="s">
        <v>26259</v>
      </c>
      <c r="E2608" s="2" t="s">
        <v>26920</v>
      </c>
    </row>
    <row r="2609">
      <c r="A2609" s="1" t="s">
        <v>26922</v>
      </c>
      <c r="B2609" s="2" t="s">
        <v>542</v>
      </c>
      <c r="C2609" s="1" t="s">
        <v>26349</v>
      </c>
      <c r="E2609" s="2" t="s">
        <v>26923</v>
      </c>
    </row>
    <row r="2610">
      <c r="A2610" s="1" t="s">
        <v>26924</v>
      </c>
      <c r="B2610" s="2" t="s">
        <v>26059</v>
      </c>
      <c r="C2610" s="1" t="s">
        <v>26060</v>
      </c>
      <c r="E2610" s="2" t="s">
        <v>26925</v>
      </c>
    </row>
    <row r="2611">
      <c r="A2611" s="1" t="s">
        <v>26926</v>
      </c>
      <c r="B2611" s="2" t="s">
        <v>21</v>
      </c>
      <c r="C2611" s="1" t="s">
        <v>18257</v>
      </c>
      <c r="E2611" s="2" t="s">
        <v>26927</v>
      </c>
    </row>
    <row r="2612">
      <c r="A2612" s="1" t="s">
        <v>26928</v>
      </c>
      <c r="B2612" s="2" t="s">
        <v>26195</v>
      </c>
      <c r="C2612" s="1" t="s">
        <v>26196</v>
      </c>
      <c r="E2612" s="2" t="s">
        <v>26929</v>
      </c>
    </row>
    <row r="2613">
      <c r="A2613" s="1" t="s">
        <v>26930</v>
      </c>
      <c r="B2613" s="2" t="s">
        <v>333</v>
      </c>
      <c r="C2613" s="1" t="s">
        <v>26035</v>
      </c>
      <c r="E2613" s="2" t="s">
        <v>26931</v>
      </c>
    </row>
    <row r="2614">
      <c r="A2614" s="1" t="s">
        <v>26932</v>
      </c>
      <c r="B2614" s="2" t="s">
        <v>24907</v>
      </c>
      <c r="C2614" s="1" t="s">
        <v>24908</v>
      </c>
      <c r="E2614" s="2" t="s">
        <v>26933</v>
      </c>
    </row>
    <row r="2615">
      <c r="A2615" s="1" t="s">
        <v>26934</v>
      </c>
      <c r="B2615" s="2" t="s">
        <v>694</v>
      </c>
      <c r="C2615" s="1" t="s">
        <v>26935</v>
      </c>
      <c r="E2615" s="2" t="s">
        <v>26936</v>
      </c>
    </row>
    <row r="2616">
      <c r="A2616" s="1" t="s">
        <v>26937</v>
      </c>
      <c r="B2616" s="2" t="s">
        <v>357</v>
      </c>
      <c r="C2616" s="1" t="s">
        <v>6449</v>
      </c>
      <c r="E2616" s="2" t="s">
        <v>26938</v>
      </c>
    </row>
    <row r="2617">
      <c r="A2617" s="1" t="s">
        <v>26939</v>
      </c>
      <c r="B2617" s="2" t="s">
        <v>696</v>
      </c>
      <c r="C2617" s="1" t="s">
        <v>26940</v>
      </c>
      <c r="E2617" s="2" t="s">
        <v>26941</v>
      </c>
    </row>
    <row r="2618">
      <c r="A2618" s="1" t="s">
        <v>26942</v>
      </c>
      <c r="B2618" s="2" t="s">
        <v>21761</v>
      </c>
      <c r="C2618" s="1" t="s">
        <v>25775</v>
      </c>
      <c r="E2618" s="2" t="s">
        <v>26943</v>
      </c>
    </row>
    <row r="2619">
      <c r="A2619" s="1" t="s">
        <v>26944</v>
      </c>
      <c r="B2619" s="2" t="s">
        <v>312</v>
      </c>
      <c r="C2619" s="1" t="s">
        <v>26891</v>
      </c>
      <c r="E2619" s="2" t="s">
        <v>26945</v>
      </c>
    </row>
    <row r="2620">
      <c r="A2620" s="1" t="s">
        <v>26946</v>
      </c>
      <c r="B2620" s="2" t="s">
        <v>31</v>
      </c>
      <c r="C2620" s="1" t="s">
        <v>1162</v>
      </c>
      <c r="E2620" s="2" t="s">
        <v>26947</v>
      </c>
    </row>
    <row r="2621">
      <c r="A2621" s="1" t="s">
        <v>26948</v>
      </c>
      <c r="B2621" s="2" t="s">
        <v>21761</v>
      </c>
      <c r="C2621" s="1" t="s">
        <v>26949</v>
      </c>
      <c r="E2621" s="2" t="s">
        <v>26950</v>
      </c>
    </row>
    <row r="2622">
      <c r="A2622" s="1" t="s">
        <v>26951</v>
      </c>
      <c r="B2622" s="2" t="s">
        <v>26952</v>
      </c>
      <c r="C2622" s="1" t="s">
        <v>26953</v>
      </c>
      <c r="E2622" s="2" t="s">
        <v>26954</v>
      </c>
    </row>
    <row r="2623">
      <c r="A2623" s="1" t="s">
        <v>26955</v>
      </c>
      <c r="B2623" s="2" t="s">
        <v>21821</v>
      </c>
      <c r="C2623" s="1" t="s">
        <v>24156</v>
      </c>
      <c r="E2623" s="2" t="s">
        <v>26956</v>
      </c>
    </row>
    <row r="2624">
      <c r="A2624" s="1" t="s">
        <v>26957</v>
      </c>
      <c r="B2624" s="2" t="s">
        <v>21</v>
      </c>
      <c r="C2624" s="1" t="s">
        <v>18257</v>
      </c>
      <c r="E2624" s="2" t="s">
        <v>26958</v>
      </c>
    </row>
    <row r="2625">
      <c r="A2625" s="1" t="s">
        <v>26959</v>
      </c>
      <c r="B2625" s="2" t="s">
        <v>25173</v>
      </c>
      <c r="C2625" s="1" t="s">
        <v>25174</v>
      </c>
      <c r="E2625" s="2" t="s">
        <v>26960</v>
      </c>
    </row>
    <row r="2626">
      <c r="A2626" s="1" t="s">
        <v>26961</v>
      </c>
      <c r="B2626" s="2" t="s">
        <v>317</v>
      </c>
      <c r="C2626" s="1" t="s">
        <v>15213</v>
      </c>
      <c r="E2626" s="2" t="s">
        <v>26962</v>
      </c>
    </row>
    <row r="2627">
      <c r="A2627" s="1" t="s">
        <v>26963</v>
      </c>
      <c r="B2627" s="2" t="s">
        <v>148</v>
      </c>
      <c r="C2627" s="1" t="s">
        <v>24594</v>
      </c>
      <c r="E2627" s="2" t="s">
        <v>26964</v>
      </c>
    </row>
    <row r="2628">
      <c r="A2628" s="1" t="s">
        <v>26965</v>
      </c>
      <c r="B2628" s="2" t="s">
        <v>21761</v>
      </c>
      <c r="C2628" s="1" t="s">
        <v>26966</v>
      </c>
      <c r="E2628" s="2" t="s">
        <v>26967</v>
      </c>
    </row>
    <row r="2629">
      <c r="A2629" s="1" t="s">
        <v>26968</v>
      </c>
      <c r="B2629" s="2" t="s">
        <v>25572</v>
      </c>
      <c r="C2629" s="1" t="s">
        <v>25573</v>
      </c>
      <c r="E2629" s="2" t="s">
        <v>26969</v>
      </c>
    </row>
    <row r="2630">
      <c r="A2630" s="1" t="s">
        <v>26970</v>
      </c>
      <c r="C2630" s="1" t="s">
        <v>25780</v>
      </c>
      <c r="E2630" s="2" t="s">
        <v>26971</v>
      </c>
    </row>
    <row r="2631">
      <c r="A2631" s="1" t="s">
        <v>26972</v>
      </c>
      <c r="B2631" s="2" t="s">
        <v>336</v>
      </c>
      <c r="C2631" s="1" t="s">
        <v>26973</v>
      </c>
      <c r="E2631" s="2" t="s">
        <v>13637</v>
      </c>
    </row>
    <row r="2632">
      <c r="A2632" s="1" t="s">
        <v>26974</v>
      </c>
      <c r="B2632" s="2" t="s">
        <v>23918</v>
      </c>
      <c r="C2632" s="1" t="s">
        <v>23919</v>
      </c>
      <c r="E2632" s="2" t="s">
        <v>26975</v>
      </c>
    </row>
    <row r="2633">
      <c r="A2633" s="1" t="s">
        <v>26976</v>
      </c>
      <c r="B2633" s="2" t="s">
        <v>680</v>
      </c>
      <c r="C2633" s="1" t="s">
        <v>25444</v>
      </c>
      <c r="E2633" s="2" t="s">
        <v>26977</v>
      </c>
    </row>
    <row r="2634">
      <c r="A2634" s="1" t="s">
        <v>26978</v>
      </c>
      <c r="B2634" s="2" t="s">
        <v>250</v>
      </c>
      <c r="C2634" s="1" t="s">
        <v>18177</v>
      </c>
      <c r="E2634" s="2" t="s">
        <v>26979</v>
      </c>
    </row>
    <row r="2635">
      <c r="A2635" s="1" t="s">
        <v>26980</v>
      </c>
      <c r="C2635" s="1" t="s">
        <v>25960</v>
      </c>
      <c r="E2635" s="2" t="s">
        <v>26981</v>
      </c>
    </row>
    <row r="2636">
      <c r="A2636" s="1" t="s">
        <v>26982</v>
      </c>
      <c r="C2636" s="1" t="s">
        <v>26863</v>
      </c>
      <c r="E2636" s="2" t="s">
        <v>26983</v>
      </c>
    </row>
    <row r="2637">
      <c r="A2637" s="1" t="s">
        <v>26984</v>
      </c>
      <c r="B2637" s="2" t="s">
        <v>287</v>
      </c>
      <c r="C2637" s="1" t="s">
        <v>26985</v>
      </c>
      <c r="E2637" s="2" t="s">
        <v>26986</v>
      </c>
    </row>
    <row r="2638">
      <c r="A2638" s="1" t="s">
        <v>26987</v>
      </c>
      <c r="C2638" s="1" t="s">
        <v>26171</v>
      </c>
      <c r="E2638" s="2" t="s">
        <v>26988</v>
      </c>
    </row>
    <row r="2639">
      <c r="A2639" s="1" t="s">
        <v>26989</v>
      </c>
      <c r="B2639" s="2" t="s">
        <v>817</v>
      </c>
      <c r="C2639" s="1" t="s">
        <v>11861</v>
      </c>
      <c r="E2639" s="2" t="s">
        <v>26990</v>
      </c>
    </row>
    <row r="2640">
      <c r="A2640" s="1" t="s">
        <v>26991</v>
      </c>
      <c r="B2640" s="2" t="s">
        <v>26992</v>
      </c>
      <c r="C2640" s="1" t="s">
        <v>26993</v>
      </c>
      <c r="E2640" s="2" t="s">
        <v>26994</v>
      </c>
    </row>
    <row r="2641">
      <c r="A2641" s="1" t="s">
        <v>26995</v>
      </c>
      <c r="B2641" s="2" t="s">
        <v>409</v>
      </c>
      <c r="C2641" s="1" t="s">
        <v>25727</v>
      </c>
      <c r="E2641" s="2" t="s">
        <v>26996</v>
      </c>
    </row>
    <row r="2642">
      <c r="A2642" s="1" t="s">
        <v>26997</v>
      </c>
      <c r="B2642" s="2" t="s">
        <v>73</v>
      </c>
      <c r="C2642" s="1" t="s">
        <v>25114</v>
      </c>
      <c r="E2642" s="2" t="s">
        <v>26998</v>
      </c>
    </row>
    <row r="2643">
      <c r="A2643" s="1" t="s">
        <v>26999</v>
      </c>
      <c r="B2643" s="2" t="s">
        <v>21723</v>
      </c>
      <c r="C2643" s="1" t="s">
        <v>25687</v>
      </c>
      <c r="E2643" s="2" t="s">
        <v>27000</v>
      </c>
    </row>
    <row r="2644">
      <c r="A2644" s="1" t="s">
        <v>27001</v>
      </c>
      <c r="B2644" s="2" t="s">
        <v>381</v>
      </c>
      <c r="C2644" s="1" t="s">
        <v>25769</v>
      </c>
      <c r="E2644" s="2" t="s">
        <v>27002</v>
      </c>
    </row>
    <row r="2645">
      <c r="A2645" s="1" t="s">
        <v>27003</v>
      </c>
      <c r="B2645" s="2" t="s">
        <v>27004</v>
      </c>
      <c r="C2645" s="1" t="s">
        <v>27005</v>
      </c>
      <c r="E2645" s="2" t="s">
        <v>27006</v>
      </c>
    </row>
    <row r="2646">
      <c r="A2646" s="1" t="s">
        <v>27007</v>
      </c>
      <c r="C2646" s="1" t="s">
        <v>27008</v>
      </c>
      <c r="E2646" s="2" t="s">
        <v>27009</v>
      </c>
    </row>
    <row r="2647">
      <c r="A2647" s="1" t="s">
        <v>27010</v>
      </c>
      <c r="C2647" s="1" t="s">
        <v>26850</v>
      </c>
      <c r="E2647" s="2" t="s">
        <v>27011</v>
      </c>
    </row>
    <row r="2648">
      <c r="A2648" s="1" t="s">
        <v>27012</v>
      </c>
      <c r="B2648" s="2" t="s">
        <v>540</v>
      </c>
      <c r="C2648" s="1" t="s">
        <v>27013</v>
      </c>
      <c r="E2648" s="2" t="s">
        <v>27014</v>
      </c>
    </row>
    <row r="2649">
      <c r="A2649" s="1" t="s">
        <v>27015</v>
      </c>
      <c r="C2649" s="1" t="s">
        <v>27016</v>
      </c>
      <c r="E2649" s="2" t="s">
        <v>27017</v>
      </c>
    </row>
    <row r="2650">
      <c r="A2650" s="1" t="s">
        <v>27018</v>
      </c>
      <c r="B2650" s="2" t="s">
        <v>467</v>
      </c>
      <c r="C2650" s="1" t="s">
        <v>27019</v>
      </c>
      <c r="E2650" s="2" t="s">
        <v>27020</v>
      </c>
    </row>
    <row r="2651">
      <c r="A2651" s="1" t="s">
        <v>27021</v>
      </c>
      <c r="C2651" s="1" t="s">
        <v>25785</v>
      </c>
      <c r="E2651" s="2" t="s">
        <v>27022</v>
      </c>
    </row>
    <row r="2652">
      <c r="A2652" s="1" t="s">
        <v>27023</v>
      </c>
      <c r="B2652" s="2" t="s">
        <v>889</v>
      </c>
      <c r="C2652" s="1" t="s">
        <v>22868</v>
      </c>
      <c r="E2652" s="2" t="s">
        <v>27024</v>
      </c>
    </row>
    <row r="2653">
      <c r="A2653" s="1" t="s">
        <v>27025</v>
      </c>
      <c r="B2653" s="2" t="s">
        <v>52</v>
      </c>
      <c r="C2653" s="1" t="s">
        <v>1385</v>
      </c>
      <c r="E2653" s="2" t="s">
        <v>27026</v>
      </c>
    </row>
    <row r="2654">
      <c r="A2654" s="1" t="s">
        <v>27027</v>
      </c>
      <c r="B2654" s="2" t="s">
        <v>23055</v>
      </c>
      <c r="C2654" s="1" t="s">
        <v>23056</v>
      </c>
      <c r="E2654" s="2" t="s">
        <v>27028</v>
      </c>
    </row>
    <row r="2655">
      <c r="A2655" s="1" t="s">
        <v>27029</v>
      </c>
      <c r="B2655" s="2" t="s">
        <v>628</v>
      </c>
      <c r="C2655" s="1" t="s">
        <v>23635</v>
      </c>
      <c r="E2655" s="2" t="s">
        <v>27030</v>
      </c>
    </row>
    <row r="2656">
      <c r="A2656" s="1" t="s">
        <v>27031</v>
      </c>
      <c r="B2656" s="2" t="s">
        <v>23006</v>
      </c>
      <c r="C2656" s="1" t="s">
        <v>23007</v>
      </c>
      <c r="E2656" s="2" t="s">
        <v>27030</v>
      </c>
    </row>
    <row r="2657">
      <c r="A2657" s="1" t="s">
        <v>27032</v>
      </c>
      <c r="B2657" s="2" t="s">
        <v>27033</v>
      </c>
      <c r="C2657" s="1" t="s">
        <v>27034</v>
      </c>
      <c r="E2657" s="2" t="s">
        <v>27035</v>
      </c>
    </row>
    <row r="2658">
      <c r="A2658" s="1" t="s">
        <v>27036</v>
      </c>
      <c r="B2658" s="2" t="s">
        <v>312</v>
      </c>
      <c r="C2658" s="1" t="s">
        <v>26891</v>
      </c>
      <c r="E2658" s="2" t="s">
        <v>27037</v>
      </c>
    </row>
    <row r="2659">
      <c r="A2659" s="1" t="s">
        <v>27038</v>
      </c>
      <c r="B2659" s="2" t="s">
        <v>528</v>
      </c>
      <c r="C2659" s="1" t="s">
        <v>25704</v>
      </c>
      <c r="E2659" s="2" t="s">
        <v>27039</v>
      </c>
    </row>
    <row r="2660">
      <c r="A2660" s="1" t="s">
        <v>27040</v>
      </c>
      <c r="B2660" s="2" t="s">
        <v>299</v>
      </c>
      <c r="C2660" s="1" t="s">
        <v>21910</v>
      </c>
      <c r="E2660" s="2" t="s">
        <v>27041</v>
      </c>
    </row>
    <row r="2661">
      <c r="A2661" s="1" t="s">
        <v>27042</v>
      </c>
      <c r="C2661" s="1" t="s">
        <v>26022</v>
      </c>
      <c r="E2661" s="2" t="s">
        <v>27043</v>
      </c>
    </row>
    <row r="2662">
      <c r="A2662" s="1" t="s">
        <v>27044</v>
      </c>
      <c r="B2662" s="2" t="s">
        <v>21761</v>
      </c>
      <c r="C2662" s="1" t="s">
        <v>27045</v>
      </c>
      <c r="E2662" s="2" t="s">
        <v>27046</v>
      </c>
    </row>
    <row r="2663">
      <c r="A2663" s="1" t="s">
        <v>27047</v>
      </c>
      <c r="B2663" s="2" t="s">
        <v>243</v>
      </c>
      <c r="C2663" s="1" t="s">
        <v>23901</v>
      </c>
      <c r="E2663" s="2" t="s">
        <v>27048</v>
      </c>
    </row>
    <row r="2664">
      <c r="A2664" s="1" t="s">
        <v>27049</v>
      </c>
      <c r="B2664" s="2" t="s">
        <v>367</v>
      </c>
      <c r="C2664" s="1" t="s">
        <v>21007</v>
      </c>
      <c r="E2664" s="2" t="s">
        <v>27050</v>
      </c>
    </row>
    <row r="2665">
      <c r="A2665" s="1" t="s">
        <v>27051</v>
      </c>
      <c r="B2665" s="2" t="s">
        <v>297</v>
      </c>
      <c r="C2665" s="1" t="s">
        <v>23246</v>
      </c>
      <c r="E2665" s="2" t="s">
        <v>27052</v>
      </c>
    </row>
    <row r="2666">
      <c r="A2666" s="1" t="s">
        <v>27053</v>
      </c>
      <c r="B2666" s="2" t="s">
        <v>360</v>
      </c>
      <c r="C2666" s="1" t="s">
        <v>26579</v>
      </c>
      <c r="E2666" s="2" t="s">
        <v>27054</v>
      </c>
    </row>
    <row r="2667">
      <c r="A2667" s="1" t="s">
        <v>27055</v>
      </c>
      <c r="B2667" s="2" t="s">
        <v>26896</v>
      </c>
      <c r="C2667" s="1" t="s">
        <v>26897</v>
      </c>
      <c r="E2667" s="2" t="s">
        <v>27056</v>
      </c>
    </row>
    <row r="2668">
      <c r="A2668" s="1" t="s">
        <v>27057</v>
      </c>
      <c r="C2668" s="1" t="s">
        <v>27058</v>
      </c>
      <c r="E2668" s="2" t="s">
        <v>27059</v>
      </c>
    </row>
    <row r="2669">
      <c r="A2669" s="1" t="s">
        <v>27060</v>
      </c>
      <c r="B2669" s="2" t="s">
        <v>524</v>
      </c>
      <c r="C2669" s="1" t="s">
        <v>27061</v>
      </c>
      <c r="E2669" s="2" t="s">
        <v>27062</v>
      </c>
    </row>
    <row r="2670">
      <c r="A2670" s="1" t="s">
        <v>27063</v>
      </c>
      <c r="B2670" s="2" t="s">
        <v>26223</v>
      </c>
      <c r="C2670" s="1" t="s">
        <v>26224</v>
      </c>
      <c r="E2670" s="2" t="s">
        <v>27064</v>
      </c>
    </row>
    <row r="2671">
      <c r="A2671" s="1" t="s">
        <v>27065</v>
      </c>
      <c r="B2671" s="2" t="s">
        <v>21900</v>
      </c>
      <c r="C2671" s="1" t="s">
        <v>21901</v>
      </c>
      <c r="E2671" s="2" t="s">
        <v>27066</v>
      </c>
    </row>
    <row r="2672">
      <c r="A2672" s="1" t="s">
        <v>27067</v>
      </c>
      <c r="B2672" s="2" t="s">
        <v>272</v>
      </c>
      <c r="C2672" s="1" t="s">
        <v>25143</v>
      </c>
      <c r="E2672" s="2" t="s">
        <v>27068</v>
      </c>
    </row>
    <row r="2673">
      <c r="A2673" s="1" t="s">
        <v>27069</v>
      </c>
      <c r="B2673" s="2" t="s">
        <v>56</v>
      </c>
      <c r="C2673" s="1" t="s">
        <v>23544</v>
      </c>
      <c r="E2673" s="2" t="s">
        <v>27070</v>
      </c>
    </row>
    <row r="2674">
      <c r="A2674" s="1" t="s">
        <v>27071</v>
      </c>
      <c r="B2674" s="2" t="s">
        <v>25948</v>
      </c>
      <c r="C2674" s="1" t="s">
        <v>25949</v>
      </c>
      <c r="E2674" s="2" t="s">
        <v>27072</v>
      </c>
    </row>
    <row r="2675">
      <c r="A2675" s="1" t="s">
        <v>27073</v>
      </c>
      <c r="B2675" s="2" t="s">
        <v>23030</v>
      </c>
      <c r="C2675" s="1" t="s">
        <v>23031</v>
      </c>
      <c r="E2675" s="2" t="s">
        <v>27074</v>
      </c>
    </row>
    <row r="2676">
      <c r="A2676" s="1" t="s">
        <v>27075</v>
      </c>
      <c r="B2676" s="2" t="s">
        <v>489</v>
      </c>
      <c r="C2676" s="1" t="s">
        <v>20058</v>
      </c>
      <c r="E2676" s="2" t="s">
        <v>27076</v>
      </c>
    </row>
    <row r="2677">
      <c r="A2677" s="1" t="s">
        <v>27077</v>
      </c>
      <c r="B2677" s="2" t="s">
        <v>664</v>
      </c>
      <c r="C2677" s="1" t="s">
        <v>24217</v>
      </c>
      <c r="E2677" s="2" t="s">
        <v>27078</v>
      </c>
    </row>
    <row r="2678">
      <c r="A2678" s="1" t="s">
        <v>27079</v>
      </c>
      <c r="B2678" s="2" t="s">
        <v>26195</v>
      </c>
      <c r="C2678" s="1" t="s">
        <v>26196</v>
      </c>
      <c r="E2678" s="2" t="s">
        <v>27080</v>
      </c>
    </row>
    <row r="2679">
      <c r="A2679" s="1" t="s">
        <v>27081</v>
      </c>
      <c r="B2679" s="2" t="s">
        <v>27082</v>
      </c>
      <c r="C2679" s="1" t="s">
        <v>21229</v>
      </c>
      <c r="E2679" s="2" t="s">
        <v>27083</v>
      </c>
    </row>
    <row r="2680">
      <c r="A2680" s="1" t="s">
        <v>27084</v>
      </c>
      <c r="B2680" s="2" t="s">
        <v>56</v>
      </c>
      <c r="C2680" s="1" t="s">
        <v>23544</v>
      </c>
      <c r="E2680" s="2" t="s">
        <v>27070</v>
      </c>
    </row>
    <row r="2681">
      <c r="A2681" s="1" t="s">
        <v>27085</v>
      </c>
      <c r="B2681" s="2" t="s">
        <v>440</v>
      </c>
      <c r="C2681" s="1" t="s">
        <v>26268</v>
      </c>
      <c r="E2681" s="2" t="s">
        <v>27086</v>
      </c>
    </row>
    <row r="2682">
      <c r="A2682" s="1" t="s">
        <v>27087</v>
      </c>
      <c r="B2682" s="2" t="s">
        <v>353</v>
      </c>
      <c r="C2682" s="1" t="s">
        <v>26393</v>
      </c>
      <c r="E2682" s="2" t="s">
        <v>27088</v>
      </c>
    </row>
    <row r="2683">
      <c r="A2683" s="1" t="s">
        <v>27089</v>
      </c>
      <c r="C2683" s="1" t="s">
        <v>27090</v>
      </c>
      <c r="E2683" s="2" t="s">
        <v>27091</v>
      </c>
    </row>
    <row r="2684">
      <c r="A2684" s="1" t="s">
        <v>27092</v>
      </c>
      <c r="B2684" s="2" t="s">
        <v>464</v>
      </c>
      <c r="C2684" s="1" t="s">
        <v>27093</v>
      </c>
      <c r="E2684" s="2" t="s">
        <v>27094</v>
      </c>
    </row>
    <row r="2685">
      <c r="A2685" s="1" t="s">
        <v>27095</v>
      </c>
      <c r="B2685" s="2" t="s">
        <v>25605</v>
      </c>
      <c r="C2685" s="1" t="s">
        <v>25606</v>
      </c>
      <c r="E2685" s="2" t="s">
        <v>27096</v>
      </c>
    </row>
    <row r="2686">
      <c r="A2686" s="1" t="s">
        <v>27097</v>
      </c>
      <c r="B2686" s="2" t="s">
        <v>448</v>
      </c>
      <c r="C2686" s="1" t="s">
        <v>21682</v>
      </c>
      <c r="E2686" s="2" t="s">
        <v>27098</v>
      </c>
    </row>
    <row r="2687">
      <c r="A2687" s="1" t="s">
        <v>27099</v>
      </c>
      <c r="B2687" s="2" t="s">
        <v>641</v>
      </c>
      <c r="C2687" s="1" t="s">
        <v>27100</v>
      </c>
      <c r="E2687" s="2" t="s">
        <v>27101</v>
      </c>
    </row>
    <row r="2688">
      <c r="A2688" s="1" t="s">
        <v>27102</v>
      </c>
      <c r="B2688" s="2" t="s">
        <v>26084</v>
      </c>
      <c r="C2688" s="1" t="s">
        <v>26085</v>
      </c>
      <c r="E2688" s="2" t="s">
        <v>27103</v>
      </c>
    </row>
    <row r="2689">
      <c r="A2689" s="1" t="s">
        <v>27104</v>
      </c>
      <c r="B2689" s="2" t="s">
        <v>14</v>
      </c>
      <c r="C2689" s="1" t="s">
        <v>9676</v>
      </c>
      <c r="E2689" s="2" t="s">
        <v>25748</v>
      </c>
    </row>
    <row r="2690">
      <c r="A2690" s="1" t="s">
        <v>27105</v>
      </c>
      <c r="B2690" s="2" t="s">
        <v>22205</v>
      </c>
      <c r="C2690" s="1" t="s">
        <v>22206</v>
      </c>
      <c r="E2690" s="2" t="s">
        <v>27106</v>
      </c>
    </row>
    <row r="2691">
      <c r="A2691" s="1" t="s">
        <v>27107</v>
      </c>
      <c r="C2691" s="1" t="s">
        <v>26607</v>
      </c>
      <c r="E2691" s="2" t="s">
        <v>27108</v>
      </c>
    </row>
    <row r="2692">
      <c r="A2692" s="1" t="s">
        <v>27109</v>
      </c>
      <c r="B2692" s="2" t="s">
        <v>433</v>
      </c>
      <c r="C2692" s="1" t="s">
        <v>9400</v>
      </c>
      <c r="E2692" s="2" t="s">
        <v>27110</v>
      </c>
    </row>
    <row r="2693">
      <c r="A2693" s="1" t="s">
        <v>27111</v>
      </c>
      <c r="B2693" s="2" t="s">
        <v>309</v>
      </c>
      <c r="C2693" s="1" t="s">
        <v>27112</v>
      </c>
      <c r="E2693" s="2" t="s">
        <v>27113</v>
      </c>
    </row>
    <row r="2694">
      <c r="A2694" s="1" t="s">
        <v>27114</v>
      </c>
      <c r="B2694" s="2" t="s">
        <v>309</v>
      </c>
      <c r="C2694" s="1" t="s">
        <v>27112</v>
      </c>
      <c r="E2694" s="2" t="s">
        <v>27113</v>
      </c>
    </row>
    <row r="2695">
      <c r="A2695" s="1" t="s">
        <v>27115</v>
      </c>
      <c r="B2695" s="2" t="s">
        <v>27033</v>
      </c>
      <c r="C2695" s="1" t="s">
        <v>27034</v>
      </c>
      <c r="E2695" s="2" t="s">
        <v>27116</v>
      </c>
    </row>
    <row r="2696">
      <c r="A2696" s="1" t="s">
        <v>27117</v>
      </c>
      <c r="B2696" s="2" t="s">
        <v>243</v>
      </c>
      <c r="C2696" s="1" t="s">
        <v>23901</v>
      </c>
      <c r="E2696" s="2" t="s">
        <v>27118</v>
      </c>
    </row>
    <row r="2697">
      <c r="A2697" s="1" t="s">
        <v>27119</v>
      </c>
      <c r="B2697" s="2" t="s">
        <v>40</v>
      </c>
      <c r="C2697" s="1" t="s">
        <v>27120</v>
      </c>
      <c r="E2697" s="2" t="s">
        <v>27121</v>
      </c>
    </row>
    <row r="2698">
      <c r="A2698" s="1" t="s">
        <v>27122</v>
      </c>
      <c r="B2698" s="2" t="s">
        <v>727</v>
      </c>
      <c r="C2698" s="1" t="s">
        <v>27123</v>
      </c>
      <c r="E2698" s="2" t="s">
        <v>27124</v>
      </c>
    </row>
    <row r="2699">
      <c r="A2699" s="1" t="s">
        <v>27125</v>
      </c>
      <c r="B2699" s="2" t="s">
        <v>27126</v>
      </c>
      <c r="C2699" s="1" t="s">
        <v>27127</v>
      </c>
      <c r="E2699" s="2" t="s">
        <v>27128</v>
      </c>
    </row>
    <row r="2700">
      <c r="A2700" s="1" t="s">
        <v>27129</v>
      </c>
      <c r="B2700" s="2" t="s">
        <v>680</v>
      </c>
      <c r="C2700" s="1" t="s">
        <v>25444</v>
      </c>
      <c r="E2700" s="2" t="s">
        <v>27130</v>
      </c>
    </row>
    <row r="2701">
      <c r="A2701" s="1" t="s">
        <v>27131</v>
      </c>
      <c r="B2701" s="2" t="s">
        <v>631</v>
      </c>
      <c r="C2701" s="1" t="s">
        <v>23308</v>
      </c>
      <c r="E2701" s="2" t="s">
        <v>27132</v>
      </c>
    </row>
    <row r="2702">
      <c r="A2702" s="1" t="s">
        <v>27133</v>
      </c>
      <c r="B2702" s="2" t="s">
        <v>207</v>
      </c>
      <c r="C2702" s="1" t="s">
        <v>8225</v>
      </c>
      <c r="E2702" s="2" t="s">
        <v>27134</v>
      </c>
    </row>
    <row r="2703">
      <c r="A2703" s="1" t="s">
        <v>27135</v>
      </c>
      <c r="B2703" s="2" t="s">
        <v>889</v>
      </c>
      <c r="C2703" s="1" t="s">
        <v>22868</v>
      </c>
      <c r="E2703" s="2" t="s">
        <v>27136</v>
      </c>
    </row>
    <row r="2704">
      <c r="A2704" s="1" t="s">
        <v>27137</v>
      </c>
      <c r="B2704" s="2" t="s">
        <v>250</v>
      </c>
      <c r="C2704" s="1" t="s">
        <v>18177</v>
      </c>
      <c r="E2704" s="2" t="s">
        <v>26979</v>
      </c>
    </row>
    <row r="2705">
      <c r="A2705" s="2" t="s">
        <v>27138</v>
      </c>
      <c r="B2705" s="2" t="s">
        <v>12</v>
      </c>
      <c r="C2705" s="1" t="s">
        <v>23219</v>
      </c>
      <c r="E2705" s="2" t="s">
        <v>27139</v>
      </c>
    </row>
    <row r="2706">
      <c r="A2706" s="1" t="s">
        <v>27140</v>
      </c>
      <c r="B2706" s="2" t="s">
        <v>21761</v>
      </c>
      <c r="C2706" s="1" t="s">
        <v>26880</v>
      </c>
      <c r="E2706" s="2" t="s">
        <v>27141</v>
      </c>
    </row>
    <row r="2707">
      <c r="A2707" s="1" t="s">
        <v>27142</v>
      </c>
      <c r="C2707" s="1" t="s">
        <v>27008</v>
      </c>
      <c r="E2707" s="2" t="s">
        <v>27009</v>
      </c>
    </row>
    <row r="2708">
      <c r="A2708" s="1" t="s">
        <v>27143</v>
      </c>
      <c r="B2708" s="2" t="s">
        <v>151</v>
      </c>
      <c r="C2708" s="1" t="s">
        <v>24944</v>
      </c>
      <c r="E2708" s="2" t="s">
        <v>27144</v>
      </c>
    </row>
    <row r="2709">
      <c r="A2709" s="1" t="s">
        <v>27145</v>
      </c>
      <c r="C2709" s="1" t="s">
        <v>26420</v>
      </c>
      <c r="E2709" s="2" t="s">
        <v>27146</v>
      </c>
    </row>
    <row r="2710">
      <c r="A2710" s="1" t="s">
        <v>27147</v>
      </c>
      <c r="B2710" s="2" t="s">
        <v>21761</v>
      </c>
      <c r="C2710" s="1" t="s">
        <v>25293</v>
      </c>
      <c r="E2710" s="2" t="s">
        <v>27148</v>
      </c>
    </row>
    <row r="2711">
      <c r="A2711" s="1" t="s">
        <v>27149</v>
      </c>
      <c r="C2711" s="1" t="s">
        <v>26171</v>
      </c>
      <c r="E2711" s="2" t="s">
        <v>27150</v>
      </c>
    </row>
    <row r="2712">
      <c r="A2712" s="1" t="s">
        <v>27151</v>
      </c>
      <c r="B2712" s="2" t="s">
        <v>380</v>
      </c>
      <c r="C2712" s="1" t="s">
        <v>23278</v>
      </c>
      <c r="E2712" s="2" t="s">
        <v>27152</v>
      </c>
    </row>
    <row r="2713">
      <c r="A2713" s="1" t="s">
        <v>27153</v>
      </c>
      <c r="B2713" s="2" t="s">
        <v>283</v>
      </c>
      <c r="C2713" s="1" t="s">
        <v>26797</v>
      </c>
      <c r="E2713" s="2" t="s">
        <v>27154</v>
      </c>
    </row>
    <row r="2714">
      <c r="A2714" s="1" t="s">
        <v>27155</v>
      </c>
      <c r="C2714" s="1" t="s">
        <v>9052</v>
      </c>
      <c r="E2714" s="2" t="s">
        <v>27156</v>
      </c>
    </row>
    <row r="2715">
      <c r="A2715" s="1" t="s">
        <v>27157</v>
      </c>
      <c r="B2715" s="2" t="s">
        <v>23231</v>
      </c>
      <c r="C2715" s="1" t="s">
        <v>23232</v>
      </c>
      <c r="E2715" s="2" t="s">
        <v>27158</v>
      </c>
    </row>
    <row r="2716">
      <c r="A2716" s="1" t="s">
        <v>27159</v>
      </c>
      <c r="C2716" s="1" t="s">
        <v>27160</v>
      </c>
      <c r="E2716" s="2" t="s">
        <v>27161</v>
      </c>
    </row>
    <row r="2717">
      <c r="A2717" s="1" t="s">
        <v>27162</v>
      </c>
      <c r="C2717" s="1" t="s">
        <v>26634</v>
      </c>
      <c r="E2717" s="2" t="s">
        <v>27163</v>
      </c>
    </row>
    <row r="2718">
      <c r="A2718" s="1" t="s">
        <v>27164</v>
      </c>
      <c r="B2718" s="2" t="s">
        <v>199</v>
      </c>
      <c r="C2718" s="1" t="s">
        <v>14676</v>
      </c>
      <c r="E2718" s="2" t="s">
        <v>27165</v>
      </c>
    </row>
    <row r="2719">
      <c r="A2719" s="1" t="s">
        <v>27166</v>
      </c>
      <c r="C2719" s="1" t="s">
        <v>27167</v>
      </c>
      <c r="E2719" s="2" t="s">
        <v>27168</v>
      </c>
    </row>
    <row r="2720">
      <c r="A2720" s="1" t="s">
        <v>27169</v>
      </c>
      <c r="B2720" s="2" t="s">
        <v>301</v>
      </c>
      <c r="C2720" s="1" t="s">
        <v>27170</v>
      </c>
      <c r="E2720" s="2" t="s">
        <v>27171</v>
      </c>
    </row>
    <row r="2721">
      <c r="A2721" s="1" t="s">
        <v>27172</v>
      </c>
      <c r="B2721" s="2" t="s">
        <v>472</v>
      </c>
      <c r="C2721" s="1" t="s">
        <v>22865</v>
      </c>
      <c r="E2721" s="2" t="s">
        <v>27173</v>
      </c>
    </row>
    <row r="2722">
      <c r="A2722" s="1" t="s">
        <v>27174</v>
      </c>
      <c r="B2722" s="2" t="s">
        <v>334</v>
      </c>
      <c r="C2722" s="1" t="s">
        <v>24569</v>
      </c>
      <c r="E2722" s="2" t="s">
        <v>27175</v>
      </c>
    </row>
    <row r="2723">
      <c r="A2723" s="1" t="s">
        <v>27176</v>
      </c>
      <c r="B2723" s="2" t="s">
        <v>377</v>
      </c>
      <c r="C2723" s="1" t="s">
        <v>27177</v>
      </c>
      <c r="E2723" s="2" t="s">
        <v>27178</v>
      </c>
    </row>
    <row r="2724">
      <c r="A2724" s="1" t="s">
        <v>27179</v>
      </c>
      <c r="C2724" s="1" t="s">
        <v>23539</v>
      </c>
      <c r="E2724" s="2" t="s">
        <v>27180</v>
      </c>
    </row>
    <row r="2725">
      <c r="A2725" s="1" t="s">
        <v>27181</v>
      </c>
      <c r="C2725" s="1" t="s">
        <v>23539</v>
      </c>
      <c r="E2725" s="2" t="s">
        <v>27182</v>
      </c>
    </row>
    <row r="2726">
      <c r="A2726" s="1" t="s">
        <v>27183</v>
      </c>
      <c r="C2726" s="1" t="s">
        <v>23539</v>
      </c>
      <c r="E2726" s="2" t="s">
        <v>27184</v>
      </c>
    </row>
    <row r="2727">
      <c r="A2727" s="1" t="s">
        <v>27185</v>
      </c>
      <c r="B2727" s="2" t="s">
        <v>381</v>
      </c>
      <c r="C2727" s="1" t="s">
        <v>25769</v>
      </c>
      <c r="E2727" s="2" t="s">
        <v>27186</v>
      </c>
    </row>
    <row r="2728">
      <c r="A2728" s="1" t="s">
        <v>27187</v>
      </c>
      <c r="B2728" s="2" t="s">
        <v>27004</v>
      </c>
      <c r="C2728" s="1" t="s">
        <v>27005</v>
      </c>
      <c r="E2728" s="2" t="s">
        <v>27188</v>
      </c>
    </row>
    <row r="2729">
      <c r="A2729" s="1" t="s">
        <v>27189</v>
      </c>
      <c r="B2729" s="2" t="s">
        <v>27190</v>
      </c>
      <c r="C2729" s="1" t="s">
        <v>27191</v>
      </c>
      <c r="E2729" s="2" t="s">
        <v>27192</v>
      </c>
    </row>
    <row r="2730">
      <c r="A2730" s="1" t="s">
        <v>27193</v>
      </c>
      <c r="B2730" s="2" t="s">
        <v>475</v>
      </c>
      <c r="C2730" s="1" t="s">
        <v>27194</v>
      </c>
      <c r="E2730" s="2" t="s">
        <v>27195</v>
      </c>
    </row>
    <row r="2731">
      <c r="A2731" s="1" t="s">
        <v>27196</v>
      </c>
      <c r="B2731" s="2" t="s">
        <v>24664</v>
      </c>
      <c r="C2731" s="1" t="s">
        <v>24665</v>
      </c>
      <c r="E2731" s="2" t="s">
        <v>27197</v>
      </c>
    </row>
    <row r="2732">
      <c r="A2732" s="1" t="s">
        <v>27198</v>
      </c>
      <c r="B2732" s="2" t="s">
        <v>21761</v>
      </c>
      <c r="C2732" s="1" t="s">
        <v>27199</v>
      </c>
      <c r="E2732" s="2" t="s">
        <v>27200</v>
      </c>
    </row>
    <row r="2733">
      <c r="A2733" s="1" t="s">
        <v>27201</v>
      </c>
      <c r="C2733" s="1" t="s">
        <v>26841</v>
      </c>
      <c r="E2733" s="2" t="s">
        <v>27202</v>
      </c>
    </row>
    <row r="2734">
      <c r="A2734" s="1" t="s">
        <v>27203</v>
      </c>
      <c r="B2734" s="2" t="s">
        <v>463</v>
      </c>
      <c r="C2734" s="1" t="s">
        <v>25945</v>
      </c>
      <c r="E2734" s="2" t="s">
        <v>27204</v>
      </c>
    </row>
    <row r="2735">
      <c r="A2735" s="2" t="s">
        <v>27205</v>
      </c>
      <c r="B2735" s="2" t="s">
        <v>205</v>
      </c>
      <c r="C2735" s="1" t="s">
        <v>24778</v>
      </c>
      <c r="E2735" s="2" t="s">
        <v>27205</v>
      </c>
    </row>
    <row r="2736">
      <c r="A2736" s="1" t="s">
        <v>27206</v>
      </c>
      <c r="B2736" s="2" t="s">
        <v>63</v>
      </c>
      <c r="C2736" s="1" t="s">
        <v>22914</v>
      </c>
      <c r="E2736" s="2" t="s">
        <v>27207</v>
      </c>
    </row>
    <row r="2737">
      <c r="A2737" s="1" t="s">
        <v>27208</v>
      </c>
      <c r="B2737" s="2" t="s">
        <v>22880</v>
      </c>
      <c r="C2737" s="1" t="s">
        <v>22881</v>
      </c>
      <c r="E2737" s="2" t="s">
        <v>27209</v>
      </c>
    </row>
    <row r="2738">
      <c r="A2738" s="1" t="s">
        <v>27210</v>
      </c>
      <c r="B2738" s="2" t="s">
        <v>45</v>
      </c>
      <c r="C2738" s="1" t="s">
        <v>22317</v>
      </c>
      <c r="E2738" s="2" t="s">
        <v>27211</v>
      </c>
    </row>
    <row r="2739">
      <c r="A2739" s="1" t="s">
        <v>27212</v>
      </c>
      <c r="B2739" s="2" t="s">
        <v>26076</v>
      </c>
      <c r="C2739" s="1" t="s">
        <v>26077</v>
      </c>
      <c r="E2739" s="2" t="s">
        <v>27213</v>
      </c>
    </row>
    <row r="2740">
      <c r="A2740" s="1" t="s">
        <v>27214</v>
      </c>
      <c r="B2740" s="2" t="s">
        <v>274</v>
      </c>
      <c r="C2740" s="1" t="s">
        <v>5991</v>
      </c>
      <c r="E2740" s="2" t="s">
        <v>27215</v>
      </c>
    </row>
    <row r="2741">
      <c r="A2741" s="1" t="s">
        <v>27216</v>
      </c>
      <c r="B2741" s="2" t="s">
        <v>26488</v>
      </c>
      <c r="C2741" s="1" t="s">
        <v>26489</v>
      </c>
      <c r="E2741" s="2" t="s">
        <v>27217</v>
      </c>
    </row>
    <row r="2742">
      <c r="A2742" s="1" t="s">
        <v>27218</v>
      </c>
      <c r="B2742" s="2" t="s">
        <v>528</v>
      </c>
      <c r="C2742" s="1" t="s">
        <v>25704</v>
      </c>
      <c r="E2742" s="2" t="s">
        <v>27219</v>
      </c>
    </row>
    <row r="2743">
      <c r="A2743" s="1" t="s">
        <v>27220</v>
      </c>
      <c r="B2743" s="2" t="s">
        <v>363</v>
      </c>
      <c r="C2743" s="1" t="s">
        <v>27221</v>
      </c>
      <c r="E2743" s="2" t="s">
        <v>27222</v>
      </c>
    </row>
    <row r="2744">
      <c r="A2744" s="1" t="s">
        <v>27223</v>
      </c>
      <c r="C2744" s="1" t="s">
        <v>27224</v>
      </c>
      <c r="E2744" s="2" t="s">
        <v>27225</v>
      </c>
    </row>
    <row r="2745">
      <c r="A2745" s="1" t="s">
        <v>27226</v>
      </c>
      <c r="B2745" s="2" t="s">
        <v>391</v>
      </c>
      <c r="C2745" s="1" t="s">
        <v>25090</v>
      </c>
      <c r="E2745" s="2" t="s">
        <v>27227</v>
      </c>
    </row>
    <row r="2746">
      <c r="A2746" s="1" t="s">
        <v>27228</v>
      </c>
      <c r="B2746" s="2" t="s">
        <v>73</v>
      </c>
      <c r="C2746" s="1" t="s">
        <v>25114</v>
      </c>
      <c r="E2746" s="2" t="s">
        <v>27229</v>
      </c>
    </row>
    <row r="2747">
      <c r="A2747" s="1" t="s">
        <v>27230</v>
      </c>
      <c r="B2747" s="2" t="s">
        <v>26084</v>
      </c>
      <c r="C2747" s="1" t="s">
        <v>26085</v>
      </c>
      <c r="E2747" s="2" t="s">
        <v>27231</v>
      </c>
    </row>
    <row r="2748">
      <c r="A2748" s="1" t="s">
        <v>27232</v>
      </c>
      <c r="B2748" s="2" t="s">
        <v>614</v>
      </c>
      <c r="C2748" s="1" t="s">
        <v>24810</v>
      </c>
      <c r="E2748" s="2" t="s">
        <v>27233</v>
      </c>
    </row>
    <row r="2749">
      <c r="A2749" s="1" t="s">
        <v>27234</v>
      </c>
      <c r="B2749" s="2" t="s">
        <v>141</v>
      </c>
      <c r="C2749" s="1" t="s">
        <v>8007</v>
      </c>
      <c r="E2749" s="2" t="s">
        <v>27235</v>
      </c>
    </row>
    <row r="2750">
      <c r="A2750" s="1" t="s">
        <v>27236</v>
      </c>
      <c r="B2750" s="2" t="s">
        <v>662</v>
      </c>
      <c r="C2750" s="1" t="s">
        <v>27237</v>
      </c>
      <c r="E2750" s="2" t="s">
        <v>27238</v>
      </c>
    </row>
    <row r="2751">
      <c r="A2751" s="1" t="s">
        <v>27239</v>
      </c>
      <c r="B2751" s="2" t="s">
        <v>430</v>
      </c>
      <c r="C2751" s="1" t="s">
        <v>27240</v>
      </c>
      <c r="E2751" s="2" t="s">
        <v>27241</v>
      </c>
    </row>
    <row r="2752">
      <c r="A2752" s="1" t="s">
        <v>27242</v>
      </c>
      <c r="B2752" s="2" t="s">
        <v>28</v>
      </c>
      <c r="C2752" s="1" t="s">
        <v>21940</v>
      </c>
      <c r="E2752" s="2" t="s">
        <v>27243</v>
      </c>
    </row>
    <row r="2753">
      <c r="A2753" s="1" t="s">
        <v>27244</v>
      </c>
      <c r="B2753" s="2" t="s">
        <v>312</v>
      </c>
      <c r="C2753" s="1" t="s">
        <v>26891</v>
      </c>
      <c r="E2753" s="2" t="s">
        <v>27245</v>
      </c>
    </row>
    <row r="2754">
      <c r="A2754" s="1" t="s">
        <v>27246</v>
      </c>
      <c r="B2754" s="2" t="s">
        <v>152</v>
      </c>
      <c r="C2754" s="1" t="s">
        <v>26706</v>
      </c>
      <c r="E2754" s="2" t="s">
        <v>27247</v>
      </c>
    </row>
    <row r="2755">
      <c r="A2755" s="1" t="s">
        <v>27248</v>
      </c>
      <c r="B2755" s="2" t="s">
        <v>363</v>
      </c>
      <c r="C2755" s="1" t="s">
        <v>27221</v>
      </c>
      <c r="E2755" s="2" t="s">
        <v>27222</v>
      </c>
    </row>
    <row r="2756">
      <c r="A2756" s="1" t="s">
        <v>27249</v>
      </c>
      <c r="B2756" s="2" t="s">
        <v>77</v>
      </c>
      <c r="C2756" s="1" t="s">
        <v>27250</v>
      </c>
      <c r="E2756" s="2" t="s">
        <v>27251</v>
      </c>
    </row>
    <row r="2757">
      <c r="A2757" s="1" t="s">
        <v>27252</v>
      </c>
      <c r="B2757" s="2" t="s">
        <v>612</v>
      </c>
      <c r="C2757" s="1" t="s">
        <v>27253</v>
      </c>
      <c r="E2757" s="2" t="s">
        <v>27254</v>
      </c>
    </row>
    <row r="2758">
      <c r="A2758" s="1" t="s">
        <v>27255</v>
      </c>
      <c r="B2758" s="2" t="s">
        <v>27256</v>
      </c>
      <c r="C2758" s="1" t="s">
        <v>27257</v>
      </c>
      <c r="E2758" s="2" t="s">
        <v>27258</v>
      </c>
    </row>
    <row r="2759">
      <c r="A2759" s="1" t="s">
        <v>27259</v>
      </c>
      <c r="B2759" s="2" t="s">
        <v>641</v>
      </c>
      <c r="C2759" s="1" t="s">
        <v>27100</v>
      </c>
      <c r="E2759" s="2" t="s">
        <v>27260</v>
      </c>
    </row>
    <row r="2760">
      <c r="A2760" s="1" t="s">
        <v>27261</v>
      </c>
      <c r="B2760" s="2" t="s">
        <v>24186</v>
      </c>
      <c r="C2760" s="1" t="s">
        <v>24187</v>
      </c>
      <c r="E2760" s="2" t="s">
        <v>27262</v>
      </c>
    </row>
    <row r="2761">
      <c r="A2761" s="2" t="s">
        <v>27263</v>
      </c>
      <c r="B2761" s="2" t="s">
        <v>460</v>
      </c>
      <c r="C2761" s="1" t="s">
        <v>6210</v>
      </c>
      <c r="E2761" s="2" t="s">
        <v>27263</v>
      </c>
    </row>
    <row r="2762">
      <c r="A2762" s="1" t="s">
        <v>27264</v>
      </c>
      <c r="B2762" s="2" t="s">
        <v>21761</v>
      </c>
      <c r="C2762" s="1" t="s">
        <v>26880</v>
      </c>
      <c r="E2762" s="2" t="s">
        <v>27265</v>
      </c>
    </row>
    <row r="2763">
      <c r="A2763" s="1" t="s">
        <v>27266</v>
      </c>
      <c r="B2763" s="2" t="s">
        <v>69</v>
      </c>
      <c r="C2763" s="1" t="s">
        <v>27267</v>
      </c>
      <c r="E2763" s="2" t="s">
        <v>27268</v>
      </c>
    </row>
    <row r="2764">
      <c r="A2764" s="2" t="s">
        <v>27269</v>
      </c>
      <c r="C2764" s="1" t="s">
        <v>27167</v>
      </c>
      <c r="E2764" s="2" t="s">
        <v>27270</v>
      </c>
    </row>
    <row r="2765">
      <c r="A2765" s="1" t="s">
        <v>27271</v>
      </c>
      <c r="B2765" s="2" t="s">
        <v>440</v>
      </c>
      <c r="C2765" s="1" t="s">
        <v>26268</v>
      </c>
      <c r="E2765" s="2" t="s">
        <v>27272</v>
      </c>
    </row>
    <row r="2766">
      <c r="A2766" s="1" t="s">
        <v>27273</v>
      </c>
      <c r="B2766" s="2" t="s">
        <v>377</v>
      </c>
      <c r="C2766" s="1" t="s">
        <v>27177</v>
      </c>
      <c r="E2766" s="2" t="s">
        <v>27274</v>
      </c>
    </row>
    <row r="2767">
      <c r="A2767" s="1" t="s">
        <v>27275</v>
      </c>
      <c r="C2767" s="1" t="s">
        <v>25876</v>
      </c>
      <c r="E2767" s="2" t="s">
        <v>27276</v>
      </c>
    </row>
    <row r="2768">
      <c r="A2768" s="1" t="s">
        <v>27277</v>
      </c>
      <c r="B2768" s="2" t="s">
        <v>21761</v>
      </c>
      <c r="C2768" s="1" t="s">
        <v>25293</v>
      </c>
      <c r="E2768" s="2" t="s">
        <v>27278</v>
      </c>
    </row>
    <row r="2769">
      <c r="A2769" s="1" t="s">
        <v>27279</v>
      </c>
      <c r="B2769" s="2" t="s">
        <v>26896</v>
      </c>
      <c r="C2769" s="1" t="s">
        <v>26897</v>
      </c>
      <c r="E2769" s="2" t="s">
        <v>27280</v>
      </c>
    </row>
    <row r="2770">
      <c r="A2770" s="1" t="s">
        <v>27281</v>
      </c>
      <c r="B2770" s="2" t="s">
        <v>327</v>
      </c>
      <c r="C2770" s="1" t="s">
        <v>24413</v>
      </c>
      <c r="E2770" s="2" t="s">
        <v>27282</v>
      </c>
    </row>
    <row r="2771">
      <c r="A2771" s="1" t="s">
        <v>27283</v>
      </c>
      <c r="B2771" s="2" t="s">
        <v>309</v>
      </c>
      <c r="C2771" s="1" t="s">
        <v>27112</v>
      </c>
      <c r="E2771" s="2" t="s">
        <v>27284</v>
      </c>
    </row>
    <row r="2772">
      <c r="A2772" s="1" t="s">
        <v>27285</v>
      </c>
      <c r="B2772" s="2" t="s">
        <v>724</v>
      </c>
      <c r="C2772" s="1" t="s">
        <v>26836</v>
      </c>
      <c r="E2772" s="2" t="s">
        <v>27286</v>
      </c>
    </row>
    <row r="2773">
      <c r="A2773" s="1" t="s">
        <v>27287</v>
      </c>
      <c r="B2773" s="2" t="s">
        <v>23918</v>
      </c>
      <c r="C2773" s="1" t="s">
        <v>23919</v>
      </c>
      <c r="E2773" s="2" t="s">
        <v>27288</v>
      </c>
    </row>
    <row r="2774">
      <c r="A2774" s="1" t="s">
        <v>27289</v>
      </c>
      <c r="B2774" s="2" t="s">
        <v>15</v>
      </c>
      <c r="C2774" s="1" t="s">
        <v>25563</v>
      </c>
      <c r="E2774" s="2" t="s">
        <v>27290</v>
      </c>
    </row>
    <row r="2775">
      <c r="A2775" s="1" t="s">
        <v>27291</v>
      </c>
      <c r="C2775" s="1" t="s">
        <v>27292</v>
      </c>
      <c r="E2775" s="2" t="s">
        <v>27293</v>
      </c>
    </row>
    <row r="2776">
      <c r="A2776" s="1" t="s">
        <v>27294</v>
      </c>
      <c r="C2776" s="1" t="s">
        <v>27295</v>
      </c>
      <c r="E2776" s="2" t="s">
        <v>27296</v>
      </c>
    </row>
    <row r="2777">
      <c r="A2777" s="1" t="s">
        <v>27297</v>
      </c>
      <c r="B2777" s="2" t="s">
        <v>82</v>
      </c>
      <c r="C2777" s="1" t="s">
        <v>23810</v>
      </c>
      <c r="E2777" s="2" t="s">
        <v>27298</v>
      </c>
    </row>
    <row r="2778">
      <c r="A2778" s="1" t="s">
        <v>27299</v>
      </c>
      <c r="B2778" s="2" t="s">
        <v>363</v>
      </c>
      <c r="C2778" s="1" t="s">
        <v>27221</v>
      </c>
      <c r="E2778" s="2" t="s">
        <v>27222</v>
      </c>
    </row>
    <row r="2779">
      <c r="A2779" s="1" t="s">
        <v>27300</v>
      </c>
      <c r="B2779" s="2" t="s">
        <v>380</v>
      </c>
      <c r="C2779" s="1" t="s">
        <v>23278</v>
      </c>
      <c r="E2779" s="2" t="s">
        <v>27301</v>
      </c>
    </row>
    <row r="2780">
      <c r="A2780" s="1" t="s">
        <v>27302</v>
      </c>
      <c r="B2780" s="2" t="s">
        <v>62</v>
      </c>
      <c r="C2780" s="1" t="s">
        <v>23196</v>
      </c>
      <c r="E2780" s="2" t="s">
        <v>27303</v>
      </c>
    </row>
    <row r="2781">
      <c r="A2781" s="1" t="s">
        <v>27304</v>
      </c>
      <c r="B2781" s="2" t="s">
        <v>138</v>
      </c>
      <c r="C2781" s="1" t="s">
        <v>19713</v>
      </c>
      <c r="E2781" s="2" t="s">
        <v>27305</v>
      </c>
    </row>
    <row r="2782">
      <c r="A2782" s="1" t="s">
        <v>27306</v>
      </c>
      <c r="B2782" s="2" t="s">
        <v>538</v>
      </c>
      <c r="C2782" s="1" t="s">
        <v>21553</v>
      </c>
      <c r="E2782" s="2" t="s">
        <v>27307</v>
      </c>
    </row>
    <row r="2783">
      <c r="A2783" s="1" t="s">
        <v>27308</v>
      </c>
      <c r="B2783" s="2" t="s">
        <v>310</v>
      </c>
      <c r="C2783" s="1" t="s">
        <v>24936</v>
      </c>
      <c r="E2783" s="2" t="s">
        <v>27309</v>
      </c>
    </row>
    <row r="2784">
      <c r="A2784" s="1" t="s">
        <v>27310</v>
      </c>
      <c r="B2784" s="2" t="s">
        <v>27311</v>
      </c>
      <c r="C2784" s="1" t="s">
        <v>27312</v>
      </c>
      <c r="E2784" s="2" t="s">
        <v>27313</v>
      </c>
    </row>
    <row r="2785">
      <c r="A2785" s="1" t="s">
        <v>27314</v>
      </c>
      <c r="B2785" s="2" t="s">
        <v>192</v>
      </c>
      <c r="C2785" s="1" t="s">
        <v>23296</v>
      </c>
      <c r="E2785" s="2" t="s">
        <v>27315</v>
      </c>
    </row>
    <row r="2786">
      <c r="A2786" s="1" t="s">
        <v>27316</v>
      </c>
      <c r="C2786" s="1" t="s">
        <v>23539</v>
      </c>
      <c r="E2786" s="2" t="s">
        <v>27184</v>
      </c>
    </row>
    <row r="2787">
      <c r="A2787" s="1" t="s">
        <v>27317</v>
      </c>
      <c r="B2787" s="2" t="s">
        <v>36</v>
      </c>
      <c r="C2787" s="1" t="s">
        <v>22747</v>
      </c>
      <c r="E2787" s="2" t="s">
        <v>27318</v>
      </c>
    </row>
    <row r="2788">
      <c r="A2788" s="1" t="s">
        <v>27319</v>
      </c>
      <c r="B2788" s="2" t="s">
        <v>27033</v>
      </c>
      <c r="C2788" s="1" t="s">
        <v>27034</v>
      </c>
      <c r="E2788" s="2" t="s">
        <v>27116</v>
      </c>
    </row>
    <row r="2789">
      <c r="A2789" s="1" t="s">
        <v>27320</v>
      </c>
      <c r="B2789" s="2" t="s">
        <v>493</v>
      </c>
      <c r="C2789" s="1" t="s">
        <v>1653</v>
      </c>
      <c r="E2789" s="2" t="s">
        <v>27321</v>
      </c>
    </row>
    <row r="2790">
      <c r="A2790" s="1" t="s">
        <v>27322</v>
      </c>
      <c r="B2790" s="2" t="s">
        <v>26883</v>
      </c>
      <c r="C2790" s="1" t="s">
        <v>26884</v>
      </c>
      <c r="E2790" s="2" t="s">
        <v>27323</v>
      </c>
    </row>
    <row r="2791">
      <c r="A2791" s="1" t="s">
        <v>27324</v>
      </c>
      <c r="B2791" s="2" t="s">
        <v>222</v>
      </c>
      <c r="C2791" s="1" t="s">
        <v>24910</v>
      </c>
      <c r="E2791" s="2" t="s">
        <v>27325</v>
      </c>
    </row>
    <row r="2792">
      <c r="A2792" s="1" t="s">
        <v>27326</v>
      </c>
      <c r="B2792" s="2" t="s">
        <v>67</v>
      </c>
      <c r="C2792" s="1" t="s">
        <v>27327</v>
      </c>
      <c r="E2792" s="2" t="s">
        <v>27328</v>
      </c>
    </row>
    <row r="2793">
      <c r="A2793" s="1" t="s">
        <v>27329</v>
      </c>
      <c r="B2793" s="2" t="s">
        <v>252</v>
      </c>
      <c r="C2793" s="1" t="s">
        <v>26189</v>
      </c>
      <c r="E2793" s="2" t="s">
        <v>27330</v>
      </c>
    </row>
    <row r="2794">
      <c r="A2794" s="1" t="s">
        <v>27331</v>
      </c>
      <c r="C2794" s="1" t="s">
        <v>24999</v>
      </c>
      <c r="E2794" s="2" t="s">
        <v>27332</v>
      </c>
    </row>
    <row r="2795">
      <c r="A2795" s="1" t="s">
        <v>27333</v>
      </c>
      <c r="B2795" s="2" t="s">
        <v>1067</v>
      </c>
      <c r="C2795" s="1" t="s">
        <v>27334</v>
      </c>
      <c r="E2795" s="2" t="s">
        <v>14213</v>
      </c>
    </row>
    <row r="2796">
      <c r="A2796" s="1" t="s">
        <v>27335</v>
      </c>
      <c r="C2796" s="1" t="s">
        <v>27336</v>
      </c>
      <c r="E2796" s="2" t="s">
        <v>27337</v>
      </c>
    </row>
    <row r="2797">
      <c r="A2797" s="1" t="s">
        <v>27338</v>
      </c>
      <c r="B2797" s="2" t="s">
        <v>487</v>
      </c>
      <c r="C2797" s="1" t="s">
        <v>23374</v>
      </c>
      <c r="E2797" s="2" t="s">
        <v>27339</v>
      </c>
    </row>
    <row r="2798">
      <c r="A2798" s="1" t="s">
        <v>27340</v>
      </c>
      <c r="B2798" s="2" t="s">
        <v>359</v>
      </c>
      <c r="C2798" s="1" t="s">
        <v>26144</v>
      </c>
      <c r="E2798" s="2" t="s">
        <v>27341</v>
      </c>
    </row>
    <row r="2799">
      <c r="A2799" s="1" t="s">
        <v>27342</v>
      </c>
      <c r="C2799" s="1" t="s">
        <v>26022</v>
      </c>
      <c r="E2799" s="2" t="s">
        <v>27343</v>
      </c>
    </row>
    <row r="2800">
      <c r="A2800" s="1" t="s">
        <v>27344</v>
      </c>
      <c r="C2800" s="1" t="s">
        <v>27345</v>
      </c>
      <c r="E2800" s="2" t="s">
        <v>27346</v>
      </c>
    </row>
    <row r="2801">
      <c r="A2801" s="1" t="s">
        <v>27347</v>
      </c>
      <c r="B2801" s="2" t="s">
        <v>108</v>
      </c>
      <c r="C2801" s="1" t="s">
        <v>27348</v>
      </c>
      <c r="E2801" s="2" t="s">
        <v>27349</v>
      </c>
    </row>
    <row r="2802">
      <c r="A2802" s="1" t="s">
        <v>27350</v>
      </c>
      <c r="B2802" s="2" t="s">
        <v>638</v>
      </c>
      <c r="C2802" s="1" t="s">
        <v>23414</v>
      </c>
      <c r="E2802" s="2" t="s">
        <v>27351</v>
      </c>
    </row>
    <row r="2803">
      <c r="A2803" s="1" t="s">
        <v>27352</v>
      </c>
      <c r="C2803" s="1" t="s">
        <v>25975</v>
      </c>
      <c r="E2803" s="2" t="s">
        <v>27353</v>
      </c>
    </row>
    <row r="2804">
      <c r="A2804" s="1" t="s">
        <v>27354</v>
      </c>
      <c r="B2804" s="2" t="s">
        <v>381</v>
      </c>
      <c r="C2804" s="1" t="s">
        <v>25769</v>
      </c>
      <c r="E2804" s="2" t="s">
        <v>27355</v>
      </c>
    </row>
    <row r="2805">
      <c r="A2805" s="1" t="s">
        <v>27356</v>
      </c>
      <c r="B2805" s="2" t="s">
        <v>412</v>
      </c>
      <c r="C2805" s="1" t="s">
        <v>22646</v>
      </c>
      <c r="E2805" s="2" t="s">
        <v>27357</v>
      </c>
    </row>
    <row r="2806">
      <c r="A2806" s="1" t="s">
        <v>27358</v>
      </c>
      <c r="B2806" s="2" t="s">
        <v>27004</v>
      </c>
      <c r="C2806" s="1" t="s">
        <v>27005</v>
      </c>
      <c r="E2806" s="2" t="s">
        <v>27359</v>
      </c>
    </row>
    <row r="2807">
      <c r="A2807" s="1" t="s">
        <v>27360</v>
      </c>
      <c r="B2807" s="2" t="s">
        <v>27190</v>
      </c>
      <c r="C2807" s="1" t="s">
        <v>27191</v>
      </c>
      <c r="E2807" s="2" t="s">
        <v>27361</v>
      </c>
    </row>
    <row r="2808">
      <c r="A2808" s="1" t="s">
        <v>27362</v>
      </c>
      <c r="B2808" s="2" t="s">
        <v>671</v>
      </c>
      <c r="C2808" s="1" t="s">
        <v>27363</v>
      </c>
      <c r="E2808" s="2" t="s">
        <v>27364</v>
      </c>
    </row>
    <row r="2809">
      <c r="A2809" s="1" t="s">
        <v>27365</v>
      </c>
      <c r="B2809" s="2" t="s">
        <v>475</v>
      </c>
      <c r="C2809" s="1" t="s">
        <v>27194</v>
      </c>
      <c r="E2809" s="2" t="s">
        <v>27366</v>
      </c>
    </row>
    <row r="2810">
      <c r="A2810" s="1" t="s">
        <v>27367</v>
      </c>
      <c r="C2810" s="1" t="s">
        <v>27368</v>
      </c>
      <c r="E2810" s="2" t="s">
        <v>27369</v>
      </c>
    </row>
    <row r="2811">
      <c r="A2811" s="1" t="s">
        <v>27370</v>
      </c>
      <c r="B2811" s="2" t="s">
        <v>24907</v>
      </c>
      <c r="C2811" s="1" t="s">
        <v>24908</v>
      </c>
      <c r="E2811" s="2" t="s">
        <v>27371</v>
      </c>
    </row>
    <row r="2812">
      <c r="A2812" s="1" t="s">
        <v>27372</v>
      </c>
      <c r="B2812" s="2" t="s">
        <v>61</v>
      </c>
      <c r="C2812" s="1" t="s">
        <v>27373</v>
      </c>
      <c r="E2812" s="2" t="s">
        <v>27374</v>
      </c>
    </row>
    <row r="2813">
      <c r="A2813" s="1" t="s">
        <v>27375</v>
      </c>
      <c r="B2813" s="2" t="s">
        <v>742</v>
      </c>
      <c r="C2813" s="1" t="s">
        <v>26781</v>
      </c>
      <c r="E2813" s="2" t="s">
        <v>27376</v>
      </c>
    </row>
    <row r="2814">
      <c r="A2814" s="1" t="s">
        <v>27377</v>
      </c>
      <c r="B2814" s="2" t="s">
        <v>318</v>
      </c>
      <c r="C2814" s="1" t="s">
        <v>25109</v>
      </c>
      <c r="E2814" s="2" t="s">
        <v>27378</v>
      </c>
    </row>
    <row r="2815">
      <c r="A2815" s="1" t="s">
        <v>27379</v>
      </c>
      <c r="B2815" s="2" t="s">
        <v>598</v>
      </c>
      <c r="C2815" s="1" t="s">
        <v>27380</v>
      </c>
      <c r="E2815" s="2" t="s">
        <v>27381</v>
      </c>
    </row>
    <row r="2816">
      <c r="A2816" s="1" t="s">
        <v>27382</v>
      </c>
      <c r="B2816" s="2" t="s">
        <v>312</v>
      </c>
      <c r="C2816" s="1" t="s">
        <v>26891</v>
      </c>
      <c r="E2816" s="2" t="s">
        <v>27383</v>
      </c>
    </row>
    <row r="2817">
      <c r="A2817" s="1" t="s">
        <v>27384</v>
      </c>
      <c r="B2817" s="2" t="s">
        <v>38</v>
      </c>
      <c r="C2817" s="1" t="s">
        <v>13246</v>
      </c>
      <c r="E2817" s="2" t="s">
        <v>27385</v>
      </c>
    </row>
    <row r="2818">
      <c r="A2818" s="1" t="s">
        <v>27386</v>
      </c>
      <c r="B2818" s="2" t="s">
        <v>21761</v>
      </c>
      <c r="C2818" s="1" t="s">
        <v>26426</v>
      </c>
      <c r="E2818" s="2" t="s">
        <v>27387</v>
      </c>
    </row>
    <row r="2819">
      <c r="A2819" s="1" t="s">
        <v>27388</v>
      </c>
      <c r="B2819" s="2" t="s">
        <v>631</v>
      </c>
      <c r="C2819" s="1" t="s">
        <v>23308</v>
      </c>
      <c r="E2819" s="2" t="s">
        <v>27132</v>
      </c>
    </row>
    <row r="2820">
      <c r="A2820" s="1" t="s">
        <v>27389</v>
      </c>
      <c r="B2820" s="2" t="s">
        <v>541</v>
      </c>
      <c r="C2820" s="1" t="s">
        <v>23597</v>
      </c>
      <c r="E2820" s="2" t="s">
        <v>27390</v>
      </c>
    </row>
    <row r="2821">
      <c r="A2821" s="1" t="s">
        <v>27391</v>
      </c>
      <c r="B2821" s="2" t="s">
        <v>667</v>
      </c>
      <c r="C2821" s="1" t="s">
        <v>24410</v>
      </c>
      <c r="E2821" s="2" t="s">
        <v>27392</v>
      </c>
    </row>
    <row r="2822">
      <c r="A2822" s="1" t="s">
        <v>27393</v>
      </c>
      <c r="B2822" s="2" t="s">
        <v>361</v>
      </c>
      <c r="C2822" s="1" t="s">
        <v>22415</v>
      </c>
      <c r="E2822" s="2" t="s">
        <v>27394</v>
      </c>
    </row>
    <row r="2823">
      <c r="A2823" s="1" t="s">
        <v>27395</v>
      </c>
      <c r="B2823" s="2" t="s">
        <v>662</v>
      </c>
      <c r="C2823" s="1" t="s">
        <v>27237</v>
      </c>
      <c r="E2823" s="2" t="s">
        <v>27396</v>
      </c>
    </row>
    <row r="2824">
      <c r="A2824" s="1" t="s">
        <v>27397</v>
      </c>
      <c r="B2824" s="2" t="s">
        <v>36</v>
      </c>
      <c r="C2824" s="1" t="s">
        <v>22747</v>
      </c>
      <c r="E2824" s="2" t="s">
        <v>27398</v>
      </c>
    </row>
    <row r="2825">
      <c r="A2825" s="1" t="s">
        <v>27399</v>
      </c>
      <c r="B2825" s="2" t="s">
        <v>22338</v>
      </c>
      <c r="C2825" s="1" t="s">
        <v>22339</v>
      </c>
      <c r="E2825" s="2" t="s">
        <v>27400</v>
      </c>
    </row>
    <row r="2826">
      <c r="A2826" s="1" t="s">
        <v>27401</v>
      </c>
      <c r="B2826" s="2" t="s">
        <v>21761</v>
      </c>
      <c r="C2826" s="1" t="s">
        <v>26880</v>
      </c>
      <c r="E2826" s="2" t="s">
        <v>27402</v>
      </c>
    </row>
    <row r="2827">
      <c r="A2827" s="1" t="s">
        <v>27403</v>
      </c>
      <c r="C2827" s="1" t="s">
        <v>27404</v>
      </c>
      <c r="E2827" s="2" t="s">
        <v>27405</v>
      </c>
    </row>
    <row r="2828">
      <c r="A2828" s="1" t="s">
        <v>27406</v>
      </c>
      <c r="B2828" s="2" t="s">
        <v>121</v>
      </c>
      <c r="C2828" s="1" t="s">
        <v>13844</v>
      </c>
      <c r="E2828" s="2" t="s">
        <v>27407</v>
      </c>
    </row>
    <row r="2829">
      <c r="A2829" s="1" t="s">
        <v>27408</v>
      </c>
      <c r="B2829" s="2" t="s">
        <v>421</v>
      </c>
      <c r="C2829" s="1" t="s">
        <v>19941</v>
      </c>
      <c r="E2829" s="2" t="s">
        <v>27409</v>
      </c>
    </row>
    <row r="2830">
      <c r="A2830" s="1" t="s">
        <v>27410</v>
      </c>
      <c r="B2830" s="2" t="s">
        <v>21761</v>
      </c>
      <c r="C2830" s="1" t="s">
        <v>26235</v>
      </c>
      <c r="E2830" s="2" t="s">
        <v>27411</v>
      </c>
    </row>
    <row r="2831">
      <c r="A2831" s="1" t="s">
        <v>27412</v>
      </c>
      <c r="C2831" s="1" t="s">
        <v>25780</v>
      </c>
      <c r="E2831" s="2" t="s">
        <v>27413</v>
      </c>
    </row>
    <row r="2832">
      <c r="A2832" s="1" t="s">
        <v>27414</v>
      </c>
      <c r="B2832" s="2" t="s">
        <v>39</v>
      </c>
      <c r="C2832" s="1" t="s">
        <v>23023</v>
      </c>
      <c r="E2832" s="2" t="s">
        <v>27415</v>
      </c>
    </row>
    <row r="2833">
      <c r="A2833" s="1" t="s">
        <v>27416</v>
      </c>
      <c r="B2833" s="2" t="s">
        <v>437</v>
      </c>
      <c r="C2833" s="1" t="s">
        <v>24521</v>
      </c>
      <c r="E2833" s="2" t="s">
        <v>27417</v>
      </c>
    </row>
    <row r="2834">
      <c r="A2834" s="1" t="s">
        <v>27418</v>
      </c>
      <c r="B2834" s="2" t="s">
        <v>74</v>
      </c>
      <c r="C2834" s="1" t="s">
        <v>27419</v>
      </c>
      <c r="E2834" s="2" t="s">
        <v>27420</v>
      </c>
    </row>
    <row r="2835">
      <c r="A2835" s="1" t="s">
        <v>27421</v>
      </c>
      <c r="B2835" s="2" t="s">
        <v>446</v>
      </c>
      <c r="C2835" s="1" t="s">
        <v>1921</v>
      </c>
      <c r="E2835" s="2" t="s">
        <v>27422</v>
      </c>
    </row>
    <row r="2836">
      <c r="A2836" s="1" t="s">
        <v>27423</v>
      </c>
      <c r="B2836" s="2" t="s">
        <v>77</v>
      </c>
      <c r="C2836" s="1" t="s">
        <v>27250</v>
      </c>
      <c r="E2836" s="2" t="s">
        <v>27424</v>
      </c>
    </row>
    <row r="2837">
      <c r="A2837" s="1" t="s">
        <v>27425</v>
      </c>
      <c r="B2837" s="2" t="s">
        <v>469</v>
      </c>
      <c r="C2837" s="1" t="s">
        <v>27426</v>
      </c>
      <c r="E2837" s="2" t="s">
        <v>27427</v>
      </c>
    </row>
    <row r="2838">
      <c r="A2838" s="1" t="s">
        <v>27428</v>
      </c>
      <c r="B2838" s="2" t="s">
        <v>325</v>
      </c>
      <c r="C2838" s="1" t="s">
        <v>24819</v>
      </c>
      <c r="E2838" s="2" t="s">
        <v>27429</v>
      </c>
    </row>
    <row r="2839">
      <c r="A2839" s="1" t="s">
        <v>27430</v>
      </c>
      <c r="B2839" s="2" t="s">
        <v>375</v>
      </c>
      <c r="C2839" s="1" t="s">
        <v>26479</v>
      </c>
      <c r="E2839" s="2" t="s">
        <v>27431</v>
      </c>
    </row>
    <row r="2840">
      <c r="A2840" s="1" t="s">
        <v>27432</v>
      </c>
      <c r="C2840" s="1" t="s">
        <v>25995</v>
      </c>
      <c r="E2840" s="2" t="s">
        <v>27433</v>
      </c>
    </row>
    <row r="2841">
      <c r="A2841" s="1" t="s">
        <v>27434</v>
      </c>
      <c r="B2841" s="2" t="s">
        <v>141</v>
      </c>
      <c r="C2841" s="1" t="s">
        <v>8007</v>
      </c>
      <c r="E2841" s="2" t="s">
        <v>27435</v>
      </c>
    </row>
    <row r="2842">
      <c r="A2842" s="1" t="s">
        <v>27436</v>
      </c>
      <c r="B2842" s="2" t="s">
        <v>26155</v>
      </c>
      <c r="C2842" s="1" t="s">
        <v>26156</v>
      </c>
      <c r="E2842" s="2" t="s">
        <v>27437</v>
      </c>
    </row>
    <row r="2843">
      <c r="A2843" s="1" t="s">
        <v>27438</v>
      </c>
      <c r="B2843" s="2" t="s">
        <v>528</v>
      </c>
      <c r="C2843" s="1" t="s">
        <v>25704</v>
      </c>
      <c r="E2843" s="2" t="s">
        <v>27439</v>
      </c>
    </row>
    <row r="2844">
      <c r="A2844" s="1" t="s">
        <v>27440</v>
      </c>
      <c r="C2844" s="1" t="s">
        <v>13057</v>
      </c>
      <c r="E2844" s="2" t="s">
        <v>27441</v>
      </c>
    </row>
    <row r="2845">
      <c r="A2845" s="1" t="s">
        <v>27442</v>
      </c>
      <c r="C2845" s="1" t="s">
        <v>13057</v>
      </c>
      <c r="E2845" s="2" t="s">
        <v>27441</v>
      </c>
    </row>
    <row r="2846">
      <c r="A2846" s="1" t="s">
        <v>27443</v>
      </c>
      <c r="B2846" s="2" t="s">
        <v>308</v>
      </c>
      <c r="C2846" s="1" t="s">
        <v>22018</v>
      </c>
      <c r="E2846" s="2" t="s">
        <v>27444</v>
      </c>
    </row>
    <row r="2847">
      <c r="A2847" s="1" t="s">
        <v>27445</v>
      </c>
      <c r="B2847" s="2" t="s">
        <v>297</v>
      </c>
      <c r="C2847" s="1" t="s">
        <v>23246</v>
      </c>
      <c r="E2847" s="2" t="s">
        <v>27446</v>
      </c>
    </row>
    <row r="2848">
      <c r="A2848" s="1" t="s">
        <v>27447</v>
      </c>
      <c r="B2848" s="2" t="s">
        <v>360</v>
      </c>
      <c r="C2848" s="1" t="s">
        <v>26579</v>
      </c>
      <c r="E2848" s="2" t="s">
        <v>27448</v>
      </c>
    </row>
    <row r="2849">
      <c r="A2849" s="1" t="s">
        <v>27449</v>
      </c>
      <c r="B2849" s="2" t="s">
        <v>395</v>
      </c>
      <c r="C2849" s="1" t="s">
        <v>1877</v>
      </c>
      <c r="E2849" s="2" t="s">
        <v>27450</v>
      </c>
    </row>
    <row r="2850">
      <c r="A2850" s="1" t="s">
        <v>27451</v>
      </c>
      <c r="B2850" s="2" t="s">
        <v>23315</v>
      </c>
      <c r="C2850" s="1" t="s">
        <v>23316</v>
      </c>
      <c r="E2850" s="2" t="s">
        <v>27452</v>
      </c>
    </row>
    <row r="2851">
      <c r="A2851" s="1" t="s">
        <v>27453</v>
      </c>
      <c r="B2851" s="2" t="s">
        <v>579</v>
      </c>
      <c r="C2851" s="1" t="s">
        <v>27454</v>
      </c>
      <c r="E2851" s="2" t="s">
        <v>27455</v>
      </c>
    </row>
    <row r="2852">
      <c r="A2852" s="1" t="s">
        <v>27456</v>
      </c>
      <c r="B2852" s="2" t="s">
        <v>27457</v>
      </c>
      <c r="C2852" s="1" t="s">
        <v>27458</v>
      </c>
      <c r="E2852" s="2" t="s">
        <v>27459</v>
      </c>
    </row>
    <row r="2853">
      <c r="A2853" s="1" t="s">
        <v>27460</v>
      </c>
      <c r="B2853" s="2" t="s">
        <v>360</v>
      </c>
      <c r="C2853" s="1" t="s">
        <v>26579</v>
      </c>
      <c r="E2853" s="2" t="s">
        <v>27461</v>
      </c>
    </row>
    <row r="2854">
      <c r="A2854" s="1" t="s">
        <v>27462</v>
      </c>
      <c r="C2854" s="1" t="s">
        <v>25960</v>
      </c>
      <c r="E2854" s="2" t="s">
        <v>27463</v>
      </c>
    </row>
    <row r="2855">
      <c r="A2855" s="2" t="s">
        <v>27464</v>
      </c>
      <c r="C2855" s="1" t="s">
        <v>27465</v>
      </c>
      <c r="E2855" s="2" t="s">
        <v>27464</v>
      </c>
    </row>
    <row r="2856">
      <c r="A2856" s="1" t="s">
        <v>27466</v>
      </c>
      <c r="B2856" s="2" t="s">
        <v>279</v>
      </c>
      <c r="C2856" s="1" t="s">
        <v>27467</v>
      </c>
      <c r="E2856" s="2" t="s">
        <v>27468</v>
      </c>
    </row>
    <row r="2857">
      <c r="A2857" s="1" t="s">
        <v>27469</v>
      </c>
      <c r="B2857" s="2" t="s">
        <v>38</v>
      </c>
      <c r="C2857" s="1" t="s">
        <v>13246</v>
      </c>
      <c r="E2857" s="2" t="s">
        <v>27470</v>
      </c>
    </row>
    <row r="2858">
      <c r="A2858" s="1" t="s">
        <v>27471</v>
      </c>
      <c r="C2858" s="1" t="s">
        <v>27472</v>
      </c>
      <c r="E2858" s="1" t="e">
        <v>#N/A</v>
      </c>
    </row>
    <row r="2859">
      <c r="A2859" s="2" t="s">
        <v>27473</v>
      </c>
      <c r="B2859" s="2" t="s">
        <v>23231</v>
      </c>
      <c r="C2859" s="1" t="s">
        <v>23232</v>
      </c>
      <c r="E2859" s="2" t="s">
        <v>27473</v>
      </c>
    </row>
    <row r="2860">
      <c r="A2860" s="1" t="s">
        <v>27474</v>
      </c>
      <c r="B2860" s="2" t="s">
        <v>487</v>
      </c>
      <c r="C2860" s="1" t="s">
        <v>23374</v>
      </c>
      <c r="E2860" s="2" t="s">
        <v>27475</v>
      </c>
    </row>
    <row r="2861">
      <c r="A2861" s="1" t="s">
        <v>27476</v>
      </c>
      <c r="B2861" s="2" t="s">
        <v>23231</v>
      </c>
      <c r="C2861" s="1" t="s">
        <v>23232</v>
      </c>
      <c r="E2861" s="2" t="s">
        <v>27473</v>
      </c>
    </row>
    <row r="2862">
      <c r="A2862" s="1" t="s">
        <v>27477</v>
      </c>
      <c r="B2862" s="2" t="s">
        <v>631</v>
      </c>
      <c r="C2862" s="1" t="s">
        <v>23308</v>
      </c>
      <c r="E2862" s="1" t="e">
        <v>#N/A</v>
      </c>
    </row>
    <row r="2863">
      <c r="A2863" s="1" t="s">
        <v>27478</v>
      </c>
      <c r="B2863" s="2" t="s">
        <v>440</v>
      </c>
      <c r="C2863" s="1" t="s">
        <v>26268</v>
      </c>
      <c r="E2863" s="2" t="s">
        <v>27479</v>
      </c>
    </row>
    <row r="2864">
      <c r="A2864" s="1" t="s">
        <v>27480</v>
      </c>
      <c r="B2864" s="2" t="s">
        <v>24543</v>
      </c>
      <c r="C2864" s="1" t="s">
        <v>24544</v>
      </c>
      <c r="E2864" s="2" t="s">
        <v>27481</v>
      </c>
    </row>
    <row r="2865">
      <c r="A2865" s="1" t="s">
        <v>27482</v>
      </c>
      <c r="B2865" s="2" t="s">
        <v>254</v>
      </c>
      <c r="C2865" s="1" t="s">
        <v>25264</v>
      </c>
      <c r="E2865" s="2" t="s">
        <v>27483</v>
      </c>
    </row>
    <row r="2866">
      <c r="A2866" s="1" t="s">
        <v>27484</v>
      </c>
      <c r="B2866" s="2" t="s">
        <v>484</v>
      </c>
      <c r="C2866" s="1" t="s">
        <v>26510</v>
      </c>
      <c r="E2866" s="2" t="s">
        <v>27485</v>
      </c>
    </row>
    <row r="2867">
      <c r="A2867" s="1" t="s">
        <v>27486</v>
      </c>
      <c r="B2867" s="2" t="s">
        <v>22545</v>
      </c>
      <c r="C2867" s="1" t="s">
        <v>22546</v>
      </c>
      <c r="E2867" s="2" t="s">
        <v>27487</v>
      </c>
    </row>
    <row r="2868">
      <c r="A2868" s="1" t="s">
        <v>27488</v>
      </c>
      <c r="B2868" s="2" t="s">
        <v>274</v>
      </c>
      <c r="C2868" s="1" t="s">
        <v>5991</v>
      </c>
      <c r="E2868" s="2" t="s">
        <v>27489</v>
      </c>
    </row>
    <row r="2869">
      <c r="A2869" s="1" t="s">
        <v>27490</v>
      </c>
      <c r="C2869" s="1" t="s">
        <v>26745</v>
      </c>
      <c r="E2869" s="2" t="s">
        <v>27491</v>
      </c>
    </row>
    <row r="2870">
      <c r="A2870" s="1" t="s">
        <v>27492</v>
      </c>
      <c r="B2870" s="2" t="s">
        <v>23006</v>
      </c>
      <c r="C2870" s="1" t="s">
        <v>23007</v>
      </c>
      <c r="E2870" s="2" t="s">
        <v>27493</v>
      </c>
    </row>
    <row r="2871">
      <c r="A2871" s="1" t="s">
        <v>27494</v>
      </c>
      <c r="B2871" s="2" t="s">
        <v>411</v>
      </c>
      <c r="C2871" s="1" t="s">
        <v>16276</v>
      </c>
      <c r="E2871" s="2" t="s">
        <v>27495</v>
      </c>
    </row>
    <row r="2872">
      <c r="A2872" s="1" t="s">
        <v>27496</v>
      </c>
      <c r="C2872" s="1" t="s">
        <v>26136</v>
      </c>
      <c r="E2872" s="2" t="s">
        <v>27497</v>
      </c>
    </row>
    <row r="2873">
      <c r="A2873" s="1" t="s">
        <v>27498</v>
      </c>
      <c r="C2873" s="1" t="s">
        <v>13057</v>
      </c>
      <c r="E2873" s="2" t="s">
        <v>27499</v>
      </c>
    </row>
    <row r="2874">
      <c r="A2874" s="1" t="s">
        <v>27500</v>
      </c>
      <c r="B2874" s="2" t="s">
        <v>28</v>
      </c>
      <c r="C2874" s="1" t="s">
        <v>21940</v>
      </c>
      <c r="E2874" s="2" t="s">
        <v>27501</v>
      </c>
    </row>
    <row r="2875">
      <c r="A2875" s="1" t="s">
        <v>27502</v>
      </c>
      <c r="B2875" s="2" t="s">
        <v>633</v>
      </c>
      <c r="C2875" s="1" t="s">
        <v>27503</v>
      </c>
      <c r="E2875" s="2" t="s">
        <v>27504</v>
      </c>
    </row>
    <row r="2876">
      <c r="A2876" s="1" t="s">
        <v>27505</v>
      </c>
      <c r="B2876" s="2" t="s">
        <v>522</v>
      </c>
      <c r="C2876" s="1" t="s">
        <v>23144</v>
      </c>
      <c r="E2876" s="2" t="s">
        <v>27506</v>
      </c>
    </row>
    <row r="2877">
      <c r="A2877" s="1" t="s">
        <v>27507</v>
      </c>
      <c r="B2877" s="2" t="s">
        <v>152</v>
      </c>
      <c r="C2877" s="1" t="s">
        <v>26706</v>
      </c>
      <c r="E2877" s="2" t="s">
        <v>27508</v>
      </c>
    </row>
    <row r="2878">
      <c r="A2878" s="2" t="s">
        <v>27509</v>
      </c>
      <c r="B2878" s="2" t="s">
        <v>21761</v>
      </c>
      <c r="C2878" s="1" t="s">
        <v>26949</v>
      </c>
      <c r="E2878" s="2" t="s">
        <v>27510</v>
      </c>
    </row>
    <row r="2879">
      <c r="A2879" s="1" t="s">
        <v>27511</v>
      </c>
      <c r="B2879" s="2" t="s">
        <v>631</v>
      </c>
      <c r="C2879" s="1" t="s">
        <v>23308</v>
      </c>
      <c r="E2879" s="2" t="s">
        <v>27512</v>
      </c>
    </row>
    <row r="2880">
      <c r="A2880" s="1" t="s">
        <v>27513</v>
      </c>
      <c r="B2880" s="2" t="s">
        <v>516</v>
      </c>
      <c r="C2880" s="1" t="s">
        <v>22396</v>
      </c>
      <c r="E2880" s="2" t="s">
        <v>27514</v>
      </c>
    </row>
    <row r="2881">
      <c r="A2881" s="1" t="s">
        <v>27515</v>
      </c>
      <c r="B2881" s="2" t="s">
        <v>671</v>
      </c>
      <c r="C2881" s="1" t="s">
        <v>27363</v>
      </c>
      <c r="E2881" s="2" t="s">
        <v>27516</v>
      </c>
    </row>
    <row r="2882">
      <c r="A2882" s="1" t="s">
        <v>27517</v>
      </c>
      <c r="B2882" s="2" t="s">
        <v>244</v>
      </c>
      <c r="C2882" s="1" t="s">
        <v>21557</v>
      </c>
      <c r="E2882" s="2" t="s">
        <v>27518</v>
      </c>
    </row>
    <row r="2883">
      <c r="A2883" s="1" t="s">
        <v>27519</v>
      </c>
      <c r="B2883" s="2" t="s">
        <v>366</v>
      </c>
      <c r="C2883" s="1" t="s">
        <v>25613</v>
      </c>
      <c r="E2883" s="2" t="s">
        <v>27520</v>
      </c>
    </row>
    <row r="2884">
      <c r="A2884" s="1" t="s">
        <v>27521</v>
      </c>
      <c r="B2884" s="2" t="s">
        <v>355</v>
      </c>
      <c r="C2884" s="1" t="s">
        <v>23115</v>
      </c>
      <c r="E2884" s="2" t="s">
        <v>27522</v>
      </c>
    </row>
    <row r="2885">
      <c r="A2885" s="1" t="s">
        <v>27523</v>
      </c>
      <c r="B2885" s="2" t="s">
        <v>624</v>
      </c>
      <c r="C2885" s="1" t="s">
        <v>8917</v>
      </c>
      <c r="E2885" s="2" t="s">
        <v>27524</v>
      </c>
    </row>
    <row r="2886">
      <c r="A2886" s="1" t="s">
        <v>27525</v>
      </c>
      <c r="B2886" s="2" t="s">
        <v>21761</v>
      </c>
      <c r="C2886" s="1" t="s">
        <v>26426</v>
      </c>
      <c r="E2886" s="2" t="s">
        <v>27526</v>
      </c>
    </row>
    <row r="2887">
      <c r="A2887" s="1" t="s">
        <v>27527</v>
      </c>
      <c r="C2887" s="1" t="s">
        <v>27404</v>
      </c>
      <c r="E2887" s="2" t="s">
        <v>27528</v>
      </c>
    </row>
    <row r="2888">
      <c r="A2888" s="1" t="s">
        <v>27529</v>
      </c>
      <c r="B2888" s="2" t="s">
        <v>299</v>
      </c>
      <c r="C2888" s="1" t="s">
        <v>21910</v>
      </c>
      <c r="E2888" s="2" t="s">
        <v>27530</v>
      </c>
    </row>
    <row r="2889">
      <c r="A2889" s="1" t="s">
        <v>27531</v>
      </c>
      <c r="B2889" s="2" t="s">
        <v>353</v>
      </c>
      <c r="C2889" s="1" t="s">
        <v>26393</v>
      </c>
      <c r="E2889" s="2" t="s">
        <v>27532</v>
      </c>
    </row>
    <row r="2890">
      <c r="A2890" s="1" t="s">
        <v>27533</v>
      </c>
      <c r="B2890" s="2" t="s">
        <v>268</v>
      </c>
      <c r="C2890" s="1" t="s">
        <v>25632</v>
      </c>
      <c r="E2890" s="2" t="s">
        <v>27534</v>
      </c>
    </row>
    <row r="2891">
      <c r="A2891" s="1" t="s">
        <v>27535</v>
      </c>
      <c r="B2891" s="2" t="s">
        <v>26223</v>
      </c>
      <c r="C2891" s="1" t="s">
        <v>26224</v>
      </c>
      <c r="E2891" s="2" t="s">
        <v>27536</v>
      </c>
    </row>
    <row r="2892">
      <c r="A2892" s="1" t="s">
        <v>27537</v>
      </c>
      <c r="B2892" s="2" t="s">
        <v>490</v>
      </c>
      <c r="C2892" s="1" t="s">
        <v>27538</v>
      </c>
      <c r="E2892" s="2" t="s">
        <v>27539</v>
      </c>
    </row>
    <row r="2893">
      <c r="A2893" s="1" t="s">
        <v>27540</v>
      </c>
      <c r="B2893" s="2" t="s">
        <v>327</v>
      </c>
      <c r="C2893" s="1" t="s">
        <v>24413</v>
      </c>
      <c r="E2893" s="2" t="s">
        <v>27541</v>
      </c>
    </row>
    <row r="2894">
      <c r="A2894" s="1" t="s">
        <v>27542</v>
      </c>
      <c r="B2894" s="2" t="s">
        <v>26155</v>
      </c>
      <c r="C2894" s="1" t="s">
        <v>26156</v>
      </c>
      <c r="E2894" s="2" t="s">
        <v>27543</v>
      </c>
    </row>
    <row r="2895">
      <c r="A2895" s="1" t="s">
        <v>27544</v>
      </c>
      <c r="B2895" s="2" t="s">
        <v>26337</v>
      </c>
      <c r="C2895" s="1" t="s">
        <v>26338</v>
      </c>
      <c r="E2895" s="2" t="s">
        <v>27545</v>
      </c>
    </row>
    <row r="2896">
      <c r="A2896" s="1" t="s">
        <v>27546</v>
      </c>
      <c r="C2896" s="1" t="s">
        <v>25772</v>
      </c>
      <c r="E2896" s="2" t="s">
        <v>27547</v>
      </c>
    </row>
    <row r="2897">
      <c r="A2897" s="1" t="s">
        <v>27548</v>
      </c>
      <c r="B2897" s="2" t="s">
        <v>26488</v>
      </c>
      <c r="C2897" s="1" t="s">
        <v>26489</v>
      </c>
      <c r="E2897" s="2" t="s">
        <v>27549</v>
      </c>
    </row>
    <row r="2898">
      <c r="A2898" s="1" t="s">
        <v>27550</v>
      </c>
      <c r="C2898" s="1" t="s">
        <v>26008</v>
      </c>
      <c r="E2898" s="2" t="s">
        <v>27551</v>
      </c>
    </row>
    <row r="2899">
      <c r="A2899" s="1" t="s">
        <v>27552</v>
      </c>
      <c r="B2899" s="2" t="s">
        <v>21907</v>
      </c>
      <c r="C2899" s="1" t="s">
        <v>21908</v>
      </c>
      <c r="E2899" s="2" t="s">
        <v>27553</v>
      </c>
    </row>
    <row r="2900">
      <c r="A2900" s="1" t="s">
        <v>27554</v>
      </c>
      <c r="C2900" s="1" t="s">
        <v>26745</v>
      </c>
      <c r="E2900" s="2" t="s">
        <v>27555</v>
      </c>
    </row>
    <row r="2901">
      <c r="A2901" s="1" t="s">
        <v>27556</v>
      </c>
      <c r="B2901" s="2" t="s">
        <v>25241</v>
      </c>
      <c r="C2901" s="1" t="s">
        <v>25242</v>
      </c>
      <c r="E2901" s="2" t="s">
        <v>27557</v>
      </c>
    </row>
    <row r="2902">
      <c r="A2902" s="1" t="s">
        <v>27558</v>
      </c>
      <c r="B2902" s="2" t="s">
        <v>472</v>
      </c>
      <c r="C2902" s="1" t="s">
        <v>22865</v>
      </c>
      <c r="E2902" s="2" t="s">
        <v>27559</v>
      </c>
    </row>
    <row r="2903">
      <c r="A2903" s="1" t="s">
        <v>27560</v>
      </c>
      <c r="B2903" s="2" t="s">
        <v>155</v>
      </c>
      <c r="C2903" s="1" t="s">
        <v>16910</v>
      </c>
      <c r="E2903" s="2" t="s">
        <v>27561</v>
      </c>
    </row>
    <row r="2904">
      <c r="A2904" s="1" t="s">
        <v>27562</v>
      </c>
      <c r="B2904" s="2" t="s">
        <v>27563</v>
      </c>
      <c r="C2904" s="1" t="s">
        <v>17689</v>
      </c>
      <c r="E2904" s="2" t="s">
        <v>27564</v>
      </c>
    </row>
    <row r="2905">
      <c r="A2905" s="1" t="s">
        <v>27565</v>
      </c>
      <c r="B2905" s="2" t="s">
        <v>724</v>
      </c>
      <c r="C2905" s="1" t="s">
        <v>26836</v>
      </c>
      <c r="E2905" s="2" t="s">
        <v>27566</v>
      </c>
    </row>
    <row r="2906">
      <c r="A2906" s="1" t="s">
        <v>27567</v>
      </c>
      <c r="B2906" s="2" t="s">
        <v>26488</v>
      </c>
      <c r="C2906" s="1" t="s">
        <v>26489</v>
      </c>
      <c r="E2906" s="2" t="s">
        <v>27568</v>
      </c>
    </row>
    <row r="2907">
      <c r="A2907" s="1" t="s">
        <v>27569</v>
      </c>
      <c r="B2907" s="2" t="s">
        <v>362</v>
      </c>
      <c r="C2907" s="1" t="s">
        <v>26794</v>
      </c>
      <c r="E2907" s="2" t="s">
        <v>27570</v>
      </c>
    </row>
    <row r="2908">
      <c r="A2908" s="1" t="s">
        <v>27571</v>
      </c>
      <c r="B2908" s="2" t="s">
        <v>27572</v>
      </c>
      <c r="C2908" s="1" t="s">
        <v>27573</v>
      </c>
      <c r="E2908" s="2" t="s">
        <v>27574</v>
      </c>
    </row>
    <row r="2909">
      <c r="A2909" s="1" t="s">
        <v>27575</v>
      </c>
      <c r="B2909" s="2" t="s">
        <v>334</v>
      </c>
      <c r="C2909" s="1" t="s">
        <v>24569</v>
      </c>
      <c r="E2909" s="2" t="s">
        <v>26442</v>
      </c>
    </row>
    <row r="2910">
      <c r="A2910" s="1" t="s">
        <v>27576</v>
      </c>
      <c r="B2910" s="2" t="s">
        <v>27190</v>
      </c>
      <c r="C2910" s="1" t="s">
        <v>27191</v>
      </c>
      <c r="E2910" s="2" t="s">
        <v>27577</v>
      </c>
    </row>
    <row r="2911">
      <c r="A2911" s="1" t="s">
        <v>27578</v>
      </c>
      <c r="B2911" s="2" t="s">
        <v>24648</v>
      </c>
      <c r="C2911" s="1" t="s">
        <v>24649</v>
      </c>
      <c r="E2911" s="2" t="s">
        <v>27579</v>
      </c>
    </row>
    <row r="2912">
      <c r="A2912" s="1" t="s">
        <v>27580</v>
      </c>
      <c r="C2912" s="1" t="s">
        <v>27472</v>
      </c>
      <c r="E2912" s="2" t="s">
        <v>27581</v>
      </c>
    </row>
    <row r="2913">
      <c r="A2913" s="1" t="s">
        <v>27582</v>
      </c>
      <c r="B2913" s="2" t="s">
        <v>440</v>
      </c>
      <c r="C2913" s="1" t="s">
        <v>26268</v>
      </c>
      <c r="E2913" s="2" t="s">
        <v>27583</v>
      </c>
    </row>
    <row r="2914">
      <c r="A2914" s="1" t="s">
        <v>27584</v>
      </c>
      <c r="B2914" s="2" t="s">
        <v>395</v>
      </c>
      <c r="C2914" s="1" t="s">
        <v>1877</v>
      </c>
      <c r="E2914" s="2" t="s">
        <v>27450</v>
      </c>
    </row>
    <row r="2915">
      <c r="A2915" s="1" t="s">
        <v>27585</v>
      </c>
      <c r="B2915" s="2" t="s">
        <v>22338</v>
      </c>
      <c r="C2915" s="1" t="s">
        <v>22339</v>
      </c>
      <c r="E2915" s="2" t="s">
        <v>27586</v>
      </c>
    </row>
    <row r="2916">
      <c r="A2916" s="1" t="s">
        <v>27587</v>
      </c>
      <c r="B2916" s="2" t="s">
        <v>27588</v>
      </c>
      <c r="C2916" s="1" t="s">
        <v>27589</v>
      </c>
      <c r="E2916" s="2" t="s">
        <v>27590</v>
      </c>
    </row>
    <row r="2917">
      <c r="A2917" s="1" t="s">
        <v>27591</v>
      </c>
      <c r="B2917" s="2" t="s">
        <v>268</v>
      </c>
      <c r="C2917" s="1" t="s">
        <v>25632</v>
      </c>
      <c r="E2917" s="2" t="s">
        <v>27592</v>
      </c>
    </row>
    <row r="2918">
      <c r="A2918" s="1" t="s">
        <v>27593</v>
      </c>
      <c r="C2918" s="1" t="s">
        <v>26008</v>
      </c>
      <c r="E2918" s="2" t="s">
        <v>27594</v>
      </c>
    </row>
    <row r="2919">
      <c r="A2919" s="1" t="s">
        <v>27595</v>
      </c>
      <c r="B2919" s="2" t="s">
        <v>299</v>
      </c>
      <c r="C2919" s="1" t="s">
        <v>21910</v>
      </c>
      <c r="E2919" s="2" t="s">
        <v>27596</v>
      </c>
    </row>
    <row r="2920">
      <c r="A2920" s="1" t="s">
        <v>27597</v>
      </c>
      <c r="C2920" s="1" t="s">
        <v>27598</v>
      </c>
      <c r="E2920" s="2" t="s">
        <v>27599</v>
      </c>
    </row>
    <row r="2921">
      <c r="A2921" s="1" t="s">
        <v>27600</v>
      </c>
      <c r="C2921" s="1" t="s">
        <v>14313</v>
      </c>
      <c r="E2921" s="2" t="s">
        <v>27601</v>
      </c>
    </row>
    <row r="2922">
      <c r="A2922" s="1" t="s">
        <v>27602</v>
      </c>
      <c r="B2922" s="2" t="s">
        <v>27603</v>
      </c>
      <c r="C2922" s="1" t="s">
        <v>27604</v>
      </c>
      <c r="E2922" s="2" t="s">
        <v>27605</v>
      </c>
    </row>
    <row r="2923">
      <c r="A2923" s="1" t="s">
        <v>27606</v>
      </c>
      <c r="B2923" s="2" t="s">
        <v>22545</v>
      </c>
      <c r="C2923" s="1" t="s">
        <v>22546</v>
      </c>
      <c r="E2923" s="2" t="s">
        <v>27607</v>
      </c>
    </row>
    <row r="2924">
      <c r="A2924" s="1" t="s">
        <v>27608</v>
      </c>
      <c r="B2924" s="2" t="s">
        <v>26258</v>
      </c>
      <c r="C2924" s="1" t="s">
        <v>26259</v>
      </c>
      <c r="E2924" s="2" t="s">
        <v>27609</v>
      </c>
    </row>
    <row r="2925">
      <c r="A2925" s="1" t="s">
        <v>27610</v>
      </c>
      <c r="B2925" s="2" t="s">
        <v>128</v>
      </c>
      <c r="C2925" s="1" t="s">
        <v>10522</v>
      </c>
      <c r="E2925" s="2" t="s">
        <v>27611</v>
      </c>
    </row>
    <row r="2926">
      <c r="A2926" s="1" t="s">
        <v>27612</v>
      </c>
      <c r="B2926" s="2" t="s">
        <v>430</v>
      </c>
      <c r="C2926" s="1" t="s">
        <v>27240</v>
      </c>
      <c r="E2926" s="2" t="s">
        <v>27613</v>
      </c>
    </row>
    <row r="2927">
      <c r="A2927" s="1" t="s">
        <v>27614</v>
      </c>
      <c r="B2927" s="2" t="s">
        <v>241</v>
      </c>
      <c r="C2927" s="1" t="s">
        <v>16695</v>
      </c>
      <c r="E2927" s="2" t="s">
        <v>27615</v>
      </c>
    </row>
    <row r="2928">
      <c r="A2928" s="1" t="s">
        <v>27616</v>
      </c>
      <c r="B2928" s="2" t="s">
        <v>26219</v>
      </c>
      <c r="C2928" s="1" t="s">
        <v>26220</v>
      </c>
      <c r="E2928" s="2" t="s">
        <v>27617</v>
      </c>
    </row>
    <row r="2929">
      <c r="A2929" s="1" t="s">
        <v>27618</v>
      </c>
      <c r="B2929" s="2" t="s">
        <v>26258</v>
      </c>
      <c r="C2929" s="1" t="s">
        <v>26259</v>
      </c>
      <c r="E2929" s="2" t="s">
        <v>27609</v>
      </c>
    </row>
    <row r="2930">
      <c r="A2930" s="1" t="s">
        <v>27619</v>
      </c>
      <c r="B2930" s="2" t="s">
        <v>253</v>
      </c>
      <c r="C2930" s="1" t="s">
        <v>10313</v>
      </c>
      <c r="E2930" s="2" t="s">
        <v>27620</v>
      </c>
    </row>
    <row r="2931">
      <c r="A2931" s="1" t="s">
        <v>27621</v>
      </c>
      <c r="B2931" s="2" t="s">
        <v>21761</v>
      </c>
      <c r="C2931" s="1" t="s">
        <v>26235</v>
      </c>
      <c r="E2931" s="2" t="s">
        <v>27622</v>
      </c>
    </row>
    <row r="2932">
      <c r="A2932" s="1" t="s">
        <v>27623</v>
      </c>
      <c r="B2932" s="2" t="s">
        <v>27033</v>
      </c>
      <c r="C2932" s="1" t="s">
        <v>27034</v>
      </c>
      <c r="E2932" s="2" t="s">
        <v>27624</v>
      </c>
    </row>
    <row r="2933">
      <c r="A2933" s="1" t="s">
        <v>27625</v>
      </c>
      <c r="B2933" s="2" t="s">
        <v>27626</v>
      </c>
      <c r="C2933" s="1" t="s">
        <v>27627</v>
      </c>
      <c r="E2933" s="2" t="s">
        <v>27628</v>
      </c>
    </row>
    <row r="2934">
      <c r="A2934" s="1" t="s">
        <v>27629</v>
      </c>
      <c r="B2934" s="2" t="s">
        <v>25616</v>
      </c>
      <c r="C2934" s="1" t="s">
        <v>25617</v>
      </c>
      <c r="E2934" s="2" t="s">
        <v>27630</v>
      </c>
    </row>
    <row r="2935">
      <c r="A2935" s="1" t="s">
        <v>27631</v>
      </c>
      <c r="B2935" s="2" t="s">
        <v>21723</v>
      </c>
      <c r="C2935" s="1" t="s">
        <v>25687</v>
      </c>
      <c r="E2935" s="2" t="s">
        <v>27632</v>
      </c>
    </row>
    <row r="2936">
      <c r="A2936" s="1" t="s">
        <v>27633</v>
      </c>
      <c r="B2936" s="2" t="s">
        <v>149</v>
      </c>
      <c r="C2936" s="1" t="s">
        <v>25283</v>
      </c>
      <c r="E2936" s="2" t="s">
        <v>27634</v>
      </c>
    </row>
    <row r="2937">
      <c r="A2937" s="1" t="s">
        <v>27635</v>
      </c>
      <c r="B2937" s="2" t="s">
        <v>61</v>
      </c>
      <c r="C2937" s="1" t="s">
        <v>27373</v>
      </c>
      <c r="E2937" s="2" t="s">
        <v>27636</v>
      </c>
    </row>
    <row r="2938">
      <c r="A2938" s="1" t="s">
        <v>27637</v>
      </c>
      <c r="B2938" s="2" t="s">
        <v>21802</v>
      </c>
      <c r="C2938" s="1" t="s">
        <v>27638</v>
      </c>
      <c r="E2938" s="2" t="s">
        <v>27639</v>
      </c>
    </row>
    <row r="2939">
      <c r="A2939" s="1" t="s">
        <v>27640</v>
      </c>
      <c r="B2939" s="2" t="s">
        <v>337</v>
      </c>
      <c r="C2939" s="1" t="s">
        <v>27641</v>
      </c>
      <c r="E2939" s="2" t="s">
        <v>27642</v>
      </c>
    </row>
    <row r="2940">
      <c r="A2940" s="1" t="s">
        <v>27643</v>
      </c>
      <c r="B2940" s="2" t="s">
        <v>23030</v>
      </c>
      <c r="C2940" s="1" t="s">
        <v>23031</v>
      </c>
      <c r="E2940" s="2" t="s">
        <v>27644</v>
      </c>
    </row>
    <row r="2941">
      <c r="A2941" s="1" t="s">
        <v>27645</v>
      </c>
      <c r="B2941" s="2" t="s">
        <v>23030</v>
      </c>
      <c r="C2941" s="1" t="s">
        <v>23031</v>
      </c>
      <c r="E2941" s="2" t="s">
        <v>27646</v>
      </c>
    </row>
    <row r="2942">
      <c r="A2942" s="1" t="s">
        <v>27647</v>
      </c>
      <c r="C2942" s="1" t="s">
        <v>27648</v>
      </c>
      <c r="E2942" s="2" t="s">
        <v>27649</v>
      </c>
    </row>
    <row r="2943">
      <c r="A2943" s="1" t="s">
        <v>27650</v>
      </c>
      <c r="B2943" s="2" t="s">
        <v>26488</v>
      </c>
      <c r="C2943" s="1" t="s">
        <v>26489</v>
      </c>
      <c r="E2943" s="2" t="s">
        <v>27651</v>
      </c>
    </row>
    <row r="2944">
      <c r="A2944" s="1" t="s">
        <v>27652</v>
      </c>
      <c r="B2944" s="2" t="s">
        <v>674</v>
      </c>
      <c r="C2944" s="1" t="s">
        <v>26728</v>
      </c>
      <c r="E2944" s="2" t="s">
        <v>27653</v>
      </c>
    </row>
    <row r="2945">
      <c r="A2945" s="1" t="s">
        <v>27654</v>
      </c>
      <c r="B2945" s="2" t="s">
        <v>353</v>
      </c>
      <c r="C2945" s="1" t="s">
        <v>26393</v>
      </c>
      <c r="E2945" s="2" t="s">
        <v>27655</v>
      </c>
    </row>
    <row r="2946">
      <c r="A2946" s="1" t="s">
        <v>27656</v>
      </c>
      <c r="B2946" s="2" t="s">
        <v>363</v>
      </c>
      <c r="C2946" s="1" t="s">
        <v>27221</v>
      </c>
      <c r="E2946" s="2" t="s">
        <v>27657</v>
      </c>
    </row>
    <row r="2947">
      <c r="A2947" s="1" t="s">
        <v>27658</v>
      </c>
      <c r="B2947" s="2" t="s">
        <v>598</v>
      </c>
      <c r="C2947" s="1" t="s">
        <v>27380</v>
      </c>
      <c r="E2947" s="2" t="s">
        <v>27659</v>
      </c>
    </row>
    <row r="2948">
      <c r="A2948" s="1" t="s">
        <v>27660</v>
      </c>
      <c r="B2948" s="2" t="s">
        <v>108</v>
      </c>
      <c r="C2948" s="1" t="s">
        <v>27348</v>
      </c>
      <c r="E2948" s="2" t="s">
        <v>27349</v>
      </c>
    </row>
    <row r="2949">
      <c r="A2949" s="1" t="s">
        <v>27661</v>
      </c>
      <c r="B2949" s="2" t="s">
        <v>24648</v>
      </c>
      <c r="C2949" s="1" t="s">
        <v>24649</v>
      </c>
      <c r="E2949" s="2" t="s">
        <v>27662</v>
      </c>
    </row>
    <row r="2950">
      <c r="A2950" s="1" t="s">
        <v>27663</v>
      </c>
      <c r="B2950" s="2" t="s">
        <v>391</v>
      </c>
      <c r="C2950" s="1" t="s">
        <v>25090</v>
      </c>
      <c r="E2950" s="2" t="s">
        <v>27664</v>
      </c>
    </row>
    <row r="2951">
      <c r="A2951" s="1" t="s">
        <v>27665</v>
      </c>
      <c r="B2951" s="2" t="s">
        <v>569</v>
      </c>
      <c r="C2951" s="1" t="s">
        <v>25219</v>
      </c>
      <c r="E2951" s="2" t="s">
        <v>27666</v>
      </c>
    </row>
    <row r="2952">
      <c r="A2952" s="1" t="s">
        <v>27667</v>
      </c>
      <c r="B2952" s="2" t="s">
        <v>41</v>
      </c>
      <c r="C2952" s="1" t="s">
        <v>18466</v>
      </c>
      <c r="E2952" s="2" t="s">
        <v>27668</v>
      </c>
    </row>
    <row r="2953">
      <c r="A2953" s="1" t="s">
        <v>27669</v>
      </c>
      <c r="B2953" s="2" t="s">
        <v>67</v>
      </c>
      <c r="C2953" s="1" t="s">
        <v>27327</v>
      </c>
      <c r="E2953" s="2" t="s">
        <v>27670</v>
      </c>
    </row>
    <row r="2954">
      <c r="A2954" s="1" t="s">
        <v>27671</v>
      </c>
      <c r="B2954" s="2" t="s">
        <v>324</v>
      </c>
      <c r="C2954" s="1" t="s">
        <v>25711</v>
      </c>
      <c r="E2954" s="2" t="s">
        <v>27672</v>
      </c>
    </row>
    <row r="2955">
      <c r="A2955" s="1" t="s">
        <v>27673</v>
      </c>
      <c r="B2955" s="2" t="s">
        <v>617</v>
      </c>
      <c r="C2955" s="1" t="s">
        <v>23105</v>
      </c>
      <c r="E2955" s="2" t="s">
        <v>27674</v>
      </c>
    </row>
    <row r="2956">
      <c r="A2956" s="1" t="s">
        <v>27675</v>
      </c>
      <c r="B2956" s="2" t="s">
        <v>683</v>
      </c>
      <c r="C2956" s="1" t="s">
        <v>27676</v>
      </c>
      <c r="E2956" s="2" t="s">
        <v>27677</v>
      </c>
    </row>
    <row r="2957">
      <c r="A2957" s="1" t="s">
        <v>27678</v>
      </c>
      <c r="B2957" s="2" t="s">
        <v>569</v>
      </c>
      <c r="C2957" s="1" t="s">
        <v>25219</v>
      </c>
      <c r="E2957" s="2" t="s">
        <v>27679</v>
      </c>
    </row>
    <row r="2958">
      <c r="A2958" s="1" t="s">
        <v>27680</v>
      </c>
      <c r="B2958" s="2" t="s">
        <v>430</v>
      </c>
      <c r="C2958" s="1" t="s">
        <v>27240</v>
      </c>
      <c r="E2958" s="2" t="s">
        <v>27681</v>
      </c>
    </row>
    <row r="2959">
      <c r="A2959" s="1" t="s">
        <v>27682</v>
      </c>
      <c r="B2959" s="2" t="s">
        <v>454</v>
      </c>
      <c r="C2959" s="1" t="s">
        <v>27683</v>
      </c>
      <c r="E2959" s="2" t="s">
        <v>27684</v>
      </c>
    </row>
    <row r="2960">
      <c r="A2960" s="1" t="s">
        <v>27685</v>
      </c>
      <c r="B2960" s="2" t="s">
        <v>281</v>
      </c>
      <c r="C2960" s="1" t="s">
        <v>11283</v>
      </c>
      <c r="E2960" s="2" t="s">
        <v>27686</v>
      </c>
    </row>
    <row r="2961">
      <c r="A2961" s="1" t="s">
        <v>27687</v>
      </c>
      <c r="B2961" s="2" t="s">
        <v>731</v>
      </c>
      <c r="C2961" s="1" t="s">
        <v>27688</v>
      </c>
      <c r="E2961" s="2" t="s">
        <v>27689</v>
      </c>
    </row>
    <row r="2962">
      <c r="A2962" s="1" t="s">
        <v>27690</v>
      </c>
      <c r="B2962" s="2" t="s">
        <v>21761</v>
      </c>
      <c r="C2962" s="1" t="s">
        <v>25293</v>
      </c>
      <c r="E2962" s="2" t="s">
        <v>27691</v>
      </c>
    </row>
    <row r="2963">
      <c r="A2963" s="1" t="s">
        <v>27692</v>
      </c>
      <c r="B2963" s="2" t="s">
        <v>27693</v>
      </c>
      <c r="C2963" s="1" t="s">
        <v>27694</v>
      </c>
      <c r="E2963" s="2" t="s">
        <v>27695</v>
      </c>
    </row>
    <row r="2964">
      <c r="A2964" s="1" t="s">
        <v>27696</v>
      </c>
      <c r="C2964" s="1" t="s">
        <v>25772</v>
      </c>
      <c r="E2964" s="2" t="s">
        <v>27697</v>
      </c>
    </row>
    <row r="2965">
      <c r="A2965" s="1" t="s">
        <v>27698</v>
      </c>
      <c r="B2965" s="2" t="s">
        <v>600</v>
      </c>
      <c r="C2965" s="1" t="s">
        <v>27699</v>
      </c>
      <c r="E2965" s="2" t="s">
        <v>27700</v>
      </c>
    </row>
    <row r="2966">
      <c r="A2966" s="1" t="s">
        <v>27701</v>
      </c>
      <c r="B2966" s="2" t="s">
        <v>302</v>
      </c>
      <c r="C2966" s="1" t="s">
        <v>24710</v>
      </c>
      <c r="E2966" s="2" t="s">
        <v>27702</v>
      </c>
    </row>
    <row r="2967">
      <c r="A2967" s="1" t="s">
        <v>27703</v>
      </c>
      <c r="B2967" s="2" t="s">
        <v>25241</v>
      </c>
      <c r="C2967" s="1" t="s">
        <v>25242</v>
      </c>
      <c r="E2967" s="2" t="s">
        <v>27704</v>
      </c>
    </row>
    <row r="2968">
      <c r="A2968" s="1" t="s">
        <v>27705</v>
      </c>
      <c r="B2968" s="2" t="s">
        <v>21889</v>
      </c>
      <c r="C2968" s="1" t="s">
        <v>21890</v>
      </c>
      <c r="E2968" s="2" t="s">
        <v>27706</v>
      </c>
    </row>
    <row r="2969">
      <c r="A2969" s="1" t="s">
        <v>27707</v>
      </c>
      <c r="B2969" s="2" t="s">
        <v>375</v>
      </c>
      <c r="C2969" s="1" t="s">
        <v>26479</v>
      </c>
      <c r="E2969" s="2" t="s">
        <v>27708</v>
      </c>
    </row>
    <row r="2970">
      <c r="A2970" s="1" t="s">
        <v>27709</v>
      </c>
      <c r="B2970" s="2" t="s">
        <v>286</v>
      </c>
      <c r="C2970" s="1" t="s">
        <v>25879</v>
      </c>
      <c r="E2970" s="2" t="s">
        <v>27710</v>
      </c>
    </row>
    <row r="2971">
      <c r="A2971" s="1" t="s">
        <v>27711</v>
      </c>
      <c r="B2971" s="2" t="s">
        <v>680</v>
      </c>
      <c r="C2971" s="1" t="s">
        <v>25444</v>
      </c>
      <c r="E2971" s="2" t="s">
        <v>27712</v>
      </c>
    </row>
    <row r="2972">
      <c r="A2972" s="1" t="s">
        <v>27713</v>
      </c>
      <c r="B2972" s="2" t="s">
        <v>641</v>
      </c>
      <c r="C2972" s="1" t="s">
        <v>27100</v>
      </c>
      <c r="E2972" s="2" t="s">
        <v>27714</v>
      </c>
    </row>
    <row r="2973">
      <c r="A2973" s="1" t="s">
        <v>27715</v>
      </c>
      <c r="B2973" s="2" t="s">
        <v>607</v>
      </c>
      <c r="C2973" s="1" t="s">
        <v>22085</v>
      </c>
      <c r="E2973" s="2" t="s">
        <v>27716</v>
      </c>
    </row>
    <row r="2974">
      <c r="A2974" s="1" t="s">
        <v>27717</v>
      </c>
      <c r="B2974" s="2" t="s">
        <v>575</v>
      </c>
      <c r="C2974" s="1" t="s">
        <v>27718</v>
      </c>
      <c r="E2974" s="2" t="s">
        <v>27719</v>
      </c>
    </row>
    <row r="2975">
      <c r="A2975" s="1" t="s">
        <v>27720</v>
      </c>
      <c r="B2975" s="2" t="s">
        <v>157</v>
      </c>
      <c r="C2975" s="1" t="s">
        <v>27721</v>
      </c>
      <c r="E2975" s="2" t="s">
        <v>27722</v>
      </c>
    </row>
    <row r="2976">
      <c r="A2976" s="1" t="s">
        <v>27723</v>
      </c>
      <c r="B2976" s="2" t="s">
        <v>250</v>
      </c>
      <c r="C2976" s="1" t="s">
        <v>18177</v>
      </c>
      <c r="E2976" s="2" t="s">
        <v>27724</v>
      </c>
    </row>
    <row r="2977">
      <c r="A2977" s="1" t="s">
        <v>27725</v>
      </c>
      <c r="B2977" s="2" t="s">
        <v>607</v>
      </c>
      <c r="C2977" s="1" t="s">
        <v>22085</v>
      </c>
      <c r="E2977" s="2" t="s">
        <v>27726</v>
      </c>
    </row>
    <row r="2978">
      <c r="A2978" s="1" t="s">
        <v>27727</v>
      </c>
      <c r="B2978" s="2" t="s">
        <v>665</v>
      </c>
      <c r="C2978" s="1" t="s">
        <v>22834</v>
      </c>
      <c r="E2978" s="2" t="s">
        <v>27728</v>
      </c>
    </row>
    <row r="2979">
      <c r="A2979" s="1" t="s">
        <v>27729</v>
      </c>
      <c r="B2979" s="2" t="s">
        <v>24246</v>
      </c>
      <c r="C2979" s="1" t="s">
        <v>24247</v>
      </c>
      <c r="E2979" s="2" t="s">
        <v>27730</v>
      </c>
    </row>
    <row r="2980">
      <c r="A2980" s="1" t="s">
        <v>27731</v>
      </c>
      <c r="B2980" s="2" t="s">
        <v>27732</v>
      </c>
      <c r="C2980" s="1" t="s">
        <v>27733</v>
      </c>
      <c r="E2980" s="2" t="s">
        <v>27734</v>
      </c>
    </row>
    <row r="2981">
      <c r="A2981" s="1" t="s">
        <v>27735</v>
      </c>
      <c r="B2981" s="2" t="s">
        <v>67</v>
      </c>
      <c r="C2981" s="1" t="s">
        <v>27327</v>
      </c>
      <c r="E2981" s="2" t="s">
        <v>27736</v>
      </c>
    </row>
    <row r="2982">
      <c r="A2982" s="1" t="s">
        <v>27737</v>
      </c>
      <c r="C2982" s="1" t="s">
        <v>27738</v>
      </c>
      <c r="E2982" s="2" t="s">
        <v>27739</v>
      </c>
    </row>
    <row r="2983">
      <c r="A2983" s="1" t="s">
        <v>27740</v>
      </c>
      <c r="B2983" s="2" t="s">
        <v>660</v>
      </c>
      <c r="C2983" s="1" t="s">
        <v>1241</v>
      </c>
      <c r="E2983" s="2" t="s">
        <v>27741</v>
      </c>
    </row>
    <row r="2984">
      <c r="A2984" s="1" t="s">
        <v>27742</v>
      </c>
      <c r="B2984" s="2" t="s">
        <v>27457</v>
      </c>
      <c r="C2984" s="1" t="s">
        <v>27458</v>
      </c>
      <c r="E2984" s="2" t="s">
        <v>27743</v>
      </c>
    </row>
    <row r="2985">
      <c r="A2985" s="1" t="s">
        <v>27744</v>
      </c>
      <c r="B2985" s="2" t="s">
        <v>36</v>
      </c>
      <c r="C2985" s="1" t="s">
        <v>22747</v>
      </c>
      <c r="E2985" s="2" t="s">
        <v>27745</v>
      </c>
    </row>
    <row r="2986">
      <c r="A2986" s="1" t="s">
        <v>27746</v>
      </c>
      <c r="B2986" s="2" t="s">
        <v>607</v>
      </c>
      <c r="C2986" s="1" t="s">
        <v>22085</v>
      </c>
      <c r="E2986" s="2" t="s">
        <v>27747</v>
      </c>
    </row>
    <row r="2987">
      <c r="A2987" s="1" t="s">
        <v>27748</v>
      </c>
      <c r="B2987" s="2" t="s">
        <v>27457</v>
      </c>
      <c r="C2987" s="1" t="s">
        <v>27458</v>
      </c>
      <c r="E2987" s="2" t="s">
        <v>27749</v>
      </c>
    </row>
    <row r="2988">
      <c r="A2988" s="1" t="s">
        <v>27750</v>
      </c>
      <c r="B2988" s="2" t="s">
        <v>36</v>
      </c>
      <c r="C2988" s="1" t="s">
        <v>22747</v>
      </c>
      <c r="E2988" s="2" t="s">
        <v>27751</v>
      </c>
    </row>
    <row r="2989">
      <c r="A2989" s="1" t="s">
        <v>27752</v>
      </c>
      <c r="C2989" s="1" t="s">
        <v>27753</v>
      </c>
      <c r="E2989" s="2" t="s">
        <v>27754</v>
      </c>
    </row>
    <row r="2990">
      <c r="A2990" s="1" t="s">
        <v>27755</v>
      </c>
      <c r="C2990" s="1" t="s">
        <v>27756</v>
      </c>
      <c r="E2990" s="2" t="s">
        <v>27757</v>
      </c>
    </row>
    <row r="2991">
      <c r="A2991" s="1" t="s">
        <v>27758</v>
      </c>
      <c r="B2991" s="2" t="s">
        <v>538</v>
      </c>
      <c r="C2991" s="1" t="s">
        <v>21553</v>
      </c>
      <c r="E2991" s="2" t="s">
        <v>27759</v>
      </c>
    </row>
    <row r="2992">
      <c r="A2992" s="1" t="s">
        <v>27760</v>
      </c>
      <c r="B2992" s="2" t="s">
        <v>441</v>
      </c>
      <c r="C2992" s="1" t="s">
        <v>25140</v>
      </c>
      <c r="E2992" s="2" t="s">
        <v>27761</v>
      </c>
    </row>
    <row r="2993">
      <c r="A2993" s="1" t="s">
        <v>27762</v>
      </c>
      <c r="B2993" s="2" t="s">
        <v>414</v>
      </c>
      <c r="C2993" s="1" t="s">
        <v>24474</v>
      </c>
      <c r="E2993" s="2" t="s">
        <v>27763</v>
      </c>
    </row>
    <row r="2994">
      <c r="A2994" s="1" t="s">
        <v>27764</v>
      </c>
      <c r="B2994" s="2" t="s">
        <v>454</v>
      </c>
      <c r="C2994" s="1" t="s">
        <v>27683</v>
      </c>
      <c r="E2994" s="2" t="s">
        <v>27765</v>
      </c>
    </row>
    <row r="2995">
      <c r="A2995" s="1" t="s">
        <v>27766</v>
      </c>
      <c r="B2995" s="2" t="s">
        <v>299</v>
      </c>
      <c r="C2995" s="1" t="s">
        <v>21910</v>
      </c>
      <c r="E2995" s="2" t="s">
        <v>27767</v>
      </c>
    </row>
    <row r="2996">
      <c r="A2996" s="1" t="s">
        <v>27768</v>
      </c>
      <c r="B2996" s="2" t="s">
        <v>769</v>
      </c>
      <c r="C2996" s="1" t="s">
        <v>27769</v>
      </c>
      <c r="E2996" s="2" t="s">
        <v>27770</v>
      </c>
    </row>
    <row r="2997">
      <c r="A2997" s="1" t="s">
        <v>27771</v>
      </c>
      <c r="B2997" s="2" t="s">
        <v>59</v>
      </c>
      <c r="C2997" s="1" t="s">
        <v>27772</v>
      </c>
      <c r="E2997" s="2" t="s">
        <v>27773</v>
      </c>
    </row>
    <row r="2998">
      <c r="A2998" s="1" t="s">
        <v>27774</v>
      </c>
      <c r="B2998" s="2" t="s">
        <v>290</v>
      </c>
      <c r="C2998" s="1" t="s">
        <v>27775</v>
      </c>
      <c r="E2998" s="2" t="s">
        <v>27776</v>
      </c>
    </row>
    <row r="2999">
      <c r="A2999" s="1" t="s">
        <v>27777</v>
      </c>
      <c r="B2999" s="2" t="s">
        <v>27732</v>
      </c>
      <c r="C2999" s="1" t="s">
        <v>27733</v>
      </c>
      <c r="E2999" s="2" t="s">
        <v>27778</v>
      </c>
    </row>
    <row r="3000">
      <c r="A3000" s="1" t="s">
        <v>27779</v>
      </c>
      <c r="B3000" s="2" t="s">
        <v>470</v>
      </c>
      <c r="C3000" s="1" t="s">
        <v>22953</v>
      </c>
      <c r="E3000" s="2" t="s">
        <v>27780</v>
      </c>
    </row>
    <row r="3001">
      <c r="A3001" s="1" t="s">
        <v>27781</v>
      </c>
      <c r="B3001" s="2" t="s">
        <v>24246</v>
      </c>
      <c r="C3001" s="1" t="s">
        <v>24247</v>
      </c>
      <c r="E3001" s="2" t="s">
        <v>27782</v>
      </c>
    </row>
    <row r="3002">
      <c r="A3002" s="1" t="s">
        <v>27783</v>
      </c>
      <c r="C3002" s="1" t="s">
        <v>27756</v>
      </c>
      <c r="E3002" s="2" t="s">
        <v>27784</v>
      </c>
    </row>
    <row r="3003">
      <c r="A3003" s="1" t="s">
        <v>27785</v>
      </c>
      <c r="B3003" s="2" t="s">
        <v>337</v>
      </c>
      <c r="C3003" s="1" t="s">
        <v>27641</v>
      </c>
      <c r="E3003" s="2" t="s">
        <v>27786</v>
      </c>
    </row>
    <row r="3004">
      <c r="A3004" s="1" t="s">
        <v>27787</v>
      </c>
      <c r="B3004" s="2" t="s">
        <v>414</v>
      </c>
      <c r="C3004" s="1" t="s">
        <v>24474</v>
      </c>
      <c r="E3004" s="2" t="s">
        <v>27788</v>
      </c>
    </row>
    <row r="3005">
      <c r="A3005" s="1" t="s">
        <v>27789</v>
      </c>
      <c r="B3005" s="2" t="s">
        <v>26059</v>
      </c>
      <c r="C3005" s="1" t="s">
        <v>26060</v>
      </c>
      <c r="E3005" s="2" t="s">
        <v>27790</v>
      </c>
    </row>
    <row r="3006">
      <c r="A3006" s="1" t="s">
        <v>27791</v>
      </c>
      <c r="C3006" s="1" t="s">
        <v>27756</v>
      </c>
      <c r="E3006" s="2" t="s">
        <v>27792</v>
      </c>
    </row>
    <row r="3007">
      <c r="A3007" s="1" t="s">
        <v>27793</v>
      </c>
      <c r="B3007" s="2" t="s">
        <v>670</v>
      </c>
      <c r="C3007" s="1" t="s">
        <v>27794</v>
      </c>
      <c r="E3007" s="2" t="s">
        <v>27795</v>
      </c>
    </row>
    <row r="3008">
      <c r="A3008" s="1" t="s">
        <v>27796</v>
      </c>
      <c r="B3008" s="2" t="s">
        <v>337</v>
      </c>
      <c r="C3008" s="1" t="s">
        <v>27641</v>
      </c>
      <c r="E3008" s="2" t="s">
        <v>27797</v>
      </c>
    </row>
    <row r="3009">
      <c r="A3009" s="1" t="s">
        <v>27798</v>
      </c>
      <c r="B3009" s="2" t="s">
        <v>337</v>
      </c>
      <c r="C3009" s="1" t="s">
        <v>27641</v>
      </c>
      <c r="E3009" s="2" t="s">
        <v>27799</v>
      </c>
    </row>
    <row r="3010">
      <c r="A3010" s="1" t="s">
        <v>27800</v>
      </c>
      <c r="B3010" s="2" t="s">
        <v>414</v>
      </c>
      <c r="C3010" s="1" t="s">
        <v>24474</v>
      </c>
      <c r="E3010" s="2" t="s">
        <v>27801</v>
      </c>
    </row>
    <row r="3011">
      <c r="A3011" s="1" t="s">
        <v>27802</v>
      </c>
      <c r="B3011" s="2" t="s">
        <v>261</v>
      </c>
      <c r="C3011" s="1" t="s">
        <v>27803</v>
      </c>
      <c r="E3011" s="2" t="s">
        <v>27804</v>
      </c>
    </row>
    <row r="3012">
      <c r="A3012" s="1" t="s">
        <v>27805</v>
      </c>
      <c r="B3012" s="2" t="s">
        <v>691</v>
      </c>
      <c r="C3012" s="1" t="s">
        <v>26812</v>
      </c>
      <c r="E3012" s="2" t="s">
        <v>27806</v>
      </c>
    </row>
    <row r="3013">
      <c r="A3013" s="1" t="s">
        <v>27807</v>
      </c>
      <c r="B3013" s="2" t="s">
        <v>305</v>
      </c>
      <c r="C3013" s="1" t="s">
        <v>26030</v>
      </c>
      <c r="E3013" s="2" t="s">
        <v>27808</v>
      </c>
    </row>
    <row r="3014">
      <c r="A3014" s="1" t="s">
        <v>27809</v>
      </c>
      <c r="B3014" s="2" t="s">
        <v>7</v>
      </c>
      <c r="C3014" s="1" t="s">
        <v>25635</v>
      </c>
      <c r="E3014" s="2" t="s">
        <v>27810</v>
      </c>
    </row>
    <row r="3015">
      <c r="A3015" s="1" t="s">
        <v>27811</v>
      </c>
      <c r="C3015" s="1" t="s">
        <v>26841</v>
      </c>
      <c r="E3015" s="2" t="s">
        <v>27812</v>
      </c>
    </row>
    <row r="3016">
      <c r="A3016" s="1" t="s">
        <v>27813</v>
      </c>
      <c r="B3016" s="2" t="s">
        <v>414</v>
      </c>
      <c r="C3016" s="1" t="s">
        <v>24474</v>
      </c>
      <c r="E3016" s="2" t="s">
        <v>27801</v>
      </c>
    </row>
    <row r="3017">
      <c r="A3017" s="1" t="s">
        <v>27814</v>
      </c>
      <c r="B3017" s="2" t="s">
        <v>21761</v>
      </c>
      <c r="C3017" s="1" t="s">
        <v>27815</v>
      </c>
      <c r="E3017" s="2" t="s">
        <v>27816</v>
      </c>
    </row>
    <row r="3018">
      <c r="A3018" s="1" t="s">
        <v>27817</v>
      </c>
      <c r="B3018" s="2" t="s">
        <v>337</v>
      </c>
      <c r="C3018" s="1" t="s">
        <v>27641</v>
      </c>
      <c r="E3018" s="2" t="s">
        <v>27799</v>
      </c>
    </row>
    <row r="3019">
      <c r="A3019" s="1" t="s">
        <v>27818</v>
      </c>
      <c r="B3019" s="2" t="s">
        <v>15</v>
      </c>
      <c r="C3019" s="1" t="s">
        <v>25563</v>
      </c>
      <c r="E3019" s="2" t="s">
        <v>27819</v>
      </c>
    </row>
    <row r="3020">
      <c r="A3020" s="1" t="s">
        <v>27820</v>
      </c>
      <c r="B3020" s="2" t="s">
        <v>528</v>
      </c>
      <c r="C3020" s="1" t="s">
        <v>25704</v>
      </c>
      <c r="E3020" s="2" t="s">
        <v>27821</v>
      </c>
    </row>
    <row r="3021">
      <c r="A3021" s="1" t="s">
        <v>27822</v>
      </c>
      <c r="B3021" s="2" t="s">
        <v>199</v>
      </c>
      <c r="C3021" s="1" t="s">
        <v>14676</v>
      </c>
      <c r="E3021" s="2" t="s">
        <v>27823</v>
      </c>
    </row>
    <row r="3022">
      <c r="A3022" s="1" t="s">
        <v>27824</v>
      </c>
      <c r="C3022" s="1" t="s">
        <v>27756</v>
      </c>
      <c r="E3022" s="2" t="s">
        <v>27825</v>
      </c>
    </row>
    <row r="3023">
      <c r="A3023" s="1" t="s">
        <v>27826</v>
      </c>
      <c r="B3023" s="2" t="s">
        <v>337</v>
      </c>
      <c r="C3023" s="1" t="s">
        <v>27641</v>
      </c>
      <c r="E3023" s="2" t="s">
        <v>27827</v>
      </c>
    </row>
    <row r="3024">
      <c r="A3024" s="1" t="s">
        <v>27828</v>
      </c>
      <c r="B3024" s="2" t="s">
        <v>362</v>
      </c>
      <c r="C3024" s="1" t="s">
        <v>26794</v>
      </c>
      <c r="E3024" s="2" t="s">
        <v>27829</v>
      </c>
    </row>
    <row r="3025">
      <c r="A3025" s="1" t="s">
        <v>27830</v>
      </c>
      <c r="C3025" s="1" t="s">
        <v>27472</v>
      </c>
      <c r="E3025" s="2" t="s">
        <v>27831</v>
      </c>
    </row>
    <row r="3026">
      <c r="A3026" s="1" t="s">
        <v>27832</v>
      </c>
      <c r="B3026" s="2" t="s">
        <v>32</v>
      </c>
      <c r="C3026" s="1" t="s">
        <v>23763</v>
      </c>
      <c r="E3026" s="2" t="s">
        <v>27833</v>
      </c>
    </row>
    <row r="3027">
      <c r="A3027" s="1" t="s">
        <v>27834</v>
      </c>
      <c r="B3027" s="2" t="s">
        <v>15</v>
      </c>
      <c r="C3027" s="1" t="s">
        <v>25563</v>
      </c>
      <c r="E3027" s="2" t="s">
        <v>27835</v>
      </c>
    </row>
    <row r="3028">
      <c r="A3028" s="1" t="s">
        <v>27836</v>
      </c>
      <c r="B3028" s="2" t="s">
        <v>637</v>
      </c>
      <c r="C3028" s="1" t="s">
        <v>27837</v>
      </c>
      <c r="E3028" s="2" t="s">
        <v>27838</v>
      </c>
    </row>
    <row r="3029">
      <c r="A3029" s="1" t="s">
        <v>27839</v>
      </c>
      <c r="B3029" s="2" t="s">
        <v>35</v>
      </c>
      <c r="C3029" s="1" t="s">
        <v>22502</v>
      </c>
      <c r="E3029" s="2" t="s">
        <v>27840</v>
      </c>
    </row>
    <row r="3030">
      <c r="A3030" s="1" t="s">
        <v>27841</v>
      </c>
      <c r="B3030" s="2" t="s">
        <v>470</v>
      </c>
      <c r="C3030" s="1" t="s">
        <v>22953</v>
      </c>
      <c r="E3030" s="2" t="s">
        <v>27842</v>
      </c>
    </row>
    <row r="3031">
      <c r="A3031" s="1" t="s">
        <v>27843</v>
      </c>
      <c r="B3031" s="2" t="s">
        <v>326</v>
      </c>
      <c r="C3031" s="1" t="s">
        <v>21912</v>
      </c>
      <c r="E3031" s="2" t="s">
        <v>27844</v>
      </c>
    </row>
    <row r="3032">
      <c r="A3032" s="1" t="s">
        <v>27845</v>
      </c>
      <c r="B3032" s="2" t="s">
        <v>546</v>
      </c>
      <c r="C3032" s="1" t="s">
        <v>25055</v>
      </c>
      <c r="E3032" s="2" t="s">
        <v>27846</v>
      </c>
    </row>
    <row r="3033">
      <c r="A3033" s="1" t="s">
        <v>27847</v>
      </c>
      <c r="B3033" s="2" t="s">
        <v>22830</v>
      </c>
      <c r="C3033" s="1" t="s">
        <v>22831</v>
      </c>
      <c r="E3033" s="2" t="s">
        <v>27848</v>
      </c>
    </row>
    <row r="3034">
      <c r="A3034" s="1" t="s">
        <v>27849</v>
      </c>
      <c r="B3034" s="2" t="s">
        <v>602</v>
      </c>
      <c r="C3034" s="1" t="s">
        <v>22385</v>
      </c>
      <c r="E3034" s="2" t="s">
        <v>27850</v>
      </c>
    </row>
    <row r="3035">
      <c r="A3035" s="1" t="s">
        <v>27851</v>
      </c>
      <c r="B3035" s="2" t="s">
        <v>129</v>
      </c>
      <c r="C3035" s="1" t="s">
        <v>27852</v>
      </c>
      <c r="E3035" s="2" t="s">
        <v>27853</v>
      </c>
    </row>
    <row r="3036">
      <c r="A3036" s="1" t="s">
        <v>27854</v>
      </c>
      <c r="B3036" s="2" t="s">
        <v>227</v>
      </c>
      <c r="C3036" s="1" t="s">
        <v>24375</v>
      </c>
      <c r="E3036" s="2" t="s">
        <v>27855</v>
      </c>
    </row>
    <row r="3037">
      <c r="A3037" s="1" t="s">
        <v>27856</v>
      </c>
      <c r="B3037" s="2" t="s">
        <v>26178</v>
      </c>
      <c r="C3037" s="1" t="s">
        <v>26179</v>
      </c>
      <c r="E3037" s="2" t="s">
        <v>27857</v>
      </c>
    </row>
    <row r="3038">
      <c r="A3038" s="1" t="s">
        <v>27858</v>
      </c>
      <c r="B3038" s="2" t="s">
        <v>169</v>
      </c>
      <c r="C3038" s="1" t="s">
        <v>25891</v>
      </c>
      <c r="E3038" s="2" t="s">
        <v>27859</v>
      </c>
    </row>
    <row r="3039">
      <c r="A3039" s="1" t="s">
        <v>27860</v>
      </c>
      <c r="B3039" s="2" t="s">
        <v>652</v>
      </c>
      <c r="C3039" s="1" t="s">
        <v>10204</v>
      </c>
      <c r="E3039" s="2" t="s">
        <v>27861</v>
      </c>
    </row>
    <row r="3040">
      <c r="A3040" s="1" t="s">
        <v>27862</v>
      </c>
      <c r="B3040" s="2" t="s">
        <v>599</v>
      </c>
      <c r="C3040" s="1" t="s">
        <v>23066</v>
      </c>
      <c r="E3040" s="2" t="s">
        <v>27863</v>
      </c>
    </row>
    <row r="3041">
      <c r="A3041" s="1" t="s">
        <v>27864</v>
      </c>
      <c r="B3041" s="2" t="s">
        <v>414</v>
      </c>
      <c r="C3041" s="1" t="s">
        <v>24474</v>
      </c>
      <c r="E3041" s="2" t="s">
        <v>27865</v>
      </c>
    </row>
    <row r="3042">
      <c r="A3042" s="1" t="s">
        <v>27866</v>
      </c>
      <c r="B3042" s="2" t="s">
        <v>26059</v>
      </c>
      <c r="C3042" s="1" t="s">
        <v>26060</v>
      </c>
      <c r="E3042" s="2" t="s">
        <v>27867</v>
      </c>
    </row>
    <row r="3043">
      <c r="A3043" s="1" t="s">
        <v>27868</v>
      </c>
      <c r="B3043" s="2" t="s">
        <v>94</v>
      </c>
      <c r="C3043" s="1" t="s">
        <v>23396</v>
      </c>
      <c r="E3043" s="2" t="s">
        <v>27869</v>
      </c>
    </row>
    <row r="3044">
      <c r="A3044" s="1" t="s">
        <v>27870</v>
      </c>
      <c r="B3044" s="2" t="s">
        <v>109</v>
      </c>
      <c r="C3044" s="1" t="s">
        <v>16257</v>
      </c>
      <c r="E3044" s="2" t="s">
        <v>27871</v>
      </c>
    </row>
    <row r="3045">
      <c r="A3045" s="1" t="s">
        <v>27872</v>
      </c>
      <c r="B3045" s="2" t="s">
        <v>337</v>
      </c>
      <c r="C3045" s="1" t="s">
        <v>27641</v>
      </c>
      <c r="E3045" s="2" t="s">
        <v>27873</v>
      </c>
    </row>
    <row r="3046">
      <c r="A3046" s="1" t="s">
        <v>27874</v>
      </c>
      <c r="C3046" s="1" t="s">
        <v>26863</v>
      </c>
      <c r="E3046" s="2" t="s">
        <v>27875</v>
      </c>
    </row>
    <row r="3047">
      <c r="A3047" s="1" t="s">
        <v>27876</v>
      </c>
      <c r="B3047" s="2" t="s">
        <v>25173</v>
      </c>
      <c r="C3047" s="1" t="s">
        <v>25174</v>
      </c>
      <c r="E3047" s="2" t="s">
        <v>27877</v>
      </c>
    </row>
    <row r="3048">
      <c r="A3048" s="1" t="s">
        <v>27878</v>
      </c>
      <c r="B3048" s="2" t="s">
        <v>309</v>
      </c>
      <c r="C3048" s="1" t="s">
        <v>27112</v>
      </c>
      <c r="E3048" s="2" t="s">
        <v>27879</v>
      </c>
    </row>
    <row r="3049">
      <c r="A3049" s="1" t="s">
        <v>27880</v>
      </c>
      <c r="B3049" s="2" t="s">
        <v>25616</v>
      </c>
      <c r="C3049" s="1" t="s">
        <v>25617</v>
      </c>
      <c r="E3049" s="2" t="s">
        <v>27881</v>
      </c>
    </row>
    <row r="3050">
      <c r="A3050" s="1" t="s">
        <v>27882</v>
      </c>
      <c r="B3050" s="2" t="s">
        <v>366</v>
      </c>
      <c r="C3050" s="1" t="s">
        <v>25613</v>
      </c>
      <c r="E3050" s="2" t="s">
        <v>27883</v>
      </c>
    </row>
    <row r="3051">
      <c r="A3051" s="1" t="s">
        <v>27884</v>
      </c>
      <c r="B3051" s="2" t="s">
        <v>27885</v>
      </c>
      <c r="C3051" s="1" t="s">
        <v>27886</v>
      </c>
      <c r="E3051" s="2" t="s">
        <v>27887</v>
      </c>
    </row>
    <row r="3052">
      <c r="A3052" s="1" t="s">
        <v>27888</v>
      </c>
      <c r="B3052" s="2" t="s">
        <v>130</v>
      </c>
      <c r="C3052" s="1" t="s">
        <v>24564</v>
      </c>
      <c r="E3052" s="2" t="s">
        <v>27889</v>
      </c>
    </row>
    <row r="3053">
      <c r="A3053" s="1" t="s">
        <v>27890</v>
      </c>
      <c r="B3053" s="2" t="s">
        <v>130</v>
      </c>
      <c r="C3053" s="1" t="s">
        <v>24564</v>
      </c>
      <c r="E3053" s="2" t="s">
        <v>27889</v>
      </c>
    </row>
    <row r="3054">
      <c r="A3054" s="1" t="s">
        <v>27891</v>
      </c>
      <c r="B3054" s="2" t="s">
        <v>440</v>
      </c>
      <c r="C3054" s="1" t="s">
        <v>26268</v>
      </c>
      <c r="E3054" s="2" t="s">
        <v>27892</v>
      </c>
    </row>
    <row r="3055">
      <c r="A3055" s="1" t="s">
        <v>27893</v>
      </c>
      <c r="B3055" s="2" t="s">
        <v>21761</v>
      </c>
      <c r="C3055" s="1" t="s">
        <v>27894</v>
      </c>
      <c r="E3055" s="2" t="s">
        <v>27895</v>
      </c>
    </row>
    <row r="3056">
      <c r="A3056" s="1" t="s">
        <v>27896</v>
      </c>
      <c r="B3056" s="2" t="s">
        <v>27897</v>
      </c>
      <c r="C3056" s="1" t="s">
        <v>27898</v>
      </c>
      <c r="E3056" s="2" t="s">
        <v>27899</v>
      </c>
    </row>
    <row r="3057">
      <c r="A3057" s="1" t="s">
        <v>27900</v>
      </c>
      <c r="B3057" s="2" t="s">
        <v>165</v>
      </c>
      <c r="C3057" s="1" t="s">
        <v>23157</v>
      </c>
      <c r="E3057" s="2" t="s">
        <v>27901</v>
      </c>
    </row>
    <row r="3058">
      <c r="A3058" s="1" t="s">
        <v>27902</v>
      </c>
      <c r="B3058" s="2" t="s">
        <v>380</v>
      </c>
      <c r="C3058" s="1" t="s">
        <v>23278</v>
      </c>
      <c r="E3058" s="2" t="s">
        <v>27903</v>
      </c>
    </row>
    <row r="3059">
      <c r="A3059" s="1" t="s">
        <v>27904</v>
      </c>
      <c r="B3059" s="2" t="s">
        <v>25241</v>
      </c>
      <c r="C3059" s="1" t="s">
        <v>25242</v>
      </c>
      <c r="E3059" s="2" t="s">
        <v>27905</v>
      </c>
    </row>
    <row r="3060">
      <c r="A3060" s="1" t="s">
        <v>27906</v>
      </c>
      <c r="B3060" s="2" t="s">
        <v>147</v>
      </c>
      <c r="C3060" s="1" t="s">
        <v>15666</v>
      </c>
      <c r="E3060" s="2" t="s">
        <v>27907</v>
      </c>
    </row>
    <row r="3061">
      <c r="A3061" s="1" t="s">
        <v>27908</v>
      </c>
      <c r="B3061" s="2" t="s">
        <v>27909</v>
      </c>
      <c r="C3061" s="1" t="s">
        <v>27910</v>
      </c>
      <c r="E3061" s="2" t="s">
        <v>27911</v>
      </c>
    </row>
    <row r="3062">
      <c r="A3062" s="1" t="s">
        <v>27912</v>
      </c>
      <c r="B3062" s="2" t="s">
        <v>25909</v>
      </c>
      <c r="C3062" s="1" t="s">
        <v>25910</v>
      </c>
      <c r="E3062" s="2" t="s">
        <v>27913</v>
      </c>
    </row>
    <row r="3063">
      <c r="A3063" s="1" t="s">
        <v>27914</v>
      </c>
      <c r="B3063" s="2" t="s">
        <v>21761</v>
      </c>
      <c r="C3063" s="1" t="s">
        <v>27045</v>
      </c>
      <c r="E3063" s="2" t="s">
        <v>27915</v>
      </c>
    </row>
    <row r="3064">
      <c r="A3064" s="1" t="s">
        <v>27916</v>
      </c>
      <c r="B3064" s="2" t="s">
        <v>282</v>
      </c>
      <c r="C3064" s="1" t="s">
        <v>18971</v>
      </c>
      <c r="E3064" s="2" t="s">
        <v>27917</v>
      </c>
    </row>
    <row r="3065">
      <c r="A3065" s="1" t="s">
        <v>27918</v>
      </c>
      <c r="B3065" s="2" t="s">
        <v>344</v>
      </c>
      <c r="C3065" s="1" t="s">
        <v>16126</v>
      </c>
      <c r="E3065" s="2" t="s">
        <v>27919</v>
      </c>
    </row>
    <row r="3066">
      <c r="A3066" s="1" t="s">
        <v>27920</v>
      </c>
      <c r="C3066" s="1" t="s">
        <v>27921</v>
      </c>
      <c r="E3066" s="2" t="s">
        <v>27922</v>
      </c>
    </row>
    <row r="3067">
      <c r="A3067" s="1" t="s">
        <v>27923</v>
      </c>
      <c r="B3067" s="2" t="s">
        <v>26258</v>
      </c>
      <c r="C3067" s="1" t="s">
        <v>26259</v>
      </c>
      <c r="E3067" s="2" t="s">
        <v>27924</v>
      </c>
    </row>
    <row r="3068">
      <c r="A3068" s="1" t="s">
        <v>27925</v>
      </c>
      <c r="B3068" s="2" t="s">
        <v>679</v>
      </c>
      <c r="C3068" s="1" t="s">
        <v>23505</v>
      </c>
      <c r="E3068" s="2" t="s">
        <v>27926</v>
      </c>
    </row>
    <row r="3069">
      <c r="A3069" s="1" t="s">
        <v>27927</v>
      </c>
      <c r="B3069" s="2" t="s">
        <v>287</v>
      </c>
      <c r="C3069" s="1" t="s">
        <v>26985</v>
      </c>
      <c r="E3069" s="2" t="s">
        <v>27928</v>
      </c>
    </row>
    <row r="3070">
      <c r="A3070" s="1" t="s">
        <v>27929</v>
      </c>
      <c r="B3070" s="2" t="s">
        <v>21761</v>
      </c>
      <c r="C3070" s="1" t="s">
        <v>26949</v>
      </c>
      <c r="E3070" s="2" t="s">
        <v>27156</v>
      </c>
    </row>
    <row r="3071">
      <c r="A3071" s="1" t="s">
        <v>27930</v>
      </c>
      <c r="B3071" s="2" t="s">
        <v>304</v>
      </c>
      <c r="C3071" s="1" t="s">
        <v>24016</v>
      </c>
      <c r="E3071" s="2" t="s">
        <v>27931</v>
      </c>
    </row>
    <row r="3072">
      <c r="A3072" s="1" t="s">
        <v>27932</v>
      </c>
      <c r="B3072" s="2" t="s">
        <v>311</v>
      </c>
      <c r="C3072" s="1" t="s">
        <v>2968</v>
      </c>
      <c r="E3072" s="2" t="s">
        <v>27933</v>
      </c>
    </row>
    <row r="3073">
      <c r="A3073" s="1" t="s">
        <v>27934</v>
      </c>
      <c r="B3073" s="2" t="s">
        <v>21761</v>
      </c>
      <c r="C3073" s="1" t="s">
        <v>26802</v>
      </c>
      <c r="E3073" s="2" t="s">
        <v>27935</v>
      </c>
    </row>
    <row r="3074">
      <c r="A3074" s="1" t="s">
        <v>27936</v>
      </c>
      <c r="B3074" s="2" t="s">
        <v>625</v>
      </c>
      <c r="C3074" s="1" t="s">
        <v>23677</v>
      </c>
      <c r="E3074" s="2" t="s">
        <v>27937</v>
      </c>
    </row>
    <row r="3075">
      <c r="A3075" s="1" t="s">
        <v>27938</v>
      </c>
      <c r="B3075" s="2" t="s">
        <v>347</v>
      </c>
      <c r="C3075" s="1" t="s">
        <v>25119</v>
      </c>
      <c r="E3075" s="2" t="s">
        <v>27939</v>
      </c>
    </row>
    <row r="3076">
      <c r="A3076" s="1" t="s">
        <v>27940</v>
      </c>
      <c r="B3076" s="2" t="s">
        <v>27941</v>
      </c>
      <c r="C3076" s="1" t="s">
        <v>27942</v>
      </c>
      <c r="E3076" s="2" t="s">
        <v>27943</v>
      </c>
    </row>
    <row r="3077">
      <c r="A3077" s="1" t="s">
        <v>27944</v>
      </c>
      <c r="C3077" s="1" t="s">
        <v>27945</v>
      </c>
      <c r="E3077" s="2" t="s">
        <v>27946</v>
      </c>
    </row>
    <row r="3078">
      <c r="A3078" s="1" t="s">
        <v>27947</v>
      </c>
      <c r="B3078" s="2" t="s">
        <v>438</v>
      </c>
      <c r="C3078" s="1" t="s">
        <v>22057</v>
      </c>
      <c r="E3078" s="2" t="s">
        <v>27948</v>
      </c>
    </row>
    <row r="3079">
      <c r="A3079" s="1" t="s">
        <v>27949</v>
      </c>
      <c r="B3079" s="2" t="s">
        <v>467</v>
      </c>
      <c r="C3079" s="1" t="s">
        <v>27019</v>
      </c>
      <c r="E3079" s="2" t="s">
        <v>27950</v>
      </c>
    </row>
    <row r="3080">
      <c r="A3080" s="1" t="s">
        <v>27951</v>
      </c>
      <c r="B3080" s="2" t="s">
        <v>52</v>
      </c>
      <c r="C3080" s="1" t="s">
        <v>1385</v>
      </c>
      <c r="E3080" s="2" t="s">
        <v>27952</v>
      </c>
    </row>
    <row r="3081">
      <c r="A3081" s="1" t="s">
        <v>27953</v>
      </c>
      <c r="C3081" s="1" t="s">
        <v>27345</v>
      </c>
      <c r="E3081" s="2" t="s">
        <v>27954</v>
      </c>
    </row>
    <row r="3082">
      <c r="A3082" s="1" t="s">
        <v>27955</v>
      </c>
      <c r="B3082" s="2" t="s">
        <v>641</v>
      </c>
      <c r="C3082" s="1" t="s">
        <v>27100</v>
      </c>
      <c r="E3082" s="2" t="s">
        <v>27956</v>
      </c>
    </row>
    <row r="3083">
      <c r="A3083" s="1" t="s">
        <v>27957</v>
      </c>
      <c r="B3083" s="2" t="s">
        <v>680</v>
      </c>
      <c r="C3083" s="1" t="s">
        <v>25444</v>
      </c>
      <c r="E3083" s="2" t="s">
        <v>27958</v>
      </c>
    </row>
    <row r="3084">
      <c r="A3084" s="1" t="s">
        <v>27959</v>
      </c>
      <c r="C3084" s="1" t="s">
        <v>25772</v>
      </c>
      <c r="E3084" s="2" t="s">
        <v>27960</v>
      </c>
    </row>
    <row r="3085">
      <c r="A3085" s="1" t="s">
        <v>27961</v>
      </c>
      <c r="C3085" s="1" t="s">
        <v>26456</v>
      </c>
      <c r="E3085" s="2" t="s">
        <v>27962</v>
      </c>
    </row>
    <row r="3086">
      <c r="A3086" s="1" t="s">
        <v>27963</v>
      </c>
      <c r="B3086" s="2" t="s">
        <v>130</v>
      </c>
      <c r="C3086" s="1" t="s">
        <v>24564</v>
      </c>
      <c r="E3086" s="2" t="s">
        <v>27964</v>
      </c>
    </row>
    <row r="3087">
      <c r="A3087" s="2" t="s">
        <v>27965</v>
      </c>
      <c r="B3087" s="2" t="s">
        <v>380</v>
      </c>
      <c r="C3087" s="1" t="s">
        <v>23278</v>
      </c>
      <c r="E3087" s="2" t="s">
        <v>27903</v>
      </c>
    </row>
    <row r="3088">
      <c r="A3088" s="1" t="s">
        <v>27966</v>
      </c>
      <c r="B3088" s="2" t="s">
        <v>497</v>
      </c>
      <c r="C3088" s="1" t="s">
        <v>25843</v>
      </c>
      <c r="E3088" s="2" t="s">
        <v>27967</v>
      </c>
    </row>
    <row r="3089">
      <c r="A3089" s="1" t="s">
        <v>27968</v>
      </c>
      <c r="B3089" s="2" t="s">
        <v>490</v>
      </c>
      <c r="C3089" s="1" t="s">
        <v>27538</v>
      </c>
      <c r="E3089" s="2" t="s">
        <v>27969</v>
      </c>
    </row>
    <row r="3090">
      <c r="A3090" s="1" t="s">
        <v>27970</v>
      </c>
      <c r="B3090" s="2" t="s">
        <v>25605</v>
      </c>
      <c r="C3090" s="1" t="s">
        <v>25606</v>
      </c>
      <c r="E3090" s="2" t="s">
        <v>27971</v>
      </c>
    </row>
    <row r="3091">
      <c r="A3091" s="1" t="s">
        <v>27972</v>
      </c>
      <c r="B3091" s="2" t="s">
        <v>324</v>
      </c>
      <c r="C3091" s="1" t="s">
        <v>25711</v>
      </c>
      <c r="E3091" s="2" t="s">
        <v>27973</v>
      </c>
    </row>
    <row r="3092">
      <c r="A3092" s="1" t="s">
        <v>27974</v>
      </c>
      <c r="B3092" s="2" t="s">
        <v>688</v>
      </c>
      <c r="C3092" s="1" t="s">
        <v>26641</v>
      </c>
      <c r="E3092" s="2" t="s">
        <v>27975</v>
      </c>
    </row>
    <row r="3093">
      <c r="A3093" s="1" t="s">
        <v>27976</v>
      </c>
      <c r="C3093" s="1" t="s">
        <v>27977</v>
      </c>
      <c r="E3093" s="2" t="s">
        <v>27978</v>
      </c>
    </row>
    <row r="3094">
      <c r="A3094" s="1" t="s">
        <v>27979</v>
      </c>
      <c r="B3094" s="2" t="s">
        <v>18</v>
      </c>
      <c r="C3094" s="1" t="s">
        <v>24350</v>
      </c>
      <c r="E3094" s="2" t="s">
        <v>27980</v>
      </c>
    </row>
    <row r="3095">
      <c r="A3095" s="1" t="s">
        <v>27981</v>
      </c>
      <c r="B3095" s="2" t="s">
        <v>25241</v>
      </c>
      <c r="C3095" s="1" t="s">
        <v>25242</v>
      </c>
      <c r="E3095" s="2" t="s">
        <v>27905</v>
      </c>
    </row>
    <row r="3096">
      <c r="A3096" s="1" t="s">
        <v>27982</v>
      </c>
      <c r="C3096" s="1" t="s">
        <v>27345</v>
      </c>
      <c r="E3096" s="2" t="s">
        <v>27983</v>
      </c>
    </row>
    <row r="3097">
      <c r="A3097" s="2" t="s">
        <v>27984</v>
      </c>
      <c r="C3097" s="1" t="s">
        <v>25400</v>
      </c>
      <c r="E3097" s="2" t="s">
        <v>27905</v>
      </c>
    </row>
    <row r="3098">
      <c r="A3098" s="1" t="s">
        <v>27985</v>
      </c>
      <c r="B3098" s="2" t="s">
        <v>326</v>
      </c>
      <c r="C3098" s="1" t="s">
        <v>21912</v>
      </c>
      <c r="E3098" s="2" t="s">
        <v>27986</v>
      </c>
    </row>
    <row r="3099">
      <c r="A3099" s="1" t="s">
        <v>27987</v>
      </c>
      <c r="B3099" s="2" t="s">
        <v>324</v>
      </c>
      <c r="C3099" s="1" t="s">
        <v>25711</v>
      </c>
      <c r="E3099" s="2" t="s">
        <v>27988</v>
      </c>
    </row>
    <row r="3100">
      <c r="A3100" s="1" t="s">
        <v>27989</v>
      </c>
      <c r="B3100" s="2" t="s">
        <v>79</v>
      </c>
      <c r="C3100" s="1" t="s">
        <v>23779</v>
      </c>
      <c r="E3100" s="2" t="s">
        <v>27990</v>
      </c>
    </row>
    <row r="3101">
      <c r="A3101" s="1" t="s">
        <v>27991</v>
      </c>
      <c r="C3101" s="1" t="s">
        <v>26022</v>
      </c>
      <c r="E3101" s="2" t="s">
        <v>27992</v>
      </c>
    </row>
    <row r="3102">
      <c r="A3102" s="1" t="s">
        <v>27993</v>
      </c>
      <c r="B3102" s="2" t="s">
        <v>27693</v>
      </c>
      <c r="C3102" s="1" t="s">
        <v>27694</v>
      </c>
      <c r="E3102" s="2" t="s">
        <v>27994</v>
      </c>
    </row>
    <row r="3103">
      <c r="A3103" s="1" t="s">
        <v>27995</v>
      </c>
      <c r="B3103" s="2" t="s">
        <v>276</v>
      </c>
      <c r="C3103" s="1" t="s">
        <v>27996</v>
      </c>
      <c r="E3103" s="2" t="s">
        <v>27997</v>
      </c>
    </row>
    <row r="3104">
      <c r="A3104" s="1" t="s">
        <v>27998</v>
      </c>
      <c r="B3104" s="2" t="s">
        <v>27999</v>
      </c>
      <c r="C3104" s="1" t="s">
        <v>28000</v>
      </c>
      <c r="E3104" s="2" t="s">
        <v>28001</v>
      </c>
    </row>
    <row r="3105">
      <c r="A3105" s="1" t="s">
        <v>28002</v>
      </c>
      <c r="B3105" s="2" t="s">
        <v>22190</v>
      </c>
      <c r="C3105" s="1" t="s">
        <v>22191</v>
      </c>
      <c r="E3105" s="2" t="s">
        <v>28003</v>
      </c>
    </row>
    <row r="3106">
      <c r="A3106" s="1" t="s">
        <v>28004</v>
      </c>
      <c r="C3106" s="1" t="s">
        <v>26657</v>
      </c>
      <c r="E3106" s="2" t="s">
        <v>28005</v>
      </c>
    </row>
    <row r="3107">
      <c r="A3107" s="1" t="s">
        <v>28006</v>
      </c>
      <c r="B3107" s="2" t="s">
        <v>358</v>
      </c>
      <c r="C3107" s="1" t="s">
        <v>25102</v>
      </c>
      <c r="E3107" s="2" t="s">
        <v>28007</v>
      </c>
    </row>
    <row r="3108">
      <c r="A3108" s="1" t="s">
        <v>28008</v>
      </c>
      <c r="B3108" s="2" t="s">
        <v>151</v>
      </c>
      <c r="C3108" s="1" t="s">
        <v>24944</v>
      </c>
      <c r="E3108" s="2" t="s">
        <v>28009</v>
      </c>
    </row>
    <row r="3109">
      <c r="A3109" s="1" t="s">
        <v>28010</v>
      </c>
      <c r="B3109" s="2" t="s">
        <v>55</v>
      </c>
      <c r="C3109" s="1" t="s">
        <v>23853</v>
      </c>
      <c r="E3109" s="2" t="s">
        <v>28011</v>
      </c>
    </row>
    <row r="3110">
      <c r="A3110" s="1" t="s">
        <v>28012</v>
      </c>
      <c r="C3110" s="1" t="s">
        <v>28013</v>
      </c>
      <c r="E3110" s="2" t="s">
        <v>28014</v>
      </c>
    </row>
    <row r="3111">
      <c r="A3111" s="1" t="s">
        <v>28015</v>
      </c>
      <c r="C3111" s="1" t="s">
        <v>26850</v>
      </c>
      <c r="E3111" s="2" t="s">
        <v>28016</v>
      </c>
    </row>
    <row r="3112">
      <c r="A3112" s="1" t="s">
        <v>28017</v>
      </c>
      <c r="B3112" s="2" t="s">
        <v>18</v>
      </c>
      <c r="C3112" s="1" t="s">
        <v>24350</v>
      </c>
      <c r="E3112" s="2" t="s">
        <v>28018</v>
      </c>
    </row>
    <row r="3113">
      <c r="A3113" s="1" t="s">
        <v>28019</v>
      </c>
      <c r="B3113" s="2" t="s">
        <v>737</v>
      </c>
      <c r="C3113" s="1" t="s">
        <v>22682</v>
      </c>
      <c r="E3113" s="2" t="s">
        <v>28020</v>
      </c>
    </row>
    <row r="3114">
      <c r="A3114" s="1" t="s">
        <v>28021</v>
      </c>
      <c r="B3114" s="2" t="s">
        <v>261</v>
      </c>
      <c r="C3114" s="1" t="s">
        <v>27803</v>
      </c>
      <c r="E3114" s="2" t="s">
        <v>28022</v>
      </c>
    </row>
    <row r="3115">
      <c r="A3115" s="1" t="s">
        <v>28023</v>
      </c>
      <c r="C3115" s="1" t="s">
        <v>27345</v>
      </c>
      <c r="E3115" s="2" t="s">
        <v>27983</v>
      </c>
    </row>
    <row r="3116">
      <c r="A3116" s="1" t="s">
        <v>28024</v>
      </c>
      <c r="B3116" s="2" t="s">
        <v>41</v>
      </c>
      <c r="C3116" s="1" t="s">
        <v>18466</v>
      </c>
      <c r="E3116" s="2" t="s">
        <v>28025</v>
      </c>
    </row>
    <row r="3117">
      <c r="A3117" s="1" t="s">
        <v>28026</v>
      </c>
      <c r="B3117" s="2" t="s">
        <v>23532</v>
      </c>
      <c r="C3117" s="1" t="s">
        <v>23533</v>
      </c>
      <c r="E3117" s="2" t="s">
        <v>28027</v>
      </c>
    </row>
    <row r="3118">
      <c r="A3118" s="1" t="s">
        <v>28028</v>
      </c>
      <c r="B3118" s="2" t="s">
        <v>737</v>
      </c>
      <c r="C3118" s="1" t="s">
        <v>22682</v>
      </c>
      <c r="E3118" s="2" t="s">
        <v>28029</v>
      </c>
    </row>
    <row r="3119">
      <c r="A3119" s="1" t="s">
        <v>28030</v>
      </c>
      <c r="C3119" s="1" t="s">
        <v>24999</v>
      </c>
      <c r="E3119" s="2" t="s">
        <v>28031</v>
      </c>
    </row>
    <row r="3120">
      <c r="A3120" s="1" t="s">
        <v>28032</v>
      </c>
      <c r="B3120" s="2" t="s">
        <v>691</v>
      </c>
      <c r="C3120" s="1" t="s">
        <v>26812</v>
      </c>
      <c r="E3120" s="2" t="s">
        <v>28033</v>
      </c>
    </row>
    <row r="3121">
      <c r="A3121" s="1" t="s">
        <v>28034</v>
      </c>
      <c r="C3121" s="1" t="s">
        <v>28035</v>
      </c>
      <c r="E3121" s="2" t="s">
        <v>28036</v>
      </c>
    </row>
    <row r="3122">
      <c r="A3122" s="1" t="s">
        <v>28037</v>
      </c>
      <c r="B3122" s="2" t="s">
        <v>362</v>
      </c>
      <c r="C3122" s="1" t="s">
        <v>26794</v>
      </c>
      <c r="E3122" s="2" t="s">
        <v>28038</v>
      </c>
    </row>
    <row r="3123">
      <c r="A3123" s="1" t="s">
        <v>28039</v>
      </c>
      <c r="B3123" s="2" t="s">
        <v>170</v>
      </c>
      <c r="C3123" s="1" t="s">
        <v>23833</v>
      </c>
      <c r="E3123" s="2" t="s">
        <v>28040</v>
      </c>
    </row>
    <row r="3124">
      <c r="A3124" s="1" t="s">
        <v>28041</v>
      </c>
      <c r="B3124" s="2" t="s">
        <v>631</v>
      </c>
      <c r="C3124" s="1" t="s">
        <v>23308</v>
      </c>
      <c r="E3124" s="2" t="s">
        <v>28042</v>
      </c>
    </row>
    <row r="3125">
      <c r="A3125" s="1" t="s">
        <v>28043</v>
      </c>
      <c r="B3125" s="2" t="s">
        <v>127</v>
      </c>
      <c r="C3125" s="1" t="s">
        <v>28044</v>
      </c>
      <c r="E3125" s="2" t="s">
        <v>28045</v>
      </c>
    </row>
    <row r="3126">
      <c r="A3126" s="1" t="s">
        <v>28046</v>
      </c>
      <c r="B3126" s="2" t="s">
        <v>28047</v>
      </c>
      <c r="C3126" s="1" t="s">
        <v>28048</v>
      </c>
      <c r="E3126" s="2" t="s">
        <v>28049</v>
      </c>
    </row>
    <row r="3127">
      <c r="A3127" s="1" t="s">
        <v>28050</v>
      </c>
      <c r="B3127" s="2" t="s">
        <v>170</v>
      </c>
      <c r="C3127" s="1" t="s">
        <v>23833</v>
      </c>
      <c r="E3127" s="2" t="s">
        <v>28051</v>
      </c>
    </row>
    <row r="3128">
      <c r="A3128" s="1" t="s">
        <v>28052</v>
      </c>
      <c r="B3128" s="2" t="s">
        <v>305</v>
      </c>
      <c r="C3128" s="1" t="s">
        <v>26030</v>
      </c>
      <c r="E3128" s="2" t="s">
        <v>28053</v>
      </c>
    </row>
    <row r="3129">
      <c r="A3129" s="1" t="s">
        <v>28054</v>
      </c>
      <c r="B3129" s="2" t="s">
        <v>170</v>
      </c>
      <c r="C3129" s="1" t="s">
        <v>23833</v>
      </c>
      <c r="E3129" s="2" t="s">
        <v>28051</v>
      </c>
    </row>
    <row r="3130">
      <c r="A3130" s="1" t="s">
        <v>28055</v>
      </c>
      <c r="B3130" s="2" t="s">
        <v>617</v>
      </c>
      <c r="C3130" s="1" t="s">
        <v>23105</v>
      </c>
      <c r="E3130" s="2" t="s">
        <v>28056</v>
      </c>
    </row>
    <row r="3131">
      <c r="A3131" s="1" t="s">
        <v>28057</v>
      </c>
      <c r="B3131" s="2" t="s">
        <v>269</v>
      </c>
      <c r="C3131" s="1" t="s">
        <v>20061</v>
      </c>
      <c r="E3131" s="2" t="s">
        <v>28058</v>
      </c>
    </row>
    <row r="3132">
      <c r="A3132" s="1" t="s">
        <v>28059</v>
      </c>
      <c r="B3132" s="2" t="s">
        <v>477</v>
      </c>
      <c r="C3132" s="1" t="s">
        <v>28060</v>
      </c>
      <c r="E3132" s="2" t="s">
        <v>28061</v>
      </c>
    </row>
    <row r="3133">
      <c r="A3133" s="1" t="s">
        <v>28062</v>
      </c>
      <c r="B3133" s="2" t="s">
        <v>28047</v>
      </c>
      <c r="C3133" s="1" t="s">
        <v>28048</v>
      </c>
      <c r="E3133" s="2" t="s">
        <v>28063</v>
      </c>
    </row>
    <row r="3134">
      <c r="A3134" s="1" t="s">
        <v>28064</v>
      </c>
      <c r="C3134" s="1" t="s">
        <v>25876</v>
      </c>
      <c r="E3134" s="2" t="s">
        <v>28065</v>
      </c>
    </row>
    <row r="3135">
      <c r="A3135" s="1" t="s">
        <v>28066</v>
      </c>
      <c r="B3135" s="2" t="s">
        <v>552</v>
      </c>
      <c r="C3135" s="1" t="s">
        <v>28067</v>
      </c>
      <c r="E3135" s="2" t="s">
        <v>28068</v>
      </c>
    </row>
    <row r="3136">
      <c r="A3136" s="1" t="s">
        <v>28069</v>
      </c>
      <c r="C3136" s="1" t="s">
        <v>25876</v>
      </c>
      <c r="E3136" s="2" t="s">
        <v>28070</v>
      </c>
    </row>
    <row r="3137">
      <c r="A3137" s="1" t="s">
        <v>28071</v>
      </c>
      <c r="B3137" s="2" t="s">
        <v>246</v>
      </c>
      <c r="C3137" s="1" t="s">
        <v>13346</v>
      </c>
      <c r="E3137" s="2" t="s">
        <v>28072</v>
      </c>
    </row>
    <row r="3138">
      <c r="A3138" s="1" t="s">
        <v>28073</v>
      </c>
      <c r="B3138" s="2" t="s">
        <v>21971</v>
      </c>
      <c r="C3138" s="1" t="s">
        <v>21972</v>
      </c>
      <c r="E3138" s="2" t="s">
        <v>28074</v>
      </c>
    </row>
    <row r="3139">
      <c r="A3139" s="1" t="s">
        <v>28075</v>
      </c>
      <c r="B3139" s="2" t="s">
        <v>28076</v>
      </c>
      <c r="C3139" s="1" t="s">
        <v>28077</v>
      </c>
      <c r="E3139" s="2" t="s">
        <v>28078</v>
      </c>
    </row>
    <row r="3140">
      <c r="A3140" s="1" t="s">
        <v>28079</v>
      </c>
      <c r="B3140" s="2" t="s">
        <v>25572</v>
      </c>
      <c r="C3140" s="1" t="s">
        <v>25573</v>
      </c>
      <c r="E3140" s="2" t="s">
        <v>28080</v>
      </c>
    </row>
    <row r="3141">
      <c r="A3141" s="1" t="s">
        <v>28081</v>
      </c>
      <c r="B3141" s="2" t="s">
        <v>21971</v>
      </c>
      <c r="C3141" s="1" t="s">
        <v>21972</v>
      </c>
      <c r="E3141" s="2" t="s">
        <v>28082</v>
      </c>
    </row>
    <row r="3142">
      <c r="A3142" s="1" t="s">
        <v>28083</v>
      </c>
      <c r="B3142" s="2" t="s">
        <v>170</v>
      </c>
      <c r="C3142" s="1" t="s">
        <v>23833</v>
      </c>
      <c r="E3142" s="2" t="s">
        <v>28084</v>
      </c>
    </row>
    <row r="3143">
      <c r="A3143" s="1" t="s">
        <v>28085</v>
      </c>
      <c r="B3143" s="2" t="s">
        <v>269</v>
      </c>
      <c r="C3143" s="1" t="s">
        <v>20061</v>
      </c>
      <c r="E3143" s="2" t="s">
        <v>28086</v>
      </c>
    </row>
    <row r="3144">
      <c r="A3144" s="1" t="s">
        <v>28087</v>
      </c>
      <c r="B3144" s="2" t="s">
        <v>477</v>
      </c>
      <c r="C3144" s="1" t="s">
        <v>28060</v>
      </c>
      <c r="E3144" s="2" t="s">
        <v>28088</v>
      </c>
    </row>
    <row r="3145">
      <c r="A3145" s="1" t="s">
        <v>28089</v>
      </c>
      <c r="B3145" s="2" t="s">
        <v>28047</v>
      </c>
      <c r="C3145" s="1" t="s">
        <v>28048</v>
      </c>
      <c r="E3145" s="2" t="s">
        <v>28090</v>
      </c>
    </row>
    <row r="3146">
      <c r="A3146" s="1" t="s">
        <v>28091</v>
      </c>
      <c r="B3146" s="2" t="s">
        <v>21881</v>
      </c>
      <c r="C3146" s="1" t="s">
        <v>21882</v>
      </c>
      <c r="E3146" s="2" t="s">
        <v>28092</v>
      </c>
    </row>
    <row r="3147">
      <c r="A3147" s="1" t="s">
        <v>28093</v>
      </c>
      <c r="B3147" s="2" t="s">
        <v>315</v>
      </c>
      <c r="C3147" s="1" t="s">
        <v>22623</v>
      </c>
      <c r="E3147" s="2" t="s">
        <v>28094</v>
      </c>
    </row>
    <row r="3148">
      <c r="A3148" s="1" t="s">
        <v>28095</v>
      </c>
      <c r="B3148" s="2" t="s">
        <v>586</v>
      </c>
      <c r="C3148" s="1" t="s">
        <v>9011</v>
      </c>
      <c r="E3148" s="2" t="s">
        <v>28096</v>
      </c>
    </row>
    <row r="3149">
      <c r="A3149" s="1" t="s">
        <v>28097</v>
      </c>
      <c r="B3149" s="2" t="s">
        <v>64</v>
      </c>
      <c r="C3149" s="1" t="s">
        <v>22297</v>
      </c>
      <c r="E3149" s="2" t="s">
        <v>28098</v>
      </c>
    </row>
    <row r="3150">
      <c r="A3150" s="1" t="s">
        <v>28099</v>
      </c>
      <c r="B3150" s="2" t="s">
        <v>22880</v>
      </c>
      <c r="C3150" s="1" t="s">
        <v>22881</v>
      </c>
      <c r="E3150" s="2" t="s">
        <v>28100</v>
      </c>
    </row>
    <row r="3151">
      <c r="A3151" s="1" t="s">
        <v>28101</v>
      </c>
      <c r="B3151" s="2" t="s">
        <v>24745</v>
      </c>
      <c r="C3151" s="1" t="s">
        <v>24746</v>
      </c>
      <c r="E3151" s="2" t="s">
        <v>28102</v>
      </c>
    </row>
    <row r="3152">
      <c r="A3152" s="1" t="s">
        <v>28103</v>
      </c>
      <c r="B3152" s="2" t="s">
        <v>30</v>
      </c>
      <c r="C3152" s="1" t="s">
        <v>22358</v>
      </c>
      <c r="E3152" s="2" t="s">
        <v>28104</v>
      </c>
    </row>
    <row r="3153">
      <c r="A3153" s="1" t="s">
        <v>28105</v>
      </c>
      <c r="B3153" s="2" t="s">
        <v>321</v>
      </c>
      <c r="C3153" s="1" t="s">
        <v>23842</v>
      </c>
      <c r="E3153" s="2" t="s">
        <v>28106</v>
      </c>
    </row>
    <row r="3154">
      <c r="A3154" s="1" t="s">
        <v>28107</v>
      </c>
      <c r="B3154" s="2" t="s">
        <v>222</v>
      </c>
      <c r="C3154" s="1" t="s">
        <v>24910</v>
      </c>
      <c r="E3154" s="2" t="s">
        <v>28108</v>
      </c>
    </row>
    <row r="3155">
      <c r="A3155" s="1" t="s">
        <v>28109</v>
      </c>
      <c r="B3155" s="2" t="s">
        <v>22779</v>
      </c>
      <c r="C3155" s="1" t="s">
        <v>22780</v>
      </c>
      <c r="E3155" s="2" t="s">
        <v>28110</v>
      </c>
    </row>
    <row r="3156">
      <c r="A3156" s="1" t="s">
        <v>28111</v>
      </c>
      <c r="B3156" s="2" t="s">
        <v>299</v>
      </c>
      <c r="C3156" s="1" t="s">
        <v>21910</v>
      </c>
      <c r="E3156" s="2" t="s">
        <v>28112</v>
      </c>
    </row>
    <row r="3157">
      <c r="A3157" s="1" t="s">
        <v>28113</v>
      </c>
      <c r="B3157" s="2" t="s">
        <v>281</v>
      </c>
      <c r="C3157" s="1" t="s">
        <v>11283</v>
      </c>
      <c r="E3157" s="2" t="s">
        <v>28114</v>
      </c>
    </row>
    <row r="3158">
      <c r="A3158" s="1" t="s">
        <v>28115</v>
      </c>
      <c r="B3158" s="2" t="s">
        <v>25885</v>
      </c>
      <c r="C3158" s="1" t="s">
        <v>25886</v>
      </c>
      <c r="E3158" s="2" t="s">
        <v>28116</v>
      </c>
    </row>
    <row r="3159">
      <c r="A3159" s="1" t="s">
        <v>28117</v>
      </c>
      <c r="B3159" s="2" t="s">
        <v>23136</v>
      </c>
      <c r="C3159" s="1" t="s">
        <v>23137</v>
      </c>
      <c r="E3159" s="2" t="s">
        <v>28118</v>
      </c>
    </row>
    <row r="3160">
      <c r="A3160" s="1" t="s">
        <v>28119</v>
      </c>
      <c r="B3160" s="2" t="s">
        <v>165</v>
      </c>
      <c r="C3160" s="1" t="s">
        <v>23157</v>
      </c>
      <c r="E3160" s="2" t="s">
        <v>28120</v>
      </c>
    </row>
    <row r="3161">
      <c r="A3161" s="1" t="s">
        <v>28121</v>
      </c>
      <c r="B3161" s="2" t="s">
        <v>512</v>
      </c>
      <c r="C3161" s="1" t="s">
        <v>28122</v>
      </c>
      <c r="E3161" s="2" t="s">
        <v>28123</v>
      </c>
    </row>
    <row r="3162">
      <c r="A3162" s="1" t="s">
        <v>28124</v>
      </c>
      <c r="B3162" s="2" t="s">
        <v>20</v>
      </c>
      <c r="C3162" s="1" t="s">
        <v>25981</v>
      </c>
      <c r="E3162" s="2" t="s">
        <v>28125</v>
      </c>
    </row>
    <row r="3163">
      <c r="A3163" s="1" t="s">
        <v>28126</v>
      </c>
      <c r="B3163" s="2" t="s">
        <v>6</v>
      </c>
      <c r="C3163" s="1" t="s">
        <v>28127</v>
      </c>
      <c r="E3163" s="2" t="s">
        <v>28128</v>
      </c>
    </row>
    <row r="3164">
      <c r="A3164" s="1" t="s">
        <v>28129</v>
      </c>
      <c r="B3164" s="2" t="s">
        <v>74</v>
      </c>
      <c r="C3164" s="1" t="s">
        <v>27419</v>
      </c>
      <c r="E3164" s="2" t="s">
        <v>28130</v>
      </c>
    </row>
    <row r="3165">
      <c r="A3165" s="1" t="s">
        <v>28131</v>
      </c>
      <c r="B3165" s="2" t="s">
        <v>569</v>
      </c>
      <c r="C3165" s="1" t="s">
        <v>25219</v>
      </c>
      <c r="E3165" s="2" t="s">
        <v>28132</v>
      </c>
    </row>
    <row r="3166">
      <c r="A3166" s="1" t="s">
        <v>28133</v>
      </c>
      <c r="C3166" s="1" t="s">
        <v>28134</v>
      </c>
      <c r="E3166" s="2" t="s">
        <v>28135</v>
      </c>
    </row>
    <row r="3167">
      <c r="A3167" s="1" t="s">
        <v>28136</v>
      </c>
      <c r="B3167" s="2" t="s">
        <v>22779</v>
      </c>
      <c r="C3167" s="1" t="s">
        <v>22780</v>
      </c>
      <c r="E3167" s="2" t="s">
        <v>28110</v>
      </c>
    </row>
    <row r="3168">
      <c r="A3168" s="1" t="s">
        <v>28137</v>
      </c>
      <c r="B3168" s="2" t="s">
        <v>482</v>
      </c>
      <c r="C3168" s="1" t="s">
        <v>28138</v>
      </c>
      <c r="E3168" s="2" t="s">
        <v>28139</v>
      </c>
    </row>
    <row r="3169">
      <c r="A3169" s="1" t="s">
        <v>28140</v>
      </c>
      <c r="B3169" s="2" t="s">
        <v>28141</v>
      </c>
      <c r="C3169" s="1" t="s">
        <v>28142</v>
      </c>
      <c r="E3169" s="2" t="s">
        <v>28143</v>
      </c>
    </row>
    <row r="3170">
      <c r="A3170" s="1" t="s">
        <v>28144</v>
      </c>
      <c r="B3170" s="2" t="s">
        <v>155</v>
      </c>
      <c r="C3170" s="1" t="s">
        <v>16910</v>
      </c>
      <c r="E3170" s="2" t="s">
        <v>28145</v>
      </c>
    </row>
    <row r="3171">
      <c r="A3171" s="1" t="s">
        <v>28146</v>
      </c>
      <c r="B3171" s="2" t="s">
        <v>440</v>
      </c>
      <c r="C3171" s="1" t="s">
        <v>26268</v>
      </c>
      <c r="E3171" s="2" t="s">
        <v>28147</v>
      </c>
    </row>
    <row r="3172">
      <c r="A3172" s="1" t="s">
        <v>28148</v>
      </c>
      <c r="B3172" s="2" t="s">
        <v>363</v>
      </c>
      <c r="C3172" s="1" t="s">
        <v>27221</v>
      </c>
      <c r="E3172" s="2" t="s">
        <v>28149</v>
      </c>
    </row>
    <row r="3173">
      <c r="A3173" s="1" t="s">
        <v>28150</v>
      </c>
      <c r="B3173" s="2" t="s">
        <v>26280</v>
      </c>
      <c r="C3173" s="1" t="s">
        <v>8706</v>
      </c>
      <c r="E3173" s="2" t="s">
        <v>28151</v>
      </c>
    </row>
    <row r="3174">
      <c r="A3174" s="1" t="s">
        <v>28152</v>
      </c>
      <c r="B3174" s="2" t="s">
        <v>28153</v>
      </c>
      <c r="C3174" s="1" t="s">
        <v>28154</v>
      </c>
      <c r="E3174" s="2" t="s">
        <v>28155</v>
      </c>
    </row>
    <row r="3175">
      <c r="A3175" s="1" t="s">
        <v>28156</v>
      </c>
      <c r="B3175" s="2" t="s">
        <v>612</v>
      </c>
      <c r="C3175" s="1" t="s">
        <v>27253</v>
      </c>
      <c r="E3175" s="2" t="s">
        <v>28157</v>
      </c>
    </row>
    <row r="3176">
      <c r="A3176" s="1" t="s">
        <v>28158</v>
      </c>
      <c r="B3176" s="2" t="s">
        <v>738</v>
      </c>
      <c r="C3176" s="1" t="s">
        <v>16934</v>
      </c>
      <c r="E3176" s="2" t="s">
        <v>28159</v>
      </c>
    </row>
    <row r="3177">
      <c r="A3177" s="1" t="s">
        <v>28160</v>
      </c>
      <c r="C3177" s="1" t="s">
        <v>26850</v>
      </c>
      <c r="E3177" s="2" t="s">
        <v>28161</v>
      </c>
    </row>
    <row r="3178">
      <c r="A3178" s="1" t="s">
        <v>28162</v>
      </c>
      <c r="B3178" s="2" t="s">
        <v>309</v>
      </c>
      <c r="C3178" s="1" t="s">
        <v>27112</v>
      </c>
      <c r="E3178" s="2" t="s">
        <v>28163</v>
      </c>
    </row>
    <row r="3179">
      <c r="A3179" s="1" t="s">
        <v>28164</v>
      </c>
      <c r="B3179" s="2" t="s">
        <v>473</v>
      </c>
      <c r="C3179" s="1" t="s">
        <v>24067</v>
      </c>
      <c r="E3179" s="2" t="s">
        <v>28165</v>
      </c>
    </row>
    <row r="3180">
      <c r="A3180" s="1" t="s">
        <v>28166</v>
      </c>
      <c r="B3180" s="2" t="s">
        <v>36</v>
      </c>
      <c r="C3180" s="1" t="s">
        <v>22747</v>
      </c>
      <c r="E3180" s="2" t="s">
        <v>28167</v>
      </c>
    </row>
    <row r="3181">
      <c r="A3181" s="1" t="s">
        <v>28168</v>
      </c>
      <c r="B3181" s="2" t="s">
        <v>28169</v>
      </c>
      <c r="C3181" s="1" t="s">
        <v>28170</v>
      </c>
      <c r="E3181" s="2" t="s">
        <v>28171</v>
      </c>
    </row>
    <row r="3182">
      <c r="A3182" s="1" t="s">
        <v>28172</v>
      </c>
      <c r="B3182" s="2" t="s">
        <v>679</v>
      </c>
      <c r="C3182" s="1" t="s">
        <v>23505</v>
      </c>
      <c r="E3182" s="2" t="s">
        <v>28173</v>
      </c>
    </row>
    <row r="3183">
      <c r="A3183" s="1" t="s">
        <v>28174</v>
      </c>
      <c r="B3183" s="2" t="s">
        <v>6</v>
      </c>
      <c r="C3183" s="1" t="s">
        <v>28127</v>
      </c>
      <c r="E3183" s="2" t="s">
        <v>28175</v>
      </c>
    </row>
    <row r="3184">
      <c r="A3184" s="1" t="s">
        <v>28176</v>
      </c>
      <c r="B3184" s="2" t="s">
        <v>540</v>
      </c>
      <c r="C3184" s="1" t="s">
        <v>27013</v>
      </c>
      <c r="E3184" s="2" t="s">
        <v>28177</v>
      </c>
    </row>
    <row r="3185">
      <c r="A3185" s="1" t="s">
        <v>28178</v>
      </c>
      <c r="B3185" s="2" t="s">
        <v>27572</v>
      </c>
      <c r="C3185" s="1" t="s">
        <v>27573</v>
      </c>
      <c r="E3185" s="2" t="s">
        <v>28179</v>
      </c>
    </row>
    <row r="3186">
      <c r="A3186" s="1" t="s">
        <v>28180</v>
      </c>
      <c r="B3186" s="2" t="s">
        <v>731</v>
      </c>
      <c r="C3186" s="1" t="s">
        <v>27688</v>
      </c>
      <c r="E3186" s="2" t="s">
        <v>28181</v>
      </c>
    </row>
    <row r="3187">
      <c r="A3187" s="1" t="s">
        <v>28182</v>
      </c>
      <c r="B3187" s="2" t="s">
        <v>660</v>
      </c>
      <c r="C3187" s="1" t="s">
        <v>1241</v>
      </c>
      <c r="E3187" s="2" t="s">
        <v>28183</v>
      </c>
    </row>
    <row r="3188">
      <c r="A3188" s="1" t="s">
        <v>28184</v>
      </c>
      <c r="B3188" s="2" t="s">
        <v>253</v>
      </c>
      <c r="C3188" s="1" t="s">
        <v>10313</v>
      </c>
      <c r="E3188" s="2" t="s">
        <v>28185</v>
      </c>
    </row>
    <row r="3189">
      <c r="A3189" s="1" t="s">
        <v>28186</v>
      </c>
      <c r="B3189" s="2" t="s">
        <v>24425</v>
      </c>
      <c r="C3189" s="1" t="s">
        <v>24426</v>
      </c>
      <c r="E3189" s="2" t="s">
        <v>28187</v>
      </c>
    </row>
    <row r="3190">
      <c r="A3190" s="1" t="s">
        <v>28188</v>
      </c>
      <c r="B3190" s="2" t="s">
        <v>410</v>
      </c>
      <c r="C3190" s="1" t="s">
        <v>25978</v>
      </c>
      <c r="E3190" s="2" t="s">
        <v>28189</v>
      </c>
    </row>
    <row r="3191">
      <c r="A3191" s="1" t="s">
        <v>28190</v>
      </c>
      <c r="B3191" s="2" t="s">
        <v>155</v>
      </c>
      <c r="C3191" s="1" t="s">
        <v>16910</v>
      </c>
      <c r="E3191" s="2" t="s">
        <v>28145</v>
      </c>
    </row>
    <row r="3192">
      <c r="A3192" s="1" t="s">
        <v>28191</v>
      </c>
      <c r="C3192" s="1" t="s">
        <v>28192</v>
      </c>
      <c r="E3192" s="2" t="s">
        <v>28193</v>
      </c>
    </row>
    <row r="3193">
      <c r="A3193" s="1" t="s">
        <v>28194</v>
      </c>
      <c r="B3193" s="2" t="s">
        <v>359</v>
      </c>
      <c r="C3193" s="1" t="s">
        <v>26144</v>
      </c>
      <c r="E3193" s="2" t="s">
        <v>28195</v>
      </c>
    </row>
    <row r="3194">
      <c r="A3194" s="1" t="s">
        <v>28196</v>
      </c>
      <c r="B3194" s="2" t="s">
        <v>28197</v>
      </c>
      <c r="C3194" s="1" t="s">
        <v>28198</v>
      </c>
      <c r="E3194" s="2" t="s">
        <v>28199</v>
      </c>
    </row>
    <row r="3195">
      <c r="A3195" s="1" t="s">
        <v>28200</v>
      </c>
      <c r="B3195" s="2" t="s">
        <v>490</v>
      </c>
      <c r="C3195" s="1" t="s">
        <v>27538</v>
      </c>
      <c r="E3195" s="2" t="s">
        <v>28201</v>
      </c>
    </row>
    <row r="3196">
      <c r="A3196" s="1" t="s">
        <v>28202</v>
      </c>
      <c r="B3196" s="2" t="s">
        <v>665</v>
      </c>
      <c r="C3196" s="1" t="s">
        <v>22834</v>
      </c>
      <c r="E3196" s="2" t="s">
        <v>28203</v>
      </c>
    </row>
    <row r="3197">
      <c r="A3197" s="1" t="s">
        <v>28204</v>
      </c>
      <c r="B3197" s="2" t="s">
        <v>28</v>
      </c>
      <c r="C3197" s="1" t="s">
        <v>21940</v>
      </c>
      <c r="E3197" s="2" t="s">
        <v>28205</v>
      </c>
    </row>
    <row r="3198">
      <c r="A3198" s="1" t="s">
        <v>28206</v>
      </c>
      <c r="B3198" s="2" t="s">
        <v>28076</v>
      </c>
      <c r="C3198" s="1" t="s">
        <v>28077</v>
      </c>
      <c r="E3198" s="2" t="s">
        <v>28078</v>
      </c>
    </row>
    <row r="3199">
      <c r="A3199" s="1" t="s">
        <v>28207</v>
      </c>
      <c r="C3199" s="1" t="s">
        <v>26841</v>
      </c>
      <c r="E3199" s="2" t="s">
        <v>28208</v>
      </c>
    </row>
    <row r="3200">
      <c r="A3200" s="1" t="s">
        <v>28209</v>
      </c>
      <c r="B3200" s="2" t="s">
        <v>21761</v>
      </c>
      <c r="C3200" s="1" t="s">
        <v>26093</v>
      </c>
      <c r="E3200" s="2" t="s">
        <v>28210</v>
      </c>
    </row>
    <row r="3201">
      <c r="A3201" s="1" t="s">
        <v>28211</v>
      </c>
      <c r="C3201" s="1" t="s">
        <v>17188</v>
      </c>
      <c r="E3201" s="2" t="s">
        <v>28212</v>
      </c>
    </row>
    <row r="3202">
      <c r="A3202" s="1" t="s">
        <v>28213</v>
      </c>
      <c r="B3202" s="2" t="s">
        <v>26076</v>
      </c>
      <c r="C3202" s="1" t="s">
        <v>26077</v>
      </c>
      <c r="E3202" s="2" t="s">
        <v>28214</v>
      </c>
    </row>
    <row r="3203">
      <c r="A3203" s="2" t="s">
        <v>28215</v>
      </c>
      <c r="C3203" s="1" t="s">
        <v>24999</v>
      </c>
      <c r="E3203" s="2" t="s">
        <v>28210</v>
      </c>
    </row>
    <row r="3204">
      <c r="A3204" s="1" t="s">
        <v>28216</v>
      </c>
      <c r="B3204" s="2" t="s">
        <v>21761</v>
      </c>
      <c r="C3204" s="1" t="s">
        <v>28217</v>
      </c>
      <c r="E3204" s="2" t="s">
        <v>28218</v>
      </c>
    </row>
    <row r="3205">
      <c r="A3205" s="1" t="s">
        <v>28219</v>
      </c>
      <c r="B3205" s="2" t="s">
        <v>641</v>
      </c>
      <c r="C3205" s="1" t="s">
        <v>27100</v>
      </c>
      <c r="E3205" s="2" t="s">
        <v>27714</v>
      </c>
    </row>
    <row r="3206">
      <c r="A3206" s="1" t="s">
        <v>28220</v>
      </c>
      <c r="B3206" s="2" t="s">
        <v>26952</v>
      </c>
      <c r="C3206" s="1" t="s">
        <v>26953</v>
      </c>
      <c r="E3206" s="2" t="s">
        <v>28221</v>
      </c>
    </row>
    <row r="3207">
      <c r="A3207" s="1" t="s">
        <v>28222</v>
      </c>
      <c r="B3207" s="2" t="s">
        <v>735</v>
      </c>
      <c r="C3207" s="1" t="s">
        <v>28223</v>
      </c>
      <c r="E3207" s="2" t="s">
        <v>28224</v>
      </c>
    </row>
    <row r="3208">
      <c r="A3208" s="1" t="s">
        <v>28225</v>
      </c>
      <c r="B3208" s="2" t="s">
        <v>25406</v>
      </c>
      <c r="C3208" s="1" t="s">
        <v>25407</v>
      </c>
      <c r="E3208" s="2" t="s">
        <v>28226</v>
      </c>
    </row>
    <row r="3209">
      <c r="A3209" s="1" t="s">
        <v>28227</v>
      </c>
      <c r="B3209" s="2" t="s">
        <v>708</v>
      </c>
      <c r="C3209" s="1" t="s">
        <v>28228</v>
      </c>
      <c r="E3209" s="2" t="s">
        <v>28229</v>
      </c>
    </row>
    <row r="3210">
      <c r="A3210" s="1" t="s">
        <v>28230</v>
      </c>
      <c r="B3210" s="2" t="s">
        <v>128</v>
      </c>
      <c r="C3210" s="1" t="s">
        <v>10522</v>
      </c>
      <c r="E3210" s="2" t="s">
        <v>28231</v>
      </c>
    </row>
    <row r="3211">
      <c r="A3211" s="1" t="s">
        <v>28232</v>
      </c>
      <c r="B3211" s="2" t="s">
        <v>25609</v>
      </c>
      <c r="C3211" s="1" t="s">
        <v>17777</v>
      </c>
      <c r="E3211" s="2" t="s">
        <v>28233</v>
      </c>
    </row>
    <row r="3212">
      <c r="A3212" s="1" t="s">
        <v>28234</v>
      </c>
      <c r="B3212" s="2" t="s">
        <v>440</v>
      </c>
      <c r="C3212" s="1" t="s">
        <v>26268</v>
      </c>
      <c r="E3212" s="2" t="s">
        <v>28147</v>
      </c>
    </row>
    <row r="3213">
      <c r="A3213" s="1" t="s">
        <v>28235</v>
      </c>
      <c r="C3213" s="1" t="s">
        <v>25975</v>
      </c>
      <c r="E3213" s="2" t="s">
        <v>28236</v>
      </c>
    </row>
    <row r="3214">
      <c r="A3214" s="1" t="s">
        <v>28237</v>
      </c>
      <c r="B3214" s="2" t="s">
        <v>433</v>
      </c>
      <c r="C3214" s="1" t="s">
        <v>9400</v>
      </c>
      <c r="E3214" s="2" t="s">
        <v>28238</v>
      </c>
    </row>
    <row r="3215">
      <c r="A3215" s="1" t="s">
        <v>28239</v>
      </c>
      <c r="C3215" s="1" t="s">
        <v>28240</v>
      </c>
      <c r="E3215" s="2" t="s">
        <v>28241</v>
      </c>
    </row>
    <row r="3216">
      <c r="A3216" s="1" t="s">
        <v>28242</v>
      </c>
      <c r="C3216" s="1" t="s">
        <v>26022</v>
      </c>
      <c r="E3216" s="2" t="s">
        <v>28243</v>
      </c>
    </row>
    <row r="3217">
      <c r="A3217" s="1" t="s">
        <v>28244</v>
      </c>
      <c r="B3217" s="2" t="s">
        <v>24262</v>
      </c>
      <c r="C3217" s="1" t="s">
        <v>24263</v>
      </c>
      <c r="E3217" s="2" t="s">
        <v>28245</v>
      </c>
    </row>
    <row r="3218">
      <c r="A3218" s="1" t="s">
        <v>28246</v>
      </c>
      <c r="C3218" s="1" t="s">
        <v>25876</v>
      </c>
      <c r="E3218" s="2" t="s">
        <v>28247</v>
      </c>
    </row>
    <row r="3219">
      <c r="A3219" s="1" t="s">
        <v>28248</v>
      </c>
      <c r="B3219" s="2" t="s">
        <v>817</v>
      </c>
      <c r="C3219" s="1" t="s">
        <v>11861</v>
      </c>
      <c r="E3219" s="2" t="s">
        <v>28249</v>
      </c>
    </row>
    <row r="3220">
      <c r="A3220" s="1" t="s">
        <v>28250</v>
      </c>
      <c r="B3220" s="2" t="s">
        <v>26059</v>
      </c>
      <c r="C3220" s="1" t="s">
        <v>26060</v>
      </c>
      <c r="E3220" s="2" t="s">
        <v>28251</v>
      </c>
    </row>
    <row r="3221">
      <c r="A3221" s="1" t="s">
        <v>28252</v>
      </c>
      <c r="B3221" s="2" t="s">
        <v>522</v>
      </c>
      <c r="C3221" s="1" t="s">
        <v>23144</v>
      </c>
      <c r="E3221" s="2" t="s">
        <v>28253</v>
      </c>
    </row>
    <row r="3222">
      <c r="A3222" s="1" t="s">
        <v>28254</v>
      </c>
      <c r="B3222" s="2" t="s">
        <v>618</v>
      </c>
      <c r="C3222" s="1" t="s">
        <v>20602</v>
      </c>
      <c r="E3222" s="2" t="s">
        <v>28255</v>
      </c>
    </row>
    <row r="3223">
      <c r="A3223" s="1" t="s">
        <v>28256</v>
      </c>
      <c r="B3223" s="2" t="s">
        <v>345</v>
      </c>
      <c r="C3223" s="1" t="s">
        <v>21878</v>
      </c>
      <c r="E3223" s="2" t="s">
        <v>28257</v>
      </c>
    </row>
    <row r="3224">
      <c r="A3224" s="1" t="s">
        <v>28258</v>
      </c>
      <c r="B3224" s="2" t="s">
        <v>245</v>
      </c>
      <c r="C3224" s="1" t="s">
        <v>24829</v>
      </c>
      <c r="E3224" s="2" t="s">
        <v>28259</v>
      </c>
    </row>
    <row r="3225">
      <c r="A3225" s="1" t="s">
        <v>28260</v>
      </c>
      <c r="B3225" s="2" t="s">
        <v>680</v>
      </c>
      <c r="C3225" s="1" t="s">
        <v>25444</v>
      </c>
      <c r="E3225" s="2" t="s">
        <v>28261</v>
      </c>
    </row>
    <row r="3226">
      <c r="A3226" s="1" t="s">
        <v>28262</v>
      </c>
      <c r="B3226" s="2" t="s">
        <v>664</v>
      </c>
      <c r="C3226" s="1" t="s">
        <v>24217</v>
      </c>
      <c r="E3226" s="2" t="s">
        <v>28263</v>
      </c>
    </row>
    <row r="3227">
      <c r="A3227" s="1" t="s">
        <v>28264</v>
      </c>
      <c r="B3227" s="2" t="s">
        <v>21761</v>
      </c>
      <c r="C3227" s="1" t="s">
        <v>28265</v>
      </c>
      <c r="E3227" s="2" t="s">
        <v>28266</v>
      </c>
    </row>
    <row r="3228">
      <c r="A3228" s="1" t="s">
        <v>28267</v>
      </c>
      <c r="B3228" s="2" t="s">
        <v>26258</v>
      </c>
      <c r="C3228" s="1" t="s">
        <v>26259</v>
      </c>
      <c r="E3228" s="2" t="s">
        <v>28268</v>
      </c>
    </row>
    <row r="3229">
      <c r="A3229" s="1" t="s">
        <v>28269</v>
      </c>
      <c r="B3229" s="2" t="s">
        <v>532</v>
      </c>
      <c r="C3229" s="1" t="s">
        <v>28270</v>
      </c>
      <c r="E3229" s="2" t="s">
        <v>28271</v>
      </c>
    </row>
    <row r="3230">
      <c r="A3230" s="1" t="s">
        <v>28272</v>
      </c>
      <c r="B3230" s="2" t="s">
        <v>21761</v>
      </c>
      <c r="C3230" s="1" t="s">
        <v>27199</v>
      </c>
      <c r="E3230" s="2" t="s">
        <v>28273</v>
      </c>
    </row>
    <row r="3231">
      <c r="A3231" s="1" t="s">
        <v>28274</v>
      </c>
      <c r="B3231" s="2" t="s">
        <v>352</v>
      </c>
      <c r="C3231" s="1" t="s">
        <v>28275</v>
      </c>
      <c r="E3231" s="2" t="s">
        <v>28276</v>
      </c>
    </row>
    <row r="3232">
      <c r="A3232" s="1" t="s">
        <v>28277</v>
      </c>
      <c r="B3232" s="2" t="s">
        <v>24664</v>
      </c>
      <c r="C3232" s="1" t="s">
        <v>24665</v>
      </c>
      <c r="E3232" s="2" t="s">
        <v>28278</v>
      </c>
    </row>
    <row r="3233">
      <c r="A3233" s="1" t="s">
        <v>28279</v>
      </c>
      <c r="B3233" s="2" t="s">
        <v>26223</v>
      </c>
      <c r="C3233" s="1" t="s">
        <v>26224</v>
      </c>
      <c r="E3233" s="2" t="s">
        <v>28280</v>
      </c>
    </row>
    <row r="3234">
      <c r="A3234" s="1" t="s">
        <v>28281</v>
      </c>
      <c r="B3234" s="2" t="s">
        <v>269</v>
      </c>
      <c r="C3234" s="1" t="s">
        <v>20061</v>
      </c>
      <c r="E3234" s="2" t="s">
        <v>28282</v>
      </c>
    </row>
    <row r="3235">
      <c r="A3235" s="1" t="s">
        <v>28283</v>
      </c>
      <c r="B3235" s="2" t="s">
        <v>21794</v>
      </c>
      <c r="C3235" s="1" t="s">
        <v>9806</v>
      </c>
      <c r="E3235" s="2" t="s">
        <v>28284</v>
      </c>
    </row>
    <row r="3236">
      <c r="A3236" s="1" t="s">
        <v>28285</v>
      </c>
      <c r="B3236" s="2" t="s">
        <v>26155</v>
      </c>
      <c r="C3236" s="1" t="s">
        <v>26156</v>
      </c>
      <c r="E3236" s="2" t="s">
        <v>28286</v>
      </c>
    </row>
    <row r="3237">
      <c r="A3237" s="1" t="s">
        <v>28287</v>
      </c>
      <c r="B3237" s="2" t="s">
        <v>355</v>
      </c>
      <c r="C3237" s="1" t="s">
        <v>23115</v>
      </c>
      <c r="E3237" s="2" t="s">
        <v>28288</v>
      </c>
    </row>
    <row r="3238">
      <c r="A3238" s="1" t="s">
        <v>28289</v>
      </c>
      <c r="B3238" s="2" t="s">
        <v>281</v>
      </c>
      <c r="C3238" s="1" t="s">
        <v>11283</v>
      </c>
      <c r="E3238" s="2" t="s">
        <v>28290</v>
      </c>
    </row>
    <row r="3239">
      <c r="A3239" s="1" t="s">
        <v>28291</v>
      </c>
      <c r="B3239" s="2" t="s">
        <v>28292</v>
      </c>
      <c r="C3239" s="1" t="s">
        <v>28293</v>
      </c>
      <c r="E3239" s="2" t="s">
        <v>28294</v>
      </c>
    </row>
    <row r="3240">
      <c r="A3240" s="1" t="s">
        <v>28295</v>
      </c>
      <c r="B3240" s="2" t="s">
        <v>395</v>
      </c>
      <c r="C3240" s="1" t="s">
        <v>1877</v>
      </c>
      <c r="E3240" s="2" t="s">
        <v>28296</v>
      </c>
    </row>
    <row r="3241">
      <c r="A3241" s="1" t="s">
        <v>28297</v>
      </c>
      <c r="B3241" s="2" t="s">
        <v>493</v>
      </c>
      <c r="C3241" s="1" t="s">
        <v>1653</v>
      </c>
      <c r="E3241" s="2" t="s">
        <v>28298</v>
      </c>
    </row>
    <row r="3242">
      <c r="A3242" s="1" t="s">
        <v>28299</v>
      </c>
      <c r="B3242" s="2" t="s">
        <v>26896</v>
      </c>
      <c r="C3242" s="1" t="s">
        <v>26897</v>
      </c>
      <c r="E3242" s="2" t="s">
        <v>28300</v>
      </c>
    </row>
    <row r="3243">
      <c r="A3243" s="1" t="s">
        <v>28301</v>
      </c>
      <c r="B3243" s="2" t="s">
        <v>69</v>
      </c>
      <c r="C3243" s="1" t="s">
        <v>27267</v>
      </c>
      <c r="E3243" s="2" t="s">
        <v>28302</v>
      </c>
    </row>
    <row r="3244">
      <c r="A3244" s="1" t="s">
        <v>28303</v>
      </c>
      <c r="B3244" s="2" t="s">
        <v>681</v>
      </c>
      <c r="C3244" s="1" t="s">
        <v>28304</v>
      </c>
      <c r="E3244" s="2" t="s">
        <v>28305</v>
      </c>
    </row>
    <row r="3245">
      <c r="A3245" s="1" t="s">
        <v>28306</v>
      </c>
      <c r="B3245" s="2" t="s">
        <v>165</v>
      </c>
      <c r="C3245" s="1" t="s">
        <v>23157</v>
      </c>
      <c r="E3245" s="2" t="s">
        <v>28307</v>
      </c>
    </row>
    <row r="3246">
      <c r="A3246" s="1" t="s">
        <v>28308</v>
      </c>
      <c r="B3246" s="2" t="s">
        <v>299</v>
      </c>
      <c r="C3246" s="1" t="s">
        <v>21910</v>
      </c>
      <c r="E3246" s="2" t="s">
        <v>28309</v>
      </c>
    </row>
    <row r="3247">
      <c r="A3247" s="1" t="s">
        <v>28310</v>
      </c>
      <c r="B3247" s="2" t="s">
        <v>27999</v>
      </c>
      <c r="C3247" s="1" t="s">
        <v>28000</v>
      </c>
      <c r="E3247" s="2" t="s">
        <v>28311</v>
      </c>
    </row>
    <row r="3248">
      <c r="A3248" s="2" t="s">
        <v>28312</v>
      </c>
      <c r="B3248" s="2" t="s">
        <v>403</v>
      </c>
      <c r="C3248" s="1" t="s">
        <v>23990</v>
      </c>
      <c r="E3248" s="2" t="s">
        <v>28312</v>
      </c>
    </row>
    <row r="3249">
      <c r="A3249" s="1" t="s">
        <v>28313</v>
      </c>
      <c r="B3249" s="2" t="s">
        <v>412</v>
      </c>
      <c r="C3249" s="1" t="s">
        <v>22646</v>
      </c>
      <c r="E3249" s="2" t="s">
        <v>28314</v>
      </c>
    </row>
    <row r="3250">
      <c r="A3250" s="1" t="s">
        <v>28315</v>
      </c>
      <c r="B3250" s="2" t="s">
        <v>680</v>
      </c>
      <c r="C3250" s="1" t="s">
        <v>25444</v>
      </c>
      <c r="E3250" s="2" t="s">
        <v>28316</v>
      </c>
    </row>
    <row r="3251">
      <c r="A3251" s="1" t="s">
        <v>28317</v>
      </c>
      <c r="B3251" s="2" t="s">
        <v>23410</v>
      </c>
      <c r="C3251" s="1" t="s">
        <v>23411</v>
      </c>
      <c r="E3251" s="2" t="s">
        <v>28318</v>
      </c>
    </row>
    <row r="3252">
      <c r="A3252" s="1" t="s">
        <v>28319</v>
      </c>
      <c r="B3252" s="2" t="s">
        <v>28320</v>
      </c>
      <c r="C3252" s="1" t="s">
        <v>28321</v>
      </c>
      <c r="E3252" s="2" t="s">
        <v>28322</v>
      </c>
    </row>
    <row r="3253">
      <c r="A3253" s="1" t="s">
        <v>28323</v>
      </c>
      <c r="B3253" s="2" t="s">
        <v>306</v>
      </c>
      <c r="C3253" s="1" t="s">
        <v>23575</v>
      </c>
      <c r="E3253" s="2" t="s">
        <v>28324</v>
      </c>
    </row>
    <row r="3254">
      <c r="A3254" s="1" t="s">
        <v>28325</v>
      </c>
      <c r="C3254" s="1" t="s">
        <v>26008</v>
      </c>
      <c r="E3254" s="2" t="s">
        <v>28326</v>
      </c>
    </row>
    <row r="3255">
      <c r="A3255" s="1" t="s">
        <v>28327</v>
      </c>
      <c r="B3255" s="2" t="s">
        <v>430</v>
      </c>
      <c r="C3255" s="1" t="s">
        <v>27240</v>
      </c>
      <c r="E3255" s="2" t="s">
        <v>28328</v>
      </c>
    </row>
    <row r="3256">
      <c r="A3256" s="1" t="s">
        <v>28329</v>
      </c>
      <c r="B3256" s="2" t="s">
        <v>679</v>
      </c>
      <c r="C3256" s="1" t="s">
        <v>23505</v>
      </c>
      <c r="E3256" s="2" t="s">
        <v>28330</v>
      </c>
    </row>
    <row r="3257">
      <c r="A3257" s="2" t="s">
        <v>28331</v>
      </c>
      <c r="B3257" s="2" t="s">
        <v>311</v>
      </c>
      <c r="C3257" s="1" t="s">
        <v>2968</v>
      </c>
      <c r="E3257" s="2" t="s">
        <v>28331</v>
      </c>
    </row>
    <row r="3258">
      <c r="A3258" s="1" t="s">
        <v>28332</v>
      </c>
      <c r="B3258" s="2" t="s">
        <v>625</v>
      </c>
      <c r="C3258" s="1" t="s">
        <v>23677</v>
      </c>
      <c r="E3258" s="2" t="s">
        <v>28333</v>
      </c>
    </row>
    <row r="3259">
      <c r="A3259" s="1" t="s">
        <v>28334</v>
      </c>
      <c r="B3259" s="2" t="s">
        <v>23669</v>
      </c>
      <c r="C3259" s="1" t="s">
        <v>23670</v>
      </c>
      <c r="E3259" s="2" t="s">
        <v>28335</v>
      </c>
    </row>
    <row r="3260">
      <c r="A3260" s="1" t="s">
        <v>28336</v>
      </c>
      <c r="B3260" s="2" t="s">
        <v>28320</v>
      </c>
      <c r="C3260" s="1" t="s">
        <v>28321</v>
      </c>
      <c r="E3260" s="2" t="s">
        <v>28322</v>
      </c>
    </row>
    <row r="3261">
      <c r="A3261" s="1" t="s">
        <v>28337</v>
      </c>
      <c r="B3261" s="2" t="s">
        <v>653</v>
      </c>
      <c r="C3261" s="1" t="s">
        <v>22150</v>
      </c>
      <c r="E3261" s="2" t="s">
        <v>28338</v>
      </c>
    </row>
    <row r="3262">
      <c r="A3262" s="1" t="s">
        <v>28339</v>
      </c>
      <c r="B3262" s="2" t="s">
        <v>27693</v>
      </c>
      <c r="C3262" s="1" t="s">
        <v>27694</v>
      </c>
      <c r="E3262" s="2" t="s">
        <v>28340</v>
      </c>
    </row>
    <row r="3263">
      <c r="A3263" s="1" t="s">
        <v>28341</v>
      </c>
      <c r="C3263" s="1" t="s">
        <v>26545</v>
      </c>
      <c r="E3263" s="2" t="s">
        <v>28342</v>
      </c>
    </row>
    <row r="3264">
      <c r="A3264" s="1" t="s">
        <v>28343</v>
      </c>
      <c r="C3264" s="1" t="s">
        <v>25975</v>
      </c>
      <c r="E3264" s="2" t="s">
        <v>28344</v>
      </c>
    </row>
    <row r="3265">
      <c r="A3265" s="1" t="s">
        <v>28345</v>
      </c>
      <c r="B3265" s="2" t="s">
        <v>21761</v>
      </c>
      <c r="C3265" s="1" t="s">
        <v>25775</v>
      </c>
      <c r="E3265" s="2" t="s">
        <v>28346</v>
      </c>
    </row>
    <row r="3266">
      <c r="A3266" s="1" t="s">
        <v>28347</v>
      </c>
      <c r="B3266" s="2" t="s">
        <v>59</v>
      </c>
      <c r="C3266" s="1" t="s">
        <v>27772</v>
      </c>
      <c r="E3266" s="2" t="s">
        <v>28348</v>
      </c>
    </row>
    <row r="3267">
      <c r="A3267" s="1" t="s">
        <v>28349</v>
      </c>
      <c r="B3267" s="2" t="s">
        <v>27004</v>
      </c>
      <c r="C3267" s="1" t="s">
        <v>27005</v>
      </c>
      <c r="E3267" s="2" t="s">
        <v>28350</v>
      </c>
    </row>
    <row r="3268">
      <c r="A3268" s="1" t="s">
        <v>28351</v>
      </c>
      <c r="B3268" s="2" t="s">
        <v>26853</v>
      </c>
      <c r="C3268" s="1" t="s">
        <v>26854</v>
      </c>
      <c r="E3268" s="2" t="s">
        <v>28352</v>
      </c>
    </row>
    <row r="3269">
      <c r="A3269" s="1" t="s">
        <v>28353</v>
      </c>
      <c r="B3269" s="2" t="s">
        <v>679</v>
      </c>
      <c r="C3269" s="1" t="s">
        <v>23505</v>
      </c>
      <c r="E3269" s="2" t="s">
        <v>28354</v>
      </c>
    </row>
    <row r="3270">
      <c r="A3270" s="1" t="s">
        <v>28355</v>
      </c>
      <c r="B3270" s="2" t="s">
        <v>23030</v>
      </c>
      <c r="C3270" s="1" t="s">
        <v>23031</v>
      </c>
      <c r="E3270" s="2" t="s">
        <v>28356</v>
      </c>
    </row>
    <row r="3271">
      <c r="A3271" s="1" t="s">
        <v>28357</v>
      </c>
      <c r="B3271" s="2" t="s">
        <v>58</v>
      </c>
      <c r="C3271" s="1" t="s">
        <v>28358</v>
      </c>
      <c r="E3271" s="2" t="s">
        <v>28359</v>
      </c>
    </row>
    <row r="3272">
      <c r="A3272" s="1" t="s">
        <v>28360</v>
      </c>
      <c r="B3272" s="2" t="s">
        <v>28292</v>
      </c>
      <c r="C3272" s="1" t="s">
        <v>28293</v>
      </c>
      <c r="E3272" s="2" t="s">
        <v>28361</v>
      </c>
    </row>
    <row r="3273">
      <c r="A3273" s="1" t="s">
        <v>28362</v>
      </c>
      <c r="B3273" s="2" t="s">
        <v>613</v>
      </c>
      <c r="C3273" s="1" t="s">
        <v>5827</v>
      </c>
      <c r="E3273" s="2" t="s">
        <v>28363</v>
      </c>
    </row>
    <row r="3274">
      <c r="A3274" s="1" t="s">
        <v>28364</v>
      </c>
      <c r="B3274" s="2" t="s">
        <v>24279</v>
      </c>
      <c r="C3274" s="1" t="s">
        <v>24280</v>
      </c>
      <c r="E3274" s="2" t="s">
        <v>28365</v>
      </c>
    </row>
    <row r="3275">
      <c r="A3275" s="1" t="s">
        <v>28366</v>
      </c>
      <c r="B3275" s="2" t="s">
        <v>26359</v>
      </c>
      <c r="C3275" s="1" t="s">
        <v>26360</v>
      </c>
      <c r="E3275" s="2" t="s">
        <v>28367</v>
      </c>
    </row>
    <row r="3276">
      <c r="A3276" s="1" t="s">
        <v>28368</v>
      </c>
      <c r="B3276" s="2" t="s">
        <v>26258</v>
      </c>
      <c r="C3276" s="1" t="s">
        <v>26259</v>
      </c>
      <c r="E3276" s="2" t="s">
        <v>28369</v>
      </c>
    </row>
    <row r="3277">
      <c r="A3277" s="1" t="s">
        <v>28370</v>
      </c>
      <c r="B3277" s="2" t="s">
        <v>28371</v>
      </c>
      <c r="C3277" s="1" t="s">
        <v>28372</v>
      </c>
      <c r="E3277" s="2" t="s">
        <v>28373</v>
      </c>
    </row>
    <row r="3278">
      <c r="A3278" s="1" t="s">
        <v>28374</v>
      </c>
      <c r="B3278" s="2" t="s">
        <v>318</v>
      </c>
      <c r="C3278" s="1" t="s">
        <v>25109</v>
      </c>
      <c r="E3278" s="2" t="s">
        <v>28375</v>
      </c>
    </row>
    <row r="3279">
      <c r="A3279" s="1" t="s">
        <v>28376</v>
      </c>
      <c r="B3279" s="2" t="s">
        <v>367</v>
      </c>
      <c r="C3279" s="1" t="s">
        <v>21007</v>
      </c>
      <c r="E3279" s="2" t="s">
        <v>28377</v>
      </c>
    </row>
    <row r="3280">
      <c r="A3280" s="1" t="s">
        <v>28378</v>
      </c>
      <c r="B3280" s="2" t="s">
        <v>489</v>
      </c>
      <c r="C3280" s="1" t="s">
        <v>20058</v>
      </c>
      <c r="E3280" s="2" t="s">
        <v>28379</v>
      </c>
    </row>
    <row r="3281">
      <c r="A3281" s="1" t="s">
        <v>28380</v>
      </c>
      <c r="B3281" s="2" t="s">
        <v>253</v>
      </c>
      <c r="C3281" s="1" t="s">
        <v>10313</v>
      </c>
      <c r="E3281" s="2" t="s">
        <v>28381</v>
      </c>
    </row>
    <row r="3282">
      <c r="A3282" s="1" t="s">
        <v>28382</v>
      </c>
      <c r="B3282" s="2" t="s">
        <v>610</v>
      </c>
      <c r="C3282" s="1" t="s">
        <v>24524</v>
      </c>
      <c r="E3282" s="2" t="s">
        <v>28383</v>
      </c>
    </row>
    <row r="3283">
      <c r="A3283" s="1" t="s">
        <v>28384</v>
      </c>
      <c r="C3283" s="1" t="s">
        <v>25975</v>
      </c>
      <c r="E3283" s="2" t="s">
        <v>28385</v>
      </c>
    </row>
    <row r="3284">
      <c r="A3284" s="1" t="s">
        <v>28386</v>
      </c>
      <c r="B3284" s="2" t="s">
        <v>253</v>
      </c>
      <c r="C3284" s="1" t="s">
        <v>10313</v>
      </c>
      <c r="E3284" s="2" t="s">
        <v>28381</v>
      </c>
    </row>
    <row r="3285">
      <c r="A3285" s="1" t="s">
        <v>28387</v>
      </c>
      <c r="B3285" s="2" t="s">
        <v>446</v>
      </c>
      <c r="C3285" s="1" t="s">
        <v>1921</v>
      </c>
      <c r="E3285" s="2" t="s">
        <v>28388</v>
      </c>
    </row>
    <row r="3286">
      <c r="A3286" s="1" t="s">
        <v>28389</v>
      </c>
      <c r="C3286" s="1" t="s">
        <v>27292</v>
      </c>
      <c r="E3286" s="2" t="s">
        <v>28390</v>
      </c>
    </row>
    <row r="3287">
      <c r="A3287" s="1" t="s">
        <v>28391</v>
      </c>
      <c r="B3287" s="2" t="s">
        <v>617</v>
      </c>
      <c r="C3287" s="1" t="s">
        <v>23105</v>
      </c>
      <c r="E3287" s="2" t="s">
        <v>28392</v>
      </c>
    </row>
    <row r="3288">
      <c r="A3288" s="1" t="s">
        <v>28393</v>
      </c>
      <c r="B3288" s="2" t="s">
        <v>79</v>
      </c>
      <c r="C3288" s="1" t="s">
        <v>23779</v>
      </c>
      <c r="E3288" s="2" t="s">
        <v>28394</v>
      </c>
    </row>
    <row r="3289">
      <c r="A3289" s="1" t="s">
        <v>28395</v>
      </c>
      <c r="B3289" s="2" t="s">
        <v>327</v>
      </c>
      <c r="C3289" s="1" t="s">
        <v>24413</v>
      </c>
      <c r="E3289" s="2" t="s">
        <v>28396</v>
      </c>
    </row>
    <row r="3290">
      <c r="A3290" s="1" t="s">
        <v>28397</v>
      </c>
      <c r="B3290" s="2" t="s">
        <v>26258</v>
      </c>
      <c r="C3290" s="1" t="s">
        <v>26259</v>
      </c>
      <c r="E3290" s="2" t="s">
        <v>28398</v>
      </c>
    </row>
    <row r="3291">
      <c r="A3291" s="1" t="s">
        <v>28399</v>
      </c>
      <c r="B3291" s="2" t="s">
        <v>21761</v>
      </c>
      <c r="C3291" s="1" t="s">
        <v>28400</v>
      </c>
      <c r="E3291" s="2" t="s">
        <v>28401</v>
      </c>
    </row>
    <row r="3292">
      <c r="A3292" s="1" t="s">
        <v>28402</v>
      </c>
      <c r="B3292" s="2" t="s">
        <v>35</v>
      </c>
      <c r="C3292" s="1" t="s">
        <v>22502</v>
      </c>
      <c r="E3292" s="2" t="s">
        <v>28403</v>
      </c>
    </row>
    <row r="3293">
      <c r="A3293" s="1" t="s">
        <v>28404</v>
      </c>
      <c r="B3293" s="2" t="s">
        <v>21761</v>
      </c>
      <c r="C3293" s="1" t="s">
        <v>28405</v>
      </c>
      <c r="E3293" s="2" t="s">
        <v>28406</v>
      </c>
    </row>
    <row r="3294">
      <c r="A3294" s="1" t="s">
        <v>28407</v>
      </c>
      <c r="B3294" s="2" t="s">
        <v>641</v>
      </c>
      <c r="C3294" s="1" t="s">
        <v>27100</v>
      </c>
      <c r="E3294" s="2" t="s">
        <v>27714</v>
      </c>
    </row>
    <row r="3295">
      <c r="A3295" s="1" t="s">
        <v>28408</v>
      </c>
      <c r="B3295" s="2" t="s">
        <v>28371</v>
      </c>
      <c r="C3295" s="1" t="s">
        <v>28372</v>
      </c>
      <c r="E3295" s="2" t="s">
        <v>28409</v>
      </c>
    </row>
    <row r="3296">
      <c r="A3296" s="1" t="s">
        <v>28410</v>
      </c>
      <c r="B3296" s="2" t="s">
        <v>674</v>
      </c>
      <c r="C3296" s="1" t="s">
        <v>26728</v>
      </c>
      <c r="E3296" s="2" t="s">
        <v>8863</v>
      </c>
    </row>
    <row r="3297">
      <c r="A3297" s="1" t="s">
        <v>28411</v>
      </c>
      <c r="B3297" s="2" t="s">
        <v>649</v>
      </c>
      <c r="C3297" s="1" t="s">
        <v>24040</v>
      </c>
      <c r="E3297" s="2" t="s">
        <v>28412</v>
      </c>
    </row>
    <row r="3298">
      <c r="A3298" s="1" t="s">
        <v>28413</v>
      </c>
      <c r="B3298" s="2" t="s">
        <v>28414</v>
      </c>
      <c r="C3298" s="1" t="s">
        <v>28415</v>
      </c>
      <c r="E3298" s="2" t="s">
        <v>28416</v>
      </c>
    </row>
    <row r="3299">
      <c r="A3299" s="1" t="s">
        <v>28417</v>
      </c>
      <c r="B3299" s="2" t="s">
        <v>73</v>
      </c>
      <c r="C3299" s="1" t="s">
        <v>25114</v>
      </c>
      <c r="E3299" s="2" t="s">
        <v>28418</v>
      </c>
    </row>
    <row r="3300">
      <c r="A3300" s="1" t="s">
        <v>28419</v>
      </c>
      <c r="B3300" s="2" t="s">
        <v>28076</v>
      </c>
      <c r="C3300" s="1" t="s">
        <v>28077</v>
      </c>
      <c r="E3300" s="2" t="s">
        <v>28420</v>
      </c>
    </row>
    <row r="3301">
      <c r="A3301" s="1" t="s">
        <v>28421</v>
      </c>
      <c r="B3301" s="2" t="s">
        <v>38</v>
      </c>
      <c r="C3301" s="1" t="s">
        <v>13246</v>
      </c>
      <c r="E3301" s="2" t="s">
        <v>28422</v>
      </c>
    </row>
    <row r="3302">
      <c r="A3302" s="1" t="s">
        <v>28423</v>
      </c>
      <c r="C3302" s="1" t="s">
        <v>26420</v>
      </c>
      <c r="E3302" s="2" t="s">
        <v>28424</v>
      </c>
    </row>
    <row r="3303">
      <c r="A3303" s="1" t="s">
        <v>28425</v>
      </c>
      <c r="B3303" s="2" t="s">
        <v>348</v>
      </c>
      <c r="C3303" s="1" t="s">
        <v>24561</v>
      </c>
      <c r="E3303" s="2" t="s">
        <v>28426</v>
      </c>
    </row>
    <row r="3304">
      <c r="A3304" s="1" t="s">
        <v>28427</v>
      </c>
      <c r="B3304" s="2" t="s">
        <v>22003</v>
      </c>
      <c r="C3304" s="1" t="s">
        <v>22004</v>
      </c>
      <c r="E3304" s="2" t="s">
        <v>28428</v>
      </c>
    </row>
    <row r="3305">
      <c r="A3305" s="1" t="s">
        <v>28429</v>
      </c>
      <c r="B3305" s="2" t="s">
        <v>625</v>
      </c>
      <c r="C3305" s="1" t="s">
        <v>23677</v>
      </c>
      <c r="E3305" s="2" t="s">
        <v>28430</v>
      </c>
    </row>
    <row r="3306">
      <c r="A3306" s="1" t="s">
        <v>28431</v>
      </c>
      <c r="B3306" s="2" t="s">
        <v>185</v>
      </c>
      <c r="C3306" s="1" t="s">
        <v>25372</v>
      </c>
      <c r="E3306" s="2" t="s">
        <v>28432</v>
      </c>
    </row>
    <row r="3307">
      <c r="A3307" s="1" t="s">
        <v>28433</v>
      </c>
      <c r="B3307" s="2" t="s">
        <v>924</v>
      </c>
      <c r="C3307" s="1" t="s">
        <v>23108</v>
      </c>
      <c r="E3307" s="2" t="s">
        <v>28434</v>
      </c>
    </row>
    <row r="3308">
      <c r="A3308" s="1" t="s">
        <v>28435</v>
      </c>
      <c r="B3308" s="2" t="s">
        <v>28320</v>
      </c>
      <c r="C3308" s="1" t="s">
        <v>28321</v>
      </c>
      <c r="E3308" s="2" t="s">
        <v>28436</v>
      </c>
    </row>
    <row r="3309">
      <c r="A3309" s="1" t="s">
        <v>28437</v>
      </c>
      <c r="B3309" s="2" t="s">
        <v>69</v>
      </c>
      <c r="C3309" s="1" t="s">
        <v>27267</v>
      </c>
      <c r="E3309" s="2" t="s">
        <v>28302</v>
      </c>
    </row>
    <row r="3310">
      <c r="A3310" s="1" t="s">
        <v>28438</v>
      </c>
      <c r="B3310" s="2" t="s">
        <v>673</v>
      </c>
      <c r="C3310" s="1" t="s">
        <v>22042</v>
      </c>
      <c r="E3310" s="2" t="s">
        <v>28439</v>
      </c>
    </row>
    <row r="3311">
      <c r="A3311" s="1" t="s">
        <v>28440</v>
      </c>
      <c r="B3311" s="2" t="s">
        <v>735</v>
      </c>
      <c r="C3311" s="1" t="s">
        <v>28223</v>
      </c>
      <c r="E3311" s="2" t="s">
        <v>28441</v>
      </c>
    </row>
    <row r="3312">
      <c r="A3312" s="1" t="s">
        <v>28442</v>
      </c>
      <c r="B3312" s="2" t="s">
        <v>109</v>
      </c>
      <c r="C3312" s="1" t="s">
        <v>16257</v>
      </c>
      <c r="E3312" s="2" t="s">
        <v>28443</v>
      </c>
    </row>
    <row r="3313">
      <c r="A3313" s="1" t="s">
        <v>28444</v>
      </c>
      <c r="B3313" s="2" t="s">
        <v>24186</v>
      </c>
      <c r="C3313" s="1" t="s">
        <v>24187</v>
      </c>
      <c r="E3313" s="2" t="s">
        <v>28445</v>
      </c>
    </row>
    <row r="3314">
      <c r="A3314" s="1" t="s">
        <v>28446</v>
      </c>
      <c r="B3314" s="2" t="s">
        <v>298</v>
      </c>
      <c r="C3314" s="1" t="s">
        <v>24626</v>
      </c>
      <c r="E3314" s="2" t="s">
        <v>28447</v>
      </c>
    </row>
    <row r="3315">
      <c r="A3315" s="1" t="s">
        <v>28448</v>
      </c>
      <c r="B3315" s="2" t="s">
        <v>24279</v>
      </c>
      <c r="C3315" s="1" t="s">
        <v>24280</v>
      </c>
      <c r="E3315" s="2" t="s">
        <v>28449</v>
      </c>
    </row>
    <row r="3316">
      <c r="A3316" s="1" t="s">
        <v>28450</v>
      </c>
      <c r="B3316" s="2" t="s">
        <v>789</v>
      </c>
      <c r="C3316" s="1" t="s">
        <v>15946</v>
      </c>
      <c r="E3316" s="2" t="s">
        <v>28451</v>
      </c>
    </row>
    <row r="3317">
      <c r="A3317" s="1" t="s">
        <v>28452</v>
      </c>
      <c r="B3317" s="2" t="s">
        <v>21</v>
      </c>
      <c r="C3317" s="1" t="s">
        <v>18257</v>
      </c>
      <c r="E3317" s="2" t="s">
        <v>28453</v>
      </c>
    </row>
    <row r="3318">
      <c r="A3318" s="1" t="s">
        <v>28454</v>
      </c>
      <c r="B3318" s="2" t="s">
        <v>119</v>
      </c>
      <c r="C3318" s="1" t="s">
        <v>26711</v>
      </c>
      <c r="E3318" s="2" t="s">
        <v>28455</v>
      </c>
    </row>
    <row r="3319">
      <c r="A3319" s="1" t="s">
        <v>28456</v>
      </c>
      <c r="B3319" s="2" t="s">
        <v>24633</v>
      </c>
      <c r="C3319" s="1" t="s">
        <v>24634</v>
      </c>
      <c r="E3319" s="2" t="s">
        <v>28457</v>
      </c>
    </row>
    <row r="3320">
      <c r="A3320" s="1" t="s">
        <v>28458</v>
      </c>
      <c r="B3320" s="2" t="s">
        <v>511</v>
      </c>
      <c r="C3320" s="1" t="s">
        <v>28459</v>
      </c>
      <c r="E3320" s="2" t="s">
        <v>28460</v>
      </c>
    </row>
    <row r="3321">
      <c r="A3321" s="1" t="s">
        <v>28461</v>
      </c>
      <c r="C3321" s="1" t="s">
        <v>28462</v>
      </c>
      <c r="E3321" s="2" t="s">
        <v>28463</v>
      </c>
    </row>
    <row r="3322">
      <c r="A3322" s="1" t="s">
        <v>28464</v>
      </c>
      <c r="B3322" s="2" t="s">
        <v>747</v>
      </c>
      <c r="C3322" s="1" t="s">
        <v>13800</v>
      </c>
      <c r="E3322" s="2" t="s">
        <v>28465</v>
      </c>
    </row>
    <row r="3323">
      <c r="A3323" s="1" t="s">
        <v>28466</v>
      </c>
      <c r="B3323" s="2" t="s">
        <v>122</v>
      </c>
      <c r="C3323" s="1" t="s">
        <v>25166</v>
      </c>
      <c r="E3323" s="2" t="s">
        <v>28467</v>
      </c>
    </row>
    <row r="3324">
      <c r="A3324" s="1" t="s">
        <v>28468</v>
      </c>
      <c r="C3324" s="1" t="s">
        <v>28469</v>
      </c>
      <c r="E3324" s="2" t="s">
        <v>28470</v>
      </c>
    </row>
    <row r="3325">
      <c r="A3325" s="1" t="s">
        <v>28471</v>
      </c>
      <c r="B3325" s="2" t="s">
        <v>724</v>
      </c>
      <c r="C3325" s="1" t="s">
        <v>26836</v>
      </c>
      <c r="E3325" s="2" t="s">
        <v>28472</v>
      </c>
    </row>
    <row r="3326">
      <c r="A3326" s="1" t="s">
        <v>28473</v>
      </c>
      <c r="C3326" s="1" t="s">
        <v>24776</v>
      </c>
      <c r="E3326" s="2" t="s">
        <v>28318</v>
      </c>
    </row>
    <row r="3327">
      <c r="A3327" s="1" t="s">
        <v>28474</v>
      </c>
      <c r="B3327" s="2" t="s">
        <v>268</v>
      </c>
      <c r="C3327" s="1" t="s">
        <v>25632</v>
      </c>
      <c r="E3327" s="2" t="s">
        <v>28475</v>
      </c>
    </row>
    <row r="3328">
      <c r="A3328" s="1" t="s">
        <v>28476</v>
      </c>
      <c r="C3328" s="1" t="s">
        <v>25516</v>
      </c>
      <c r="E3328" s="2" t="s">
        <v>28477</v>
      </c>
    </row>
    <row r="3329">
      <c r="A3329" s="1" t="s">
        <v>28478</v>
      </c>
      <c r="B3329" s="2" t="s">
        <v>791</v>
      </c>
      <c r="C3329" s="1" t="s">
        <v>13691</v>
      </c>
      <c r="E3329" s="2" t="s">
        <v>28479</v>
      </c>
    </row>
    <row r="3330">
      <c r="A3330" s="1" t="s">
        <v>28480</v>
      </c>
      <c r="B3330" s="2" t="s">
        <v>5</v>
      </c>
      <c r="C3330" s="1" t="s">
        <v>28481</v>
      </c>
      <c r="E3330" s="2" t="s">
        <v>28482</v>
      </c>
    </row>
    <row r="3331">
      <c r="A3331" s="1" t="s">
        <v>28483</v>
      </c>
      <c r="B3331" s="2" t="s">
        <v>28292</v>
      </c>
      <c r="C3331" s="1" t="s">
        <v>28293</v>
      </c>
      <c r="E3331" s="2" t="s">
        <v>28484</v>
      </c>
    </row>
    <row r="3332">
      <c r="A3332" s="1" t="s">
        <v>28485</v>
      </c>
      <c r="B3332" s="2" t="s">
        <v>430</v>
      </c>
      <c r="C3332" s="1" t="s">
        <v>27240</v>
      </c>
      <c r="E3332" s="2" t="s">
        <v>28486</v>
      </c>
    </row>
    <row r="3333">
      <c r="A3333" s="1" t="s">
        <v>28487</v>
      </c>
      <c r="B3333" s="2" t="s">
        <v>26280</v>
      </c>
      <c r="C3333" s="1" t="s">
        <v>8706</v>
      </c>
      <c r="E3333" s="2" t="s">
        <v>28488</v>
      </c>
    </row>
    <row r="3334">
      <c r="A3334" s="1" t="s">
        <v>28489</v>
      </c>
      <c r="B3334" s="2" t="s">
        <v>58</v>
      </c>
      <c r="C3334" s="1" t="s">
        <v>28358</v>
      </c>
      <c r="E3334" s="2" t="s">
        <v>28490</v>
      </c>
    </row>
    <row r="3335">
      <c r="A3335" s="1" t="s">
        <v>28491</v>
      </c>
      <c r="B3335" s="2" t="s">
        <v>312</v>
      </c>
      <c r="C3335" s="1" t="s">
        <v>26891</v>
      </c>
      <c r="E3335" s="2" t="s">
        <v>28492</v>
      </c>
    </row>
    <row r="3336">
      <c r="A3336" s="1" t="s">
        <v>28493</v>
      </c>
      <c r="B3336" s="2" t="s">
        <v>742</v>
      </c>
      <c r="C3336" s="1" t="s">
        <v>26781</v>
      </c>
      <c r="E3336" s="2" t="s">
        <v>28494</v>
      </c>
    </row>
    <row r="3337">
      <c r="A3337" s="1" t="s">
        <v>28495</v>
      </c>
      <c r="B3337" s="2" t="s">
        <v>28496</v>
      </c>
      <c r="C3337" s="1" t="s">
        <v>28497</v>
      </c>
      <c r="E3337" s="2" t="s">
        <v>28498</v>
      </c>
    </row>
    <row r="3338">
      <c r="A3338" s="1" t="s">
        <v>28499</v>
      </c>
      <c r="C3338" s="1" t="s">
        <v>27977</v>
      </c>
      <c r="E3338" s="2" t="s">
        <v>28500</v>
      </c>
    </row>
    <row r="3339">
      <c r="A3339" s="1" t="s">
        <v>28501</v>
      </c>
      <c r="B3339" s="2" t="s">
        <v>25241</v>
      </c>
      <c r="C3339" s="1" t="s">
        <v>25242</v>
      </c>
      <c r="E3339" s="2" t="s">
        <v>28502</v>
      </c>
    </row>
    <row r="3340">
      <c r="A3340" s="1" t="s">
        <v>28503</v>
      </c>
      <c r="B3340" s="2" t="s">
        <v>27004</v>
      </c>
      <c r="C3340" s="1" t="s">
        <v>27005</v>
      </c>
      <c r="E3340" s="2" t="s">
        <v>28504</v>
      </c>
    </row>
    <row r="3341">
      <c r="A3341" s="1" t="s">
        <v>28505</v>
      </c>
      <c r="C3341" s="1" t="s">
        <v>25975</v>
      </c>
      <c r="E3341" s="2" t="s">
        <v>28506</v>
      </c>
    </row>
    <row r="3342">
      <c r="A3342" s="1" t="s">
        <v>28507</v>
      </c>
      <c r="B3342" s="2" t="s">
        <v>298</v>
      </c>
      <c r="C3342" s="1" t="s">
        <v>24626</v>
      </c>
      <c r="E3342" s="2" t="s">
        <v>28508</v>
      </c>
    </row>
    <row r="3343">
      <c r="A3343" s="1" t="s">
        <v>28509</v>
      </c>
      <c r="B3343" s="2" t="s">
        <v>1083</v>
      </c>
      <c r="C3343" s="1" t="s">
        <v>28510</v>
      </c>
      <c r="E3343" s="2" t="s">
        <v>28511</v>
      </c>
    </row>
    <row r="3344">
      <c r="A3344" s="2" t="s">
        <v>28512</v>
      </c>
      <c r="B3344" s="2" t="s">
        <v>747</v>
      </c>
      <c r="C3344" s="1" t="s">
        <v>13800</v>
      </c>
      <c r="E3344" s="2" t="s">
        <v>28465</v>
      </c>
    </row>
    <row r="3345">
      <c r="A3345" s="1" t="s">
        <v>28513</v>
      </c>
      <c r="B3345" s="2" t="s">
        <v>63</v>
      </c>
      <c r="C3345" s="1" t="s">
        <v>22914</v>
      </c>
      <c r="E3345" s="2" t="s">
        <v>28514</v>
      </c>
    </row>
    <row r="3346">
      <c r="A3346" s="1" t="s">
        <v>28515</v>
      </c>
      <c r="B3346" s="2" t="s">
        <v>14</v>
      </c>
      <c r="C3346" s="1" t="s">
        <v>9676</v>
      </c>
      <c r="E3346" s="2" t="s">
        <v>25748</v>
      </c>
    </row>
    <row r="3347">
      <c r="A3347" s="1" t="s">
        <v>28516</v>
      </c>
      <c r="B3347" s="2" t="s">
        <v>281</v>
      </c>
      <c r="C3347" s="1" t="s">
        <v>11283</v>
      </c>
      <c r="E3347" s="2" t="s">
        <v>28517</v>
      </c>
    </row>
    <row r="3348">
      <c r="A3348" s="1" t="s">
        <v>28518</v>
      </c>
      <c r="B3348" s="2" t="s">
        <v>924</v>
      </c>
      <c r="C3348" s="1" t="s">
        <v>23108</v>
      </c>
      <c r="E3348" s="2" t="s">
        <v>28519</v>
      </c>
    </row>
    <row r="3349">
      <c r="A3349" s="1" t="s">
        <v>28520</v>
      </c>
      <c r="B3349" s="2" t="s">
        <v>624</v>
      </c>
      <c r="C3349" s="1" t="s">
        <v>8917</v>
      </c>
      <c r="E3349" s="2" t="s">
        <v>28521</v>
      </c>
    </row>
    <row r="3350">
      <c r="A3350" s="1" t="s">
        <v>28522</v>
      </c>
      <c r="B3350" s="2" t="s">
        <v>28523</v>
      </c>
      <c r="C3350" s="1" t="s">
        <v>28524</v>
      </c>
      <c r="E3350" s="2" t="s">
        <v>28525</v>
      </c>
    </row>
    <row r="3351">
      <c r="A3351" s="1" t="s">
        <v>28526</v>
      </c>
      <c r="B3351" s="2" t="s">
        <v>665</v>
      </c>
      <c r="C3351" s="1" t="s">
        <v>22834</v>
      </c>
      <c r="E3351" s="2" t="s">
        <v>28527</v>
      </c>
    </row>
    <row r="3352">
      <c r="A3352" s="1" t="s">
        <v>28528</v>
      </c>
      <c r="B3352" s="2" t="s">
        <v>28371</v>
      </c>
      <c r="C3352" s="1" t="s">
        <v>28372</v>
      </c>
      <c r="E3352" s="2" t="s">
        <v>28409</v>
      </c>
    </row>
    <row r="3353">
      <c r="A3353" s="1" t="s">
        <v>28529</v>
      </c>
      <c r="B3353" s="2" t="s">
        <v>68</v>
      </c>
      <c r="C3353" s="1" t="s">
        <v>28530</v>
      </c>
      <c r="E3353" s="2" t="s">
        <v>28531</v>
      </c>
    </row>
    <row r="3354">
      <c r="A3354" s="1" t="s">
        <v>28532</v>
      </c>
      <c r="B3354" s="2" t="s">
        <v>24279</v>
      </c>
      <c r="C3354" s="1" t="s">
        <v>24280</v>
      </c>
      <c r="E3354" s="2" t="s">
        <v>28533</v>
      </c>
    </row>
    <row r="3355">
      <c r="A3355" s="1" t="s">
        <v>28534</v>
      </c>
      <c r="B3355" s="2" t="s">
        <v>236</v>
      </c>
      <c r="C3355" s="1" t="s">
        <v>28535</v>
      </c>
      <c r="E3355" s="2" t="s">
        <v>28536</v>
      </c>
    </row>
    <row r="3356">
      <c r="A3356" s="1" t="s">
        <v>28537</v>
      </c>
      <c r="B3356" s="2" t="s">
        <v>21761</v>
      </c>
      <c r="C3356" s="1" t="s">
        <v>26524</v>
      </c>
      <c r="E3356" s="2" t="s">
        <v>28538</v>
      </c>
    </row>
    <row r="3357">
      <c r="A3357" s="1" t="s">
        <v>28539</v>
      </c>
      <c r="C3357" s="1" t="s">
        <v>28035</v>
      </c>
      <c r="E3357" s="2" t="s">
        <v>28540</v>
      </c>
    </row>
    <row r="3358">
      <c r="A3358" s="1" t="s">
        <v>28541</v>
      </c>
      <c r="C3358" s="1" t="s">
        <v>27224</v>
      </c>
      <c r="E3358" s="2" t="s">
        <v>28542</v>
      </c>
    </row>
    <row r="3359">
      <c r="A3359" s="1" t="s">
        <v>28543</v>
      </c>
      <c r="B3359" s="2" t="s">
        <v>315</v>
      </c>
      <c r="C3359" s="1" t="s">
        <v>22623</v>
      </c>
      <c r="E3359" s="2" t="s">
        <v>28544</v>
      </c>
    </row>
    <row r="3360">
      <c r="A3360" s="1" t="s">
        <v>28545</v>
      </c>
      <c r="B3360" s="2" t="s">
        <v>735</v>
      </c>
      <c r="C3360" s="1" t="s">
        <v>28223</v>
      </c>
      <c r="E3360" s="2" t="s">
        <v>28546</v>
      </c>
    </row>
    <row r="3361">
      <c r="A3361" s="1" t="s">
        <v>28547</v>
      </c>
      <c r="B3361" s="2" t="s">
        <v>28076</v>
      </c>
      <c r="C3361" s="1" t="s">
        <v>28077</v>
      </c>
      <c r="E3361" s="2" t="s">
        <v>28548</v>
      </c>
    </row>
    <row r="3362">
      <c r="A3362" s="1" t="s">
        <v>28549</v>
      </c>
      <c r="B3362" s="2" t="s">
        <v>21802</v>
      </c>
      <c r="C3362" s="1" t="s">
        <v>27638</v>
      </c>
      <c r="E3362" s="2" t="s">
        <v>28550</v>
      </c>
    </row>
    <row r="3363">
      <c r="A3363" s="1" t="s">
        <v>28551</v>
      </c>
      <c r="B3363" s="2" t="s">
        <v>317</v>
      </c>
      <c r="C3363" s="1" t="s">
        <v>15213</v>
      </c>
      <c r="E3363" s="2" t="s">
        <v>28552</v>
      </c>
    </row>
    <row r="3364">
      <c r="A3364" s="1" t="s">
        <v>28553</v>
      </c>
      <c r="B3364" s="2" t="s">
        <v>26896</v>
      </c>
      <c r="C3364" s="1" t="s">
        <v>26897</v>
      </c>
      <c r="E3364" s="2" t="s">
        <v>28554</v>
      </c>
    </row>
    <row r="3365">
      <c r="A3365" s="1" t="s">
        <v>28555</v>
      </c>
      <c r="B3365" s="2" t="s">
        <v>69</v>
      </c>
      <c r="C3365" s="1" t="s">
        <v>27267</v>
      </c>
      <c r="E3365" s="2" t="s">
        <v>28556</v>
      </c>
    </row>
    <row r="3366">
      <c r="A3366" s="1" t="s">
        <v>28557</v>
      </c>
      <c r="B3366" s="2" t="s">
        <v>52</v>
      </c>
      <c r="C3366" s="1" t="s">
        <v>1385</v>
      </c>
      <c r="E3366" s="2" t="s">
        <v>28558</v>
      </c>
    </row>
    <row r="3367">
      <c r="A3367" s="1" t="s">
        <v>28559</v>
      </c>
      <c r="B3367" s="2" t="s">
        <v>340</v>
      </c>
      <c r="C3367" s="1" t="s">
        <v>25638</v>
      </c>
      <c r="E3367" s="2" t="s">
        <v>28560</v>
      </c>
    </row>
    <row r="3368">
      <c r="A3368" s="1" t="s">
        <v>28561</v>
      </c>
      <c r="B3368" s="2" t="s">
        <v>109</v>
      </c>
      <c r="C3368" s="1" t="s">
        <v>16257</v>
      </c>
      <c r="E3368" s="2" t="s">
        <v>28562</v>
      </c>
    </row>
    <row r="3369">
      <c r="A3369" s="1" t="s">
        <v>28563</v>
      </c>
      <c r="B3369" s="2" t="s">
        <v>528</v>
      </c>
      <c r="C3369" s="1" t="s">
        <v>25704</v>
      </c>
      <c r="E3369" s="2" t="s">
        <v>28564</v>
      </c>
    </row>
    <row r="3370">
      <c r="A3370" s="1" t="s">
        <v>28565</v>
      </c>
      <c r="B3370" s="2" t="s">
        <v>21761</v>
      </c>
      <c r="C3370" s="1" t="s">
        <v>27894</v>
      </c>
      <c r="E3370" s="2" t="s">
        <v>28566</v>
      </c>
    </row>
    <row r="3371">
      <c r="A3371" s="2" t="s">
        <v>28567</v>
      </c>
      <c r="C3371" s="1" t="s">
        <v>28568</v>
      </c>
      <c r="E3371" s="2" t="s">
        <v>28567</v>
      </c>
    </row>
    <row r="3372">
      <c r="A3372" s="1" t="s">
        <v>28569</v>
      </c>
      <c r="B3372" s="2" t="s">
        <v>27603</v>
      </c>
      <c r="C3372" s="1" t="s">
        <v>27604</v>
      </c>
      <c r="E3372" s="2" t="s">
        <v>28570</v>
      </c>
    </row>
    <row r="3373">
      <c r="A3373" s="1" t="s">
        <v>28571</v>
      </c>
      <c r="B3373" s="2" t="s">
        <v>28572</v>
      </c>
      <c r="C3373" s="1" t="s">
        <v>28573</v>
      </c>
      <c r="E3373" s="2" t="s">
        <v>28574</v>
      </c>
    </row>
    <row r="3374">
      <c r="A3374" s="1" t="s">
        <v>28575</v>
      </c>
      <c r="B3374" s="2" t="s">
        <v>21802</v>
      </c>
      <c r="C3374" s="1" t="s">
        <v>27638</v>
      </c>
      <c r="E3374" s="2" t="s">
        <v>28576</v>
      </c>
    </row>
    <row r="3375">
      <c r="A3375" s="1" t="s">
        <v>28577</v>
      </c>
      <c r="B3375" s="2" t="s">
        <v>28523</v>
      </c>
      <c r="C3375" s="1" t="s">
        <v>28524</v>
      </c>
      <c r="E3375" s="2" t="s">
        <v>28578</v>
      </c>
    </row>
    <row r="3376">
      <c r="A3376" s="1" t="s">
        <v>28579</v>
      </c>
      <c r="B3376" s="2" t="s">
        <v>21761</v>
      </c>
      <c r="C3376" s="1" t="s">
        <v>26949</v>
      </c>
      <c r="E3376" s="2" t="s">
        <v>28580</v>
      </c>
    </row>
    <row r="3377">
      <c r="A3377" s="1" t="s">
        <v>28581</v>
      </c>
      <c r="B3377" s="2" t="s">
        <v>25241</v>
      </c>
      <c r="C3377" s="1" t="s">
        <v>25242</v>
      </c>
      <c r="E3377" s="2" t="s">
        <v>28582</v>
      </c>
    </row>
    <row r="3378">
      <c r="A3378" s="1" t="s">
        <v>28583</v>
      </c>
      <c r="B3378" s="2" t="s">
        <v>28197</v>
      </c>
      <c r="C3378" s="1" t="s">
        <v>28198</v>
      </c>
      <c r="E3378" s="2" t="s">
        <v>28584</v>
      </c>
    </row>
    <row r="3379">
      <c r="A3379" s="1" t="s">
        <v>28585</v>
      </c>
      <c r="B3379" s="2" t="s">
        <v>14</v>
      </c>
      <c r="C3379" s="1" t="s">
        <v>9676</v>
      </c>
      <c r="E3379" s="2" t="s">
        <v>28586</v>
      </c>
    </row>
    <row r="3380">
      <c r="A3380" s="1" t="s">
        <v>28587</v>
      </c>
      <c r="B3380" s="2" t="s">
        <v>375</v>
      </c>
      <c r="C3380" s="1" t="s">
        <v>26479</v>
      </c>
      <c r="E3380" s="2" t="s">
        <v>28588</v>
      </c>
    </row>
    <row r="3381">
      <c r="A3381" s="1" t="s">
        <v>28589</v>
      </c>
      <c r="B3381" s="2" t="s">
        <v>25935</v>
      </c>
      <c r="C3381" s="1" t="s">
        <v>25936</v>
      </c>
      <c r="E3381" s="2" t="s">
        <v>28590</v>
      </c>
    </row>
    <row r="3382">
      <c r="A3382" s="1" t="s">
        <v>28591</v>
      </c>
      <c r="B3382" s="2" t="s">
        <v>21761</v>
      </c>
      <c r="C3382" s="1" t="s">
        <v>28592</v>
      </c>
      <c r="E3382" s="2" t="s">
        <v>28580</v>
      </c>
    </row>
    <row r="3383">
      <c r="A3383" s="1" t="s">
        <v>28593</v>
      </c>
      <c r="B3383" s="2" t="s">
        <v>282</v>
      </c>
      <c r="C3383" s="1" t="s">
        <v>18971</v>
      </c>
      <c r="E3383" s="2" t="s">
        <v>28594</v>
      </c>
    </row>
    <row r="3384">
      <c r="A3384" s="1" t="s">
        <v>28595</v>
      </c>
      <c r="B3384" s="2" t="s">
        <v>21761</v>
      </c>
      <c r="C3384" s="1" t="s">
        <v>25293</v>
      </c>
      <c r="E3384" s="2" t="s">
        <v>28596</v>
      </c>
    </row>
    <row r="3385">
      <c r="A3385" s="1" t="s">
        <v>28597</v>
      </c>
      <c r="C3385" s="1" t="s">
        <v>24776</v>
      </c>
      <c r="E3385" s="2" t="s">
        <v>28598</v>
      </c>
    </row>
    <row r="3386">
      <c r="A3386" s="2" t="s">
        <v>28599</v>
      </c>
      <c r="B3386" s="2" t="s">
        <v>367</v>
      </c>
      <c r="C3386" s="1" t="s">
        <v>21007</v>
      </c>
      <c r="E3386" s="2" t="s">
        <v>28599</v>
      </c>
    </row>
    <row r="3387">
      <c r="A3387" s="1" t="s">
        <v>28600</v>
      </c>
      <c r="B3387" s="2" t="s">
        <v>39</v>
      </c>
      <c r="C3387" s="1" t="s">
        <v>23023</v>
      </c>
      <c r="E3387" s="2" t="s">
        <v>28598</v>
      </c>
    </row>
    <row r="3388">
      <c r="A3388" s="1" t="s">
        <v>28601</v>
      </c>
      <c r="C3388" s="1" t="s">
        <v>26561</v>
      </c>
      <c r="E3388" s="1" t="e">
        <v>#N/A</v>
      </c>
    </row>
    <row r="3389">
      <c r="A3389" s="1" t="s">
        <v>28602</v>
      </c>
      <c r="B3389" s="2" t="s">
        <v>254</v>
      </c>
      <c r="C3389" s="1" t="s">
        <v>25264</v>
      </c>
      <c r="E3389" s="2" t="s">
        <v>28603</v>
      </c>
    </row>
    <row r="3390">
      <c r="A3390" s="1" t="s">
        <v>28604</v>
      </c>
      <c r="B3390" s="2" t="s">
        <v>625</v>
      </c>
      <c r="C3390" s="1" t="s">
        <v>23677</v>
      </c>
      <c r="E3390" s="2" t="s">
        <v>28605</v>
      </c>
    </row>
    <row r="3391">
      <c r="A3391" s="1" t="s">
        <v>28606</v>
      </c>
      <c r="B3391" s="2" t="s">
        <v>299</v>
      </c>
      <c r="C3391" s="1" t="s">
        <v>21910</v>
      </c>
      <c r="E3391" s="2" t="s">
        <v>28607</v>
      </c>
    </row>
    <row r="3392">
      <c r="A3392" s="1" t="s">
        <v>28608</v>
      </c>
      <c r="B3392" s="2" t="s">
        <v>396</v>
      </c>
      <c r="C3392" s="1" t="s">
        <v>23953</v>
      </c>
      <c r="E3392" s="2" t="s">
        <v>28609</v>
      </c>
    </row>
    <row r="3393">
      <c r="A3393" s="1" t="s">
        <v>28610</v>
      </c>
      <c r="C3393" s="1" t="s">
        <v>26171</v>
      </c>
      <c r="E3393" s="2" t="s">
        <v>28611</v>
      </c>
    </row>
    <row r="3394">
      <c r="A3394" s="1" t="s">
        <v>28612</v>
      </c>
      <c r="B3394" s="2" t="s">
        <v>60</v>
      </c>
      <c r="C3394" s="1" t="s">
        <v>11448</v>
      </c>
      <c r="E3394" s="2" t="s">
        <v>28613</v>
      </c>
    </row>
    <row r="3395">
      <c r="A3395" s="1" t="s">
        <v>28614</v>
      </c>
      <c r="B3395" s="2" t="s">
        <v>699</v>
      </c>
      <c r="C3395" s="1" t="s">
        <v>28615</v>
      </c>
      <c r="E3395" s="2" t="s">
        <v>28616</v>
      </c>
    </row>
    <row r="3396">
      <c r="A3396" s="1" t="s">
        <v>28617</v>
      </c>
      <c r="C3396" s="1" t="s">
        <v>28618</v>
      </c>
      <c r="E3396" s="2" t="s">
        <v>28619</v>
      </c>
    </row>
    <row r="3397">
      <c r="A3397" s="1" t="s">
        <v>28577</v>
      </c>
      <c r="B3397" s="2" t="s">
        <v>28523</v>
      </c>
      <c r="C3397" s="1" t="s">
        <v>28524</v>
      </c>
      <c r="E3397" s="2" t="s">
        <v>28578</v>
      </c>
    </row>
    <row r="3398">
      <c r="A3398" s="1" t="s">
        <v>28620</v>
      </c>
      <c r="B3398" s="2" t="s">
        <v>28621</v>
      </c>
      <c r="C3398" s="1" t="s">
        <v>28622</v>
      </c>
      <c r="E3398" s="2" t="s">
        <v>28623</v>
      </c>
    </row>
    <row r="3399">
      <c r="A3399" s="1" t="s">
        <v>28624</v>
      </c>
      <c r="B3399" s="2" t="s">
        <v>272</v>
      </c>
      <c r="C3399" s="1" t="s">
        <v>25143</v>
      </c>
      <c r="E3399" s="2" t="s">
        <v>28625</v>
      </c>
    </row>
    <row r="3400">
      <c r="A3400" s="1" t="s">
        <v>28626</v>
      </c>
      <c r="C3400" s="1" t="s">
        <v>28627</v>
      </c>
      <c r="E3400" s="2" t="s">
        <v>28628</v>
      </c>
    </row>
    <row r="3401">
      <c r="A3401" s="1" t="s">
        <v>28629</v>
      </c>
      <c r="B3401" s="2" t="s">
        <v>789</v>
      </c>
      <c r="C3401" s="1" t="s">
        <v>15946</v>
      </c>
      <c r="E3401" s="2" t="s">
        <v>28630</v>
      </c>
    </row>
    <row r="3402">
      <c r="A3402" s="1" t="s">
        <v>28631</v>
      </c>
      <c r="B3402" s="2" t="s">
        <v>21734</v>
      </c>
      <c r="C3402" s="1" t="s">
        <v>28632</v>
      </c>
      <c r="E3402" s="2" t="s">
        <v>21102</v>
      </c>
    </row>
    <row r="3403">
      <c r="A3403" s="1" t="s">
        <v>28633</v>
      </c>
      <c r="B3403" s="2" t="s">
        <v>23532</v>
      </c>
      <c r="C3403" s="1" t="s">
        <v>23533</v>
      </c>
      <c r="E3403" s="2" t="s">
        <v>28634</v>
      </c>
    </row>
    <row r="3404">
      <c r="A3404" s="1" t="s">
        <v>28635</v>
      </c>
      <c r="B3404" s="2" t="s">
        <v>381</v>
      </c>
      <c r="C3404" s="1" t="s">
        <v>25769</v>
      </c>
      <c r="E3404" s="2" t="s">
        <v>28636</v>
      </c>
    </row>
    <row r="3405">
      <c r="A3405" s="1" t="s">
        <v>28637</v>
      </c>
      <c r="C3405" s="1" t="s">
        <v>25620</v>
      </c>
      <c r="E3405" s="2" t="s">
        <v>28638</v>
      </c>
    </row>
    <row r="3406">
      <c r="A3406" s="1" t="s">
        <v>28639</v>
      </c>
      <c r="B3406" s="2" t="s">
        <v>24197</v>
      </c>
      <c r="C3406" s="1" t="s">
        <v>24198</v>
      </c>
      <c r="E3406" s="2" t="s">
        <v>28640</v>
      </c>
    </row>
    <row r="3407">
      <c r="A3407" s="1" t="s">
        <v>28641</v>
      </c>
      <c r="B3407" s="2" t="s">
        <v>26567</v>
      </c>
      <c r="C3407" s="1" t="s">
        <v>26568</v>
      </c>
      <c r="E3407" s="2" t="s">
        <v>28642</v>
      </c>
    </row>
    <row r="3408">
      <c r="A3408" s="1" t="s">
        <v>28643</v>
      </c>
      <c r="B3408" s="2" t="s">
        <v>23610</v>
      </c>
      <c r="C3408" s="1" t="s">
        <v>23611</v>
      </c>
      <c r="E3408" s="2" t="s">
        <v>28644</v>
      </c>
    </row>
    <row r="3409">
      <c r="A3409" s="1" t="s">
        <v>28645</v>
      </c>
      <c r="C3409" s="1" t="s">
        <v>28646</v>
      </c>
      <c r="E3409" s="2" t="s">
        <v>28647</v>
      </c>
    </row>
    <row r="3410">
      <c r="A3410" s="2" t="s">
        <v>28648</v>
      </c>
      <c r="B3410" s="2" t="s">
        <v>28649</v>
      </c>
      <c r="C3410" s="1" t="s">
        <v>28650</v>
      </c>
      <c r="E3410" s="2" t="s">
        <v>28648</v>
      </c>
    </row>
    <row r="3411">
      <c r="A3411" s="1" t="s">
        <v>28651</v>
      </c>
      <c r="C3411" s="1" t="s">
        <v>27977</v>
      </c>
      <c r="E3411" s="2" t="s">
        <v>28652</v>
      </c>
    </row>
    <row r="3412">
      <c r="A3412" s="1" t="s">
        <v>28653</v>
      </c>
      <c r="B3412" s="2" t="s">
        <v>679</v>
      </c>
      <c r="C3412" s="1" t="s">
        <v>23505</v>
      </c>
      <c r="E3412" s="2" t="s">
        <v>28654</v>
      </c>
    </row>
    <row r="3413">
      <c r="A3413" s="1" t="s">
        <v>28655</v>
      </c>
      <c r="B3413" s="2" t="s">
        <v>459</v>
      </c>
      <c r="C3413" s="1" t="s">
        <v>24514</v>
      </c>
      <c r="E3413" s="2" t="s">
        <v>28656</v>
      </c>
    </row>
    <row r="3414">
      <c r="A3414" s="1" t="s">
        <v>28657</v>
      </c>
      <c r="B3414" s="2" t="s">
        <v>165</v>
      </c>
      <c r="C3414" s="1" t="s">
        <v>23157</v>
      </c>
      <c r="E3414" s="2" t="s">
        <v>28658</v>
      </c>
    </row>
    <row r="3415">
      <c r="A3415" s="1" t="s">
        <v>28659</v>
      </c>
      <c r="B3415" s="2" t="s">
        <v>21802</v>
      </c>
      <c r="C3415" s="1" t="s">
        <v>27638</v>
      </c>
      <c r="E3415" s="2" t="s">
        <v>28660</v>
      </c>
    </row>
    <row r="3416">
      <c r="A3416" s="1" t="s">
        <v>28661</v>
      </c>
      <c r="C3416" s="1" t="s">
        <v>28662</v>
      </c>
      <c r="E3416" s="2" t="s">
        <v>28663</v>
      </c>
    </row>
    <row r="3417">
      <c r="A3417" s="1" t="s">
        <v>28664</v>
      </c>
      <c r="B3417" s="2" t="s">
        <v>281</v>
      </c>
      <c r="C3417" s="1" t="s">
        <v>11283</v>
      </c>
      <c r="E3417" s="2" t="s">
        <v>28665</v>
      </c>
    </row>
    <row r="3418">
      <c r="A3418" s="1" t="s">
        <v>28666</v>
      </c>
      <c r="C3418" s="1" t="s">
        <v>26745</v>
      </c>
      <c r="E3418" s="2" t="s">
        <v>28667</v>
      </c>
    </row>
    <row r="3419">
      <c r="A3419" s="1" t="s">
        <v>28668</v>
      </c>
      <c r="B3419" s="2" t="s">
        <v>23610</v>
      </c>
      <c r="C3419" s="1" t="s">
        <v>23611</v>
      </c>
      <c r="E3419" s="2" t="s">
        <v>28644</v>
      </c>
    </row>
    <row r="3420">
      <c r="A3420" s="1" t="s">
        <v>28669</v>
      </c>
      <c r="C3420" s="1" t="s">
        <v>24999</v>
      </c>
      <c r="E3420" s="2" t="s">
        <v>28619</v>
      </c>
    </row>
    <row r="3421">
      <c r="A3421" s="1" t="s">
        <v>28670</v>
      </c>
      <c r="B3421" s="2" t="s">
        <v>283</v>
      </c>
      <c r="C3421" s="1" t="s">
        <v>26797</v>
      </c>
      <c r="E3421" s="2" t="s">
        <v>28671</v>
      </c>
    </row>
    <row r="3422">
      <c r="A3422" s="1" t="s">
        <v>28672</v>
      </c>
      <c r="B3422" s="2" t="s">
        <v>641</v>
      </c>
      <c r="C3422" s="1" t="s">
        <v>27100</v>
      </c>
      <c r="E3422" s="2" t="s">
        <v>28673</v>
      </c>
    </row>
    <row r="3423">
      <c r="A3423" s="1" t="s">
        <v>28674</v>
      </c>
      <c r="B3423" s="2" t="s">
        <v>24186</v>
      </c>
      <c r="C3423" s="1" t="s">
        <v>24187</v>
      </c>
      <c r="E3423" s="2" t="s">
        <v>28675</v>
      </c>
    </row>
    <row r="3424">
      <c r="A3424" s="1" t="s">
        <v>28676</v>
      </c>
      <c r="B3424" s="2" t="s">
        <v>63</v>
      </c>
      <c r="C3424" s="1" t="s">
        <v>22914</v>
      </c>
      <c r="E3424" s="2" t="s">
        <v>28677</v>
      </c>
    </row>
    <row r="3425">
      <c r="A3425" s="1" t="s">
        <v>28678</v>
      </c>
      <c r="B3425" s="2" t="s">
        <v>23006</v>
      </c>
      <c r="C3425" s="1" t="s">
        <v>23007</v>
      </c>
      <c r="E3425" s="2" t="s">
        <v>28679</v>
      </c>
    </row>
    <row r="3426">
      <c r="A3426" s="1" t="s">
        <v>28680</v>
      </c>
      <c r="B3426" s="2" t="s">
        <v>23006</v>
      </c>
      <c r="C3426" s="1" t="s">
        <v>23007</v>
      </c>
      <c r="E3426" s="2" t="s">
        <v>28681</v>
      </c>
    </row>
    <row r="3427">
      <c r="A3427" s="1" t="s">
        <v>28682</v>
      </c>
      <c r="B3427" s="2" t="s">
        <v>381</v>
      </c>
      <c r="C3427" s="1" t="s">
        <v>25769</v>
      </c>
      <c r="E3427" s="2" t="s">
        <v>28679</v>
      </c>
    </row>
    <row r="3428">
      <c r="A3428" s="1" t="s">
        <v>28683</v>
      </c>
      <c r="B3428" s="2" t="s">
        <v>182</v>
      </c>
      <c r="C3428" s="1" t="s">
        <v>28684</v>
      </c>
      <c r="E3428" s="2" t="s">
        <v>28685</v>
      </c>
    </row>
    <row r="3429">
      <c r="A3429" s="1" t="s">
        <v>28686</v>
      </c>
      <c r="B3429" s="2" t="s">
        <v>381</v>
      </c>
      <c r="C3429" s="1" t="s">
        <v>25769</v>
      </c>
      <c r="E3429" s="2" t="s">
        <v>28681</v>
      </c>
    </row>
    <row r="3430">
      <c r="A3430" s="1" t="s">
        <v>28687</v>
      </c>
      <c r="B3430" s="2" t="s">
        <v>48</v>
      </c>
      <c r="C3430" s="1" t="s">
        <v>6545</v>
      </c>
      <c r="E3430" s="2" t="s">
        <v>28688</v>
      </c>
    </row>
    <row r="3431">
      <c r="A3431" s="1" t="s">
        <v>28689</v>
      </c>
      <c r="B3431" s="2" t="s">
        <v>460</v>
      </c>
      <c r="C3431" s="1" t="s">
        <v>6210</v>
      </c>
      <c r="E3431" s="2" t="s">
        <v>28690</v>
      </c>
    </row>
    <row r="3432">
      <c r="A3432" s="1" t="s">
        <v>28691</v>
      </c>
      <c r="B3432" s="2" t="s">
        <v>28076</v>
      </c>
      <c r="C3432" s="1" t="s">
        <v>28077</v>
      </c>
      <c r="E3432" s="2" t="s">
        <v>28692</v>
      </c>
    </row>
    <row r="3433">
      <c r="A3433" s="1" t="s">
        <v>28693</v>
      </c>
      <c r="B3433" s="2" t="s">
        <v>364</v>
      </c>
      <c r="C3433" s="1" t="s">
        <v>21456</v>
      </c>
      <c r="E3433" s="2" t="s">
        <v>28694</v>
      </c>
    </row>
    <row r="3434">
      <c r="A3434" s="1" t="s">
        <v>28695</v>
      </c>
      <c r="B3434" s="2" t="s">
        <v>289</v>
      </c>
      <c r="C3434" s="1" t="s">
        <v>22050</v>
      </c>
      <c r="E3434" s="2" t="s">
        <v>28696</v>
      </c>
    </row>
    <row r="3435">
      <c r="A3435" s="1" t="s">
        <v>28697</v>
      </c>
      <c r="B3435" s="2" t="s">
        <v>23669</v>
      </c>
      <c r="C3435" s="1" t="s">
        <v>23670</v>
      </c>
      <c r="E3435" s="2" t="s">
        <v>28335</v>
      </c>
    </row>
    <row r="3436">
      <c r="A3436" s="1" t="s">
        <v>28698</v>
      </c>
      <c r="B3436" s="2" t="s">
        <v>25935</v>
      </c>
      <c r="C3436" s="1" t="s">
        <v>25936</v>
      </c>
      <c r="E3436" s="2" t="s">
        <v>28699</v>
      </c>
    </row>
    <row r="3437">
      <c r="A3437" s="1" t="s">
        <v>28700</v>
      </c>
      <c r="B3437" s="2" t="s">
        <v>23727</v>
      </c>
      <c r="C3437" s="1" t="s">
        <v>23728</v>
      </c>
      <c r="E3437" s="2" t="s">
        <v>28701</v>
      </c>
    </row>
    <row r="3438">
      <c r="A3438" s="1" t="s">
        <v>28702</v>
      </c>
      <c r="C3438" s="1" t="s">
        <v>28618</v>
      </c>
      <c r="E3438" s="2" t="s">
        <v>28703</v>
      </c>
    </row>
    <row r="3439">
      <c r="A3439" s="1" t="s">
        <v>28704</v>
      </c>
      <c r="B3439" s="2" t="s">
        <v>67</v>
      </c>
      <c r="C3439" s="1" t="s">
        <v>27327</v>
      </c>
      <c r="E3439" s="2" t="s">
        <v>28705</v>
      </c>
    </row>
    <row r="3440">
      <c r="A3440" s="2" t="s">
        <v>28681</v>
      </c>
      <c r="B3440" s="2" t="s">
        <v>23006</v>
      </c>
      <c r="C3440" s="1" t="s">
        <v>23007</v>
      </c>
      <c r="E3440" s="2" t="s">
        <v>28681</v>
      </c>
    </row>
    <row r="3441">
      <c r="A3441" s="1" t="s">
        <v>28706</v>
      </c>
      <c r="B3441" s="2" t="s">
        <v>22726</v>
      </c>
      <c r="C3441" s="1" t="s">
        <v>22727</v>
      </c>
      <c r="E3441" s="2" t="s">
        <v>28707</v>
      </c>
    </row>
    <row r="3442">
      <c r="A3442" s="1" t="s">
        <v>28708</v>
      </c>
      <c r="B3442" s="2" t="s">
        <v>25183</v>
      </c>
      <c r="C3442" s="1" t="s">
        <v>25184</v>
      </c>
      <c r="E3442" s="2" t="s">
        <v>28709</v>
      </c>
    </row>
    <row r="3443">
      <c r="A3443" s="1" t="s">
        <v>28710</v>
      </c>
      <c r="B3443" s="2" t="s">
        <v>28414</v>
      </c>
      <c r="C3443" s="1" t="s">
        <v>28415</v>
      </c>
      <c r="E3443" s="2" t="s">
        <v>28711</v>
      </c>
    </row>
    <row r="3444">
      <c r="A3444" s="1" t="s">
        <v>28712</v>
      </c>
      <c r="B3444" s="2" t="s">
        <v>170</v>
      </c>
      <c r="C3444" s="1" t="s">
        <v>23833</v>
      </c>
      <c r="E3444" s="2" t="s">
        <v>28713</v>
      </c>
    </row>
    <row r="3445">
      <c r="A3445" s="1" t="s">
        <v>28714</v>
      </c>
      <c r="B3445" s="2" t="s">
        <v>134</v>
      </c>
      <c r="C3445" s="1" t="s">
        <v>22138</v>
      </c>
      <c r="E3445" s="2" t="s">
        <v>28715</v>
      </c>
    </row>
    <row r="3446">
      <c r="A3446" s="1" t="s">
        <v>28716</v>
      </c>
      <c r="B3446" s="2" t="s">
        <v>128</v>
      </c>
      <c r="C3446" s="1" t="s">
        <v>10522</v>
      </c>
      <c r="E3446" s="2" t="s">
        <v>28717</v>
      </c>
    </row>
    <row r="3447">
      <c r="A3447" s="1" t="s">
        <v>28718</v>
      </c>
      <c r="B3447" s="2" t="s">
        <v>342</v>
      </c>
      <c r="C3447" s="1" t="s">
        <v>23018</v>
      </c>
      <c r="E3447" s="2" t="s">
        <v>28719</v>
      </c>
    </row>
    <row r="3448">
      <c r="A3448" s="1" t="s">
        <v>28720</v>
      </c>
      <c r="B3448" s="2" t="s">
        <v>52</v>
      </c>
      <c r="C3448" s="1" t="s">
        <v>1385</v>
      </c>
      <c r="E3448" s="2" t="s">
        <v>28721</v>
      </c>
    </row>
    <row r="3449">
      <c r="A3449" s="1" t="s">
        <v>28722</v>
      </c>
      <c r="B3449" s="2" t="s">
        <v>28</v>
      </c>
      <c r="C3449" s="1" t="s">
        <v>21940</v>
      </c>
      <c r="E3449" s="2" t="s">
        <v>28723</v>
      </c>
    </row>
    <row r="3450">
      <c r="A3450" s="1" t="s">
        <v>28724</v>
      </c>
      <c r="B3450" s="2" t="s">
        <v>14</v>
      </c>
      <c r="C3450" s="1" t="s">
        <v>9676</v>
      </c>
      <c r="E3450" s="2" t="s">
        <v>28725</v>
      </c>
    </row>
    <row r="3451">
      <c r="A3451" s="1" t="s">
        <v>28726</v>
      </c>
      <c r="B3451" s="2" t="s">
        <v>679</v>
      </c>
      <c r="C3451" s="1" t="s">
        <v>23505</v>
      </c>
      <c r="E3451" s="2" t="s">
        <v>28727</v>
      </c>
    </row>
    <row r="3452">
      <c r="A3452" s="1" t="s">
        <v>28728</v>
      </c>
      <c r="C3452" s="1" t="s">
        <v>27167</v>
      </c>
      <c r="E3452" s="2" t="s">
        <v>28729</v>
      </c>
    </row>
    <row r="3453">
      <c r="A3453" s="2" t="s">
        <v>24824</v>
      </c>
      <c r="B3453" s="2" t="s">
        <v>298</v>
      </c>
      <c r="C3453" s="1" t="s">
        <v>24626</v>
      </c>
      <c r="E3453" s="2" t="s">
        <v>24824</v>
      </c>
    </row>
    <row r="3454">
      <c r="A3454" s="1" t="s">
        <v>28730</v>
      </c>
      <c r="B3454" s="2" t="s">
        <v>28414</v>
      </c>
      <c r="C3454" s="1" t="s">
        <v>28415</v>
      </c>
      <c r="E3454" s="2" t="s">
        <v>28731</v>
      </c>
    </row>
    <row r="3455">
      <c r="A3455" s="1" t="s">
        <v>28732</v>
      </c>
      <c r="B3455" s="2" t="s">
        <v>28076</v>
      </c>
      <c r="C3455" s="1" t="s">
        <v>28077</v>
      </c>
      <c r="E3455" s="2" t="s">
        <v>28692</v>
      </c>
    </row>
    <row r="3456">
      <c r="A3456" s="1" t="s">
        <v>28733</v>
      </c>
      <c r="B3456" s="2" t="s">
        <v>609</v>
      </c>
      <c r="C3456" s="1" t="s">
        <v>23474</v>
      </c>
      <c r="E3456" s="2" t="s">
        <v>28734</v>
      </c>
    </row>
    <row r="3457">
      <c r="A3457" s="1" t="s">
        <v>28735</v>
      </c>
      <c r="C3457" s="1" t="s">
        <v>28736</v>
      </c>
      <c r="E3457" s="2" t="s">
        <v>28737</v>
      </c>
    </row>
    <row r="3458">
      <c r="A3458" s="1" t="s">
        <v>28738</v>
      </c>
      <c r="B3458" s="2" t="s">
        <v>680</v>
      </c>
      <c r="C3458" s="1" t="s">
        <v>25444</v>
      </c>
      <c r="E3458" s="2" t="s">
        <v>28739</v>
      </c>
    </row>
    <row r="3459">
      <c r="A3459" s="1" t="s">
        <v>28740</v>
      </c>
      <c r="C3459" s="1" t="s">
        <v>26136</v>
      </c>
      <c r="E3459" s="2" t="s">
        <v>28741</v>
      </c>
    </row>
    <row r="3460">
      <c r="A3460" s="1" t="s">
        <v>28742</v>
      </c>
      <c r="B3460" s="2" t="s">
        <v>641</v>
      </c>
      <c r="C3460" s="1" t="s">
        <v>27100</v>
      </c>
      <c r="E3460" s="2" t="s">
        <v>28743</v>
      </c>
    </row>
    <row r="3461">
      <c r="A3461" s="1" t="s">
        <v>28744</v>
      </c>
      <c r="B3461" s="2" t="s">
        <v>649</v>
      </c>
      <c r="C3461" s="1" t="s">
        <v>24040</v>
      </c>
      <c r="E3461" s="2" t="s">
        <v>28745</v>
      </c>
    </row>
    <row r="3462">
      <c r="A3462" s="1" t="s">
        <v>28746</v>
      </c>
      <c r="B3462" s="2" t="s">
        <v>114</v>
      </c>
      <c r="C3462" s="1" t="s">
        <v>28747</v>
      </c>
      <c r="E3462" s="2" t="s">
        <v>28748</v>
      </c>
    </row>
    <row r="3463">
      <c r="A3463" s="1" t="s">
        <v>28749</v>
      </c>
      <c r="B3463" s="2" t="s">
        <v>440</v>
      </c>
      <c r="C3463" s="1" t="s">
        <v>26268</v>
      </c>
      <c r="E3463" s="2" t="s">
        <v>28750</v>
      </c>
    </row>
    <row r="3464">
      <c r="A3464" s="1" t="s">
        <v>28751</v>
      </c>
      <c r="B3464" s="2" t="s">
        <v>299</v>
      </c>
      <c r="C3464" s="1" t="s">
        <v>21910</v>
      </c>
      <c r="E3464" s="2" t="s">
        <v>28752</v>
      </c>
    </row>
    <row r="3465">
      <c r="A3465" s="1" t="s">
        <v>28753</v>
      </c>
      <c r="B3465" s="2" t="s">
        <v>24664</v>
      </c>
      <c r="C3465" s="1" t="s">
        <v>24665</v>
      </c>
      <c r="E3465" s="2" t="s">
        <v>28754</v>
      </c>
    </row>
    <row r="3466">
      <c r="A3466" s="1" t="s">
        <v>28755</v>
      </c>
      <c r="B3466" s="2" t="s">
        <v>26155</v>
      </c>
      <c r="C3466" s="1" t="s">
        <v>26156</v>
      </c>
      <c r="E3466" s="2" t="s">
        <v>28756</v>
      </c>
    </row>
    <row r="3467">
      <c r="A3467" s="1" t="s">
        <v>28757</v>
      </c>
      <c r="B3467" s="2" t="s">
        <v>144</v>
      </c>
      <c r="C3467" s="1" t="s">
        <v>15967</v>
      </c>
      <c r="E3467" s="2" t="s">
        <v>28758</v>
      </c>
    </row>
    <row r="3468">
      <c r="A3468" s="1" t="s">
        <v>28759</v>
      </c>
      <c r="B3468" s="2" t="s">
        <v>764</v>
      </c>
      <c r="C3468" s="1" t="s">
        <v>28760</v>
      </c>
      <c r="E3468" s="2" t="s">
        <v>28761</v>
      </c>
    </row>
    <row r="3469">
      <c r="A3469" s="1" t="s">
        <v>28762</v>
      </c>
      <c r="B3469" s="2" t="s">
        <v>321</v>
      </c>
      <c r="C3469" s="1" t="s">
        <v>23842</v>
      </c>
      <c r="E3469" s="2" t="s">
        <v>28763</v>
      </c>
    </row>
    <row r="3470">
      <c r="A3470" s="1" t="s">
        <v>28764</v>
      </c>
      <c r="B3470" s="2" t="s">
        <v>641</v>
      </c>
      <c r="C3470" s="1" t="s">
        <v>27100</v>
      </c>
      <c r="E3470" s="2" t="s">
        <v>28743</v>
      </c>
    </row>
    <row r="3471">
      <c r="A3471" s="1" t="s">
        <v>28765</v>
      </c>
      <c r="C3471" s="1" t="s">
        <v>28469</v>
      </c>
      <c r="E3471" s="2" t="s">
        <v>28470</v>
      </c>
    </row>
    <row r="3472">
      <c r="A3472" s="1" t="s">
        <v>28766</v>
      </c>
      <c r="B3472" s="2" t="s">
        <v>312</v>
      </c>
      <c r="C3472" s="1" t="s">
        <v>26891</v>
      </c>
      <c r="E3472" s="2" t="s">
        <v>28767</v>
      </c>
    </row>
    <row r="3473">
      <c r="A3473" s="1" t="s">
        <v>28768</v>
      </c>
      <c r="C3473" s="1" t="s">
        <v>28769</v>
      </c>
      <c r="E3473" s="2" t="s">
        <v>28770</v>
      </c>
    </row>
    <row r="3474">
      <c r="A3474" s="1" t="s">
        <v>28771</v>
      </c>
      <c r="B3474" s="2" t="s">
        <v>24395</v>
      </c>
      <c r="C3474" s="1" t="s">
        <v>24396</v>
      </c>
      <c r="E3474" s="2" t="s">
        <v>28772</v>
      </c>
    </row>
    <row r="3475">
      <c r="A3475" s="1" t="s">
        <v>28773</v>
      </c>
      <c r="B3475" s="2" t="s">
        <v>724</v>
      </c>
      <c r="C3475" s="1" t="s">
        <v>26836</v>
      </c>
      <c r="E3475" s="2" t="s">
        <v>28774</v>
      </c>
    </row>
    <row r="3476">
      <c r="A3476" s="1" t="s">
        <v>28775</v>
      </c>
      <c r="C3476" s="1" t="s">
        <v>28769</v>
      </c>
      <c r="E3476" s="2" t="s">
        <v>28770</v>
      </c>
    </row>
    <row r="3477">
      <c r="A3477" s="1" t="s">
        <v>28776</v>
      </c>
      <c r="B3477" s="2" t="s">
        <v>701</v>
      </c>
      <c r="C3477" s="1" t="s">
        <v>28777</v>
      </c>
      <c r="E3477" s="2" t="s">
        <v>28778</v>
      </c>
    </row>
    <row r="3478">
      <c r="A3478" s="1" t="s">
        <v>28779</v>
      </c>
      <c r="B3478" s="2" t="s">
        <v>24648</v>
      </c>
      <c r="C3478" s="1" t="s">
        <v>24649</v>
      </c>
      <c r="E3478" s="2" t="s">
        <v>28780</v>
      </c>
    </row>
    <row r="3479">
      <c r="A3479" s="1" t="s">
        <v>28781</v>
      </c>
      <c r="B3479" s="2" t="s">
        <v>666</v>
      </c>
      <c r="C3479" s="1" t="s">
        <v>28782</v>
      </c>
      <c r="E3479" s="2" t="s">
        <v>28783</v>
      </c>
    </row>
    <row r="3480">
      <c r="A3480" s="2" t="s">
        <v>28784</v>
      </c>
      <c r="B3480" s="2" t="s">
        <v>25935</v>
      </c>
      <c r="C3480" s="1" t="s">
        <v>25936</v>
      </c>
      <c r="E3480" s="2" t="s">
        <v>28785</v>
      </c>
    </row>
    <row r="3481">
      <c r="A3481" s="1" t="s">
        <v>28786</v>
      </c>
      <c r="B3481" s="2" t="s">
        <v>26258</v>
      </c>
      <c r="C3481" s="1" t="s">
        <v>26259</v>
      </c>
      <c r="E3481" s="2" t="s">
        <v>28787</v>
      </c>
    </row>
    <row r="3482">
      <c r="A3482" s="1" t="s">
        <v>28788</v>
      </c>
      <c r="B3482" s="2" t="s">
        <v>396</v>
      </c>
      <c r="C3482" s="1" t="s">
        <v>23953</v>
      </c>
      <c r="E3482" s="2" t="s">
        <v>28609</v>
      </c>
    </row>
    <row r="3483">
      <c r="A3483" s="1" t="s">
        <v>28789</v>
      </c>
      <c r="B3483" s="2" t="s">
        <v>21761</v>
      </c>
      <c r="C3483" s="1" t="s">
        <v>28790</v>
      </c>
      <c r="E3483" s="2" t="s">
        <v>28791</v>
      </c>
    </row>
    <row r="3484">
      <c r="A3484" s="1" t="s">
        <v>28792</v>
      </c>
      <c r="B3484" s="2" t="s">
        <v>24633</v>
      </c>
      <c r="C3484" s="1" t="s">
        <v>24634</v>
      </c>
      <c r="E3484" s="2" t="s">
        <v>28793</v>
      </c>
    </row>
    <row r="3485">
      <c r="A3485" s="1" t="s">
        <v>28794</v>
      </c>
      <c r="C3485" s="1" t="s">
        <v>28618</v>
      </c>
      <c r="E3485" s="2" t="s">
        <v>28795</v>
      </c>
    </row>
    <row r="3486">
      <c r="A3486" s="1" t="s">
        <v>28796</v>
      </c>
      <c r="B3486" s="2" t="s">
        <v>21761</v>
      </c>
      <c r="C3486" s="1" t="s">
        <v>27894</v>
      </c>
      <c r="E3486" s="2" t="s">
        <v>28797</v>
      </c>
    </row>
    <row r="3487">
      <c r="A3487" s="1" t="s">
        <v>28798</v>
      </c>
      <c r="B3487" s="2" t="s">
        <v>809</v>
      </c>
      <c r="C3487" s="1" t="s">
        <v>28799</v>
      </c>
      <c r="E3487" s="2" t="s">
        <v>28800</v>
      </c>
    </row>
    <row r="3488">
      <c r="A3488" s="1" t="s">
        <v>28801</v>
      </c>
      <c r="B3488" s="2" t="s">
        <v>724</v>
      </c>
      <c r="C3488" s="1" t="s">
        <v>26836</v>
      </c>
      <c r="E3488" s="2" t="s">
        <v>28802</v>
      </c>
    </row>
    <row r="3489">
      <c r="A3489" s="1" t="s">
        <v>28803</v>
      </c>
      <c r="B3489" s="2" t="s">
        <v>900</v>
      </c>
      <c r="C3489" s="1" t="s">
        <v>28804</v>
      </c>
      <c r="E3489" s="2" t="s">
        <v>28805</v>
      </c>
    </row>
    <row r="3490">
      <c r="A3490" s="1" t="s">
        <v>28806</v>
      </c>
      <c r="B3490" s="2" t="s">
        <v>263</v>
      </c>
      <c r="C3490" s="1" t="s">
        <v>9103</v>
      </c>
      <c r="E3490" s="2" t="s">
        <v>28807</v>
      </c>
    </row>
    <row r="3491">
      <c r="A3491" s="1" t="s">
        <v>28808</v>
      </c>
      <c r="B3491" s="2" t="s">
        <v>214</v>
      </c>
      <c r="C3491" s="1" t="s">
        <v>23039</v>
      </c>
      <c r="E3491" s="2" t="s">
        <v>28809</v>
      </c>
    </row>
    <row r="3492">
      <c r="A3492" s="1" t="s">
        <v>28810</v>
      </c>
      <c r="B3492" s="2" t="s">
        <v>21761</v>
      </c>
      <c r="C3492" s="1" t="s">
        <v>27894</v>
      </c>
      <c r="E3492" s="2" t="s">
        <v>28797</v>
      </c>
    </row>
    <row r="3493">
      <c r="A3493" s="1" t="s">
        <v>28811</v>
      </c>
      <c r="B3493" s="2" t="s">
        <v>488</v>
      </c>
      <c r="C3493" s="1" t="s">
        <v>20215</v>
      </c>
      <c r="E3493" s="2" t="s">
        <v>28812</v>
      </c>
    </row>
    <row r="3494">
      <c r="A3494" s="1" t="s">
        <v>28813</v>
      </c>
      <c r="B3494" s="2" t="s">
        <v>25572</v>
      </c>
      <c r="C3494" s="1" t="s">
        <v>25573</v>
      </c>
      <c r="E3494" s="2" t="s">
        <v>28814</v>
      </c>
    </row>
    <row r="3495">
      <c r="A3495" s="1" t="s">
        <v>28815</v>
      </c>
      <c r="B3495" s="2" t="s">
        <v>301</v>
      </c>
      <c r="C3495" s="1" t="s">
        <v>28816</v>
      </c>
      <c r="E3495" s="2" t="s">
        <v>28817</v>
      </c>
    </row>
    <row r="3496">
      <c r="A3496" s="1" t="s">
        <v>28818</v>
      </c>
      <c r="C3496" s="1" t="s">
        <v>28819</v>
      </c>
      <c r="E3496" s="2" t="s">
        <v>28820</v>
      </c>
    </row>
    <row r="3497">
      <c r="A3497" s="1" t="s">
        <v>28821</v>
      </c>
      <c r="C3497" s="1" t="s">
        <v>28822</v>
      </c>
      <c r="E3497" s="2" t="s">
        <v>28823</v>
      </c>
    </row>
    <row r="3498">
      <c r="A3498" s="1" t="s">
        <v>28824</v>
      </c>
      <c r="B3498" s="2" t="s">
        <v>463</v>
      </c>
      <c r="C3498" s="1" t="s">
        <v>25945</v>
      </c>
      <c r="E3498" s="2" t="s">
        <v>28825</v>
      </c>
    </row>
    <row r="3499">
      <c r="A3499" s="1" t="s">
        <v>28826</v>
      </c>
      <c r="B3499" s="2" t="s">
        <v>308</v>
      </c>
      <c r="C3499" s="1" t="s">
        <v>22018</v>
      </c>
      <c r="E3499" s="2" t="s">
        <v>28827</v>
      </c>
    </row>
    <row r="3500">
      <c r="A3500" s="1" t="s">
        <v>28828</v>
      </c>
      <c r="B3500" s="2" t="s">
        <v>140</v>
      </c>
      <c r="C3500" s="1" t="s">
        <v>22975</v>
      </c>
      <c r="E3500" s="2" t="s">
        <v>28829</v>
      </c>
    </row>
    <row r="3501">
      <c r="A3501" s="1" t="s">
        <v>28830</v>
      </c>
      <c r="B3501" s="2" t="s">
        <v>684</v>
      </c>
      <c r="C3501" s="1" t="s">
        <v>28831</v>
      </c>
      <c r="E3501" s="2" t="s">
        <v>28832</v>
      </c>
    </row>
    <row r="3502">
      <c r="A3502" s="1" t="s">
        <v>28833</v>
      </c>
      <c r="B3502" s="2" t="s">
        <v>290</v>
      </c>
      <c r="C3502" s="1" t="s">
        <v>27775</v>
      </c>
      <c r="E3502" s="2" t="s">
        <v>28834</v>
      </c>
    </row>
    <row r="3503">
      <c r="A3503" s="1" t="s">
        <v>28835</v>
      </c>
      <c r="B3503" s="2" t="s">
        <v>27190</v>
      </c>
      <c r="C3503" s="1" t="s">
        <v>27191</v>
      </c>
      <c r="E3503" s="2" t="s">
        <v>28836</v>
      </c>
    </row>
    <row r="3504">
      <c r="A3504" s="1" t="s">
        <v>28837</v>
      </c>
      <c r="C3504" s="1" t="s">
        <v>28838</v>
      </c>
      <c r="E3504" s="2" t="s">
        <v>28839</v>
      </c>
    </row>
    <row r="3505">
      <c r="A3505" s="1" t="s">
        <v>28840</v>
      </c>
      <c r="B3505" s="2" t="s">
        <v>440</v>
      </c>
      <c r="C3505" s="1" t="s">
        <v>26268</v>
      </c>
      <c r="E3505" s="2" t="s">
        <v>28841</v>
      </c>
    </row>
    <row r="3506">
      <c r="A3506" s="1" t="s">
        <v>28842</v>
      </c>
      <c r="B3506" s="2" t="s">
        <v>440</v>
      </c>
      <c r="C3506" s="1" t="s">
        <v>26268</v>
      </c>
      <c r="E3506" s="2" t="s">
        <v>28841</v>
      </c>
    </row>
    <row r="3507">
      <c r="A3507" s="1" t="s">
        <v>28843</v>
      </c>
      <c r="B3507" s="2" t="s">
        <v>706</v>
      </c>
      <c r="C3507" s="1" t="s">
        <v>28844</v>
      </c>
      <c r="E3507" s="2" t="s">
        <v>28845</v>
      </c>
    </row>
    <row r="3508">
      <c r="A3508" s="1" t="s">
        <v>28846</v>
      </c>
      <c r="B3508" s="2" t="s">
        <v>701</v>
      </c>
      <c r="C3508" s="1" t="s">
        <v>28777</v>
      </c>
      <c r="E3508" s="2" t="s">
        <v>28847</v>
      </c>
    </row>
    <row r="3509">
      <c r="A3509" s="1" t="s">
        <v>28848</v>
      </c>
      <c r="B3509" s="2" t="s">
        <v>28621</v>
      </c>
      <c r="C3509" s="1" t="s">
        <v>28622</v>
      </c>
      <c r="E3509" s="2" t="s">
        <v>28849</v>
      </c>
    </row>
    <row r="3510">
      <c r="A3510" s="1" t="s">
        <v>28850</v>
      </c>
      <c r="B3510" s="2" t="s">
        <v>25173</v>
      </c>
      <c r="C3510" s="1" t="s">
        <v>25174</v>
      </c>
      <c r="E3510" s="2" t="s">
        <v>28851</v>
      </c>
    </row>
    <row r="3511">
      <c r="A3511" s="1" t="s">
        <v>28852</v>
      </c>
      <c r="B3511" s="2" t="s">
        <v>501</v>
      </c>
      <c r="C3511" s="1" t="s">
        <v>24127</v>
      </c>
      <c r="E3511" s="2" t="s">
        <v>28853</v>
      </c>
    </row>
    <row r="3512">
      <c r="A3512" s="1" t="s">
        <v>28854</v>
      </c>
      <c r="B3512" s="2" t="s">
        <v>23617</v>
      </c>
      <c r="C3512" s="1" t="s">
        <v>23618</v>
      </c>
      <c r="E3512" s="2" t="s">
        <v>28855</v>
      </c>
    </row>
    <row r="3513">
      <c r="A3513" s="1" t="s">
        <v>28856</v>
      </c>
      <c r="B3513" s="2" t="s">
        <v>25935</v>
      </c>
      <c r="C3513" s="1" t="s">
        <v>25936</v>
      </c>
      <c r="E3513" s="2" t="s">
        <v>28857</v>
      </c>
    </row>
    <row r="3514">
      <c r="A3514" s="1" t="s">
        <v>28858</v>
      </c>
      <c r="B3514" s="2" t="s">
        <v>23055</v>
      </c>
      <c r="C3514" s="1" t="s">
        <v>23056</v>
      </c>
      <c r="E3514" s="2" t="s">
        <v>28859</v>
      </c>
    </row>
    <row r="3515">
      <c r="A3515" s="1" t="s">
        <v>28860</v>
      </c>
      <c r="B3515" s="2" t="s">
        <v>517</v>
      </c>
      <c r="C3515" s="1" t="s">
        <v>21987</v>
      </c>
      <c r="E3515" s="2" t="s">
        <v>28861</v>
      </c>
    </row>
    <row r="3516">
      <c r="A3516" s="1" t="s">
        <v>28862</v>
      </c>
      <c r="B3516" s="2" t="s">
        <v>205</v>
      </c>
      <c r="C3516" s="1" t="s">
        <v>24778</v>
      </c>
      <c r="E3516" s="2" t="s">
        <v>28863</v>
      </c>
    </row>
    <row r="3517">
      <c r="A3517" s="1" t="s">
        <v>28864</v>
      </c>
      <c r="B3517" s="2" t="s">
        <v>39</v>
      </c>
      <c r="C3517" s="1" t="s">
        <v>23023</v>
      </c>
      <c r="E3517" s="2" t="s">
        <v>28865</v>
      </c>
    </row>
    <row r="3518">
      <c r="A3518" s="1" t="s">
        <v>28866</v>
      </c>
      <c r="B3518" s="2" t="s">
        <v>641</v>
      </c>
      <c r="C3518" s="1" t="s">
        <v>27100</v>
      </c>
      <c r="E3518" s="2" t="s">
        <v>28867</v>
      </c>
    </row>
    <row r="3519">
      <c r="A3519" s="1" t="s">
        <v>28868</v>
      </c>
      <c r="B3519" s="2" t="s">
        <v>497</v>
      </c>
      <c r="C3519" s="1" t="s">
        <v>25843</v>
      </c>
      <c r="E3519" s="2" t="s">
        <v>28869</v>
      </c>
    </row>
    <row r="3520">
      <c r="A3520" s="1" t="s">
        <v>28870</v>
      </c>
      <c r="B3520" s="2" t="s">
        <v>440</v>
      </c>
      <c r="C3520" s="1" t="s">
        <v>26268</v>
      </c>
      <c r="E3520" s="2" t="s">
        <v>28841</v>
      </c>
    </row>
    <row r="3521">
      <c r="A3521" s="1" t="s">
        <v>28871</v>
      </c>
      <c r="B3521" s="2" t="s">
        <v>475</v>
      </c>
      <c r="C3521" s="1" t="s">
        <v>27194</v>
      </c>
      <c r="E3521" s="2" t="s">
        <v>28872</v>
      </c>
    </row>
    <row r="3522">
      <c r="A3522" s="1" t="s">
        <v>28873</v>
      </c>
      <c r="B3522" s="2" t="s">
        <v>684</v>
      </c>
      <c r="C3522" s="1" t="s">
        <v>28831</v>
      </c>
      <c r="E3522" s="2" t="s">
        <v>28874</v>
      </c>
    </row>
    <row r="3523">
      <c r="A3523" s="1" t="s">
        <v>28875</v>
      </c>
      <c r="B3523" s="2" t="s">
        <v>519</v>
      </c>
      <c r="C3523" s="1" t="s">
        <v>28876</v>
      </c>
      <c r="E3523" s="2" t="s">
        <v>28877</v>
      </c>
    </row>
    <row r="3524">
      <c r="A3524" s="1" t="s">
        <v>28878</v>
      </c>
      <c r="B3524" s="2" t="s">
        <v>65</v>
      </c>
      <c r="C3524" s="1" t="s">
        <v>28879</v>
      </c>
      <c r="E3524" s="2" t="s">
        <v>28880</v>
      </c>
    </row>
    <row r="3525">
      <c r="A3525" s="1" t="s">
        <v>28881</v>
      </c>
      <c r="B3525" s="2" t="s">
        <v>889</v>
      </c>
      <c r="C3525" s="1" t="s">
        <v>22868</v>
      </c>
      <c r="E3525" s="2" t="s">
        <v>28882</v>
      </c>
    </row>
    <row r="3526">
      <c r="A3526" s="1" t="s">
        <v>28883</v>
      </c>
      <c r="B3526" s="2" t="s">
        <v>27588</v>
      </c>
      <c r="C3526" s="1" t="s">
        <v>27589</v>
      </c>
      <c r="E3526" s="2" t="s">
        <v>28884</v>
      </c>
    </row>
    <row r="3527">
      <c r="A3527" s="1" t="s">
        <v>28885</v>
      </c>
      <c r="C3527" s="1" t="s">
        <v>25960</v>
      </c>
      <c r="E3527" s="2" t="s">
        <v>28886</v>
      </c>
    </row>
    <row r="3528">
      <c r="A3528" s="1" t="s">
        <v>28887</v>
      </c>
      <c r="B3528" s="2" t="s">
        <v>290</v>
      </c>
      <c r="C3528" s="1" t="s">
        <v>27775</v>
      </c>
      <c r="E3528" s="2" t="s">
        <v>28888</v>
      </c>
    </row>
    <row r="3529">
      <c r="A3529" s="1" t="s">
        <v>28889</v>
      </c>
      <c r="B3529" s="2" t="s">
        <v>40</v>
      </c>
      <c r="C3529" s="1" t="s">
        <v>27120</v>
      </c>
      <c r="E3529" s="2" t="s">
        <v>28890</v>
      </c>
    </row>
    <row r="3530">
      <c r="A3530" s="1" t="s">
        <v>28891</v>
      </c>
      <c r="B3530" s="2" t="s">
        <v>519</v>
      </c>
      <c r="C3530" s="1" t="s">
        <v>28876</v>
      </c>
      <c r="E3530" s="2" t="s">
        <v>28877</v>
      </c>
    </row>
    <row r="3531">
      <c r="A3531" s="2" t="s">
        <v>28892</v>
      </c>
      <c r="B3531" s="2" t="s">
        <v>654</v>
      </c>
      <c r="C3531" s="1" t="s">
        <v>22209</v>
      </c>
      <c r="E3531" s="2" t="s">
        <v>28892</v>
      </c>
    </row>
    <row r="3532">
      <c r="A3532" s="1" t="s">
        <v>28893</v>
      </c>
      <c r="B3532" s="2" t="s">
        <v>318</v>
      </c>
      <c r="C3532" s="1" t="s">
        <v>25109</v>
      </c>
      <c r="E3532" s="2" t="s">
        <v>28894</v>
      </c>
    </row>
    <row r="3533">
      <c r="A3533" s="1" t="s">
        <v>28895</v>
      </c>
      <c r="B3533" s="2" t="s">
        <v>58</v>
      </c>
      <c r="C3533" s="1" t="s">
        <v>28358</v>
      </c>
      <c r="E3533" s="2" t="s">
        <v>28896</v>
      </c>
    </row>
    <row r="3534">
      <c r="A3534" s="1" t="s">
        <v>28897</v>
      </c>
      <c r="B3534" s="2" t="s">
        <v>684</v>
      </c>
      <c r="C3534" s="1" t="s">
        <v>28831</v>
      </c>
      <c r="E3534" s="2" t="s">
        <v>28898</v>
      </c>
    </row>
    <row r="3535">
      <c r="A3535" s="1" t="s">
        <v>28899</v>
      </c>
      <c r="B3535" s="2" t="s">
        <v>21761</v>
      </c>
      <c r="C3535" s="1" t="s">
        <v>28900</v>
      </c>
      <c r="E3535" s="2" t="s">
        <v>28901</v>
      </c>
    </row>
    <row r="3536">
      <c r="A3536" s="1" t="s">
        <v>28902</v>
      </c>
      <c r="B3536" s="2" t="s">
        <v>701</v>
      </c>
      <c r="C3536" s="1" t="s">
        <v>28777</v>
      </c>
      <c r="E3536" s="2" t="s">
        <v>28903</v>
      </c>
    </row>
    <row r="3537">
      <c r="A3537" s="1" t="s">
        <v>28904</v>
      </c>
      <c r="B3537" s="2" t="s">
        <v>3</v>
      </c>
      <c r="C3537" s="1" t="s">
        <v>23782</v>
      </c>
      <c r="E3537" s="2" t="s">
        <v>28905</v>
      </c>
    </row>
    <row r="3538">
      <c r="A3538" s="1" t="s">
        <v>28906</v>
      </c>
      <c r="B3538" s="2" t="s">
        <v>641</v>
      </c>
      <c r="C3538" s="1" t="s">
        <v>27100</v>
      </c>
      <c r="E3538" s="2" t="s">
        <v>28907</v>
      </c>
    </row>
    <row r="3539">
      <c r="A3539" s="1" t="s">
        <v>28908</v>
      </c>
      <c r="B3539" s="2" t="s">
        <v>490</v>
      </c>
      <c r="C3539" s="1" t="s">
        <v>27538</v>
      </c>
      <c r="E3539" s="2" t="s">
        <v>28909</v>
      </c>
    </row>
    <row r="3540">
      <c r="A3540" s="1" t="s">
        <v>28910</v>
      </c>
      <c r="B3540" s="2" t="s">
        <v>68</v>
      </c>
      <c r="C3540" s="1" t="s">
        <v>28530</v>
      </c>
      <c r="E3540" s="2" t="s">
        <v>28911</v>
      </c>
    </row>
    <row r="3541">
      <c r="A3541" s="1" t="s">
        <v>28912</v>
      </c>
      <c r="B3541" s="2" t="s">
        <v>382</v>
      </c>
      <c r="C3541" s="1" t="s">
        <v>28913</v>
      </c>
      <c r="E3541" s="2" t="s">
        <v>28914</v>
      </c>
    </row>
    <row r="3542">
      <c r="A3542" s="1" t="s">
        <v>28915</v>
      </c>
      <c r="B3542" s="2" t="s">
        <v>73</v>
      </c>
      <c r="C3542" s="1" t="s">
        <v>25114</v>
      </c>
      <c r="E3542" s="2" t="s">
        <v>28916</v>
      </c>
    </row>
    <row r="3543">
      <c r="A3543" s="1" t="s">
        <v>28917</v>
      </c>
      <c r="B3543" s="2" t="s">
        <v>390</v>
      </c>
      <c r="C3543" s="1" t="s">
        <v>16044</v>
      </c>
      <c r="E3543" s="2" t="s">
        <v>28918</v>
      </c>
    </row>
    <row r="3544">
      <c r="A3544" s="1" t="s">
        <v>28919</v>
      </c>
      <c r="C3544" s="1" t="s">
        <v>28618</v>
      </c>
      <c r="E3544" s="2" t="s">
        <v>28795</v>
      </c>
    </row>
    <row r="3545">
      <c r="A3545" s="1" t="s">
        <v>28920</v>
      </c>
      <c r="B3545" s="2" t="s">
        <v>679</v>
      </c>
      <c r="C3545" s="1" t="s">
        <v>23505</v>
      </c>
      <c r="E3545" s="2" t="s">
        <v>28921</v>
      </c>
    </row>
    <row r="3546">
      <c r="A3546" s="1" t="s">
        <v>28922</v>
      </c>
      <c r="B3546" s="2" t="s">
        <v>688</v>
      </c>
      <c r="C3546" s="1" t="s">
        <v>26641</v>
      </c>
      <c r="E3546" s="2" t="s">
        <v>28923</v>
      </c>
    </row>
    <row r="3547">
      <c r="A3547" s="1" t="s">
        <v>28924</v>
      </c>
      <c r="B3547" s="2" t="s">
        <v>26195</v>
      </c>
      <c r="C3547" s="1" t="s">
        <v>26196</v>
      </c>
      <c r="E3547" s="2" t="s">
        <v>28925</v>
      </c>
    </row>
    <row r="3548">
      <c r="A3548" s="1" t="s">
        <v>28926</v>
      </c>
      <c r="B3548" s="2" t="s">
        <v>749</v>
      </c>
      <c r="C3548" s="1" t="s">
        <v>28927</v>
      </c>
      <c r="E3548" s="2" t="s">
        <v>28928</v>
      </c>
    </row>
    <row r="3549">
      <c r="A3549" s="1" t="s">
        <v>28929</v>
      </c>
      <c r="B3549" s="2" t="s">
        <v>25241</v>
      </c>
      <c r="C3549" s="1" t="s">
        <v>25242</v>
      </c>
      <c r="E3549" s="2" t="s">
        <v>28930</v>
      </c>
    </row>
    <row r="3550">
      <c r="A3550" s="2" t="s">
        <v>28931</v>
      </c>
      <c r="B3550" s="2" t="s">
        <v>789</v>
      </c>
      <c r="C3550" s="1" t="s">
        <v>15946</v>
      </c>
      <c r="E3550" s="2" t="s">
        <v>28932</v>
      </c>
    </row>
    <row r="3551">
      <c r="A3551" s="1" t="s">
        <v>28933</v>
      </c>
      <c r="B3551" s="2" t="s">
        <v>7</v>
      </c>
      <c r="C3551" s="1" t="s">
        <v>25635</v>
      </c>
      <c r="E3551" s="2" t="s">
        <v>28934</v>
      </c>
    </row>
    <row r="3552">
      <c r="A3552" s="1" t="s">
        <v>28935</v>
      </c>
      <c r="B3552" s="2" t="s">
        <v>21907</v>
      </c>
      <c r="C3552" s="1" t="s">
        <v>21908</v>
      </c>
      <c r="E3552" s="2" t="s">
        <v>28936</v>
      </c>
    </row>
    <row r="3553">
      <c r="A3553" s="1" t="s">
        <v>28937</v>
      </c>
      <c r="B3553" s="2" t="s">
        <v>77</v>
      </c>
      <c r="C3553" s="1" t="s">
        <v>27250</v>
      </c>
      <c r="E3553" s="2" t="s">
        <v>28938</v>
      </c>
    </row>
    <row r="3554">
      <c r="A3554" s="1" t="s">
        <v>28939</v>
      </c>
      <c r="B3554" s="2" t="s">
        <v>28649</v>
      </c>
      <c r="C3554" s="1" t="s">
        <v>28650</v>
      </c>
      <c r="E3554" s="2" t="s">
        <v>28940</v>
      </c>
    </row>
    <row r="3555">
      <c r="A3555" s="1" t="s">
        <v>28941</v>
      </c>
      <c r="B3555" s="2" t="s">
        <v>26567</v>
      </c>
      <c r="C3555" s="1" t="s">
        <v>26568</v>
      </c>
      <c r="E3555" s="2" t="s">
        <v>28942</v>
      </c>
    </row>
    <row r="3556">
      <c r="A3556" s="1" t="s">
        <v>28943</v>
      </c>
      <c r="B3556" s="2" t="s">
        <v>680</v>
      </c>
      <c r="C3556" s="1" t="s">
        <v>25444</v>
      </c>
      <c r="E3556" s="2" t="s">
        <v>28944</v>
      </c>
    </row>
    <row r="3557">
      <c r="A3557" s="1" t="s">
        <v>28945</v>
      </c>
      <c r="B3557" s="2" t="s">
        <v>26567</v>
      </c>
      <c r="C3557" s="1" t="s">
        <v>26568</v>
      </c>
      <c r="E3557" s="2" t="s">
        <v>28946</v>
      </c>
    </row>
    <row r="3558">
      <c r="A3558" s="1" t="s">
        <v>28947</v>
      </c>
      <c r="B3558" s="2" t="s">
        <v>451</v>
      </c>
      <c r="C3558" s="1" t="s">
        <v>23552</v>
      </c>
      <c r="E3558" s="2" t="s">
        <v>28948</v>
      </c>
    </row>
    <row r="3559">
      <c r="A3559" s="1" t="s">
        <v>28949</v>
      </c>
      <c r="B3559" s="2" t="s">
        <v>318</v>
      </c>
      <c r="C3559" s="1" t="s">
        <v>25109</v>
      </c>
      <c r="E3559" s="2" t="s">
        <v>28950</v>
      </c>
    </row>
    <row r="3560">
      <c r="A3560" s="1" t="s">
        <v>28951</v>
      </c>
      <c r="B3560" s="2" t="s">
        <v>16</v>
      </c>
      <c r="C3560" s="1" t="s">
        <v>26271</v>
      </c>
      <c r="E3560" s="2" t="s">
        <v>28952</v>
      </c>
    </row>
    <row r="3561">
      <c r="A3561" s="1" t="s">
        <v>28953</v>
      </c>
      <c r="B3561" s="2" t="s">
        <v>26178</v>
      </c>
      <c r="C3561" s="1" t="s">
        <v>26179</v>
      </c>
      <c r="E3561" s="2" t="s">
        <v>28954</v>
      </c>
    </row>
    <row r="3562">
      <c r="A3562" s="1" t="s">
        <v>28955</v>
      </c>
      <c r="B3562" s="2" t="s">
        <v>475</v>
      </c>
      <c r="C3562" s="1" t="s">
        <v>27194</v>
      </c>
      <c r="E3562" s="2" t="s">
        <v>28956</v>
      </c>
    </row>
    <row r="3563">
      <c r="A3563" s="1" t="s">
        <v>28957</v>
      </c>
      <c r="B3563" s="2" t="s">
        <v>27626</v>
      </c>
      <c r="C3563" s="1" t="s">
        <v>27627</v>
      </c>
      <c r="E3563" s="2" t="s">
        <v>28958</v>
      </c>
    </row>
    <row r="3564">
      <c r="A3564" s="1" t="s">
        <v>28959</v>
      </c>
      <c r="B3564" s="2" t="s">
        <v>36</v>
      </c>
      <c r="C3564" s="1" t="s">
        <v>22747</v>
      </c>
      <c r="E3564" s="2" t="s">
        <v>28960</v>
      </c>
    </row>
    <row r="3565">
      <c r="A3565" s="1" t="s">
        <v>28961</v>
      </c>
      <c r="B3565" s="2" t="s">
        <v>54</v>
      </c>
      <c r="C3565" s="1" t="s">
        <v>28962</v>
      </c>
      <c r="E3565" s="2" t="s">
        <v>28963</v>
      </c>
    </row>
    <row r="3566">
      <c r="A3566" s="1" t="s">
        <v>28964</v>
      </c>
      <c r="B3566" s="2" t="s">
        <v>54</v>
      </c>
      <c r="C3566" s="1" t="s">
        <v>28962</v>
      </c>
      <c r="E3566" s="2" t="s">
        <v>28963</v>
      </c>
    </row>
    <row r="3567">
      <c r="A3567" s="1" t="s">
        <v>28965</v>
      </c>
      <c r="C3567" s="1" t="s">
        <v>26420</v>
      </c>
      <c r="E3567" s="2" t="s">
        <v>28966</v>
      </c>
    </row>
    <row r="3568">
      <c r="A3568" s="2" t="s">
        <v>28967</v>
      </c>
      <c r="B3568" s="2" t="s">
        <v>28968</v>
      </c>
      <c r="C3568" s="1" t="s">
        <v>28969</v>
      </c>
      <c r="E3568" s="2" t="s">
        <v>28967</v>
      </c>
    </row>
    <row r="3569">
      <c r="A3569" s="1" t="s">
        <v>28970</v>
      </c>
      <c r="B3569" s="2" t="s">
        <v>26567</v>
      </c>
      <c r="C3569" s="1" t="s">
        <v>26568</v>
      </c>
      <c r="E3569" s="2" t="s">
        <v>28946</v>
      </c>
    </row>
    <row r="3570">
      <c r="A3570" s="1" t="s">
        <v>28971</v>
      </c>
      <c r="B3570" s="2" t="s">
        <v>252</v>
      </c>
      <c r="C3570" s="1" t="s">
        <v>26189</v>
      </c>
      <c r="E3570" s="2" t="s">
        <v>28972</v>
      </c>
    </row>
    <row r="3571">
      <c r="A3571" s="1" t="s">
        <v>28973</v>
      </c>
      <c r="C3571" s="1" t="s">
        <v>27058</v>
      </c>
      <c r="E3571" s="2" t="s">
        <v>28974</v>
      </c>
    </row>
    <row r="3572">
      <c r="A3572" s="1" t="s">
        <v>28975</v>
      </c>
      <c r="B3572" s="2" t="s">
        <v>261</v>
      </c>
      <c r="C3572" s="1" t="s">
        <v>27803</v>
      </c>
      <c r="E3572" s="2" t="s">
        <v>28976</v>
      </c>
    </row>
    <row r="3573">
      <c r="A3573" s="1" t="s">
        <v>28977</v>
      </c>
      <c r="B3573" s="2" t="s">
        <v>299</v>
      </c>
      <c r="C3573" s="1" t="s">
        <v>21910</v>
      </c>
      <c r="E3573" s="2" t="s">
        <v>28978</v>
      </c>
    </row>
    <row r="3574">
      <c r="A3574" s="1" t="s">
        <v>28979</v>
      </c>
      <c r="B3574" s="2" t="s">
        <v>264</v>
      </c>
      <c r="C3574" s="1" t="s">
        <v>25057</v>
      </c>
      <c r="E3574" s="2" t="s">
        <v>28980</v>
      </c>
    </row>
    <row r="3575">
      <c r="A3575" s="1" t="s">
        <v>28981</v>
      </c>
      <c r="B3575" s="2" t="s">
        <v>195</v>
      </c>
      <c r="C3575" s="1" t="s">
        <v>25004</v>
      </c>
      <c r="E3575" s="2" t="s">
        <v>28982</v>
      </c>
    </row>
    <row r="3576">
      <c r="A3576" s="1" t="s">
        <v>28983</v>
      </c>
      <c r="B3576" s="2" t="s">
        <v>21761</v>
      </c>
      <c r="C3576" s="1" t="s">
        <v>27045</v>
      </c>
      <c r="E3576" s="2" t="s">
        <v>28984</v>
      </c>
    </row>
    <row r="3577">
      <c r="A3577" s="1" t="s">
        <v>28985</v>
      </c>
      <c r="C3577" s="1" t="s">
        <v>27472</v>
      </c>
      <c r="E3577" s="2" t="s">
        <v>28986</v>
      </c>
    </row>
    <row r="3578">
      <c r="A3578" s="1" t="s">
        <v>28987</v>
      </c>
      <c r="C3578" s="1" t="s">
        <v>27345</v>
      </c>
      <c r="E3578" s="2" t="s">
        <v>28988</v>
      </c>
    </row>
    <row r="3579">
      <c r="A3579" s="1" t="s">
        <v>28989</v>
      </c>
      <c r="B3579" s="2" t="s">
        <v>23532</v>
      </c>
      <c r="C3579" s="1" t="s">
        <v>23533</v>
      </c>
      <c r="E3579" s="2" t="s">
        <v>28990</v>
      </c>
    </row>
    <row r="3580">
      <c r="A3580" s="1" t="s">
        <v>28991</v>
      </c>
      <c r="B3580" s="2" t="s">
        <v>205</v>
      </c>
      <c r="C3580" s="1" t="s">
        <v>24778</v>
      </c>
      <c r="E3580" s="2" t="s">
        <v>28992</v>
      </c>
    </row>
    <row r="3581">
      <c r="A3581" s="1" t="s">
        <v>28993</v>
      </c>
      <c r="B3581" s="2" t="s">
        <v>410</v>
      </c>
      <c r="C3581" s="1" t="s">
        <v>25978</v>
      </c>
      <c r="E3581" s="2" t="s">
        <v>28994</v>
      </c>
    </row>
    <row r="3582">
      <c r="A3582" s="1" t="s">
        <v>28629</v>
      </c>
      <c r="B3582" s="2" t="s">
        <v>719</v>
      </c>
      <c r="C3582" s="1" t="s">
        <v>28995</v>
      </c>
      <c r="E3582" s="2" t="s">
        <v>28630</v>
      </c>
    </row>
    <row r="3583">
      <c r="A3583" s="1" t="s">
        <v>28996</v>
      </c>
      <c r="C3583" s="1" t="s">
        <v>28736</v>
      </c>
      <c r="E3583" s="2" t="s">
        <v>28997</v>
      </c>
    </row>
    <row r="3584">
      <c r="A3584" s="1" t="s">
        <v>28998</v>
      </c>
      <c r="B3584" s="2" t="s">
        <v>548</v>
      </c>
      <c r="C3584" s="1" t="s">
        <v>19413</v>
      </c>
      <c r="E3584" s="2" t="s">
        <v>28999</v>
      </c>
    </row>
    <row r="3585">
      <c r="A3585" s="1" t="s">
        <v>29000</v>
      </c>
      <c r="B3585" s="2" t="s">
        <v>290</v>
      </c>
      <c r="C3585" s="1" t="s">
        <v>27775</v>
      </c>
      <c r="E3585" s="2" t="s">
        <v>29001</v>
      </c>
    </row>
    <row r="3586">
      <c r="A3586" s="1" t="s">
        <v>29002</v>
      </c>
      <c r="B3586" s="2" t="s">
        <v>684</v>
      </c>
      <c r="C3586" s="1" t="s">
        <v>28831</v>
      </c>
      <c r="E3586" s="2" t="s">
        <v>29003</v>
      </c>
    </row>
    <row r="3587">
      <c r="A3587" s="1" t="s">
        <v>29004</v>
      </c>
      <c r="B3587" s="2" t="s">
        <v>900</v>
      </c>
      <c r="C3587" s="1" t="s">
        <v>28804</v>
      </c>
      <c r="E3587" s="2" t="s">
        <v>29005</v>
      </c>
    </row>
    <row r="3588">
      <c r="A3588" s="1" t="s">
        <v>29006</v>
      </c>
      <c r="B3588" s="2" t="s">
        <v>789</v>
      </c>
      <c r="C3588" s="1" t="s">
        <v>15946</v>
      </c>
      <c r="E3588" s="2" t="s">
        <v>29007</v>
      </c>
    </row>
    <row r="3589">
      <c r="A3589" s="1" t="s">
        <v>29008</v>
      </c>
      <c r="B3589" s="2" t="s">
        <v>38</v>
      </c>
      <c r="C3589" s="1" t="s">
        <v>13246</v>
      </c>
      <c r="E3589" s="2" t="s">
        <v>29009</v>
      </c>
    </row>
    <row r="3590">
      <c r="A3590" s="1" t="s">
        <v>29008</v>
      </c>
      <c r="B3590" s="2" t="s">
        <v>489</v>
      </c>
      <c r="C3590" s="1" t="s">
        <v>20058</v>
      </c>
      <c r="E3590" s="2" t="s">
        <v>29009</v>
      </c>
    </row>
    <row r="3591">
      <c r="A3591" s="1" t="s">
        <v>29010</v>
      </c>
      <c r="B3591" s="2" t="s">
        <v>23759</v>
      </c>
      <c r="C3591" s="1" t="s">
        <v>23760</v>
      </c>
      <c r="E3591" s="2" t="s">
        <v>29011</v>
      </c>
    </row>
    <row r="3592">
      <c r="A3592" s="1" t="s">
        <v>29012</v>
      </c>
      <c r="B3592" s="2" t="s">
        <v>719</v>
      </c>
      <c r="C3592" s="1" t="s">
        <v>28995</v>
      </c>
      <c r="E3592" s="2" t="s">
        <v>29013</v>
      </c>
    </row>
    <row r="3593">
      <c r="A3593" s="1" t="s">
        <v>29014</v>
      </c>
      <c r="B3593" s="2" t="s">
        <v>725</v>
      </c>
      <c r="C3593" s="1" t="s">
        <v>21362</v>
      </c>
      <c r="E3593" s="2" t="s">
        <v>29015</v>
      </c>
    </row>
    <row r="3594">
      <c r="A3594" s="1" t="s">
        <v>29016</v>
      </c>
      <c r="B3594" s="2" t="s">
        <v>667</v>
      </c>
      <c r="C3594" s="1" t="s">
        <v>24410</v>
      </c>
      <c r="E3594" s="2" t="s">
        <v>29017</v>
      </c>
    </row>
    <row r="3595">
      <c r="A3595" s="1" t="s">
        <v>28693</v>
      </c>
      <c r="B3595" s="2" t="s">
        <v>364</v>
      </c>
      <c r="C3595" s="1" t="s">
        <v>21456</v>
      </c>
      <c r="E3595" s="2" t="s">
        <v>28694</v>
      </c>
    </row>
    <row r="3596">
      <c r="A3596" s="1" t="s">
        <v>29018</v>
      </c>
      <c r="B3596" s="2" t="s">
        <v>726</v>
      </c>
      <c r="C3596" s="1" t="s">
        <v>25882</v>
      </c>
      <c r="E3596" s="2" t="s">
        <v>29019</v>
      </c>
    </row>
    <row r="3597">
      <c r="A3597" s="1" t="s">
        <v>29020</v>
      </c>
      <c r="B3597" s="2" t="s">
        <v>268</v>
      </c>
      <c r="C3597" s="1" t="s">
        <v>25632</v>
      </c>
      <c r="E3597" s="2" t="s">
        <v>29021</v>
      </c>
    </row>
    <row r="3598">
      <c r="A3598" s="1" t="s">
        <v>29022</v>
      </c>
      <c r="B3598" s="2" t="s">
        <v>52</v>
      </c>
      <c r="C3598" s="1" t="s">
        <v>1385</v>
      </c>
      <c r="E3598" s="2" t="s">
        <v>29023</v>
      </c>
    </row>
    <row r="3599">
      <c r="A3599" s="1" t="s">
        <v>29024</v>
      </c>
      <c r="B3599" s="2" t="s">
        <v>488</v>
      </c>
      <c r="C3599" s="1" t="s">
        <v>20215</v>
      </c>
      <c r="E3599" s="2" t="s">
        <v>29025</v>
      </c>
    </row>
    <row r="3600">
      <c r="A3600" s="1" t="s">
        <v>29026</v>
      </c>
      <c r="C3600" s="1" t="s">
        <v>27977</v>
      </c>
      <c r="E3600" s="2" t="s">
        <v>29027</v>
      </c>
    </row>
    <row r="3601">
      <c r="A3601" s="1" t="s">
        <v>29028</v>
      </c>
      <c r="B3601" s="2" t="s">
        <v>485</v>
      </c>
      <c r="C3601" s="1" t="s">
        <v>29029</v>
      </c>
      <c r="E3601" s="2" t="s">
        <v>29030</v>
      </c>
    </row>
    <row r="3602">
      <c r="A3602" s="1" t="s">
        <v>29031</v>
      </c>
      <c r="B3602" s="2" t="s">
        <v>28320</v>
      </c>
      <c r="C3602" s="1" t="s">
        <v>28321</v>
      </c>
      <c r="E3602" s="2" t="s">
        <v>28322</v>
      </c>
    </row>
    <row r="3603">
      <c r="A3603" s="1" t="s">
        <v>29032</v>
      </c>
      <c r="B3603" s="2" t="s">
        <v>327</v>
      </c>
      <c r="C3603" s="1" t="s">
        <v>24413</v>
      </c>
      <c r="E3603" s="2" t="s">
        <v>29033</v>
      </c>
    </row>
    <row r="3604">
      <c r="A3604" s="1" t="s">
        <v>29034</v>
      </c>
      <c r="B3604" s="2" t="s">
        <v>272</v>
      </c>
      <c r="C3604" s="1" t="s">
        <v>25143</v>
      </c>
      <c r="E3604" s="2" t="s">
        <v>29035</v>
      </c>
    </row>
    <row r="3605">
      <c r="A3605" s="1" t="s">
        <v>29036</v>
      </c>
      <c r="B3605" s="2" t="s">
        <v>223</v>
      </c>
      <c r="C3605" s="1" t="s">
        <v>26088</v>
      </c>
      <c r="E3605" s="2" t="s">
        <v>29037</v>
      </c>
    </row>
    <row r="3606">
      <c r="A3606" s="1" t="s">
        <v>29038</v>
      </c>
      <c r="C3606" s="1" t="s">
        <v>28469</v>
      </c>
      <c r="E3606" s="2" t="s">
        <v>28031</v>
      </c>
    </row>
    <row r="3607">
      <c r="A3607" s="1" t="s">
        <v>29039</v>
      </c>
      <c r="B3607" s="2" t="s">
        <v>14</v>
      </c>
      <c r="C3607" s="1" t="s">
        <v>9676</v>
      </c>
      <c r="E3607" s="2" t="s">
        <v>25748</v>
      </c>
    </row>
    <row r="3608">
      <c r="A3608" s="1" t="s">
        <v>29040</v>
      </c>
      <c r="B3608" s="2" t="s">
        <v>511</v>
      </c>
      <c r="C3608" s="1" t="s">
        <v>28459</v>
      </c>
      <c r="E3608" s="2" t="s">
        <v>29041</v>
      </c>
    </row>
    <row r="3609">
      <c r="A3609" s="1" t="s">
        <v>29042</v>
      </c>
      <c r="B3609" s="2" t="s">
        <v>177</v>
      </c>
      <c r="C3609" s="1" t="s">
        <v>24586</v>
      </c>
      <c r="E3609" s="2" t="s">
        <v>29043</v>
      </c>
    </row>
    <row r="3610">
      <c r="A3610" s="1" t="s">
        <v>29044</v>
      </c>
      <c r="B3610" s="2" t="s">
        <v>261</v>
      </c>
      <c r="C3610" s="1" t="s">
        <v>27803</v>
      </c>
      <c r="E3610" s="2" t="s">
        <v>29045</v>
      </c>
    </row>
    <row r="3611">
      <c r="A3611" s="1" t="s">
        <v>29046</v>
      </c>
      <c r="B3611" s="2" t="s">
        <v>272</v>
      </c>
      <c r="C3611" s="1" t="s">
        <v>25143</v>
      </c>
      <c r="E3611" s="2" t="s">
        <v>29035</v>
      </c>
    </row>
    <row r="3612">
      <c r="A3612" s="1" t="s">
        <v>29047</v>
      </c>
      <c r="B3612" s="2" t="s">
        <v>23030</v>
      </c>
      <c r="C3612" s="1" t="s">
        <v>23031</v>
      </c>
      <c r="E3612" s="2" t="s">
        <v>29048</v>
      </c>
    </row>
    <row r="3613">
      <c r="A3613" s="1" t="s">
        <v>29049</v>
      </c>
      <c r="B3613" s="2" t="s">
        <v>134</v>
      </c>
      <c r="C3613" s="1" t="s">
        <v>22138</v>
      </c>
      <c r="E3613" s="2" t="s">
        <v>29050</v>
      </c>
    </row>
    <row r="3614">
      <c r="A3614" s="1" t="s">
        <v>29051</v>
      </c>
      <c r="B3614" s="2" t="s">
        <v>22830</v>
      </c>
      <c r="C3614" s="1" t="s">
        <v>22831</v>
      </c>
      <c r="E3614" s="2" t="s">
        <v>29052</v>
      </c>
    </row>
    <row r="3615">
      <c r="A3615" s="1" t="s">
        <v>29053</v>
      </c>
      <c r="B3615" s="2" t="s">
        <v>21885</v>
      </c>
      <c r="C3615" s="1" t="s">
        <v>21886</v>
      </c>
      <c r="E3615" s="2" t="s">
        <v>29054</v>
      </c>
    </row>
    <row r="3616">
      <c r="A3616" s="1" t="s">
        <v>29055</v>
      </c>
      <c r="B3616" s="2" t="s">
        <v>701</v>
      </c>
      <c r="C3616" s="1" t="s">
        <v>28777</v>
      </c>
      <c r="E3616" s="2" t="s">
        <v>29056</v>
      </c>
    </row>
    <row r="3617">
      <c r="A3617" s="1" t="s">
        <v>29057</v>
      </c>
      <c r="B3617" s="2" t="s">
        <v>789</v>
      </c>
      <c r="C3617" s="1" t="s">
        <v>15946</v>
      </c>
      <c r="E3617" s="2" t="s">
        <v>29058</v>
      </c>
    </row>
    <row r="3618">
      <c r="A3618" s="1" t="s">
        <v>29059</v>
      </c>
      <c r="B3618" s="2" t="s">
        <v>21761</v>
      </c>
      <c r="C3618" s="1" t="s">
        <v>29060</v>
      </c>
      <c r="E3618" s="2" t="s">
        <v>29061</v>
      </c>
    </row>
    <row r="3619">
      <c r="A3619" s="1" t="s">
        <v>29062</v>
      </c>
      <c r="B3619" s="2" t="s">
        <v>69</v>
      </c>
      <c r="C3619" s="1" t="s">
        <v>27267</v>
      </c>
      <c r="E3619" s="2" t="s">
        <v>29063</v>
      </c>
    </row>
    <row r="3620">
      <c r="A3620" s="1" t="s">
        <v>29064</v>
      </c>
      <c r="B3620" s="2" t="s">
        <v>769</v>
      </c>
      <c r="C3620" s="1" t="s">
        <v>27769</v>
      </c>
      <c r="E3620" s="2" t="s">
        <v>29065</v>
      </c>
    </row>
    <row r="3621">
      <c r="A3621" s="1" t="s">
        <v>29066</v>
      </c>
      <c r="B3621" s="2" t="s">
        <v>25605</v>
      </c>
      <c r="C3621" s="1" t="s">
        <v>25606</v>
      </c>
      <c r="E3621" s="2" t="s">
        <v>29067</v>
      </c>
    </row>
    <row r="3622">
      <c r="A3622" s="1" t="s">
        <v>29068</v>
      </c>
      <c r="B3622" s="2" t="s">
        <v>701</v>
      </c>
      <c r="C3622" s="1" t="s">
        <v>28777</v>
      </c>
      <c r="E3622" s="2" t="s">
        <v>29056</v>
      </c>
    </row>
    <row r="3623">
      <c r="A3623" s="1" t="s">
        <v>29069</v>
      </c>
      <c r="B3623" s="2" t="s">
        <v>550</v>
      </c>
      <c r="C3623" s="1" t="s">
        <v>29070</v>
      </c>
      <c r="E3623" s="2" t="s">
        <v>29071</v>
      </c>
    </row>
    <row r="3624">
      <c r="A3624" s="1" t="s">
        <v>29072</v>
      </c>
      <c r="C3624" s="1" t="s">
        <v>29073</v>
      </c>
      <c r="E3624" s="2" t="s">
        <v>29074</v>
      </c>
    </row>
    <row r="3625">
      <c r="A3625" s="1" t="s">
        <v>29075</v>
      </c>
      <c r="B3625" s="2" t="s">
        <v>517</v>
      </c>
      <c r="C3625" s="1" t="s">
        <v>21987</v>
      </c>
      <c r="E3625" s="2" t="s">
        <v>29076</v>
      </c>
    </row>
    <row r="3626">
      <c r="A3626" s="1" t="s">
        <v>29077</v>
      </c>
      <c r="B3626" s="2" t="s">
        <v>9</v>
      </c>
      <c r="C3626" s="1" t="s">
        <v>23386</v>
      </c>
      <c r="E3626" s="2" t="s">
        <v>29078</v>
      </c>
    </row>
    <row r="3627">
      <c r="A3627" s="1" t="s">
        <v>29079</v>
      </c>
      <c r="B3627" s="2" t="s">
        <v>266</v>
      </c>
      <c r="C3627" s="1" t="s">
        <v>24608</v>
      </c>
      <c r="E3627" s="2" t="s">
        <v>29080</v>
      </c>
    </row>
    <row r="3628">
      <c r="A3628" s="1" t="s">
        <v>29081</v>
      </c>
      <c r="B3628" s="2" t="s">
        <v>667</v>
      </c>
      <c r="C3628" s="1" t="s">
        <v>24410</v>
      </c>
      <c r="E3628" s="2" t="s">
        <v>29082</v>
      </c>
    </row>
    <row r="3629">
      <c r="A3629" s="1" t="s">
        <v>29083</v>
      </c>
      <c r="B3629" s="2" t="s">
        <v>625</v>
      </c>
      <c r="C3629" s="1" t="s">
        <v>23677</v>
      </c>
      <c r="E3629" s="2" t="s">
        <v>29084</v>
      </c>
    </row>
    <row r="3630">
      <c r="A3630" s="1" t="s">
        <v>29085</v>
      </c>
      <c r="B3630" s="2" t="s">
        <v>355</v>
      </c>
      <c r="C3630" s="1" t="s">
        <v>23115</v>
      </c>
      <c r="E3630" s="2" t="s">
        <v>29086</v>
      </c>
    </row>
    <row r="3631">
      <c r="A3631" s="1" t="s">
        <v>29087</v>
      </c>
      <c r="C3631" s="1" t="s">
        <v>29088</v>
      </c>
      <c r="E3631" s="2" t="s">
        <v>29089</v>
      </c>
    </row>
    <row r="3632">
      <c r="A3632" s="1" t="s">
        <v>29090</v>
      </c>
      <c r="B3632" s="2" t="s">
        <v>739</v>
      </c>
      <c r="C3632" s="1" t="s">
        <v>29091</v>
      </c>
      <c r="E3632" s="2" t="s">
        <v>29092</v>
      </c>
    </row>
    <row r="3633">
      <c r="A3633" s="1" t="s">
        <v>29093</v>
      </c>
      <c r="B3633" s="2" t="s">
        <v>23727</v>
      </c>
      <c r="C3633" s="1" t="s">
        <v>23728</v>
      </c>
      <c r="E3633" s="2" t="s">
        <v>29094</v>
      </c>
    </row>
    <row r="3634">
      <c r="A3634" s="1" t="s">
        <v>29095</v>
      </c>
      <c r="B3634" s="2" t="s">
        <v>813</v>
      </c>
      <c r="C3634" s="1" t="s">
        <v>26210</v>
      </c>
      <c r="E3634" s="2" t="s">
        <v>29096</v>
      </c>
    </row>
    <row r="3635">
      <c r="A3635" s="1" t="s">
        <v>29097</v>
      </c>
      <c r="B3635" s="2" t="s">
        <v>464</v>
      </c>
      <c r="C3635" s="1" t="s">
        <v>27093</v>
      </c>
      <c r="E3635" s="2" t="s">
        <v>29098</v>
      </c>
    </row>
    <row r="3636">
      <c r="A3636" s="1" t="s">
        <v>29099</v>
      </c>
      <c r="C3636" s="1" t="s">
        <v>29100</v>
      </c>
      <c r="E3636" s="2" t="s">
        <v>29101</v>
      </c>
    </row>
    <row r="3637">
      <c r="A3637" s="1" t="s">
        <v>29102</v>
      </c>
      <c r="B3637" s="2" t="s">
        <v>410</v>
      </c>
      <c r="C3637" s="1" t="s">
        <v>25978</v>
      </c>
      <c r="E3637" s="2" t="s">
        <v>29103</v>
      </c>
    </row>
    <row r="3638">
      <c r="A3638" s="1" t="s">
        <v>29104</v>
      </c>
      <c r="B3638" s="2" t="s">
        <v>21864</v>
      </c>
      <c r="C3638" s="1" t="s">
        <v>20833</v>
      </c>
      <c r="E3638" s="2" t="s">
        <v>20834</v>
      </c>
    </row>
    <row r="3639">
      <c r="A3639" s="1" t="s">
        <v>29105</v>
      </c>
      <c r="C3639" s="1" t="s">
        <v>29106</v>
      </c>
      <c r="E3639" s="2" t="s">
        <v>29107</v>
      </c>
    </row>
    <row r="3640">
      <c r="A3640" s="1" t="s">
        <v>29108</v>
      </c>
      <c r="B3640" s="2" t="s">
        <v>25241</v>
      </c>
      <c r="C3640" s="1" t="s">
        <v>25242</v>
      </c>
      <c r="E3640" s="2" t="s">
        <v>29109</v>
      </c>
    </row>
    <row r="3641">
      <c r="A3641" s="1" t="s">
        <v>29110</v>
      </c>
      <c r="B3641" s="2" t="s">
        <v>268</v>
      </c>
      <c r="C3641" s="1" t="s">
        <v>25632</v>
      </c>
      <c r="E3641" s="2" t="s">
        <v>28475</v>
      </c>
    </row>
    <row r="3642">
      <c r="A3642" s="1" t="s">
        <v>29111</v>
      </c>
      <c r="C3642" s="1" t="s">
        <v>25995</v>
      </c>
      <c r="E3642" s="2" t="s">
        <v>29112</v>
      </c>
    </row>
    <row r="3643">
      <c r="A3643" s="1" t="s">
        <v>29113</v>
      </c>
      <c r="B3643" s="2" t="s">
        <v>690</v>
      </c>
      <c r="C3643" s="1" t="s">
        <v>25222</v>
      </c>
      <c r="E3643" s="2" t="s">
        <v>29114</v>
      </c>
    </row>
    <row r="3644">
      <c r="A3644" s="1" t="s">
        <v>29115</v>
      </c>
      <c r="C3644" s="1" t="s">
        <v>26745</v>
      </c>
      <c r="E3644" s="2" t="s">
        <v>29116</v>
      </c>
    </row>
    <row r="3645">
      <c r="A3645" s="1" t="s">
        <v>29117</v>
      </c>
      <c r="B3645" s="2" t="s">
        <v>205</v>
      </c>
      <c r="C3645" s="1" t="s">
        <v>24778</v>
      </c>
      <c r="E3645" s="2" t="s">
        <v>29118</v>
      </c>
    </row>
    <row r="3646">
      <c r="A3646" s="1" t="s">
        <v>29119</v>
      </c>
      <c r="B3646" s="2" t="s">
        <v>246</v>
      </c>
      <c r="C3646" s="1" t="s">
        <v>13346</v>
      </c>
      <c r="E3646" s="2" t="s">
        <v>29120</v>
      </c>
    </row>
    <row r="3647">
      <c r="A3647" s="1" t="s">
        <v>29121</v>
      </c>
      <c r="B3647" s="2" t="s">
        <v>21761</v>
      </c>
      <c r="C3647" s="1" t="s">
        <v>25293</v>
      </c>
      <c r="E3647" s="2" t="s">
        <v>29122</v>
      </c>
    </row>
    <row r="3648">
      <c r="A3648" s="1" t="s">
        <v>29123</v>
      </c>
      <c r="B3648" s="2" t="s">
        <v>33</v>
      </c>
      <c r="C3648" s="1" t="s">
        <v>25556</v>
      </c>
      <c r="E3648" s="2" t="s">
        <v>29124</v>
      </c>
    </row>
    <row r="3649">
      <c r="A3649" s="1" t="s">
        <v>29125</v>
      </c>
      <c r="B3649" s="2" t="s">
        <v>23759</v>
      </c>
      <c r="C3649" s="1" t="s">
        <v>23760</v>
      </c>
      <c r="E3649" s="2" t="s">
        <v>29126</v>
      </c>
    </row>
    <row r="3650">
      <c r="A3650" s="1" t="s">
        <v>29127</v>
      </c>
      <c r="C3650" s="1" t="s">
        <v>29128</v>
      </c>
      <c r="E3650" s="2" t="s">
        <v>29129</v>
      </c>
    </row>
    <row r="3651">
      <c r="A3651" s="1" t="s">
        <v>29130</v>
      </c>
      <c r="B3651" s="2" t="s">
        <v>23078</v>
      </c>
      <c r="C3651" s="1" t="s">
        <v>23079</v>
      </c>
      <c r="E3651" s="2" t="s">
        <v>29131</v>
      </c>
    </row>
    <row r="3652">
      <c r="A3652" s="1" t="s">
        <v>29132</v>
      </c>
      <c r="B3652" s="2" t="s">
        <v>21761</v>
      </c>
      <c r="C3652" s="1" t="s">
        <v>29133</v>
      </c>
      <c r="E3652" s="2" t="s">
        <v>29134</v>
      </c>
    </row>
    <row r="3653">
      <c r="A3653" s="1" t="s">
        <v>29135</v>
      </c>
      <c r="B3653" s="2" t="s">
        <v>21761</v>
      </c>
      <c r="C3653" s="1" t="s">
        <v>29136</v>
      </c>
      <c r="E3653" s="2" t="s">
        <v>29137</v>
      </c>
    </row>
    <row r="3654">
      <c r="A3654" s="1" t="s">
        <v>29138</v>
      </c>
      <c r="B3654" s="2" t="s">
        <v>246</v>
      </c>
      <c r="C3654" s="1" t="s">
        <v>13346</v>
      </c>
      <c r="E3654" s="2" t="s">
        <v>29139</v>
      </c>
    </row>
    <row r="3655">
      <c r="A3655" s="1" t="s">
        <v>29140</v>
      </c>
      <c r="B3655" s="2" t="s">
        <v>26853</v>
      </c>
      <c r="C3655" s="1" t="s">
        <v>26854</v>
      </c>
      <c r="E3655" s="2" t="s">
        <v>29141</v>
      </c>
    </row>
    <row r="3656">
      <c r="A3656" s="1" t="s">
        <v>29142</v>
      </c>
      <c r="B3656" s="2" t="s">
        <v>33</v>
      </c>
      <c r="C3656" s="1" t="s">
        <v>25556</v>
      </c>
      <c r="E3656" s="2" t="s">
        <v>29143</v>
      </c>
    </row>
    <row r="3657">
      <c r="A3657" s="1" t="s">
        <v>29144</v>
      </c>
      <c r="B3657" s="2" t="s">
        <v>237</v>
      </c>
      <c r="C3657" s="1" t="s">
        <v>29145</v>
      </c>
      <c r="E3657" s="2" t="s">
        <v>29146</v>
      </c>
    </row>
    <row r="3658">
      <c r="A3658" s="1" t="s">
        <v>29147</v>
      </c>
      <c r="B3658" s="2" t="s">
        <v>23006</v>
      </c>
      <c r="C3658" s="1" t="s">
        <v>23007</v>
      </c>
      <c r="E3658" s="2" t="s">
        <v>29148</v>
      </c>
    </row>
    <row r="3659">
      <c r="A3659" s="1" t="s">
        <v>29149</v>
      </c>
      <c r="B3659" s="2" t="s">
        <v>23006</v>
      </c>
      <c r="C3659" s="1" t="s">
        <v>23007</v>
      </c>
      <c r="E3659" s="2" t="s">
        <v>29150</v>
      </c>
    </row>
    <row r="3660">
      <c r="A3660" s="2" t="s">
        <v>29151</v>
      </c>
      <c r="B3660" s="2" t="s">
        <v>21761</v>
      </c>
      <c r="C3660" s="1" t="s">
        <v>29152</v>
      </c>
      <c r="E3660" s="2" t="s">
        <v>29151</v>
      </c>
    </row>
    <row r="3661">
      <c r="A3661" s="1" t="s">
        <v>29153</v>
      </c>
      <c r="C3661" s="1" t="s">
        <v>28736</v>
      </c>
      <c r="E3661" s="2" t="s">
        <v>28997</v>
      </c>
    </row>
    <row r="3662">
      <c r="A3662" s="1" t="s">
        <v>29154</v>
      </c>
      <c r="B3662" s="2" t="s">
        <v>23006</v>
      </c>
      <c r="C3662" s="1" t="s">
        <v>23007</v>
      </c>
      <c r="E3662" s="2" t="s">
        <v>29155</v>
      </c>
    </row>
    <row r="3663">
      <c r="A3663" s="1" t="s">
        <v>29156</v>
      </c>
      <c r="B3663" s="2" t="s">
        <v>29157</v>
      </c>
      <c r="C3663" s="1" t="s">
        <v>29158</v>
      </c>
      <c r="E3663" s="2" t="s">
        <v>29159</v>
      </c>
    </row>
    <row r="3664">
      <c r="A3664" s="1" t="s">
        <v>29160</v>
      </c>
      <c r="B3664" s="2" t="s">
        <v>29161</v>
      </c>
      <c r="C3664" s="1" t="s">
        <v>21389</v>
      </c>
      <c r="E3664" s="2" t="s">
        <v>29162</v>
      </c>
    </row>
    <row r="3665">
      <c r="A3665" s="1" t="s">
        <v>29163</v>
      </c>
      <c r="B3665" s="2" t="s">
        <v>23006</v>
      </c>
      <c r="C3665" s="1" t="s">
        <v>23007</v>
      </c>
      <c r="E3665" s="2" t="s">
        <v>29164</v>
      </c>
    </row>
    <row r="3666">
      <c r="A3666" s="1" t="s">
        <v>29165</v>
      </c>
      <c r="B3666" s="2" t="s">
        <v>26381</v>
      </c>
      <c r="C3666" s="1" t="s">
        <v>26382</v>
      </c>
      <c r="E3666" s="2" t="s">
        <v>29166</v>
      </c>
    </row>
    <row r="3667">
      <c r="A3667" s="1" t="s">
        <v>29167</v>
      </c>
      <c r="B3667" s="2" t="s">
        <v>604</v>
      </c>
      <c r="C3667" s="1" t="s">
        <v>8108</v>
      </c>
      <c r="E3667" s="2" t="s">
        <v>29168</v>
      </c>
    </row>
    <row r="3668">
      <c r="A3668" s="1" t="s">
        <v>29169</v>
      </c>
      <c r="C3668" s="1" t="s">
        <v>27977</v>
      </c>
      <c r="E3668" s="2" t="s">
        <v>29170</v>
      </c>
    </row>
    <row r="3669">
      <c r="A3669" s="1" t="s">
        <v>29171</v>
      </c>
      <c r="B3669" s="2" t="s">
        <v>813</v>
      </c>
      <c r="C3669" s="1" t="s">
        <v>26210</v>
      </c>
      <c r="E3669" s="2" t="s">
        <v>29172</v>
      </c>
    </row>
    <row r="3670">
      <c r="A3670" s="1" t="s">
        <v>29173</v>
      </c>
      <c r="B3670" s="2" t="s">
        <v>27190</v>
      </c>
      <c r="C3670" s="1" t="s">
        <v>27191</v>
      </c>
      <c r="E3670" s="2" t="s">
        <v>29174</v>
      </c>
    </row>
    <row r="3671">
      <c r="A3671" s="1" t="s">
        <v>29175</v>
      </c>
      <c r="B3671" s="2" t="s">
        <v>430</v>
      </c>
      <c r="C3671" s="1" t="s">
        <v>27240</v>
      </c>
      <c r="E3671" s="2" t="s">
        <v>29176</v>
      </c>
    </row>
    <row r="3672">
      <c r="A3672" s="1" t="s">
        <v>29177</v>
      </c>
      <c r="C3672" s="1" t="s">
        <v>25516</v>
      </c>
      <c r="E3672" s="2" t="s">
        <v>29178</v>
      </c>
    </row>
    <row r="3673">
      <c r="A3673" s="2" t="s">
        <v>29179</v>
      </c>
      <c r="B3673" s="2" t="s">
        <v>7</v>
      </c>
      <c r="C3673" s="1" t="s">
        <v>25635</v>
      </c>
      <c r="E3673" s="2" t="s">
        <v>29180</v>
      </c>
    </row>
    <row r="3674">
      <c r="A3674" s="1" t="s">
        <v>29181</v>
      </c>
      <c r="B3674" s="2" t="s">
        <v>23617</v>
      </c>
      <c r="C3674" s="1" t="s">
        <v>23618</v>
      </c>
      <c r="E3674" s="2" t="s">
        <v>29182</v>
      </c>
    </row>
    <row r="3675">
      <c r="A3675" s="1" t="s">
        <v>29183</v>
      </c>
      <c r="B3675" s="2" t="s">
        <v>25948</v>
      </c>
      <c r="C3675" s="1" t="s">
        <v>25949</v>
      </c>
      <c r="E3675" s="2" t="s">
        <v>29184</v>
      </c>
    </row>
    <row r="3676">
      <c r="A3676" s="1" t="s">
        <v>29185</v>
      </c>
      <c r="B3676" s="2" t="s">
        <v>67</v>
      </c>
      <c r="C3676" s="1" t="s">
        <v>27327</v>
      </c>
      <c r="E3676" s="2" t="s">
        <v>29186</v>
      </c>
    </row>
    <row r="3677">
      <c r="A3677" s="1" t="s">
        <v>29187</v>
      </c>
      <c r="B3677" s="2" t="s">
        <v>23078</v>
      </c>
      <c r="C3677" s="1" t="s">
        <v>23079</v>
      </c>
      <c r="E3677" s="2" t="s">
        <v>29188</v>
      </c>
    </row>
    <row r="3678">
      <c r="A3678" s="1" t="s">
        <v>29189</v>
      </c>
      <c r="B3678" s="2" t="s">
        <v>36</v>
      </c>
      <c r="C3678" s="1" t="s">
        <v>22747</v>
      </c>
      <c r="E3678" s="2" t="s">
        <v>29190</v>
      </c>
    </row>
    <row r="3679">
      <c r="A3679" s="1" t="s">
        <v>29191</v>
      </c>
      <c r="B3679" s="2" t="s">
        <v>38</v>
      </c>
      <c r="C3679" s="1" t="s">
        <v>13246</v>
      </c>
      <c r="E3679" s="2" t="s">
        <v>29192</v>
      </c>
    </row>
    <row r="3680">
      <c r="A3680" s="1" t="s">
        <v>29193</v>
      </c>
      <c r="B3680" s="2" t="s">
        <v>404</v>
      </c>
      <c r="C3680" s="1" t="s">
        <v>21917</v>
      </c>
      <c r="E3680" s="2" t="s">
        <v>29194</v>
      </c>
    </row>
    <row r="3681">
      <c r="A3681" s="1" t="s">
        <v>29195</v>
      </c>
      <c r="B3681" s="2" t="s">
        <v>497</v>
      </c>
      <c r="C3681" s="1" t="s">
        <v>25843</v>
      </c>
      <c r="E3681" s="2" t="s">
        <v>29196</v>
      </c>
    </row>
    <row r="3682">
      <c r="A3682" s="1" t="s">
        <v>29197</v>
      </c>
      <c r="B3682" s="2" t="s">
        <v>67</v>
      </c>
      <c r="C3682" s="1" t="s">
        <v>27327</v>
      </c>
      <c r="E3682" s="2" t="s">
        <v>29198</v>
      </c>
    </row>
    <row r="3683">
      <c r="A3683" s="1" t="s">
        <v>29199</v>
      </c>
      <c r="B3683" s="2" t="s">
        <v>26853</v>
      </c>
      <c r="C3683" s="1" t="s">
        <v>26854</v>
      </c>
      <c r="E3683" s="2" t="s">
        <v>29200</v>
      </c>
    </row>
    <row r="3684">
      <c r="A3684" s="1" t="s">
        <v>29201</v>
      </c>
      <c r="B3684" s="2" t="s">
        <v>27999</v>
      </c>
      <c r="C3684" s="1" t="s">
        <v>28000</v>
      </c>
      <c r="E3684" s="2" t="s">
        <v>29202</v>
      </c>
    </row>
    <row r="3685">
      <c r="A3685" s="1" t="s">
        <v>29203</v>
      </c>
      <c r="B3685" s="2" t="s">
        <v>358</v>
      </c>
      <c r="C3685" s="1" t="s">
        <v>25102</v>
      </c>
      <c r="E3685" s="2" t="s">
        <v>29204</v>
      </c>
    </row>
    <row r="3686">
      <c r="A3686" s="1" t="s">
        <v>29205</v>
      </c>
      <c r="C3686" s="1" t="s">
        <v>27756</v>
      </c>
      <c r="E3686" s="2" t="s">
        <v>29206</v>
      </c>
    </row>
    <row r="3687">
      <c r="A3687" s="1" t="s">
        <v>29207</v>
      </c>
      <c r="B3687" s="2" t="s">
        <v>889</v>
      </c>
      <c r="C3687" s="1" t="s">
        <v>22868</v>
      </c>
      <c r="E3687" s="2" t="s">
        <v>29208</v>
      </c>
    </row>
    <row r="3688">
      <c r="A3688" s="1" t="s">
        <v>29209</v>
      </c>
      <c r="B3688" s="2" t="s">
        <v>657</v>
      </c>
      <c r="C3688" s="1" t="s">
        <v>11982</v>
      </c>
      <c r="E3688" s="2" t="s">
        <v>29210</v>
      </c>
    </row>
    <row r="3689">
      <c r="A3689" s="1" t="s">
        <v>29211</v>
      </c>
      <c r="C3689" s="1" t="s">
        <v>28662</v>
      </c>
      <c r="E3689" s="2" t="s">
        <v>29212</v>
      </c>
    </row>
    <row r="3690">
      <c r="A3690" s="1" t="s">
        <v>29213</v>
      </c>
      <c r="B3690" s="2" t="s">
        <v>749</v>
      </c>
      <c r="C3690" s="1" t="s">
        <v>28927</v>
      </c>
      <c r="E3690" s="2" t="s">
        <v>29214</v>
      </c>
    </row>
    <row r="3691">
      <c r="A3691" s="1" t="s">
        <v>29215</v>
      </c>
      <c r="B3691" s="2" t="s">
        <v>747</v>
      </c>
      <c r="C3691" s="1" t="s">
        <v>13800</v>
      </c>
      <c r="E3691" s="2" t="s">
        <v>29216</v>
      </c>
    </row>
    <row r="3692">
      <c r="A3692" s="1" t="s">
        <v>29217</v>
      </c>
      <c r="C3692" s="1" t="s">
        <v>28035</v>
      </c>
      <c r="E3692" s="2" t="s">
        <v>29218</v>
      </c>
    </row>
    <row r="3693">
      <c r="A3693" s="1" t="s">
        <v>29219</v>
      </c>
      <c r="B3693" s="2" t="s">
        <v>261</v>
      </c>
      <c r="C3693" s="1" t="s">
        <v>27803</v>
      </c>
      <c r="E3693" s="2" t="s">
        <v>29220</v>
      </c>
    </row>
    <row r="3694">
      <c r="A3694" s="1" t="s">
        <v>29221</v>
      </c>
      <c r="B3694" s="2" t="s">
        <v>29222</v>
      </c>
      <c r="C3694" s="1" t="s">
        <v>29223</v>
      </c>
      <c r="E3694" s="2" t="s">
        <v>29224</v>
      </c>
    </row>
    <row r="3695">
      <c r="A3695" s="1" t="s">
        <v>29225</v>
      </c>
      <c r="B3695" s="2" t="s">
        <v>117</v>
      </c>
      <c r="C3695" s="1" t="s">
        <v>22930</v>
      </c>
      <c r="E3695" s="2" t="s">
        <v>29226</v>
      </c>
    </row>
    <row r="3696">
      <c r="A3696" s="1" t="s">
        <v>29227</v>
      </c>
      <c r="B3696" s="2" t="s">
        <v>52</v>
      </c>
      <c r="C3696" s="1" t="s">
        <v>1385</v>
      </c>
      <c r="E3696" s="2" t="s">
        <v>29228</v>
      </c>
    </row>
    <row r="3697">
      <c r="A3697" s="1" t="s">
        <v>29229</v>
      </c>
      <c r="B3697" s="2" t="s">
        <v>430</v>
      </c>
      <c r="C3697" s="1" t="s">
        <v>27240</v>
      </c>
      <c r="E3697" s="2" t="s">
        <v>29230</v>
      </c>
    </row>
    <row r="3698">
      <c r="A3698" s="1" t="s">
        <v>29231</v>
      </c>
      <c r="B3698" s="2" t="s">
        <v>46</v>
      </c>
      <c r="C3698" s="1" t="s">
        <v>24602</v>
      </c>
      <c r="E3698" s="2" t="s">
        <v>29232</v>
      </c>
    </row>
    <row r="3699">
      <c r="A3699" s="1" t="s">
        <v>29233</v>
      </c>
      <c r="B3699" s="2" t="s">
        <v>699</v>
      </c>
      <c r="C3699" s="1" t="s">
        <v>28615</v>
      </c>
      <c r="E3699" s="2" t="s">
        <v>29234</v>
      </c>
    </row>
    <row r="3700">
      <c r="A3700" s="1" t="s">
        <v>29235</v>
      </c>
      <c r="B3700" s="2" t="s">
        <v>510</v>
      </c>
      <c r="C3700" s="1" t="s">
        <v>8732</v>
      </c>
      <c r="E3700" s="2" t="s">
        <v>29236</v>
      </c>
    </row>
    <row r="3701">
      <c r="A3701" s="1" t="s">
        <v>29237</v>
      </c>
      <c r="B3701" s="2" t="s">
        <v>65</v>
      </c>
      <c r="C3701" s="1" t="s">
        <v>28879</v>
      </c>
      <c r="E3701" s="2" t="s">
        <v>29238</v>
      </c>
    </row>
    <row r="3702">
      <c r="A3702" s="1" t="s">
        <v>29239</v>
      </c>
      <c r="B3702" s="2" t="s">
        <v>340</v>
      </c>
      <c r="C3702" s="1" t="s">
        <v>25638</v>
      </c>
      <c r="E3702" s="2" t="s">
        <v>29240</v>
      </c>
    </row>
    <row r="3703">
      <c r="A3703" s="1" t="s">
        <v>29241</v>
      </c>
      <c r="B3703" s="2" t="s">
        <v>640</v>
      </c>
      <c r="C3703" s="1" t="s">
        <v>29242</v>
      </c>
      <c r="E3703" s="2" t="s">
        <v>29243</v>
      </c>
    </row>
    <row r="3704">
      <c r="A3704" s="1" t="s">
        <v>29244</v>
      </c>
      <c r="B3704" s="2" t="s">
        <v>791</v>
      </c>
      <c r="C3704" s="1" t="s">
        <v>13691</v>
      </c>
      <c r="E3704" s="2" t="s">
        <v>29245</v>
      </c>
    </row>
    <row r="3705">
      <c r="A3705" s="1" t="s">
        <v>29246</v>
      </c>
      <c r="C3705" s="1" t="s">
        <v>29247</v>
      </c>
      <c r="E3705" s="2" t="s">
        <v>29248</v>
      </c>
    </row>
    <row r="3706">
      <c r="A3706" s="1" t="s">
        <v>29249</v>
      </c>
      <c r="B3706" s="2" t="s">
        <v>276</v>
      </c>
      <c r="C3706" s="1" t="s">
        <v>27996</v>
      </c>
      <c r="E3706" s="2" t="s">
        <v>29250</v>
      </c>
    </row>
    <row r="3707">
      <c r="A3707" s="1" t="s">
        <v>29251</v>
      </c>
      <c r="B3707" s="2" t="s">
        <v>77</v>
      </c>
      <c r="C3707" s="1" t="s">
        <v>27250</v>
      </c>
      <c r="E3707" s="2" t="s">
        <v>29252</v>
      </c>
    </row>
    <row r="3708">
      <c r="A3708" s="1" t="s">
        <v>29253</v>
      </c>
      <c r="B3708" s="2" t="s">
        <v>246</v>
      </c>
      <c r="C3708" s="1" t="s">
        <v>13346</v>
      </c>
      <c r="E3708" s="2" t="s">
        <v>29254</v>
      </c>
    </row>
    <row r="3709">
      <c r="A3709" s="2" t="s">
        <v>29255</v>
      </c>
      <c r="B3709" s="2" t="s">
        <v>649</v>
      </c>
      <c r="C3709" s="1" t="s">
        <v>24040</v>
      </c>
      <c r="E3709" s="2" t="s">
        <v>29255</v>
      </c>
    </row>
    <row r="3710">
      <c r="A3710" s="1" t="s">
        <v>29256</v>
      </c>
      <c r="B3710" s="2" t="s">
        <v>649</v>
      </c>
      <c r="C3710" s="1" t="s">
        <v>24040</v>
      </c>
      <c r="E3710" s="2" t="s">
        <v>29257</v>
      </c>
    </row>
    <row r="3711">
      <c r="A3711" s="1" t="s">
        <v>29258</v>
      </c>
      <c r="B3711" s="2" t="s">
        <v>534</v>
      </c>
      <c r="C3711" s="1" t="s">
        <v>22856</v>
      </c>
      <c r="E3711" s="2" t="s">
        <v>29259</v>
      </c>
    </row>
    <row r="3712">
      <c r="A3712" s="1" t="s">
        <v>29260</v>
      </c>
      <c r="B3712" s="2" t="s">
        <v>730</v>
      </c>
      <c r="C3712" s="1" t="s">
        <v>29261</v>
      </c>
      <c r="E3712" s="2" t="s">
        <v>29262</v>
      </c>
    </row>
    <row r="3713">
      <c r="A3713" s="1" t="s">
        <v>28803</v>
      </c>
      <c r="B3713" s="2" t="s">
        <v>900</v>
      </c>
      <c r="C3713" s="1" t="s">
        <v>28804</v>
      </c>
      <c r="E3713" s="2" t="s">
        <v>28805</v>
      </c>
    </row>
    <row r="3714">
      <c r="A3714" s="1" t="s">
        <v>29263</v>
      </c>
      <c r="B3714" s="2" t="s">
        <v>29264</v>
      </c>
      <c r="C3714" s="1" t="s">
        <v>29265</v>
      </c>
      <c r="E3714" s="2" t="s">
        <v>29266</v>
      </c>
    </row>
    <row r="3715">
      <c r="A3715" s="1" t="s">
        <v>29267</v>
      </c>
      <c r="B3715" s="2" t="s">
        <v>900</v>
      </c>
      <c r="C3715" s="1" t="s">
        <v>28804</v>
      </c>
      <c r="E3715" s="2" t="s">
        <v>28805</v>
      </c>
    </row>
    <row r="3716">
      <c r="A3716" s="1" t="s">
        <v>29268</v>
      </c>
      <c r="B3716" s="2" t="s">
        <v>684</v>
      </c>
      <c r="C3716" s="1" t="s">
        <v>28831</v>
      </c>
      <c r="E3716" s="2" t="s">
        <v>29269</v>
      </c>
    </row>
    <row r="3717">
      <c r="A3717" s="1" t="s">
        <v>29270</v>
      </c>
      <c r="B3717" s="2" t="s">
        <v>29271</v>
      </c>
      <c r="C3717" s="1" t="s">
        <v>29272</v>
      </c>
      <c r="E3717" s="2" t="s">
        <v>29273</v>
      </c>
    </row>
    <row r="3718">
      <c r="A3718" s="1" t="s">
        <v>29274</v>
      </c>
      <c r="B3718" s="2" t="s">
        <v>263</v>
      </c>
      <c r="C3718" s="1" t="s">
        <v>9103</v>
      </c>
      <c r="E3718" s="2" t="s">
        <v>29275</v>
      </c>
    </row>
    <row r="3719">
      <c r="A3719" s="1" t="s">
        <v>29276</v>
      </c>
      <c r="B3719" s="2" t="s">
        <v>29277</v>
      </c>
      <c r="C3719" s="1" t="s">
        <v>29278</v>
      </c>
      <c r="E3719" s="2" t="s">
        <v>29279</v>
      </c>
    </row>
    <row r="3720">
      <c r="A3720" s="2" t="s">
        <v>29280</v>
      </c>
      <c r="B3720" s="2" t="s">
        <v>789</v>
      </c>
      <c r="C3720" s="1" t="s">
        <v>15946</v>
      </c>
      <c r="E3720" s="2" t="s">
        <v>29281</v>
      </c>
    </row>
    <row r="3721">
      <c r="A3721" s="1" t="s">
        <v>29282</v>
      </c>
      <c r="B3721" s="2" t="s">
        <v>900</v>
      </c>
      <c r="C3721" s="1" t="s">
        <v>28804</v>
      </c>
      <c r="E3721" s="2" t="s">
        <v>28805</v>
      </c>
    </row>
    <row r="3722">
      <c r="A3722" s="1" t="s">
        <v>29283</v>
      </c>
      <c r="B3722" s="2" t="s">
        <v>376</v>
      </c>
      <c r="C3722" s="1" t="s">
        <v>23335</v>
      </c>
      <c r="E3722" s="2" t="s">
        <v>29284</v>
      </c>
    </row>
    <row r="3723">
      <c r="A3723" s="1" t="s">
        <v>29285</v>
      </c>
      <c r="C3723" s="1" t="s">
        <v>25995</v>
      </c>
      <c r="E3723" s="2" t="s">
        <v>29286</v>
      </c>
    </row>
    <row r="3724">
      <c r="A3724" s="1" t="s">
        <v>29287</v>
      </c>
      <c r="B3724" s="2" t="s">
        <v>27999</v>
      </c>
      <c r="C3724" s="1" t="s">
        <v>28000</v>
      </c>
      <c r="E3724" s="2" t="s">
        <v>29288</v>
      </c>
    </row>
    <row r="3725">
      <c r="A3725" s="1" t="s">
        <v>29289</v>
      </c>
      <c r="B3725" s="2" t="s">
        <v>724</v>
      </c>
      <c r="C3725" s="1" t="s">
        <v>26836</v>
      </c>
      <c r="E3725" s="2" t="s">
        <v>29290</v>
      </c>
    </row>
    <row r="3726">
      <c r="A3726" s="1" t="s">
        <v>29291</v>
      </c>
      <c r="B3726" s="2" t="s">
        <v>719</v>
      </c>
      <c r="C3726" s="1" t="s">
        <v>28995</v>
      </c>
      <c r="E3726" s="2" t="s">
        <v>29292</v>
      </c>
    </row>
    <row r="3727">
      <c r="A3727" s="1" t="s">
        <v>29293</v>
      </c>
      <c r="B3727" s="2" t="s">
        <v>117</v>
      </c>
      <c r="C3727" s="1" t="s">
        <v>22930</v>
      </c>
      <c r="E3727" s="2" t="s">
        <v>29226</v>
      </c>
    </row>
    <row r="3728">
      <c r="A3728" s="1" t="s">
        <v>29294</v>
      </c>
      <c r="B3728" s="2" t="s">
        <v>667</v>
      </c>
      <c r="C3728" s="1" t="s">
        <v>24410</v>
      </c>
      <c r="E3728" s="2" t="s">
        <v>29295</v>
      </c>
    </row>
    <row r="3729">
      <c r="A3729" s="1" t="s">
        <v>29296</v>
      </c>
      <c r="B3729" s="2" t="s">
        <v>59</v>
      </c>
      <c r="C3729" s="1" t="s">
        <v>27772</v>
      </c>
      <c r="E3729" s="2" t="s">
        <v>29297</v>
      </c>
    </row>
    <row r="3730">
      <c r="A3730" s="1" t="s">
        <v>29298</v>
      </c>
      <c r="B3730" s="2" t="s">
        <v>706</v>
      </c>
      <c r="C3730" s="1" t="s">
        <v>28844</v>
      </c>
      <c r="E3730" s="2" t="s">
        <v>29299</v>
      </c>
    </row>
    <row r="3731">
      <c r="A3731" s="1" t="s">
        <v>29300</v>
      </c>
      <c r="B3731" s="2" t="s">
        <v>767</v>
      </c>
      <c r="C3731" s="1" t="s">
        <v>29301</v>
      </c>
      <c r="E3731" s="2" t="s">
        <v>29302</v>
      </c>
    </row>
    <row r="3732">
      <c r="A3732" s="1" t="s">
        <v>29303</v>
      </c>
      <c r="B3732" s="2" t="s">
        <v>424</v>
      </c>
      <c r="C3732" s="1" t="s">
        <v>29304</v>
      </c>
      <c r="E3732" s="2" t="s">
        <v>29305</v>
      </c>
    </row>
    <row r="3733">
      <c r="A3733" s="1" t="s">
        <v>29306</v>
      </c>
      <c r="B3733" s="2" t="s">
        <v>440</v>
      </c>
      <c r="C3733" s="1" t="s">
        <v>26268</v>
      </c>
      <c r="E3733" s="2" t="s">
        <v>29307</v>
      </c>
    </row>
    <row r="3734">
      <c r="A3734" s="1" t="s">
        <v>29308</v>
      </c>
      <c r="B3734" s="2" t="s">
        <v>372</v>
      </c>
      <c r="C3734" s="1" t="s">
        <v>29309</v>
      </c>
      <c r="E3734" s="2" t="s">
        <v>29310</v>
      </c>
    </row>
    <row r="3735">
      <c r="A3735" s="1" t="s">
        <v>29311</v>
      </c>
      <c r="B3735" s="2" t="s">
        <v>114</v>
      </c>
      <c r="C3735" s="1" t="s">
        <v>28747</v>
      </c>
      <c r="E3735" s="2" t="s">
        <v>29312</v>
      </c>
    </row>
    <row r="3736">
      <c r="A3736" s="1" t="s">
        <v>29313</v>
      </c>
      <c r="C3736" s="1" t="s">
        <v>29314</v>
      </c>
      <c r="E3736" s="2" t="s">
        <v>29315</v>
      </c>
    </row>
    <row r="3737">
      <c r="A3737" s="1" t="s">
        <v>29316</v>
      </c>
      <c r="B3737" s="2" t="s">
        <v>767</v>
      </c>
      <c r="C3737" s="1" t="s">
        <v>29301</v>
      </c>
      <c r="E3737" s="2" t="s">
        <v>29317</v>
      </c>
    </row>
    <row r="3738">
      <c r="A3738" s="1" t="s">
        <v>29318</v>
      </c>
      <c r="B3738" s="2" t="s">
        <v>299</v>
      </c>
      <c r="C3738" s="1" t="s">
        <v>21910</v>
      </c>
      <c r="E3738" s="2" t="s">
        <v>29319</v>
      </c>
    </row>
    <row r="3739">
      <c r="A3739" s="1" t="s">
        <v>29320</v>
      </c>
      <c r="C3739" s="1" t="s">
        <v>28736</v>
      </c>
      <c r="E3739" s="2" t="s">
        <v>29321</v>
      </c>
    </row>
    <row r="3740">
      <c r="A3740" s="1" t="s">
        <v>29322</v>
      </c>
      <c r="C3740" s="1" t="s">
        <v>27977</v>
      </c>
      <c r="E3740" s="2" t="s">
        <v>29323</v>
      </c>
    </row>
    <row r="3741">
      <c r="A3741" s="1" t="s">
        <v>29324</v>
      </c>
      <c r="B3741" s="2" t="s">
        <v>900</v>
      </c>
      <c r="C3741" s="1" t="s">
        <v>28804</v>
      </c>
      <c r="E3741" s="2" t="s">
        <v>29325</v>
      </c>
    </row>
    <row r="3742">
      <c r="A3742" s="1" t="s">
        <v>29326</v>
      </c>
      <c r="B3742" s="2" t="s">
        <v>28523</v>
      </c>
      <c r="C3742" s="1" t="s">
        <v>28524</v>
      </c>
      <c r="E3742" s="2" t="s">
        <v>29327</v>
      </c>
    </row>
    <row r="3743">
      <c r="A3743" s="1" t="s">
        <v>29328</v>
      </c>
      <c r="B3743" s="2" t="s">
        <v>592</v>
      </c>
      <c r="C3743" s="1" t="s">
        <v>23050</v>
      </c>
      <c r="E3743" s="2" t="s">
        <v>29329</v>
      </c>
    </row>
    <row r="3744">
      <c r="A3744" s="1" t="s">
        <v>29330</v>
      </c>
      <c r="B3744" s="2" t="s">
        <v>706</v>
      </c>
      <c r="C3744" s="1" t="s">
        <v>28844</v>
      </c>
      <c r="E3744" s="2" t="s">
        <v>29331</v>
      </c>
    </row>
    <row r="3745">
      <c r="A3745" s="1" t="s">
        <v>29332</v>
      </c>
      <c r="B3745" s="2" t="s">
        <v>212</v>
      </c>
      <c r="C3745" s="1" t="s">
        <v>29333</v>
      </c>
      <c r="E3745" s="2" t="s">
        <v>29334</v>
      </c>
    </row>
    <row r="3746">
      <c r="A3746" s="1" t="s">
        <v>29335</v>
      </c>
      <c r="B3746" s="2" t="s">
        <v>625</v>
      </c>
      <c r="C3746" s="1" t="s">
        <v>23677</v>
      </c>
      <c r="E3746" s="2" t="s">
        <v>29336</v>
      </c>
    </row>
    <row r="3747">
      <c r="A3747" s="1" t="s">
        <v>29337</v>
      </c>
      <c r="B3747" s="2" t="s">
        <v>212</v>
      </c>
      <c r="C3747" s="1" t="s">
        <v>29333</v>
      </c>
      <c r="E3747" s="2" t="s">
        <v>29334</v>
      </c>
    </row>
    <row r="3748">
      <c r="A3748" s="1" t="s">
        <v>29338</v>
      </c>
      <c r="B3748" s="2" t="s">
        <v>760</v>
      </c>
      <c r="C3748" s="1" t="s">
        <v>29339</v>
      </c>
      <c r="E3748" s="2" t="s">
        <v>29340</v>
      </c>
    </row>
    <row r="3749">
      <c r="A3749" s="1" t="s">
        <v>29341</v>
      </c>
      <c r="B3749" s="2" t="s">
        <v>21761</v>
      </c>
      <c r="C3749" s="1" t="s">
        <v>29136</v>
      </c>
      <c r="E3749" s="2" t="s">
        <v>29342</v>
      </c>
    </row>
    <row r="3750">
      <c r="A3750" s="1" t="s">
        <v>29343</v>
      </c>
      <c r="B3750" s="2" t="s">
        <v>726</v>
      </c>
      <c r="C3750" s="1" t="s">
        <v>25882</v>
      </c>
      <c r="E3750" s="2" t="s">
        <v>29344</v>
      </c>
    </row>
    <row r="3751">
      <c r="A3751" s="2" t="s">
        <v>29345</v>
      </c>
      <c r="B3751" s="2" t="s">
        <v>21761</v>
      </c>
      <c r="C3751" s="1" t="s">
        <v>29152</v>
      </c>
      <c r="E3751" s="2" t="s">
        <v>29346</v>
      </c>
    </row>
    <row r="3752">
      <c r="A3752" s="1" t="s">
        <v>29347</v>
      </c>
      <c r="B3752" s="2" t="s">
        <v>125</v>
      </c>
      <c r="C3752" s="1" t="s">
        <v>18835</v>
      </c>
      <c r="E3752" s="2" t="s">
        <v>29348</v>
      </c>
    </row>
    <row r="3753">
      <c r="A3753" s="1" t="s">
        <v>29349</v>
      </c>
      <c r="B3753" s="2" t="s">
        <v>282</v>
      </c>
      <c r="C3753" s="1" t="s">
        <v>18971</v>
      </c>
      <c r="E3753" s="2" t="s">
        <v>29350</v>
      </c>
    </row>
    <row r="3754">
      <c r="A3754" s="1" t="s">
        <v>29351</v>
      </c>
      <c r="B3754" s="2" t="s">
        <v>29264</v>
      </c>
      <c r="C3754" s="1" t="s">
        <v>29265</v>
      </c>
      <c r="E3754" s="2" t="s">
        <v>29352</v>
      </c>
    </row>
    <row r="3755">
      <c r="A3755" s="1" t="s">
        <v>29353</v>
      </c>
      <c r="C3755" s="1" t="s">
        <v>29354</v>
      </c>
      <c r="E3755" s="2" t="s">
        <v>29355</v>
      </c>
    </row>
    <row r="3756">
      <c r="A3756" s="1" t="s">
        <v>29356</v>
      </c>
      <c r="B3756" s="2" t="s">
        <v>29357</v>
      </c>
      <c r="C3756" s="1" t="s">
        <v>29358</v>
      </c>
      <c r="E3756" s="2" t="s">
        <v>29359</v>
      </c>
    </row>
    <row r="3757">
      <c r="A3757" s="1" t="s">
        <v>29360</v>
      </c>
      <c r="C3757" s="1" t="s">
        <v>17188</v>
      </c>
      <c r="E3757" s="2" t="s">
        <v>29361</v>
      </c>
    </row>
    <row r="3758">
      <c r="A3758" s="1" t="s">
        <v>29362</v>
      </c>
      <c r="B3758" s="2" t="s">
        <v>680</v>
      </c>
      <c r="C3758" s="1" t="s">
        <v>25444</v>
      </c>
      <c r="E3758" s="2" t="s">
        <v>29363</v>
      </c>
    </row>
    <row r="3759">
      <c r="A3759" s="1" t="s">
        <v>29364</v>
      </c>
      <c r="B3759" s="2" t="s">
        <v>27572</v>
      </c>
      <c r="C3759" s="1" t="s">
        <v>27573</v>
      </c>
      <c r="E3759" s="2" t="s">
        <v>29365</v>
      </c>
    </row>
    <row r="3760">
      <c r="A3760" s="1" t="s">
        <v>29366</v>
      </c>
      <c r="B3760" s="2" t="s">
        <v>680</v>
      </c>
      <c r="C3760" s="1" t="s">
        <v>25444</v>
      </c>
      <c r="E3760" s="2" t="s">
        <v>29367</v>
      </c>
    </row>
    <row r="3761">
      <c r="A3761" s="1" t="s">
        <v>29368</v>
      </c>
      <c r="B3761" s="2" t="s">
        <v>27126</v>
      </c>
      <c r="C3761" s="1" t="s">
        <v>27127</v>
      </c>
      <c r="E3761" s="2" t="s">
        <v>29369</v>
      </c>
    </row>
    <row r="3762">
      <c r="A3762" s="1" t="s">
        <v>29370</v>
      </c>
      <c r="C3762" s="1" t="s">
        <v>27977</v>
      </c>
      <c r="E3762" s="2" t="s">
        <v>29371</v>
      </c>
    </row>
    <row r="3763">
      <c r="A3763" s="1" t="s">
        <v>29372</v>
      </c>
      <c r="B3763" s="2" t="s">
        <v>3</v>
      </c>
      <c r="C3763" s="1" t="s">
        <v>23782</v>
      </c>
      <c r="E3763" s="2" t="s">
        <v>29373</v>
      </c>
    </row>
    <row r="3764">
      <c r="A3764" s="1" t="s">
        <v>29374</v>
      </c>
      <c r="B3764" s="2" t="s">
        <v>26567</v>
      </c>
      <c r="C3764" s="1" t="s">
        <v>26568</v>
      </c>
      <c r="E3764" s="2" t="s">
        <v>29375</v>
      </c>
    </row>
    <row r="3765">
      <c r="A3765" s="1" t="s">
        <v>29376</v>
      </c>
      <c r="B3765" s="2" t="s">
        <v>737</v>
      </c>
      <c r="C3765" s="1" t="s">
        <v>22682</v>
      </c>
      <c r="E3765" s="2" t="s">
        <v>29377</v>
      </c>
    </row>
    <row r="3766">
      <c r="A3766" s="1" t="s">
        <v>29378</v>
      </c>
      <c r="B3766" s="2" t="s">
        <v>170</v>
      </c>
      <c r="C3766" s="1" t="s">
        <v>23833</v>
      </c>
      <c r="E3766" s="2" t="s">
        <v>29379</v>
      </c>
    </row>
    <row r="3767">
      <c r="A3767" s="1" t="s">
        <v>29380</v>
      </c>
      <c r="B3767" s="2" t="s">
        <v>706</v>
      </c>
      <c r="C3767" s="1" t="s">
        <v>28844</v>
      </c>
      <c r="E3767" s="2" t="s">
        <v>29381</v>
      </c>
    </row>
    <row r="3768">
      <c r="A3768" s="1" t="s">
        <v>29382</v>
      </c>
      <c r="B3768" s="2" t="s">
        <v>435</v>
      </c>
      <c r="C3768" s="1" t="s">
        <v>24733</v>
      </c>
      <c r="E3768" s="2" t="s">
        <v>29383</v>
      </c>
    </row>
    <row r="3769">
      <c r="A3769" s="1" t="s">
        <v>29384</v>
      </c>
      <c r="C3769" s="1" t="s">
        <v>25772</v>
      </c>
      <c r="E3769" s="2" t="s">
        <v>29385</v>
      </c>
    </row>
    <row r="3770">
      <c r="A3770" s="1" t="s">
        <v>29386</v>
      </c>
      <c r="B3770" s="2" t="s">
        <v>21761</v>
      </c>
      <c r="C3770" s="1" t="s">
        <v>26235</v>
      </c>
      <c r="E3770" s="2" t="s">
        <v>29387</v>
      </c>
    </row>
    <row r="3771">
      <c r="A3771" s="1" t="s">
        <v>29388</v>
      </c>
      <c r="B3771" s="2" t="s">
        <v>789</v>
      </c>
      <c r="C3771" s="1" t="s">
        <v>15946</v>
      </c>
      <c r="E3771" s="2" t="s">
        <v>29389</v>
      </c>
    </row>
    <row r="3772">
      <c r="A3772" s="1" t="s">
        <v>29390</v>
      </c>
      <c r="B3772" s="2" t="s">
        <v>391</v>
      </c>
      <c r="C3772" s="1" t="s">
        <v>25090</v>
      </c>
      <c r="E3772" s="2" t="s">
        <v>29391</v>
      </c>
    </row>
    <row r="3773">
      <c r="A3773" s="1" t="s">
        <v>29392</v>
      </c>
      <c r="B3773" s="2" t="s">
        <v>739</v>
      </c>
      <c r="C3773" s="1" t="s">
        <v>29091</v>
      </c>
      <c r="E3773" s="2" t="s">
        <v>29393</v>
      </c>
    </row>
    <row r="3774">
      <c r="A3774" s="1" t="s">
        <v>29394</v>
      </c>
      <c r="B3774" s="2" t="s">
        <v>695</v>
      </c>
      <c r="C3774" s="1" t="s">
        <v>29395</v>
      </c>
      <c r="E3774" s="2" t="s">
        <v>29396</v>
      </c>
    </row>
    <row r="3775">
      <c r="A3775" s="1" t="s">
        <v>29397</v>
      </c>
      <c r="B3775" s="2" t="s">
        <v>38</v>
      </c>
      <c r="C3775" s="1" t="s">
        <v>13246</v>
      </c>
      <c r="E3775" s="2" t="s">
        <v>29192</v>
      </c>
    </row>
    <row r="3776">
      <c r="A3776" s="1" t="s">
        <v>29398</v>
      </c>
      <c r="B3776" s="2" t="s">
        <v>28572</v>
      </c>
      <c r="C3776" s="1" t="s">
        <v>28573</v>
      </c>
      <c r="E3776" s="2" t="s">
        <v>29399</v>
      </c>
    </row>
    <row r="3777">
      <c r="A3777" s="1" t="s">
        <v>29400</v>
      </c>
      <c r="B3777" s="2" t="s">
        <v>719</v>
      </c>
      <c r="C3777" s="1" t="s">
        <v>28995</v>
      </c>
      <c r="E3777" s="2" t="s">
        <v>29401</v>
      </c>
    </row>
    <row r="3778">
      <c r="A3778" s="1" t="s">
        <v>29402</v>
      </c>
      <c r="B3778" s="2" t="s">
        <v>473</v>
      </c>
      <c r="C3778" s="1" t="s">
        <v>24067</v>
      </c>
      <c r="E3778" s="2" t="s">
        <v>29403</v>
      </c>
    </row>
    <row r="3779">
      <c r="A3779" s="1" t="s">
        <v>29404</v>
      </c>
      <c r="B3779" s="2" t="s">
        <v>695</v>
      </c>
      <c r="C3779" s="1" t="s">
        <v>29395</v>
      </c>
      <c r="E3779" s="2" t="s">
        <v>29396</v>
      </c>
    </row>
    <row r="3780">
      <c r="A3780" s="1" t="s">
        <v>29405</v>
      </c>
      <c r="B3780" s="2" t="s">
        <v>121</v>
      </c>
      <c r="C3780" s="1" t="s">
        <v>13844</v>
      </c>
      <c r="E3780" s="2" t="s">
        <v>29406</v>
      </c>
    </row>
    <row r="3781">
      <c r="A3781" s="1" t="s">
        <v>29407</v>
      </c>
      <c r="B3781" s="2" t="s">
        <v>21727</v>
      </c>
      <c r="C3781" s="1" t="s">
        <v>29408</v>
      </c>
      <c r="E3781" s="2" t="s">
        <v>2509</v>
      </c>
    </row>
    <row r="3782">
      <c r="A3782" s="1" t="s">
        <v>29409</v>
      </c>
      <c r="C3782" s="1" t="s">
        <v>29410</v>
      </c>
      <c r="E3782" s="2" t="s">
        <v>29411</v>
      </c>
    </row>
    <row r="3783">
      <c r="A3783" s="1" t="s">
        <v>29412</v>
      </c>
      <c r="B3783" s="2" t="s">
        <v>21761</v>
      </c>
      <c r="C3783" s="1" t="s">
        <v>28592</v>
      </c>
      <c r="E3783" s="2" t="s">
        <v>29413</v>
      </c>
    </row>
    <row r="3784">
      <c r="A3784" s="1" t="s">
        <v>29414</v>
      </c>
      <c r="B3784" s="2" t="s">
        <v>246</v>
      </c>
      <c r="C3784" s="1" t="s">
        <v>13346</v>
      </c>
      <c r="E3784" s="2" t="s">
        <v>29415</v>
      </c>
    </row>
    <row r="3785">
      <c r="A3785" s="1" t="s">
        <v>29416</v>
      </c>
      <c r="C3785" s="1" t="s">
        <v>29417</v>
      </c>
      <c r="E3785" s="2" t="s">
        <v>29418</v>
      </c>
    </row>
    <row r="3786">
      <c r="A3786" s="1" t="s">
        <v>29419</v>
      </c>
      <c r="C3786" s="1" t="s">
        <v>29420</v>
      </c>
      <c r="E3786" s="2" t="s">
        <v>29421</v>
      </c>
    </row>
    <row r="3787">
      <c r="A3787" s="1" t="s">
        <v>29422</v>
      </c>
      <c r="B3787" s="2" t="s">
        <v>22830</v>
      </c>
      <c r="C3787" s="1" t="s">
        <v>22831</v>
      </c>
      <c r="E3787" s="2" t="s">
        <v>29423</v>
      </c>
    </row>
    <row r="3788">
      <c r="A3788" s="1" t="s">
        <v>29424</v>
      </c>
      <c r="B3788" s="2" t="s">
        <v>691</v>
      </c>
      <c r="C3788" s="1" t="s">
        <v>26812</v>
      </c>
      <c r="E3788" s="2" t="s">
        <v>29425</v>
      </c>
    </row>
    <row r="3789">
      <c r="A3789" s="1" t="s">
        <v>29426</v>
      </c>
      <c r="B3789" s="2" t="s">
        <v>694</v>
      </c>
      <c r="C3789" s="1" t="s">
        <v>26935</v>
      </c>
      <c r="E3789" s="2" t="s">
        <v>29427</v>
      </c>
    </row>
    <row r="3790">
      <c r="A3790" s="1" t="s">
        <v>29428</v>
      </c>
      <c r="B3790" s="2" t="s">
        <v>29429</v>
      </c>
      <c r="C3790" s="1" t="s">
        <v>29430</v>
      </c>
      <c r="E3790" s="2" t="s">
        <v>29431</v>
      </c>
    </row>
    <row r="3791">
      <c r="A3791" s="1" t="s">
        <v>29432</v>
      </c>
      <c r="B3791" s="2" t="s">
        <v>713</v>
      </c>
      <c r="C3791" s="1" t="s">
        <v>29433</v>
      </c>
      <c r="E3791" s="2" t="s">
        <v>29434</v>
      </c>
    </row>
    <row r="3792">
      <c r="A3792" s="1" t="s">
        <v>29435</v>
      </c>
      <c r="B3792" s="2" t="s">
        <v>900</v>
      </c>
      <c r="C3792" s="1" t="s">
        <v>28804</v>
      </c>
      <c r="E3792" s="2" t="s">
        <v>29436</v>
      </c>
    </row>
    <row r="3793">
      <c r="A3793" s="1" t="s">
        <v>29437</v>
      </c>
      <c r="C3793" s="1" t="s">
        <v>29438</v>
      </c>
      <c r="E3793" s="2" t="s">
        <v>29439</v>
      </c>
    </row>
    <row r="3794">
      <c r="A3794" s="1" t="s">
        <v>29440</v>
      </c>
      <c r="B3794" s="2" t="s">
        <v>199</v>
      </c>
      <c r="C3794" s="1" t="s">
        <v>14676</v>
      </c>
      <c r="E3794" s="2" t="s">
        <v>29441</v>
      </c>
    </row>
    <row r="3795">
      <c r="A3795" s="1" t="s">
        <v>29442</v>
      </c>
      <c r="B3795" s="2" t="s">
        <v>700</v>
      </c>
      <c r="C3795" s="1" t="s">
        <v>29443</v>
      </c>
      <c r="E3795" s="2" t="s">
        <v>29444</v>
      </c>
    </row>
    <row r="3796">
      <c r="A3796" s="1" t="s">
        <v>29445</v>
      </c>
      <c r="B3796" s="2" t="s">
        <v>21761</v>
      </c>
      <c r="C3796" s="1" t="s">
        <v>29136</v>
      </c>
      <c r="E3796" s="2" t="s">
        <v>29446</v>
      </c>
    </row>
    <row r="3797">
      <c r="A3797" s="1" t="s">
        <v>29447</v>
      </c>
      <c r="B3797" s="2" t="s">
        <v>699</v>
      </c>
      <c r="C3797" s="1" t="s">
        <v>28615</v>
      </c>
      <c r="E3797" s="2" t="s">
        <v>29234</v>
      </c>
    </row>
    <row r="3798">
      <c r="A3798" s="1" t="s">
        <v>29448</v>
      </c>
      <c r="B3798" s="2" t="s">
        <v>31</v>
      </c>
      <c r="C3798" s="1" t="s">
        <v>1162</v>
      </c>
      <c r="E3798" s="2" t="s">
        <v>29449</v>
      </c>
    </row>
    <row r="3799">
      <c r="A3799" s="1" t="s">
        <v>29450</v>
      </c>
      <c r="C3799" s="1" t="s">
        <v>29100</v>
      </c>
      <c r="E3799" s="2" t="s">
        <v>29451</v>
      </c>
    </row>
    <row r="3800">
      <c r="A3800" s="1" t="s">
        <v>29452</v>
      </c>
      <c r="B3800" s="2" t="s">
        <v>135</v>
      </c>
      <c r="C3800" s="1" t="s">
        <v>22361</v>
      </c>
      <c r="E3800" s="2" t="s">
        <v>29453</v>
      </c>
    </row>
    <row r="3801">
      <c r="A3801" s="1" t="s">
        <v>29454</v>
      </c>
      <c r="B3801" s="2" t="s">
        <v>202</v>
      </c>
      <c r="C3801" s="1" t="s">
        <v>23210</v>
      </c>
      <c r="E3801" s="2" t="s">
        <v>29455</v>
      </c>
    </row>
    <row r="3802">
      <c r="A3802" s="1" t="s">
        <v>29456</v>
      </c>
      <c r="B3802" s="2" t="s">
        <v>22880</v>
      </c>
      <c r="C3802" s="1" t="s">
        <v>22881</v>
      </c>
      <c r="E3802" s="2" t="s">
        <v>29457</v>
      </c>
    </row>
    <row r="3803">
      <c r="A3803" s="1" t="s">
        <v>29458</v>
      </c>
      <c r="B3803" s="2" t="s">
        <v>36</v>
      </c>
      <c r="C3803" s="1" t="s">
        <v>22747</v>
      </c>
      <c r="E3803" s="2" t="s">
        <v>29459</v>
      </c>
    </row>
    <row r="3804">
      <c r="A3804" s="1" t="s">
        <v>29460</v>
      </c>
      <c r="B3804" s="2" t="s">
        <v>552</v>
      </c>
      <c r="C3804" s="1" t="s">
        <v>28067</v>
      </c>
      <c r="E3804" s="2" t="s">
        <v>29461</v>
      </c>
    </row>
    <row r="3805">
      <c r="A3805" s="1" t="s">
        <v>29462</v>
      </c>
      <c r="B3805" s="2" t="s">
        <v>560</v>
      </c>
      <c r="C3805" s="1" t="s">
        <v>23140</v>
      </c>
      <c r="E3805" s="2" t="s">
        <v>29463</v>
      </c>
    </row>
    <row r="3806">
      <c r="A3806" s="1" t="s">
        <v>29464</v>
      </c>
      <c r="B3806" s="2" t="s">
        <v>305</v>
      </c>
      <c r="C3806" s="1" t="s">
        <v>26030</v>
      </c>
      <c r="E3806" s="2" t="s">
        <v>29465</v>
      </c>
    </row>
    <row r="3807">
      <c r="A3807" s="1" t="s">
        <v>29466</v>
      </c>
      <c r="B3807" s="2" t="s">
        <v>390</v>
      </c>
      <c r="C3807" s="1" t="s">
        <v>16044</v>
      </c>
      <c r="E3807" s="2" t="s">
        <v>29467</v>
      </c>
    </row>
    <row r="3808">
      <c r="A3808" s="2" t="s">
        <v>29468</v>
      </c>
      <c r="B3808" s="2" t="s">
        <v>791</v>
      </c>
      <c r="C3808" s="1" t="s">
        <v>13691</v>
      </c>
      <c r="E3808" s="2" t="s">
        <v>29469</v>
      </c>
    </row>
    <row r="3809">
      <c r="A3809" s="1" t="s">
        <v>29470</v>
      </c>
      <c r="B3809" s="2" t="s">
        <v>27603</v>
      </c>
      <c r="C3809" s="1" t="s">
        <v>27604</v>
      </c>
      <c r="E3809" s="2" t="s">
        <v>29471</v>
      </c>
    </row>
    <row r="3810">
      <c r="A3810" s="1" t="s">
        <v>29472</v>
      </c>
      <c r="B3810" s="2" t="s">
        <v>614</v>
      </c>
      <c r="C3810" s="1" t="s">
        <v>24810</v>
      </c>
      <c r="E3810" s="2" t="s">
        <v>29473</v>
      </c>
    </row>
    <row r="3811">
      <c r="A3811" s="1" t="s">
        <v>29474</v>
      </c>
      <c r="B3811" s="2" t="s">
        <v>26195</v>
      </c>
      <c r="C3811" s="1" t="s">
        <v>26196</v>
      </c>
      <c r="E3811" s="2" t="s">
        <v>29475</v>
      </c>
    </row>
    <row r="3812">
      <c r="A3812" s="1" t="s">
        <v>29476</v>
      </c>
      <c r="B3812" s="2" t="s">
        <v>691</v>
      </c>
      <c r="C3812" s="1" t="s">
        <v>26812</v>
      </c>
      <c r="E3812" s="2" t="s">
        <v>29477</v>
      </c>
    </row>
    <row r="3813">
      <c r="A3813" s="2" t="s">
        <v>29478</v>
      </c>
      <c r="B3813" s="2" t="s">
        <v>622</v>
      </c>
      <c r="C3813" s="1" t="s">
        <v>25641</v>
      </c>
      <c r="E3813" s="2" t="s">
        <v>29479</v>
      </c>
    </row>
    <row r="3814">
      <c r="A3814" s="1" t="s">
        <v>29480</v>
      </c>
      <c r="B3814" s="2" t="s">
        <v>141</v>
      </c>
      <c r="C3814" s="1" t="s">
        <v>8007</v>
      </c>
      <c r="E3814" s="2" t="s">
        <v>29481</v>
      </c>
    </row>
    <row r="3815">
      <c r="A3815" s="1" t="s">
        <v>29482</v>
      </c>
      <c r="C3815" s="1" t="s">
        <v>29483</v>
      </c>
      <c r="E3815" s="2" t="s">
        <v>29484</v>
      </c>
    </row>
    <row r="3816">
      <c r="A3816" s="1" t="s">
        <v>29485</v>
      </c>
      <c r="C3816" s="1" t="s">
        <v>29483</v>
      </c>
      <c r="E3816" s="2" t="s">
        <v>29484</v>
      </c>
    </row>
    <row r="3817">
      <c r="A3817" s="1" t="s">
        <v>29486</v>
      </c>
      <c r="B3817" s="2" t="s">
        <v>340</v>
      </c>
      <c r="C3817" s="1" t="s">
        <v>25638</v>
      </c>
      <c r="E3817" s="2" t="s">
        <v>29487</v>
      </c>
    </row>
    <row r="3818">
      <c r="A3818" s="1" t="s">
        <v>29488</v>
      </c>
      <c r="B3818" s="2" t="s">
        <v>28414</v>
      </c>
      <c r="C3818" s="1" t="s">
        <v>28415</v>
      </c>
      <c r="E3818" s="2" t="s">
        <v>29489</v>
      </c>
    </row>
    <row r="3819">
      <c r="A3819" s="1" t="s">
        <v>29488</v>
      </c>
      <c r="B3819" s="2" t="s">
        <v>28414</v>
      </c>
      <c r="C3819" s="1" t="s">
        <v>28415</v>
      </c>
      <c r="E3819" s="2" t="s">
        <v>29489</v>
      </c>
    </row>
    <row r="3820">
      <c r="A3820" s="1" t="s">
        <v>29490</v>
      </c>
      <c r="B3820" s="2" t="s">
        <v>634</v>
      </c>
      <c r="C3820" s="1" t="s">
        <v>23034</v>
      </c>
      <c r="E3820" s="2" t="s">
        <v>29491</v>
      </c>
    </row>
    <row r="3821">
      <c r="A3821" s="1" t="s">
        <v>29492</v>
      </c>
      <c r="B3821" s="2" t="s">
        <v>512</v>
      </c>
      <c r="C3821" s="1" t="s">
        <v>28122</v>
      </c>
      <c r="E3821" s="2" t="s">
        <v>29493</v>
      </c>
    </row>
    <row r="3822">
      <c r="A3822" s="1" t="s">
        <v>29494</v>
      </c>
      <c r="B3822" s="2" t="s">
        <v>588</v>
      </c>
      <c r="C3822" s="1" t="s">
        <v>29495</v>
      </c>
      <c r="E3822" s="2" t="s">
        <v>29496</v>
      </c>
    </row>
    <row r="3823">
      <c r="A3823" s="1" t="s">
        <v>29497</v>
      </c>
      <c r="B3823" s="2" t="s">
        <v>323</v>
      </c>
      <c r="C3823" s="1" t="s">
        <v>29498</v>
      </c>
      <c r="E3823" s="2" t="s">
        <v>3594</v>
      </c>
    </row>
    <row r="3824">
      <c r="A3824" s="1" t="s">
        <v>29499</v>
      </c>
      <c r="B3824" s="2" t="s">
        <v>372</v>
      </c>
      <c r="C3824" s="1" t="s">
        <v>29309</v>
      </c>
      <c r="E3824" s="2" t="s">
        <v>29500</v>
      </c>
    </row>
    <row r="3825">
      <c r="A3825" s="1" t="s">
        <v>29501</v>
      </c>
      <c r="B3825" s="2" t="s">
        <v>28</v>
      </c>
      <c r="C3825" s="1" t="s">
        <v>21940</v>
      </c>
      <c r="E3825" s="2" t="s">
        <v>29502</v>
      </c>
    </row>
    <row r="3826">
      <c r="A3826" s="1" t="s">
        <v>29503</v>
      </c>
      <c r="B3826" s="2" t="s">
        <v>26381</v>
      </c>
      <c r="C3826" s="1" t="s">
        <v>26382</v>
      </c>
      <c r="E3826" s="2" t="s">
        <v>29504</v>
      </c>
    </row>
    <row r="3827">
      <c r="A3827" s="1" t="s">
        <v>29505</v>
      </c>
      <c r="C3827" s="1" t="s">
        <v>26841</v>
      </c>
      <c r="E3827" s="2" t="s">
        <v>29506</v>
      </c>
    </row>
    <row r="3828">
      <c r="A3828" s="1" t="s">
        <v>29507</v>
      </c>
      <c r="C3828" s="1" t="s">
        <v>29508</v>
      </c>
      <c r="E3828" s="2" t="s">
        <v>29509</v>
      </c>
    </row>
    <row r="3829">
      <c r="A3829" s="1" t="s">
        <v>29510</v>
      </c>
      <c r="B3829" s="2" t="s">
        <v>298</v>
      </c>
      <c r="C3829" s="1" t="s">
        <v>24626</v>
      </c>
      <c r="E3829" s="2" t="s">
        <v>29511</v>
      </c>
    </row>
    <row r="3830">
      <c r="A3830" s="1" t="s">
        <v>29512</v>
      </c>
      <c r="B3830" s="2" t="s">
        <v>29513</v>
      </c>
      <c r="C3830" s="1" t="s">
        <v>29514</v>
      </c>
      <c r="E3830" s="2" t="s">
        <v>29515</v>
      </c>
    </row>
    <row r="3831">
      <c r="A3831" s="1" t="s">
        <v>29516</v>
      </c>
      <c r="B3831" s="2" t="s">
        <v>540</v>
      </c>
      <c r="C3831" s="1" t="s">
        <v>27013</v>
      </c>
      <c r="E3831" s="2" t="s">
        <v>29517</v>
      </c>
    </row>
    <row r="3832">
      <c r="A3832" s="1" t="s">
        <v>29518</v>
      </c>
      <c r="B3832" s="2" t="s">
        <v>28076</v>
      </c>
      <c r="C3832" s="1" t="s">
        <v>28077</v>
      </c>
      <c r="E3832" s="2" t="s">
        <v>29519</v>
      </c>
    </row>
    <row r="3833">
      <c r="A3833" s="1" t="s">
        <v>29520</v>
      </c>
      <c r="B3833" s="2" t="s">
        <v>21761</v>
      </c>
      <c r="C3833" s="1" t="s">
        <v>27894</v>
      </c>
      <c r="E3833" s="2" t="s">
        <v>29521</v>
      </c>
    </row>
    <row r="3834">
      <c r="A3834" s="1" t="s">
        <v>29522</v>
      </c>
      <c r="B3834" s="2" t="s">
        <v>996</v>
      </c>
      <c r="C3834" s="1" t="s">
        <v>29523</v>
      </c>
      <c r="E3834" s="2" t="s">
        <v>29524</v>
      </c>
    </row>
    <row r="3835">
      <c r="A3835" s="1" t="s">
        <v>29525</v>
      </c>
      <c r="B3835" s="2" t="s">
        <v>593</v>
      </c>
      <c r="C3835" s="1" t="s">
        <v>29526</v>
      </c>
      <c r="E3835" s="2" t="s">
        <v>29527</v>
      </c>
    </row>
    <row r="3836">
      <c r="A3836" s="1" t="s">
        <v>29528</v>
      </c>
      <c r="C3836" s="1" t="s">
        <v>29529</v>
      </c>
      <c r="E3836" s="2" t="s">
        <v>29530</v>
      </c>
    </row>
    <row r="3837">
      <c r="A3837" s="1" t="s">
        <v>29531</v>
      </c>
      <c r="B3837" s="2" t="s">
        <v>388</v>
      </c>
      <c r="C3837" s="1" t="s">
        <v>29532</v>
      </c>
      <c r="E3837" s="2" t="s">
        <v>29533</v>
      </c>
    </row>
    <row r="3838">
      <c r="A3838" s="1" t="s">
        <v>29534</v>
      </c>
      <c r="C3838" s="1" t="s">
        <v>29535</v>
      </c>
      <c r="E3838" s="2" t="s">
        <v>29536</v>
      </c>
    </row>
    <row r="3839">
      <c r="A3839" s="1" t="s">
        <v>29537</v>
      </c>
      <c r="B3839" s="2" t="s">
        <v>213</v>
      </c>
      <c r="C3839" s="1" t="s">
        <v>24399</v>
      </c>
      <c r="E3839" s="2" t="s">
        <v>29538</v>
      </c>
    </row>
    <row r="3840">
      <c r="A3840" s="1" t="s">
        <v>29539</v>
      </c>
      <c r="B3840" s="2" t="s">
        <v>419</v>
      </c>
      <c r="C3840" s="1" t="s">
        <v>29540</v>
      </c>
      <c r="E3840" s="2" t="s">
        <v>29541</v>
      </c>
    </row>
    <row r="3841">
      <c r="A3841" s="1" t="s">
        <v>29542</v>
      </c>
      <c r="B3841" s="2" t="s">
        <v>148</v>
      </c>
      <c r="C3841" s="1" t="s">
        <v>24594</v>
      </c>
      <c r="E3841" s="2" t="s">
        <v>29543</v>
      </c>
    </row>
    <row r="3842">
      <c r="A3842" s="1" t="s">
        <v>29544</v>
      </c>
      <c r="B3842" s="2" t="s">
        <v>246</v>
      </c>
      <c r="C3842" s="1" t="s">
        <v>13346</v>
      </c>
      <c r="E3842" s="2" t="s">
        <v>29545</v>
      </c>
    </row>
    <row r="3843">
      <c r="A3843" s="1" t="s">
        <v>29546</v>
      </c>
      <c r="B3843" s="2" t="s">
        <v>261</v>
      </c>
      <c r="C3843" s="1" t="s">
        <v>27803</v>
      </c>
      <c r="E3843" s="2" t="s">
        <v>29547</v>
      </c>
    </row>
    <row r="3844">
      <c r="A3844" s="1" t="s">
        <v>29548</v>
      </c>
      <c r="B3844" s="2" t="s">
        <v>728</v>
      </c>
      <c r="C3844" s="1" t="s">
        <v>29549</v>
      </c>
      <c r="E3844" s="2" t="s">
        <v>29550</v>
      </c>
    </row>
    <row r="3845">
      <c r="A3845" s="1" t="s">
        <v>29551</v>
      </c>
      <c r="C3845" s="1" t="s">
        <v>27977</v>
      </c>
      <c r="E3845" s="2" t="s">
        <v>29552</v>
      </c>
    </row>
    <row r="3846">
      <c r="A3846" s="1" t="s">
        <v>29553</v>
      </c>
      <c r="B3846" s="2" t="s">
        <v>769</v>
      </c>
      <c r="C3846" s="1" t="s">
        <v>27769</v>
      </c>
      <c r="E3846" s="2" t="s">
        <v>29554</v>
      </c>
    </row>
    <row r="3847">
      <c r="A3847" s="2" t="s">
        <v>29555</v>
      </c>
      <c r="B3847" s="2" t="s">
        <v>141</v>
      </c>
      <c r="C3847" s="1" t="s">
        <v>8007</v>
      </c>
      <c r="E3847" s="2" t="s">
        <v>29556</v>
      </c>
    </row>
    <row r="3848">
      <c r="A3848" s="1" t="s">
        <v>29557</v>
      </c>
      <c r="B3848" s="2" t="s">
        <v>22371</v>
      </c>
      <c r="C3848" s="1" t="s">
        <v>22372</v>
      </c>
      <c r="E3848" s="2" t="s">
        <v>29558</v>
      </c>
    </row>
    <row r="3849">
      <c r="A3849" s="1" t="s">
        <v>29559</v>
      </c>
      <c r="B3849" s="2" t="s">
        <v>680</v>
      </c>
      <c r="C3849" s="1" t="s">
        <v>25444</v>
      </c>
      <c r="E3849" s="2" t="s">
        <v>29560</v>
      </c>
    </row>
    <row r="3850">
      <c r="A3850" s="1" t="s">
        <v>29561</v>
      </c>
      <c r="B3850" s="2" t="s">
        <v>489</v>
      </c>
      <c r="C3850" s="1" t="s">
        <v>20058</v>
      </c>
      <c r="E3850" s="2" t="s">
        <v>29562</v>
      </c>
    </row>
    <row r="3851">
      <c r="A3851" s="1" t="s">
        <v>29563</v>
      </c>
      <c r="B3851" s="2" t="s">
        <v>149</v>
      </c>
      <c r="C3851" s="1" t="s">
        <v>25283</v>
      </c>
      <c r="E3851" s="2" t="s">
        <v>29564</v>
      </c>
    </row>
    <row r="3852">
      <c r="A3852" s="1" t="s">
        <v>29565</v>
      </c>
      <c r="B3852" s="2" t="s">
        <v>620</v>
      </c>
      <c r="C3852" s="1" t="s">
        <v>24023</v>
      </c>
      <c r="E3852" s="2" t="s">
        <v>29566</v>
      </c>
    </row>
    <row r="3853">
      <c r="A3853" s="1" t="s">
        <v>29567</v>
      </c>
      <c r="B3853" s="2" t="s">
        <v>616</v>
      </c>
      <c r="C3853" s="1" t="s">
        <v>24144</v>
      </c>
      <c r="E3853" s="2" t="s">
        <v>29568</v>
      </c>
    </row>
    <row r="3854">
      <c r="A3854" s="1" t="s">
        <v>29569</v>
      </c>
      <c r="B3854" s="2" t="s">
        <v>29570</v>
      </c>
      <c r="C3854" s="1" t="s">
        <v>29571</v>
      </c>
      <c r="E3854" s="2" t="s">
        <v>29572</v>
      </c>
    </row>
    <row r="3855">
      <c r="A3855" s="1" t="s">
        <v>29573</v>
      </c>
      <c r="B3855" s="2" t="s">
        <v>690</v>
      </c>
      <c r="C3855" s="1" t="s">
        <v>25222</v>
      </c>
      <c r="E3855" s="2" t="s">
        <v>29574</v>
      </c>
    </row>
    <row r="3856">
      <c r="A3856" s="1" t="s">
        <v>29575</v>
      </c>
      <c r="B3856" s="2" t="s">
        <v>237</v>
      </c>
      <c r="C3856" s="1" t="s">
        <v>29145</v>
      </c>
      <c r="E3856" s="2" t="s">
        <v>29576</v>
      </c>
    </row>
    <row r="3857">
      <c r="A3857" s="1" t="s">
        <v>29577</v>
      </c>
      <c r="B3857" s="2" t="s">
        <v>25471</v>
      </c>
      <c r="C3857" s="1" t="s">
        <v>25472</v>
      </c>
      <c r="E3857" s="2" t="s">
        <v>29578</v>
      </c>
    </row>
    <row r="3858">
      <c r="A3858" s="1" t="s">
        <v>29579</v>
      </c>
      <c r="B3858" s="2" t="s">
        <v>26195</v>
      </c>
      <c r="C3858" s="1" t="s">
        <v>26196</v>
      </c>
      <c r="E3858" s="2" t="s">
        <v>29475</v>
      </c>
    </row>
    <row r="3859">
      <c r="A3859" s="1" t="s">
        <v>29580</v>
      </c>
      <c r="B3859" s="2" t="s">
        <v>616</v>
      </c>
      <c r="C3859" s="1" t="s">
        <v>24144</v>
      </c>
      <c r="E3859" s="2" t="s">
        <v>29581</v>
      </c>
    </row>
    <row r="3860">
      <c r="A3860" s="1" t="s">
        <v>29582</v>
      </c>
      <c r="C3860" s="1" t="s">
        <v>28618</v>
      </c>
      <c r="E3860" s="2" t="s">
        <v>29583</v>
      </c>
    </row>
    <row r="3861">
      <c r="A3861" s="1" t="s">
        <v>29584</v>
      </c>
      <c r="B3861" s="2" t="s">
        <v>448</v>
      </c>
      <c r="C3861" s="1" t="s">
        <v>21682</v>
      </c>
      <c r="E3861" s="2" t="s">
        <v>29585</v>
      </c>
    </row>
    <row r="3862">
      <c r="A3862" s="1" t="s">
        <v>29586</v>
      </c>
      <c r="B3862" s="2" t="s">
        <v>29429</v>
      </c>
      <c r="C3862" s="1" t="s">
        <v>29430</v>
      </c>
      <c r="E3862" s="2" t="s">
        <v>29587</v>
      </c>
    </row>
    <row r="3863">
      <c r="A3863" s="1" t="s">
        <v>29588</v>
      </c>
      <c r="B3863" s="2" t="s">
        <v>736</v>
      </c>
      <c r="C3863" s="1" t="s">
        <v>23663</v>
      </c>
      <c r="E3863" s="2" t="s">
        <v>29589</v>
      </c>
    </row>
    <row r="3864">
      <c r="A3864" s="1" t="s">
        <v>29590</v>
      </c>
      <c r="B3864" s="2" t="s">
        <v>385</v>
      </c>
      <c r="C3864" s="1" t="s">
        <v>24105</v>
      </c>
      <c r="E3864" s="2" t="s">
        <v>29591</v>
      </c>
    </row>
    <row r="3865">
      <c r="A3865" s="1" t="s">
        <v>29592</v>
      </c>
      <c r="C3865" s="1" t="s">
        <v>29100</v>
      </c>
      <c r="E3865" s="2" t="s">
        <v>29593</v>
      </c>
    </row>
    <row r="3866">
      <c r="A3866" s="1" t="s">
        <v>29594</v>
      </c>
      <c r="C3866" s="1" t="s">
        <v>29595</v>
      </c>
      <c r="E3866" s="2" t="s">
        <v>29596</v>
      </c>
    </row>
    <row r="3867">
      <c r="A3867" s="1" t="s">
        <v>29597</v>
      </c>
      <c r="B3867" s="2" t="s">
        <v>197</v>
      </c>
      <c r="C3867" s="1" t="s">
        <v>26453</v>
      </c>
      <c r="E3867" s="2" t="s">
        <v>29598</v>
      </c>
    </row>
    <row r="3868">
      <c r="A3868" s="1" t="s">
        <v>29599</v>
      </c>
      <c r="B3868" s="2" t="s">
        <v>430</v>
      </c>
      <c r="C3868" s="1" t="s">
        <v>27240</v>
      </c>
      <c r="E3868" s="2" t="s">
        <v>29600</v>
      </c>
    </row>
    <row r="3869">
      <c r="A3869" s="1" t="s">
        <v>29601</v>
      </c>
      <c r="B3869" s="2" t="s">
        <v>815</v>
      </c>
      <c r="C3869" s="1" t="s">
        <v>29602</v>
      </c>
      <c r="E3869" s="2" t="s">
        <v>29603</v>
      </c>
    </row>
    <row r="3870">
      <c r="A3870" s="1" t="s">
        <v>29604</v>
      </c>
      <c r="B3870" s="2" t="s">
        <v>124</v>
      </c>
      <c r="C3870" s="1" t="s">
        <v>22889</v>
      </c>
      <c r="E3870" s="2" t="s">
        <v>29605</v>
      </c>
    </row>
    <row r="3871">
      <c r="A3871" s="1" t="s">
        <v>29606</v>
      </c>
      <c r="B3871" s="2" t="s">
        <v>789</v>
      </c>
      <c r="C3871" s="1" t="s">
        <v>15946</v>
      </c>
      <c r="E3871" s="2" t="s">
        <v>29607</v>
      </c>
    </row>
    <row r="3872">
      <c r="A3872" s="1" t="s">
        <v>29608</v>
      </c>
      <c r="B3872" s="2" t="s">
        <v>927</v>
      </c>
      <c r="C3872" s="1" t="s">
        <v>29609</v>
      </c>
      <c r="E3872" s="2" t="s">
        <v>29610</v>
      </c>
    </row>
    <row r="3873">
      <c r="A3873" s="1" t="s">
        <v>29611</v>
      </c>
      <c r="B3873" s="2" t="s">
        <v>763</v>
      </c>
      <c r="C3873" s="1" t="s">
        <v>29612</v>
      </c>
      <c r="E3873" s="2" t="s">
        <v>29613</v>
      </c>
    </row>
    <row r="3874">
      <c r="A3874" s="1" t="s">
        <v>29614</v>
      </c>
      <c r="C3874" s="1" t="s">
        <v>29615</v>
      </c>
      <c r="E3874" s="2" t="s">
        <v>29616</v>
      </c>
    </row>
    <row r="3875">
      <c r="A3875" s="1" t="s">
        <v>29617</v>
      </c>
      <c r="C3875" s="1" t="s">
        <v>29354</v>
      </c>
      <c r="E3875" s="2" t="s">
        <v>29618</v>
      </c>
    </row>
    <row r="3876">
      <c r="A3876" s="1" t="s">
        <v>29619</v>
      </c>
      <c r="B3876" s="2" t="s">
        <v>530</v>
      </c>
      <c r="C3876" s="1" t="s">
        <v>29620</v>
      </c>
      <c r="E3876" s="2" t="s">
        <v>29621</v>
      </c>
    </row>
    <row r="3877">
      <c r="A3877" s="1" t="s">
        <v>29622</v>
      </c>
      <c r="B3877" s="2" t="s">
        <v>718</v>
      </c>
      <c r="C3877" s="1" t="s">
        <v>29623</v>
      </c>
      <c r="E3877" s="2" t="s">
        <v>29624</v>
      </c>
    </row>
    <row r="3878">
      <c r="A3878" s="1" t="s">
        <v>29625</v>
      </c>
      <c r="B3878" s="2" t="s">
        <v>602</v>
      </c>
      <c r="C3878" s="1" t="s">
        <v>22385</v>
      </c>
      <c r="E3878" s="2" t="s">
        <v>29626</v>
      </c>
    </row>
    <row r="3879">
      <c r="A3879" s="1" t="s">
        <v>29627</v>
      </c>
      <c r="C3879" s="1" t="s">
        <v>24999</v>
      </c>
      <c r="E3879" s="2" t="s">
        <v>29628</v>
      </c>
    </row>
    <row r="3880">
      <c r="A3880" s="1" t="s">
        <v>29629</v>
      </c>
      <c r="B3880" s="2" t="s">
        <v>481</v>
      </c>
      <c r="C3880" s="1" t="s">
        <v>29630</v>
      </c>
      <c r="E3880" s="2" t="s">
        <v>29631</v>
      </c>
    </row>
    <row r="3881">
      <c r="A3881" s="1" t="s">
        <v>29632</v>
      </c>
      <c r="B3881" s="2" t="s">
        <v>205</v>
      </c>
      <c r="C3881" s="1" t="s">
        <v>24778</v>
      </c>
      <c r="E3881" s="2" t="s">
        <v>29633</v>
      </c>
    </row>
    <row r="3882">
      <c r="A3882" s="1" t="s">
        <v>29634</v>
      </c>
      <c r="B3882" s="2" t="s">
        <v>476</v>
      </c>
      <c r="C3882" s="1" t="s">
        <v>29635</v>
      </c>
      <c r="E3882" s="2" t="s">
        <v>29636</v>
      </c>
    </row>
    <row r="3883">
      <c r="A3883" s="1" t="s">
        <v>29637</v>
      </c>
      <c r="B3883" s="2" t="s">
        <v>316</v>
      </c>
      <c r="C3883" s="1" t="s">
        <v>24715</v>
      </c>
      <c r="E3883" s="2" t="s">
        <v>29638</v>
      </c>
    </row>
    <row r="3884">
      <c r="A3884" s="1" t="s">
        <v>29639</v>
      </c>
      <c r="B3884" s="2" t="s">
        <v>641</v>
      </c>
      <c r="C3884" s="1" t="s">
        <v>27100</v>
      </c>
      <c r="E3884" s="2" t="s">
        <v>29640</v>
      </c>
    </row>
    <row r="3885">
      <c r="A3885" s="1" t="s">
        <v>29641</v>
      </c>
      <c r="C3885" s="1" t="s">
        <v>25772</v>
      </c>
      <c r="E3885" s="2" t="s">
        <v>29642</v>
      </c>
    </row>
    <row r="3886">
      <c r="A3886" s="1" t="s">
        <v>29643</v>
      </c>
      <c r="B3886" s="2" t="s">
        <v>124</v>
      </c>
      <c r="C3886" s="1" t="s">
        <v>22889</v>
      </c>
      <c r="E3886" s="2" t="s">
        <v>8190</v>
      </c>
    </row>
    <row r="3887">
      <c r="A3887" s="1" t="s">
        <v>29644</v>
      </c>
      <c r="B3887" s="2" t="s">
        <v>680</v>
      </c>
      <c r="C3887" s="1" t="s">
        <v>25444</v>
      </c>
      <c r="E3887" s="2" t="s">
        <v>29645</v>
      </c>
    </row>
    <row r="3888">
      <c r="A3888" s="1" t="s">
        <v>29646</v>
      </c>
      <c r="B3888" s="2" t="s">
        <v>546</v>
      </c>
      <c r="C3888" s="1" t="s">
        <v>25055</v>
      </c>
      <c r="E3888" s="2" t="s">
        <v>29647</v>
      </c>
    </row>
    <row r="3889">
      <c r="A3889" s="1" t="s">
        <v>29648</v>
      </c>
      <c r="B3889" s="2" t="s">
        <v>732</v>
      </c>
      <c r="C3889" s="1" t="s">
        <v>1774</v>
      </c>
      <c r="E3889" s="2" t="s">
        <v>29649</v>
      </c>
    </row>
    <row r="3890">
      <c r="A3890" s="1" t="s">
        <v>29650</v>
      </c>
      <c r="B3890" s="2" t="s">
        <v>237</v>
      </c>
      <c r="C3890" s="1" t="s">
        <v>29145</v>
      </c>
      <c r="E3890" s="2" t="s">
        <v>29651</v>
      </c>
    </row>
    <row r="3891">
      <c r="A3891" s="1" t="s">
        <v>29652</v>
      </c>
      <c r="B3891" s="2" t="s">
        <v>23669</v>
      </c>
      <c r="C3891" s="1" t="s">
        <v>23670</v>
      </c>
      <c r="E3891" s="2" t="s">
        <v>29653</v>
      </c>
    </row>
    <row r="3892">
      <c r="A3892" s="1" t="s">
        <v>29654</v>
      </c>
      <c r="C3892" s="1" t="s">
        <v>25772</v>
      </c>
      <c r="E3892" s="2" t="s">
        <v>29655</v>
      </c>
    </row>
    <row r="3893">
      <c r="A3893" s="1" t="s">
        <v>29656</v>
      </c>
      <c r="B3893" s="2" t="s">
        <v>556</v>
      </c>
      <c r="C3893" s="1" t="s">
        <v>17113</v>
      </c>
      <c r="E3893" s="2" t="s">
        <v>29657</v>
      </c>
    </row>
    <row r="3894">
      <c r="A3894" s="1" t="s">
        <v>29658</v>
      </c>
      <c r="B3894" s="2" t="s">
        <v>27</v>
      </c>
      <c r="C3894" s="1" t="s">
        <v>22653</v>
      </c>
      <c r="E3894" s="2" t="s">
        <v>29659</v>
      </c>
    </row>
    <row r="3895">
      <c r="A3895" s="1" t="s">
        <v>29660</v>
      </c>
      <c r="B3895" s="2" t="s">
        <v>28968</v>
      </c>
      <c r="C3895" s="1" t="s">
        <v>28969</v>
      </c>
      <c r="E3895" s="2" t="s">
        <v>29661</v>
      </c>
    </row>
    <row r="3896">
      <c r="A3896" s="1" t="s">
        <v>29662</v>
      </c>
      <c r="C3896" s="1" t="s">
        <v>27167</v>
      </c>
      <c r="E3896" s="2" t="s">
        <v>29663</v>
      </c>
    </row>
    <row r="3897">
      <c r="A3897" s="1" t="s">
        <v>29664</v>
      </c>
      <c r="B3897" s="2" t="s">
        <v>332</v>
      </c>
      <c r="C3897" s="1" t="s">
        <v>29665</v>
      </c>
      <c r="E3897" s="2" t="s">
        <v>29666</v>
      </c>
    </row>
    <row r="3898">
      <c r="A3898" s="1" t="s">
        <v>29667</v>
      </c>
      <c r="B3898" s="2" t="s">
        <v>584</v>
      </c>
      <c r="C3898" s="1" t="s">
        <v>29668</v>
      </c>
      <c r="E3898" s="2" t="s">
        <v>29669</v>
      </c>
    </row>
    <row r="3899">
      <c r="A3899" s="1" t="s">
        <v>29670</v>
      </c>
      <c r="C3899" s="1" t="s">
        <v>29671</v>
      </c>
      <c r="E3899" s="2" t="s">
        <v>29672</v>
      </c>
    </row>
    <row r="3900">
      <c r="A3900" s="1" t="s">
        <v>29673</v>
      </c>
      <c r="B3900" s="2" t="s">
        <v>28292</v>
      </c>
      <c r="C3900" s="1" t="s">
        <v>28293</v>
      </c>
      <c r="E3900" s="2" t="s">
        <v>29674</v>
      </c>
    </row>
    <row r="3901">
      <c r="A3901" s="1" t="s">
        <v>29675</v>
      </c>
      <c r="B3901" s="2" t="s">
        <v>29676</v>
      </c>
      <c r="C3901" s="1" t="s">
        <v>29677</v>
      </c>
      <c r="E3901" s="2" t="s">
        <v>29678</v>
      </c>
    </row>
    <row r="3902">
      <c r="A3902" s="1" t="s">
        <v>29679</v>
      </c>
      <c r="B3902" s="2" t="s">
        <v>398</v>
      </c>
      <c r="C3902" s="1" t="s">
        <v>29680</v>
      </c>
      <c r="E3902" s="2" t="s">
        <v>29681</v>
      </c>
    </row>
    <row r="3903">
      <c r="A3903" s="1" t="s">
        <v>29682</v>
      </c>
      <c r="B3903" s="2" t="s">
        <v>21907</v>
      </c>
      <c r="C3903" s="1" t="s">
        <v>21908</v>
      </c>
      <c r="E3903" s="2" t="s">
        <v>29683</v>
      </c>
    </row>
    <row r="3904">
      <c r="A3904" s="1" t="s">
        <v>29684</v>
      </c>
      <c r="B3904" s="2" t="s">
        <v>463</v>
      </c>
      <c r="C3904" s="1" t="s">
        <v>25945</v>
      </c>
      <c r="E3904" s="2" t="s">
        <v>29685</v>
      </c>
    </row>
    <row r="3905">
      <c r="A3905" s="1" t="s">
        <v>29686</v>
      </c>
      <c r="B3905" s="2" t="s">
        <v>474</v>
      </c>
      <c r="C3905" s="1" t="s">
        <v>23047</v>
      </c>
      <c r="E3905" s="2" t="s">
        <v>29687</v>
      </c>
    </row>
    <row r="3906">
      <c r="A3906" s="1" t="s">
        <v>29688</v>
      </c>
      <c r="B3906" s="2" t="s">
        <v>468</v>
      </c>
      <c r="C3906" s="1" t="s">
        <v>17184</v>
      </c>
      <c r="E3906" s="2" t="s">
        <v>29689</v>
      </c>
    </row>
    <row r="3907">
      <c r="A3907" s="1" t="s">
        <v>29690</v>
      </c>
      <c r="B3907" s="2" t="s">
        <v>38</v>
      </c>
      <c r="C3907" s="1" t="s">
        <v>13246</v>
      </c>
      <c r="E3907" s="2" t="s">
        <v>29691</v>
      </c>
    </row>
    <row r="3908">
      <c r="A3908" s="1" t="s">
        <v>29692</v>
      </c>
      <c r="B3908" s="2" t="s">
        <v>710</v>
      </c>
      <c r="C3908" s="1" t="s">
        <v>29693</v>
      </c>
      <c r="E3908" s="2" t="s">
        <v>29694</v>
      </c>
    </row>
    <row r="3909">
      <c r="A3909" s="1" t="s">
        <v>29695</v>
      </c>
      <c r="C3909" s="1" t="s">
        <v>29696</v>
      </c>
      <c r="E3909" s="2" t="s">
        <v>29697</v>
      </c>
    </row>
    <row r="3910">
      <c r="A3910" s="1" t="s">
        <v>29698</v>
      </c>
      <c r="B3910" s="2" t="s">
        <v>28649</v>
      </c>
      <c r="C3910" s="1" t="s">
        <v>28650</v>
      </c>
      <c r="E3910" s="2" t="s">
        <v>29699</v>
      </c>
    </row>
    <row r="3911">
      <c r="A3911" s="1" t="s">
        <v>29700</v>
      </c>
      <c r="B3911" s="2" t="s">
        <v>273</v>
      </c>
      <c r="C3911" s="1" t="s">
        <v>29701</v>
      </c>
      <c r="E3911" s="2" t="s">
        <v>29702</v>
      </c>
    </row>
    <row r="3912">
      <c r="A3912" s="1" t="s">
        <v>29703</v>
      </c>
      <c r="B3912" s="2" t="s">
        <v>21749</v>
      </c>
      <c r="C3912" s="1" t="s">
        <v>29704</v>
      </c>
      <c r="E3912" s="2" t="s">
        <v>29705</v>
      </c>
    </row>
    <row r="3913">
      <c r="A3913" s="1" t="s">
        <v>29706</v>
      </c>
      <c r="B3913" s="2" t="s">
        <v>29271</v>
      </c>
      <c r="C3913" s="1" t="s">
        <v>29272</v>
      </c>
      <c r="E3913" s="2" t="s">
        <v>29273</v>
      </c>
    </row>
    <row r="3914">
      <c r="A3914" s="1" t="s">
        <v>29707</v>
      </c>
      <c r="C3914" s="1" t="s">
        <v>28736</v>
      </c>
      <c r="E3914" s="2" t="s">
        <v>29708</v>
      </c>
    </row>
    <row r="3915">
      <c r="A3915" s="1" t="s">
        <v>29709</v>
      </c>
      <c r="C3915" s="1" t="s">
        <v>29073</v>
      </c>
      <c r="E3915" s="2" t="s">
        <v>29710</v>
      </c>
    </row>
    <row r="3916">
      <c r="A3916" s="1" t="s">
        <v>29711</v>
      </c>
      <c r="B3916" s="2" t="s">
        <v>187</v>
      </c>
      <c r="C3916" s="1" t="s">
        <v>29712</v>
      </c>
      <c r="E3916" s="2" t="s">
        <v>29713</v>
      </c>
    </row>
    <row r="3917">
      <c r="A3917" s="1" t="s">
        <v>29714</v>
      </c>
      <c r="C3917" s="1" t="s">
        <v>28618</v>
      </c>
      <c r="E3917" s="2" t="s">
        <v>29715</v>
      </c>
    </row>
    <row r="3918">
      <c r="A3918" s="1" t="s">
        <v>29716</v>
      </c>
      <c r="B3918" s="2" t="s">
        <v>695</v>
      </c>
      <c r="C3918" s="1" t="s">
        <v>29395</v>
      </c>
      <c r="E3918" s="2" t="s">
        <v>29396</v>
      </c>
    </row>
    <row r="3919">
      <c r="A3919" s="1" t="s">
        <v>29717</v>
      </c>
      <c r="B3919" s="2" t="s">
        <v>439</v>
      </c>
      <c r="C3919" s="1" t="s">
        <v>29718</v>
      </c>
      <c r="E3919" s="2" t="s">
        <v>29719</v>
      </c>
    </row>
    <row r="3920">
      <c r="A3920" s="1" t="s">
        <v>29720</v>
      </c>
      <c r="B3920" s="2" t="s">
        <v>601</v>
      </c>
      <c r="C3920" s="1" t="s">
        <v>29721</v>
      </c>
      <c r="E3920" s="2" t="s">
        <v>29722</v>
      </c>
    </row>
    <row r="3921">
      <c r="A3921" s="1" t="s">
        <v>29723</v>
      </c>
      <c r="B3921" s="2" t="s">
        <v>76</v>
      </c>
      <c r="C3921" s="1" t="s">
        <v>29724</v>
      </c>
      <c r="E3921" s="2" t="s">
        <v>29725</v>
      </c>
    </row>
    <row r="3922">
      <c r="A3922" s="1" t="s">
        <v>29726</v>
      </c>
      <c r="B3922" s="2" t="s">
        <v>692</v>
      </c>
      <c r="C3922" s="1" t="s">
        <v>29727</v>
      </c>
      <c r="E3922" s="2" t="s">
        <v>29728</v>
      </c>
    </row>
    <row r="3923">
      <c r="A3923" s="1" t="s">
        <v>29729</v>
      </c>
      <c r="B3923" s="2" t="s">
        <v>269</v>
      </c>
      <c r="C3923" s="1" t="s">
        <v>20061</v>
      </c>
      <c r="E3923" s="2" t="s">
        <v>29730</v>
      </c>
    </row>
    <row r="3924">
      <c r="A3924" s="1" t="s">
        <v>29731</v>
      </c>
      <c r="B3924" s="2" t="s">
        <v>652</v>
      </c>
      <c r="C3924" s="1" t="s">
        <v>10204</v>
      </c>
      <c r="E3924" s="2" t="s">
        <v>29732</v>
      </c>
    </row>
    <row r="3925">
      <c r="A3925" s="1" t="s">
        <v>29733</v>
      </c>
      <c r="B3925" s="2" t="s">
        <v>655</v>
      </c>
      <c r="C3925" s="1" t="s">
        <v>22950</v>
      </c>
      <c r="E3925" s="2" t="s">
        <v>29734</v>
      </c>
    </row>
    <row r="3926">
      <c r="A3926" s="1" t="s">
        <v>29735</v>
      </c>
      <c r="B3926" s="2" t="s">
        <v>273</v>
      </c>
      <c r="C3926" s="1" t="s">
        <v>29701</v>
      </c>
      <c r="E3926" s="2" t="s">
        <v>29736</v>
      </c>
    </row>
    <row r="3927">
      <c r="A3927" s="1" t="s">
        <v>29737</v>
      </c>
      <c r="B3927" s="2" t="s">
        <v>459</v>
      </c>
      <c r="C3927" s="1" t="s">
        <v>24514</v>
      </c>
      <c r="E3927" s="2" t="s">
        <v>29738</v>
      </c>
    </row>
    <row r="3928">
      <c r="A3928" s="1" t="s">
        <v>29739</v>
      </c>
      <c r="B3928" s="2" t="s">
        <v>23</v>
      </c>
      <c r="C3928" s="1" t="s">
        <v>29740</v>
      </c>
      <c r="E3928" s="2" t="s">
        <v>29741</v>
      </c>
    </row>
    <row r="3929">
      <c r="A3929" s="1" t="s">
        <v>29742</v>
      </c>
      <c r="C3929" s="1" t="s">
        <v>29743</v>
      </c>
      <c r="E3929" s="2" t="s">
        <v>29744</v>
      </c>
    </row>
    <row r="3930">
      <c r="A3930" s="1" t="s">
        <v>29745</v>
      </c>
      <c r="B3930" s="2" t="s">
        <v>396</v>
      </c>
      <c r="C3930" s="1" t="s">
        <v>23953</v>
      </c>
      <c r="E3930" s="2" t="s">
        <v>29746</v>
      </c>
    </row>
    <row r="3931">
      <c r="A3931" s="1" t="s">
        <v>29747</v>
      </c>
      <c r="B3931" s="2" t="s">
        <v>674</v>
      </c>
      <c r="C3931" s="1" t="s">
        <v>26728</v>
      </c>
      <c r="E3931" s="2" t="s">
        <v>8863</v>
      </c>
    </row>
    <row r="3932">
      <c r="A3932" s="1" t="s">
        <v>29748</v>
      </c>
      <c r="B3932" s="2" t="s">
        <v>79</v>
      </c>
      <c r="C3932" s="1" t="s">
        <v>23779</v>
      </c>
      <c r="E3932" s="2" t="s">
        <v>29749</v>
      </c>
    </row>
    <row r="3933">
      <c r="A3933" s="1" t="s">
        <v>29750</v>
      </c>
      <c r="B3933" s="2" t="s">
        <v>79</v>
      </c>
      <c r="C3933" s="1" t="s">
        <v>23779</v>
      </c>
      <c r="E3933" s="2" t="s">
        <v>29751</v>
      </c>
    </row>
    <row r="3934">
      <c r="A3934" s="1" t="s">
        <v>29752</v>
      </c>
      <c r="B3934" s="2" t="s">
        <v>566</v>
      </c>
      <c r="C3934" s="1" t="s">
        <v>29753</v>
      </c>
      <c r="E3934" s="2" t="s">
        <v>29754</v>
      </c>
    </row>
    <row r="3935">
      <c r="A3935" s="1" t="s">
        <v>29755</v>
      </c>
      <c r="B3935" s="2" t="s">
        <v>555</v>
      </c>
      <c r="C3935" s="1" t="s">
        <v>29756</v>
      </c>
      <c r="E3935" s="2" t="s">
        <v>29757</v>
      </c>
    </row>
    <row r="3936">
      <c r="A3936" s="1" t="s">
        <v>29758</v>
      </c>
      <c r="B3936" s="2" t="s">
        <v>412</v>
      </c>
      <c r="C3936" s="1" t="s">
        <v>22646</v>
      </c>
      <c r="E3936" s="2" t="s">
        <v>29759</v>
      </c>
    </row>
    <row r="3937">
      <c r="A3937" s="1" t="s">
        <v>29760</v>
      </c>
      <c r="C3937" s="1" t="s">
        <v>29073</v>
      </c>
      <c r="E3937" s="2" t="s">
        <v>29761</v>
      </c>
    </row>
    <row r="3938">
      <c r="A3938" s="1" t="s">
        <v>29762</v>
      </c>
      <c r="B3938" s="2" t="s">
        <v>713</v>
      </c>
      <c r="C3938" s="1" t="s">
        <v>29433</v>
      </c>
      <c r="E3938" s="2" t="s">
        <v>29763</v>
      </c>
    </row>
    <row r="3939">
      <c r="A3939" s="1" t="s">
        <v>29764</v>
      </c>
      <c r="B3939" s="2" t="s">
        <v>769</v>
      </c>
      <c r="C3939" s="1" t="s">
        <v>27769</v>
      </c>
      <c r="E3939" s="2" t="s">
        <v>29765</v>
      </c>
    </row>
    <row r="3940">
      <c r="A3940" s="1" t="s">
        <v>29766</v>
      </c>
      <c r="B3940" s="2" t="s">
        <v>22551</v>
      </c>
      <c r="C3940" s="1" t="s">
        <v>22552</v>
      </c>
      <c r="E3940" s="2" t="s">
        <v>29767</v>
      </c>
    </row>
    <row r="3941">
      <c r="A3941" s="1" t="s">
        <v>29768</v>
      </c>
      <c r="B3941" s="2" t="s">
        <v>440</v>
      </c>
      <c r="C3941" s="1" t="s">
        <v>26268</v>
      </c>
      <c r="E3941" s="2" t="s">
        <v>29769</v>
      </c>
    </row>
    <row r="3942">
      <c r="A3942" s="1" t="s">
        <v>29770</v>
      </c>
      <c r="B3942" s="2" t="s">
        <v>22880</v>
      </c>
      <c r="C3942" s="1" t="s">
        <v>22881</v>
      </c>
      <c r="E3942" s="2" t="s">
        <v>29771</v>
      </c>
    </row>
    <row r="3943">
      <c r="A3943" s="1" t="s">
        <v>29772</v>
      </c>
      <c r="B3943" s="2" t="s">
        <v>675</v>
      </c>
      <c r="C3943" s="1" t="s">
        <v>20759</v>
      </c>
      <c r="E3943" s="2" t="s">
        <v>29773</v>
      </c>
    </row>
    <row r="3944">
      <c r="A3944" s="1" t="s">
        <v>29774</v>
      </c>
      <c r="B3944" s="2" t="s">
        <v>19</v>
      </c>
      <c r="C3944" s="1" t="s">
        <v>29775</v>
      </c>
      <c r="E3944" s="2" t="s">
        <v>29776</v>
      </c>
    </row>
    <row r="3945">
      <c r="A3945" s="1" t="s">
        <v>29777</v>
      </c>
      <c r="C3945" s="1" t="s">
        <v>29778</v>
      </c>
      <c r="E3945" s="2" t="s">
        <v>29779</v>
      </c>
    </row>
    <row r="3946">
      <c r="A3946" s="1" t="s">
        <v>29780</v>
      </c>
      <c r="B3946" s="2" t="s">
        <v>317</v>
      </c>
      <c r="C3946" s="1" t="s">
        <v>15213</v>
      </c>
      <c r="E3946" s="2" t="s">
        <v>29781</v>
      </c>
    </row>
    <row r="3947">
      <c r="A3947" s="1" t="s">
        <v>29782</v>
      </c>
      <c r="B3947" s="2" t="s">
        <v>232</v>
      </c>
      <c r="C3947" s="1" t="s">
        <v>23521</v>
      </c>
      <c r="E3947" s="2" t="s">
        <v>29783</v>
      </c>
    </row>
    <row r="3948">
      <c r="A3948" s="1" t="s">
        <v>29784</v>
      </c>
      <c r="B3948" s="2" t="s">
        <v>14</v>
      </c>
      <c r="C3948" s="1" t="s">
        <v>9676</v>
      </c>
      <c r="E3948" s="2" t="s">
        <v>25748</v>
      </c>
    </row>
    <row r="3949">
      <c r="A3949" s="1" t="s">
        <v>29785</v>
      </c>
      <c r="B3949" s="2" t="s">
        <v>390</v>
      </c>
      <c r="C3949" s="1" t="s">
        <v>16044</v>
      </c>
      <c r="E3949" s="2" t="s">
        <v>29786</v>
      </c>
    </row>
    <row r="3950">
      <c r="A3950" s="1" t="s">
        <v>29787</v>
      </c>
      <c r="B3950" s="2" t="s">
        <v>296</v>
      </c>
      <c r="C3950" s="1" t="s">
        <v>22071</v>
      </c>
      <c r="E3950" s="2" t="s">
        <v>29788</v>
      </c>
    </row>
    <row r="3951">
      <c r="A3951" s="1" t="s">
        <v>29789</v>
      </c>
      <c r="B3951" s="2" t="s">
        <v>45</v>
      </c>
      <c r="C3951" s="1" t="s">
        <v>22317</v>
      </c>
      <c r="E3951" s="2" t="s">
        <v>29790</v>
      </c>
    </row>
    <row r="3952">
      <c r="A3952" s="1" t="s">
        <v>29791</v>
      </c>
      <c r="B3952" s="2" t="s">
        <v>430</v>
      </c>
      <c r="C3952" s="1" t="s">
        <v>27240</v>
      </c>
      <c r="E3952" s="2" t="s">
        <v>29792</v>
      </c>
    </row>
    <row r="3953">
      <c r="A3953" s="1" t="s">
        <v>29793</v>
      </c>
      <c r="B3953" s="2" t="s">
        <v>28197</v>
      </c>
      <c r="C3953" s="1" t="s">
        <v>28198</v>
      </c>
      <c r="E3953" s="2" t="s">
        <v>29794</v>
      </c>
    </row>
    <row r="3954">
      <c r="A3954" s="1" t="s">
        <v>29795</v>
      </c>
      <c r="B3954" s="2" t="s">
        <v>4</v>
      </c>
      <c r="C3954" s="1" t="s">
        <v>23850</v>
      </c>
      <c r="E3954" s="2" t="s">
        <v>29796</v>
      </c>
    </row>
    <row r="3955">
      <c r="A3955" s="1" t="s">
        <v>29797</v>
      </c>
      <c r="B3955" s="2" t="s">
        <v>593</v>
      </c>
      <c r="C3955" s="1" t="s">
        <v>29526</v>
      </c>
      <c r="E3955" s="2" t="s">
        <v>29798</v>
      </c>
    </row>
    <row r="3956">
      <c r="A3956" s="1" t="s">
        <v>29799</v>
      </c>
      <c r="B3956" s="2" t="s">
        <v>25233</v>
      </c>
      <c r="C3956" s="1" t="s">
        <v>25234</v>
      </c>
      <c r="E3956" s="2" t="s">
        <v>29800</v>
      </c>
    </row>
    <row r="3957">
      <c r="A3957" s="1" t="s">
        <v>29801</v>
      </c>
      <c r="B3957" s="2" t="s">
        <v>749</v>
      </c>
      <c r="C3957" s="1" t="s">
        <v>28927</v>
      </c>
      <c r="E3957" s="2" t="s">
        <v>29802</v>
      </c>
    </row>
    <row r="3958">
      <c r="A3958" s="1" t="s">
        <v>29803</v>
      </c>
      <c r="B3958" s="2" t="s">
        <v>59</v>
      </c>
      <c r="C3958" s="1" t="s">
        <v>27772</v>
      </c>
      <c r="E3958" s="2" t="s">
        <v>29804</v>
      </c>
    </row>
    <row r="3959">
      <c r="A3959" s="1" t="s">
        <v>29805</v>
      </c>
      <c r="B3959" s="2" t="s">
        <v>21761</v>
      </c>
      <c r="C3959" s="1" t="s">
        <v>26235</v>
      </c>
      <c r="E3959" s="2" t="s">
        <v>29806</v>
      </c>
    </row>
    <row r="3960">
      <c r="A3960" s="1" t="s">
        <v>29807</v>
      </c>
      <c r="B3960" s="2" t="s">
        <v>424</v>
      </c>
      <c r="C3960" s="1" t="s">
        <v>29304</v>
      </c>
      <c r="E3960" s="2" t="s">
        <v>29808</v>
      </c>
    </row>
    <row r="3961">
      <c r="A3961" s="1" t="s">
        <v>29809</v>
      </c>
      <c r="B3961" s="2" t="s">
        <v>199</v>
      </c>
      <c r="C3961" s="1" t="s">
        <v>14676</v>
      </c>
      <c r="E3961" s="2" t="s">
        <v>29810</v>
      </c>
    </row>
    <row r="3962">
      <c r="A3962" s="1" t="s">
        <v>29811</v>
      </c>
      <c r="B3962" s="2" t="s">
        <v>446</v>
      </c>
      <c r="C3962" s="1" t="s">
        <v>1921</v>
      </c>
      <c r="E3962" s="2" t="s">
        <v>29812</v>
      </c>
    </row>
    <row r="3963">
      <c r="A3963" s="1" t="s">
        <v>29813</v>
      </c>
      <c r="B3963" s="2" t="s">
        <v>21761</v>
      </c>
      <c r="C3963" s="1" t="s">
        <v>26949</v>
      </c>
      <c r="E3963" s="2" t="s">
        <v>29814</v>
      </c>
    </row>
    <row r="3964">
      <c r="A3964" s="1" t="s">
        <v>29815</v>
      </c>
      <c r="B3964" s="2" t="s">
        <v>87</v>
      </c>
      <c r="C3964" s="1" t="s">
        <v>20749</v>
      </c>
      <c r="E3964" s="2" t="s">
        <v>29814</v>
      </c>
    </row>
    <row r="3965">
      <c r="A3965" s="1" t="s">
        <v>29816</v>
      </c>
      <c r="B3965" s="2" t="s">
        <v>298</v>
      </c>
      <c r="C3965" s="1" t="s">
        <v>24626</v>
      </c>
      <c r="E3965" s="2" t="s">
        <v>29817</v>
      </c>
    </row>
    <row r="3966">
      <c r="A3966" s="1" t="s">
        <v>29818</v>
      </c>
      <c r="B3966" s="2" t="s">
        <v>24186</v>
      </c>
      <c r="C3966" s="1" t="s">
        <v>24187</v>
      </c>
      <c r="E3966" s="2" t="s">
        <v>29819</v>
      </c>
    </row>
    <row r="3967">
      <c r="A3967" s="1" t="s">
        <v>29820</v>
      </c>
      <c r="B3967" s="2" t="s">
        <v>23078</v>
      </c>
      <c r="C3967" s="1" t="s">
        <v>23079</v>
      </c>
      <c r="E3967" s="2" t="s">
        <v>29821</v>
      </c>
    </row>
    <row r="3968">
      <c r="A3968" s="1" t="s">
        <v>29822</v>
      </c>
      <c r="B3968" s="2" t="s">
        <v>23136</v>
      </c>
      <c r="C3968" s="1" t="s">
        <v>23137</v>
      </c>
      <c r="E3968" s="2" t="s">
        <v>29823</v>
      </c>
    </row>
    <row r="3969">
      <c r="A3969" s="1" t="s">
        <v>29824</v>
      </c>
      <c r="B3969" s="2" t="s">
        <v>23078</v>
      </c>
      <c r="C3969" s="1" t="s">
        <v>23079</v>
      </c>
      <c r="E3969" s="2" t="s">
        <v>29825</v>
      </c>
    </row>
    <row r="3970">
      <c r="A3970" s="1" t="s">
        <v>29826</v>
      </c>
      <c r="B3970" s="2" t="s">
        <v>735</v>
      </c>
      <c r="C3970" s="1" t="s">
        <v>28223</v>
      </c>
      <c r="E3970" s="2" t="s">
        <v>29827</v>
      </c>
    </row>
    <row r="3971">
      <c r="A3971" s="1" t="s">
        <v>29828</v>
      </c>
      <c r="B3971" s="2" t="s">
        <v>724</v>
      </c>
      <c r="C3971" s="1" t="s">
        <v>26836</v>
      </c>
      <c r="E3971" s="2" t="s">
        <v>29829</v>
      </c>
    </row>
    <row r="3972">
      <c r="A3972" s="1" t="s">
        <v>29830</v>
      </c>
      <c r="C3972" s="1" t="s">
        <v>29595</v>
      </c>
      <c r="E3972" s="2" t="s">
        <v>29596</v>
      </c>
    </row>
    <row r="3973">
      <c r="A3973" s="1" t="s">
        <v>29831</v>
      </c>
      <c r="B3973" s="2" t="s">
        <v>396</v>
      </c>
      <c r="C3973" s="1" t="s">
        <v>23953</v>
      </c>
      <c r="E3973" s="2" t="s">
        <v>29832</v>
      </c>
    </row>
    <row r="3974">
      <c r="A3974" s="1" t="s">
        <v>29833</v>
      </c>
      <c r="B3974" s="2" t="s">
        <v>23078</v>
      </c>
      <c r="C3974" s="1" t="s">
        <v>23079</v>
      </c>
      <c r="E3974" s="2" t="s">
        <v>29821</v>
      </c>
    </row>
    <row r="3975">
      <c r="A3975" s="1" t="s">
        <v>29834</v>
      </c>
      <c r="B3975" s="2" t="s">
        <v>24543</v>
      </c>
      <c r="C3975" s="1" t="s">
        <v>24544</v>
      </c>
      <c r="E3975" s="2" t="s">
        <v>29835</v>
      </c>
    </row>
    <row r="3976">
      <c r="A3976" s="1" t="s">
        <v>29836</v>
      </c>
      <c r="B3976" s="2" t="s">
        <v>11</v>
      </c>
      <c r="C3976" s="1" t="s">
        <v>24353</v>
      </c>
      <c r="E3976" s="2" t="s">
        <v>29837</v>
      </c>
    </row>
    <row r="3977">
      <c r="A3977" s="1" t="s">
        <v>29838</v>
      </c>
      <c r="B3977" s="2" t="s">
        <v>23006</v>
      </c>
      <c r="C3977" s="1" t="s">
        <v>23007</v>
      </c>
      <c r="E3977" s="2" t="s">
        <v>29839</v>
      </c>
    </row>
    <row r="3978">
      <c r="A3978" s="1" t="s">
        <v>29840</v>
      </c>
      <c r="B3978" s="2" t="s">
        <v>26359</v>
      </c>
      <c r="C3978" s="1" t="s">
        <v>26360</v>
      </c>
      <c r="E3978" s="2" t="s">
        <v>29841</v>
      </c>
    </row>
    <row r="3979">
      <c r="A3979" s="1" t="s">
        <v>29842</v>
      </c>
      <c r="B3979" s="2" t="s">
        <v>87</v>
      </c>
      <c r="C3979" s="1" t="s">
        <v>20749</v>
      </c>
      <c r="E3979" s="2" t="s">
        <v>29843</v>
      </c>
    </row>
    <row r="3980">
      <c r="A3980" s="1" t="s">
        <v>29844</v>
      </c>
      <c r="B3980" s="2" t="s">
        <v>440</v>
      </c>
      <c r="C3980" s="1" t="s">
        <v>26268</v>
      </c>
      <c r="E3980" s="2" t="s">
        <v>29845</v>
      </c>
    </row>
    <row r="3981">
      <c r="A3981" s="1" t="s">
        <v>29846</v>
      </c>
      <c r="B3981" s="2" t="s">
        <v>21761</v>
      </c>
      <c r="C3981" s="1" t="s">
        <v>26411</v>
      </c>
      <c r="E3981" s="2" t="s">
        <v>29845</v>
      </c>
    </row>
    <row r="3982">
      <c r="A3982" s="1" t="s">
        <v>29847</v>
      </c>
      <c r="B3982" s="2" t="s">
        <v>387</v>
      </c>
      <c r="C3982" s="1" t="s">
        <v>29848</v>
      </c>
      <c r="E3982" s="2" t="s">
        <v>29849</v>
      </c>
    </row>
    <row r="3983">
      <c r="A3983" s="1" t="s">
        <v>29850</v>
      </c>
      <c r="B3983" s="2" t="s">
        <v>7</v>
      </c>
      <c r="C3983" s="1" t="s">
        <v>25635</v>
      </c>
      <c r="E3983" s="2" t="s">
        <v>29851</v>
      </c>
    </row>
    <row r="3984">
      <c r="A3984" s="1" t="s">
        <v>29852</v>
      </c>
      <c r="B3984" s="2" t="s">
        <v>160</v>
      </c>
      <c r="C3984" s="1" t="s">
        <v>29853</v>
      </c>
      <c r="E3984" s="2" t="s">
        <v>29854</v>
      </c>
    </row>
    <row r="3985">
      <c r="A3985" s="1" t="s">
        <v>29855</v>
      </c>
      <c r="B3985" s="2" t="s">
        <v>554</v>
      </c>
      <c r="C3985" s="1" t="s">
        <v>19221</v>
      </c>
      <c r="E3985" s="2" t="s">
        <v>29856</v>
      </c>
    </row>
    <row r="3986">
      <c r="A3986" s="1" t="s">
        <v>29857</v>
      </c>
      <c r="C3986" s="1" t="s">
        <v>29858</v>
      </c>
      <c r="E3986" s="2" t="s">
        <v>29859</v>
      </c>
    </row>
    <row r="3987">
      <c r="A3987" s="1" t="s">
        <v>29860</v>
      </c>
      <c r="B3987" s="2" t="s">
        <v>440</v>
      </c>
      <c r="C3987" s="1" t="s">
        <v>26268</v>
      </c>
      <c r="E3987" s="2" t="s">
        <v>29861</v>
      </c>
    </row>
    <row r="3988">
      <c r="A3988" s="1" t="s">
        <v>29862</v>
      </c>
      <c r="C3988" s="1" t="s">
        <v>29863</v>
      </c>
      <c r="E3988" s="2" t="s">
        <v>29864</v>
      </c>
    </row>
    <row r="3989">
      <c r="A3989" s="1" t="s">
        <v>29865</v>
      </c>
      <c r="B3989" s="2" t="s">
        <v>542</v>
      </c>
      <c r="C3989" s="1" t="s">
        <v>26349</v>
      </c>
      <c r="E3989" s="2" t="s">
        <v>29866</v>
      </c>
    </row>
    <row r="3990">
      <c r="A3990" s="1" t="s">
        <v>29867</v>
      </c>
      <c r="C3990" s="1" t="s">
        <v>26008</v>
      </c>
      <c r="E3990" s="2" t="s">
        <v>29868</v>
      </c>
    </row>
    <row r="3991">
      <c r="A3991" s="1" t="s">
        <v>29869</v>
      </c>
      <c r="B3991" s="2" t="s">
        <v>26258</v>
      </c>
      <c r="C3991" s="1" t="s">
        <v>26259</v>
      </c>
      <c r="E3991" s="2" t="s">
        <v>29870</v>
      </c>
    </row>
    <row r="3992">
      <c r="A3992" s="1" t="s">
        <v>29871</v>
      </c>
      <c r="B3992" s="2" t="s">
        <v>362</v>
      </c>
      <c r="C3992" s="1" t="s">
        <v>26794</v>
      </c>
      <c r="E3992" s="2" t="s">
        <v>29872</v>
      </c>
    </row>
    <row r="3993">
      <c r="A3993" s="1" t="s">
        <v>29873</v>
      </c>
      <c r="B3993" s="2" t="s">
        <v>19</v>
      </c>
      <c r="C3993" s="1" t="s">
        <v>29775</v>
      </c>
      <c r="E3993" s="2" t="s">
        <v>29874</v>
      </c>
    </row>
    <row r="3994">
      <c r="A3994" s="1" t="s">
        <v>29875</v>
      </c>
      <c r="B3994" s="2" t="s">
        <v>364</v>
      </c>
      <c r="C3994" s="1" t="s">
        <v>21456</v>
      </c>
      <c r="E3994" s="2" t="s">
        <v>29876</v>
      </c>
    </row>
    <row r="3995">
      <c r="A3995" s="1" t="s">
        <v>29877</v>
      </c>
      <c r="B3995" s="2" t="s">
        <v>42</v>
      </c>
      <c r="C3995" s="1" t="s">
        <v>19690</v>
      </c>
      <c r="E3995" s="2" t="s">
        <v>29878</v>
      </c>
    </row>
    <row r="3996">
      <c r="A3996" s="1" t="s">
        <v>29879</v>
      </c>
      <c r="B3996" s="2" t="s">
        <v>156</v>
      </c>
      <c r="C3996" s="1" t="s">
        <v>29880</v>
      </c>
      <c r="E3996" s="2" t="s">
        <v>29881</v>
      </c>
    </row>
    <row r="3997">
      <c r="A3997" s="1" t="s">
        <v>29882</v>
      </c>
      <c r="C3997" s="1" t="s">
        <v>29883</v>
      </c>
      <c r="E3997" s="2" t="s">
        <v>29884</v>
      </c>
    </row>
    <row r="3998">
      <c r="A3998" s="1" t="s">
        <v>29885</v>
      </c>
      <c r="B3998" s="2" t="s">
        <v>25</v>
      </c>
      <c r="C3998" s="1" t="s">
        <v>23956</v>
      </c>
      <c r="E3998" s="2" t="s">
        <v>29886</v>
      </c>
    </row>
    <row r="3999">
      <c r="A3999" s="1" t="s">
        <v>29887</v>
      </c>
      <c r="C3999" s="1" t="s">
        <v>29888</v>
      </c>
      <c r="E3999" s="2" t="s">
        <v>29889</v>
      </c>
    </row>
    <row r="4000">
      <c r="A4000" s="1" t="s">
        <v>29890</v>
      </c>
      <c r="C4000" s="1" t="s">
        <v>29891</v>
      </c>
      <c r="E4000" s="2" t="s">
        <v>29892</v>
      </c>
    </row>
    <row r="4001">
      <c r="A4001" s="1" t="s">
        <v>29893</v>
      </c>
      <c r="B4001" s="2" t="s">
        <v>306</v>
      </c>
      <c r="C4001" s="1" t="s">
        <v>23575</v>
      </c>
      <c r="E4001" s="2" t="s">
        <v>29894</v>
      </c>
    </row>
    <row r="4002">
      <c r="A4002" s="1" t="s">
        <v>29895</v>
      </c>
      <c r="C4002" s="1" t="s">
        <v>29896</v>
      </c>
      <c r="E4002" s="2" t="s">
        <v>29897</v>
      </c>
    </row>
    <row r="4003">
      <c r="A4003" s="1" t="s">
        <v>29898</v>
      </c>
      <c r="B4003" s="2" t="s">
        <v>27732</v>
      </c>
      <c r="C4003" s="1" t="s">
        <v>27733</v>
      </c>
      <c r="E4003" s="2" t="s">
        <v>29899</v>
      </c>
    </row>
    <row r="4004">
      <c r="A4004" s="1" t="s">
        <v>29900</v>
      </c>
      <c r="B4004" s="2" t="s">
        <v>684</v>
      </c>
      <c r="C4004" s="1" t="s">
        <v>28831</v>
      </c>
      <c r="E4004" s="2" t="s">
        <v>29901</v>
      </c>
    </row>
    <row r="4005">
      <c r="A4005" s="1" t="s">
        <v>29902</v>
      </c>
      <c r="B4005" s="2" t="s">
        <v>28496</v>
      </c>
      <c r="C4005" s="1" t="s">
        <v>28497</v>
      </c>
      <c r="E4005" s="2" t="s">
        <v>29903</v>
      </c>
    </row>
    <row r="4006">
      <c r="A4006" s="1" t="s">
        <v>29904</v>
      </c>
      <c r="B4006" s="2" t="s">
        <v>713</v>
      </c>
      <c r="C4006" s="1" t="s">
        <v>29433</v>
      </c>
      <c r="E4006" s="2" t="s">
        <v>29905</v>
      </c>
    </row>
    <row r="4007">
      <c r="A4007" s="1" t="s">
        <v>29906</v>
      </c>
      <c r="B4007" s="2" t="s">
        <v>170</v>
      </c>
      <c r="C4007" s="1" t="s">
        <v>23833</v>
      </c>
      <c r="E4007" s="2" t="s">
        <v>29907</v>
      </c>
    </row>
    <row r="4008">
      <c r="A4008" s="1" t="s">
        <v>29908</v>
      </c>
      <c r="C4008" s="1" t="s">
        <v>27167</v>
      </c>
      <c r="E4008" s="2" t="s">
        <v>29909</v>
      </c>
    </row>
    <row r="4009">
      <c r="A4009" s="1" t="s">
        <v>29910</v>
      </c>
      <c r="C4009" s="1" t="s">
        <v>29671</v>
      </c>
      <c r="E4009" s="2" t="s">
        <v>29672</v>
      </c>
    </row>
    <row r="4010">
      <c r="A4010" s="1" t="s">
        <v>29911</v>
      </c>
      <c r="B4010" s="2" t="s">
        <v>710</v>
      </c>
      <c r="C4010" s="1" t="s">
        <v>29693</v>
      </c>
      <c r="E4010" s="2" t="s">
        <v>29694</v>
      </c>
    </row>
    <row r="4011">
      <c r="A4011" s="1" t="s">
        <v>29912</v>
      </c>
      <c r="B4011" s="2" t="s">
        <v>42</v>
      </c>
      <c r="C4011" s="1" t="s">
        <v>19690</v>
      </c>
      <c r="E4011" s="2" t="s">
        <v>29878</v>
      </c>
    </row>
    <row r="4012">
      <c r="A4012" s="1" t="s">
        <v>29913</v>
      </c>
      <c r="B4012" s="2" t="s">
        <v>733</v>
      </c>
      <c r="C4012" s="1" t="s">
        <v>22355</v>
      </c>
      <c r="E4012" s="2" t="s">
        <v>29914</v>
      </c>
    </row>
    <row r="4013">
      <c r="A4013" s="1" t="s">
        <v>29915</v>
      </c>
      <c r="B4013" s="2" t="s">
        <v>501</v>
      </c>
      <c r="C4013" s="1" t="s">
        <v>24127</v>
      </c>
      <c r="E4013" s="2" t="s">
        <v>29916</v>
      </c>
    </row>
    <row r="4014">
      <c r="A4014" s="1" t="s">
        <v>29917</v>
      </c>
      <c r="B4014" s="2" t="s">
        <v>21761</v>
      </c>
      <c r="C4014" s="1" t="s">
        <v>29136</v>
      </c>
      <c r="E4014" s="2" t="s">
        <v>29918</v>
      </c>
    </row>
    <row r="4015">
      <c r="A4015" s="1" t="s">
        <v>29919</v>
      </c>
      <c r="C4015" s="1" t="s">
        <v>28662</v>
      </c>
      <c r="E4015" s="2" t="s">
        <v>29920</v>
      </c>
    </row>
    <row r="4016">
      <c r="A4016" s="1" t="s">
        <v>29921</v>
      </c>
      <c r="B4016" s="2" t="s">
        <v>65</v>
      </c>
      <c r="C4016" s="1" t="s">
        <v>28879</v>
      </c>
      <c r="E4016" s="2" t="s">
        <v>29922</v>
      </c>
    </row>
    <row r="4017">
      <c r="A4017" s="1" t="s">
        <v>29923</v>
      </c>
      <c r="B4017" s="2" t="s">
        <v>391</v>
      </c>
      <c r="C4017" s="1" t="s">
        <v>25090</v>
      </c>
      <c r="E4017" s="2" t="s">
        <v>29924</v>
      </c>
    </row>
    <row r="4018">
      <c r="A4018" s="2" t="s">
        <v>29925</v>
      </c>
      <c r="C4018" s="1" t="s">
        <v>29926</v>
      </c>
      <c r="E4018" s="2" t="s">
        <v>29927</v>
      </c>
    </row>
    <row r="4019">
      <c r="A4019" s="1" t="s">
        <v>29928</v>
      </c>
      <c r="B4019" s="2" t="s">
        <v>47</v>
      </c>
      <c r="C4019" s="1" t="s">
        <v>29929</v>
      </c>
      <c r="E4019" s="2" t="s">
        <v>29930</v>
      </c>
    </row>
    <row r="4020">
      <c r="A4020" s="1" t="s">
        <v>29931</v>
      </c>
      <c r="B4020" s="2" t="s">
        <v>28076</v>
      </c>
      <c r="C4020" s="1" t="s">
        <v>28077</v>
      </c>
      <c r="E4020" s="2" t="s">
        <v>29932</v>
      </c>
    </row>
    <row r="4021">
      <c r="A4021" s="1" t="s">
        <v>29933</v>
      </c>
      <c r="B4021" s="2" t="s">
        <v>153</v>
      </c>
      <c r="C4021" s="1" t="s">
        <v>11617</v>
      </c>
      <c r="E4021" s="2" t="s">
        <v>29934</v>
      </c>
    </row>
    <row r="4022">
      <c r="A4022" s="2" t="s">
        <v>29935</v>
      </c>
      <c r="B4022" s="2" t="s">
        <v>344</v>
      </c>
      <c r="C4022" s="1" t="s">
        <v>16126</v>
      </c>
      <c r="E4022" s="2" t="s">
        <v>29935</v>
      </c>
    </row>
    <row r="4023">
      <c r="A4023" s="1" t="s">
        <v>29936</v>
      </c>
      <c r="B4023" s="2" t="s">
        <v>614</v>
      </c>
      <c r="C4023" s="1" t="s">
        <v>24810</v>
      </c>
      <c r="E4023" s="2" t="s">
        <v>29937</v>
      </c>
    </row>
    <row r="4024">
      <c r="A4024" s="1" t="s">
        <v>29938</v>
      </c>
      <c r="B4024" s="2" t="s">
        <v>666</v>
      </c>
      <c r="C4024" s="1" t="s">
        <v>28782</v>
      </c>
      <c r="E4024" s="2" t="s">
        <v>29939</v>
      </c>
    </row>
    <row r="4025">
      <c r="A4025" s="1" t="s">
        <v>29940</v>
      </c>
      <c r="B4025" s="2" t="s">
        <v>80</v>
      </c>
      <c r="C4025" s="1" t="s">
        <v>23666</v>
      </c>
      <c r="E4025" s="2" t="s">
        <v>29941</v>
      </c>
    </row>
    <row r="4026">
      <c r="A4026" s="1" t="s">
        <v>29942</v>
      </c>
      <c r="B4026" s="2" t="s">
        <v>54</v>
      </c>
      <c r="C4026" s="1" t="s">
        <v>28962</v>
      </c>
      <c r="E4026" s="2" t="s">
        <v>29943</v>
      </c>
    </row>
    <row r="4027">
      <c r="A4027" s="1" t="s">
        <v>29944</v>
      </c>
      <c r="B4027" s="2" t="s">
        <v>747</v>
      </c>
      <c r="C4027" s="1" t="s">
        <v>13800</v>
      </c>
      <c r="E4027" s="2" t="s">
        <v>29945</v>
      </c>
    </row>
    <row r="4028">
      <c r="A4028" s="1" t="s">
        <v>29946</v>
      </c>
      <c r="B4028" s="2" t="s">
        <v>155</v>
      </c>
      <c r="C4028" s="1" t="s">
        <v>16910</v>
      </c>
      <c r="E4028" s="2" t="s">
        <v>29947</v>
      </c>
    </row>
    <row r="4029">
      <c r="A4029" s="1" t="s">
        <v>29948</v>
      </c>
      <c r="C4029" s="1" t="s">
        <v>29671</v>
      </c>
      <c r="E4029" s="2" t="s">
        <v>29949</v>
      </c>
    </row>
    <row r="4030">
      <c r="A4030" s="1" t="s">
        <v>29950</v>
      </c>
      <c r="B4030" s="2" t="s">
        <v>503</v>
      </c>
      <c r="C4030" s="1" t="s">
        <v>29951</v>
      </c>
      <c r="E4030" s="2" t="s">
        <v>29952</v>
      </c>
    </row>
    <row r="4031">
      <c r="A4031" s="1" t="s">
        <v>29953</v>
      </c>
      <c r="B4031" s="2" t="s">
        <v>29429</v>
      </c>
      <c r="C4031" s="1" t="s">
        <v>29430</v>
      </c>
      <c r="E4031" s="2" t="s">
        <v>29954</v>
      </c>
    </row>
    <row r="4032">
      <c r="A4032" s="1" t="s">
        <v>29955</v>
      </c>
      <c r="B4032" s="2" t="s">
        <v>528</v>
      </c>
      <c r="C4032" s="1" t="s">
        <v>25704</v>
      </c>
      <c r="E4032" s="2" t="s">
        <v>29956</v>
      </c>
    </row>
    <row r="4033">
      <c r="A4033" s="1" t="s">
        <v>29957</v>
      </c>
      <c r="B4033" s="2" t="s">
        <v>58</v>
      </c>
      <c r="C4033" s="1" t="s">
        <v>28358</v>
      </c>
      <c r="E4033" s="2" t="s">
        <v>29958</v>
      </c>
    </row>
    <row r="4034">
      <c r="A4034" s="1" t="s">
        <v>29959</v>
      </c>
      <c r="B4034" s="2" t="s">
        <v>29161</v>
      </c>
      <c r="C4034" s="1" t="s">
        <v>21389</v>
      </c>
      <c r="E4034" s="2" t="s">
        <v>29960</v>
      </c>
    </row>
    <row r="4035">
      <c r="A4035" s="1" t="s">
        <v>29961</v>
      </c>
      <c r="B4035" s="2" t="s">
        <v>666</v>
      </c>
      <c r="C4035" s="1" t="s">
        <v>28782</v>
      </c>
      <c r="E4035" s="2" t="s">
        <v>29939</v>
      </c>
    </row>
    <row r="4036">
      <c r="A4036" s="1" t="s">
        <v>29962</v>
      </c>
      <c r="B4036" s="2" t="s">
        <v>524</v>
      </c>
      <c r="C4036" s="1" t="s">
        <v>27061</v>
      </c>
      <c r="E4036" s="2" t="s">
        <v>29963</v>
      </c>
    </row>
    <row r="4037">
      <c r="A4037" s="1" t="s">
        <v>29964</v>
      </c>
      <c r="B4037" s="2" t="s">
        <v>641</v>
      </c>
      <c r="C4037" s="1" t="s">
        <v>27100</v>
      </c>
      <c r="E4037" s="2" t="s">
        <v>29965</v>
      </c>
    </row>
    <row r="4038">
      <c r="A4038" s="1" t="s">
        <v>29966</v>
      </c>
      <c r="B4038" s="2" t="s">
        <v>387</v>
      </c>
      <c r="C4038" s="1" t="s">
        <v>29848</v>
      </c>
      <c r="E4038" s="2" t="s">
        <v>29967</v>
      </c>
    </row>
    <row r="4039">
      <c r="A4039" s="1" t="s">
        <v>29968</v>
      </c>
      <c r="B4039" s="2" t="s">
        <v>28621</v>
      </c>
      <c r="C4039" s="1" t="s">
        <v>28622</v>
      </c>
      <c r="E4039" s="2" t="s">
        <v>29969</v>
      </c>
    </row>
    <row r="4040">
      <c r="A4040" s="1" t="s">
        <v>29970</v>
      </c>
      <c r="B4040" s="2" t="s">
        <v>29271</v>
      </c>
      <c r="C4040" s="1" t="s">
        <v>29272</v>
      </c>
      <c r="E4040" s="2" t="s">
        <v>29971</v>
      </c>
    </row>
    <row r="4041">
      <c r="A4041" s="1" t="s">
        <v>29972</v>
      </c>
      <c r="B4041" s="2" t="s">
        <v>466</v>
      </c>
      <c r="C4041" s="1" t="s">
        <v>24356</v>
      </c>
      <c r="E4041" s="2" t="s">
        <v>29973</v>
      </c>
    </row>
    <row r="4042">
      <c r="A4042" s="1" t="s">
        <v>29974</v>
      </c>
      <c r="B4042" s="2" t="s">
        <v>76</v>
      </c>
      <c r="C4042" s="1" t="s">
        <v>29724</v>
      </c>
      <c r="E4042" s="2" t="s">
        <v>29975</v>
      </c>
    </row>
    <row r="4043">
      <c r="A4043" s="1" t="s">
        <v>29976</v>
      </c>
      <c r="B4043" s="2" t="s">
        <v>300</v>
      </c>
      <c r="C4043" s="1" t="s">
        <v>21990</v>
      </c>
      <c r="E4043" s="2" t="s">
        <v>29977</v>
      </c>
    </row>
    <row r="4044">
      <c r="A4044" s="1" t="s">
        <v>29978</v>
      </c>
      <c r="B4044" s="2" t="s">
        <v>273</v>
      </c>
      <c r="C4044" s="1" t="s">
        <v>29701</v>
      </c>
      <c r="E4044" s="2" t="s">
        <v>29979</v>
      </c>
    </row>
    <row r="4045">
      <c r="A4045" s="1" t="s">
        <v>29980</v>
      </c>
      <c r="B4045" s="2" t="s">
        <v>388</v>
      </c>
      <c r="C4045" s="1" t="s">
        <v>29532</v>
      </c>
      <c r="E4045" s="2" t="s">
        <v>29981</v>
      </c>
    </row>
    <row r="4046">
      <c r="A4046" s="1" t="s">
        <v>29982</v>
      </c>
      <c r="B4046" s="2" t="s">
        <v>25241</v>
      </c>
      <c r="C4046" s="1" t="s">
        <v>25242</v>
      </c>
      <c r="E4046" s="2" t="s">
        <v>29983</v>
      </c>
    </row>
    <row r="4047">
      <c r="A4047" s="1" t="s">
        <v>29984</v>
      </c>
      <c r="B4047" s="2" t="s">
        <v>24262</v>
      </c>
      <c r="C4047" s="1" t="s">
        <v>24263</v>
      </c>
      <c r="E4047" s="2" t="s">
        <v>29985</v>
      </c>
    </row>
    <row r="4048">
      <c r="A4048" s="1" t="s">
        <v>29986</v>
      </c>
      <c r="B4048" s="2" t="s">
        <v>540</v>
      </c>
      <c r="C4048" s="1" t="s">
        <v>27013</v>
      </c>
      <c r="E4048" s="2" t="s">
        <v>29987</v>
      </c>
    </row>
    <row r="4049">
      <c r="A4049" s="1" t="s">
        <v>29988</v>
      </c>
      <c r="B4049" s="2" t="s">
        <v>25241</v>
      </c>
      <c r="C4049" s="1" t="s">
        <v>25242</v>
      </c>
      <c r="E4049" s="2" t="s">
        <v>29983</v>
      </c>
    </row>
    <row r="4050">
      <c r="A4050" s="1" t="s">
        <v>29989</v>
      </c>
      <c r="B4050" s="2" t="s">
        <v>423</v>
      </c>
      <c r="C4050" s="1" t="s">
        <v>29990</v>
      </c>
      <c r="E4050" s="2" t="s">
        <v>29991</v>
      </c>
    </row>
    <row r="4051">
      <c r="A4051" s="1" t="s">
        <v>29992</v>
      </c>
      <c r="B4051" s="2" t="s">
        <v>463</v>
      </c>
      <c r="C4051" s="1" t="s">
        <v>25945</v>
      </c>
      <c r="E4051" s="2" t="s">
        <v>29993</v>
      </c>
    </row>
    <row r="4052">
      <c r="A4052" s="1" t="s">
        <v>29994</v>
      </c>
      <c r="C4052" s="1" t="s">
        <v>29995</v>
      </c>
      <c r="E4052" s="2" t="s">
        <v>29996</v>
      </c>
    </row>
    <row r="4053">
      <c r="A4053" s="1" t="s">
        <v>29997</v>
      </c>
      <c r="B4053" s="2" t="s">
        <v>15</v>
      </c>
      <c r="C4053" s="1" t="s">
        <v>25563</v>
      </c>
      <c r="E4053" s="2" t="s">
        <v>29998</v>
      </c>
    </row>
    <row r="4054">
      <c r="A4054" s="1" t="s">
        <v>29999</v>
      </c>
      <c r="B4054" s="2" t="s">
        <v>25885</v>
      </c>
      <c r="C4054" s="1" t="s">
        <v>25886</v>
      </c>
      <c r="E4054" s="2" t="s">
        <v>30000</v>
      </c>
    </row>
    <row r="4055">
      <c r="A4055" s="1" t="s">
        <v>30001</v>
      </c>
      <c r="B4055" s="2" t="s">
        <v>76</v>
      </c>
      <c r="C4055" s="1" t="s">
        <v>29724</v>
      </c>
      <c r="E4055" s="2" t="s">
        <v>30002</v>
      </c>
    </row>
    <row r="4056">
      <c r="A4056" s="1" t="s">
        <v>30003</v>
      </c>
      <c r="B4056" s="2" t="s">
        <v>554</v>
      </c>
      <c r="C4056" s="1" t="s">
        <v>19221</v>
      </c>
      <c r="E4056" s="2" t="s">
        <v>30004</v>
      </c>
    </row>
    <row r="4057">
      <c r="A4057" s="1" t="s">
        <v>30005</v>
      </c>
      <c r="B4057" s="2" t="s">
        <v>760</v>
      </c>
      <c r="C4057" s="1" t="s">
        <v>29339</v>
      </c>
      <c r="E4057" s="2" t="s">
        <v>30006</v>
      </c>
    </row>
    <row r="4058">
      <c r="A4058" s="1" t="s">
        <v>30007</v>
      </c>
      <c r="B4058" s="2" t="s">
        <v>739</v>
      </c>
      <c r="C4058" s="1" t="s">
        <v>29091</v>
      </c>
      <c r="E4058" s="2" t="s">
        <v>30008</v>
      </c>
    </row>
    <row r="4059">
      <c r="A4059" s="1" t="s">
        <v>30009</v>
      </c>
      <c r="B4059" s="2" t="s">
        <v>26258</v>
      </c>
      <c r="C4059" s="1" t="s">
        <v>26259</v>
      </c>
      <c r="E4059" s="2" t="s">
        <v>30010</v>
      </c>
    </row>
    <row r="4060">
      <c r="A4060" s="1" t="s">
        <v>30011</v>
      </c>
      <c r="B4060" s="2" t="s">
        <v>124</v>
      </c>
      <c r="C4060" s="1" t="s">
        <v>22889</v>
      </c>
      <c r="E4060" s="2" t="s">
        <v>30012</v>
      </c>
    </row>
    <row r="4061">
      <c r="A4061" s="1" t="s">
        <v>30013</v>
      </c>
      <c r="B4061" s="2" t="s">
        <v>15</v>
      </c>
      <c r="C4061" s="1" t="s">
        <v>25563</v>
      </c>
      <c r="E4061" s="2" t="s">
        <v>29998</v>
      </c>
    </row>
    <row r="4062">
      <c r="A4062" s="1" t="s">
        <v>30014</v>
      </c>
      <c r="B4062" s="2" t="s">
        <v>789</v>
      </c>
      <c r="C4062" s="1" t="s">
        <v>15946</v>
      </c>
      <c r="E4062" s="2" t="s">
        <v>30015</v>
      </c>
    </row>
    <row r="4063">
      <c r="A4063" s="1" t="s">
        <v>30016</v>
      </c>
      <c r="B4063" s="2" t="s">
        <v>523</v>
      </c>
      <c r="C4063" s="1" t="s">
        <v>30017</v>
      </c>
      <c r="E4063" s="2" t="s">
        <v>30018</v>
      </c>
    </row>
    <row r="4064">
      <c r="A4064" s="1" t="s">
        <v>30019</v>
      </c>
      <c r="B4064" s="2" t="s">
        <v>42</v>
      </c>
      <c r="C4064" s="1" t="s">
        <v>19690</v>
      </c>
      <c r="E4064" s="2" t="s">
        <v>29878</v>
      </c>
    </row>
    <row r="4065">
      <c r="A4065" s="1" t="s">
        <v>30020</v>
      </c>
      <c r="B4065" s="2" t="s">
        <v>29222</v>
      </c>
      <c r="C4065" s="1" t="s">
        <v>29223</v>
      </c>
      <c r="E4065" s="2" t="s">
        <v>30021</v>
      </c>
    </row>
    <row r="4066">
      <c r="A4066" s="1" t="s">
        <v>30022</v>
      </c>
      <c r="B4066" s="2" t="s">
        <v>28572</v>
      </c>
      <c r="C4066" s="1" t="s">
        <v>28573</v>
      </c>
      <c r="E4066" s="2" t="s">
        <v>30023</v>
      </c>
    </row>
    <row r="4067">
      <c r="A4067" s="1" t="s">
        <v>30024</v>
      </c>
      <c r="B4067" s="2" t="s">
        <v>593</v>
      </c>
      <c r="C4067" s="1" t="s">
        <v>29526</v>
      </c>
      <c r="E4067" s="2" t="s">
        <v>30025</v>
      </c>
    </row>
    <row r="4068">
      <c r="A4068" s="1" t="s">
        <v>30026</v>
      </c>
      <c r="B4068" s="2" t="s">
        <v>29157</v>
      </c>
      <c r="C4068" s="1" t="s">
        <v>29158</v>
      </c>
      <c r="E4068" s="2" t="s">
        <v>30027</v>
      </c>
    </row>
    <row r="4069">
      <c r="A4069" s="1" t="s">
        <v>30028</v>
      </c>
      <c r="C4069" s="1" t="s">
        <v>29128</v>
      </c>
      <c r="E4069" s="2" t="s">
        <v>30029</v>
      </c>
    </row>
    <row r="4070">
      <c r="A4070" s="1" t="s">
        <v>30030</v>
      </c>
      <c r="B4070" s="2" t="s">
        <v>109</v>
      </c>
      <c r="C4070" s="1" t="s">
        <v>16257</v>
      </c>
      <c r="E4070" s="2" t="s">
        <v>30031</v>
      </c>
    </row>
    <row r="4071">
      <c r="A4071" s="1" t="s">
        <v>30032</v>
      </c>
      <c r="B4071" s="2" t="s">
        <v>30033</v>
      </c>
      <c r="C4071" s="1" t="s">
        <v>30034</v>
      </c>
      <c r="E4071" s="2" t="s">
        <v>30035</v>
      </c>
    </row>
    <row r="4072">
      <c r="A4072" s="1" t="s">
        <v>30036</v>
      </c>
      <c r="C4072" s="1" t="s">
        <v>30037</v>
      </c>
      <c r="E4072" s="2" t="s">
        <v>30038</v>
      </c>
    </row>
    <row r="4073">
      <c r="A4073" s="1" t="s">
        <v>30039</v>
      </c>
      <c r="B4073" s="2" t="s">
        <v>775</v>
      </c>
      <c r="C4073" s="1" t="s">
        <v>30040</v>
      </c>
      <c r="E4073" s="2" t="s">
        <v>30041</v>
      </c>
    </row>
    <row r="4074">
      <c r="A4074" s="1" t="s">
        <v>30042</v>
      </c>
      <c r="B4074" s="2" t="s">
        <v>30043</v>
      </c>
      <c r="C4074" s="1" t="s">
        <v>30044</v>
      </c>
      <c r="E4074" s="2" t="s">
        <v>30045</v>
      </c>
    </row>
    <row r="4075">
      <c r="A4075" s="1" t="s">
        <v>30046</v>
      </c>
      <c r="B4075" s="2" t="s">
        <v>26258</v>
      </c>
      <c r="C4075" s="1" t="s">
        <v>26259</v>
      </c>
      <c r="E4075" s="2" t="s">
        <v>30010</v>
      </c>
    </row>
    <row r="4076">
      <c r="A4076" s="1" t="s">
        <v>30047</v>
      </c>
      <c r="B4076" s="2" t="s">
        <v>140</v>
      </c>
      <c r="C4076" s="1" t="s">
        <v>22975</v>
      </c>
      <c r="E4076" s="2" t="s">
        <v>30048</v>
      </c>
    </row>
    <row r="4077">
      <c r="A4077" s="1" t="s">
        <v>30049</v>
      </c>
      <c r="B4077" s="2" t="s">
        <v>27999</v>
      </c>
      <c r="C4077" s="1" t="s">
        <v>28000</v>
      </c>
      <c r="E4077" s="2" t="s">
        <v>30050</v>
      </c>
    </row>
    <row r="4078">
      <c r="A4078" s="1" t="s">
        <v>30051</v>
      </c>
      <c r="B4078" s="2" t="s">
        <v>522</v>
      </c>
      <c r="C4078" s="1" t="s">
        <v>23144</v>
      </c>
      <c r="E4078" s="2" t="s">
        <v>30052</v>
      </c>
    </row>
    <row r="4079">
      <c r="A4079" s="1" t="s">
        <v>30053</v>
      </c>
      <c r="B4079" s="2" t="s">
        <v>463</v>
      </c>
      <c r="C4079" s="1" t="s">
        <v>25945</v>
      </c>
      <c r="E4079" s="2" t="s">
        <v>30054</v>
      </c>
    </row>
    <row r="4080">
      <c r="A4080" s="1" t="s">
        <v>30055</v>
      </c>
      <c r="B4080" s="2" t="s">
        <v>26</v>
      </c>
      <c r="C4080" s="1" t="s">
        <v>22884</v>
      </c>
      <c r="E4080" s="2" t="s">
        <v>30056</v>
      </c>
    </row>
    <row r="4081">
      <c r="A4081" s="1" t="s">
        <v>30057</v>
      </c>
      <c r="B4081" s="2" t="s">
        <v>25572</v>
      </c>
      <c r="C4081" s="1" t="s">
        <v>25573</v>
      </c>
      <c r="E4081" s="2" t="s">
        <v>30058</v>
      </c>
    </row>
    <row r="4082">
      <c r="A4082" s="1" t="s">
        <v>30059</v>
      </c>
      <c r="B4082" s="2" t="s">
        <v>154</v>
      </c>
      <c r="C4082" s="1" t="s">
        <v>23647</v>
      </c>
      <c r="E4082" s="2" t="s">
        <v>30060</v>
      </c>
    </row>
    <row r="4083">
      <c r="A4083" s="1" t="s">
        <v>30061</v>
      </c>
      <c r="B4083" s="2" t="s">
        <v>26</v>
      </c>
      <c r="C4083" s="1" t="s">
        <v>22884</v>
      </c>
      <c r="E4083" s="2" t="s">
        <v>30062</v>
      </c>
    </row>
    <row r="4084">
      <c r="A4084" s="1" t="s">
        <v>30063</v>
      </c>
      <c r="C4084" s="1" t="s">
        <v>30064</v>
      </c>
      <c r="E4084" s="2" t="s">
        <v>30065</v>
      </c>
    </row>
    <row r="4085">
      <c r="A4085" s="1" t="s">
        <v>30066</v>
      </c>
      <c r="B4085" s="2" t="s">
        <v>680</v>
      </c>
      <c r="C4085" s="1" t="s">
        <v>25444</v>
      </c>
      <c r="E4085" s="2" t="s">
        <v>30067</v>
      </c>
    </row>
    <row r="4086">
      <c r="A4086" s="1" t="s">
        <v>30068</v>
      </c>
      <c r="B4086" s="2" t="s">
        <v>27999</v>
      </c>
      <c r="C4086" s="1" t="s">
        <v>28000</v>
      </c>
      <c r="E4086" s="2" t="s">
        <v>30050</v>
      </c>
    </row>
    <row r="4087">
      <c r="A4087" s="1" t="s">
        <v>30069</v>
      </c>
      <c r="C4087" s="1" t="s">
        <v>29743</v>
      </c>
      <c r="E4087" s="2" t="s">
        <v>30070</v>
      </c>
    </row>
    <row r="4088">
      <c r="A4088" s="1" t="s">
        <v>30071</v>
      </c>
      <c r="B4088" s="2" t="s">
        <v>28968</v>
      </c>
      <c r="C4088" s="1" t="s">
        <v>28969</v>
      </c>
      <c r="E4088" s="2" t="s">
        <v>30072</v>
      </c>
    </row>
    <row r="4089">
      <c r="A4089" s="1" t="s">
        <v>30073</v>
      </c>
      <c r="B4089" s="2" t="s">
        <v>76</v>
      </c>
      <c r="C4089" s="1" t="s">
        <v>29724</v>
      </c>
      <c r="E4089" s="2" t="s">
        <v>30002</v>
      </c>
    </row>
    <row r="4090">
      <c r="A4090" s="1" t="s">
        <v>30074</v>
      </c>
      <c r="C4090" s="1" t="s">
        <v>29743</v>
      </c>
      <c r="E4090" s="2" t="s">
        <v>30075</v>
      </c>
    </row>
    <row r="4091">
      <c r="A4091" s="1" t="s">
        <v>30076</v>
      </c>
      <c r="B4091" s="2" t="s">
        <v>385</v>
      </c>
      <c r="C4091" s="1" t="s">
        <v>24105</v>
      </c>
      <c r="E4091" s="2" t="s">
        <v>30077</v>
      </c>
    </row>
    <row r="4092">
      <c r="A4092" s="1" t="s">
        <v>30078</v>
      </c>
      <c r="B4092" s="2" t="s">
        <v>30079</v>
      </c>
      <c r="C4092" s="1" t="s">
        <v>30080</v>
      </c>
      <c r="E4092" s="2" t="s">
        <v>30081</v>
      </c>
    </row>
    <row r="4093">
      <c r="A4093" s="1" t="s">
        <v>30082</v>
      </c>
      <c r="B4093" s="2" t="s">
        <v>391</v>
      </c>
      <c r="C4093" s="1" t="s">
        <v>25090</v>
      </c>
      <c r="E4093" s="2" t="s">
        <v>30083</v>
      </c>
    </row>
    <row r="4094">
      <c r="A4094" s="1" t="s">
        <v>30084</v>
      </c>
      <c r="B4094" s="2" t="s">
        <v>318</v>
      </c>
      <c r="C4094" s="1" t="s">
        <v>25109</v>
      </c>
      <c r="E4094" s="2" t="s">
        <v>30085</v>
      </c>
    </row>
    <row r="4095">
      <c r="A4095" s="1" t="s">
        <v>30086</v>
      </c>
      <c r="B4095" s="2" t="s">
        <v>28292</v>
      </c>
      <c r="C4095" s="1" t="s">
        <v>28293</v>
      </c>
      <c r="E4095" s="2" t="s">
        <v>30087</v>
      </c>
    </row>
    <row r="4096">
      <c r="A4096" s="1" t="s">
        <v>30088</v>
      </c>
      <c r="B4096" s="2" t="s">
        <v>730</v>
      </c>
      <c r="C4096" s="1" t="s">
        <v>29261</v>
      </c>
      <c r="E4096" s="2" t="s">
        <v>30089</v>
      </c>
    </row>
    <row r="4097">
      <c r="A4097" s="1" t="s">
        <v>30090</v>
      </c>
      <c r="B4097" s="2" t="s">
        <v>489</v>
      </c>
      <c r="C4097" s="1" t="s">
        <v>20058</v>
      </c>
      <c r="E4097" s="2" t="s">
        <v>30091</v>
      </c>
    </row>
    <row r="4098">
      <c r="A4098" s="1" t="s">
        <v>30092</v>
      </c>
      <c r="B4098" s="2" t="s">
        <v>30093</v>
      </c>
      <c r="C4098" s="1" t="s">
        <v>30094</v>
      </c>
      <c r="E4098" s="2" t="s">
        <v>30095</v>
      </c>
    </row>
    <row r="4099">
      <c r="A4099" s="1" t="s">
        <v>30096</v>
      </c>
      <c r="B4099" s="2" t="s">
        <v>29271</v>
      </c>
      <c r="C4099" s="1" t="s">
        <v>29272</v>
      </c>
      <c r="E4099" s="2" t="s">
        <v>30097</v>
      </c>
    </row>
    <row r="4100">
      <c r="A4100" s="1" t="s">
        <v>30098</v>
      </c>
      <c r="B4100" s="2" t="s">
        <v>21741</v>
      </c>
      <c r="C4100" s="1" t="s">
        <v>23510</v>
      </c>
      <c r="E4100" s="2" t="s">
        <v>30099</v>
      </c>
    </row>
    <row r="4101">
      <c r="A4101" s="1" t="s">
        <v>30100</v>
      </c>
      <c r="B4101" s="2" t="s">
        <v>825</v>
      </c>
      <c r="C4101" s="1" t="s">
        <v>30101</v>
      </c>
      <c r="E4101" s="2" t="s">
        <v>30102</v>
      </c>
    </row>
    <row r="4102">
      <c r="A4102" s="1" t="s">
        <v>30103</v>
      </c>
      <c r="B4102" s="2" t="s">
        <v>684</v>
      </c>
      <c r="C4102" s="1" t="s">
        <v>28831</v>
      </c>
      <c r="E4102" s="2" t="s">
        <v>30104</v>
      </c>
    </row>
    <row r="4103">
      <c r="A4103" s="1" t="s">
        <v>30105</v>
      </c>
      <c r="B4103" s="2" t="s">
        <v>593</v>
      </c>
      <c r="C4103" s="1" t="s">
        <v>29526</v>
      </c>
      <c r="E4103" s="2" t="s">
        <v>30106</v>
      </c>
    </row>
    <row r="4104">
      <c r="A4104" s="1" t="s">
        <v>30107</v>
      </c>
      <c r="B4104" s="2" t="s">
        <v>21761</v>
      </c>
      <c r="C4104" s="1" t="s">
        <v>26199</v>
      </c>
      <c r="E4104" s="2" t="s">
        <v>30108</v>
      </c>
    </row>
    <row r="4105">
      <c r="A4105" s="1" t="s">
        <v>30109</v>
      </c>
      <c r="B4105" s="2" t="s">
        <v>318</v>
      </c>
      <c r="C4105" s="1" t="s">
        <v>25109</v>
      </c>
      <c r="E4105" s="2" t="s">
        <v>30110</v>
      </c>
    </row>
    <row r="4106">
      <c r="A4106" s="1" t="s">
        <v>30111</v>
      </c>
      <c r="B4106" s="2" t="s">
        <v>419</v>
      </c>
      <c r="C4106" s="1" t="s">
        <v>29540</v>
      </c>
      <c r="E4106" s="2" t="s">
        <v>30112</v>
      </c>
    </row>
    <row r="4107">
      <c r="A4107" s="1" t="s">
        <v>30113</v>
      </c>
      <c r="B4107" s="2" t="s">
        <v>565</v>
      </c>
      <c r="C4107" s="1" t="s">
        <v>24575</v>
      </c>
      <c r="E4107" s="2" t="s">
        <v>30114</v>
      </c>
    </row>
    <row r="4108">
      <c r="A4108" s="1" t="s">
        <v>30115</v>
      </c>
      <c r="B4108" s="2" t="s">
        <v>339</v>
      </c>
      <c r="C4108" s="1" t="s">
        <v>23488</v>
      </c>
      <c r="E4108" s="2" t="s">
        <v>30116</v>
      </c>
    </row>
    <row r="4109">
      <c r="A4109" s="1" t="s">
        <v>30117</v>
      </c>
      <c r="B4109" s="2" t="s">
        <v>746</v>
      </c>
      <c r="C4109" s="1" t="s">
        <v>5899</v>
      </c>
      <c r="E4109" s="2" t="s">
        <v>30118</v>
      </c>
    </row>
    <row r="4110">
      <c r="A4110" s="1" t="s">
        <v>30119</v>
      </c>
      <c r="B4110" s="2" t="s">
        <v>29570</v>
      </c>
      <c r="C4110" s="1" t="s">
        <v>29571</v>
      </c>
      <c r="E4110" s="2" t="s">
        <v>30120</v>
      </c>
    </row>
    <row r="4111">
      <c r="A4111" s="1" t="s">
        <v>30121</v>
      </c>
      <c r="C4111" s="1" t="s">
        <v>29671</v>
      </c>
      <c r="E4111" s="2" t="s">
        <v>29949</v>
      </c>
    </row>
    <row r="4112">
      <c r="A4112" s="1" t="s">
        <v>30122</v>
      </c>
      <c r="B4112" s="2" t="s">
        <v>250</v>
      </c>
      <c r="C4112" s="1" t="s">
        <v>18177</v>
      </c>
      <c r="E4112" s="2" t="s">
        <v>30123</v>
      </c>
    </row>
    <row r="4113">
      <c r="A4113" s="1" t="s">
        <v>30124</v>
      </c>
      <c r="B4113" s="2" t="s">
        <v>345</v>
      </c>
      <c r="C4113" s="1" t="s">
        <v>21878</v>
      </c>
      <c r="E4113" s="2" t="s">
        <v>30125</v>
      </c>
    </row>
    <row r="4114">
      <c r="A4114" s="1" t="s">
        <v>30126</v>
      </c>
      <c r="B4114" s="2" t="s">
        <v>277</v>
      </c>
      <c r="C4114" s="1" t="s">
        <v>22919</v>
      </c>
      <c r="E4114" s="2" t="s">
        <v>30127</v>
      </c>
    </row>
    <row r="4115">
      <c r="A4115" s="1" t="s">
        <v>30128</v>
      </c>
      <c r="B4115" s="2" t="s">
        <v>390</v>
      </c>
      <c r="C4115" s="1" t="s">
        <v>16044</v>
      </c>
      <c r="E4115" s="2" t="s">
        <v>30129</v>
      </c>
    </row>
    <row r="4116">
      <c r="A4116" s="1" t="s">
        <v>30130</v>
      </c>
      <c r="B4116" s="2" t="s">
        <v>42</v>
      </c>
      <c r="C4116" s="1" t="s">
        <v>19690</v>
      </c>
      <c r="E4116" s="2" t="s">
        <v>30131</v>
      </c>
    </row>
    <row r="4117">
      <c r="A4117" s="1" t="s">
        <v>30132</v>
      </c>
      <c r="B4117" s="2" t="s">
        <v>29429</v>
      </c>
      <c r="C4117" s="1" t="s">
        <v>29430</v>
      </c>
      <c r="E4117" s="2" t="s">
        <v>30133</v>
      </c>
    </row>
    <row r="4118">
      <c r="A4118" s="1" t="s">
        <v>30134</v>
      </c>
      <c r="B4118" s="2" t="s">
        <v>22190</v>
      </c>
      <c r="C4118" s="1" t="s">
        <v>22191</v>
      </c>
      <c r="E4118" s="2" t="s">
        <v>30135</v>
      </c>
    </row>
    <row r="4119">
      <c r="A4119" s="1" t="s">
        <v>30136</v>
      </c>
      <c r="B4119" s="2" t="s">
        <v>14</v>
      </c>
      <c r="C4119" s="1" t="s">
        <v>9676</v>
      </c>
      <c r="E4119" s="2" t="s">
        <v>30137</v>
      </c>
    </row>
    <row r="4120">
      <c r="A4120" s="1" t="s">
        <v>30138</v>
      </c>
      <c r="B4120" s="2" t="s">
        <v>275</v>
      </c>
      <c r="C4120" s="1" t="s">
        <v>24150</v>
      </c>
      <c r="E4120" s="2" t="s">
        <v>30139</v>
      </c>
    </row>
    <row r="4121">
      <c r="A4121" s="1" t="s">
        <v>30140</v>
      </c>
      <c r="B4121" s="2" t="s">
        <v>145</v>
      </c>
      <c r="C4121" s="1" t="s">
        <v>23614</v>
      </c>
      <c r="E4121" s="2" t="s">
        <v>30141</v>
      </c>
    </row>
    <row r="4122">
      <c r="A4122" s="1" t="s">
        <v>30142</v>
      </c>
      <c r="B4122" s="2" t="s">
        <v>357</v>
      </c>
      <c r="C4122" s="1" t="s">
        <v>6449</v>
      </c>
      <c r="E4122" s="2" t="s">
        <v>30143</v>
      </c>
    </row>
    <row r="4123">
      <c r="A4123" s="1" t="s">
        <v>30144</v>
      </c>
      <c r="B4123" s="2" t="s">
        <v>22381</v>
      </c>
      <c r="C4123" s="1" t="s">
        <v>22382</v>
      </c>
      <c r="E4123" s="2" t="s">
        <v>30145</v>
      </c>
    </row>
    <row r="4124">
      <c r="A4124" s="1" t="s">
        <v>30146</v>
      </c>
      <c r="B4124" s="2" t="s">
        <v>225</v>
      </c>
      <c r="C4124" s="1" t="s">
        <v>22989</v>
      </c>
      <c r="E4124" s="2" t="s">
        <v>30147</v>
      </c>
    </row>
    <row r="4125">
      <c r="A4125" s="1" t="s">
        <v>30148</v>
      </c>
      <c r="B4125" s="2" t="s">
        <v>117</v>
      </c>
      <c r="C4125" s="1" t="s">
        <v>22930</v>
      </c>
      <c r="E4125" s="2" t="s">
        <v>30149</v>
      </c>
    </row>
    <row r="4126">
      <c r="A4126" s="1" t="s">
        <v>30150</v>
      </c>
      <c r="B4126" s="2" t="s">
        <v>468</v>
      </c>
      <c r="C4126" s="1" t="s">
        <v>17184</v>
      </c>
      <c r="E4126" s="2" t="s">
        <v>30151</v>
      </c>
    </row>
    <row r="4127">
      <c r="A4127" s="1" t="s">
        <v>30152</v>
      </c>
      <c r="B4127" s="2" t="s">
        <v>26258</v>
      </c>
      <c r="C4127" s="1" t="s">
        <v>26259</v>
      </c>
      <c r="E4127" s="2" t="s">
        <v>30153</v>
      </c>
    </row>
    <row r="4128">
      <c r="A4128" s="1" t="s">
        <v>30154</v>
      </c>
      <c r="B4128" s="2" t="s">
        <v>361</v>
      </c>
      <c r="C4128" s="1" t="s">
        <v>22415</v>
      </c>
      <c r="E4128" s="2" t="s">
        <v>30155</v>
      </c>
    </row>
    <row r="4129">
      <c r="A4129" s="1" t="s">
        <v>30156</v>
      </c>
      <c r="B4129" s="2" t="s">
        <v>22779</v>
      </c>
      <c r="C4129" s="1" t="s">
        <v>22780</v>
      </c>
      <c r="E4129" s="2" t="s">
        <v>30157</v>
      </c>
    </row>
    <row r="4130">
      <c r="A4130" s="1" t="s">
        <v>30158</v>
      </c>
      <c r="B4130" s="2" t="s">
        <v>318</v>
      </c>
      <c r="C4130" s="1" t="s">
        <v>25109</v>
      </c>
      <c r="E4130" s="2" t="s">
        <v>30159</v>
      </c>
    </row>
    <row r="4131">
      <c r="A4131" s="1" t="s">
        <v>30160</v>
      </c>
      <c r="B4131" s="2" t="s">
        <v>29429</v>
      </c>
      <c r="C4131" s="1" t="s">
        <v>29430</v>
      </c>
      <c r="E4131" s="2" t="s">
        <v>30161</v>
      </c>
    </row>
    <row r="4132">
      <c r="A4132" s="1" t="s">
        <v>30162</v>
      </c>
      <c r="B4132" s="2" t="s">
        <v>339</v>
      </c>
      <c r="C4132" s="1" t="s">
        <v>23488</v>
      </c>
      <c r="E4132" s="2" t="s">
        <v>30116</v>
      </c>
    </row>
    <row r="4133">
      <c r="A4133" s="1" t="s">
        <v>30163</v>
      </c>
      <c r="B4133" s="2" t="s">
        <v>284</v>
      </c>
      <c r="C4133" s="1" t="s">
        <v>24037</v>
      </c>
      <c r="E4133" s="2" t="s">
        <v>30164</v>
      </c>
    </row>
    <row r="4134">
      <c r="A4134" s="1" t="s">
        <v>30165</v>
      </c>
      <c r="B4134" s="2" t="s">
        <v>167</v>
      </c>
      <c r="C4134" s="1" t="s">
        <v>23943</v>
      </c>
      <c r="E4134" s="2" t="s">
        <v>30166</v>
      </c>
    </row>
    <row r="4135">
      <c r="A4135" s="1" t="s">
        <v>30167</v>
      </c>
      <c r="B4135" s="2" t="s">
        <v>21741</v>
      </c>
      <c r="C4135" s="1" t="s">
        <v>23510</v>
      </c>
      <c r="E4135" s="2" t="s">
        <v>30168</v>
      </c>
    </row>
    <row r="4136">
      <c r="A4136" s="1" t="s">
        <v>30169</v>
      </c>
      <c r="C4136" s="1" t="s">
        <v>29354</v>
      </c>
      <c r="E4136" s="2" t="s">
        <v>30170</v>
      </c>
    </row>
    <row r="4137">
      <c r="A4137" s="1" t="s">
        <v>30171</v>
      </c>
      <c r="B4137" s="2" t="s">
        <v>22830</v>
      </c>
      <c r="C4137" s="1" t="s">
        <v>22831</v>
      </c>
      <c r="E4137" s="2" t="s">
        <v>30172</v>
      </c>
    </row>
    <row r="4138">
      <c r="A4138" s="1" t="s">
        <v>30173</v>
      </c>
      <c r="B4138" s="2" t="s">
        <v>769</v>
      </c>
      <c r="C4138" s="1" t="s">
        <v>27769</v>
      </c>
      <c r="E4138" s="2" t="s">
        <v>30174</v>
      </c>
    </row>
    <row r="4139">
      <c r="A4139" s="1" t="s">
        <v>30175</v>
      </c>
      <c r="B4139" s="2" t="s">
        <v>21722</v>
      </c>
      <c r="C4139" s="1" t="s">
        <v>23305</v>
      </c>
      <c r="E4139" s="2" t="s">
        <v>30176</v>
      </c>
    </row>
    <row r="4140">
      <c r="A4140" s="1" t="s">
        <v>30177</v>
      </c>
      <c r="B4140" s="2" t="s">
        <v>703</v>
      </c>
      <c r="C4140" s="1" t="s">
        <v>6128</v>
      </c>
      <c r="E4140" s="2" t="s">
        <v>30178</v>
      </c>
    </row>
    <row r="4141">
      <c r="A4141" s="1" t="s">
        <v>30179</v>
      </c>
      <c r="B4141" s="2" t="s">
        <v>28496</v>
      </c>
      <c r="C4141" s="1" t="s">
        <v>28497</v>
      </c>
      <c r="E4141" s="2" t="s">
        <v>30180</v>
      </c>
    </row>
    <row r="4142">
      <c r="A4142" s="1" t="s">
        <v>30181</v>
      </c>
      <c r="B4142" s="2" t="s">
        <v>167</v>
      </c>
      <c r="C4142" s="1" t="s">
        <v>23943</v>
      </c>
      <c r="E4142" s="2" t="s">
        <v>30182</v>
      </c>
    </row>
    <row r="4143">
      <c r="A4143" s="1" t="s">
        <v>30183</v>
      </c>
      <c r="B4143" s="2" t="s">
        <v>703</v>
      </c>
      <c r="C4143" s="1" t="s">
        <v>6128</v>
      </c>
      <c r="E4143" s="2" t="s">
        <v>30178</v>
      </c>
    </row>
    <row r="4144">
      <c r="A4144" s="1" t="s">
        <v>30184</v>
      </c>
      <c r="B4144" s="2" t="s">
        <v>299</v>
      </c>
      <c r="C4144" s="1" t="s">
        <v>21910</v>
      </c>
      <c r="E4144" s="2" t="s">
        <v>30185</v>
      </c>
    </row>
    <row r="4145">
      <c r="A4145" s="1" t="s">
        <v>30186</v>
      </c>
      <c r="B4145" s="2" t="s">
        <v>146</v>
      </c>
      <c r="C4145" s="1" t="s">
        <v>23455</v>
      </c>
      <c r="E4145" s="2" t="s">
        <v>30187</v>
      </c>
    </row>
    <row r="4146">
      <c r="A4146" s="1" t="s">
        <v>30188</v>
      </c>
      <c r="B4146" s="2" t="s">
        <v>21761</v>
      </c>
      <c r="C4146" s="1" t="s">
        <v>26802</v>
      </c>
      <c r="E4146" s="2" t="s">
        <v>30189</v>
      </c>
    </row>
    <row r="4147">
      <c r="A4147" s="1" t="s">
        <v>30190</v>
      </c>
      <c r="C4147" s="1" t="s">
        <v>30191</v>
      </c>
      <c r="E4147" s="2" t="s">
        <v>30192</v>
      </c>
    </row>
    <row r="4148">
      <c r="A4148" s="1" t="s">
        <v>30193</v>
      </c>
      <c r="B4148" s="2" t="s">
        <v>28523</v>
      </c>
      <c r="C4148" s="1" t="s">
        <v>28524</v>
      </c>
      <c r="E4148" s="2" t="s">
        <v>30194</v>
      </c>
    </row>
    <row r="4149">
      <c r="A4149" s="1" t="s">
        <v>30195</v>
      </c>
      <c r="C4149" s="1" t="s">
        <v>30196</v>
      </c>
      <c r="E4149" s="2" t="s">
        <v>30197</v>
      </c>
    </row>
    <row r="4150">
      <c r="A4150" s="1" t="s">
        <v>30198</v>
      </c>
      <c r="B4150" s="2" t="s">
        <v>28523</v>
      </c>
      <c r="C4150" s="1" t="s">
        <v>28524</v>
      </c>
      <c r="E4150" s="2" t="s">
        <v>30199</v>
      </c>
    </row>
    <row r="4151">
      <c r="A4151" s="1" t="s">
        <v>30200</v>
      </c>
      <c r="B4151" s="2" t="s">
        <v>26195</v>
      </c>
      <c r="C4151" s="1" t="s">
        <v>26196</v>
      </c>
      <c r="E4151" s="2" t="s">
        <v>30201</v>
      </c>
    </row>
    <row r="4152">
      <c r="A4152" s="1" t="s">
        <v>30202</v>
      </c>
      <c r="B4152" s="2" t="s">
        <v>14</v>
      </c>
      <c r="C4152" s="1" t="s">
        <v>9676</v>
      </c>
      <c r="E4152" s="2" t="s">
        <v>30203</v>
      </c>
    </row>
    <row r="4153">
      <c r="A4153" s="1" t="s">
        <v>30204</v>
      </c>
      <c r="B4153" s="2" t="s">
        <v>19</v>
      </c>
      <c r="C4153" s="1" t="s">
        <v>29775</v>
      </c>
      <c r="E4153" s="2" t="s">
        <v>30205</v>
      </c>
    </row>
    <row r="4154">
      <c r="A4154" s="1" t="s">
        <v>30206</v>
      </c>
      <c r="B4154" s="2" t="s">
        <v>25935</v>
      </c>
      <c r="C4154" s="1" t="s">
        <v>25936</v>
      </c>
      <c r="E4154" s="2" t="s">
        <v>30207</v>
      </c>
    </row>
    <row r="4155">
      <c r="A4155" s="1" t="s">
        <v>30208</v>
      </c>
      <c r="B4155" s="2" t="s">
        <v>436</v>
      </c>
      <c r="C4155" s="1" t="s">
        <v>1409</v>
      </c>
      <c r="E4155" s="2" t="s">
        <v>30209</v>
      </c>
    </row>
    <row r="4156">
      <c r="A4156" s="1" t="s">
        <v>30210</v>
      </c>
      <c r="B4156" s="2" t="s">
        <v>141</v>
      </c>
      <c r="C4156" s="1" t="s">
        <v>8007</v>
      </c>
      <c r="E4156" s="2" t="s">
        <v>30211</v>
      </c>
    </row>
    <row r="4157">
      <c r="A4157" s="1" t="s">
        <v>30212</v>
      </c>
      <c r="B4157" s="2" t="s">
        <v>21761</v>
      </c>
      <c r="C4157" s="1" t="s">
        <v>30213</v>
      </c>
      <c r="E4157" s="2" t="s">
        <v>30214</v>
      </c>
    </row>
    <row r="4158">
      <c r="A4158" s="1" t="s">
        <v>30215</v>
      </c>
      <c r="B4158" s="2" t="s">
        <v>7</v>
      </c>
      <c r="C4158" s="1" t="s">
        <v>25635</v>
      </c>
      <c r="E4158" s="2" t="s">
        <v>30216</v>
      </c>
    </row>
    <row r="4159">
      <c r="A4159" s="1" t="s">
        <v>30217</v>
      </c>
      <c r="B4159" s="2" t="s">
        <v>25233</v>
      </c>
      <c r="C4159" s="1" t="s">
        <v>25234</v>
      </c>
      <c r="E4159" s="2" t="s">
        <v>30218</v>
      </c>
    </row>
    <row r="4160">
      <c r="A4160" s="1" t="s">
        <v>30219</v>
      </c>
      <c r="B4160" s="2" t="s">
        <v>761</v>
      </c>
      <c r="C4160" s="1" t="s">
        <v>14121</v>
      </c>
      <c r="E4160" s="2" t="s">
        <v>30220</v>
      </c>
    </row>
    <row r="4161">
      <c r="A4161" s="1" t="s">
        <v>30221</v>
      </c>
      <c r="B4161" s="2" t="s">
        <v>26</v>
      </c>
      <c r="C4161" s="1" t="s">
        <v>22884</v>
      </c>
      <c r="E4161" s="2" t="s">
        <v>30222</v>
      </c>
    </row>
    <row r="4162">
      <c r="A4162" s="1" t="s">
        <v>30223</v>
      </c>
      <c r="B4162" s="2" t="s">
        <v>24246</v>
      </c>
      <c r="C4162" s="1" t="s">
        <v>24247</v>
      </c>
      <c r="E4162" s="2" t="s">
        <v>30224</v>
      </c>
    </row>
    <row r="4163">
      <c r="A4163" s="1" t="s">
        <v>30225</v>
      </c>
      <c r="B4163" s="2" t="s">
        <v>769</v>
      </c>
      <c r="C4163" s="1" t="s">
        <v>27769</v>
      </c>
      <c r="E4163" s="2" t="s">
        <v>30226</v>
      </c>
    </row>
    <row r="4164">
      <c r="A4164" s="1" t="s">
        <v>30227</v>
      </c>
      <c r="B4164" s="2" t="s">
        <v>27603</v>
      </c>
      <c r="C4164" s="1" t="s">
        <v>27604</v>
      </c>
      <c r="E4164" s="2" t="s">
        <v>30228</v>
      </c>
    </row>
    <row r="4165">
      <c r="A4165" s="1" t="s">
        <v>30229</v>
      </c>
      <c r="B4165" s="2" t="s">
        <v>25572</v>
      </c>
      <c r="C4165" s="1" t="s">
        <v>25573</v>
      </c>
      <c r="E4165" s="2" t="s">
        <v>30230</v>
      </c>
    </row>
    <row r="4166">
      <c r="A4166" s="1" t="s">
        <v>30231</v>
      </c>
      <c r="B4166" s="2" t="s">
        <v>684</v>
      </c>
      <c r="C4166" s="1" t="s">
        <v>28831</v>
      </c>
      <c r="E4166" s="2" t="s">
        <v>30232</v>
      </c>
    </row>
    <row r="4167">
      <c r="A4167" s="1" t="s">
        <v>30233</v>
      </c>
      <c r="B4167" s="2" t="s">
        <v>63</v>
      </c>
      <c r="C4167" s="1" t="s">
        <v>22914</v>
      </c>
      <c r="E4167" s="2" t="s">
        <v>30234</v>
      </c>
    </row>
    <row r="4168">
      <c r="A4168" s="1" t="s">
        <v>30235</v>
      </c>
      <c r="B4168" s="2" t="s">
        <v>825</v>
      </c>
      <c r="C4168" s="1" t="s">
        <v>30101</v>
      </c>
      <c r="E4168" s="2" t="s">
        <v>30236</v>
      </c>
    </row>
    <row r="4169">
      <c r="A4169" s="1" t="s">
        <v>30237</v>
      </c>
      <c r="B4169" s="2" t="s">
        <v>613</v>
      </c>
      <c r="C4169" s="1" t="s">
        <v>5827</v>
      </c>
      <c r="E4169" s="2" t="s">
        <v>30238</v>
      </c>
    </row>
    <row r="4170">
      <c r="A4170" s="1" t="s">
        <v>30239</v>
      </c>
      <c r="B4170" s="2" t="s">
        <v>667</v>
      </c>
      <c r="C4170" s="1" t="s">
        <v>24410</v>
      </c>
      <c r="E4170" s="2" t="s">
        <v>30240</v>
      </c>
    </row>
    <row r="4171">
      <c r="A4171" s="1" t="s">
        <v>30241</v>
      </c>
      <c r="B4171" s="2" t="s">
        <v>75</v>
      </c>
      <c r="C4171" s="1" t="s">
        <v>30242</v>
      </c>
      <c r="E4171" s="2" t="s">
        <v>30243</v>
      </c>
    </row>
    <row r="4172">
      <c r="A4172" s="1" t="s">
        <v>30244</v>
      </c>
      <c r="C4172" s="1" t="s">
        <v>30245</v>
      </c>
      <c r="E4172" s="2" t="s">
        <v>30246</v>
      </c>
    </row>
    <row r="4173">
      <c r="A4173" s="1" t="s">
        <v>30247</v>
      </c>
      <c r="B4173" s="2" t="s">
        <v>21761</v>
      </c>
      <c r="C4173" s="1" t="s">
        <v>26949</v>
      </c>
      <c r="E4173" s="2" t="s">
        <v>29878</v>
      </c>
    </row>
    <row r="4174">
      <c r="A4174" s="1" t="s">
        <v>30247</v>
      </c>
      <c r="B4174" s="2" t="s">
        <v>42</v>
      </c>
      <c r="C4174" s="1" t="s">
        <v>19690</v>
      </c>
      <c r="E4174" s="2" t="s">
        <v>29878</v>
      </c>
    </row>
    <row r="4175">
      <c r="A4175" s="1" t="s">
        <v>30248</v>
      </c>
      <c r="B4175" s="2" t="s">
        <v>170</v>
      </c>
      <c r="C4175" s="1" t="s">
        <v>23833</v>
      </c>
      <c r="E4175" s="2" t="s">
        <v>30249</v>
      </c>
    </row>
    <row r="4176">
      <c r="A4176" s="2" t="s">
        <v>30250</v>
      </c>
      <c r="C4176" s="1" t="s">
        <v>24999</v>
      </c>
      <c r="E4176" s="2" t="s">
        <v>30251</v>
      </c>
    </row>
    <row r="4177">
      <c r="A4177" s="1" t="s">
        <v>30252</v>
      </c>
      <c r="B4177" s="2" t="s">
        <v>182</v>
      </c>
      <c r="C4177" s="1" t="s">
        <v>28684</v>
      </c>
      <c r="E4177" s="2" t="s">
        <v>30253</v>
      </c>
    </row>
    <row r="4178">
      <c r="A4178" s="1" t="s">
        <v>30254</v>
      </c>
      <c r="B4178" s="2" t="s">
        <v>280</v>
      </c>
      <c r="C4178" s="1" t="s">
        <v>24243</v>
      </c>
      <c r="E4178" s="2" t="s">
        <v>30255</v>
      </c>
    </row>
    <row r="4179">
      <c r="A4179" s="1" t="s">
        <v>30256</v>
      </c>
      <c r="B4179" s="2" t="s">
        <v>680</v>
      </c>
      <c r="C4179" s="1" t="s">
        <v>25444</v>
      </c>
      <c r="E4179" s="2" t="s">
        <v>30257</v>
      </c>
    </row>
    <row r="4180">
      <c r="A4180" s="1" t="s">
        <v>30258</v>
      </c>
      <c r="C4180" s="1" t="s">
        <v>30259</v>
      </c>
      <c r="E4180" s="2" t="s">
        <v>30260</v>
      </c>
    </row>
    <row r="4181">
      <c r="A4181" s="1" t="s">
        <v>30261</v>
      </c>
      <c r="B4181" s="2" t="s">
        <v>375</v>
      </c>
      <c r="C4181" s="1" t="s">
        <v>26479</v>
      </c>
      <c r="E4181" s="2" t="s">
        <v>30262</v>
      </c>
    </row>
    <row r="4182">
      <c r="A4182" s="1" t="s">
        <v>30263</v>
      </c>
      <c r="B4182" s="2" t="s">
        <v>488</v>
      </c>
      <c r="C4182" s="1" t="s">
        <v>20215</v>
      </c>
      <c r="E4182" s="2" t="s">
        <v>30264</v>
      </c>
    </row>
    <row r="4183">
      <c r="A4183" s="1" t="s">
        <v>30265</v>
      </c>
      <c r="B4183" s="2" t="s">
        <v>23795</v>
      </c>
      <c r="C4183" s="1" t="s">
        <v>23796</v>
      </c>
      <c r="E4183" s="2" t="s">
        <v>30266</v>
      </c>
    </row>
    <row r="4184">
      <c r="A4184" s="1" t="s">
        <v>30267</v>
      </c>
      <c r="B4184" s="2" t="s">
        <v>370</v>
      </c>
      <c r="C4184" s="1" t="s">
        <v>22268</v>
      </c>
      <c r="E4184" s="2" t="s">
        <v>30268</v>
      </c>
    </row>
    <row r="4185">
      <c r="A4185" s="1" t="s">
        <v>30269</v>
      </c>
      <c r="B4185" s="2" t="s">
        <v>641</v>
      </c>
      <c r="C4185" s="1" t="s">
        <v>27100</v>
      </c>
      <c r="E4185" s="2" t="s">
        <v>30270</v>
      </c>
    </row>
    <row r="4186">
      <c r="A4186" s="1" t="s">
        <v>30271</v>
      </c>
      <c r="B4186" s="2" t="s">
        <v>588</v>
      </c>
      <c r="C4186" s="1" t="s">
        <v>29495</v>
      </c>
      <c r="E4186" s="2" t="s">
        <v>30272</v>
      </c>
    </row>
    <row r="4187">
      <c r="A4187" s="1" t="s">
        <v>30273</v>
      </c>
      <c r="B4187" s="2" t="s">
        <v>79</v>
      </c>
      <c r="C4187" s="1" t="s">
        <v>23779</v>
      </c>
      <c r="E4187" s="2" t="s">
        <v>30274</v>
      </c>
    </row>
    <row r="4188">
      <c r="A4188" s="1" t="s">
        <v>30275</v>
      </c>
      <c r="B4188" s="2" t="s">
        <v>731</v>
      </c>
      <c r="C4188" s="1" t="s">
        <v>27688</v>
      </c>
      <c r="E4188" s="2" t="s">
        <v>30276</v>
      </c>
    </row>
    <row r="4189">
      <c r="A4189" s="1" t="s">
        <v>30277</v>
      </c>
      <c r="C4189" s="1" t="s">
        <v>30278</v>
      </c>
      <c r="E4189" s="2" t="s">
        <v>30279</v>
      </c>
    </row>
    <row r="4190">
      <c r="A4190" s="1" t="s">
        <v>30280</v>
      </c>
      <c r="B4190" s="2" t="s">
        <v>302</v>
      </c>
      <c r="C4190" s="1" t="s">
        <v>24710</v>
      </c>
      <c r="E4190" s="2" t="s">
        <v>30281</v>
      </c>
    </row>
    <row r="4191">
      <c r="A4191" s="1" t="s">
        <v>30244</v>
      </c>
      <c r="C4191" s="1" t="s">
        <v>30245</v>
      </c>
      <c r="E4191" s="2" t="s">
        <v>30246</v>
      </c>
    </row>
    <row r="4192">
      <c r="A4192" s="1" t="s">
        <v>30282</v>
      </c>
      <c r="B4192" s="2" t="s">
        <v>155</v>
      </c>
      <c r="C4192" s="1" t="s">
        <v>16910</v>
      </c>
      <c r="E4192" s="2" t="s">
        <v>30283</v>
      </c>
    </row>
    <row r="4193">
      <c r="A4193" s="1" t="s">
        <v>30284</v>
      </c>
      <c r="C4193" s="1" t="s">
        <v>30285</v>
      </c>
      <c r="E4193" s="2" t="s">
        <v>30286</v>
      </c>
    </row>
    <row r="4194">
      <c r="A4194" s="1" t="s">
        <v>30287</v>
      </c>
      <c r="B4194" s="2" t="s">
        <v>680</v>
      </c>
      <c r="C4194" s="1" t="s">
        <v>25444</v>
      </c>
      <c r="E4194" s="2" t="s">
        <v>29363</v>
      </c>
    </row>
    <row r="4195">
      <c r="A4195" s="1" t="s">
        <v>30288</v>
      </c>
      <c r="B4195" s="2" t="s">
        <v>28076</v>
      </c>
      <c r="C4195" s="1" t="s">
        <v>28077</v>
      </c>
      <c r="E4195" s="2" t="s">
        <v>30289</v>
      </c>
    </row>
    <row r="4196">
      <c r="A4196" s="1" t="s">
        <v>30290</v>
      </c>
      <c r="B4196" s="2" t="s">
        <v>29222</v>
      </c>
      <c r="C4196" s="1" t="s">
        <v>29223</v>
      </c>
      <c r="E4196" s="2" t="s">
        <v>30291</v>
      </c>
    </row>
    <row r="4197">
      <c r="A4197" s="1" t="s">
        <v>30292</v>
      </c>
      <c r="B4197" s="2" t="s">
        <v>30043</v>
      </c>
      <c r="C4197" s="1" t="s">
        <v>30044</v>
      </c>
      <c r="E4197" s="2" t="s">
        <v>30045</v>
      </c>
    </row>
    <row r="4198">
      <c r="A4198" s="1" t="s">
        <v>30293</v>
      </c>
      <c r="B4198" s="2" t="s">
        <v>28076</v>
      </c>
      <c r="C4198" s="1" t="s">
        <v>28077</v>
      </c>
      <c r="E4198" s="2" t="s">
        <v>30294</v>
      </c>
    </row>
    <row r="4199">
      <c r="A4199" s="1" t="s">
        <v>30295</v>
      </c>
      <c r="B4199" s="2" t="s">
        <v>682</v>
      </c>
      <c r="C4199" s="1" t="s">
        <v>30296</v>
      </c>
      <c r="E4199" s="2" t="s">
        <v>30297</v>
      </c>
    </row>
    <row r="4200">
      <c r="A4200" s="1" t="s">
        <v>30298</v>
      </c>
      <c r="B4200" s="2" t="s">
        <v>130</v>
      </c>
      <c r="C4200" s="1" t="s">
        <v>24564</v>
      </c>
      <c r="E4200" s="2" t="s">
        <v>30299</v>
      </c>
    </row>
    <row r="4201">
      <c r="A4201" s="1" t="s">
        <v>30300</v>
      </c>
      <c r="B4201" s="2" t="s">
        <v>21741</v>
      </c>
      <c r="C4201" s="1" t="s">
        <v>23510</v>
      </c>
      <c r="E4201" s="2" t="s">
        <v>3578</v>
      </c>
    </row>
    <row r="4202">
      <c r="A4202" s="1" t="s">
        <v>30301</v>
      </c>
      <c r="B4202" s="2" t="s">
        <v>345</v>
      </c>
      <c r="C4202" s="1" t="s">
        <v>21878</v>
      </c>
      <c r="E4202" s="2" t="s">
        <v>30302</v>
      </c>
    </row>
    <row r="4203">
      <c r="A4203" s="1" t="s">
        <v>30303</v>
      </c>
      <c r="B4203" s="2" t="s">
        <v>614</v>
      </c>
      <c r="C4203" s="1" t="s">
        <v>24810</v>
      </c>
      <c r="E4203" s="2" t="s">
        <v>30304</v>
      </c>
    </row>
    <row r="4204">
      <c r="A4204" s="1" t="s">
        <v>30305</v>
      </c>
      <c r="C4204" s="1" t="s">
        <v>29888</v>
      </c>
      <c r="E4204" s="2" t="s">
        <v>30306</v>
      </c>
    </row>
    <row r="4205">
      <c r="A4205" s="1" t="s">
        <v>30307</v>
      </c>
      <c r="B4205" s="2" t="s">
        <v>673</v>
      </c>
      <c r="C4205" s="1" t="s">
        <v>22042</v>
      </c>
      <c r="E4205" s="2" t="s">
        <v>30308</v>
      </c>
    </row>
    <row r="4206">
      <c r="A4206" s="1" t="s">
        <v>30309</v>
      </c>
      <c r="B4206" s="2" t="s">
        <v>488</v>
      </c>
      <c r="C4206" s="1" t="s">
        <v>20215</v>
      </c>
      <c r="E4206" s="2" t="s">
        <v>30310</v>
      </c>
    </row>
    <row r="4207">
      <c r="A4207" s="1" t="s">
        <v>30311</v>
      </c>
      <c r="B4207" s="2" t="s">
        <v>21761</v>
      </c>
      <c r="C4207" s="1" t="s">
        <v>26093</v>
      </c>
      <c r="E4207" s="2" t="s">
        <v>30312</v>
      </c>
    </row>
    <row r="4208">
      <c r="A4208" s="1" t="s">
        <v>30313</v>
      </c>
      <c r="B4208" s="2" t="s">
        <v>673</v>
      </c>
      <c r="C4208" s="1" t="s">
        <v>22042</v>
      </c>
      <c r="E4208" s="2" t="s">
        <v>30308</v>
      </c>
    </row>
    <row r="4209">
      <c r="A4209" s="1" t="s">
        <v>30314</v>
      </c>
      <c r="B4209" s="2" t="s">
        <v>789</v>
      </c>
      <c r="C4209" s="1" t="s">
        <v>15946</v>
      </c>
      <c r="E4209" s="2" t="s">
        <v>30315</v>
      </c>
    </row>
    <row r="4210">
      <c r="A4210" s="1" t="s">
        <v>30316</v>
      </c>
      <c r="B4210" s="2" t="s">
        <v>21868</v>
      </c>
      <c r="C4210" s="1" t="s">
        <v>21474</v>
      </c>
      <c r="E4210" s="2" t="s">
        <v>30317</v>
      </c>
    </row>
    <row r="4211">
      <c r="A4211" s="1" t="s">
        <v>30318</v>
      </c>
      <c r="B4211" s="2" t="s">
        <v>461</v>
      </c>
      <c r="C4211" s="1" t="s">
        <v>24223</v>
      </c>
      <c r="E4211" s="2" t="s">
        <v>30319</v>
      </c>
    </row>
    <row r="4212">
      <c r="A4212" s="1" t="s">
        <v>30320</v>
      </c>
      <c r="B4212" s="2" t="s">
        <v>27999</v>
      </c>
      <c r="C4212" s="1" t="s">
        <v>28000</v>
      </c>
      <c r="E4212" s="2" t="s">
        <v>30321</v>
      </c>
    </row>
    <row r="4213">
      <c r="A4213" s="1" t="s">
        <v>30322</v>
      </c>
      <c r="C4213" s="1" t="s">
        <v>30323</v>
      </c>
      <c r="E4213" s="2" t="s">
        <v>30324</v>
      </c>
    </row>
    <row r="4214">
      <c r="A4214" s="1" t="s">
        <v>30325</v>
      </c>
      <c r="C4214" s="1" t="s">
        <v>30326</v>
      </c>
      <c r="E4214" s="2" t="s">
        <v>30327</v>
      </c>
    </row>
    <row r="4215">
      <c r="A4215" s="1" t="s">
        <v>30328</v>
      </c>
      <c r="B4215" s="2" t="s">
        <v>738</v>
      </c>
      <c r="C4215" s="1" t="s">
        <v>16934</v>
      </c>
      <c r="E4215" s="2" t="s">
        <v>30329</v>
      </c>
    </row>
    <row r="4216">
      <c r="A4216" s="1" t="s">
        <v>30330</v>
      </c>
      <c r="C4216" s="1" t="s">
        <v>30331</v>
      </c>
      <c r="E4216" s="2" t="s">
        <v>30332</v>
      </c>
    </row>
    <row r="4217">
      <c r="A4217" s="1" t="s">
        <v>30333</v>
      </c>
      <c r="B4217" s="2" t="s">
        <v>191</v>
      </c>
      <c r="C4217" s="1" t="s">
        <v>22901</v>
      </c>
      <c r="E4217" s="2" t="s">
        <v>30334</v>
      </c>
    </row>
    <row r="4218">
      <c r="A4218" s="1" t="s">
        <v>30335</v>
      </c>
      <c r="B4218" s="2" t="s">
        <v>377</v>
      </c>
      <c r="C4218" s="1" t="s">
        <v>27177</v>
      </c>
      <c r="E4218" s="2" t="s">
        <v>30336</v>
      </c>
    </row>
    <row r="4219">
      <c r="A4219" s="1" t="s">
        <v>30337</v>
      </c>
      <c r="B4219" s="2" t="s">
        <v>433</v>
      </c>
      <c r="C4219" s="1" t="s">
        <v>9400</v>
      </c>
      <c r="E4219" s="2" t="s">
        <v>30338</v>
      </c>
    </row>
    <row r="4220">
      <c r="A4220" s="1" t="s">
        <v>30339</v>
      </c>
      <c r="B4220" s="2" t="s">
        <v>25909</v>
      </c>
      <c r="C4220" s="1" t="s">
        <v>25910</v>
      </c>
      <c r="E4220" s="2" t="s">
        <v>30340</v>
      </c>
    </row>
    <row r="4221">
      <c r="A4221" s="1" t="s">
        <v>30341</v>
      </c>
      <c r="B4221" s="2" t="s">
        <v>710</v>
      </c>
      <c r="C4221" s="1" t="s">
        <v>29693</v>
      </c>
      <c r="E4221" s="2" t="s">
        <v>30342</v>
      </c>
    </row>
    <row r="4222">
      <c r="A4222" s="1" t="s">
        <v>30343</v>
      </c>
      <c r="B4222" s="2" t="s">
        <v>504</v>
      </c>
      <c r="C4222" s="1" t="s">
        <v>30344</v>
      </c>
      <c r="E4222" s="2" t="s">
        <v>30345</v>
      </c>
    </row>
    <row r="4223">
      <c r="A4223" s="1" t="s">
        <v>30346</v>
      </c>
      <c r="B4223" s="2" t="s">
        <v>22003</v>
      </c>
      <c r="C4223" s="1" t="s">
        <v>22004</v>
      </c>
      <c r="E4223" s="2" t="s">
        <v>30347</v>
      </c>
    </row>
    <row r="4224">
      <c r="A4224" s="1" t="s">
        <v>30348</v>
      </c>
      <c r="B4224" s="2" t="s">
        <v>30349</v>
      </c>
      <c r="C4224" s="1" t="s">
        <v>30350</v>
      </c>
      <c r="E4224" s="2" t="s">
        <v>30351</v>
      </c>
    </row>
    <row r="4225">
      <c r="A4225" s="1" t="s">
        <v>30352</v>
      </c>
      <c r="B4225" s="2" t="s">
        <v>183</v>
      </c>
      <c r="C4225" s="1" t="s">
        <v>23044</v>
      </c>
      <c r="E4225" s="2" t="s">
        <v>30353</v>
      </c>
    </row>
    <row r="4226">
      <c r="A4226" s="1" t="s">
        <v>30354</v>
      </c>
      <c r="B4226" s="2" t="s">
        <v>94</v>
      </c>
      <c r="C4226" s="1" t="s">
        <v>23396</v>
      </c>
      <c r="E4226" s="2" t="s">
        <v>30355</v>
      </c>
    </row>
    <row r="4227">
      <c r="A4227" s="1" t="s">
        <v>30356</v>
      </c>
      <c r="B4227" s="2" t="s">
        <v>746</v>
      </c>
      <c r="C4227" s="1" t="s">
        <v>5899</v>
      </c>
      <c r="E4227" s="2" t="s">
        <v>30357</v>
      </c>
    </row>
    <row r="4228">
      <c r="A4228" s="1" t="s">
        <v>30152</v>
      </c>
      <c r="B4228" s="2" t="s">
        <v>26258</v>
      </c>
      <c r="C4228" s="1" t="s">
        <v>26259</v>
      </c>
      <c r="E4228" s="2" t="s">
        <v>30153</v>
      </c>
    </row>
    <row r="4229">
      <c r="A4229" s="1" t="s">
        <v>30358</v>
      </c>
      <c r="B4229" s="2" t="s">
        <v>511</v>
      </c>
      <c r="C4229" s="1" t="s">
        <v>28459</v>
      </c>
      <c r="E4229" s="2" t="s">
        <v>30359</v>
      </c>
    </row>
    <row r="4230">
      <c r="A4230" s="1" t="s">
        <v>30360</v>
      </c>
      <c r="B4230" s="2" t="s">
        <v>272</v>
      </c>
      <c r="C4230" s="1" t="s">
        <v>25143</v>
      </c>
      <c r="E4230" s="2" t="s">
        <v>30361</v>
      </c>
    </row>
    <row r="4231">
      <c r="A4231" s="1" t="s">
        <v>30362</v>
      </c>
      <c r="B4231" s="2" t="s">
        <v>21761</v>
      </c>
      <c r="C4231" s="1" t="s">
        <v>26802</v>
      </c>
      <c r="E4231" s="2" t="s">
        <v>30363</v>
      </c>
    </row>
    <row r="4232">
      <c r="A4232" s="1" t="s">
        <v>30364</v>
      </c>
      <c r="B4232" s="2" t="s">
        <v>26195</v>
      </c>
      <c r="C4232" s="1" t="s">
        <v>26196</v>
      </c>
      <c r="E4232" s="2" t="s">
        <v>30201</v>
      </c>
    </row>
    <row r="4233">
      <c r="A4233" s="1" t="s">
        <v>29695</v>
      </c>
      <c r="C4233" s="1" t="s">
        <v>29696</v>
      </c>
      <c r="E4233" s="2" t="s">
        <v>29697</v>
      </c>
    </row>
    <row r="4234">
      <c r="A4234" s="1" t="s">
        <v>30365</v>
      </c>
      <c r="C4234" s="1" t="s">
        <v>29995</v>
      </c>
      <c r="E4234" s="2" t="s">
        <v>30366</v>
      </c>
    </row>
    <row r="4235">
      <c r="A4235" s="1" t="s">
        <v>30367</v>
      </c>
      <c r="B4235" s="2" t="s">
        <v>30349</v>
      </c>
      <c r="C4235" s="1" t="s">
        <v>30350</v>
      </c>
      <c r="E4235" s="2" t="s">
        <v>30368</v>
      </c>
    </row>
    <row r="4236">
      <c r="A4236" s="1" t="s">
        <v>30369</v>
      </c>
      <c r="B4236" s="2" t="s">
        <v>21761</v>
      </c>
      <c r="C4236" s="1" t="s">
        <v>25293</v>
      </c>
      <c r="E4236" s="2" t="s">
        <v>30370</v>
      </c>
    </row>
    <row r="4237">
      <c r="A4237" s="1" t="s">
        <v>30371</v>
      </c>
      <c r="B4237" s="2" t="s">
        <v>75</v>
      </c>
      <c r="C4237" s="1" t="s">
        <v>30242</v>
      </c>
      <c r="E4237" s="2" t="s">
        <v>30372</v>
      </c>
    </row>
    <row r="4238">
      <c r="A4238" s="1" t="s">
        <v>30373</v>
      </c>
      <c r="B4238" s="2" t="s">
        <v>7</v>
      </c>
      <c r="C4238" s="1" t="s">
        <v>25635</v>
      </c>
      <c r="E4238" s="2" t="s">
        <v>30216</v>
      </c>
    </row>
    <row r="4239">
      <c r="A4239" s="1" t="s">
        <v>30374</v>
      </c>
      <c r="C4239" s="1" t="s">
        <v>29883</v>
      </c>
      <c r="E4239" s="2" t="s">
        <v>30375</v>
      </c>
    </row>
    <row r="4240">
      <c r="A4240" s="1" t="s">
        <v>30376</v>
      </c>
      <c r="C4240" s="1" t="s">
        <v>25995</v>
      </c>
      <c r="E4240" s="2" t="s">
        <v>30377</v>
      </c>
    </row>
    <row r="4241">
      <c r="A4241" s="1" t="s">
        <v>30378</v>
      </c>
      <c r="C4241" s="1" t="s">
        <v>30191</v>
      </c>
      <c r="E4241" s="2" t="s">
        <v>30379</v>
      </c>
    </row>
    <row r="4242">
      <c r="A4242" s="1" t="s">
        <v>30380</v>
      </c>
      <c r="B4242" s="2" t="s">
        <v>497</v>
      </c>
      <c r="C4242" s="1" t="s">
        <v>25843</v>
      </c>
      <c r="E4242" s="2" t="s">
        <v>30381</v>
      </c>
    </row>
    <row r="4243">
      <c r="A4243" s="1" t="s">
        <v>30382</v>
      </c>
      <c r="B4243" s="2" t="s">
        <v>825</v>
      </c>
      <c r="C4243" s="1" t="s">
        <v>30101</v>
      </c>
      <c r="E4243" s="2" t="s">
        <v>30383</v>
      </c>
    </row>
    <row r="4244">
      <c r="A4244" s="1" t="s">
        <v>30384</v>
      </c>
      <c r="B4244" s="2" t="s">
        <v>26195</v>
      </c>
      <c r="C4244" s="1" t="s">
        <v>26196</v>
      </c>
      <c r="E4244" s="2" t="s">
        <v>30201</v>
      </c>
    </row>
    <row r="4245">
      <c r="A4245" s="1" t="s">
        <v>30385</v>
      </c>
      <c r="B4245" s="2" t="s">
        <v>703</v>
      </c>
      <c r="C4245" s="1" t="s">
        <v>6128</v>
      </c>
      <c r="E4245" s="2" t="s">
        <v>30386</v>
      </c>
    </row>
    <row r="4246">
      <c r="A4246" s="1" t="s">
        <v>30387</v>
      </c>
      <c r="B4246" s="2" t="s">
        <v>25948</v>
      </c>
      <c r="C4246" s="1" t="s">
        <v>25949</v>
      </c>
      <c r="E4246" s="2" t="s">
        <v>30388</v>
      </c>
    </row>
    <row r="4247">
      <c r="A4247" s="1" t="s">
        <v>30389</v>
      </c>
      <c r="B4247" s="2" t="s">
        <v>29429</v>
      </c>
      <c r="C4247" s="1" t="s">
        <v>29430</v>
      </c>
      <c r="E4247" s="2" t="s">
        <v>30390</v>
      </c>
    </row>
    <row r="4248">
      <c r="A4248" s="1" t="s">
        <v>30391</v>
      </c>
      <c r="B4248" s="2" t="s">
        <v>57</v>
      </c>
      <c r="C4248" s="1" t="s">
        <v>23160</v>
      </c>
      <c r="E4248" s="2" t="s">
        <v>30392</v>
      </c>
    </row>
    <row r="4249">
      <c r="A4249" s="1" t="s">
        <v>30393</v>
      </c>
      <c r="B4249" s="2" t="s">
        <v>436</v>
      </c>
      <c r="C4249" s="1" t="s">
        <v>1409</v>
      </c>
      <c r="E4249" s="2" t="s">
        <v>30394</v>
      </c>
    </row>
    <row r="4250">
      <c r="A4250" s="1" t="s">
        <v>30395</v>
      </c>
      <c r="B4250" s="2" t="s">
        <v>760</v>
      </c>
      <c r="C4250" s="1" t="s">
        <v>29339</v>
      </c>
      <c r="E4250" s="2" t="s">
        <v>30396</v>
      </c>
    </row>
    <row r="4251">
      <c r="A4251" s="1" t="s">
        <v>30397</v>
      </c>
      <c r="B4251" s="2" t="s">
        <v>723</v>
      </c>
      <c r="C4251" s="1" t="s">
        <v>30398</v>
      </c>
      <c r="E4251" s="2" t="s">
        <v>30399</v>
      </c>
    </row>
    <row r="4252">
      <c r="A4252" s="2" t="s">
        <v>30400</v>
      </c>
      <c r="B4252" s="2" t="s">
        <v>652</v>
      </c>
      <c r="C4252" s="1" t="s">
        <v>10204</v>
      </c>
      <c r="E4252" s="2" t="s">
        <v>30400</v>
      </c>
    </row>
    <row r="4253">
      <c r="A4253" s="1" t="s">
        <v>30401</v>
      </c>
      <c r="B4253" s="2" t="s">
        <v>263</v>
      </c>
      <c r="C4253" s="1" t="s">
        <v>9103</v>
      </c>
      <c r="E4253" s="2" t="s">
        <v>30402</v>
      </c>
    </row>
    <row r="4254">
      <c r="A4254" s="1" t="s">
        <v>30403</v>
      </c>
      <c r="B4254" s="2" t="s">
        <v>739</v>
      </c>
      <c r="C4254" s="1" t="s">
        <v>29091</v>
      </c>
      <c r="E4254" s="2" t="s">
        <v>30404</v>
      </c>
    </row>
    <row r="4255">
      <c r="A4255" s="1" t="s">
        <v>30405</v>
      </c>
      <c r="B4255" s="2" t="s">
        <v>390</v>
      </c>
      <c r="C4255" s="1" t="s">
        <v>16044</v>
      </c>
      <c r="E4255" s="2" t="s">
        <v>30406</v>
      </c>
    </row>
    <row r="4256">
      <c r="A4256" s="1" t="s">
        <v>30407</v>
      </c>
      <c r="B4256" s="2" t="s">
        <v>590</v>
      </c>
      <c r="C4256" s="1" t="s">
        <v>30408</v>
      </c>
      <c r="E4256" s="2" t="s">
        <v>30409</v>
      </c>
    </row>
    <row r="4257">
      <c r="A4257" s="1" t="s">
        <v>30410</v>
      </c>
      <c r="B4257" s="2" t="s">
        <v>23669</v>
      </c>
      <c r="C4257" s="1" t="s">
        <v>23670</v>
      </c>
      <c r="E4257" s="2" t="s">
        <v>30411</v>
      </c>
    </row>
    <row r="4258">
      <c r="A4258" s="1" t="s">
        <v>30412</v>
      </c>
      <c r="B4258" s="2" t="s">
        <v>29</v>
      </c>
      <c r="C4258" s="1" t="s">
        <v>30413</v>
      </c>
      <c r="E4258" s="2" t="s">
        <v>30414</v>
      </c>
    </row>
    <row r="4259">
      <c r="A4259" s="1" t="s">
        <v>30415</v>
      </c>
      <c r="B4259" s="2" t="s">
        <v>180</v>
      </c>
      <c r="C4259" s="1" t="s">
        <v>13563</v>
      </c>
      <c r="E4259" s="2" t="s">
        <v>30416</v>
      </c>
    </row>
    <row r="4260">
      <c r="A4260" s="1" t="s">
        <v>30417</v>
      </c>
      <c r="C4260" s="1" t="s">
        <v>24536</v>
      </c>
      <c r="E4260" s="2" t="s">
        <v>30418</v>
      </c>
    </row>
    <row r="4261">
      <c r="A4261" s="1" t="s">
        <v>30419</v>
      </c>
      <c r="B4261" s="2" t="s">
        <v>30093</v>
      </c>
      <c r="C4261" s="1" t="s">
        <v>30094</v>
      </c>
      <c r="E4261" s="2" t="s">
        <v>30420</v>
      </c>
    </row>
    <row r="4262">
      <c r="A4262" s="1" t="s">
        <v>30421</v>
      </c>
      <c r="B4262" s="2" t="s">
        <v>65</v>
      </c>
      <c r="C4262" s="1" t="s">
        <v>28879</v>
      </c>
      <c r="E4262" s="2" t="s">
        <v>30418</v>
      </c>
    </row>
    <row r="4263">
      <c r="A4263" s="1" t="s">
        <v>30422</v>
      </c>
      <c r="B4263" s="2" t="s">
        <v>30093</v>
      </c>
      <c r="C4263" s="1" t="s">
        <v>30094</v>
      </c>
      <c r="E4263" s="2" t="s">
        <v>30423</v>
      </c>
    </row>
    <row r="4264">
      <c r="A4264" s="1" t="s">
        <v>30424</v>
      </c>
      <c r="B4264" s="2" t="s">
        <v>317</v>
      </c>
      <c r="C4264" s="1" t="s">
        <v>15213</v>
      </c>
      <c r="E4264" s="2" t="s">
        <v>30425</v>
      </c>
    </row>
    <row r="4265">
      <c r="A4265" s="1" t="s">
        <v>30426</v>
      </c>
      <c r="B4265" s="2" t="s">
        <v>180</v>
      </c>
      <c r="C4265" s="1" t="s">
        <v>13563</v>
      </c>
      <c r="E4265" s="2" t="s">
        <v>30427</v>
      </c>
    </row>
    <row r="4266">
      <c r="A4266" s="1" t="s">
        <v>30428</v>
      </c>
      <c r="B4266" s="2" t="s">
        <v>703</v>
      </c>
      <c r="C4266" s="1" t="s">
        <v>6128</v>
      </c>
      <c r="E4266" s="2" t="s">
        <v>30429</v>
      </c>
    </row>
    <row r="4267">
      <c r="A4267" s="1" t="s">
        <v>30430</v>
      </c>
      <c r="B4267" s="2" t="s">
        <v>523</v>
      </c>
      <c r="C4267" s="1" t="s">
        <v>30017</v>
      </c>
      <c r="E4267" s="2" t="s">
        <v>30431</v>
      </c>
    </row>
    <row r="4268">
      <c r="A4268" s="1" t="s">
        <v>30432</v>
      </c>
      <c r="C4268" s="1" t="s">
        <v>30245</v>
      </c>
      <c r="E4268" s="2" t="s">
        <v>30433</v>
      </c>
    </row>
    <row r="4269">
      <c r="A4269" s="1" t="s">
        <v>30434</v>
      </c>
      <c r="B4269" s="2" t="s">
        <v>746</v>
      </c>
      <c r="C4269" s="1" t="s">
        <v>5899</v>
      </c>
      <c r="E4269" s="2" t="s">
        <v>30435</v>
      </c>
    </row>
    <row r="4270">
      <c r="A4270" s="1" t="s">
        <v>30436</v>
      </c>
      <c r="B4270" s="2" t="s">
        <v>691</v>
      </c>
      <c r="C4270" s="1" t="s">
        <v>26812</v>
      </c>
      <c r="E4270" s="2" t="s">
        <v>30437</v>
      </c>
    </row>
    <row r="4271">
      <c r="A4271" s="1" t="s">
        <v>30438</v>
      </c>
      <c r="B4271" s="2" t="s">
        <v>281</v>
      </c>
      <c r="C4271" s="1" t="s">
        <v>11283</v>
      </c>
      <c r="E4271" s="2" t="s">
        <v>30439</v>
      </c>
    </row>
    <row r="4272">
      <c r="A4272" s="1" t="s">
        <v>30440</v>
      </c>
      <c r="B4272" s="2" t="s">
        <v>701</v>
      </c>
      <c r="C4272" s="1" t="s">
        <v>28777</v>
      </c>
      <c r="E4272" s="2" t="s">
        <v>30441</v>
      </c>
    </row>
    <row r="4273">
      <c r="A4273" s="1" t="s">
        <v>30442</v>
      </c>
      <c r="B4273" s="2" t="s">
        <v>381</v>
      </c>
      <c r="C4273" s="1" t="s">
        <v>25769</v>
      </c>
      <c r="E4273" s="2" t="s">
        <v>30443</v>
      </c>
    </row>
    <row r="4274">
      <c r="A4274" s="1" t="s">
        <v>30444</v>
      </c>
      <c r="B4274" s="2" t="s">
        <v>413</v>
      </c>
      <c r="C4274" s="1" t="s">
        <v>30445</v>
      </c>
      <c r="E4274" s="2" t="s">
        <v>30446</v>
      </c>
    </row>
    <row r="4275">
      <c r="A4275" s="1" t="s">
        <v>30447</v>
      </c>
      <c r="B4275" s="2" t="s">
        <v>694</v>
      </c>
      <c r="C4275" s="1" t="s">
        <v>26935</v>
      </c>
      <c r="E4275" s="2" t="s">
        <v>30448</v>
      </c>
    </row>
    <row r="4276">
      <c r="A4276" s="1" t="s">
        <v>30449</v>
      </c>
      <c r="B4276" s="2" t="s">
        <v>109</v>
      </c>
      <c r="C4276" s="1" t="s">
        <v>16257</v>
      </c>
      <c r="E4276" s="2" t="s">
        <v>30450</v>
      </c>
    </row>
    <row r="4277">
      <c r="A4277" s="1" t="s">
        <v>30451</v>
      </c>
      <c r="B4277" s="2" t="s">
        <v>699</v>
      </c>
      <c r="C4277" s="1" t="s">
        <v>28615</v>
      </c>
      <c r="E4277" s="2" t="s">
        <v>30452</v>
      </c>
    </row>
    <row r="4278">
      <c r="A4278" s="1" t="s">
        <v>30453</v>
      </c>
      <c r="B4278" s="2" t="s">
        <v>690</v>
      </c>
      <c r="C4278" s="1" t="s">
        <v>25222</v>
      </c>
      <c r="E4278" s="2" t="s">
        <v>30454</v>
      </c>
    </row>
    <row r="4279">
      <c r="A4279" s="1" t="s">
        <v>30455</v>
      </c>
      <c r="B4279" s="2" t="s">
        <v>21761</v>
      </c>
      <c r="C4279" s="1" t="s">
        <v>26802</v>
      </c>
      <c r="E4279" s="2" t="s">
        <v>30456</v>
      </c>
    </row>
    <row r="4280">
      <c r="A4280" s="1" t="s">
        <v>30457</v>
      </c>
      <c r="B4280" s="2" t="s">
        <v>735</v>
      </c>
      <c r="C4280" s="1" t="s">
        <v>28223</v>
      </c>
      <c r="E4280" s="2" t="s">
        <v>30458</v>
      </c>
    </row>
    <row r="4281">
      <c r="A4281" s="1" t="s">
        <v>30459</v>
      </c>
      <c r="C4281" s="1" t="s">
        <v>28736</v>
      </c>
      <c r="E4281" s="2" t="s">
        <v>30460</v>
      </c>
    </row>
    <row r="4282">
      <c r="A4282" s="1" t="s">
        <v>30461</v>
      </c>
      <c r="C4282" s="1" t="s">
        <v>26778</v>
      </c>
      <c r="E4282" s="2" t="s">
        <v>30462</v>
      </c>
    </row>
    <row r="4283">
      <c r="A4283" s="1" t="s">
        <v>30463</v>
      </c>
      <c r="B4283" s="2" t="s">
        <v>27909</v>
      </c>
      <c r="C4283" s="1" t="s">
        <v>27910</v>
      </c>
      <c r="E4283" s="2" t="s">
        <v>30464</v>
      </c>
    </row>
    <row r="4284">
      <c r="A4284" s="2" t="s">
        <v>30465</v>
      </c>
      <c r="B4284" s="2" t="s">
        <v>663</v>
      </c>
      <c r="C4284" s="1" t="s">
        <v>24235</v>
      </c>
      <c r="E4284" s="2" t="s">
        <v>30466</v>
      </c>
    </row>
    <row r="4285">
      <c r="A4285" s="1" t="s">
        <v>30467</v>
      </c>
      <c r="B4285" s="2" t="s">
        <v>528</v>
      </c>
      <c r="C4285" s="1" t="s">
        <v>25704</v>
      </c>
      <c r="E4285" s="2" t="s">
        <v>30468</v>
      </c>
    </row>
    <row r="4286">
      <c r="A4286" s="1" t="s">
        <v>30469</v>
      </c>
      <c r="B4286" s="2" t="s">
        <v>28968</v>
      </c>
      <c r="C4286" s="1" t="s">
        <v>28969</v>
      </c>
      <c r="E4286" s="2" t="s">
        <v>30470</v>
      </c>
    </row>
    <row r="4287">
      <c r="A4287" s="1" t="s">
        <v>30471</v>
      </c>
      <c r="B4287" s="2" t="s">
        <v>413</v>
      </c>
      <c r="C4287" s="1" t="s">
        <v>30445</v>
      </c>
      <c r="E4287" s="2" t="s">
        <v>30472</v>
      </c>
    </row>
    <row r="4288">
      <c r="A4288" s="1" t="s">
        <v>30473</v>
      </c>
      <c r="B4288" s="2" t="s">
        <v>993</v>
      </c>
      <c r="C4288" s="1" t="s">
        <v>30474</v>
      </c>
      <c r="E4288" s="2" t="s">
        <v>30475</v>
      </c>
    </row>
    <row r="4289">
      <c r="A4289" s="1" t="s">
        <v>30476</v>
      </c>
      <c r="B4289" s="2" t="s">
        <v>155</v>
      </c>
      <c r="C4289" s="1" t="s">
        <v>16910</v>
      </c>
      <c r="E4289" s="2" t="s">
        <v>30283</v>
      </c>
    </row>
    <row r="4290">
      <c r="A4290" s="1" t="s">
        <v>30477</v>
      </c>
      <c r="B4290" s="2" t="s">
        <v>733</v>
      </c>
      <c r="C4290" s="1" t="s">
        <v>22355</v>
      </c>
      <c r="E4290" s="2" t="s">
        <v>30478</v>
      </c>
    </row>
    <row r="4291">
      <c r="A4291" s="1" t="s">
        <v>30479</v>
      </c>
      <c r="B4291" s="2" t="s">
        <v>22003</v>
      </c>
      <c r="C4291" s="1" t="s">
        <v>22004</v>
      </c>
      <c r="E4291" s="2" t="s">
        <v>30480</v>
      </c>
    </row>
    <row r="4292">
      <c r="A4292" s="1" t="s">
        <v>30481</v>
      </c>
      <c r="C4292" s="1" t="s">
        <v>30326</v>
      </c>
      <c r="E4292" s="2" t="s">
        <v>30327</v>
      </c>
    </row>
    <row r="4293">
      <c r="A4293" s="1" t="s">
        <v>30482</v>
      </c>
      <c r="B4293" s="2" t="s">
        <v>68</v>
      </c>
      <c r="C4293" s="1" t="s">
        <v>28530</v>
      </c>
      <c r="E4293" s="2" t="s">
        <v>30483</v>
      </c>
    </row>
    <row r="4294">
      <c r="A4294" s="1" t="s">
        <v>30484</v>
      </c>
      <c r="B4294" s="2" t="s">
        <v>21761</v>
      </c>
      <c r="C4294" s="1" t="s">
        <v>25293</v>
      </c>
      <c r="E4294" s="2" t="s">
        <v>30485</v>
      </c>
    </row>
    <row r="4295">
      <c r="A4295" s="1" t="s">
        <v>30486</v>
      </c>
      <c r="B4295" s="2" t="s">
        <v>267</v>
      </c>
      <c r="C4295" s="1" t="s">
        <v>25078</v>
      </c>
      <c r="E4295" s="2" t="s">
        <v>30487</v>
      </c>
    </row>
    <row r="4296">
      <c r="A4296" s="1" t="s">
        <v>30488</v>
      </c>
      <c r="B4296" s="2" t="s">
        <v>497</v>
      </c>
      <c r="C4296" s="1" t="s">
        <v>25843</v>
      </c>
      <c r="E4296" s="2" t="s">
        <v>30489</v>
      </c>
    </row>
    <row r="4297">
      <c r="A4297" s="1" t="s">
        <v>30490</v>
      </c>
      <c r="B4297" s="2" t="s">
        <v>52</v>
      </c>
      <c r="C4297" s="1" t="s">
        <v>1385</v>
      </c>
      <c r="E4297" s="2" t="s">
        <v>30491</v>
      </c>
    </row>
    <row r="4298">
      <c r="A4298" s="1" t="s">
        <v>30492</v>
      </c>
      <c r="C4298" s="1" t="s">
        <v>29743</v>
      </c>
      <c r="E4298" s="2" t="s">
        <v>30493</v>
      </c>
    </row>
    <row r="4299">
      <c r="A4299" s="1" t="s">
        <v>30494</v>
      </c>
      <c r="B4299" s="2" t="s">
        <v>761</v>
      </c>
      <c r="C4299" s="1" t="s">
        <v>14121</v>
      </c>
      <c r="E4299" s="2" t="s">
        <v>30495</v>
      </c>
    </row>
    <row r="4300">
      <c r="A4300" s="1" t="s">
        <v>30496</v>
      </c>
      <c r="B4300" s="2" t="s">
        <v>28076</v>
      </c>
      <c r="C4300" s="1" t="s">
        <v>28077</v>
      </c>
      <c r="E4300" s="2" t="s">
        <v>30497</v>
      </c>
    </row>
    <row r="4301">
      <c r="A4301" s="1" t="s">
        <v>30498</v>
      </c>
      <c r="C4301" s="1" t="s">
        <v>29417</v>
      </c>
      <c r="E4301" s="2" t="s">
        <v>30499</v>
      </c>
    </row>
    <row r="4302">
      <c r="A4302" s="1" t="s">
        <v>30500</v>
      </c>
      <c r="B4302" s="2" t="s">
        <v>95</v>
      </c>
      <c r="C4302" s="1" t="s">
        <v>30501</v>
      </c>
      <c r="E4302" s="2" t="s">
        <v>11783</v>
      </c>
    </row>
    <row r="4303">
      <c r="A4303" s="1" t="s">
        <v>30502</v>
      </c>
      <c r="B4303" s="2" t="s">
        <v>680</v>
      </c>
      <c r="C4303" s="1" t="s">
        <v>25444</v>
      </c>
      <c r="E4303" s="2" t="s">
        <v>30503</v>
      </c>
    </row>
    <row r="4304">
      <c r="A4304" s="1" t="s">
        <v>30504</v>
      </c>
      <c r="C4304" s="1" t="s">
        <v>29995</v>
      </c>
      <c r="E4304" s="2" t="s">
        <v>30505</v>
      </c>
    </row>
    <row r="4305">
      <c r="A4305" s="1" t="s">
        <v>30506</v>
      </c>
      <c r="B4305" s="2" t="s">
        <v>327</v>
      </c>
      <c r="C4305" s="1" t="s">
        <v>24413</v>
      </c>
      <c r="E4305" s="2" t="s">
        <v>30507</v>
      </c>
    </row>
    <row r="4306">
      <c r="A4306" s="1" t="s">
        <v>30508</v>
      </c>
      <c r="B4306" s="2" t="s">
        <v>604</v>
      </c>
      <c r="C4306" s="1" t="s">
        <v>8108</v>
      </c>
      <c r="E4306" s="2" t="s">
        <v>30509</v>
      </c>
    </row>
    <row r="4307">
      <c r="A4307" s="1" t="s">
        <v>30510</v>
      </c>
      <c r="B4307" s="2" t="s">
        <v>47</v>
      </c>
      <c r="C4307" s="1" t="s">
        <v>29929</v>
      </c>
      <c r="E4307" s="2" t="s">
        <v>30511</v>
      </c>
    </row>
    <row r="4308">
      <c r="A4308" s="1" t="s">
        <v>30512</v>
      </c>
      <c r="B4308" s="2" t="s">
        <v>419</v>
      </c>
      <c r="C4308" s="1" t="s">
        <v>29540</v>
      </c>
      <c r="E4308" s="2" t="s">
        <v>30513</v>
      </c>
    </row>
    <row r="4309">
      <c r="A4309" s="1" t="s">
        <v>30514</v>
      </c>
      <c r="B4309" s="2" t="s">
        <v>26</v>
      </c>
      <c r="C4309" s="1" t="s">
        <v>22884</v>
      </c>
      <c r="E4309" s="2" t="s">
        <v>30515</v>
      </c>
    </row>
    <row r="4310">
      <c r="A4310" s="1" t="s">
        <v>30516</v>
      </c>
      <c r="B4310" s="2" t="s">
        <v>22381</v>
      </c>
      <c r="C4310" s="1" t="s">
        <v>22382</v>
      </c>
      <c r="E4310" s="2" t="s">
        <v>30145</v>
      </c>
    </row>
    <row r="4311">
      <c r="A4311" s="1" t="s">
        <v>30517</v>
      </c>
      <c r="B4311" s="2" t="s">
        <v>503</v>
      </c>
      <c r="C4311" s="1" t="s">
        <v>29951</v>
      </c>
      <c r="E4311" s="2" t="s">
        <v>30518</v>
      </c>
    </row>
    <row r="4312">
      <c r="A4312" s="1" t="s">
        <v>30519</v>
      </c>
      <c r="B4312" s="2" t="s">
        <v>186</v>
      </c>
      <c r="C4312" s="1" t="s">
        <v>30520</v>
      </c>
      <c r="E4312" s="2" t="s">
        <v>30521</v>
      </c>
    </row>
    <row r="4313">
      <c r="A4313" s="1" t="s">
        <v>30522</v>
      </c>
      <c r="B4313" s="2" t="s">
        <v>21722</v>
      </c>
      <c r="C4313" s="1" t="s">
        <v>23305</v>
      </c>
      <c r="E4313" s="2" t="s">
        <v>30523</v>
      </c>
    </row>
    <row r="4314">
      <c r="A4314" s="1" t="s">
        <v>30524</v>
      </c>
      <c r="B4314" s="2" t="s">
        <v>760</v>
      </c>
      <c r="C4314" s="1" t="s">
        <v>29339</v>
      </c>
      <c r="E4314" s="2" t="s">
        <v>30396</v>
      </c>
    </row>
    <row r="4315">
      <c r="A4315" s="1" t="s">
        <v>30525</v>
      </c>
      <c r="B4315" s="2" t="s">
        <v>351</v>
      </c>
      <c r="C4315" s="1" t="s">
        <v>1592</v>
      </c>
      <c r="E4315" s="2" t="s">
        <v>30526</v>
      </c>
    </row>
    <row r="4316">
      <c r="A4316" s="1" t="s">
        <v>30527</v>
      </c>
      <c r="B4316" s="2" t="s">
        <v>21761</v>
      </c>
      <c r="C4316" s="1" t="s">
        <v>26831</v>
      </c>
      <c r="E4316" s="2" t="s">
        <v>30528</v>
      </c>
    </row>
    <row r="4317">
      <c r="A4317" s="1" t="s">
        <v>30529</v>
      </c>
      <c r="B4317" s="2" t="s">
        <v>225</v>
      </c>
      <c r="C4317" s="1" t="s">
        <v>22989</v>
      </c>
      <c r="E4317" s="2" t="s">
        <v>30530</v>
      </c>
    </row>
    <row r="4318">
      <c r="A4318" s="1" t="s">
        <v>30531</v>
      </c>
      <c r="B4318" s="2" t="s">
        <v>192</v>
      </c>
      <c r="C4318" s="1" t="s">
        <v>23296</v>
      </c>
      <c r="E4318" s="2" t="s">
        <v>30532</v>
      </c>
    </row>
    <row r="4319">
      <c r="A4319" s="1" t="s">
        <v>30533</v>
      </c>
      <c r="C4319" s="1" t="s">
        <v>28618</v>
      </c>
      <c r="E4319" s="2" t="s">
        <v>30534</v>
      </c>
    </row>
    <row r="4320">
      <c r="A4320" s="1" t="s">
        <v>30535</v>
      </c>
      <c r="B4320" s="2" t="s">
        <v>7</v>
      </c>
      <c r="C4320" s="1" t="s">
        <v>25635</v>
      </c>
      <c r="E4320" s="2" t="s">
        <v>30536</v>
      </c>
    </row>
    <row r="4321">
      <c r="A4321" s="1" t="s">
        <v>30537</v>
      </c>
      <c r="B4321" s="2" t="s">
        <v>25173</v>
      </c>
      <c r="C4321" s="1" t="s">
        <v>25174</v>
      </c>
      <c r="E4321" s="2" t="s">
        <v>30538</v>
      </c>
    </row>
    <row r="4322">
      <c r="A4322" s="1" t="s">
        <v>30539</v>
      </c>
      <c r="B4322" s="2" t="s">
        <v>409</v>
      </c>
      <c r="C4322" s="1" t="s">
        <v>25727</v>
      </c>
      <c r="E4322" s="2" t="s">
        <v>30540</v>
      </c>
    </row>
    <row r="4323">
      <c r="A4323" s="1" t="s">
        <v>30541</v>
      </c>
      <c r="C4323" s="1" t="s">
        <v>30245</v>
      </c>
      <c r="E4323" s="2" t="s">
        <v>30542</v>
      </c>
    </row>
    <row r="4324">
      <c r="A4324" s="1" t="s">
        <v>30543</v>
      </c>
      <c r="B4324" s="2" t="s">
        <v>30544</v>
      </c>
      <c r="C4324" s="1" t="s">
        <v>30545</v>
      </c>
      <c r="E4324" s="2" t="s">
        <v>30546</v>
      </c>
    </row>
    <row r="4325">
      <c r="A4325" s="1" t="s">
        <v>30547</v>
      </c>
      <c r="B4325" s="2" t="s">
        <v>25173</v>
      </c>
      <c r="C4325" s="1" t="s">
        <v>25174</v>
      </c>
      <c r="E4325" s="2" t="s">
        <v>30538</v>
      </c>
    </row>
    <row r="4326">
      <c r="A4326" s="2" t="s">
        <v>30548</v>
      </c>
      <c r="C4326" s="1" t="s">
        <v>30259</v>
      </c>
      <c r="E4326" s="2" t="s">
        <v>30548</v>
      </c>
    </row>
    <row r="4327">
      <c r="A4327" s="1" t="s">
        <v>30549</v>
      </c>
      <c r="C4327" s="1" t="s">
        <v>30259</v>
      </c>
      <c r="E4327" s="2" t="s">
        <v>30260</v>
      </c>
    </row>
    <row r="4328">
      <c r="A4328" s="1" t="s">
        <v>30550</v>
      </c>
      <c r="C4328" s="1" t="s">
        <v>24999</v>
      </c>
      <c r="E4328" s="2" t="s">
        <v>30551</v>
      </c>
    </row>
    <row r="4329">
      <c r="A4329" s="1" t="s">
        <v>30552</v>
      </c>
      <c r="C4329" s="1" t="s">
        <v>30553</v>
      </c>
      <c r="E4329" s="2" t="s">
        <v>30551</v>
      </c>
    </row>
    <row r="4330">
      <c r="A4330" s="2" t="s">
        <v>30548</v>
      </c>
      <c r="C4330" s="1" t="s">
        <v>30259</v>
      </c>
      <c r="E4330" s="2" t="s">
        <v>30548</v>
      </c>
    </row>
    <row r="4331">
      <c r="A4331" s="1" t="s">
        <v>30554</v>
      </c>
      <c r="B4331" s="2" t="s">
        <v>370</v>
      </c>
      <c r="C4331" s="1" t="s">
        <v>22268</v>
      </c>
      <c r="E4331" s="2" t="s">
        <v>30555</v>
      </c>
    </row>
    <row r="4332">
      <c r="A4332" s="1" t="s">
        <v>30556</v>
      </c>
      <c r="B4332" s="2" t="s">
        <v>461</v>
      </c>
      <c r="C4332" s="1" t="s">
        <v>24223</v>
      </c>
      <c r="E4332" s="2" t="s">
        <v>30557</v>
      </c>
    </row>
    <row r="4333">
      <c r="A4333" s="2" t="s">
        <v>30558</v>
      </c>
      <c r="B4333" s="2" t="s">
        <v>702</v>
      </c>
      <c r="C4333" s="1" t="s">
        <v>30559</v>
      </c>
      <c r="E4333" s="2" t="s">
        <v>30558</v>
      </c>
    </row>
    <row r="4334">
      <c r="A4334" s="2" t="s">
        <v>30560</v>
      </c>
      <c r="B4334" s="2" t="s">
        <v>30561</v>
      </c>
      <c r="C4334" s="1" t="s">
        <v>30562</v>
      </c>
      <c r="E4334" s="2" t="s">
        <v>30563</v>
      </c>
    </row>
    <row r="4335">
      <c r="A4335" s="1" t="s">
        <v>30564</v>
      </c>
      <c r="B4335" s="2" t="s">
        <v>30561</v>
      </c>
      <c r="C4335" s="1" t="s">
        <v>30562</v>
      </c>
      <c r="E4335" s="2" t="s">
        <v>30565</v>
      </c>
    </row>
    <row r="4336">
      <c r="A4336" s="1" t="s">
        <v>30566</v>
      </c>
      <c r="B4336" s="2" t="s">
        <v>593</v>
      </c>
      <c r="C4336" s="1" t="s">
        <v>29526</v>
      </c>
      <c r="E4336" s="2" t="s">
        <v>30567</v>
      </c>
    </row>
    <row r="4337">
      <c r="A4337" s="1" t="s">
        <v>30568</v>
      </c>
      <c r="B4337" s="2" t="s">
        <v>25935</v>
      </c>
      <c r="C4337" s="1" t="s">
        <v>25936</v>
      </c>
      <c r="E4337" s="2" t="s">
        <v>30569</v>
      </c>
    </row>
    <row r="4338">
      <c r="A4338" s="1" t="s">
        <v>30570</v>
      </c>
      <c r="B4338" s="2" t="s">
        <v>691</v>
      </c>
      <c r="C4338" s="1" t="s">
        <v>26812</v>
      </c>
      <c r="E4338" s="2" t="s">
        <v>30571</v>
      </c>
    </row>
    <row r="4339">
      <c r="A4339" s="1" t="s">
        <v>30572</v>
      </c>
      <c r="C4339" s="1" t="s">
        <v>29891</v>
      </c>
      <c r="E4339" s="2" t="s">
        <v>30573</v>
      </c>
    </row>
    <row r="4340">
      <c r="A4340" s="1" t="s">
        <v>30574</v>
      </c>
      <c r="B4340" s="2" t="s">
        <v>709</v>
      </c>
      <c r="C4340" s="1" t="s">
        <v>30575</v>
      </c>
      <c r="E4340" s="2" t="s">
        <v>30576</v>
      </c>
    </row>
    <row r="4341">
      <c r="A4341" s="1" t="s">
        <v>30577</v>
      </c>
      <c r="B4341" s="2" t="s">
        <v>604</v>
      </c>
      <c r="C4341" s="1" t="s">
        <v>8108</v>
      </c>
      <c r="E4341" s="2" t="s">
        <v>30578</v>
      </c>
    </row>
    <row r="4342">
      <c r="A4342" s="1" t="s">
        <v>30579</v>
      </c>
      <c r="B4342" s="2" t="s">
        <v>537</v>
      </c>
      <c r="C4342" s="1" t="s">
        <v>30580</v>
      </c>
      <c r="E4342" s="2" t="s">
        <v>30581</v>
      </c>
    </row>
    <row r="4343">
      <c r="A4343" s="1" t="s">
        <v>30582</v>
      </c>
      <c r="B4343" s="2" t="s">
        <v>286</v>
      </c>
      <c r="C4343" s="1" t="s">
        <v>25879</v>
      </c>
      <c r="E4343" s="2" t="s">
        <v>30583</v>
      </c>
    </row>
    <row r="4344">
      <c r="A4344" s="1" t="s">
        <v>30584</v>
      </c>
      <c r="C4344" s="1" t="s">
        <v>14313</v>
      </c>
      <c r="E4344" s="2" t="s">
        <v>30585</v>
      </c>
    </row>
    <row r="4345">
      <c r="A4345" s="1" t="s">
        <v>30586</v>
      </c>
      <c r="B4345" s="2" t="s">
        <v>487</v>
      </c>
      <c r="C4345" s="1" t="s">
        <v>23374</v>
      </c>
      <c r="E4345" s="2" t="s">
        <v>30587</v>
      </c>
    </row>
    <row r="4346">
      <c r="A4346" s="1" t="s">
        <v>30588</v>
      </c>
      <c r="B4346" s="2" t="s">
        <v>124</v>
      </c>
      <c r="C4346" s="1" t="s">
        <v>22889</v>
      </c>
      <c r="E4346" s="2" t="s">
        <v>30589</v>
      </c>
    </row>
    <row r="4347">
      <c r="A4347" s="1" t="s">
        <v>30590</v>
      </c>
      <c r="B4347" s="2" t="s">
        <v>445</v>
      </c>
      <c r="C4347" s="1" t="s">
        <v>22459</v>
      </c>
      <c r="E4347" s="2" t="s">
        <v>30591</v>
      </c>
    </row>
    <row r="4348">
      <c r="A4348" s="1" t="s">
        <v>30592</v>
      </c>
      <c r="B4348" s="2" t="s">
        <v>606</v>
      </c>
      <c r="C4348" s="1" t="s">
        <v>30593</v>
      </c>
      <c r="E4348" s="2" t="s">
        <v>30594</v>
      </c>
    </row>
    <row r="4349">
      <c r="A4349" s="1" t="s">
        <v>30595</v>
      </c>
      <c r="C4349" s="1" t="s">
        <v>29354</v>
      </c>
      <c r="E4349" s="2" t="s">
        <v>30596</v>
      </c>
    </row>
    <row r="4350">
      <c r="A4350" s="1" t="s">
        <v>30597</v>
      </c>
      <c r="B4350" s="2" t="s">
        <v>300</v>
      </c>
      <c r="C4350" s="1" t="s">
        <v>21990</v>
      </c>
      <c r="E4350" s="2" t="s">
        <v>30598</v>
      </c>
    </row>
    <row r="4351">
      <c r="A4351" s="1" t="s">
        <v>30599</v>
      </c>
      <c r="C4351" s="1" t="s">
        <v>30600</v>
      </c>
      <c r="E4351" s="2" t="s">
        <v>30601</v>
      </c>
    </row>
    <row r="4352">
      <c r="A4352" s="1" t="s">
        <v>30602</v>
      </c>
      <c r="B4352" s="2" t="s">
        <v>417</v>
      </c>
      <c r="C4352" s="1" t="s">
        <v>26555</v>
      </c>
      <c r="E4352" s="2" t="s">
        <v>30603</v>
      </c>
    </row>
    <row r="4353">
      <c r="A4353" s="1" t="s">
        <v>30604</v>
      </c>
      <c r="B4353" s="2" t="s">
        <v>60</v>
      </c>
      <c r="C4353" s="1" t="s">
        <v>11448</v>
      </c>
      <c r="E4353" s="2" t="s">
        <v>30605</v>
      </c>
    </row>
    <row r="4354">
      <c r="A4354" s="1" t="s">
        <v>30606</v>
      </c>
      <c r="C4354" s="1" t="s">
        <v>29896</v>
      </c>
      <c r="E4354" s="2" t="s">
        <v>30607</v>
      </c>
    </row>
    <row r="4355">
      <c r="A4355" s="1" t="s">
        <v>30608</v>
      </c>
      <c r="B4355" s="2" t="s">
        <v>335</v>
      </c>
      <c r="C4355" s="1" t="s">
        <v>30609</v>
      </c>
      <c r="E4355" s="2" t="s">
        <v>30610</v>
      </c>
    </row>
    <row r="4356">
      <c r="A4356" s="1" t="s">
        <v>30611</v>
      </c>
      <c r="B4356" s="2" t="s">
        <v>29222</v>
      </c>
      <c r="C4356" s="1" t="s">
        <v>29223</v>
      </c>
      <c r="E4356" s="2" t="s">
        <v>30612</v>
      </c>
    </row>
    <row r="4357">
      <c r="A4357" s="1" t="s">
        <v>30613</v>
      </c>
      <c r="C4357" s="1" t="s">
        <v>29888</v>
      </c>
      <c r="E4357" s="2" t="s">
        <v>30614</v>
      </c>
    </row>
    <row r="4358">
      <c r="A4358" s="1" t="s">
        <v>30615</v>
      </c>
      <c r="B4358" s="2" t="s">
        <v>22469</v>
      </c>
      <c r="C4358" s="1" t="s">
        <v>22470</v>
      </c>
      <c r="E4358" s="2" t="s">
        <v>30616</v>
      </c>
    </row>
    <row r="4359">
      <c r="A4359" s="1" t="s">
        <v>30617</v>
      </c>
      <c r="B4359" s="2" t="s">
        <v>30079</v>
      </c>
      <c r="C4359" s="1" t="s">
        <v>30080</v>
      </c>
      <c r="E4359" s="2" t="s">
        <v>30618</v>
      </c>
    </row>
    <row r="4360">
      <c r="A4360" s="1" t="s">
        <v>30619</v>
      </c>
      <c r="B4360" s="2" t="s">
        <v>173</v>
      </c>
      <c r="C4360" s="1" t="s">
        <v>22280</v>
      </c>
      <c r="E4360" s="2" t="s">
        <v>30620</v>
      </c>
    </row>
    <row r="4361">
      <c r="A4361" s="1" t="s">
        <v>30621</v>
      </c>
      <c r="B4361" s="2" t="s">
        <v>237</v>
      </c>
      <c r="C4361" s="1" t="s">
        <v>29145</v>
      </c>
      <c r="E4361" s="2" t="s">
        <v>30622</v>
      </c>
    </row>
    <row r="4362">
      <c r="A4362" s="1" t="s">
        <v>30623</v>
      </c>
      <c r="B4362" s="2" t="s">
        <v>791</v>
      </c>
      <c r="C4362" s="1" t="s">
        <v>13691</v>
      </c>
      <c r="E4362" s="2" t="s">
        <v>30624</v>
      </c>
    </row>
    <row r="4363">
      <c r="A4363" s="1" t="s">
        <v>30625</v>
      </c>
      <c r="C4363" s="1" t="s">
        <v>29417</v>
      </c>
      <c r="E4363" s="2" t="s">
        <v>30626</v>
      </c>
    </row>
    <row r="4364">
      <c r="A4364" s="1" t="s">
        <v>30627</v>
      </c>
      <c r="B4364" s="2" t="s">
        <v>762</v>
      </c>
      <c r="C4364" s="1" t="s">
        <v>30628</v>
      </c>
      <c r="E4364" s="2" t="s">
        <v>30629</v>
      </c>
    </row>
    <row r="4365">
      <c r="A4365" s="1" t="s">
        <v>30630</v>
      </c>
      <c r="B4365" s="2" t="s">
        <v>148</v>
      </c>
      <c r="C4365" s="1" t="s">
        <v>24594</v>
      </c>
      <c r="E4365" s="2" t="s">
        <v>30631</v>
      </c>
    </row>
    <row r="4366">
      <c r="A4366" s="1" t="s">
        <v>30632</v>
      </c>
      <c r="B4366" s="2" t="s">
        <v>847</v>
      </c>
      <c r="C4366" s="1" t="s">
        <v>1963</v>
      </c>
      <c r="E4366" s="2" t="s">
        <v>30633</v>
      </c>
    </row>
    <row r="4367">
      <c r="A4367" s="1" t="s">
        <v>30634</v>
      </c>
      <c r="B4367" s="2" t="s">
        <v>22753</v>
      </c>
      <c r="C4367" s="1" t="s">
        <v>22754</v>
      </c>
      <c r="E4367" s="2" t="s">
        <v>30635</v>
      </c>
    </row>
    <row r="4368">
      <c r="A4368" s="1" t="s">
        <v>30636</v>
      </c>
      <c r="C4368" s="1" t="s">
        <v>30637</v>
      </c>
      <c r="E4368" s="2" t="s">
        <v>30638</v>
      </c>
    </row>
    <row r="4369">
      <c r="A4369" s="1" t="s">
        <v>30639</v>
      </c>
      <c r="B4369" s="2" t="s">
        <v>29570</v>
      </c>
      <c r="C4369" s="1" t="s">
        <v>29571</v>
      </c>
      <c r="E4369" s="2" t="s">
        <v>30640</v>
      </c>
    </row>
    <row r="4370">
      <c r="A4370" s="1" t="s">
        <v>30641</v>
      </c>
      <c r="B4370" s="2" t="s">
        <v>614</v>
      </c>
      <c r="C4370" s="1" t="s">
        <v>24810</v>
      </c>
      <c r="E4370" s="2" t="s">
        <v>30642</v>
      </c>
    </row>
    <row r="4371">
      <c r="A4371" s="1" t="s">
        <v>30643</v>
      </c>
      <c r="B4371" s="2" t="s">
        <v>271</v>
      </c>
      <c r="C4371" s="1" t="s">
        <v>26305</v>
      </c>
      <c r="E4371" s="2" t="s">
        <v>30644</v>
      </c>
    </row>
    <row r="4372">
      <c r="A4372" s="1" t="s">
        <v>30645</v>
      </c>
      <c r="B4372" s="2" t="s">
        <v>190</v>
      </c>
      <c r="C4372" s="1" t="s">
        <v>22346</v>
      </c>
      <c r="E4372" s="2" t="s">
        <v>30646</v>
      </c>
    </row>
    <row r="4373">
      <c r="A4373" s="1" t="s">
        <v>30647</v>
      </c>
      <c r="B4373" s="2" t="s">
        <v>490</v>
      </c>
      <c r="C4373" s="1" t="s">
        <v>27538</v>
      </c>
      <c r="E4373" s="2" t="s">
        <v>30648</v>
      </c>
    </row>
    <row r="4374">
      <c r="A4374" s="1" t="s">
        <v>30649</v>
      </c>
      <c r="B4374" s="2" t="s">
        <v>420</v>
      </c>
      <c r="C4374" s="1" t="s">
        <v>26227</v>
      </c>
      <c r="E4374" s="2" t="s">
        <v>30650</v>
      </c>
    </row>
    <row r="4375">
      <c r="A4375" s="1" t="s">
        <v>30651</v>
      </c>
      <c r="B4375" s="2" t="s">
        <v>30</v>
      </c>
      <c r="C4375" s="1" t="s">
        <v>22358</v>
      </c>
      <c r="E4375" s="2" t="s">
        <v>30652</v>
      </c>
    </row>
    <row r="4376">
      <c r="A4376" s="1" t="s">
        <v>30653</v>
      </c>
      <c r="B4376" s="2" t="s">
        <v>29</v>
      </c>
      <c r="C4376" s="1" t="s">
        <v>30413</v>
      </c>
      <c r="E4376" s="2" t="s">
        <v>30654</v>
      </c>
    </row>
    <row r="4377">
      <c r="A4377" s="1" t="s">
        <v>30655</v>
      </c>
      <c r="B4377" s="2" t="s">
        <v>25909</v>
      </c>
      <c r="C4377" s="1" t="s">
        <v>25910</v>
      </c>
      <c r="E4377" s="2" t="s">
        <v>30656</v>
      </c>
    </row>
    <row r="4378">
      <c r="A4378" s="1" t="s">
        <v>30657</v>
      </c>
      <c r="B4378" s="2" t="s">
        <v>21722</v>
      </c>
      <c r="C4378" s="1" t="s">
        <v>23305</v>
      </c>
      <c r="E4378" s="2" t="s">
        <v>30658</v>
      </c>
    </row>
    <row r="4379">
      <c r="A4379" s="1" t="s">
        <v>30659</v>
      </c>
      <c r="B4379" s="2" t="s">
        <v>28076</v>
      </c>
      <c r="C4379" s="1" t="s">
        <v>28077</v>
      </c>
      <c r="E4379" s="2" t="s">
        <v>30660</v>
      </c>
    </row>
    <row r="4380">
      <c r="A4380" s="1" t="s">
        <v>30661</v>
      </c>
      <c r="B4380" s="2" t="s">
        <v>773</v>
      </c>
      <c r="C4380" s="1" t="s">
        <v>20565</v>
      </c>
      <c r="E4380" s="2" t="s">
        <v>30662</v>
      </c>
    </row>
    <row r="4381">
      <c r="A4381" s="1" t="s">
        <v>30663</v>
      </c>
      <c r="B4381" s="2" t="s">
        <v>323</v>
      </c>
      <c r="C4381" s="1" t="s">
        <v>29498</v>
      </c>
      <c r="E4381" s="2" t="s">
        <v>30664</v>
      </c>
    </row>
    <row r="4382">
      <c r="A4382" s="1" t="s">
        <v>30665</v>
      </c>
      <c r="B4382" s="2" t="s">
        <v>721</v>
      </c>
      <c r="C4382" s="1" t="s">
        <v>16929</v>
      </c>
      <c r="E4382" s="2" t="s">
        <v>30666</v>
      </c>
    </row>
    <row r="4383">
      <c r="A4383" s="1" t="s">
        <v>30667</v>
      </c>
      <c r="B4383" s="2" t="s">
        <v>21761</v>
      </c>
      <c r="C4383" s="1" t="s">
        <v>27894</v>
      </c>
      <c r="E4383" s="2" t="s">
        <v>30668</v>
      </c>
    </row>
    <row r="4384">
      <c r="A4384" s="1" t="s">
        <v>30669</v>
      </c>
      <c r="B4384" s="2" t="s">
        <v>7</v>
      </c>
      <c r="C4384" s="1" t="s">
        <v>25635</v>
      </c>
      <c r="E4384" s="2" t="s">
        <v>30536</v>
      </c>
    </row>
    <row r="4385">
      <c r="A4385" s="1" t="s">
        <v>30670</v>
      </c>
      <c r="B4385" s="2" t="s">
        <v>454</v>
      </c>
      <c r="C4385" s="1" t="s">
        <v>27683</v>
      </c>
      <c r="E4385" s="2" t="s">
        <v>30671</v>
      </c>
    </row>
    <row r="4386">
      <c r="A4386" s="1" t="s">
        <v>30672</v>
      </c>
      <c r="B4386" s="2" t="s">
        <v>29264</v>
      </c>
      <c r="C4386" s="1" t="s">
        <v>29265</v>
      </c>
      <c r="E4386" s="2" t="s">
        <v>30673</v>
      </c>
    </row>
    <row r="4387">
      <c r="A4387" s="1" t="s">
        <v>30674</v>
      </c>
      <c r="B4387" s="2" t="s">
        <v>439</v>
      </c>
      <c r="C4387" s="1" t="s">
        <v>29718</v>
      </c>
      <c r="E4387" s="2" t="s">
        <v>30675</v>
      </c>
    </row>
    <row r="4388">
      <c r="A4388" s="1" t="s">
        <v>30676</v>
      </c>
      <c r="C4388" s="1" t="s">
        <v>30245</v>
      </c>
      <c r="E4388" s="2" t="s">
        <v>30677</v>
      </c>
    </row>
    <row r="4389">
      <c r="A4389" s="1" t="s">
        <v>30678</v>
      </c>
      <c r="B4389" s="2" t="s">
        <v>710</v>
      </c>
      <c r="C4389" s="1" t="s">
        <v>29693</v>
      </c>
      <c r="E4389" s="2" t="s">
        <v>30679</v>
      </c>
    </row>
    <row r="4390">
      <c r="A4390" s="1" t="s">
        <v>30680</v>
      </c>
      <c r="B4390" s="2" t="s">
        <v>789</v>
      </c>
      <c r="C4390" s="1" t="s">
        <v>15946</v>
      </c>
      <c r="E4390" s="2" t="s">
        <v>30681</v>
      </c>
    </row>
    <row r="4391">
      <c r="A4391" s="1" t="s">
        <v>30682</v>
      </c>
      <c r="B4391" s="2" t="s">
        <v>57</v>
      </c>
      <c r="C4391" s="1" t="s">
        <v>23160</v>
      </c>
      <c r="E4391" s="2" t="s">
        <v>30683</v>
      </c>
    </row>
    <row r="4392">
      <c r="A4392" s="1" t="s">
        <v>30684</v>
      </c>
      <c r="B4392" s="2" t="s">
        <v>22469</v>
      </c>
      <c r="C4392" s="1" t="s">
        <v>22470</v>
      </c>
      <c r="E4392" s="2" t="s">
        <v>30685</v>
      </c>
    </row>
    <row r="4393">
      <c r="A4393" s="1" t="s">
        <v>30686</v>
      </c>
      <c r="B4393" s="2" t="s">
        <v>903</v>
      </c>
      <c r="C4393" s="1" t="s">
        <v>30687</v>
      </c>
      <c r="E4393" s="2" t="s">
        <v>30688</v>
      </c>
    </row>
    <row r="4394">
      <c r="A4394" s="1" t="s">
        <v>30689</v>
      </c>
      <c r="B4394" s="2" t="s">
        <v>60</v>
      </c>
      <c r="C4394" s="1" t="s">
        <v>11448</v>
      </c>
      <c r="E4394" s="2" t="s">
        <v>30605</v>
      </c>
    </row>
    <row r="4395">
      <c r="A4395" s="1" t="s">
        <v>30690</v>
      </c>
      <c r="B4395" s="2" t="s">
        <v>814</v>
      </c>
      <c r="C4395" s="1" t="s">
        <v>30691</v>
      </c>
      <c r="E4395" s="2" t="s">
        <v>30692</v>
      </c>
    </row>
    <row r="4396">
      <c r="A4396" s="1" t="s">
        <v>30693</v>
      </c>
      <c r="C4396" s="1" t="s">
        <v>30694</v>
      </c>
      <c r="E4396" s="2" t="s">
        <v>30695</v>
      </c>
    </row>
    <row r="4397">
      <c r="A4397" s="1" t="s">
        <v>30696</v>
      </c>
      <c r="C4397" s="1" t="s">
        <v>30694</v>
      </c>
      <c r="E4397" s="2" t="s">
        <v>30697</v>
      </c>
    </row>
    <row r="4398">
      <c r="A4398" s="1" t="s">
        <v>30698</v>
      </c>
      <c r="B4398" s="2" t="s">
        <v>311</v>
      </c>
      <c r="C4398" s="1" t="s">
        <v>2968</v>
      </c>
      <c r="E4398" s="2" t="s">
        <v>30699</v>
      </c>
    </row>
    <row r="4399">
      <c r="A4399" s="1" t="s">
        <v>30700</v>
      </c>
      <c r="B4399" s="2" t="s">
        <v>903</v>
      </c>
      <c r="C4399" s="1" t="s">
        <v>30687</v>
      </c>
      <c r="E4399" s="2" t="s">
        <v>30701</v>
      </c>
    </row>
    <row r="4400">
      <c r="A4400" s="1" t="s">
        <v>30702</v>
      </c>
      <c r="B4400" s="2" t="s">
        <v>607</v>
      </c>
      <c r="C4400" s="1" t="s">
        <v>22085</v>
      </c>
      <c r="E4400" s="2" t="s">
        <v>30703</v>
      </c>
    </row>
    <row r="4401">
      <c r="A4401" s="1" t="s">
        <v>30704</v>
      </c>
      <c r="B4401" s="2" t="s">
        <v>22190</v>
      </c>
      <c r="C4401" s="1" t="s">
        <v>22191</v>
      </c>
      <c r="E4401" s="2" t="s">
        <v>30135</v>
      </c>
    </row>
    <row r="4402">
      <c r="A4402" s="1" t="s">
        <v>30705</v>
      </c>
      <c r="B4402" s="2" t="s">
        <v>60</v>
      </c>
      <c r="C4402" s="1" t="s">
        <v>11448</v>
      </c>
      <c r="E4402" s="2" t="s">
        <v>30605</v>
      </c>
    </row>
    <row r="4403">
      <c r="A4403" s="1" t="s">
        <v>30706</v>
      </c>
      <c r="C4403" s="1" t="s">
        <v>30707</v>
      </c>
      <c r="E4403" s="2" t="s">
        <v>30708</v>
      </c>
    </row>
    <row r="4404">
      <c r="A4404" s="1" t="s">
        <v>30709</v>
      </c>
      <c r="B4404" s="2" t="s">
        <v>709</v>
      </c>
      <c r="C4404" s="1" t="s">
        <v>30575</v>
      </c>
      <c r="E4404" s="2" t="s">
        <v>30710</v>
      </c>
    </row>
    <row r="4405">
      <c r="A4405" s="1" t="s">
        <v>30711</v>
      </c>
      <c r="B4405" s="2" t="s">
        <v>345</v>
      </c>
      <c r="C4405" s="1" t="s">
        <v>21878</v>
      </c>
      <c r="E4405" s="2" t="s">
        <v>30712</v>
      </c>
    </row>
    <row r="4406">
      <c r="A4406" s="1" t="s">
        <v>30713</v>
      </c>
      <c r="B4406" s="2" t="s">
        <v>420</v>
      </c>
      <c r="C4406" s="1" t="s">
        <v>26227</v>
      </c>
      <c r="E4406" s="2" t="s">
        <v>30714</v>
      </c>
    </row>
    <row r="4407">
      <c r="A4407" s="1" t="s">
        <v>30715</v>
      </c>
      <c r="B4407" s="2" t="s">
        <v>28968</v>
      </c>
      <c r="C4407" s="1" t="s">
        <v>28969</v>
      </c>
      <c r="E4407" s="2" t="s">
        <v>30716</v>
      </c>
    </row>
    <row r="4408">
      <c r="A4408" s="1" t="s">
        <v>30717</v>
      </c>
      <c r="C4408" s="1" t="s">
        <v>28662</v>
      </c>
      <c r="E4408" s="2" t="s">
        <v>30718</v>
      </c>
    </row>
    <row r="4409">
      <c r="A4409" s="1" t="s">
        <v>30719</v>
      </c>
      <c r="B4409" s="2" t="s">
        <v>700</v>
      </c>
      <c r="C4409" s="1" t="s">
        <v>29443</v>
      </c>
      <c r="E4409" s="2" t="s">
        <v>30720</v>
      </c>
    </row>
    <row r="4410">
      <c r="A4410" s="1" t="s">
        <v>30721</v>
      </c>
      <c r="C4410" s="1" t="s">
        <v>26823</v>
      </c>
      <c r="E4410" s="2" t="s">
        <v>30722</v>
      </c>
    </row>
    <row r="4411">
      <c r="A4411" s="1" t="s">
        <v>30723</v>
      </c>
      <c r="B4411" s="2" t="s">
        <v>30724</v>
      </c>
      <c r="C4411" s="1" t="s">
        <v>30725</v>
      </c>
      <c r="E4411" s="2" t="s">
        <v>30726</v>
      </c>
    </row>
    <row r="4412">
      <c r="A4412" s="1" t="s">
        <v>30727</v>
      </c>
      <c r="B4412" s="2" t="s">
        <v>28649</v>
      </c>
      <c r="C4412" s="1" t="s">
        <v>28650</v>
      </c>
      <c r="E4412" s="2" t="s">
        <v>30728</v>
      </c>
    </row>
    <row r="4413">
      <c r="A4413" s="1" t="s">
        <v>30729</v>
      </c>
      <c r="B4413" s="2" t="s">
        <v>710</v>
      </c>
      <c r="C4413" s="1" t="s">
        <v>29693</v>
      </c>
      <c r="E4413" s="2" t="s">
        <v>30730</v>
      </c>
    </row>
    <row r="4414">
      <c r="A4414" s="1" t="s">
        <v>30731</v>
      </c>
      <c r="B4414" s="2" t="s">
        <v>155</v>
      </c>
      <c r="C4414" s="1" t="s">
        <v>16910</v>
      </c>
      <c r="E4414" s="2" t="s">
        <v>30732</v>
      </c>
    </row>
    <row r="4415">
      <c r="A4415" s="1" t="s">
        <v>30733</v>
      </c>
      <c r="B4415" s="2" t="s">
        <v>612</v>
      </c>
      <c r="C4415" s="1" t="s">
        <v>27253</v>
      </c>
      <c r="E4415" s="2" t="s">
        <v>30734</v>
      </c>
    </row>
    <row r="4416">
      <c r="A4416" s="1" t="s">
        <v>30735</v>
      </c>
      <c r="B4416" s="2" t="s">
        <v>528</v>
      </c>
      <c r="C4416" s="1" t="s">
        <v>25704</v>
      </c>
      <c r="E4416" s="2" t="s">
        <v>30736</v>
      </c>
    </row>
    <row r="4417">
      <c r="A4417" s="1" t="s">
        <v>30737</v>
      </c>
      <c r="B4417" s="2" t="s">
        <v>246</v>
      </c>
      <c r="C4417" s="1" t="s">
        <v>13346</v>
      </c>
      <c r="E4417" s="2" t="s">
        <v>30738</v>
      </c>
    </row>
    <row r="4418">
      <c r="A4418" s="1" t="s">
        <v>30739</v>
      </c>
      <c r="B4418" s="2" t="s">
        <v>27572</v>
      </c>
      <c r="C4418" s="1" t="s">
        <v>27573</v>
      </c>
      <c r="E4418" s="2" t="s">
        <v>30740</v>
      </c>
    </row>
    <row r="4419">
      <c r="A4419" s="1" t="s">
        <v>30741</v>
      </c>
      <c r="B4419" s="2" t="s">
        <v>665</v>
      </c>
      <c r="C4419" s="1" t="s">
        <v>22834</v>
      </c>
      <c r="E4419" s="2" t="s">
        <v>30742</v>
      </c>
    </row>
    <row r="4420">
      <c r="A4420" s="1" t="s">
        <v>30743</v>
      </c>
      <c r="B4420" s="2" t="s">
        <v>695</v>
      </c>
      <c r="C4420" s="1" t="s">
        <v>29395</v>
      </c>
      <c r="E4420" s="2" t="s">
        <v>30744</v>
      </c>
    </row>
    <row r="4421">
      <c r="A4421" s="1" t="s">
        <v>30745</v>
      </c>
      <c r="C4421" s="1" t="s">
        <v>25772</v>
      </c>
      <c r="E4421" s="2" t="s">
        <v>30746</v>
      </c>
    </row>
    <row r="4422">
      <c r="A4422" s="1" t="s">
        <v>30747</v>
      </c>
      <c r="C4422" s="1" t="s">
        <v>25772</v>
      </c>
      <c r="E4422" s="2" t="s">
        <v>30748</v>
      </c>
    </row>
    <row r="4423">
      <c r="A4423" s="1" t="s">
        <v>30749</v>
      </c>
      <c r="C4423" s="1" t="s">
        <v>30750</v>
      </c>
      <c r="E4423" s="2" t="s">
        <v>30751</v>
      </c>
    </row>
    <row r="4424">
      <c r="A4424" s="1" t="s">
        <v>30752</v>
      </c>
      <c r="B4424" s="2" t="s">
        <v>1072</v>
      </c>
      <c r="C4424" s="1" t="s">
        <v>12033</v>
      </c>
      <c r="E4424" s="2" t="s">
        <v>30753</v>
      </c>
    </row>
    <row r="4425">
      <c r="A4425" s="1" t="s">
        <v>30754</v>
      </c>
      <c r="B4425" s="2" t="s">
        <v>764</v>
      </c>
      <c r="C4425" s="1" t="s">
        <v>28760</v>
      </c>
      <c r="E4425" s="2" t="s">
        <v>30755</v>
      </c>
    </row>
    <row r="4426">
      <c r="A4426" s="1" t="s">
        <v>30756</v>
      </c>
      <c r="B4426" s="2" t="s">
        <v>766</v>
      </c>
      <c r="C4426" s="1" t="s">
        <v>30757</v>
      </c>
      <c r="E4426" s="2" t="s">
        <v>30758</v>
      </c>
    </row>
    <row r="4427">
      <c r="A4427" s="1" t="s">
        <v>30759</v>
      </c>
      <c r="C4427" s="1" t="s">
        <v>30553</v>
      </c>
      <c r="E4427" s="2" t="s">
        <v>30760</v>
      </c>
    </row>
    <row r="4428">
      <c r="A4428" s="1" t="s">
        <v>30761</v>
      </c>
      <c r="B4428" s="2" t="s">
        <v>621</v>
      </c>
      <c r="C4428" s="1" t="s">
        <v>30762</v>
      </c>
      <c r="E4428" s="2" t="s">
        <v>30763</v>
      </c>
    </row>
    <row r="4429">
      <c r="A4429" s="1" t="s">
        <v>30764</v>
      </c>
      <c r="C4429" s="1" t="s">
        <v>27977</v>
      </c>
      <c r="E4429" s="2" t="s">
        <v>30765</v>
      </c>
    </row>
    <row r="4430">
      <c r="A4430" s="1" t="s">
        <v>30766</v>
      </c>
      <c r="B4430" s="2" t="s">
        <v>225</v>
      </c>
      <c r="C4430" s="1" t="s">
        <v>22989</v>
      </c>
      <c r="E4430" s="2" t="s">
        <v>30767</v>
      </c>
    </row>
    <row r="4431">
      <c r="A4431" s="1" t="s">
        <v>30768</v>
      </c>
      <c r="B4431" s="2" t="s">
        <v>21761</v>
      </c>
      <c r="C4431" s="1" t="s">
        <v>27894</v>
      </c>
      <c r="E4431" s="2" t="s">
        <v>30769</v>
      </c>
    </row>
    <row r="4432">
      <c r="A4432" s="1" t="s">
        <v>30770</v>
      </c>
      <c r="C4432" s="1" t="s">
        <v>30191</v>
      </c>
      <c r="E4432" s="2" t="s">
        <v>30771</v>
      </c>
    </row>
    <row r="4433">
      <c r="A4433" s="1" t="s">
        <v>30772</v>
      </c>
      <c r="B4433" s="2" t="s">
        <v>284</v>
      </c>
      <c r="C4433" s="1" t="s">
        <v>24037</v>
      </c>
      <c r="E4433" s="2" t="s">
        <v>30773</v>
      </c>
    </row>
    <row r="4434">
      <c r="A4434" s="1" t="s">
        <v>30774</v>
      </c>
      <c r="B4434" s="2" t="s">
        <v>680</v>
      </c>
      <c r="C4434" s="1" t="s">
        <v>25444</v>
      </c>
      <c r="E4434" s="2" t="s">
        <v>30775</v>
      </c>
    </row>
    <row r="4435">
      <c r="A4435" s="1" t="s">
        <v>30776</v>
      </c>
      <c r="B4435" s="2" t="s">
        <v>773</v>
      </c>
      <c r="C4435" s="1" t="s">
        <v>20565</v>
      </c>
      <c r="E4435" s="2" t="s">
        <v>30777</v>
      </c>
    </row>
    <row r="4436">
      <c r="A4436" s="1" t="s">
        <v>30778</v>
      </c>
      <c r="B4436" s="2" t="s">
        <v>614</v>
      </c>
      <c r="C4436" s="1" t="s">
        <v>24810</v>
      </c>
      <c r="E4436" s="2" t="s">
        <v>30779</v>
      </c>
    </row>
    <row r="4437">
      <c r="A4437" s="1" t="s">
        <v>30780</v>
      </c>
      <c r="B4437" s="2" t="s">
        <v>769</v>
      </c>
      <c r="C4437" s="1" t="s">
        <v>27769</v>
      </c>
      <c r="E4437" s="2" t="s">
        <v>30781</v>
      </c>
    </row>
    <row r="4438">
      <c r="A4438" s="1" t="s">
        <v>30782</v>
      </c>
      <c r="B4438" s="2" t="s">
        <v>237</v>
      </c>
      <c r="C4438" s="1" t="s">
        <v>29145</v>
      </c>
      <c r="E4438" s="2" t="s">
        <v>30783</v>
      </c>
    </row>
    <row r="4439">
      <c r="A4439" s="1" t="s">
        <v>30784</v>
      </c>
      <c r="B4439" s="2" t="s">
        <v>52</v>
      </c>
      <c r="C4439" s="1" t="s">
        <v>1385</v>
      </c>
      <c r="E4439" s="2" t="s">
        <v>30785</v>
      </c>
    </row>
    <row r="4440">
      <c r="A4440" s="1" t="s">
        <v>30786</v>
      </c>
      <c r="B4440" s="2" t="s">
        <v>501</v>
      </c>
      <c r="C4440" s="1" t="s">
        <v>24127</v>
      </c>
      <c r="E4440" s="2" t="s">
        <v>30787</v>
      </c>
    </row>
    <row r="4441">
      <c r="A4441" s="1" t="s">
        <v>30788</v>
      </c>
      <c r="C4441" s="1" t="s">
        <v>29417</v>
      </c>
      <c r="E4441" s="2" t="s">
        <v>30789</v>
      </c>
    </row>
    <row r="4442">
      <c r="A4442" s="1" t="s">
        <v>30790</v>
      </c>
      <c r="B4442" s="2" t="s">
        <v>124</v>
      </c>
      <c r="C4442" s="1" t="s">
        <v>22889</v>
      </c>
      <c r="E4442" s="2" t="s">
        <v>30791</v>
      </c>
    </row>
    <row r="4443">
      <c r="A4443" s="1" t="s">
        <v>30792</v>
      </c>
      <c r="B4443" s="2" t="s">
        <v>738</v>
      </c>
      <c r="C4443" s="1" t="s">
        <v>16934</v>
      </c>
      <c r="E4443" s="2" t="s">
        <v>30793</v>
      </c>
    </row>
    <row r="4444">
      <c r="A4444" s="1" t="s">
        <v>30794</v>
      </c>
      <c r="B4444" s="2" t="s">
        <v>23088</v>
      </c>
      <c r="C4444" s="1" t="s">
        <v>23089</v>
      </c>
      <c r="E4444" s="2" t="s">
        <v>30795</v>
      </c>
    </row>
    <row r="4445">
      <c r="A4445" s="1" t="s">
        <v>30796</v>
      </c>
      <c r="B4445" s="2" t="s">
        <v>491</v>
      </c>
      <c r="C4445" s="1" t="s">
        <v>30797</v>
      </c>
      <c r="E4445" s="2" t="s">
        <v>30798</v>
      </c>
    </row>
    <row r="4446">
      <c r="A4446" s="1" t="s">
        <v>30799</v>
      </c>
      <c r="B4446" s="2" t="s">
        <v>15</v>
      </c>
      <c r="C4446" s="1" t="s">
        <v>25563</v>
      </c>
      <c r="E4446" s="2" t="s">
        <v>30800</v>
      </c>
    </row>
    <row r="4447">
      <c r="A4447" s="1" t="s">
        <v>30801</v>
      </c>
      <c r="C4447" s="1" t="s">
        <v>29508</v>
      </c>
      <c r="E4447" s="2" t="s">
        <v>30802</v>
      </c>
    </row>
    <row r="4448">
      <c r="A4448" s="1" t="s">
        <v>30803</v>
      </c>
      <c r="B4448" s="2" t="s">
        <v>360</v>
      </c>
      <c r="C4448" s="1" t="s">
        <v>26579</v>
      </c>
      <c r="E4448" s="2" t="s">
        <v>30804</v>
      </c>
    </row>
    <row r="4449">
      <c r="A4449" s="1" t="s">
        <v>30805</v>
      </c>
      <c r="B4449" s="2" t="s">
        <v>817</v>
      </c>
      <c r="C4449" s="1" t="s">
        <v>11861</v>
      </c>
      <c r="E4449" s="2" t="s">
        <v>30806</v>
      </c>
    </row>
    <row r="4450">
      <c r="A4450" s="1" t="s">
        <v>30807</v>
      </c>
      <c r="B4450" s="2" t="s">
        <v>680</v>
      </c>
      <c r="C4450" s="1" t="s">
        <v>25444</v>
      </c>
      <c r="E4450" s="2" t="s">
        <v>30775</v>
      </c>
    </row>
    <row r="4451">
      <c r="A4451" s="1" t="s">
        <v>30808</v>
      </c>
      <c r="B4451" s="2" t="s">
        <v>688</v>
      </c>
      <c r="C4451" s="1" t="s">
        <v>26641</v>
      </c>
      <c r="E4451" s="2" t="s">
        <v>30809</v>
      </c>
    </row>
    <row r="4452">
      <c r="A4452" s="1" t="s">
        <v>30810</v>
      </c>
      <c r="B4452" s="2" t="s">
        <v>21761</v>
      </c>
      <c r="C4452" s="1" t="s">
        <v>30811</v>
      </c>
      <c r="E4452" s="2" t="s">
        <v>30812</v>
      </c>
    </row>
    <row r="4453">
      <c r="A4453" s="1" t="s">
        <v>30813</v>
      </c>
      <c r="B4453" s="2" t="s">
        <v>28572</v>
      </c>
      <c r="C4453" s="1" t="s">
        <v>28573</v>
      </c>
      <c r="E4453" s="2" t="s">
        <v>30814</v>
      </c>
    </row>
    <row r="4454">
      <c r="A4454" s="2" t="s">
        <v>30815</v>
      </c>
      <c r="B4454" s="2" t="s">
        <v>125</v>
      </c>
      <c r="C4454" s="1" t="s">
        <v>18835</v>
      </c>
      <c r="E4454" s="2" t="s">
        <v>30816</v>
      </c>
    </row>
    <row r="4455">
      <c r="A4455" s="1" t="s">
        <v>30817</v>
      </c>
      <c r="B4455" s="2" t="s">
        <v>595</v>
      </c>
      <c r="C4455" s="1" t="s">
        <v>23485</v>
      </c>
      <c r="E4455" s="2" t="s">
        <v>6909</v>
      </c>
    </row>
    <row r="4456">
      <c r="A4456" s="1" t="s">
        <v>30818</v>
      </c>
      <c r="B4456" s="2" t="s">
        <v>21761</v>
      </c>
      <c r="C4456" s="1" t="s">
        <v>30819</v>
      </c>
      <c r="E4456" s="2" t="s">
        <v>30820</v>
      </c>
    </row>
    <row r="4457">
      <c r="A4457" s="1" t="s">
        <v>30821</v>
      </c>
      <c r="B4457" s="2" t="s">
        <v>130</v>
      </c>
      <c r="C4457" s="1" t="s">
        <v>24564</v>
      </c>
      <c r="E4457" s="2" t="s">
        <v>30822</v>
      </c>
    </row>
    <row r="4458">
      <c r="A4458" s="1" t="s">
        <v>30823</v>
      </c>
      <c r="B4458" s="2" t="s">
        <v>775</v>
      </c>
      <c r="C4458" s="1" t="s">
        <v>30040</v>
      </c>
      <c r="E4458" s="2" t="s">
        <v>30824</v>
      </c>
    </row>
    <row r="4459">
      <c r="A4459" s="1" t="s">
        <v>30825</v>
      </c>
      <c r="B4459" s="2" t="s">
        <v>516</v>
      </c>
      <c r="C4459" s="1" t="s">
        <v>22396</v>
      </c>
      <c r="E4459" s="2" t="s">
        <v>30826</v>
      </c>
    </row>
    <row r="4460">
      <c r="A4460" s="1" t="s">
        <v>30827</v>
      </c>
      <c r="C4460" s="1" t="s">
        <v>30694</v>
      </c>
      <c r="E4460" s="2" t="s">
        <v>30828</v>
      </c>
    </row>
    <row r="4461">
      <c r="A4461" s="1" t="s">
        <v>30829</v>
      </c>
      <c r="B4461" s="2" t="s">
        <v>23006</v>
      </c>
      <c r="C4461" s="1" t="s">
        <v>23007</v>
      </c>
      <c r="E4461" s="2" t="s">
        <v>30830</v>
      </c>
    </row>
    <row r="4462">
      <c r="A4462" s="1" t="s">
        <v>30831</v>
      </c>
      <c r="B4462" s="2" t="s">
        <v>765</v>
      </c>
      <c r="C4462" s="1" t="s">
        <v>30832</v>
      </c>
      <c r="E4462" s="2" t="s">
        <v>30833</v>
      </c>
    </row>
    <row r="4463">
      <c r="A4463" s="1" t="s">
        <v>30834</v>
      </c>
      <c r="B4463" s="2" t="s">
        <v>248</v>
      </c>
      <c r="C4463" s="1" t="s">
        <v>30835</v>
      </c>
      <c r="E4463" s="2" t="s">
        <v>30836</v>
      </c>
    </row>
    <row r="4464">
      <c r="A4464" s="1" t="s">
        <v>30837</v>
      </c>
      <c r="B4464" s="2" t="s">
        <v>70</v>
      </c>
      <c r="C4464" s="1" t="s">
        <v>30838</v>
      </c>
      <c r="E4464" s="2" t="s">
        <v>30839</v>
      </c>
    </row>
    <row r="4465">
      <c r="A4465" s="1" t="s">
        <v>30840</v>
      </c>
      <c r="B4465" s="2" t="s">
        <v>719</v>
      </c>
      <c r="C4465" s="1" t="s">
        <v>28995</v>
      </c>
      <c r="E4465" s="2" t="s">
        <v>30841</v>
      </c>
    </row>
    <row r="4466">
      <c r="A4466" s="1" t="s">
        <v>30842</v>
      </c>
      <c r="B4466" s="2" t="s">
        <v>730</v>
      </c>
      <c r="C4466" s="1" t="s">
        <v>29261</v>
      </c>
      <c r="E4466" s="2" t="s">
        <v>30843</v>
      </c>
    </row>
    <row r="4467">
      <c r="A4467" s="1" t="s">
        <v>30844</v>
      </c>
      <c r="B4467" s="2" t="s">
        <v>721</v>
      </c>
      <c r="C4467" s="1" t="s">
        <v>16929</v>
      </c>
      <c r="E4467" s="2" t="s">
        <v>30845</v>
      </c>
    </row>
    <row r="4468">
      <c r="A4468" s="1" t="s">
        <v>30846</v>
      </c>
      <c r="B4468" s="2" t="s">
        <v>318</v>
      </c>
      <c r="C4468" s="1" t="s">
        <v>25109</v>
      </c>
      <c r="E4468" s="2" t="s">
        <v>30847</v>
      </c>
    </row>
    <row r="4469">
      <c r="A4469" s="1" t="s">
        <v>30848</v>
      </c>
      <c r="C4469" s="1" t="s">
        <v>29314</v>
      </c>
      <c r="E4469" s="2" t="s">
        <v>30849</v>
      </c>
    </row>
    <row r="4470">
      <c r="A4470" s="1" t="s">
        <v>30850</v>
      </c>
      <c r="B4470" s="2" t="s">
        <v>29161</v>
      </c>
      <c r="C4470" s="1" t="s">
        <v>21389</v>
      </c>
      <c r="E4470" s="2" t="s">
        <v>30851</v>
      </c>
    </row>
    <row r="4471">
      <c r="A4471" s="1" t="s">
        <v>30852</v>
      </c>
      <c r="C4471" s="1" t="s">
        <v>30259</v>
      </c>
      <c r="E4471" s="2" t="s">
        <v>30853</v>
      </c>
    </row>
    <row r="4472">
      <c r="A4472" s="1" t="s">
        <v>30854</v>
      </c>
      <c r="B4472" s="2" t="s">
        <v>21799</v>
      </c>
      <c r="C4472" s="1" t="s">
        <v>30855</v>
      </c>
      <c r="E4472" s="2" t="s">
        <v>30856</v>
      </c>
    </row>
    <row r="4473">
      <c r="A4473" s="1" t="s">
        <v>30857</v>
      </c>
      <c r="C4473" s="1" t="s">
        <v>30858</v>
      </c>
      <c r="E4473" s="2" t="s">
        <v>30859</v>
      </c>
    </row>
    <row r="4474">
      <c r="A4474" s="1" t="s">
        <v>30860</v>
      </c>
      <c r="B4474" s="2" t="s">
        <v>30861</v>
      </c>
      <c r="C4474" s="1" t="s">
        <v>30862</v>
      </c>
      <c r="E4474" s="2" t="s">
        <v>30863</v>
      </c>
    </row>
    <row r="4475">
      <c r="A4475" s="1" t="s">
        <v>30864</v>
      </c>
      <c r="B4475" s="2" t="s">
        <v>30861</v>
      </c>
      <c r="C4475" s="1" t="s">
        <v>30862</v>
      </c>
      <c r="E4475" s="2" t="s">
        <v>30865</v>
      </c>
    </row>
    <row r="4476">
      <c r="A4476" s="1" t="s">
        <v>30866</v>
      </c>
      <c r="C4476" s="1" t="s">
        <v>28568</v>
      </c>
      <c r="E4476" s="2" t="s">
        <v>30867</v>
      </c>
    </row>
    <row r="4477">
      <c r="A4477" s="1" t="s">
        <v>30868</v>
      </c>
      <c r="B4477" s="2" t="s">
        <v>21761</v>
      </c>
      <c r="C4477" s="1" t="s">
        <v>29060</v>
      </c>
      <c r="E4477" s="2" t="s">
        <v>30869</v>
      </c>
    </row>
    <row r="4478">
      <c r="A4478" s="1" t="s">
        <v>30870</v>
      </c>
      <c r="B4478" s="2" t="s">
        <v>30861</v>
      </c>
      <c r="C4478" s="1" t="s">
        <v>30862</v>
      </c>
      <c r="E4478" s="2" t="s">
        <v>30871</v>
      </c>
    </row>
    <row r="4479">
      <c r="A4479" s="1" t="s">
        <v>30872</v>
      </c>
      <c r="C4479" s="1" t="s">
        <v>30873</v>
      </c>
      <c r="E4479" s="2" t="s">
        <v>30874</v>
      </c>
    </row>
    <row r="4480">
      <c r="A4480" s="1" t="s">
        <v>30875</v>
      </c>
      <c r="B4480" s="2" t="s">
        <v>383</v>
      </c>
      <c r="C4480" s="1" t="s">
        <v>30876</v>
      </c>
      <c r="E4480" s="2" t="s">
        <v>30877</v>
      </c>
    </row>
    <row r="4481">
      <c r="A4481" s="1" t="s">
        <v>30878</v>
      </c>
      <c r="B4481" s="2" t="s">
        <v>21761</v>
      </c>
      <c r="C4481" s="1" t="s">
        <v>29060</v>
      </c>
      <c r="E4481" s="2" t="s">
        <v>29061</v>
      </c>
    </row>
    <row r="4482">
      <c r="A4482" s="1" t="s">
        <v>30879</v>
      </c>
      <c r="B4482" s="2" t="s">
        <v>683</v>
      </c>
      <c r="C4482" s="1" t="s">
        <v>27676</v>
      </c>
      <c r="E4482" s="2" t="s">
        <v>30880</v>
      </c>
    </row>
    <row r="4483">
      <c r="A4483" s="1" t="s">
        <v>30881</v>
      </c>
      <c r="C4483" s="1" t="s">
        <v>28469</v>
      </c>
      <c r="E4483" s="2" t="s">
        <v>30882</v>
      </c>
    </row>
    <row r="4484">
      <c r="A4484" s="1" t="s">
        <v>30883</v>
      </c>
      <c r="C4484" s="1" t="s">
        <v>30196</v>
      </c>
      <c r="E4484" s="2" t="s">
        <v>30884</v>
      </c>
    </row>
    <row r="4485">
      <c r="A4485" s="1" t="s">
        <v>30885</v>
      </c>
      <c r="B4485" s="2" t="s">
        <v>688</v>
      </c>
      <c r="C4485" s="1" t="s">
        <v>26641</v>
      </c>
      <c r="E4485" s="2" t="s">
        <v>30886</v>
      </c>
    </row>
    <row r="4486">
      <c r="A4486" s="1" t="s">
        <v>30887</v>
      </c>
      <c r="B4486" s="2" t="s">
        <v>30861</v>
      </c>
      <c r="C4486" s="1" t="s">
        <v>30862</v>
      </c>
      <c r="E4486" s="2" t="s">
        <v>30888</v>
      </c>
    </row>
    <row r="4487">
      <c r="A4487" s="1" t="s">
        <v>30889</v>
      </c>
      <c r="C4487" s="1" t="s">
        <v>30873</v>
      </c>
      <c r="E4487" s="2" t="s">
        <v>30890</v>
      </c>
    </row>
    <row r="4488">
      <c r="A4488" s="1" t="s">
        <v>30891</v>
      </c>
      <c r="B4488" s="2" t="s">
        <v>21761</v>
      </c>
      <c r="C4488" s="1" t="s">
        <v>29060</v>
      </c>
      <c r="E4488" s="2" t="s">
        <v>30892</v>
      </c>
    </row>
    <row r="4489">
      <c r="A4489" s="1" t="s">
        <v>30893</v>
      </c>
      <c r="B4489" s="2" t="s">
        <v>688</v>
      </c>
      <c r="C4489" s="1" t="s">
        <v>26641</v>
      </c>
      <c r="E4489" s="2" t="s">
        <v>30894</v>
      </c>
    </row>
    <row r="4490">
      <c r="A4490" s="1" t="s">
        <v>30895</v>
      </c>
      <c r="C4490" s="1" t="s">
        <v>30196</v>
      </c>
      <c r="E4490" s="2" t="s">
        <v>30896</v>
      </c>
    </row>
    <row r="4491">
      <c r="A4491" s="1" t="s">
        <v>30897</v>
      </c>
      <c r="B4491" s="2" t="s">
        <v>730</v>
      </c>
      <c r="C4491" s="1" t="s">
        <v>29261</v>
      </c>
      <c r="E4491" s="2" t="s">
        <v>30898</v>
      </c>
    </row>
    <row r="4492">
      <c r="A4492" s="1" t="s">
        <v>30899</v>
      </c>
      <c r="B4492" s="2" t="s">
        <v>21761</v>
      </c>
      <c r="C4492" s="1" t="s">
        <v>29060</v>
      </c>
      <c r="E4492" s="2" t="s">
        <v>30900</v>
      </c>
    </row>
    <row r="4493">
      <c r="A4493" s="1" t="s">
        <v>30901</v>
      </c>
      <c r="C4493" s="1" t="s">
        <v>30196</v>
      </c>
      <c r="E4493" s="2" t="s">
        <v>30902</v>
      </c>
    </row>
    <row r="4494">
      <c r="A4494" s="1" t="s">
        <v>30903</v>
      </c>
      <c r="B4494" s="2" t="s">
        <v>49</v>
      </c>
      <c r="C4494" s="1" t="s">
        <v>14870</v>
      </c>
      <c r="E4494" s="2" t="s">
        <v>30904</v>
      </c>
    </row>
    <row r="4495">
      <c r="A4495" s="1" t="s">
        <v>30905</v>
      </c>
      <c r="B4495" s="2" t="s">
        <v>730</v>
      </c>
      <c r="C4495" s="1" t="s">
        <v>29261</v>
      </c>
      <c r="E4495" s="2" t="s">
        <v>30906</v>
      </c>
    </row>
    <row r="4496">
      <c r="A4496" s="1" t="s">
        <v>30907</v>
      </c>
      <c r="B4496" s="2" t="s">
        <v>688</v>
      </c>
      <c r="C4496" s="1" t="s">
        <v>26641</v>
      </c>
      <c r="E4496" s="2" t="s">
        <v>30908</v>
      </c>
    </row>
    <row r="4497">
      <c r="A4497" s="1" t="s">
        <v>30909</v>
      </c>
      <c r="B4497" s="2" t="s">
        <v>730</v>
      </c>
      <c r="C4497" s="1" t="s">
        <v>29261</v>
      </c>
      <c r="E4497" s="2" t="s">
        <v>30910</v>
      </c>
    </row>
    <row r="4498">
      <c r="A4498" s="1" t="s">
        <v>30911</v>
      </c>
      <c r="B4498" s="2" t="s">
        <v>49</v>
      </c>
      <c r="C4498" s="1" t="s">
        <v>14870</v>
      </c>
      <c r="E4498" s="2" t="s">
        <v>30912</v>
      </c>
    </row>
    <row r="4499">
      <c r="A4499" s="1" t="s">
        <v>30913</v>
      </c>
      <c r="B4499" s="2" t="s">
        <v>29161</v>
      </c>
      <c r="C4499" s="1" t="s">
        <v>21389</v>
      </c>
      <c r="E4499" s="2" t="s">
        <v>30914</v>
      </c>
    </row>
    <row r="4500">
      <c r="A4500" s="1" t="s">
        <v>30915</v>
      </c>
      <c r="B4500" s="2" t="s">
        <v>688</v>
      </c>
      <c r="C4500" s="1" t="s">
        <v>26641</v>
      </c>
      <c r="E4500" s="2" t="s">
        <v>30916</v>
      </c>
    </row>
    <row r="4501">
      <c r="A4501" s="1" t="s">
        <v>30917</v>
      </c>
      <c r="B4501" s="2" t="s">
        <v>29161</v>
      </c>
      <c r="C4501" s="1" t="s">
        <v>21389</v>
      </c>
      <c r="E4501" s="2" t="s">
        <v>30918</v>
      </c>
    </row>
    <row r="4502">
      <c r="A4502" s="1" t="s">
        <v>30919</v>
      </c>
      <c r="C4502" s="1" t="s">
        <v>30285</v>
      </c>
      <c r="E4502" s="2" t="s">
        <v>30920</v>
      </c>
    </row>
    <row r="4503">
      <c r="A4503" s="1" t="s">
        <v>30921</v>
      </c>
      <c r="B4503" s="2" t="s">
        <v>30922</v>
      </c>
      <c r="C4503" s="1" t="s">
        <v>30923</v>
      </c>
      <c r="E4503" s="2" t="s">
        <v>30924</v>
      </c>
    </row>
    <row r="4504">
      <c r="A4504" s="1" t="s">
        <v>30925</v>
      </c>
      <c r="B4504" s="2" t="s">
        <v>29161</v>
      </c>
      <c r="C4504" s="1" t="s">
        <v>21389</v>
      </c>
      <c r="E4504" s="2" t="s">
        <v>30926</v>
      </c>
    </row>
    <row r="4505">
      <c r="A4505" s="1" t="s">
        <v>30927</v>
      </c>
      <c r="B4505" s="2" t="s">
        <v>30928</v>
      </c>
      <c r="C4505" s="1" t="s">
        <v>30929</v>
      </c>
      <c r="E4505" s="2" t="s">
        <v>30930</v>
      </c>
    </row>
    <row r="4506">
      <c r="A4506" s="1" t="s">
        <v>30931</v>
      </c>
      <c r="B4506" s="2" t="s">
        <v>30922</v>
      </c>
      <c r="C4506" s="1" t="s">
        <v>30923</v>
      </c>
      <c r="E4506" s="2" t="s">
        <v>30932</v>
      </c>
    </row>
    <row r="4507">
      <c r="A4507" s="1" t="s">
        <v>30933</v>
      </c>
      <c r="B4507" s="2" t="s">
        <v>30079</v>
      </c>
      <c r="C4507" s="1" t="s">
        <v>30080</v>
      </c>
      <c r="E4507" s="2" t="s">
        <v>30934</v>
      </c>
    </row>
    <row r="4508">
      <c r="A4508" s="1" t="s">
        <v>30935</v>
      </c>
      <c r="C4508" s="1" t="s">
        <v>29483</v>
      </c>
      <c r="E4508" s="2" t="s">
        <v>30936</v>
      </c>
    </row>
    <row r="4509">
      <c r="A4509" s="1" t="s">
        <v>30937</v>
      </c>
      <c r="C4509" s="1" t="s">
        <v>29858</v>
      </c>
      <c r="E4509" s="2" t="s">
        <v>30938</v>
      </c>
    </row>
    <row r="4510">
      <c r="A4510" s="1" t="s">
        <v>30939</v>
      </c>
      <c r="B4510" s="2" t="s">
        <v>30928</v>
      </c>
      <c r="C4510" s="1" t="s">
        <v>30929</v>
      </c>
      <c r="E4510" s="2" t="s">
        <v>30940</v>
      </c>
    </row>
    <row r="4511">
      <c r="A4511" s="1" t="s">
        <v>30941</v>
      </c>
      <c r="B4511" s="2" t="s">
        <v>723</v>
      </c>
      <c r="C4511" s="1" t="s">
        <v>30398</v>
      </c>
      <c r="E4511" s="2" t="s">
        <v>30942</v>
      </c>
    </row>
    <row r="4512">
      <c r="A4512" s="1" t="s">
        <v>30943</v>
      </c>
      <c r="C4512" s="1" t="s">
        <v>29483</v>
      </c>
      <c r="E4512" s="2" t="s">
        <v>30944</v>
      </c>
    </row>
    <row r="4513">
      <c r="A4513" s="1" t="s">
        <v>30945</v>
      </c>
      <c r="B4513" s="2" t="s">
        <v>729</v>
      </c>
      <c r="C4513" s="1" t="s">
        <v>30946</v>
      </c>
      <c r="E4513" s="2" t="s">
        <v>30947</v>
      </c>
    </row>
    <row r="4514">
      <c r="A4514" s="1" t="s">
        <v>30948</v>
      </c>
      <c r="B4514" s="2" t="s">
        <v>30033</v>
      </c>
      <c r="C4514" s="1" t="s">
        <v>30034</v>
      </c>
      <c r="E4514" s="2" t="s">
        <v>30949</v>
      </c>
    </row>
    <row r="4515">
      <c r="A4515" s="1" t="s">
        <v>30950</v>
      </c>
      <c r="B4515" s="2" t="s">
        <v>723</v>
      </c>
      <c r="C4515" s="1" t="s">
        <v>30398</v>
      </c>
      <c r="E4515" s="2" t="s">
        <v>30951</v>
      </c>
    </row>
    <row r="4516">
      <c r="A4516" s="1" t="s">
        <v>30952</v>
      </c>
      <c r="C4516" s="1" t="s">
        <v>28618</v>
      </c>
      <c r="E4516" s="2" t="s">
        <v>30953</v>
      </c>
    </row>
    <row r="4517">
      <c r="A4517" s="1" t="s">
        <v>30954</v>
      </c>
      <c r="B4517" s="2" t="s">
        <v>25948</v>
      </c>
      <c r="C4517" s="1" t="s">
        <v>25949</v>
      </c>
      <c r="E4517" s="2" t="s">
        <v>30955</v>
      </c>
    </row>
    <row r="4518">
      <c r="A4518" s="1" t="s">
        <v>30956</v>
      </c>
      <c r="B4518" s="2" t="s">
        <v>618</v>
      </c>
      <c r="C4518" s="1" t="s">
        <v>20602</v>
      </c>
      <c r="E4518" s="2" t="s">
        <v>30957</v>
      </c>
    </row>
    <row r="4519">
      <c r="A4519" s="1" t="s">
        <v>30958</v>
      </c>
      <c r="B4519" s="2" t="s">
        <v>50</v>
      </c>
      <c r="C4519" s="1" t="s">
        <v>23320</v>
      </c>
      <c r="E4519" s="2" t="s">
        <v>30959</v>
      </c>
    </row>
    <row r="4520">
      <c r="A4520" s="1" t="s">
        <v>30960</v>
      </c>
      <c r="B4520" s="2" t="s">
        <v>109</v>
      </c>
      <c r="C4520" s="1" t="s">
        <v>16257</v>
      </c>
      <c r="E4520" s="2" t="s">
        <v>30961</v>
      </c>
    </row>
    <row r="4521">
      <c r="A4521" s="1" t="s">
        <v>30962</v>
      </c>
      <c r="B4521" s="2" t="s">
        <v>21722</v>
      </c>
      <c r="C4521" s="1" t="s">
        <v>23305</v>
      </c>
      <c r="E4521" s="2" t="s">
        <v>30658</v>
      </c>
    </row>
    <row r="4522">
      <c r="A4522" s="1" t="s">
        <v>30963</v>
      </c>
      <c r="B4522" s="2" t="s">
        <v>25935</v>
      </c>
      <c r="C4522" s="1" t="s">
        <v>25936</v>
      </c>
      <c r="E4522" s="2" t="s">
        <v>30964</v>
      </c>
    </row>
    <row r="4523">
      <c r="A4523" s="1" t="s">
        <v>30965</v>
      </c>
      <c r="C4523" s="1" t="s">
        <v>14313</v>
      </c>
      <c r="E4523" s="2" t="s">
        <v>30966</v>
      </c>
    </row>
    <row r="4524">
      <c r="A4524" s="1" t="s">
        <v>30967</v>
      </c>
      <c r="B4524" s="2" t="s">
        <v>22511</v>
      </c>
      <c r="C4524" s="1" t="s">
        <v>22512</v>
      </c>
      <c r="E4524" s="2" t="s">
        <v>30968</v>
      </c>
    </row>
    <row r="4525">
      <c r="A4525" s="1" t="s">
        <v>30969</v>
      </c>
      <c r="B4525" s="2" t="s">
        <v>868</v>
      </c>
      <c r="C4525" s="1" t="s">
        <v>30970</v>
      </c>
      <c r="E4525" s="2" t="s">
        <v>30971</v>
      </c>
    </row>
    <row r="4526">
      <c r="A4526" s="1" t="s">
        <v>30972</v>
      </c>
      <c r="C4526" s="1" t="s">
        <v>29926</v>
      </c>
      <c r="E4526" s="2" t="s">
        <v>30973</v>
      </c>
    </row>
    <row r="4527">
      <c r="A4527" s="1" t="s">
        <v>30974</v>
      </c>
      <c r="B4527" s="2" t="s">
        <v>488</v>
      </c>
      <c r="C4527" s="1" t="s">
        <v>20215</v>
      </c>
      <c r="E4527" s="2" t="s">
        <v>30975</v>
      </c>
    </row>
    <row r="4528">
      <c r="A4528" s="1" t="s">
        <v>30976</v>
      </c>
      <c r="B4528" s="2" t="s">
        <v>219</v>
      </c>
      <c r="C4528" s="1" t="s">
        <v>30977</v>
      </c>
      <c r="E4528" s="2" t="s">
        <v>30978</v>
      </c>
    </row>
    <row r="4529">
      <c r="A4529" s="1" t="s">
        <v>30979</v>
      </c>
      <c r="B4529" s="2" t="s">
        <v>344</v>
      </c>
      <c r="C4529" s="1" t="s">
        <v>16126</v>
      </c>
      <c r="E4529" s="2" t="s">
        <v>30980</v>
      </c>
    </row>
    <row r="4530">
      <c r="A4530" s="1" t="s">
        <v>30981</v>
      </c>
      <c r="B4530" s="2" t="s">
        <v>109</v>
      </c>
      <c r="C4530" s="1" t="s">
        <v>16257</v>
      </c>
      <c r="E4530" s="2" t="s">
        <v>30982</v>
      </c>
    </row>
    <row r="4531">
      <c r="A4531" s="1" t="s">
        <v>30983</v>
      </c>
      <c r="B4531" s="2" t="s">
        <v>187</v>
      </c>
      <c r="C4531" s="1" t="s">
        <v>29712</v>
      </c>
      <c r="E4531" s="2" t="s">
        <v>30984</v>
      </c>
    </row>
    <row r="4532">
      <c r="A4532" s="1" t="s">
        <v>30985</v>
      </c>
      <c r="B4532" s="2" t="s">
        <v>19</v>
      </c>
      <c r="C4532" s="1" t="s">
        <v>29775</v>
      </c>
      <c r="E4532" s="2" t="s">
        <v>30986</v>
      </c>
    </row>
    <row r="4533">
      <c r="A4533" s="1" t="s">
        <v>30987</v>
      </c>
      <c r="C4533" s="1" t="s">
        <v>30326</v>
      </c>
      <c r="E4533" s="2" t="s">
        <v>30988</v>
      </c>
    </row>
    <row r="4534">
      <c r="A4534" s="1" t="s">
        <v>30989</v>
      </c>
      <c r="B4534" s="2" t="s">
        <v>26258</v>
      </c>
      <c r="C4534" s="1" t="s">
        <v>26259</v>
      </c>
      <c r="E4534" s="2" t="s">
        <v>30990</v>
      </c>
    </row>
    <row r="4535">
      <c r="A4535" s="1" t="s">
        <v>30991</v>
      </c>
      <c r="B4535" s="2" t="s">
        <v>690</v>
      </c>
      <c r="C4535" s="1" t="s">
        <v>25222</v>
      </c>
      <c r="E4535" s="2" t="s">
        <v>30992</v>
      </c>
    </row>
    <row r="4536">
      <c r="A4536" s="1" t="s">
        <v>30993</v>
      </c>
      <c r="B4536" s="2" t="s">
        <v>803</v>
      </c>
      <c r="C4536" s="1" t="s">
        <v>30994</v>
      </c>
      <c r="E4536" s="2" t="s">
        <v>30995</v>
      </c>
    </row>
    <row r="4537">
      <c r="A4537" s="1" t="s">
        <v>30996</v>
      </c>
      <c r="B4537" s="2" t="s">
        <v>721</v>
      </c>
      <c r="C4537" s="1" t="s">
        <v>16929</v>
      </c>
      <c r="E4537" s="2" t="s">
        <v>30997</v>
      </c>
    </row>
    <row r="4538">
      <c r="A4538" s="1" t="s">
        <v>30998</v>
      </c>
      <c r="B4538" s="2" t="s">
        <v>30093</v>
      </c>
      <c r="C4538" s="1" t="s">
        <v>30094</v>
      </c>
      <c r="E4538" s="2" t="s">
        <v>30999</v>
      </c>
    </row>
    <row r="4539">
      <c r="A4539" s="1" t="s">
        <v>31000</v>
      </c>
      <c r="B4539" s="2" t="s">
        <v>730</v>
      </c>
      <c r="C4539" s="1" t="s">
        <v>29261</v>
      </c>
      <c r="E4539" s="2" t="s">
        <v>31001</v>
      </c>
    </row>
    <row r="4540">
      <c r="A4540" s="1" t="s">
        <v>31002</v>
      </c>
      <c r="B4540" s="2" t="s">
        <v>29157</v>
      </c>
      <c r="C4540" s="1" t="s">
        <v>29158</v>
      </c>
      <c r="E4540" s="2" t="s">
        <v>31003</v>
      </c>
    </row>
    <row r="4541">
      <c r="A4541" s="1" t="s">
        <v>31004</v>
      </c>
      <c r="B4541" s="2" t="s">
        <v>24279</v>
      </c>
      <c r="C4541" s="1" t="s">
        <v>24280</v>
      </c>
      <c r="E4541" s="2" t="s">
        <v>31005</v>
      </c>
    </row>
    <row r="4542">
      <c r="A4542" s="1" t="s">
        <v>31006</v>
      </c>
      <c r="B4542" s="2" t="s">
        <v>833</v>
      </c>
      <c r="C4542" s="1" t="s">
        <v>31007</v>
      </c>
      <c r="E4542" s="2" t="s">
        <v>31008</v>
      </c>
    </row>
    <row r="4543">
      <c r="A4543" s="1" t="s">
        <v>31009</v>
      </c>
      <c r="B4543" s="2" t="s">
        <v>1072</v>
      </c>
      <c r="C4543" s="1" t="s">
        <v>12033</v>
      </c>
      <c r="E4543" s="2" t="s">
        <v>31010</v>
      </c>
    </row>
    <row r="4544">
      <c r="A4544" s="1" t="s">
        <v>31011</v>
      </c>
      <c r="B4544" s="2" t="s">
        <v>710</v>
      </c>
      <c r="C4544" s="1" t="s">
        <v>29693</v>
      </c>
      <c r="E4544" s="2" t="s">
        <v>31012</v>
      </c>
    </row>
    <row r="4545">
      <c r="A4545" s="1" t="s">
        <v>31013</v>
      </c>
      <c r="B4545" s="2" t="s">
        <v>991</v>
      </c>
      <c r="C4545" s="1" t="s">
        <v>31014</v>
      </c>
      <c r="E4545" s="2" t="s">
        <v>31015</v>
      </c>
    </row>
    <row r="4546">
      <c r="A4546" s="1" t="s">
        <v>31016</v>
      </c>
      <c r="B4546" s="2" t="s">
        <v>388</v>
      </c>
      <c r="C4546" s="1" t="s">
        <v>29532</v>
      </c>
      <c r="E4546" s="2" t="s">
        <v>31017</v>
      </c>
    </row>
    <row r="4547">
      <c r="A4547" s="1" t="s">
        <v>31018</v>
      </c>
      <c r="B4547" s="2" t="s">
        <v>387</v>
      </c>
      <c r="C4547" s="1" t="s">
        <v>29848</v>
      </c>
      <c r="E4547" s="2" t="s">
        <v>31019</v>
      </c>
    </row>
    <row r="4548">
      <c r="A4548" s="1" t="s">
        <v>31020</v>
      </c>
      <c r="B4548" s="2" t="s">
        <v>30928</v>
      </c>
      <c r="C4548" s="1" t="s">
        <v>30929</v>
      </c>
      <c r="E4548" s="2" t="s">
        <v>31021</v>
      </c>
    </row>
    <row r="4549">
      <c r="A4549" s="1" t="s">
        <v>31022</v>
      </c>
      <c r="B4549" s="2" t="s">
        <v>680</v>
      </c>
      <c r="C4549" s="1" t="s">
        <v>25444</v>
      </c>
      <c r="E4549" s="2" t="s">
        <v>31023</v>
      </c>
    </row>
    <row r="4550">
      <c r="A4550" s="1" t="s">
        <v>31024</v>
      </c>
      <c r="C4550" s="1" t="s">
        <v>30037</v>
      </c>
      <c r="E4550" s="2" t="s">
        <v>31025</v>
      </c>
    </row>
    <row r="4551">
      <c r="A4551" s="1" t="s">
        <v>31026</v>
      </c>
      <c r="B4551" s="2" t="s">
        <v>80</v>
      </c>
      <c r="C4551" s="1" t="s">
        <v>23666</v>
      </c>
      <c r="E4551" s="2" t="s">
        <v>31027</v>
      </c>
    </row>
    <row r="4552">
      <c r="A4552" s="1" t="s">
        <v>31028</v>
      </c>
      <c r="B4552" s="2" t="s">
        <v>769</v>
      </c>
      <c r="C4552" s="1" t="s">
        <v>27769</v>
      </c>
      <c r="E4552" s="2" t="s">
        <v>30781</v>
      </c>
    </row>
    <row r="4553">
      <c r="A4553" s="1" t="s">
        <v>31029</v>
      </c>
      <c r="B4553" s="2" t="s">
        <v>124</v>
      </c>
      <c r="C4553" s="1" t="s">
        <v>31030</v>
      </c>
      <c r="E4553" s="2" t="s">
        <v>8194</v>
      </c>
    </row>
    <row r="4554">
      <c r="A4554" s="1" t="s">
        <v>31031</v>
      </c>
      <c r="B4554" s="2" t="s">
        <v>438</v>
      </c>
      <c r="C4554" s="1" t="s">
        <v>22057</v>
      </c>
      <c r="E4554" s="2" t="s">
        <v>31032</v>
      </c>
    </row>
    <row r="4555">
      <c r="A4555" s="1" t="s">
        <v>31033</v>
      </c>
      <c r="B4555" s="2" t="s">
        <v>42</v>
      </c>
      <c r="C4555" s="1" t="s">
        <v>19690</v>
      </c>
      <c r="E4555" s="2" t="s">
        <v>31034</v>
      </c>
    </row>
    <row r="4556">
      <c r="A4556" s="2" t="s">
        <v>31035</v>
      </c>
      <c r="B4556" s="2" t="s">
        <v>6</v>
      </c>
      <c r="C4556" s="1" t="s">
        <v>28127</v>
      </c>
      <c r="E4556" s="2" t="s">
        <v>31035</v>
      </c>
    </row>
    <row r="4557">
      <c r="A4557" s="1" t="s">
        <v>31036</v>
      </c>
      <c r="B4557" s="2" t="s">
        <v>281</v>
      </c>
      <c r="C4557" s="1" t="s">
        <v>11283</v>
      </c>
      <c r="E4557" s="2" t="s">
        <v>31037</v>
      </c>
    </row>
    <row r="4558">
      <c r="A4558" s="1" t="s">
        <v>31038</v>
      </c>
      <c r="B4558" s="2" t="s">
        <v>393</v>
      </c>
      <c r="C4558" s="1" t="s">
        <v>31039</v>
      </c>
      <c r="E4558" s="2" t="s">
        <v>31040</v>
      </c>
    </row>
    <row r="4559">
      <c r="A4559" s="1" t="s">
        <v>31041</v>
      </c>
      <c r="B4559" s="2" t="s">
        <v>319</v>
      </c>
      <c r="C4559" s="1" t="s">
        <v>24141</v>
      </c>
      <c r="E4559" s="2" t="s">
        <v>31042</v>
      </c>
    </row>
    <row r="4560">
      <c r="A4560" s="1" t="s">
        <v>31043</v>
      </c>
      <c r="B4560" s="2" t="s">
        <v>21761</v>
      </c>
      <c r="C4560" s="1" t="s">
        <v>27894</v>
      </c>
      <c r="E4560" s="2" t="s">
        <v>31044</v>
      </c>
    </row>
    <row r="4561">
      <c r="A4561" s="2" t="s">
        <v>31045</v>
      </c>
      <c r="B4561" s="2" t="s">
        <v>770</v>
      </c>
      <c r="C4561" s="1" t="s">
        <v>31046</v>
      </c>
      <c r="E4561" s="2" t="s">
        <v>31047</v>
      </c>
    </row>
    <row r="4562">
      <c r="A4562" s="1" t="s">
        <v>31048</v>
      </c>
      <c r="B4562" s="2" t="s">
        <v>217</v>
      </c>
      <c r="C4562" s="1" t="s">
        <v>15745</v>
      </c>
      <c r="E4562" s="2" t="s">
        <v>31049</v>
      </c>
    </row>
    <row r="4563">
      <c r="A4563" s="1" t="s">
        <v>31050</v>
      </c>
      <c r="B4563" s="2" t="s">
        <v>916</v>
      </c>
      <c r="C4563" s="1" t="s">
        <v>31051</v>
      </c>
      <c r="E4563" s="2" t="s">
        <v>31052</v>
      </c>
    </row>
    <row r="4564">
      <c r="A4564" s="1" t="s">
        <v>31053</v>
      </c>
      <c r="B4564" s="2" t="s">
        <v>200</v>
      </c>
      <c r="C4564" s="1" t="s">
        <v>23383</v>
      </c>
      <c r="E4564" s="2" t="s">
        <v>31054</v>
      </c>
    </row>
    <row r="4565">
      <c r="A4565" s="1" t="s">
        <v>31055</v>
      </c>
      <c r="B4565" s="2" t="s">
        <v>24664</v>
      </c>
      <c r="C4565" s="1" t="s">
        <v>24665</v>
      </c>
      <c r="E4565" s="2" t="s">
        <v>31056</v>
      </c>
    </row>
    <row r="4566">
      <c r="A4566" s="1" t="s">
        <v>31057</v>
      </c>
      <c r="B4566" s="2" t="s">
        <v>488</v>
      </c>
      <c r="C4566" s="1" t="s">
        <v>20215</v>
      </c>
      <c r="E4566" s="2" t="s">
        <v>31058</v>
      </c>
    </row>
    <row r="4567">
      <c r="A4567" s="1" t="s">
        <v>31059</v>
      </c>
      <c r="B4567" s="2" t="s">
        <v>30033</v>
      </c>
      <c r="C4567" s="1" t="s">
        <v>30034</v>
      </c>
      <c r="E4567" s="2" t="s">
        <v>31060</v>
      </c>
    </row>
    <row r="4568">
      <c r="A4568" s="1" t="s">
        <v>31061</v>
      </c>
      <c r="B4568" s="2" t="s">
        <v>473</v>
      </c>
      <c r="C4568" s="1" t="s">
        <v>24067</v>
      </c>
      <c r="E4568" s="2" t="s">
        <v>31062</v>
      </c>
    </row>
    <row r="4569">
      <c r="A4569" s="1" t="s">
        <v>31063</v>
      </c>
      <c r="B4569" s="2" t="s">
        <v>791</v>
      </c>
      <c r="C4569" s="1" t="s">
        <v>13691</v>
      </c>
      <c r="E4569" s="2" t="s">
        <v>31064</v>
      </c>
    </row>
    <row r="4570">
      <c r="A4570" s="1" t="s">
        <v>31065</v>
      </c>
      <c r="B4570" s="2" t="s">
        <v>758</v>
      </c>
      <c r="C4570" s="1" t="s">
        <v>31066</v>
      </c>
      <c r="E4570" s="2" t="s">
        <v>31067</v>
      </c>
    </row>
    <row r="4571">
      <c r="A4571" s="1" t="s">
        <v>31068</v>
      </c>
      <c r="B4571" s="2" t="s">
        <v>903</v>
      </c>
      <c r="C4571" s="1" t="s">
        <v>30687</v>
      </c>
      <c r="E4571" s="2" t="s">
        <v>31069</v>
      </c>
    </row>
    <row r="4572">
      <c r="A4572" s="1" t="s">
        <v>31070</v>
      </c>
      <c r="B4572" s="2" t="s">
        <v>769</v>
      </c>
      <c r="C4572" s="1" t="s">
        <v>27769</v>
      </c>
      <c r="E4572" s="2" t="s">
        <v>31071</v>
      </c>
    </row>
    <row r="4573">
      <c r="A4573" s="1" t="s">
        <v>31072</v>
      </c>
      <c r="C4573" s="1" t="s">
        <v>29314</v>
      </c>
      <c r="E4573" s="2" t="s">
        <v>31073</v>
      </c>
    </row>
    <row r="4574">
      <c r="A4574" s="1" t="s">
        <v>30743</v>
      </c>
      <c r="B4574" s="2" t="s">
        <v>695</v>
      </c>
      <c r="C4574" s="1" t="s">
        <v>29395</v>
      </c>
      <c r="E4574" s="2" t="s">
        <v>30744</v>
      </c>
    </row>
    <row r="4575">
      <c r="A4575" s="1" t="s">
        <v>31074</v>
      </c>
      <c r="C4575" s="1" t="s">
        <v>29483</v>
      </c>
      <c r="E4575" s="2" t="s">
        <v>31075</v>
      </c>
    </row>
    <row r="4576">
      <c r="A4576" s="1" t="s">
        <v>31076</v>
      </c>
      <c r="B4576" s="2" t="s">
        <v>536</v>
      </c>
      <c r="C4576" s="1" t="s">
        <v>22626</v>
      </c>
      <c r="E4576" s="2" t="s">
        <v>31077</v>
      </c>
    </row>
    <row r="4577">
      <c r="A4577" s="1" t="s">
        <v>31078</v>
      </c>
      <c r="B4577" s="2" t="s">
        <v>1038</v>
      </c>
      <c r="C4577" s="1" t="s">
        <v>31079</v>
      </c>
      <c r="E4577" s="2" t="s">
        <v>31080</v>
      </c>
    </row>
    <row r="4578">
      <c r="A4578" s="1" t="s">
        <v>31081</v>
      </c>
      <c r="B4578" s="2" t="s">
        <v>355</v>
      </c>
      <c r="C4578" s="1" t="s">
        <v>23115</v>
      </c>
      <c r="E4578" s="2" t="s">
        <v>31082</v>
      </c>
    </row>
    <row r="4579">
      <c r="A4579" s="1" t="s">
        <v>31083</v>
      </c>
      <c r="B4579" s="2" t="s">
        <v>646</v>
      </c>
      <c r="C4579" s="1" t="s">
        <v>25441</v>
      </c>
      <c r="E4579" s="2" t="s">
        <v>31084</v>
      </c>
    </row>
    <row r="4580">
      <c r="A4580" s="1" t="s">
        <v>31085</v>
      </c>
      <c r="B4580" s="2" t="s">
        <v>167</v>
      </c>
      <c r="C4580" s="1" t="s">
        <v>23943</v>
      </c>
      <c r="E4580" s="2" t="s">
        <v>31086</v>
      </c>
    </row>
    <row r="4581">
      <c r="A4581" s="1" t="s">
        <v>31087</v>
      </c>
      <c r="B4581" s="2" t="s">
        <v>426</v>
      </c>
      <c r="C4581" s="1" t="s">
        <v>22555</v>
      </c>
      <c r="E4581" s="2" t="s">
        <v>31088</v>
      </c>
    </row>
    <row r="4582">
      <c r="A4582" s="1" t="s">
        <v>31089</v>
      </c>
      <c r="C4582" s="1" t="s">
        <v>29883</v>
      </c>
      <c r="E4582" s="2" t="s">
        <v>30375</v>
      </c>
    </row>
    <row r="4583">
      <c r="A4583" s="2" t="s">
        <v>31090</v>
      </c>
      <c r="B4583" s="2" t="s">
        <v>758</v>
      </c>
      <c r="C4583" s="1" t="s">
        <v>31066</v>
      </c>
      <c r="E4583" s="2" t="s">
        <v>31091</v>
      </c>
    </row>
    <row r="4584">
      <c r="A4584" s="1" t="s">
        <v>31092</v>
      </c>
      <c r="B4584" s="2" t="s">
        <v>1022</v>
      </c>
      <c r="C4584" s="1" t="s">
        <v>31093</v>
      </c>
      <c r="E4584" s="2" t="s">
        <v>31094</v>
      </c>
    </row>
    <row r="4585">
      <c r="A4585" s="1" t="s">
        <v>31095</v>
      </c>
      <c r="B4585" s="1" t="s">
        <v>31096</v>
      </c>
      <c r="C4585" s="1" t="s">
        <v>31097</v>
      </c>
      <c r="E4585" s="2" t="s">
        <v>31098</v>
      </c>
    </row>
    <row r="4586">
      <c r="A4586" s="1" t="s">
        <v>31099</v>
      </c>
      <c r="B4586" s="2" t="s">
        <v>729</v>
      </c>
      <c r="C4586" s="1" t="s">
        <v>30946</v>
      </c>
      <c r="E4586" s="2" t="s">
        <v>31100</v>
      </c>
    </row>
    <row r="4587">
      <c r="A4587" s="1" t="s">
        <v>31101</v>
      </c>
      <c r="B4587" s="2" t="s">
        <v>680</v>
      </c>
      <c r="C4587" s="1" t="s">
        <v>25444</v>
      </c>
      <c r="E4587" s="2" t="s">
        <v>31023</v>
      </c>
    </row>
    <row r="4588">
      <c r="A4588" s="1" t="s">
        <v>31102</v>
      </c>
      <c r="B4588" s="2" t="s">
        <v>761</v>
      </c>
      <c r="C4588" s="1" t="s">
        <v>14121</v>
      </c>
      <c r="E4588" s="2" t="s">
        <v>31103</v>
      </c>
    </row>
    <row r="4589">
      <c r="A4589" s="1" t="s">
        <v>31104</v>
      </c>
      <c r="B4589" s="2" t="s">
        <v>703</v>
      </c>
      <c r="C4589" s="1" t="s">
        <v>6128</v>
      </c>
      <c r="E4589" s="2" t="s">
        <v>31105</v>
      </c>
    </row>
    <row r="4590">
      <c r="A4590" s="1" t="s">
        <v>31106</v>
      </c>
      <c r="B4590" s="2" t="s">
        <v>376</v>
      </c>
      <c r="C4590" s="1" t="s">
        <v>23335</v>
      </c>
      <c r="E4590" s="2" t="s">
        <v>31107</v>
      </c>
    </row>
    <row r="4591">
      <c r="A4591" s="1" t="s">
        <v>31108</v>
      </c>
      <c r="B4591" s="2" t="s">
        <v>31109</v>
      </c>
      <c r="C4591" s="1" t="s">
        <v>31110</v>
      </c>
      <c r="E4591" s="2" t="s">
        <v>31111</v>
      </c>
    </row>
    <row r="4592">
      <c r="A4592" s="1" t="s">
        <v>31112</v>
      </c>
      <c r="B4592" s="2" t="s">
        <v>130</v>
      </c>
      <c r="C4592" s="1" t="s">
        <v>24564</v>
      </c>
      <c r="E4592" s="2" t="s">
        <v>31113</v>
      </c>
    </row>
    <row r="4593">
      <c r="A4593" s="1" t="s">
        <v>31114</v>
      </c>
      <c r="B4593" s="2" t="s">
        <v>773</v>
      </c>
      <c r="C4593" s="1" t="s">
        <v>20565</v>
      </c>
      <c r="E4593" s="2" t="s">
        <v>31115</v>
      </c>
    </row>
    <row r="4594">
      <c r="A4594" s="1" t="s">
        <v>31116</v>
      </c>
      <c r="B4594" s="2" t="s">
        <v>767</v>
      </c>
      <c r="C4594" s="1" t="s">
        <v>29301</v>
      </c>
      <c r="E4594" s="2" t="s">
        <v>31117</v>
      </c>
    </row>
    <row r="4595">
      <c r="A4595" s="1" t="s">
        <v>31118</v>
      </c>
      <c r="C4595" s="1" t="s">
        <v>25551</v>
      </c>
      <c r="E4595" s="2" t="s">
        <v>31119</v>
      </c>
    </row>
    <row r="4596">
      <c r="A4596" s="1" t="s">
        <v>31120</v>
      </c>
      <c r="C4596" s="1" t="s">
        <v>31121</v>
      </c>
      <c r="E4596" s="2" t="s">
        <v>31122</v>
      </c>
    </row>
    <row r="4597">
      <c r="A4597" s="1" t="s">
        <v>31123</v>
      </c>
      <c r="B4597" s="2" t="s">
        <v>76</v>
      </c>
      <c r="C4597" s="1" t="s">
        <v>29724</v>
      </c>
      <c r="E4597" s="2" t="s">
        <v>31124</v>
      </c>
    </row>
    <row r="4598">
      <c r="A4598" s="1" t="s">
        <v>31125</v>
      </c>
      <c r="B4598" s="2" t="s">
        <v>76</v>
      </c>
      <c r="C4598" s="1" t="s">
        <v>29724</v>
      </c>
      <c r="E4598" s="2" t="s">
        <v>31126</v>
      </c>
    </row>
    <row r="4599">
      <c r="A4599" s="1" t="s">
        <v>31127</v>
      </c>
      <c r="B4599" s="2" t="s">
        <v>170</v>
      </c>
      <c r="C4599" s="1" t="s">
        <v>23833</v>
      </c>
      <c r="E4599" s="2" t="s">
        <v>31128</v>
      </c>
    </row>
    <row r="4600">
      <c r="A4600" s="1" t="s">
        <v>31129</v>
      </c>
      <c r="B4600" s="2" t="s">
        <v>709</v>
      </c>
      <c r="C4600" s="1" t="s">
        <v>30575</v>
      </c>
      <c r="E4600" s="2" t="s">
        <v>31130</v>
      </c>
    </row>
    <row r="4601">
      <c r="A4601" s="1" t="s">
        <v>31131</v>
      </c>
      <c r="B4601" s="2" t="s">
        <v>749</v>
      </c>
      <c r="C4601" s="1" t="s">
        <v>28927</v>
      </c>
      <c r="E4601" s="2" t="s">
        <v>31132</v>
      </c>
    </row>
    <row r="4602">
      <c r="A4602" s="1" t="s">
        <v>31133</v>
      </c>
      <c r="B4602" s="2" t="s">
        <v>473</v>
      </c>
      <c r="C4602" s="1" t="s">
        <v>24067</v>
      </c>
      <c r="E4602" s="2" t="s">
        <v>31134</v>
      </c>
    </row>
    <row r="4603">
      <c r="A4603" s="1" t="s">
        <v>31135</v>
      </c>
      <c r="B4603" s="2" t="s">
        <v>127</v>
      </c>
      <c r="C4603" s="1" t="s">
        <v>28044</v>
      </c>
      <c r="E4603" s="2" t="s">
        <v>31136</v>
      </c>
    </row>
    <row r="4604">
      <c r="A4604" s="1" t="s">
        <v>31137</v>
      </c>
      <c r="B4604" s="2" t="s">
        <v>25241</v>
      </c>
      <c r="C4604" s="1" t="s">
        <v>25242</v>
      </c>
      <c r="E4604" s="2" t="s">
        <v>31138</v>
      </c>
    </row>
    <row r="4605">
      <c r="A4605" s="1" t="s">
        <v>31139</v>
      </c>
      <c r="B4605" s="2" t="s">
        <v>695</v>
      </c>
      <c r="C4605" s="1" t="s">
        <v>29395</v>
      </c>
      <c r="E4605" s="2" t="s">
        <v>31140</v>
      </c>
    </row>
    <row r="4606">
      <c r="A4606" s="1" t="s">
        <v>31141</v>
      </c>
      <c r="B4606" s="2" t="s">
        <v>1079</v>
      </c>
      <c r="C4606" s="1" t="s">
        <v>31142</v>
      </c>
      <c r="E4606" s="2" t="s">
        <v>3449</v>
      </c>
    </row>
    <row r="4607">
      <c r="A4607" s="1" t="s">
        <v>31143</v>
      </c>
      <c r="C4607" s="1" t="s">
        <v>31144</v>
      </c>
      <c r="E4607" s="2" t="s">
        <v>31145</v>
      </c>
    </row>
    <row r="4608">
      <c r="A4608" s="1" t="s">
        <v>31146</v>
      </c>
      <c r="B4608" s="2" t="s">
        <v>703</v>
      </c>
      <c r="C4608" s="1" t="s">
        <v>6128</v>
      </c>
      <c r="E4608" s="2" t="s">
        <v>31147</v>
      </c>
    </row>
    <row r="4609">
      <c r="A4609" s="1" t="s">
        <v>31148</v>
      </c>
      <c r="B4609" s="2" t="s">
        <v>28076</v>
      </c>
      <c r="C4609" s="1" t="s">
        <v>28077</v>
      </c>
      <c r="E4609" s="2" t="s">
        <v>30294</v>
      </c>
    </row>
    <row r="4610">
      <c r="A4610" s="2" t="s">
        <v>31149</v>
      </c>
      <c r="C4610" s="1" t="s">
        <v>29926</v>
      </c>
      <c r="E4610" s="2" t="s">
        <v>31150</v>
      </c>
    </row>
    <row r="4611">
      <c r="A4611" s="1" t="s">
        <v>31151</v>
      </c>
      <c r="B4611" s="2" t="s">
        <v>68</v>
      </c>
      <c r="C4611" s="1" t="s">
        <v>28530</v>
      </c>
      <c r="E4611" s="2" t="s">
        <v>31152</v>
      </c>
    </row>
    <row r="4612">
      <c r="A4612" s="1" t="s">
        <v>31153</v>
      </c>
      <c r="C4612" s="1" t="s">
        <v>24418</v>
      </c>
      <c r="E4612" s="1" t="e">
        <v>#N/A</v>
      </c>
    </row>
    <row r="4613">
      <c r="A4613" s="1" t="s">
        <v>31154</v>
      </c>
      <c r="B4613" s="2" t="s">
        <v>60</v>
      </c>
      <c r="C4613" s="1" t="s">
        <v>11448</v>
      </c>
      <c r="E4613" s="2" t="s">
        <v>31155</v>
      </c>
    </row>
    <row r="4614">
      <c r="A4614" s="1" t="s">
        <v>31156</v>
      </c>
      <c r="B4614" s="2" t="s">
        <v>708</v>
      </c>
      <c r="C4614" s="1" t="s">
        <v>28228</v>
      </c>
      <c r="E4614" s="2" t="s">
        <v>31157</v>
      </c>
    </row>
    <row r="4615">
      <c r="A4615" s="1" t="s">
        <v>31158</v>
      </c>
      <c r="B4615" s="2" t="s">
        <v>709</v>
      </c>
      <c r="C4615" s="1" t="s">
        <v>30575</v>
      </c>
      <c r="E4615" s="2" t="s">
        <v>31159</v>
      </c>
    </row>
    <row r="4616">
      <c r="A4616" s="1" t="s">
        <v>31160</v>
      </c>
      <c r="B4616" s="2" t="s">
        <v>386</v>
      </c>
      <c r="C4616" s="1" t="s">
        <v>31161</v>
      </c>
      <c r="E4616" s="2" t="s">
        <v>31162</v>
      </c>
    </row>
    <row r="4617">
      <c r="A4617" s="1" t="s">
        <v>31163</v>
      </c>
      <c r="B4617" s="2" t="s">
        <v>721</v>
      </c>
      <c r="C4617" s="1" t="s">
        <v>16929</v>
      </c>
      <c r="E4617" s="2" t="s">
        <v>31164</v>
      </c>
    </row>
    <row r="4618">
      <c r="A4618" s="1" t="s">
        <v>31165</v>
      </c>
      <c r="C4618" s="1" t="s">
        <v>31166</v>
      </c>
      <c r="E4618" s="2" t="s">
        <v>31167</v>
      </c>
    </row>
    <row r="4619">
      <c r="A4619" s="1" t="s">
        <v>31168</v>
      </c>
      <c r="B4619" s="2" t="s">
        <v>688</v>
      </c>
      <c r="C4619" s="1" t="s">
        <v>26641</v>
      </c>
      <c r="E4619" s="2" t="s">
        <v>31169</v>
      </c>
    </row>
    <row r="4620">
      <c r="A4620" s="1" t="s">
        <v>31170</v>
      </c>
      <c r="B4620" s="2" t="s">
        <v>263</v>
      </c>
      <c r="C4620" s="1" t="s">
        <v>9103</v>
      </c>
      <c r="E4620" s="2" t="s">
        <v>31171</v>
      </c>
    </row>
    <row r="4621">
      <c r="A4621" s="1" t="s">
        <v>31172</v>
      </c>
      <c r="B4621" s="2" t="s">
        <v>706</v>
      </c>
      <c r="C4621" s="1" t="s">
        <v>28844</v>
      </c>
      <c r="E4621" s="2" t="s">
        <v>31173</v>
      </c>
    </row>
    <row r="4622">
      <c r="A4622" s="2" t="s">
        <v>31174</v>
      </c>
      <c r="C4622" s="1" t="s">
        <v>31175</v>
      </c>
      <c r="E4622" s="2" t="s">
        <v>31174</v>
      </c>
    </row>
    <row r="4623">
      <c r="A4623" s="1" t="s">
        <v>31176</v>
      </c>
      <c r="B4623" s="2" t="s">
        <v>220</v>
      </c>
      <c r="C4623" s="1" t="s">
        <v>31177</v>
      </c>
      <c r="E4623" s="2" t="s">
        <v>31178</v>
      </c>
    </row>
    <row r="4624">
      <c r="A4624" s="1" t="s">
        <v>31179</v>
      </c>
      <c r="B4624" s="2" t="s">
        <v>489</v>
      </c>
      <c r="C4624" s="1" t="s">
        <v>20058</v>
      </c>
      <c r="E4624" s="2" t="s">
        <v>31180</v>
      </c>
    </row>
    <row r="4625">
      <c r="A4625" s="1" t="s">
        <v>31181</v>
      </c>
      <c r="B4625" s="2" t="s">
        <v>764</v>
      </c>
      <c r="C4625" s="1" t="s">
        <v>28760</v>
      </c>
      <c r="E4625" s="2" t="s">
        <v>28761</v>
      </c>
    </row>
    <row r="4626">
      <c r="A4626" s="1" t="s">
        <v>31182</v>
      </c>
      <c r="B4626" s="2" t="s">
        <v>588</v>
      </c>
      <c r="C4626" s="1" t="s">
        <v>29495</v>
      </c>
      <c r="E4626" s="2" t="s">
        <v>31183</v>
      </c>
    </row>
    <row r="4627">
      <c r="A4627" s="1" t="s">
        <v>31184</v>
      </c>
      <c r="B4627" s="2" t="s">
        <v>381</v>
      </c>
      <c r="C4627" s="1" t="s">
        <v>25769</v>
      </c>
      <c r="E4627" s="2" t="s">
        <v>31185</v>
      </c>
    </row>
    <row r="4628">
      <c r="A4628" s="1" t="s">
        <v>31186</v>
      </c>
      <c r="B4628" s="2" t="s">
        <v>232</v>
      </c>
      <c r="C4628" s="1" t="s">
        <v>23521</v>
      </c>
      <c r="E4628" s="2" t="s">
        <v>31187</v>
      </c>
    </row>
    <row r="4629">
      <c r="A4629" s="2" t="s">
        <v>31188</v>
      </c>
      <c r="C4629" s="1" t="s">
        <v>24999</v>
      </c>
      <c r="E4629" s="2" t="s">
        <v>31189</v>
      </c>
    </row>
    <row r="4630">
      <c r="A4630" s="1" t="s">
        <v>31190</v>
      </c>
      <c r="B4630" s="2" t="s">
        <v>31191</v>
      </c>
      <c r="C4630" s="1" t="s">
        <v>9963</v>
      </c>
      <c r="E4630" s="2" t="s">
        <v>31192</v>
      </c>
    </row>
    <row r="4631">
      <c r="A4631" s="2" t="s">
        <v>31193</v>
      </c>
      <c r="B4631" s="2" t="s">
        <v>12</v>
      </c>
      <c r="C4631" s="1" t="s">
        <v>23219</v>
      </c>
      <c r="E4631" s="2" t="s">
        <v>31194</v>
      </c>
    </row>
    <row r="4632">
      <c r="A4632" s="1" t="s">
        <v>31195</v>
      </c>
      <c r="B4632" s="2" t="s">
        <v>773</v>
      </c>
      <c r="C4632" s="1" t="s">
        <v>20565</v>
      </c>
      <c r="E4632" s="2" t="s">
        <v>31196</v>
      </c>
    </row>
    <row r="4633">
      <c r="A4633" s="1" t="s">
        <v>31197</v>
      </c>
      <c r="B4633" s="2" t="s">
        <v>729</v>
      </c>
      <c r="C4633" s="1" t="s">
        <v>30946</v>
      </c>
      <c r="E4633" s="2" t="s">
        <v>31198</v>
      </c>
    </row>
    <row r="4634">
      <c r="A4634" s="1" t="s">
        <v>31199</v>
      </c>
      <c r="B4634" s="2" t="s">
        <v>27572</v>
      </c>
      <c r="C4634" s="1" t="s">
        <v>27573</v>
      </c>
      <c r="E4634" s="2" t="s">
        <v>31200</v>
      </c>
    </row>
    <row r="4635">
      <c r="A4635" s="1" t="s">
        <v>31201</v>
      </c>
      <c r="B4635" s="2" t="s">
        <v>618</v>
      </c>
      <c r="C4635" s="1" t="s">
        <v>20602</v>
      </c>
      <c r="E4635" s="2" t="s">
        <v>31202</v>
      </c>
    </row>
    <row r="4636">
      <c r="A4636" s="1" t="s">
        <v>31203</v>
      </c>
      <c r="B4636" s="2" t="s">
        <v>263</v>
      </c>
      <c r="C4636" s="1" t="s">
        <v>9103</v>
      </c>
      <c r="E4636" s="2" t="s">
        <v>31171</v>
      </c>
    </row>
    <row r="4637">
      <c r="A4637" s="1" t="s">
        <v>31204</v>
      </c>
      <c r="B4637" s="2" t="s">
        <v>421</v>
      </c>
      <c r="C4637" s="1" t="s">
        <v>19941</v>
      </c>
      <c r="E4637" s="2" t="s">
        <v>31205</v>
      </c>
    </row>
    <row r="4638">
      <c r="A4638" s="1" t="s">
        <v>31206</v>
      </c>
      <c r="B4638" s="2" t="s">
        <v>993</v>
      </c>
      <c r="C4638" s="1" t="s">
        <v>30474</v>
      </c>
      <c r="E4638" s="2" t="s">
        <v>31207</v>
      </c>
    </row>
    <row r="4639">
      <c r="A4639" s="1" t="s">
        <v>31208</v>
      </c>
      <c r="B4639" s="2" t="s">
        <v>33</v>
      </c>
      <c r="C4639" s="1" t="s">
        <v>25556</v>
      </c>
      <c r="E4639" s="2" t="s">
        <v>2163</v>
      </c>
    </row>
    <row r="4640">
      <c r="A4640" s="1" t="s">
        <v>31209</v>
      </c>
      <c r="B4640" s="2" t="s">
        <v>511</v>
      </c>
      <c r="C4640" s="1" t="s">
        <v>28459</v>
      </c>
      <c r="E4640" s="2" t="s">
        <v>31210</v>
      </c>
    </row>
    <row r="4641">
      <c r="A4641" s="1" t="s">
        <v>31211</v>
      </c>
      <c r="B4641" s="2" t="s">
        <v>351</v>
      </c>
      <c r="C4641" s="1" t="s">
        <v>1592</v>
      </c>
      <c r="E4641" s="2" t="s">
        <v>30526</v>
      </c>
    </row>
    <row r="4642">
      <c r="A4642" s="1" t="s">
        <v>31212</v>
      </c>
      <c r="B4642" s="2" t="s">
        <v>31213</v>
      </c>
      <c r="C4642" s="1" t="s">
        <v>31214</v>
      </c>
      <c r="E4642" s="2" t="s">
        <v>31215</v>
      </c>
    </row>
    <row r="4643">
      <c r="A4643" s="1" t="s">
        <v>31216</v>
      </c>
      <c r="B4643" s="2" t="s">
        <v>31217</v>
      </c>
      <c r="C4643" s="1" t="s">
        <v>31218</v>
      </c>
      <c r="E4643" s="2" t="s">
        <v>31219</v>
      </c>
    </row>
    <row r="4644">
      <c r="A4644" s="1" t="s">
        <v>31220</v>
      </c>
      <c r="B4644" s="2" t="s">
        <v>79</v>
      </c>
      <c r="C4644" s="1" t="s">
        <v>23779</v>
      </c>
      <c r="E4644" s="2" t="s">
        <v>31221</v>
      </c>
    </row>
    <row r="4645">
      <c r="A4645" s="1" t="s">
        <v>31222</v>
      </c>
      <c r="B4645" s="2" t="s">
        <v>1049</v>
      </c>
      <c r="C4645" s="1" t="s">
        <v>14778</v>
      </c>
      <c r="E4645" s="2" t="s">
        <v>14785</v>
      </c>
    </row>
    <row r="4646">
      <c r="A4646" s="1" t="s">
        <v>31223</v>
      </c>
      <c r="B4646" s="2" t="s">
        <v>30922</v>
      </c>
      <c r="C4646" s="1" t="s">
        <v>30923</v>
      </c>
      <c r="E4646" s="2" t="s">
        <v>31224</v>
      </c>
    </row>
    <row r="4647">
      <c r="A4647" s="1" t="s">
        <v>31225</v>
      </c>
      <c r="B4647" s="2" t="s">
        <v>435</v>
      </c>
      <c r="C4647" s="1" t="s">
        <v>24733</v>
      </c>
      <c r="E4647" s="2" t="s">
        <v>31226</v>
      </c>
    </row>
    <row r="4648">
      <c r="A4648" s="1" t="s">
        <v>31227</v>
      </c>
      <c r="B4648" s="2" t="s">
        <v>433</v>
      </c>
      <c r="C4648" s="1" t="s">
        <v>9400</v>
      </c>
      <c r="E4648" s="2" t="s">
        <v>31228</v>
      </c>
    </row>
    <row r="4649">
      <c r="A4649" s="1" t="s">
        <v>31229</v>
      </c>
      <c r="C4649" s="1" t="s">
        <v>31230</v>
      </c>
      <c r="E4649" s="2" t="s">
        <v>31231</v>
      </c>
    </row>
    <row r="4650">
      <c r="A4650" s="1" t="s">
        <v>31232</v>
      </c>
      <c r="B4650" s="2" t="s">
        <v>28649</v>
      </c>
      <c r="C4650" s="1" t="s">
        <v>28650</v>
      </c>
      <c r="E4650" s="2" t="s">
        <v>31233</v>
      </c>
    </row>
    <row r="4651">
      <c r="A4651" s="1" t="s">
        <v>31234</v>
      </c>
      <c r="B4651" s="2" t="s">
        <v>21749</v>
      </c>
      <c r="C4651" s="1" t="s">
        <v>29704</v>
      </c>
      <c r="E4651" s="2" t="s">
        <v>31235</v>
      </c>
    </row>
    <row r="4652">
      <c r="A4652" s="1" t="s">
        <v>31236</v>
      </c>
      <c r="B4652" s="2" t="s">
        <v>30928</v>
      </c>
      <c r="C4652" s="1" t="s">
        <v>30929</v>
      </c>
      <c r="E4652" s="2" t="s">
        <v>31237</v>
      </c>
    </row>
    <row r="4653">
      <c r="A4653" s="1" t="s">
        <v>31238</v>
      </c>
      <c r="B4653" s="2" t="s">
        <v>29429</v>
      </c>
      <c r="C4653" s="1" t="s">
        <v>29430</v>
      </c>
      <c r="E4653" s="2" t="s">
        <v>31239</v>
      </c>
    </row>
    <row r="4654">
      <c r="A4654" s="2" t="s">
        <v>31240</v>
      </c>
      <c r="C4654" s="1" t="s">
        <v>30278</v>
      </c>
      <c r="E4654" s="1" t="e">
        <v>#N/A</v>
      </c>
    </row>
    <row r="4655">
      <c r="A4655" s="1" t="s">
        <v>31241</v>
      </c>
      <c r="C4655" s="1" t="s">
        <v>30037</v>
      </c>
      <c r="E4655" s="2" t="s">
        <v>31242</v>
      </c>
    </row>
    <row r="4656">
      <c r="A4656" s="1" t="s">
        <v>31243</v>
      </c>
      <c r="B4656" s="2" t="s">
        <v>27999</v>
      </c>
      <c r="C4656" s="1" t="s">
        <v>28000</v>
      </c>
      <c r="E4656" s="2" t="s">
        <v>31244</v>
      </c>
    </row>
    <row r="4657">
      <c r="A4657" s="1" t="s">
        <v>31245</v>
      </c>
      <c r="C4657" s="1" t="s">
        <v>29073</v>
      </c>
      <c r="E4657" s="2" t="s">
        <v>31246</v>
      </c>
    </row>
    <row r="4658">
      <c r="A4658" s="1" t="s">
        <v>31247</v>
      </c>
      <c r="B4658" s="2" t="s">
        <v>440</v>
      </c>
      <c r="C4658" s="1" t="s">
        <v>26268</v>
      </c>
      <c r="E4658" s="2" t="s">
        <v>31248</v>
      </c>
    </row>
    <row r="4659">
      <c r="A4659" s="1" t="s">
        <v>31249</v>
      </c>
      <c r="C4659" s="1" t="s">
        <v>31250</v>
      </c>
      <c r="E4659" s="2" t="s">
        <v>31251</v>
      </c>
    </row>
    <row r="4660">
      <c r="A4660" s="1" t="s">
        <v>31252</v>
      </c>
      <c r="B4660" s="2" t="s">
        <v>29</v>
      </c>
      <c r="C4660" s="1" t="s">
        <v>30413</v>
      </c>
      <c r="E4660" s="2" t="s">
        <v>31253</v>
      </c>
    </row>
    <row r="4661">
      <c r="A4661" s="1" t="s">
        <v>31254</v>
      </c>
      <c r="B4661" s="2" t="s">
        <v>376</v>
      </c>
      <c r="C4661" s="1" t="s">
        <v>23335</v>
      </c>
      <c r="E4661" s="2" t="s">
        <v>31255</v>
      </c>
    </row>
    <row r="4662">
      <c r="A4662" s="1" t="s">
        <v>31256</v>
      </c>
      <c r="C4662" s="1" t="s">
        <v>26823</v>
      </c>
      <c r="E4662" s="2" t="s">
        <v>31257</v>
      </c>
    </row>
    <row r="4663">
      <c r="A4663" s="1" t="s">
        <v>31258</v>
      </c>
      <c r="B4663" s="2" t="s">
        <v>614</v>
      </c>
      <c r="C4663" s="1" t="s">
        <v>24810</v>
      </c>
      <c r="E4663" s="2" t="s">
        <v>31259</v>
      </c>
    </row>
    <row r="4664">
      <c r="A4664" s="1" t="s">
        <v>31260</v>
      </c>
      <c r="B4664" s="2" t="s">
        <v>701</v>
      </c>
      <c r="C4664" s="1" t="s">
        <v>28777</v>
      </c>
      <c r="E4664" s="2" t="s">
        <v>31261</v>
      </c>
    </row>
    <row r="4665">
      <c r="A4665" s="1" t="s">
        <v>31262</v>
      </c>
      <c r="B4665" s="2" t="s">
        <v>26258</v>
      </c>
      <c r="C4665" s="1" t="s">
        <v>26259</v>
      </c>
      <c r="E4665" s="2" t="s">
        <v>31263</v>
      </c>
    </row>
    <row r="4666">
      <c r="A4666" s="1" t="s">
        <v>31264</v>
      </c>
      <c r="B4666" s="2" t="s">
        <v>42</v>
      </c>
      <c r="C4666" s="1" t="s">
        <v>19690</v>
      </c>
      <c r="E4666" s="2" t="s">
        <v>31265</v>
      </c>
    </row>
    <row r="4667">
      <c r="A4667" s="1" t="s">
        <v>31266</v>
      </c>
      <c r="B4667" s="2" t="s">
        <v>24664</v>
      </c>
      <c r="C4667" s="1" t="s">
        <v>24665</v>
      </c>
      <c r="E4667" s="2" t="s">
        <v>31267</v>
      </c>
    </row>
    <row r="4668">
      <c r="A4668" s="1" t="s">
        <v>31268</v>
      </c>
      <c r="B4668" s="2" t="s">
        <v>283</v>
      </c>
      <c r="C4668" s="1" t="s">
        <v>26797</v>
      </c>
      <c r="E4668" s="2" t="s">
        <v>3771</v>
      </c>
    </row>
    <row r="4669">
      <c r="A4669" s="1" t="s">
        <v>31269</v>
      </c>
      <c r="B4669" s="2" t="s">
        <v>464</v>
      </c>
      <c r="C4669" s="1" t="s">
        <v>27093</v>
      </c>
      <c r="E4669" s="2" t="s">
        <v>31270</v>
      </c>
    </row>
    <row r="4670">
      <c r="A4670" s="1" t="s">
        <v>31271</v>
      </c>
      <c r="B4670" s="2" t="s">
        <v>775</v>
      </c>
      <c r="C4670" s="1" t="s">
        <v>30040</v>
      </c>
      <c r="E4670" s="2" t="s">
        <v>31272</v>
      </c>
    </row>
    <row r="4671">
      <c r="A4671" s="1" t="s">
        <v>31273</v>
      </c>
      <c r="B4671" s="2" t="s">
        <v>690</v>
      </c>
      <c r="C4671" s="1" t="s">
        <v>25222</v>
      </c>
      <c r="E4671" s="2" t="s">
        <v>31274</v>
      </c>
    </row>
    <row r="4672">
      <c r="A4672" s="1" t="s">
        <v>31275</v>
      </c>
      <c r="B4672" s="2" t="s">
        <v>692</v>
      </c>
      <c r="C4672" s="1" t="s">
        <v>29727</v>
      </c>
      <c r="E4672" s="2" t="s">
        <v>31276</v>
      </c>
    </row>
    <row r="4673">
      <c r="A4673" s="1" t="s">
        <v>31277</v>
      </c>
      <c r="B4673" s="2" t="s">
        <v>24197</v>
      </c>
      <c r="C4673" s="1" t="s">
        <v>24198</v>
      </c>
      <c r="E4673" s="2" t="s">
        <v>31278</v>
      </c>
    </row>
    <row r="4674">
      <c r="A4674" s="1" t="s">
        <v>31279</v>
      </c>
      <c r="B4674" s="2" t="s">
        <v>767</v>
      </c>
      <c r="C4674" s="1" t="s">
        <v>29301</v>
      </c>
      <c r="E4674" s="2" t="s">
        <v>31280</v>
      </c>
    </row>
    <row r="4675">
      <c r="A4675" s="1" t="s">
        <v>31281</v>
      </c>
      <c r="B4675" s="2" t="s">
        <v>25572</v>
      </c>
      <c r="C4675" s="1" t="s">
        <v>25573</v>
      </c>
      <c r="E4675" s="2" t="s">
        <v>31282</v>
      </c>
    </row>
    <row r="4676">
      <c r="A4676" s="1" t="s">
        <v>31283</v>
      </c>
      <c r="B4676" s="2" t="s">
        <v>21722</v>
      </c>
      <c r="C4676" s="1" t="s">
        <v>23305</v>
      </c>
      <c r="E4676" s="2" t="s">
        <v>31284</v>
      </c>
    </row>
    <row r="4677">
      <c r="A4677" s="1" t="s">
        <v>31285</v>
      </c>
      <c r="B4677" s="2" t="s">
        <v>177</v>
      </c>
      <c r="C4677" s="1" t="s">
        <v>24586</v>
      </c>
      <c r="E4677" s="2" t="s">
        <v>31286</v>
      </c>
    </row>
    <row r="4678">
      <c r="A4678" s="1" t="s">
        <v>31287</v>
      </c>
      <c r="C4678" s="1" t="s">
        <v>31288</v>
      </c>
      <c r="E4678" s="2" t="s">
        <v>31289</v>
      </c>
    </row>
    <row r="4679">
      <c r="A4679" s="1" t="s">
        <v>31290</v>
      </c>
      <c r="C4679" s="1" t="s">
        <v>25487</v>
      </c>
      <c r="E4679" s="2" t="s">
        <v>31291</v>
      </c>
    </row>
    <row r="4680">
      <c r="A4680" s="1" t="s">
        <v>31292</v>
      </c>
      <c r="C4680" s="1" t="s">
        <v>31293</v>
      </c>
      <c r="E4680" s="2" t="s">
        <v>31294</v>
      </c>
    </row>
    <row r="4681">
      <c r="A4681" s="1" t="s">
        <v>31295</v>
      </c>
      <c r="C4681" s="1" t="s">
        <v>31293</v>
      </c>
      <c r="E4681" s="2" t="s">
        <v>31296</v>
      </c>
    </row>
    <row r="4682">
      <c r="A4682" s="1" t="s">
        <v>31297</v>
      </c>
      <c r="B4682" s="2" t="s">
        <v>269</v>
      </c>
      <c r="C4682" s="1" t="s">
        <v>20061</v>
      </c>
      <c r="E4682" s="2" t="s">
        <v>31298</v>
      </c>
    </row>
    <row r="4683">
      <c r="A4683" s="1" t="s">
        <v>31299</v>
      </c>
      <c r="C4683" s="1" t="s">
        <v>26644</v>
      </c>
      <c r="E4683" s="2" t="s">
        <v>31300</v>
      </c>
    </row>
    <row r="4684">
      <c r="A4684" s="1" t="s">
        <v>31301</v>
      </c>
      <c r="B4684" s="2" t="s">
        <v>197</v>
      </c>
      <c r="C4684" s="1" t="s">
        <v>26453</v>
      </c>
      <c r="E4684" s="2" t="s">
        <v>31302</v>
      </c>
    </row>
    <row r="4685">
      <c r="A4685" s="1" t="s">
        <v>31303</v>
      </c>
      <c r="C4685" s="1" t="s">
        <v>31304</v>
      </c>
      <c r="E4685" s="2" t="s">
        <v>31305</v>
      </c>
    </row>
    <row r="4686">
      <c r="A4686" s="1" t="s">
        <v>31306</v>
      </c>
      <c r="C4686" s="1" t="s">
        <v>25487</v>
      </c>
      <c r="E4686" s="2" t="s">
        <v>31307</v>
      </c>
    </row>
    <row r="4687">
      <c r="A4687" s="1" t="s">
        <v>31308</v>
      </c>
      <c r="C4687" s="1" t="s">
        <v>25620</v>
      </c>
      <c r="E4687" s="2" t="s">
        <v>31309</v>
      </c>
    </row>
    <row r="4688">
      <c r="A4688" s="1" t="s">
        <v>31310</v>
      </c>
      <c r="B4688" s="2" t="s">
        <v>25173</v>
      </c>
      <c r="C4688" s="1" t="s">
        <v>25174</v>
      </c>
      <c r="E4688" s="2" t="s">
        <v>31311</v>
      </c>
    </row>
    <row r="4689">
      <c r="A4689" s="1" t="s">
        <v>31312</v>
      </c>
      <c r="B4689" s="2" t="s">
        <v>21723</v>
      </c>
      <c r="C4689" s="1" t="s">
        <v>25687</v>
      </c>
      <c r="E4689" s="2" t="s">
        <v>31313</v>
      </c>
    </row>
    <row r="4690">
      <c r="A4690" s="1" t="s">
        <v>31314</v>
      </c>
      <c r="B4690" s="2" t="s">
        <v>197</v>
      </c>
      <c r="C4690" s="1" t="s">
        <v>26453</v>
      </c>
      <c r="E4690" s="2" t="s">
        <v>31315</v>
      </c>
    </row>
    <row r="4691">
      <c r="A4691" s="1" t="s">
        <v>31316</v>
      </c>
      <c r="B4691" s="2" t="s">
        <v>23078</v>
      </c>
      <c r="C4691" s="1" t="s">
        <v>23079</v>
      </c>
      <c r="E4691" s="2" t="s">
        <v>31317</v>
      </c>
    </row>
    <row r="4692">
      <c r="A4692" s="1" t="s">
        <v>31318</v>
      </c>
      <c r="B4692" s="2" t="s">
        <v>25616</v>
      </c>
      <c r="C4692" s="1" t="s">
        <v>25617</v>
      </c>
      <c r="E4692" s="2" t="s">
        <v>31319</v>
      </c>
    </row>
    <row r="4693">
      <c r="A4693" s="1" t="s">
        <v>31320</v>
      </c>
      <c r="B4693" s="2" t="s">
        <v>21761</v>
      </c>
      <c r="C4693" s="1" t="s">
        <v>26235</v>
      </c>
      <c r="E4693" s="2" t="s">
        <v>31321</v>
      </c>
    </row>
    <row r="4694">
      <c r="A4694" s="1" t="s">
        <v>31322</v>
      </c>
      <c r="C4694" s="1" t="s">
        <v>25487</v>
      </c>
      <c r="E4694" s="2" t="s">
        <v>31323</v>
      </c>
    </row>
    <row r="4695">
      <c r="A4695" s="1" t="s">
        <v>31324</v>
      </c>
      <c r="B4695" s="2" t="s">
        <v>197</v>
      </c>
      <c r="C4695" s="1" t="s">
        <v>26453</v>
      </c>
      <c r="E4695" s="2" t="s">
        <v>31325</v>
      </c>
    </row>
    <row r="4696">
      <c r="A4696" s="1" t="s">
        <v>31326</v>
      </c>
      <c r="B4696" s="2" t="s">
        <v>813</v>
      </c>
      <c r="C4696" s="1" t="s">
        <v>26210</v>
      </c>
      <c r="E4696" s="2" t="s">
        <v>26531</v>
      </c>
    </row>
    <row r="4697">
      <c r="A4697" s="1" t="s">
        <v>31327</v>
      </c>
      <c r="C4697" s="1" t="s">
        <v>31288</v>
      </c>
      <c r="E4697" s="2" t="s">
        <v>31328</v>
      </c>
    </row>
    <row r="4698">
      <c r="A4698" s="1" t="s">
        <v>31329</v>
      </c>
      <c r="B4698" s="2" t="s">
        <v>21723</v>
      </c>
      <c r="C4698" s="1" t="s">
        <v>25687</v>
      </c>
      <c r="E4698" s="2" t="s">
        <v>31330</v>
      </c>
    </row>
    <row r="4699">
      <c r="A4699" s="1" t="s">
        <v>31331</v>
      </c>
      <c r="B4699" s="2" t="s">
        <v>604</v>
      </c>
      <c r="C4699" s="1" t="s">
        <v>8108</v>
      </c>
      <c r="E4699" s="2" t="s">
        <v>31332</v>
      </c>
    </row>
    <row r="4700">
      <c r="A4700" s="1" t="s">
        <v>31333</v>
      </c>
      <c r="B4700" s="2" t="s">
        <v>604</v>
      </c>
      <c r="C4700" s="1" t="s">
        <v>8108</v>
      </c>
      <c r="E4700" s="2" t="s">
        <v>31334</v>
      </c>
    </row>
    <row r="4701">
      <c r="A4701" s="1" t="s">
        <v>31335</v>
      </c>
      <c r="B4701" s="2" t="s">
        <v>592</v>
      </c>
      <c r="C4701" s="1" t="s">
        <v>23050</v>
      </c>
      <c r="E4701" s="2" t="s">
        <v>31336</v>
      </c>
    </row>
    <row r="4702">
      <c r="A4702" s="1" t="s">
        <v>31337</v>
      </c>
      <c r="B4702" s="2" t="s">
        <v>676</v>
      </c>
      <c r="C4702" s="1" t="s">
        <v>16162</v>
      </c>
      <c r="E4702" s="2" t="s">
        <v>31338</v>
      </c>
    </row>
    <row r="4703">
      <c r="A4703" s="1" t="s">
        <v>31339</v>
      </c>
      <c r="B4703" s="2" t="s">
        <v>31340</v>
      </c>
      <c r="C4703" s="1" t="s">
        <v>31341</v>
      </c>
      <c r="E4703" s="2" t="s">
        <v>31342</v>
      </c>
    </row>
    <row r="4704">
      <c r="A4704" s="1" t="s">
        <v>31343</v>
      </c>
      <c r="B4704" s="2" t="s">
        <v>382</v>
      </c>
      <c r="C4704" s="1" t="s">
        <v>28913</v>
      </c>
      <c r="E4704" s="2" t="s">
        <v>31344</v>
      </c>
    </row>
    <row r="4705">
      <c r="A4705" s="1" t="s">
        <v>31345</v>
      </c>
      <c r="C4705" s="1" t="s">
        <v>31346</v>
      </c>
      <c r="E4705" s="2" t="s">
        <v>31347</v>
      </c>
    </row>
    <row r="4706">
      <c r="A4706" s="1" t="s">
        <v>31348</v>
      </c>
      <c r="C4706" s="1" t="s">
        <v>31288</v>
      </c>
      <c r="E4706" s="2" t="s">
        <v>31349</v>
      </c>
    </row>
    <row r="4707">
      <c r="A4707" s="1" t="s">
        <v>31350</v>
      </c>
      <c r="B4707" s="2" t="s">
        <v>581</v>
      </c>
      <c r="C4707" s="1" t="s">
        <v>31351</v>
      </c>
      <c r="E4707" s="2" t="s">
        <v>31352</v>
      </c>
    </row>
    <row r="4708">
      <c r="A4708" s="1" t="s">
        <v>31353</v>
      </c>
      <c r="C4708" s="1" t="s">
        <v>31288</v>
      </c>
      <c r="E4708" s="2" t="s">
        <v>31354</v>
      </c>
    </row>
    <row r="4709">
      <c r="A4709" s="1" t="s">
        <v>31355</v>
      </c>
      <c r="C4709" s="1" t="s">
        <v>25780</v>
      </c>
      <c r="E4709" s="2" t="s">
        <v>31356</v>
      </c>
    </row>
    <row r="4710">
      <c r="A4710" s="1" t="s">
        <v>31357</v>
      </c>
      <c r="B4710" s="2" t="s">
        <v>22551</v>
      </c>
      <c r="C4710" s="1" t="s">
        <v>22552</v>
      </c>
      <c r="E4710" s="2" t="s">
        <v>31358</v>
      </c>
    </row>
    <row r="4711">
      <c r="A4711" s="1" t="s">
        <v>31359</v>
      </c>
      <c r="C4711" s="1" t="s">
        <v>31288</v>
      </c>
      <c r="E4711" s="2" t="s">
        <v>31360</v>
      </c>
    </row>
    <row r="4712">
      <c r="A4712" s="1" t="s">
        <v>31361</v>
      </c>
      <c r="C4712" s="1" t="s">
        <v>31362</v>
      </c>
      <c r="E4712" s="2" t="s">
        <v>31363</v>
      </c>
    </row>
    <row r="4713">
      <c r="A4713" s="1" t="s">
        <v>31364</v>
      </c>
      <c r="B4713" s="2" t="s">
        <v>197</v>
      </c>
      <c r="C4713" s="1" t="s">
        <v>26453</v>
      </c>
      <c r="E4713" s="2" t="s">
        <v>31365</v>
      </c>
    </row>
    <row r="4714">
      <c r="A4714" s="1" t="s">
        <v>31366</v>
      </c>
      <c r="C4714" s="1" t="s">
        <v>31346</v>
      </c>
      <c r="E4714" s="2" t="s">
        <v>31367</v>
      </c>
    </row>
    <row r="4715">
      <c r="A4715" s="1" t="s">
        <v>31368</v>
      </c>
      <c r="B4715" s="2" t="s">
        <v>341</v>
      </c>
      <c r="C4715" s="1" t="s">
        <v>31369</v>
      </c>
      <c r="E4715" s="2" t="s">
        <v>31370</v>
      </c>
    </row>
    <row r="4716">
      <c r="A4716" s="1" t="s">
        <v>31371</v>
      </c>
      <c r="B4716" s="2" t="s">
        <v>349</v>
      </c>
      <c r="C4716" s="1" t="s">
        <v>22984</v>
      </c>
      <c r="E4716" s="2" t="s">
        <v>31372</v>
      </c>
    </row>
    <row r="4717">
      <c r="A4717" s="1" t="s">
        <v>31373</v>
      </c>
      <c r="B4717" s="2" t="s">
        <v>197</v>
      </c>
      <c r="C4717" s="1" t="s">
        <v>26453</v>
      </c>
      <c r="E4717" s="2" t="s">
        <v>31374</v>
      </c>
    </row>
    <row r="4718">
      <c r="A4718" s="1" t="s">
        <v>31375</v>
      </c>
      <c r="B4718" s="2" t="s">
        <v>341</v>
      </c>
      <c r="C4718" s="1" t="s">
        <v>31369</v>
      </c>
      <c r="E4718" s="2" t="s">
        <v>31376</v>
      </c>
    </row>
    <row r="4719">
      <c r="A4719" s="1" t="s">
        <v>31377</v>
      </c>
      <c r="B4719" s="2" t="s">
        <v>382</v>
      </c>
      <c r="C4719" s="1" t="s">
        <v>28913</v>
      </c>
      <c r="E4719" s="2" t="s">
        <v>31378</v>
      </c>
    </row>
    <row r="4720">
      <c r="A4720" s="1" t="s">
        <v>31379</v>
      </c>
      <c r="B4720" s="2" t="s">
        <v>341</v>
      </c>
      <c r="C4720" s="1" t="s">
        <v>31369</v>
      </c>
      <c r="E4720" s="2" t="s">
        <v>31380</v>
      </c>
    </row>
    <row r="4721">
      <c r="A4721" s="1" t="s">
        <v>31381</v>
      </c>
      <c r="B4721" s="2" t="s">
        <v>341</v>
      </c>
      <c r="C4721" s="1" t="s">
        <v>31369</v>
      </c>
      <c r="E4721" s="2" t="s">
        <v>31382</v>
      </c>
    </row>
    <row r="4722">
      <c r="A4722" s="1" t="s">
        <v>31383</v>
      </c>
      <c r="B4722" s="2" t="s">
        <v>341</v>
      </c>
      <c r="C4722" s="1" t="s">
        <v>31369</v>
      </c>
      <c r="E4722" s="2" t="s">
        <v>31384</v>
      </c>
    </row>
    <row r="4723">
      <c r="A4723" s="1" t="s">
        <v>31385</v>
      </c>
      <c r="C4723" s="1" t="s">
        <v>31346</v>
      </c>
      <c r="E4723" s="2" t="s">
        <v>31386</v>
      </c>
    </row>
    <row r="4724">
      <c r="A4724" s="1" t="s">
        <v>31387</v>
      </c>
      <c r="C4724" s="1" t="s">
        <v>26644</v>
      </c>
      <c r="E4724" s="2" t="s">
        <v>31388</v>
      </c>
    </row>
    <row r="4725">
      <c r="A4725" s="1" t="s">
        <v>31389</v>
      </c>
      <c r="C4725" s="1" t="s">
        <v>31346</v>
      </c>
      <c r="E4725" s="2" t="s">
        <v>31390</v>
      </c>
    </row>
    <row r="4726">
      <c r="A4726" s="1" t="s">
        <v>31391</v>
      </c>
      <c r="C4726" s="1" t="s">
        <v>26644</v>
      </c>
      <c r="E4726" s="2" t="s">
        <v>31388</v>
      </c>
    </row>
    <row r="4727">
      <c r="A4727" s="1" t="s">
        <v>31392</v>
      </c>
      <c r="C4727" s="1" t="s">
        <v>31393</v>
      </c>
      <c r="E4727" s="2" t="s">
        <v>31394</v>
      </c>
    </row>
    <row r="4728">
      <c r="A4728" s="1" t="s">
        <v>31395</v>
      </c>
      <c r="C4728" s="1" t="s">
        <v>31393</v>
      </c>
      <c r="E4728" s="2" t="s">
        <v>31396</v>
      </c>
    </row>
    <row r="4729">
      <c r="A4729" s="1" t="s">
        <v>31397</v>
      </c>
      <c r="C4729" s="1" t="s">
        <v>31346</v>
      </c>
      <c r="E4729" s="2" t="s">
        <v>31390</v>
      </c>
    </row>
    <row r="4730">
      <c r="A4730" s="1" t="s">
        <v>31398</v>
      </c>
      <c r="C4730" s="1" t="s">
        <v>26644</v>
      </c>
      <c r="E4730" s="2" t="s">
        <v>31399</v>
      </c>
    </row>
    <row r="4731">
      <c r="A4731" s="1" t="s">
        <v>31400</v>
      </c>
      <c r="C4731" s="1" t="s">
        <v>31346</v>
      </c>
      <c r="E4731" s="2" t="s">
        <v>31401</v>
      </c>
    </row>
    <row r="4732">
      <c r="A4732" s="1" t="s">
        <v>31402</v>
      </c>
      <c r="C4732" s="1" t="s">
        <v>31362</v>
      </c>
      <c r="E4732" s="2" t="s">
        <v>31403</v>
      </c>
    </row>
    <row r="4733">
      <c r="A4733" s="1" t="s">
        <v>31404</v>
      </c>
      <c r="B4733" s="2" t="s">
        <v>341</v>
      </c>
      <c r="C4733" s="1" t="s">
        <v>31369</v>
      </c>
      <c r="E4733" s="2" t="s">
        <v>31405</v>
      </c>
    </row>
    <row r="4734">
      <c r="A4734" s="1" t="s">
        <v>31406</v>
      </c>
      <c r="B4734" s="2" t="s">
        <v>45</v>
      </c>
      <c r="C4734" s="1" t="s">
        <v>22317</v>
      </c>
      <c r="E4734" s="2" t="s">
        <v>31407</v>
      </c>
    </row>
    <row r="4735">
      <c r="A4735" s="1" t="s">
        <v>31408</v>
      </c>
      <c r="B4735" s="2" t="s">
        <v>737</v>
      </c>
      <c r="C4735" s="1" t="s">
        <v>22682</v>
      </c>
      <c r="E4735" s="2" t="s">
        <v>31409</v>
      </c>
    </row>
    <row r="4736">
      <c r="A4736" s="1" t="s">
        <v>31410</v>
      </c>
      <c r="C4736" s="1" t="s">
        <v>31393</v>
      </c>
      <c r="E4736" s="2" t="s">
        <v>31411</v>
      </c>
    </row>
    <row r="4737">
      <c r="A4737" s="1" t="s">
        <v>31412</v>
      </c>
      <c r="B4737" s="2" t="s">
        <v>45</v>
      </c>
      <c r="C4737" s="1" t="s">
        <v>22317</v>
      </c>
      <c r="E4737" s="2" t="s">
        <v>31407</v>
      </c>
    </row>
    <row r="4738">
      <c r="A4738" s="1" t="s">
        <v>31413</v>
      </c>
      <c r="C4738" s="1" t="s">
        <v>31346</v>
      </c>
      <c r="E4738" s="2" t="s">
        <v>31414</v>
      </c>
    </row>
    <row r="4739">
      <c r="A4739" s="1" t="s">
        <v>31415</v>
      </c>
      <c r="B4739" s="2" t="s">
        <v>45</v>
      </c>
      <c r="C4739" s="1" t="s">
        <v>22317</v>
      </c>
      <c r="E4739" s="2" t="s">
        <v>31416</v>
      </c>
    </row>
    <row r="4740">
      <c r="A4740" s="1" t="s">
        <v>31417</v>
      </c>
      <c r="B4740" s="2" t="s">
        <v>382</v>
      </c>
      <c r="C4740" s="1" t="s">
        <v>28913</v>
      </c>
      <c r="E4740" s="2" t="s">
        <v>31418</v>
      </c>
    </row>
    <row r="4741">
      <c r="A4741" s="1" t="s">
        <v>31419</v>
      </c>
      <c r="B4741" s="2" t="s">
        <v>197</v>
      </c>
      <c r="C4741" s="1" t="s">
        <v>26453</v>
      </c>
      <c r="E4741" s="2" t="s">
        <v>31420</v>
      </c>
    </row>
    <row r="4742">
      <c r="A4742" s="1" t="s">
        <v>31421</v>
      </c>
      <c r="B4742" s="2" t="s">
        <v>341</v>
      </c>
      <c r="C4742" s="1" t="s">
        <v>31369</v>
      </c>
      <c r="E4742" s="2" t="s">
        <v>31405</v>
      </c>
    </row>
    <row r="4743">
      <c r="A4743" s="1" t="s">
        <v>31422</v>
      </c>
      <c r="B4743" s="2" t="s">
        <v>681</v>
      </c>
      <c r="C4743" s="1" t="s">
        <v>28304</v>
      </c>
      <c r="E4743" s="2" t="s">
        <v>31423</v>
      </c>
    </row>
    <row r="4744">
      <c r="A4744" s="2" t="s">
        <v>31424</v>
      </c>
      <c r="B4744" s="2" t="s">
        <v>687</v>
      </c>
      <c r="C4744" s="1" t="s">
        <v>31425</v>
      </c>
      <c r="E4744" s="1" t="e">
        <v>#N/A</v>
      </c>
    </row>
    <row r="4745">
      <c r="A4745" s="1" t="s">
        <v>31426</v>
      </c>
      <c r="C4745" s="1" t="s">
        <v>31393</v>
      </c>
      <c r="E4745" s="2" t="s">
        <v>31427</v>
      </c>
    </row>
    <row r="4746">
      <c r="A4746" s="1" t="s">
        <v>31428</v>
      </c>
      <c r="B4746" s="2" t="s">
        <v>180</v>
      </c>
      <c r="C4746" s="1" t="s">
        <v>13563</v>
      </c>
      <c r="E4746" s="2" t="s">
        <v>31429</v>
      </c>
    </row>
    <row r="4747">
      <c r="A4747" s="1" t="s">
        <v>31430</v>
      </c>
      <c r="B4747" s="2" t="s">
        <v>134</v>
      </c>
      <c r="C4747" s="1" t="s">
        <v>22138</v>
      </c>
      <c r="E4747" s="2" t="s">
        <v>31431</v>
      </c>
    </row>
    <row r="4748">
      <c r="A4748" s="1" t="s">
        <v>31432</v>
      </c>
      <c r="C4748" s="1" t="s">
        <v>31362</v>
      </c>
      <c r="E4748" s="2" t="s">
        <v>31433</v>
      </c>
    </row>
    <row r="4749">
      <c r="A4749" s="1" t="s">
        <v>31434</v>
      </c>
      <c r="B4749" s="2" t="s">
        <v>681</v>
      </c>
      <c r="C4749" s="1" t="s">
        <v>28304</v>
      </c>
      <c r="E4749" s="2" t="s">
        <v>31435</v>
      </c>
    </row>
    <row r="4750">
      <c r="A4750" s="1" t="s">
        <v>31436</v>
      </c>
      <c r="B4750" s="2" t="s">
        <v>629</v>
      </c>
      <c r="C4750" s="1" t="s">
        <v>1714</v>
      </c>
      <c r="E4750" s="2" t="s">
        <v>31437</v>
      </c>
    </row>
    <row r="4751">
      <c r="A4751" s="1" t="s">
        <v>31438</v>
      </c>
      <c r="B4751" s="2" t="s">
        <v>282</v>
      </c>
      <c r="C4751" s="1" t="s">
        <v>18971</v>
      </c>
      <c r="E4751" s="2" t="s">
        <v>31439</v>
      </c>
    </row>
    <row r="4752">
      <c r="A4752" s="1" t="s">
        <v>31440</v>
      </c>
      <c r="B4752" s="2" t="s">
        <v>374</v>
      </c>
      <c r="C4752" s="1" t="s">
        <v>21980</v>
      </c>
      <c r="E4752" s="2" t="s">
        <v>31441</v>
      </c>
    </row>
    <row r="4753">
      <c r="A4753" s="1" t="s">
        <v>31442</v>
      </c>
      <c r="B4753" s="2" t="s">
        <v>712</v>
      </c>
      <c r="C4753" s="1" t="s">
        <v>31443</v>
      </c>
      <c r="E4753" s="2" t="s">
        <v>31444</v>
      </c>
    </row>
    <row r="4754">
      <c r="A4754" s="1" t="s">
        <v>31445</v>
      </c>
      <c r="B4754" s="2" t="s">
        <v>341</v>
      </c>
      <c r="C4754" s="1" t="s">
        <v>31369</v>
      </c>
      <c r="E4754" s="2" t="s">
        <v>31446</v>
      </c>
    </row>
    <row r="4755">
      <c r="A4755" s="1" t="s">
        <v>31447</v>
      </c>
      <c r="B4755" s="2" t="s">
        <v>236</v>
      </c>
      <c r="C4755" s="1" t="s">
        <v>28535</v>
      </c>
      <c r="E4755" s="2" t="s">
        <v>31448</v>
      </c>
    </row>
    <row r="4756">
      <c r="A4756" s="1" t="s">
        <v>31449</v>
      </c>
      <c r="B4756" s="2" t="s">
        <v>236</v>
      </c>
      <c r="C4756" s="1" t="s">
        <v>28535</v>
      </c>
      <c r="E4756" s="2" t="s">
        <v>31450</v>
      </c>
    </row>
    <row r="4757">
      <c r="A4757" s="1" t="s">
        <v>31451</v>
      </c>
      <c r="B4757" s="2" t="s">
        <v>341</v>
      </c>
      <c r="C4757" s="1" t="s">
        <v>31369</v>
      </c>
      <c r="E4757" s="2" t="s">
        <v>31452</v>
      </c>
    </row>
    <row r="4758">
      <c r="A4758" s="1" t="s">
        <v>31453</v>
      </c>
      <c r="B4758" s="2" t="s">
        <v>536</v>
      </c>
      <c r="C4758" s="1" t="s">
        <v>22626</v>
      </c>
      <c r="E4758" s="2" t="s">
        <v>31454</v>
      </c>
    </row>
    <row r="4759">
      <c r="A4759" s="1" t="s">
        <v>31455</v>
      </c>
      <c r="B4759" s="2" t="s">
        <v>681</v>
      </c>
      <c r="C4759" s="1" t="s">
        <v>28304</v>
      </c>
      <c r="E4759" s="2" t="s">
        <v>31456</v>
      </c>
    </row>
    <row r="4760">
      <c r="A4760" s="1" t="s">
        <v>31457</v>
      </c>
      <c r="B4760" s="2" t="s">
        <v>681</v>
      </c>
      <c r="C4760" s="1" t="s">
        <v>28304</v>
      </c>
      <c r="E4760" s="2" t="s">
        <v>31458</v>
      </c>
    </row>
    <row r="4761">
      <c r="A4761" s="1" t="s">
        <v>31459</v>
      </c>
      <c r="B4761" s="2" t="s">
        <v>463</v>
      </c>
      <c r="C4761" s="1" t="s">
        <v>25945</v>
      </c>
      <c r="E4761" s="2" t="s">
        <v>31460</v>
      </c>
    </row>
    <row r="4762">
      <c r="A4762" s="1" t="s">
        <v>31461</v>
      </c>
      <c r="B4762" s="2" t="s">
        <v>687</v>
      </c>
      <c r="C4762" s="1" t="s">
        <v>31425</v>
      </c>
      <c r="E4762" s="2" t="s">
        <v>31462</v>
      </c>
    </row>
    <row r="4763">
      <c r="A4763" s="1" t="s">
        <v>31463</v>
      </c>
      <c r="B4763" s="2" t="s">
        <v>681</v>
      </c>
      <c r="C4763" s="1" t="s">
        <v>28304</v>
      </c>
      <c r="E4763" s="2" t="s">
        <v>31464</v>
      </c>
    </row>
    <row r="4764">
      <c r="A4764" s="1" t="s">
        <v>31465</v>
      </c>
      <c r="B4764" s="2" t="s">
        <v>681</v>
      </c>
      <c r="C4764" s="1" t="s">
        <v>28304</v>
      </c>
      <c r="E4764" s="2" t="s">
        <v>31464</v>
      </c>
    </row>
    <row r="4765">
      <c r="A4765" s="1" t="s">
        <v>31466</v>
      </c>
      <c r="B4765" s="2" t="s">
        <v>712</v>
      </c>
      <c r="C4765" s="1" t="s">
        <v>31443</v>
      </c>
      <c r="E4765" s="2" t="s">
        <v>31467</v>
      </c>
    </row>
    <row r="4766">
      <c r="A4766" s="1" t="s">
        <v>31468</v>
      </c>
      <c r="B4766" s="2" t="s">
        <v>681</v>
      </c>
      <c r="C4766" s="1" t="s">
        <v>28304</v>
      </c>
      <c r="E4766" s="2" t="s">
        <v>31469</v>
      </c>
    </row>
    <row r="4767">
      <c r="A4767" s="1" t="s">
        <v>31470</v>
      </c>
      <c r="B4767" s="2" t="s">
        <v>685</v>
      </c>
      <c r="C4767" s="1" t="s">
        <v>31471</v>
      </c>
      <c r="E4767" s="2" t="s">
        <v>31472</v>
      </c>
    </row>
    <row r="4768">
      <c r="A4768" s="1" t="s">
        <v>31473</v>
      </c>
      <c r="B4768" s="2" t="s">
        <v>687</v>
      </c>
      <c r="C4768" s="1" t="s">
        <v>31425</v>
      </c>
      <c r="E4768" s="2" t="s">
        <v>31474</v>
      </c>
    </row>
    <row r="4769">
      <c r="A4769" s="1" t="s">
        <v>31475</v>
      </c>
      <c r="B4769" s="2" t="s">
        <v>197</v>
      </c>
      <c r="C4769" s="1" t="s">
        <v>26453</v>
      </c>
      <c r="E4769" s="2" t="s">
        <v>31476</v>
      </c>
    </row>
    <row r="4770">
      <c r="A4770" s="1" t="s">
        <v>31477</v>
      </c>
      <c r="B4770" s="2" t="s">
        <v>712</v>
      </c>
      <c r="C4770" s="1" t="s">
        <v>31443</v>
      </c>
      <c r="E4770" s="2" t="s">
        <v>31478</v>
      </c>
    </row>
    <row r="4771">
      <c r="A4771" s="1" t="s">
        <v>31479</v>
      </c>
      <c r="B4771" s="2" t="s">
        <v>712</v>
      </c>
      <c r="C4771" s="1" t="s">
        <v>31443</v>
      </c>
      <c r="E4771" s="2" t="s">
        <v>31480</v>
      </c>
    </row>
    <row r="4772">
      <c r="A4772" s="1" t="s">
        <v>31481</v>
      </c>
      <c r="B4772" s="2" t="s">
        <v>341</v>
      </c>
      <c r="C4772" s="1" t="s">
        <v>31369</v>
      </c>
      <c r="E4772" s="2" t="s">
        <v>31482</v>
      </c>
    </row>
    <row r="4773">
      <c r="A4773" s="1" t="s">
        <v>31483</v>
      </c>
      <c r="B4773" s="2" t="s">
        <v>685</v>
      </c>
      <c r="C4773" s="1" t="s">
        <v>31471</v>
      </c>
      <c r="E4773" s="2" t="s">
        <v>31472</v>
      </c>
    </row>
    <row r="4774">
      <c r="A4774" s="1" t="s">
        <v>31484</v>
      </c>
      <c r="B4774" s="2" t="s">
        <v>681</v>
      </c>
      <c r="C4774" s="1" t="s">
        <v>28304</v>
      </c>
      <c r="E4774" s="2" t="s">
        <v>31469</v>
      </c>
    </row>
    <row r="4775">
      <c r="A4775" s="1" t="s">
        <v>31485</v>
      </c>
      <c r="B4775" s="2" t="s">
        <v>685</v>
      </c>
      <c r="C4775" s="1" t="s">
        <v>31471</v>
      </c>
      <c r="E4775" s="2" t="s">
        <v>31486</v>
      </c>
    </row>
    <row r="4776">
      <c r="A4776" s="1" t="s">
        <v>31487</v>
      </c>
      <c r="B4776" s="2" t="s">
        <v>712</v>
      </c>
      <c r="C4776" s="1" t="s">
        <v>31443</v>
      </c>
      <c r="E4776" s="2" t="s">
        <v>31488</v>
      </c>
    </row>
    <row r="4777">
      <c r="A4777" s="1" t="s">
        <v>31489</v>
      </c>
      <c r="B4777" s="2" t="s">
        <v>687</v>
      </c>
      <c r="C4777" s="1" t="s">
        <v>31425</v>
      </c>
      <c r="E4777" s="2" t="s">
        <v>31490</v>
      </c>
    </row>
    <row r="4778">
      <c r="A4778" s="1" t="s">
        <v>31491</v>
      </c>
      <c r="B4778" s="2" t="s">
        <v>702</v>
      </c>
      <c r="C4778" s="1" t="s">
        <v>30559</v>
      </c>
      <c r="E4778" s="2" t="s">
        <v>31492</v>
      </c>
    </row>
    <row r="4779">
      <c r="A4779" s="1" t="s">
        <v>31493</v>
      </c>
      <c r="B4779" s="2" t="s">
        <v>236</v>
      </c>
      <c r="C4779" s="1" t="s">
        <v>28535</v>
      </c>
      <c r="E4779" s="2" t="s">
        <v>31494</v>
      </c>
    </row>
    <row r="4780">
      <c r="A4780" s="1" t="s">
        <v>31495</v>
      </c>
      <c r="B4780" s="2" t="s">
        <v>31496</v>
      </c>
      <c r="C4780" s="1" t="s">
        <v>31497</v>
      </c>
      <c r="E4780" s="2" t="s">
        <v>31498</v>
      </c>
    </row>
    <row r="4781">
      <c r="A4781" s="1" t="s">
        <v>31499</v>
      </c>
      <c r="B4781" s="2" t="s">
        <v>45</v>
      </c>
      <c r="C4781" s="1" t="s">
        <v>22317</v>
      </c>
      <c r="E4781" s="2" t="s">
        <v>31500</v>
      </c>
    </row>
    <row r="4782">
      <c r="A4782" s="1" t="s">
        <v>31501</v>
      </c>
      <c r="B4782" s="2" t="s">
        <v>685</v>
      </c>
      <c r="C4782" s="1" t="s">
        <v>31471</v>
      </c>
      <c r="E4782" s="2" t="s">
        <v>31502</v>
      </c>
    </row>
    <row r="4783">
      <c r="A4783" s="1" t="s">
        <v>31503</v>
      </c>
      <c r="B4783" s="2" t="s">
        <v>712</v>
      </c>
      <c r="C4783" s="1" t="s">
        <v>31443</v>
      </c>
      <c r="E4783" s="2" t="s">
        <v>31504</v>
      </c>
    </row>
    <row r="4784">
      <c r="A4784" s="1" t="s">
        <v>31505</v>
      </c>
      <c r="B4784" s="2" t="s">
        <v>712</v>
      </c>
      <c r="C4784" s="1" t="s">
        <v>31443</v>
      </c>
      <c r="E4784" s="2" t="s">
        <v>31506</v>
      </c>
    </row>
    <row r="4785">
      <c r="A4785" s="1" t="s">
        <v>31507</v>
      </c>
      <c r="B4785" s="2" t="s">
        <v>712</v>
      </c>
      <c r="C4785" s="1" t="s">
        <v>31443</v>
      </c>
      <c r="E4785" s="2" t="s">
        <v>31508</v>
      </c>
    </row>
    <row r="4786">
      <c r="A4786" s="1" t="s">
        <v>31509</v>
      </c>
      <c r="B4786" s="2" t="s">
        <v>31510</v>
      </c>
      <c r="C4786" s="1" t="s">
        <v>31511</v>
      </c>
      <c r="E4786" s="2" t="s">
        <v>31512</v>
      </c>
    </row>
    <row r="4787">
      <c r="A4787" s="1" t="s">
        <v>31513</v>
      </c>
      <c r="B4787" s="2" t="s">
        <v>236</v>
      </c>
      <c r="C4787" s="1" t="s">
        <v>28535</v>
      </c>
      <c r="E4787" s="2" t="s">
        <v>31514</v>
      </c>
    </row>
    <row r="4788">
      <c r="A4788" s="1" t="s">
        <v>31515</v>
      </c>
      <c r="B4788" s="2" t="s">
        <v>687</v>
      </c>
      <c r="C4788" s="1" t="s">
        <v>31425</v>
      </c>
      <c r="E4788" s="2" t="s">
        <v>31516</v>
      </c>
    </row>
    <row r="4789">
      <c r="A4789" s="1" t="s">
        <v>31517</v>
      </c>
      <c r="B4789" s="2" t="s">
        <v>712</v>
      </c>
      <c r="C4789" s="1" t="s">
        <v>31443</v>
      </c>
      <c r="E4789" s="2" t="s">
        <v>31518</v>
      </c>
    </row>
    <row r="4790">
      <c r="A4790" s="1" t="s">
        <v>31519</v>
      </c>
      <c r="B4790" s="2" t="s">
        <v>236</v>
      </c>
      <c r="C4790" s="1" t="s">
        <v>28535</v>
      </c>
      <c r="E4790" s="2" t="s">
        <v>31520</v>
      </c>
    </row>
    <row r="4791">
      <c r="A4791" s="1" t="s">
        <v>31521</v>
      </c>
      <c r="B4791" s="2" t="s">
        <v>685</v>
      </c>
      <c r="C4791" s="1" t="s">
        <v>31471</v>
      </c>
      <c r="E4791" s="2" t="s">
        <v>31522</v>
      </c>
    </row>
    <row r="4792">
      <c r="A4792" s="1" t="s">
        <v>31523</v>
      </c>
      <c r="B4792" s="2" t="s">
        <v>687</v>
      </c>
      <c r="C4792" s="1" t="s">
        <v>31425</v>
      </c>
      <c r="E4792" s="2" t="s">
        <v>31524</v>
      </c>
    </row>
    <row r="4793">
      <c r="A4793" s="1" t="s">
        <v>31525</v>
      </c>
      <c r="C4793" s="1" t="s">
        <v>31526</v>
      </c>
      <c r="E4793" s="2" t="s">
        <v>31527</v>
      </c>
    </row>
    <row r="4794">
      <c r="A4794" s="1" t="s">
        <v>31528</v>
      </c>
      <c r="B4794" s="2" t="s">
        <v>712</v>
      </c>
      <c r="C4794" s="1" t="s">
        <v>31443</v>
      </c>
      <c r="E4794" s="2" t="s">
        <v>31529</v>
      </c>
    </row>
    <row r="4795">
      <c r="A4795" s="1" t="s">
        <v>31530</v>
      </c>
      <c r="B4795" s="2" t="s">
        <v>685</v>
      </c>
      <c r="C4795" s="1" t="s">
        <v>31471</v>
      </c>
      <c r="E4795" s="2" t="s">
        <v>31531</v>
      </c>
    </row>
    <row r="4796">
      <c r="A4796" s="1" t="s">
        <v>31532</v>
      </c>
      <c r="B4796" s="2" t="s">
        <v>687</v>
      </c>
      <c r="C4796" s="1" t="s">
        <v>31425</v>
      </c>
      <c r="E4796" s="2" t="s">
        <v>31533</v>
      </c>
    </row>
    <row r="4797">
      <c r="A4797" s="1" t="s">
        <v>31534</v>
      </c>
      <c r="B4797" s="2" t="s">
        <v>702</v>
      </c>
      <c r="C4797" s="1" t="s">
        <v>30559</v>
      </c>
      <c r="E4797" s="2" t="s">
        <v>31492</v>
      </c>
    </row>
    <row r="4798">
      <c r="A4798" s="1" t="s">
        <v>31535</v>
      </c>
      <c r="C4798" s="1" t="s">
        <v>31526</v>
      </c>
      <c r="E4798" s="2" t="s">
        <v>31536</v>
      </c>
    </row>
    <row r="4799">
      <c r="A4799" s="1" t="s">
        <v>31537</v>
      </c>
      <c r="B4799" s="2" t="s">
        <v>341</v>
      </c>
      <c r="C4799" s="1" t="s">
        <v>31369</v>
      </c>
      <c r="E4799" s="2" t="s">
        <v>31538</v>
      </c>
    </row>
    <row r="4800">
      <c r="A4800" s="1" t="s">
        <v>31539</v>
      </c>
      <c r="B4800" s="2" t="s">
        <v>681</v>
      </c>
      <c r="C4800" s="1" t="s">
        <v>28304</v>
      </c>
      <c r="E4800" s="2" t="s">
        <v>31540</v>
      </c>
    </row>
    <row r="4801">
      <c r="A4801" s="1" t="s">
        <v>31541</v>
      </c>
      <c r="C4801" s="1" t="s">
        <v>31542</v>
      </c>
      <c r="E4801" s="2" t="s">
        <v>31543</v>
      </c>
    </row>
    <row r="4802">
      <c r="A4802" s="1" t="s">
        <v>31544</v>
      </c>
      <c r="B4802" s="2" t="s">
        <v>21808</v>
      </c>
      <c r="C4802" s="1" t="s">
        <v>11376</v>
      </c>
      <c r="E4802" s="2" t="s">
        <v>31545</v>
      </c>
    </row>
    <row r="4803">
      <c r="A4803" s="1" t="s">
        <v>31546</v>
      </c>
      <c r="B4803" s="2" t="s">
        <v>21808</v>
      </c>
      <c r="C4803" s="1" t="s">
        <v>11376</v>
      </c>
      <c r="E4803" s="2" t="s">
        <v>31547</v>
      </c>
    </row>
    <row r="4804">
      <c r="A4804" s="1" t="s">
        <v>31548</v>
      </c>
      <c r="C4804" s="1" t="s">
        <v>30245</v>
      </c>
      <c r="E4804" s="2" t="s">
        <v>31549</v>
      </c>
    </row>
    <row r="4805">
      <c r="A4805" s="1" t="s">
        <v>31550</v>
      </c>
      <c r="B4805" s="2" t="s">
        <v>341</v>
      </c>
      <c r="C4805" s="1" t="s">
        <v>31369</v>
      </c>
      <c r="E4805" s="2" t="s">
        <v>31551</v>
      </c>
    </row>
    <row r="4806">
      <c r="A4806" s="1" t="s">
        <v>31552</v>
      </c>
      <c r="C4806" s="1" t="s">
        <v>31553</v>
      </c>
      <c r="E4806" s="2" t="s">
        <v>31554</v>
      </c>
    </row>
    <row r="4807">
      <c r="A4807" s="1" t="s">
        <v>31555</v>
      </c>
      <c r="B4807" s="2" t="s">
        <v>31496</v>
      </c>
      <c r="C4807" s="1" t="s">
        <v>31497</v>
      </c>
      <c r="E4807" s="2" t="s">
        <v>31556</v>
      </c>
    </row>
    <row r="4808">
      <c r="A4808" s="1" t="s">
        <v>31557</v>
      </c>
      <c r="B4808" s="2" t="s">
        <v>236</v>
      </c>
      <c r="C4808" s="1" t="s">
        <v>28535</v>
      </c>
      <c r="E4808" s="2" t="s">
        <v>31558</v>
      </c>
    </row>
    <row r="4809">
      <c r="A4809" s="1" t="s">
        <v>31559</v>
      </c>
      <c r="B4809" s="2" t="s">
        <v>31560</v>
      </c>
      <c r="C4809" s="1" t="s">
        <v>31561</v>
      </c>
      <c r="E4809" s="2" t="s">
        <v>31562</v>
      </c>
    </row>
    <row r="4810">
      <c r="A4810" s="1" t="s">
        <v>31563</v>
      </c>
      <c r="B4810" s="2" t="s">
        <v>236</v>
      </c>
      <c r="C4810" s="1" t="s">
        <v>28535</v>
      </c>
      <c r="E4810" s="2" t="s">
        <v>31558</v>
      </c>
    </row>
    <row r="4811">
      <c r="A4811" s="1" t="s">
        <v>31564</v>
      </c>
      <c r="B4811" s="2" t="s">
        <v>685</v>
      </c>
      <c r="C4811" s="1" t="s">
        <v>31471</v>
      </c>
      <c r="E4811" s="2" t="s">
        <v>31565</v>
      </c>
    </row>
    <row r="4812">
      <c r="A4812" s="1" t="s">
        <v>31566</v>
      </c>
      <c r="B4812" s="2" t="s">
        <v>341</v>
      </c>
      <c r="C4812" s="1" t="s">
        <v>31369</v>
      </c>
      <c r="E4812" s="2" t="s">
        <v>31567</v>
      </c>
    </row>
    <row r="4813">
      <c r="A4813" s="1" t="s">
        <v>31568</v>
      </c>
      <c r="C4813" s="1" t="s">
        <v>31526</v>
      </c>
      <c r="E4813" s="2" t="s">
        <v>31569</v>
      </c>
    </row>
    <row r="4814">
      <c r="A4814" s="1" t="s">
        <v>31570</v>
      </c>
      <c r="C4814" s="1" t="s">
        <v>31553</v>
      </c>
      <c r="E4814" s="2" t="s">
        <v>31571</v>
      </c>
    </row>
    <row r="4815">
      <c r="A4815" s="1" t="s">
        <v>31572</v>
      </c>
      <c r="B4815" s="2" t="s">
        <v>31560</v>
      </c>
      <c r="C4815" s="1" t="s">
        <v>31561</v>
      </c>
      <c r="E4815" s="2" t="s">
        <v>31573</v>
      </c>
    </row>
    <row r="4816">
      <c r="A4816" s="1" t="s">
        <v>31574</v>
      </c>
      <c r="C4816" s="1" t="s">
        <v>31553</v>
      </c>
      <c r="E4816" s="2" t="s">
        <v>31575</v>
      </c>
    </row>
    <row r="4817">
      <c r="A4817" s="1" t="s">
        <v>31576</v>
      </c>
      <c r="B4817" s="2" t="s">
        <v>681</v>
      </c>
      <c r="C4817" s="1" t="s">
        <v>28304</v>
      </c>
      <c r="E4817" s="2" t="s">
        <v>31577</v>
      </c>
    </row>
    <row r="4818">
      <c r="A4818" s="1" t="s">
        <v>31578</v>
      </c>
      <c r="B4818" s="2" t="s">
        <v>26</v>
      </c>
      <c r="C4818" s="1" t="s">
        <v>22884</v>
      </c>
      <c r="E4818" s="2" t="s">
        <v>31579</v>
      </c>
    </row>
    <row r="4819">
      <c r="A4819" s="1" t="s">
        <v>31580</v>
      </c>
      <c r="B4819" s="2" t="s">
        <v>26</v>
      </c>
      <c r="C4819" s="1" t="s">
        <v>22884</v>
      </c>
      <c r="E4819" s="2" t="s">
        <v>31581</v>
      </c>
    </row>
    <row r="4820">
      <c r="A4820" s="1" t="s">
        <v>31582</v>
      </c>
      <c r="B4820" s="2" t="s">
        <v>685</v>
      </c>
      <c r="C4820" s="1" t="s">
        <v>31471</v>
      </c>
      <c r="E4820" s="2" t="s">
        <v>31583</v>
      </c>
    </row>
    <row r="4821">
      <c r="A4821" s="1" t="s">
        <v>31584</v>
      </c>
      <c r="C4821" s="1" t="s">
        <v>30707</v>
      </c>
      <c r="E4821" s="2" t="s">
        <v>31585</v>
      </c>
    </row>
    <row r="4822">
      <c r="A4822" s="1" t="s">
        <v>31586</v>
      </c>
      <c r="B4822" s="2" t="s">
        <v>757</v>
      </c>
      <c r="C4822" s="1" t="s">
        <v>20967</v>
      </c>
      <c r="E4822" s="2" t="s">
        <v>31587</v>
      </c>
    </row>
    <row r="4823">
      <c r="A4823" s="1" t="s">
        <v>31588</v>
      </c>
      <c r="B4823" s="2" t="s">
        <v>685</v>
      </c>
      <c r="C4823" s="1" t="s">
        <v>31471</v>
      </c>
      <c r="E4823" s="2" t="s">
        <v>31589</v>
      </c>
    </row>
    <row r="4824">
      <c r="A4824" s="1" t="s">
        <v>31590</v>
      </c>
      <c r="C4824" s="1" t="s">
        <v>31591</v>
      </c>
      <c r="E4824" s="2" t="s">
        <v>31592</v>
      </c>
    </row>
    <row r="4825">
      <c r="A4825" s="1" t="s">
        <v>31593</v>
      </c>
      <c r="B4825" s="2" t="s">
        <v>685</v>
      </c>
      <c r="C4825" s="1" t="s">
        <v>31471</v>
      </c>
      <c r="E4825" s="2" t="s">
        <v>31594</v>
      </c>
    </row>
    <row r="4826">
      <c r="A4826" s="1" t="s">
        <v>31595</v>
      </c>
      <c r="B4826" s="2" t="s">
        <v>31560</v>
      </c>
      <c r="C4826" s="1" t="s">
        <v>31561</v>
      </c>
      <c r="E4826" s="2" t="s">
        <v>31596</v>
      </c>
    </row>
    <row r="4827">
      <c r="A4827" s="1" t="s">
        <v>31597</v>
      </c>
      <c r="C4827" s="1" t="s">
        <v>31542</v>
      </c>
      <c r="E4827" s="2" t="s">
        <v>31598</v>
      </c>
    </row>
    <row r="4828">
      <c r="A4828" s="1" t="s">
        <v>31599</v>
      </c>
      <c r="B4828" s="2" t="s">
        <v>702</v>
      </c>
      <c r="C4828" s="1" t="s">
        <v>30559</v>
      </c>
      <c r="E4828" s="2" t="s">
        <v>31600</v>
      </c>
    </row>
    <row r="4829">
      <c r="A4829" s="1" t="s">
        <v>31601</v>
      </c>
      <c r="B4829" s="2" t="s">
        <v>757</v>
      </c>
      <c r="C4829" s="1" t="s">
        <v>20967</v>
      </c>
      <c r="E4829" s="2" t="s">
        <v>31602</v>
      </c>
    </row>
    <row r="4830">
      <c r="A4830" s="1" t="s">
        <v>31603</v>
      </c>
      <c r="B4830" s="2" t="s">
        <v>31560</v>
      </c>
      <c r="C4830" s="1" t="s">
        <v>31561</v>
      </c>
      <c r="E4830" s="2" t="s">
        <v>31604</v>
      </c>
    </row>
    <row r="4831">
      <c r="A4831" s="1" t="s">
        <v>31605</v>
      </c>
      <c r="C4831" s="1" t="s">
        <v>31553</v>
      </c>
      <c r="E4831" s="2" t="s">
        <v>31606</v>
      </c>
    </row>
    <row r="4832">
      <c r="A4832" s="1" t="s">
        <v>31607</v>
      </c>
      <c r="B4832" s="2" t="s">
        <v>31560</v>
      </c>
      <c r="C4832" s="1" t="s">
        <v>31561</v>
      </c>
      <c r="E4832" s="2" t="s">
        <v>31604</v>
      </c>
    </row>
    <row r="4833">
      <c r="A4833" s="1" t="s">
        <v>31608</v>
      </c>
      <c r="B4833" s="2" t="s">
        <v>687</v>
      </c>
      <c r="C4833" s="1" t="s">
        <v>31425</v>
      </c>
      <c r="E4833" s="2" t="s">
        <v>31609</v>
      </c>
    </row>
    <row r="4834">
      <c r="A4834" s="1" t="s">
        <v>31610</v>
      </c>
      <c r="C4834" s="1" t="s">
        <v>30707</v>
      </c>
      <c r="E4834" s="2" t="s">
        <v>31611</v>
      </c>
    </row>
    <row r="4835">
      <c r="A4835" s="1" t="s">
        <v>31612</v>
      </c>
      <c r="B4835" s="2" t="s">
        <v>31496</v>
      </c>
      <c r="C4835" s="1" t="s">
        <v>31497</v>
      </c>
      <c r="E4835" s="2" t="s">
        <v>31613</v>
      </c>
    </row>
    <row r="4836">
      <c r="A4836" s="1" t="s">
        <v>31614</v>
      </c>
      <c r="B4836" s="2" t="s">
        <v>31560</v>
      </c>
      <c r="C4836" s="1" t="s">
        <v>31561</v>
      </c>
      <c r="E4836" s="2" t="s">
        <v>31615</v>
      </c>
    </row>
    <row r="4837">
      <c r="A4837" s="1" t="s">
        <v>31616</v>
      </c>
      <c r="B4837" s="2" t="s">
        <v>31496</v>
      </c>
      <c r="C4837" s="1" t="s">
        <v>31497</v>
      </c>
      <c r="E4837" s="2" t="s">
        <v>31617</v>
      </c>
    </row>
    <row r="4838">
      <c r="A4838" s="1" t="s">
        <v>31618</v>
      </c>
      <c r="B4838" s="2" t="s">
        <v>702</v>
      </c>
      <c r="C4838" s="1" t="s">
        <v>30559</v>
      </c>
      <c r="E4838" s="2" t="s">
        <v>31619</v>
      </c>
    </row>
    <row r="4839">
      <c r="A4839" s="1" t="s">
        <v>31620</v>
      </c>
      <c r="C4839" s="1" t="s">
        <v>31553</v>
      </c>
      <c r="E4839" s="2" t="s">
        <v>31621</v>
      </c>
    </row>
    <row r="4840">
      <c r="A4840" s="1" t="s">
        <v>31622</v>
      </c>
      <c r="B4840" s="2" t="s">
        <v>31496</v>
      </c>
      <c r="C4840" s="1" t="s">
        <v>31497</v>
      </c>
      <c r="E4840" s="2" t="s">
        <v>31617</v>
      </c>
    </row>
    <row r="4841">
      <c r="A4841" s="1" t="s">
        <v>31623</v>
      </c>
      <c r="B4841" s="2" t="s">
        <v>702</v>
      </c>
      <c r="C4841" s="1" t="s">
        <v>30559</v>
      </c>
      <c r="E4841" s="2" t="s">
        <v>31624</v>
      </c>
    </row>
    <row r="4842">
      <c r="A4842" s="1" t="s">
        <v>31625</v>
      </c>
      <c r="B4842" s="2" t="s">
        <v>712</v>
      </c>
      <c r="C4842" s="1" t="s">
        <v>31443</v>
      </c>
      <c r="E4842" s="2" t="s">
        <v>31626</v>
      </c>
    </row>
    <row r="4843">
      <c r="A4843" s="1" t="s">
        <v>31627</v>
      </c>
      <c r="C4843" s="1" t="s">
        <v>31628</v>
      </c>
      <c r="E4843" s="2" t="s">
        <v>31629</v>
      </c>
    </row>
    <row r="4844">
      <c r="A4844" s="1" t="s">
        <v>31630</v>
      </c>
      <c r="B4844" s="2" t="s">
        <v>687</v>
      </c>
      <c r="C4844" s="1" t="s">
        <v>31425</v>
      </c>
      <c r="E4844" s="2" t="s">
        <v>31631</v>
      </c>
    </row>
    <row r="4845">
      <c r="A4845" s="1" t="s">
        <v>31632</v>
      </c>
      <c r="C4845" s="1" t="s">
        <v>30707</v>
      </c>
      <c r="E4845" s="2" t="s">
        <v>31633</v>
      </c>
    </row>
    <row r="4846">
      <c r="A4846" s="1" t="s">
        <v>31634</v>
      </c>
      <c r="B4846" s="2" t="s">
        <v>31510</v>
      </c>
      <c r="C4846" s="1" t="s">
        <v>31511</v>
      </c>
      <c r="E4846" s="2" t="s">
        <v>31635</v>
      </c>
    </row>
    <row r="4847">
      <c r="A4847" s="1" t="s">
        <v>31636</v>
      </c>
      <c r="B4847" s="2" t="s">
        <v>757</v>
      </c>
      <c r="C4847" s="1" t="s">
        <v>20967</v>
      </c>
      <c r="E4847" s="2" t="s">
        <v>31637</v>
      </c>
    </row>
    <row r="4848">
      <c r="A4848" s="1" t="s">
        <v>31638</v>
      </c>
      <c r="B4848" s="2" t="s">
        <v>685</v>
      </c>
      <c r="C4848" s="1" t="s">
        <v>31471</v>
      </c>
      <c r="E4848" s="2" t="s">
        <v>31639</v>
      </c>
    </row>
    <row r="4849">
      <c r="A4849" s="1" t="s">
        <v>31640</v>
      </c>
      <c r="C4849" s="1" t="s">
        <v>31628</v>
      </c>
      <c r="E4849" s="2" t="s">
        <v>31641</v>
      </c>
    </row>
    <row r="4850">
      <c r="A4850" s="1" t="s">
        <v>31642</v>
      </c>
      <c r="B4850" s="2" t="s">
        <v>687</v>
      </c>
      <c r="C4850" s="1" t="s">
        <v>31425</v>
      </c>
      <c r="E4850" s="2" t="s">
        <v>31643</v>
      </c>
    </row>
    <row r="4851">
      <c r="A4851" s="1" t="s">
        <v>31644</v>
      </c>
      <c r="B4851" s="2" t="s">
        <v>708</v>
      </c>
      <c r="C4851" s="1" t="s">
        <v>28228</v>
      </c>
      <c r="E4851" s="2" t="s">
        <v>31645</v>
      </c>
    </row>
    <row r="4852">
      <c r="A4852" s="1" t="s">
        <v>31646</v>
      </c>
      <c r="B4852" s="2" t="s">
        <v>31560</v>
      </c>
      <c r="C4852" s="1" t="s">
        <v>31561</v>
      </c>
      <c r="E4852" s="2" t="s">
        <v>31647</v>
      </c>
    </row>
    <row r="4853">
      <c r="A4853" s="1" t="s">
        <v>31648</v>
      </c>
      <c r="C4853" s="1" t="s">
        <v>30707</v>
      </c>
      <c r="E4853" s="2" t="s">
        <v>31649</v>
      </c>
    </row>
    <row r="4854">
      <c r="A4854" s="1" t="s">
        <v>31650</v>
      </c>
      <c r="B4854" s="2" t="s">
        <v>770</v>
      </c>
      <c r="C4854" s="1" t="s">
        <v>31046</v>
      </c>
      <c r="E4854" s="2" t="s">
        <v>31651</v>
      </c>
    </row>
    <row r="4855">
      <c r="A4855" s="1" t="s">
        <v>31652</v>
      </c>
      <c r="B4855" s="2" t="s">
        <v>23006</v>
      </c>
      <c r="C4855" s="1" t="s">
        <v>23007</v>
      </c>
      <c r="E4855" s="2" t="s">
        <v>31653</v>
      </c>
    </row>
    <row r="4856">
      <c r="A4856" s="1" t="s">
        <v>31654</v>
      </c>
      <c r="B4856" s="2" t="s">
        <v>735</v>
      </c>
      <c r="C4856" s="1" t="s">
        <v>28223</v>
      </c>
      <c r="E4856" s="2" t="s">
        <v>31655</v>
      </c>
    </row>
    <row r="4857">
      <c r="A4857" s="1" t="s">
        <v>31656</v>
      </c>
      <c r="B4857" s="2" t="s">
        <v>33</v>
      </c>
      <c r="C4857" s="1" t="s">
        <v>25556</v>
      </c>
      <c r="E4857" s="2" t="s">
        <v>31653</v>
      </c>
    </row>
    <row r="4858">
      <c r="A4858" s="1" t="s">
        <v>31657</v>
      </c>
      <c r="B4858" s="2" t="s">
        <v>21</v>
      </c>
      <c r="C4858" s="1" t="s">
        <v>18257</v>
      </c>
      <c r="E4858" s="2" t="s">
        <v>31658</v>
      </c>
    </row>
    <row r="4859">
      <c r="A4859" s="1" t="s">
        <v>31659</v>
      </c>
      <c r="B4859" s="2" t="s">
        <v>38</v>
      </c>
      <c r="C4859" s="1" t="s">
        <v>13246</v>
      </c>
      <c r="E4859" s="2" t="s">
        <v>31660</v>
      </c>
    </row>
    <row r="4860">
      <c r="A4860" s="1" t="s">
        <v>31661</v>
      </c>
      <c r="B4860" s="2" t="s">
        <v>29570</v>
      </c>
      <c r="C4860" s="1" t="s">
        <v>29571</v>
      </c>
      <c r="E4860" s="2" t="s">
        <v>31662</v>
      </c>
    </row>
    <row r="4861">
      <c r="A4861" s="1" t="s">
        <v>31663</v>
      </c>
      <c r="B4861" s="2" t="s">
        <v>31664</v>
      </c>
      <c r="C4861" s="1" t="s">
        <v>6094</v>
      </c>
      <c r="E4861" s="2" t="s">
        <v>31665</v>
      </c>
    </row>
    <row r="4862">
      <c r="A4862" s="1" t="s">
        <v>31666</v>
      </c>
      <c r="B4862" s="2" t="s">
        <v>30928</v>
      </c>
      <c r="C4862" s="1" t="s">
        <v>30929</v>
      </c>
      <c r="E4862" s="2" t="s">
        <v>31237</v>
      </c>
    </row>
    <row r="4863">
      <c r="A4863" s="1" t="s">
        <v>31667</v>
      </c>
      <c r="B4863" s="2" t="s">
        <v>146</v>
      </c>
      <c r="C4863" s="1" t="s">
        <v>23455</v>
      </c>
      <c r="E4863" s="2" t="s">
        <v>31668</v>
      </c>
    </row>
    <row r="4864">
      <c r="A4864" s="1" t="s">
        <v>31669</v>
      </c>
      <c r="C4864" s="1" t="s">
        <v>29417</v>
      </c>
      <c r="E4864" s="2" t="s">
        <v>31670</v>
      </c>
    </row>
    <row r="4865">
      <c r="A4865" s="1" t="s">
        <v>31238</v>
      </c>
      <c r="B4865" s="2" t="s">
        <v>29429</v>
      </c>
      <c r="C4865" s="1" t="s">
        <v>29430</v>
      </c>
      <c r="E4865" s="2" t="s">
        <v>31239</v>
      </c>
    </row>
    <row r="4866">
      <c r="A4866" s="1" t="s">
        <v>31671</v>
      </c>
      <c r="B4866" s="2" t="s">
        <v>511</v>
      </c>
      <c r="C4866" s="1" t="s">
        <v>28459</v>
      </c>
      <c r="E4866" s="2" t="s">
        <v>31210</v>
      </c>
    </row>
    <row r="4867">
      <c r="A4867" s="1" t="s">
        <v>31672</v>
      </c>
      <c r="C4867" s="1" t="s">
        <v>31673</v>
      </c>
      <c r="E4867" s="2" t="s">
        <v>31674</v>
      </c>
    </row>
    <row r="4868">
      <c r="A4868" s="1" t="s">
        <v>31675</v>
      </c>
      <c r="B4868" s="2" t="s">
        <v>23006</v>
      </c>
      <c r="C4868" s="1" t="s">
        <v>23007</v>
      </c>
      <c r="E4868" s="2" t="s">
        <v>31676</v>
      </c>
    </row>
    <row r="4869">
      <c r="A4869" s="1" t="s">
        <v>31677</v>
      </c>
      <c r="C4869" s="1" t="s">
        <v>31673</v>
      </c>
      <c r="E4869" s="2" t="s">
        <v>31678</v>
      </c>
    </row>
    <row r="4870">
      <c r="A4870" s="1" t="s">
        <v>31679</v>
      </c>
      <c r="B4870" s="2" t="s">
        <v>817</v>
      </c>
      <c r="C4870" s="1" t="s">
        <v>11861</v>
      </c>
      <c r="E4870" s="2" t="s">
        <v>31680</v>
      </c>
    </row>
    <row r="4871">
      <c r="A4871" s="1" t="s">
        <v>31681</v>
      </c>
      <c r="B4871" s="2" t="s">
        <v>317</v>
      </c>
      <c r="C4871" s="1" t="s">
        <v>15213</v>
      </c>
      <c r="E4871" s="2" t="s">
        <v>31676</v>
      </c>
    </row>
    <row r="4872">
      <c r="A4872" s="1" t="s">
        <v>31682</v>
      </c>
      <c r="B4872" s="2" t="s">
        <v>21722</v>
      </c>
      <c r="C4872" s="1" t="s">
        <v>23305</v>
      </c>
      <c r="E4872" s="2" t="s">
        <v>31683</v>
      </c>
    </row>
    <row r="4873">
      <c r="A4873" s="1" t="s">
        <v>31684</v>
      </c>
      <c r="B4873" s="2" t="s">
        <v>33</v>
      </c>
      <c r="C4873" s="1" t="s">
        <v>25556</v>
      </c>
      <c r="E4873" s="2" t="s">
        <v>31685</v>
      </c>
    </row>
    <row r="4874">
      <c r="A4874" s="1" t="s">
        <v>31686</v>
      </c>
      <c r="B4874" s="2" t="s">
        <v>433</v>
      </c>
      <c r="C4874" s="1" t="s">
        <v>9400</v>
      </c>
      <c r="E4874" s="2" t="s">
        <v>31687</v>
      </c>
    </row>
    <row r="4875">
      <c r="A4875" s="1" t="s">
        <v>31688</v>
      </c>
      <c r="B4875" s="2" t="s">
        <v>33</v>
      </c>
      <c r="C4875" s="1" t="s">
        <v>25556</v>
      </c>
      <c r="E4875" s="2" t="s">
        <v>31685</v>
      </c>
    </row>
    <row r="4876">
      <c r="A4876" s="1" t="s">
        <v>31689</v>
      </c>
      <c r="B4876" s="2" t="s">
        <v>26</v>
      </c>
      <c r="C4876" s="1" t="s">
        <v>22884</v>
      </c>
      <c r="E4876" s="2" t="s">
        <v>31690</v>
      </c>
    </row>
    <row r="4877">
      <c r="A4877" s="1" t="s">
        <v>31691</v>
      </c>
      <c r="B4877" s="2" t="s">
        <v>614</v>
      </c>
      <c r="C4877" s="1" t="s">
        <v>24810</v>
      </c>
      <c r="E4877" s="2" t="s">
        <v>31692</v>
      </c>
    </row>
    <row r="4878">
      <c r="A4878" s="1" t="s">
        <v>31693</v>
      </c>
      <c r="B4878" s="2" t="s">
        <v>59</v>
      </c>
      <c r="C4878" s="1" t="s">
        <v>27772</v>
      </c>
      <c r="E4878" s="2" t="s">
        <v>31694</v>
      </c>
    </row>
    <row r="4879">
      <c r="A4879" s="1" t="s">
        <v>31695</v>
      </c>
      <c r="B4879" s="2" t="s">
        <v>157</v>
      </c>
      <c r="C4879" s="1" t="s">
        <v>27721</v>
      </c>
      <c r="E4879" s="2" t="s">
        <v>31696</v>
      </c>
    </row>
    <row r="4880">
      <c r="A4880" s="1" t="s">
        <v>31697</v>
      </c>
      <c r="B4880" s="2" t="s">
        <v>26</v>
      </c>
      <c r="C4880" s="1" t="s">
        <v>22884</v>
      </c>
      <c r="E4880" s="2" t="s">
        <v>31690</v>
      </c>
    </row>
    <row r="4881">
      <c r="A4881" s="1" t="s">
        <v>31698</v>
      </c>
      <c r="B4881" s="2" t="s">
        <v>468</v>
      </c>
      <c r="C4881" s="1" t="s">
        <v>17184</v>
      </c>
      <c r="E4881" s="2" t="s">
        <v>31699</v>
      </c>
    </row>
    <row r="4882">
      <c r="A4882" s="1" t="s">
        <v>31700</v>
      </c>
      <c r="C4882" s="1" t="s">
        <v>27167</v>
      </c>
      <c r="E4882" s="2" t="s">
        <v>31701</v>
      </c>
    </row>
    <row r="4883">
      <c r="A4883" s="1" t="s">
        <v>31702</v>
      </c>
      <c r="B4883" s="2" t="s">
        <v>261</v>
      </c>
      <c r="C4883" s="1" t="s">
        <v>27803</v>
      </c>
      <c r="E4883" s="2" t="s">
        <v>31703</v>
      </c>
    </row>
    <row r="4884">
      <c r="A4884" s="1" t="s">
        <v>31279</v>
      </c>
      <c r="B4884" s="2" t="s">
        <v>767</v>
      </c>
      <c r="C4884" s="1" t="s">
        <v>29301</v>
      </c>
      <c r="E4884" s="2" t="s">
        <v>31280</v>
      </c>
    </row>
    <row r="4885">
      <c r="A4885" s="1" t="s">
        <v>31704</v>
      </c>
      <c r="B4885" s="2" t="s">
        <v>342</v>
      </c>
      <c r="C4885" s="1" t="s">
        <v>23018</v>
      </c>
      <c r="E4885" s="2" t="s">
        <v>31705</v>
      </c>
    </row>
    <row r="4886">
      <c r="A4886" s="1" t="s">
        <v>31706</v>
      </c>
      <c r="B4886" s="2" t="s">
        <v>127</v>
      </c>
      <c r="C4886" s="1" t="s">
        <v>28044</v>
      </c>
      <c r="E4886" s="2" t="s">
        <v>31707</v>
      </c>
    </row>
    <row r="4887">
      <c r="A4887" s="1" t="s">
        <v>31708</v>
      </c>
      <c r="B4887" s="2" t="s">
        <v>50</v>
      </c>
      <c r="C4887" s="1" t="s">
        <v>23320</v>
      </c>
      <c r="E4887" s="2" t="s">
        <v>31709</v>
      </c>
    </row>
    <row r="4888">
      <c r="A4888" s="1" t="s">
        <v>31710</v>
      </c>
      <c r="B4888" s="2" t="s">
        <v>80</v>
      </c>
      <c r="C4888" s="1" t="s">
        <v>23666</v>
      </c>
      <c r="E4888" s="2" t="s">
        <v>31711</v>
      </c>
    </row>
    <row r="4889">
      <c r="A4889" s="1" t="s">
        <v>31712</v>
      </c>
      <c r="B4889" s="2" t="s">
        <v>27941</v>
      </c>
      <c r="C4889" s="1" t="s">
        <v>27942</v>
      </c>
      <c r="E4889" s="2" t="s">
        <v>31713</v>
      </c>
    </row>
    <row r="4890">
      <c r="A4890" s="1" t="s">
        <v>31714</v>
      </c>
      <c r="B4890" s="2" t="s">
        <v>15</v>
      </c>
      <c r="C4890" s="1" t="s">
        <v>25563</v>
      </c>
      <c r="E4890" s="2" t="s">
        <v>30800</v>
      </c>
    </row>
    <row r="4891">
      <c r="A4891" s="1" t="s">
        <v>31715</v>
      </c>
      <c r="B4891" s="2" t="s">
        <v>7</v>
      </c>
      <c r="C4891" s="1" t="s">
        <v>25635</v>
      </c>
      <c r="E4891" s="2" t="s">
        <v>31716</v>
      </c>
    </row>
    <row r="4892">
      <c r="A4892" s="1" t="s">
        <v>31717</v>
      </c>
      <c r="B4892" s="2" t="s">
        <v>772</v>
      </c>
      <c r="C4892" s="1" t="s">
        <v>31718</v>
      </c>
      <c r="E4892" s="2" t="s">
        <v>31719</v>
      </c>
    </row>
    <row r="4893">
      <c r="A4893" s="1" t="s">
        <v>31720</v>
      </c>
      <c r="B4893" s="2" t="s">
        <v>27126</v>
      </c>
      <c r="C4893" s="1" t="s">
        <v>27127</v>
      </c>
      <c r="E4893" s="2" t="s">
        <v>31721</v>
      </c>
    </row>
    <row r="4894">
      <c r="A4894" s="1" t="s">
        <v>31722</v>
      </c>
      <c r="B4894" s="2" t="s">
        <v>39</v>
      </c>
      <c r="C4894" s="1" t="s">
        <v>23023</v>
      </c>
      <c r="E4894" s="2" t="s">
        <v>31723</v>
      </c>
    </row>
    <row r="4895">
      <c r="A4895" s="1" t="s">
        <v>31724</v>
      </c>
      <c r="B4895" s="2" t="s">
        <v>656</v>
      </c>
      <c r="C4895" s="1" t="s">
        <v>23355</v>
      </c>
      <c r="E4895" s="2" t="s">
        <v>31725</v>
      </c>
    </row>
    <row r="4896">
      <c r="A4896" s="1" t="s">
        <v>31726</v>
      </c>
      <c r="B4896" s="2" t="s">
        <v>21799</v>
      </c>
      <c r="C4896" s="1" t="s">
        <v>30855</v>
      </c>
      <c r="E4896" s="2" t="s">
        <v>31727</v>
      </c>
    </row>
    <row r="4897">
      <c r="A4897" s="1" t="s">
        <v>31728</v>
      </c>
      <c r="B4897" s="2" t="s">
        <v>27999</v>
      </c>
      <c r="C4897" s="1" t="s">
        <v>28000</v>
      </c>
      <c r="E4897" s="2" t="s">
        <v>31729</v>
      </c>
    </row>
    <row r="4898">
      <c r="A4898" s="1" t="s">
        <v>31730</v>
      </c>
      <c r="B4898" s="2" t="s">
        <v>29264</v>
      </c>
      <c r="C4898" s="1" t="s">
        <v>29265</v>
      </c>
      <c r="E4898" s="2" t="s">
        <v>31731</v>
      </c>
    </row>
    <row r="4899">
      <c r="A4899" s="1" t="s">
        <v>31732</v>
      </c>
      <c r="C4899" s="1" t="s">
        <v>29858</v>
      </c>
      <c r="E4899" s="2" t="s">
        <v>31733</v>
      </c>
    </row>
    <row r="4900">
      <c r="A4900" s="1" t="s">
        <v>31734</v>
      </c>
      <c r="B4900" s="2" t="s">
        <v>26084</v>
      </c>
      <c r="C4900" s="1" t="s">
        <v>26085</v>
      </c>
      <c r="E4900" s="2" t="s">
        <v>31735</v>
      </c>
    </row>
    <row r="4901">
      <c r="A4901" s="1" t="s">
        <v>31736</v>
      </c>
      <c r="B4901" s="2" t="s">
        <v>30043</v>
      </c>
      <c r="C4901" s="1" t="s">
        <v>30044</v>
      </c>
      <c r="E4901" s="2" t="s">
        <v>31737</v>
      </c>
    </row>
    <row r="4902">
      <c r="A4902" s="1" t="s">
        <v>31738</v>
      </c>
      <c r="B4902" s="2" t="s">
        <v>356</v>
      </c>
      <c r="C4902" s="1" t="s">
        <v>23102</v>
      </c>
      <c r="E4902" s="2" t="s">
        <v>31739</v>
      </c>
    </row>
    <row r="4903">
      <c r="A4903" s="1" t="s">
        <v>31740</v>
      </c>
      <c r="B4903" s="2" t="s">
        <v>29264</v>
      </c>
      <c r="C4903" s="1" t="s">
        <v>29265</v>
      </c>
      <c r="E4903" s="2" t="s">
        <v>31741</v>
      </c>
    </row>
    <row r="4904">
      <c r="A4904" s="1" t="s">
        <v>31742</v>
      </c>
      <c r="B4904" s="2" t="s">
        <v>28</v>
      </c>
      <c r="C4904" s="1" t="s">
        <v>21940</v>
      </c>
      <c r="E4904" s="2" t="s">
        <v>31743</v>
      </c>
    </row>
    <row r="4905">
      <c r="A4905" s="1" t="s">
        <v>31744</v>
      </c>
      <c r="C4905" s="1" t="s">
        <v>24999</v>
      </c>
      <c r="E4905" s="2" t="s">
        <v>31745</v>
      </c>
    </row>
    <row r="4906">
      <c r="A4906" s="1" t="s">
        <v>31746</v>
      </c>
      <c r="B4906" s="2" t="s">
        <v>28320</v>
      </c>
      <c r="C4906" s="1" t="s">
        <v>28321</v>
      </c>
      <c r="E4906" s="2" t="s">
        <v>31747</v>
      </c>
    </row>
    <row r="4907">
      <c r="A4907" s="1" t="s">
        <v>31748</v>
      </c>
      <c r="B4907" s="2" t="s">
        <v>708</v>
      </c>
      <c r="C4907" s="1" t="s">
        <v>28228</v>
      </c>
      <c r="E4907" s="2" t="s">
        <v>31749</v>
      </c>
    </row>
    <row r="4908">
      <c r="A4908" s="1" t="s">
        <v>31750</v>
      </c>
      <c r="B4908" s="2" t="s">
        <v>758</v>
      </c>
      <c r="C4908" s="1" t="s">
        <v>31066</v>
      </c>
      <c r="E4908" s="2" t="s">
        <v>31751</v>
      </c>
    </row>
    <row r="4909">
      <c r="A4909" s="1" t="s">
        <v>31752</v>
      </c>
      <c r="C4909" s="1" t="s">
        <v>31166</v>
      </c>
      <c r="E4909" s="2" t="s">
        <v>31753</v>
      </c>
    </row>
    <row r="4910">
      <c r="A4910" s="1" t="s">
        <v>31754</v>
      </c>
      <c r="B4910" s="2" t="s">
        <v>187</v>
      </c>
      <c r="C4910" s="1" t="s">
        <v>29712</v>
      </c>
      <c r="E4910" s="2" t="s">
        <v>31755</v>
      </c>
    </row>
    <row r="4911">
      <c r="A4911" s="1" t="s">
        <v>31756</v>
      </c>
      <c r="B4911" s="2" t="s">
        <v>28</v>
      </c>
      <c r="C4911" s="1" t="s">
        <v>21940</v>
      </c>
      <c r="E4911" s="2" t="s">
        <v>31757</v>
      </c>
    </row>
    <row r="4912">
      <c r="A4912" s="1" t="s">
        <v>31758</v>
      </c>
      <c r="C4912" s="1" t="s">
        <v>27598</v>
      </c>
      <c r="E4912" s="2" t="s">
        <v>31759</v>
      </c>
    </row>
    <row r="4913">
      <c r="A4913" s="1" t="s">
        <v>31760</v>
      </c>
      <c r="B4913" s="2" t="s">
        <v>421</v>
      </c>
      <c r="C4913" s="1" t="s">
        <v>19941</v>
      </c>
      <c r="E4913" s="2" t="s">
        <v>31761</v>
      </c>
    </row>
    <row r="4914">
      <c r="A4914" s="1" t="s">
        <v>31762</v>
      </c>
      <c r="B4914" s="2" t="s">
        <v>31560</v>
      </c>
      <c r="C4914" s="1" t="s">
        <v>31561</v>
      </c>
      <c r="E4914" s="2" t="s">
        <v>31763</v>
      </c>
    </row>
    <row r="4915">
      <c r="A4915" s="1" t="s">
        <v>31764</v>
      </c>
      <c r="C4915" s="1" t="s">
        <v>29883</v>
      </c>
      <c r="E4915" s="2" t="s">
        <v>31765</v>
      </c>
    </row>
    <row r="4916">
      <c r="A4916" s="1" t="s">
        <v>31766</v>
      </c>
      <c r="B4916" s="2" t="s">
        <v>690</v>
      </c>
      <c r="C4916" s="1" t="s">
        <v>25222</v>
      </c>
      <c r="E4916" s="2" t="s">
        <v>31274</v>
      </c>
    </row>
    <row r="4917">
      <c r="A4917" s="1" t="s">
        <v>31767</v>
      </c>
      <c r="B4917" s="2" t="s">
        <v>28496</v>
      </c>
      <c r="C4917" s="1" t="s">
        <v>28497</v>
      </c>
      <c r="E4917" s="2" t="s">
        <v>31768</v>
      </c>
    </row>
    <row r="4918">
      <c r="A4918" s="1" t="s">
        <v>31769</v>
      </c>
      <c r="B4918" s="2" t="s">
        <v>882</v>
      </c>
      <c r="C4918" s="1" t="s">
        <v>31770</v>
      </c>
      <c r="E4918" s="2" t="s">
        <v>31771</v>
      </c>
    </row>
    <row r="4919">
      <c r="A4919" s="1" t="s">
        <v>31772</v>
      </c>
      <c r="B4919" s="2" t="s">
        <v>21761</v>
      </c>
      <c r="C4919" s="1" t="s">
        <v>26949</v>
      </c>
      <c r="E4919" s="2" t="s">
        <v>31773</v>
      </c>
    </row>
    <row r="4920">
      <c r="A4920" s="1" t="s">
        <v>31774</v>
      </c>
      <c r="B4920" s="2" t="s">
        <v>404</v>
      </c>
      <c r="C4920" s="1" t="s">
        <v>21917</v>
      </c>
      <c r="E4920" s="2" t="s">
        <v>31775</v>
      </c>
    </row>
    <row r="4921">
      <c r="A4921" s="1" t="s">
        <v>31776</v>
      </c>
      <c r="B4921" s="2" t="s">
        <v>21761</v>
      </c>
      <c r="C4921" s="1" t="s">
        <v>27894</v>
      </c>
      <c r="E4921" s="2" t="s">
        <v>31777</v>
      </c>
    </row>
    <row r="4922">
      <c r="A4922" s="1" t="s">
        <v>31778</v>
      </c>
      <c r="B4922" s="2" t="s">
        <v>42</v>
      </c>
      <c r="C4922" s="1" t="s">
        <v>19690</v>
      </c>
      <c r="E4922" s="2" t="s">
        <v>31779</v>
      </c>
    </row>
    <row r="4923">
      <c r="A4923" s="1" t="s">
        <v>31780</v>
      </c>
      <c r="B4923" s="2" t="s">
        <v>721</v>
      </c>
      <c r="C4923" s="1" t="s">
        <v>16929</v>
      </c>
      <c r="E4923" s="2" t="s">
        <v>31781</v>
      </c>
    </row>
    <row r="4924">
      <c r="A4924" s="1" t="s">
        <v>31782</v>
      </c>
      <c r="B4924" s="2" t="s">
        <v>58</v>
      </c>
      <c r="C4924" s="1" t="s">
        <v>28358</v>
      </c>
      <c r="E4924" s="2" t="s">
        <v>31783</v>
      </c>
    </row>
    <row r="4925">
      <c r="A4925" s="1" t="s">
        <v>31784</v>
      </c>
      <c r="B4925" s="2" t="s">
        <v>800</v>
      </c>
      <c r="C4925" s="1" t="s">
        <v>31785</v>
      </c>
      <c r="E4925" s="1" t="e">
        <v>#N/A</v>
      </c>
    </row>
    <row r="4926">
      <c r="A4926" s="1" t="s">
        <v>31786</v>
      </c>
      <c r="B4926" s="2" t="s">
        <v>413</v>
      </c>
      <c r="C4926" s="1" t="s">
        <v>30445</v>
      </c>
      <c r="E4926" s="2" t="s">
        <v>31787</v>
      </c>
    </row>
    <row r="4927">
      <c r="A4927" s="1" t="s">
        <v>31788</v>
      </c>
      <c r="C4927" s="1" t="s">
        <v>29858</v>
      </c>
      <c r="E4927" s="2" t="s">
        <v>31789</v>
      </c>
    </row>
    <row r="4928">
      <c r="A4928" s="1" t="s">
        <v>31790</v>
      </c>
      <c r="B4928" s="2" t="s">
        <v>709</v>
      </c>
      <c r="C4928" s="1" t="s">
        <v>30575</v>
      </c>
      <c r="E4928" s="2" t="s">
        <v>31791</v>
      </c>
    </row>
    <row r="4929">
      <c r="A4929" s="1" t="s">
        <v>31792</v>
      </c>
      <c r="B4929" s="2" t="s">
        <v>29222</v>
      </c>
      <c r="C4929" s="1" t="s">
        <v>29223</v>
      </c>
      <c r="E4929" s="2" t="s">
        <v>31793</v>
      </c>
    </row>
    <row r="4930">
      <c r="A4930" s="1" t="s">
        <v>31794</v>
      </c>
      <c r="B4930" s="2" t="s">
        <v>236</v>
      </c>
      <c r="C4930" s="1" t="s">
        <v>28535</v>
      </c>
      <c r="E4930" s="2" t="s">
        <v>31795</v>
      </c>
    </row>
    <row r="4931">
      <c r="A4931" s="1" t="s">
        <v>31796</v>
      </c>
      <c r="B4931" s="2" t="s">
        <v>534</v>
      </c>
      <c r="C4931" s="1" t="s">
        <v>22856</v>
      </c>
      <c r="E4931" s="2" t="s">
        <v>29259</v>
      </c>
    </row>
    <row r="4932">
      <c r="A4932" s="1" t="s">
        <v>31797</v>
      </c>
      <c r="B4932" s="2" t="s">
        <v>491</v>
      </c>
      <c r="C4932" s="1" t="s">
        <v>30797</v>
      </c>
      <c r="E4932" s="2" t="s">
        <v>31798</v>
      </c>
    </row>
    <row r="4933">
      <c r="A4933" s="2" t="s">
        <v>31799</v>
      </c>
      <c r="B4933" s="2" t="s">
        <v>267</v>
      </c>
      <c r="C4933" s="1" t="s">
        <v>25078</v>
      </c>
      <c r="E4933" s="2" t="s">
        <v>31800</v>
      </c>
    </row>
    <row r="4934">
      <c r="A4934" s="1" t="s">
        <v>31801</v>
      </c>
      <c r="B4934" s="2" t="s">
        <v>345</v>
      </c>
      <c r="C4934" s="1" t="s">
        <v>21878</v>
      </c>
      <c r="E4934" s="2" t="s">
        <v>31802</v>
      </c>
    </row>
    <row r="4935">
      <c r="A4935" s="1" t="s">
        <v>31803</v>
      </c>
      <c r="B4935" s="2" t="s">
        <v>124</v>
      </c>
      <c r="C4935" s="1" t="s">
        <v>22889</v>
      </c>
      <c r="E4935" s="2" t="s">
        <v>31804</v>
      </c>
    </row>
    <row r="4936">
      <c r="A4936" s="1" t="s">
        <v>31805</v>
      </c>
      <c r="B4936" s="2" t="s">
        <v>31</v>
      </c>
      <c r="C4936" s="1" t="s">
        <v>1162</v>
      </c>
      <c r="E4936" s="2" t="s">
        <v>31806</v>
      </c>
    </row>
    <row r="4937">
      <c r="A4937" s="1" t="s">
        <v>31807</v>
      </c>
      <c r="B4937" s="2" t="s">
        <v>411</v>
      </c>
      <c r="C4937" s="1" t="s">
        <v>16276</v>
      </c>
      <c r="E4937" s="2" t="s">
        <v>31808</v>
      </c>
    </row>
    <row r="4938">
      <c r="A4938" s="1" t="s">
        <v>31809</v>
      </c>
      <c r="B4938" s="2" t="s">
        <v>791</v>
      </c>
      <c r="C4938" s="1" t="s">
        <v>13691</v>
      </c>
      <c r="E4938" s="2" t="s">
        <v>31810</v>
      </c>
    </row>
    <row r="4939">
      <c r="A4939" s="1" t="s">
        <v>31811</v>
      </c>
      <c r="C4939" s="1" t="s">
        <v>30750</v>
      </c>
      <c r="E4939" s="2" t="s">
        <v>31812</v>
      </c>
    </row>
    <row r="4940">
      <c r="A4940" s="1" t="s">
        <v>31813</v>
      </c>
      <c r="B4940" s="2" t="s">
        <v>360</v>
      </c>
      <c r="C4940" s="1" t="s">
        <v>26579</v>
      </c>
      <c r="E4940" s="2" t="s">
        <v>31814</v>
      </c>
    </row>
    <row r="4941">
      <c r="A4941" s="1" t="s">
        <v>31815</v>
      </c>
      <c r="B4941" s="2" t="s">
        <v>27693</v>
      </c>
      <c r="C4941" s="1" t="s">
        <v>27694</v>
      </c>
      <c r="E4941" s="2" t="s">
        <v>31816</v>
      </c>
    </row>
    <row r="4942">
      <c r="A4942" s="1" t="s">
        <v>31817</v>
      </c>
      <c r="B4942" s="2" t="s">
        <v>26</v>
      </c>
      <c r="C4942" s="1" t="s">
        <v>22884</v>
      </c>
      <c r="E4942" s="2" t="s">
        <v>31818</v>
      </c>
    </row>
    <row r="4943">
      <c r="A4943" s="1" t="s">
        <v>31819</v>
      </c>
      <c r="B4943" s="2" t="s">
        <v>765</v>
      </c>
      <c r="C4943" s="1" t="s">
        <v>30832</v>
      </c>
      <c r="E4943" s="2" t="s">
        <v>31820</v>
      </c>
    </row>
    <row r="4944">
      <c r="A4944" s="1" t="s">
        <v>31821</v>
      </c>
      <c r="B4944" s="2" t="s">
        <v>26853</v>
      </c>
      <c r="C4944" s="1" t="s">
        <v>26854</v>
      </c>
      <c r="E4944" s="2" t="s">
        <v>31822</v>
      </c>
    </row>
    <row r="4945">
      <c r="A4945" s="2" t="s">
        <v>31823</v>
      </c>
      <c r="B4945" s="2" t="s">
        <v>22469</v>
      </c>
      <c r="C4945" s="1" t="s">
        <v>22470</v>
      </c>
      <c r="E4945" s="2" t="s">
        <v>31824</v>
      </c>
    </row>
    <row r="4946">
      <c r="A4946" s="1" t="s">
        <v>31825</v>
      </c>
      <c r="B4946" s="2" t="s">
        <v>52</v>
      </c>
      <c r="C4946" s="1" t="s">
        <v>1385</v>
      </c>
      <c r="E4946" s="2" t="s">
        <v>31826</v>
      </c>
    </row>
    <row r="4947">
      <c r="A4947" s="1" t="s">
        <v>31827</v>
      </c>
      <c r="B4947" s="2" t="s">
        <v>261</v>
      </c>
      <c r="C4947" s="1" t="s">
        <v>27803</v>
      </c>
      <c r="E4947" s="2" t="s">
        <v>31828</v>
      </c>
    </row>
    <row r="4948">
      <c r="A4948" s="1" t="s">
        <v>31829</v>
      </c>
      <c r="B4948" s="2" t="s">
        <v>604</v>
      </c>
      <c r="C4948" s="1" t="s">
        <v>8108</v>
      </c>
      <c r="E4948" s="2" t="s">
        <v>31830</v>
      </c>
    </row>
    <row r="4949">
      <c r="A4949" s="1" t="s">
        <v>31831</v>
      </c>
      <c r="B4949" s="2" t="s">
        <v>722</v>
      </c>
      <c r="C4949" s="1" t="s">
        <v>16571</v>
      </c>
      <c r="E4949" s="2" t="s">
        <v>31832</v>
      </c>
    </row>
    <row r="4950">
      <c r="A4950" s="1" t="s">
        <v>31833</v>
      </c>
      <c r="B4950" s="2" t="s">
        <v>36</v>
      </c>
      <c r="C4950" s="1" t="s">
        <v>22747</v>
      </c>
      <c r="E4950" s="2" t="s">
        <v>31834</v>
      </c>
    </row>
    <row r="4951">
      <c r="A4951" s="1" t="s">
        <v>31835</v>
      </c>
      <c r="B4951" s="2" t="s">
        <v>773</v>
      </c>
      <c r="C4951" s="1" t="s">
        <v>20565</v>
      </c>
      <c r="E4951" s="2" t="s">
        <v>31836</v>
      </c>
    </row>
    <row r="4952">
      <c r="A4952" s="1" t="s">
        <v>31837</v>
      </c>
      <c r="B4952" s="2" t="s">
        <v>441</v>
      </c>
      <c r="C4952" s="1" t="s">
        <v>25140</v>
      </c>
      <c r="E4952" s="2" t="s">
        <v>31838</v>
      </c>
    </row>
    <row r="4953">
      <c r="A4953" s="1" t="s">
        <v>31839</v>
      </c>
      <c r="B4953" s="2" t="s">
        <v>373</v>
      </c>
      <c r="C4953" s="1" t="s">
        <v>17013</v>
      </c>
      <c r="E4953" s="2" t="s">
        <v>31840</v>
      </c>
    </row>
    <row r="4954">
      <c r="A4954" s="1" t="s">
        <v>31841</v>
      </c>
      <c r="B4954" s="2" t="s">
        <v>21907</v>
      </c>
      <c r="C4954" s="1" t="s">
        <v>21908</v>
      </c>
      <c r="E4954" s="2" t="s">
        <v>31842</v>
      </c>
    </row>
    <row r="4955">
      <c r="A4955" s="1" t="s">
        <v>31843</v>
      </c>
      <c r="B4955" s="2" t="s">
        <v>25935</v>
      </c>
      <c r="C4955" s="1" t="s">
        <v>25936</v>
      </c>
      <c r="E4955" s="2" t="s">
        <v>31844</v>
      </c>
    </row>
    <row r="4956">
      <c r="A4956" s="1" t="s">
        <v>31845</v>
      </c>
      <c r="B4956" s="2" t="s">
        <v>134</v>
      </c>
      <c r="C4956" s="1" t="s">
        <v>22138</v>
      </c>
      <c r="E4956" s="2" t="s">
        <v>31846</v>
      </c>
    </row>
    <row r="4957">
      <c r="A4957" s="1" t="s">
        <v>31847</v>
      </c>
      <c r="B4957" s="2" t="s">
        <v>705</v>
      </c>
      <c r="C4957" s="1" t="s">
        <v>31848</v>
      </c>
      <c r="E4957" s="2" t="s">
        <v>31849</v>
      </c>
    </row>
    <row r="4958">
      <c r="A4958" s="1" t="s">
        <v>31850</v>
      </c>
      <c r="B4958" s="2" t="s">
        <v>23078</v>
      </c>
      <c r="C4958" s="1" t="s">
        <v>23079</v>
      </c>
      <c r="E4958" s="2" t="s">
        <v>31851</v>
      </c>
    </row>
    <row r="4959">
      <c r="A4959" s="1" t="s">
        <v>31852</v>
      </c>
      <c r="B4959" s="2" t="s">
        <v>146</v>
      </c>
      <c r="C4959" s="1" t="s">
        <v>23455</v>
      </c>
      <c r="E4959" s="2" t="s">
        <v>31853</v>
      </c>
    </row>
    <row r="4960">
      <c r="A4960" s="1" t="s">
        <v>31854</v>
      </c>
      <c r="C4960" s="1" t="s">
        <v>14313</v>
      </c>
      <c r="E4960" s="2" t="s">
        <v>31855</v>
      </c>
    </row>
    <row r="4961">
      <c r="A4961" s="1" t="s">
        <v>31856</v>
      </c>
      <c r="B4961" s="2" t="s">
        <v>459</v>
      </c>
      <c r="C4961" s="1" t="s">
        <v>24514</v>
      </c>
      <c r="E4961" s="2" t="s">
        <v>31857</v>
      </c>
    </row>
    <row r="4962">
      <c r="A4962" s="1" t="s">
        <v>31858</v>
      </c>
      <c r="B4962" s="2" t="s">
        <v>54</v>
      </c>
      <c r="C4962" s="1" t="s">
        <v>28962</v>
      </c>
      <c r="E4962" s="2" t="s">
        <v>31859</v>
      </c>
    </row>
    <row r="4963">
      <c r="A4963" s="1" t="s">
        <v>31860</v>
      </c>
      <c r="C4963" s="1" t="s">
        <v>30037</v>
      </c>
      <c r="E4963" s="2" t="s">
        <v>31861</v>
      </c>
    </row>
    <row r="4964">
      <c r="A4964" s="1" t="s">
        <v>31862</v>
      </c>
      <c r="B4964" s="2" t="s">
        <v>614</v>
      </c>
      <c r="C4964" s="1" t="s">
        <v>24810</v>
      </c>
      <c r="E4964" s="2" t="s">
        <v>31863</v>
      </c>
    </row>
    <row r="4965">
      <c r="A4965" s="1" t="s">
        <v>31864</v>
      </c>
      <c r="B4965" s="2" t="s">
        <v>31865</v>
      </c>
      <c r="C4965" s="1" t="s">
        <v>31866</v>
      </c>
      <c r="E4965" s="2" t="s">
        <v>31867</v>
      </c>
    </row>
    <row r="4966">
      <c r="A4966" s="1" t="s">
        <v>31868</v>
      </c>
      <c r="C4966" s="1" t="s">
        <v>29483</v>
      </c>
      <c r="E4966" s="2" t="s">
        <v>31869</v>
      </c>
    </row>
    <row r="4967">
      <c r="A4967" s="1" t="s">
        <v>31870</v>
      </c>
      <c r="C4967" s="1" t="s">
        <v>24536</v>
      </c>
      <c r="E4967" s="2" t="s">
        <v>29245</v>
      </c>
    </row>
    <row r="4968">
      <c r="A4968" s="1" t="s">
        <v>31871</v>
      </c>
      <c r="C4968" s="1" t="s">
        <v>28736</v>
      </c>
      <c r="E4968" s="2" t="s">
        <v>31872</v>
      </c>
    </row>
    <row r="4969">
      <c r="A4969" s="1" t="s">
        <v>31873</v>
      </c>
      <c r="B4969" s="2" t="s">
        <v>473</v>
      </c>
      <c r="C4969" s="1" t="s">
        <v>24067</v>
      </c>
      <c r="E4969" s="2" t="s">
        <v>31874</v>
      </c>
    </row>
    <row r="4970">
      <c r="A4970" s="1" t="s">
        <v>31875</v>
      </c>
      <c r="B4970" s="2" t="s">
        <v>63</v>
      </c>
      <c r="C4970" s="1" t="s">
        <v>22914</v>
      </c>
      <c r="E4970" s="2" t="s">
        <v>31876</v>
      </c>
    </row>
    <row r="4971">
      <c r="A4971" s="1" t="s">
        <v>31877</v>
      </c>
      <c r="B4971" s="2" t="s">
        <v>903</v>
      </c>
      <c r="C4971" s="1" t="s">
        <v>30687</v>
      </c>
      <c r="E4971" s="2" t="s">
        <v>31878</v>
      </c>
    </row>
    <row r="4972">
      <c r="A4972" s="1" t="s">
        <v>31879</v>
      </c>
      <c r="B4972" s="2" t="s">
        <v>28649</v>
      </c>
      <c r="C4972" s="1" t="s">
        <v>28650</v>
      </c>
      <c r="E4972" s="2" t="s">
        <v>31880</v>
      </c>
    </row>
    <row r="4973">
      <c r="A4973" s="1" t="s">
        <v>31881</v>
      </c>
      <c r="B4973" s="2" t="s">
        <v>21799</v>
      </c>
      <c r="C4973" s="1" t="s">
        <v>30855</v>
      </c>
      <c r="E4973" s="2" t="s">
        <v>31816</v>
      </c>
    </row>
    <row r="4974">
      <c r="A4974" s="1" t="s">
        <v>31882</v>
      </c>
      <c r="B4974" s="2" t="s">
        <v>550</v>
      </c>
      <c r="C4974" s="1" t="s">
        <v>29070</v>
      </c>
      <c r="E4974" s="2" t="s">
        <v>31883</v>
      </c>
    </row>
    <row r="4975">
      <c r="A4975" s="1" t="s">
        <v>31884</v>
      </c>
      <c r="B4975" s="2" t="s">
        <v>29676</v>
      </c>
      <c r="C4975" s="1" t="s">
        <v>29677</v>
      </c>
      <c r="E4975" s="2" t="s">
        <v>31885</v>
      </c>
    </row>
    <row r="4976">
      <c r="A4976" s="1" t="s">
        <v>31886</v>
      </c>
      <c r="B4976" s="2" t="s">
        <v>712</v>
      </c>
      <c r="C4976" s="1" t="s">
        <v>31443</v>
      </c>
      <c r="E4976" s="2" t="s">
        <v>31887</v>
      </c>
    </row>
    <row r="4977">
      <c r="A4977" s="1" t="s">
        <v>31888</v>
      </c>
      <c r="B4977" s="2" t="s">
        <v>700</v>
      </c>
      <c r="C4977" s="1" t="s">
        <v>29443</v>
      </c>
      <c r="E4977" s="2" t="s">
        <v>31889</v>
      </c>
    </row>
    <row r="4978">
      <c r="A4978" s="1" t="s">
        <v>31890</v>
      </c>
      <c r="B4978" s="2" t="s">
        <v>27603</v>
      </c>
      <c r="C4978" s="1" t="s">
        <v>27604</v>
      </c>
      <c r="E4978" s="2" t="s">
        <v>31891</v>
      </c>
    </row>
    <row r="4979">
      <c r="A4979" s="1" t="s">
        <v>31892</v>
      </c>
      <c r="B4979" s="2" t="s">
        <v>31893</v>
      </c>
      <c r="C4979" s="1" t="s">
        <v>31894</v>
      </c>
      <c r="E4979" s="2" t="s">
        <v>31895</v>
      </c>
    </row>
    <row r="4980">
      <c r="A4980" s="1" t="s">
        <v>31896</v>
      </c>
      <c r="B4980" s="2" t="s">
        <v>29161</v>
      </c>
      <c r="C4980" s="1" t="s">
        <v>21389</v>
      </c>
      <c r="E4980" s="2" t="s">
        <v>31897</v>
      </c>
    </row>
    <row r="4981">
      <c r="A4981" s="1" t="s">
        <v>31898</v>
      </c>
      <c r="B4981" s="2" t="s">
        <v>29264</v>
      </c>
      <c r="C4981" s="1" t="s">
        <v>29265</v>
      </c>
      <c r="E4981" s="2" t="s">
        <v>31899</v>
      </c>
    </row>
    <row r="4982">
      <c r="A4982" s="1" t="s">
        <v>31900</v>
      </c>
      <c r="B4982" s="2" t="s">
        <v>791</v>
      </c>
      <c r="C4982" s="1" t="s">
        <v>13691</v>
      </c>
      <c r="E4982" s="2" t="s">
        <v>31901</v>
      </c>
    </row>
    <row r="4983">
      <c r="A4983" s="1" t="s">
        <v>31902</v>
      </c>
      <c r="B4983" s="2" t="s">
        <v>662</v>
      </c>
      <c r="C4983" s="1" t="s">
        <v>27237</v>
      </c>
      <c r="E4983" s="2" t="s">
        <v>31903</v>
      </c>
    </row>
    <row r="4984">
      <c r="A4984" s="1" t="s">
        <v>31904</v>
      </c>
      <c r="B4984" s="2" t="s">
        <v>25609</v>
      </c>
      <c r="C4984" s="1" t="s">
        <v>17777</v>
      </c>
      <c r="E4984" s="2" t="s">
        <v>31905</v>
      </c>
    </row>
    <row r="4985">
      <c r="A4985" s="1" t="s">
        <v>31906</v>
      </c>
      <c r="B4985" s="2" t="s">
        <v>684</v>
      </c>
      <c r="C4985" s="1" t="s">
        <v>28831</v>
      </c>
      <c r="E4985" s="2" t="s">
        <v>31907</v>
      </c>
    </row>
    <row r="4986">
      <c r="A4986" s="1" t="s">
        <v>31908</v>
      </c>
      <c r="C4986" s="1" t="s">
        <v>27336</v>
      </c>
      <c r="E4986" s="2" t="s">
        <v>31909</v>
      </c>
    </row>
    <row r="4987">
      <c r="A4987" s="1" t="s">
        <v>31910</v>
      </c>
      <c r="C4987" s="1" t="s">
        <v>29888</v>
      </c>
      <c r="E4987" s="2" t="s">
        <v>31911</v>
      </c>
    </row>
    <row r="4988">
      <c r="A4988" s="1" t="s">
        <v>31912</v>
      </c>
      <c r="B4988" s="2" t="s">
        <v>31510</v>
      </c>
      <c r="C4988" s="1" t="s">
        <v>31511</v>
      </c>
      <c r="E4988" s="2" t="s">
        <v>31913</v>
      </c>
    </row>
    <row r="4989">
      <c r="A4989" s="1" t="s">
        <v>31914</v>
      </c>
      <c r="B4989" s="2" t="s">
        <v>694</v>
      </c>
      <c r="C4989" s="1" t="s">
        <v>26935</v>
      </c>
      <c r="E4989" s="2" t="s">
        <v>31915</v>
      </c>
    </row>
    <row r="4990">
      <c r="A4990" s="1" t="s">
        <v>31916</v>
      </c>
      <c r="C4990" s="1" t="s">
        <v>29417</v>
      </c>
      <c r="E4990" s="2" t="s">
        <v>29418</v>
      </c>
    </row>
    <row r="4991">
      <c r="A4991" s="1" t="s">
        <v>31917</v>
      </c>
      <c r="B4991" s="2" t="s">
        <v>25572</v>
      </c>
      <c r="C4991" s="1" t="s">
        <v>25573</v>
      </c>
      <c r="E4991" s="2" t="s">
        <v>31918</v>
      </c>
    </row>
    <row r="4992">
      <c r="A4992" s="1" t="s">
        <v>31919</v>
      </c>
      <c r="B4992" s="2" t="s">
        <v>31217</v>
      </c>
      <c r="C4992" s="1" t="s">
        <v>31218</v>
      </c>
      <c r="E4992" s="2" t="s">
        <v>31920</v>
      </c>
    </row>
    <row r="4993">
      <c r="A4993" s="1" t="s">
        <v>31921</v>
      </c>
      <c r="C4993" s="1" t="s">
        <v>31922</v>
      </c>
      <c r="E4993" s="2" t="s">
        <v>31923</v>
      </c>
    </row>
    <row r="4994">
      <c r="A4994" s="1" t="s">
        <v>31924</v>
      </c>
      <c r="B4994" s="2" t="s">
        <v>341</v>
      </c>
      <c r="C4994" s="1" t="s">
        <v>31369</v>
      </c>
      <c r="E4994" s="2" t="s">
        <v>31925</v>
      </c>
    </row>
    <row r="4995">
      <c r="A4995" s="1" t="s">
        <v>31926</v>
      </c>
      <c r="B4995" s="2" t="s">
        <v>141</v>
      </c>
      <c r="C4995" s="1" t="s">
        <v>8007</v>
      </c>
      <c r="E4995" s="2" t="s">
        <v>31927</v>
      </c>
    </row>
    <row r="4996">
      <c r="A4996" s="1" t="s">
        <v>31928</v>
      </c>
      <c r="B4996" s="2" t="s">
        <v>28076</v>
      </c>
      <c r="C4996" s="1" t="s">
        <v>28077</v>
      </c>
      <c r="E4996" s="2" t="s">
        <v>31929</v>
      </c>
    </row>
    <row r="4997">
      <c r="A4997" s="1" t="s">
        <v>31930</v>
      </c>
      <c r="B4997" s="2" t="s">
        <v>190</v>
      </c>
      <c r="C4997" s="1" t="s">
        <v>22346</v>
      </c>
      <c r="E4997" s="2" t="s">
        <v>31931</v>
      </c>
    </row>
    <row r="4998">
      <c r="A4998" s="1" t="s">
        <v>31932</v>
      </c>
      <c r="B4998" s="2" t="s">
        <v>767</v>
      </c>
      <c r="C4998" s="1" t="s">
        <v>29301</v>
      </c>
      <c r="E4998" s="2" t="s">
        <v>31933</v>
      </c>
    </row>
    <row r="4999">
      <c r="A4999" s="1" t="s">
        <v>31934</v>
      </c>
      <c r="B4999" s="2" t="s">
        <v>26084</v>
      </c>
      <c r="C4999" s="1" t="s">
        <v>26085</v>
      </c>
      <c r="E4999" s="2" t="s">
        <v>31935</v>
      </c>
    </row>
    <row r="5000">
      <c r="A5000" s="1" t="s">
        <v>31936</v>
      </c>
      <c r="B5000" s="2" t="s">
        <v>122</v>
      </c>
      <c r="C5000" s="1" t="s">
        <v>25166</v>
      </c>
      <c r="E5000" s="2" t="s">
        <v>31937</v>
      </c>
    </row>
    <row r="5001">
      <c r="A5001" s="1" t="s">
        <v>31938</v>
      </c>
      <c r="B5001" s="2" t="s">
        <v>19</v>
      </c>
      <c r="C5001" s="1" t="s">
        <v>29775</v>
      </c>
      <c r="E5001" s="2" t="s">
        <v>31939</v>
      </c>
    </row>
    <row r="5002">
      <c r="A5002" s="1" t="s">
        <v>31940</v>
      </c>
      <c r="B5002" s="2" t="s">
        <v>690</v>
      </c>
      <c r="C5002" s="1" t="s">
        <v>25222</v>
      </c>
      <c r="E5002" s="2" t="s">
        <v>31274</v>
      </c>
    </row>
    <row r="5003">
      <c r="A5003" s="1" t="s">
        <v>31941</v>
      </c>
      <c r="B5003" s="2" t="s">
        <v>622</v>
      </c>
      <c r="C5003" s="1" t="s">
        <v>25641</v>
      </c>
      <c r="E5003" s="2" t="s">
        <v>31942</v>
      </c>
    </row>
    <row r="5004">
      <c r="A5004" s="1" t="s">
        <v>31943</v>
      </c>
      <c r="B5004" s="2" t="s">
        <v>199</v>
      </c>
      <c r="C5004" s="1" t="s">
        <v>14676</v>
      </c>
      <c r="E5004" s="2" t="s">
        <v>31944</v>
      </c>
    </row>
    <row r="5005">
      <c r="A5005" s="1" t="s">
        <v>31945</v>
      </c>
      <c r="B5005" s="2" t="s">
        <v>197</v>
      </c>
      <c r="C5005" s="1" t="s">
        <v>26453</v>
      </c>
      <c r="E5005" s="2" t="s">
        <v>31946</v>
      </c>
    </row>
    <row r="5006">
      <c r="A5006" s="1" t="s">
        <v>31947</v>
      </c>
      <c r="B5006" s="2" t="s">
        <v>683</v>
      </c>
      <c r="C5006" s="1" t="s">
        <v>27676</v>
      </c>
      <c r="E5006" s="2" t="s">
        <v>31948</v>
      </c>
    </row>
    <row r="5007">
      <c r="A5007" s="1" t="s">
        <v>31949</v>
      </c>
      <c r="B5007" s="2" t="s">
        <v>791</v>
      </c>
      <c r="C5007" s="1" t="s">
        <v>13691</v>
      </c>
      <c r="E5007" s="2" t="s">
        <v>31950</v>
      </c>
    </row>
    <row r="5008">
      <c r="A5008" s="1" t="s">
        <v>31951</v>
      </c>
      <c r="B5008" s="2" t="s">
        <v>237</v>
      </c>
      <c r="C5008" s="1" t="s">
        <v>29145</v>
      </c>
      <c r="E5008" s="2" t="s">
        <v>31952</v>
      </c>
    </row>
    <row r="5009">
      <c r="A5009" s="2" t="s">
        <v>31953</v>
      </c>
      <c r="B5009" s="2" t="s">
        <v>45</v>
      </c>
      <c r="C5009" s="1" t="s">
        <v>22317</v>
      </c>
      <c r="E5009" s="2" t="s">
        <v>31953</v>
      </c>
    </row>
    <row r="5010">
      <c r="A5010" s="1" t="s">
        <v>31954</v>
      </c>
      <c r="B5010" s="2" t="s">
        <v>45</v>
      </c>
      <c r="C5010" s="1" t="s">
        <v>22317</v>
      </c>
      <c r="E5010" s="2" t="s">
        <v>31955</v>
      </c>
    </row>
    <row r="5011">
      <c r="A5011" s="1" t="s">
        <v>31956</v>
      </c>
      <c r="B5011" s="2" t="s">
        <v>287</v>
      </c>
      <c r="C5011" s="1" t="s">
        <v>26985</v>
      </c>
      <c r="E5011" s="2" t="s">
        <v>31957</v>
      </c>
    </row>
    <row r="5012">
      <c r="A5012" s="1" t="s">
        <v>31958</v>
      </c>
      <c r="B5012" s="2" t="s">
        <v>254</v>
      </c>
      <c r="C5012" s="1" t="s">
        <v>25264</v>
      </c>
      <c r="E5012" s="2" t="s">
        <v>31959</v>
      </c>
    </row>
    <row r="5013">
      <c r="A5013" s="1" t="s">
        <v>31960</v>
      </c>
      <c r="B5013" s="2" t="s">
        <v>445</v>
      </c>
      <c r="C5013" s="1" t="s">
        <v>22459</v>
      </c>
      <c r="E5013" s="2" t="s">
        <v>31961</v>
      </c>
    </row>
    <row r="5014">
      <c r="A5014" s="1" t="s">
        <v>31962</v>
      </c>
      <c r="B5014" s="2" t="s">
        <v>411</v>
      </c>
      <c r="C5014" s="1" t="s">
        <v>16276</v>
      </c>
      <c r="E5014" s="2" t="s">
        <v>31963</v>
      </c>
    </row>
    <row r="5015">
      <c r="A5015" s="1" t="s">
        <v>31964</v>
      </c>
      <c r="B5015" s="2" t="s">
        <v>38</v>
      </c>
      <c r="C5015" s="1" t="s">
        <v>13246</v>
      </c>
      <c r="E5015" s="2" t="s">
        <v>31965</v>
      </c>
    </row>
    <row r="5016">
      <c r="A5016" s="1" t="s">
        <v>31966</v>
      </c>
      <c r="B5016" s="2" t="s">
        <v>219</v>
      </c>
      <c r="C5016" s="1" t="s">
        <v>30977</v>
      </c>
      <c r="E5016" s="2" t="s">
        <v>31967</v>
      </c>
    </row>
    <row r="5017">
      <c r="A5017" s="1" t="s">
        <v>31968</v>
      </c>
      <c r="B5017" s="2" t="s">
        <v>422</v>
      </c>
      <c r="C5017" s="1" t="s">
        <v>26000</v>
      </c>
      <c r="E5017" s="2" t="s">
        <v>31969</v>
      </c>
    </row>
    <row r="5018">
      <c r="A5018" s="1" t="s">
        <v>31970</v>
      </c>
      <c r="B5018" s="2" t="s">
        <v>540</v>
      </c>
      <c r="C5018" s="1" t="s">
        <v>27013</v>
      </c>
      <c r="E5018" s="2" t="s">
        <v>31971</v>
      </c>
    </row>
    <row r="5019">
      <c r="A5019" s="1" t="s">
        <v>31972</v>
      </c>
      <c r="C5019" s="1" t="s">
        <v>31973</v>
      </c>
      <c r="E5019" s="2" t="s">
        <v>31974</v>
      </c>
    </row>
    <row r="5020">
      <c r="A5020" s="1" t="s">
        <v>31975</v>
      </c>
      <c r="B5020" s="2" t="s">
        <v>185</v>
      </c>
      <c r="C5020" s="1" t="s">
        <v>25372</v>
      </c>
      <c r="E5020" s="2" t="s">
        <v>31976</v>
      </c>
    </row>
    <row r="5021">
      <c r="A5021" s="1" t="s">
        <v>31977</v>
      </c>
      <c r="C5021" s="1" t="s">
        <v>31973</v>
      </c>
      <c r="E5021" s="2" t="s">
        <v>31978</v>
      </c>
    </row>
    <row r="5022">
      <c r="A5022" s="1" t="s">
        <v>31979</v>
      </c>
      <c r="B5022" s="2" t="s">
        <v>21907</v>
      </c>
      <c r="C5022" s="1" t="s">
        <v>21908</v>
      </c>
      <c r="E5022" s="2" t="s">
        <v>31842</v>
      </c>
    </row>
    <row r="5023">
      <c r="A5023" s="1" t="s">
        <v>31980</v>
      </c>
      <c r="B5023" s="2" t="s">
        <v>996</v>
      </c>
      <c r="C5023" s="1" t="s">
        <v>29523</v>
      </c>
      <c r="E5023" s="2" t="s">
        <v>31981</v>
      </c>
    </row>
    <row r="5024">
      <c r="A5024" s="1" t="s">
        <v>31982</v>
      </c>
      <c r="B5024" s="2" t="s">
        <v>760</v>
      </c>
      <c r="C5024" s="1" t="s">
        <v>29339</v>
      </c>
      <c r="E5024" s="2" t="s">
        <v>31983</v>
      </c>
    </row>
    <row r="5025">
      <c r="A5025" s="1" t="s">
        <v>31984</v>
      </c>
      <c r="B5025" s="2" t="s">
        <v>764</v>
      </c>
      <c r="C5025" s="1" t="s">
        <v>28760</v>
      </c>
      <c r="E5025" s="2" t="s">
        <v>31985</v>
      </c>
    </row>
    <row r="5026">
      <c r="A5026" s="1" t="s">
        <v>31986</v>
      </c>
      <c r="C5026" s="1" t="s">
        <v>29314</v>
      </c>
      <c r="E5026" s="2" t="s">
        <v>31987</v>
      </c>
    </row>
    <row r="5027">
      <c r="A5027" s="1" t="s">
        <v>31988</v>
      </c>
      <c r="B5027" s="2" t="s">
        <v>29157</v>
      </c>
      <c r="C5027" s="1" t="s">
        <v>29158</v>
      </c>
      <c r="E5027" s="2" t="s">
        <v>31989</v>
      </c>
    </row>
    <row r="5028">
      <c r="A5028" s="1" t="s">
        <v>31990</v>
      </c>
      <c r="B5028" s="2" t="s">
        <v>30043</v>
      </c>
      <c r="C5028" s="1" t="s">
        <v>30044</v>
      </c>
      <c r="E5028" s="2" t="s">
        <v>31991</v>
      </c>
    </row>
    <row r="5029">
      <c r="A5029" s="1" t="s">
        <v>31992</v>
      </c>
      <c r="B5029" s="2" t="s">
        <v>721</v>
      </c>
      <c r="C5029" s="1" t="s">
        <v>16929</v>
      </c>
      <c r="E5029" s="2" t="s">
        <v>31993</v>
      </c>
    </row>
    <row r="5030">
      <c r="A5030" s="1" t="s">
        <v>31994</v>
      </c>
      <c r="B5030" s="2" t="s">
        <v>29271</v>
      </c>
      <c r="C5030" s="1" t="s">
        <v>29272</v>
      </c>
      <c r="E5030" s="2" t="s">
        <v>31995</v>
      </c>
    </row>
    <row r="5031">
      <c r="A5031" s="1" t="s">
        <v>31996</v>
      </c>
      <c r="C5031" s="1" t="s">
        <v>30694</v>
      </c>
      <c r="E5031" s="2" t="s">
        <v>31997</v>
      </c>
    </row>
    <row r="5032">
      <c r="A5032" s="1" t="s">
        <v>31998</v>
      </c>
      <c r="B5032" s="2" t="s">
        <v>534</v>
      </c>
      <c r="C5032" s="1" t="s">
        <v>22856</v>
      </c>
      <c r="E5032" s="2" t="s">
        <v>31999</v>
      </c>
    </row>
    <row r="5033">
      <c r="A5033" s="2" t="s">
        <v>32000</v>
      </c>
      <c r="B5033" s="2" t="s">
        <v>21736</v>
      </c>
      <c r="C5033" s="1" t="s">
        <v>4388</v>
      </c>
      <c r="E5033" s="2" t="s">
        <v>32000</v>
      </c>
    </row>
    <row r="5034">
      <c r="A5034" s="1" t="s">
        <v>32001</v>
      </c>
      <c r="B5034" s="2" t="s">
        <v>691</v>
      </c>
      <c r="C5034" s="1" t="s">
        <v>26812</v>
      </c>
      <c r="E5034" s="2" t="s">
        <v>32002</v>
      </c>
    </row>
    <row r="5035">
      <c r="A5035" s="1" t="s">
        <v>32003</v>
      </c>
      <c r="B5035" s="2" t="s">
        <v>25935</v>
      </c>
      <c r="C5035" s="1" t="s">
        <v>25936</v>
      </c>
      <c r="E5035" s="2" t="s">
        <v>32004</v>
      </c>
    </row>
    <row r="5036">
      <c r="A5036" s="1" t="s">
        <v>32005</v>
      </c>
      <c r="B5036" s="2" t="s">
        <v>24664</v>
      </c>
      <c r="C5036" s="1" t="s">
        <v>24665</v>
      </c>
      <c r="E5036" s="2" t="s">
        <v>32006</v>
      </c>
    </row>
    <row r="5037">
      <c r="A5037" s="1" t="s">
        <v>32007</v>
      </c>
      <c r="B5037" s="2" t="s">
        <v>31893</v>
      </c>
      <c r="C5037" s="1" t="s">
        <v>31894</v>
      </c>
      <c r="E5037" s="2" t="s">
        <v>31895</v>
      </c>
    </row>
    <row r="5038">
      <c r="A5038" s="1" t="s">
        <v>32008</v>
      </c>
      <c r="B5038" s="2" t="s">
        <v>713</v>
      </c>
      <c r="C5038" s="1" t="s">
        <v>29433</v>
      </c>
      <c r="E5038" s="2" t="s">
        <v>32009</v>
      </c>
    </row>
    <row r="5039">
      <c r="A5039" s="1" t="s">
        <v>32010</v>
      </c>
      <c r="C5039" s="1" t="s">
        <v>28736</v>
      </c>
      <c r="E5039" s="2" t="s">
        <v>32011</v>
      </c>
    </row>
    <row r="5040">
      <c r="A5040" s="1" t="s">
        <v>32012</v>
      </c>
      <c r="B5040" s="2" t="s">
        <v>723</v>
      </c>
      <c r="C5040" s="1" t="s">
        <v>30398</v>
      </c>
      <c r="E5040" s="2" t="s">
        <v>32013</v>
      </c>
    </row>
    <row r="5041">
      <c r="A5041" s="1" t="s">
        <v>32014</v>
      </c>
      <c r="B5041" s="2" t="s">
        <v>676</v>
      </c>
      <c r="C5041" s="1" t="s">
        <v>16162</v>
      </c>
      <c r="E5041" s="2" t="s">
        <v>32015</v>
      </c>
    </row>
    <row r="5042">
      <c r="A5042" s="1" t="s">
        <v>32016</v>
      </c>
      <c r="B5042" s="2" t="s">
        <v>28496</v>
      </c>
      <c r="C5042" s="1" t="s">
        <v>28497</v>
      </c>
      <c r="E5042" s="2" t="s">
        <v>32017</v>
      </c>
    </row>
    <row r="5043">
      <c r="A5043" s="1" t="s">
        <v>32018</v>
      </c>
      <c r="B5043" s="2" t="s">
        <v>344</v>
      </c>
      <c r="C5043" s="1" t="s">
        <v>16126</v>
      </c>
      <c r="E5043" s="2" t="s">
        <v>32019</v>
      </c>
    </row>
    <row r="5044">
      <c r="A5044" s="1" t="s">
        <v>32020</v>
      </c>
      <c r="B5044" s="2" t="s">
        <v>712</v>
      </c>
      <c r="C5044" s="1" t="s">
        <v>31443</v>
      </c>
      <c r="E5044" s="2" t="s">
        <v>32021</v>
      </c>
    </row>
    <row r="5045">
      <c r="A5045" s="1" t="s">
        <v>32022</v>
      </c>
      <c r="C5045" s="1" t="s">
        <v>29417</v>
      </c>
      <c r="E5045" s="2" t="s">
        <v>32023</v>
      </c>
    </row>
    <row r="5046">
      <c r="A5046" s="1" t="s">
        <v>32024</v>
      </c>
      <c r="B5046" s="2" t="s">
        <v>30349</v>
      </c>
      <c r="C5046" s="1" t="s">
        <v>30350</v>
      </c>
      <c r="E5046" s="2" t="s">
        <v>32025</v>
      </c>
    </row>
    <row r="5047">
      <c r="A5047" s="1" t="s">
        <v>32026</v>
      </c>
      <c r="B5047" s="2" t="s">
        <v>577</v>
      </c>
      <c r="C5047" s="1" t="s">
        <v>25447</v>
      </c>
      <c r="E5047" s="2" t="s">
        <v>32027</v>
      </c>
    </row>
    <row r="5048">
      <c r="A5048" s="1" t="s">
        <v>32028</v>
      </c>
      <c r="B5048" s="2" t="s">
        <v>134</v>
      </c>
      <c r="C5048" s="1" t="s">
        <v>22138</v>
      </c>
      <c r="E5048" s="2" t="s">
        <v>32029</v>
      </c>
    </row>
    <row r="5049">
      <c r="A5049" s="2" t="s">
        <v>32030</v>
      </c>
      <c r="C5049" s="1" t="s">
        <v>27167</v>
      </c>
      <c r="E5049" s="2" t="s">
        <v>32006</v>
      </c>
    </row>
    <row r="5050">
      <c r="A5050" s="1" t="s">
        <v>32031</v>
      </c>
      <c r="B5050" s="2" t="s">
        <v>49</v>
      </c>
      <c r="C5050" s="1" t="s">
        <v>14870</v>
      </c>
      <c r="E5050" s="2" t="s">
        <v>32032</v>
      </c>
    </row>
    <row r="5051">
      <c r="A5051" s="1" t="s">
        <v>32033</v>
      </c>
      <c r="B5051" s="2" t="s">
        <v>666</v>
      </c>
      <c r="C5051" s="1" t="s">
        <v>28782</v>
      </c>
      <c r="E5051" s="2" t="s">
        <v>32034</v>
      </c>
    </row>
    <row r="5052">
      <c r="A5052" s="1" t="s">
        <v>32035</v>
      </c>
      <c r="B5052" s="2" t="s">
        <v>767</v>
      </c>
      <c r="C5052" s="1" t="s">
        <v>29301</v>
      </c>
      <c r="E5052" s="2" t="s">
        <v>32036</v>
      </c>
    </row>
    <row r="5053">
      <c r="A5053" s="1" t="s">
        <v>32037</v>
      </c>
      <c r="B5053" s="2" t="s">
        <v>782</v>
      </c>
      <c r="C5053" s="1" t="s">
        <v>32038</v>
      </c>
      <c r="E5053" s="2" t="s">
        <v>32039</v>
      </c>
    </row>
    <row r="5054">
      <c r="A5054" s="1" t="s">
        <v>32040</v>
      </c>
      <c r="B5054" s="2" t="s">
        <v>594</v>
      </c>
      <c r="C5054" s="1" t="s">
        <v>24614</v>
      </c>
      <c r="E5054" s="2" t="s">
        <v>32041</v>
      </c>
    </row>
    <row r="5055">
      <c r="A5055" s="1" t="s">
        <v>32042</v>
      </c>
      <c r="B5055" s="2" t="s">
        <v>27</v>
      </c>
      <c r="C5055" s="1" t="s">
        <v>22653</v>
      </c>
      <c r="E5055" s="2" t="s">
        <v>32043</v>
      </c>
    </row>
    <row r="5056">
      <c r="A5056" s="1" t="s">
        <v>32044</v>
      </c>
      <c r="B5056" s="2" t="s">
        <v>51</v>
      </c>
      <c r="C5056" s="1" t="s">
        <v>23915</v>
      </c>
      <c r="E5056" s="2" t="s">
        <v>32045</v>
      </c>
    </row>
    <row r="5057">
      <c r="A5057" s="1" t="s">
        <v>32046</v>
      </c>
      <c r="B5057" s="2" t="s">
        <v>710</v>
      </c>
      <c r="C5057" s="1" t="s">
        <v>29693</v>
      </c>
      <c r="E5057" s="2" t="s">
        <v>32047</v>
      </c>
    </row>
    <row r="5058">
      <c r="A5058" s="1" t="s">
        <v>32048</v>
      </c>
      <c r="B5058" s="2" t="s">
        <v>140</v>
      </c>
      <c r="C5058" s="1" t="s">
        <v>22975</v>
      </c>
      <c r="E5058" s="2" t="s">
        <v>32049</v>
      </c>
    </row>
    <row r="5059">
      <c r="A5059" s="1" t="s">
        <v>32050</v>
      </c>
      <c r="B5059" s="2" t="s">
        <v>21761</v>
      </c>
      <c r="C5059" s="1" t="s">
        <v>27894</v>
      </c>
      <c r="E5059" s="2" t="s">
        <v>32051</v>
      </c>
    </row>
    <row r="5060">
      <c r="A5060" s="1" t="s">
        <v>32052</v>
      </c>
      <c r="B5060" s="2" t="s">
        <v>773</v>
      </c>
      <c r="C5060" s="1" t="s">
        <v>20565</v>
      </c>
      <c r="E5060" s="2" t="s">
        <v>32053</v>
      </c>
    </row>
    <row r="5061">
      <c r="A5061" s="1" t="s">
        <v>32054</v>
      </c>
      <c r="B5061" s="2" t="s">
        <v>28649</v>
      </c>
      <c r="C5061" s="1" t="s">
        <v>28650</v>
      </c>
      <c r="E5061" s="2" t="s">
        <v>32055</v>
      </c>
    </row>
    <row r="5062">
      <c r="A5062" s="1" t="s">
        <v>32056</v>
      </c>
      <c r="B5062" s="2" t="s">
        <v>724</v>
      </c>
      <c r="C5062" s="1" t="s">
        <v>26836</v>
      </c>
      <c r="E5062" s="2" t="s">
        <v>32057</v>
      </c>
    </row>
    <row r="5063">
      <c r="A5063" s="1" t="s">
        <v>32058</v>
      </c>
      <c r="B5063" s="2" t="s">
        <v>21761</v>
      </c>
      <c r="C5063" s="1" t="s">
        <v>29152</v>
      </c>
      <c r="E5063" s="2" t="s">
        <v>32059</v>
      </c>
    </row>
    <row r="5064">
      <c r="A5064" s="1" t="s">
        <v>32060</v>
      </c>
      <c r="B5064" s="2" t="s">
        <v>673</v>
      </c>
      <c r="C5064" s="1" t="s">
        <v>22042</v>
      </c>
      <c r="E5064" s="2" t="s">
        <v>32061</v>
      </c>
    </row>
    <row r="5065">
      <c r="A5065" s="1" t="s">
        <v>32062</v>
      </c>
      <c r="B5065" s="2" t="s">
        <v>23006</v>
      </c>
      <c r="C5065" s="1" t="s">
        <v>23007</v>
      </c>
      <c r="E5065" s="2" t="s">
        <v>32061</v>
      </c>
    </row>
    <row r="5066">
      <c r="A5066" s="1" t="s">
        <v>32063</v>
      </c>
      <c r="C5066" s="1" t="s">
        <v>30037</v>
      </c>
      <c r="E5066" s="2" t="s">
        <v>32064</v>
      </c>
    </row>
    <row r="5067">
      <c r="A5067" s="1" t="s">
        <v>32065</v>
      </c>
      <c r="B5067" s="2" t="s">
        <v>47</v>
      </c>
      <c r="C5067" s="1" t="s">
        <v>29929</v>
      </c>
      <c r="E5067" s="2" t="s">
        <v>32066</v>
      </c>
    </row>
    <row r="5068">
      <c r="A5068" s="1" t="s">
        <v>32067</v>
      </c>
      <c r="B5068" s="2" t="s">
        <v>702</v>
      </c>
      <c r="C5068" s="1" t="s">
        <v>30559</v>
      </c>
      <c r="E5068" s="2" t="s">
        <v>32068</v>
      </c>
    </row>
    <row r="5069">
      <c r="A5069" s="1" t="s">
        <v>32069</v>
      </c>
      <c r="B5069" s="2" t="s">
        <v>765</v>
      </c>
      <c r="C5069" s="1" t="s">
        <v>30832</v>
      </c>
      <c r="E5069" s="2" t="s">
        <v>30833</v>
      </c>
    </row>
    <row r="5070">
      <c r="A5070" s="1" t="s">
        <v>32070</v>
      </c>
      <c r="B5070" s="2" t="s">
        <v>765</v>
      </c>
      <c r="C5070" s="1" t="s">
        <v>30832</v>
      </c>
      <c r="E5070" s="2" t="s">
        <v>32071</v>
      </c>
    </row>
    <row r="5071">
      <c r="A5071" s="1" t="s">
        <v>32072</v>
      </c>
      <c r="B5071" s="2" t="s">
        <v>766</v>
      </c>
      <c r="C5071" s="1" t="s">
        <v>30757</v>
      </c>
      <c r="E5071" s="2" t="s">
        <v>32073</v>
      </c>
    </row>
    <row r="5072">
      <c r="A5072" s="1" t="s">
        <v>32074</v>
      </c>
      <c r="B5072" s="2" t="s">
        <v>736</v>
      </c>
      <c r="C5072" s="1" t="s">
        <v>23663</v>
      </c>
      <c r="E5072" s="2" t="s">
        <v>32075</v>
      </c>
    </row>
    <row r="5073">
      <c r="A5073" s="1" t="s">
        <v>32076</v>
      </c>
      <c r="B5073" s="2" t="s">
        <v>594</v>
      </c>
      <c r="C5073" s="1" t="s">
        <v>24614</v>
      </c>
      <c r="E5073" s="2" t="s">
        <v>32077</v>
      </c>
    </row>
    <row r="5074">
      <c r="A5074" s="1" t="s">
        <v>32078</v>
      </c>
      <c r="B5074" s="2" t="s">
        <v>666</v>
      </c>
      <c r="C5074" s="1" t="s">
        <v>28782</v>
      </c>
      <c r="E5074" s="2" t="s">
        <v>32079</v>
      </c>
    </row>
    <row r="5075">
      <c r="A5075" s="1" t="s">
        <v>32080</v>
      </c>
      <c r="B5075" s="2" t="s">
        <v>21741</v>
      </c>
      <c r="C5075" s="1" t="s">
        <v>23510</v>
      </c>
      <c r="E5075" s="2" t="s">
        <v>32081</v>
      </c>
    </row>
    <row r="5076">
      <c r="A5076" s="1" t="s">
        <v>32082</v>
      </c>
      <c r="B5076" s="2" t="s">
        <v>819</v>
      </c>
      <c r="C5076" s="1" t="s">
        <v>32083</v>
      </c>
      <c r="E5076" s="2" t="s">
        <v>32084</v>
      </c>
    </row>
    <row r="5077">
      <c r="A5077" s="1" t="s">
        <v>32085</v>
      </c>
      <c r="C5077" s="1" t="s">
        <v>25551</v>
      </c>
      <c r="E5077" s="2" t="s">
        <v>31119</v>
      </c>
    </row>
    <row r="5078">
      <c r="A5078" s="1" t="s">
        <v>32086</v>
      </c>
      <c r="B5078" s="2" t="s">
        <v>708</v>
      </c>
      <c r="C5078" s="1" t="s">
        <v>28228</v>
      </c>
      <c r="E5078" s="2" t="s">
        <v>32087</v>
      </c>
    </row>
    <row r="5079">
      <c r="A5079" s="1" t="s">
        <v>32088</v>
      </c>
      <c r="B5079" s="2" t="s">
        <v>213</v>
      </c>
      <c r="C5079" s="1" t="s">
        <v>24399</v>
      </c>
      <c r="E5079" s="2" t="s">
        <v>32089</v>
      </c>
    </row>
    <row r="5080">
      <c r="A5080" s="1" t="s">
        <v>32090</v>
      </c>
      <c r="B5080" s="2" t="s">
        <v>390</v>
      </c>
      <c r="C5080" s="1" t="s">
        <v>16044</v>
      </c>
      <c r="E5080" s="2" t="s">
        <v>32091</v>
      </c>
    </row>
    <row r="5081">
      <c r="A5081" s="1" t="s">
        <v>32092</v>
      </c>
      <c r="B5081" s="2" t="s">
        <v>817</v>
      </c>
      <c r="C5081" s="1" t="s">
        <v>11861</v>
      </c>
      <c r="E5081" s="2" t="s">
        <v>32093</v>
      </c>
    </row>
    <row r="5082">
      <c r="A5082" s="1" t="s">
        <v>32094</v>
      </c>
      <c r="B5082" s="2" t="s">
        <v>782</v>
      </c>
      <c r="C5082" s="1" t="s">
        <v>32038</v>
      </c>
      <c r="E5082" s="2" t="s">
        <v>32095</v>
      </c>
    </row>
    <row r="5083">
      <c r="A5083" s="1" t="s">
        <v>32096</v>
      </c>
      <c r="C5083" s="1" t="s">
        <v>31542</v>
      </c>
      <c r="E5083" s="2" t="s">
        <v>32097</v>
      </c>
    </row>
    <row r="5084">
      <c r="A5084" s="1" t="s">
        <v>32098</v>
      </c>
      <c r="B5084" s="2" t="s">
        <v>401</v>
      </c>
      <c r="C5084" s="1" t="s">
        <v>25718</v>
      </c>
      <c r="E5084" s="2" t="s">
        <v>32099</v>
      </c>
    </row>
    <row r="5085">
      <c r="A5085" s="1" t="s">
        <v>32100</v>
      </c>
      <c r="B5085" s="2" t="s">
        <v>17</v>
      </c>
      <c r="C5085" s="1" t="s">
        <v>21406</v>
      </c>
      <c r="E5085" s="2" t="s">
        <v>32101</v>
      </c>
    </row>
    <row r="5086">
      <c r="A5086" s="1" t="s">
        <v>32102</v>
      </c>
      <c r="B5086" s="2" t="s">
        <v>685</v>
      </c>
      <c r="C5086" s="1" t="s">
        <v>31471</v>
      </c>
      <c r="E5086" s="2" t="s">
        <v>32103</v>
      </c>
    </row>
    <row r="5087">
      <c r="A5087" s="2" t="s">
        <v>32104</v>
      </c>
      <c r="C5087" s="1" t="s">
        <v>30694</v>
      </c>
      <c r="E5087" s="2" t="s">
        <v>32105</v>
      </c>
    </row>
    <row r="5088">
      <c r="A5088" s="1" t="s">
        <v>32106</v>
      </c>
      <c r="B5088" s="2" t="s">
        <v>690</v>
      </c>
      <c r="C5088" s="1" t="s">
        <v>25222</v>
      </c>
      <c r="E5088" s="2" t="s">
        <v>32107</v>
      </c>
    </row>
    <row r="5089">
      <c r="A5089" s="1" t="s">
        <v>32108</v>
      </c>
      <c r="B5089" s="2" t="s">
        <v>31560</v>
      </c>
      <c r="C5089" s="1" t="s">
        <v>31561</v>
      </c>
      <c r="E5089" s="2" t="s">
        <v>32109</v>
      </c>
    </row>
    <row r="5090">
      <c r="A5090" s="1" t="s">
        <v>32110</v>
      </c>
      <c r="B5090" s="2" t="s">
        <v>391</v>
      </c>
      <c r="C5090" s="1" t="s">
        <v>25090</v>
      </c>
      <c r="E5090" s="2" t="s">
        <v>32111</v>
      </c>
    </row>
    <row r="5091">
      <c r="A5091" s="1" t="s">
        <v>32112</v>
      </c>
      <c r="B5091" s="2" t="s">
        <v>705</v>
      </c>
      <c r="C5091" s="1" t="s">
        <v>31848</v>
      </c>
      <c r="E5091" s="2" t="s">
        <v>32113</v>
      </c>
    </row>
    <row r="5092">
      <c r="A5092" s="1" t="s">
        <v>32114</v>
      </c>
      <c r="B5092" s="2" t="s">
        <v>337</v>
      </c>
      <c r="C5092" s="1" t="s">
        <v>27641</v>
      </c>
      <c r="E5092" s="2" t="s">
        <v>32115</v>
      </c>
    </row>
    <row r="5093">
      <c r="A5093" s="1" t="s">
        <v>32116</v>
      </c>
      <c r="B5093" s="2" t="s">
        <v>594</v>
      </c>
      <c r="C5093" s="1" t="s">
        <v>24614</v>
      </c>
      <c r="E5093" s="2" t="s">
        <v>32117</v>
      </c>
    </row>
    <row r="5094">
      <c r="A5094" s="1" t="s">
        <v>32118</v>
      </c>
      <c r="B5094" s="2" t="s">
        <v>694</v>
      </c>
      <c r="C5094" s="1" t="s">
        <v>26935</v>
      </c>
      <c r="E5094" s="2" t="s">
        <v>32119</v>
      </c>
    </row>
    <row r="5095">
      <c r="A5095" s="1" t="s">
        <v>32120</v>
      </c>
      <c r="B5095" s="2" t="s">
        <v>144</v>
      </c>
      <c r="C5095" s="1" t="s">
        <v>15967</v>
      </c>
      <c r="E5095" s="2" t="s">
        <v>32121</v>
      </c>
    </row>
    <row r="5096">
      <c r="A5096" s="1" t="s">
        <v>32122</v>
      </c>
      <c r="B5096" s="2" t="s">
        <v>246</v>
      </c>
      <c r="C5096" s="1" t="s">
        <v>13346</v>
      </c>
      <c r="E5096" s="2" t="s">
        <v>32123</v>
      </c>
    </row>
    <row r="5097">
      <c r="A5097" s="1" t="s">
        <v>32124</v>
      </c>
      <c r="C5097" s="1" t="s">
        <v>30750</v>
      </c>
      <c r="E5097" s="2" t="s">
        <v>32125</v>
      </c>
    </row>
    <row r="5098">
      <c r="A5098" s="1" t="s">
        <v>32126</v>
      </c>
      <c r="B5098" s="2" t="s">
        <v>27603</v>
      </c>
      <c r="C5098" s="1" t="s">
        <v>27604</v>
      </c>
      <c r="E5098" s="2" t="s">
        <v>32127</v>
      </c>
    </row>
    <row r="5099">
      <c r="A5099" s="1" t="s">
        <v>32128</v>
      </c>
      <c r="B5099" s="2" t="s">
        <v>775</v>
      </c>
      <c r="C5099" s="1" t="s">
        <v>30040</v>
      </c>
      <c r="E5099" s="2" t="s">
        <v>32129</v>
      </c>
    </row>
    <row r="5100">
      <c r="A5100" s="1" t="s">
        <v>32130</v>
      </c>
      <c r="B5100" s="2" t="s">
        <v>29157</v>
      </c>
      <c r="C5100" s="1" t="s">
        <v>29158</v>
      </c>
      <c r="E5100" s="2" t="s">
        <v>32131</v>
      </c>
    </row>
    <row r="5101">
      <c r="A5101" s="1" t="s">
        <v>32132</v>
      </c>
      <c r="B5101" s="2" t="s">
        <v>30043</v>
      </c>
      <c r="C5101" s="1" t="s">
        <v>30044</v>
      </c>
      <c r="E5101" s="2" t="s">
        <v>32133</v>
      </c>
    </row>
    <row r="5102">
      <c r="A5102" s="1" t="s">
        <v>32134</v>
      </c>
      <c r="B5102" s="2" t="s">
        <v>760</v>
      </c>
      <c r="C5102" s="1" t="s">
        <v>29339</v>
      </c>
      <c r="E5102" s="2" t="s">
        <v>32135</v>
      </c>
    </row>
    <row r="5103">
      <c r="A5103" s="1" t="s">
        <v>32136</v>
      </c>
      <c r="B5103" s="2" t="s">
        <v>65</v>
      </c>
      <c r="C5103" s="1" t="s">
        <v>28879</v>
      </c>
      <c r="E5103" s="2" t="s">
        <v>32137</v>
      </c>
    </row>
    <row r="5104">
      <c r="A5104" s="1" t="s">
        <v>32138</v>
      </c>
      <c r="B5104" s="2" t="s">
        <v>42</v>
      </c>
      <c r="C5104" s="1" t="s">
        <v>19690</v>
      </c>
      <c r="E5104" s="2" t="s">
        <v>32139</v>
      </c>
    </row>
    <row r="5105">
      <c r="A5105" s="1" t="s">
        <v>32140</v>
      </c>
      <c r="B5105" s="2" t="s">
        <v>764</v>
      </c>
      <c r="C5105" s="1" t="s">
        <v>28760</v>
      </c>
      <c r="E5105" s="2" t="s">
        <v>32141</v>
      </c>
    </row>
    <row r="5106">
      <c r="A5106" s="1" t="s">
        <v>32142</v>
      </c>
      <c r="C5106" s="1" t="s">
        <v>30694</v>
      </c>
      <c r="E5106" s="2" t="s">
        <v>32143</v>
      </c>
    </row>
    <row r="5107">
      <c r="A5107" s="1" t="s">
        <v>32144</v>
      </c>
      <c r="B5107" s="2" t="s">
        <v>339</v>
      </c>
      <c r="C5107" s="1" t="s">
        <v>23488</v>
      </c>
      <c r="E5107" s="2" t="s">
        <v>32145</v>
      </c>
    </row>
    <row r="5108">
      <c r="A5108" s="1" t="s">
        <v>32146</v>
      </c>
      <c r="B5108" s="2" t="s">
        <v>738</v>
      </c>
      <c r="C5108" s="1" t="s">
        <v>16934</v>
      </c>
      <c r="E5108" s="2" t="s">
        <v>32147</v>
      </c>
    </row>
    <row r="5109">
      <c r="A5109" s="1" t="s">
        <v>32148</v>
      </c>
      <c r="B5109" s="2" t="s">
        <v>28649</v>
      </c>
      <c r="C5109" s="1" t="s">
        <v>28650</v>
      </c>
      <c r="E5109" s="2" t="s">
        <v>32149</v>
      </c>
    </row>
    <row r="5110">
      <c r="A5110" s="1" t="s">
        <v>32150</v>
      </c>
      <c r="B5110" s="2" t="s">
        <v>667</v>
      </c>
      <c r="C5110" s="1" t="s">
        <v>24410</v>
      </c>
      <c r="E5110" s="2" t="s">
        <v>32151</v>
      </c>
    </row>
    <row r="5111">
      <c r="A5111" s="1" t="s">
        <v>32152</v>
      </c>
      <c r="C5111" s="1" t="s">
        <v>29888</v>
      </c>
      <c r="E5111" s="2" t="s">
        <v>32153</v>
      </c>
    </row>
    <row r="5112">
      <c r="A5112" s="2" t="s">
        <v>32154</v>
      </c>
      <c r="B5112" s="2" t="s">
        <v>134</v>
      </c>
      <c r="C5112" s="1" t="s">
        <v>22138</v>
      </c>
      <c r="E5112" s="2" t="s">
        <v>32154</v>
      </c>
    </row>
    <row r="5113">
      <c r="A5113" s="1" t="s">
        <v>32155</v>
      </c>
      <c r="B5113" s="2" t="s">
        <v>192</v>
      </c>
      <c r="C5113" s="1" t="s">
        <v>23296</v>
      </c>
      <c r="E5113" s="2" t="s">
        <v>32156</v>
      </c>
    </row>
    <row r="5114">
      <c r="A5114" s="1" t="s">
        <v>32157</v>
      </c>
      <c r="B5114" s="2" t="s">
        <v>31217</v>
      </c>
      <c r="C5114" s="1" t="s">
        <v>31218</v>
      </c>
      <c r="E5114" s="2" t="s">
        <v>32158</v>
      </c>
    </row>
    <row r="5115">
      <c r="A5115" s="1" t="s">
        <v>32159</v>
      </c>
      <c r="B5115" s="2" t="s">
        <v>306</v>
      </c>
      <c r="C5115" s="1" t="s">
        <v>23575</v>
      </c>
      <c r="E5115" s="2" t="s">
        <v>32160</v>
      </c>
    </row>
    <row r="5116">
      <c r="A5116" s="1" t="s">
        <v>32161</v>
      </c>
      <c r="B5116" s="2" t="s">
        <v>530</v>
      </c>
      <c r="C5116" s="1" t="s">
        <v>29620</v>
      </c>
      <c r="E5116" s="2" t="s">
        <v>32162</v>
      </c>
    </row>
    <row r="5117">
      <c r="A5117" s="1" t="s">
        <v>32163</v>
      </c>
      <c r="B5117" s="2" t="s">
        <v>248</v>
      </c>
      <c r="C5117" s="1" t="s">
        <v>30835</v>
      </c>
      <c r="E5117" s="2" t="s">
        <v>32164</v>
      </c>
    </row>
    <row r="5118">
      <c r="A5118" s="1" t="s">
        <v>32165</v>
      </c>
      <c r="B5118" s="2" t="s">
        <v>26258</v>
      </c>
      <c r="C5118" s="1" t="s">
        <v>26259</v>
      </c>
      <c r="E5118" s="2" t="s">
        <v>32166</v>
      </c>
    </row>
    <row r="5119">
      <c r="A5119" s="1" t="s">
        <v>32167</v>
      </c>
      <c r="B5119" s="2" t="s">
        <v>35</v>
      </c>
      <c r="C5119" s="1" t="s">
        <v>22502</v>
      </c>
      <c r="E5119" s="2" t="s">
        <v>32168</v>
      </c>
    </row>
    <row r="5120">
      <c r="A5120" s="1" t="s">
        <v>32169</v>
      </c>
      <c r="B5120" s="2" t="s">
        <v>705</v>
      </c>
      <c r="C5120" s="1" t="s">
        <v>31848</v>
      </c>
      <c r="E5120" s="2" t="s">
        <v>32170</v>
      </c>
    </row>
    <row r="5121">
      <c r="A5121" s="1" t="s">
        <v>32171</v>
      </c>
      <c r="B5121" s="2" t="s">
        <v>7</v>
      </c>
      <c r="C5121" s="1" t="s">
        <v>25635</v>
      </c>
      <c r="E5121" s="2" t="s">
        <v>32172</v>
      </c>
    </row>
    <row r="5122">
      <c r="A5122" s="1" t="s">
        <v>32173</v>
      </c>
      <c r="B5122" s="2" t="s">
        <v>268</v>
      </c>
      <c r="C5122" s="1" t="s">
        <v>25632</v>
      </c>
      <c r="E5122" s="2" t="s">
        <v>32174</v>
      </c>
    </row>
    <row r="5123">
      <c r="A5123" s="1" t="s">
        <v>32175</v>
      </c>
      <c r="B5123" s="2" t="s">
        <v>791</v>
      </c>
      <c r="C5123" s="1" t="s">
        <v>13691</v>
      </c>
      <c r="E5123" s="2" t="s">
        <v>32176</v>
      </c>
    </row>
    <row r="5124">
      <c r="A5124" s="1" t="s">
        <v>32177</v>
      </c>
      <c r="B5124" s="2" t="s">
        <v>791</v>
      </c>
      <c r="C5124" s="1" t="s">
        <v>13691</v>
      </c>
      <c r="E5124" s="2" t="s">
        <v>32178</v>
      </c>
    </row>
    <row r="5125">
      <c r="A5125" s="1" t="s">
        <v>32179</v>
      </c>
      <c r="B5125" s="2" t="s">
        <v>261</v>
      </c>
      <c r="C5125" s="1" t="s">
        <v>27803</v>
      </c>
      <c r="E5125" s="2" t="s">
        <v>32180</v>
      </c>
    </row>
    <row r="5126">
      <c r="A5126" s="1" t="s">
        <v>32181</v>
      </c>
      <c r="B5126" s="2" t="s">
        <v>538</v>
      </c>
      <c r="C5126" s="1" t="s">
        <v>21553</v>
      </c>
      <c r="E5126" s="2" t="s">
        <v>32182</v>
      </c>
    </row>
    <row r="5127">
      <c r="A5127" s="1" t="s">
        <v>32183</v>
      </c>
      <c r="B5127" s="2" t="s">
        <v>772</v>
      </c>
      <c r="C5127" s="1" t="s">
        <v>31718</v>
      </c>
      <c r="E5127" s="2" t="s">
        <v>32184</v>
      </c>
    </row>
    <row r="5128">
      <c r="A5128" s="1" t="s">
        <v>32185</v>
      </c>
      <c r="B5128" s="2" t="s">
        <v>315</v>
      </c>
      <c r="C5128" s="1" t="s">
        <v>22623</v>
      </c>
      <c r="E5128" s="2" t="s">
        <v>32186</v>
      </c>
    </row>
    <row r="5129">
      <c r="A5129" s="1" t="s">
        <v>32187</v>
      </c>
      <c r="B5129" s="2" t="s">
        <v>30928</v>
      </c>
      <c r="C5129" s="1" t="s">
        <v>30929</v>
      </c>
      <c r="E5129" s="2" t="s">
        <v>32188</v>
      </c>
    </row>
    <row r="5130">
      <c r="A5130" s="1" t="s">
        <v>32189</v>
      </c>
      <c r="B5130" s="2" t="s">
        <v>782</v>
      </c>
      <c r="C5130" s="1" t="s">
        <v>32038</v>
      </c>
      <c r="E5130" s="2" t="s">
        <v>32190</v>
      </c>
    </row>
    <row r="5131">
      <c r="A5131" s="1" t="s">
        <v>32191</v>
      </c>
      <c r="B5131" s="2" t="s">
        <v>50</v>
      </c>
      <c r="C5131" s="1" t="s">
        <v>23320</v>
      </c>
      <c r="E5131" s="2" t="s">
        <v>32192</v>
      </c>
    </row>
    <row r="5132">
      <c r="A5132" s="1" t="s">
        <v>32193</v>
      </c>
      <c r="B5132" s="2" t="s">
        <v>762</v>
      </c>
      <c r="C5132" s="1" t="s">
        <v>30628</v>
      </c>
      <c r="E5132" s="2" t="s">
        <v>32194</v>
      </c>
    </row>
    <row r="5133">
      <c r="A5133" s="1" t="s">
        <v>32195</v>
      </c>
      <c r="B5133" s="2" t="s">
        <v>155</v>
      </c>
      <c r="C5133" s="1" t="s">
        <v>16910</v>
      </c>
      <c r="E5133" s="2" t="s">
        <v>32196</v>
      </c>
    </row>
    <row r="5134">
      <c r="A5134" s="1" t="s">
        <v>32197</v>
      </c>
      <c r="B5134" s="2" t="s">
        <v>693</v>
      </c>
      <c r="C5134" s="1" t="s">
        <v>32198</v>
      </c>
      <c r="E5134" s="2" t="s">
        <v>32199</v>
      </c>
    </row>
    <row r="5135">
      <c r="A5135" s="1" t="s">
        <v>32200</v>
      </c>
      <c r="B5135" s="2" t="s">
        <v>28968</v>
      </c>
      <c r="C5135" s="1" t="s">
        <v>28969</v>
      </c>
      <c r="E5135" s="2" t="s">
        <v>32201</v>
      </c>
    </row>
    <row r="5136">
      <c r="A5136" s="1" t="s">
        <v>32202</v>
      </c>
      <c r="B5136" s="2" t="s">
        <v>21722</v>
      </c>
      <c r="C5136" s="1" t="s">
        <v>23305</v>
      </c>
      <c r="E5136" s="2" t="s">
        <v>32203</v>
      </c>
    </row>
    <row r="5137">
      <c r="A5137" s="1" t="s">
        <v>32204</v>
      </c>
      <c r="B5137" s="2" t="s">
        <v>724</v>
      </c>
      <c r="C5137" s="1" t="s">
        <v>26836</v>
      </c>
      <c r="E5137" s="2" t="s">
        <v>32057</v>
      </c>
    </row>
    <row r="5138">
      <c r="A5138" s="1" t="s">
        <v>32205</v>
      </c>
      <c r="B5138" s="2" t="s">
        <v>124</v>
      </c>
      <c r="C5138" s="1" t="s">
        <v>22889</v>
      </c>
      <c r="E5138" s="2" t="s">
        <v>32206</v>
      </c>
    </row>
    <row r="5139">
      <c r="A5139" s="1" t="s">
        <v>32207</v>
      </c>
      <c r="B5139" s="2" t="s">
        <v>65</v>
      </c>
      <c r="C5139" s="1" t="s">
        <v>28879</v>
      </c>
      <c r="E5139" s="2" t="s">
        <v>32137</v>
      </c>
    </row>
    <row r="5140">
      <c r="A5140" s="1" t="s">
        <v>32208</v>
      </c>
      <c r="B5140" s="2" t="s">
        <v>21761</v>
      </c>
      <c r="C5140" s="1" t="s">
        <v>29136</v>
      </c>
      <c r="E5140" s="2" t="s">
        <v>32209</v>
      </c>
    </row>
    <row r="5141">
      <c r="A5141" s="1" t="s">
        <v>32210</v>
      </c>
      <c r="B5141" s="2" t="s">
        <v>765</v>
      </c>
      <c r="C5141" s="1" t="s">
        <v>30832</v>
      </c>
      <c r="E5141" s="2" t="s">
        <v>32211</v>
      </c>
    </row>
    <row r="5142">
      <c r="A5142" s="1" t="s">
        <v>32212</v>
      </c>
      <c r="B5142" s="2" t="s">
        <v>26</v>
      </c>
      <c r="C5142" s="1" t="s">
        <v>22884</v>
      </c>
      <c r="E5142" s="2" t="s">
        <v>32213</v>
      </c>
    </row>
    <row r="5143">
      <c r="A5143" s="1" t="s">
        <v>32214</v>
      </c>
      <c r="B5143" s="2" t="s">
        <v>791</v>
      </c>
      <c r="C5143" s="1" t="s">
        <v>13691</v>
      </c>
      <c r="E5143" s="2" t="s">
        <v>32215</v>
      </c>
    </row>
    <row r="5144">
      <c r="A5144" s="1" t="s">
        <v>32216</v>
      </c>
      <c r="B5144" s="2" t="s">
        <v>27603</v>
      </c>
      <c r="C5144" s="1" t="s">
        <v>27604</v>
      </c>
      <c r="E5144" s="2" t="s">
        <v>32217</v>
      </c>
    </row>
    <row r="5145">
      <c r="A5145" s="1" t="s">
        <v>32218</v>
      </c>
      <c r="B5145" s="2" t="s">
        <v>213</v>
      </c>
      <c r="C5145" s="1" t="s">
        <v>24399</v>
      </c>
      <c r="E5145" s="2" t="s">
        <v>32219</v>
      </c>
    </row>
    <row r="5146">
      <c r="A5146" s="1" t="s">
        <v>32220</v>
      </c>
      <c r="B5146" s="2" t="s">
        <v>190</v>
      </c>
      <c r="C5146" s="1" t="s">
        <v>22346</v>
      </c>
      <c r="E5146" s="2" t="s">
        <v>32221</v>
      </c>
    </row>
    <row r="5147">
      <c r="A5147" s="1" t="s">
        <v>32222</v>
      </c>
      <c r="B5147" s="2" t="s">
        <v>746</v>
      </c>
      <c r="C5147" s="1" t="s">
        <v>5899</v>
      </c>
      <c r="E5147" s="2" t="s">
        <v>32223</v>
      </c>
    </row>
    <row r="5148">
      <c r="A5148" s="1" t="s">
        <v>32224</v>
      </c>
      <c r="B5148" s="2" t="s">
        <v>480</v>
      </c>
      <c r="C5148" s="1" t="s">
        <v>32225</v>
      </c>
      <c r="E5148" s="2" t="s">
        <v>32226</v>
      </c>
    </row>
    <row r="5149">
      <c r="A5149" s="1" t="s">
        <v>32227</v>
      </c>
      <c r="B5149" s="2" t="s">
        <v>387</v>
      </c>
      <c r="C5149" s="1" t="s">
        <v>29848</v>
      </c>
      <c r="E5149" s="2" t="s">
        <v>32228</v>
      </c>
    </row>
    <row r="5150">
      <c r="A5150" s="1" t="s">
        <v>32229</v>
      </c>
      <c r="B5150" s="2" t="s">
        <v>21749</v>
      </c>
      <c r="C5150" s="1" t="s">
        <v>29704</v>
      </c>
      <c r="E5150" s="2" t="s">
        <v>32230</v>
      </c>
    </row>
    <row r="5151">
      <c r="A5151" s="1" t="s">
        <v>32231</v>
      </c>
      <c r="B5151" s="2" t="s">
        <v>30928</v>
      </c>
      <c r="C5151" s="1" t="s">
        <v>30929</v>
      </c>
      <c r="E5151" s="2" t="s">
        <v>32188</v>
      </c>
    </row>
    <row r="5152">
      <c r="A5152" s="1" t="s">
        <v>32232</v>
      </c>
      <c r="C5152" s="1" t="s">
        <v>28736</v>
      </c>
      <c r="E5152" s="2" t="s">
        <v>32233</v>
      </c>
    </row>
    <row r="5153">
      <c r="A5153" s="1" t="s">
        <v>32234</v>
      </c>
      <c r="B5153" s="2" t="s">
        <v>26258</v>
      </c>
      <c r="C5153" s="1" t="s">
        <v>26259</v>
      </c>
      <c r="E5153" s="2" t="s">
        <v>32235</v>
      </c>
    </row>
    <row r="5154">
      <c r="A5154" s="1" t="s">
        <v>32236</v>
      </c>
      <c r="B5154" s="2" t="s">
        <v>28496</v>
      </c>
      <c r="C5154" s="1" t="s">
        <v>28497</v>
      </c>
      <c r="E5154" s="2" t="s">
        <v>32237</v>
      </c>
    </row>
    <row r="5155">
      <c r="A5155" s="1" t="s">
        <v>32238</v>
      </c>
      <c r="B5155" s="2" t="s">
        <v>490</v>
      </c>
      <c r="C5155" s="1" t="s">
        <v>27538</v>
      </c>
      <c r="E5155" s="2" t="s">
        <v>32239</v>
      </c>
    </row>
    <row r="5156">
      <c r="A5156" s="1" t="s">
        <v>32240</v>
      </c>
      <c r="B5156" s="2" t="s">
        <v>116</v>
      </c>
      <c r="C5156" s="1" t="s">
        <v>12196</v>
      </c>
      <c r="E5156" s="2" t="s">
        <v>32241</v>
      </c>
    </row>
    <row r="5157">
      <c r="A5157" s="1" t="s">
        <v>32242</v>
      </c>
      <c r="B5157" s="2" t="s">
        <v>800</v>
      </c>
      <c r="C5157" s="1" t="s">
        <v>31785</v>
      </c>
      <c r="E5157" s="2" t="s">
        <v>32243</v>
      </c>
    </row>
    <row r="5158">
      <c r="A5158" s="1" t="s">
        <v>32244</v>
      </c>
      <c r="B5158" s="2" t="s">
        <v>25572</v>
      </c>
      <c r="C5158" s="1" t="s">
        <v>25573</v>
      </c>
      <c r="E5158" s="2" t="s">
        <v>32245</v>
      </c>
    </row>
    <row r="5159">
      <c r="A5159" s="1" t="s">
        <v>32246</v>
      </c>
      <c r="B5159" s="2" t="s">
        <v>50</v>
      </c>
      <c r="C5159" s="1" t="s">
        <v>23320</v>
      </c>
      <c r="E5159" s="2" t="s">
        <v>32247</v>
      </c>
    </row>
    <row r="5160">
      <c r="A5160" s="1" t="s">
        <v>32248</v>
      </c>
      <c r="B5160" s="2" t="s">
        <v>696</v>
      </c>
      <c r="C5160" s="1" t="s">
        <v>26940</v>
      </c>
      <c r="E5160" s="2" t="s">
        <v>32249</v>
      </c>
    </row>
    <row r="5161">
      <c r="A5161" s="1" t="s">
        <v>32250</v>
      </c>
      <c r="B5161" s="2" t="s">
        <v>680</v>
      </c>
      <c r="C5161" s="1" t="s">
        <v>25444</v>
      </c>
      <c r="E5161" s="2" t="s">
        <v>32251</v>
      </c>
    </row>
    <row r="5162">
      <c r="A5162" s="1" t="s">
        <v>32252</v>
      </c>
      <c r="B5162" s="2" t="s">
        <v>759</v>
      </c>
      <c r="C5162" s="1" t="s">
        <v>32253</v>
      </c>
      <c r="E5162" s="2" t="s">
        <v>32254</v>
      </c>
    </row>
    <row r="5163">
      <c r="A5163" s="1" t="s">
        <v>32255</v>
      </c>
      <c r="B5163" s="2" t="s">
        <v>716</v>
      </c>
      <c r="C5163" s="1" t="s">
        <v>26714</v>
      </c>
      <c r="E5163" s="2" t="s">
        <v>32256</v>
      </c>
    </row>
    <row r="5164">
      <c r="A5164" s="1" t="s">
        <v>32257</v>
      </c>
      <c r="B5164" s="2" t="s">
        <v>27999</v>
      </c>
      <c r="C5164" s="1" t="s">
        <v>28000</v>
      </c>
      <c r="E5164" s="2" t="s">
        <v>32258</v>
      </c>
    </row>
    <row r="5165">
      <c r="A5165" s="1" t="s">
        <v>32259</v>
      </c>
      <c r="B5165" s="2" t="s">
        <v>716</v>
      </c>
      <c r="C5165" s="1" t="s">
        <v>26714</v>
      </c>
      <c r="E5165" s="2" t="s">
        <v>32256</v>
      </c>
    </row>
    <row r="5166">
      <c r="A5166" s="1" t="s">
        <v>32260</v>
      </c>
      <c r="B5166" s="2" t="s">
        <v>713</v>
      </c>
      <c r="C5166" s="1" t="s">
        <v>29433</v>
      </c>
      <c r="E5166" s="2" t="s">
        <v>32261</v>
      </c>
    </row>
    <row r="5167">
      <c r="A5167" s="1" t="s">
        <v>32262</v>
      </c>
      <c r="B5167" s="2" t="s">
        <v>791</v>
      </c>
      <c r="C5167" s="1" t="s">
        <v>13691</v>
      </c>
      <c r="E5167" s="2" t="s">
        <v>32263</v>
      </c>
    </row>
    <row r="5168">
      <c r="A5168" s="1" t="s">
        <v>32264</v>
      </c>
      <c r="B5168" s="2" t="s">
        <v>24175</v>
      </c>
      <c r="C5168" s="1" t="s">
        <v>24176</v>
      </c>
      <c r="E5168" s="2" t="s">
        <v>32265</v>
      </c>
    </row>
    <row r="5169">
      <c r="A5169" s="1" t="s">
        <v>32266</v>
      </c>
      <c r="B5169" s="2" t="s">
        <v>146</v>
      </c>
      <c r="C5169" s="1" t="s">
        <v>23455</v>
      </c>
      <c r="E5169" s="2" t="s">
        <v>32267</v>
      </c>
    </row>
    <row r="5170">
      <c r="A5170" s="1" t="s">
        <v>32268</v>
      </c>
      <c r="B5170" s="2" t="s">
        <v>239</v>
      </c>
      <c r="C5170" s="1" t="s">
        <v>23660</v>
      </c>
      <c r="E5170" s="2" t="s">
        <v>32269</v>
      </c>
    </row>
    <row r="5171">
      <c r="A5171" s="1" t="s">
        <v>32270</v>
      </c>
      <c r="B5171" s="2" t="s">
        <v>791</v>
      </c>
      <c r="C5171" s="1" t="s">
        <v>13691</v>
      </c>
      <c r="E5171" s="2" t="s">
        <v>32271</v>
      </c>
    </row>
    <row r="5172">
      <c r="A5172" s="1" t="s">
        <v>32272</v>
      </c>
      <c r="B5172" s="2" t="s">
        <v>791</v>
      </c>
      <c r="C5172" s="1" t="s">
        <v>13691</v>
      </c>
      <c r="E5172" s="2" t="s">
        <v>32271</v>
      </c>
    </row>
    <row r="5173">
      <c r="A5173" s="1" t="s">
        <v>32273</v>
      </c>
      <c r="B5173" s="2" t="s">
        <v>720</v>
      </c>
      <c r="C5173" s="1" t="s">
        <v>32274</v>
      </c>
      <c r="E5173" s="2" t="s">
        <v>32275</v>
      </c>
    </row>
    <row r="5174">
      <c r="A5174" s="1" t="s">
        <v>32276</v>
      </c>
      <c r="B5174" s="2" t="s">
        <v>30922</v>
      </c>
      <c r="C5174" s="1" t="s">
        <v>30923</v>
      </c>
      <c r="E5174" s="2" t="s">
        <v>32277</v>
      </c>
    </row>
    <row r="5175">
      <c r="A5175" s="1" t="s">
        <v>32278</v>
      </c>
      <c r="B5175" s="2" t="s">
        <v>773</v>
      </c>
      <c r="C5175" s="1" t="s">
        <v>20565</v>
      </c>
      <c r="E5175" s="2" t="s">
        <v>32279</v>
      </c>
    </row>
    <row r="5176">
      <c r="A5176" s="1" t="s">
        <v>32280</v>
      </c>
      <c r="B5176" s="2" t="s">
        <v>1038</v>
      </c>
      <c r="C5176" s="1" t="s">
        <v>31079</v>
      </c>
      <c r="E5176" s="2" t="s">
        <v>32281</v>
      </c>
    </row>
    <row r="5177">
      <c r="A5177" s="1" t="s">
        <v>32282</v>
      </c>
      <c r="B5177" s="2" t="s">
        <v>411</v>
      </c>
      <c r="C5177" s="1" t="s">
        <v>16276</v>
      </c>
      <c r="E5177" s="2" t="s">
        <v>31808</v>
      </c>
    </row>
    <row r="5178">
      <c r="A5178" s="2" t="s">
        <v>32283</v>
      </c>
      <c r="B5178" s="2" t="s">
        <v>344</v>
      </c>
      <c r="C5178" s="1" t="s">
        <v>16126</v>
      </c>
      <c r="E5178" s="2" t="s">
        <v>32283</v>
      </c>
    </row>
    <row r="5179">
      <c r="A5179" s="1" t="s">
        <v>32284</v>
      </c>
      <c r="B5179" s="2" t="s">
        <v>709</v>
      </c>
      <c r="C5179" s="1" t="s">
        <v>30575</v>
      </c>
      <c r="E5179" s="2" t="s">
        <v>32285</v>
      </c>
    </row>
    <row r="5180">
      <c r="A5180" s="1" t="s">
        <v>32286</v>
      </c>
      <c r="B5180" s="2" t="s">
        <v>80</v>
      </c>
      <c r="C5180" s="1" t="s">
        <v>23666</v>
      </c>
      <c r="E5180" s="2" t="s">
        <v>32287</v>
      </c>
    </row>
    <row r="5181">
      <c r="A5181" s="1" t="s">
        <v>32288</v>
      </c>
      <c r="B5181" s="2" t="s">
        <v>773</v>
      </c>
      <c r="C5181" s="1" t="s">
        <v>20565</v>
      </c>
      <c r="E5181" s="2" t="s">
        <v>32289</v>
      </c>
    </row>
    <row r="5182">
      <c r="A5182" s="1" t="s">
        <v>32290</v>
      </c>
      <c r="B5182" s="2" t="s">
        <v>213</v>
      </c>
      <c r="C5182" s="1" t="s">
        <v>24399</v>
      </c>
      <c r="E5182" s="2" t="s">
        <v>32219</v>
      </c>
    </row>
    <row r="5183">
      <c r="A5183" s="1" t="s">
        <v>32291</v>
      </c>
      <c r="B5183" s="2" t="s">
        <v>763</v>
      </c>
      <c r="C5183" s="1" t="s">
        <v>29612</v>
      </c>
      <c r="E5183" s="2" t="s">
        <v>29613</v>
      </c>
    </row>
    <row r="5184">
      <c r="A5184" s="1" t="s">
        <v>32292</v>
      </c>
      <c r="B5184" s="2" t="s">
        <v>695</v>
      </c>
      <c r="C5184" s="1" t="s">
        <v>29395</v>
      </c>
      <c r="E5184" s="2" t="s">
        <v>32293</v>
      </c>
    </row>
    <row r="5185">
      <c r="A5185" s="1" t="s">
        <v>32294</v>
      </c>
      <c r="B5185" s="2" t="s">
        <v>433</v>
      </c>
      <c r="C5185" s="1" t="s">
        <v>9400</v>
      </c>
      <c r="E5185" s="2" t="s">
        <v>32295</v>
      </c>
    </row>
    <row r="5186">
      <c r="A5186" s="1" t="s">
        <v>32296</v>
      </c>
      <c r="B5186" s="2" t="s">
        <v>749</v>
      </c>
      <c r="C5186" s="1" t="s">
        <v>28927</v>
      </c>
      <c r="E5186" s="2" t="s">
        <v>32297</v>
      </c>
    </row>
    <row r="5187">
      <c r="A5187" s="1" t="s">
        <v>32298</v>
      </c>
      <c r="B5187" s="2" t="s">
        <v>782</v>
      </c>
      <c r="C5187" s="1" t="s">
        <v>32038</v>
      </c>
      <c r="E5187" s="2" t="s">
        <v>32299</v>
      </c>
    </row>
    <row r="5188">
      <c r="A5188" s="1" t="s">
        <v>32300</v>
      </c>
      <c r="C5188" s="1" t="s">
        <v>24999</v>
      </c>
      <c r="E5188" s="2" t="s">
        <v>32301</v>
      </c>
    </row>
    <row r="5189">
      <c r="A5189" s="1" t="s">
        <v>32302</v>
      </c>
      <c r="B5189" s="2" t="s">
        <v>282</v>
      </c>
      <c r="C5189" s="1" t="s">
        <v>18971</v>
      </c>
      <c r="E5189" s="2" t="s">
        <v>32303</v>
      </c>
    </row>
    <row r="5190">
      <c r="A5190" s="1" t="s">
        <v>32304</v>
      </c>
      <c r="B5190" s="2" t="s">
        <v>809</v>
      </c>
      <c r="C5190" s="1" t="s">
        <v>28799</v>
      </c>
      <c r="E5190" s="2" t="s">
        <v>32301</v>
      </c>
    </row>
    <row r="5191">
      <c r="A5191" s="1" t="s">
        <v>32305</v>
      </c>
      <c r="B5191" s="2" t="s">
        <v>440</v>
      </c>
      <c r="C5191" s="1" t="s">
        <v>26268</v>
      </c>
      <c r="E5191" s="2" t="s">
        <v>32306</v>
      </c>
    </row>
    <row r="5192">
      <c r="A5192" s="1" t="s">
        <v>32307</v>
      </c>
      <c r="B5192" s="2" t="s">
        <v>318</v>
      </c>
      <c r="C5192" s="1" t="s">
        <v>25109</v>
      </c>
      <c r="E5192" s="2" t="s">
        <v>32308</v>
      </c>
    </row>
    <row r="5193">
      <c r="A5193" s="1" t="s">
        <v>32309</v>
      </c>
      <c r="C5193" s="1" t="s">
        <v>31121</v>
      </c>
      <c r="E5193" s="2" t="s">
        <v>32310</v>
      </c>
    </row>
    <row r="5194">
      <c r="A5194" s="1" t="s">
        <v>32311</v>
      </c>
      <c r="B5194" s="2" t="s">
        <v>25605</v>
      </c>
      <c r="C5194" s="1" t="s">
        <v>25606</v>
      </c>
      <c r="E5194" s="2" t="s">
        <v>32312</v>
      </c>
    </row>
    <row r="5195">
      <c r="A5195" s="1" t="s">
        <v>32313</v>
      </c>
      <c r="B5195" s="2" t="s">
        <v>903</v>
      </c>
      <c r="C5195" s="1" t="s">
        <v>30687</v>
      </c>
      <c r="E5195" s="2" t="s">
        <v>32314</v>
      </c>
    </row>
    <row r="5196">
      <c r="A5196" s="1" t="s">
        <v>32315</v>
      </c>
      <c r="B5196" s="2" t="s">
        <v>729</v>
      </c>
      <c r="C5196" s="1" t="s">
        <v>30946</v>
      </c>
      <c r="E5196" s="2" t="s">
        <v>32316</v>
      </c>
    </row>
    <row r="5197">
      <c r="A5197" s="1" t="s">
        <v>32317</v>
      </c>
      <c r="B5197" s="2" t="s">
        <v>28968</v>
      </c>
      <c r="C5197" s="1" t="s">
        <v>28969</v>
      </c>
      <c r="E5197" s="2" t="s">
        <v>32318</v>
      </c>
    </row>
    <row r="5198">
      <c r="A5198" s="1" t="s">
        <v>32319</v>
      </c>
      <c r="B5198" s="2" t="s">
        <v>183</v>
      </c>
      <c r="C5198" s="1" t="s">
        <v>23044</v>
      </c>
      <c r="E5198" s="2" t="s">
        <v>32320</v>
      </c>
    </row>
    <row r="5199">
      <c r="A5199" s="1" t="s">
        <v>32321</v>
      </c>
      <c r="B5199" s="2" t="s">
        <v>27885</v>
      </c>
      <c r="C5199" s="1" t="s">
        <v>27886</v>
      </c>
      <c r="E5199" s="2" t="s">
        <v>32322</v>
      </c>
    </row>
    <row r="5200">
      <c r="A5200" s="1" t="s">
        <v>32323</v>
      </c>
      <c r="B5200" s="2" t="s">
        <v>315</v>
      </c>
      <c r="C5200" s="1" t="s">
        <v>22623</v>
      </c>
      <c r="E5200" s="2" t="s">
        <v>32324</v>
      </c>
    </row>
    <row r="5201">
      <c r="A5201" s="1" t="s">
        <v>32325</v>
      </c>
      <c r="B5201" s="2" t="s">
        <v>31217</v>
      </c>
      <c r="C5201" s="1" t="s">
        <v>31218</v>
      </c>
      <c r="E5201" s="2" t="s">
        <v>32326</v>
      </c>
    </row>
    <row r="5202">
      <c r="A5202" s="1" t="s">
        <v>32327</v>
      </c>
      <c r="B5202" s="2" t="s">
        <v>117</v>
      </c>
      <c r="C5202" s="1" t="s">
        <v>22930</v>
      </c>
      <c r="E5202" s="2" t="s">
        <v>32328</v>
      </c>
    </row>
    <row r="5203">
      <c r="A5203" s="1" t="s">
        <v>32329</v>
      </c>
      <c r="B5203" s="2" t="s">
        <v>164</v>
      </c>
      <c r="C5203" s="1" t="s">
        <v>23892</v>
      </c>
      <c r="E5203" s="2" t="s">
        <v>32330</v>
      </c>
    </row>
    <row r="5204">
      <c r="A5204" s="1" t="s">
        <v>32331</v>
      </c>
      <c r="B5204" s="2" t="s">
        <v>782</v>
      </c>
      <c r="C5204" s="1" t="s">
        <v>32038</v>
      </c>
      <c r="E5204" s="2" t="s">
        <v>32332</v>
      </c>
    </row>
    <row r="5205">
      <c r="A5205" s="1" t="s">
        <v>32333</v>
      </c>
      <c r="B5205" s="2" t="s">
        <v>721</v>
      </c>
      <c r="C5205" s="1" t="s">
        <v>16929</v>
      </c>
      <c r="E5205" s="2" t="s">
        <v>32334</v>
      </c>
    </row>
    <row r="5206">
      <c r="A5206" s="1" t="s">
        <v>32335</v>
      </c>
      <c r="C5206" s="1" t="s">
        <v>32336</v>
      </c>
      <c r="E5206" s="2" t="s">
        <v>32337</v>
      </c>
    </row>
    <row r="5207">
      <c r="A5207" s="1" t="s">
        <v>32338</v>
      </c>
      <c r="B5207" s="2" t="s">
        <v>604</v>
      </c>
      <c r="C5207" s="1" t="s">
        <v>8108</v>
      </c>
      <c r="E5207" s="2" t="s">
        <v>32339</v>
      </c>
    </row>
    <row r="5208">
      <c r="A5208" s="1" t="s">
        <v>32340</v>
      </c>
      <c r="B5208" s="2" t="s">
        <v>52</v>
      </c>
      <c r="C5208" s="1" t="s">
        <v>1385</v>
      </c>
      <c r="E5208" s="2" t="s">
        <v>32341</v>
      </c>
    </row>
    <row r="5209">
      <c r="A5209" s="1" t="s">
        <v>32342</v>
      </c>
      <c r="B5209" s="2" t="s">
        <v>701</v>
      </c>
      <c r="C5209" s="1" t="s">
        <v>28777</v>
      </c>
      <c r="E5209" s="2" t="s">
        <v>32343</v>
      </c>
    </row>
    <row r="5210">
      <c r="A5210" s="1" t="s">
        <v>32344</v>
      </c>
      <c r="B5210" s="2" t="s">
        <v>720</v>
      </c>
      <c r="C5210" s="1" t="s">
        <v>32274</v>
      </c>
      <c r="E5210" s="2" t="s">
        <v>32345</v>
      </c>
    </row>
    <row r="5211">
      <c r="A5211" s="1" t="s">
        <v>32346</v>
      </c>
      <c r="B5211" s="2" t="s">
        <v>775</v>
      </c>
      <c r="C5211" s="1" t="s">
        <v>30040</v>
      </c>
      <c r="E5211" s="2" t="s">
        <v>32347</v>
      </c>
    </row>
    <row r="5212">
      <c r="A5212" s="1" t="s">
        <v>32348</v>
      </c>
      <c r="B5212" s="2" t="s">
        <v>538</v>
      </c>
      <c r="C5212" s="1" t="s">
        <v>21553</v>
      </c>
      <c r="E5212" s="2" t="s">
        <v>21537</v>
      </c>
    </row>
    <row r="5213">
      <c r="A5213" s="1" t="s">
        <v>32349</v>
      </c>
      <c r="B5213" s="2" t="s">
        <v>27732</v>
      </c>
      <c r="C5213" s="1" t="s">
        <v>27733</v>
      </c>
      <c r="E5213" s="2" t="s">
        <v>32350</v>
      </c>
    </row>
    <row r="5214">
      <c r="A5214" s="1" t="s">
        <v>32351</v>
      </c>
      <c r="B5214" s="2" t="s">
        <v>127</v>
      </c>
      <c r="C5214" s="1" t="s">
        <v>28044</v>
      </c>
      <c r="E5214" s="2" t="s">
        <v>32352</v>
      </c>
    </row>
    <row r="5215">
      <c r="A5215" s="1" t="s">
        <v>32353</v>
      </c>
      <c r="C5215" s="1" t="s">
        <v>29778</v>
      </c>
      <c r="E5215" s="2" t="s">
        <v>32354</v>
      </c>
    </row>
    <row r="5216">
      <c r="A5216" s="1" t="s">
        <v>32355</v>
      </c>
      <c r="C5216" s="1" t="s">
        <v>30278</v>
      </c>
      <c r="E5216" s="2" t="s">
        <v>32356</v>
      </c>
    </row>
    <row r="5217">
      <c r="A5217" s="1" t="s">
        <v>32357</v>
      </c>
      <c r="B5217" s="2" t="s">
        <v>31496</v>
      </c>
      <c r="C5217" s="1" t="s">
        <v>31497</v>
      </c>
      <c r="E5217" s="2" t="s">
        <v>32358</v>
      </c>
    </row>
    <row r="5218">
      <c r="A5218" s="1" t="s">
        <v>32359</v>
      </c>
      <c r="C5218" s="1" t="s">
        <v>29926</v>
      </c>
      <c r="E5218" s="2" t="s">
        <v>32360</v>
      </c>
    </row>
    <row r="5219">
      <c r="A5219" s="1" t="s">
        <v>32361</v>
      </c>
      <c r="B5219" s="2" t="s">
        <v>175</v>
      </c>
      <c r="C5219" s="1" t="s">
        <v>22995</v>
      </c>
      <c r="E5219" s="2" t="s">
        <v>32362</v>
      </c>
    </row>
    <row r="5220">
      <c r="A5220" s="1" t="s">
        <v>32363</v>
      </c>
      <c r="B5220" s="2" t="s">
        <v>21761</v>
      </c>
      <c r="C5220" s="1" t="s">
        <v>29136</v>
      </c>
      <c r="E5220" s="2" t="s">
        <v>32364</v>
      </c>
    </row>
    <row r="5221">
      <c r="A5221" s="1" t="s">
        <v>32365</v>
      </c>
      <c r="B5221" s="2" t="s">
        <v>699</v>
      </c>
      <c r="C5221" s="1" t="s">
        <v>28615</v>
      </c>
      <c r="E5221" s="2" t="s">
        <v>32366</v>
      </c>
    </row>
    <row r="5222">
      <c r="A5222" s="1" t="s">
        <v>32367</v>
      </c>
      <c r="B5222" s="2" t="s">
        <v>791</v>
      </c>
      <c r="C5222" s="1" t="s">
        <v>13691</v>
      </c>
      <c r="E5222" s="2" t="s">
        <v>32368</v>
      </c>
    </row>
    <row r="5223">
      <c r="A5223" s="1" t="s">
        <v>32369</v>
      </c>
      <c r="B5223" s="2" t="s">
        <v>773</v>
      </c>
      <c r="C5223" s="1" t="s">
        <v>20565</v>
      </c>
      <c r="E5223" s="2" t="s">
        <v>32370</v>
      </c>
    </row>
    <row r="5224">
      <c r="A5224" s="1" t="s">
        <v>32371</v>
      </c>
      <c r="B5224" s="2" t="s">
        <v>23078</v>
      </c>
      <c r="C5224" s="1" t="s">
        <v>23079</v>
      </c>
      <c r="E5224" s="2" t="s">
        <v>32372</v>
      </c>
    </row>
    <row r="5225">
      <c r="A5225" s="1" t="s">
        <v>32373</v>
      </c>
      <c r="B5225" s="2" t="s">
        <v>692</v>
      </c>
      <c r="C5225" s="1" t="s">
        <v>29727</v>
      </c>
      <c r="E5225" s="2" t="s">
        <v>32374</v>
      </c>
    </row>
    <row r="5226">
      <c r="A5226" s="1" t="s">
        <v>32375</v>
      </c>
      <c r="B5226" s="2" t="s">
        <v>402</v>
      </c>
      <c r="C5226" s="1" t="s">
        <v>32376</v>
      </c>
      <c r="E5226" s="2" t="s">
        <v>32377</v>
      </c>
    </row>
    <row r="5227">
      <c r="A5227" s="1" t="s">
        <v>32378</v>
      </c>
      <c r="B5227" s="2" t="s">
        <v>440</v>
      </c>
      <c r="C5227" s="1" t="s">
        <v>26268</v>
      </c>
      <c r="E5227" s="2" t="s">
        <v>32379</v>
      </c>
    </row>
    <row r="5228">
      <c r="A5228" s="1" t="s">
        <v>32380</v>
      </c>
      <c r="B5228" s="2" t="s">
        <v>21761</v>
      </c>
      <c r="C5228" s="1" t="s">
        <v>26802</v>
      </c>
      <c r="E5228" s="2" t="s">
        <v>32381</v>
      </c>
    </row>
    <row r="5229">
      <c r="A5229" s="1" t="s">
        <v>32382</v>
      </c>
      <c r="B5229" s="2" t="s">
        <v>25572</v>
      </c>
      <c r="C5229" s="1" t="s">
        <v>25573</v>
      </c>
      <c r="E5229" s="2" t="s">
        <v>32383</v>
      </c>
    </row>
    <row r="5230">
      <c r="A5230" s="1" t="s">
        <v>32384</v>
      </c>
      <c r="B5230" s="2" t="s">
        <v>27999</v>
      </c>
      <c r="C5230" s="1" t="s">
        <v>28000</v>
      </c>
      <c r="E5230" s="2" t="s">
        <v>32385</v>
      </c>
    </row>
    <row r="5231">
      <c r="A5231" s="1" t="s">
        <v>32386</v>
      </c>
      <c r="B5231" s="2" t="s">
        <v>614</v>
      </c>
      <c r="C5231" s="1" t="s">
        <v>24810</v>
      </c>
      <c r="E5231" s="2" t="s">
        <v>32387</v>
      </c>
    </row>
    <row r="5232">
      <c r="A5232" s="1" t="s">
        <v>32388</v>
      </c>
      <c r="B5232" s="2" t="s">
        <v>180</v>
      </c>
      <c r="C5232" s="1" t="s">
        <v>13563</v>
      </c>
      <c r="E5232" s="2" t="s">
        <v>32389</v>
      </c>
    </row>
    <row r="5233">
      <c r="A5233" s="1" t="s">
        <v>32390</v>
      </c>
      <c r="B5233" s="2" t="s">
        <v>170</v>
      </c>
      <c r="C5233" s="1" t="s">
        <v>23833</v>
      </c>
      <c r="E5233" s="2" t="s">
        <v>32391</v>
      </c>
    </row>
    <row r="5234">
      <c r="A5234" s="1" t="s">
        <v>32392</v>
      </c>
      <c r="B5234" s="2" t="s">
        <v>359</v>
      </c>
      <c r="C5234" s="1" t="s">
        <v>26144</v>
      </c>
      <c r="E5234" s="2" t="s">
        <v>32393</v>
      </c>
    </row>
    <row r="5235">
      <c r="A5235" s="1" t="s">
        <v>32394</v>
      </c>
      <c r="B5235" s="2" t="s">
        <v>62</v>
      </c>
      <c r="C5235" s="1" t="s">
        <v>23196</v>
      </c>
      <c r="E5235" s="2" t="s">
        <v>32395</v>
      </c>
    </row>
    <row r="5236">
      <c r="A5236" s="1" t="s">
        <v>32396</v>
      </c>
      <c r="B5236" s="2" t="s">
        <v>79</v>
      </c>
      <c r="C5236" s="1" t="s">
        <v>23779</v>
      </c>
      <c r="E5236" s="2" t="s">
        <v>32397</v>
      </c>
    </row>
    <row r="5237">
      <c r="A5237" s="1" t="s">
        <v>32398</v>
      </c>
      <c r="B5237" s="2" t="s">
        <v>147</v>
      </c>
      <c r="C5237" s="1" t="s">
        <v>15666</v>
      </c>
      <c r="E5237" s="2" t="s">
        <v>32399</v>
      </c>
    </row>
    <row r="5238">
      <c r="A5238" s="1" t="s">
        <v>32400</v>
      </c>
      <c r="B5238" s="2" t="s">
        <v>342</v>
      </c>
      <c r="C5238" s="1" t="s">
        <v>23018</v>
      </c>
      <c r="E5238" s="2" t="s">
        <v>32401</v>
      </c>
    </row>
    <row r="5239">
      <c r="A5239" s="1" t="s">
        <v>32402</v>
      </c>
      <c r="C5239" s="1" t="s">
        <v>29417</v>
      </c>
      <c r="E5239" s="2" t="s">
        <v>32403</v>
      </c>
    </row>
    <row r="5240">
      <c r="A5240" s="2" t="s">
        <v>32404</v>
      </c>
      <c r="B5240" s="2" t="s">
        <v>236</v>
      </c>
      <c r="C5240" s="1" t="s">
        <v>28535</v>
      </c>
      <c r="E5240" s="2" t="s">
        <v>32404</v>
      </c>
    </row>
    <row r="5241">
      <c r="A5241" s="1" t="s">
        <v>32405</v>
      </c>
      <c r="B5241" s="2" t="s">
        <v>30349</v>
      </c>
      <c r="C5241" s="1" t="s">
        <v>30350</v>
      </c>
      <c r="E5241" s="2" t="s">
        <v>32406</v>
      </c>
    </row>
    <row r="5242">
      <c r="A5242" s="1" t="s">
        <v>32407</v>
      </c>
      <c r="B5242" s="2" t="s">
        <v>30043</v>
      </c>
      <c r="C5242" s="1" t="s">
        <v>30044</v>
      </c>
      <c r="E5242" s="2" t="s">
        <v>32408</v>
      </c>
    </row>
    <row r="5243">
      <c r="A5243" s="1" t="s">
        <v>32409</v>
      </c>
      <c r="B5243" s="2" t="s">
        <v>11</v>
      </c>
      <c r="C5243" s="1" t="s">
        <v>24353</v>
      </c>
      <c r="E5243" s="2" t="s">
        <v>32410</v>
      </c>
    </row>
    <row r="5244">
      <c r="A5244" s="1" t="s">
        <v>32411</v>
      </c>
      <c r="B5244" s="2" t="s">
        <v>773</v>
      </c>
      <c r="C5244" s="1" t="s">
        <v>20565</v>
      </c>
      <c r="E5244" s="2" t="s">
        <v>32412</v>
      </c>
    </row>
    <row r="5245">
      <c r="A5245" s="1" t="s">
        <v>32413</v>
      </c>
      <c r="B5245" s="2" t="s">
        <v>747</v>
      </c>
      <c r="C5245" s="1" t="s">
        <v>13800</v>
      </c>
      <c r="E5245" s="2" t="s">
        <v>32414</v>
      </c>
    </row>
    <row r="5246">
      <c r="A5246" s="1" t="s">
        <v>32415</v>
      </c>
      <c r="B5246" s="2" t="s">
        <v>669</v>
      </c>
      <c r="C5246" s="1" t="s">
        <v>23731</v>
      </c>
      <c r="E5246" s="2" t="s">
        <v>32416</v>
      </c>
    </row>
    <row r="5247">
      <c r="A5247" s="1" t="s">
        <v>32417</v>
      </c>
      <c r="C5247" s="1" t="s">
        <v>25995</v>
      </c>
      <c r="E5247" s="2" t="s">
        <v>32418</v>
      </c>
    </row>
    <row r="5248">
      <c r="A5248" s="1" t="s">
        <v>32419</v>
      </c>
      <c r="B5248" s="2" t="s">
        <v>269</v>
      </c>
      <c r="C5248" s="1" t="s">
        <v>20061</v>
      </c>
      <c r="E5248" s="2" t="s">
        <v>32420</v>
      </c>
    </row>
    <row r="5249">
      <c r="A5249" s="1" t="s">
        <v>32421</v>
      </c>
      <c r="B5249" s="2" t="s">
        <v>117</v>
      </c>
      <c r="C5249" s="1" t="s">
        <v>22930</v>
      </c>
      <c r="E5249" s="2" t="s">
        <v>32422</v>
      </c>
    </row>
    <row r="5250">
      <c r="A5250" s="1" t="s">
        <v>32423</v>
      </c>
      <c r="B5250" s="2" t="s">
        <v>703</v>
      </c>
      <c r="C5250" s="1" t="s">
        <v>6128</v>
      </c>
      <c r="E5250" s="2" t="s">
        <v>32424</v>
      </c>
    </row>
    <row r="5251">
      <c r="A5251" s="1" t="s">
        <v>32425</v>
      </c>
      <c r="B5251" s="2" t="s">
        <v>750</v>
      </c>
      <c r="C5251" s="1" t="s">
        <v>32426</v>
      </c>
      <c r="E5251" s="2" t="s">
        <v>32427</v>
      </c>
    </row>
    <row r="5252">
      <c r="A5252" s="1" t="s">
        <v>32428</v>
      </c>
      <c r="B5252" s="2" t="s">
        <v>282</v>
      </c>
      <c r="C5252" s="1" t="s">
        <v>18971</v>
      </c>
      <c r="E5252" s="2" t="s">
        <v>32429</v>
      </c>
    </row>
    <row r="5253">
      <c r="A5253" s="1" t="s">
        <v>32430</v>
      </c>
      <c r="B5253" s="2" t="s">
        <v>141</v>
      </c>
      <c r="C5253" s="1" t="s">
        <v>8007</v>
      </c>
      <c r="E5253" s="2" t="s">
        <v>32431</v>
      </c>
    </row>
    <row r="5254">
      <c r="A5254" s="1" t="s">
        <v>32432</v>
      </c>
      <c r="B5254" s="2" t="s">
        <v>7</v>
      </c>
      <c r="C5254" s="1" t="s">
        <v>25635</v>
      </c>
      <c r="E5254" s="2" t="s">
        <v>32433</v>
      </c>
    </row>
    <row r="5255">
      <c r="A5255" s="1" t="s">
        <v>32434</v>
      </c>
      <c r="B5255" s="2" t="s">
        <v>603</v>
      </c>
      <c r="C5255" s="1" t="s">
        <v>24464</v>
      </c>
      <c r="E5255" s="2" t="s">
        <v>32435</v>
      </c>
    </row>
    <row r="5256">
      <c r="A5256" s="1" t="s">
        <v>32436</v>
      </c>
      <c r="B5256" s="2" t="s">
        <v>723</v>
      </c>
      <c r="C5256" s="1" t="s">
        <v>30398</v>
      </c>
      <c r="E5256" s="2" t="s">
        <v>32437</v>
      </c>
    </row>
    <row r="5257">
      <c r="A5257" s="1" t="s">
        <v>32438</v>
      </c>
      <c r="B5257" s="2" t="s">
        <v>584</v>
      </c>
      <c r="C5257" s="1" t="s">
        <v>29668</v>
      </c>
      <c r="E5257" s="2" t="s">
        <v>32439</v>
      </c>
    </row>
    <row r="5258">
      <c r="A5258" s="1" t="s">
        <v>32440</v>
      </c>
      <c r="B5258" s="2" t="s">
        <v>165</v>
      </c>
      <c r="C5258" s="1" t="s">
        <v>23157</v>
      </c>
      <c r="E5258" s="2" t="s">
        <v>32441</v>
      </c>
    </row>
    <row r="5259">
      <c r="A5259" s="1" t="s">
        <v>32442</v>
      </c>
      <c r="B5259" s="2" t="s">
        <v>772</v>
      </c>
      <c r="C5259" s="1" t="s">
        <v>31718</v>
      </c>
      <c r="E5259" s="2" t="s">
        <v>32443</v>
      </c>
    </row>
    <row r="5260">
      <c r="A5260" s="1" t="s">
        <v>32444</v>
      </c>
      <c r="B5260" s="2" t="s">
        <v>866</v>
      </c>
      <c r="C5260" s="1" t="s">
        <v>32445</v>
      </c>
      <c r="E5260" s="2" t="s">
        <v>32446</v>
      </c>
    </row>
    <row r="5261">
      <c r="A5261" s="1" t="s">
        <v>32447</v>
      </c>
      <c r="B5261" s="2" t="s">
        <v>269</v>
      </c>
      <c r="C5261" s="1" t="s">
        <v>20061</v>
      </c>
      <c r="E5261" s="2" t="s">
        <v>32420</v>
      </c>
    </row>
    <row r="5262">
      <c r="A5262" s="1" t="s">
        <v>32448</v>
      </c>
      <c r="B5262" s="2" t="s">
        <v>299</v>
      </c>
      <c r="C5262" s="1" t="s">
        <v>21910</v>
      </c>
      <c r="E5262" s="2" t="s">
        <v>32449</v>
      </c>
    </row>
    <row r="5263">
      <c r="A5263" s="1" t="s">
        <v>32450</v>
      </c>
      <c r="B5263" s="2" t="s">
        <v>665</v>
      </c>
      <c r="C5263" s="1" t="s">
        <v>22834</v>
      </c>
      <c r="E5263" s="2" t="s">
        <v>32451</v>
      </c>
    </row>
    <row r="5264">
      <c r="A5264" s="1" t="s">
        <v>32452</v>
      </c>
      <c r="B5264" s="2" t="s">
        <v>197</v>
      </c>
      <c r="C5264" s="1" t="s">
        <v>26453</v>
      </c>
      <c r="E5264" s="2" t="s">
        <v>32453</v>
      </c>
    </row>
    <row r="5265">
      <c r="A5265" s="1" t="s">
        <v>32454</v>
      </c>
      <c r="C5265" s="1" t="s">
        <v>30037</v>
      </c>
      <c r="E5265" s="2" t="s">
        <v>32455</v>
      </c>
    </row>
    <row r="5266">
      <c r="A5266" s="1" t="s">
        <v>32456</v>
      </c>
      <c r="B5266" s="2" t="s">
        <v>806</v>
      </c>
      <c r="C5266" s="1" t="s">
        <v>9748</v>
      </c>
      <c r="E5266" s="2" t="s">
        <v>32457</v>
      </c>
    </row>
    <row r="5267">
      <c r="A5267" s="1" t="s">
        <v>32458</v>
      </c>
      <c r="B5267" s="2" t="s">
        <v>52</v>
      </c>
      <c r="C5267" s="1" t="s">
        <v>1385</v>
      </c>
      <c r="E5267" s="2" t="s">
        <v>32459</v>
      </c>
    </row>
    <row r="5268">
      <c r="A5268" s="1" t="s">
        <v>32460</v>
      </c>
      <c r="B5268" s="2" t="s">
        <v>29429</v>
      </c>
      <c r="C5268" s="1" t="s">
        <v>29430</v>
      </c>
      <c r="E5268" s="2" t="s">
        <v>32461</v>
      </c>
    </row>
    <row r="5269">
      <c r="A5269" s="1" t="s">
        <v>32462</v>
      </c>
      <c r="B5269" s="2" t="s">
        <v>45</v>
      </c>
      <c r="C5269" s="1" t="s">
        <v>22317</v>
      </c>
      <c r="E5269" s="2" t="s">
        <v>32463</v>
      </c>
    </row>
    <row r="5270">
      <c r="A5270" s="2" t="s">
        <v>32464</v>
      </c>
      <c r="C5270" s="1" t="s">
        <v>29926</v>
      </c>
      <c r="E5270" s="2" t="s">
        <v>32465</v>
      </c>
    </row>
    <row r="5271">
      <c r="A5271" s="1" t="s">
        <v>32466</v>
      </c>
      <c r="B5271" s="2" t="s">
        <v>165</v>
      </c>
      <c r="C5271" s="1" t="s">
        <v>23157</v>
      </c>
      <c r="E5271" s="2" t="s">
        <v>32467</v>
      </c>
    </row>
    <row r="5272">
      <c r="A5272" s="1" t="s">
        <v>32468</v>
      </c>
      <c r="B5272" s="2" t="s">
        <v>21900</v>
      </c>
      <c r="C5272" s="1" t="s">
        <v>21901</v>
      </c>
      <c r="E5272" s="2" t="s">
        <v>32469</v>
      </c>
    </row>
    <row r="5273">
      <c r="A5273" s="1" t="s">
        <v>32470</v>
      </c>
      <c r="B5273" s="2" t="s">
        <v>390</v>
      </c>
      <c r="C5273" s="1" t="s">
        <v>16044</v>
      </c>
      <c r="E5273" s="2" t="s">
        <v>32471</v>
      </c>
    </row>
    <row r="5274">
      <c r="A5274" s="1" t="s">
        <v>32472</v>
      </c>
      <c r="B5274" s="2" t="s">
        <v>306</v>
      </c>
      <c r="C5274" s="1" t="s">
        <v>23575</v>
      </c>
      <c r="E5274" s="2" t="s">
        <v>32473</v>
      </c>
    </row>
    <row r="5275">
      <c r="A5275" s="1" t="s">
        <v>32474</v>
      </c>
      <c r="B5275" s="2" t="s">
        <v>665</v>
      </c>
      <c r="C5275" s="1" t="s">
        <v>22834</v>
      </c>
      <c r="E5275" s="2" t="s">
        <v>32451</v>
      </c>
    </row>
    <row r="5276">
      <c r="A5276" s="1" t="s">
        <v>32475</v>
      </c>
      <c r="B5276" s="2" t="s">
        <v>248</v>
      </c>
      <c r="C5276" s="1" t="s">
        <v>30835</v>
      </c>
      <c r="E5276" s="2" t="s">
        <v>32476</v>
      </c>
    </row>
    <row r="5277">
      <c r="A5277" s="1" t="s">
        <v>32477</v>
      </c>
      <c r="B5277" s="2" t="s">
        <v>306</v>
      </c>
      <c r="C5277" s="1" t="s">
        <v>23575</v>
      </c>
      <c r="E5277" s="2" t="s">
        <v>32478</v>
      </c>
    </row>
    <row r="5278">
      <c r="A5278" s="1" t="s">
        <v>32479</v>
      </c>
      <c r="B5278" s="2" t="s">
        <v>187</v>
      </c>
      <c r="C5278" s="1" t="s">
        <v>29712</v>
      </c>
      <c r="E5278" s="2" t="s">
        <v>32480</v>
      </c>
    </row>
    <row r="5279">
      <c r="A5279" s="1" t="s">
        <v>32481</v>
      </c>
      <c r="B5279" s="2" t="s">
        <v>22551</v>
      </c>
      <c r="C5279" s="1" t="s">
        <v>22552</v>
      </c>
      <c r="E5279" s="2" t="s">
        <v>32482</v>
      </c>
    </row>
    <row r="5280">
      <c r="A5280" s="1" t="s">
        <v>32483</v>
      </c>
      <c r="C5280" s="1" t="s">
        <v>11987</v>
      </c>
      <c r="E5280" s="2" t="s">
        <v>32484</v>
      </c>
    </row>
    <row r="5281">
      <c r="A5281" s="1" t="s">
        <v>32485</v>
      </c>
      <c r="B5281" s="2" t="s">
        <v>810</v>
      </c>
      <c r="C5281" s="1" t="s">
        <v>32486</v>
      </c>
      <c r="E5281" s="2" t="s">
        <v>32487</v>
      </c>
    </row>
    <row r="5282">
      <c r="A5282" s="1" t="s">
        <v>32488</v>
      </c>
      <c r="B5282" s="2" t="s">
        <v>675</v>
      </c>
      <c r="C5282" s="1" t="s">
        <v>20759</v>
      </c>
      <c r="E5282" s="2" t="s">
        <v>20760</v>
      </c>
    </row>
    <row r="5283">
      <c r="A5283" s="1" t="s">
        <v>32489</v>
      </c>
      <c r="C5283" s="1" t="s">
        <v>32490</v>
      </c>
      <c r="E5283" s="2" t="s">
        <v>32491</v>
      </c>
    </row>
    <row r="5284">
      <c r="A5284" s="1" t="s">
        <v>32492</v>
      </c>
      <c r="B5284" s="2" t="s">
        <v>109</v>
      </c>
      <c r="C5284" s="1" t="s">
        <v>16257</v>
      </c>
      <c r="E5284" s="2" t="s">
        <v>32493</v>
      </c>
    </row>
    <row r="5285">
      <c r="A5285" s="1" t="s">
        <v>32494</v>
      </c>
      <c r="B5285" s="2" t="s">
        <v>362</v>
      </c>
      <c r="C5285" s="1" t="s">
        <v>26794</v>
      </c>
      <c r="E5285" s="2" t="s">
        <v>32495</v>
      </c>
    </row>
    <row r="5286">
      <c r="A5286" s="1" t="s">
        <v>32496</v>
      </c>
      <c r="B5286" s="2" t="s">
        <v>665</v>
      </c>
      <c r="C5286" s="1" t="s">
        <v>22834</v>
      </c>
      <c r="E5286" s="2" t="s">
        <v>32451</v>
      </c>
    </row>
    <row r="5287">
      <c r="A5287" s="1" t="s">
        <v>32497</v>
      </c>
      <c r="B5287" s="2" t="s">
        <v>318</v>
      </c>
      <c r="C5287" s="1" t="s">
        <v>25109</v>
      </c>
      <c r="E5287" s="2" t="s">
        <v>32498</v>
      </c>
    </row>
    <row r="5288">
      <c r="A5288" s="1" t="s">
        <v>32499</v>
      </c>
      <c r="B5288" s="2" t="s">
        <v>32500</v>
      </c>
      <c r="C5288" s="1" t="s">
        <v>32501</v>
      </c>
      <c r="E5288" s="2" t="s">
        <v>32502</v>
      </c>
    </row>
    <row r="5289">
      <c r="A5289" s="1" t="s">
        <v>32503</v>
      </c>
      <c r="B5289" s="2" t="s">
        <v>371</v>
      </c>
      <c r="C5289" s="1" t="s">
        <v>32504</v>
      </c>
      <c r="E5289" s="2" t="s">
        <v>32505</v>
      </c>
    </row>
    <row r="5290">
      <c r="A5290" s="1" t="s">
        <v>32506</v>
      </c>
      <c r="B5290" s="2" t="s">
        <v>702</v>
      </c>
      <c r="C5290" s="1" t="s">
        <v>30559</v>
      </c>
      <c r="E5290" s="2" t="s">
        <v>32507</v>
      </c>
    </row>
    <row r="5291">
      <c r="A5291" s="1" t="s">
        <v>32508</v>
      </c>
      <c r="B5291" s="2" t="s">
        <v>702</v>
      </c>
      <c r="C5291" s="1" t="s">
        <v>30559</v>
      </c>
      <c r="E5291" s="2" t="s">
        <v>32507</v>
      </c>
    </row>
    <row r="5292">
      <c r="A5292" s="1" t="s">
        <v>32509</v>
      </c>
      <c r="B5292" s="2" t="s">
        <v>750</v>
      </c>
      <c r="C5292" s="1" t="s">
        <v>32426</v>
      </c>
      <c r="E5292" s="2" t="s">
        <v>32510</v>
      </c>
    </row>
    <row r="5293">
      <c r="A5293" s="1" t="s">
        <v>32511</v>
      </c>
      <c r="B5293" s="2" t="s">
        <v>117</v>
      </c>
      <c r="C5293" s="1" t="s">
        <v>22930</v>
      </c>
      <c r="E5293" s="2" t="s">
        <v>32512</v>
      </c>
    </row>
    <row r="5294">
      <c r="A5294" s="1" t="s">
        <v>32513</v>
      </c>
      <c r="B5294" s="2" t="s">
        <v>782</v>
      </c>
      <c r="C5294" s="1" t="s">
        <v>32038</v>
      </c>
      <c r="E5294" s="2" t="s">
        <v>32514</v>
      </c>
    </row>
    <row r="5295">
      <c r="A5295" s="1" t="s">
        <v>32515</v>
      </c>
      <c r="B5295" s="2" t="s">
        <v>701</v>
      </c>
      <c r="C5295" s="1" t="s">
        <v>28777</v>
      </c>
      <c r="E5295" s="2" t="s">
        <v>32516</v>
      </c>
    </row>
    <row r="5296">
      <c r="A5296" s="1" t="s">
        <v>32517</v>
      </c>
      <c r="B5296" s="2" t="s">
        <v>28496</v>
      </c>
      <c r="C5296" s="1" t="s">
        <v>28497</v>
      </c>
      <c r="E5296" s="2" t="s">
        <v>32518</v>
      </c>
    </row>
    <row r="5297">
      <c r="A5297" s="1" t="s">
        <v>32519</v>
      </c>
      <c r="B5297" s="2" t="s">
        <v>141</v>
      </c>
      <c r="C5297" s="1" t="s">
        <v>8007</v>
      </c>
      <c r="E5297" s="2" t="s">
        <v>31927</v>
      </c>
    </row>
    <row r="5298">
      <c r="A5298" s="1" t="s">
        <v>32520</v>
      </c>
      <c r="B5298" s="2" t="s">
        <v>30544</v>
      </c>
      <c r="C5298" s="1" t="s">
        <v>30545</v>
      </c>
      <c r="E5298" s="2" t="s">
        <v>32521</v>
      </c>
    </row>
    <row r="5299">
      <c r="A5299" s="1" t="s">
        <v>32522</v>
      </c>
      <c r="C5299" s="1" t="s">
        <v>30707</v>
      </c>
      <c r="E5299" s="2" t="s">
        <v>32523</v>
      </c>
    </row>
    <row r="5300">
      <c r="A5300" s="1" t="s">
        <v>32524</v>
      </c>
      <c r="B5300" s="2" t="s">
        <v>68</v>
      </c>
      <c r="C5300" s="1" t="s">
        <v>28530</v>
      </c>
      <c r="E5300" s="2" t="s">
        <v>32525</v>
      </c>
    </row>
    <row r="5301">
      <c r="A5301" s="1" t="s">
        <v>32526</v>
      </c>
      <c r="B5301" s="2" t="s">
        <v>757</v>
      </c>
      <c r="C5301" s="1" t="s">
        <v>20967</v>
      </c>
      <c r="E5301" s="2" t="s">
        <v>32527</v>
      </c>
    </row>
    <row r="5302">
      <c r="A5302" s="2" t="s">
        <v>32528</v>
      </c>
      <c r="B5302" s="2" t="s">
        <v>28968</v>
      </c>
      <c r="C5302" s="1" t="s">
        <v>28969</v>
      </c>
      <c r="E5302" s="2" t="s">
        <v>32528</v>
      </c>
    </row>
    <row r="5303">
      <c r="A5303" s="1" t="s">
        <v>32529</v>
      </c>
      <c r="B5303" s="2" t="s">
        <v>18</v>
      </c>
      <c r="C5303" s="1" t="s">
        <v>24350</v>
      </c>
      <c r="E5303" s="2" t="s">
        <v>32530</v>
      </c>
    </row>
    <row r="5304">
      <c r="A5304" s="1" t="s">
        <v>32531</v>
      </c>
      <c r="B5304" s="2" t="s">
        <v>287</v>
      </c>
      <c r="C5304" s="1" t="s">
        <v>26985</v>
      </c>
      <c r="E5304" s="2" t="s">
        <v>32532</v>
      </c>
    </row>
    <row r="5305">
      <c r="A5305" s="1" t="s">
        <v>32533</v>
      </c>
      <c r="B5305" s="2" t="s">
        <v>722</v>
      </c>
      <c r="C5305" s="1" t="s">
        <v>16571</v>
      </c>
      <c r="E5305" s="2" t="s">
        <v>32534</v>
      </c>
    </row>
    <row r="5306">
      <c r="A5306" s="1" t="s">
        <v>32535</v>
      </c>
      <c r="B5306" s="2" t="s">
        <v>641</v>
      </c>
      <c r="C5306" s="1" t="s">
        <v>27100</v>
      </c>
      <c r="E5306" s="2" t="s">
        <v>32536</v>
      </c>
    </row>
    <row r="5307">
      <c r="A5307" s="1" t="s">
        <v>32537</v>
      </c>
      <c r="B5307" s="2" t="s">
        <v>775</v>
      </c>
      <c r="C5307" s="1" t="s">
        <v>30040</v>
      </c>
      <c r="E5307" s="2" t="s">
        <v>32538</v>
      </c>
    </row>
    <row r="5308">
      <c r="A5308" s="1" t="s">
        <v>32539</v>
      </c>
      <c r="B5308" s="2" t="s">
        <v>29357</v>
      </c>
      <c r="C5308" s="1" t="s">
        <v>29358</v>
      </c>
      <c r="E5308" s="2" t="s">
        <v>32540</v>
      </c>
    </row>
    <row r="5309">
      <c r="A5309" s="1" t="s">
        <v>32541</v>
      </c>
      <c r="B5309" s="2" t="s">
        <v>674</v>
      </c>
      <c r="C5309" s="1" t="s">
        <v>26728</v>
      </c>
      <c r="E5309" s="2" t="s">
        <v>32542</v>
      </c>
    </row>
    <row r="5310">
      <c r="A5310" s="1" t="s">
        <v>32543</v>
      </c>
      <c r="B5310" s="2" t="s">
        <v>30928</v>
      </c>
      <c r="C5310" s="1" t="s">
        <v>30929</v>
      </c>
      <c r="E5310" s="2" t="s">
        <v>32544</v>
      </c>
    </row>
    <row r="5311">
      <c r="A5311" s="1" t="s">
        <v>32545</v>
      </c>
      <c r="B5311" s="2" t="s">
        <v>692</v>
      </c>
      <c r="C5311" s="1" t="s">
        <v>29727</v>
      </c>
      <c r="E5311" s="2" t="s">
        <v>32546</v>
      </c>
    </row>
    <row r="5312">
      <c r="A5312" s="1" t="s">
        <v>32547</v>
      </c>
      <c r="B5312" s="2" t="s">
        <v>710</v>
      </c>
      <c r="C5312" s="1" t="s">
        <v>29693</v>
      </c>
      <c r="E5312" s="2" t="s">
        <v>32548</v>
      </c>
    </row>
    <row r="5313">
      <c r="A5313" s="1" t="s">
        <v>32549</v>
      </c>
      <c r="B5313" s="2" t="s">
        <v>440</v>
      </c>
      <c r="C5313" s="1" t="s">
        <v>26268</v>
      </c>
      <c r="E5313" s="2" t="s">
        <v>32550</v>
      </c>
    </row>
    <row r="5314">
      <c r="A5314" s="1" t="s">
        <v>32551</v>
      </c>
      <c r="B5314" s="2" t="s">
        <v>572</v>
      </c>
      <c r="C5314" s="1" t="s">
        <v>22877</v>
      </c>
      <c r="E5314" s="2" t="s">
        <v>32552</v>
      </c>
    </row>
    <row r="5315">
      <c r="A5315" s="1" t="s">
        <v>32553</v>
      </c>
      <c r="B5315" s="2" t="s">
        <v>21761</v>
      </c>
      <c r="C5315" s="1" t="s">
        <v>26411</v>
      </c>
      <c r="E5315" s="2" t="s">
        <v>32554</v>
      </c>
    </row>
    <row r="5316">
      <c r="A5316" s="1" t="s">
        <v>32555</v>
      </c>
      <c r="B5316" s="2" t="s">
        <v>396</v>
      </c>
      <c r="C5316" s="1" t="s">
        <v>23953</v>
      </c>
      <c r="E5316" s="2" t="s">
        <v>32556</v>
      </c>
    </row>
    <row r="5317">
      <c r="A5317" s="1" t="s">
        <v>32557</v>
      </c>
      <c r="B5317" s="2" t="s">
        <v>24283</v>
      </c>
      <c r="C5317" s="1" t="s">
        <v>24284</v>
      </c>
      <c r="E5317" s="2" t="s">
        <v>32558</v>
      </c>
    </row>
    <row r="5318">
      <c r="A5318" s="2" t="s">
        <v>32559</v>
      </c>
      <c r="C5318" s="1" t="s">
        <v>26561</v>
      </c>
      <c r="E5318" s="1" t="e">
        <v>#N/A</v>
      </c>
    </row>
    <row r="5319">
      <c r="A5319" s="1" t="s">
        <v>32560</v>
      </c>
      <c r="B5319" s="2" t="s">
        <v>149</v>
      </c>
      <c r="C5319" s="1" t="s">
        <v>25283</v>
      </c>
      <c r="E5319" s="2" t="s">
        <v>32561</v>
      </c>
    </row>
    <row r="5320">
      <c r="A5320" s="1" t="s">
        <v>32562</v>
      </c>
      <c r="C5320" s="1" t="s">
        <v>30259</v>
      </c>
      <c r="E5320" s="2" t="s">
        <v>32563</v>
      </c>
    </row>
    <row r="5321">
      <c r="A5321" s="1" t="s">
        <v>32564</v>
      </c>
      <c r="B5321" s="2" t="s">
        <v>24186</v>
      </c>
      <c r="C5321" s="1" t="s">
        <v>24187</v>
      </c>
      <c r="E5321" s="2" t="s">
        <v>32565</v>
      </c>
    </row>
    <row r="5322">
      <c r="A5322" s="1" t="s">
        <v>32566</v>
      </c>
      <c r="B5322" s="2" t="s">
        <v>30928</v>
      </c>
      <c r="C5322" s="1" t="s">
        <v>30929</v>
      </c>
      <c r="E5322" s="2" t="s">
        <v>32544</v>
      </c>
    </row>
    <row r="5323">
      <c r="A5323" s="1" t="s">
        <v>32567</v>
      </c>
      <c r="C5323" s="1" t="s">
        <v>24999</v>
      </c>
      <c r="E5323" s="2" t="s">
        <v>32568</v>
      </c>
    </row>
    <row r="5324">
      <c r="A5324" s="1" t="s">
        <v>32569</v>
      </c>
      <c r="B5324" s="2" t="s">
        <v>25173</v>
      </c>
      <c r="C5324" s="1" t="s">
        <v>25174</v>
      </c>
      <c r="E5324" s="2" t="s">
        <v>32570</v>
      </c>
    </row>
    <row r="5325">
      <c r="A5325" s="1" t="s">
        <v>32571</v>
      </c>
      <c r="B5325" s="2" t="s">
        <v>21748</v>
      </c>
      <c r="C5325" s="1" t="s">
        <v>32572</v>
      </c>
      <c r="E5325" s="2" t="s">
        <v>32573</v>
      </c>
    </row>
    <row r="5326">
      <c r="A5326" s="1" t="s">
        <v>32574</v>
      </c>
      <c r="B5326" s="2" t="s">
        <v>669</v>
      </c>
      <c r="C5326" s="1" t="s">
        <v>23731</v>
      </c>
      <c r="E5326" s="2" t="s">
        <v>32575</v>
      </c>
    </row>
    <row r="5327">
      <c r="A5327" s="2" t="s">
        <v>32576</v>
      </c>
      <c r="B5327" s="2" t="s">
        <v>165</v>
      </c>
      <c r="C5327" s="1" t="s">
        <v>23157</v>
      </c>
      <c r="E5327" s="1" t="e">
        <v>#N/A</v>
      </c>
    </row>
    <row r="5328">
      <c r="A5328" s="1" t="s">
        <v>32577</v>
      </c>
      <c r="B5328" s="2" t="s">
        <v>760</v>
      </c>
      <c r="C5328" s="1" t="s">
        <v>29339</v>
      </c>
      <c r="E5328" s="2" t="s">
        <v>32578</v>
      </c>
    </row>
    <row r="5329">
      <c r="A5329" s="1" t="s">
        <v>32579</v>
      </c>
      <c r="C5329" s="1" t="s">
        <v>32580</v>
      </c>
      <c r="E5329" s="2" t="s">
        <v>32581</v>
      </c>
    </row>
    <row r="5330">
      <c r="A5330" s="1" t="s">
        <v>32582</v>
      </c>
      <c r="B5330" s="2" t="s">
        <v>165</v>
      </c>
      <c r="C5330" s="1" t="s">
        <v>23157</v>
      </c>
      <c r="E5330" s="2" t="s">
        <v>32583</v>
      </c>
    </row>
    <row r="5331">
      <c r="A5331" s="1" t="s">
        <v>32584</v>
      </c>
      <c r="B5331" s="2" t="s">
        <v>31496</v>
      </c>
      <c r="C5331" s="1" t="s">
        <v>31497</v>
      </c>
      <c r="E5331" s="2" t="s">
        <v>32585</v>
      </c>
    </row>
    <row r="5332">
      <c r="A5332" s="1" t="s">
        <v>32586</v>
      </c>
      <c r="B5332" s="2" t="s">
        <v>52</v>
      </c>
      <c r="C5332" s="1" t="s">
        <v>1385</v>
      </c>
      <c r="E5332" s="2" t="s">
        <v>32587</v>
      </c>
    </row>
    <row r="5333">
      <c r="A5333" s="1" t="s">
        <v>32588</v>
      </c>
      <c r="B5333" s="2" t="s">
        <v>750</v>
      </c>
      <c r="C5333" s="1" t="s">
        <v>32426</v>
      </c>
      <c r="E5333" s="2" t="s">
        <v>32589</v>
      </c>
    </row>
    <row r="5334">
      <c r="A5334" s="1" t="s">
        <v>32590</v>
      </c>
      <c r="C5334" s="1" t="s">
        <v>29314</v>
      </c>
      <c r="E5334" s="2" t="s">
        <v>32591</v>
      </c>
    </row>
    <row r="5335">
      <c r="A5335" s="1" t="s">
        <v>32592</v>
      </c>
      <c r="B5335" s="2" t="s">
        <v>671</v>
      </c>
      <c r="C5335" s="1" t="s">
        <v>27363</v>
      </c>
      <c r="E5335" s="2" t="s">
        <v>32593</v>
      </c>
    </row>
    <row r="5336">
      <c r="A5336" s="1" t="s">
        <v>32594</v>
      </c>
      <c r="B5336" s="2" t="s">
        <v>724</v>
      </c>
      <c r="C5336" s="1" t="s">
        <v>26836</v>
      </c>
      <c r="E5336" s="2" t="s">
        <v>32595</v>
      </c>
    </row>
    <row r="5337">
      <c r="A5337" s="1" t="s">
        <v>32596</v>
      </c>
      <c r="B5337" s="2" t="s">
        <v>723</v>
      </c>
      <c r="C5337" s="1" t="s">
        <v>30398</v>
      </c>
      <c r="E5337" s="2" t="s">
        <v>32597</v>
      </c>
    </row>
    <row r="5338">
      <c r="A5338" s="1" t="s">
        <v>32598</v>
      </c>
      <c r="B5338" s="2" t="s">
        <v>341</v>
      </c>
      <c r="C5338" s="1" t="s">
        <v>31369</v>
      </c>
      <c r="E5338" s="2" t="s">
        <v>32599</v>
      </c>
    </row>
    <row r="5339">
      <c r="A5339" s="1" t="s">
        <v>32600</v>
      </c>
      <c r="B5339" s="2" t="s">
        <v>689</v>
      </c>
      <c r="C5339" s="1" t="s">
        <v>32601</v>
      </c>
      <c r="E5339" s="2" t="s">
        <v>32602</v>
      </c>
    </row>
    <row r="5340">
      <c r="A5340" s="1" t="s">
        <v>32603</v>
      </c>
      <c r="B5340" s="2" t="s">
        <v>21889</v>
      </c>
      <c r="C5340" s="1" t="s">
        <v>21890</v>
      </c>
      <c r="E5340" s="2" t="s">
        <v>32604</v>
      </c>
    </row>
    <row r="5341">
      <c r="A5341" s="1" t="s">
        <v>32605</v>
      </c>
      <c r="B5341" s="2" t="s">
        <v>518</v>
      </c>
      <c r="C5341" s="1" t="s">
        <v>15185</v>
      </c>
      <c r="E5341" s="2" t="s">
        <v>32606</v>
      </c>
    </row>
    <row r="5342">
      <c r="A5342" s="1" t="s">
        <v>32607</v>
      </c>
      <c r="B5342" s="2" t="s">
        <v>726</v>
      </c>
      <c r="C5342" s="1" t="s">
        <v>25882</v>
      </c>
      <c r="E5342" s="2" t="s">
        <v>32608</v>
      </c>
    </row>
    <row r="5343">
      <c r="A5343" s="1" t="s">
        <v>32609</v>
      </c>
      <c r="B5343" s="2" t="s">
        <v>375</v>
      </c>
      <c r="C5343" s="1" t="s">
        <v>26479</v>
      </c>
      <c r="E5343" s="2" t="s">
        <v>32610</v>
      </c>
    </row>
    <row r="5344">
      <c r="A5344" s="1" t="s">
        <v>32611</v>
      </c>
      <c r="B5344" s="2" t="s">
        <v>409</v>
      </c>
      <c r="C5344" s="1" t="s">
        <v>25727</v>
      </c>
      <c r="E5344" s="2" t="s">
        <v>32612</v>
      </c>
    </row>
    <row r="5345">
      <c r="A5345" s="1" t="s">
        <v>32613</v>
      </c>
      <c r="B5345" s="2" t="s">
        <v>375</v>
      </c>
      <c r="C5345" s="1" t="s">
        <v>26479</v>
      </c>
      <c r="E5345" s="2" t="s">
        <v>32614</v>
      </c>
    </row>
    <row r="5346">
      <c r="A5346" s="1" t="s">
        <v>32615</v>
      </c>
      <c r="B5346" s="2" t="s">
        <v>27033</v>
      </c>
      <c r="C5346" s="1" t="s">
        <v>27034</v>
      </c>
      <c r="E5346" s="2" t="s">
        <v>32616</v>
      </c>
    </row>
    <row r="5347">
      <c r="A5347" s="1" t="s">
        <v>32617</v>
      </c>
      <c r="C5347" s="1" t="s">
        <v>32618</v>
      </c>
      <c r="E5347" s="2" t="s">
        <v>32619</v>
      </c>
    </row>
    <row r="5348">
      <c r="A5348" s="1" t="s">
        <v>32620</v>
      </c>
      <c r="B5348" s="2" t="s">
        <v>701</v>
      </c>
      <c r="C5348" s="1" t="s">
        <v>28777</v>
      </c>
      <c r="E5348" s="2" t="s">
        <v>32621</v>
      </c>
    </row>
    <row r="5349">
      <c r="A5349" s="1" t="s">
        <v>32622</v>
      </c>
      <c r="B5349" s="2" t="s">
        <v>700</v>
      </c>
      <c r="C5349" s="1" t="s">
        <v>29443</v>
      </c>
      <c r="E5349" s="2" t="s">
        <v>32623</v>
      </c>
    </row>
    <row r="5350">
      <c r="A5350" s="1" t="s">
        <v>32624</v>
      </c>
      <c r="B5350" s="2" t="s">
        <v>700</v>
      </c>
      <c r="C5350" s="1" t="s">
        <v>29443</v>
      </c>
      <c r="E5350" s="2" t="s">
        <v>32623</v>
      </c>
    </row>
    <row r="5351">
      <c r="A5351" s="1" t="s">
        <v>32625</v>
      </c>
      <c r="B5351" s="2" t="s">
        <v>366</v>
      </c>
      <c r="C5351" s="1" t="s">
        <v>25613</v>
      </c>
      <c r="E5351" s="2" t="s">
        <v>32626</v>
      </c>
    </row>
    <row r="5352">
      <c r="A5352" s="1" t="s">
        <v>32627</v>
      </c>
      <c r="B5352" s="2" t="s">
        <v>749</v>
      </c>
      <c r="C5352" s="1" t="s">
        <v>28927</v>
      </c>
      <c r="E5352" s="2" t="s">
        <v>32628</v>
      </c>
    </row>
    <row r="5353">
      <c r="A5353" s="1" t="s">
        <v>32629</v>
      </c>
      <c r="B5353" s="2" t="s">
        <v>814</v>
      </c>
      <c r="C5353" s="1" t="s">
        <v>30691</v>
      </c>
      <c r="E5353" s="2" t="s">
        <v>32630</v>
      </c>
    </row>
    <row r="5354">
      <c r="A5354" s="1" t="s">
        <v>32631</v>
      </c>
      <c r="C5354" s="1" t="s">
        <v>32632</v>
      </c>
      <c r="E5354" s="2" t="s">
        <v>32633</v>
      </c>
    </row>
    <row r="5355">
      <c r="A5355" s="1" t="s">
        <v>32634</v>
      </c>
      <c r="B5355" s="2" t="s">
        <v>28649</v>
      </c>
      <c r="C5355" s="1" t="s">
        <v>28650</v>
      </c>
      <c r="E5355" s="2" t="s">
        <v>28648</v>
      </c>
    </row>
    <row r="5356">
      <c r="A5356" s="1" t="s">
        <v>32635</v>
      </c>
      <c r="C5356" s="1" t="s">
        <v>30196</v>
      </c>
      <c r="E5356" s="2" t="s">
        <v>32636</v>
      </c>
    </row>
    <row r="5357">
      <c r="A5357" s="1" t="s">
        <v>32637</v>
      </c>
      <c r="B5357" s="2" t="s">
        <v>21761</v>
      </c>
      <c r="C5357" s="1" t="s">
        <v>32638</v>
      </c>
      <c r="E5357" s="2" t="s">
        <v>32639</v>
      </c>
    </row>
    <row r="5358">
      <c r="A5358" s="1" t="s">
        <v>32640</v>
      </c>
      <c r="B5358" s="2" t="s">
        <v>727</v>
      </c>
      <c r="C5358" s="1" t="s">
        <v>27123</v>
      </c>
      <c r="E5358" s="2" t="s">
        <v>32641</v>
      </c>
    </row>
    <row r="5359">
      <c r="A5359" s="1" t="s">
        <v>32642</v>
      </c>
      <c r="B5359" s="2" t="s">
        <v>996</v>
      </c>
      <c r="C5359" s="1" t="s">
        <v>29523</v>
      </c>
      <c r="E5359" s="2" t="s">
        <v>32643</v>
      </c>
    </row>
    <row r="5360">
      <c r="A5360" s="1" t="s">
        <v>32644</v>
      </c>
      <c r="B5360" s="2" t="s">
        <v>21868</v>
      </c>
      <c r="C5360" s="1" t="s">
        <v>21474</v>
      </c>
      <c r="E5360" s="2" t="s">
        <v>32645</v>
      </c>
    </row>
    <row r="5361">
      <c r="A5361" s="1" t="s">
        <v>32646</v>
      </c>
      <c r="B5361" s="2" t="s">
        <v>806</v>
      </c>
      <c r="C5361" s="1" t="s">
        <v>9748</v>
      </c>
      <c r="E5361" s="2" t="s">
        <v>32647</v>
      </c>
    </row>
    <row r="5362">
      <c r="A5362" s="1" t="s">
        <v>32648</v>
      </c>
      <c r="C5362" s="1" t="s">
        <v>32580</v>
      </c>
      <c r="E5362" s="2" t="s">
        <v>32649</v>
      </c>
    </row>
    <row r="5363">
      <c r="A5363" s="1" t="s">
        <v>32650</v>
      </c>
      <c r="B5363" s="2" t="s">
        <v>173</v>
      </c>
      <c r="C5363" s="1" t="s">
        <v>22280</v>
      </c>
      <c r="E5363" s="2" t="s">
        <v>32651</v>
      </c>
    </row>
    <row r="5364">
      <c r="A5364" s="1" t="s">
        <v>32652</v>
      </c>
      <c r="B5364" s="2" t="s">
        <v>534</v>
      </c>
      <c r="C5364" s="1" t="s">
        <v>22856</v>
      </c>
      <c r="E5364" s="2" t="s">
        <v>32653</v>
      </c>
    </row>
    <row r="5365">
      <c r="A5365" s="1" t="s">
        <v>32654</v>
      </c>
      <c r="B5365" s="2" t="s">
        <v>30043</v>
      </c>
      <c r="C5365" s="1" t="s">
        <v>30044</v>
      </c>
      <c r="E5365" s="2" t="s">
        <v>32655</v>
      </c>
    </row>
    <row r="5366">
      <c r="A5366" s="1" t="s">
        <v>32656</v>
      </c>
      <c r="B5366" s="2" t="s">
        <v>31560</v>
      </c>
      <c r="C5366" s="1" t="s">
        <v>31561</v>
      </c>
      <c r="E5366" s="2" t="s">
        <v>32657</v>
      </c>
    </row>
    <row r="5367">
      <c r="A5367" s="1" t="s">
        <v>32658</v>
      </c>
      <c r="B5367" s="2" t="s">
        <v>614</v>
      </c>
      <c r="C5367" s="1" t="s">
        <v>24810</v>
      </c>
      <c r="E5367" s="2" t="s">
        <v>32659</v>
      </c>
    </row>
    <row r="5368">
      <c r="A5368" s="1" t="s">
        <v>32660</v>
      </c>
      <c r="B5368" s="2" t="s">
        <v>314</v>
      </c>
      <c r="C5368" s="1" t="s">
        <v>32661</v>
      </c>
      <c r="E5368" s="2" t="s">
        <v>32662</v>
      </c>
    </row>
    <row r="5369">
      <c r="A5369" s="1" t="s">
        <v>32663</v>
      </c>
      <c r="B5369" s="2" t="s">
        <v>75</v>
      </c>
      <c r="C5369" s="1" t="s">
        <v>30242</v>
      </c>
      <c r="E5369" s="2" t="s">
        <v>32664</v>
      </c>
    </row>
    <row r="5370">
      <c r="A5370" s="1" t="s">
        <v>32665</v>
      </c>
      <c r="B5370" s="2" t="s">
        <v>713</v>
      </c>
      <c r="C5370" s="1" t="s">
        <v>29433</v>
      </c>
      <c r="E5370" s="2" t="s">
        <v>32666</v>
      </c>
    </row>
    <row r="5371">
      <c r="A5371" s="1" t="s">
        <v>32667</v>
      </c>
      <c r="C5371" s="1" t="s">
        <v>31542</v>
      </c>
      <c r="E5371" s="2" t="s">
        <v>32668</v>
      </c>
    </row>
    <row r="5372">
      <c r="A5372" s="1" t="s">
        <v>32669</v>
      </c>
      <c r="B5372" s="2" t="s">
        <v>811</v>
      </c>
      <c r="C5372" s="1" t="s">
        <v>32670</v>
      </c>
      <c r="E5372" s="2" t="s">
        <v>32671</v>
      </c>
    </row>
    <row r="5373">
      <c r="A5373" s="1" t="s">
        <v>32672</v>
      </c>
      <c r="C5373" s="1" t="s">
        <v>25772</v>
      </c>
      <c r="E5373" s="2" t="s">
        <v>32673</v>
      </c>
    </row>
    <row r="5374">
      <c r="A5374" s="1" t="s">
        <v>32674</v>
      </c>
      <c r="B5374" s="2" t="s">
        <v>87</v>
      </c>
      <c r="C5374" s="1" t="s">
        <v>20749</v>
      </c>
      <c r="E5374" s="2" t="s">
        <v>32675</v>
      </c>
    </row>
    <row r="5375">
      <c r="A5375" s="1" t="s">
        <v>32676</v>
      </c>
      <c r="C5375" s="1" t="s">
        <v>29529</v>
      </c>
      <c r="E5375" s="2" t="s">
        <v>32677</v>
      </c>
    </row>
    <row r="5376">
      <c r="A5376" s="1" t="s">
        <v>32678</v>
      </c>
      <c r="B5376" s="2" t="s">
        <v>691</v>
      </c>
      <c r="C5376" s="1" t="s">
        <v>26812</v>
      </c>
      <c r="E5376" s="2" t="s">
        <v>32679</v>
      </c>
    </row>
    <row r="5377">
      <c r="A5377" s="1" t="s">
        <v>32680</v>
      </c>
      <c r="B5377" s="2" t="s">
        <v>315</v>
      </c>
      <c r="C5377" s="1" t="s">
        <v>22623</v>
      </c>
      <c r="E5377" s="2" t="s">
        <v>32681</v>
      </c>
    </row>
    <row r="5378">
      <c r="A5378" s="1" t="s">
        <v>32682</v>
      </c>
      <c r="B5378" s="2" t="s">
        <v>25605</v>
      </c>
      <c r="C5378" s="1" t="s">
        <v>25606</v>
      </c>
      <c r="E5378" s="2" t="s">
        <v>32683</v>
      </c>
    </row>
    <row r="5379">
      <c r="A5379" s="1" t="s">
        <v>32684</v>
      </c>
      <c r="C5379" s="1" t="s">
        <v>30707</v>
      </c>
      <c r="E5379" s="2" t="s">
        <v>32685</v>
      </c>
    </row>
    <row r="5380">
      <c r="A5380" s="1" t="s">
        <v>32686</v>
      </c>
      <c r="B5380" s="2" t="s">
        <v>21825</v>
      </c>
      <c r="C5380" s="1" t="s">
        <v>32687</v>
      </c>
      <c r="E5380" s="2" t="s">
        <v>13888</v>
      </c>
    </row>
    <row r="5381">
      <c r="A5381" s="1" t="s">
        <v>32688</v>
      </c>
      <c r="B5381" s="2" t="s">
        <v>537</v>
      </c>
      <c r="C5381" s="1" t="s">
        <v>30580</v>
      </c>
      <c r="E5381" s="2" t="s">
        <v>32689</v>
      </c>
    </row>
    <row r="5382">
      <c r="A5382" s="1" t="s">
        <v>32690</v>
      </c>
      <c r="C5382" s="1" t="s">
        <v>28838</v>
      </c>
      <c r="E5382" s="2" t="s">
        <v>32691</v>
      </c>
    </row>
    <row r="5383">
      <c r="A5383" s="1" t="s">
        <v>32692</v>
      </c>
      <c r="B5383" s="2" t="s">
        <v>530</v>
      </c>
      <c r="C5383" s="1" t="s">
        <v>29620</v>
      </c>
      <c r="E5383" s="2" t="s">
        <v>32693</v>
      </c>
    </row>
    <row r="5384">
      <c r="A5384" s="1" t="s">
        <v>32694</v>
      </c>
      <c r="B5384" s="2" t="s">
        <v>355</v>
      </c>
      <c r="C5384" s="1" t="s">
        <v>23115</v>
      </c>
      <c r="E5384" s="2" t="s">
        <v>32695</v>
      </c>
    </row>
    <row r="5385">
      <c r="A5385" s="1" t="s">
        <v>32696</v>
      </c>
      <c r="B5385" s="2" t="s">
        <v>716</v>
      </c>
      <c r="C5385" s="1" t="s">
        <v>26714</v>
      </c>
      <c r="E5385" s="2" t="s">
        <v>32697</v>
      </c>
    </row>
    <row r="5386">
      <c r="A5386" s="1" t="s">
        <v>32698</v>
      </c>
      <c r="B5386" s="2" t="s">
        <v>124</v>
      </c>
      <c r="C5386" s="1" t="s">
        <v>22889</v>
      </c>
      <c r="E5386" s="2" t="s">
        <v>32699</v>
      </c>
    </row>
    <row r="5387">
      <c r="A5387" s="1" t="s">
        <v>32700</v>
      </c>
      <c r="B5387" s="2" t="s">
        <v>28523</v>
      </c>
      <c r="C5387" s="1" t="s">
        <v>28524</v>
      </c>
      <c r="E5387" s="2" t="s">
        <v>32701</v>
      </c>
    </row>
    <row r="5388">
      <c r="A5388" s="1" t="s">
        <v>32702</v>
      </c>
      <c r="B5388" s="2" t="s">
        <v>375</v>
      </c>
      <c r="C5388" s="1" t="s">
        <v>26479</v>
      </c>
      <c r="E5388" s="2" t="s">
        <v>32703</v>
      </c>
    </row>
    <row r="5389">
      <c r="A5389" s="1" t="s">
        <v>32704</v>
      </c>
      <c r="B5389" s="2" t="s">
        <v>594</v>
      </c>
      <c r="C5389" s="1" t="s">
        <v>24614</v>
      </c>
      <c r="E5389" s="2" t="s">
        <v>32117</v>
      </c>
    </row>
    <row r="5390">
      <c r="A5390" s="2" t="s">
        <v>32705</v>
      </c>
      <c r="B5390" s="2" t="s">
        <v>24543</v>
      </c>
      <c r="C5390" s="1" t="s">
        <v>24544</v>
      </c>
      <c r="E5390" s="2" t="s">
        <v>32705</v>
      </c>
    </row>
    <row r="5391">
      <c r="A5391" s="1" t="s">
        <v>32706</v>
      </c>
      <c r="B5391" s="2" t="s">
        <v>584</v>
      </c>
      <c r="C5391" s="1" t="s">
        <v>29668</v>
      </c>
      <c r="E5391" s="2" t="s">
        <v>32439</v>
      </c>
    </row>
    <row r="5392">
      <c r="A5392" s="1" t="s">
        <v>32707</v>
      </c>
      <c r="B5392" s="2" t="s">
        <v>29161</v>
      </c>
      <c r="C5392" s="1" t="s">
        <v>21389</v>
      </c>
      <c r="E5392" s="2" t="s">
        <v>32708</v>
      </c>
    </row>
    <row r="5393">
      <c r="A5393" s="1" t="s">
        <v>32709</v>
      </c>
      <c r="B5393" s="2" t="s">
        <v>273</v>
      </c>
      <c r="C5393" s="1" t="s">
        <v>29701</v>
      </c>
      <c r="E5393" s="2" t="s">
        <v>32710</v>
      </c>
    </row>
    <row r="5394">
      <c r="A5394" s="1" t="s">
        <v>32711</v>
      </c>
      <c r="B5394" s="2" t="s">
        <v>473</v>
      </c>
      <c r="C5394" s="1" t="s">
        <v>24067</v>
      </c>
      <c r="E5394" s="2" t="s">
        <v>32712</v>
      </c>
    </row>
    <row r="5395">
      <c r="A5395" s="1" t="s">
        <v>32713</v>
      </c>
      <c r="B5395" s="2" t="s">
        <v>590</v>
      </c>
      <c r="C5395" s="1" t="s">
        <v>30408</v>
      </c>
      <c r="E5395" s="2" t="s">
        <v>32714</v>
      </c>
    </row>
    <row r="5396">
      <c r="A5396" s="1" t="s">
        <v>32715</v>
      </c>
      <c r="B5396" s="2" t="s">
        <v>769</v>
      </c>
      <c r="C5396" s="1" t="s">
        <v>27769</v>
      </c>
      <c r="E5396" s="2" t="s">
        <v>32716</v>
      </c>
    </row>
    <row r="5397">
      <c r="A5397" s="1" t="s">
        <v>32717</v>
      </c>
      <c r="B5397" s="2" t="s">
        <v>76</v>
      </c>
      <c r="C5397" s="1" t="s">
        <v>29724</v>
      </c>
      <c r="E5397" s="2" t="s">
        <v>32718</v>
      </c>
    </row>
    <row r="5398">
      <c r="A5398" s="1" t="s">
        <v>32719</v>
      </c>
      <c r="C5398" s="1" t="s">
        <v>32720</v>
      </c>
      <c r="E5398" s="2" t="s">
        <v>32721</v>
      </c>
    </row>
    <row r="5399">
      <c r="A5399" s="1" t="s">
        <v>32722</v>
      </c>
      <c r="B5399" s="2" t="s">
        <v>652</v>
      </c>
      <c r="C5399" s="1" t="s">
        <v>10204</v>
      </c>
      <c r="E5399" s="2" t="s">
        <v>32723</v>
      </c>
    </row>
    <row r="5400">
      <c r="A5400" s="1" t="s">
        <v>32724</v>
      </c>
      <c r="B5400" s="2" t="s">
        <v>32500</v>
      </c>
      <c r="C5400" s="1" t="s">
        <v>32501</v>
      </c>
      <c r="E5400" s="2" t="s">
        <v>32725</v>
      </c>
    </row>
    <row r="5401">
      <c r="A5401" s="1" t="s">
        <v>32726</v>
      </c>
      <c r="B5401" s="2" t="s">
        <v>32500</v>
      </c>
      <c r="C5401" s="1" t="s">
        <v>32501</v>
      </c>
      <c r="E5401" s="2" t="s">
        <v>32725</v>
      </c>
    </row>
    <row r="5402">
      <c r="A5402" s="1" t="s">
        <v>32727</v>
      </c>
      <c r="B5402" s="2" t="s">
        <v>21761</v>
      </c>
      <c r="C5402" s="1" t="s">
        <v>27894</v>
      </c>
      <c r="E5402" s="2" t="s">
        <v>32728</v>
      </c>
    </row>
    <row r="5403">
      <c r="A5403" s="1" t="s">
        <v>32729</v>
      </c>
      <c r="B5403" s="2" t="s">
        <v>148</v>
      </c>
      <c r="C5403" s="1" t="s">
        <v>24594</v>
      </c>
      <c r="E5403" s="2" t="s">
        <v>32730</v>
      </c>
    </row>
    <row r="5404">
      <c r="A5404" s="1" t="s">
        <v>32676</v>
      </c>
      <c r="C5404" s="1" t="s">
        <v>29529</v>
      </c>
      <c r="E5404" s="2" t="s">
        <v>32677</v>
      </c>
    </row>
    <row r="5405">
      <c r="A5405" s="1" t="s">
        <v>32731</v>
      </c>
      <c r="B5405" s="2" t="s">
        <v>319</v>
      </c>
      <c r="C5405" s="1" t="s">
        <v>24141</v>
      </c>
      <c r="E5405" s="2" t="s">
        <v>32732</v>
      </c>
    </row>
    <row r="5406">
      <c r="A5406" s="1" t="s">
        <v>32733</v>
      </c>
      <c r="B5406" s="2" t="s">
        <v>746</v>
      </c>
      <c r="C5406" s="1" t="s">
        <v>5899</v>
      </c>
      <c r="E5406" s="2" t="s">
        <v>32734</v>
      </c>
    </row>
    <row r="5407">
      <c r="A5407" s="1" t="s">
        <v>32735</v>
      </c>
      <c r="B5407" s="2" t="s">
        <v>766</v>
      </c>
      <c r="C5407" s="1" t="s">
        <v>30757</v>
      </c>
      <c r="E5407" s="2" t="s">
        <v>32736</v>
      </c>
    </row>
    <row r="5408">
      <c r="A5408" s="1" t="s">
        <v>32737</v>
      </c>
      <c r="B5408" s="2" t="s">
        <v>697</v>
      </c>
      <c r="C5408" s="1" t="s">
        <v>32738</v>
      </c>
      <c r="E5408" s="2" t="s">
        <v>32739</v>
      </c>
    </row>
    <row r="5409">
      <c r="A5409" s="1" t="s">
        <v>32740</v>
      </c>
      <c r="B5409" s="2" t="s">
        <v>702</v>
      </c>
      <c r="C5409" s="1" t="s">
        <v>30559</v>
      </c>
      <c r="E5409" s="2" t="s">
        <v>32741</v>
      </c>
    </row>
    <row r="5410">
      <c r="A5410" s="1" t="s">
        <v>32742</v>
      </c>
      <c r="B5410" s="2" t="s">
        <v>199</v>
      </c>
      <c r="C5410" s="1" t="s">
        <v>14676</v>
      </c>
      <c r="E5410" s="2" t="s">
        <v>32743</v>
      </c>
    </row>
    <row r="5411">
      <c r="A5411" s="1" t="s">
        <v>32744</v>
      </c>
      <c r="C5411" s="1" t="s">
        <v>29778</v>
      </c>
      <c r="E5411" s="2" t="s">
        <v>32745</v>
      </c>
    </row>
    <row r="5412">
      <c r="A5412" s="1" t="s">
        <v>32746</v>
      </c>
      <c r="B5412" s="2" t="s">
        <v>323</v>
      </c>
      <c r="C5412" s="1" t="s">
        <v>29498</v>
      </c>
      <c r="E5412" s="2" t="s">
        <v>32747</v>
      </c>
    </row>
    <row r="5413">
      <c r="A5413" s="1" t="s">
        <v>32748</v>
      </c>
      <c r="B5413" s="2" t="s">
        <v>15</v>
      </c>
      <c r="C5413" s="1" t="s">
        <v>25563</v>
      </c>
      <c r="E5413" s="2" t="s">
        <v>30800</v>
      </c>
    </row>
    <row r="5414">
      <c r="A5414" s="1" t="s">
        <v>32749</v>
      </c>
      <c r="B5414" s="2" t="s">
        <v>21761</v>
      </c>
      <c r="C5414" s="1" t="s">
        <v>29136</v>
      </c>
      <c r="E5414" s="2" t="s">
        <v>32750</v>
      </c>
    </row>
    <row r="5415">
      <c r="A5415" s="1" t="s">
        <v>32751</v>
      </c>
      <c r="B5415" s="2" t="s">
        <v>619</v>
      </c>
      <c r="C5415" s="1" t="s">
        <v>32752</v>
      </c>
      <c r="E5415" s="2" t="s">
        <v>32753</v>
      </c>
    </row>
    <row r="5416">
      <c r="A5416" s="1" t="s">
        <v>32754</v>
      </c>
      <c r="B5416" s="2" t="s">
        <v>584</v>
      </c>
      <c r="C5416" s="1" t="s">
        <v>29668</v>
      </c>
      <c r="E5416" s="2" t="s">
        <v>32439</v>
      </c>
    </row>
    <row r="5417">
      <c r="A5417" s="1" t="s">
        <v>32755</v>
      </c>
      <c r="B5417" s="2" t="s">
        <v>7</v>
      </c>
      <c r="C5417" s="1" t="s">
        <v>25635</v>
      </c>
      <c r="E5417" s="2" t="s">
        <v>32756</v>
      </c>
    </row>
    <row r="5418">
      <c r="A5418" s="1" t="s">
        <v>32757</v>
      </c>
      <c r="B5418" s="2" t="s">
        <v>407</v>
      </c>
      <c r="C5418" s="1" t="s">
        <v>32758</v>
      </c>
      <c r="E5418" s="2" t="s">
        <v>32759</v>
      </c>
    </row>
    <row r="5419">
      <c r="A5419" s="1" t="s">
        <v>32760</v>
      </c>
      <c r="B5419" s="2" t="s">
        <v>789</v>
      </c>
      <c r="C5419" s="1" t="s">
        <v>15946</v>
      </c>
      <c r="E5419" s="2" t="s">
        <v>32761</v>
      </c>
    </row>
    <row r="5420">
      <c r="A5420" s="1" t="s">
        <v>32762</v>
      </c>
      <c r="B5420" s="2" t="s">
        <v>154</v>
      </c>
      <c r="C5420" s="1" t="s">
        <v>23647</v>
      </c>
      <c r="E5420" s="2" t="s">
        <v>32763</v>
      </c>
    </row>
    <row r="5421">
      <c r="A5421" s="1" t="s">
        <v>32764</v>
      </c>
      <c r="B5421" s="2" t="s">
        <v>750</v>
      </c>
      <c r="C5421" s="1" t="s">
        <v>32426</v>
      </c>
      <c r="E5421" s="2" t="s">
        <v>32765</v>
      </c>
    </row>
    <row r="5422">
      <c r="A5422" s="1" t="s">
        <v>32766</v>
      </c>
      <c r="B5422" s="2" t="s">
        <v>60</v>
      </c>
      <c r="C5422" s="1" t="s">
        <v>11448</v>
      </c>
      <c r="E5422" s="2" t="s">
        <v>32767</v>
      </c>
    </row>
    <row r="5423">
      <c r="A5423" s="1" t="s">
        <v>32768</v>
      </c>
      <c r="B5423" s="2" t="s">
        <v>140</v>
      </c>
      <c r="C5423" s="1" t="s">
        <v>22975</v>
      </c>
      <c r="E5423" s="2" t="s">
        <v>32769</v>
      </c>
    </row>
    <row r="5424">
      <c r="A5424" s="1" t="s">
        <v>32770</v>
      </c>
      <c r="B5424" s="2" t="s">
        <v>501</v>
      </c>
      <c r="C5424" s="1" t="s">
        <v>24127</v>
      </c>
      <c r="E5424" s="2" t="s">
        <v>32771</v>
      </c>
    </row>
    <row r="5425">
      <c r="A5425" s="2" t="s">
        <v>32772</v>
      </c>
      <c r="C5425" s="1" t="s">
        <v>29926</v>
      </c>
      <c r="E5425" s="2" t="s">
        <v>32773</v>
      </c>
    </row>
    <row r="5426">
      <c r="A5426" s="1" t="s">
        <v>32774</v>
      </c>
      <c r="B5426" s="2" t="s">
        <v>287</v>
      </c>
      <c r="C5426" s="1" t="s">
        <v>26985</v>
      </c>
      <c r="E5426" s="2" t="s">
        <v>32775</v>
      </c>
    </row>
    <row r="5427">
      <c r="A5427" s="1" t="s">
        <v>32776</v>
      </c>
      <c r="B5427" s="2" t="s">
        <v>699</v>
      </c>
      <c r="C5427" s="1" t="s">
        <v>28615</v>
      </c>
      <c r="E5427" s="2" t="s">
        <v>32777</v>
      </c>
    </row>
    <row r="5428">
      <c r="A5428" s="1" t="s">
        <v>32778</v>
      </c>
      <c r="B5428" s="2" t="s">
        <v>607</v>
      </c>
      <c r="C5428" s="1" t="s">
        <v>22085</v>
      </c>
      <c r="E5428" s="2" t="s">
        <v>32779</v>
      </c>
    </row>
    <row r="5429">
      <c r="A5429" s="1" t="s">
        <v>32780</v>
      </c>
      <c r="B5429" s="2" t="s">
        <v>59</v>
      </c>
      <c r="C5429" s="1" t="s">
        <v>27772</v>
      </c>
      <c r="E5429" s="2" t="s">
        <v>32781</v>
      </c>
    </row>
    <row r="5430">
      <c r="A5430" s="1" t="s">
        <v>32782</v>
      </c>
      <c r="B5430" s="2" t="s">
        <v>30349</v>
      </c>
      <c r="C5430" s="1" t="s">
        <v>30350</v>
      </c>
      <c r="E5430" s="2" t="s">
        <v>32783</v>
      </c>
    </row>
    <row r="5431">
      <c r="A5431" s="1" t="s">
        <v>32784</v>
      </c>
      <c r="B5431" s="2" t="s">
        <v>411</v>
      </c>
      <c r="C5431" s="1" t="s">
        <v>16276</v>
      </c>
      <c r="E5431" s="2" t="s">
        <v>32785</v>
      </c>
    </row>
    <row r="5432">
      <c r="A5432" s="1" t="s">
        <v>32786</v>
      </c>
      <c r="C5432" s="1" t="s">
        <v>32787</v>
      </c>
      <c r="E5432" s="2" t="s">
        <v>32788</v>
      </c>
    </row>
    <row r="5433">
      <c r="A5433" s="1" t="s">
        <v>32789</v>
      </c>
      <c r="B5433" s="2" t="s">
        <v>825</v>
      </c>
      <c r="C5433" s="1" t="s">
        <v>30101</v>
      </c>
      <c r="E5433" s="2" t="s">
        <v>32790</v>
      </c>
    </row>
    <row r="5434">
      <c r="A5434" s="1" t="s">
        <v>32791</v>
      </c>
      <c r="B5434" s="2" t="s">
        <v>365</v>
      </c>
      <c r="C5434" s="1" t="s">
        <v>23338</v>
      </c>
      <c r="E5434" s="2" t="s">
        <v>32792</v>
      </c>
    </row>
    <row r="5435">
      <c r="A5435" s="1" t="s">
        <v>32793</v>
      </c>
      <c r="B5435" s="2" t="s">
        <v>757</v>
      </c>
      <c r="C5435" s="1" t="s">
        <v>20967</v>
      </c>
      <c r="E5435" s="2" t="s">
        <v>32794</v>
      </c>
    </row>
    <row r="5436">
      <c r="A5436" s="1" t="s">
        <v>32795</v>
      </c>
      <c r="C5436" s="1" t="s">
        <v>32796</v>
      </c>
      <c r="E5436" s="2" t="s">
        <v>32797</v>
      </c>
    </row>
    <row r="5437">
      <c r="A5437" s="1" t="s">
        <v>32798</v>
      </c>
      <c r="C5437" s="1" t="s">
        <v>32799</v>
      </c>
      <c r="E5437" s="2" t="s">
        <v>32800</v>
      </c>
    </row>
    <row r="5438">
      <c r="A5438" s="1" t="s">
        <v>32801</v>
      </c>
      <c r="B5438" s="2" t="s">
        <v>377</v>
      </c>
      <c r="C5438" s="1" t="s">
        <v>27177</v>
      </c>
      <c r="E5438" s="2" t="s">
        <v>32802</v>
      </c>
    </row>
    <row r="5439">
      <c r="A5439" s="1" t="s">
        <v>32803</v>
      </c>
      <c r="B5439" s="2" t="s">
        <v>694</v>
      </c>
      <c r="C5439" s="1" t="s">
        <v>26935</v>
      </c>
      <c r="E5439" s="2" t="s">
        <v>32804</v>
      </c>
    </row>
    <row r="5440">
      <c r="A5440" s="1" t="s">
        <v>32805</v>
      </c>
      <c r="B5440" s="2" t="s">
        <v>593</v>
      </c>
      <c r="C5440" s="1" t="s">
        <v>29526</v>
      </c>
      <c r="E5440" s="2" t="s">
        <v>32806</v>
      </c>
    </row>
    <row r="5441">
      <c r="A5441" s="1" t="s">
        <v>32807</v>
      </c>
      <c r="B5441" s="2" t="s">
        <v>694</v>
      </c>
      <c r="C5441" s="1" t="s">
        <v>26935</v>
      </c>
      <c r="E5441" s="2" t="s">
        <v>32804</v>
      </c>
    </row>
    <row r="5442">
      <c r="A5442" s="1" t="s">
        <v>32808</v>
      </c>
      <c r="B5442" s="2" t="s">
        <v>775</v>
      </c>
      <c r="C5442" s="1" t="s">
        <v>30040</v>
      </c>
      <c r="E5442" s="2" t="s">
        <v>32809</v>
      </c>
    </row>
    <row r="5443">
      <c r="A5443" s="1" t="s">
        <v>32810</v>
      </c>
      <c r="B5443" s="2" t="s">
        <v>593</v>
      </c>
      <c r="C5443" s="1" t="s">
        <v>29526</v>
      </c>
      <c r="E5443" s="2" t="s">
        <v>32811</v>
      </c>
    </row>
    <row r="5444">
      <c r="A5444" s="1" t="s">
        <v>32812</v>
      </c>
      <c r="B5444" s="2" t="s">
        <v>699</v>
      </c>
      <c r="C5444" s="1" t="s">
        <v>28615</v>
      </c>
      <c r="E5444" s="2" t="s">
        <v>32813</v>
      </c>
    </row>
    <row r="5445">
      <c r="A5445" s="1" t="s">
        <v>32814</v>
      </c>
      <c r="B5445" s="2" t="s">
        <v>21761</v>
      </c>
      <c r="C5445" s="1" t="s">
        <v>26949</v>
      </c>
      <c r="E5445" s="2" t="s">
        <v>32815</v>
      </c>
    </row>
    <row r="5446">
      <c r="A5446" s="1" t="s">
        <v>32816</v>
      </c>
      <c r="B5446" s="2" t="s">
        <v>248</v>
      </c>
      <c r="C5446" s="1" t="s">
        <v>30835</v>
      </c>
      <c r="E5446" s="2" t="s">
        <v>32817</v>
      </c>
    </row>
    <row r="5447">
      <c r="A5447" s="1" t="s">
        <v>32818</v>
      </c>
      <c r="B5447" s="2" t="s">
        <v>32500</v>
      </c>
      <c r="C5447" s="1" t="s">
        <v>32501</v>
      </c>
      <c r="E5447" s="2" t="s">
        <v>32819</v>
      </c>
    </row>
    <row r="5448">
      <c r="A5448" s="1" t="s">
        <v>32820</v>
      </c>
      <c r="B5448" s="2" t="s">
        <v>344</v>
      </c>
      <c r="C5448" s="1" t="s">
        <v>16126</v>
      </c>
      <c r="E5448" s="2" t="s">
        <v>32821</v>
      </c>
    </row>
    <row r="5449">
      <c r="A5449" s="1" t="s">
        <v>32822</v>
      </c>
      <c r="B5449" s="2" t="s">
        <v>190</v>
      </c>
      <c r="C5449" s="1" t="s">
        <v>22346</v>
      </c>
      <c r="E5449" s="2" t="s">
        <v>32823</v>
      </c>
    </row>
    <row r="5450">
      <c r="A5450" s="1" t="s">
        <v>32824</v>
      </c>
      <c r="B5450" s="2" t="s">
        <v>32825</v>
      </c>
      <c r="C5450" s="1" t="s">
        <v>32826</v>
      </c>
      <c r="E5450" s="2" t="s">
        <v>32827</v>
      </c>
    </row>
    <row r="5451">
      <c r="A5451" s="1" t="s">
        <v>32828</v>
      </c>
      <c r="B5451" s="2" t="s">
        <v>13</v>
      </c>
      <c r="C5451" s="1" t="s">
        <v>32829</v>
      </c>
      <c r="E5451" s="2" t="s">
        <v>32830</v>
      </c>
    </row>
    <row r="5452">
      <c r="A5452" s="1" t="s">
        <v>32831</v>
      </c>
      <c r="B5452" s="2" t="s">
        <v>23727</v>
      </c>
      <c r="C5452" s="1" t="s">
        <v>23728</v>
      </c>
      <c r="E5452" s="2" t="s">
        <v>32832</v>
      </c>
    </row>
    <row r="5453">
      <c r="A5453" s="1" t="s">
        <v>32833</v>
      </c>
      <c r="C5453" s="1" t="s">
        <v>29891</v>
      </c>
      <c r="E5453" s="2" t="s">
        <v>32834</v>
      </c>
    </row>
    <row r="5454">
      <c r="A5454" s="1" t="s">
        <v>32835</v>
      </c>
      <c r="B5454" s="2" t="s">
        <v>703</v>
      </c>
      <c r="C5454" s="1" t="s">
        <v>6128</v>
      </c>
      <c r="E5454" s="2" t="s">
        <v>32836</v>
      </c>
    </row>
    <row r="5455">
      <c r="A5455" s="2" t="s">
        <v>32837</v>
      </c>
      <c r="B5455" s="2" t="s">
        <v>411</v>
      </c>
      <c r="C5455" s="1" t="s">
        <v>16276</v>
      </c>
      <c r="E5455" s="2" t="s">
        <v>32785</v>
      </c>
    </row>
    <row r="5456">
      <c r="A5456" s="1" t="s">
        <v>32838</v>
      </c>
      <c r="B5456" s="2" t="s">
        <v>501</v>
      </c>
      <c r="C5456" s="1" t="s">
        <v>24127</v>
      </c>
      <c r="E5456" s="2" t="s">
        <v>32839</v>
      </c>
    </row>
    <row r="5457">
      <c r="A5457" s="1" t="s">
        <v>32840</v>
      </c>
      <c r="B5457" s="2" t="s">
        <v>680</v>
      </c>
      <c r="C5457" s="1" t="s">
        <v>25444</v>
      </c>
      <c r="E5457" s="2" t="s">
        <v>32841</v>
      </c>
    </row>
    <row r="5458">
      <c r="A5458" s="1" t="s">
        <v>32842</v>
      </c>
      <c r="C5458" s="1" t="s">
        <v>32843</v>
      </c>
      <c r="E5458" s="2" t="s">
        <v>32844</v>
      </c>
    </row>
    <row r="5459">
      <c r="A5459" s="1" t="s">
        <v>32845</v>
      </c>
      <c r="B5459" s="2" t="s">
        <v>324</v>
      </c>
      <c r="C5459" s="1" t="s">
        <v>25711</v>
      </c>
      <c r="E5459" s="2" t="s">
        <v>32846</v>
      </c>
    </row>
    <row r="5460">
      <c r="A5460" s="1" t="s">
        <v>32847</v>
      </c>
      <c r="B5460" s="2" t="s">
        <v>772</v>
      </c>
      <c r="C5460" s="1" t="s">
        <v>31718</v>
      </c>
      <c r="E5460" s="2" t="s">
        <v>32848</v>
      </c>
    </row>
    <row r="5461">
      <c r="A5461" s="1" t="s">
        <v>32849</v>
      </c>
      <c r="B5461" s="2" t="s">
        <v>469</v>
      </c>
      <c r="C5461" s="1" t="s">
        <v>27426</v>
      </c>
      <c r="E5461" s="2" t="s">
        <v>32850</v>
      </c>
    </row>
    <row r="5462">
      <c r="A5462" s="1" t="s">
        <v>32851</v>
      </c>
      <c r="B5462" s="2" t="s">
        <v>607</v>
      </c>
      <c r="C5462" s="1" t="s">
        <v>22085</v>
      </c>
      <c r="E5462" s="2" t="s">
        <v>32779</v>
      </c>
    </row>
    <row r="5463">
      <c r="A5463" s="1" t="s">
        <v>32852</v>
      </c>
      <c r="B5463" s="2" t="s">
        <v>773</v>
      </c>
      <c r="C5463" s="1" t="s">
        <v>20565</v>
      </c>
      <c r="E5463" s="2" t="s">
        <v>32853</v>
      </c>
    </row>
    <row r="5464">
      <c r="A5464" s="1" t="s">
        <v>32854</v>
      </c>
      <c r="B5464" s="2" t="s">
        <v>80</v>
      </c>
      <c r="C5464" s="1" t="s">
        <v>23666</v>
      </c>
      <c r="E5464" s="2" t="s">
        <v>32855</v>
      </c>
    </row>
    <row r="5465">
      <c r="A5465" s="1" t="s">
        <v>32856</v>
      </c>
      <c r="B5465" s="2" t="s">
        <v>140</v>
      </c>
      <c r="C5465" s="1" t="s">
        <v>22975</v>
      </c>
      <c r="E5465" s="2" t="s">
        <v>32769</v>
      </c>
    </row>
    <row r="5466">
      <c r="A5466" s="1" t="s">
        <v>32857</v>
      </c>
      <c r="B5466" s="2" t="s">
        <v>710</v>
      </c>
      <c r="C5466" s="1" t="s">
        <v>29693</v>
      </c>
      <c r="E5466" s="2" t="s">
        <v>32858</v>
      </c>
    </row>
    <row r="5467">
      <c r="A5467" s="1" t="s">
        <v>32859</v>
      </c>
      <c r="B5467" s="2" t="s">
        <v>124</v>
      </c>
      <c r="C5467" s="1" t="s">
        <v>22889</v>
      </c>
      <c r="E5467" s="2" t="s">
        <v>32860</v>
      </c>
    </row>
    <row r="5468">
      <c r="A5468" s="1" t="s">
        <v>32861</v>
      </c>
      <c r="B5468" s="2" t="s">
        <v>489</v>
      </c>
      <c r="C5468" s="1" t="s">
        <v>20058</v>
      </c>
      <c r="E5468" s="2" t="s">
        <v>32862</v>
      </c>
    </row>
    <row r="5469">
      <c r="A5469" s="1" t="s">
        <v>32863</v>
      </c>
      <c r="B5469" s="2" t="s">
        <v>65</v>
      </c>
      <c r="C5469" s="1" t="s">
        <v>28879</v>
      </c>
      <c r="E5469" s="2" t="s">
        <v>32864</v>
      </c>
    </row>
    <row r="5470">
      <c r="A5470" s="1" t="s">
        <v>32865</v>
      </c>
      <c r="B5470" s="2" t="s">
        <v>572</v>
      </c>
      <c r="C5470" s="1" t="s">
        <v>22877</v>
      </c>
      <c r="E5470" s="2" t="s">
        <v>32866</v>
      </c>
    </row>
    <row r="5471">
      <c r="A5471" s="1" t="s">
        <v>32867</v>
      </c>
      <c r="B5471" s="2" t="s">
        <v>25572</v>
      </c>
      <c r="C5471" s="1" t="s">
        <v>25573</v>
      </c>
      <c r="E5471" s="2" t="s">
        <v>32868</v>
      </c>
    </row>
    <row r="5472">
      <c r="A5472" s="1" t="s">
        <v>32869</v>
      </c>
      <c r="B5472" s="2" t="s">
        <v>30043</v>
      </c>
      <c r="C5472" s="1" t="s">
        <v>30044</v>
      </c>
      <c r="E5472" s="2" t="s">
        <v>32870</v>
      </c>
    </row>
    <row r="5473">
      <c r="A5473" s="1" t="s">
        <v>32871</v>
      </c>
      <c r="B5473" s="2" t="s">
        <v>489</v>
      </c>
      <c r="C5473" s="1" t="s">
        <v>20058</v>
      </c>
      <c r="E5473" s="2" t="s">
        <v>32872</v>
      </c>
    </row>
    <row r="5474">
      <c r="A5474" s="1" t="s">
        <v>32873</v>
      </c>
      <c r="B5474" s="2" t="s">
        <v>165</v>
      </c>
      <c r="C5474" s="1" t="s">
        <v>23157</v>
      </c>
      <c r="E5474" s="2" t="s">
        <v>32874</v>
      </c>
    </row>
    <row r="5475">
      <c r="A5475" s="1" t="s">
        <v>32875</v>
      </c>
      <c r="B5475" s="2" t="s">
        <v>769</v>
      </c>
      <c r="C5475" s="1" t="s">
        <v>27769</v>
      </c>
      <c r="E5475" s="2" t="s">
        <v>32876</v>
      </c>
    </row>
    <row r="5476">
      <c r="A5476" s="1" t="s">
        <v>32877</v>
      </c>
      <c r="B5476" s="2" t="s">
        <v>489</v>
      </c>
      <c r="C5476" s="1" t="s">
        <v>20058</v>
      </c>
      <c r="E5476" s="2" t="s">
        <v>32862</v>
      </c>
    </row>
    <row r="5477">
      <c r="A5477" s="1" t="s">
        <v>32878</v>
      </c>
      <c r="B5477" s="2" t="s">
        <v>154</v>
      </c>
      <c r="C5477" s="1" t="s">
        <v>23647</v>
      </c>
      <c r="E5477" s="2" t="s">
        <v>32763</v>
      </c>
    </row>
    <row r="5478">
      <c r="A5478" s="1" t="s">
        <v>32879</v>
      </c>
      <c r="B5478" s="2" t="s">
        <v>489</v>
      </c>
      <c r="C5478" s="1" t="s">
        <v>20058</v>
      </c>
      <c r="E5478" s="2" t="s">
        <v>32862</v>
      </c>
    </row>
    <row r="5479">
      <c r="A5479" s="1" t="s">
        <v>32880</v>
      </c>
      <c r="B5479" s="2" t="s">
        <v>769</v>
      </c>
      <c r="C5479" s="1" t="s">
        <v>27769</v>
      </c>
      <c r="E5479" s="2" t="s">
        <v>32881</v>
      </c>
    </row>
    <row r="5480">
      <c r="A5480" s="1" t="s">
        <v>32882</v>
      </c>
      <c r="B5480" s="2" t="s">
        <v>315</v>
      </c>
      <c r="C5480" s="1" t="s">
        <v>22623</v>
      </c>
      <c r="E5480" s="2" t="s">
        <v>32883</v>
      </c>
    </row>
    <row r="5481">
      <c r="A5481" s="1" t="s">
        <v>32884</v>
      </c>
      <c r="B5481" s="2" t="s">
        <v>720</v>
      </c>
      <c r="C5481" s="1" t="s">
        <v>32274</v>
      </c>
      <c r="E5481" s="2" t="s">
        <v>32885</v>
      </c>
    </row>
    <row r="5482">
      <c r="A5482" s="1" t="s">
        <v>32886</v>
      </c>
      <c r="B5482" s="2" t="s">
        <v>29157</v>
      </c>
      <c r="C5482" s="1" t="s">
        <v>29158</v>
      </c>
      <c r="E5482" s="2" t="s">
        <v>32887</v>
      </c>
    </row>
    <row r="5483">
      <c r="A5483" s="1" t="s">
        <v>32888</v>
      </c>
      <c r="B5483" s="2" t="s">
        <v>27885</v>
      </c>
      <c r="C5483" s="1" t="s">
        <v>27886</v>
      </c>
      <c r="E5483" s="2" t="s">
        <v>32889</v>
      </c>
    </row>
    <row r="5484">
      <c r="A5484" s="1" t="s">
        <v>32890</v>
      </c>
      <c r="B5484" s="2" t="s">
        <v>192</v>
      </c>
      <c r="C5484" s="1" t="s">
        <v>23296</v>
      </c>
      <c r="E5484" s="2" t="s">
        <v>32891</v>
      </c>
    </row>
    <row r="5485">
      <c r="A5485" s="1" t="s">
        <v>32892</v>
      </c>
      <c r="B5485" s="2" t="s">
        <v>27909</v>
      </c>
      <c r="C5485" s="1" t="s">
        <v>27910</v>
      </c>
      <c r="E5485" s="2" t="s">
        <v>32893</v>
      </c>
    </row>
    <row r="5486">
      <c r="A5486" s="2" t="s">
        <v>32894</v>
      </c>
      <c r="C5486" s="1" t="s">
        <v>29926</v>
      </c>
      <c r="E5486" s="1" t="e">
        <v>#N/A</v>
      </c>
    </row>
    <row r="5487">
      <c r="A5487" s="1" t="s">
        <v>32895</v>
      </c>
      <c r="B5487" s="2" t="s">
        <v>45</v>
      </c>
      <c r="C5487" s="1" t="s">
        <v>22317</v>
      </c>
      <c r="E5487" s="2" t="s">
        <v>31953</v>
      </c>
    </row>
    <row r="5488">
      <c r="A5488" s="1" t="s">
        <v>32896</v>
      </c>
      <c r="B5488" s="2" t="s">
        <v>70</v>
      </c>
      <c r="C5488" s="1" t="s">
        <v>30838</v>
      </c>
      <c r="E5488" s="2" t="s">
        <v>32897</v>
      </c>
    </row>
    <row r="5489">
      <c r="A5489" s="1" t="s">
        <v>32898</v>
      </c>
      <c r="C5489" s="1" t="s">
        <v>32899</v>
      </c>
      <c r="E5489" s="2" t="s">
        <v>32900</v>
      </c>
    </row>
    <row r="5490">
      <c r="A5490" s="1" t="s">
        <v>32901</v>
      </c>
      <c r="C5490" s="1" t="s">
        <v>26046</v>
      </c>
      <c r="E5490" s="2" t="s">
        <v>32902</v>
      </c>
    </row>
    <row r="5491">
      <c r="A5491" s="1" t="s">
        <v>32903</v>
      </c>
      <c r="B5491" s="2" t="s">
        <v>729</v>
      </c>
      <c r="C5491" s="1" t="s">
        <v>30946</v>
      </c>
      <c r="E5491" s="2" t="s">
        <v>32904</v>
      </c>
    </row>
    <row r="5492">
      <c r="A5492" s="1" t="s">
        <v>32905</v>
      </c>
      <c r="B5492" s="2" t="s">
        <v>29157</v>
      </c>
      <c r="C5492" s="1" t="s">
        <v>29158</v>
      </c>
      <c r="E5492" s="2" t="s">
        <v>32906</v>
      </c>
    </row>
    <row r="5493">
      <c r="A5493" s="1" t="s">
        <v>32907</v>
      </c>
      <c r="C5493" s="1" t="s">
        <v>32908</v>
      </c>
      <c r="E5493" s="2" t="s">
        <v>32909</v>
      </c>
    </row>
    <row r="5494">
      <c r="A5494" s="1" t="s">
        <v>32910</v>
      </c>
      <c r="C5494" s="1" t="s">
        <v>29314</v>
      </c>
      <c r="E5494" s="2" t="s">
        <v>32911</v>
      </c>
    </row>
    <row r="5495">
      <c r="A5495" s="1" t="s">
        <v>32912</v>
      </c>
      <c r="B5495" s="2" t="s">
        <v>719</v>
      </c>
      <c r="C5495" s="1" t="s">
        <v>28995</v>
      </c>
      <c r="E5495" s="2" t="s">
        <v>32913</v>
      </c>
    </row>
    <row r="5496">
      <c r="A5496" s="1" t="s">
        <v>32914</v>
      </c>
      <c r="B5496" s="2" t="s">
        <v>28</v>
      </c>
      <c r="C5496" s="1" t="s">
        <v>21940</v>
      </c>
      <c r="E5496" s="2" t="s">
        <v>32915</v>
      </c>
    </row>
    <row r="5497">
      <c r="A5497" s="1" t="s">
        <v>32916</v>
      </c>
      <c r="B5497" s="2" t="s">
        <v>13</v>
      </c>
      <c r="C5497" s="1" t="s">
        <v>32829</v>
      </c>
      <c r="E5497" s="2" t="s">
        <v>32917</v>
      </c>
    </row>
    <row r="5498">
      <c r="A5498" s="1" t="s">
        <v>32918</v>
      </c>
      <c r="B5498" s="2" t="s">
        <v>109</v>
      </c>
      <c r="C5498" s="1" t="s">
        <v>16257</v>
      </c>
      <c r="E5498" s="2" t="s">
        <v>32919</v>
      </c>
    </row>
    <row r="5499">
      <c r="A5499" s="1" t="s">
        <v>32920</v>
      </c>
      <c r="B5499" s="2" t="s">
        <v>703</v>
      </c>
      <c r="C5499" s="1" t="s">
        <v>6128</v>
      </c>
      <c r="E5499" s="2" t="s">
        <v>32921</v>
      </c>
    </row>
    <row r="5500">
      <c r="A5500" s="1" t="s">
        <v>32922</v>
      </c>
      <c r="C5500" s="1" t="s">
        <v>30707</v>
      </c>
      <c r="E5500" s="2" t="s">
        <v>32923</v>
      </c>
    </row>
    <row r="5501">
      <c r="A5501" s="1" t="s">
        <v>32924</v>
      </c>
      <c r="C5501" s="1" t="s">
        <v>31526</v>
      </c>
      <c r="E5501" s="2" t="s">
        <v>32925</v>
      </c>
    </row>
    <row r="5502">
      <c r="A5502" s="1" t="s">
        <v>32926</v>
      </c>
      <c r="B5502" s="2" t="s">
        <v>761</v>
      </c>
      <c r="C5502" s="1" t="s">
        <v>14121</v>
      </c>
      <c r="E5502" s="2" t="s">
        <v>32927</v>
      </c>
    </row>
    <row r="5503">
      <c r="A5503" s="1" t="s">
        <v>32928</v>
      </c>
      <c r="B5503" s="2" t="s">
        <v>165</v>
      </c>
      <c r="C5503" s="1" t="s">
        <v>23157</v>
      </c>
      <c r="E5503" s="2" t="s">
        <v>32874</v>
      </c>
    </row>
    <row r="5504">
      <c r="A5504" s="1" t="s">
        <v>32929</v>
      </c>
      <c r="B5504" s="2" t="s">
        <v>72</v>
      </c>
      <c r="C5504" s="1" t="s">
        <v>25492</v>
      </c>
      <c r="E5504" s="2" t="s">
        <v>32930</v>
      </c>
    </row>
    <row r="5505">
      <c r="A5505" s="1" t="s">
        <v>32931</v>
      </c>
      <c r="B5505" s="2" t="s">
        <v>72</v>
      </c>
      <c r="C5505" s="1" t="s">
        <v>25492</v>
      </c>
      <c r="E5505" s="2" t="s">
        <v>32930</v>
      </c>
    </row>
    <row r="5506">
      <c r="A5506" s="1" t="s">
        <v>32932</v>
      </c>
      <c r="B5506" s="2" t="s">
        <v>326</v>
      </c>
      <c r="C5506" s="1" t="s">
        <v>21912</v>
      </c>
      <c r="E5506" s="2" t="s">
        <v>32933</v>
      </c>
    </row>
    <row r="5507">
      <c r="A5507" s="1" t="s">
        <v>32934</v>
      </c>
      <c r="B5507" s="2" t="s">
        <v>24283</v>
      </c>
      <c r="C5507" s="1" t="s">
        <v>24284</v>
      </c>
      <c r="E5507" s="2" t="s">
        <v>32935</v>
      </c>
    </row>
    <row r="5508">
      <c r="A5508" s="1" t="s">
        <v>32936</v>
      </c>
      <c r="B5508" s="2" t="s">
        <v>764</v>
      </c>
      <c r="C5508" s="1" t="s">
        <v>28760</v>
      </c>
      <c r="E5508" s="2" t="s">
        <v>32937</v>
      </c>
    </row>
    <row r="5509">
      <c r="A5509" s="1" t="s">
        <v>32938</v>
      </c>
      <c r="B5509" s="2" t="s">
        <v>572</v>
      </c>
      <c r="C5509" s="1" t="s">
        <v>22877</v>
      </c>
      <c r="E5509" s="2" t="s">
        <v>32866</v>
      </c>
    </row>
    <row r="5510">
      <c r="A5510" s="1" t="s">
        <v>32939</v>
      </c>
      <c r="B5510" s="2" t="s">
        <v>760</v>
      </c>
      <c r="C5510" s="1" t="s">
        <v>29339</v>
      </c>
      <c r="E5510" s="2" t="s">
        <v>32940</v>
      </c>
    </row>
    <row r="5511">
      <c r="A5511" s="1" t="s">
        <v>32941</v>
      </c>
      <c r="B5511" s="2" t="s">
        <v>30349</v>
      </c>
      <c r="C5511" s="1" t="s">
        <v>30350</v>
      </c>
      <c r="E5511" s="2" t="s">
        <v>32783</v>
      </c>
    </row>
    <row r="5512">
      <c r="A5512" s="1" t="s">
        <v>32942</v>
      </c>
      <c r="C5512" s="1" t="s">
        <v>30037</v>
      </c>
      <c r="E5512" s="2" t="s">
        <v>32943</v>
      </c>
    </row>
    <row r="5513">
      <c r="A5513" s="1" t="s">
        <v>32944</v>
      </c>
      <c r="B5513" s="2" t="s">
        <v>269</v>
      </c>
      <c r="C5513" s="1" t="s">
        <v>20061</v>
      </c>
      <c r="E5513" s="2" t="s">
        <v>32945</v>
      </c>
    </row>
    <row r="5514">
      <c r="A5514" s="1" t="s">
        <v>32946</v>
      </c>
      <c r="B5514" s="2" t="s">
        <v>317</v>
      </c>
      <c r="C5514" s="1" t="s">
        <v>15213</v>
      </c>
      <c r="E5514" s="2" t="s">
        <v>32947</v>
      </c>
    </row>
    <row r="5515">
      <c r="A5515" s="1" t="s">
        <v>32948</v>
      </c>
      <c r="B5515" s="2" t="s">
        <v>411</v>
      </c>
      <c r="C5515" s="1" t="s">
        <v>16276</v>
      </c>
      <c r="E5515" s="2" t="s">
        <v>32949</v>
      </c>
    </row>
    <row r="5516">
      <c r="A5516" s="1" t="s">
        <v>32950</v>
      </c>
      <c r="B5516" s="2" t="s">
        <v>146</v>
      </c>
      <c r="C5516" s="1" t="s">
        <v>23455</v>
      </c>
      <c r="E5516" s="2" t="s">
        <v>32951</v>
      </c>
    </row>
    <row r="5517">
      <c r="A5517" s="1" t="s">
        <v>32952</v>
      </c>
      <c r="B5517" s="2" t="s">
        <v>29157</v>
      </c>
      <c r="C5517" s="1" t="s">
        <v>29158</v>
      </c>
      <c r="E5517" s="2" t="s">
        <v>32953</v>
      </c>
    </row>
    <row r="5518">
      <c r="A5518" s="1" t="s">
        <v>32954</v>
      </c>
      <c r="B5518" s="2" t="s">
        <v>750</v>
      </c>
      <c r="C5518" s="1" t="s">
        <v>32426</v>
      </c>
      <c r="E5518" s="2" t="s">
        <v>32955</v>
      </c>
    </row>
    <row r="5519">
      <c r="A5519" s="1" t="s">
        <v>32956</v>
      </c>
      <c r="C5519" s="1" t="s">
        <v>26046</v>
      </c>
      <c r="E5519" s="2" t="s">
        <v>32902</v>
      </c>
    </row>
    <row r="5520">
      <c r="A5520" s="1" t="s">
        <v>32957</v>
      </c>
      <c r="B5520" s="2" t="s">
        <v>116</v>
      </c>
      <c r="C5520" s="1" t="s">
        <v>12196</v>
      </c>
      <c r="E5520" s="2" t="s">
        <v>32958</v>
      </c>
    </row>
    <row r="5521">
      <c r="A5521" s="1" t="s">
        <v>32959</v>
      </c>
      <c r="B5521" s="2" t="s">
        <v>688</v>
      </c>
      <c r="C5521" s="1" t="s">
        <v>26641</v>
      </c>
      <c r="E5521" s="2" t="s">
        <v>32960</v>
      </c>
    </row>
    <row r="5522">
      <c r="A5522" s="1" t="s">
        <v>32961</v>
      </c>
      <c r="B5522" s="2" t="s">
        <v>252</v>
      </c>
      <c r="C5522" s="1" t="s">
        <v>26189</v>
      </c>
      <c r="E5522" s="2" t="s">
        <v>32962</v>
      </c>
    </row>
    <row r="5523">
      <c r="A5523" s="1" t="s">
        <v>32963</v>
      </c>
      <c r="B5523" s="2" t="s">
        <v>773</v>
      </c>
      <c r="C5523" s="1" t="s">
        <v>20565</v>
      </c>
      <c r="E5523" s="2" t="s">
        <v>32370</v>
      </c>
    </row>
    <row r="5524">
      <c r="A5524" s="1" t="s">
        <v>32964</v>
      </c>
      <c r="B5524" s="2" t="s">
        <v>666</v>
      </c>
      <c r="C5524" s="1" t="s">
        <v>28782</v>
      </c>
      <c r="E5524" s="2" t="s">
        <v>32965</v>
      </c>
    </row>
    <row r="5525">
      <c r="A5525" s="1" t="s">
        <v>32966</v>
      </c>
      <c r="C5525" s="1" t="s">
        <v>27167</v>
      </c>
      <c r="E5525" s="2" t="s">
        <v>32967</v>
      </c>
    </row>
    <row r="5526">
      <c r="A5526" s="1" t="s">
        <v>32968</v>
      </c>
      <c r="B5526" s="2" t="s">
        <v>761</v>
      </c>
      <c r="C5526" s="1" t="s">
        <v>14121</v>
      </c>
      <c r="E5526" s="2" t="s">
        <v>32969</v>
      </c>
    </row>
    <row r="5527">
      <c r="A5527" s="1" t="s">
        <v>32970</v>
      </c>
      <c r="C5527" s="1" t="s">
        <v>32899</v>
      </c>
      <c r="E5527" s="2" t="s">
        <v>32900</v>
      </c>
    </row>
    <row r="5528">
      <c r="A5528" s="1" t="s">
        <v>32971</v>
      </c>
      <c r="B5528" s="2" t="s">
        <v>28968</v>
      </c>
      <c r="C5528" s="1" t="s">
        <v>28969</v>
      </c>
      <c r="E5528" s="2" t="s">
        <v>32972</v>
      </c>
    </row>
    <row r="5529">
      <c r="A5529" s="1" t="s">
        <v>32973</v>
      </c>
      <c r="B5529" s="2" t="s">
        <v>460</v>
      </c>
      <c r="C5529" s="1" t="s">
        <v>6210</v>
      </c>
      <c r="E5529" s="2" t="s">
        <v>32974</v>
      </c>
    </row>
    <row r="5530">
      <c r="A5530" s="1" t="s">
        <v>32975</v>
      </c>
      <c r="B5530" s="2" t="s">
        <v>21748</v>
      </c>
      <c r="C5530" s="1" t="s">
        <v>32572</v>
      </c>
      <c r="E5530" s="2" t="s">
        <v>32976</v>
      </c>
    </row>
    <row r="5531">
      <c r="A5531" s="1" t="s">
        <v>32977</v>
      </c>
      <c r="B5531" s="2" t="s">
        <v>134</v>
      </c>
      <c r="C5531" s="1" t="s">
        <v>22138</v>
      </c>
      <c r="E5531" s="2" t="s">
        <v>32978</v>
      </c>
    </row>
    <row r="5532">
      <c r="A5532" s="1" t="s">
        <v>32979</v>
      </c>
      <c r="B5532" s="2" t="s">
        <v>580</v>
      </c>
      <c r="C5532" s="1" t="s">
        <v>21961</v>
      </c>
      <c r="E5532" s="2" t="s">
        <v>32980</v>
      </c>
    </row>
    <row r="5533">
      <c r="A5533" s="1" t="s">
        <v>32981</v>
      </c>
      <c r="B5533" s="2" t="s">
        <v>421</v>
      </c>
      <c r="C5533" s="1" t="s">
        <v>19941</v>
      </c>
      <c r="E5533" s="2" t="s">
        <v>32982</v>
      </c>
    </row>
    <row r="5534">
      <c r="A5534" s="1" t="s">
        <v>32983</v>
      </c>
      <c r="B5534" s="2" t="s">
        <v>24197</v>
      </c>
      <c r="C5534" s="1" t="s">
        <v>24198</v>
      </c>
      <c r="E5534" s="2" t="s">
        <v>32984</v>
      </c>
    </row>
    <row r="5535">
      <c r="A5535" s="1" t="s">
        <v>32985</v>
      </c>
      <c r="B5535" s="2" t="s">
        <v>528</v>
      </c>
      <c r="C5535" s="1" t="s">
        <v>25704</v>
      </c>
      <c r="E5535" s="2" t="s">
        <v>32986</v>
      </c>
    </row>
    <row r="5536">
      <c r="A5536" s="1" t="s">
        <v>32987</v>
      </c>
      <c r="C5536" s="1" t="s">
        <v>32843</v>
      </c>
      <c r="E5536" s="2" t="s">
        <v>32988</v>
      </c>
    </row>
    <row r="5537">
      <c r="A5537" s="2" t="s">
        <v>32989</v>
      </c>
      <c r="B5537" s="2" t="s">
        <v>28968</v>
      </c>
      <c r="C5537" s="1" t="s">
        <v>28969</v>
      </c>
      <c r="E5537" s="2" t="s">
        <v>32989</v>
      </c>
    </row>
    <row r="5538">
      <c r="A5538" s="1" t="s">
        <v>32990</v>
      </c>
      <c r="B5538" s="2" t="s">
        <v>312</v>
      </c>
      <c r="C5538" s="1" t="s">
        <v>26891</v>
      </c>
      <c r="E5538" s="2" t="s">
        <v>32991</v>
      </c>
    </row>
    <row r="5539">
      <c r="A5539" s="1" t="s">
        <v>32992</v>
      </c>
      <c r="B5539" s="2" t="s">
        <v>27033</v>
      </c>
      <c r="C5539" s="1" t="s">
        <v>27034</v>
      </c>
      <c r="E5539" s="2" t="s">
        <v>32993</v>
      </c>
    </row>
    <row r="5540">
      <c r="A5540" s="1" t="s">
        <v>32994</v>
      </c>
      <c r="B5540" s="2" t="s">
        <v>666</v>
      </c>
      <c r="C5540" s="1" t="s">
        <v>28782</v>
      </c>
      <c r="E5540" s="2" t="s">
        <v>32995</v>
      </c>
    </row>
    <row r="5541">
      <c r="A5541" s="1" t="s">
        <v>32996</v>
      </c>
      <c r="B5541" s="2" t="s">
        <v>147</v>
      </c>
      <c r="C5541" s="1" t="s">
        <v>15666</v>
      </c>
      <c r="E5541" s="2" t="s">
        <v>32997</v>
      </c>
    </row>
    <row r="5542">
      <c r="A5542" s="1" t="s">
        <v>32998</v>
      </c>
      <c r="B5542" s="2" t="s">
        <v>775</v>
      </c>
      <c r="C5542" s="1" t="s">
        <v>30040</v>
      </c>
      <c r="E5542" s="2" t="s">
        <v>32999</v>
      </c>
    </row>
    <row r="5543">
      <c r="A5543" s="1" t="s">
        <v>33000</v>
      </c>
      <c r="B5543" s="2" t="s">
        <v>747</v>
      </c>
      <c r="C5543" s="1" t="s">
        <v>13800</v>
      </c>
      <c r="E5543" s="2" t="s">
        <v>33001</v>
      </c>
    </row>
    <row r="5544">
      <c r="A5544" s="1" t="s">
        <v>33002</v>
      </c>
      <c r="B5544" s="2" t="s">
        <v>585</v>
      </c>
      <c r="C5544" s="1" t="s">
        <v>25797</v>
      </c>
      <c r="E5544" s="2" t="s">
        <v>33003</v>
      </c>
    </row>
    <row r="5545">
      <c r="A5545" s="1" t="s">
        <v>33004</v>
      </c>
      <c r="C5545" s="1" t="s">
        <v>33005</v>
      </c>
      <c r="E5545" s="2" t="s">
        <v>13501</v>
      </c>
    </row>
    <row r="5546">
      <c r="A5546" s="1" t="s">
        <v>33006</v>
      </c>
      <c r="C5546" s="1" t="s">
        <v>32908</v>
      </c>
      <c r="E5546" s="2" t="s">
        <v>33007</v>
      </c>
    </row>
    <row r="5547">
      <c r="A5547" s="1" t="s">
        <v>33008</v>
      </c>
      <c r="B5547" s="2" t="s">
        <v>756</v>
      </c>
      <c r="C5547" s="1" t="s">
        <v>33009</v>
      </c>
      <c r="E5547" s="2" t="s">
        <v>33010</v>
      </c>
    </row>
    <row r="5548">
      <c r="A5548" s="1" t="s">
        <v>33011</v>
      </c>
      <c r="B5548" s="2" t="s">
        <v>33</v>
      </c>
      <c r="C5548" s="1" t="s">
        <v>25556</v>
      </c>
      <c r="E5548" s="2" t="s">
        <v>33012</v>
      </c>
    </row>
    <row r="5549">
      <c r="A5549" s="1" t="s">
        <v>33013</v>
      </c>
      <c r="B5549" s="2" t="s">
        <v>246</v>
      </c>
      <c r="C5549" s="1" t="s">
        <v>13346</v>
      </c>
      <c r="E5549" s="2" t="s">
        <v>33014</v>
      </c>
    </row>
    <row r="5550">
      <c r="A5550" s="2" t="s">
        <v>33015</v>
      </c>
      <c r="B5550" s="2" t="s">
        <v>207</v>
      </c>
      <c r="C5550" s="1" t="s">
        <v>8225</v>
      </c>
      <c r="E5550" s="2" t="s">
        <v>33016</v>
      </c>
    </row>
    <row r="5551">
      <c r="A5551" s="1" t="s">
        <v>33017</v>
      </c>
      <c r="B5551" s="2" t="s">
        <v>721</v>
      </c>
      <c r="C5551" s="1" t="s">
        <v>16929</v>
      </c>
      <c r="E5551" s="2" t="s">
        <v>33018</v>
      </c>
    </row>
    <row r="5552">
      <c r="A5552" s="1" t="s">
        <v>33019</v>
      </c>
      <c r="B5552" s="2" t="s">
        <v>688</v>
      </c>
      <c r="C5552" s="1" t="s">
        <v>26641</v>
      </c>
      <c r="E5552" s="2" t="s">
        <v>33020</v>
      </c>
    </row>
    <row r="5553">
      <c r="A5553" s="1" t="s">
        <v>33021</v>
      </c>
      <c r="B5553" s="2" t="s">
        <v>26853</v>
      </c>
      <c r="C5553" s="1" t="s">
        <v>26854</v>
      </c>
      <c r="E5553" s="2" t="s">
        <v>33022</v>
      </c>
    </row>
    <row r="5554">
      <c r="A5554" s="1" t="s">
        <v>33023</v>
      </c>
      <c r="B5554" s="2" t="s">
        <v>614</v>
      </c>
      <c r="C5554" s="1" t="s">
        <v>24810</v>
      </c>
      <c r="E5554" s="2" t="s">
        <v>33024</v>
      </c>
    </row>
    <row r="5555">
      <c r="A5555" s="1" t="s">
        <v>33025</v>
      </c>
      <c r="B5555" s="2" t="s">
        <v>52</v>
      </c>
      <c r="C5555" s="1" t="s">
        <v>1385</v>
      </c>
      <c r="E5555" s="2" t="s">
        <v>33026</v>
      </c>
    </row>
    <row r="5556">
      <c r="A5556" s="1" t="s">
        <v>33027</v>
      </c>
      <c r="B5556" s="2" t="s">
        <v>25173</v>
      </c>
      <c r="C5556" s="1" t="s">
        <v>25174</v>
      </c>
      <c r="E5556" s="2" t="s">
        <v>33028</v>
      </c>
    </row>
    <row r="5557">
      <c r="A5557" s="1" t="s">
        <v>33029</v>
      </c>
      <c r="B5557" s="2" t="s">
        <v>489</v>
      </c>
      <c r="C5557" s="1" t="s">
        <v>20058</v>
      </c>
      <c r="E5557" s="2" t="s">
        <v>33030</v>
      </c>
    </row>
    <row r="5558">
      <c r="A5558" s="1" t="s">
        <v>33031</v>
      </c>
      <c r="B5558" s="2" t="s">
        <v>25572</v>
      </c>
      <c r="C5558" s="1" t="s">
        <v>25573</v>
      </c>
      <c r="E5558" s="2" t="s">
        <v>33032</v>
      </c>
    </row>
    <row r="5559">
      <c r="A5559" s="1" t="s">
        <v>33033</v>
      </c>
      <c r="B5559" s="2" t="s">
        <v>759</v>
      </c>
      <c r="C5559" s="1" t="s">
        <v>32253</v>
      </c>
      <c r="E5559" s="2" t="s">
        <v>33034</v>
      </c>
    </row>
    <row r="5560">
      <c r="A5560" s="1" t="s">
        <v>33035</v>
      </c>
      <c r="B5560" s="2" t="s">
        <v>315</v>
      </c>
      <c r="C5560" s="1" t="s">
        <v>22623</v>
      </c>
      <c r="E5560" s="2" t="s">
        <v>33036</v>
      </c>
    </row>
    <row r="5561">
      <c r="A5561" s="1" t="s">
        <v>33037</v>
      </c>
      <c r="C5561" s="1" t="s">
        <v>24999</v>
      </c>
      <c r="E5561" s="2" t="s">
        <v>33038</v>
      </c>
    </row>
    <row r="5562">
      <c r="A5562" s="1" t="s">
        <v>33039</v>
      </c>
      <c r="B5562" s="2" t="s">
        <v>604</v>
      </c>
      <c r="C5562" s="1" t="s">
        <v>8108</v>
      </c>
      <c r="E5562" s="2" t="s">
        <v>33040</v>
      </c>
    </row>
    <row r="5563">
      <c r="A5563" s="1" t="s">
        <v>33041</v>
      </c>
      <c r="B5563" s="2" t="s">
        <v>52</v>
      </c>
      <c r="C5563" s="1" t="s">
        <v>1385</v>
      </c>
      <c r="E5563" s="2" t="s">
        <v>33042</v>
      </c>
    </row>
    <row r="5564">
      <c r="A5564" s="1" t="s">
        <v>33043</v>
      </c>
      <c r="C5564" s="1" t="s">
        <v>28838</v>
      </c>
      <c r="E5564" s="2" t="s">
        <v>33044</v>
      </c>
    </row>
    <row r="5565">
      <c r="A5565" s="1" t="s">
        <v>33045</v>
      </c>
      <c r="B5565" s="2" t="s">
        <v>721</v>
      </c>
      <c r="C5565" s="1" t="s">
        <v>16929</v>
      </c>
      <c r="E5565" s="2" t="s">
        <v>33046</v>
      </c>
    </row>
    <row r="5566">
      <c r="A5566" s="1" t="s">
        <v>33047</v>
      </c>
      <c r="B5566" s="2" t="s">
        <v>338</v>
      </c>
      <c r="C5566" s="1" t="s">
        <v>23625</v>
      </c>
      <c r="E5566" s="2" t="s">
        <v>33048</v>
      </c>
    </row>
    <row r="5567">
      <c r="A5567" s="1" t="s">
        <v>33049</v>
      </c>
      <c r="B5567" s="2" t="s">
        <v>764</v>
      </c>
      <c r="C5567" s="1" t="s">
        <v>28760</v>
      </c>
      <c r="E5567" s="2" t="s">
        <v>33050</v>
      </c>
    </row>
    <row r="5568">
      <c r="A5568" s="1" t="s">
        <v>33051</v>
      </c>
      <c r="B5568" s="2" t="s">
        <v>528</v>
      </c>
      <c r="C5568" s="1" t="s">
        <v>25704</v>
      </c>
      <c r="E5568" s="2" t="s">
        <v>33052</v>
      </c>
    </row>
    <row r="5569">
      <c r="A5569" s="1" t="s">
        <v>33053</v>
      </c>
      <c r="B5569" s="2" t="s">
        <v>817</v>
      </c>
      <c r="C5569" s="1" t="s">
        <v>11861</v>
      </c>
      <c r="E5569" s="2" t="s">
        <v>33054</v>
      </c>
    </row>
    <row r="5570">
      <c r="A5570" s="1" t="s">
        <v>33055</v>
      </c>
      <c r="B5570" s="2" t="s">
        <v>157</v>
      </c>
      <c r="C5570" s="1" t="s">
        <v>27721</v>
      </c>
      <c r="E5570" s="2" t="s">
        <v>33056</v>
      </c>
    </row>
    <row r="5571">
      <c r="A5571" s="1" t="s">
        <v>33057</v>
      </c>
      <c r="B5571" s="2" t="s">
        <v>289</v>
      </c>
      <c r="C5571" s="1" t="s">
        <v>22050</v>
      </c>
      <c r="E5571" s="2" t="s">
        <v>33058</v>
      </c>
    </row>
    <row r="5572">
      <c r="A5572" s="1" t="s">
        <v>33059</v>
      </c>
      <c r="C5572" s="1" t="s">
        <v>32580</v>
      </c>
      <c r="E5572" s="2" t="s">
        <v>33060</v>
      </c>
    </row>
    <row r="5573">
      <c r="A5573" s="1" t="s">
        <v>33061</v>
      </c>
      <c r="B5573" s="2" t="s">
        <v>289</v>
      </c>
      <c r="C5573" s="1" t="s">
        <v>22050</v>
      </c>
      <c r="E5573" s="2" t="s">
        <v>33062</v>
      </c>
    </row>
    <row r="5574">
      <c r="A5574" s="2" t="s">
        <v>33063</v>
      </c>
      <c r="B5574" s="2" t="s">
        <v>15</v>
      </c>
      <c r="C5574" s="1" t="s">
        <v>25563</v>
      </c>
      <c r="E5574" s="2" t="s">
        <v>33063</v>
      </c>
    </row>
    <row r="5575">
      <c r="A5575" s="1" t="s">
        <v>33064</v>
      </c>
      <c r="B5575" s="2" t="s">
        <v>294</v>
      </c>
      <c r="C5575" s="1" t="s">
        <v>24361</v>
      </c>
      <c r="E5575" s="2" t="s">
        <v>33065</v>
      </c>
    </row>
    <row r="5576">
      <c r="A5576" s="1" t="s">
        <v>33066</v>
      </c>
      <c r="B5576" s="2" t="s">
        <v>299</v>
      </c>
      <c r="C5576" s="1" t="s">
        <v>21910</v>
      </c>
      <c r="E5576" s="2" t="s">
        <v>33067</v>
      </c>
    </row>
    <row r="5577">
      <c r="A5577" s="1" t="s">
        <v>33068</v>
      </c>
      <c r="B5577" s="2" t="s">
        <v>489</v>
      </c>
      <c r="C5577" s="1" t="s">
        <v>20058</v>
      </c>
      <c r="E5577" s="2" t="s">
        <v>33069</v>
      </c>
    </row>
    <row r="5578">
      <c r="A5578" s="1" t="s">
        <v>33070</v>
      </c>
      <c r="B5578" s="2" t="s">
        <v>619</v>
      </c>
      <c r="C5578" s="1" t="s">
        <v>32752</v>
      </c>
      <c r="E5578" s="2" t="s">
        <v>33071</v>
      </c>
    </row>
    <row r="5579">
      <c r="A5579" s="1" t="s">
        <v>33072</v>
      </c>
      <c r="B5579" s="2" t="s">
        <v>390</v>
      </c>
      <c r="C5579" s="1" t="s">
        <v>16044</v>
      </c>
      <c r="E5579" s="2" t="s">
        <v>33073</v>
      </c>
    </row>
    <row r="5580">
      <c r="A5580" s="1" t="s">
        <v>33074</v>
      </c>
      <c r="B5580" s="2" t="s">
        <v>703</v>
      </c>
      <c r="C5580" s="1" t="s">
        <v>6128</v>
      </c>
      <c r="E5580" s="2" t="s">
        <v>33075</v>
      </c>
    </row>
    <row r="5581">
      <c r="A5581" s="1" t="s">
        <v>33076</v>
      </c>
      <c r="B5581" s="2" t="s">
        <v>281</v>
      </c>
      <c r="C5581" s="1" t="s">
        <v>11283</v>
      </c>
      <c r="E5581" s="2" t="s">
        <v>33077</v>
      </c>
    </row>
    <row r="5582">
      <c r="A5582" s="1" t="s">
        <v>33078</v>
      </c>
      <c r="C5582" s="1" t="s">
        <v>29891</v>
      </c>
      <c r="E5582" s="2" t="s">
        <v>33079</v>
      </c>
    </row>
    <row r="5583">
      <c r="A5583" s="1" t="s">
        <v>33080</v>
      </c>
      <c r="C5583" s="1" t="s">
        <v>33005</v>
      </c>
      <c r="E5583" s="2" t="s">
        <v>13488</v>
      </c>
    </row>
    <row r="5584">
      <c r="A5584" s="1" t="s">
        <v>33081</v>
      </c>
      <c r="B5584" s="2" t="s">
        <v>30043</v>
      </c>
      <c r="C5584" s="1" t="s">
        <v>30044</v>
      </c>
      <c r="E5584" s="2" t="s">
        <v>33082</v>
      </c>
    </row>
    <row r="5585">
      <c r="A5585" s="1" t="s">
        <v>33083</v>
      </c>
      <c r="B5585" s="2" t="s">
        <v>729</v>
      </c>
      <c r="C5585" s="1" t="s">
        <v>30946</v>
      </c>
      <c r="E5585" s="2" t="s">
        <v>33084</v>
      </c>
    </row>
    <row r="5586">
      <c r="A5586" s="1" t="s">
        <v>33085</v>
      </c>
      <c r="B5586" s="2" t="s">
        <v>694</v>
      </c>
      <c r="C5586" s="1" t="s">
        <v>26935</v>
      </c>
      <c r="E5586" s="2" t="s">
        <v>33086</v>
      </c>
    </row>
    <row r="5587">
      <c r="A5587" s="1" t="s">
        <v>33087</v>
      </c>
      <c r="B5587" s="2" t="s">
        <v>601</v>
      </c>
      <c r="C5587" s="1" t="s">
        <v>29721</v>
      </c>
      <c r="E5587" s="2" t="s">
        <v>33088</v>
      </c>
    </row>
    <row r="5588">
      <c r="A5588" s="1" t="s">
        <v>33089</v>
      </c>
      <c r="B5588" s="2" t="s">
        <v>87</v>
      </c>
      <c r="C5588" s="1" t="s">
        <v>20749</v>
      </c>
      <c r="E5588" s="2" t="s">
        <v>33090</v>
      </c>
    </row>
    <row r="5589">
      <c r="A5589" s="1" t="s">
        <v>33091</v>
      </c>
      <c r="B5589" s="2" t="s">
        <v>87</v>
      </c>
      <c r="C5589" s="1" t="s">
        <v>20749</v>
      </c>
      <c r="E5589" s="2" t="s">
        <v>33092</v>
      </c>
    </row>
    <row r="5590">
      <c r="A5590" s="1" t="s">
        <v>33093</v>
      </c>
      <c r="B5590" s="2" t="s">
        <v>87</v>
      </c>
      <c r="C5590" s="1" t="s">
        <v>20749</v>
      </c>
      <c r="E5590" s="2" t="s">
        <v>33094</v>
      </c>
    </row>
    <row r="5591">
      <c r="A5591" s="1" t="s">
        <v>33095</v>
      </c>
      <c r="B5591" s="2" t="s">
        <v>26</v>
      </c>
      <c r="C5591" s="1" t="s">
        <v>22884</v>
      </c>
      <c r="E5591" s="2" t="s">
        <v>33096</v>
      </c>
    </row>
    <row r="5592">
      <c r="A5592" s="1" t="s">
        <v>33097</v>
      </c>
      <c r="C5592" s="1" t="s">
        <v>32796</v>
      </c>
      <c r="E5592" s="2" t="s">
        <v>33098</v>
      </c>
    </row>
    <row r="5593">
      <c r="A5593" s="1" t="s">
        <v>33099</v>
      </c>
      <c r="B5593" s="2" t="s">
        <v>798</v>
      </c>
      <c r="C5593" s="1" t="s">
        <v>33100</v>
      </c>
      <c r="E5593" s="2" t="s">
        <v>33101</v>
      </c>
    </row>
    <row r="5594">
      <c r="A5594" s="1" t="s">
        <v>33102</v>
      </c>
      <c r="B5594" s="2" t="s">
        <v>550</v>
      </c>
      <c r="C5594" s="1" t="s">
        <v>29070</v>
      </c>
      <c r="E5594" s="2" t="s">
        <v>33103</v>
      </c>
    </row>
    <row r="5595">
      <c r="A5595" s="1" t="s">
        <v>33104</v>
      </c>
      <c r="B5595" s="2" t="s">
        <v>760</v>
      </c>
      <c r="C5595" s="1" t="s">
        <v>29339</v>
      </c>
      <c r="E5595" s="2" t="s">
        <v>33105</v>
      </c>
    </row>
    <row r="5596">
      <c r="A5596" s="1" t="s">
        <v>33106</v>
      </c>
      <c r="B5596" s="2" t="s">
        <v>688</v>
      </c>
      <c r="C5596" s="1" t="s">
        <v>26641</v>
      </c>
      <c r="E5596" s="2" t="s">
        <v>33107</v>
      </c>
    </row>
    <row r="5597">
      <c r="A5597" s="1" t="s">
        <v>33108</v>
      </c>
      <c r="B5597" s="2" t="s">
        <v>29277</v>
      </c>
      <c r="C5597" s="1" t="s">
        <v>29278</v>
      </c>
      <c r="E5597" s="2" t="s">
        <v>33109</v>
      </c>
    </row>
    <row r="5598">
      <c r="A5598" s="1" t="s">
        <v>33110</v>
      </c>
      <c r="B5598" s="2" t="s">
        <v>40</v>
      </c>
      <c r="C5598" s="1" t="s">
        <v>27120</v>
      </c>
      <c r="E5598" s="2" t="s">
        <v>33111</v>
      </c>
    </row>
    <row r="5599">
      <c r="A5599" s="1" t="s">
        <v>33112</v>
      </c>
      <c r="B5599" s="2" t="s">
        <v>165</v>
      </c>
      <c r="C5599" s="1" t="s">
        <v>23157</v>
      </c>
      <c r="E5599" s="2" t="s">
        <v>33113</v>
      </c>
    </row>
    <row r="5600">
      <c r="A5600" s="1" t="s">
        <v>33114</v>
      </c>
      <c r="B5600" s="2" t="s">
        <v>261</v>
      </c>
      <c r="C5600" s="1" t="s">
        <v>27803</v>
      </c>
      <c r="E5600" s="2" t="s">
        <v>33115</v>
      </c>
    </row>
    <row r="5601">
      <c r="A5601" s="1" t="s">
        <v>33116</v>
      </c>
      <c r="B5601" s="2" t="s">
        <v>134</v>
      </c>
      <c r="C5601" s="1" t="s">
        <v>22138</v>
      </c>
      <c r="E5601" s="2" t="s">
        <v>33117</v>
      </c>
    </row>
    <row r="5602">
      <c r="A5602" s="1" t="s">
        <v>33118</v>
      </c>
      <c r="B5602" s="2" t="s">
        <v>344</v>
      </c>
      <c r="C5602" s="1" t="s">
        <v>16126</v>
      </c>
      <c r="E5602" s="2" t="s">
        <v>33119</v>
      </c>
    </row>
    <row r="5603">
      <c r="A5603" s="1" t="s">
        <v>33120</v>
      </c>
      <c r="B5603" s="2" t="s">
        <v>26258</v>
      </c>
      <c r="C5603" s="1" t="s">
        <v>26259</v>
      </c>
      <c r="E5603" s="2" t="s">
        <v>33121</v>
      </c>
    </row>
    <row r="5604">
      <c r="A5604" s="1" t="s">
        <v>33122</v>
      </c>
      <c r="B5604" s="2" t="s">
        <v>25173</v>
      </c>
      <c r="C5604" s="1" t="s">
        <v>25174</v>
      </c>
      <c r="E5604" s="2" t="s">
        <v>33123</v>
      </c>
    </row>
    <row r="5605">
      <c r="A5605" s="1" t="s">
        <v>33124</v>
      </c>
      <c r="B5605" s="2" t="s">
        <v>709</v>
      </c>
      <c r="C5605" s="1" t="s">
        <v>30575</v>
      </c>
      <c r="E5605" s="2" t="s">
        <v>33125</v>
      </c>
    </row>
    <row r="5606">
      <c r="A5606" s="1" t="s">
        <v>33126</v>
      </c>
      <c r="B5606" s="2" t="s">
        <v>668</v>
      </c>
      <c r="C5606" s="1" t="s">
        <v>33127</v>
      </c>
      <c r="E5606" s="2" t="s">
        <v>33128</v>
      </c>
    </row>
    <row r="5607">
      <c r="A5607" s="1" t="s">
        <v>33129</v>
      </c>
      <c r="B5607" s="2" t="s">
        <v>70</v>
      </c>
      <c r="C5607" s="1" t="s">
        <v>30838</v>
      </c>
      <c r="E5607" s="2" t="s">
        <v>33130</v>
      </c>
    </row>
    <row r="5608">
      <c r="A5608" s="1" t="s">
        <v>33131</v>
      </c>
      <c r="B5608" s="2" t="s">
        <v>177</v>
      </c>
      <c r="C5608" s="1" t="s">
        <v>24586</v>
      </c>
      <c r="E5608" s="2" t="s">
        <v>33132</v>
      </c>
    </row>
    <row r="5609">
      <c r="A5609" s="1" t="s">
        <v>33133</v>
      </c>
      <c r="B5609" s="2" t="s">
        <v>722</v>
      </c>
      <c r="C5609" s="1" t="s">
        <v>16571</v>
      </c>
      <c r="E5609" s="2" t="s">
        <v>33134</v>
      </c>
    </row>
    <row r="5610">
      <c r="A5610" s="2" t="s">
        <v>33135</v>
      </c>
      <c r="B5610" s="2" t="s">
        <v>300</v>
      </c>
      <c r="C5610" s="1" t="s">
        <v>21990</v>
      </c>
      <c r="E5610" s="2" t="s">
        <v>33136</v>
      </c>
    </row>
    <row r="5611">
      <c r="A5611" s="1" t="s">
        <v>33137</v>
      </c>
      <c r="B5611" s="2" t="s">
        <v>21761</v>
      </c>
      <c r="C5611" s="1" t="s">
        <v>27894</v>
      </c>
      <c r="E5611" s="2" t="s">
        <v>33138</v>
      </c>
    </row>
    <row r="5612">
      <c r="A5612" s="1" t="s">
        <v>33139</v>
      </c>
      <c r="B5612" s="2" t="s">
        <v>254</v>
      </c>
      <c r="C5612" s="1" t="s">
        <v>25264</v>
      </c>
      <c r="E5612" s="2" t="s">
        <v>33140</v>
      </c>
    </row>
    <row r="5613">
      <c r="A5613" s="1" t="s">
        <v>33078</v>
      </c>
      <c r="C5613" s="1" t="s">
        <v>29891</v>
      </c>
      <c r="E5613" s="2" t="s">
        <v>33079</v>
      </c>
    </row>
    <row r="5614">
      <c r="A5614" s="1" t="s">
        <v>33141</v>
      </c>
      <c r="B5614" s="2" t="s">
        <v>682</v>
      </c>
      <c r="C5614" s="1" t="s">
        <v>30296</v>
      </c>
      <c r="E5614" s="2" t="s">
        <v>33142</v>
      </c>
    </row>
    <row r="5615">
      <c r="A5615" s="1" t="s">
        <v>33143</v>
      </c>
      <c r="B5615" s="2" t="s">
        <v>411</v>
      </c>
      <c r="C5615" s="1" t="s">
        <v>16276</v>
      </c>
      <c r="E5615" s="2" t="s">
        <v>33144</v>
      </c>
    </row>
    <row r="5616">
      <c r="A5616" s="1" t="s">
        <v>33145</v>
      </c>
      <c r="B5616" s="2" t="s">
        <v>530</v>
      </c>
      <c r="C5616" s="1" t="s">
        <v>29620</v>
      </c>
      <c r="E5616" s="2" t="s">
        <v>33146</v>
      </c>
    </row>
    <row r="5617">
      <c r="A5617" s="1" t="s">
        <v>33147</v>
      </c>
      <c r="B5617" s="2" t="s">
        <v>28621</v>
      </c>
      <c r="C5617" s="1" t="s">
        <v>28622</v>
      </c>
      <c r="E5617" s="2" t="s">
        <v>33148</v>
      </c>
    </row>
    <row r="5618">
      <c r="A5618" s="1" t="s">
        <v>33149</v>
      </c>
      <c r="B5618" s="2" t="s">
        <v>141</v>
      </c>
      <c r="C5618" s="1" t="s">
        <v>8007</v>
      </c>
      <c r="E5618" s="2" t="s">
        <v>33150</v>
      </c>
    </row>
    <row r="5619">
      <c r="A5619" s="1" t="s">
        <v>33151</v>
      </c>
      <c r="B5619" s="2" t="s">
        <v>135</v>
      </c>
      <c r="C5619" s="1" t="s">
        <v>22361</v>
      </c>
      <c r="E5619" s="2" t="s">
        <v>33152</v>
      </c>
    </row>
    <row r="5620">
      <c r="A5620" s="1" t="s">
        <v>33153</v>
      </c>
      <c r="B5620" s="2" t="s">
        <v>60</v>
      </c>
      <c r="C5620" s="1" t="s">
        <v>11448</v>
      </c>
      <c r="E5620" s="2" t="s">
        <v>33154</v>
      </c>
    </row>
    <row r="5621">
      <c r="A5621" s="1" t="s">
        <v>33155</v>
      </c>
      <c r="B5621" s="2" t="s">
        <v>420</v>
      </c>
      <c r="C5621" s="1" t="s">
        <v>26227</v>
      </c>
      <c r="E5621" s="2" t="s">
        <v>33156</v>
      </c>
    </row>
    <row r="5622">
      <c r="A5622" s="1" t="s">
        <v>33157</v>
      </c>
      <c r="B5622" s="2" t="s">
        <v>761</v>
      </c>
      <c r="C5622" s="1" t="s">
        <v>14121</v>
      </c>
      <c r="E5622" s="2" t="s">
        <v>33158</v>
      </c>
    </row>
    <row r="5623">
      <c r="A5623" s="1" t="s">
        <v>33159</v>
      </c>
      <c r="B5623" s="2" t="s">
        <v>28572</v>
      </c>
      <c r="C5623" s="1" t="s">
        <v>28573</v>
      </c>
      <c r="E5623" s="2" t="s">
        <v>33160</v>
      </c>
    </row>
    <row r="5624">
      <c r="A5624" s="1" t="s">
        <v>33161</v>
      </c>
      <c r="B5624" s="2" t="s">
        <v>651</v>
      </c>
      <c r="C5624" s="1" t="s">
        <v>33162</v>
      </c>
      <c r="E5624" s="2" t="s">
        <v>33163</v>
      </c>
    </row>
    <row r="5625">
      <c r="A5625" s="1" t="s">
        <v>33164</v>
      </c>
      <c r="B5625" s="2" t="s">
        <v>625</v>
      </c>
      <c r="C5625" s="1" t="s">
        <v>23677</v>
      </c>
      <c r="E5625" s="2" t="s">
        <v>33165</v>
      </c>
    </row>
    <row r="5626">
      <c r="A5626" s="1" t="s">
        <v>33166</v>
      </c>
      <c r="B5626" s="2" t="s">
        <v>122</v>
      </c>
      <c r="C5626" s="1" t="s">
        <v>25166</v>
      </c>
      <c r="E5626" s="2" t="s">
        <v>33167</v>
      </c>
    </row>
    <row r="5627">
      <c r="A5627" s="1" t="s">
        <v>33168</v>
      </c>
      <c r="B5627" s="2" t="s">
        <v>786</v>
      </c>
      <c r="C5627" s="1" t="s">
        <v>33169</v>
      </c>
      <c r="E5627" s="2" t="s">
        <v>33170</v>
      </c>
    </row>
    <row r="5628">
      <c r="A5628" s="1" t="s">
        <v>33171</v>
      </c>
      <c r="B5628" s="2" t="s">
        <v>702</v>
      </c>
      <c r="C5628" s="1" t="s">
        <v>30559</v>
      </c>
      <c r="E5628" s="2" t="s">
        <v>33172</v>
      </c>
    </row>
    <row r="5629">
      <c r="A5629" s="1" t="s">
        <v>33173</v>
      </c>
      <c r="B5629" s="2" t="s">
        <v>186</v>
      </c>
      <c r="C5629" s="1" t="s">
        <v>30520</v>
      </c>
      <c r="E5629" s="2" t="s">
        <v>33174</v>
      </c>
    </row>
    <row r="5630">
      <c r="A5630" s="1" t="s">
        <v>33175</v>
      </c>
      <c r="B5630" s="2" t="s">
        <v>186</v>
      </c>
      <c r="C5630" s="1" t="s">
        <v>30520</v>
      </c>
      <c r="E5630" s="2" t="s">
        <v>33174</v>
      </c>
    </row>
    <row r="5631">
      <c r="A5631" s="1" t="s">
        <v>33176</v>
      </c>
      <c r="B5631" s="2" t="s">
        <v>601</v>
      </c>
      <c r="C5631" s="1" t="s">
        <v>29721</v>
      </c>
      <c r="E5631" s="2" t="s">
        <v>33177</v>
      </c>
    </row>
    <row r="5632">
      <c r="A5632" s="1" t="s">
        <v>33178</v>
      </c>
      <c r="B5632" s="2" t="s">
        <v>272</v>
      </c>
      <c r="C5632" s="1" t="s">
        <v>25143</v>
      </c>
      <c r="E5632" s="2" t="s">
        <v>33179</v>
      </c>
    </row>
    <row r="5633">
      <c r="A5633" s="1" t="s">
        <v>33180</v>
      </c>
      <c r="C5633" s="1" t="s">
        <v>11987</v>
      </c>
      <c r="E5633" s="2" t="s">
        <v>33181</v>
      </c>
    </row>
    <row r="5634">
      <c r="A5634" s="1" t="s">
        <v>33182</v>
      </c>
      <c r="C5634" s="1" t="s">
        <v>28838</v>
      </c>
      <c r="E5634" s="2" t="s">
        <v>33183</v>
      </c>
    </row>
    <row r="5635">
      <c r="A5635" s="1" t="s">
        <v>33184</v>
      </c>
      <c r="B5635" s="2" t="s">
        <v>236</v>
      </c>
      <c r="C5635" s="1" t="s">
        <v>28535</v>
      </c>
      <c r="E5635" s="2" t="s">
        <v>33185</v>
      </c>
    </row>
    <row r="5636">
      <c r="A5636" s="1" t="s">
        <v>33186</v>
      </c>
      <c r="B5636" s="2" t="s">
        <v>738</v>
      </c>
      <c r="C5636" s="1" t="s">
        <v>16934</v>
      </c>
      <c r="E5636" s="2" t="s">
        <v>33187</v>
      </c>
    </row>
    <row r="5637">
      <c r="A5637" s="1" t="s">
        <v>33188</v>
      </c>
      <c r="B5637" s="2" t="s">
        <v>52</v>
      </c>
      <c r="C5637" s="1" t="s">
        <v>1385</v>
      </c>
      <c r="E5637" s="2" t="s">
        <v>33189</v>
      </c>
    </row>
    <row r="5638">
      <c r="A5638" s="1" t="s">
        <v>33190</v>
      </c>
      <c r="B5638" s="2" t="s">
        <v>464</v>
      </c>
      <c r="C5638" s="1" t="s">
        <v>27093</v>
      </c>
      <c r="E5638" s="2" t="s">
        <v>33191</v>
      </c>
    </row>
    <row r="5639">
      <c r="A5639" s="1" t="s">
        <v>33192</v>
      </c>
      <c r="B5639" s="2" t="s">
        <v>347</v>
      </c>
      <c r="C5639" s="1" t="s">
        <v>25119</v>
      </c>
      <c r="E5639" s="2" t="s">
        <v>33193</v>
      </c>
    </row>
    <row r="5640">
      <c r="A5640" s="1" t="s">
        <v>33194</v>
      </c>
      <c r="B5640" s="2" t="s">
        <v>325</v>
      </c>
      <c r="C5640" s="1" t="s">
        <v>24819</v>
      </c>
      <c r="E5640" s="2" t="s">
        <v>33195</v>
      </c>
    </row>
    <row r="5641">
      <c r="A5641" s="1" t="s">
        <v>33196</v>
      </c>
      <c r="B5641" s="2" t="s">
        <v>263</v>
      </c>
      <c r="C5641" s="1" t="s">
        <v>9103</v>
      </c>
      <c r="E5641" s="2" t="s">
        <v>33197</v>
      </c>
    </row>
    <row r="5642">
      <c r="A5642" s="1" t="s">
        <v>33198</v>
      </c>
      <c r="B5642" s="2" t="s">
        <v>556</v>
      </c>
      <c r="C5642" s="1" t="s">
        <v>17113</v>
      </c>
      <c r="E5642" s="2" t="s">
        <v>33199</v>
      </c>
    </row>
    <row r="5643">
      <c r="A5643" s="1" t="s">
        <v>33200</v>
      </c>
      <c r="B5643" s="2" t="s">
        <v>146</v>
      </c>
      <c r="C5643" s="1" t="s">
        <v>23455</v>
      </c>
      <c r="E5643" s="2" t="s">
        <v>33201</v>
      </c>
    </row>
    <row r="5644">
      <c r="A5644" s="1" t="s">
        <v>33202</v>
      </c>
      <c r="B5644" s="2" t="s">
        <v>28968</v>
      </c>
      <c r="C5644" s="1" t="s">
        <v>28969</v>
      </c>
      <c r="E5644" s="2" t="s">
        <v>33203</v>
      </c>
    </row>
    <row r="5645">
      <c r="A5645" s="1" t="s">
        <v>33204</v>
      </c>
      <c r="B5645" s="2" t="s">
        <v>691</v>
      </c>
      <c r="C5645" s="1" t="s">
        <v>26812</v>
      </c>
      <c r="E5645" s="2" t="s">
        <v>33205</v>
      </c>
    </row>
    <row r="5646">
      <c r="A5646" s="1" t="s">
        <v>33206</v>
      </c>
      <c r="B5646" s="2" t="s">
        <v>814</v>
      </c>
      <c r="C5646" s="1" t="s">
        <v>30691</v>
      </c>
      <c r="E5646" s="2" t="s">
        <v>33207</v>
      </c>
    </row>
    <row r="5647">
      <c r="A5647" s="1" t="s">
        <v>33208</v>
      </c>
      <c r="B5647" s="2" t="s">
        <v>746</v>
      </c>
      <c r="C5647" s="1" t="s">
        <v>5899</v>
      </c>
      <c r="E5647" s="2" t="s">
        <v>33209</v>
      </c>
    </row>
    <row r="5648">
      <c r="A5648" s="1" t="s">
        <v>33210</v>
      </c>
      <c r="B5648" s="2" t="s">
        <v>1072</v>
      </c>
      <c r="C5648" s="1" t="s">
        <v>12033</v>
      </c>
      <c r="E5648" s="2" t="s">
        <v>33211</v>
      </c>
    </row>
    <row r="5649">
      <c r="A5649" s="1" t="s">
        <v>33212</v>
      </c>
      <c r="B5649" s="2" t="s">
        <v>675</v>
      </c>
      <c r="C5649" s="1" t="s">
        <v>20759</v>
      </c>
      <c r="E5649" s="2" t="s">
        <v>33213</v>
      </c>
    </row>
    <row r="5650">
      <c r="A5650" s="1" t="s">
        <v>33214</v>
      </c>
      <c r="B5650" s="2" t="s">
        <v>31496</v>
      </c>
      <c r="C5650" s="1" t="s">
        <v>31497</v>
      </c>
      <c r="E5650" s="2" t="s">
        <v>33215</v>
      </c>
    </row>
    <row r="5651">
      <c r="A5651" s="1" t="s">
        <v>33216</v>
      </c>
      <c r="B5651" s="2" t="s">
        <v>422</v>
      </c>
      <c r="C5651" s="1" t="s">
        <v>26000</v>
      </c>
      <c r="E5651" s="2" t="s">
        <v>31969</v>
      </c>
    </row>
    <row r="5652">
      <c r="A5652" s="1" t="s">
        <v>33217</v>
      </c>
      <c r="B5652" s="2" t="s">
        <v>642</v>
      </c>
      <c r="C5652" s="1" t="s">
        <v>22218</v>
      </c>
      <c r="E5652" s="2" t="s">
        <v>33218</v>
      </c>
    </row>
    <row r="5653">
      <c r="A5653" s="1" t="s">
        <v>33219</v>
      </c>
      <c r="B5653" s="2" t="s">
        <v>561</v>
      </c>
      <c r="C5653" s="1" t="s">
        <v>23285</v>
      </c>
      <c r="E5653" s="2" t="s">
        <v>33220</v>
      </c>
    </row>
    <row r="5654">
      <c r="A5654" s="1" t="s">
        <v>33221</v>
      </c>
      <c r="B5654" s="2" t="s">
        <v>25173</v>
      </c>
      <c r="C5654" s="1" t="s">
        <v>25174</v>
      </c>
      <c r="E5654" s="2" t="s">
        <v>33222</v>
      </c>
    </row>
    <row r="5655">
      <c r="A5655" s="1" t="s">
        <v>33223</v>
      </c>
      <c r="B5655" s="2" t="s">
        <v>29157</v>
      </c>
      <c r="C5655" s="1" t="s">
        <v>29158</v>
      </c>
      <c r="E5655" s="2" t="s">
        <v>33224</v>
      </c>
    </row>
    <row r="5656">
      <c r="A5656" s="1" t="s">
        <v>33225</v>
      </c>
      <c r="B5656" s="2" t="s">
        <v>435</v>
      </c>
      <c r="C5656" s="1" t="s">
        <v>24733</v>
      </c>
      <c r="E5656" s="2" t="s">
        <v>33226</v>
      </c>
    </row>
    <row r="5657">
      <c r="A5657" s="1" t="s">
        <v>33227</v>
      </c>
      <c r="B5657" s="2" t="s">
        <v>738</v>
      </c>
      <c r="C5657" s="1" t="s">
        <v>16934</v>
      </c>
      <c r="E5657" s="2" t="s">
        <v>33187</v>
      </c>
    </row>
    <row r="5658">
      <c r="A5658" s="1" t="s">
        <v>33228</v>
      </c>
      <c r="B5658" s="2" t="s">
        <v>643</v>
      </c>
      <c r="C5658" s="1" t="s">
        <v>33229</v>
      </c>
      <c r="E5658" s="2" t="s">
        <v>33230</v>
      </c>
    </row>
    <row r="5659">
      <c r="A5659" s="1" t="s">
        <v>33231</v>
      </c>
      <c r="B5659" s="2" t="s">
        <v>272</v>
      </c>
      <c r="C5659" s="1" t="s">
        <v>25143</v>
      </c>
      <c r="E5659" s="2" t="s">
        <v>3492</v>
      </c>
    </row>
    <row r="5660">
      <c r="A5660" s="1" t="s">
        <v>33232</v>
      </c>
      <c r="B5660" s="2" t="s">
        <v>355</v>
      </c>
      <c r="C5660" s="1" t="s">
        <v>23115</v>
      </c>
      <c r="E5660" s="2" t="s">
        <v>33233</v>
      </c>
    </row>
    <row r="5661">
      <c r="A5661" s="1" t="s">
        <v>33234</v>
      </c>
      <c r="C5661" s="1" t="s">
        <v>29529</v>
      </c>
      <c r="E5661" s="2" t="s">
        <v>33235</v>
      </c>
    </row>
    <row r="5662">
      <c r="A5662" s="1" t="s">
        <v>33221</v>
      </c>
      <c r="B5662" s="2" t="s">
        <v>23006</v>
      </c>
      <c r="C5662" s="1" t="s">
        <v>23007</v>
      </c>
      <c r="E5662" s="2" t="s">
        <v>33222</v>
      </c>
    </row>
    <row r="5663">
      <c r="A5663" s="1" t="s">
        <v>33236</v>
      </c>
      <c r="B5663" s="2" t="s">
        <v>30544</v>
      </c>
      <c r="C5663" s="1" t="s">
        <v>30545</v>
      </c>
      <c r="E5663" s="2" t="s">
        <v>33237</v>
      </c>
    </row>
    <row r="5664">
      <c r="A5664" s="1" t="s">
        <v>33238</v>
      </c>
      <c r="C5664" s="1" t="s">
        <v>29529</v>
      </c>
      <c r="E5664" s="2" t="s">
        <v>33235</v>
      </c>
    </row>
    <row r="5665">
      <c r="A5665" s="1" t="s">
        <v>33239</v>
      </c>
      <c r="B5665" s="2" t="s">
        <v>269</v>
      </c>
      <c r="C5665" s="1" t="s">
        <v>20061</v>
      </c>
      <c r="E5665" s="2" t="s">
        <v>33240</v>
      </c>
    </row>
    <row r="5666">
      <c r="A5666" s="1" t="s">
        <v>33241</v>
      </c>
      <c r="C5666" s="1" t="s">
        <v>29314</v>
      </c>
      <c r="E5666" s="2" t="s">
        <v>33242</v>
      </c>
    </row>
    <row r="5667">
      <c r="A5667" s="1" t="s">
        <v>33243</v>
      </c>
      <c r="B5667" s="2" t="s">
        <v>673</v>
      </c>
      <c r="C5667" s="1" t="s">
        <v>22042</v>
      </c>
      <c r="E5667" s="2" t="s">
        <v>33244</v>
      </c>
    </row>
    <row r="5668">
      <c r="A5668" s="1" t="s">
        <v>33245</v>
      </c>
      <c r="C5668" s="1" t="s">
        <v>29529</v>
      </c>
      <c r="E5668" s="2" t="s">
        <v>33246</v>
      </c>
    </row>
    <row r="5669">
      <c r="A5669" s="1" t="s">
        <v>33247</v>
      </c>
      <c r="B5669" s="2" t="s">
        <v>23006</v>
      </c>
      <c r="C5669" s="1" t="s">
        <v>23007</v>
      </c>
      <c r="E5669" s="2" t="s">
        <v>33248</v>
      </c>
    </row>
    <row r="5670">
      <c r="A5670" s="1" t="s">
        <v>33249</v>
      </c>
      <c r="B5670" s="2" t="s">
        <v>272</v>
      </c>
      <c r="C5670" s="1" t="s">
        <v>25143</v>
      </c>
      <c r="E5670" s="2" t="s">
        <v>33179</v>
      </c>
    </row>
    <row r="5671">
      <c r="A5671" s="1" t="s">
        <v>33250</v>
      </c>
      <c r="B5671" s="2" t="s">
        <v>25173</v>
      </c>
      <c r="C5671" s="1" t="s">
        <v>25174</v>
      </c>
      <c r="E5671" s="2" t="s">
        <v>33251</v>
      </c>
    </row>
    <row r="5672">
      <c r="A5672" s="1" t="s">
        <v>33252</v>
      </c>
      <c r="B5672" s="2" t="s">
        <v>165</v>
      </c>
      <c r="C5672" s="1" t="s">
        <v>23157</v>
      </c>
      <c r="E5672" s="2" t="s">
        <v>33253</v>
      </c>
    </row>
    <row r="5673">
      <c r="A5673" s="1" t="s">
        <v>33254</v>
      </c>
      <c r="B5673" s="2" t="s">
        <v>601</v>
      </c>
      <c r="C5673" s="1" t="s">
        <v>29721</v>
      </c>
      <c r="E5673" s="2" t="s">
        <v>33255</v>
      </c>
    </row>
    <row r="5674">
      <c r="A5674" s="1" t="s">
        <v>33256</v>
      </c>
      <c r="C5674" s="1" t="s">
        <v>25995</v>
      </c>
      <c r="E5674" s="2" t="s">
        <v>33257</v>
      </c>
    </row>
    <row r="5675">
      <c r="A5675" s="1" t="s">
        <v>33258</v>
      </c>
      <c r="B5675" s="2" t="s">
        <v>21722</v>
      </c>
      <c r="C5675" s="1" t="s">
        <v>23305</v>
      </c>
      <c r="E5675" s="2" t="s">
        <v>33259</v>
      </c>
    </row>
    <row r="5676">
      <c r="A5676" s="1" t="s">
        <v>33260</v>
      </c>
      <c r="B5676" s="2" t="s">
        <v>21722</v>
      </c>
      <c r="C5676" s="1" t="s">
        <v>23305</v>
      </c>
      <c r="E5676" s="2" t="s">
        <v>33259</v>
      </c>
    </row>
    <row r="5677">
      <c r="A5677" s="1" t="s">
        <v>33261</v>
      </c>
      <c r="B5677" s="2" t="s">
        <v>404</v>
      </c>
      <c r="C5677" s="1" t="s">
        <v>21917</v>
      </c>
      <c r="E5677" s="2" t="s">
        <v>33262</v>
      </c>
    </row>
    <row r="5678">
      <c r="A5678" s="1" t="s">
        <v>33263</v>
      </c>
      <c r="B5678" s="2" t="s">
        <v>464</v>
      </c>
      <c r="C5678" s="1" t="s">
        <v>27093</v>
      </c>
      <c r="E5678" s="2" t="s">
        <v>33264</v>
      </c>
    </row>
    <row r="5679">
      <c r="A5679" s="1" t="s">
        <v>33265</v>
      </c>
      <c r="B5679" s="2" t="s">
        <v>720</v>
      </c>
      <c r="C5679" s="1" t="s">
        <v>32274</v>
      </c>
      <c r="E5679" s="2" t="s">
        <v>33266</v>
      </c>
    </row>
    <row r="5680">
      <c r="A5680" s="1" t="s">
        <v>33267</v>
      </c>
      <c r="B5680" s="2" t="s">
        <v>27572</v>
      </c>
      <c r="C5680" s="1" t="s">
        <v>27573</v>
      </c>
      <c r="E5680" s="2" t="s">
        <v>33268</v>
      </c>
    </row>
    <row r="5681">
      <c r="A5681" s="1" t="s">
        <v>33269</v>
      </c>
      <c r="B5681" s="2" t="s">
        <v>22551</v>
      </c>
      <c r="C5681" s="1" t="s">
        <v>22552</v>
      </c>
      <c r="E5681" s="2" t="s">
        <v>33270</v>
      </c>
    </row>
    <row r="5682">
      <c r="A5682" s="1" t="s">
        <v>33271</v>
      </c>
      <c r="B5682" s="2" t="s">
        <v>814</v>
      </c>
      <c r="C5682" s="1" t="s">
        <v>30691</v>
      </c>
      <c r="E5682" s="2" t="s">
        <v>33272</v>
      </c>
    </row>
    <row r="5683">
      <c r="A5683" s="1" t="s">
        <v>33273</v>
      </c>
      <c r="B5683" s="2" t="s">
        <v>261</v>
      </c>
      <c r="C5683" s="1" t="s">
        <v>27803</v>
      </c>
      <c r="E5683" s="2" t="s">
        <v>33274</v>
      </c>
    </row>
    <row r="5684">
      <c r="A5684" s="1" t="s">
        <v>33275</v>
      </c>
      <c r="B5684" s="2" t="s">
        <v>49</v>
      </c>
      <c r="C5684" s="1" t="s">
        <v>14870</v>
      </c>
      <c r="E5684" s="2" t="s">
        <v>33276</v>
      </c>
    </row>
    <row r="5685">
      <c r="A5685" s="1" t="s">
        <v>33277</v>
      </c>
      <c r="B5685" s="2" t="s">
        <v>28320</v>
      </c>
      <c r="C5685" s="1" t="s">
        <v>28321</v>
      </c>
      <c r="E5685" s="2" t="s">
        <v>33278</v>
      </c>
    </row>
    <row r="5686">
      <c r="A5686" s="1" t="s">
        <v>33279</v>
      </c>
      <c r="B5686" s="2" t="s">
        <v>619</v>
      </c>
      <c r="C5686" s="1" t="s">
        <v>32752</v>
      </c>
      <c r="E5686" s="2" t="s">
        <v>33280</v>
      </c>
    </row>
    <row r="5687">
      <c r="A5687" s="1" t="s">
        <v>33281</v>
      </c>
      <c r="B5687" s="2" t="s">
        <v>814</v>
      </c>
      <c r="C5687" s="1" t="s">
        <v>30691</v>
      </c>
      <c r="E5687" s="2" t="s">
        <v>33282</v>
      </c>
    </row>
    <row r="5688">
      <c r="A5688" s="1" t="s">
        <v>33283</v>
      </c>
      <c r="B5688" s="2" t="s">
        <v>747</v>
      </c>
      <c r="C5688" s="1" t="s">
        <v>13800</v>
      </c>
      <c r="E5688" s="2" t="s">
        <v>33284</v>
      </c>
    </row>
    <row r="5689">
      <c r="A5689" s="1" t="s">
        <v>33285</v>
      </c>
      <c r="B5689" s="2" t="s">
        <v>786</v>
      </c>
      <c r="C5689" s="1" t="s">
        <v>33169</v>
      </c>
      <c r="E5689" s="2" t="s">
        <v>33286</v>
      </c>
    </row>
    <row r="5690">
      <c r="A5690" s="1" t="s">
        <v>33287</v>
      </c>
      <c r="B5690" s="2" t="s">
        <v>750</v>
      </c>
      <c r="C5690" s="1" t="s">
        <v>32426</v>
      </c>
      <c r="E5690" s="2" t="s">
        <v>33288</v>
      </c>
    </row>
    <row r="5691">
      <c r="A5691" s="1" t="s">
        <v>33289</v>
      </c>
      <c r="B5691" s="2" t="s">
        <v>738</v>
      </c>
      <c r="C5691" s="1" t="s">
        <v>16934</v>
      </c>
      <c r="E5691" s="2" t="s">
        <v>33290</v>
      </c>
    </row>
    <row r="5692">
      <c r="A5692" s="1" t="s">
        <v>33291</v>
      </c>
      <c r="B5692" s="2" t="s">
        <v>60</v>
      </c>
      <c r="C5692" s="1" t="s">
        <v>11448</v>
      </c>
      <c r="E5692" s="2" t="s">
        <v>33292</v>
      </c>
    </row>
    <row r="5693">
      <c r="A5693" s="1" t="s">
        <v>33293</v>
      </c>
      <c r="B5693" s="2" t="s">
        <v>24186</v>
      </c>
      <c r="C5693" s="1" t="s">
        <v>24187</v>
      </c>
      <c r="E5693" s="2" t="s">
        <v>33294</v>
      </c>
    </row>
    <row r="5694">
      <c r="A5694" s="1" t="s">
        <v>33295</v>
      </c>
      <c r="B5694" s="2" t="s">
        <v>205</v>
      </c>
      <c r="C5694" s="1" t="s">
        <v>24778</v>
      </c>
      <c r="E5694" s="2" t="s">
        <v>33296</v>
      </c>
    </row>
    <row r="5695">
      <c r="A5695" s="1" t="s">
        <v>33297</v>
      </c>
      <c r="B5695" s="2" t="s">
        <v>15</v>
      </c>
      <c r="C5695" s="1" t="s">
        <v>25563</v>
      </c>
      <c r="E5695" s="2" t="s">
        <v>30800</v>
      </c>
    </row>
    <row r="5696">
      <c r="A5696" s="1" t="s">
        <v>33298</v>
      </c>
      <c r="B5696" s="2" t="s">
        <v>25572</v>
      </c>
      <c r="C5696" s="1" t="s">
        <v>25573</v>
      </c>
      <c r="E5696" s="2" t="s">
        <v>33299</v>
      </c>
    </row>
    <row r="5697">
      <c r="A5697" s="1" t="s">
        <v>33300</v>
      </c>
      <c r="C5697" s="1" t="s">
        <v>29883</v>
      </c>
      <c r="E5697" s="2" t="s">
        <v>33301</v>
      </c>
    </row>
    <row r="5698">
      <c r="A5698" s="1" t="s">
        <v>33302</v>
      </c>
      <c r="B5698" s="2" t="s">
        <v>497</v>
      </c>
      <c r="C5698" s="1" t="s">
        <v>25843</v>
      </c>
      <c r="E5698" s="2" t="s">
        <v>33303</v>
      </c>
    </row>
    <row r="5699">
      <c r="A5699" s="1" t="s">
        <v>33304</v>
      </c>
      <c r="B5699" s="2" t="s">
        <v>750</v>
      </c>
      <c r="C5699" s="1" t="s">
        <v>32426</v>
      </c>
      <c r="E5699" s="2" t="s">
        <v>33305</v>
      </c>
    </row>
    <row r="5700">
      <c r="A5700" s="1" t="s">
        <v>33306</v>
      </c>
      <c r="B5700" s="2" t="s">
        <v>370</v>
      </c>
      <c r="C5700" s="1" t="s">
        <v>22268</v>
      </c>
      <c r="E5700" s="2" t="s">
        <v>33307</v>
      </c>
    </row>
    <row r="5701">
      <c r="A5701" s="1" t="s">
        <v>33308</v>
      </c>
      <c r="B5701" s="2" t="s">
        <v>850</v>
      </c>
      <c r="C5701" s="1" t="s">
        <v>33309</v>
      </c>
      <c r="E5701" s="2" t="s">
        <v>33310</v>
      </c>
    </row>
    <row r="5702">
      <c r="A5702" s="1" t="s">
        <v>33311</v>
      </c>
      <c r="B5702" s="2" t="s">
        <v>31496</v>
      </c>
      <c r="C5702" s="1" t="s">
        <v>31497</v>
      </c>
      <c r="E5702" s="2" t="s">
        <v>33312</v>
      </c>
    </row>
    <row r="5703">
      <c r="A5703" s="1" t="s">
        <v>33313</v>
      </c>
      <c r="B5703" s="2" t="s">
        <v>1072</v>
      </c>
      <c r="C5703" s="1" t="s">
        <v>12033</v>
      </c>
      <c r="E5703" s="2" t="s">
        <v>33314</v>
      </c>
    </row>
    <row r="5704">
      <c r="A5704" s="1" t="s">
        <v>33315</v>
      </c>
      <c r="B5704" s="2" t="s">
        <v>21748</v>
      </c>
      <c r="C5704" s="1" t="s">
        <v>32572</v>
      </c>
      <c r="E5704" s="2" t="s">
        <v>33316</v>
      </c>
    </row>
    <row r="5705">
      <c r="A5705" s="1" t="s">
        <v>33317</v>
      </c>
      <c r="B5705" s="2" t="s">
        <v>669</v>
      </c>
      <c r="C5705" s="1" t="s">
        <v>23731</v>
      </c>
      <c r="E5705" s="2" t="s">
        <v>33318</v>
      </c>
    </row>
    <row r="5706">
      <c r="A5706" s="1" t="s">
        <v>33319</v>
      </c>
      <c r="B5706" s="2" t="s">
        <v>705</v>
      </c>
      <c r="C5706" s="1" t="s">
        <v>31848</v>
      </c>
      <c r="E5706" s="2" t="s">
        <v>33320</v>
      </c>
    </row>
    <row r="5707">
      <c r="A5707" s="1" t="s">
        <v>33321</v>
      </c>
      <c r="B5707" s="2" t="s">
        <v>664</v>
      </c>
      <c r="C5707" s="1" t="s">
        <v>24217</v>
      </c>
      <c r="E5707" s="2" t="s">
        <v>33322</v>
      </c>
    </row>
    <row r="5708">
      <c r="A5708" s="1" t="s">
        <v>33323</v>
      </c>
      <c r="B5708" s="2" t="s">
        <v>836</v>
      </c>
      <c r="C5708" s="1" t="s">
        <v>33324</v>
      </c>
      <c r="E5708" s="2" t="s">
        <v>33325</v>
      </c>
    </row>
    <row r="5709">
      <c r="A5709" s="1" t="s">
        <v>33326</v>
      </c>
      <c r="B5709" s="2" t="s">
        <v>60</v>
      </c>
      <c r="C5709" s="1" t="s">
        <v>11448</v>
      </c>
      <c r="E5709" s="2" t="s">
        <v>33327</v>
      </c>
    </row>
    <row r="5710">
      <c r="A5710" s="1" t="s">
        <v>33328</v>
      </c>
      <c r="B5710" s="2" t="s">
        <v>846</v>
      </c>
      <c r="C5710" s="1" t="s">
        <v>33329</v>
      </c>
      <c r="E5710" s="2" t="s">
        <v>33330</v>
      </c>
    </row>
    <row r="5711">
      <c r="A5711" s="1" t="s">
        <v>33331</v>
      </c>
      <c r="B5711" s="2" t="s">
        <v>25572</v>
      </c>
      <c r="C5711" s="1" t="s">
        <v>25573</v>
      </c>
      <c r="E5711" s="2" t="s">
        <v>33332</v>
      </c>
    </row>
    <row r="5712">
      <c r="A5712" s="1" t="s">
        <v>33333</v>
      </c>
      <c r="B5712" s="2" t="s">
        <v>33334</v>
      </c>
      <c r="C5712" s="1" t="s">
        <v>33335</v>
      </c>
      <c r="E5712" s="2" t="s">
        <v>33336</v>
      </c>
    </row>
    <row r="5713">
      <c r="A5713" s="1" t="s">
        <v>33337</v>
      </c>
      <c r="B5713" s="2" t="s">
        <v>33338</v>
      </c>
      <c r="C5713" s="1" t="s">
        <v>33339</v>
      </c>
      <c r="E5713" s="2" t="s">
        <v>33340</v>
      </c>
    </row>
    <row r="5714">
      <c r="A5714" s="1" t="s">
        <v>33341</v>
      </c>
      <c r="B5714" s="2" t="s">
        <v>32825</v>
      </c>
      <c r="C5714" s="1" t="s">
        <v>32826</v>
      </c>
      <c r="E5714" s="2" t="s">
        <v>33342</v>
      </c>
    </row>
    <row r="5715">
      <c r="A5715" s="1" t="s">
        <v>33343</v>
      </c>
      <c r="B5715" s="2" t="s">
        <v>344</v>
      </c>
      <c r="C5715" s="1" t="s">
        <v>16126</v>
      </c>
      <c r="E5715" s="2" t="s">
        <v>33344</v>
      </c>
    </row>
    <row r="5716">
      <c r="A5716" s="1" t="s">
        <v>33345</v>
      </c>
      <c r="B5716" s="2" t="s">
        <v>185</v>
      </c>
      <c r="C5716" s="1" t="s">
        <v>25372</v>
      </c>
      <c r="E5716" s="2" t="s">
        <v>33346</v>
      </c>
    </row>
    <row r="5717">
      <c r="A5717" s="1" t="s">
        <v>33347</v>
      </c>
      <c r="B5717" s="2" t="s">
        <v>439</v>
      </c>
      <c r="C5717" s="1" t="s">
        <v>29718</v>
      </c>
      <c r="E5717" s="2" t="s">
        <v>33348</v>
      </c>
    </row>
    <row r="5718">
      <c r="A5718" s="1" t="s">
        <v>33349</v>
      </c>
      <c r="B5718" s="2" t="s">
        <v>29222</v>
      </c>
      <c r="C5718" s="1" t="s">
        <v>29223</v>
      </c>
      <c r="E5718" s="2" t="s">
        <v>33350</v>
      </c>
    </row>
    <row r="5719">
      <c r="A5719" s="1" t="s">
        <v>33351</v>
      </c>
      <c r="B5719" s="2" t="s">
        <v>192</v>
      </c>
      <c r="C5719" s="1" t="s">
        <v>23296</v>
      </c>
      <c r="E5719" s="2" t="s">
        <v>33352</v>
      </c>
    </row>
    <row r="5720">
      <c r="A5720" s="1" t="s">
        <v>33353</v>
      </c>
      <c r="B5720" s="2" t="s">
        <v>52</v>
      </c>
      <c r="C5720" s="1" t="s">
        <v>1385</v>
      </c>
      <c r="E5720" s="2" t="s">
        <v>33354</v>
      </c>
    </row>
    <row r="5721">
      <c r="A5721" s="1" t="s">
        <v>33355</v>
      </c>
      <c r="B5721" s="2" t="s">
        <v>814</v>
      </c>
      <c r="C5721" s="1" t="s">
        <v>30691</v>
      </c>
      <c r="E5721" s="2" t="s">
        <v>20943</v>
      </c>
    </row>
    <row r="5722">
      <c r="A5722" s="1" t="s">
        <v>33356</v>
      </c>
      <c r="B5722" s="2" t="s">
        <v>33357</v>
      </c>
      <c r="C5722" s="1" t="s">
        <v>33358</v>
      </c>
      <c r="E5722" s="2" t="s">
        <v>33359</v>
      </c>
    </row>
    <row r="5723">
      <c r="A5723" s="1" t="s">
        <v>33360</v>
      </c>
      <c r="B5723" s="2" t="s">
        <v>32825</v>
      </c>
      <c r="C5723" s="1" t="s">
        <v>32826</v>
      </c>
      <c r="E5723" s="2" t="s">
        <v>32827</v>
      </c>
    </row>
    <row r="5724">
      <c r="A5724" s="1" t="s">
        <v>33361</v>
      </c>
      <c r="B5724" s="2" t="s">
        <v>21761</v>
      </c>
      <c r="C5724" s="1" t="s">
        <v>26949</v>
      </c>
      <c r="E5724" s="2" t="s">
        <v>33362</v>
      </c>
    </row>
    <row r="5725">
      <c r="A5725" s="1" t="s">
        <v>33363</v>
      </c>
      <c r="B5725" s="2" t="s">
        <v>357</v>
      </c>
      <c r="C5725" s="1" t="s">
        <v>6449</v>
      </c>
      <c r="E5725" s="2" t="s">
        <v>33364</v>
      </c>
    </row>
    <row r="5726">
      <c r="A5726" s="1" t="s">
        <v>33365</v>
      </c>
      <c r="B5726" s="2" t="s">
        <v>29161</v>
      </c>
      <c r="C5726" s="1" t="s">
        <v>21389</v>
      </c>
      <c r="E5726" s="2" t="s">
        <v>33366</v>
      </c>
    </row>
    <row r="5727">
      <c r="A5727" s="1" t="s">
        <v>33367</v>
      </c>
      <c r="B5727" s="2" t="s">
        <v>372</v>
      </c>
      <c r="C5727" s="1" t="s">
        <v>29309</v>
      </c>
      <c r="E5727" s="2" t="s">
        <v>33368</v>
      </c>
    </row>
    <row r="5728">
      <c r="A5728" s="1" t="s">
        <v>33369</v>
      </c>
      <c r="B5728" s="2" t="s">
        <v>25173</v>
      </c>
      <c r="C5728" s="1" t="s">
        <v>25174</v>
      </c>
      <c r="E5728" s="2" t="s">
        <v>33370</v>
      </c>
    </row>
    <row r="5729">
      <c r="A5729" s="1" t="s">
        <v>33371</v>
      </c>
      <c r="B5729" s="2" t="s">
        <v>103</v>
      </c>
      <c r="C5729" s="1" t="s">
        <v>33372</v>
      </c>
      <c r="E5729" s="2" t="s">
        <v>8642</v>
      </c>
    </row>
    <row r="5730">
      <c r="A5730" s="1" t="s">
        <v>33373</v>
      </c>
      <c r="B5730" s="2" t="s">
        <v>11</v>
      </c>
      <c r="C5730" s="1" t="s">
        <v>24353</v>
      </c>
      <c r="E5730" s="2" t="s">
        <v>33374</v>
      </c>
    </row>
    <row r="5731">
      <c r="A5731" s="1" t="s">
        <v>33375</v>
      </c>
      <c r="B5731" s="2" t="s">
        <v>23002</v>
      </c>
      <c r="C5731" s="1" t="s">
        <v>23003</v>
      </c>
      <c r="E5731" s="2" t="s">
        <v>33376</v>
      </c>
    </row>
    <row r="5732">
      <c r="A5732" s="1" t="s">
        <v>33377</v>
      </c>
      <c r="B5732" s="2" t="s">
        <v>41</v>
      </c>
      <c r="C5732" s="1" t="s">
        <v>18466</v>
      </c>
      <c r="E5732" s="2" t="s">
        <v>33378</v>
      </c>
    </row>
    <row r="5733">
      <c r="A5733" s="1" t="s">
        <v>33379</v>
      </c>
      <c r="B5733" s="2" t="s">
        <v>840</v>
      </c>
      <c r="C5733" s="1" t="s">
        <v>33380</v>
      </c>
      <c r="E5733" s="2" t="s">
        <v>33381</v>
      </c>
    </row>
    <row r="5734">
      <c r="A5734" s="1" t="s">
        <v>33382</v>
      </c>
      <c r="B5734" s="2" t="s">
        <v>21761</v>
      </c>
      <c r="C5734" s="1" t="s">
        <v>29136</v>
      </c>
      <c r="E5734" s="2" t="s">
        <v>33383</v>
      </c>
    </row>
    <row r="5735">
      <c r="A5735" s="1" t="s">
        <v>33384</v>
      </c>
      <c r="B5735" s="2" t="s">
        <v>339</v>
      </c>
      <c r="C5735" s="1" t="s">
        <v>23488</v>
      </c>
      <c r="E5735" s="2" t="s">
        <v>33385</v>
      </c>
    </row>
    <row r="5736">
      <c r="A5736" s="1" t="s">
        <v>33386</v>
      </c>
      <c r="B5736" s="2" t="s">
        <v>791</v>
      </c>
      <c r="C5736" s="1" t="s">
        <v>13691</v>
      </c>
      <c r="E5736" s="2" t="s">
        <v>33387</v>
      </c>
    </row>
    <row r="5737">
      <c r="A5737" s="1" t="s">
        <v>33388</v>
      </c>
      <c r="B5737" s="2" t="s">
        <v>21753</v>
      </c>
      <c r="C5737" s="1" t="s">
        <v>33389</v>
      </c>
      <c r="E5737" s="2" t="s">
        <v>33390</v>
      </c>
    </row>
    <row r="5738">
      <c r="A5738" s="1" t="s">
        <v>33391</v>
      </c>
      <c r="B5738" s="2" t="s">
        <v>782</v>
      </c>
      <c r="C5738" s="1" t="s">
        <v>32038</v>
      </c>
      <c r="E5738" s="2" t="s">
        <v>33392</v>
      </c>
    </row>
    <row r="5739">
      <c r="A5739" s="1" t="s">
        <v>33393</v>
      </c>
      <c r="B5739" s="2" t="s">
        <v>21761</v>
      </c>
      <c r="C5739" s="1" t="s">
        <v>26199</v>
      </c>
      <c r="E5739" s="2" t="s">
        <v>33394</v>
      </c>
    </row>
    <row r="5740">
      <c r="A5740" s="1" t="s">
        <v>33395</v>
      </c>
      <c r="B5740" s="2" t="s">
        <v>327</v>
      </c>
      <c r="C5740" s="1" t="s">
        <v>24413</v>
      </c>
      <c r="E5740" s="2" t="s">
        <v>33396</v>
      </c>
    </row>
    <row r="5741">
      <c r="A5741" s="1" t="s">
        <v>33397</v>
      </c>
      <c r="B5741" s="2" t="s">
        <v>758</v>
      </c>
      <c r="C5741" s="1" t="s">
        <v>31066</v>
      </c>
      <c r="E5741" s="2" t="s">
        <v>33398</v>
      </c>
    </row>
    <row r="5742">
      <c r="A5742" s="1" t="s">
        <v>33399</v>
      </c>
      <c r="B5742" s="2" t="s">
        <v>355</v>
      </c>
      <c r="C5742" s="1" t="s">
        <v>23115</v>
      </c>
      <c r="E5742" s="2" t="s">
        <v>33400</v>
      </c>
    </row>
    <row r="5743">
      <c r="A5743" s="1" t="s">
        <v>33401</v>
      </c>
      <c r="B5743" s="2" t="s">
        <v>757</v>
      </c>
      <c r="C5743" s="1" t="s">
        <v>20967</v>
      </c>
      <c r="E5743" s="2" t="s">
        <v>33402</v>
      </c>
    </row>
    <row r="5744">
      <c r="A5744" s="1" t="s">
        <v>33403</v>
      </c>
      <c r="B5744" s="2" t="s">
        <v>299</v>
      </c>
      <c r="C5744" s="1" t="s">
        <v>21910</v>
      </c>
      <c r="E5744" s="2" t="s">
        <v>33404</v>
      </c>
    </row>
    <row r="5745">
      <c r="A5745" s="1" t="s">
        <v>33405</v>
      </c>
      <c r="B5745" s="2" t="s">
        <v>405</v>
      </c>
      <c r="C5745" s="1" t="s">
        <v>22025</v>
      </c>
      <c r="E5745" s="2" t="s">
        <v>33406</v>
      </c>
    </row>
    <row r="5746">
      <c r="A5746" s="1" t="s">
        <v>33407</v>
      </c>
      <c r="B5746" s="2" t="s">
        <v>23078</v>
      </c>
      <c r="C5746" s="1" t="s">
        <v>23079</v>
      </c>
      <c r="E5746" s="2" t="s">
        <v>33408</v>
      </c>
    </row>
    <row r="5747">
      <c r="A5747" s="1" t="s">
        <v>33409</v>
      </c>
      <c r="B5747" s="2" t="s">
        <v>21761</v>
      </c>
      <c r="C5747" s="1" t="s">
        <v>26802</v>
      </c>
      <c r="E5747" s="2" t="s">
        <v>33410</v>
      </c>
    </row>
    <row r="5748">
      <c r="A5748" s="1" t="s">
        <v>33411</v>
      </c>
      <c r="B5748" s="2" t="s">
        <v>33412</v>
      </c>
      <c r="C5748" s="1" t="s">
        <v>33413</v>
      </c>
      <c r="E5748" s="2" t="s">
        <v>33414</v>
      </c>
    </row>
    <row r="5749">
      <c r="A5749" s="1" t="s">
        <v>33415</v>
      </c>
      <c r="B5749" s="2" t="s">
        <v>23078</v>
      </c>
      <c r="C5749" s="1" t="s">
        <v>23079</v>
      </c>
      <c r="E5749" s="2" t="s">
        <v>33416</v>
      </c>
    </row>
    <row r="5750">
      <c r="A5750" s="1" t="s">
        <v>33417</v>
      </c>
      <c r="B5750" s="2" t="s">
        <v>23918</v>
      </c>
      <c r="C5750" s="1" t="s">
        <v>23919</v>
      </c>
      <c r="E5750" s="2" t="s">
        <v>33418</v>
      </c>
    </row>
    <row r="5751">
      <c r="A5751" s="1" t="s">
        <v>33419</v>
      </c>
      <c r="B5751" s="2" t="s">
        <v>12</v>
      </c>
      <c r="C5751" s="1" t="s">
        <v>23219</v>
      </c>
      <c r="E5751" s="2" t="s">
        <v>33420</v>
      </c>
    </row>
    <row r="5752">
      <c r="A5752" s="1" t="s">
        <v>33421</v>
      </c>
      <c r="B5752" s="2" t="s">
        <v>836</v>
      </c>
      <c r="C5752" s="1" t="s">
        <v>33324</v>
      </c>
      <c r="E5752" s="2" t="s">
        <v>33422</v>
      </c>
    </row>
    <row r="5753">
      <c r="A5753" s="1" t="s">
        <v>33423</v>
      </c>
      <c r="B5753" s="2" t="s">
        <v>170</v>
      </c>
      <c r="C5753" s="1" t="s">
        <v>23833</v>
      </c>
      <c r="E5753" s="2" t="s">
        <v>33424</v>
      </c>
    </row>
    <row r="5754">
      <c r="A5754" s="1" t="s">
        <v>33425</v>
      </c>
      <c r="B5754" s="2" t="s">
        <v>702</v>
      </c>
      <c r="C5754" s="1" t="s">
        <v>30559</v>
      </c>
      <c r="E5754" s="2" t="s">
        <v>33426</v>
      </c>
    </row>
    <row r="5755">
      <c r="A5755" s="1" t="s">
        <v>33427</v>
      </c>
      <c r="B5755" s="2" t="s">
        <v>987</v>
      </c>
      <c r="C5755" s="1" t="s">
        <v>33428</v>
      </c>
      <c r="E5755" s="2" t="s">
        <v>33429</v>
      </c>
    </row>
    <row r="5756">
      <c r="A5756" s="1" t="s">
        <v>33430</v>
      </c>
      <c r="B5756" s="2" t="s">
        <v>21761</v>
      </c>
      <c r="C5756" s="1" t="s">
        <v>26802</v>
      </c>
      <c r="E5756" s="2" t="s">
        <v>33431</v>
      </c>
    </row>
    <row r="5757">
      <c r="A5757" s="1" t="s">
        <v>33432</v>
      </c>
      <c r="B5757" s="2" t="s">
        <v>680</v>
      </c>
      <c r="C5757" s="1" t="s">
        <v>25444</v>
      </c>
      <c r="E5757" s="2" t="s">
        <v>33433</v>
      </c>
    </row>
    <row r="5758">
      <c r="A5758" s="1" t="s">
        <v>33434</v>
      </c>
      <c r="B5758" s="2" t="s">
        <v>29222</v>
      </c>
      <c r="C5758" s="1" t="s">
        <v>29223</v>
      </c>
      <c r="E5758" s="2" t="s">
        <v>33350</v>
      </c>
    </row>
    <row r="5759">
      <c r="A5759" s="1" t="s">
        <v>33435</v>
      </c>
      <c r="B5759" s="2" t="s">
        <v>410</v>
      </c>
      <c r="C5759" s="1" t="s">
        <v>25978</v>
      </c>
      <c r="E5759" s="2" t="s">
        <v>33436</v>
      </c>
    </row>
    <row r="5760">
      <c r="A5760" s="1" t="s">
        <v>33437</v>
      </c>
      <c r="B5760" s="2" t="s">
        <v>38</v>
      </c>
      <c r="C5760" s="1" t="s">
        <v>13246</v>
      </c>
      <c r="E5760" s="2" t="s">
        <v>33438</v>
      </c>
    </row>
    <row r="5761">
      <c r="A5761" s="1" t="s">
        <v>33439</v>
      </c>
      <c r="B5761" s="2" t="s">
        <v>192</v>
      </c>
      <c r="C5761" s="1" t="s">
        <v>23296</v>
      </c>
      <c r="E5761" s="2" t="s">
        <v>33440</v>
      </c>
    </row>
    <row r="5762">
      <c r="A5762" s="1" t="s">
        <v>33441</v>
      </c>
      <c r="B5762" s="2" t="s">
        <v>778</v>
      </c>
      <c r="C5762" s="1" t="s">
        <v>9734</v>
      </c>
      <c r="E5762" s="2" t="s">
        <v>33442</v>
      </c>
    </row>
    <row r="5763">
      <c r="A5763" s="1" t="s">
        <v>33443</v>
      </c>
      <c r="B5763" s="2" t="s">
        <v>21761</v>
      </c>
      <c r="C5763" s="1" t="s">
        <v>26199</v>
      </c>
      <c r="E5763" s="2" t="s">
        <v>33444</v>
      </c>
    </row>
    <row r="5764">
      <c r="A5764" s="1" t="s">
        <v>33445</v>
      </c>
      <c r="B5764" s="2" t="s">
        <v>165</v>
      </c>
      <c r="C5764" s="1" t="s">
        <v>23157</v>
      </c>
      <c r="E5764" s="2" t="s">
        <v>33446</v>
      </c>
    </row>
    <row r="5765">
      <c r="A5765" s="1" t="s">
        <v>33447</v>
      </c>
      <c r="B5765" s="2" t="s">
        <v>31109</v>
      </c>
      <c r="C5765" s="1" t="s">
        <v>31110</v>
      </c>
      <c r="E5765" s="2" t="s">
        <v>33448</v>
      </c>
    </row>
    <row r="5766">
      <c r="A5766" s="1" t="s">
        <v>33449</v>
      </c>
      <c r="C5766" s="1" t="s">
        <v>24999</v>
      </c>
      <c r="E5766" s="2" t="s">
        <v>12741</v>
      </c>
    </row>
    <row r="5767">
      <c r="A5767" s="1" t="s">
        <v>33450</v>
      </c>
      <c r="B5767" s="2" t="s">
        <v>332</v>
      </c>
      <c r="C5767" s="1" t="s">
        <v>29665</v>
      </c>
      <c r="E5767" s="2" t="s">
        <v>33451</v>
      </c>
    </row>
    <row r="5768">
      <c r="A5768" s="1" t="s">
        <v>33452</v>
      </c>
      <c r="B5768" s="2" t="s">
        <v>22469</v>
      </c>
      <c r="C5768" s="1" t="s">
        <v>22470</v>
      </c>
      <c r="E5768" s="2" t="s">
        <v>33453</v>
      </c>
    </row>
    <row r="5769">
      <c r="A5769" s="1" t="s">
        <v>33454</v>
      </c>
      <c r="B5769" s="2" t="s">
        <v>147</v>
      </c>
      <c r="C5769" s="1" t="s">
        <v>15666</v>
      </c>
      <c r="E5769" s="2" t="s">
        <v>33455</v>
      </c>
    </row>
    <row r="5770">
      <c r="A5770" s="1" t="s">
        <v>33456</v>
      </c>
      <c r="B5770" s="2" t="s">
        <v>24456</v>
      </c>
      <c r="C5770" s="1" t="s">
        <v>24457</v>
      </c>
      <c r="E5770" s="2" t="s">
        <v>33457</v>
      </c>
    </row>
    <row r="5771">
      <c r="A5771" s="1" t="s">
        <v>33458</v>
      </c>
      <c r="B5771" s="2" t="s">
        <v>33</v>
      </c>
      <c r="C5771" s="1" t="s">
        <v>25556</v>
      </c>
      <c r="E5771" s="2" t="s">
        <v>33459</v>
      </c>
    </row>
    <row r="5772">
      <c r="A5772" s="1" t="s">
        <v>33460</v>
      </c>
      <c r="B5772" s="2" t="s">
        <v>836</v>
      </c>
      <c r="C5772" s="1" t="s">
        <v>33324</v>
      </c>
      <c r="E5772" s="2" t="s">
        <v>33422</v>
      </c>
    </row>
    <row r="5773">
      <c r="A5773" s="1" t="s">
        <v>33461</v>
      </c>
      <c r="B5773" s="2" t="s">
        <v>87</v>
      </c>
      <c r="C5773" s="1" t="s">
        <v>20749</v>
      </c>
      <c r="E5773" s="2" t="s">
        <v>33462</v>
      </c>
    </row>
    <row r="5774">
      <c r="A5774" s="1" t="s">
        <v>33463</v>
      </c>
      <c r="B5774" s="2" t="s">
        <v>21761</v>
      </c>
      <c r="C5774" s="1" t="s">
        <v>26199</v>
      </c>
      <c r="E5774" s="2" t="s">
        <v>33464</v>
      </c>
    </row>
    <row r="5775">
      <c r="A5775" s="1" t="s">
        <v>33465</v>
      </c>
      <c r="B5775" s="2" t="s">
        <v>33466</v>
      </c>
      <c r="C5775" s="1" t="s">
        <v>33467</v>
      </c>
      <c r="E5775" s="2" t="s">
        <v>33468</v>
      </c>
    </row>
    <row r="5776">
      <c r="A5776" s="1" t="s">
        <v>33469</v>
      </c>
      <c r="B5776" s="2" t="s">
        <v>192</v>
      </c>
      <c r="C5776" s="1" t="s">
        <v>23296</v>
      </c>
      <c r="E5776" s="2" t="s">
        <v>33470</v>
      </c>
    </row>
    <row r="5777">
      <c r="A5777" s="1" t="s">
        <v>33471</v>
      </c>
      <c r="B5777" s="2" t="s">
        <v>31340</v>
      </c>
      <c r="C5777" s="1" t="s">
        <v>31341</v>
      </c>
      <c r="E5777" s="2" t="s">
        <v>33472</v>
      </c>
    </row>
    <row r="5778">
      <c r="A5778" s="1" t="s">
        <v>33473</v>
      </c>
      <c r="C5778" s="1" t="s">
        <v>31230</v>
      </c>
      <c r="E5778" s="2" t="s">
        <v>33474</v>
      </c>
    </row>
    <row r="5779">
      <c r="A5779" s="1" t="s">
        <v>33475</v>
      </c>
      <c r="B5779" s="2" t="s">
        <v>882</v>
      </c>
      <c r="C5779" s="1" t="s">
        <v>31770</v>
      </c>
      <c r="E5779" s="2" t="s">
        <v>33476</v>
      </c>
    </row>
    <row r="5780">
      <c r="A5780" s="1" t="s">
        <v>33477</v>
      </c>
      <c r="C5780" s="1" t="s">
        <v>33478</v>
      </c>
      <c r="E5780" s="2" t="s">
        <v>33479</v>
      </c>
    </row>
    <row r="5781">
      <c r="A5781" s="1" t="s">
        <v>33480</v>
      </c>
      <c r="B5781" s="2" t="s">
        <v>372</v>
      </c>
      <c r="C5781" s="1" t="s">
        <v>29309</v>
      </c>
      <c r="E5781" s="2" t="s">
        <v>33368</v>
      </c>
    </row>
    <row r="5782">
      <c r="A5782" s="1" t="s">
        <v>33481</v>
      </c>
      <c r="B5782" s="2" t="s">
        <v>372</v>
      </c>
      <c r="C5782" s="1" t="s">
        <v>29309</v>
      </c>
      <c r="E5782" s="2" t="s">
        <v>33368</v>
      </c>
    </row>
    <row r="5783">
      <c r="A5783" s="1" t="s">
        <v>33482</v>
      </c>
      <c r="B5783" s="2" t="s">
        <v>324</v>
      </c>
      <c r="C5783" s="1" t="s">
        <v>25711</v>
      </c>
      <c r="E5783" s="2" t="s">
        <v>33483</v>
      </c>
    </row>
    <row r="5784">
      <c r="A5784" s="1" t="s">
        <v>33484</v>
      </c>
      <c r="B5784" s="2" t="s">
        <v>850</v>
      </c>
      <c r="C5784" s="1" t="s">
        <v>33309</v>
      </c>
      <c r="E5784" s="2" t="s">
        <v>33485</v>
      </c>
    </row>
    <row r="5785">
      <c r="A5785" s="1" t="s">
        <v>33486</v>
      </c>
      <c r="B5785" s="2" t="s">
        <v>463</v>
      </c>
      <c r="C5785" s="1" t="s">
        <v>25945</v>
      </c>
      <c r="E5785" s="2" t="s">
        <v>33487</v>
      </c>
    </row>
    <row r="5786">
      <c r="A5786" s="1" t="s">
        <v>33488</v>
      </c>
      <c r="B5786" s="2" t="s">
        <v>786</v>
      </c>
      <c r="C5786" s="1" t="s">
        <v>33169</v>
      </c>
      <c r="E5786" s="2" t="s">
        <v>33489</v>
      </c>
    </row>
    <row r="5787">
      <c r="A5787" s="1" t="s">
        <v>33490</v>
      </c>
      <c r="B5787" s="2" t="s">
        <v>838</v>
      </c>
      <c r="C5787" s="1" t="s">
        <v>33491</v>
      </c>
      <c r="E5787" s="2" t="s">
        <v>33492</v>
      </c>
    </row>
    <row r="5788">
      <c r="A5788" s="1" t="s">
        <v>33493</v>
      </c>
      <c r="B5788" s="2" t="s">
        <v>615</v>
      </c>
      <c r="C5788" s="1" t="s">
        <v>33494</v>
      </c>
      <c r="E5788" s="2" t="s">
        <v>33495</v>
      </c>
    </row>
    <row r="5789">
      <c r="A5789" s="1" t="s">
        <v>33496</v>
      </c>
      <c r="B5789" s="2" t="s">
        <v>555</v>
      </c>
      <c r="C5789" s="1" t="s">
        <v>29756</v>
      </c>
      <c r="E5789" s="2" t="s">
        <v>33497</v>
      </c>
    </row>
    <row r="5790">
      <c r="A5790" s="2" t="s">
        <v>33498</v>
      </c>
      <c r="B5790" s="2" t="s">
        <v>614</v>
      </c>
      <c r="C5790" s="1" t="s">
        <v>24810</v>
      </c>
      <c r="E5790" s="2" t="s">
        <v>33498</v>
      </c>
    </row>
    <row r="5791">
      <c r="A5791" s="1" t="s">
        <v>33499</v>
      </c>
      <c r="C5791" s="1" t="s">
        <v>27167</v>
      </c>
      <c r="E5791" s="2" t="s">
        <v>33500</v>
      </c>
    </row>
    <row r="5792">
      <c r="A5792" s="1" t="s">
        <v>33501</v>
      </c>
      <c r="B5792" s="2" t="s">
        <v>49</v>
      </c>
      <c r="C5792" s="1" t="s">
        <v>14870</v>
      </c>
      <c r="E5792" s="2" t="s">
        <v>33502</v>
      </c>
    </row>
    <row r="5793">
      <c r="A5793" s="1" t="s">
        <v>33503</v>
      </c>
      <c r="B5793" s="2" t="s">
        <v>186</v>
      </c>
      <c r="C5793" s="1" t="s">
        <v>30520</v>
      </c>
      <c r="E5793" s="2" t="s">
        <v>33504</v>
      </c>
    </row>
    <row r="5794">
      <c r="A5794" s="1" t="s">
        <v>33505</v>
      </c>
      <c r="B5794" s="2" t="s">
        <v>743</v>
      </c>
      <c r="C5794" s="1" t="s">
        <v>24740</v>
      </c>
      <c r="E5794" s="2" t="s">
        <v>33506</v>
      </c>
    </row>
    <row r="5795">
      <c r="A5795" s="1" t="s">
        <v>33507</v>
      </c>
      <c r="C5795" s="1" t="s">
        <v>33508</v>
      </c>
      <c r="E5795" s="2" t="s">
        <v>33509</v>
      </c>
    </row>
    <row r="5796">
      <c r="A5796" s="1" t="s">
        <v>33510</v>
      </c>
      <c r="B5796" s="2" t="s">
        <v>30922</v>
      </c>
      <c r="C5796" s="1" t="s">
        <v>30923</v>
      </c>
      <c r="E5796" s="2" t="s">
        <v>33511</v>
      </c>
    </row>
    <row r="5797">
      <c r="A5797" s="1" t="s">
        <v>33512</v>
      </c>
      <c r="B5797" s="2" t="s">
        <v>31664</v>
      </c>
      <c r="C5797" s="1" t="s">
        <v>6094</v>
      </c>
      <c r="E5797" s="2" t="s">
        <v>33513</v>
      </c>
    </row>
    <row r="5798">
      <c r="A5798" s="1" t="s">
        <v>33514</v>
      </c>
      <c r="B5798" s="2" t="s">
        <v>810</v>
      </c>
      <c r="C5798" s="1" t="s">
        <v>32486</v>
      </c>
      <c r="E5798" s="2" t="s">
        <v>33515</v>
      </c>
    </row>
    <row r="5799">
      <c r="A5799" s="1" t="s">
        <v>33516</v>
      </c>
      <c r="B5799" s="2" t="s">
        <v>990</v>
      </c>
      <c r="C5799" s="1" t="s">
        <v>8714</v>
      </c>
      <c r="E5799" s="2" t="s">
        <v>33517</v>
      </c>
    </row>
    <row r="5800">
      <c r="A5800" s="1" t="s">
        <v>33518</v>
      </c>
      <c r="B5800" s="2" t="s">
        <v>699</v>
      </c>
      <c r="C5800" s="1" t="s">
        <v>28615</v>
      </c>
      <c r="E5800" s="2" t="s">
        <v>33519</v>
      </c>
    </row>
    <row r="5801">
      <c r="A5801" s="1" t="s">
        <v>33520</v>
      </c>
      <c r="B5801" s="2" t="s">
        <v>708</v>
      </c>
      <c r="C5801" s="1" t="s">
        <v>28228</v>
      </c>
      <c r="E5801" s="2" t="s">
        <v>33521</v>
      </c>
    </row>
    <row r="5802">
      <c r="A5802" s="1" t="s">
        <v>33522</v>
      </c>
      <c r="B5802" s="2" t="s">
        <v>705</v>
      </c>
      <c r="C5802" s="1" t="s">
        <v>31848</v>
      </c>
      <c r="E5802" s="2" t="s">
        <v>33523</v>
      </c>
    </row>
    <row r="5803">
      <c r="A5803" s="1" t="s">
        <v>33524</v>
      </c>
      <c r="B5803" s="2" t="s">
        <v>723</v>
      </c>
      <c r="C5803" s="1" t="s">
        <v>30398</v>
      </c>
      <c r="E5803" s="2" t="s">
        <v>33525</v>
      </c>
    </row>
    <row r="5804">
      <c r="A5804" s="1" t="s">
        <v>33526</v>
      </c>
      <c r="B5804" s="2" t="s">
        <v>401</v>
      </c>
      <c r="C5804" s="1" t="s">
        <v>25718</v>
      </c>
      <c r="E5804" s="2" t="s">
        <v>33527</v>
      </c>
    </row>
    <row r="5805">
      <c r="A5805" s="1" t="s">
        <v>33528</v>
      </c>
      <c r="B5805" s="2" t="s">
        <v>383</v>
      </c>
      <c r="C5805" s="1" t="s">
        <v>30876</v>
      </c>
      <c r="E5805" s="2" t="s">
        <v>33529</v>
      </c>
    </row>
    <row r="5806">
      <c r="A5806" s="1" t="s">
        <v>33530</v>
      </c>
      <c r="B5806" s="2" t="s">
        <v>337</v>
      </c>
      <c r="C5806" s="1" t="s">
        <v>27641</v>
      </c>
      <c r="E5806" s="2" t="s">
        <v>33531</v>
      </c>
    </row>
    <row r="5807">
      <c r="A5807" s="2" t="s">
        <v>33532</v>
      </c>
      <c r="B5807" s="2" t="s">
        <v>24543</v>
      </c>
      <c r="C5807" s="1" t="s">
        <v>24544</v>
      </c>
      <c r="E5807" s="2" t="s">
        <v>33532</v>
      </c>
    </row>
    <row r="5808">
      <c r="A5808" s="1" t="s">
        <v>33533</v>
      </c>
      <c r="B5808" s="2" t="s">
        <v>139</v>
      </c>
      <c r="C5808" s="1" t="s">
        <v>26139</v>
      </c>
      <c r="E5808" s="2" t="s">
        <v>33534</v>
      </c>
    </row>
    <row r="5809">
      <c r="A5809" s="1" t="s">
        <v>33535</v>
      </c>
      <c r="C5809" s="1" t="s">
        <v>29529</v>
      </c>
      <c r="E5809" s="2" t="s">
        <v>33536</v>
      </c>
    </row>
    <row r="5810">
      <c r="A5810" s="1" t="s">
        <v>33537</v>
      </c>
      <c r="B5810" s="2" t="s">
        <v>694</v>
      </c>
      <c r="C5810" s="1" t="s">
        <v>26935</v>
      </c>
      <c r="E5810" s="2" t="s">
        <v>33538</v>
      </c>
    </row>
    <row r="5811">
      <c r="A5811" s="1" t="s">
        <v>33539</v>
      </c>
      <c r="B5811" s="2" t="s">
        <v>29271</v>
      </c>
      <c r="C5811" s="1" t="s">
        <v>29272</v>
      </c>
      <c r="E5811" s="2" t="s">
        <v>33540</v>
      </c>
    </row>
    <row r="5812">
      <c r="A5812" s="1" t="s">
        <v>33541</v>
      </c>
      <c r="B5812" s="2" t="s">
        <v>186</v>
      </c>
      <c r="C5812" s="1" t="s">
        <v>30520</v>
      </c>
      <c r="E5812" s="2" t="s">
        <v>33504</v>
      </c>
    </row>
    <row r="5813">
      <c r="A5813" s="1" t="s">
        <v>33542</v>
      </c>
      <c r="B5813" s="2" t="s">
        <v>21736</v>
      </c>
      <c r="C5813" s="1" t="s">
        <v>4388</v>
      </c>
      <c r="E5813" s="2" t="s">
        <v>33543</v>
      </c>
    </row>
    <row r="5814">
      <c r="A5814" s="1" t="s">
        <v>33544</v>
      </c>
      <c r="B5814" s="2" t="s">
        <v>730</v>
      </c>
      <c r="C5814" s="1" t="s">
        <v>29261</v>
      </c>
      <c r="E5814" s="2" t="s">
        <v>33545</v>
      </c>
    </row>
    <row r="5815">
      <c r="A5815" s="1" t="s">
        <v>33546</v>
      </c>
      <c r="B5815" s="2" t="s">
        <v>824</v>
      </c>
      <c r="C5815" s="1" t="s">
        <v>33547</v>
      </c>
      <c r="E5815" s="2" t="s">
        <v>33548</v>
      </c>
    </row>
    <row r="5816">
      <c r="A5816" s="1" t="s">
        <v>33549</v>
      </c>
      <c r="B5816" s="2" t="s">
        <v>25572</v>
      </c>
      <c r="C5816" s="1" t="s">
        <v>25573</v>
      </c>
      <c r="E5816" s="2" t="s">
        <v>33550</v>
      </c>
    </row>
    <row r="5817">
      <c r="A5817" s="1" t="s">
        <v>33551</v>
      </c>
      <c r="B5817" s="2" t="s">
        <v>152</v>
      </c>
      <c r="C5817" s="1" t="s">
        <v>26706</v>
      </c>
      <c r="E5817" s="2" t="s">
        <v>33552</v>
      </c>
    </row>
    <row r="5818">
      <c r="A5818" s="1" t="s">
        <v>33553</v>
      </c>
      <c r="B5818" s="2" t="s">
        <v>161</v>
      </c>
      <c r="C5818" s="1" t="s">
        <v>1141</v>
      </c>
      <c r="E5818" s="2" t="s">
        <v>33554</v>
      </c>
    </row>
    <row r="5819">
      <c r="A5819" s="1" t="s">
        <v>33555</v>
      </c>
      <c r="C5819" s="1" t="s">
        <v>33556</v>
      </c>
      <c r="E5819" s="2" t="s">
        <v>33557</v>
      </c>
    </row>
    <row r="5820">
      <c r="A5820" s="1" t="s">
        <v>33558</v>
      </c>
      <c r="B5820" s="2" t="s">
        <v>830</v>
      </c>
      <c r="C5820" s="1" t="s">
        <v>33559</v>
      </c>
      <c r="E5820" s="2" t="s">
        <v>33560</v>
      </c>
    </row>
    <row r="5821">
      <c r="A5821" s="1" t="s">
        <v>33561</v>
      </c>
      <c r="B5821" s="2" t="s">
        <v>674</v>
      </c>
      <c r="C5821" s="1" t="s">
        <v>26728</v>
      </c>
      <c r="E5821" s="2" t="s">
        <v>33562</v>
      </c>
    </row>
    <row r="5822">
      <c r="A5822" s="1" t="s">
        <v>33563</v>
      </c>
      <c r="B5822" s="2" t="s">
        <v>144</v>
      </c>
      <c r="C5822" s="1" t="s">
        <v>15967</v>
      </c>
      <c r="E5822" s="2" t="s">
        <v>33564</v>
      </c>
    </row>
    <row r="5823">
      <c r="A5823" s="1" t="s">
        <v>33565</v>
      </c>
      <c r="B5823" s="2" t="s">
        <v>832</v>
      </c>
      <c r="C5823" s="1" t="s">
        <v>33566</v>
      </c>
      <c r="E5823" s="2" t="s">
        <v>33567</v>
      </c>
    </row>
    <row r="5824">
      <c r="A5824" s="1" t="s">
        <v>33568</v>
      </c>
      <c r="B5824" s="2" t="s">
        <v>515</v>
      </c>
      <c r="C5824" s="1" t="s">
        <v>14742</v>
      </c>
      <c r="E5824" s="2" t="s">
        <v>33569</v>
      </c>
    </row>
    <row r="5825">
      <c r="A5825" s="1" t="s">
        <v>33570</v>
      </c>
      <c r="B5825" s="2" t="s">
        <v>187</v>
      </c>
      <c r="C5825" s="1" t="s">
        <v>29712</v>
      </c>
      <c r="E5825" s="2" t="s">
        <v>33571</v>
      </c>
    </row>
    <row r="5826">
      <c r="A5826" s="1" t="s">
        <v>33572</v>
      </c>
      <c r="B5826" s="2" t="s">
        <v>192</v>
      </c>
      <c r="C5826" s="1" t="s">
        <v>23296</v>
      </c>
      <c r="E5826" s="2" t="s">
        <v>33573</v>
      </c>
    </row>
    <row r="5827">
      <c r="A5827" s="1" t="s">
        <v>33574</v>
      </c>
      <c r="B5827" s="2" t="s">
        <v>347</v>
      </c>
      <c r="C5827" s="1" t="s">
        <v>25119</v>
      </c>
      <c r="E5827" s="2" t="s">
        <v>33575</v>
      </c>
    </row>
    <row r="5828">
      <c r="A5828" s="1" t="s">
        <v>33576</v>
      </c>
      <c r="B5828" s="2" t="s">
        <v>669</v>
      </c>
      <c r="C5828" s="1" t="s">
        <v>23731</v>
      </c>
      <c r="E5828" s="2" t="s">
        <v>33577</v>
      </c>
    </row>
    <row r="5829">
      <c r="A5829" s="1" t="s">
        <v>33578</v>
      </c>
      <c r="B5829" s="2" t="s">
        <v>31865</v>
      </c>
      <c r="C5829" s="1" t="s">
        <v>31866</v>
      </c>
      <c r="E5829" s="2" t="s">
        <v>33579</v>
      </c>
    </row>
    <row r="5830">
      <c r="A5830" s="1" t="s">
        <v>33580</v>
      </c>
      <c r="B5830" s="2" t="s">
        <v>351</v>
      </c>
      <c r="C5830" s="1" t="s">
        <v>1592</v>
      </c>
      <c r="E5830" s="2" t="s">
        <v>33581</v>
      </c>
    </row>
    <row r="5831">
      <c r="A5831" s="1" t="s">
        <v>33582</v>
      </c>
      <c r="B5831" s="2" t="s">
        <v>757</v>
      </c>
      <c r="C5831" s="1" t="s">
        <v>20967</v>
      </c>
      <c r="E5831" s="2" t="s">
        <v>33583</v>
      </c>
    </row>
    <row r="5832">
      <c r="A5832" s="1" t="s">
        <v>33584</v>
      </c>
      <c r="B5832" s="2" t="s">
        <v>28320</v>
      </c>
      <c r="C5832" s="1" t="s">
        <v>28321</v>
      </c>
      <c r="E5832" s="2" t="s">
        <v>33585</v>
      </c>
    </row>
    <row r="5833">
      <c r="A5833" s="1" t="s">
        <v>33586</v>
      </c>
      <c r="B5833" s="2" t="s">
        <v>699</v>
      </c>
      <c r="C5833" s="1" t="s">
        <v>28615</v>
      </c>
      <c r="E5833" s="2" t="s">
        <v>33587</v>
      </c>
    </row>
    <row r="5834">
      <c r="A5834" s="1" t="s">
        <v>33588</v>
      </c>
      <c r="B5834" s="2" t="s">
        <v>29277</v>
      </c>
      <c r="C5834" s="1" t="s">
        <v>29278</v>
      </c>
      <c r="E5834" s="2" t="s">
        <v>33589</v>
      </c>
    </row>
    <row r="5835">
      <c r="A5835" s="1" t="s">
        <v>33590</v>
      </c>
      <c r="B5835" s="2" t="s">
        <v>729</v>
      </c>
      <c r="C5835" s="1" t="s">
        <v>30946</v>
      </c>
      <c r="E5835" s="2" t="s">
        <v>33591</v>
      </c>
    </row>
    <row r="5836">
      <c r="A5836" s="1" t="s">
        <v>33592</v>
      </c>
      <c r="B5836" s="2" t="s">
        <v>791</v>
      </c>
      <c r="C5836" s="1" t="s">
        <v>13691</v>
      </c>
      <c r="E5836" s="2" t="s">
        <v>33593</v>
      </c>
    </row>
    <row r="5837">
      <c r="A5837" s="1" t="s">
        <v>33594</v>
      </c>
      <c r="B5837" s="2" t="s">
        <v>593</v>
      </c>
      <c r="C5837" s="1" t="s">
        <v>29526</v>
      </c>
      <c r="E5837" s="2" t="s">
        <v>33595</v>
      </c>
    </row>
    <row r="5838">
      <c r="A5838" s="1" t="s">
        <v>33596</v>
      </c>
      <c r="C5838" s="1" t="s">
        <v>14313</v>
      </c>
      <c r="E5838" s="2" t="s">
        <v>33597</v>
      </c>
    </row>
    <row r="5839">
      <c r="A5839" s="1" t="s">
        <v>33598</v>
      </c>
      <c r="B5839" s="2" t="s">
        <v>21811</v>
      </c>
      <c r="C5839" s="1" t="s">
        <v>33599</v>
      </c>
      <c r="E5839" s="2" t="s">
        <v>33600</v>
      </c>
    </row>
    <row r="5840">
      <c r="A5840" s="1" t="s">
        <v>33601</v>
      </c>
      <c r="B5840" s="2" t="s">
        <v>791</v>
      </c>
      <c r="C5840" s="1" t="s">
        <v>13691</v>
      </c>
      <c r="E5840" s="2" t="s">
        <v>33602</v>
      </c>
    </row>
    <row r="5841">
      <c r="A5841" s="1" t="s">
        <v>33603</v>
      </c>
      <c r="B5841" s="2" t="s">
        <v>476</v>
      </c>
      <c r="C5841" s="1" t="s">
        <v>29635</v>
      </c>
      <c r="E5841" s="2" t="s">
        <v>33604</v>
      </c>
    </row>
    <row r="5842">
      <c r="A5842" s="1" t="s">
        <v>33605</v>
      </c>
      <c r="B5842" s="2" t="s">
        <v>33466</v>
      </c>
      <c r="C5842" s="1" t="s">
        <v>33467</v>
      </c>
      <c r="E5842" s="2" t="s">
        <v>33606</v>
      </c>
    </row>
    <row r="5843">
      <c r="A5843" s="1" t="s">
        <v>33607</v>
      </c>
      <c r="B5843" s="2" t="s">
        <v>57</v>
      </c>
      <c r="C5843" s="1" t="s">
        <v>23160</v>
      </c>
      <c r="E5843" s="2" t="s">
        <v>33608</v>
      </c>
    </row>
    <row r="5844">
      <c r="A5844" s="1" t="s">
        <v>33609</v>
      </c>
      <c r="B5844" s="2" t="s">
        <v>97</v>
      </c>
      <c r="C5844" s="1" t="s">
        <v>24315</v>
      </c>
      <c r="E5844" s="2" t="s">
        <v>33610</v>
      </c>
    </row>
    <row r="5845">
      <c r="A5845" s="1" t="s">
        <v>33611</v>
      </c>
      <c r="B5845" s="2" t="s">
        <v>738</v>
      </c>
      <c r="C5845" s="1" t="s">
        <v>16934</v>
      </c>
      <c r="E5845" s="2" t="s">
        <v>33612</v>
      </c>
    </row>
    <row r="5846">
      <c r="A5846" s="1" t="s">
        <v>33613</v>
      </c>
      <c r="B5846" s="2" t="s">
        <v>996</v>
      </c>
      <c r="C5846" s="1" t="s">
        <v>29523</v>
      </c>
      <c r="E5846" s="2" t="s">
        <v>33614</v>
      </c>
    </row>
    <row r="5847">
      <c r="A5847" s="1" t="s">
        <v>33615</v>
      </c>
      <c r="B5847" s="2" t="s">
        <v>363</v>
      </c>
      <c r="C5847" s="1" t="s">
        <v>27221</v>
      </c>
      <c r="E5847" s="2" t="s">
        <v>33616</v>
      </c>
    </row>
    <row r="5848">
      <c r="A5848" s="1" t="s">
        <v>33617</v>
      </c>
      <c r="B5848" s="2" t="s">
        <v>796</v>
      </c>
      <c r="C5848" s="1" t="s">
        <v>33618</v>
      </c>
      <c r="E5848" s="2" t="s">
        <v>33619</v>
      </c>
    </row>
    <row r="5849">
      <c r="A5849" s="1" t="s">
        <v>33620</v>
      </c>
      <c r="B5849" s="2" t="s">
        <v>33621</v>
      </c>
      <c r="C5849" s="1" t="s">
        <v>33622</v>
      </c>
      <c r="E5849" s="2" t="s">
        <v>33623</v>
      </c>
    </row>
    <row r="5850">
      <c r="A5850" s="1" t="s">
        <v>33624</v>
      </c>
      <c r="C5850" s="1" t="s">
        <v>33625</v>
      </c>
      <c r="E5850" s="2" t="s">
        <v>33626</v>
      </c>
    </row>
    <row r="5851">
      <c r="A5851" s="1" t="s">
        <v>33627</v>
      </c>
      <c r="B5851" s="2" t="s">
        <v>38</v>
      </c>
      <c r="C5851" s="1" t="s">
        <v>13246</v>
      </c>
      <c r="E5851" s="2" t="s">
        <v>33628</v>
      </c>
    </row>
    <row r="5852">
      <c r="A5852" s="1" t="s">
        <v>33629</v>
      </c>
      <c r="B5852" s="2" t="s">
        <v>29157</v>
      </c>
      <c r="C5852" s="1" t="s">
        <v>29158</v>
      </c>
      <c r="E5852" s="2" t="s">
        <v>33630</v>
      </c>
    </row>
    <row r="5853">
      <c r="A5853" s="1" t="s">
        <v>33631</v>
      </c>
      <c r="B5853" s="2" t="s">
        <v>21761</v>
      </c>
      <c r="C5853" s="1" t="s">
        <v>26802</v>
      </c>
      <c r="E5853" s="2" t="s">
        <v>33632</v>
      </c>
    </row>
    <row r="5854">
      <c r="A5854" s="1" t="s">
        <v>33633</v>
      </c>
      <c r="B5854" s="2" t="s">
        <v>116</v>
      </c>
      <c r="C5854" s="1" t="s">
        <v>12196</v>
      </c>
      <c r="E5854" s="2" t="s">
        <v>33634</v>
      </c>
    </row>
    <row r="5855">
      <c r="A5855" s="1" t="s">
        <v>33635</v>
      </c>
      <c r="B5855" s="2" t="s">
        <v>21761</v>
      </c>
      <c r="C5855" s="1" t="s">
        <v>26524</v>
      </c>
      <c r="E5855" s="2" t="s">
        <v>33636</v>
      </c>
    </row>
    <row r="5856">
      <c r="A5856" s="1" t="s">
        <v>33637</v>
      </c>
      <c r="B5856" s="2" t="s">
        <v>402</v>
      </c>
      <c r="C5856" s="1" t="s">
        <v>32376</v>
      </c>
      <c r="E5856" s="2" t="s">
        <v>33638</v>
      </c>
    </row>
    <row r="5857">
      <c r="A5857" s="1" t="s">
        <v>33639</v>
      </c>
      <c r="B5857" s="2" t="s">
        <v>31191</v>
      </c>
      <c r="C5857" s="1" t="s">
        <v>9963</v>
      </c>
      <c r="E5857" s="2" t="s">
        <v>33640</v>
      </c>
    </row>
    <row r="5858">
      <c r="A5858" s="1" t="s">
        <v>33641</v>
      </c>
      <c r="B5858" s="2" t="s">
        <v>756</v>
      </c>
      <c r="C5858" s="1" t="s">
        <v>33009</v>
      </c>
      <c r="E5858" s="2" t="s">
        <v>33642</v>
      </c>
    </row>
    <row r="5859">
      <c r="A5859" s="1" t="s">
        <v>33643</v>
      </c>
      <c r="B5859" s="2" t="s">
        <v>344</v>
      </c>
      <c r="C5859" s="1" t="s">
        <v>16126</v>
      </c>
      <c r="E5859" s="2" t="s">
        <v>33644</v>
      </c>
    </row>
    <row r="5860">
      <c r="A5860" s="1" t="s">
        <v>33645</v>
      </c>
      <c r="C5860" s="1" t="s">
        <v>33646</v>
      </c>
      <c r="E5860" s="2" t="s">
        <v>33647</v>
      </c>
    </row>
    <row r="5861">
      <c r="A5861" s="1" t="s">
        <v>33648</v>
      </c>
      <c r="B5861" s="2" t="s">
        <v>610</v>
      </c>
      <c r="C5861" s="1" t="s">
        <v>24524</v>
      </c>
      <c r="E5861" s="2" t="s">
        <v>33649</v>
      </c>
    </row>
    <row r="5862">
      <c r="A5862" s="1" t="s">
        <v>33650</v>
      </c>
      <c r="B5862" s="2" t="s">
        <v>21900</v>
      </c>
      <c r="C5862" s="1" t="s">
        <v>21901</v>
      </c>
      <c r="E5862" s="2" t="s">
        <v>33651</v>
      </c>
    </row>
    <row r="5863">
      <c r="A5863" s="1" t="s">
        <v>33652</v>
      </c>
      <c r="B5863" s="2" t="s">
        <v>147</v>
      </c>
      <c r="C5863" s="1" t="s">
        <v>15666</v>
      </c>
      <c r="E5863" s="2" t="s">
        <v>33653</v>
      </c>
    </row>
    <row r="5864">
      <c r="A5864" s="1" t="s">
        <v>33654</v>
      </c>
      <c r="B5864" s="2" t="s">
        <v>261</v>
      </c>
      <c r="C5864" s="1" t="s">
        <v>27803</v>
      </c>
      <c r="E5864" s="2" t="s">
        <v>33655</v>
      </c>
    </row>
    <row r="5865">
      <c r="A5865" s="1" t="s">
        <v>33656</v>
      </c>
      <c r="B5865" s="2" t="s">
        <v>990</v>
      </c>
      <c r="C5865" s="1" t="s">
        <v>8714</v>
      </c>
      <c r="E5865" s="2" t="s">
        <v>33657</v>
      </c>
    </row>
    <row r="5866">
      <c r="A5866" s="1" t="s">
        <v>33658</v>
      </c>
      <c r="B5866" s="2" t="s">
        <v>25173</v>
      </c>
      <c r="C5866" s="1" t="s">
        <v>25174</v>
      </c>
      <c r="E5866" s="2" t="s">
        <v>33659</v>
      </c>
    </row>
    <row r="5867">
      <c r="A5867" s="1" t="s">
        <v>33660</v>
      </c>
      <c r="B5867" s="2" t="s">
        <v>28076</v>
      </c>
      <c r="C5867" s="1" t="s">
        <v>28077</v>
      </c>
      <c r="E5867" s="2" t="s">
        <v>33661</v>
      </c>
    </row>
    <row r="5868">
      <c r="A5868" s="1" t="s">
        <v>33662</v>
      </c>
      <c r="B5868" s="2" t="s">
        <v>31191</v>
      </c>
      <c r="C5868" s="1" t="s">
        <v>9963</v>
      </c>
      <c r="E5868" s="2" t="s">
        <v>33640</v>
      </c>
    </row>
    <row r="5869">
      <c r="A5869" s="1" t="s">
        <v>33663</v>
      </c>
      <c r="B5869" s="2" t="s">
        <v>36</v>
      </c>
      <c r="C5869" s="1" t="s">
        <v>22747</v>
      </c>
      <c r="E5869" s="2" t="s">
        <v>33664</v>
      </c>
    </row>
    <row r="5870">
      <c r="A5870" s="1" t="s">
        <v>33665</v>
      </c>
      <c r="B5870" s="2" t="s">
        <v>699</v>
      </c>
      <c r="C5870" s="1" t="s">
        <v>28615</v>
      </c>
      <c r="E5870" s="2" t="s">
        <v>33666</v>
      </c>
    </row>
    <row r="5871">
      <c r="A5871" s="1" t="s">
        <v>33667</v>
      </c>
      <c r="B5871" s="2" t="s">
        <v>36</v>
      </c>
      <c r="C5871" s="1" t="s">
        <v>22747</v>
      </c>
      <c r="E5871" s="2" t="s">
        <v>33668</v>
      </c>
    </row>
    <row r="5872">
      <c r="A5872" s="1" t="s">
        <v>33669</v>
      </c>
      <c r="B5872" s="2" t="s">
        <v>57</v>
      </c>
      <c r="C5872" s="1" t="s">
        <v>23160</v>
      </c>
      <c r="E5872" s="2" t="s">
        <v>33670</v>
      </c>
    </row>
    <row r="5873">
      <c r="A5873" s="1" t="s">
        <v>33671</v>
      </c>
      <c r="B5873" s="2" t="s">
        <v>137</v>
      </c>
      <c r="C5873" s="1" t="s">
        <v>33672</v>
      </c>
      <c r="E5873" s="2" t="s">
        <v>33673</v>
      </c>
    </row>
    <row r="5874">
      <c r="A5874" s="1" t="s">
        <v>33674</v>
      </c>
      <c r="B5874" s="2" t="s">
        <v>690</v>
      </c>
      <c r="C5874" s="1" t="s">
        <v>25222</v>
      </c>
      <c r="E5874" s="2" t="s">
        <v>33675</v>
      </c>
    </row>
    <row r="5875">
      <c r="A5875" s="1" t="s">
        <v>33676</v>
      </c>
      <c r="B5875" s="2" t="s">
        <v>324</v>
      </c>
      <c r="C5875" s="1" t="s">
        <v>25711</v>
      </c>
      <c r="E5875" s="2" t="s">
        <v>33677</v>
      </c>
    </row>
    <row r="5876">
      <c r="A5876" s="1" t="s">
        <v>33678</v>
      </c>
      <c r="B5876" s="2" t="s">
        <v>27909</v>
      </c>
      <c r="C5876" s="1" t="s">
        <v>27910</v>
      </c>
      <c r="E5876" s="2" t="s">
        <v>33679</v>
      </c>
    </row>
    <row r="5877">
      <c r="A5877" s="1" t="s">
        <v>33680</v>
      </c>
      <c r="B5877" s="2" t="s">
        <v>579</v>
      </c>
      <c r="C5877" s="1" t="s">
        <v>27454</v>
      </c>
      <c r="E5877" s="2" t="s">
        <v>33681</v>
      </c>
    </row>
    <row r="5878">
      <c r="A5878" s="1" t="s">
        <v>33682</v>
      </c>
      <c r="B5878" s="2" t="s">
        <v>25572</v>
      </c>
      <c r="C5878" s="1" t="s">
        <v>25573</v>
      </c>
      <c r="E5878" s="2" t="s">
        <v>33683</v>
      </c>
    </row>
    <row r="5879">
      <c r="A5879" s="1" t="s">
        <v>33684</v>
      </c>
      <c r="B5879" s="2" t="s">
        <v>147</v>
      </c>
      <c r="C5879" s="1" t="s">
        <v>15666</v>
      </c>
      <c r="E5879" s="2" t="s">
        <v>33685</v>
      </c>
    </row>
    <row r="5880">
      <c r="A5880" s="1" t="s">
        <v>33686</v>
      </c>
      <c r="B5880" s="2" t="s">
        <v>724</v>
      </c>
      <c r="C5880" s="1" t="s">
        <v>26836</v>
      </c>
      <c r="E5880" s="2" t="s">
        <v>33687</v>
      </c>
    </row>
    <row r="5881">
      <c r="A5881" s="2" t="s">
        <v>33688</v>
      </c>
      <c r="B5881" s="2" t="s">
        <v>25572</v>
      </c>
      <c r="C5881" s="1" t="s">
        <v>25573</v>
      </c>
      <c r="E5881" s="2" t="s">
        <v>33688</v>
      </c>
    </row>
    <row r="5882">
      <c r="A5882" s="1" t="s">
        <v>33689</v>
      </c>
      <c r="B5882" s="2" t="s">
        <v>29357</v>
      </c>
      <c r="C5882" s="1" t="s">
        <v>29358</v>
      </c>
      <c r="E5882" s="1" t="e">
        <v>#N/A</v>
      </c>
    </row>
    <row r="5883">
      <c r="A5883" s="1" t="s">
        <v>33690</v>
      </c>
      <c r="B5883" s="2" t="s">
        <v>708</v>
      </c>
      <c r="C5883" s="1" t="s">
        <v>28228</v>
      </c>
      <c r="E5883" s="2" t="s">
        <v>33691</v>
      </c>
    </row>
    <row r="5884">
      <c r="A5884" s="1" t="s">
        <v>33692</v>
      </c>
      <c r="B5884" s="2" t="s">
        <v>219</v>
      </c>
      <c r="C5884" s="1" t="s">
        <v>30977</v>
      </c>
      <c r="E5884" s="2" t="s">
        <v>33693</v>
      </c>
    </row>
    <row r="5885">
      <c r="A5885" s="1" t="s">
        <v>33694</v>
      </c>
      <c r="B5885" s="2" t="s">
        <v>604</v>
      </c>
      <c r="C5885" s="1" t="s">
        <v>8108</v>
      </c>
      <c r="E5885" s="2" t="s">
        <v>33695</v>
      </c>
    </row>
    <row r="5886">
      <c r="A5886" s="1" t="s">
        <v>33696</v>
      </c>
      <c r="B5886" s="2" t="s">
        <v>33697</v>
      </c>
      <c r="C5886" s="1" t="s">
        <v>33698</v>
      </c>
      <c r="E5886" s="2" t="s">
        <v>33699</v>
      </c>
    </row>
    <row r="5887">
      <c r="A5887" s="1" t="s">
        <v>33700</v>
      </c>
      <c r="B5887" s="2" t="s">
        <v>642</v>
      </c>
      <c r="C5887" s="1" t="s">
        <v>22218</v>
      </c>
      <c r="E5887" s="2" t="s">
        <v>33701</v>
      </c>
    </row>
    <row r="5888">
      <c r="A5888" s="1" t="s">
        <v>33702</v>
      </c>
      <c r="B5888" s="2" t="s">
        <v>1092</v>
      </c>
      <c r="C5888" s="1" t="s">
        <v>11708</v>
      </c>
      <c r="E5888" s="2" t="s">
        <v>3461</v>
      </c>
    </row>
    <row r="5889">
      <c r="A5889" s="1" t="s">
        <v>33703</v>
      </c>
      <c r="B5889" s="2" t="s">
        <v>679</v>
      </c>
      <c r="C5889" s="1" t="s">
        <v>23505</v>
      </c>
      <c r="E5889" s="2" t="s">
        <v>33704</v>
      </c>
    </row>
    <row r="5890">
      <c r="A5890" s="1" t="s">
        <v>33705</v>
      </c>
      <c r="C5890" s="1" t="s">
        <v>33556</v>
      </c>
      <c r="E5890" s="2" t="s">
        <v>33557</v>
      </c>
    </row>
    <row r="5891">
      <c r="A5891" s="1" t="s">
        <v>33706</v>
      </c>
      <c r="B5891" s="2" t="s">
        <v>22599</v>
      </c>
      <c r="C5891" s="1" t="s">
        <v>22600</v>
      </c>
      <c r="E5891" s="2" t="s">
        <v>33707</v>
      </c>
    </row>
    <row r="5892">
      <c r="A5892" s="1" t="s">
        <v>33708</v>
      </c>
      <c r="B5892" s="2" t="s">
        <v>380</v>
      </c>
      <c r="C5892" s="1" t="s">
        <v>23278</v>
      </c>
      <c r="E5892" s="2" t="s">
        <v>33709</v>
      </c>
    </row>
    <row r="5893">
      <c r="A5893" s="1" t="s">
        <v>33710</v>
      </c>
      <c r="B5893" s="2" t="s">
        <v>679</v>
      </c>
      <c r="C5893" s="1" t="s">
        <v>23505</v>
      </c>
      <c r="E5893" s="2" t="s">
        <v>33711</v>
      </c>
    </row>
    <row r="5894">
      <c r="A5894" s="1" t="s">
        <v>33712</v>
      </c>
      <c r="B5894" s="2" t="s">
        <v>673</v>
      </c>
      <c r="C5894" s="1" t="s">
        <v>22042</v>
      </c>
      <c r="E5894" s="2" t="s">
        <v>33713</v>
      </c>
    </row>
    <row r="5895">
      <c r="A5895" s="1" t="s">
        <v>33714</v>
      </c>
      <c r="B5895" s="2" t="s">
        <v>358</v>
      </c>
      <c r="C5895" s="1" t="s">
        <v>25102</v>
      </c>
      <c r="E5895" s="2" t="s">
        <v>33715</v>
      </c>
    </row>
    <row r="5896">
      <c r="A5896" s="1" t="s">
        <v>33716</v>
      </c>
      <c r="B5896" s="2" t="s">
        <v>293</v>
      </c>
      <c r="C5896" s="1" t="s">
        <v>23189</v>
      </c>
      <c r="E5896" s="2" t="s">
        <v>33717</v>
      </c>
    </row>
    <row r="5897">
      <c r="A5897" s="1" t="s">
        <v>33718</v>
      </c>
      <c r="B5897" s="2" t="s">
        <v>476</v>
      </c>
      <c r="C5897" s="1" t="s">
        <v>29635</v>
      </c>
      <c r="E5897" s="2" t="s">
        <v>33719</v>
      </c>
    </row>
    <row r="5898">
      <c r="A5898" s="1" t="s">
        <v>33720</v>
      </c>
      <c r="B5898" s="2" t="s">
        <v>814</v>
      </c>
      <c r="C5898" s="1" t="s">
        <v>30691</v>
      </c>
      <c r="E5898" s="2" t="s">
        <v>33721</v>
      </c>
    </row>
    <row r="5899">
      <c r="A5899" s="1" t="s">
        <v>33722</v>
      </c>
      <c r="B5899" s="2" t="s">
        <v>19</v>
      </c>
      <c r="C5899" s="1" t="s">
        <v>29775</v>
      </c>
      <c r="E5899" s="2" t="s">
        <v>33723</v>
      </c>
    </row>
    <row r="5900">
      <c r="A5900" s="1" t="s">
        <v>33724</v>
      </c>
      <c r="B5900" s="2" t="s">
        <v>87</v>
      </c>
      <c r="C5900" s="1" t="s">
        <v>20749</v>
      </c>
      <c r="E5900" s="2" t="s">
        <v>33725</v>
      </c>
    </row>
    <row r="5901">
      <c r="A5901" s="1" t="s">
        <v>33726</v>
      </c>
      <c r="B5901" s="2" t="s">
        <v>815</v>
      </c>
      <c r="C5901" s="1" t="s">
        <v>29602</v>
      </c>
      <c r="E5901" s="2" t="s">
        <v>33727</v>
      </c>
    </row>
    <row r="5902">
      <c r="A5902" s="1" t="s">
        <v>33728</v>
      </c>
      <c r="B5902" s="2" t="s">
        <v>410</v>
      </c>
      <c r="C5902" s="1" t="s">
        <v>25978</v>
      </c>
      <c r="E5902" s="2" t="s">
        <v>33729</v>
      </c>
    </row>
    <row r="5903">
      <c r="A5903" s="1" t="s">
        <v>33730</v>
      </c>
      <c r="B5903" s="2" t="s">
        <v>775</v>
      </c>
      <c r="C5903" s="1" t="s">
        <v>30040</v>
      </c>
      <c r="E5903" s="2" t="s">
        <v>33731</v>
      </c>
    </row>
    <row r="5904">
      <c r="A5904" s="1" t="s">
        <v>33732</v>
      </c>
      <c r="C5904" s="1" t="s">
        <v>33733</v>
      </c>
      <c r="E5904" s="2" t="s">
        <v>33734</v>
      </c>
    </row>
    <row r="5905">
      <c r="A5905" s="1" t="s">
        <v>33735</v>
      </c>
      <c r="B5905" s="2" t="s">
        <v>791</v>
      </c>
      <c r="C5905" s="1" t="s">
        <v>13691</v>
      </c>
      <c r="E5905" s="2" t="s">
        <v>33736</v>
      </c>
    </row>
    <row r="5906">
      <c r="A5906" s="1" t="s">
        <v>33737</v>
      </c>
      <c r="B5906" s="2" t="s">
        <v>726</v>
      </c>
      <c r="C5906" s="1" t="s">
        <v>25882</v>
      </c>
      <c r="E5906" s="2" t="s">
        <v>33738</v>
      </c>
    </row>
    <row r="5907">
      <c r="A5907" s="1" t="s">
        <v>33739</v>
      </c>
      <c r="B5907" s="2" t="s">
        <v>654</v>
      </c>
      <c r="C5907" s="1" t="s">
        <v>22209</v>
      </c>
      <c r="E5907" s="2" t="s">
        <v>33740</v>
      </c>
    </row>
    <row r="5908">
      <c r="A5908" s="1" t="s">
        <v>33741</v>
      </c>
      <c r="B5908" s="2" t="s">
        <v>882</v>
      </c>
      <c r="C5908" s="1" t="s">
        <v>31770</v>
      </c>
      <c r="E5908" s="2" t="s">
        <v>33742</v>
      </c>
    </row>
    <row r="5909">
      <c r="A5909" s="1" t="s">
        <v>33743</v>
      </c>
      <c r="B5909" s="2" t="s">
        <v>817</v>
      </c>
      <c r="C5909" s="1" t="s">
        <v>11861</v>
      </c>
      <c r="E5909" s="2" t="s">
        <v>33744</v>
      </c>
    </row>
    <row r="5910">
      <c r="A5910" s="1" t="s">
        <v>33745</v>
      </c>
      <c r="B5910" s="2" t="s">
        <v>736</v>
      </c>
      <c r="C5910" s="1" t="s">
        <v>23663</v>
      </c>
      <c r="E5910" s="2" t="s">
        <v>33746</v>
      </c>
    </row>
    <row r="5911">
      <c r="A5911" s="2" t="s">
        <v>33747</v>
      </c>
      <c r="C5911" s="1" t="s">
        <v>27167</v>
      </c>
      <c r="E5911" s="2" t="s">
        <v>33711</v>
      </c>
    </row>
    <row r="5912">
      <c r="A5912" s="1" t="s">
        <v>33748</v>
      </c>
      <c r="B5912" s="2" t="s">
        <v>22599</v>
      </c>
      <c r="C5912" s="1" t="s">
        <v>22600</v>
      </c>
      <c r="E5912" s="2" t="s">
        <v>33749</v>
      </c>
    </row>
    <row r="5913">
      <c r="A5913" s="1" t="s">
        <v>33750</v>
      </c>
      <c r="B5913" s="2" t="s">
        <v>688</v>
      </c>
      <c r="C5913" s="1" t="s">
        <v>26641</v>
      </c>
      <c r="E5913" s="2" t="s">
        <v>33751</v>
      </c>
    </row>
    <row r="5914">
      <c r="A5914" s="1" t="s">
        <v>33752</v>
      </c>
      <c r="B5914" s="2" t="s">
        <v>833</v>
      </c>
      <c r="C5914" s="1" t="s">
        <v>31007</v>
      </c>
      <c r="E5914" s="2" t="s">
        <v>33753</v>
      </c>
    </row>
    <row r="5915">
      <c r="A5915" s="1" t="s">
        <v>33754</v>
      </c>
      <c r="B5915" s="2" t="s">
        <v>433</v>
      </c>
      <c r="C5915" s="1" t="s">
        <v>9400</v>
      </c>
      <c r="E5915" s="2" t="s">
        <v>33755</v>
      </c>
    </row>
    <row r="5916">
      <c r="A5916" s="1" t="s">
        <v>33756</v>
      </c>
      <c r="C5916" s="1" t="s">
        <v>24999</v>
      </c>
      <c r="E5916" s="2" t="s">
        <v>33757</v>
      </c>
    </row>
    <row r="5917">
      <c r="A5917" s="1" t="s">
        <v>33758</v>
      </c>
      <c r="B5917" s="2" t="s">
        <v>141</v>
      </c>
      <c r="C5917" s="1" t="s">
        <v>8007</v>
      </c>
      <c r="E5917" s="2" t="s">
        <v>33759</v>
      </c>
    </row>
    <row r="5918">
      <c r="A5918" s="1" t="s">
        <v>33760</v>
      </c>
      <c r="B5918" s="2" t="s">
        <v>23</v>
      </c>
      <c r="C5918" s="1" t="s">
        <v>29740</v>
      </c>
      <c r="E5918" s="2" t="s">
        <v>33761</v>
      </c>
    </row>
    <row r="5919">
      <c r="A5919" s="1" t="s">
        <v>33762</v>
      </c>
      <c r="B5919" s="2" t="s">
        <v>838</v>
      </c>
      <c r="C5919" s="1" t="s">
        <v>33491</v>
      </c>
      <c r="E5919" s="2" t="s">
        <v>33763</v>
      </c>
    </row>
    <row r="5920">
      <c r="A5920" s="1" t="s">
        <v>33764</v>
      </c>
      <c r="C5920" s="1" t="s">
        <v>24999</v>
      </c>
      <c r="E5920" s="2" t="s">
        <v>33721</v>
      </c>
    </row>
    <row r="5921">
      <c r="A5921" s="1" t="s">
        <v>33765</v>
      </c>
      <c r="B5921" s="2" t="s">
        <v>31191</v>
      </c>
      <c r="C5921" s="1" t="s">
        <v>9963</v>
      </c>
      <c r="E5921" s="2" t="s">
        <v>33766</v>
      </c>
    </row>
    <row r="5922">
      <c r="A5922" s="1" t="s">
        <v>33767</v>
      </c>
      <c r="B5922" s="2" t="s">
        <v>990</v>
      </c>
      <c r="C5922" s="1" t="s">
        <v>8714</v>
      </c>
      <c r="E5922" s="2" t="s">
        <v>33657</v>
      </c>
    </row>
    <row r="5923">
      <c r="A5923" s="1" t="s">
        <v>33768</v>
      </c>
      <c r="B5923" s="2" t="s">
        <v>127</v>
      </c>
      <c r="C5923" s="1" t="s">
        <v>28044</v>
      </c>
      <c r="E5923" s="2" t="s">
        <v>33769</v>
      </c>
    </row>
    <row r="5924">
      <c r="A5924" s="1" t="s">
        <v>33770</v>
      </c>
      <c r="B5924" s="2" t="s">
        <v>180</v>
      </c>
      <c r="C5924" s="1" t="s">
        <v>13563</v>
      </c>
      <c r="E5924" s="2" t="s">
        <v>33771</v>
      </c>
    </row>
    <row r="5925">
      <c r="A5925" s="1" t="s">
        <v>33772</v>
      </c>
      <c r="B5925" s="2" t="s">
        <v>87</v>
      </c>
      <c r="C5925" s="1" t="s">
        <v>20749</v>
      </c>
      <c r="E5925" s="2" t="s">
        <v>33773</v>
      </c>
    </row>
    <row r="5926">
      <c r="A5926" s="1" t="s">
        <v>33774</v>
      </c>
      <c r="C5926" s="1" t="s">
        <v>33775</v>
      </c>
      <c r="E5926" s="2" t="s">
        <v>33776</v>
      </c>
    </row>
    <row r="5927">
      <c r="A5927" s="1" t="s">
        <v>33777</v>
      </c>
      <c r="B5927" s="2" t="s">
        <v>736</v>
      </c>
      <c r="C5927" s="1" t="s">
        <v>23663</v>
      </c>
      <c r="E5927" s="2" t="s">
        <v>33778</v>
      </c>
    </row>
    <row r="5928">
      <c r="A5928" s="1" t="s">
        <v>33779</v>
      </c>
      <c r="B5928" s="2" t="s">
        <v>679</v>
      </c>
      <c r="C5928" s="1" t="s">
        <v>23505</v>
      </c>
      <c r="E5928" s="2" t="s">
        <v>33780</v>
      </c>
    </row>
    <row r="5929">
      <c r="A5929" s="1" t="s">
        <v>33781</v>
      </c>
      <c r="B5929" s="2" t="s">
        <v>65</v>
      </c>
      <c r="C5929" s="1" t="s">
        <v>28879</v>
      </c>
      <c r="E5929" s="2" t="s">
        <v>33782</v>
      </c>
    </row>
    <row r="5930">
      <c r="A5930" s="1" t="s">
        <v>33783</v>
      </c>
      <c r="B5930" s="2" t="s">
        <v>27909</v>
      </c>
      <c r="C5930" s="1" t="s">
        <v>27910</v>
      </c>
      <c r="E5930" s="2" t="s">
        <v>33679</v>
      </c>
    </row>
    <row r="5931">
      <c r="A5931" s="1" t="s">
        <v>33784</v>
      </c>
      <c r="C5931" s="1" t="s">
        <v>30037</v>
      </c>
      <c r="E5931" s="2" t="s">
        <v>33785</v>
      </c>
    </row>
    <row r="5932">
      <c r="A5932" s="1" t="s">
        <v>33786</v>
      </c>
      <c r="B5932" s="2" t="s">
        <v>27033</v>
      </c>
      <c r="C5932" s="1" t="s">
        <v>27034</v>
      </c>
      <c r="E5932" s="2" t="s">
        <v>33787</v>
      </c>
    </row>
    <row r="5933">
      <c r="A5933" s="1" t="s">
        <v>33788</v>
      </c>
      <c r="B5933" s="2" t="s">
        <v>27256</v>
      </c>
      <c r="C5933" s="1" t="s">
        <v>27257</v>
      </c>
      <c r="E5933" s="2" t="s">
        <v>33789</v>
      </c>
    </row>
    <row r="5934">
      <c r="A5934" s="1" t="s">
        <v>33790</v>
      </c>
      <c r="B5934" s="2" t="s">
        <v>50</v>
      </c>
      <c r="C5934" s="1" t="s">
        <v>23320</v>
      </c>
      <c r="E5934" s="2" t="s">
        <v>33791</v>
      </c>
    </row>
    <row r="5935">
      <c r="A5935" s="1" t="s">
        <v>33792</v>
      </c>
      <c r="B5935" s="2" t="s">
        <v>347</v>
      </c>
      <c r="C5935" s="1" t="s">
        <v>25119</v>
      </c>
      <c r="E5935" s="2" t="s">
        <v>33793</v>
      </c>
    </row>
    <row r="5936">
      <c r="A5936" s="1" t="s">
        <v>33794</v>
      </c>
      <c r="B5936" s="2" t="s">
        <v>27033</v>
      </c>
      <c r="C5936" s="1" t="s">
        <v>27034</v>
      </c>
      <c r="E5936" s="2" t="s">
        <v>33787</v>
      </c>
    </row>
    <row r="5937">
      <c r="A5937" s="1" t="s">
        <v>33795</v>
      </c>
      <c r="B5937" s="2" t="s">
        <v>625</v>
      </c>
      <c r="C5937" s="1" t="s">
        <v>23677</v>
      </c>
      <c r="E5937" s="2" t="s">
        <v>33796</v>
      </c>
    </row>
    <row r="5938">
      <c r="A5938" s="1" t="s">
        <v>33797</v>
      </c>
      <c r="B5938" s="2" t="s">
        <v>749</v>
      </c>
      <c r="C5938" s="1" t="s">
        <v>28927</v>
      </c>
      <c r="E5938" s="2" t="s">
        <v>33798</v>
      </c>
    </row>
    <row r="5939">
      <c r="A5939" s="1" t="s">
        <v>33799</v>
      </c>
      <c r="B5939" s="2" t="s">
        <v>472</v>
      </c>
      <c r="C5939" s="1" t="s">
        <v>33800</v>
      </c>
      <c r="E5939" s="2" t="s">
        <v>33801</v>
      </c>
    </row>
    <row r="5940">
      <c r="A5940" s="1" t="s">
        <v>33802</v>
      </c>
      <c r="B5940" s="2" t="s">
        <v>666</v>
      </c>
      <c r="C5940" s="1" t="s">
        <v>28782</v>
      </c>
      <c r="E5940" s="2" t="s">
        <v>33803</v>
      </c>
    </row>
    <row r="5941">
      <c r="A5941" s="1" t="s">
        <v>33804</v>
      </c>
      <c r="B5941" s="2" t="s">
        <v>299</v>
      </c>
      <c r="C5941" s="1" t="s">
        <v>21910</v>
      </c>
      <c r="E5941" s="2" t="s">
        <v>33805</v>
      </c>
    </row>
    <row r="5942">
      <c r="A5942" s="1" t="s">
        <v>33806</v>
      </c>
      <c r="B5942" s="2" t="s">
        <v>327</v>
      </c>
      <c r="C5942" s="1" t="s">
        <v>24413</v>
      </c>
      <c r="E5942" s="2" t="s">
        <v>33807</v>
      </c>
    </row>
    <row r="5943">
      <c r="A5943" s="1" t="s">
        <v>33808</v>
      </c>
      <c r="C5943" s="1" t="s">
        <v>28618</v>
      </c>
      <c r="E5943" s="2" t="s">
        <v>33809</v>
      </c>
    </row>
    <row r="5944">
      <c r="A5944" s="1" t="s">
        <v>33810</v>
      </c>
      <c r="B5944" s="2" t="s">
        <v>31</v>
      </c>
      <c r="C5944" s="1" t="s">
        <v>1162</v>
      </c>
      <c r="E5944" s="2" t="s">
        <v>33811</v>
      </c>
    </row>
    <row r="5945">
      <c r="A5945" s="1" t="s">
        <v>33812</v>
      </c>
      <c r="B5945" s="2" t="s">
        <v>25572</v>
      </c>
      <c r="C5945" s="1" t="s">
        <v>25573</v>
      </c>
      <c r="E5945" s="2" t="s">
        <v>33813</v>
      </c>
    </row>
    <row r="5946">
      <c r="A5946" s="1" t="s">
        <v>33814</v>
      </c>
      <c r="C5946" s="1" t="s">
        <v>30037</v>
      </c>
      <c r="E5946" s="2" t="s">
        <v>33815</v>
      </c>
    </row>
    <row r="5947">
      <c r="A5947" s="1" t="s">
        <v>33816</v>
      </c>
      <c r="B5947" s="2" t="s">
        <v>27033</v>
      </c>
      <c r="C5947" s="1" t="s">
        <v>27034</v>
      </c>
      <c r="E5947" s="2" t="s">
        <v>33817</v>
      </c>
    </row>
    <row r="5948">
      <c r="A5948" s="1" t="s">
        <v>33818</v>
      </c>
      <c r="B5948" s="2" t="s">
        <v>811</v>
      </c>
      <c r="C5948" s="1" t="s">
        <v>32670</v>
      </c>
      <c r="E5948" s="2" t="s">
        <v>33819</v>
      </c>
    </row>
    <row r="5949">
      <c r="A5949" s="1" t="s">
        <v>33820</v>
      </c>
      <c r="C5949" s="1" t="s">
        <v>24999</v>
      </c>
      <c r="E5949" s="2" t="s">
        <v>33821</v>
      </c>
    </row>
    <row r="5950">
      <c r="A5950" s="1" t="s">
        <v>33822</v>
      </c>
      <c r="B5950" s="2" t="s">
        <v>127</v>
      </c>
      <c r="C5950" s="1" t="s">
        <v>28044</v>
      </c>
      <c r="E5950" s="2" t="s">
        <v>33823</v>
      </c>
    </row>
    <row r="5951">
      <c r="A5951" s="1" t="s">
        <v>33824</v>
      </c>
      <c r="C5951" s="1" t="s">
        <v>33733</v>
      </c>
      <c r="E5951" s="2" t="s">
        <v>33825</v>
      </c>
    </row>
    <row r="5952">
      <c r="A5952" s="1" t="s">
        <v>33826</v>
      </c>
      <c r="C5952" s="1" t="s">
        <v>33827</v>
      </c>
      <c r="E5952" s="2" t="s">
        <v>33828</v>
      </c>
    </row>
    <row r="5953">
      <c r="A5953" s="1" t="s">
        <v>33829</v>
      </c>
      <c r="B5953" s="2" t="s">
        <v>59</v>
      </c>
      <c r="C5953" s="1" t="s">
        <v>27772</v>
      </c>
      <c r="E5953" s="2" t="s">
        <v>33830</v>
      </c>
    </row>
    <row r="5954">
      <c r="A5954" s="1" t="s">
        <v>33831</v>
      </c>
      <c r="B5954" s="2" t="s">
        <v>870</v>
      </c>
      <c r="C5954" s="1" t="s">
        <v>33832</v>
      </c>
      <c r="E5954" s="2" t="s">
        <v>33833</v>
      </c>
    </row>
    <row r="5955">
      <c r="A5955" s="1" t="s">
        <v>33834</v>
      </c>
      <c r="B5955" s="2" t="s">
        <v>857</v>
      </c>
      <c r="C5955" s="1" t="s">
        <v>1668</v>
      </c>
      <c r="E5955" s="2" t="s">
        <v>33835</v>
      </c>
    </row>
    <row r="5956">
      <c r="A5956" s="1" t="s">
        <v>33836</v>
      </c>
      <c r="B5956" s="2" t="s">
        <v>33837</v>
      </c>
      <c r="C5956" s="1" t="s">
        <v>33838</v>
      </c>
      <c r="E5956" s="2" t="s">
        <v>33839</v>
      </c>
    </row>
    <row r="5957">
      <c r="A5957" s="1" t="s">
        <v>33840</v>
      </c>
      <c r="C5957" s="1" t="s">
        <v>33733</v>
      </c>
      <c r="E5957" s="2" t="s">
        <v>33825</v>
      </c>
    </row>
    <row r="5958">
      <c r="A5958" s="1" t="s">
        <v>33841</v>
      </c>
      <c r="C5958" s="1" t="s">
        <v>29508</v>
      </c>
      <c r="E5958" s="2" t="s">
        <v>33842</v>
      </c>
    </row>
    <row r="5959">
      <c r="A5959" s="1" t="s">
        <v>33843</v>
      </c>
      <c r="B5959" s="2" t="s">
        <v>391</v>
      </c>
      <c r="C5959" s="1" t="s">
        <v>25090</v>
      </c>
      <c r="E5959" s="2" t="s">
        <v>33844</v>
      </c>
    </row>
    <row r="5960">
      <c r="A5960" s="1" t="s">
        <v>33845</v>
      </c>
      <c r="C5960" s="1" t="s">
        <v>33733</v>
      </c>
      <c r="E5960" s="2" t="s">
        <v>33825</v>
      </c>
    </row>
    <row r="5961">
      <c r="A5961" s="1" t="s">
        <v>33846</v>
      </c>
      <c r="B5961" s="2" t="s">
        <v>35</v>
      </c>
      <c r="C5961" s="1" t="s">
        <v>22502</v>
      </c>
      <c r="E5961" s="2" t="s">
        <v>33847</v>
      </c>
    </row>
    <row r="5962">
      <c r="A5962" s="1" t="s">
        <v>33848</v>
      </c>
      <c r="C5962" s="1" t="s">
        <v>24999</v>
      </c>
      <c r="E5962" s="2" t="s">
        <v>33849</v>
      </c>
    </row>
    <row r="5963">
      <c r="A5963" s="1" t="s">
        <v>33850</v>
      </c>
      <c r="B5963" s="2" t="s">
        <v>29161</v>
      </c>
      <c r="C5963" s="1" t="s">
        <v>21389</v>
      </c>
      <c r="E5963" s="2" t="s">
        <v>33851</v>
      </c>
    </row>
    <row r="5964">
      <c r="A5964" s="1" t="s">
        <v>33852</v>
      </c>
      <c r="C5964" s="1" t="s">
        <v>29508</v>
      </c>
      <c r="E5964" s="2" t="s">
        <v>33842</v>
      </c>
    </row>
    <row r="5965">
      <c r="A5965" s="1" t="s">
        <v>33853</v>
      </c>
      <c r="B5965" s="2" t="s">
        <v>690</v>
      </c>
      <c r="C5965" s="1" t="s">
        <v>25222</v>
      </c>
      <c r="E5965" s="2" t="s">
        <v>33854</v>
      </c>
    </row>
    <row r="5966">
      <c r="A5966" s="1" t="s">
        <v>33855</v>
      </c>
      <c r="B5966" s="2" t="s">
        <v>757</v>
      </c>
      <c r="C5966" s="1" t="s">
        <v>20967</v>
      </c>
      <c r="E5966" s="2" t="s">
        <v>33856</v>
      </c>
    </row>
    <row r="5967">
      <c r="A5967" s="1" t="s">
        <v>33857</v>
      </c>
      <c r="B5967" s="2" t="s">
        <v>565</v>
      </c>
      <c r="C5967" s="1" t="s">
        <v>24575</v>
      </c>
      <c r="E5967" s="2" t="s">
        <v>33858</v>
      </c>
    </row>
    <row r="5968">
      <c r="A5968" s="1" t="s">
        <v>33859</v>
      </c>
      <c r="B5968" s="2" t="s">
        <v>31</v>
      </c>
      <c r="C5968" s="1" t="s">
        <v>1162</v>
      </c>
      <c r="E5968" s="2" t="s">
        <v>33860</v>
      </c>
    </row>
    <row r="5969">
      <c r="A5969" s="1" t="s">
        <v>33861</v>
      </c>
      <c r="C5969" s="1" t="s">
        <v>33862</v>
      </c>
      <c r="E5969" s="2" t="s">
        <v>33863</v>
      </c>
    </row>
    <row r="5970">
      <c r="A5970" s="1" t="s">
        <v>33864</v>
      </c>
      <c r="B5970" s="2" t="s">
        <v>26258</v>
      </c>
      <c r="C5970" s="1" t="s">
        <v>26259</v>
      </c>
      <c r="E5970" s="2" t="s">
        <v>33865</v>
      </c>
    </row>
    <row r="5971">
      <c r="A5971" s="1" t="s">
        <v>33866</v>
      </c>
      <c r="B5971" s="2" t="s">
        <v>593</v>
      </c>
      <c r="C5971" s="1" t="s">
        <v>29526</v>
      </c>
      <c r="E5971" s="2" t="s">
        <v>33867</v>
      </c>
    </row>
    <row r="5972">
      <c r="A5972" s="1" t="s">
        <v>33868</v>
      </c>
      <c r="B5972" s="2" t="s">
        <v>24557</v>
      </c>
      <c r="C5972" s="1" t="s">
        <v>24558</v>
      </c>
      <c r="E5972" s="2" t="s">
        <v>33869</v>
      </c>
    </row>
    <row r="5973">
      <c r="A5973" s="1" t="s">
        <v>33870</v>
      </c>
      <c r="B5973" s="2" t="s">
        <v>593</v>
      </c>
      <c r="C5973" s="1" t="s">
        <v>29526</v>
      </c>
      <c r="E5973" s="2" t="s">
        <v>33867</v>
      </c>
    </row>
    <row r="5974">
      <c r="A5974" s="1" t="s">
        <v>33871</v>
      </c>
      <c r="C5974" s="1" t="s">
        <v>24999</v>
      </c>
      <c r="E5974" s="2" t="s">
        <v>33872</v>
      </c>
    </row>
    <row r="5975">
      <c r="A5975" s="2" t="s">
        <v>33873</v>
      </c>
      <c r="B5975" s="2" t="s">
        <v>651</v>
      </c>
      <c r="C5975" s="1" t="s">
        <v>33162</v>
      </c>
      <c r="E5975" s="2" t="s">
        <v>33873</v>
      </c>
    </row>
    <row r="5976">
      <c r="A5976" s="1" t="s">
        <v>33874</v>
      </c>
      <c r="B5976" s="2" t="s">
        <v>273</v>
      </c>
      <c r="C5976" s="1" t="s">
        <v>29701</v>
      </c>
      <c r="E5976" s="2" t="s">
        <v>33875</v>
      </c>
    </row>
    <row r="5977">
      <c r="A5977" s="1" t="s">
        <v>33876</v>
      </c>
      <c r="B5977" s="2" t="s">
        <v>361</v>
      </c>
      <c r="C5977" s="1" t="s">
        <v>22415</v>
      </c>
      <c r="E5977" s="2" t="s">
        <v>33877</v>
      </c>
    </row>
    <row r="5978">
      <c r="A5978" s="1" t="s">
        <v>33878</v>
      </c>
      <c r="B5978" s="2" t="s">
        <v>490</v>
      </c>
      <c r="C5978" s="1" t="s">
        <v>27538</v>
      </c>
      <c r="E5978" s="2" t="s">
        <v>33879</v>
      </c>
    </row>
    <row r="5979">
      <c r="A5979" s="1" t="s">
        <v>33880</v>
      </c>
      <c r="B5979" s="2" t="s">
        <v>30079</v>
      </c>
      <c r="C5979" s="1" t="s">
        <v>30080</v>
      </c>
      <c r="E5979" s="2" t="s">
        <v>33881</v>
      </c>
    </row>
    <row r="5980">
      <c r="A5980" s="1" t="s">
        <v>33882</v>
      </c>
      <c r="B5980" s="2" t="s">
        <v>30033</v>
      </c>
      <c r="C5980" s="1" t="s">
        <v>30034</v>
      </c>
      <c r="E5980" s="2" t="s">
        <v>33883</v>
      </c>
    </row>
    <row r="5981">
      <c r="A5981" s="1" t="s">
        <v>33884</v>
      </c>
      <c r="B5981" s="2" t="s">
        <v>880</v>
      </c>
      <c r="C5981" s="1" t="s">
        <v>8091</v>
      </c>
      <c r="E5981" s="2" t="s">
        <v>33885</v>
      </c>
    </row>
    <row r="5982">
      <c r="A5982" s="1" t="s">
        <v>33886</v>
      </c>
      <c r="C5982" s="1" t="s">
        <v>29778</v>
      </c>
      <c r="E5982" s="2" t="s">
        <v>33887</v>
      </c>
    </row>
    <row r="5983">
      <c r="A5983" s="1" t="s">
        <v>33888</v>
      </c>
      <c r="B5983" s="2" t="s">
        <v>30033</v>
      </c>
      <c r="C5983" s="1" t="s">
        <v>30034</v>
      </c>
      <c r="E5983" s="2" t="s">
        <v>33889</v>
      </c>
    </row>
    <row r="5984">
      <c r="A5984" s="1" t="s">
        <v>33890</v>
      </c>
      <c r="C5984" s="1" t="s">
        <v>29529</v>
      </c>
      <c r="E5984" s="2" t="s">
        <v>33891</v>
      </c>
    </row>
    <row r="5985">
      <c r="A5985" s="1" t="s">
        <v>33892</v>
      </c>
      <c r="B5985" s="2" t="s">
        <v>32500</v>
      </c>
      <c r="C5985" s="1" t="s">
        <v>32501</v>
      </c>
      <c r="E5985" s="2" t="s">
        <v>33893</v>
      </c>
    </row>
    <row r="5986">
      <c r="A5986" s="1" t="s">
        <v>33894</v>
      </c>
      <c r="C5986" s="1" t="s">
        <v>29778</v>
      </c>
      <c r="E5986" s="2" t="s">
        <v>33895</v>
      </c>
    </row>
    <row r="5987">
      <c r="A5987" s="1" t="s">
        <v>33896</v>
      </c>
      <c r="B5987" s="2" t="s">
        <v>30033</v>
      </c>
      <c r="C5987" s="1" t="s">
        <v>30034</v>
      </c>
      <c r="E5987" s="2" t="s">
        <v>33897</v>
      </c>
    </row>
    <row r="5988">
      <c r="A5988" s="1" t="s">
        <v>33898</v>
      </c>
      <c r="B5988" s="2" t="s">
        <v>30033</v>
      </c>
      <c r="C5988" s="1" t="s">
        <v>30034</v>
      </c>
      <c r="E5988" s="2" t="s">
        <v>33899</v>
      </c>
    </row>
    <row r="5989">
      <c r="A5989" s="1" t="s">
        <v>33900</v>
      </c>
      <c r="B5989" s="2" t="s">
        <v>33901</v>
      </c>
      <c r="C5989" s="1" t="s">
        <v>33902</v>
      </c>
      <c r="E5989" s="2" t="s">
        <v>33903</v>
      </c>
    </row>
    <row r="5990">
      <c r="A5990" s="1" t="s">
        <v>33904</v>
      </c>
      <c r="B5990" s="2" t="s">
        <v>761</v>
      </c>
      <c r="C5990" s="1" t="s">
        <v>14121</v>
      </c>
      <c r="E5990" s="2" t="s">
        <v>33905</v>
      </c>
    </row>
    <row r="5991">
      <c r="A5991" s="1" t="s">
        <v>33906</v>
      </c>
      <c r="B5991" s="2" t="s">
        <v>33901</v>
      </c>
      <c r="C5991" s="1" t="s">
        <v>33902</v>
      </c>
      <c r="E5991" s="2" t="s">
        <v>33907</v>
      </c>
    </row>
    <row r="5992">
      <c r="A5992" s="1" t="s">
        <v>33908</v>
      </c>
      <c r="B5992" s="2" t="s">
        <v>880</v>
      </c>
      <c r="C5992" s="1" t="s">
        <v>8091</v>
      </c>
      <c r="E5992" s="2" t="s">
        <v>33909</v>
      </c>
    </row>
    <row r="5993">
      <c r="A5993" s="1" t="s">
        <v>33910</v>
      </c>
      <c r="C5993" s="1" t="s">
        <v>33911</v>
      </c>
      <c r="E5993" s="2" t="s">
        <v>33912</v>
      </c>
    </row>
    <row r="5994">
      <c r="A5994" s="1" t="s">
        <v>33913</v>
      </c>
      <c r="B5994" s="2" t="s">
        <v>27033</v>
      </c>
      <c r="C5994" s="1" t="s">
        <v>27034</v>
      </c>
      <c r="E5994" s="2" t="s">
        <v>33914</v>
      </c>
    </row>
    <row r="5995">
      <c r="A5995" s="1" t="s">
        <v>33915</v>
      </c>
      <c r="B5995" s="2" t="s">
        <v>631</v>
      </c>
      <c r="C5995" s="1" t="s">
        <v>23308</v>
      </c>
      <c r="E5995" s="2" t="s">
        <v>33916</v>
      </c>
    </row>
    <row r="5996">
      <c r="A5996" s="1" t="s">
        <v>33917</v>
      </c>
      <c r="B5996" s="2" t="s">
        <v>177</v>
      </c>
      <c r="C5996" s="1" t="s">
        <v>24586</v>
      </c>
      <c r="E5996" s="2" t="s">
        <v>33918</v>
      </c>
    </row>
    <row r="5997">
      <c r="A5997" s="1" t="s">
        <v>33919</v>
      </c>
      <c r="B5997" s="2" t="s">
        <v>1090</v>
      </c>
      <c r="C5997" s="1" t="s">
        <v>33920</v>
      </c>
      <c r="E5997" s="2" t="s">
        <v>33921</v>
      </c>
    </row>
    <row r="5998">
      <c r="A5998" s="1" t="s">
        <v>33922</v>
      </c>
      <c r="B5998" s="2" t="s">
        <v>31191</v>
      </c>
      <c r="C5998" s="1" t="s">
        <v>9963</v>
      </c>
      <c r="E5998" s="2" t="s">
        <v>33923</v>
      </c>
    </row>
    <row r="5999">
      <c r="A5999" s="1" t="s">
        <v>33924</v>
      </c>
      <c r="B5999" s="2" t="s">
        <v>87</v>
      </c>
      <c r="C5999" s="1" t="s">
        <v>20749</v>
      </c>
      <c r="E5999" s="2" t="s">
        <v>33925</v>
      </c>
    </row>
    <row r="6000">
      <c r="A6000" s="1" t="s">
        <v>33926</v>
      </c>
      <c r="B6000" s="2" t="s">
        <v>33901</v>
      </c>
      <c r="C6000" s="1" t="s">
        <v>33902</v>
      </c>
      <c r="E6000" s="2" t="s">
        <v>33927</v>
      </c>
    </row>
    <row r="6001">
      <c r="A6001" s="1" t="s">
        <v>33928</v>
      </c>
      <c r="B6001" s="2" t="s">
        <v>710</v>
      </c>
      <c r="C6001" s="1" t="s">
        <v>29693</v>
      </c>
      <c r="E6001" s="2" t="s">
        <v>33929</v>
      </c>
    </row>
    <row r="6002">
      <c r="A6002" s="2" t="s">
        <v>33930</v>
      </c>
      <c r="B6002" s="2" t="s">
        <v>21761</v>
      </c>
      <c r="C6002" s="1" t="s">
        <v>26524</v>
      </c>
      <c r="E6002" s="1" t="e">
        <v>#N/A</v>
      </c>
    </row>
    <row r="6003">
      <c r="A6003" s="1" t="s">
        <v>33931</v>
      </c>
      <c r="B6003" s="2" t="s">
        <v>786</v>
      </c>
      <c r="C6003" s="1" t="s">
        <v>33169</v>
      </c>
      <c r="E6003" s="2" t="s">
        <v>33932</v>
      </c>
    </row>
    <row r="6004">
      <c r="A6004" s="1" t="s">
        <v>33933</v>
      </c>
      <c r="C6004" s="1" t="s">
        <v>33934</v>
      </c>
      <c r="E6004" s="2" t="s">
        <v>33935</v>
      </c>
    </row>
    <row r="6005">
      <c r="A6005" s="1" t="s">
        <v>33936</v>
      </c>
      <c r="B6005" s="2" t="s">
        <v>33937</v>
      </c>
      <c r="C6005" s="1" t="s">
        <v>33938</v>
      </c>
      <c r="E6005" s="2" t="s">
        <v>33939</v>
      </c>
    </row>
    <row r="6006">
      <c r="A6006" s="1" t="s">
        <v>33940</v>
      </c>
      <c r="B6006" s="2" t="s">
        <v>808</v>
      </c>
      <c r="C6006" s="1" t="s">
        <v>33941</v>
      </c>
      <c r="E6006" s="2" t="s">
        <v>33942</v>
      </c>
    </row>
    <row r="6007">
      <c r="A6007" s="1" t="s">
        <v>33943</v>
      </c>
      <c r="B6007" s="2" t="s">
        <v>21761</v>
      </c>
      <c r="C6007" s="1" t="s">
        <v>26949</v>
      </c>
      <c r="E6007" s="2" t="s">
        <v>33925</v>
      </c>
    </row>
    <row r="6008">
      <c r="A6008" s="1" t="s">
        <v>33944</v>
      </c>
      <c r="B6008" s="2" t="s">
        <v>849</v>
      </c>
      <c r="C6008" s="1" t="s">
        <v>33945</v>
      </c>
      <c r="E6008" s="2" t="s">
        <v>33946</v>
      </c>
    </row>
    <row r="6009">
      <c r="A6009" s="1" t="s">
        <v>33947</v>
      </c>
      <c r="B6009" s="2" t="s">
        <v>761</v>
      </c>
      <c r="C6009" s="1" t="s">
        <v>14121</v>
      </c>
      <c r="E6009" s="2" t="s">
        <v>33948</v>
      </c>
    </row>
    <row r="6010">
      <c r="A6010" s="1" t="s">
        <v>33949</v>
      </c>
      <c r="B6010" s="2" t="s">
        <v>810</v>
      </c>
      <c r="C6010" s="1" t="s">
        <v>32486</v>
      </c>
      <c r="E6010" s="2" t="s">
        <v>33950</v>
      </c>
    </row>
    <row r="6011">
      <c r="A6011" s="1" t="s">
        <v>33951</v>
      </c>
      <c r="B6011" s="2" t="s">
        <v>880</v>
      </c>
      <c r="C6011" s="1" t="s">
        <v>8091</v>
      </c>
      <c r="E6011" s="2" t="s">
        <v>33952</v>
      </c>
    </row>
    <row r="6012">
      <c r="A6012" s="1" t="s">
        <v>33953</v>
      </c>
      <c r="B6012" s="2" t="s">
        <v>209</v>
      </c>
      <c r="C6012" s="1" t="s">
        <v>33954</v>
      </c>
      <c r="E6012" s="2" t="s">
        <v>33955</v>
      </c>
    </row>
    <row r="6013">
      <c r="A6013" s="1" t="s">
        <v>33956</v>
      </c>
      <c r="B6013" s="2" t="s">
        <v>778</v>
      </c>
      <c r="C6013" s="1" t="s">
        <v>9734</v>
      </c>
      <c r="E6013" s="2" t="s">
        <v>33957</v>
      </c>
    </row>
    <row r="6014">
      <c r="A6014" s="1" t="s">
        <v>33958</v>
      </c>
      <c r="B6014" s="2" t="s">
        <v>837</v>
      </c>
      <c r="C6014" s="1" t="s">
        <v>33959</v>
      </c>
      <c r="E6014" s="2" t="s">
        <v>33960</v>
      </c>
    </row>
    <row r="6015">
      <c r="A6015" s="1" t="s">
        <v>33961</v>
      </c>
      <c r="B6015" s="2" t="s">
        <v>293</v>
      </c>
      <c r="C6015" s="1" t="s">
        <v>23189</v>
      </c>
      <c r="E6015" s="2" t="s">
        <v>33962</v>
      </c>
    </row>
    <row r="6016">
      <c r="A6016" s="1" t="s">
        <v>33963</v>
      </c>
      <c r="B6016" s="2" t="s">
        <v>488</v>
      </c>
      <c r="C6016" s="1" t="s">
        <v>20215</v>
      </c>
      <c r="E6016" s="2" t="s">
        <v>33964</v>
      </c>
    </row>
    <row r="6017">
      <c r="A6017" s="1" t="s">
        <v>33965</v>
      </c>
      <c r="B6017" s="2" t="s">
        <v>29161</v>
      </c>
      <c r="C6017" s="1" t="s">
        <v>21389</v>
      </c>
      <c r="E6017" s="2" t="s">
        <v>33966</v>
      </c>
    </row>
    <row r="6018">
      <c r="A6018" s="1" t="s">
        <v>33967</v>
      </c>
      <c r="B6018" s="2" t="s">
        <v>31191</v>
      </c>
      <c r="C6018" s="1" t="s">
        <v>9963</v>
      </c>
      <c r="E6018" s="2" t="s">
        <v>33968</v>
      </c>
    </row>
    <row r="6019">
      <c r="A6019" s="1" t="s">
        <v>33969</v>
      </c>
      <c r="B6019" s="2" t="s">
        <v>31191</v>
      </c>
      <c r="C6019" s="1" t="s">
        <v>9963</v>
      </c>
      <c r="E6019" s="2" t="s">
        <v>33970</v>
      </c>
    </row>
    <row r="6020">
      <c r="A6020" s="1" t="s">
        <v>33971</v>
      </c>
      <c r="B6020" s="2" t="s">
        <v>618</v>
      </c>
      <c r="C6020" s="1" t="s">
        <v>20602</v>
      </c>
      <c r="E6020" s="2" t="s">
        <v>33972</v>
      </c>
    </row>
    <row r="6021">
      <c r="A6021" s="1" t="s">
        <v>33973</v>
      </c>
      <c r="B6021" s="2" t="s">
        <v>937</v>
      </c>
      <c r="C6021" s="1" t="s">
        <v>33974</v>
      </c>
      <c r="E6021" s="2" t="s">
        <v>3598</v>
      </c>
    </row>
    <row r="6022">
      <c r="A6022" s="1" t="s">
        <v>33975</v>
      </c>
      <c r="B6022" s="2" t="s">
        <v>29277</v>
      </c>
      <c r="C6022" s="1" t="s">
        <v>29278</v>
      </c>
      <c r="E6022" s="2" t="s">
        <v>33976</v>
      </c>
    </row>
    <row r="6023">
      <c r="A6023" s="1" t="s">
        <v>33977</v>
      </c>
      <c r="B6023" s="2" t="s">
        <v>799</v>
      </c>
      <c r="C6023" s="1" t="s">
        <v>33978</v>
      </c>
      <c r="E6023" s="2" t="s">
        <v>8485</v>
      </c>
    </row>
    <row r="6024">
      <c r="A6024" s="1" t="s">
        <v>33979</v>
      </c>
      <c r="B6024" s="2" t="s">
        <v>59</v>
      </c>
      <c r="C6024" s="1" t="s">
        <v>27772</v>
      </c>
      <c r="E6024" s="2" t="s">
        <v>33980</v>
      </c>
    </row>
    <row r="6025">
      <c r="A6025" s="1" t="s">
        <v>33981</v>
      </c>
      <c r="B6025" s="2" t="s">
        <v>674</v>
      </c>
      <c r="C6025" s="1" t="s">
        <v>26728</v>
      </c>
      <c r="E6025" s="2" t="s">
        <v>33982</v>
      </c>
    </row>
    <row r="6026">
      <c r="A6026" s="1" t="s">
        <v>33983</v>
      </c>
      <c r="B6026" s="2" t="s">
        <v>109</v>
      </c>
      <c r="C6026" s="1" t="s">
        <v>16257</v>
      </c>
      <c r="E6026" s="2" t="s">
        <v>33984</v>
      </c>
    </row>
    <row r="6027">
      <c r="A6027" s="1" t="s">
        <v>33985</v>
      </c>
      <c r="C6027" s="1" t="s">
        <v>33986</v>
      </c>
      <c r="E6027" s="2" t="s">
        <v>33987</v>
      </c>
    </row>
    <row r="6028">
      <c r="A6028" s="1" t="s">
        <v>33988</v>
      </c>
      <c r="B6028" s="2" t="s">
        <v>33989</v>
      </c>
      <c r="C6028" s="1" t="s">
        <v>33990</v>
      </c>
      <c r="E6028" s="2" t="s">
        <v>33991</v>
      </c>
    </row>
    <row r="6029">
      <c r="A6029" s="1" t="s">
        <v>33992</v>
      </c>
      <c r="B6029" s="2" t="s">
        <v>29161</v>
      </c>
      <c r="C6029" s="1" t="s">
        <v>21389</v>
      </c>
      <c r="E6029" s="2" t="s">
        <v>33993</v>
      </c>
    </row>
    <row r="6030">
      <c r="A6030" s="1" t="s">
        <v>33994</v>
      </c>
      <c r="B6030" s="2" t="s">
        <v>750</v>
      </c>
      <c r="C6030" s="1" t="s">
        <v>32426</v>
      </c>
      <c r="E6030" s="2" t="s">
        <v>33995</v>
      </c>
    </row>
    <row r="6031">
      <c r="A6031" s="1" t="s">
        <v>33996</v>
      </c>
      <c r="B6031" s="2" t="s">
        <v>750</v>
      </c>
      <c r="C6031" s="1" t="s">
        <v>32426</v>
      </c>
      <c r="E6031" s="2" t="s">
        <v>33995</v>
      </c>
    </row>
    <row r="6032">
      <c r="A6032" s="1" t="s">
        <v>33997</v>
      </c>
      <c r="B6032" s="2" t="s">
        <v>421</v>
      </c>
      <c r="C6032" s="1" t="s">
        <v>19941</v>
      </c>
      <c r="E6032" s="2" t="s">
        <v>33998</v>
      </c>
    </row>
    <row r="6033">
      <c r="A6033" s="1" t="s">
        <v>33999</v>
      </c>
      <c r="C6033" s="1" t="s">
        <v>34000</v>
      </c>
      <c r="E6033" s="2" t="s">
        <v>34001</v>
      </c>
    </row>
    <row r="6034">
      <c r="A6034" s="1" t="s">
        <v>34002</v>
      </c>
      <c r="B6034" s="2" t="s">
        <v>882</v>
      </c>
      <c r="C6034" s="1" t="s">
        <v>31770</v>
      </c>
      <c r="E6034" s="2" t="s">
        <v>34003</v>
      </c>
    </row>
    <row r="6035">
      <c r="A6035" s="1" t="s">
        <v>34004</v>
      </c>
      <c r="B6035" s="2" t="s">
        <v>760</v>
      </c>
      <c r="C6035" s="1" t="s">
        <v>29339</v>
      </c>
      <c r="E6035" s="2" t="s">
        <v>34005</v>
      </c>
    </row>
    <row r="6036">
      <c r="A6036" s="1" t="s">
        <v>34006</v>
      </c>
      <c r="B6036" s="2" t="s">
        <v>838</v>
      </c>
      <c r="C6036" s="1" t="s">
        <v>33491</v>
      </c>
      <c r="E6036" s="2" t="s">
        <v>34007</v>
      </c>
    </row>
    <row r="6037">
      <c r="A6037" s="1" t="s">
        <v>34008</v>
      </c>
      <c r="B6037" s="2" t="s">
        <v>454</v>
      </c>
      <c r="C6037" s="1" t="s">
        <v>27683</v>
      </c>
      <c r="E6037" s="2" t="s">
        <v>34009</v>
      </c>
    </row>
    <row r="6038">
      <c r="A6038" s="1" t="s">
        <v>34010</v>
      </c>
      <c r="B6038" s="2" t="s">
        <v>34011</v>
      </c>
      <c r="C6038" s="1" t="s">
        <v>34012</v>
      </c>
      <c r="E6038" s="2" t="s">
        <v>34013</v>
      </c>
    </row>
    <row r="6039">
      <c r="A6039" s="1" t="s">
        <v>34014</v>
      </c>
      <c r="B6039" s="2" t="s">
        <v>540</v>
      </c>
      <c r="C6039" s="1" t="s">
        <v>27013</v>
      </c>
      <c r="E6039" s="2" t="s">
        <v>34015</v>
      </c>
    </row>
    <row r="6040">
      <c r="A6040" s="1" t="s">
        <v>34016</v>
      </c>
      <c r="B6040" s="2" t="s">
        <v>333</v>
      </c>
      <c r="C6040" s="1" t="s">
        <v>26035</v>
      </c>
      <c r="E6040" s="2" t="s">
        <v>34017</v>
      </c>
    </row>
    <row r="6041">
      <c r="A6041" s="1" t="s">
        <v>34018</v>
      </c>
      <c r="B6041" s="2" t="s">
        <v>722</v>
      </c>
      <c r="C6041" s="1" t="s">
        <v>16571</v>
      </c>
      <c r="E6041" s="2" t="s">
        <v>34019</v>
      </c>
    </row>
    <row r="6042">
      <c r="A6042" s="1" t="s">
        <v>34020</v>
      </c>
      <c r="B6042" s="2" t="s">
        <v>28320</v>
      </c>
      <c r="C6042" s="1" t="s">
        <v>28321</v>
      </c>
      <c r="E6042" s="2" t="s">
        <v>34021</v>
      </c>
    </row>
    <row r="6043">
      <c r="A6043" s="1" t="s">
        <v>34022</v>
      </c>
      <c r="B6043" s="2" t="s">
        <v>248</v>
      </c>
      <c r="C6043" s="1" t="s">
        <v>30835</v>
      </c>
      <c r="E6043" s="2" t="s">
        <v>34023</v>
      </c>
    </row>
    <row r="6044">
      <c r="A6044" s="1" t="s">
        <v>34024</v>
      </c>
      <c r="B6044" s="2" t="s">
        <v>738</v>
      </c>
      <c r="C6044" s="1" t="s">
        <v>16934</v>
      </c>
      <c r="E6044" s="2" t="s">
        <v>34025</v>
      </c>
    </row>
    <row r="6045">
      <c r="A6045" s="1" t="s">
        <v>34026</v>
      </c>
      <c r="B6045" s="2" t="s">
        <v>28496</v>
      </c>
      <c r="C6045" s="1" t="s">
        <v>28497</v>
      </c>
      <c r="E6045" s="2" t="s">
        <v>34027</v>
      </c>
    </row>
    <row r="6046">
      <c r="A6046" s="1" t="s">
        <v>34028</v>
      </c>
      <c r="B6046" s="2" t="s">
        <v>31191</v>
      </c>
      <c r="C6046" s="1" t="s">
        <v>9963</v>
      </c>
      <c r="E6046" s="2" t="s">
        <v>34029</v>
      </c>
    </row>
    <row r="6047">
      <c r="A6047" s="1" t="s">
        <v>34030</v>
      </c>
      <c r="B6047" s="2" t="s">
        <v>35</v>
      </c>
      <c r="C6047" s="1" t="s">
        <v>22502</v>
      </c>
      <c r="E6047" s="2" t="s">
        <v>34031</v>
      </c>
    </row>
    <row r="6048">
      <c r="A6048" s="2" t="s">
        <v>34032</v>
      </c>
      <c r="B6048" s="2" t="s">
        <v>165</v>
      </c>
      <c r="C6048" s="1" t="s">
        <v>23157</v>
      </c>
      <c r="E6048" s="2" t="s">
        <v>34032</v>
      </c>
    </row>
    <row r="6049">
      <c r="A6049" s="1" t="s">
        <v>34033</v>
      </c>
      <c r="B6049" s="2" t="s">
        <v>24543</v>
      </c>
      <c r="C6049" s="1" t="s">
        <v>24544</v>
      </c>
      <c r="E6049" s="2" t="s">
        <v>34034</v>
      </c>
    </row>
    <row r="6050">
      <c r="A6050" s="1" t="s">
        <v>34035</v>
      </c>
      <c r="B6050" s="2" t="s">
        <v>15</v>
      </c>
      <c r="C6050" s="1" t="s">
        <v>25563</v>
      </c>
      <c r="E6050" s="2" t="s">
        <v>34036</v>
      </c>
    </row>
    <row r="6051">
      <c r="A6051" s="1" t="s">
        <v>34037</v>
      </c>
      <c r="B6051" s="2" t="s">
        <v>197</v>
      </c>
      <c r="C6051" s="1" t="s">
        <v>26453</v>
      </c>
      <c r="E6051" s="2" t="s">
        <v>34038</v>
      </c>
    </row>
    <row r="6052">
      <c r="A6052" s="1" t="s">
        <v>34039</v>
      </c>
      <c r="B6052" s="2" t="s">
        <v>679</v>
      </c>
      <c r="C6052" s="1" t="s">
        <v>23505</v>
      </c>
      <c r="E6052" s="2" t="s">
        <v>34040</v>
      </c>
    </row>
    <row r="6053">
      <c r="A6053" s="1" t="s">
        <v>34041</v>
      </c>
      <c r="B6053" s="2" t="s">
        <v>34</v>
      </c>
      <c r="C6053" s="1" t="s">
        <v>8871</v>
      </c>
      <c r="E6053" s="2" t="s">
        <v>34042</v>
      </c>
    </row>
    <row r="6054">
      <c r="A6054" s="1" t="s">
        <v>34043</v>
      </c>
      <c r="B6054" s="2" t="s">
        <v>29161</v>
      </c>
      <c r="C6054" s="1" t="s">
        <v>21389</v>
      </c>
      <c r="E6054" s="2" t="s">
        <v>34044</v>
      </c>
    </row>
    <row r="6055">
      <c r="A6055" s="1" t="s">
        <v>34045</v>
      </c>
      <c r="B6055" s="2" t="s">
        <v>662</v>
      </c>
      <c r="C6055" s="1" t="s">
        <v>27237</v>
      </c>
      <c r="E6055" s="2" t="s">
        <v>34046</v>
      </c>
    </row>
    <row r="6056">
      <c r="A6056" s="1" t="s">
        <v>34047</v>
      </c>
      <c r="B6056" s="2" t="s">
        <v>380</v>
      </c>
      <c r="C6056" s="1" t="s">
        <v>23278</v>
      </c>
      <c r="E6056" s="2" t="s">
        <v>34048</v>
      </c>
    </row>
    <row r="6057">
      <c r="A6057" s="1" t="s">
        <v>34049</v>
      </c>
      <c r="B6057" s="2" t="s">
        <v>29271</v>
      </c>
      <c r="C6057" s="1" t="s">
        <v>29272</v>
      </c>
      <c r="E6057" s="2" t="s">
        <v>34050</v>
      </c>
    </row>
    <row r="6058">
      <c r="A6058" s="1" t="s">
        <v>34051</v>
      </c>
      <c r="B6058" s="2" t="s">
        <v>59</v>
      </c>
      <c r="C6058" s="1" t="s">
        <v>27772</v>
      </c>
      <c r="E6058" s="2" t="s">
        <v>34052</v>
      </c>
    </row>
    <row r="6059">
      <c r="A6059" s="1" t="s">
        <v>34053</v>
      </c>
      <c r="B6059" s="2" t="s">
        <v>48</v>
      </c>
      <c r="C6059" s="1" t="s">
        <v>6545</v>
      </c>
      <c r="E6059" s="2" t="s">
        <v>34054</v>
      </c>
    </row>
    <row r="6060">
      <c r="A6060" s="1" t="s">
        <v>34055</v>
      </c>
      <c r="B6060" s="2" t="s">
        <v>746</v>
      </c>
      <c r="C6060" s="1" t="s">
        <v>5899</v>
      </c>
      <c r="E6060" s="2" t="s">
        <v>34056</v>
      </c>
    </row>
    <row r="6061">
      <c r="A6061" s="1" t="s">
        <v>34057</v>
      </c>
      <c r="B6061" s="2" t="s">
        <v>679</v>
      </c>
      <c r="C6061" s="1" t="s">
        <v>23505</v>
      </c>
      <c r="E6061" s="2" t="s">
        <v>34040</v>
      </c>
    </row>
    <row r="6062">
      <c r="A6062" s="1" t="s">
        <v>34058</v>
      </c>
      <c r="B6062" s="2" t="s">
        <v>372</v>
      </c>
      <c r="C6062" s="1" t="s">
        <v>29309</v>
      </c>
      <c r="E6062" s="2" t="s">
        <v>34059</v>
      </c>
    </row>
    <row r="6063">
      <c r="A6063" s="1" t="s">
        <v>34060</v>
      </c>
      <c r="B6063" s="2" t="s">
        <v>155</v>
      </c>
      <c r="C6063" s="1" t="s">
        <v>16910</v>
      </c>
      <c r="E6063" s="2" t="s">
        <v>34061</v>
      </c>
    </row>
    <row r="6064">
      <c r="A6064" s="1" t="s">
        <v>34062</v>
      </c>
      <c r="B6064" s="2" t="s">
        <v>261</v>
      </c>
      <c r="C6064" s="1" t="s">
        <v>27803</v>
      </c>
      <c r="E6064" s="2" t="s">
        <v>34063</v>
      </c>
    </row>
    <row r="6065">
      <c r="A6065" s="1" t="s">
        <v>34064</v>
      </c>
      <c r="C6065" s="1" t="s">
        <v>28618</v>
      </c>
      <c r="E6065" s="2" t="s">
        <v>34065</v>
      </c>
    </row>
    <row r="6066">
      <c r="A6066" s="1" t="s">
        <v>34066</v>
      </c>
      <c r="B6066" s="2" t="s">
        <v>889</v>
      </c>
      <c r="C6066" s="1" t="s">
        <v>22868</v>
      </c>
      <c r="E6066" s="2" t="s">
        <v>34067</v>
      </c>
    </row>
    <row r="6067">
      <c r="A6067" s="1" t="s">
        <v>34068</v>
      </c>
      <c r="B6067" s="2" t="s">
        <v>769</v>
      </c>
      <c r="C6067" s="1" t="s">
        <v>27769</v>
      </c>
      <c r="E6067" s="2" t="s">
        <v>34069</v>
      </c>
    </row>
    <row r="6068">
      <c r="A6068" s="1" t="s">
        <v>34070</v>
      </c>
      <c r="B6068" s="2" t="s">
        <v>59</v>
      </c>
      <c r="C6068" s="1" t="s">
        <v>27772</v>
      </c>
      <c r="E6068" s="2" t="s">
        <v>34071</v>
      </c>
    </row>
    <row r="6069">
      <c r="A6069" s="1" t="s">
        <v>34072</v>
      </c>
      <c r="B6069" s="2" t="s">
        <v>55</v>
      </c>
      <c r="C6069" s="1" t="s">
        <v>23853</v>
      </c>
      <c r="E6069" s="2" t="s">
        <v>34073</v>
      </c>
    </row>
    <row r="6070">
      <c r="A6070" s="1" t="s">
        <v>34074</v>
      </c>
      <c r="B6070" s="2" t="s">
        <v>50</v>
      </c>
      <c r="C6070" s="1" t="s">
        <v>23320</v>
      </c>
      <c r="E6070" s="2" t="s">
        <v>34075</v>
      </c>
    </row>
    <row r="6071">
      <c r="A6071" s="1" t="s">
        <v>34076</v>
      </c>
      <c r="B6071" s="2" t="s">
        <v>454</v>
      </c>
      <c r="C6071" s="1" t="s">
        <v>27683</v>
      </c>
      <c r="E6071" s="2" t="s">
        <v>34077</v>
      </c>
    </row>
    <row r="6072">
      <c r="A6072" s="1" t="s">
        <v>34078</v>
      </c>
      <c r="B6072" s="2" t="s">
        <v>327</v>
      </c>
      <c r="C6072" s="1" t="s">
        <v>24413</v>
      </c>
      <c r="E6072" s="2" t="s">
        <v>16713</v>
      </c>
    </row>
    <row r="6073">
      <c r="A6073" s="1" t="s">
        <v>34079</v>
      </c>
      <c r="B6073" s="2" t="s">
        <v>738</v>
      </c>
      <c r="C6073" s="1" t="s">
        <v>16934</v>
      </c>
      <c r="E6073" s="2" t="s">
        <v>34025</v>
      </c>
    </row>
    <row r="6074">
      <c r="A6074" s="1" t="s">
        <v>34080</v>
      </c>
      <c r="B6074" s="2" t="s">
        <v>141</v>
      </c>
      <c r="C6074" s="1" t="s">
        <v>8007</v>
      </c>
      <c r="E6074" s="2" t="s">
        <v>34081</v>
      </c>
    </row>
    <row r="6075">
      <c r="A6075" s="1" t="s">
        <v>34082</v>
      </c>
      <c r="B6075" s="2" t="s">
        <v>236</v>
      </c>
      <c r="C6075" s="1" t="s">
        <v>28535</v>
      </c>
      <c r="E6075" s="2" t="s">
        <v>34083</v>
      </c>
    </row>
    <row r="6076">
      <c r="A6076" s="1" t="s">
        <v>34084</v>
      </c>
      <c r="B6076" s="2" t="s">
        <v>34085</v>
      </c>
      <c r="C6076" s="1" t="s">
        <v>34086</v>
      </c>
      <c r="E6076" s="2" t="s">
        <v>34087</v>
      </c>
    </row>
    <row r="6077">
      <c r="A6077" s="1" t="s">
        <v>34088</v>
      </c>
      <c r="B6077" s="2" t="s">
        <v>830</v>
      </c>
      <c r="C6077" s="1" t="s">
        <v>33559</v>
      </c>
      <c r="E6077" s="2" t="s">
        <v>34089</v>
      </c>
    </row>
    <row r="6078">
      <c r="A6078" s="1" t="s">
        <v>34090</v>
      </c>
      <c r="B6078" s="2" t="s">
        <v>825</v>
      </c>
      <c r="C6078" s="1" t="s">
        <v>30101</v>
      </c>
      <c r="E6078" s="2" t="s">
        <v>34091</v>
      </c>
    </row>
    <row r="6079">
      <c r="A6079" s="1" t="s">
        <v>34092</v>
      </c>
      <c r="B6079" s="2" t="s">
        <v>881</v>
      </c>
      <c r="C6079" s="1" t="s">
        <v>34093</v>
      </c>
      <c r="E6079" s="2" t="s">
        <v>34094</v>
      </c>
    </row>
    <row r="6080">
      <c r="A6080" s="1" t="s">
        <v>34095</v>
      </c>
      <c r="B6080" s="2" t="s">
        <v>21885</v>
      </c>
      <c r="C6080" s="1" t="s">
        <v>21886</v>
      </c>
      <c r="E6080" s="2" t="s">
        <v>34096</v>
      </c>
    </row>
    <row r="6081">
      <c r="A6081" s="1" t="s">
        <v>34097</v>
      </c>
      <c r="B6081" s="2" t="s">
        <v>684</v>
      </c>
      <c r="C6081" s="1" t="s">
        <v>28831</v>
      </c>
      <c r="E6081" s="2" t="s">
        <v>34098</v>
      </c>
    </row>
    <row r="6082">
      <c r="A6082" s="1" t="s">
        <v>34099</v>
      </c>
      <c r="B6082" s="2" t="s">
        <v>122</v>
      </c>
      <c r="C6082" s="1" t="s">
        <v>25166</v>
      </c>
      <c r="E6082" s="2" t="s">
        <v>34100</v>
      </c>
    </row>
    <row r="6083">
      <c r="A6083" s="1" t="s">
        <v>34101</v>
      </c>
      <c r="B6083" s="2" t="s">
        <v>420</v>
      </c>
      <c r="C6083" s="1" t="s">
        <v>26227</v>
      </c>
      <c r="E6083" s="2" t="s">
        <v>34102</v>
      </c>
    </row>
    <row r="6084">
      <c r="A6084" s="1" t="s">
        <v>34103</v>
      </c>
      <c r="B6084" s="2" t="s">
        <v>155</v>
      </c>
      <c r="C6084" s="1" t="s">
        <v>16910</v>
      </c>
      <c r="E6084" s="2" t="s">
        <v>34104</v>
      </c>
    </row>
    <row r="6085">
      <c r="A6085" s="1" t="s">
        <v>34105</v>
      </c>
      <c r="B6085" s="2" t="s">
        <v>498</v>
      </c>
      <c r="C6085" s="1" t="s">
        <v>34106</v>
      </c>
      <c r="E6085" s="2" t="s">
        <v>34107</v>
      </c>
    </row>
    <row r="6086">
      <c r="A6086" s="1" t="s">
        <v>34108</v>
      </c>
      <c r="B6086" s="2" t="s">
        <v>530</v>
      </c>
      <c r="C6086" s="1" t="s">
        <v>29620</v>
      </c>
      <c r="E6086" s="2" t="s">
        <v>34109</v>
      </c>
    </row>
    <row r="6087">
      <c r="A6087" s="1" t="s">
        <v>34110</v>
      </c>
      <c r="B6087" s="2" t="s">
        <v>813</v>
      </c>
      <c r="C6087" s="1" t="s">
        <v>26210</v>
      </c>
      <c r="E6087" s="2" t="s">
        <v>34111</v>
      </c>
    </row>
    <row r="6088">
      <c r="A6088" s="1" t="s">
        <v>34112</v>
      </c>
      <c r="B6088" s="2" t="s">
        <v>609</v>
      </c>
      <c r="C6088" s="1" t="s">
        <v>23474</v>
      </c>
      <c r="E6088" s="2" t="s">
        <v>34113</v>
      </c>
    </row>
    <row r="6089">
      <c r="A6089" s="1" t="s">
        <v>34114</v>
      </c>
      <c r="B6089" s="2" t="s">
        <v>248</v>
      </c>
      <c r="C6089" s="1" t="s">
        <v>30835</v>
      </c>
      <c r="E6089" s="2" t="s">
        <v>34115</v>
      </c>
    </row>
    <row r="6090">
      <c r="A6090" s="1" t="s">
        <v>34116</v>
      </c>
      <c r="B6090" s="2" t="s">
        <v>25572</v>
      </c>
      <c r="C6090" s="1" t="s">
        <v>25573</v>
      </c>
      <c r="E6090" s="2" t="s">
        <v>34117</v>
      </c>
    </row>
    <row r="6091">
      <c r="A6091" s="1" t="s">
        <v>34118</v>
      </c>
      <c r="B6091" s="2" t="s">
        <v>21736</v>
      </c>
      <c r="C6091" s="1" t="s">
        <v>4388</v>
      </c>
      <c r="E6091" s="2" t="s">
        <v>33543</v>
      </c>
    </row>
    <row r="6092">
      <c r="A6092" s="1" t="s">
        <v>34119</v>
      </c>
      <c r="B6092" s="2" t="s">
        <v>33357</v>
      </c>
      <c r="C6092" s="1" t="s">
        <v>33358</v>
      </c>
      <c r="E6092" s="2" t="s">
        <v>34120</v>
      </c>
    </row>
    <row r="6093">
      <c r="A6093" s="1" t="s">
        <v>34121</v>
      </c>
      <c r="B6093" s="2" t="s">
        <v>625</v>
      </c>
      <c r="C6093" s="1" t="s">
        <v>23677</v>
      </c>
      <c r="E6093" s="2" t="s">
        <v>34122</v>
      </c>
    </row>
    <row r="6094">
      <c r="A6094" s="1" t="s">
        <v>34123</v>
      </c>
      <c r="B6094" s="2" t="s">
        <v>21761</v>
      </c>
      <c r="C6094" s="1" t="s">
        <v>29136</v>
      </c>
      <c r="E6094" s="2" t="s">
        <v>34124</v>
      </c>
    </row>
    <row r="6095">
      <c r="A6095" s="1" t="s">
        <v>34125</v>
      </c>
      <c r="B6095" s="2" t="s">
        <v>11</v>
      </c>
      <c r="C6095" s="1" t="s">
        <v>24353</v>
      </c>
      <c r="E6095" s="2" t="s">
        <v>34126</v>
      </c>
    </row>
    <row r="6096">
      <c r="A6096" s="1" t="s">
        <v>34127</v>
      </c>
      <c r="B6096" s="2" t="s">
        <v>809</v>
      </c>
      <c r="C6096" s="1" t="s">
        <v>28799</v>
      </c>
      <c r="E6096" s="2" t="s">
        <v>34128</v>
      </c>
    </row>
    <row r="6097">
      <c r="A6097" s="1" t="s">
        <v>34129</v>
      </c>
      <c r="B6097" s="2" t="s">
        <v>28076</v>
      </c>
      <c r="C6097" s="1" t="s">
        <v>28077</v>
      </c>
      <c r="E6097" s="2" t="s">
        <v>34130</v>
      </c>
    </row>
    <row r="6098">
      <c r="A6098" s="1" t="s">
        <v>34131</v>
      </c>
      <c r="C6098" s="1" t="s">
        <v>32908</v>
      </c>
      <c r="E6098" s="2" t="s">
        <v>34132</v>
      </c>
    </row>
    <row r="6099">
      <c r="A6099" s="1" t="s">
        <v>34133</v>
      </c>
      <c r="B6099" s="2" t="s">
        <v>764</v>
      </c>
      <c r="C6099" s="1" t="s">
        <v>28760</v>
      </c>
      <c r="E6099" s="2" t="s">
        <v>34134</v>
      </c>
    </row>
    <row r="6100">
      <c r="A6100" s="1" t="s">
        <v>34135</v>
      </c>
      <c r="B6100" s="2" t="s">
        <v>28621</v>
      </c>
      <c r="C6100" s="1" t="s">
        <v>28622</v>
      </c>
      <c r="E6100" s="2" t="s">
        <v>34136</v>
      </c>
    </row>
    <row r="6101">
      <c r="A6101" s="1" t="s">
        <v>34137</v>
      </c>
      <c r="B6101" s="2" t="s">
        <v>261</v>
      </c>
      <c r="C6101" s="1" t="s">
        <v>27803</v>
      </c>
      <c r="E6101" s="2" t="s">
        <v>34138</v>
      </c>
    </row>
    <row r="6102">
      <c r="A6102" s="1" t="s">
        <v>34139</v>
      </c>
      <c r="B6102" s="2" t="s">
        <v>34140</v>
      </c>
      <c r="C6102" s="1" t="s">
        <v>34141</v>
      </c>
      <c r="E6102" s="2" t="s">
        <v>34142</v>
      </c>
    </row>
    <row r="6103">
      <c r="A6103" s="1" t="s">
        <v>34143</v>
      </c>
      <c r="B6103" s="2" t="s">
        <v>205</v>
      </c>
      <c r="C6103" s="1" t="s">
        <v>24778</v>
      </c>
      <c r="E6103" s="2" t="s">
        <v>34144</v>
      </c>
    </row>
    <row r="6104">
      <c r="A6104" s="1" t="s">
        <v>34145</v>
      </c>
      <c r="B6104" s="2" t="s">
        <v>584</v>
      </c>
      <c r="C6104" s="1" t="s">
        <v>29668</v>
      </c>
      <c r="E6104" s="2" t="s">
        <v>34146</v>
      </c>
    </row>
    <row r="6105">
      <c r="A6105" s="1" t="s">
        <v>34147</v>
      </c>
      <c r="B6105" s="2" t="s">
        <v>34140</v>
      </c>
      <c r="C6105" s="1" t="s">
        <v>34141</v>
      </c>
      <c r="E6105" s="2" t="s">
        <v>34148</v>
      </c>
    </row>
    <row r="6106">
      <c r="A6106" s="1" t="s">
        <v>34149</v>
      </c>
      <c r="B6106" s="2" t="s">
        <v>420</v>
      </c>
      <c r="C6106" s="1" t="s">
        <v>26227</v>
      </c>
      <c r="E6106" s="2" t="s">
        <v>34150</v>
      </c>
    </row>
    <row r="6107">
      <c r="A6107" s="1" t="s">
        <v>34151</v>
      </c>
      <c r="B6107" s="2" t="s">
        <v>28153</v>
      </c>
      <c r="C6107" s="1" t="s">
        <v>28154</v>
      </c>
      <c r="E6107" s="2" t="s">
        <v>34152</v>
      </c>
    </row>
    <row r="6108">
      <c r="A6108" s="1" t="s">
        <v>34153</v>
      </c>
      <c r="B6108" s="2" t="s">
        <v>610</v>
      </c>
      <c r="C6108" s="1" t="s">
        <v>24524</v>
      </c>
      <c r="E6108" s="2" t="s">
        <v>34154</v>
      </c>
    </row>
    <row r="6109">
      <c r="A6109" s="1" t="s">
        <v>34155</v>
      </c>
      <c r="B6109" s="2" t="s">
        <v>375</v>
      </c>
      <c r="C6109" s="1" t="s">
        <v>26479</v>
      </c>
      <c r="E6109" s="2" t="s">
        <v>34156</v>
      </c>
    </row>
    <row r="6110">
      <c r="A6110" s="1" t="s">
        <v>34157</v>
      </c>
      <c r="B6110" s="2" t="s">
        <v>28153</v>
      </c>
      <c r="C6110" s="1" t="s">
        <v>28154</v>
      </c>
      <c r="E6110" s="2" t="s">
        <v>34152</v>
      </c>
    </row>
    <row r="6111">
      <c r="A6111" s="1" t="s">
        <v>34158</v>
      </c>
      <c r="C6111" s="1" t="s">
        <v>6835</v>
      </c>
      <c r="E6111" s="2" t="s">
        <v>5365</v>
      </c>
    </row>
    <row r="6112">
      <c r="A6112" s="1" t="s">
        <v>34159</v>
      </c>
      <c r="B6112" s="2" t="s">
        <v>337</v>
      </c>
      <c r="C6112" s="1" t="s">
        <v>27641</v>
      </c>
      <c r="E6112" s="2" t="s">
        <v>34160</v>
      </c>
    </row>
    <row r="6113">
      <c r="A6113" s="1" t="s">
        <v>34161</v>
      </c>
      <c r="B6113" s="2" t="s">
        <v>176</v>
      </c>
      <c r="C6113" s="1" t="s">
        <v>22364</v>
      </c>
      <c r="E6113" s="2" t="s">
        <v>34162</v>
      </c>
    </row>
    <row r="6114">
      <c r="A6114" s="1" t="s">
        <v>34163</v>
      </c>
      <c r="B6114" s="2" t="s">
        <v>747</v>
      </c>
      <c r="C6114" s="1" t="s">
        <v>13800</v>
      </c>
      <c r="E6114" s="2" t="s">
        <v>34164</v>
      </c>
    </row>
    <row r="6115">
      <c r="A6115" s="1" t="s">
        <v>34165</v>
      </c>
      <c r="B6115" s="2" t="s">
        <v>31191</v>
      </c>
      <c r="C6115" s="1" t="s">
        <v>9963</v>
      </c>
      <c r="E6115" s="2" t="s">
        <v>34166</v>
      </c>
    </row>
    <row r="6116">
      <c r="A6116" s="1" t="s">
        <v>34167</v>
      </c>
      <c r="B6116" s="2" t="s">
        <v>134</v>
      </c>
      <c r="C6116" s="1" t="s">
        <v>22138</v>
      </c>
      <c r="E6116" s="2" t="s">
        <v>34168</v>
      </c>
    </row>
    <row r="6117">
      <c r="A6117" s="1" t="s">
        <v>34169</v>
      </c>
      <c r="B6117" s="2" t="s">
        <v>889</v>
      </c>
      <c r="C6117" s="1" t="s">
        <v>22868</v>
      </c>
      <c r="E6117" s="2" t="s">
        <v>34067</v>
      </c>
    </row>
    <row r="6118">
      <c r="A6118" s="1" t="s">
        <v>34170</v>
      </c>
      <c r="B6118" s="2" t="s">
        <v>889</v>
      </c>
      <c r="C6118" s="1" t="s">
        <v>22868</v>
      </c>
      <c r="E6118" s="2" t="s">
        <v>34067</v>
      </c>
    </row>
    <row r="6119">
      <c r="A6119" s="1" t="s">
        <v>34171</v>
      </c>
      <c r="B6119" s="2" t="s">
        <v>518</v>
      </c>
      <c r="C6119" s="1" t="s">
        <v>15185</v>
      </c>
      <c r="E6119" s="2" t="s">
        <v>34172</v>
      </c>
    </row>
    <row r="6120">
      <c r="A6120" s="1" t="s">
        <v>34173</v>
      </c>
      <c r="B6120" s="2" t="s">
        <v>808</v>
      </c>
      <c r="C6120" s="1" t="s">
        <v>33941</v>
      </c>
      <c r="E6120" s="2" t="s">
        <v>34174</v>
      </c>
    </row>
    <row r="6121">
      <c r="A6121" s="1" t="s">
        <v>34175</v>
      </c>
      <c r="B6121" s="2" t="s">
        <v>347</v>
      </c>
      <c r="C6121" s="1" t="s">
        <v>25119</v>
      </c>
      <c r="E6121" s="2" t="s">
        <v>34176</v>
      </c>
    </row>
    <row r="6122">
      <c r="A6122" s="1" t="s">
        <v>34177</v>
      </c>
      <c r="B6122" s="2" t="s">
        <v>786</v>
      </c>
      <c r="C6122" s="1" t="s">
        <v>33169</v>
      </c>
      <c r="E6122" s="2" t="s">
        <v>34178</v>
      </c>
    </row>
    <row r="6123">
      <c r="A6123" s="1" t="s">
        <v>34179</v>
      </c>
      <c r="B6123" s="2" t="s">
        <v>30</v>
      </c>
      <c r="C6123" s="1" t="s">
        <v>22358</v>
      </c>
      <c r="E6123" s="2" t="s">
        <v>34180</v>
      </c>
    </row>
    <row r="6124">
      <c r="A6124" s="1" t="s">
        <v>34181</v>
      </c>
      <c r="B6124" s="2" t="s">
        <v>652</v>
      </c>
      <c r="C6124" s="1" t="s">
        <v>10204</v>
      </c>
      <c r="E6124" s="2" t="s">
        <v>34182</v>
      </c>
    </row>
    <row r="6125">
      <c r="A6125" s="1" t="s">
        <v>34183</v>
      </c>
      <c r="B6125" s="2" t="s">
        <v>268</v>
      </c>
      <c r="C6125" s="1" t="s">
        <v>25632</v>
      </c>
      <c r="E6125" s="2" t="s">
        <v>34184</v>
      </c>
    </row>
    <row r="6126">
      <c r="A6126" s="1" t="s">
        <v>34185</v>
      </c>
      <c r="B6126" s="2" t="s">
        <v>29</v>
      </c>
      <c r="C6126" s="1" t="s">
        <v>30413</v>
      </c>
      <c r="E6126" s="2" t="s">
        <v>34186</v>
      </c>
    </row>
    <row r="6127">
      <c r="A6127" s="1" t="s">
        <v>34187</v>
      </c>
      <c r="B6127" s="2" t="s">
        <v>694</v>
      </c>
      <c r="C6127" s="1" t="s">
        <v>26935</v>
      </c>
      <c r="E6127" s="2" t="s">
        <v>34188</v>
      </c>
    </row>
    <row r="6128">
      <c r="A6128" s="1" t="s">
        <v>34189</v>
      </c>
      <c r="B6128" s="2" t="s">
        <v>21723</v>
      </c>
      <c r="C6128" s="1" t="s">
        <v>25687</v>
      </c>
      <c r="E6128" s="2" t="s">
        <v>34190</v>
      </c>
    </row>
    <row r="6129">
      <c r="A6129" s="1" t="s">
        <v>34191</v>
      </c>
      <c r="B6129" s="2" t="s">
        <v>375</v>
      </c>
      <c r="C6129" s="1" t="s">
        <v>26479</v>
      </c>
      <c r="E6129" s="2" t="s">
        <v>34192</v>
      </c>
    </row>
    <row r="6130">
      <c r="A6130" s="1" t="s">
        <v>34193</v>
      </c>
      <c r="B6130" s="2" t="s">
        <v>353</v>
      </c>
      <c r="C6130" s="1" t="s">
        <v>26393</v>
      </c>
      <c r="E6130" s="2" t="s">
        <v>34194</v>
      </c>
    </row>
    <row r="6131">
      <c r="A6131" s="1" t="s">
        <v>34195</v>
      </c>
      <c r="B6131" s="2" t="s">
        <v>712</v>
      </c>
      <c r="C6131" s="1" t="s">
        <v>31443</v>
      </c>
      <c r="E6131" s="2" t="s">
        <v>34196</v>
      </c>
    </row>
    <row r="6132">
      <c r="A6132" s="1" t="s">
        <v>34197</v>
      </c>
      <c r="B6132" s="2" t="s">
        <v>439</v>
      </c>
      <c r="C6132" s="1" t="s">
        <v>29718</v>
      </c>
      <c r="E6132" s="2" t="s">
        <v>34198</v>
      </c>
    </row>
    <row r="6133">
      <c r="A6133" s="1" t="s">
        <v>34199</v>
      </c>
      <c r="B6133" s="2" t="s">
        <v>21885</v>
      </c>
      <c r="C6133" s="1" t="s">
        <v>21886</v>
      </c>
      <c r="E6133" s="2" t="s">
        <v>34200</v>
      </c>
    </row>
    <row r="6134">
      <c r="A6134" s="1" t="s">
        <v>34201</v>
      </c>
      <c r="B6134" s="2" t="s">
        <v>242</v>
      </c>
      <c r="C6134" s="1" t="s">
        <v>26721</v>
      </c>
      <c r="E6134" s="2" t="s">
        <v>34202</v>
      </c>
    </row>
    <row r="6135">
      <c r="A6135" s="1" t="s">
        <v>34203</v>
      </c>
      <c r="B6135" s="2" t="s">
        <v>536</v>
      </c>
      <c r="C6135" s="1" t="s">
        <v>22626</v>
      </c>
      <c r="E6135" s="2" t="s">
        <v>34204</v>
      </c>
    </row>
    <row r="6136">
      <c r="A6136" s="1" t="s">
        <v>34205</v>
      </c>
      <c r="B6136" s="2" t="s">
        <v>29</v>
      </c>
      <c r="C6136" s="1" t="s">
        <v>30413</v>
      </c>
      <c r="E6136" s="2" t="s">
        <v>34206</v>
      </c>
    </row>
    <row r="6137">
      <c r="A6137" s="1" t="s">
        <v>34207</v>
      </c>
      <c r="B6137" s="2" t="s">
        <v>254</v>
      </c>
      <c r="C6137" s="1" t="s">
        <v>25264</v>
      </c>
      <c r="E6137" s="2" t="s">
        <v>34208</v>
      </c>
    </row>
    <row r="6138">
      <c r="A6138" s="1" t="s">
        <v>34209</v>
      </c>
      <c r="B6138" s="2" t="s">
        <v>694</v>
      </c>
      <c r="C6138" s="1" t="s">
        <v>26935</v>
      </c>
      <c r="E6138" s="2" t="s">
        <v>3164</v>
      </c>
    </row>
    <row r="6139">
      <c r="A6139" s="1" t="s">
        <v>34210</v>
      </c>
      <c r="B6139" s="2" t="s">
        <v>375</v>
      </c>
      <c r="C6139" s="1" t="s">
        <v>26479</v>
      </c>
      <c r="E6139" s="2" t="s">
        <v>34211</v>
      </c>
    </row>
    <row r="6140">
      <c r="A6140" s="1" t="s">
        <v>34212</v>
      </c>
      <c r="B6140" s="2" t="s">
        <v>536</v>
      </c>
      <c r="C6140" s="1" t="s">
        <v>22626</v>
      </c>
      <c r="E6140" s="2" t="s">
        <v>34213</v>
      </c>
    </row>
    <row r="6141">
      <c r="A6141" s="1" t="s">
        <v>34214</v>
      </c>
      <c r="B6141" s="2" t="s">
        <v>806</v>
      </c>
      <c r="C6141" s="1" t="s">
        <v>9748</v>
      </c>
      <c r="E6141" s="2" t="s">
        <v>34215</v>
      </c>
    </row>
    <row r="6142">
      <c r="A6142" s="1" t="s">
        <v>34216</v>
      </c>
      <c r="C6142" s="1" t="s">
        <v>32908</v>
      </c>
      <c r="E6142" s="2" t="s">
        <v>32909</v>
      </c>
    </row>
    <row r="6143">
      <c r="A6143" s="1" t="s">
        <v>34217</v>
      </c>
      <c r="B6143" s="2" t="s">
        <v>34218</v>
      </c>
      <c r="C6143" s="1" t="s">
        <v>34219</v>
      </c>
      <c r="E6143" s="2" t="s">
        <v>34220</v>
      </c>
    </row>
    <row r="6144">
      <c r="A6144" s="1" t="s">
        <v>34221</v>
      </c>
      <c r="B6144" s="2" t="s">
        <v>806</v>
      </c>
      <c r="C6144" s="1" t="s">
        <v>9748</v>
      </c>
      <c r="E6144" s="2" t="s">
        <v>34222</v>
      </c>
    </row>
    <row r="6145">
      <c r="A6145" s="1" t="s">
        <v>34223</v>
      </c>
      <c r="B6145" s="2" t="s">
        <v>34218</v>
      </c>
      <c r="C6145" s="1" t="s">
        <v>34219</v>
      </c>
      <c r="E6145" s="2" t="s">
        <v>34224</v>
      </c>
    </row>
    <row r="6146">
      <c r="A6146" s="1" t="s">
        <v>34225</v>
      </c>
      <c r="B6146" s="2" t="s">
        <v>34226</v>
      </c>
      <c r="C6146" s="1" t="s">
        <v>34227</v>
      </c>
      <c r="E6146" s="2" t="s">
        <v>34228</v>
      </c>
    </row>
    <row r="6147">
      <c r="A6147" s="1" t="s">
        <v>34229</v>
      </c>
      <c r="B6147" s="2" t="s">
        <v>31191</v>
      </c>
      <c r="C6147" s="1" t="s">
        <v>9963</v>
      </c>
      <c r="E6147" s="2" t="s">
        <v>34230</v>
      </c>
    </row>
    <row r="6148">
      <c r="A6148" s="1" t="s">
        <v>34231</v>
      </c>
      <c r="B6148" s="2" t="s">
        <v>27256</v>
      </c>
      <c r="C6148" s="1" t="s">
        <v>27257</v>
      </c>
      <c r="E6148" s="2" t="s">
        <v>34232</v>
      </c>
    </row>
    <row r="6149">
      <c r="A6149" s="1" t="s">
        <v>34233</v>
      </c>
      <c r="B6149" s="2" t="s">
        <v>844</v>
      </c>
      <c r="C6149" s="1" t="s">
        <v>34234</v>
      </c>
      <c r="E6149" s="2" t="s">
        <v>34235</v>
      </c>
    </row>
    <row r="6150">
      <c r="A6150" s="1" t="s">
        <v>34236</v>
      </c>
      <c r="B6150" s="2" t="s">
        <v>412</v>
      </c>
      <c r="C6150" s="1" t="s">
        <v>22646</v>
      </c>
      <c r="E6150" s="2" t="s">
        <v>34237</v>
      </c>
    </row>
    <row r="6151">
      <c r="A6151" s="1" t="s">
        <v>34099</v>
      </c>
      <c r="B6151" s="2" t="s">
        <v>122</v>
      </c>
      <c r="C6151" s="1" t="s">
        <v>25166</v>
      </c>
      <c r="E6151" s="2" t="s">
        <v>34100</v>
      </c>
    </row>
    <row r="6152">
      <c r="A6152" s="1" t="s">
        <v>34238</v>
      </c>
      <c r="B6152" s="2" t="s">
        <v>242</v>
      </c>
      <c r="C6152" s="1" t="s">
        <v>26721</v>
      </c>
      <c r="E6152" s="2" t="s">
        <v>34239</v>
      </c>
    </row>
    <row r="6153">
      <c r="A6153" s="1" t="s">
        <v>34240</v>
      </c>
      <c r="C6153" s="1" t="s">
        <v>34241</v>
      </c>
      <c r="E6153" s="2" t="s">
        <v>34242</v>
      </c>
    </row>
    <row r="6154">
      <c r="A6154" s="1" t="s">
        <v>34243</v>
      </c>
      <c r="B6154" s="2" t="s">
        <v>12</v>
      </c>
      <c r="C6154" s="1" t="s">
        <v>23219</v>
      </c>
      <c r="E6154" s="2" t="s">
        <v>33420</v>
      </c>
    </row>
    <row r="6155">
      <c r="A6155" s="1" t="s">
        <v>34244</v>
      </c>
      <c r="B6155" s="2" t="s">
        <v>127</v>
      </c>
      <c r="C6155" s="1" t="s">
        <v>28044</v>
      </c>
      <c r="E6155" s="2" t="s">
        <v>34245</v>
      </c>
    </row>
    <row r="6156">
      <c r="A6156" s="1" t="s">
        <v>34246</v>
      </c>
      <c r="B6156" s="2" t="s">
        <v>155</v>
      </c>
      <c r="C6156" s="1" t="s">
        <v>16910</v>
      </c>
      <c r="E6156" s="2" t="s">
        <v>34247</v>
      </c>
    </row>
    <row r="6157">
      <c r="A6157" s="1" t="s">
        <v>34248</v>
      </c>
      <c r="B6157" s="2" t="s">
        <v>550</v>
      </c>
      <c r="C6157" s="1" t="s">
        <v>29070</v>
      </c>
      <c r="E6157" s="2" t="s">
        <v>34249</v>
      </c>
    </row>
    <row r="6158">
      <c r="A6158" s="1" t="s">
        <v>34250</v>
      </c>
      <c r="B6158" s="2" t="s">
        <v>882</v>
      </c>
      <c r="C6158" s="1" t="s">
        <v>31770</v>
      </c>
      <c r="E6158" s="2" t="s">
        <v>34251</v>
      </c>
    </row>
    <row r="6159">
      <c r="A6159" s="1" t="s">
        <v>34252</v>
      </c>
      <c r="B6159" s="2" t="s">
        <v>353</v>
      </c>
      <c r="C6159" s="1" t="s">
        <v>26393</v>
      </c>
      <c r="E6159" s="2" t="s">
        <v>34253</v>
      </c>
    </row>
    <row r="6160">
      <c r="A6160" s="1" t="s">
        <v>34254</v>
      </c>
      <c r="B6160" s="2" t="s">
        <v>34255</v>
      </c>
      <c r="C6160" s="1" t="s">
        <v>34256</v>
      </c>
      <c r="E6160" s="2" t="s">
        <v>34257</v>
      </c>
    </row>
    <row r="6161">
      <c r="A6161" s="1" t="s">
        <v>34258</v>
      </c>
      <c r="B6161" s="2" t="s">
        <v>34259</v>
      </c>
      <c r="C6161" s="1" t="s">
        <v>34260</v>
      </c>
      <c r="E6161" s="2" t="s">
        <v>34261</v>
      </c>
    </row>
    <row r="6162">
      <c r="A6162" s="1" t="s">
        <v>34262</v>
      </c>
      <c r="B6162" s="2" t="s">
        <v>680</v>
      </c>
      <c r="C6162" s="1" t="s">
        <v>25444</v>
      </c>
      <c r="E6162" s="2" t="s">
        <v>34263</v>
      </c>
    </row>
    <row r="6163">
      <c r="A6163" s="1" t="s">
        <v>26194</v>
      </c>
      <c r="B6163" s="2" t="s">
        <v>26195</v>
      </c>
      <c r="C6163" s="1" t="s">
        <v>26196</v>
      </c>
      <c r="E6163" s="2" t="s">
        <v>26197</v>
      </c>
    </row>
    <row r="6164">
      <c r="A6164" s="1" t="s">
        <v>34264</v>
      </c>
      <c r="B6164" s="2" t="s">
        <v>641</v>
      </c>
      <c r="C6164" s="1" t="s">
        <v>27100</v>
      </c>
      <c r="E6164" s="2" t="s">
        <v>34265</v>
      </c>
    </row>
    <row r="6165">
      <c r="A6165" s="1" t="s">
        <v>34266</v>
      </c>
      <c r="B6165" s="2" t="s">
        <v>125</v>
      </c>
      <c r="C6165" s="1" t="s">
        <v>18835</v>
      </c>
      <c r="E6165" s="2" t="s">
        <v>34267</v>
      </c>
    </row>
    <row r="6166">
      <c r="A6166" s="1" t="s">
        <v>34268</v>
      </c>
      <c r="B6166" s="2" t="s">
        <v>680</v>
      </c>
      <c r="C6166" s="1" t="s">
        <v>25444</v>
      </c>
      <c r="E6166" s="2" t="s">
        <v>34269</v>
      </c>
    </row>
    <row r="6167">
      <c r="A6167" s="1" t="s">
        <v>34270</v>
      </c>
      <c r="B6167" s="2" t="s">
        <v>21761</v>
      </c>
      <c r="C6167" s="1" t="s">
        <v>27894</v>
      </c>
      <c r="E6167" s="2" t="s">
        <v>34271</v>
      </c>
    </row>
    <row r="6168">
      <c r="A6168" s="1" t="s">
        <v>34272</v>
      </c>
      <c r="B6168" s="2" t="s">
        <v>703</v>
      </c>
      <c r="C6168" s="1" t="s">
        <v>6128</v>
      </c>
      <c r="E6168" s="2" t="s">
        <v>34273</v>
      </c>
    </row>
    <row r="6169">
      <c r="A6169" s="1" t="s">
        <v>34274</v>
      </c>
      <c r="B6169" s="2" t="s">
        <v>30544</v>
      </c>
      <c r="C6169" s="1" t="s">
        <v>30545</v>
      </c>
      <c r="E6169" s="2" t="s">
        <v>34275</v>
      </c>
    </row>
    <row r="6170">
      <c r="A6170" s="1" t="s">
        <v>34276</v>
      </c>
      <c r="B6170" s="2" t="s">
        <v>30544</v>
      </c>
      <c r="C6170" s="1" t="s">
        <v>30545</v>
      </c>
      <c r="E6170" s="2" t="s">
        <v>34277</v>
      </c>
    </row>
    <row r="6171">
      <c r="A6171" s="1" t="s">
        <v>34278</v>
      </c>
      <c r="B6171" s="2" t="s">
        <v>21761</v>
      </c>
      <c r="C6171" s="1" t="s">
        <v>26949</v>
      </c>
      <c r="E6171" s="2" t="s">
        <v>34279</v>
      </c>
    </row>
    <row r="6172">
      <c r="A6172" s="1" t="s">
        <v>34280</v>
      </c>
      <c r="B6172" s="2" t="s">
        <v>21868</v>
      </c>
      <c r="C6172" s="1" t="s">
        <v>21474</v>
      </c>
      <c r="E6172" s="2" t="s">
        <v>34281</v>
      </c>
    </row>
    <row r="6173">
      <c r="A6173" s="2" t="s">
        <v>34282</v>
      </c>
      <c r="C6173" s="1" t="s">
        <v>29128</v>
      </c>
      <c r="E6173" s="2" t="s">
        <v>34283</v>
      </c>
    </row>
    <row r="6174">
      <c r="A6174" s="1" t="s">
        <v>34284</v>
      </c>
      <c r="C6174" s="1" t="s">
        <v>29128</v>
      </c>
      <c r="E6174" s="2" t="s">
        <v>30029</v>
      </c>
    </row>
    <row r="6175">
      <c r="A6175" s="1" t="s">
        <v>34285</v>
      </c>
      <c r="C6175" s="1" t="s">
        <v>26456</v>
      </c>
      <c r="E6175" s="2" t="s">
        <v>34286</v>
      </c>
    </row>
    <row r="6176">
      <c r="A6176" s="1" t="s">
        <v>34287</v>
      </c>
      <c r="B6176" s="2" t="s">
        <v>125</v>
      </c>
      <c r="C6176" s="1" t="s">
        <v>18835</v>
      </c>
      <c r="E6176" s="2" t="s">
        <v>34288</v>
      </c>
    </row>
    <row r="6177">
      <c r="A6177" s="1" t="s">
        <v>34289</v>
      </c>
      <c r="B6177" s="2" t="s">
        <v>1072</v>
      </c>
      <c r="C6177" s="1" t="s">
        <v>12033</v>
      </c>
      <c r="E6177" s="2" t="s">
        <v>34290</v>
      </c>
    </row>
    <row r="6178">
      <c r="A6178" s="1" t="s">
        <v>34291</v>
      </c>
      <c r="C6178" s="1" t="s">
        <v>24999</v>
      </c>
      <c r="E6178" s="2" t="s">
        <v>34292</v>
      </c>
    </row>
    <row r="6179">
      <c r="A6179" s="2" t="s">
        <v>34293</v>
      </c>
      <c r="B6179" s="2" t="s">
        <v>21761</v>
      </c>
      <c r="C6179" s="1" t="s">
        <v>26949</v>
      </c>
      <c r="E6179" s="2" t="s">
        <v>34294</v>
      </c>
    </row>
    <row r="6180">
      <c r="A6180" s="1" t="s">
        <v>34295</v>
      </c>
      <c r="B6180" s="2" t="s">
        <v>87</v>
      </c>
      <c r="C6180" s="1" t="s">
        <v>20749</v>
      </c>
      <c r="E6180" s="2" t="s">
        <v>32675</v>
      </c>
    </row>
    <row r="6181">
      <c r="A6181" s="1" t="s">
        <v>34296</v>
      </c>
      <c r="B6181" s="2" t="s">
        <v>680</v>
      </c>
      <c r="C6181" s="1" t="s">
        <v>25444</v>
      </c>
      <c r="E6181" s="2" t="s">
        <v>34297</v>
      </c>
    </row>
    <row r="6182">
      <c r="A6182" s="1" t="s">
        <v>34298</v>
      </c>
      <c r="B6182" s="2" t="s">
        <v>245</v>
      </c>
      <c r="C6182" s="1" t="s">
        <v>24829</v>
      </c>
      <c r="E6182" s="2" t="s">
        <v>34299</v>
      </c>
    </row>
    <row r="6183">
      <c r="A6183" s="1" t="s">
        <v>34300</v>
      </c>
      <c r="B6183" s="2" t="s">
        <v>341</v>
      </c>
      <c r="C6183" s="1" t="s">
        <v>31369</v>
      </c>
      <c r="E6183" s="2" t="s">
        <v>34301</v>
      </c>
    </row>
    <row r="6184">
      <c r="A6184" s="1" t="s">
        <v>34302</v>
      </c>
      <c r="B6184" s="2" t="s">
        <v>593</v>
      </c>
      <c r="C6184" s="1" t="s">
        <v>29526</v>
      </c>
      <c r="E6184" s="2" t="s">
        <v>34303</v>
      </c>
    </row>
    <row r="6185">
      <c r="A6185" s="1" t="s">
        <v>34304</v>
      </c>
      <c r="B6185" s="2" t="s">
        <v>33466</v>
      </c>
      <c r="C6185" s="1" t="s">
        <v>33467</v>
      </c>
      <c r="E6185" s="2" t="s">
        <v>34305</v>
      </c>
    </row>
    <row r="6186">
      <c r="A6186" s="1" t="s">
        <v>34306</v>
      </c>
      <c r="B6186" s="2" t="s">
        <v>345</v>
      </c>
      <c r="C6186" s="1" t="s">
        <v>21878</v>
      </c>
      <c r="E6186" s="2" t="s">
        <v>34307</v>
      </c>
    </row>
    <row r="6187">
      <c r="A6187" s="1" t="s">
        <v>34308</v>
      </c>
      <c r="B6187" s="2" t="s">
        <v>20</v>
      </c>
      <c r="C6187" s="1" t="s">
        <v>25981</v>
      </c>
      <c r="E6187" s="2" t="s">
        <v>34309</v>
      </c>
    </row>
    <row r="6188">
      <c r="A6188" s="1" t="s">
        <v>34310</v>
      </c>
      <c r="B6188" s="2" t="s">
        <v>604</v>
      </c>
      <c r="C6188" s="1" t="s">
        <v>8108</v>
      </c>
      <c r="E6188" s="2" t="s">
        <v>34311</v>
      </c>
    </row>
    <row r="6189">
      <c r="A6189" s="1" t="s">
        <v>34312</v>
      </c>
      <c r="B6189" s="2" t="s">
        <v>344</v>
      </c>
      <c r="C6189" s="1" t="s">
        <v>16126</v>
      </c>
      <c r="E6189" s="2" t="s">
        <v>34313</v>
      </c>
    </row>
    <row r="6190">
      <c r="A6190" s="1" t="s">
        <v>34314</v>
      </c>
      <c r="B6190" s="2" t="s">
        <v>35</v>
      </c>
      <c r="C6190" s="1" t="s">
        <v>22502</v>
      </c>
      <c r="E6190" s="2" t="s">
        <v>34315</v>
      </c>
    </row>
    <row r="6191">
      <c r="A6191" s="1" t="s">
        <v>34316</v>
      </c>
      <c r="B6191" s="2" t="s">
        <v>80</v>
      </c>
      <c r="C6191" s="1" t="s">
        <v>23666</v>
      </c>
      <c r="E6191" s="2" t="s">
        <v>34317</v>
      </c>
    </row>
    <row r="6192">
      <c r="A6192" s="1" t="s">
        <v>34318</v>
      </c>
      <c r="B6192" s="2" t="s">
        <v>826</v>
      </c>
      <c r="C6192" s="1" t="s">
        <v>34319</v>
      </c>
      <c r="E6192" s="2" t="s">
        <v>34320</v>
      </c>
    </row>
    <row r="6193">
      <c r="A6193" s="1" t="s">
        <v>34321</v>
      </c>
      <c r="B6193" s="2" t="s">
        <v>23759</v>
      </c>
      <c r="C6193" s="1" t="s">
        <v>23760</v>
      </c>
      <c r="E6193" s="2" t="s">
        <v>34322</v>
      </c>
    </row>
    <row r="6194">
      <c r="A6194" s="1" t="s">
        <v>34323</v>
      </c>
      <c r="B6194" s="2" t="s">
        <v>490</v>
      </c>
      <c r="C6194" s="1" t="s">
        <v>27538</v>
      </c>
      <c r="E6194" s="2" t="s">
        <v>34324</v>
      </c>
    </row>
    <row r="6195">
      <c r="A6195" s="1" t="s">
        <v>34325</v>
      </c>
      <c r="B6195" s="2" t="s">
        <v>167</v>
      </c>
      <c r="C6195" s="1" t="s">
        <v>23943</v>
      </c>
      <c r="E6195" s="2" t="s">
        <v>34326</v>
      </c>
    </row>
    <row r="6196">
      <c r="A6196" s="1" t="s">
        <v>34327</v>
      </c>
      <c r="B6196" s="2" t="s">
        <v>144</v>
      </c>
      <c r="C6196" s="1" t="s">
        <v>15967</v>
      </c>
      <c r="E6196" s="2" t="s">
        <v>34328</v>
      </c>
    </row>
    <row r="6197">
      <c r="A6197" s="1" t="s">
        <v>34329</v>
      </c>
      <c r="B6197" s="2" t="s">
        <v>38</v>
      </c>
      <c r="C6197" s="1" t="s">
        <v>13246</v>
      </c>
      <c r="E6197" s="2" t="s">
        <v>34330</v>
      </c>
    </row>
    <row r="6198">
      <c r="A6198" s="1" t="s">
        <v>34331</v>
      </c>
      <c r="B6198" s="2" t="s">
        <v>31191</v>
      </c>
      <c r="C6198" s="1" t="s">
        <v>9963</v>
      </c>
      <c r="E6198" s="2" t="s">
        <v>34230</v>
      </c>
    </row>
    <row r="6199">
      <c r="A6199" s="1" t="s">
        <v>34332</v>
      </c>
      <c r="B6199" s="2" t="s">
        <v>34259</v>
      </c>
      <c r="C6199" s="1" t="s">
        <v>34260</v>
      </c>
      <c r="E6199" s="2" t="s">
        <v>34333</v>
      </c>
    </row>
    <row r="6200">
      <c r="A6200" s="1" t="s">
        <v>34334</v>
      </c>
      <c r="B6200" s="2" t="s">
        <v>991</v>
      </c>
      <c r="C6200" s="1" t="s">
        <v>31014</v>
      </c>
      <c r="E6200" s="2" t="s">
        <v>34335</v>
      </c>
    </row>
    <row r="6201">
      <c r="A6201" s="2" t="s">
        <v>34336</v>
      </c>
      <c r="B6201" s="2" t="s">
        <v>33466</v>
      </c>
      <c r="C6201" s="1" t="s">
        <v>33467</v>
      </c>
      <c r="E6201" s="2" t="s">
        <v>34336</v>
      </c>
    </row>
    <row r="6202">
      <c r="A6202" s="2" t="s">
        <v>34336</v>
      </c>
      <c r="B6202" s="2" t="s">
        <v>33466</v>
      </c>
      <c r="C6202" s="1" t="s">
        <v>33467</v>
      </c>
      <c r="E6202" s="2" t="s">
        <v>34336</v>
      </c>
    </row>
    <row r="6203">
      <c r="A6203" s="1" t="s">
        <v>34337</v>
      </c>
      <c r="B6203" s="2" t="s">
        <v>38</v>
      </c>
      <c r="C6203" s="1" t="s">
        <v>13246</v>
      </c>
      <c r="E6203" s="2" t="s">
        <v>34338</v>
      </c>
    </row>
    <row r="6204">
      <c r="A6204" s="1" t="s">
        <v>34339</v>
      </c>
      <c r="B6204" s="2" t="s">
        <v>770</v>
      </c>
      <c r="C6204" s="1" t="s">
        <v>31046</v>
      </c>
      <c r="E6204" s="2" t="s">
        <v>34340</v>
      </c>
    </row>
    <row r="6205">
      <c r="A6205" s="1" t="s">
        <v>34341</v>
      </c>
      <c r="B6205" s="2" t="s">
        <v>28968</v>
      </c>
      <c r="C6205" s="1" t="s">
        <v>28969</v>
      </c>
      <c r="E6205" s="2" t="s">
        <v>34342</v>
      </c>
    </row>
    <row r="6206">
      <c r="A6206" s="1" t="s">
        <v>34343</v>
      </c>
      <c r="C6206" s="1" t="s">
        <v>34241</v>
      </c>
      <c r="E6206" s="2" t="s">
        <v>34344</v>
      </c>
    </row>
    <row r="6207">
      <c r="A6207" s="1" t="s">
        <v>34345</v>
      </c>
      <c r="B6207" s="2" t="s">
        <v>825</v>
      </c>
      <c r="C6207" s="1" t="s">
        <v>30101</v>
      </c>
      <c r="E6207" s="2" t="s">
        <v>34346</v>
      </c>
    </row>
    <row r="6208">
      <c r="A6208" s="1" t="s">
        <v>34347</v>
      </c>
      <c r="B6208" s="2" t="s">
        <v>684</v>
      </c>
      <c r="C6208" s="1" t="s">
        <v>28831</v>
      </c>
      <c r="E6208" s="2" t="s">
        <v>34348</v>
      </c>
    </row>
    <row r="6209">
      <c r="A6209" s="1" t="s">
        <v>34349</v>
      </c>
      <c r="B6209" s="2" t="s">
        <v>30043</v>
      </c>
      <c r="C6209" s="1" t="s">
        <v>30044</v>
      </c>
      <c r="E6209" s="2" t="s">
        <v>34350</v>
      </c>
    </row>
    <row r="6210">
      <c r="A6210" s="1" t="s">
        <v>34351</v>
      </c>
      <c r="B6210" s="2" t="s">
        <v>688</v>
      </c>
      <c r="C6210" s="1" t="s">
        <v>26641</v>
      </c>
      <c r="E6210" s="2" t="s">
        <v>34352</v>
      </c>
    </row>
    <row r="6211">
      <c r="A6211" s="1" t="s">
        <v>34353</v>
      </c>
      <c r="B6211" s="2" t="s">
        <v>879</v>
      </c>
      <c r="C6211" s="1" t="s">
        <v>22427</v>
      </c>
      <c r="E6211" s="2" t="s">
        <v>34354</v>
      </c>
    </row>
    <row r="6212">
      <c r="A6212" s="1" t="s">
        <v>34355</v>
      </c>
      <c r="B6212" s="2" t="s">
        <v>838</v>
      </c>
      <c r="C6212" s="1" t="s">
        <v>33491</v>
      </c>
      <c r="E6212" s="2" t="s">
        <v>34356</v>
      </c>
    </row>
    <row r="6213">
      <c r="A6213" s="1" t="s">
        <v>34357</v>
      </c>
      <c r="B6213" s="2" t="s">
        <v>50</v>
      </c>
      <c r="C6213" s="1" t="s">
        <v>23320</v>
      </c>
      <c r="E6213" s="2" t="s">
        <v>34358</v>
      </c>
    </row>
    <row r="6214">
      <c r="A6214" s="1" t="s">
        <v>34359</v>
      </c>
      <c r="B6214" s="2" t="s">
        <v>764</v>
      </c>
      <c r="C6214" s="1" t="s">
        <v>28760</v>
      </c>
      <c r="E6214" s="2" t="s">
        <v>34360</v>
      </c>
    </row>
    <row r="6215">
      <c r="A6215" s="1" t="s">
        <v>34361</v>
      </c>
      <c r="B6215" s="2" t="s">
        <v>811</v>
      </c>
      <c r="C6215" s="1" t="s">
        <v>32670</v>
      </c>
      <c r="E6215" s="2" t="s">
        <v>34362</v>
      </c>
    </row>
    <row r="6216">
      <c r="A6216" s="2" t="s">
        <v>34363</v>
      </c>
      <c r="B6216" s="2" t="s">
        <v>87</v>
      </c>
      <c r="C6216" s="1" t="s">
        <v>20749</v>
      </c>
      <c r="E6216" s="2" t="s">
        <v>34364</v>
      </c>
    </row>
    <row r="6217">
      <c r="A6217" s="1" t="s">
        <v>34365</v>
      </c>
      <c r="B6217" s="2" t="s">
        <v>722</v>
      </c>
      <c r="C6217" s="1" t="s">
        <v>16571</v>
      </c>
      <c r="E6217" s="2" t="s">
        <v>34366</v>
      </c>
    </row>
    <row r="6218">
      <c r="A6218" s="1" t="s">
        <v>34367</v>
      </c>
      <c r="B6218" s="2" t="s">
        <v>812</v>
      </c>
      <c r="C6218" s="1" t="s">
        <v>34368</v>
      </c>
      <c r="E6218" s="2" t="s">
        <v>34369</v>
      </c>
    </row>
    <row r="6219">
      <c r="A6219" s="1" t="s">
        <v>34370</v>
      </c>
      <c r="B6219" s="2" t="s">
        <v>420</v>
      </c>
      <c r="C6219" s="1" t="s">
        <v>26227</v>
      </c>
      <c r="E6219" s="2" t="s">
        <v>34371</v>
      </c>
    </row>
    <row r="6220">
      <c r="A6220" s="1" t="s">
        <v>34372</v>
      </c>
      <c r="B6220" s="2" t="s">
        <v>34259</v>
      </c>
      <c r="C6220" s="1" t="s">
        <v>34260</v>
      </c>
      <c r="E6220" s="2" t="s">
        <v>34333</v>
      </c>
    </row>
    <row r="6221">
      <c r="A6221" s="1" t="s">
        <v>34373</v>
      </c>
      <c r="B6221" s="2" t="s">
        <v>301</v>
      </c>
      <c r="C6221" s="1" t="s">
        <v>28816</v>
      </c>
      <c r="E6221" s="2" t="s">
        <v>34374</v>
      </c>
    </row>
    <row r="6222">
      <c r="A6222" s="1" t="s">
        <v>34375</v>
      </c>
      <c r="B6222" s="2" t="s">
        <v>253</v>
      </c>
      <c r="C6222" s="1" t="s">
        <v>10313</v>
      </c>
      <c r="E6222" s="2" t="s">
        <v>34376</v>
      </c>
    </row>
    <row r="6223">
      <c r="A6223" s="1" t="s">
        <v>34377</v>
      </c>
      <c r="B6223" s="2" t="s">
        <v>808</v>
      </c>
      <c r="C6223" s="1" t="s">
        <v>33941</v>
      </c>
      <c r="E6223" s="2" t="s">
        <v>34378</v>
      </c>
    </row>
    <row r="6224">
      <c r="A6224" s="1" t="s">
        <v>34379</v>
      </c>
      <c r="B6224" s="2" t="s">
        <v>36</v>
      </c>
      <c r="C6224" s="1" t="s">
        <v>22747</v>
      </c>
      <c r="E6224" s="2" t="s">
        <v>34380</v>
      </c>
    </row>
    <row r="6225">
      <c r="A6225" s="1" t="s">
        <v>34381</v>
      </c>
      <c r="B6225" s="2" t="s">
        <v>1038</v>
      </c>
      <c r="C6225" s="1" t="s">
        <v>31079</v>
      </c>
      <c r="E6225" s="2" t="s">
        <v>34382</v>
      </c>
    </row>
    <row r="6226">
      <c r="A6226" s="1" t="s">
        <v>34383</v>
      </c>
      <c r="B6226" s="2" t="s">
        <v>832</v>
      </c>
      <c r="C6226" s="1" t="s">
        <v>33566</v>
      </c>
      <c r="E6226" s="2" t="s">
        <v>34384</v>
      </c>
    </row>
    <row r="6227">
      <c r="A6227" s="1" t="s">
        <v>34385</v>
      </c>
      <c r="B6227" s="2" t="s">
        <v>812</v>
      </c>
      <c r="C6227" s="1" t="s">
        <v>34368</v>
      </c>
      <c r="E6227" s="2" t="s">
        <v>34369</v>
      </c>
    </row>
    <row r="6228">
      <c r="A6228" s="1" t="s">
        <v>34386</v>
      </c>
      <c r="B6228" s="2" t="s">
        <v>694</v>
      </c>
      <c r="C6228" s="1" t="s">
        <v>26935</v>
      </c>
      <c r="E6228" s="2" t="s">
        <v>34387</v>
      </c>
    </row>
    <row r="6229">
      <c r="A6229" s="1" t="s">
        <v>34388</v>
      </c>
      <c r="B6229" s="2" t="s">
        <v>840</v>
      </c>
      <c r="C6229" s="1" t="s">
        <v>33380</v>
      </c>
      <c r="E6229" s="2" t="s">
        <v>34389</v>
      </c>
    </row>
    <row r="6230">
      <c r="A6230" s="1" t="s">
        <v>34390</v>
      </c>
      <c r="C6230" s="1" t="s">
        <v>34391</v>
      </c>
      <c r="E6230" s="2" t="s">
        <v>34392</v>
      </c>
    </row>
    <row r="6231">
      <c r="A6231" s="1" t="s">
        <v>34393</v>
      </c>
      <c r="B6231" s="2" t="s">
        <v>29161</v>
      </c>
      <c r="C6231" s="1" t="s">
        <v>21389</v>
      </c>
      <c r="E6231" s="2" t="s">
        <v>34394</v>
      </c>
    </row>
    <row r="6232">
      <c r="A6232" s="1" t="s">
        <v>34395</v>
      </c>
      <c r="B6232" s="2" t="s">
        <v>847</v>
      </c>
      <c r="C6232" s="1" t="s">
        <v>1963</v>
      </c>
      <c r="E6232" s="2" t="s">
        <v>34396</v>
      </c>
    </row>
    <row r="6233">
      <c r="A6233" s="1" t="s">
        <v>34397</v>
      </c>
      <c r="B6233" s="2" t="s">
        <v>825</v>
      </c>
      <c r="C6233" s="1" t="s">
        <v>30101</v>
      </c>
      <c r="E6233" s="2" t="s">
        <v>34398</v>
      </c>
    </row>
    <row r="6234">
      <c r="A6234" s="1" t="s">
        <v>34399</v>
      </c>
      <c r="B6234" s="2" t="s">
        <v>34400</v>
      </c>
      <c r="C6234" s="1" t="s">
        <v>34401</v>
      </c>
      <c r="E6234" s="2" t="s">
        <v>34402</v>
      </c>
    </row>
    <row r="6235">
      <c r="A6235" s="1" t="s">
        <v>34403</v>
      </c>
      <c r="B6235" s="2" t="s">
        <v>850</v>
      </c>
      <c r="C6235" s="1" t="s">
        <v>33309</v>
      </c>
      <c r="E6235" s="2" t="s">
        <v>34404</v>
      </c>
    </row>
    <row r="6236">
      <c r="A6236" s="1" t="s">
        <v>34405</v>
      </c>
      <c r="B6236" s="2" t="s">
        <v>750</v>
      </c>
      <c r="C6236" s="1" t="s">
        <v>32426</v>
      </c>
      <c r="E6236" s="2" t="s">
        <v>34406</v>
      </c>
    </row>
    <row r="6237">
      <c r="A6237" s="1" t="s">
        <v>34407</v>
      </c>
      <c r="B6237" s="2" t="s">
        <v>850</v>
      </c>
      <c r="C6237" s="1" t="s">
        <v>33309</v>
      </c>
      <c r="E6237" s="2" t="s">
        <v>34404</v>
      </c>
    </row>
    <row r="6238">
      <c r="A6238" s="1" t="s">
        <v>34408</v>
      </c>
      <c r="B6238" s="2" t="s">
        <v>11</v>
      </c>
      <c r="C6238" s="1" t="s">
        <v>24353</v>
      </c>
      <c r="E6238" s="2" t="s">
        <v>34409</v>
      </c>
    </row>
    <row r="6239">
      <c r="A6239" s="1" t="s">
        <v>34410</v>
      </c>
      <c r="B6239" s="2" t="s">
        <v>778</v>
      </c>
      <c r="C6239" s="1" t="s">
        <v>9734</v>
      </c>
      <c r="E6239" s="2" t="s">
        <v>34411</v>
      </c>
    </row>
    <row r="6240">
      <c r="A6240" s="1" t="s">
        <v>34412</v>
      </c>
      <c r="B6240" s="2" t="s">
        <v>27256</v>
      </c>
      <c r="C6240" s="1" t="s">
        <v>27257</v>
      </c>
      <c r="E6240" s="2" t="s">
        <v>34413</v>
      </c>
    </row>
    <row r="6241">
      <c r="A6241" s="1" t="s">
        <v>34414</v>
      </c>
      <c r="B6241" s="2" t="s">
        <v>746</v>
      </c>
      <c r="C6241" s="1" t="s">
        <v>5899</v>
      </c>
      <c r="E6241" s="2" t="s">
        <v>34415</v>
      </c>
    </row>
    <row r="6242">
      <c r="A6242" s="1" t="s">
        <v>34416</v>
      </c>
      <c r="B6242" s="2" t="s">
        <v>736</v>
      </c>
      <c r="C6242" s="1" t="s">
        <v>23663</v>
      </c>
      <c r="E6242" s="2" t="s">
        <v>34417</v>
      </c>
    </row>
    <row r="6243">
      <c r="A6243" s="1" t="s">
        <v>34418</v>
      </c>
      <c r="B6243" s="2" t="s">
        <v>241</v>
      </c>
      <c r="C6243" s="1" t="s">
        <v>16695</v>
      </c>
      <c r="E6243" s="2" t="s">
        <v>34419</v>
      </c>
    </row>
    <row r="6244">
      <c r="A6244" s="1" t="s">
        <v>34420</v>
      </c>
      <c r="B6244" s="2" t="s">
        <v>254</v>
      </c>
      <c r="C6244" s="1" t="s">
        <v>25264</v>
      </c>
      <c r="E6244" s="2" t="s">
        <v>34421</v>
      </c>
    </row>
    <row r="6245">
      <c r="A6245" s="1" t="s">
        <v>34422</v>
      </c>
      <c r="B6245" s="2" t="s">
        <v>250</v>
      </c>
      <c r="C6245" s="1" t="s">
        <v>18177</v>
      </c>
      <c r="E6245" s="2" t="s">
        <v>34423</v>
      </c>
    </row>
    <row r="6246">
      <c r="A6246" s="1" t="s">
        <v>34424</v>
      </c>
      <c r="B6246" s="2" t="s">
        <v>771</v>
      </c>
      <c r="C6246" s="1" t="s">
        <v>34425</v>
      </c>
      <c r="E6246" s="2" t="s">
        <v>34426</v>
      </c>
    </row>
    <row r="6247">
      <c r="A6247" s="1" t="s">
        <v>34427</v>
      </c>
      <c r="B6247" s="2" t="s">
        <v>27693</v>
      </c>
      <c r="C6247" s="1" t="s">
        <v>27694</v>
      </c>
      <c r="E6247" s="2" t="s">
        <v>34428</v>
      </c>
    </row>
    <row r="6248">
      <c r="A6248" s="1" t="s">
        <v>34429</v>
      </c>
      <c r="B6248" s="2" t="s">
        <v>882</v>
      </c>
      <c r="C6248" s="1" t="s">
        <v>31770</v>
      </c>
      <c r="E6248" s="2" t="s">
        <v>34430</v>
      </c>
    </row>
    <row r="6249">
      <c r="A6249" s="1" t="s">
        <v>34431</v>
      </c>
      <c r="B6249" s="2" t="s">
        <v>21</v>
      </c>
      <c r="C6249" s="1" t="s">
        <v>18257</v>
      </c>
      <c r="E6249" s="2" t="s">
        <v>34432</v>
      </c>
    </row>
    <row r="6250">
      <c r="A6250" s="1" t="s">
        <v>34433</v>
      </c>
      <c r="C6250" s="1" t="s">
        <v>34434</v>
      </c>
      <c r="E6250" s="2" t="s">
        <v>34435</v>
      </c>
    </row>
    <row r="6251">
      <c r="A6251" s="1" t="s">
        <v>34436</v>
      </c>
      <c r="B6251" s="2" t="s">
        <v>141</v>
      </c>
      <c r="C6251" s="1" t="s">
        <v>8007</v>
      </c>
      <c r="E6251" s="2" t="s">
        <v>34437</v>
      </c>
    </row>
    <row r="6252">
      <c r="A6252" s="1" t="s">
        <v>34438</v>
      </c>
      <c r="C6252" s="1" t="s">
        <v>34439</v>
      </c>
      <c r="E6252" s="2" t="s">
        <v>34440</v>
      </c>
    </row>
    <row r="6253">
      <c r="A6253" s="1" t="s">
        <v>34441</v>
      </c>
      <c r="B6253" s="2" t="s">
        <v>33837</v>
      </c>
      <c r="C6253" s="1" t="s">
        <v>33838</v>
      </c>
      <c r="E6253" s="2" t="s">
        <v>34442</v>
      </c>
    </row>
    <row r="6254">
      <c r="A6254" s="1" t="s">
        <v>34443</v>
      </c>
      <c r="B6254" s="2" t="s">
        <v>31109</v>
      </c>
      <c r="C6254" s="1" t="s">
        <v>31110</v>
      </c>
      <c r="E6254" s="2" t="s">
        <v>34444</v>
      </c>
    </row>
    <row r="6255">
      <c r="A6255" s="1" t="s">
        <v>34445</v>
      </c>
      <c r="B6255" s="2" t="s">
        <v>50</v>
      </c>
      <c r="C6255" s="1" t="s">
        <v>23320</v>
      </c>
      <c r="E6255" s="2" t="s">
        <v>34446</v>
      </c>
    </row>
    <row r="6256">
      <c r="A6256" s="1" t="s">
        <v>34447</v>
      </c>
      <c r="B6256" s="2" t="s">
        <v>31191</v>
      </c>
      <c r="C6256" s="1" t="s">
        <v>9963</v>
      </c>
      <c r="E6256" s="2" t="s">
        <v>34448</v>
      </c>
    </row>
    <row r="6257">
      <c r="A6257" s="1" t="s">
        <v>34449</v>
      </c>
      <c r="B6257" s="2" t="s">
        <v>786</v>
      </c>
      <c r="C6257" s="1" t="s">
        <v>33169</v>
      </c>
      <c r="E6257" s="2" t="s">
        <v>34450</v>
      </c>
    </row>
    <row r="6258">
      <c r="A6258" s="1" t="s">
        <v>34451</v>
      </c>
      <c r="B6258" s="2" t="s">
        <v>660</v>
      </c>
      <c r="C6258" s="1" t="s">
        <v>1241</v>
      </c>
      <c r="E6258" s="2" t="s">
        <v>34452</v>
      </c>
    </row>
    <row r="6259">
      <c r="A6259" s="1" t="s">
        <v>34453</v>
      </c>
      <c r="B6259" s="2" t="s">
        <v>21811</v>
      </c>
      <c r="C6259" s="1" t="s">
        <v>33599</v>
      </c>
      <c r="E6259" s="2" t="s">
        <v>11657</v>
      </c>
    </row>
    <row r="6260">
      <c r="A6260" s="1" t="s">
        <v>34454</v>
      </c>
      <c r="B6260" s="2" t="s">
        <v>809</v>
      </c>
      <c r="C6260" s="1" t="s">
        <v>28799</v>
      </c>
      <c r="E6260" s="2" t="s">
        <v>34455</v>
      </c>
    </row>
    <row r="6261">
      <c r="A6261" s="1" t="s">
        <v>34456</v>
      </c>
      <c r="B6261" s="2" t="s">
        <v>748</v>
      </c>
      <c r="C6261" s="1" t="s">
        <v>34457</v>
      </c>
      <c r="E6261" s="2" t="s">
        <v>34458</v>
      </c>
    </row>
    <row r="6262">
      <c r="A6262" s="1" t="s">
        <v>34459</v>
      </c>
      <c r="B6262" s="2" t="s">
        <v>701</v>
      </c>
      <c r="C6262" s="1" t="s">
        <v>28777</v>
      </c>
      <c r="E6262" s="2" t="s">
        <v>2427</v>
      </c>
    </row>
    <row r="6263">
      <c r="A6263" s="1" t="s">
        <v>34460</v>
      </c>
      <c r="B6263" s="2" t="s">
        <v>34461</v>
      </c>
      <c r="C6263" s="1" t="s">
        <v>34462</v>
      </c>
      <c r="E6263" s="2" t="s">
        <v>34463</v>
      </c>
    </row>
    <row r="6264">
      <c r="A6264" s="1" t="s">
        <v>34464</v>
      </c>
      <c r="B6264" s="2" t="s">
        <v>879</v>
      </c>
      <c r="C6264" s="1" t="s">
        <v>22427</v>
      </c>
      <c r="E6264" s="2" t="s">
        <v>34465</v>
      </c>
    </row>
    <row r="6265">
      <c r="A6265" s="1" t="s">
        <v>34466</v>
      </c>
      <c r="B6265" s="2" t="s">
        <v>120</v>
      </c>
      <c r="C6265" s="1" t="s">
        <v>12378</v>
      </c>
      <c r="E6265" s="2" t="s">
        <v>34467</v>
      </c>
    </row>
    <row r="6266">
      <c r="A6266" s="1" t="s">
        <v>34468</v>
      </c>
      <c r="B6266" s="2" t="s">
        <v>34259</v>
      </c>
      <c r="C6266" s="1" t="s">
        <v>34260</v>
      </c>
      <c r="E6266" s="2" t="s">
        <v>34469</v>
      </c>
    </row>
    <row r="6267">
      <c r="A6267" s="1" t="s">
        <v>34470</v>
      </c>
      <c r="C6267" s="1" t="s">
        <v>31230</v>
      </c>
      <c r="E6267" s="2" t="s">
        <v>34471</v>
      </c>
    </row>
    <row r="6268">
      <c r="A6268" s="1" t="s">
        <v>34472</v>
      </c>
      <c r="C6268" s="1" t="s">
        <v>33556</v>
      </c>
      <c r="E6268" s="2" t="s">
        <v>34473</v>
      </c>
    </row>
    <row r="6269">
      <c r="A6269" s="2" t="s">
        <v>34474</v>
      </c>
      <c r="B6269" s="2" t="s">
        <v>54</v>
      </c>
      <c r="C6269" s="1" t="s">
        <v>28962</v>
      </c>
      <c r="E6269" s="2" t="s">
        <v>34474</v>
      </c>
    </row>
    <row r="6270">
      <c r="A6270" s="1" t="s">
        <v>34475</v>
      </c>
      <c r="B6270" s="2" t="s">
        <v>498</v>
      </c>
      <c r="C6270" s="1" t="s">
        <v>34106</v>
      </c>
      <c r="E6270" s="2" t="s">
        <v>34476</v>
      </c>
    </row>
    <row r="6271">
      <c r="A6271" s="1" t="s">
        <v>34477</v>
      </c>
      <c r="B6271" s="2" t="s">
        <v>727</v>
      </c>
      <c r="C6271" s="1" t="s">
        <v>27123</v>
      </c>
      <c r="E6271" s="2" t="s">
        <v>34478</v>
      </c>
    </row>
    <row r="6272">
      <c r="A6272" s="1" t="s">
        <v>34479</v>
      </c>
      <c r="B6272" s="2" t="s">
        <v>876</v>
      </c>
      <c r="C6272" s="1" t="s">
        <v>34480</v>
      </c>
      <c r="E6272" s="2" t="s">
        <v>34481</v>
      </c>
    </row>
    <row r="6273">
      <c r="A6273" s="1" t="s">
        <v>34482</v>
      </c>
      <c r="B6273" s="2" t="s">
        <v>716</v>
      </c>
      <c r="C6273" s="1" t="s">
        <v>26714</v>
      </c>
      <c r="E6273" s="2" t="s">
        <v>34483</v>
      </c>
    </row>
    <row r="6274">
      <c r="A6274" s="1" t="s">
        <v>34484</v>
      </c>
      <c r="B6274" s="2" t="s">
        <v>254</v>
      </c>
      <c r="C6274" s="1" t="s">
        <v>25264</v>
      </c>
      <c r="E6274" s="2" t="s">
        <v>34485</v>
      </c>
    </row>
    <row r="6275">
      <c r="A6275" s="1" t="s">
        <v>34486</v>
      </c>
      <c r="C6275" s="1" t="s">
        <v>34434</v>
      </c>
      <c r="E6275" s="2" t="s">
        <v>34487</v>
      </c>
    </row>
    <row r="6276">
      <c r="A6276" s="1" t="s">
        <v>34488</v>
      </c>
      <c r="B6276" s="2" t="s">
        <v>34259</v>
      </c>
      <c r="C6276" s="1" t="s">
        <v>34260</v>
      </c>
      <c r="E6276" s="2" t="s">
        <v>34469</v>
      </c>
    </row>
    <row r="6277">
      <c r="A6277" s="1" t="s">
        <v>34489</v>
      </c>
      <c r="B6277" s="2" t="s">
        <v>25572</v>
      </c>
      <c r="C6277" s="1" t="s">
        <v>25573</v>
      </c>
      <c r="E6277" s="2" t="s">
        <v>34490</v>
      </c>
    </row>
    <row r="6278">
      <c r="A6278" s="1" t="s">
        <v>34491</v>
      </c>
      <c r="B6278" s="2" t="s">
        <v>785</v>
      </c>
      <c r="C6278" s="1" t="s">
        <v>34492</v>
      </c>
      <c r="E6278" s="2" t="s">
        <v>34493</v>
      </c>
    </row>
    <row r="6279">
      <c r="A6279" s="1" t="s">
        <v>34494</v>
      </c>
      <c r="B6279" s="2" t="s">
        <v>660</v>
      </c>
      <c r="C6279" s="1" t="s">
        <v>1241</v>
      </c>
      <c r="E6279" s="2" t="s">
        <v>34495</v>
      </c>
    </row>
    <row r="6280">
      <c r="A6280" s="1" t="s">
        <v>34496</v>
      </c>
      <c r="B6280" s="2" t="s">
        <v>870</v>
      </c>
      <c r="C6280" s="1" t="s">
        <v>33832</v>
      </c>
      <c r="E6280" s="2" t="s">
        <v>34497</v>
      </c>
    </row>
    <row r="6281">
      <c r="A6281" s="1" t="s">
        <v>34498</v>
      </c>
      <c r="B6281" s="2" t="s">
        <v>756</v>
      </c>
      <c r="C6281" s="1" t="s">
        <v>33009</v>
      </c>
      <c r="E6281" s="2" t="s">
        <v>34499</v>
      </c>
    </row>
    <row r="6282">
      <c r="A6282" s="1" t="s">
        <v>34500</v>
      </c>
      <c r="B6282" s="2" t="s">
        <v>422</v>
      </c>
      <c r="C6282" s="1" t="s">
        <v>26000</v>
      </c>
      <c r="E6282" s="2" t="s">
        <v>34501</v>
      </c>
    </row>
    <row r="6283">
      <c r="A6283" s="1" t="s">
        <v>34502</v>
      </c>
      <c r="B6283" s="2" t="s">
        <v>29277</v>
      </c>
      <c r="C6283" s="1" t="s">
        <v>29278</v>
      </c>
      <c r="E6283" s="2" t="s">
        <v>34503</v>
      </c>
    </row>
    <row r="6284">
      <c r="A6284" s="1" t="s">
        <v>34504</v>
      </c>
      <c r="B6284" s="2" t="s">
        <v>34505</v>
      </c>
      <c r="C6284" s="1" t="s">
        <v>34506</v>
      </c>
      <c r="E6284" s="2" t="s">
        <v>34507</v>
      </c>
    </row>
    <row r="6285">
      <c r="A6285" s="1" t="s">
        <v>34508</v>
      </c>
      <c r="B6285" s="2" t="s">
        <v>966</v>
      </c>
      <c r="C6285" s="1" t="s">
        <v>34509</v>
      </c>
      <c r="E6285" s="2" t="s">
        <v>34510</v>
      </c>
    </row>
    <row r="6286">
      <c r="A6286" s="1" t="s">
        <v>34511</v>
      </c>
      <c r="B6286" s="2" t="s">
        <v>782</v>
      </c>
      <c r="C6286" s="1" t="s">
        <v>32038</v>
      </c>
      <c r="E6286" s="2" t="s">
        <v>34512</v>
      </c>
    </row>
    <row r="6287">
      <c r="A6287" s="1" t="s">
        <v>34513</v>
      </c>
      <c r="B6287" s="2" t="s">
        <v>786</v>
      </c>
      <c r="C6287" s="1" t="s">
        <v>33169</v>
      </c>
      <c r="E6287" s="2" t="s">
        <v>34514</v>
      </c>
    </row>
    <row r="6288">
      <c r="A6288" s="1" t="s">
        <v>34515</v>
      </c>
      <c r="B6288" s="2" t="s">
        <v>27256</v>
      </c>
      <c r="C6288" s="1" t="s">
        <v>27257</v>
      </c>
      <c r="E6288" s="2" t="s">
        <v>34516</v>
      </c>
    </row>
    <row r="6289">
      <c r="A6289" s="1" t="s">
        <v>34517</v>
      </c>
      <c r="B6289" s="2" t="s">
        <v>653</v>
      </c>
      <c r="C6289" s="1" t="s">
        <v>22150</v>
      </c>
      <c r="E6289" s="2" t="s">
        <v>34518</v>
      </c>
    </row>
    <row r="6290">
      <c r="A6290" s="1" t="s">
        <v>34519</v>
      </c>
      <c r="B6290" s="2" t="s">
        <v>361</v>
      </c>
      <c r="C6290" s="1" t="s">
        <v>22415</v>
      </c>
      <c r="E6290" s="2" t="s">
        <v>34520</v>
      </c>
    </row>
    <row r="6291">
      <c r="A6291" s="1" t="s">
        <v>34521</v>
      </c>
      <c r="B6291" s="2" t="s">
        <v>360</v>
      </c>
      <c r="C6291" s="1" t="s">
        <v>26579</v>
      </c>
      <c r="E6291" s="2" t="s">
        <v>34522</v>
      </c>
    </row>
    <row r="6292">
      <c r="A6292" s="1" t="s">
        <v>34523</v>
      </c>
      <c r="B6292" s="2" t="s">
        <v>840</v>
      </c>
      <c r="C6292" s="1" t="s">
        <v>33380</v>
      </c>
      <c r="E6292" s="2" t="s">
        <v>34524</v>
      </c>
    </row>
    <row r="6293">
      <c r="A6293" s="1" t="s">
        <v>34525</v>
      </c>
      <c r="B6293" s="2" t="s">
        <v>852</v>
      </c>
      <c r="C6293" s="1" t="s">
        <v>34526</v>
      </c>
      <c r="E6293" s="2" t="s">
        <v>34527</v>
      </c>
    </row>
    <row r="6294">
      <c r="A6294" s="1" t="s">
        <v>34528</v>
      </c>
      <c r="B6294" s="2" t="s">
        <v>364</v>
      </c>
      <c r="C6294" s="1" t="s">
        <v>21456</v>
      </c>
      <c r="E6294" s="2" t="s">
        <v>34529</v>
      </c>
    </row>
    <row r="6295">
      <c r="A6295" s="1" t="s">
        <v>34530</v>
      </c>
      <c r="B6295" s="2" t="s">
        <v>253</v>
      </c>
      <c r="C6295" s="1" t="s">
        <v>10313</v>
      </c>
      <c r="E6295" s="2" t="s">
        <v>34531</v>
      </c>
    </row>
    <row r="6296">
      <c r="A6296" s="1" t="s">
        <v>34532</v>
      </c>
      <c r="B6296" s="2" t="s">
        <v>51</v>
      </c>
      <c r="C6296" s="1" t="s">
        <v>23915</v>
      </c>
      <c r="E6296" s="2" t="s">
        <v>34533</v>
      </c>
    </row>
    <row r="6297">
      <c r="A6297" s="1" t="s">
        <v>34534</v>
      </c>
      <c r="B6297" s="2" t="s">
        <v>33989</v>
      </c>
      <c r="C6297" s="1" t="s">
        <v>33990</v>
      </c>
      <c r="E6297" s="2" t="s">
        <v>34535</v>
      </c>
    </row>
    <row r="6298">
      <c r="A6298" s="1" t="s">
        <v>34536</v>
      </c>
      <c r="C6298" s="1" t="s">
        <v>34439</v>
      </c>
      <c r="E6298" s="2" t="s">
        <v>34537</v>
      </c>
    </row>
    <row r="6299">
      <c r="A6299" s="1" t="s">
        <v>34538</v>
      </c>
      <c r="B6299" s="2" t="s">
        <v>832</v>
      </c>
      <c r="C6299" s="1" t="s">
        <v>33566</v>
      </c>
      <c r="E6299" s="2" t="s">
        <v>34539</v>
      </c>
    </row>
    <row r="6300">
      <c r="A6300" s="1" t="s">
        <v>34540</v>
      </c>
      <c r="B6300" s="2" t="s">
        <v>116</v>
      </c>
      <c r="C6300" s="1" t="s">
        <v>12196</v>
      </c>
      <c r="E6300" s="2" t="s">
        <v>34541</v>
      </c>
    </row>
    <row r="6301">
      <c r="A6301" s="1" t="s">
        <v>34542</v>
      </c>
      <c r="B6301" s="2" t="s">
        <v>667</v>
      </c>
      <c r="C6301" s="1" t="s">
        <v>24410</v>
      </c>
      <c r="E6301" s="2" t="s">
        <v>34543</v>
      </c>
    </row>
    <row r="6302">
      <c r="A6302" s="1" t="s">
        <v>34544</v>
      </c>
      <c r="B6302" s="2" t="s">
        <v>874</v>
      </c>
      <c r="C6302" s="1" t="s">
        <v>34545</v>
      </c>
      <c r="E6302" s="2" t="s">
        <v>34546</v>
      </c>
    </row>
    <row r="6303">
      <c r="A6303" s="1" t="s">
        <v>34547</v>
      </c>
      <c r="B6303" s="2" t="s">
        <v>34400</v>
      </c>
      <c r="C6303" s="1" t="s">
        <v>34401</v>
      </c>
      <c r="E6303" s="2" t="s">
        <v>34548</v>
      </c>
    </row>
    <row r="6304">
      <c r="A6304" s="1" t="s">
        <v>34549</v>
      </c>
      <c r="B6304" s="2" t="s">
        <v>836</v>
      </c>
      <c r="C6304" s="1" t="s">
        <v>33324</v>
      </c>
      <c r="E6304" s="2" t="s">
        <v>34550</v>
      </c>
    </row>
    <row r="6305">
      <c r="A6305" s="1" t="s">
        <v>34551</v>
      </c>
      <c r="B6305" s="2" t="s">
        <v>299</v>
      </c>
      <c r="C6305" s="1" t="s">
        <v>21910</v>
      </c>
      <c r="E6305" s="2" t="s">
        <v>34552</v>
      </c>
    </row>
    <row r="6306">
      <c r="A6306" s="1" t="s">
        <v>34553</v>
      </c>
      <c r="C6306" s="1" t="s">
        <v>34434</v>
      </c>
      <c r="E6306" s="2" t="s">
        <v>34554</v>
      </c>
    </row>
    <row r="6307">
      <c r="A6307" s="1" t="s">
        <v>34555</v>
      </c>
      <c r="C6307" s="1" t="s">
        <v>31230</v>
      </c>
      <c r="E6307" s="2" t="s">
        <v>34556</v>
      </c>
    </row>
    <row r="6308">
      <c r="A6308" s="1" t="s">
        <v>34557</v>
      </c>
      <c r="B6308" s="2" t="s">
        <v>220</v>
      </c>
      <c r="C6308" s="1" t="s">
        <v>31177</v>
      </c>
      <c r="E6308" s="2" t="s">
        <v>34558</v>
      </c>
    </row>
    <row r="6309">
      <c r="A6309" s="1" t="s">
        <v>34559</v>
      </c>
      <c r="C6309" s="1" t="s">
        <v>34560</v>
      </c>
      <c r="E6309" s="2" t="s">
        <v>34561</v>
      </c>
    </row>
    <row r="6310">
      <c r="A6310" s="1" t="s">
        <v>34562</v>
      </c>
      <c r="B6310" s="2" t="s">
        <v>604</v>
      </c>
      <c r="C6310" s="1" t="s">
        <v>8108</v>
      </c>
      <c r="E6310" s="2" t="s">
        <v>34563</v>
      </c>
    </row>
    <row r="6311">
      <c r="A6311" s="1" t="s">
        <v>34564</v>
      </c>
      <c r="B6311" s="2" t="s">
        <v>199</v>
      </c>
      <c r="C6311" s="1" t="s">
        <v>14676</v>
      </c>
      <c r="E6311" s="2" t="s">
        <v>34565</v>
      </c>
    </row>
    <row r="6312">
      <c r="A6312" s="1" t="s">
        <v>34566</v>
      </c>
      <c r="B6312" s="2" t="s">
        <v>31191</v>
      </c>
      <c r="C6312" s="1" t="s">
        <v>9963</v>
      </c>
      <c r="E6312" s="2" t="s">
        <v>34567</v>
      </c>
    </row>
    <row r="6313">
      <c r="A6313" s="1" t="s">
        <v>34568</v>
      </c>
      <c r="B6313" s="2" t="s">
        <v>34461</v>
      </c>
      <c r="C6313" s="1" t="s">
        <v>34462</v>
      </c>
      <c r="E6313" s="2" t="s">
        <v>34569</v>
      </c>
    </row>
    <row r="6314">
      <c r="A6314" s="1" t="s">
        <v>34570</v>
      </c>
      <c r="B6314" s="2" t="s">
        <v>609</v>
      </c>
      <c r="C6314" s="1" t="s">
        <v>23474</v>
      </c>
      <c r="E6314" s="2" t="s">
        <v>34571</v>
      </c>
    </row>
    <row r="6315">
      <c r="A6315" s="1" t="s">
        <v>34572</v>
      </c>
      <c r="B6315" s="2" t="s">
        <v>33837</v>
      </c>
      <c r="C6315" s="1" t="s">
        <v>33838</v>
      </c>
      <c r="E6315" s="2" t="s">
        <v>34573</v>
      </c>
    </row>
    <row r="6316">
      <c r="A6316" s="1" t="s">
        <v>34574</v>
      </c>
      <c r="B6316" s="2" t="s">
        <v>987</v>
      </c>
      <c r="C6316" s="1" t="s">
        <v>33428</v>
      </c>
      <c r="E6316" s="2" t="s">
        <v>34575</v>
      </c>
    </row>
    <row r="6317">
      <c r="A6317" s="1" t="s">
        <v>34576</v>
      </c>
      <c r="B6317" s="2" t="s">
        <v>791</v>
      </c>
      <c r="C6317" s="1" t="s">
        <v>13691</v>
      </c>
      <c r="E6317" s="2" t="s">
        <v>34577</v>
      </c>
    </row>
    <row r="6318">
      <c r="A6318" s="1" t="s">
        <v>34578</v>
      </c>
      <c r="B6318" s="2" t="s">
        <v>614</v>
      </c>
      <c r="C6318" s="1" t="s">
        <v>24810</v>
      </c>
      <c r="E6318" s="2" t="s">
        <v>34579</v>
      </c>
    </row>
    <row r="6319">
      <c r="A6319" s="1" t="s">
        <v>34580</v>
      </c>
      <c r="B6319" s="2" t="s">
        <v>403</v>
      </c>
      <c r="C6319" s="1" t="s">
        <v>23990</v>
      </c>
      <c r="E6319" s="2" t="s">
        <v>34581</v>
      </c>
    </row>
    <row r="6320">
      <c r="A6320" s="1" t="s">
        <v>34582</v>
      </c>
      <c r="B6320" s="2" t="s">
        <v>733</v>
      </c>
      <c r="C6320" s="1" t="s">
        <v>22355</v>
      </c>
      <c r="E6320" s="2" t="s">
        <v>34583</v>
      </c>
    </row>
    <row r="6321">
      <c r="A6321" s="1" t="s">
        <v>34584</v>
      </c>
      <c r="B6321" s="2" t="s">
        <v>778</v>
      </c>
      <c r="C6321" s="1" t="s">
        <v>9734</v>
      </c>
      <c r="E6321" s="2" t="s">
        <v>34585</v>
      </c>
    </row>
    <row r="6322">
      <c r="A6322" s="1" t="s">
        <v>34586</v>
      </c>
      <c r="B6322" s="2" t="s">
        <v>764</v>
      </c>
      <c r="C6322" s="1" t="s">
        <v>28760</v>
      </c>
      <c r="E6322" s="2" t="s">
        <v>34587</v>
      </c>
    </row>
    <row r="6323">
      <c r="A6323" s="1" t="s">
        <v>34588</v>
      </c>
      <c r="B6323" s="2" t="s">
        <v>466</v>
      </c>
      <c r="C6323" s="1" t="s">
        <v>24356</v>
      </c>
      <c r="E6323" s="2" t="s">
        <v>34589</v>
      </c>
    </row>
    <row r="6324">
      <c r="A6324" s="1" t="s">
        <v>34590</v>
      </c>
      <c r="B6324" s="2" t="s">
        <v>650</v>
      </c>
      <c r="C6324" s="1" t="s">
        <v>26283</v>
      </c>
      <c r="E6324" s="2" t="s">
        <v>34591</v>
      </c>
    </row>
    <row r="6325">
      <c r="A6325" s="1" t="s">
        <v>34592</v>
      </c>
      <c r="B6325" s="2" t="s">
        <v>756</v>
      </c>
      <c r="C6325" s="1" t="s">
        <v>33009</v>
      </c>
      <c r="E6325" s="2" t="s">
        <v>34593</v>
      </c>
    </row>
    <row r="6326">
      <c r="A6326" s="1" t="s">
        <v>34594</v>
      </c>
      <c r="B6326" s="2" t="s">
        <v>770</v>
      </c>
      <c r="C6326" s="1" t="s">
        <v>31046</v>
      </c>
      <c r="E6326" s="2" t="s">
        <v>34595</v>
      </c>
    </row>
    <row r="6327">
      <c r="A6327" s="1" t="s">
        <v>34596</v>
      </c>
      <c r="B6327" s="2" t="s">
        <v>537</v>
      </c>
      <c r="C6327" s="1" t="s">
        <v>30580</v>
      </c>
      <c r="E6327" s="2" t="s">
        <v>34597</v>
      </c>
    </row>
    <row r="6328">
      <c r="A6328" s="1" t="s">
        <v>34598</v>
      </c>
      <c r="B6328" s="2" t="s">
        <v>34599</v>
      </c>
      <c r="C6328" s="1" t="s">
        <v>34600</v>
      </c>
      <c r="E6328" s="2" t="s">
        <v>34601</v>
      </c>
    </row>
    <row r="6329">
      <c r="A6329" s="1" t="s">
        <v>34602</v>
      </c>
      <c r="B6329" s="2" t="s">
        <v>522</v>
      </c>
      <c r="C6329" s="1" t="s">
        <v>23144</v>
      </c>
      <c r="E6329" s="2" t="s">
        <v>34603</v>
      </c>
    </row>
    <row r="6330">
      <c r="A6330" s="1" t="s">
        <v>34604</v>
      </c>
      <c r="B6330" s="2" t="s">
        <v>837</v>
      </c>
      <c r="C6330" s="1" t="s">
        <v>33959</v>
      </c>
      <c r="E6330" s="2" t="s">
        <v>34605</v>
      </c>
    </row>
    <row r="6331">
      <c r="A6331" s="1" t="s">
        <v>34606</v>
      </c>
      <c r="B6331" s="2" t="s">
        <v>412</v>
      </c>
      <c r="C6331" s="1" t="s">
        <v>22646</v>
      </c>
      <c r="E6331" s="2" t="s">
        <v>34607</v>
      </c>
    </row>
    <row r="6332">
      <c r="A6332" s="1" t="s">
        <v>34608</v>
      </c>
      <c r="C6332" s="1" t="s">
        <v>34609</v>
      </c>
      <c r="E6332" s="2" t="s">
        <v>34610</v>
      </c>
    </row>
    <row r="6333">
      <c r="A6333" s="1" t="s">
        <v>34611</v>
      </c>
      <c r="B6333" s="2" t="s">
        <v>34011</v>
      </c>
      <c r="C6333" s="1" t="s">
        <v>34012</v>
      </c>
      <c r="E6333" s="2" t="s">
        <v>34612</v>
      </c>
    </row>
    <row r="6334">
      <c r="A6334" s="1" t="s">
        <v>34613</v>
      </c>
      <c r="B6334" s="2" t="s">
        <v>903</v>
      </c>
      <c r="C6334" s="1" t="s">
        <v>30687</v>
      </c>
      <c r="E6334" s="2" t="s">
        <v>34614</v>
      </c>
    </row>
    <row r="6335">
      <c r="A6335" s="1" t="s">
        <v>34615</v>
      </c>
      <c r="B6335" s="2" t="s">
        <v>26853</v>
      </c>
      <c r="C6335" s="1" t="s">
        <v>26854</v>
      </c>
      <c r="E6335" s="2" t="s">
        <v>34616</v>
      </c>
    </row>
    <row r="6336">
      <c r="A6336" s="1" t="s">
        <v>34617</v>
      </c>
      <c r="B6336" s="2" t="s">
        <v>240</v>
      </c>
      <c r="C6336" s="1" t="s">
        <v>24380</v>
      </c>
      <c r="E6336" s="2" t="s">
        <v>34618</v>
      </c>
    </row>
    <row r="6337">
      <c r="A6337" s="1" t="s">
        <v>34619</v>
      </c>
      <c r="B6337" s="2" t="s">
        <v>361</v>
      </c>
      <c r="C6337" s="1" t="s">
        <v>22415</v>
      </c>
      <c r="E6337" s="2" t="s">
        <v>34620</v>
      </c>
    </row>
    <row r="6338">
      <c r="A6338" s="1" t="s">
        <v>34621</v>
      </c>
      <c r="C6338" s="1" t="s">
        <v>34622</v>
      </c>
      <c r="E6338" s="2" t="s">
        <v>34623</v>
      </c>
    </row>
    <row r="6339">
      <c r="A6339" s="1" t="s">
        <v>34624</v>
      </c>
      <c r="B6339" s="2" t="s">
        <v>23</v>
      </c>
      <c r="C6339" s="1" t="s">
        <v>29740</v>
      </c>
      <c r="E6339" s="2" t="s">
        <v>34625</v>
      </c>
    </row>
    <row r="6340">
      <c r="A6340" s="1" t="s">
        <v>34626</v>
      </c>
      <c r="B6340" s="2" t="s">
        <v>186</v>
      </c>
      <c r="C6340" s="1" t="s">
        <v>30520</v>
      </c>
      <c r="E6340" s="2" t="s">
        <v>34627</v>
      </c>
    </row>
    <row r="6341">
      <c r="A6341" s="1" t="s">
        <v>34628</v>
      </c>
      <c r="B6341" s="2" t="s">
        <v>763</v>
      </c>
      <c r="C6341" s="1" t="s">
        <v>29612</v>
      </c>
      <c r="E6341" s="2" t="s">
        <v>34629</v>
      </c>
    </row>
    <row r="6342">
      <c r="A6342" s="1" t="s">
        <v>34630</v>
      </c>
      <c r="B6342" s="2" t="s">
        <v>186</v>
      </c>
      <c r="C6342" s="1" t="s">
        <v>30520</v>
      </c>
      <c r="E6342" s="2" t="s">
        <v>34631</v>
      </c>
    </row>
    <row r="6343">
      <c r="A6343" s="1" t="s">
        <v>34632</v>
      </c>
      <c r="B6343" s="2" t="s">
        <v>824</v>
      </c>
      <c r="C6343" s="1" t="s">
        <v>33547</v>
      </c>
      <c r="E6343" s="2" t="s">
        <v>34633</v>
      </c>
    </row>
    <row r="6344">
      <c r="A6344" s="1" t="s">
        <v>34634</v>
      </c>
      <c r="B6344" s="2" t="s">
        <v>28076</v>
      </c>
      <c r="C6344" s="1" t="s">
        <v>28077</v>
      </c>
      <c r="E6344" s="2" t="s">
        <v>34635</v>
      </c>
    </row>
    <row r="6345">
      <c r="A6345" s="1" t="s">
        <v>34636</v>
      </c>
      <c r="B6345" s="2" t="s">
        <v>691</v>
      </c>
      <c r="C6345" s="1" t="s">
        <v>26812</v>
      </c>
      <c r="E6345" s="2" t="s">
        <v>34637</v>
      </c>
    </row>
    <row r="6346">
      <c r="A6346" s="1" t="s">
        <v>34638</v>
      </c>
      <c r="C6346" s="1" t="s">
        <v>34639</v>
      </c>
      <c r="E6346" s="2" t="s">
        <v>34640</v>
      </c>
    </row>
    <row r="6347">
      <c r="A6347" s="1" t="s">
        <v>34641</v>
      </c>
      <c r="B6347" s="2" t="s">
        <v>807</v>
      </c>
      <c r="C6347" s="1" t="s">
        <v>34642</v>
      </c>
      <c r="E6347" s="2" t="s">
        <v>34643</v>
      </c>
    </row>
    <row r="6348">
      <c r="A6348" s="1" t="s">
        <v>34644</v>
      </c>
      <c r="B6348" s="2" t="s">
        <v>337</v>
      </c>
      <c r="C6348" s="1" t="s">
        <v>27641</v>
      </c>
      <c r="E6348" s="2" t="s">
        <v>34645</v>
      </c>
    </row>
    <row r="6349">
      <c r="A6349" s="1" t="s">
        <v>34646</v>
      </c>
      <c r="B6349" s="2" t="s">
        <v>880</v>
      </c>
      <c r="C6349" s="1" t="s">
        <v>8091</v>
      </c>
      <c r="E6349" s="2" t="s">
        <v>34647</v>
      </c>
    </row>
    <row r="6350">
      <c r="A6350" s="1" t="s">
        <v>34648</v>
      </c>
      <c r="C6350" s="1" t="s">
        <v>25995</v>
      </c>
      <c r="E6350" s="2" t="s">
        <v>34649</v>
      </c>
    </row>
    <row r="6351">
      <c r="A6351" s="1" t="s">
        <v>34650</v>
      </c>
      <c r="B6351" s="2" t="s">
        <v>11</v>
      </c>
      <c r="C6351" s="1" t="s">
        <v>24353</v>
      </c>
      <c r="E6351" s="2" t="s">
        <v>34651</v>
      </c>
    </row>
    <row r="6352">
      <c r="A6352" s="1" t="s">
        <v>34652</v>
      </c>
      <c r="B6352" s="2" t="s">
        <v>849</v>
      </c>
      <c r="C6352" s="1" t="s">
        <v>33945</v>
      </c>
      <c r="E6352" s="2" t="s">
        <v>34653</v>
      </c>
    </row>
    <row r="6353">
      <c r="A6353" s="1" t="s">
        <v>34654</v>
      </c>
      <c r="B6353" s="2" t="s">
        <v>742</v>
      </c>
      <c r="C6353" s="1" t="s">
        <v>26781</v>
      </c>
      <c r="E6353" s="2" t="s">
        <v>34655</v>
      </c>
    </row>
    <row r="6354">
      <c r="A6354" s="1" t="s">
        <v>34656</v>
      </c>
      <c r="B6354" s="2" t="s">
        <v>33466</v>
      </c>
      <c r="C6354" s="1" t="s">
        <v>33467</v>
      </c>
      <c r="E6354" s="2" t="s">
        <v>34657</v>
      </c>
    </row>
    <row r="6355">
      <c r="A6355" s="1" t="s">
        <v>34658</v>
      </c>
      <c r="B6355" s="2" t="s">
        <v>23002</v>
      </c>
      <c r="C6355" s="1" t="s">
        <v>23003</v>
      </c>
      <c r="E6355" s="2" t="s">
        <v>34659</v>
      </c>
    </row>
    <row r="6356">
      <c r="A6356" s="1" t="s">
        <v>34660</v>
      </c>
      <c r="B6356" s="2" t="s">
        <v>117</v>
      </c>
      <c r="C6356" s="1" t="s">
        <v>22930</v>
      </c>
      <c r="E6356" s="2" t="s">
        <v>34661</v>
      </c>
    </row>
    <row r="6357">
      <c r="A6357" s="1" t="s">
        <v>34662</v>
      </c>
      <c r="B6357" s="2" t="s">
        <v>464</v>
      </c>
      <c r="C6357" s="1" t="s">
        <v>27093</v>
      </c>
      <c r="E6357" s="2" t="s">
        <v>34663</v>
      </c>
    </row>
    <row r="6358">
      <c r="A6358" s="1" t="s">
        <v>34664</v>
      </c>
      <c r="B6358" s="2" t="s">
        <v>21799</v>
      </c>
      <c r="C6358" s="1" t="s">
        <v>30855</v>
      </c>
      <c r="E6358" s="2" t="s">
        <v>34665</v>
      </c>
    </row>
    <row r="6359">
      <c r="A6359" s="1" t="s">
        <v>34666</v>
      </c>
      <c r="B6359" s="2" t="s">
        <v>34667</v>
      </c>
      <c r="C6359" s="1" t="s">
        <v>34668</v>
      </c>
      <c r="E6359" s="1" t="e">
        <v>#N/A</v>
      </c>
    </row>
    <row r="6360">
      <c r="A6360" s="1" t="s">
        <v>34669</v>
      </c>
      <c r="B6360" s="2" t="s">
        <v>34400</v>
      </c>
      <c r="C6360" s="1" t="s">
        <v>34401</v>
      </c>
      <c r="E6360" s="2" t="s">
        <v>34670</v>
      </c>
    </row>
    <row r="6361">
      <c r="A6361" s="1" t="s">
        <v>34671</v>
      </c>
      <c r="B6361" s="2" t="s">
        <v>832</v>
      </c>
      <c r="C6361" s="1" t="s">
        <v>33566</v>
      </c>
      <c r="E6361" s="2" t="s">
        <v>34672</v>
      </c>
    </row>
    <row r="6362">
      <c r="A6362" s="1" t="s">
        <v>34673</v>
      </c>
      <c r="B6362" s="2" t="s">
        <v>770</v>
      </c>
      <c r="C6362" s="1" t="s">
        <v>31046</v>
      </c>
      <c r="E6362" s="2" t="s">
        <v>34674</v>
      </c>
    </row>
    <row r="6363">
      <c r="A6363" s="1" t="s">
        <v>34675</v>
      </c>
      <c r="C6363" s="1" t="s">
        <v>34439</v>
      </c>
      <c r="E6363" s="2" t="s">
        <v>34676</v>
      </c>
    </row>
    <row r="6364">
      <c r="A6364" s="1" t="s">
        <v>34677</v>
      </c>
      <c r="B6364" s="2" t="s">
        <v>34011</v>
      </c>
      <c r="C6364" s="1" t="s">
        <v>34012</v>
      </c>
      <c r="E6364" s="2" t="s">
        <v>34678</v>
      </c>
    </row>
    <row r="6365">
      <c r="A6365" s="1" t="s">
        <v>34679</v>
      </c>
      <c r="B6365" s="2" t="s">
        <v>855</v>
      </c>
      <c r="C6365" s="1" t="s">
        <v>34680</v>
      </c>
      <c r="E6365" s="2" t="s">
        <v>34681</v>
      </c>
    </row>
    <row r="6366">
      <c r="A6366" s="1" t="s">
        <v>34682</v>
      </c>
      <c r="C6366" s="1" t="s">
        <v>34683</v>
      </c>
      <c r="E6366" s="2" t="s">
        <v>34684</v>
      </c>
    </row>
    <row r="6367">
      <c r="A6367" s="1" t="s">
        <v>34685</v>
      </c>
      <c r="B6367" s="2" t="s">
        <v>30544</v>
      </c>
      <c r="C6367" s="1" t="s">
        <v>30545</v>
      </c>
      <c r="E6367" s="2" t="s">
        <v>34686</v>
      </c>
    </row>
    <row r="6368">
      <c r="A6368" s="1" t="s">
        <v>34687</v>
      </c>
      <c r="B6368" s="2" t="s">
        <v>928</v>
      </c>
      <c r="C6368" s="1" t="s">
        <v>4522</v>
      </c>
      <c r="E6368" s="2" t="s">
        <v>34688</v>
      </c>
    </row>
    <row r="6369">
      <c r="A6369" s="1" t="s">
        <v>34689</v>
      </c>
      <c r="B6369" s="2" t="s">
        <v>778</v>
      </c>
      <c r="C6369" s="1" t="s">
        <v>9734</v>
      </c>
      <c r="E6369" s="2" t="s">
        <v>34690</v>
      </c>
    </row>
    <row r="6370">
      <c r="A6370" s="1" t="s">
        <v>34691</v>
      </c>
      <c r="B6370" s="2" t="s">
        <v>34692</v>
      </c>
      <c r="C6370" s="1" t="s">
        <v>34693</v>
      </c>
      <c r="E6370" s="2" t="s">
        <v>34694</v>
      </c>
    </row>
    <row r="6371">
      <c r="A6371" s="1" t="s">
        <v>34695</v>
      </c>
      <c r="B6371" s="2" t="s">
        <v>850</v>
      </c>
      <c r="C6371" s="1" t="s">
        <v>33309</v>
      </c>
      <c r="E6371" s="2" t="s">
        <v>34696</v>
      </c>
    </row>
    <row r="6372">
      <c r="A6372" s="1" t="s">
        <v>34697</v>
      </c>
      <c r="B6372" s="2" t="s">
        <v>614</v>
      </c>
      <c r="C6372" s="1" t="s">
        <v>24810</v>
      </c>
      <c r="E6372" s="2" t="s">
        <v>34698</v>
      </c>
    </row>
    <row r="6373">
      <c r="A6373" s="1" t="s">
        <v>34699</v>
      </c>
      <c r="B6373" s="2" t="s">
        <v>34700</v>
      </c>
      <c r="C6373" s="1" t="s">
        <v>34701</v>
      </c>
      <c r="E6373" s="2" t="s">
        <v>34702</v>
      </c>
    </row>
    <row r="6374">
      <c r="A6374" s="1" t="s">
        <v>34703</v>
      </c>
      <c r="B6374" s="2" t="s">
        <v>719</v>
      </c>
      <c r="C6374" s="1" t="s">
        <v>28995</v>
      </c>
      <c r="E6374" s="2" t="s">
        <v>34704</v>
      </c>
    </row>
    <row r="6375">
      <c r="A6375" s="1" t="s">
        <v>34705</v>
      </c>
      <c r="B6375" s="2" t="s">
        <v>837</v>
      </c>
      <c r="C6375" s="1" t="s">
        <v>33959</v>
      </c>
      <c r="E6375" s="2" t="s">
        <v>34605</v>
      </c>
    </row>
    <row r="6376">
      <c r="A6376" s="1" t="s">
        <v>34706</v>
      </c>
      <c r="B6376" s="2" t="s">
        <v>30093</v>
      </c>
      <c r="C6376" s="1" t="s">
        <v>30094</v>
      </c>
      <c r="E6376" s="2" t="s">
        <v>34707</v>
      </c>
    </row>
    <row r="6377">
      <c r="A6377" s="1" t="s">
        <v>34708</v>
      </c>
      <c r="B6377" s="2" t="s">
        <v>848</v>
      </c>
      <c r="C6377" s="1" t="s">
        <v>34709</v>
      </c>
      <c r="E6377" s="2" t="s">
        <v>34710</v>
      </c>
    </row>
    <row r="6378">
      <c r="A6378" s="1" t="s">
        <v>34711</v>
      </c>
      <c r="C6378" s="1" t="s">
        <v>34712</v>
      </c>
      <c r="E6378" s="2" t="s">
        <v>34713</v>
      </c>
    </row>
    <row r="6379">
      <c r="A6379" s="1" t="s">
        <v>34714</v>
      </c>
      <c r="B6379" s="2" t="s">
        <v>824</v>
      </c>
      <c r="C6379" s="1" t="s">
        <v>33547</v>
      </c>
      <c r="E6379" s="2" t="s">
        <v>34715</v>
      </c>
    </row>
    <row r="6380">
      <c r="A6380" s="1" t="s">
        <v>34716</v>
      </c>
      <c r="B6380" s="2" t="s">
        <v>87</v>
      </c>
      <c r="C6380" s="1" t="s">
        <v>20749</v>
      </c>
      <c r="E6380" s="2" t="s">
        <v>34717</v>
      </c>
    </row>
    <row r="6381">
      <c r="A6381" s="1" t="s">
        <v>34718</v>
      </c>
      <c r="B6381" s="2" t="s">
        <v>788</v>
      </c>
      <c r="C6381" s="1" t="s">
        <v>34719</v>
      </c>
      <c r="E6381" s="2" t="s">
        <v>34720</v>
      </c>
    </row>
    <row r="6382">
      <c r="A6382" s="1" t="s">
        <v>34721</v>
      </c>
      <c r="B6382" s="2" t="s">
        <v>829</v>
      </c>
      <c r="C6382" s="1" t="s">
        <v>13729</v>
      </c>
      <c r="E6382" s="2" t="s">
        <v>34722</v>
      </c>
    </row>
    <row r="6383">
      <c r="A6383" s="1" t="s">
        <v>34723</v>
      </c>
      <c r="B6383" s="2" t="s">
        <v>30043</v>
      </c>
      <c r="C6383" s="1" t="s">
        <v>30044</v>
      </c>
      <c r="E6383" s="2" t="s">
        <v>34724</v>
      </c>
    </row>
    <row r="6384">
      <c r="A6384" s="1" t="s">
        <v>34725</v>
      </c>
      <c r="B6384" s="2" t="s">
        <v>809</v>
      </c>
      <c r="C6384" s="1" t="s">
        <v>28799</v>
      </c>
      <c r="E6384" s="2" t="s">
        <v>34726</v>
      </c>
    </row>
    <row r="6385">
      <c r="A6385" s="1" t="s">
        <v>34727</v>
      </c>
      <c r="B6385" s="2" t="s">
        <v>691</v>
      </c>
      <c r="C6385" s="1" t="s">
        <v>26812</v>
      </c>
      <c r="E6385" s="2" t="s">
        <v>34728</v>
      </c>
    </row>
    <row r="6386">
      <c r="A6386" s="1" t="s">
        <v>34729</v>
      </c>
      <c r="B6386" s="2" t="s">
        <v>498</v>
      </c>
      <c r="C6386" s="1" t="s">
        <v>34106</v>
      </c>
      <c r="E6386" s="2" t="s">
        <v>34476</v>
      </c>
    </row>
    <row r="6387">
      <c r="A6387" s="1" t="s">
        <v>34730</v>
      </c>
      <c r="B6387" s="2" t="s">
        <v>31191</v>
      </c>
      <c r="C6387" s="1" t="s">
        <v>9963</v>
      </c>
      <c r="E6387" s="2" t="s">
        <v>34731</v>
      </c>
    </row>
    <row r="6388">
      <c r="A6388" s="1" t="s">
        <v>34732</v>
      </c>
      <c r="B6388" s="2" t="s">
        <v>765</v>
      </c>
      <c r="C6388" s="1" t="s">
        <v>30832</v>
      </c>
      <c r="E6388" s="2" t="s">
        <v>34733</v>
      </c>
    </row>
    <row r="6389">
      <c r="A6389" s="1" t="s">
        <v>34734</v>
      </c>
      <c r="B6389" s="2" t="s">
        <v>24456</v>
      </c>
      <c r="C6389" s="1" t="s">
        <v>24457</v>
      </c>
      <c r="E6389" s="2" t="s">
        <v>34735</v>
      </c>
    </row>
    <row r="6390">
      <c r="A6390" s="1" t="s">
        <v>34736</v>
      </c>
      <c r="B6390" s="2" t="s">
        <v>324</v>
      </c>
      <c r="C6390" s="1" t="s">
        <v>25711</v>
      </c>
      <c r="E6390" s="2" t="s">
        <v>33677</v>
      </c>
    </row>
    <row r="6391">
      <c r="A6391" s="1" t="s">
        <v>34737</v>
      </c>
      <c r="B6391" s="2" t="s">
        <v>149</v>
      </c>
      <c r="C6391" s="1" t="s">
        <v>25283</v>
      </c>
      <c r="E6391" s="2" t="s">
        <v>34738</v>
      </c>
    </row>
    <row r="6392">
      <c r="A6392" s="1" t="s">
        <v>34739</v>
      </c>
      <c r="C6392" s="1" t="s">
        <v>24999</v>
      </c>
      <c r="E6392" s="2" t="s">
        <v>34740</v>
      </c>
    </row>
    <row r="6393">
      <c r="A6393" s="1" t="s">
        <v>34741</v>
      </c>
      <c r="B6393" s="2" t="s">
        <v>797</v>
      </c>
      <c r="C6393" s="1" t="s">
        <v>34742</v>
      </c>
      <c r="E6393" s="2" t="s">
        <v>34743</v>
      </c>
    </row>
    <row r="6394">
      <c r="A6394" s="1" t="s">
        <v>34744</v>
      </c>
      <c r="B6394" s="2" t="s">
        <v>840</v>
      </c>
      <c r="C6394" s="1" t="s">
        <v>33380</v>
      </c>
      <c r="E6394" s="2" t="s">
        <v>34745</v>
      </c>
    </row>
    <row r="6395">
      <c r="A6395" s="1" t="s">
        <v>34746</v>
      </c>
      <c r="B6395" s="2" t="s">
        <v>712</v>
      </c>
      <c r="C6395" s="1" t="s">
        <v>31443</v>
      </c>
      <c r="E6395" s="2" t="s">
        <v>34747</v>
      </c>
    </row>
    <row r="6396">
      <c r="A6396" s="1" t="s">
        <v>34748</v>
      </c>
      <c r="B6396" s="2" t="s">
        <v>851</v>
      </c>
      <c r="C6396" s="1" t="s">
        <v>34749</v>
      </c>
      <c r="E6396" s="2" t="s">
        <v>34750</v>
      </c>
    </row>
    <row r="6397">
      <c r="A6397" s="1" t="s">
        <v>34751</v>
      </c>
      <c r="B6397" s="2" t="s">
        <v>750</v>
      </c>
      <c r="C6397" s="1" t="s">
        <v>32426</v>
      </c>
      <c r="E6397" s="2" t="s">
        <v>34752</v>
      </c>
    </row>
    <row r="6398">
      <c r="A6398" s="2" t="s">
        <v>34753</v>
      </c>
      <c r="B6398" s="2" t="s">
        <v>778</v>
      </c>
      <c r="C6398" s="1" t="s">
        <v>9734</v>
      </c>
      <c r="E6398" s="2" t="s">
        <v>34605</v>
      </c>
    </row>
    <row r="6399">
      <c r="A6399" s="1" t="s">
        <v>34754</v>
      </c>
      <c r="B6399" s="2" t="s">
        <v>614</v>
      </c>
      <c r="C6399" s="1" t="s">
        <v>24810</v>
      </c>
      <c r="E6399" s="2" t="s">
        <v>34755</v>
      </c>
    </row>
    <row r="6400">
      <c r="A6400" s="1" t="s">
        <v>34756</v>
      </c>
      <c r="B6400" s="2" t="s">
        <v>34599</v>
      </c>
      <c r="C6400" s="1" t="s">
        <v>34600</v>
      </c>
      <c r="E6400" s="2" t="s">
        <v>34757</v>
      </c>
    </row>
    <row r="6401">
      <c r="A6401" s="2" t="s">
        <v>34750</v>
      </c>
      <c r="B6401" s="2" t="s">
        <v>851</v>
      </c>
      <c r="C6401" s="1" t="s">
        <v>34749</v>
      </c>
      <c r="E6401" s="2" t="s">
        <v>34750</v>
      </c>
    </row>
    <row r="6402">
      <c r="A6402" s="1" t="s">
        <v>34758</v>
      </c>
      <c r="B6402" s="2" t="s">
        <v>337</v>
      </c>
      <c r="C6402" s="1" t="s">
        <v>27641</v>
      </c>
      <c r="E6402" s="2" t="s">
        <v>34759</v>
      </c>
    </row>
    <row r="6403">
      <c r="A6403" s="1" t="s">
        <v>34760</v>
      </c>
      <c r="B6403" s="2" t="s">
        <v>516</v>
      </c>
      <c r="C6403" s="1" t="s">
        <v>22396</v>
      </c>
      <c r="E6403" s="2" t="s">
        <v>34761</v>
      </c>
    </row>
    <row r="6404">
      <c r="A6404" s="1" t="s">
        <v>34762</v>
      </c>
      <c r="B6404" s="2" t="s">
        <v>794</v>
      </c>
      <c r="C6404" s="1" t="s">
        <v>34763</v>
      </c>
      <c r="E6404" s="2" t="s">
        <v>34764</v>
      </c>
    </row>
    <row r="6405">
      <c r="A6405" s="1" t="s">
        <v>34765</v>
      </c>
      <c r="B6405" s="2" t="s">
        <v>11</v>
      </c>
      <c r="C6405" s="1" t="s">
        <v>24353</v>
      </c>
      <c r="E6405" s="2" t="s">
        <v>34766</v>
      </c>
    </row>
    <row r="6406">
      <c r="A6406" s="1" t="s">
        <v>34767</v>
      </c>
      <c r="B6406" s="2" t="s">
        <v>23669</v>
      </c>
      <c r="C6406" s="1" t="s">
        <v>23670</v>
      </c>
      <c r="E6406" s="2" t="s">
        <v>34768</v>
      </c>
    </row>
    <row r="6407">
      <c r="A6407" s="1" t="s">
        <v>34769</v>
      </c>
      <c r="B6407" s="2" t="s">
        <v>164</v>
      </c>
      <c r="C6407" s="1" t="s">
        <v>23892</v>
      </c>
      <c r="E6407" s="2" t="s">
        <v>34770</v>
      </c>
    </row>
    <row r="6408">
      <c r="A6408" s="1" t="s">
        <v>34771</v>
      </c>
      <c r="B6408" s="2" t="s">
        <v>134</v>
      </c>
      <c r="C6408" s="1" t="s">
        <v>22138</v>
      </c>
      <c r="E6408" s="2" t="s">
        <v>34772</v>
      </c>
    </row>
    <row r="6409">
      <c r="A6409" s="1" t="s">
        <v>34773</v>
      </c>
      <c r="C6409" s="1" t="s">
        <v>34774</v>
      </c>
      <c r="E6409" s="2" t="s">
        <v>34775</v>
      </c>
    </row>
    <row r="6410">
      <c r="A6410" s="1" t="s">
        <v>34776</v>
      </c>
      <c r="B6410" s="2" t="s">
        <v>803</v>
      </c>
      <c r="C6410" s="1" t="s">
        <v>30994</v>
      </c>
      <c r="E6410" s="2" t="s">
        <v>34777</v>
      </c>
    </row>
    <row r="6411">
      <c r="A6411" s="1" t="s">
        <v>34778</v>
      </c>
      <c r="B6411" s="2" t="s">
        <v>849</v>
      </c>
      <c r="C6411" s="1" t="s">
        <v>33945</v>
      </c>
      <c r="E6411" s="2" t="s">
        <v>34653</v>
      </c>
    </row>
    <row r="6412">
      <c r="A6412" s="1" t="s">
        <v>34779</v>
      </c>
      <c r="C6412" s="1" t="s">
        <v>34780</v>
      </c>
      <c r="E6412" s="2" t="s">
        <v>34781</v>
      </c>
    </row>
    <row r="6413">
      <c r="A6413" s="1" t="s">
        <v>34782</v>
      </c>
      <c r="B6413" s="2" t="s">
        <v>30093</v>
      </c>
      <c r="C6413" s="1" t="s">
        <v>30094</v>
      </c>
      <c r="E6413" s="2" t="s">
        <v>34783</v>
      </c>
    </row>
    <row r="6414">
      <c r="A6414" s="2" t="s">
        <v>34784</v>
      </c>
      <c r="B6414" s="2" t="s">
        <v>34259</v>
      </c>
      <c r="C6414" s="1" t="s">
        <v>34260</v>
      </c>
      <c r="E6414" s="2" t="s">
        <v>34784</v>
      </c>
    </row>
    <row r="6415">
      <c r="A6415" s="1" t="s">
        <v>34785</v>
      </c>
      <c r="B6415" s="2" t="s">
        <v>719</v>
      </c>
      <c r="C6415" s="1" t="s">
        <v>28995</v>
      </c>
      <c r="E6415" s="2" t="s">
        <v>34786</v>
      </c>
    </row>
    <row r="6416">
      <c r="A6416" s="1" t="s">
        <v>34787</v>
      </c>
      <c r="B6416" s="2" t="s">
        <v>56</v>
      </c>
      <c r="C6416" s="1" t="s">
        <v>23544</v>
      </c>
      <c r="E6416" s="2" t="s">
        <v>34788</v>
      </c>
    </row>
    <row r="6417">
      <c r="A6417" s="1" t="s">
        <v>34789</v>
      </c>
      <c r="B6417" s="2" t="s">
        <v>23669</v>
      </c>
      <c r="C6417" s="1" t="s">
        <v>23670</v>
      </c>
      <c r="E6417" s="2" t="s">
        <v>34790</v>
      </c>
    </row>
    <row r="6418">
      <c r="A6418" s="1" t="s">
        <v>34791</v>
      </c>
      <c r="B6418" s="2" t="s">
        <v>23006</v>
      </c>
      <c r="C6418" s="1" t="s">
        <v>23007</v>
      </c>
      <c r="E6418" s="2" t="s">
        <v>34786</v>
      </c>
    </row>
    <row r="6419">
      <c r="A6419" s="1" t="s">
        <v>34792</v>
      </c>
      <c r="B6419" s="2" t="s">
        <v>993</v>
      </c>
      <c r="C6419" s="1" t="s">
        <v>30474</v>
      </c>
      <c r="E6419" s="2" t="s">
        <v>34793</v>
      </c>
    </row>
    <row r="6420">
      <c r="A6420" s="1" t="s">
        <v>34794</v>
      </c>
      <c r="B6420" s="2" t="s">
        <v>993</v>
      </c>
      <c r="C6420" s="1" t="s">
        <v>30474</v>
      </c>
      <c r="E6420" s="2" t="s">
        <v>34795</v>
      </c>
    </row>
    <row r="6421">
      <c r="A6421" s="1" t="s">
        <v>34796</v>
      </c>
      <c r="B6421" s="2" t="s">
        <v>246</v>
      </c>
      <c r="C6421" s="1" t="s">
        <v>13346</v>
      </c>
      <c r="E6421" s="2" t="s">
        <v>34797</v>
      </c>
    </row>
    <row r="6422">
      <c r="A6422" s="1" t="s">
        <v>34798</v>
      </c>
      <c r="B6422" s="2" t="s">
        <v>34799</v>
      </c>
      <c r="C6422" s="1" t="s">
        <v>34800</v>
      </c>
      <c r="E6422" s="2" t="s">
        <v>34801</v>
      </c>
    </row>
    <row r="6423">
      <c r="A6423" s="1" t="s">
        <v>34802</v>
      </c>
      <c r="B6423" s="2" t="s">
        <v>7</v>
      </c>
      <c r="C6423" s="1" t="s">
        <v>25635</v>
      </c>
      <c r="E6423" s="2" t="s">
        <v>34803</v>
      </c>
    </row>
    <row r="6424">
      <c r="A6424" s="1" t="s">
        <v>34804</v>
      </c>
      <c r="B6424" s="2" t="s">
        <v>846</v>
      </c>
      <c r="C6424" s="1" t="s">
        <v>33329</v>
      </c>
      <c r="E6424" s="2" t="s">
        <v>34805</v>
      </c>
    </row>
    <row r="6425">
      <c r="A6425" s="1" t="s">
        <v>34806</v>
      </c>
      <c r="B6425" s="2" t="s">
        <v>966</v>
      </c>
      <c r="C6425" s="1" t="s">
        <v>34509</v>
      </c>
      <c r="E6425" s="2" t="s">
        <v>34807</v>
      </c>
    </row>
    <row r="6426">
      <c r="A6426" s="1" t="s">
        <v>34808</v>
      </c>
      <c r="B6426" s="2" t="s">
        <v>337</v>
      </c>
      <c r="C6426" s="1" t="s">
        <v>27641</v>
      </c>
      <c r="E6426" s="2" t="s">
        <v>34809</v>
      </c>
    </row>
    <row r="6427">
      <c r="A6427" s="1" t="s">
        <v>34810</v>
      </c>
      <c r="B6427" s="2" t="s">
        <v>316</v>
      </c>
      <c r="C6427" s="1" t="s">
        <v>24715</v>
      </c>
      <c r="E6427" s="2" t="s">
        <v>34811</v>
      </c>
    </row>
    <row r="6428">
      <c r="A6428" s="1" t="s">
        <v>34812</v>
      </c>
      <c r="B6428" s="2" t="s">
        <v>541</v>
      </c>
      <c r="C6428" s="1" t="s">
        <v>23597</v>
      </c>
      <c r="E6428" s="2" t="s">
        <v>34813</v>
      </c>
    </row>
    <row r="6429">
      <c r="A6429" s="2" t="s">
        <v>34814</v>
      </c>
      <c r="B6429" s="2" t="s">
        <v>840</v>
      </c>
      <c r="C6429" s="1" t="s">
        <v>33380</v>
      </c>
      <c r="E6429" s="2" t="s">
        <v>34815</v>
      </c>
    </row>
    <row r="6430">
      <c r="A6430" s="1" t="s">
        <v>34816</v>
      </c>
      <c r="B6430" s="2" t="s">
        <v>840</v>
      </c>
      <c r="C6430" s="1" t="s">
        <v>33380</v>
      </c>
      <c r="E6430" s="2" t="s">
        <v>34815</v>
      </c>
    </row>
    <row r="6431">
      <c r="A6431" s="1" t="s">
        <v>34817</v>
      </c>
      <c r="C6431" s="1" t="s">
        <v>34818</v>
      </c>
      <c r="E6431" s="2" t="s">
        <v>34819</v>
      </c>
    </row>
    <row r="6432">
      <c r="A6432" s="1" t="s">
        <v>34820</v>
      </c>
      <c r="C6432" s="1" t="s">
        <v>34821</v>
      </c>
      <c r="E6432" s="2" t="s">
        <v>34822</v>
      </c>
    </row>
    <row r="6433">
      <c r="A6433" s="1" t="s">
        <v>34823</v>
      </c>
      <c r="B6433" s="2" t="s">
        <v>834</v>
      </c>
      <c r="C6433" s="1" t="s">
        <v>34824</v>
      </c>
      <c r="E6433" s="2" t="s">
        <v>34825</v>
      </c>
    </row>
    <row r="6434">
      <c r="A6434" s="1" t="s">
        <v>34826</v>
      </c>
      <c r="B6434" s="2" t="s">
        <v>250</v>
      </c>
      <c r="C6434" s="1" t="s">
        <v>18177</v>
      </c>
      <c r="E6434" s="2" t="s">
        <v>34827</v>
      </c>
    </row>
    <row r="6435">
      <c r="A6435" s="1" t="s">
        <v>34828</v>
      </c>
      <c r="B6435" s="2" t="s">
        <v>743</v>
      </c>
      <c r="C6435" s="1" t="s">
        <v>24740</v>
      </c>
      <c r="E6435" s="2" t="s">
        <v>34829</v>
      </c>
    </row>
    <row r="6436">
      <c r="A6436" s="1" t="s">
        <v>34830</v>
      </c>
      <c r="B6436" s="2" t="s">
        <v>987</v>
      </c>
      <c r="C6436" s="1" t="s">
        <v>33428</v>
      </c>
      <c r="E6436" s="2" t="s">
        <v>34831</v>
      </c>
    </row>
    <row r="6437">
      <c r="A6437" s="1" t="s">
        <v>34832</v>
      </c>
      <c r="B6437" s="2" t="s">
        <v>855</v>
      </c>
      <c r="C6437" s="1" t="s">
        <v>34680</v>
      </c>
      <c r="E6437" s="2" t="s">
        <v>34833</v>
      </c>
    </row>
    <row r="6438">
      <c r="A6438" s="1" t="s">
        <v>34834</v>
      </c>
      <c r="B6438" s="2" t="s">
        <v>27</v>
      </c>
      <c r="C6438" s="1" t="s">
        <v>22653</v>
      </c>
      <c r="E6438" s="2" t="s">
        <v>34835</v>
      </c>
    </row>
    <row r="6439">
      <c r="A6439" s="1" t="s">
        <v>34836</v>
      </c>
      <c r="B6439" s="2" t="s">
        <v>850</v>
      </c>
      <c r="C6439" s="1" t="s">
        <v>33309</v>
      </c>
      <c r="E6439" s="2" t="s">
        <v>34837</v>
      </c>
    </row>
    <row r="6440">
      <c r="A6440" s="1" t="s">
        <v>34838</v>
      </c>
      <c r="B6440" s="2" t="s">
        <v>837</v>
      </c>
      <c r="C6440" s="1" t="s">
        <v>33959</v>
      </c>
      <c r="E6440" s="2" t="s">
        <v>34839</v>
      </c>
    </row>
    <row r="6441">
      <c r="A6441" s="1" t="s">
        <v>34840</v>
      </c>
      <c r="B6441" s="2" t="s">
        <v>789</v>
      </c>
      <c r="C6441" s="1" t="s">
        <v>15946</v>
      </c>
      <c r="E6441" s="2" t="s">
        <v>34841</v>
      </c>
    </row>
    <row r="6442">
      <c r="A6442" s="1" t="s">
        <v>34842</v>
      </c>
      <c r="B6442" s="2" t="s">
        <v>33466</v>
      </c>
      <c r="C6442" s="1" t="s">
        <v>33467</v>
      </c>
      <c r="E6442" s="2" t="s">
        <v>34843</v>
      </c>
    </row>
    <row r="6443">
      <c r="A6443" s="1" t="s">
        <v>34844</v>
      </c>
      <c r="B6443" s="2" t="s">
        <v>30544</v>
      </c>
      <c r="C6443" s="1" t="s">
        <v>30545</v>
      </c>
      <c r="E6443" s="2" t="s">
        <v>34845</v>
      </c>
    </row>
    <row r="6444">
      <c r="A6444" s="1" t="s">
        <v>34846</v>
      </c>
      <c r="C6444" s="1" t="s">
        <v>34780</v>
      </c>
      <c r="E6444" s="2" t="s">
        <v>34847</v>
      </c>
    </row>
    <row r="6445">
      <c r="A6445" s="1" t="s">
        <v>34848</v>
      </c>
      <c r="C6445" s="1" t="s">
        <v>34849</v>
      </c>
      <c r="E6445" s="2" t="s">
        <v>34850</v>
      </c>
    </row>
    <row r="6446">
      <c r="A6446" s="1" t="s">
        <v>34851</v>
      </c>
      <c r="B6446" s="2" t="s">
        <v>848</v>
      </c>
      <c r="C6446" s="1" t="s">
        <v>34709</v>
      </c>
      <c r="E6446" s="2" t="s">
        <v>34852</v>
      </c>
    </row>
    <row r="6447">
      <c r="A6447" s="1" t="s">
        <v>34853</v>
      </c>
      <c r="B6447" s="2" t="s">
        <v>851</v>
      </c>
      <c r="C6447" s="1" t="s">
        <v>34749</v>
      </c>
      <c r="E6447" s="2" t="s">
        <v>34854</v>
      </c>
    </row>
    <row r="6448">
      <c r="A6448" s="1" t="s">
        <v>34855</v>
      </c>
      <c r="B6448" s="2" t="s">
        <v>665</v>
      </c>
      <c r="C6448" s="1" t="s">
        <v>22834</v>
      </c>
      <c r="E6448" s="2" t="s">
        <v>34856</v>
      </c>
    </row>
    <row r="6449">
      <c r="A6449" s="1" t="s">
        <v>34857</v>
      </c>
      <c r="B6449" s="2" t="s">
        <v>34858</v>
      </c>
      <c r="C6449" s="1" t="s">
        <v>34859</v>
      </c>
      <c r="E6449" s="2" t="s">
        <v>34860</v>
      </c>
    </row>
    <row r="6450">
      <c r="A6450" s="1" t="s">
        <v>34861</v>
      </c>
      <c r="B6450" s="2" t="s">
        <v>34599</v>
      </c>
      <c r="C6450" s="1" t="s">
        <v>34600</v>
      </c>
      <c r="E6450" s="2" t="s">
        <v>34862</v>
      </c>
    </row>
    <row r="6451">
      <c r="A6451" s="1" t="s">
        <v>34863</v>
      </c>
      <c r="B6451" s="2" t="s">
        <v>872</v>
      </c>
      <c r="C6451" s="1" t="s">
        <v>34864</v>
      </c>
      <c r="E6451" s="2" t="s">
        <v>34865</v>
      </c>
    </row>
    <row r="6452">
      <c r="A6452" s="1" t="s">
        <v>34866</v>
      </c>
      <c r="B6452" s="2" t="s">
        <v>23006</v>
      </c>
      <c r="C6452" s="1" t="s">
        <v>23007</v>
      </c>
      <c r="E6452" s="2" t="s">
        <v>34867</v>
      </c>
    </row>
    <row r="6453">
      <c r="A6453" s="1" t="s">
        <v>34868</v>
      </c>
      <c r="B6453" s="2" t="s">
        <v>34140</v>
      </c>
      <c r="C6453" s="1" t="s">
        <v>34141</v>
      </c>
      <c r="E6453" s="2" t="s">
        <v>34869</v>
      </c>
    </row>
    <row r="6454">
      <c r="A6454" s="1" t="s">
        <v>34870</v>
      </c>
      <c r="B6454" s="2" t="s">
        <v>433</v>
      </c>
      <c r="C6454" s="1" t="s">
        <v>9400</v>
      </c>
      <c r="E6454" s="2" t="s">
        <v>34871</v>
      </c>
    </row>
    <row r="6455">
      <c r="A6455" s="1" t="s">
        <v>34872</v>
      </c>
      <c r="B6455" s="2" t="s">
        <v>991</v>
      </c>
      <c r="C6455" s="1" t="s">
        <v>31014</v>
      </c>
      <c r="E6455" s="2" t="s">
        <v>34873</v>
      </c>
    </row>
    <row r="6456">
      <c r="A6456" s="1" t="s">
        <v>34874</v>
      </c>
      <c r="B6456" s="2" t="s">
        <v>33</v>
      </c>
      <c r="C6456" s="1" t="s">
        <v>25556</v>
      </c>
      <c r="E6456" s="2" t="s">
        <v>34875</v>
      </c>
    </row>
    <row r="6457">
      <c r="A6457" s="1" t="s">
        <v>34876</v>
      </c>
      <c r="C6457" s="1" t="s">
        <v>17807</v>
      </c>
      <c r="E6457" s="2" t="s">
        <v>34877</v>
      </c>
    </row>
    <row r="6458">
      <c r="A6458" s="1" t="s">
        <v>34878</v>
      </c>
      <c r="B6458" s="2" t="s">
        <v>149</v>
      </c>
      <c r="C6458" s="1" t="s">
        <v>25283</v>
      </c>
      <c r="E6458" s="2" t="s">
        <v>34867</v>
      </c>
    </row>
    <row r="6459">
      <c r="A6459" s="1" t="s">
        <v>34879</v>
      </c>
      <c r="B6459" s="2" t="s">
        <v>628</v>
      </c>
      <c r="C6459" s="1" t="s">
        <v>23635</v>
      </c>
      <c r="E6459" s="2" t="s">
        <v>34880</v>
      </c>
    </row>
    <row r="6460">
      <c r="A6460" s="1" t="s">
        <v>34881</v>
      </c>
      <c r="B6460" s="2" t="s">
        <v>34011</v>
      </c>
      <c r="C6460" s="1" t="s">
        <v>34012</v>
      </c>
      <c r="E6460" s="2" t="s">
        <v>34678</v>
      </c>
    </row>
    <row r="6461">
      <c r="A6461" s="1" t="s">
        <v>34882</v>
      </c>
      <c r="B6461" s="2" t="s">
        <v>3</v>
      </c>
      <c r="C6461" s="1" t="s">
        <v>23782</v>
      </c>
      <c r="E6461" s="2" t="s">
        <v>34883</v>
      </c>
    </row>
    <row r="6462">
      <c r="A6462" s="1" t="s">
        <v>34884</v>
      </c>
      <c r="C6462" s="1" t="s">
        <v>34885</v>
      </c>
      <c r="E6462" s="2" t="s">
        <v>34886</v>
      </c>
    </row>
    <row r="6463">
      <c r="A6463" s="1" t="s">
        <v>34887</v>
      </c>
      <c r="B6463" s="2" t="s">
        <v>192</v>
      </c>
      <c r="C6463" s="1" t="s">
        <v>23296</v>
      </c>
      <c r="E6463" s="2" t="s">
        <v>34888</v>
      </c>
    </row>
    <row r="6464">
      <c r="A6464" s="1" t="s">
        <v>34889</v>
      </c>
      <c r="B6464" s="2" t="s">
        <v>390</v>
      </c>
      <c r="C6464" s="1" t="s">
        <v>16044</v>
      </c>
      <c r="E6464" s="2" t="s">
        <v>34890</v>
      </c>
    </row>
    <row r="6465">
      <c r="A6465" s="1" t="s">
        <v>34891</v>
      </c>
      <c r="B6465" s="2" t="s">
        <v>34892</v>
      </c>
      <c r="C6465" s="1" t="s">
        <v>34893</v>
      </c>
      <c r="E6465" s="2" t="s">
        <v>34894</v>
      </c>
    </row>
    <row r="6466">
      <c r="A6466" s="1" t="s">
        <v>34895</v>
      </c>
      <c r="B6466" s="2" t="s">
        <v>791</v>
      </c>
      <c r="C6466" s="1" t="s">
        <v>13691</v>
      </c>
      <c r="E6466" s="2" t="s">
        <v>34896</v>
      </c>
    </row>
    <row r="6467">
      <c r="A6467" s="1" t="s">
        <v>34897</v>
      </c>
      <c r="B6467" s="2" t="s">
        <v>52</v>
      </c>
      <c r="C6467" s="1" t="s">
        <v>1385</v>
      </c>
      <c r="E6467" s="2" t="s">
        <v>34898</v>
      </c>
    </row>
    <row r="6468">
      <c r="A6468" s="1" t="s">
        <v>34899</v>
      </c>
      <c r="B6468" s="2" t="s">
        <v>34140</v>
      </c>
      <c r="C6468" s="1" t="s">
        <v>34141</v>
      </c>
      <c r="E6468" s="2" t="s">
        <v>34900</v>
      </c>
    </row>
    <row r="6469">
      <c r="A6469" s="1" t="s">
        <v>34901</v>
      </c>
      <c r="C6469" s="1" t="s">
        <v>30858</v>
      </c>
      <c r="E6469" s="2" t="s">
        <v>34902</v>
      </c>
    </row>
    <row r="6470">
      <c r="A6470" s="1" t="s">
        <v>34903</v>
      </c>
      <c r="B6470" s="2" t="s">
        <v>34904</v>
      </c>
      <c r="C6470" s="1" t="s">
        <v>34905</v>
      </c>
      <c r="E6470" s="2" t="s">
        <v>34906</v>
      </c>
    </row>
    <row r="6471">
      <c r="A6471" s="1" t="s">
        <v>34907</v>
      </c>
      <c r="B6471" s="2" t="s">
        <v>791</v>
      </c>
      <c r="C6471" s="1" t="s">
        <v>13691</v>
      </c>
      <c r="E6471" s="2" t="s">
        <v>34908</v>
      </c>
    </row>
    <row r="6472">
      <c r="A6472" s="1" t="s">
        <v>34909</v>
      </c>
      <c r="B6472" s="2" t="s">
        <v>577</v>
      </c>
      <c r="C6472" s="1" t="s">
        <v>25447</v>
      </c>
      <c r="E6472" s="2" t="s">
        <v>34910</v>
      </c>
    </row>
    <row r="6473">
      <c r="A6473" s="1" t="s">
        <v>34911</v>
      </c>
      <c r="B6473" s="2" t="s">
        <v>497</v>
      </c>
      <c r="C6473" s="1" t="s">
        <v>25843</v>
      </c>
      <c r="E6473" s="2" t="s">
        <v>34912</v>
      </c>
    </row>
    <row r="6474">
      <c r="A6474" s="1" t="s">
        <v>34913</v>
      </c>
      <c r="B6474" s="2" t="s">
        <v>21723</v>
      </c>
      <c r="C6474" s="1" t="s">
        <v>25687</v>
      </c>
      <c r="E6474" s="2" t="s">
        <v>34914</v>
      </c>
    </row>
    <row r="6475">
      <c r="A6475" s="1" t="s">
        <v>34915</v>
      </c>
      <c r="B6475" s="2" t="s">
        <v>337</v>
      </c>
      <c r="C6475" s="1" t="s">
        <v>27641</v>
      </c>
      <c r="E6475" s="2" t="s">
        <v>34759</v>
      </c>
    </row>
    <row r="6476">
      <c r="A6476" s="1" t="s">
        <v>34916</v>
      </c>
      <c r="B6476" s="2" t="s">
        <v>12</v>
      </c>
      <c r="C6476" s="1" t="s">
        <v>23219</v>
      </c>
      <c r="E6476" s="2" t="s">
        <v>34917</v>
      </c>
    </row>
    <row r="6477">
      <c r="A6477" s="1" t="s">
        <v>34918</v>
      </c>
      <c r="B6477" s="2" t="s">
        <v>849</v>
      </c>
      <c r="C6477" s="1" t="s">
        <v>33945</v>
      </c>
      <c r="E6477" s="2" t="s">
        <v>34919</v>
      </c>
    </row>
    <row r="6478">
      <c r="A6478" s="1" t="s">
        <v>34920</v>
      </c>
      <c r="B6478" s="2" t="s">
        <v>771</v>
      </c>
      <c r="C6478" s="1" t="s">
        <v>34425</v>
      </c>
      <c r="E6478" s="2" t="s">
        <v>34921</v>
      </c>
    </row>
    <row r="6479">
      <c r="A6479" s="1" t="s">
        <v>34922</v>
      </c>
      <c r="B6479" s="2" t="s">
        <v>771</v>
      </c>
      <c r="C6479" s="1" t="s">
        <v>34425</v>
      </c>
      <c r="E6479" s="2" t="s">
        <v>34923</v>
      </c>
    </row>
    <row r="6480">
      <c r="A6480" s="1" t="s">
        <v>34924</v>
      </c>
      <c r="B6480" s="2" t="s">
        <v>34925</v>
      </c>
      <c r="C6480" s="1" t="s">
        <v>34926</v>
      </c>
      <c r="E6480" s="2" t="s">
        <v>34927</v>
      </c>
    </row>
    <row r="6481">
      <c r="A6481" s="1" t="s">
        <v>34928</v>
      </c>
      <c r="B6481" s="2" t="s">
        <v>768</v>
      </c>
      <c r="C6481" s="1" t="s">
        <v>34929</v>
      </c>
      <c r="E6481" s="2" t="s">
        <v>34930</v>
      </c>
    </row>
    <row r="6482">
      <c r="A6482" s="1" t="s">
        <v>34931</v>
      </c>
      <c r="B6482" s="2" t="s">
        <v>28621</v>
      </c>
      <c r="C6482" s="1" t="s">
        <v>28622</v>
      </c>
      <c r="E6482" s="2" t="s">
        <v>34932</v>
      </c>
    </row>
    <row r="6483">
      <c r="A6483" s="1" t="s">
        <v>34933</v>
      </c>
      <c r="B6483" s="2" t="s">
        <v>1022</v>
      </c>
      <c r="C6483" s="1" t="s">
        <v>31093</v>
      </c>
      <c r="E6483" s="2" t="s">
        <v>34934</v>
      </c>
    </row>
    <row r="6484">
      <c r="A6484" s="1" t="s">
        <v>34935</v>
      </c>
      <c r="B6484" s="2" t="s">
        <v>729</v>
      </c>
      <c r="C6484" s="1" t="s">
        <v>30946</v>
      </c>
      <c r="E6484" s="2" t="s">
        <v>34936</v>
      </c>
    </row>
    <row r="6485">
      <c r="A6485" s="1" t="s">
        <v>34937</v>
      </c>
      <c r="B6485" s="2" t="s">
        <v>34938</v>
      </c>
      <c r="C6485" s="1" t="s">
        <v>34939</v>
      </c>
      <c r="E6485" s="2" t="s">
        <v>34940</v>
      </c>
    </row>
    <row r="6486">
      <c r="A6486" s="1" t="s">
        <v>34941</v>
      </c>
      <c r="B6486" s="2" t="s">
        <v>837</v>
      </c>
      <c r="C6486" s="1" t="s">
        <v>33959</v>
      </c>
      <c r="E6486" s="2" t="s">
        <v>34839</v>
      </c>
    </row>
    <row r="6487">
      <c r="A6487" s="1" t="s">
        <v>34942</v>
      </c>
      <c r="B6487" s="2" t="s">
        <v>837</v>
      </c>
      <c r="C6487" s="1" t="s">
        <v>33959</v>
      </c>
      <c r="E6487" s="2" t="s">
        <v>34943</v>
      </c>
    </row>
    <row r="6488">
      <c r="A6488" s="1" t="s">
        <v>34944</v>
      </c>
      <c r="B6488" s="2" t="s">
        <v>34945</v>
      </c>
      <c r="C6488" s="1" t="s">
        <v>34946</v>
      </c>
      <c r="E6488" s="2" t="s">
        <v>34947</v>
      </c>
    </row>
    <row r="6489">
      <c r="A6489" s="1" t="s">
        <v>34948</v>
      </c>
      <c r="B6489" s="2" t="s">
        <v>993</v>
      </c>
      <c r="C6489" s="1" t="s">
        <v>30474</v>
      </c>
      <c r="E6489" s="2" t="s">
        <v>34949</v>
      </c>
    </row>
    <row r="6490">
      <c r="A6490" s="1" t="s">
        <v>34950</v>
      </c>
      <c r="B6490" s="2" t="s">
        <v>797</v>
      </c>
      <c r="C6490" s="1" t="s">
        <v>34742</v>
      </c>
      <c r="E6490" s="2" t="s">
        <v>34951</v>
      </c>
    </row>
    <row r="6491">
      <c r="A6491" s="1" t="s">
        <v>34952</v>
      </c>
      <c r="B6491" s="2" t="s">
        <v>165</v>
      </c>
      <c r="C6491" s="1" t="s">
        <v>23157</v>
      </c>
      <c r="E6491" s="2" t="s">
        <v>34953</v>
      </c>
    </row>
    <row r="6492">
      <c r="A6492" s="1" t="s">
        <v>34954</v>
      </c>
      <c r="B6492" s="2" t="s">
        <v>490</v>
      </c>
      <c r="C6492" s="1" t="s">
        <v>27538</v>
      </c>
      <c r="E6492" s="2" t="s">
        <v>34955</v>
      </c>
    </row>
    <row r="6493">
      <c r="A6493" s="1" t="s">
        <v>34956</v>
      </c>
      <c r="B6493" s="2" t="s">
        <v>870</v>
      </c>
      <c r="C6493" s="1" t="s">
        <v>33832</v>
      </c>
      <c r="E6493" s="2" t="s">
        <v>34957</v>
      </c>
    </row>
    <row r="6494">
      <c r="A6494" s="1" t="s">
        <v>34958</v>
      </c>
      <c r="B6494" s="2" t="s">
        <v>719</v>
      </c>
      <c r="C6494" s="1" t="s">
        <v>28995</v>
      </c>
      <c r="E6494" s="2" t="s">
        <v>34959</v>
      </c>
    </row>
    <row r="6495">
      <c r="A6495" s="1" t="s">
        <v>34960</v>
      </c>
      <c r="C6495" s="1" t="s">
        <v>34961</v>
      </c>
      <c r="E6495" s="2" t="s">
        <v>34959</v>
      </c>
    </row>
    <row r="6496">
      <c r="A6496" s="1" t="s">
        <v>34962</v>
      </c>
      <c r="B6496" s="2" t="s">
        <v>1022</v>
      </c>
      <c r="C6496" s="1" t="s">
        <v>31093</v>
      </c>
      <c r="E6496" s="2" t="s">
        <v>34963</v>
      </c>
    </row>
    <row r="6497">
      <c r="A6497" s="1" t="s">
        <v>34964</v>
      </c>
      <c r="B6497" s="2" t="s">
        <v>236</v>
      </c>
      <c r="C6497" s="1" t="s">
        <v>28535</v>
      </c>
      <c r="E6497" s="2" t="s">
        <v>34965</v>
      </c>
    </row>
    <row r="6498">
      <c r="A6498" s="1" t="s">
        <v>34966</v>
      </c>
      <c r="B6498" s="2" t="s">
        <v>34904</v>
      </c>
      <c r="C6498" s="1" t="s">
        <v>34905</v>
      </c>
      <c r="E6498" s="2" t="s">
        <v>34906</v>
      </c>
    </row>
    <row r="6499">
      <c r="A6499" s="1" t="s">
        <v>34967</v>
      </c>
      <c r="B6499" s="2" t="s">
        <v>806</v>
      </c>
      <c r="C6499" s="1" t="s">
        <v>9748</v>
      </c>
      <c r="E6499" s="2" t="s">
        <v>34968</v>
      </c>
    </row>
    <row r="6500">
      <c r="A6500" s="1" t="s">
        <v>34969</v>
      </c>
      <c r="B6500" s="2" t="s">
        <v>840</v>
      </c>
      <c r="C6500" s="1" t="s">
        <v>33380</v>
      </c>
      <c r="E6500" s="2" t="s">
        <v>34970</v>
      </c>
    </row>
    <row r="6501">
      <c r="A6501" s="1" t="s">
        <v>34971</v>
      </c>
      <c r="B6501" s="2" t="s">
        <v>402</v>
      </c>
      <c r="C6501" s="1" t="s">
        <v>32376</v>
      </c>
      <c r="E6501" s="2" t="s">
        <v>34972</v>
      </c>
    </row>
    <row r="6502">
      <c r="A6502" s="1" t="s">
        <v>34973</v>
      </c>
      <c r="B6502" s="2" t="s">
        <v>691</v>
      </c>
      <c r="C6502" s="1" t="s">
        <v>26812</v>
      </c>
      <c r="E6502" s="2" t="s">
        <v>34974</v>
      </c>
    </row>
    <row r="6503">
      <c r="A6503" s="1" t="s">
        <v>34975</v>
      </c>
      <c r="B6503" s="2" t="s">
        <v>30093</v>
      </c>
      <c r="C6503" s="1" t="s">
        <v>30094</v>
      </c>
      <c r="E6503" s="2" t="s">
        <v>34976</v>
      </c>
    </row>
    <row r="6504">
      <c r="A6504" s="1" t="s">
        <v>34977</v>
      </c>
      <c r="B6504" s="2" t="s">
        <v>614</v>
      </c>
      <c r="C6504" s="1" t="s">
        <v>24810</v>
      </c>
      <c r="E6504" s="2" t="s">
        <v>34978</v>
      </c>
    </row>
    <row r="6505">
      <c r="A6505" s="1" t="s">
        <v>34979</v>
      </c>
      <c r="B6505" s="2" t="s">
        <v>791</v>
      </c>
      <c r="C6505" s="1" t="s">
        <v>13691</v>
      </c>
      <c r="E6505" s="2" t="s">
        <v>34980</v>
      </c>
    </row>
    <row r="6506">
      <c r="A6506" s="1" t="s">
        <v>34981</v>
      </c>
      <c r="B6506" s="2" t="s">
        <v>23006</v>
      </c>
      <c r="C6506" s="1" t="s">
        <v>23007</v>
      </c>
      <c r="E6506" s="2" t="s">
        <v>34978</v>
      </c>
    </row>
    <row r="6507">
      <c r="A6507" s="1" t="s">
        <v>34982</v>
      </c>
      <c r="B6507" s="2" t="s">
        <v>34799</v>
      </c>
      <c r="C6507" s="1" t="s">
        <v>34800</v>
      </c>
      <c r="E6507" s="2" t="s">
        <v>34983</v>
      </c>
    </row>
    <row r="6508">
      <c r="A6508" s="1" t="s">
        <v>34984</v>
      </c>
      <c r="B6508" s="2" t="s">
        <v>40</v>
      </c>
      <c r="C6508" s="1" t="s">
        <v>27120</v>
      </c>
      <c r="E6508" s="2" t="s">
        <v>34985</v>
      </c>
    </row>
    <row r="6509">
      <c r="A6509" s="1" t="s">
        <v>34986</v>
      </c>
      <c r="B6509" s="2" t="s">
        <v>30724</v>
      </c>
      <c r="C6509" s="1" t="s">
        <v>30725</v>
      </c>
      <c r="E6509" s="2" t="s">
        <v>34987</v>
      </c>
    </row>
    <row r="6510">
      <c r="A6510" s="1" t="s">
        <v>34988</v>
      </c>
      <c r="B6510" s="2" t="s">
        <v>773</v>
      </c>
      <c r="C6510" s="1" t="s">
        <v>20565</v>
      </c>
      <c r="E6510" s="2" t="s">
        <v>34989</v>
      </c>
    </row>
    <row r="6511">
      <c r="A6511" s="1" t="s">
        <v>34990</v>
      </c>
      <c r="B6511" s="2" t="s">
        <v>34140</v>
      </c>
      <c r="C6511" s="1" t="s">
        <v>34141</v>
      </c>
      <c r="E6511" s="2" t="s">
        <v>34991</v>
      </c>
    </row>
    <row r="6512">
      <c r="A6512" s="1" t="s">
        <v>34992</v>
      </c>
      <c r="B6512" s="2" t="s">
        <v>716</v>
      </c>
      <c r="C6512" s="1" t="s">
        <v>26714</v>
      </c>
      <c r="E6512" s="2" t="s">
        <v>34483</v>
      </c>
    </row>
    <row r="6513">
      <c r="A6513" s="1" t="s">
        <v>34993</v>
      </c>
      <c r="B6513" s="2" t="s">
        <v>288</v>
      </c>
      <c r="C6513" s="1" t="s">
        <v>34994</v>
      </c>
      <c r="E6513" s="2" t="s">
        <v>34995</v>
      </c>
    </row>
    <row r="6514">
      <c r="A6514" s="1" t="s">
        <v>34996</v>
      </c>
      <c r="B6514" s="2" t="s">
        <v>856</v>
      </c>
      <c r="C6514" s="1" t="s">
        <v>34997</v>
      </c>
      <c r="E6514" s="2" t="s">
        <v>34998</v>
      </c>
    </row>
    <row r="6515">
      <c r="A6515" s="1" t="s">
        <v>34999</v>
      </c>
      <c r="B6515" s="2" t="s">
        <v>35000</v>
      </c>
      <c r="C6515" s="1" t="s">
        <v>35001</v>
      </c>
      <c r="E6515" s="2" t="s">
        <v>35002</v>
      </c>
    </row>
    <row r="6516">
      <c r="A6516" s="1" t="s">
        <v>35003</v>
      </c>
      <c r="B6516" s="2" t="s">
        <v>34259</v>
      </c>
      <c r="C6516" s="1" t="s">
        <v>34260</v>
      </c>
      <c r="E6516" s="2" t="s">
        <v>35004</v>
      </c>
    </row>
    <row r="6517">
      <c r="A6517" s="1" t="s">
        <v>35005</v>
      </c>
      <c r="B6517" s="2" t="s">
        <v>280</v>
      </c>
      <c r="C6517" s="1" t="s">
        <v>24243</v>
      </c>
      <c r="E6517" s="2" t="s">
        <v>35006</v>
      </c>
    </row>
    <row r="6518">
      <c r="A6518" s="1" t="s">
        <v>35007</v>
      </c>
      <c r="B6518" s="2" t="s">
        <v>21811</v>
      </c>
      <c r="C6518" s="1" t="s">
        <v>33599</v>
      </c>
      <c r="E6518" s="2" t="s">
        <v>35008</v>
      </c>
    </row>
    <row r="6519">
      <c r="A6519" s="1" t="s">
        <v>35009</v>
      </c>
      <c r="B6519" s="2" t="s">
        <v>990</v>
      </c>
      <c r="C6519" s="1" t="s">
        <v>8714</v>
      </c>
      <c r="E6519" s="2" t="s">
        <v>35010</v>
      </c>
    </row>
    <row r="6520">
      <c r="A6520" s="1" t="s">
        <v>35011</v>
      </c>
      <c r="B6520" s="2" t="s">
        <v>35012</v>
      </c>
      <c r="C6520" s="1" t="s">
        <v>35013</v>
      </c>
      <c r="E6520" s="2" t="s">
        <v>35014</v>
      </c>
    </row>
    <row r="6521">
      <c r="A6521" s="1" t="s">
        <v>35015</v>
      </c>
      <c r="B6521" s="2" t="s">
        <v>993</v>
      </c>
      <c r="C6521" s="1" t="s">
        <v>30474</v>
      </c>
      <c r="E6521" s="2" t="s">
        <v>35016</v>
      </c>
    </row>
    <row r="6522">
      <c r="A6522" s="1" t="s">
        <v>35017</v>
      </c>
      <c r="C6522" s="1" t="s">
        <v>34639</v>
      </c>
      <c r="E6522" s="2" t="s">
        <v>35018</v>
      </c>
    </row>
    <row r="6523">
      <c r="A6523" s="1" t="s">
        <v>35019</v>
      </c>
      <c r="B6523" s="2" t="s">
        <v>175</v>
      </c>
      <c r="C6523" s="1" t="s">
        <v>22995</v>
      </c>
      <c r="E6523" s="2" t="s">
        <v>35020</v>
      </c>
    </row>
    <row r="6524">
      <c r="A6524" s="1" t="s">
        <v>35021</v>
      </c>
      <c r="B6524" s="2" t="s">
        <v>832</v>
      </c>
      <c r="C6524" s="1" t="s">
        <v>33566</v>
      </c>
      <c r="E6524" s="2" t="s">
        <v>35022</v>
      </c>
    </row>
    <row r="6525">
      <c r="A6525" s="1" t="s">
        <v>35023</v>
      </c>
      <c r="B6525" s="2" t="s">
        <v>855</v>
      </c>
      <c r="C6525" s="1" t="s">
        <v>34680</v>
      </c>
      <c r="E6525" s="2" t="s">
        <v>35024</v>
      </c>
    </row>
    <row r="6526">
      <c r="A6526" s="1" t="s">
        <v>35025</v>
      </c>
      <c r="B6526" s="2" t="s">
        <v>12</v>
      </c>
      <c r="C6526" s="1" t="s">
        <v>23219</v>
      </c>
      <c r="E6526" s="2" t="s">
        <v>35026</v>
      </c>
    </row>
    <row r="6527">
      <c r="A6527" s="1" t="s">
        <v>35027</v>
      </c>
      <c r="B6527" s="2" t="s">
        <v>614</v>
      </c>
      <c r="C6527" s="1" t="s">
        <v>24810</v>
      </c>
      <c r="E6527" s="2" t="s">
        <v>35028</v>
      </c>
    </row>
    <row r="6528">
      <c r="A6528" s="1" t="s">
        <v>35029</v>
      </c>
      <c r="B6528" s="2" t="s">
        <v>764</v>
      </c>
      <c r="C6528" s="1" t="s">
        <v>28760</v>
      </c>
      <c r="E6528" s="2" t="s">
        <v>35030</v>
      </c>
    </row>
    <row r="6529">
      <c r="A6529" s="1" t="s">
        <v>35031</v>
      </c>
      <c r="B6529" s="2" t="s">
        <v>288</v>
      </c>
      <c r="C6529" s="1" t="s">
        <v>34994</v>
      </c>
      <c r="E6529" s="2" t="s">
        <v>34995</v>
      </c>
    </row>
    <row r="6530">
      <c r="A6530" s="1" t="s">
        <v>35032</v>
      </c>
      <c r="B6530" s="2" t="s">
        <v>515</v>
      </c>
      <c r="C6530" s="1" t="s">
        <v>14742</v>
      </c>
      <c r="E6530" s="2" t="s">
        <v>35033</v>
      </c>
    </row>
    <row r="6531">
      <c r="A6531" s="1" t="s">
        <v>35034</v>
      </c>
      <c r="B6531" s="2" t="s">
        <v>34938</v>
      </c>
      <c r="C6531" s="1" t="s">
        <v>34939</v>
      </c>
      <c r="E6531" s="2" t="s">
        <v>34940</v>
      </c>
    </row>
    <row r="6532">
      <c r="A6532" s="1" t="s">
        <v>35035</v>
      </c>
      <c r="B6532" s="2" t="s">
        <v>35036</v>
      </c>
      <c r="C6532" s="1" t="s">
        <v>35037</v>
      </c>
      <c r="E6532" s="2" t="s">
        <v>35038</v>
      </c>
    </row>
    <row r="6533">
      <c r="A6533" s="1" t="s">
        <v>35039</v>
      </c>
      <c r="B6533" s="2" t="s">
        <v>824</v>
      </c>
      <c r="C6533" s="1" t="s">
        <v>33547</v>
      </c>
      <c r="E6533" s="2" t="s">
        <v>35040</v>
      </c>
    </row>
    <row r="6534">
      <c r="A6534" s="1" t="s">
        <v>35041</v>
      </c>
      <c r="B6534" s="2" t="s">
        <v>838</v>
      </c>
      <c r="C6534" s="1" t="s">
        <v>33491</v>
      </c>
      <c r="E6534" s="2" t="s">
        <v>35042</v>
      </c>
    </row>
    <row r="6535">
      <c r="A6535" s="1" t="s">
        <v>35043</v>
      </c>
      <c r="B6535" s="2" t="s">
        <v>827</v>
      </c>
      <c r="C6535" s="1" t="s">
        <v>11908</v>
      </c>
      <c r="E6535" s="2" t="s">
        <v>35044</v>
      </c>
    </row>
    <row r="6536">
      <c r="A6536" s="1" t="s">
        <v>35045</v>
      </c>
      <c r="B6536" s="2" t="s">
        <v>29161</v>
      </c>
      <c r="C6536" s="1" t="s">
        <v>21389</v>
      </c>
      <c r="E6536" s="2" t="s">
        <v>35046</v>
      </c>
    </row>
    <row r="6537">
      <c r="A6537" s="1" t="s">
        <v>35047</v>
      </c>
      <c r="B6537" s="2" t="s">
        <v>847</v>
      </c>
      <c r="C6537" s="1" t="s">
        <v>1963</v>
      </c>
      <c r="E6537" s="2" t="s">
        <v>35048</v>
      </c>
    </row>
    <row r="6538">
      <c r="A6538" s="1" t="s">
        <v>35049</v>
      </c>
      <c r="B6538" s="2" t="s">
        <v>31191</v>
      </c>
      <c r="C6538" s="1" t="s">
        <v>9963</v>
      </c>
      <c r="E6538" s="2" t="s">
        <v>35050</v>
      </c>
    </row>
    <row r="6539">
      <c r="A6539" s="1" t="s">
        <v>35051</v>
      </c>
      <c r="B6539" s="2" t="s">
        <v>134</v>
      </c>
      <c r="C6539" s="1" t="s">
        <v>22138</v>
      </c>
      <c r="E6539" s="2" t="s">
        <v>35052</v>
      </c>
    </row>
    <row r="6540">
      <c r="A6540" s="1" t="s">
        <v>35053</v>
      </c>
      <c r="B6540" s="2" t="s">
        <v>654</v>
      </c>
      <c r="C6540" s="1" t="s">
        <v>22209</v>
      </c>
      <c r="E6540" s="2" t="s">
        <v>35054</v>
      </c>
    </row>
    <row r="6541">
      <c r="A6541" s="1" t="s">
        <v>35055</v>
      </c>
      <c r="B6541" s="2" t="s">
        <v>490</v>
      </c>
      <c r="C6541" s="1" t="s">
        <v>27538</v>
      </c>
      <c r="E6541" s="2" t="s">
        <v>34955</v>
      </c>
    </row>
    <row r="6542">
      <c r="A6542" s="1" t="s">
        <v>35056</v>
      </c>
      <c r="B6542" s="2" t="s">
        <v>34505</v>
      </c>
      <c r="C6542" s="1" t="s">
        <v>34506</v>
      </c>
      <c r="E6542" s="2" t="s">
        <v>35057</v>
      </c>
    </row>
    <row r="6543">
      <c r="A6543" s="1" t="s">
        <v>35058</v>
      </c>
      <c r="B6543" s="2" t="s">
        <v>745</v>
      </c>
      <c r="C6543" s="1" t="s">
        <v>35059</v>
      </c>
      <c r="E6543" s="2" t="s">
        <v>35060</v>
      </c>
    </row>
    <row r="6544">
      <c r="A6544" s="1" t="s">
        <v>35061</v>
      </c>
      <c r="B6544" s="2" t="s">
        <v>552</v>
      </c>
      <c r="C6544" s="1" t="s">
        <v>28067</v>
      </c>
      <c r="E6544" s="2" t="s">
        <v>35062</v>
      </c>
    </row>
    <row r="6545">
      <c r="A6545" s="1" t="s">
        <v>35063</v>
      </c>
      <c r="B6545" s="2" t="s">
        <v>14</v>
      </c>
      <c r="C6545" s="1" t="s">
        <v>9676</v>
      </c>
      <c r="E6545" s="2" t="s">
        <v>35064</v>
      </c>
    </row>
    <row r="6546">
      <c r="A6546" s="2" t="s">
        <v>35065</v>
      </c>
      <c r="B6546" s="2" t="s">
        <v>703</v>
      </c>
      <c r="C6546" s="1" t="s">
        <v>6128</v>
      </c>
      <c r="E6546" s="2" t="s">
        <v>35066</v>
      </c>
    </row>
    <row r="6547">
      <c r="A6547" s="1" t="s">
        <v>35067</v>
      </c>
      <c r="B6547" s="2" t="s">
        <v>761</v>
      </c>
      <c r="C6547" s="1" t="s">
        <v>14121</v>
      </c>
      <c r="E6547" s="2" t="s">
        <v>35068</v>
      </c>
    </row>
    <row r="6548">
      <c r="A6548" s="1" t="s">
        <v>35069</v>
      </c>
      <c r="B6548" s="2" t="s">
        <v>28153</v>
      </c>
      <c r="C6548" s="1" t="s">
        <v>28154</v>
      </c>
      <c r="E6548" s="2" t="s">
        <v>35070</v>
      </c>
    </row>
    <row r="6549">
      <c r="A6549" s="1" t="s">
        <v>35071</v>
      </c>
      <c r="B6549" s="2" t="s">
        <v>48</v>
      </c>
      <c r="C6549" s="1" t="s">
        <v>6545</v>
      </c>
      <c r="E6549" s="2" t="s">
        <v>35072</v>
      </c>
    </row>
    <row r="6550">
      <c r="A6550" s="1" t="s">
        <v>35073</v>
      </c>
      <c r="B6550" s="2" t="s">
        <v>553</v>
      </c>
      <c r="C6550" s="1" t="s">
        <v>22679</v>
      </c>
      <c r="E6550" s="2" t="s">
        <v>35074</v>
      </c>
    </row>
    <row r="6551">
      <c r="A6551" s="1" t="s">
        <v>35075</v>
      </c>
      <c r="C6551" s="1" t="s">
        <v>35076</v>
      </c>
      <c r="E6551" s="2" t="s">
        <v>35077</v>
      </c>
    </row>
    <row r="6552">
      <c r="A6552" s="1" t="s">
        <v>35078</v>
      </c>
      <c r="B6552" s="2" t="s">
        <v>29271</v>
      </c>
      <c r="C6552" s="1" t="s">
        <v>29272</v>
      </c>
      <c r="E6552" s="2" t="s">
        <v>35079</v>
      </c>
    </row>
    <row r="6553">
      <c r="A6553" s="1" t="s">
        <v>35080</v>
      </c>
      <c r="B6553" s="2" t="s">
        <v>16</v>
      </c>
      <c r="C6553" s="1" t="s">
        <v>26271</v>
      </c>
      <c r="E6553" s="2" t="s">
        <v>35081</v>
      </c>
    </row>
    <row r="6554">
      <c r="A6554" s="1" t="s">
        <v>35082</v>
      </c>
      <c r="B6554" s="2" t="s">
        <v>25572</v>
      </c>
      <c r="C6554" s="1" t="s">
        <v>25573</v>
      </c>
      <c r="E6554" s="2" t="s">
        <v>35083</v>
      </c>
    </row>
    <row r="6555">
      <c r="A6555" s="1" t="s">
        <v>35084</v>
      </c>
      <c r="B6555" s="2" t="s">
        <v>849</v>
      </c>
      <c r="C6555" s="1" t="s">
        <v>33945</v>
      </c>
      <c r="E6555" s="2" t="s">
        <v>35085</v>
      </c>
    </row>
    <row r="6556">
      <c r="A6556" s="1" t="s">
        <v>35086</v>
      </c>
      <c r="B6556" s="2" t="s">
        <v>35087</v>
      </c>
      <c r="C6556" s="1" t="s">
        <v>35088</v>
      </c>
      <c r="E6556" s="2" t="s">
        <v>35089</v>
      </c>
    </row>
    <row r="6557">
      <c r="A6557" s="1" t="s">
        <v>35090</v>
      </c>
      <c r="B6557" s="2" t="s">
        <v>35091</v>
      </c>
      <c r="C6557" s="1" t="s">
        <v>35092</v>
      </c>
      <c r="E6557" s="2" t="s">
        <v>35093</v>
      </c>
    </row>
    <row r="6558">
      <c r="A6558" s="1" t="s">
        <v>35094</v>
      </c>
      <c r="B6558" s="2" t="s">
        <v>782</v>
      </c>
      <c r="C6558" s="1" t="s">
        <v>32038</v>
      </c>
      <c r="E6558" s="2" t="s">
        <v>35095</v>
      </c>
    </row>
    <row r="6559">
      <c r="A6559" s="1" t="s">
        <v>35096</v>
      </c>
      <c r="B6559" s="2" t="s">
        <v>35097</v>
      </c>
      <c r="C6559" s="1" t="s">
        <v>35098</v>
      </c>
      <c r="E6559" s="2" t="s">
        <v>35099</v>
      </c>
    </row>
    <row r="6560">
      <c r="A6560" s="1" t="s">
        <v>35100</v>
      </c>
      <c r="B6560" s="2" t="s">
        <v>35091</v>
      </c>
      <c r="C6560" s="1" t="s">
        <v>35092</v>
      </c>
      <c r="E6560" s="2" t="s">
        <v>35093</v>
      </c>
    </row>
    <row r="6561">
      <c r="A6561" s="1" t="s">
        <v>35101</v>
      </c>
      <c r="B6561" s="2" t="s">
        <v>23755</v>
      </c>
      <c r="C6561" s="1" t="s">
        <v>23756</v>
      </c>
      <c r="E6561" s="2" t="s">
        <v>35102</v>
      </c>
    </row>
    <row r="6562">
      <c r="A6562" s="1" t="s">
        <v>35103</v>
      </c>
      <c r="C6562" s="1" t="s">
        <v>34609</v>
      </c>
      <c r="E6562" s="2" t="s">
        <v>35104</v>
      </c>
    </row>
    <row r="6563">
      <c r="A6563" s="1" t="s">
        <v>35105</v>
      </c>
      <c r="B6563" s="2" t="s">
        <v>34259</v>
      </c>
      <c r="C6563" s="1" t="s">
        <v>34260</v>
      </c>
      <c r="E6563" s="2" t="s">
        <v>35004</v>
      </c>
    </row>
    <row r="6564">
      <c r="A6564" s="1" t="s">
        <v>35106</v>
      </c>
      <c r="B6564" s="2" t="s">
        <v>791</v>
      </c>
      <c r="C6564" s="1" t="s">
        <v>13691</v>
      </c>
      <c r="E6564" s="2" t="s">
        <v>35107</v>
      </c>
    </row>
    <row r="6565">
      <c r="A6565" s="1" t="s">
        <v>35108</v>
      </c>
      <c r="B6565" s="2" t="s">
        <v>609</v>
      </c>
      <c r="C6565" s="1" t="s">
        <v>23474</v>
      </c>
      <c r="E6565" s="2" t="s">
        <v>35109</v>
      </c>
    </row>
    <row r="6566">
      <c r="A6566" s="1" t="s">
        <v>35110</v>
      </c>
      <c r="B6566" s="2" t="s">
        <v>29277</v>
      </c>
      <c r="C6566" s="1" t="s">
        <v>29278</v>
      </c>
      <c r="E6566" s="2" t="s">
        <v>35111</v>
      </c>
    </row>
    <row r="6567">
      <c r="A6567" s="1" t="s">
        <v>35112</v>
      </c>
      <c r="B6567" s="2" t="s">
        <v>250</v>
      </c>
      <c r="C6567" s="1" t="s">
        <v>18177</v>
      </c>
      <c r="E6567" s="2" t="s">
        <v>35113</v>
      </c>
    </row>
    <row r="6568">
      <c r="A6568" s="1" t="s">
        <v>35114</v>
      </c>
      <c r="C6568" s="1" t="s">
        <v>24999</v>
      </c>
      <c r="E6568" s="2" t="s">
        <v>35115</v>
      </c>
    </row>
    <row r="6569">
      <c r="A6569" s="1" t="s">
        <v>35116</v>
      </c>
      <c r="B6569" s="2" t="s">
        <v>347</v>
      </c>
      <c r="C6569" s="1" t="s">
        <v>25119</v>
      </c>
      <c r="E6569" s="2" t="s">
        <v>35117</v>
      </c>
    </row>
    <row r="6570">
      <c r="A6570" s="1" t="s">
        <v>35118</v>
      </c>
      <c r="B6570" s="2" t="s">
        <v>824</v>
      </c>
      <c r="C6570" s="1" t="s">
        <v>33547</v>
      </c>
      <c r="E6570" s="2" t="s">
        <v>35119</v>
      </c>
    </row>
    <row r="6571">
      <c r="A6571" s="1" t="s">
        <v>35120</v>
      </c>
      <c r="B6571" s="2" t="s">
        <v>29277</v>
      </c>
      <c r="C6571" s="1" t="s">
        <v>29278</v>
      </c>
      <c r="E6571" s="2" t="s">
        <v>35111</v>
      </c>
    </row>
    <row r="6572">
      <c r="A6572" s="1" t="s">
        <v>35121</v>
      </c>
      <c r="B6572" s="2" t="s">
        <v>576</v>
      </c>
      <c r="C6572" s="1" t="s">
        <v>10295</v>
      </c>
      <c r="E6572" s="2" t="s">
        <v>35122</v>
      </c>
    </row>
    <row r="6573">
      <c r="A6573" s="1" t="s">
        <v>35123</v>
      </c>
      <c r="B6573" s="2" t="s">
        <v>851</v>
      </c>
      <c r="C6573" s="1" t="s">
        <v>34749</v>
      </c>
      <c r="E6573" s="2" t="s">
        <v>35124</v>
      </c>
    </row>
    <row r="6574">
      <c r="A6574" s="1" t="s">
        <v>35125</v>
      </c>
      <c r="B6574" s="2" t="s">
        <v>33466</v>
      </c>
      <c r="C6574" s="1" t="s">
        <v>33467</v>
      </c>
      <c r="E6574" s="2" t="s">
        <v>35126</v>
      </c>
    </row>
    <row r="6575">
      <c r="A6575" s="1" t="s">
        <v>35127</v>
      </c>
      <c r="B6575" s="2" t="s">
        <v>337</v>
      </c>
      <c r="C6575" s="1" t="s">
        <v>27641</v>
      </c>
      <c r="E6575" s="2" t="s">
        <v>35128</v>
      </c>
    </row>
    <row r="6576">
      <c r="A6576" s="1" t="s">
        <v>35129</v>
      </c>
      <c r="B6576" s="2" t="s">
        <v>187</v>
      </c>
      <c r="C6576" s="1" t="s">
        <v>29712</v>
      </c>
      <c r="E6576" s="2" t="s">
        <v>35130</v>
      </c>
    </row>
    <row r="6577">
      <c r="A6577" s="1" t="s">
        <v>35131</v>
      </c>
      <c r="B6577" s="2" t="s">
        <v>809</v>
      </c>
      <c r="C6577" s="1" t="s">
        <v>28799</v>
      </c>
      <c r="E6577" s="2" t="s">
        <v>35132</v>
      </c>
    </row>
    <row r="6578">
      <c r="A6578" s="1" t="s">
        <v>35133</v>
      </c>
      <c r="B6578" s="2" t="s">
        <v>855</v>
      </c>
      <c r="C6578" s="1" t="s">
        <v>34680</v>
      </c>
      <c r="E6578" s="2" t="s">
        <v>35134</v>
      </c>
    </row>
    <row r="6579">
      <c r="A6579" s="1" t="s">
        <v>35135</v>
      </c>
      <c r="B6579" s="2" t="s">
        <v>928</v>
      </c>
      <c r="C6579" s="1" t="s">
        <v>4522</v>
      </c>
      <c r="E6579" s="2" t="s">
        <v>35136</v>
      </c>
    </row>
    <row r="6580">
      <c r="A6580" s="1" t="s">
        <v>35137</v>
      </c>
      <c r="B6580" s="2" t="s">
        <v>35138</v>
      </c>
      <c r="C6580" s="1" t="s">
        <v>11913</v>
      </c>
      <c r="E6580" s="2" t="s">
        <v>35139</v>
      </c>
    </row>
    <row r="6581">
      <c r="A6581" s="1" t="s">
        <v>35140</v>
      </c>
      <c r="C6581" s="1" t="s">
        <v>33646</v>
      </c>
      <c r="E6581" s="2" t="s">
        <v>35141</v>
      </c>
    </row>
    <row r="6582">
      <c r="A6582" s="1" t="s">
        <v>35142</v>
      </c>
      <c r="B6582" s="2" t="s">
        <v>396</v>
      </c>
      <c r="C6582" s="1" t="s">
        <v>23953</v>
      </c>
      <c r="E6582" s="2" t="s">
        <v>35143</v>
      </c>
    </row>
    <row r="6583">
      <c r="A6583" s="1" t="s">
        <v>35144</v>
      </c>
      <c r="B6583" s="2" t="s">
        <v>151</v>
      </c>
      <c r="C6583" s="1" t="s">
        <v>24944</v>
      </c>
      <c r="E6583" s="2" t="s">
        <v>35145</v>
      </c>
    </row>
    <row r="6584">
      <c r="A6584" s="1" t="s">
        <v>35146</v>
      </c>
      <c r="B6584" s="2" t="s">
        <v>20</v>
      </c>
      <c r="C6584" s="1" t="s">
        <v>25981</v>
      </c>
      <c r="E6584" s="2" t="s">
        <v>35147</v>
      </c>
    </row>
    <row r="6585">
      <c r="A6585" s="1" t="s">
        <v>35148</v>
      </c>
      <c r="C6585" s="1" t="s">
        <v>29420</v>
      </c>
      <c r="E6585" s="2" t="s">
        <v>35149</v>
      </c>
    </row>
    <row r="6586">
      <c r="A6586" s="1" t="s">
        <v>35150</v>
      </c>
      <c r="B6586" s="2" t="s">
        <v>34259</v>
      </c>
      <c r="C6586" s="1" t="s">
        <v>34260</v>
      </c>
      <c r="E6586" s="2" t="s">
        <v>35151</v>
      </c>
    </row>
    <row r="6587">
      <c r="A6587" s="1" t="s">
        <v>35152</v>
      </c>
      <c r="B6587" s="2" t="s">
        <v>35000</v>
      </c>
      <c r="C6587" s="1" t="s">
        <v>35001</v>
      </c>
      <c r="E6587" s="2" t="s">
        <v>35153</v>
      </c>
    </row>
    <row r="6588">
      <c r="A6588" s="1" t="s">
        <v>35154</v>
      </c>
      <c r="B6588" s="2" t="s">
        <v>856</v>
      </c>
      <c r="C6588" s="1" t="s">
        <v>34997</v>
      </c>
      <c r="E6588" s="2" t="s">
        <v>35155</v>
      </c>
    </row>
    <row r="6589">
      <c r="A6589" s="1" t="s">
        <v>35156</v>
      </c>
      <c r="B6589" s="2" t="s">
        <v>33989</v>
      </c>
      <c r="C6589" s="1" t="s">
        <v>33990</v>
      </c>
      <c r="E6589" s="2" t="s">
        <v>35157</v>
      </c>
    </row>
    <row r="6590">
      <c r="A6590" s="1" t="s">
        <v>35158</v>
      </c>
      <c r="B6590" s="2" t="s">
        <v>875</v>
      </c>
      <c r="C6590" s="1" t="s">
        <v>35159</v>
      </c>
      <c r="E6590" s="2" t="s">
        <v>35160</v>
      </c>
    </row>
    <row r="6591">
      <c r="A6591" s="1" t="s">
        <v>35161</v>
      </c>
      <c r="B6591" s="2" t="s">
        <v>730</v>
      </c>
      <c r="C6591" s="1" t="s">
        <v>29261</v>
      </c>
      <c r="E6591" s="2" t="s">
        <v>35162</v>
      </c>
    </row>
    <row r="6592">
      <c r="A6592" s="1" t="s">
        <v>35163</v>
      </c>
      <c r="B6592" s="2" t="s">
        <v>760</v>
      </c>
      <c r="C6592" s="1" t="s">
        <v>29339</v>
      </c>
      <c r="E6592" s="2" t="s">
        <v>35164</v>
      </c>
    </row>
    <row r="6593">
      <c r="A6593" s="1" t="s">
        <v>35165</v>
      </c>
      <c r="B6593" s="2" t="s">
        <v>23002</v>
      </c>
      <c r="C6593" s="1" t="s">
        <v>23003</v>
      </c>
      <c r="E6593" s="2" t="s">
        <v>35166</v>
      </c>
    </row>
    <row r="6594">
      <c r="A6594" s="1" t="s">
        <v>35167</v>
      </c>
      <c r="B6594" s="2" t="s">
        <v>34892</v>
      </c>
      <c r="C6594" s="1" t="s">
        <v>34893</v>
      </c>
      <c r="E6594" s="2" t="s">
        <v>35168</v>
      </c>
    </row>
    <row r="6595">
      <c r="A6595" s="1" t="s">
        <v>35169</v>
      </c>
      <c r="B6595" s="2" t="s">
        <v>828</v>
      </c>
      <c r="C6595" s="1" t="s">
        <v>35170</v>
      </c>
      <c r="E6595" s="2" t="s">
        <v>35171</v>
      </c>
    </row>
    <row r="6596">
      <c r="A6596" s="1" t="s">
        <v>35172</v>
      </c>
      <c r="B6596" s="2" t="s">
        <v>243</v>
      </c>
      <c r="C6596" s="1" t="s">
        <v>23901</v>
      </c>
      <c r="E6596" s="2" t="s">
        <v>35173</v>
      </c>
    </row>
    <row r="6597">
      <c r="A6597" s="1" t="s">
        <v>35174</v>
      </c>
      <c r="B6597" s="2" t="s">
        <v>34599</v>
      </c>
      <c r="C6597" s="1" t="s">
        <v>34600</v>
      </c>
      <c r="E6597" s="2" t="s">
        <v>35175</v>
      </c>
    </row>
    <row r="6598">
      <c r="A6598" s="1" t="s">
        <v>35176</v>
      </c>
      <c r="B6598" s="2" t="s">
        <v>490</v>
      </c>
      <c r="C6598" s="1" t="s">
        <v>27538</v>
      </c>
      <c r="E6598" s="2" t="s">
        <v>34955</v>
      </c>
    </row>
    <row r="6599">
      <c r="A6599" s="1" t="s">
        <v>35177</v>
      </c>
      <c r="B6599" s="2" t="s">
        <v>34259</v>
      </c>
      <c r="C6599" s="1" t="s">
        <v>34260</v>
      </c>
      <c r="E6599" s="2" t="s">
        <v>35151</v>
      </c>
    </row>
    <row r="6600">
      <c r="A6600" s="1" t="s">
        <v>35178</v>
      </c>
      <c r="B6600" s="2" t="s">
        <v>856</v>
      </c>
      <c r="C6600" s="1" t="s">
        <v>34997</v>
      </c>
      <c r="E6600" s="2" t="s">
        <v>35151</v>
      </c>
    </row>
    <row r="6601">
      <c r="A6601" s="1" t="s">
        <v>35179</v>
      </c>
      <c r="B6601" s="2" t="s">
        <v>824</v>
      </c>
      <c r="C6601" s="1" t="s">
        <v>33547</v>
      </c>
      <c r="E6601" s="2" t="s">
        <v>35180</v>
      </c>
    </row>
    <row r="6602">
      <c r="A6602" s="1" t="s">
        <v>35181</v>
      </c>
      <c r="B6602" s="2" t="s">
        <v>837</v>
      </c>
      <c r="C6602" s="1" t="s">
        <v>33959</v>
      </c>
      <c r="E6602" s="2" t="s">
        <v>35182</v>
      </c>
    </row>
    <row r="6603">
      <c r="A6603" s="1" t="s">
        <v>35183</v>
      </c>
      <c r="B6603" s="2" t="s">
        <v>134</v>
      </c>
      <c r="C6603" s="1" t="s">
        <v>22138</v>
      </c>
      <c r="E6603" s="2" t="s">
        <v>35184</v>
      </c>
    </row>
    <row r="6604">
      <c r="A6604" s="1" t="s">
        <v>35185</v>
      </c>
      <c r="B6604" s="2" t="s">
        <v>35186</v>
      </c>
      <c r="C6604" s="1" t="s">
        <v>35187</v>
      </c>
      <c r="E6604" s="2" t="s">
        <v>35188</v>
      </c>
    </row>
    <row r="6605">
      <c r="A6605" s="1" t="s">
        <v>35189</v>
      </c>
      <c r="B6605" s="2" t="s">
        <v>528</v>
      </c>
      <c r="C6605" s="1" t="s">
        <v>25704</v>
      </c>
      <c r="E6605" s="2" t="s">
        <v>35190</v>
      </c>
    </row>
    <row r="6606">
      <c r="A6606" s="1" t="s">
        <v>35191</v>
      </c>
      <c r="B6606" s="2" t="s">
        <v>856</v>
      </c>
      <c r="C6606" s="1" t="s">
        <v>34997</v>
      </c>
      <c r="E6606" s="2" t="s">
        <v>35155</v>
      </c>
    </row>
    <row r="6607">
      <c r="A6607" s="1" t="s">
        <v>35192</v>
      </c>
      <c r="B6607" s="2" t="s">
        <v>31191</v>
      </c>
      <c r="C6607" s="1" t="s">
        <v>9963</v>
      </c>
      <c r="E6607" s="2" t="s">
        <v>35193</v>
      </c>
    </row>
    <row r="6608">
      <c r="A6608" s="1" t="s">
        <v>35194</v>
      </c>
      <c r="B6608" s="2" t="s">
        <v>665</v>
      </c>
      <c r="C6608" s="1" t="s">
        <v>22834</v>
      </c>
      <c r="E6608" s="2" t="s">
        <v>35195</v>
      </c>
    </row>
    <row r="6609">
      <c r="A6609" s="1" t="s">
        <v>35196</v>
      </c>
      <c r="B6609" s="2" t="s">
        <v>35197</v>
      </c>
      <c r="C6609" s="1" t="s">
        <v>35198</v>
      </c>
      <c r="E6609" s="2" t="s">
        <v>35199</v>
      </c>
    </row>
    <row r="6610">
      <c r="A6610" s="1" t="s">
        <v>35200</v>
      </c>
      <c r="B6610" s="2" t="s">
        <v>791</v>
      </c>
      <c r="C6610" s="1" t="s">
        <v>13691</v>
      </c>
      <c r="E6610" s="2" t="s">
        <v>35201</v>
      </c>
    </row>
    <row r="6611">
      <c r="A6611" s="1" t="s">
        <v>35202</v>
      </c>
      <c r="B6611" s="2" t="s">
        <v>35000</v>
      </c>
      <c r="C6611" s="1" t="s">
        <v>35001</v>
      </c>
      <c r="E6611" s="2" t="s">
        <v>35153</v>
      </c>
    </row>
    <row r="6612">
      <c r="A6612" s="1" t="s">
        <v>35203</v>
      </c>
      <c r="B6612" s="2" t="s">
        <v>1022</v>
      </c>
      <c r="C6612" s="1" t="s">
        <v>31093</v>
      </c>
      <c r="E6612" s="2" t="s">
        <v>35204</v>
      </c>
    </row>
    <row r="6613">
      <c r="A6613" s="1" t="s">
        <v>35205</v>
      </c>
      <c r="B6613" s="2" t="s">
        <v>757</v>
      </c>
      <c r="C6613" s="1" t="s">
        <v>20967</v>
      </c>
      <c r="E6613" s="2" t="s">
        <v>35206</v>
      </c>
    </row>
    <row r="6614">
      <c r="A6614" s="1" t="s">
        <v>35207</v>
      </c>
      <c r="B6614" s="2" t="s">
        <v>798</v>
      </c>
      <c r="C6614" s="1" t="s">
        <v>33100</v>
      </c>
      <c r="E6614" s="2" t="s">
        <v>35208</v>
      </c>
    </row>
    <row r="6615">
      <c r="A6615" s="1" t="s">
        <v>35209</v>
      </c>
      <c r="B6615" s="2" t="s">
        <v>849</v>
      </c>
      <c r="C6615" s="1" t="s">
        <v>33945</v>
      </c>
      <c r="E6615" s="2" t="s">
        <v>35210</v>
      </c>
    </row>
    <row r="6616">
      <c r="A6616" s="1" t="s">
        <v>35211</v>
      </c>
      <c r="B6616" s="2" t="s">
        <v>282</v>
      </c>
      <c r="C6616" s="1" t="s">
        <v>18971</v>
      </c>
      <c r="E6616" s="2" t="s">
        <v>35212</v>
      </c>
    </row>
    <row r="6617">
      <c r="A6617" s="1" t="s">
        <v>35213</v>
      </c>
      <c r="C6617" s="1" t="s">
        <v>34780</v>
      </c>
      <c r="E6617" s="2" t="s">
        <v>35214</v>
      </c>
    </row>
    <row r="6618">
      <c r="A6618" s="1" t="s">
        <v>35215</v>
      </c>
      <c r="B6618" s="2" t="s">
        <v>847</v>
      </c>
      <c r="C6618" s="1" t="s">
        <v>1963</v>
      </c>
      <c r="E6618" s="2" t="s">
        <v>35216</v>
      </c>
    </row>
    <row r="6619">
      <c r="A6619" s="1" t="s">
        <v>35217</v>
      </c>
      <c r="B6619" s="2" t="s">
        <v>777</v>
      </c>
      <c r="C6619" s="1" t="s">
        <v>35218</v>
      </c>
      <c r="E6619" s="2" t="s">
        <v>35219</v>
      </c>
    </row>
    <row r="6620">
      <c r="A6620" s="1" t="s">
        <v>35220</v>
      </c>
      <c r="B6620" s="2" t="s">
        <v>660</v>
      </c>
      <c r="C6620" s="1" t="s">
        <v>1241</v>
      </c>
      <c r="E6620" s="2" t="s">
        <v>35221</v>
      </c>
    </row>
    <row r="6621">
      <c r="A6621" s="1" t="s">
        <v>35222</v>
      </c>
      <c r="C6621" s="1" t="s">
        <v>35223</v>
      </c>
      <c r="E6621" s="2" t="s">
        <v>35224</v>
      </c>
    </row>
    <row r="6622">
      <c r="A6622" s="1" t="s">
        <v>35225</v>
      </c>
      <c r="C6622" s="1" t="s">
        <v>35226</v>
      </c>
      <c r="E6622" s="2" t="s">
        <v>35227</v>
      </c>
    </row>
    <row r="6623">
      <c r="A6623" s="1" t="s">
        <v>35228</v>
      </c>
      <c r="B6623" s="2" t="s">
        <v>22551</v>
      </c>
      <c r="C6623" s="1" t="s">
        <v>22552</v>
      </c>
      <c r="E6623" s="2" t="s">
        <v>35229</v>
      </c>
    </row>
    <row r="6624">
      <c r="A6624" s="1" t="s">
        <v>35230</v>
      </c>
      <c r="B6624" s="2" t="s">
        <v>22551</v>
      </c>
      <c r="C6624" s="1" t="s">
        <v>22552</v>
      </c>
      <c r="E6624" s="2" t="s">
        <v>35229</v>
      </c>
    </row>
    <row r="6625">
      <c r="A6625" s="1" t="s">
        <v>35231</v>
      </c>
      <c r="B6625" s="2" t="s">
        <v>22551</v>
      </c>
      <c r="C6625" s="1" t="s">
        <v>22552</v>
      </c>
      <c r="E6625" s="2" t="s">
        <v>35229</v>
      </c>
    </row>
    <row r="6626">
      <c r="A6626" s="1" t="s">
        <v>35232</v>
      </c>
      <c r="B6626" s="2" t="s">
        <v>673</v>
      </c>
      <c r="C6626" s="1" t="s">
        <v>22042</v>
      </c>
      <c r="E6626" s="2" t="s">
        <v>35233</v>
      </c>
    </row>
    <row r="6627">
      <c r="A6627" s="1" t="s">
        <v>35234</v>
      </c>
      <c r="B6627" s="2" t="s">
        <v>347</v>
      </c>
      <c r="C6627" s="1" t="s">
        <v>25119</v>
      </c>
      <c r="E6627" s="2" t="s">
        <v>35235</v>
      </c>
    </row>
    <row r="6628">
      <c r="A6628" s="1" t="s">
        <v>35035</v>
      </c>
      <c r="B6628" s="2" t="s">
        <v>35036</v>
      </c>
      <c r="C6628" s="1" t="s">
        <v>35037</v>
      </c>
      <c r="E6628" s="2" t="s">
        <v>35038</v>
      </c>
    </row>
    <row r="6629">
      <c r="A6629" s="1" t="s">
        <v>35236</v>
      </c>
      <c r="B6629" s="2" t="s">
        <v>928</v>
      </c>
      <c r="C6629" s="1" t="s">
        <v>4522</v>
      </c>
      <c r="E6629" s="2" t="s">
        <v>35136</v>
      </c>
    </row>
    <row r="6630">
      <c r="A6630" s="1" t="s">
        <v>35237</v>
      </c>
      <c r="B6630" s="2" t="s">
        <v>1022</v>
      </c>
      <c r="C6630" s="1" t="s">
        <v>31093</v>
      </c>
      <c r="E6630" s="2" t="s">
        <v>35204</v>
      </c>
    </row>
    <row r="6631">
      <c r="A6631" s="1" t="s">
        <v>35238</v>
      </c>
      <c r="B6631" s="2" t="s">
        <v>31109</v>
      </c>
      <c r="C6631" s="1" t="s">
        <v>31110</v>
      </c>
      <c r="E6631" s="2" t="s">
        <v>35239</v>
      </c>
    </row>
    <row r="6632">
      <c r="A6632" s="1" t="s">
        <v>35240</v>
      </c>
      <c r="B6632" s="2" t="s">
        <v>281</v>
      </c>
      <c r="C6632" s="1" t="s">
        <v>11283</v>
      </c>
      <c r="E6632" s="2" t="s">
        <v>35241</v>
      </c>
    </row>
    <row r="6633">
      <c r="A6633" s="1" t="s">
        <v>35242</v>
      </c>
      <c r="B6633" s="2" t="s">
        <v>34938</v>
      </c>
      <c r="C6633" s="1" t="s">
        <v>34939</v>
      </c>
      <c r="E6633" s="2" t="s">
        <v>35243</v>
      </c>
    </row>
    <row r="6634">
      <c r="A6634" s="1" t="s">
        <v>35244</v>
      </c>
      <c r="B6634" s="2" t="s">
        <v>875</v>
      </c>
      <c r="C6634" s="1" t="s">
        <v>35159</v>
      </c>
      <c r="E6634" s="2" t="s">
        <v>35245</v>
      </c>
    </row>
    <row r="6635">
      <c r="A6635" s="2" t="s">
        <v>35246</v>
      </c>
      <c r="B6635" s="2" t="s">
        <v>814</v>
      </c>
      <c r="C6635" s="1" t="s">
        <v>30691</v>
      </c>
      <c r="E6635" s="2" t="s">
        <v>35246</v>
      </c>
    </row>
    <row r="6636">
      <c r="A6636" s="1" t="s">
        <v>35247</v>
      </c>
      <c r="B6636" s="2" t="s">
        <v>306</v>
      </c>
      <c r="C6636" s="1" t="s">
        <v>23575</v>
      </c>
      <c r="E6636" s="2" t="s">
        <v>35248</v>
      </c>
    </row>
    <row r="6637">
      <c r="A6637" s="1" t="s">
        <v>35249</v>
      </c>
      <c r="B6637" s="2" t="s">
        <v>200</v>
      </c>
      <c r="C6637" s="1" t="s">
        <v>23383</v>
      </c>
      <c r="E6637" s="2" t="s">
        <v>35250</v>
      </c>
    </row>
    <row r="6638">
      <c r="A6638" s="1" t="s">
        <v>35251</v>
      </c>
      <c r="C6638" s="1" t="s">
        <v>35223</v>
      </c>
      <c r="E6638" s="2" t="s">
        <v>35224</v>
      </c>
    </row>
    <row r="6639">
      <c r="A6639" s="1" t="s">
        <v>35252</v>
      </c>
      <c r="B6639" s="2" t="s">
        <v>837</v>
      </c>
      <c r="C6639" s="1" t="s">
        <v>33959</v>
      </c>
      <c r="E6639" s="2" t="s">
        <v>35253</v>
      </c>
    </row>
    <row r="6640">
      <c r="A6640" s="1" t="s">
        <v>35254</v>
      </c>
      <c r="B6640" s="2" t="s">
        <v>837</v>
      </c>
      <c r="C6640" s="1" t="s">
        <v>33959</v>
      </c>
      <c r="E6640" s="2" t="s">
        <v>35255</v>
      </c>
    </row>
    <row r="6641">
      <c r="A6641" s="1" t="s">
        <v>35256</v>
      </c>
      <c r="B6641" s="2" t="s">
        <v>35000</v>
      </c>
      <c r="C6641" s="1" t="s">
        <v>35001</v>
      </c>
      <c r="E6641" s="2" t="s">
        <v>35153</v>
      </c>
    </row>
    <row r="6642">
      <c r="A6642" s="1" t="s">
        <v>35257</v>
      </c>
      <c r="B6642" s="2" t="s">
        <v>489</v>
      </c>
      <c r="C6642" s="1" t="s">
        <v>20058</v>
      </c>
      <c r="E6642" s="2" t="s">
        <v>35258</v>
      </c>
    </row>
    <row r="6643">
      <c r="A6643" s="1" t="s">
        <v>35259</v>
      </c>
      <c r="B6643" s="2" t="s">
        <v>242</v>
      </c>
      <c r="C6643" s="1" t="s">
        <v>26721</v>
      </c>
      <c r="E6643" s="2" t="s">
        <v>35260</v>
      </c>
    </row>
    <row r="6644">
      <c r="A6644" s="1" t="s">
        <v>35261</v>
      </c>
      <c r="B6644" s="2" t="s">
        <v>830</v>
      </c>
      <c r="C6644" s="1" t="s">
        <v>33559</v>
      </c>
      <c r="E6644" s="2" t="s">
        <v>35262</v>
      </c>
    </row>
    <row r="6645">
      <c r="A6645" s="1" t="s">
        <v>35263</v>
      </c>
      <c r="B6645" s="2" t="s">
        <v>35264</v>
      </c>
      <c r="C6645" s="1" t="s">
        <v>35265</v>
      </c>
      <c r="E6645" s="2" t="s">
        <v>35266</v>
      </c>
    </row>
    <row r="6646">
      <c r="A6646" s="1" t="s">
        <v>35267</v>
      </c>
      <c r="B6646" s="2" t="s">
        <v>477</v>
      </c>
      <c r="C6646" s="1" t="s">
        <v>28060</v>
      </c>
      <c r="E6646" s="2" t="s">
        <v>35268</v>
      </c>
    </row>
    <row r="6647">
      <c r="A6647" s="1" t="s">
        <v>35269</v>
      </c>
      <c r="B6647" s="2" t="s">
        <v>35270</v>
      </c>
      <c r="C6647" s="1" t="s">
        <v>35271</v>
      </c>
      <c r="E6647" s="2" t="s">
        <v>35272</v>
      </c>
    </row>
    <row r="6648">
      <c r="A6648" s="1" t="s">
        <v>35273</v>
      </c>
      <c r="B6648" s="2" t="s">
        <v>721</v>
      </c>
      <c r="C6648" s="1" t="s">
        <v>16929</v>
      </c>
      <c r="E6648" s="2" t="s">
        <v>35274</v>
      </c>
    </row>
    <row r="6649">
      <c r="A6649" s="1" t="s">
        <v>35275</v>
      </c>
      <c r="B6649" s="2" t="s">
        <v>237</v>
      </c>
      <c r="C6649" s="1" t="s">
        <v>29145</v>
      </c>
      <c r="E6649" s="2" t="s">
        <v>35276</v>
      </c>
    </row>
    <row r="6650">
      <c r="A6650" s="2" t="s">
        <v>35113</v>
      </c>
      <c r="B6650" s="2" t="s">
        <v>250</v>
      </c>
      <c r="C6650" s="1" t="s">
        <v>18177</v>
      </c>
      <c r="E6650" s="2" t="s">
        <v>35113</v>
      </c>
    </row>
    <row r="6651">
      <c r="A6651" s="1" t="s">
        <v>35277</v>
      </c>
      <c r="B6651" s="2" t="s">
        <v>348</v>
      </c>
      <c r="C6651" s="1" t="s">
        <v>24561</v>
      </c>
      <c r="E6651" s="2" t="s">
        <v>35278</v>
      </c>
    </row>
    <row r="6652">
      <c r="A6652" s="1" t="s">
        <v>35279</v>
      </c>
      <c r="B6652" s="2" t="s">
        <v>889</v>
      </c>
      <c r="C6652" s="1" t="s">
        <v>22868</v>
      </c>
      <c r="E6652" s="2" t="s">
        <v>35280</v>
      </c>
    </row>
    <row r="6653">
      <c r="A6653" s="2" t="s">
        <v>35281</v>
      </c>
      <c r="B6653" s="2" t="s">
        <v>237</v>
      </c>
      <c r="C6653" s="1" t="s">
        <v>29145</v>
      </c>
      <c r="E6653" s="2" t="s">
        <v>35281</v>
      </c>
    </row>
    <row r="6654">
      <c r="A6654" s="1" t="s">
        <v>35282</v>
      </c>
      <c r="B6654" s="2" t="s">
        <v>23</v>
      </c>
      <c r="C6654" s="1" t="s">
        <v>29740</v>
      </c>
      <c r="E6654" s="2" t="s">
        <v>35283</v>
      </c>
    </row>
    <row r="6655">
      <c r="A6655" s="1" t="s">
        <v>35284</v>
      </c>
      <c r="C6655" s="1" t="s">
        <v>18752</v>
      </c>
      <c r="E6655" s="2" t="s">
        <v>5359</v>
      </c>
    </row>
    <row r="6656">
      <c r="A6656" s="1" t="s">
        <v>35285</v>
      </c>
      <c r="B6656" s="2" t="s">
        <v>33989</v>
      </c>
      <c r="C6656" s="1" t="s">
        <v>33990</v>
      </c>
      <c r="E6656" s="2" t="s">
        <v>35286</v>
      </c>
    </row>
    <row r="6657">
      <c r="A6657" s="1" t="s">
        <v>35287</v>
      </c>
      <c r="B6657" s="2" t="s">
        <v>33466</v>
      </c>
      <c r="C6657" s="1" t="s">
        <v>33467</v>
      </c>
      <c r="E6657" s="2" t="s">
        <v>35288</v>
      </c>
    </row>
    <row r="6658">
      <c r="A6658" s="1" t="s">
        <v>35289</v>
      </c>
      <c r="B6658" s="2" t="s">
        <v>824</v>
      </c>
      <c r="C6658" s="1" t="s">
        <v>33547</v>
      </c>
      <c r="E6658" s="2" t="s">
        <v>35290</v>
      </c>
    </row>
    <row r="6659">
      <c r="A6659" s="1" t="s">
        <v>35291</v>
      </c>
      <c r="C6659" s="1" t="s">
        <v>28618</v>
      </c>
      <c r="E6659" s="2" t="s">
        <v>35292</v>
      </c>
    </row>
    <row r="6660">
      <c r="A6660" s="1" t="s">
        <v>35293</v>
      </c>
      <c r="B6660" s="2" t="s">
        <v>299</v>
      </c>
      <c r="C6660" s="1" t="s">
        <v>21910</v>
      </c>
      <c r="E6660" s="2" t="s">
        <v>35294</v>
      </c>
    </row>
    <row r="6661">
      <c r="A6661" s="1" t="s">
        <v>35295</v>
      </c>
      <c r="B6661" s="2" t="s">
        <v>5</v>
      </c>
      <c r="C6661" s="1" t="s">
        <v>28481</v>
      </c>
      <c r="E6661" s="2" t="s">
        <v>35296</v>
      </c>
    </row>
    <row r="6662">
      <c r="A6662" s="1" t="s">
        <v>35297</v>
      </c>
      <c r="B6662" s="2" t="s">
        <v>799</v>
      </c>
      <c r="C6662" s="1" t="s">
        <v>33978</v>
      </c>
      <c r="E6662" s="2" t="s">
        <v>35298</v>
      </c>
    </row>
    <row r="6663">
      <c r="A6663" s="1" t="s">
        <v>35299</v>
      </c>
      <c r="B6663" s="2" t="s">
        <v>33989</v>
      </c>
      <c r="C6663" s="1" t="s">
        <v>33990</v>
      </c>
      <c r="E6663" s="2" t="s">
        <v>35300</v>
      </c>
    </row>
    <row r="6664">
      <c r="A6664" s="1" t="s">
        <v>35301</v>
      </c>
      <c r="B6664" s="2" t="s">
        <v>35302</v>
      </c>
      <c r="C6664" s="1" t="s">
        <v>35303</v>
      </c>
      <c r="E6664" s="2" t="s">
        <v>35304</v>
      </c>
    </row>
    <row r="6665">
      <c r="A6665" s="1" t="s">
        <v>35305</v>
      </c>
      <c r="B6665" s="2" t="s">
        <v>35306</v>
      </c>
      <c r="C6665" s="1" t="s">
        <v>35307</v>
      </c>
      <c r="E6665" s="2" t="s">
        <v>35308</v>
      </c>
    </row>
    <row r="6666">
      <c r="A6666" s="1" t="s">
        <v>35309</v>
      </c>
      <c r="B6666" s="2" t="s">
        <v>596</v>
      </c>
      <c r="C6666" s="1" t="s">
        <v>25074</v>
      </c>
      <c r="E6666" s="2" t="s">
        <v>35310</v>
      </c>
    </row>
    <row r="6667">
      <c r="A6667" s="1" t="s">
        <v>35311</v>
      </c>
      <c r="B6667" s="2" t="s">
        <v>33</v>
      </c>
      <c r="C6667" s="1" t="s">
        <v>25556</v>
      </c>
      <c r="E6667" s="2" t="s">
        <v>35312</v>
      </c>
    </row>
    <row r="6668">
      <c r="A6668" s="1" t="s">
        <v>35313</v>
      </c>
      <c r="B6668" s="2" t="s">
        <v>33</v>
      </c>
      <c r="C6668" s="1" t="s">
        <v>25556</v>
      </c>
      <c r="E6668" s="2" t="s">
        <v>35314</v>
      </c>
    </row>
    <row r="6669">
      <c r="A6669" s="1" t="s">
        <v>35315</v>
      </c>
      <c r="B6669" s="2" t="s">
        <v>837</v>
      </c>
      <c r="C6669" s="1" t="s">
        <v>33959</v>
      </c>
      <c r="E6669" s="2" t="s">
        <v>35316</v>
      </c>
    </row>
    <row r="6670">
      <c r="A6670" s="1" t="s">
        <v>35317</v>
      </c>
      <c r="B6670" s="2" t="s">
        <v>836</v>
      </c>
      <c r="C6670" s="1" t="s">
        <v>33324</v>
      </c>
      <c r="E6670" s="2" t="s">
        <v>35318</v>
      </c>
    </row>
    <row r="6671">
      <c r="A6671" s="1" t="s">
        <v>35319</v>
      </c>
      <c r="B6671" s="2" t="s">
        <v>857</v>
      </c>
      <c r="C6671" s="1" t="s">
        <v>1668</v>
      </c>
      <c r="E6671" s="2" t="s">
        <v>35320</v>
      </c>
    </row>
    <row r="6672">
      <c r="A6672" s="1" t="s">
        <v>35321</v>
      </c>
      <c r="B6672" s="2" t="s">
        <v>498</v>
      </c>
      <c r="C6672" s="1" t="s">
        <v>34106</v>
      </c>
      <c r="E6672" s="2" t="s">
        <v>35322</v>
      </c>
    </row>
    <row r="6673">
      <c r="A6673" s="1" t="s">
        <v>35323</v>
      </c>
      <c r="B6673" s="2" t="s">
        <v>859</v>
      </c>
      <c r="C6673" s="1" t="s">
        <v>35324</v>
      </c>
      <c r="E6673" s="2" t="s">
        <v>35325</v>
      </c>
    </row>
    <row r="6674">
      <c r="A6674" s="1" t="s">
        <v>35326</v>
      </c>
      <c r="B6674" s="2" t="s">
        <v>31560</v>
      </c>
      <c r="C6674" s="1" t="s">
        <v>31561</v>
      </c>
      <c r="E6674" s="2" t="s">
        <v>35327</v>
      </c>
    </row>
    <row r="6675">
      <c r="A6675" s="1" t="s">
        <v>35328</v>
      </c>
      <c r="B6675" s="2" t="s">
        <v>155</v>
      </c>
      <c r="C6675" s="1" t="s">
        <v>16910</v>
      </c>
      <c r="E6675" s="2" t="s">
        <v>35329</v>
      </c>
    </row>
    <row r="6676">
      <c r="A6676" s="1" t="s">
        <v>35330</v>
      </c>
      <c r="B6676" s="2" t="s">
        <v>540</v>
      </c>
      <c r="C6676" s="1" t="s">
        <v>27013</v>
      </c>
      <c r="E6676" s="2" t="s">
        <v>35331</v>
      </c>
    </row>
    <row r="6677">
      <c r="A6677" s="1" t="s">
        <v>35332</v>
      </c>
      <c r="B6677" s="2" t="s">
        <v>15</v>
      </c>
      <c r="C6677" s="1" t="s">
        <v>25563</v>
      </c>
      <c r="E6677" s="2" t="s">
        <v>35333</v>
      </c>
    </row>
    <row r="6678">
      <c r="A6678" s="1" t="s">
        <v>35334</v>
      </c>
      <c r="B6678" s="2" t="s">
        <v>665</v>
      </c>
      <c r="C6678" s="1" t="s">
        <v>22834</v>
      </c>
      <c r="E6678" s="2" t="s">
        <v>35335</v>
      </c>
    </row>
    <row r="6679">
      <c r="A6679" s="1" t="s">
        <v>35336</v>
      </c>
      <c r="C6679" s="1" t="s">
        <v>28618</v>
      </c>
      <c r="E6679" s="2" t="s">
        <v>35337</v>
      </c>
    </row>
    <row r="6680">
      <c r="A6680" s="1" t="s">
        <v>35338</v>
      </c>
      <c r="B6680" s="2" t="s">
        <v>86</v>
      </c>
      <c r="C6680" s="1" t="s">
        <v>35339</v>
      </c>
      <c r="E6680" s="2" t="s">
        <v>35340</v>
      </c>
    </row>
    <row r="6681">
      <c r="A6681" s="1" t="s">
        <v>35341</v>
      </c>
      <c r="B6681" s="2" t="s">
        <v>846</v>
      </c>
      <c r="C6681" s="1" t="s">
        <v>33329</v>
      </c>
      <c r="E6681" s="2" t="s">
        <v>35342</v>
      </c>
    </row>
    <row r="6682">
      <c r="A6682" s="1" t="s">
        <v>35343</v>
      </c>
      <c r="B6682" s="2" t="s">
        <v>35197</v>
      </c>
      <c r="C6682" s="1" t="s">
        <v>35198</v>
      </c>
      <c r="E6682" s="2" t="s">
        <v>35344</v>
      </c>
    </row>
    <row r="6683">
      <c r="A6683" s="1" t="s">
        <v>35345</v>
      </c>
      <c r="B6683" s="2" t="s">
        <v>837</v>
      </c>
      <c r="C6683" s="1" t="s">
        <v>33959</v>
      </c>
      <c r="E6683" s="2" t="s">
        <v>35346</v>
      </c>
    </row>
    <row r="6684">
      <c r="A6684" s="1" t="s">
        <v>35347</v>
      </c>
      <c r="B6684" s="2" t="s">
        <v>791</v>
      </c>
      <c r="C6684" s="1" t="s">
        <v>13691</v>
      </c>
      <c r="E6684" s="2" t="s">
        <v>35348</v>
      </c>
    </row>
    <row r="6685">
      <c r="A6685" s="1" t="s">
        <v>35349</v>
      </c>
      <c r="B6685" s="2" t="s">
        <v>221</v>
      </c>
      <c r="C6685" s="1" t="s">
        <v>23430</v>
      </c>
      <c r="E6685" s="2" t="s">
        <v>35350</v>
      </c>
    </row>
    <row r="6686">
      <c r="A6686" s="1" t="s">
        <v>35351</v>
      </c>
      <c r="B6686" s="2" t="s">
        <v>889</v>
      </c>
      <c r="C6686" s="1" t="s">
        <v>22868</v>
      </c>
      <c r="E6686" s="2" t="s">
        <v>35352</v>
      </c>
    </row>
    <row r="6687">
      <c r="A6687" s="1" t="s">
        <v>35353</v>
      </c>
      <c r="B6687" s="2" t="s">
        <v>515</v>
      </c>
      <c r="C6687" s="1" t="s">
        <v>14742</v>
      </c>
      <c r="E6687" s="2" t="s">
        <v>35354</v>
      </c>
    </row>
    <row r="6688">
      <c r="A6688" s="1" t="s">
        <v>35355</v>
      </c>
      <c r="B6688" s="2" t="s">
        <v>798</v>
      </c>
      <c r="C6688" s="1" t="s">
        <v>33100</v>
      </c>
      <c r="E6688" s="2" t="s">
        <v>35356</v>
      </c>
    </row>
    <row r="6689">
      <c r="A6689" s="1" t="s">
        <v>35357</v>
      </c>
      <c r="B6689" s="2" t="s">
        <v>220</v>
      </c>
      <c r="C6689" s="1" t="s">
        <v>31177</v>
      </c>
      <c r="E6689" s="2" t="s">
        <v>35358</v>
      </c>
    </row>
    <row r="6690">
      <c r="A6690" s="1" t="s">
        <v>35359</v>
      </c>
      <c r="B6690" s="2" t="s">
        <v>35360</v>
      </c>
      <c r="C6690" s="1" t="s">
        <v>35361</v>
      </c>
      <c r="E6690" s="2" t="s">
        <v>35362</v>
      </c>
    </row>
    <row r="6691">
      <c r="A6691" s="1" t="s">
        <v>35363</v>
      </c>
      <c r="B6691" s="2" t="s">
        <v>815</v>
      </c>
      <c r="C6691" s="1" t="s">
        <v>29602</v>
      </c>
      <c r="E6691" s="2" t="s">
        <v>35364</v>
      </c>
    </row>
    <row r="6692">
      <c r="A6692" s="1" t="s">
        <v>35365</v>
      </c>
      <c r="B6692" s="2" t="s">
        <v>21</v>
      </c>
      <c r="C6692" s="1" t="s">
        <v>18257</v>
      </c>
      <c r="E6692" s="2" t="s">
        <v>35366</v>
      </c>
    </row>
    <row r="6693">
      <c r="A6693" s="1" t="s">
        <v>35367</v>
      </c>
      <c r="B6693" s="2" t="s">
        <v>33466</v>
      </c>
      <c r="C6693" s="1" t="s">
        <v>33467</v>
      </c>
      <c r="E6693" s="2" t="s">
        <v>35368</v>
      </c>
    </row>
    <row r="6694">
      <c r="A6694" s="1" t="s">
        <v>35369</v>
      </c>
      <c r="B6694" s="2" t="s">
        <v>852</v>
      </c>
      <c r="C6694" s="1" t="s">
        <v>34526</v>
      </c>
      <c r="E6694" s="2" t="s">
        <v>35370</v>
      </c>
    </row>
    <row r="6695">
      <c r="A6695" s="1" t="s">
        <v>35371</v>
      </c>
      <c r="B6695" s="2" t="s">
        <v>35270</v>
      </c>
      <c r="C6695" s="1" t="s">
        <v>35271</v>
      </c>
      <c r="E6695" s="2" t="s">
        <v>35372</v>
      </c>
    </row>
    <row r="6696">
      <c r="A6696" s="1" t="s">
        <v>35373</v>
      </c>
      <c r="B6696" s="2" t="s">
        <v>21</v>
      </c>
      <c r="C6696" s="1" t="s">
        <v>18257</v>
      </c>
      <c r="E6696" s="2" t="s">
        <v>35374</v>
      </c>
    </row>
    <row r="6697">
      <c r="A6697" s="1" t="s">
        <v>35375</v>
      </c>
      <c r="B6697" s="2" t="s">
        <v>840</v>
      </c>
      <c r="C6697" s="1" t="s">
        <v>33380</v>
      </c>
      <c r="E6697" s="2" t="s">
        <v>35376</v>
      </c>
    </row>
    <row r="6698">
      <c r="A6698" s="1" t="s">
        <v>35377</v>
      </c>
      <c r="B6698" s="2" t="s">
        <v>49</v>
      </c>
      <c r="C6698" s="1" t="s">
        <v>14870</v>
      </c>
      <c r="E6698" s="2" t="s">
        <v>35378</v>
      </c>
    </row>
    <row r="6699">
      <c r="A6699" s="1" t="s">
        <v>35379</v>
      </c>
      <c r="B6699" s="2" t="s">
        <v>254</v>
      </c>
      <c r="C6699" s="1" t="s">
        <v>25264</v>
      </c>
      <c r="E6699" s="2" t="s">
        <v>35380</v>
      </c>
    </row>
    <row r="6700">
      <c r="A6700" s="1" t="s">
        <v>35381</v>
      </c>
      <c r="C6700" s="1" t="s">
        <v>35382</v>
      </c>
      <c r="E6700" s="2" t="s">
        <v>35383</v>
      </c>
    </row>
    <row r="6701">
      <c r="A6701" s="1" t="s">
        <v>35384</v>
      </c>
      <c r="B6701" s="2" t="s">
        <v>24456</v>
      </c>
      <c r="C6701" s="1" t="s">
        <v>24457</v>
      </c>
      <c r="E6701" s="2" t="s">
        <v>35385</v>
      </c>
    </row>
    <row r="6702">
      <c r="A6702" s="1" t="s">
        <v>35386</v>
      </c>
      <c r="B6702" s="2" t="s">
        <v>147</v>
      </c>
      <c r="C6702" s="1" t="s">
        <v>15666</v>
      </c>
      <c r="E6702" s="2" t="s">
        <v>35387</v>
      </c>
    </row>
    <row r="6703">
      <c r="A6703" s="1" t="s">
        <v>35388</v>
      </c>
      <c r="B6703" s="2" t="s">
        <v>21761</v>
      </c>
      <c r="C6703" s="1" t="s">
        <v>29136</v>
      </c>
      <c r="E6703" s="2" t="s">
        <v>35389</v>
      </c>
    </row>
    <row r="6704">
      <c r="A6704" s="1" t="s">
        <v>35390</v>
      </c>
      <c r="B6704" s="2" t="s">
        <v>870</v>
      </c>
      <c r="C6704" s="1" t="s">
        <v>33832</v>
      </c>
      <c r="E6704" s="2" t="s">
        <v>35391</v>
      </c>
    </row>
    <row r="6705">
      <c r="A6705" s="1" t="s">
        <v>35392</v>
      </c>
      <c r="B6705" s="2" t="s">
        <v>4</v>
      </c>
      <c r="C6705" s="1" t="s">
        <v>23850</v>
      </c>
      <c r="E6705" s="2" t="s">
        <v>35393</v>
      </c>
    </row>
    <row r="6706">
      <c r="A6706" s="1" t="s">
        <v>35394</v>
      </c>
      <c r="B6706" s="2" t="s">
        <v>200</v>
      </c>
      <c r="C6706" s="1" t="s">
        <v>23383</v>
      </c>
      <c r="E6706" s="2" t="s">
        <v>35395</v>
      </c>
    </row>
    <row r="6707">
      <c r="A6707" s="1" t="s">
        <v>35396</v>
      </c>
      <c r="B6707" s="2" t="s">
        <v>23002</v>
      </c>
      <c r="C6707" s="1" t="s">
        <v>23003</v>
      </c>
      <c r="E6707" s="2" t="s">
        <v>35397</v>
      </c>
    </row>
    <row r="6708">
      <c r="A6708" s="1" t="s">
        <v>35398</v>
      </c>
      <c r="B6708" s="2" t="s">
        <v>35097</v>
      </c>
      <c r="C6708" s="1" t="s">
        <v>35098</v>
      </c>
      <c r="E6708" s="2" t="s">
        <v>35399</v>
      </c>
    </row>
    <row r="6709">
      <c r="A6709" s="1" t="s">
        <v>35400</v>
      </c>
      <c r="B6709" s="2" t="s">
        <v>35401</v>
      </c>
      <c r="C6709" s="1" t="s">
        <v>10707</v>
      </c>
      <c r="E6709" s="2" t="s">
        <v>35402</v>
      </c>
    </row>
    <row r="6710">
      <c r="A6710" s="2" t="s">
        <v>35403</v>
      </c>
      <c r="B6710" s="2" t="s">
        <v>250</v>
      </c>
      <c r="C6710" s="1" t="s">
        <v>18177</v>
      </c>
      <c r="E6710" s="2" t="s">
        <v>35404</v>
      </c>
    </row>
    <row r="6711">
      <c r="A6711" s="2" t="s">
        <v>35405</v>
      </c>
      <c r="B6711" s="2" t="s">
        <v>4</v>
      </c>
      <c r="C6711" s="1" t="s">
        <v>23850</v>
      </c>
      <c r="E6711" s="2" t="s">
        <v>35393</v>
      </c>
    </row>
    <row r="6712">
      <c r="A6712" s="1" t="s">
        <v>35406</v>
      </c>
      <c r="B6712" s="2" t="s">
        <v>528</v>
      </c>
      <c r="C6712" s="1" t="s">
        <v>25704</v>
      </c>
      <c r="E6712" s="2" t="s">
        <v>35407</v>
      </c>
    </row>
    <row r="6713">
      <c r="A6713" s="1" t="s">
        <v>35408</v>
      </c>
      <c r="B6713" s="2" t="s">
        <v>829</v>
      </c>
      <c r="C6713" s="1" t="s">
        <v>13729</v>
      </c>
      <c r="E6713" s="2" t="s">
        <v>35409</v>
      </c>
    </row>
    <row r="6714">
      <c r="A6714" s="1" t="s">
        <v>35363</v>
      </c>
      <c r="B6714" s="2" t="s">
        <v>815</v>
      </c>
      <c r="C6714" s="1" t="s">
        <v>29602</v>
      </c>
      <c r="E6714" s="2" t="s">
        <v>35364</v>
      </c>
    </row>
    <row r="6715">
      <c r="A6715" s="1" t="s">
        <v>35410</v>
      </c>
      <c r="B6715" s="2" t="s">
        <v>34938</v>
      </c>
      <c r="C6715" s="1" t="s">
        <v>34939</v>
      </c>
      <c r="E6715" s="2" t="s">
        <v>35411</v>
      </c>
    </row>
    <row r="6716">
      <c r="A6716" s="1" t="s">
        <v>35412</v>
      </c>
      <c r="B6716" s="2" t="s">
        <v>33334</v>
      </c>
      <c r="C6716" s="1" t="s">
        <v>33335</v>
      </c>
      <c r="E6716" s="2" t="s">
        <v>35413</v>
      </c>
    </row>
    <row r="6717">
      <c r="A6717" s="1" t="s">
        <v>35414</v>
      </c>
      <c r="B6717" s="2" t="s">
        <v>299</v>
      </c>
      <c r="C6717" s="1" t="s">
        <v>21910</v>
      </c>
      <c r="E6717" s="2" t="s">
        <v>35294</v>
      </c>
    </row>
    <row r="6718">
      <c r="A6718" s="1" t="s">
        <v>35415</v>
      </c>
      <c r="B6718" s="2" t="s">
        <v>993</v>
      </c>
      <c r="C6718" s="1" t="s">
        <v>30474</v>
      </c>
      <c r="E6718" s="2" t="s">
        <v>35416</v>
      </c>
    </row>
    <row r="6719">
      <c r="A6719" s="1" t="s">
        <v>35417</v>
      </c>
      <c r="B6719" s="2" t="s">
        <v>710</v>
      </c>
      <c r="C6719" s="1" t="s">
        <v>29693</v>
      </c>
      <c r="E6719" s="2" t="s">
        <v>35418</v>
      </c>
    </row>
    <row r="6720">
      <c r="A6720" s="1" t="s">
        <v>35419</v>
      </c>
      <c r="B6720" s="2" t="s">
        <v>286</v>
      </c>
      <c r="C6720" s="1" t="s">
        <v>25879</v>
      </c>
      <c r="E6720" s="2" t="s">
        <v>35420</v>
      </c>
    </row>
    <row r="6721">
      <c r="A6721" s="1" t="s">
        <v>35421</v>
      </c>
      <c r="B6721" s="2" t="s">
        <v>654</v>
      </c>
      <c r="C6721" s="1" t="s">
        <v>22209</v>
      </c>
      <c r="E6721" s="2" t="s">
        <v>35422</v>
      </c>
    </row>
    <row r="6722">
      <c r="A6722" s="1" t="s">
        <v>35423</v>
      </c>
      <c r="B6722" s="2" t="s">
        <v>44</v>
      </c>
      <c r="C6722" s="1" t="s">
        <v>10632</v>
      </c>
      <c r="E6722" s="2" t="s">
        <v>35424</v>
      </c>
    </row>
    <row r="6723">
      <c r="A6723" s="1" t="s">
        <v>35425</v>
      </c>
      <c r="B6723" s="2" t="s">
        <v>851</v>
      </c>
      <c r="C6723" s="1" t="s">
        <v>34749</v>
      </c>
      <c r="E6723" s="2" t="s">
        <v>35426</v>
      </c>
    </row>
    <row r="6724">
      <c r="A6724" s="1" t="s">
        <v>35427</v>
      </c>
      <c r="B6724" s="2" t="s">
        <v>33357</v>
      </c>
      <c r="C6724" s="1" t="s">
        <v>33358</v>
      </c>
      <c r="E6724" s="2" t="s">
        <v>35428</v>
      </c>
    </row>
    <row r="6725">
      <c r="A6725" s="1" t="s">
        <v>35429</v>
      </c>
      <c r="B6725" s="2" t="s">
        <v>24456</v>
      </c>
      <c r="C6725" s="1" t="s">
        <v>24457</v>
      </c>
      <c r="E6725" s="2" t="s">
        <v>35430</v>
      </c>
    </row>
    <row r="6726">
      <c r="A6726" s="1" t="s">
        <v>35431</v>
      </c>
      <c r="B6726" s="2" t="s">
        <v>859</v>
      </c>
      <c r="C6726" s="1" t="s">
        <v>35324</v>
      </c>
      <c r="E6726" s="2" t="s">
        <v>35432</v>
      </c>
    </row>
    <row r="6727">
      <c r="A6727" s="1" t="s">
        <v>35433</v>
      </c>
      <c r="B6727" s="2" t="s">
        <v>724</v>
      </c>
      <c r="C6727" s="1" t="s">
        <v>26836</v>
      </c>
      <c r="E6727" s="2" t="s">
        <v>35434</v>
      </c>
    </row>
    <row r="6728">
      <c r="A6728" s="1" t="s">
        <v>35435</v>
      </c>
      <c r="B6728" s="2" t="s">
        <v>318</v>
      </c>
      <c r="C6728" s="1" t="s">
        <v>25109</v>
      </c>
      <c r="E6728" s="2" t="s">
        <v>35436</v>
      </c>
    </row>
    <row r="6729">
      <c r="A6729" s="1" t="s">
        <v>35437</v>
      </c>
      <c r="B6729" s="2" t="s">
        <v>33466</v>
      </c>
      <c r="C6729" s="1" t="s">
        <v>33467</v>
      </c>
      <c r="E6729" s="2" t="s">
        <v>33468</v>
      </c>
    </row>
    <row r="6730">
      <c r="A6730" s="1" t="s">
        <v>35438</v>
      </c>
      <c r="B6730" s="2" t="s">
        <v>457</v>
      </c>
      <c r="C6730" s="1" t="s">
        <v>35439</v>
      </c>
      <c r="E6730" s="2" t="s">
        <v>35440</v>
      </c>
    </row>
    <row r="6731">
      <c r="A6731" s="1" t="s">
        <v>35441</v>
      </c>
      <c r="B6731" s="2" t="s">
        <v>835</v>
      </c>
      <c r="C6731" s="1" t="s">
        <v>35442</v>
      </c>
      <c r="E6731" s="2" t="s">
        <v>35443</v>
      </c>
    </row>
    <row r="6732">
      <c r="A6732" s="1" t="s">
        <v>35444</v>
      </c>
      <c r="B6732" s="2" t="s">
        <v>35445</v>
      </c>
      <c r="C6732" s="1" t="s">
        <v>35446</v>
      </c>
      <c r="E6732" s="2" t="s">
        <v>35447</v>
      </c>
    </row>
    <row r="6733">
      <c r="A6733" s="1" t="s">
        <v>35448</v>
      </c>
      <c r="B6733" s="2" t="s">
        <v>665</v>
      </c>
      <c r="C6733" s="1" t="s">
        <v>22834</v>
      </c>
      <c r="E6733" s="2" t="s">
        <v>35449</v>
      </c>
    </row>
    <row r="6734">
      <c r="A6734" s="1" t="s">
        <v>35450</v>
      </c>
      <c r="B6734" s="2" t="s">
        <v>716</v>
      </c>
      <c r="C6734" s="1" t="s">
        <v>26714</v>
      </c>
      <c r="E6734" s="2" t="s">
        <v>35451</v>
      </c>
    </row>
    <row r="6735">
      <c r="A6735" s="1" t="s">
        <v>35452</v>
      </c>
      <c r="B6735" s="2" t="s">
        <v>798</v>
      </c>
      <c r="C6735" s="1" t="s">
        <v>33100</v>
      </c>
      <c r="E6735" s="2" t="s">
        <v>35453</v>
      </c>
    </row>
    <row r="6736">
      <c r="A6736" s="1" t="s">
        <v>35454</v>
      </c>
      <c r="B6736" s="2" t="s">
        <v>221</v>
      </c>
      <c r="C6736" s="1" t="s">
        <v>23430</v>
      </c>
      <c r="E6736" s="2" t="s">
        <v>35455</v>
      </c>
    </row>
    <row r="6737">
      <c r="A6737" s="1" t="s">
        <v>35456</v>
      </c>
      <c r="B6737" s="2" t="s">
        <v>641</v>
      </c>
      <c r="C6737" s="1" t="s">
        <v>27100</v>
      </c>
      <c r="E6737" s="2" t="s">
        <v>35457</v>
      </c>
    </row>
    <row r="6738">
      <c r="A6738" s="1" t="s">
        <v>35458</v>
      </c>
      <c r="B6738" s="2" t="s">
        <v>299</v>
      </c>
      <c r="C6738" s="1" t="s">
        <v>21910</v>
      </c>
      <c r="E6738" s="2" t="s">
        <v>35459</v>
      </c>
    </row>
    <row r="6739">
      <c r="A6739" s="1" t="s">
        <v>35460</v>
      </c>
      <c r="B6739" s="2" t="s">
        <v>466</v>
      </c>
      <c r="C6739" s="1" t="s">
        <v>24356</v>
      </c>
      <c r="E6739" s="2" t="s">
        <v>35461</v>
      </c>
    </row>
    <row r="6740">
      <c r="A6740" s="1" t="s">
        <v>35462</v>
      </c>
      <c r="B6740" s="2" t="s">
        <v>36</v>
      </c>
      <c r="C6740" s="1" t="s">
        <v>22747</v>
      </c>
      <c r="E6740" s="2" t="s">
        <v>35463</v>
      </c>
    </row>
    <row r="6741">
      <c r="A6741" s="1" t="s">
        <v>35464</v>
      </c>
      <c r="B6741" s="2" t="s">
        <v>33901</v>
      </c>
      <c r="C6741" s="1" t="s">
        <v>33902</v>
      </c>
      <c r="E6741" s="2" t="s">
        <v>35465</v>
      </c>
    </row>
    <row r="6742">
      <c r="A6742" s="1" t="s">
        <v>35466</v>
      </c>
      <c r="B6742" s="2" t="s">
        <v>34799</v>
      </c>
      <c r="C6742" s="1" t="s">
        <v>34800</v>
      </c>
      <c r="E6742" s="2" t="s">
        <v>35467</v>
      </c>
    </row>
    <row r="6743">
      <c r="A6743" s="1" t="s">
        <v>35468</v>
      </c>
      <c r="B6743" s="2" t="s">
        <v>22551</v>
      </c>
      <c r="C6743" s="1" t="s">
        <v>22552</v>
      </c>
      <c r="E6743" s="2" t="s">
        <v>35469</v>
      </c>
    </row>
    <row r="6744">
      <c r="A6744" s="1" t="s">
        <v>35470</v>
      </c>
      <c r="B6744" s="2" t="s">
        <v>879</v>
      </c>
      <c r="C6744" s="1" t="s">
        <v>22427</v>
      </c>
      <c r="E6744" s="2" t="s">
        <v>35471</v>
      </c>
    </row>
    <row r="6745">
      <c r="A6745" s="1" t="s">
        <v>35472</v>
      </c>
      <c r="B6745" s="2" t="s">
        <v>761</v>
      </c>
      <c r="C6745" s="1" t="s">
        <v>14121</v>
      </c>
      <c r="E6745" s="2" t="s">
        <v>35473</v>
      </c>
    </row>
    <row r="6746">
      <c r="A6746" s="1" t="s">
        <v>35474</v>
      </c>
      <c r="B6746" s="2" t="s">
        <v>348</v>
      </c>
      <c r="C6746" s="1" t="s">
        <v>24561</v>
      </c>
      <c r="E6746" s="2" t="s">
        <v>35475</v>
      </c>
    </row>
    <row r="6747">
      <c r="A6747" s="1" t="s">
        <v>35476</v>
      </c>
      <c r="B6747" s="2" t="s">
        <v>987</v>
      </c>
      <c r="C6747" s="1" t="s">
        <v>33428</v>
      </c>
      <c r="E6747" s="2" t="s">
        <v>35477</v>
      </c>
    </row>
    <row r="6748">
      <c r="A6748" s="1" t="s">
        <v>35478</v>
      </c>
      <c r="B6748" s="2" t="s">
        <v>575</v>
      </c>
      <c r="C6748" s="1" t="s">
        <v>27718</v>
      </c>
      <c r="E6748" s="2" t="s">
        <v>35479</v>
      </c>
    </row>
    <row r="6749">
      <c r="A6749" s="2" t="s">
        <v>35480</v>
      </c>
      <c r="B6749" s="2" t="s">
        <v>872</v>
      </c>
      <c r="C6749" s="1" t="s">
        <v>34864</v>
      </c>
      <c r="E6749" s="2" t="s">
        <v>35480</v>
      </c>
    </row>
    <row r="6750">
      <c r="A6750" s="1" t="s">
        <v>35481</v>
      </c>
      <c r="B6750" s="2" t="s">
        <v>777</v>
      </c>
      <c r="C6750" s="1" t="s">
        <v>35218</v>
      </c>
      <c r="E6750" s="2" t="s">
        <v>35482</v>
      </c>
    </row>
    <row r="6751">
      <c r="A6751" s="1" t="s">
        <v>35483</v>
      </c>
      <c r="B6751" s="2" t="s">
        <v>26337</v>
      </c>
      <c r="C6751" s="1" t="s">
        <v>26338</v>
      </c>
      <c r="E6751" s="2" t="s">
        <v>35484</v>
      </c>
    </row>
    <row r="6752">
      <c r="A6752" s="1" t="s">
        <v>35485</v>
      </c>
      <c r="B6752" s="2" t="s">
        <v>442</v>
      </c>
      <c r="C6752" s="1" t="s">
        <v>12632</v>
      </c>
      <c r="E6752" s="2" t="s">
        <v>35486</v>
      </c>
    </row>
    <row r="6753">
      <c r="A6753" s="1" t="s">
        <v>35487</v>
      </c>
      <c r="B6753" s="2" t="s">
        <v>223</v>
      </c>
      <c r="C6753" s="1" t="s">
        <v>26088</v>
      </c>
      <c r="E6753" s="2" t="s">
        <v>35488</v>
      </c>
    </row>
    <row r="6754">
      <c r="A6754" s="1" t="s">
        <v>35489</v>
      </c>
      <c r="B6754" s="2" t="s">
        <v>699</v>
      </c>
      <c r="C6754" s="1" t="s">
        <v>28615</v>
      </c>
      <c r="E6754" s="2" t="s">
        <v>35490</v>
      </c>
    </row>
    <row r="6755">
      <c r="A6755" s="2" t="s">
        <v>35491</v>
      </c>
      <c r="B6755" s="2" t="s">
        <v>931</v>
      </c>
      <c r="C6755" s="1" t="s">
        <v>15925</v>
      </c>
      <c r="E6755" s="2" t="s">
        <v>35491</v>
      </c>
    </row>
    <row r="6756">
      <c r="A6756" s="1" t="s">
        <v>35492</v>
      </c>
      <c r="B6756" s="2" t="s">
        <v>21844</v>
      </c>
      <c r="C6756" s="1" t="s">
        <v>35493</v>
      </c>
      <c r="E6756" s="2" t="s">
        <v>16636</v>
      </c>
    </row>
    <row r="6757">
      <c r="A6757" s="1" t="s">
        <v>35494</v>
      </c>
      <c r="B6757" s="2" t="s">
        <v>654</v>
      </c>
      <c r="C6757" s="1" t="s">
        <v>22209</v>
      </c>
      <c r="E6757" s="2" t="s">
        <v>35495</v>
      </c>
    </row>
    <row r="6758">
      <c r="A6758" s="1" t="s">
        <v>35496</v>
      </c>
      <c r="C6758" s="1" t="s">
        <v>35497</v>
      </c>
      <c r="E6758" s="2" t="s">
        <v>35498</v>
      </c>
    </row>
    <row r="6759">
      <c r="A6759" s="1" t="s">
        <v>35499</v>
      </c>
      <c r="B6759" s="2" t="s">
        <v>246</v>
      </c>
      <c r="C6759" s="1" t="s">
        <v>13346</v>
      </c>
      <c r="E6759" s="2" t="s">
        <v>35500</v>
      </c>
    </row>
    <row r="6760">
      <c r="A6760" s="1" t="s">
        <v>35501</v>
      </c>
      <c r="B6760" s="2" t="s">
        <v>21761</v>
      </c>
      <c r="C6760" s="1" t="s">
        <v>29152</v>
      </c>
      <c r="E6760" s="2" t="s">
        <v>33664</v>
      </c>
    </row>
    <row r="6761">
      <c r="A6761" s="1" t="s">
        <v>35502</v>
      </c>
      <c r="B6761" s="2" t="s">
        <v>633</v>
      </c>
      <c r="C6761" s="1" t="s">
        <v>27503</v>
      </c>
      <c r="E6761" s="2" t="s">
        <v>35503</v>
      </c>
    </row>
    <row r="6762">
      <c r="A6762" s="1" t="s">
        <v>35504</v>
      </c>
      <c r="B6762" s="2" t="s">
        <v>169</v>
      </c>
      <c r="C6762" s="1" t="s">
        <v>25891</v>
      </c>
      <c r="E6762" s="2" t="s">
        <v>35505</v>
      </c>
    </row>
    <row r="6763">
      <c r="A6763" s="1" t="s">
        <v>35506</v>
      </c>
      <c r="B6763" s="2" t="s">
        <v>798</v>
      </c>
      <c r="C6763" s="1" t="s">
        <v>33100</v>
      </c>
      <c r="E6763" s="2" t="s">
        <v>35507</v>
      </c>
    </row>
    <row r="6764">
      <c r="A6764" s="1" t="s">
        <v>35508</v>
      </c>
      <c r="B6764" s="2" t="s">
        <v>756</v>
      </c>
      <c r="C6764" s="1" t="s">
        <v>33009</v>
      </c>
      <c r="E6764" s="2" t="s">
        <v>35509</v>
      </c>
    </row>
    <row r="6765">
      <c r="A6765" s="1" t="s">
        <v>35510</v>
      </c>
      <c r="B6765" s="2" t="s">
        <v>472</v>
      </c>
      <c r="C6765" s="1" t="s">
        <v>33800</v>
      </c>
      <c r="E6765" s="2" t="s">
        <v>33801</v>
      </c>
    </row>
    <row r="6766">
      <c r="A6766" s="1" t="s">
        <v>35511</v>
      </c>
      <c r="B6766" s="2" t="s">
        <v>35512</v>
      </c>
      <c r="C6766" s="1" t="s">
        <v>35513</v>
      </c>
      <c r="E6766" s="2" t="s">
        <v>35514</v>
      </c>
    </row>
    <row r="6767">
      <c r="A6767" s="1" t="s">
        <v>35515</v>
      </c>
      <c r="B6767" s="2" t="s">
        <v>656</v>
      </c>
      <c r="C6767" s="1" t="s">
        <v>23355</v>
      </c>
      <c r="E6767" s="2" t="s">
        <v>35516</v>
      </c>
    </row>
    <row r="6768">
      <c r="A6768" s="1" t="s">
        <v>35517</v>
      </c>
      <c r="B6768" s="2" t="s">
        <v>32825</v>
      </c>
      <c r="C6768" s="1" t="s">
        <v>32826</v>
      </c>
      <c r="E6768" s="2" t="s">
        <v>35518</v>
      </c>
    </row>
    <row r="6769">
      <c r="A6769" s="1" t="s">
        <v>35519</v>
      </c>
      <c r="B6769" s="2" t="s">
        <v>218</v>
      </c>
      <c r="C6769" s="1" t="s">
        <v>21998</v>
      </c>
      <c r="E6769" s="2" t="s">
        <v>35520</v>
      </c>
    </row>
    <row r="6770">
      <c r="A6770" s="1" t="s">
        <v>35521</v>
      </c>
      <c r="B6770" s="2" t="s">
        <v>882</v>
      </c>
      <c r="C6770" s="1" t="s">
        <v>31770</v>
      </c>
      <c r="E6770" s="2" t="s">
        <v>35522</v>
      </c>
    </row>
    <row r="6771">
      <c r="A6771" s="1" t="s">
        <v>35523</v>
      </c>
      <c r="B6771" s="2" t="s">
        <v>362</v>
      </c>
      <c r="C6771" s="1" t="s">
        <v>26794</v>
      </c>
      <c r="E6771" s="2" t="s">
        <v>35524</v>
      </c>
    </row>
    <row r="6772">
      <c r="A6772" s="1" t="s">
        <v>35525</v>
      </c>
      <c r="C6772" s="1" t="s">
        <v>35526</v>
      </c>
      <c r="E6772" s="2" t="s">
        <v>35527</v>
      </c>
    </row>
    <row r="6773">
      <c r="A6773" s="1" t="s">
        <v>35528</v>
      </c>
      <c r="B6773" s="2" t="s">
        <v>528</v>
      </c>
      <c r="C6773" s="1" t="s">
        <v>25704</v>
      </c>
      <c r="E6773" s="2" t="s">
        <v>35529</v>
      </c>
    </row>
    <row r="6774">
      <c r="A6774" s="1" t="s">
        <v>35530</v>
      </c>
      <c r="B6774" s="2" t="s">
        <v>928</v>
      </c>
      <c r="C6774" s="1" t="s">
        <v>4522</v>
      </c>
      <c r="E6774" s="2" t="s">
        <v>35531</v>
      </c>
    </row>
    <row r="6775">
      <c r="A6775" s="1" t="s">
        <v>35532</v>
      </c>
      <c r="C6775" s="1" t="s">
        <v>33646</v>
      </c>
      <c r="E6775" s="2" t="s">
        <v>35533</v>
      </c>
    </row>
    <row r="6776">
      <c r="A6776" s="2" t="s">
        <v>35534</v>
      </c>
      <c r="B6776" s="2" t="s">
        <v>35512</v>
      </c>
      <c r="C6776" s="1" t="s">
        <v>35513</v>
      </c>
      <c r="E6776" s="2" t="s">
        <v>35534</v>
      </c>
    </row>
    <row r="6777">
      <c r="A6777" s="1" t="s">
        <v>35535</v>
      </c>
      <c r="B6777" s="2" t="s">
        <v>875</v>
      </c>
      <c r="C6777" s="1" t="s">
        <v>35159</v>
      </c>
      <c r="E6777" s="2" t="s">
        <v>35536</v>
      </c>
    </row>
    <row r="6778">
      <c r="A6778" s="1" t="s">
        <v>35537</v>
      </c>
      <c r="C6778" s="1" t="s">
        <v>19537</v>
      </c>
      <c r="E6778" s="2" t="s">
        <v>35538</v>
      </c>
    </row>
    <row r="6779">
      <c r="A6779" s="1" t="s">
        <v>35539</v>
      </c>
      <c r="B6779" s="2" t="s">
        <v>665</v>
      </c>
      <c r="C6779" s="1" t="s">
        <v>22834</v>
      </c>
      <c r="E6779" s="2" t="s">
        <v>35540</v>
      </c>
    </row>
    <row r="6780">
      <c r="A6780" s="1" t="s">
        <v>35541</v>
      </c>
      <c r="B6780" s="2" t="s">
        <v>828</v>
      </c>
      <c r="C6780" s="1" t="s">
        <v>35170</v>
      </c>
      <c r="E6780" s="2" t="s">
        <v>35542</v>
      </c>
    </row>
    <row r="6781">
      <c r="A6781" s="1" t="s">
        <v>35543</v>
      </c>
      <c r="C6781" s="1" t="s">
        <v>17807</v>
      </c>
      <c r="E6781" s="2" t="s">
        <v>35544</v>
      </c>
    </row>
    <row r="6782">
      <c r="A6782" s="1" t="s">
        <v>35545</v>
      </c>
      <c r="C6782" s="1" t="s">
        <v>35546</v>
      </c>
      <c r="E6782" s="2" t="s">
        <v>35547</v>
      </c>
    </row>
    <row r="6783">
      <c r="A6783" s="1" t="s">
        <v>35548</v>
      </c>
      <c r="C6783" s="1" t="s">
        <v>29420</v>
      </c>
      <c r="E6783" s="2" t="s">
        <v>35549</v>
      </c>
    </row>
    <row r="6784">
      <c r="A6784" s="1" t="s">
        <v>35550</v>
      </c>
      <c r="B6784" s="2" t="s">
        <v>862</v>
      </c>
      <c r="C6784" s="1" t="s">
        <v>35551</v>
      </c>
      <c r="E6784" s="2" t="s">
        <v>35552</v>
      </c>
    </row>
    <row r="6785">
      <c r="A6785" s="1" t="s">
        <v>35553</v>
      </c>
      <c r="B6785" s="2" t="s">
        <v>34925</v>
      </c>
      <c r="C6785" s="1" t="s">
        <v>34926</v>
      </c>
      <c r="E6785" s="2" t="s">
        <v>35554</v>
      </c>
    </row>
    <row r="6786">
      <c r="A6786" s="1" t="s">
        <v>35555</v>
      </c>
      <c r="B6786" s="2" t="s">
        <v>377</v>
      </c>
      <c r="C6786" s="1" t="s">
        <v>27177</v>
      </c>
      <c r="E6786" s="2" t="s">
        <v>35556</v>
      </c>
    </row>
    <row r="6787">
      <c r="A6787" s="1" t="s">
        <v>35557</v>
      </c>
      <c r="B6787" s="2" t="s">
        <v>289</v>
      </c>
      <c r="C6787" s="1" t="s">
        <v>22050</v>
      </c>
      <c r="E6787" s="2" t="s">
        <v>35558</v>
      </c>
    </row>
    <row r="6788">
      <c r="A6788" s="1" t="s">
        <v>35559</v>
      </c>
      <c r="B6788" s="2" t="s">
        <v>691</v>
      </c>
      <c r="C6788" s="1" t="s">
        <v>26812</v>
      </c>
      <c r="E6788" s="2" t="s">
        <v>35560</v>
      </c>
    </row>
    <row r="6789">
      <c r="A6789" s="1" t="s">
        <v>35561</v>
      </c>
      <c r="B6789" s="2" t="s">
        <v>785</v>
      </c>
      <c r="C6789" s="1" t="s">
        <v>34492</v>
      </c>
      <c r="E6789" s="2" t="s">
        <v>35562</v>
      </c>
    </row>
    <row r="6790">
      <c r="A6790" s="1" t="s">
        <v>35563</v>
      </c>
      <c r="B6790" s="2" t="s">
        <v>289</v>
      </c>
      <c r="C6790" s="1" t="s">
        <v>22050</v>
      </c>
      <c r="E6790" s="2" t="s">
        <v>35558</v>
      </c>
    </row>
    <row r="6791">
      <c r="A6791" s="1" t="s">
        <v>35564</v>
      </c>
      <c r="B6791" s="2" t="s">
        <v>989</v>
      </c>
      <c r="C6791" s="1" t="s">
        <v>7696</v>
      </c>
      <c r="E6791" s="2" t="s">
        <v>35565</v>
      </c>
    </row>
    <row r="6792">
      <c r="A6792" s="1" t="s">
        <v>35566</v>
      </c>
      <c r="B6792" s="2" t="s">
        <v>855</v>
      </c>
      <c r="C6792" s="1" t="s">
        <v>34680</v>
      </c>
      <c r="E6792" s="2" t="s">
        <v>35567</v>
      </c>
    </row>
    <row r="6793">
      <c r="A6793" s="1" t="s">
        <v>35568</v>
      </c>
      <c r="C6793" s="1" t="s">
        <v>35526</v>
      </c>
      <c r="E6793" s="2" t="s">
        <v>35527</v>
      </c>
    </row>
    <row r="6794">
      <c r="A6794" s="1" t="s">
        <v>35569</v>
      </c>
      <c r="B6794" s="2" t="s">
        <v>34858</v>
      </c>
      <c r="C6794" s="1" t="s">
        <v>34859</v>
      </c>
      <c r="E6794" s="2" t="s">
        <v>35570</v>
      </c>
    </row>
    <row r="6795">
      <c r="A6795" s="1" t="s">
        <v>35571</v>
      </c>
      <c r="B6795" s="2" t="s">
        <v>490</v>
      </c>
      <c r="C6795" s="1" t="s">
        <v>27538</v>
      </c>
      <c r="E6795" s="2" t="s">
        <v>35572</v>
      </c>
    </row>
    <row r="6796">
      <c r="A6796" s="1" t="s">
        <v>35569</v>
      </c>
      <c r="B6796" s="2" t="s">
        <v>235</v>
      </c>
      <c r="C6796" s="1" t="s">
        <v>23721</v>
      </c>
      <c r="E6796" s="2" t="s">
        <v>35570</v>
      </c>
    </row>
    <row r="6797">
      <c r="A6797" s="1" t="s">
        <v>35573</v>
      </c>
      <c r="B6797" s="2" t="s">
        <v>743</v>
      </c>
      <c r="C6797" s="1" t="s">
        <v>24740</v>
      </c>
      <c r="E6797" s="2" t="s">
        <v>35574</v>
      </c>
    </row>
    <row r="6798">
      <c r="A6798" s="1" t="s">
        <v>35575</v>
      </c>
      <c r="B6798" s="2" t="s">
        <v>155</v>
      </c>
      <c r="C6798" s="1" t="s">
        <v>16910</v>
      </c>
      <c r="E6798" s="2" t="s">
        <v>35576</v>
      </c>
    </row>
    <row r="6799">
      <c r="A6799" s="1" t="s">
        <v>35577</v>
      </c>
      <c r="B6799" s="2" t="s">
        <v>35578</v>
      </c>
      <c r="C6799" s="1" t="s">
        <v>35579</v>
      </c>
      <c r="E6799" s="2" t="s">
        <v>35580</v>
      </c>
    </row>
    <row r="6800">
      <c r="A6800" s="1" t="s">
        <v>35581</v>
      </c>
      <c r="B6800" s="2" t="s">
        <v>74</v>
      </c>
      <c r="C6800" s="1" t="s">
        <v>27419</v>
      </c>
      <c r="E6800" s="2" t="s">
        <v>35582</v>
      </c>
    </row>
    <row r="6801">
      <c r="A6801" s="1" t="s">
        <v>35583</v>
      </c>
      <c r="B6801" s="2" t="s">
        <v>21811</v>
      </c>
      <c r="C6801" s="1" t="s">
        <v>33599</v>
      </c>
      <c r="E6801" s="2" t="s">
        <v>35584</v>
      </c>
    </row>
    <row r="6802">
      <c r="A6802" s="1" t="s">
        <v>35585</v>
      </c>
      <c r="B6802" s="2" t="s">
        <v>80</v>
      </c>
      <c r="C6802" s="1" t="s">
        <v>23666</v>
      </c>
      <c r="E6802" s="2" t="s">
        <v>35586</v>
      </c>
    </row>
    <row r="6803">
      <c r="A6803" s="1" t="s">
        <v>35587</v>
      </c>
      <c r="B6803" s="2" t="s">
        <v>23669</v>
      </c>
      <c r="C6803" s="1" t="s">
        <v>23670</v>
      </c>
      <c r="E6803" s="2" t="s">
        <v>35588</v>
      </c>
    </row>
    <row r="6804">
      <c r="A6804" s="1" t="s">
        <v>35589</v>
      </c>
      <c r="B6804" s="2" t="s">
        <v>628</v>
      </c>
      <c r="C6804" s="1" t="s">
        <v>23635</v>
      </c>
      <c r="E6804" s="2" t="s">
        <v>35590</v>
      </c>
    </row>
    <row r="6805">
      <c r="A6805" s="2" t="s">
        <v>35591</v>
      </c>
      <c r="B6805" s="2" t="s">
        <v>27126</v>
      </c>
      <c r="C6805" s="1" t="s">
        <v>27127</v>
      </c>
      <c r="E6805" s="2" t="s">
        <v>35591</v>
      </c>
    </row>
    <row r="6806">
      <c r="A6806" s="1" t="s">
        <v>35592</v>
      </c>
      <c r="B6806" s="2" t="s">
        <v>34799</v>
      </c>
      <c r="C6806" s="1" t="s">
        <v>34800</v>
      </c>
      <c r="E6806" s="2" t="s">
        <v>35593</v>
      </c>
    </row>
    <row r="6807">
      <c r="A6807" s="1" t="s">
        <v>35594</v>
      </c>
      <c r="B6807" s="2" t="s">
        <v>35302</v>
      </c>
      <c r="C6807" s="1" t="s">
        <v>35303</v>
      </c>
      <c r="E6807" s="2" t="s">
        <v>35595</v>
      </c>
    </row>
    <row r="6808">
      <c r="A6808" s="1" t="s">
        <v>35596</v>
      </c>
      <c r="B6808" s="2" t="s">
        <v>809</v>
      </c>
      <c r="C6808" s="1" t="s">
        <v>28799</v>
      </c>
      <c r="E6808" s="2" t="s">
        <v>35597</v>
      </c>
    </row>
    <row r="6809">
      <c r="A6809" s="1" t="s">
        <v>35598</v>
      </c>
      <c r="B6809" s="2" t="s">
        <v>28076</v>
      </c>
      <c r="C6809" s="1" t="s">
        <v>28077</v>
      </c>
      <c r="E6809" s="2" t="s">
        <v>35599</v>
      </c>
    </row>
    <row r="6810">
      <c r="A6810" s="1" t="s">
        <v>35600</v>
      </c>
      <c r="B6810" s="2" t="s">
        <v>798</v>
      </c>
      <c r="C6810" s="1" t="s">
        <v>33100</v>
      </c>
      <c r="E6810" s="2" t="s">
        <v>35601</v>
      </c>
    </row>
    <row r="6811">
      <c r="A6811" s="1" t="s">
        <v>35602</v>
      </c>
      <c r="B6811" s="2" t="s">
        <v>442</v>
      </c>
      <c r="C6811" s="1" t="s">
        <v>12632</v>
      </c>
      <c r="E6811" s="2" t="s">
        <v>35603</v>
      </c>
    </row>
    <row r="6812">
      <c r="A6812" s="1" t="s">
        <v>35604</v>
      </c>
      <c r="B6812" s="2" t="s">
        <v>625</v>
      </c>
      <c r="C6812" s="1" t="s">
        <v>23677</v>
      </c>
      <c r="E6812" s="2" t="s">
        <v>35605</v>
      </c>
    </row>
    <row r="6813">
      <c r="A6813" s="1" t="s">
        <v>35606</v>
      </c>
      <c r="C6813" s="1" t="s">
        <v>35607</v>
      </c>
      <c r="E6813" s="2" t="s">
        <v>35608</v>
      </c>
    </row>
    <row r="6814">
      <c r="A6814" s="1" t="s">
        <v>35609</v>
      </c>
      <c r="B6814" s="2" t="s">
        <v>481</v>
      </c>
      <c r="C6814" s="1" t="s">
        <v>29630</v>
      </c>
      <c r="E6814" s="2" t="s">
        <v>35610</v>
      </c>
    </row>
    <row r="6815">
      <c r="A6815" s="1" t="s">
        <v>35611</v>
      </c>
      <c r="B6815" s="2" t="s">
        <v>924</v>
      </c>
      <c r="C6815" s="1" t="s">
        <v>23108</v>
      </c>
      <c r="E6815" s="2" t="s">
        <v>35612</v>
      </c>
    </row>
    <row r="6816">
      <c r="A6816" s="1" t="s">
        <v>35553</v>
      </c>
      <c r="B6816" s="2" t="s">
        <v>34925</v>
      </c>
      <c r="C6816" s="1" t="s">
        <v>34926</v>
      </c>
      <c r="E6816" s="2" t="s">
        <v>35554</v>
      </c>
    </row>
    <row r="6817">
      <c r="A6817" s="1" t="s">
        <v>35613</v>
      </c>
      <c r="B6817" s="2" t="s">
        <v>80</v>
      </c>
      <c r="C6817" s="1" t="s">
        <v>23666</v>
      </c>
      <c r="E6817" s="2" t="s">
        <v>35586</v>
      </c>
    </row>
    <row r="6818">
      <c r="A6818" s="1" t="s">
        <v>35614</v>
      </c>
      <c r="B6818" s="2" t="s">
        <v>614</v>
      </c>
      <c r="C6818" s="1" t="s">
        <v>24810</v>
      </c>
      <c r="E6818" s="2" t="s">
        <v>35615</v>
      </c>
    </row>
    <row r="6819">
      <c r="A6819" s="1" t="s">
        <v>35616</v>
      </c>
      <c r="B6819" s="2" t="s">
        <v>23669</v>
      </c>
      <c r="C6819" s="1" t="s">
        <v>23670</v>
      </c>
      <c r="E6819" s="2" t="s">
        <v>35617</v>
      </c>
    </row>
    <row r="6820">
      <c r="A6820" s="1" t="s">
        <v>35618</v>
      </c>
      <c r="B6820" s="2" t="s">
        <v>163</v>
      </c>
      <c r="C6820" s="1" t="s">
        <v>23200</v>
      </c>
      <c r="E6820" s="2" t="s">
        <v>35619</v>
      </c>
    </row>
    <row r="6821">
      <c r="A6821" s="1" t="s">
        <v>35620</v>
      </c>
      <c r="B6821" s="2" t="s">
        <v>45</v>
      </c>
      <c r="C6821" s="1" t="s">
        <v>22317</v>
      </c>
      <c r="E6821" s="2" t="s">
        <v>35621</v>
      </c>
    </row>
    <row r="6822">
      <c r="A6822" s="1" t="s">
        <v>35622</v>
      </c>
      <c r="B6822" s="2" t="s">
        <v>21793</v>
      </c>
      <c r="C6822" s="1" t="s">
        <v>35623</v>
      </c>
      <c r="E6822" s="2" t="s">
        <v>35624</v>
      </c>
    </row>
    <row r="6823">
      <c r="A6823" s="1" t="s">
        <v>35625</v>
      </c>
      <c r="B6823" s="2" t="s">
        <v>55</v>
      </c>
      <c r="C6823" s="1" t="s">
        <v>23853</v>
      </c>
      <c r="E6823" s="2" t="s">
        <v>35626</v>
      </c>
    </row>
    <row r="6824">
      <c r="A6824" s="1" t="s">
        <v>35627</v>
      </c>
      <c r="B6824" s="2" t="s">
        <v>189</v>
      </c>
      <c r="C6824" s="1" t="s">
        <v>35628</v>
      </c>
      <c r="E6824" s="2" t="s">
        <v>35629</v>
      </c>
    </row>
    <row r="6825">
      <c r="A6825" s="1" t="s">
        <v>35630</v>
      </c>
      <c r="B6825" s="2" t="s">
        <v>865</v>
      </c>
      <c r="C6825" s="1" t="s">
        <v>35631</v>
      </c>
      <c r="E6825" s="2" t="s">
        <v>35632</v>
      </c>
    </row>
    <row r="6826">
      <c r="A6826" s="1" t="s">
        <v>35633</v>
      </c>
      <c r="B6826" s="2" t="s">
        <v>220</v>
      </c>
      <c r="C6826" s="1" t="s">
        <v>31177</v>
      </c>
      <c r="E6826" s="2" t="s">
        <v>35634</v>
      </c>
    </row>
    <row r="6827">
      <c r="A6827" s="1" t="s">
        <v>35635</v>
      </c>
      <c r="B6827" s="2" t="s">
        <v>295</v>
      </c>
      <c r="C6827" s="1" t="s">
        <v>22560</v>
      </c>
      <c r="E6827" s="2" t="s">
        <v>35636</v>
      </c>
    </row>
    <row r="6828">
      <c r="A6828" s="1" t="s">
        <v>35637</v>
      </c>
      <c r="B6828" s="2" t="s">
        <v>23669</v>
      </c>
      <c r="C6828" s="1" t="s">
        <v>23670</v>
      </c>
      <c r="E6828" s="2" t="s">
        <v>35638</v>
      </c>
    </row>
    <row r="6829">
      <c r="A6829" s="1" t="s">
        <v>35639</v>
      </c>
      <c r="B6829" s="2" t="s">
        <v>481</v>
      </c>
      <c r="C6829" s="1" t="s">
        <v>29630</v>
      </c>
      <c r="E6829" s="2" t="s">
        <v>35640</v>
      </c>
    </row>
    <row r="6830">
      <c r="A6830" s="1" t="s">
        <v>35641</v>
      </c>
      <c r="B6830" s="2" t="s">
        <v>21799</v>
      </c>
      <c r="C6830" s="1" t="s">
        <v>30855</v>
      </c>
      <c r="E6830" s="2" t="s">
        <v>35642</v>
      </c>
    </row>
    <row r="6831">
      <c r="A6831" s="1" t="s">
        <v>35643</v>
      </c>
      <c r="B6831" s="2" t="s">
        <v>880</v>
      </c>
      <c r="C6831" s="1" t="s">
        <v>8091</v>
      </c>
      <c r="E6831" s="2" t="s">
        <v>35644</v>
      </c>
    </row>
    <row r="6832">
      <c r="A6832" s="1" t="s">
        <v>35645</v>
      </c>
      <c r="B6832" s="2" t="s">
        <v>548</v>
      </c>
      <c r="C6832" s="1" t="s">
        <v>19413</v>
      </c>
      <c r="E6832" s="2" t="s">
        <v>35646</v>
      </c>
    </row>
    <row r="6833">
      <c r="A6833" s="1" t="s">
        <v>35647</v>
      </c>
      <c r="B6833" s="2" t="s">
        <v>169</v>
      </c>
      <c r="C6833" s="1" t="s">
        <v>25891</v>
      </c>
      <c r="E6833" s="2" t="s">
        <v>35648</v>
      </c>
    </row>
    <row r="6834">
      <c r="A6834" s="1" t="s">
        <v>35649</v>
      </c>
      <c r="B6834" s="2" t="s">
        <v>628</v>
      </c>
      <c r="C6834" s="1" t="s">
        <v>23635</v>
      </c>
      <c r="E6834" s="2" t="s">
        <v>35650</v>
      </c>
    </row>
    <row r="6835">
      <c r="A6835" s="1" t="s">
        <v>35651</v>
      </c>
      <c r="B6835" s="2" t="s">
        <v>989</v>
      </c>
      <c r="C6835" s="1" t="s">
        <v>7696</v>
      </c>
      <c r="E6835" s="2" t="s">
        <v>35652</v>
      </c>
    </row>
    <row r="6836">
      <c r="A6836" s="1" t="s">
        <v>35653</v>
      </c>
      <c r="B6836" s="2" t="s">
        <v>764</v>
      </c>
      <c r="C6836" s="1" t="s">
        <v>28760</v>
      </c>
      <c r="E6836" s="2" t="s">
        <v>35654</v>
      </c>
    </row>
    <row r="6837">
      <c r="A6837" s="1" t="s">
        <v>35655</v>
      </c>
      <c r="B6837" s="2" t="s">
        <v>384</v>
      </c>
      <c r="C6837" s="1" t="s">
        <v>25288</v>
      </c>
      <c r="E6837" s="2" t="s">
        <v>35656</v>
      </c>
    </row>
    <row r="6838">
      <c r="A6838" s="1" t="s">
        <v>35657</v>
      </c>
      <c r="B6838" s="2" t="s">
        <v>31340</v>
      </c>
      <c r="C6838" s="1" t="s">
        <v>31341</v>
      </c>
      <c r="E6838" s="2" t="s">
        <v>35658</v>
      </c>
    </row>
    <row r="6839">
      <c r="A6839" s="1" t="s">
        <v>35659</v>
      </c>
      <c r="B6839" s="2" t="s">
        <v>865</v>
      </c>
      <c r="C6839" s="1" t="s">
        <v>35631</v>
      </c>
      <c r="E6839" s="2" t="s">
        <v>35632</v>
      </c>
    </row>
    <row r="6840">
      <c r="A6840" s="1" t="s">
        <v>35660</v>
      </c>
      <c r="C6840" s="1" t="s">
        <v>35661</v>
      </c>
      <c r="E6840" s="2" t="s">
        <v>35662</v>
      </c>
    </row>
    <row r="6841">
      <c r="A6841" s="1" t="s">
        <v>35663</v>
      </c>
      <c r="B6841" s="2" t="s">
        <v>844</v>
      </c>
      <c r="C6841" s="1" t="s">
        <v>34234</v>
      </c>
      <c r="E6841" s="2" t="s">
        <v>35664</v>
      </c>
    </row>
    <row r="6842">
      <c r="A6842" s="1" t="s">
        <v>35665</v>
      </c>
      <c r="B6842" s="2" t="s">
        <v>33466</v>
      </c>
      <c r="C6842" s="1" t="s">
        <v>33467</v>
      </c>
      <c r="E6842" s="2" t="s">
        <v>35666</v>
      </c>
    </row>
    <row r="6843">
      <c r="A6843" s="1" t="s">
        <v>35667</v>
      </c>
      <c r="B6843" s="2" t="s">
        <v>768</v>
      </c>
      <c r="C6843" s="1" t="s">
        <v>34929</v>
      </c>
      <c r="E6843" s="2" t="s">
        <v>35668</v>
      </c>
    </row>
    <row r="6844">
      <c r="A6844" s="1" t="s">
        <v>35669</v>
      </c>
      <c r="B6844" s="2" t="s">
        <v>351</v>
      </c>
      <c r="C6844" s="1" t="s">
        <v>1592</v>
      </c>
      <c r="E6844" s="2" t="s">
        <v>35670</v>
      </c>
    </row>
    <row r="6845">
      <c r="A6845" s="1" t="s">
        <v>35671</v>
      </c>
      <c r="B6845" s="2" t="s">
        <v>665</v>
      </c>
      <c r="C6845" s="1" t="s">
        <v>22834</v>
      </c>
      <c r="E6845" s="2" t="s">
        <v>35672</v>
      </c>
    </row>
    <row r="6846">
      <c r="A6846" s="1" t="s">
        <v>35673</v>
      </c>
      <c r="B6846" s="2" t="s">
        <v>34858</v>
      </c>
      <c r="C6846" s="1" t="s">
        <v>34859</v>
      </c>
      <c r="E6846" s="2" t="s">
        <v>35674</v>
      </c>
    </row>
    <row r="6847">
      <c r="A6847" s="1" t="s">
        <v>35675</v>
      </c>
      <c r="B6847" s="2" t="s">
        <v>828</v>
      </c>
      <c r="C6847" s="1" t="s">
        <v>35170</v>
      </c>
      <c r="E6847" s="2" t="s">
        <v>35676</v>
      </c>
    </row>
    <row r="6848">
      <c r="A6848" s="1" t="s">
        <v>35677</v>
      </c>
      <c r="B6848" s="2" t="s">
        <v>881</v>
      </c>
      <c r="C6848" s="1" t="s">
        <v>34093</v>
      </c>
      <c r="E6848" s="2" t="s">
        <v>35678</v>
      </c>
    </row>
    <row r="6849">
      <c r="A6849" s="1" t="s">
        <v>35679</v>
      </c>
      <c r="B6849" s="2" t="s">
        <v>21793</v>
      </c>
      <c r="C6849" s="1" t="s">
        <v>35623</v>
      </c>
      <c r="E6849" s="2" t="s">
        <v>35680</v>
      </c>
    </row>
    <row r="6850">
      <c r="A6850" s="1" t="s">
        <v>35681</v>
      </c>
      <c r="B6850" s="2" t="s">
        <v>34925</v>
      </c>
      <c r="C6850" s="1" t="s">
        <v>34926</v>
      </c>
      <c r="E6850" s="2" t="s">
        <v>35682</v>
      </c>
    </row>
    <row r="6851">
      <c r="A6851" s="1" t="s">
        <v>35683</v>
      </c>
      <c r="B6851" s="2" t="s">
        <v>791</v>
      </c>
      <c r="C6851" s="1" t="s">
        <v>13691</v>
      </c>
      <c r="E6851" s="2" t="s">
        <v>35684</v>
      </c>
    </row>
    <row r="6852">
      <c r="A6852" s="1" t="s">
        <v>35685</v>
      </c>
      <c r="B6852" s="2" t="s">
        <v>849</v>
      </c>
      <c r="C6852" s="1" t="s">
        <v>33945</v>
      </c>
      <c r="E6852" s="2" t="s">
        <v>35686</v>
      </c>
    </row>
    <row r="6853">
      <c r="A6853" s="1" t="s">
        <v>35687</v>
      </c>
      <c r="B6853" s="2" t="s">
        <v>333</v>
      </c>
      <c r="C6853" s="1" t="s">
        <v>26035</v>
      </c>
      <c r="E6853" s="2" t="s">
        <v>35688</v>
      </c>
    </row>
    <row r="6854">
      <c r="A6854" s="1" t="s">
        <v>35689</v>
      </c>
      <c r="B6854" s="2" t="s">
        <v>38</v>
      </c>
      <c r="C6854" s="1" t="s">
        <v>13246</v>
      </c>
      <c r="E6854" s="2" t="s">
        <v>35690</v>
      </c>
    </row>
    <row r="6855">
      <c r="A6855" s="1" t="s">
        <v>35691</v>
      </c>
      <c r="C6855" s="1" t="s">
        <v>35692</v>
      </c>
      <c r="E6855" s="2" t="s">
        <v>35693</v>
      </c>
    </row>
    <row r="6856">
      <c r="A6856" s="1" t="s">
        <v>35694</v>
      </c>
      <c r="B6856" s="2" t="s">
        <v>788</v>
      </c>
      <c r="C6856" s="1" t="s">
        <v>34719</v>
      </c>
      <c r="E6856" s="2" t="s">
        <v>35695</v>
      </c>
    </row>
    <row r="6857">
      <c r="A6857" s="1" t="s">
        <v>35696</v>
      </c>
      <c r="B6857" s="2" t="s">
        <v>440</v>
      </c>
      <c r="C6857" s="1" t="s">
        <v>26268</v>
      </c>
      <c r="E6857" s="2" t="s">
        <v>35697</v>
      </c>
    </row>
    <row r="6858">
      <c r="A6858" s="1" t="s">
        <v>35698</v>
      </c>
      <c r="B6858" s="2" t="s">
        <v>35699</v>
      </c>
      <c r="C6858" s="1" t="s">
        <v>35700</v>
      </c>
      <c r="E6858" s="2" t="s">
        <v>35701</v>
      </c>
    </row>
    <row r="6859">
      <c r="A6859" s="1" t="s">
        <v>35702</v>
      </c>
      <c r="B6859" s="2" t="s">
        <v>766</v>
      </c>
      <c r="C6859" s="1" t="s">
        <v>30757</v>
      </c>
      <c r="E6859" s="2" t="s">
        <v>35703</v>
      </c>
    </row>
    <row r="6860">
      <c r="A6860" s="1" t="s">
        <v>35704</v>
      </c>
      <c r="B6860" s="2" t="s">
        <v>815</v>
      </c>
      <c r="C6860" s="1" t="s">
        <v>29602</v>
      </c>
      <c r="E6860" s="2" t="s">
        <v>35705</v>
      </c>
    </row>
    <row r="6861">
      <c r="A6861" s="1" t="s">
        <v>35706</v>
      </c>
      <c r="B6861" s="2" t="s">
        <v>712</v>
      </c>
      <c r="C6861" s="1" t="s">
        <v>31443</v>
      </c>
      <c r="E6861" s="2" t="s">
        <v>35707</v>
      </c>
    </row>
    <row r="6862">
      <c r="A6862" s="1" t="s">
        <v>35708</v>
      </c>
      <c r="B6862" s="2" t="s">
        <v>4</v>
      </c>
      <c r="C6862" s="1" t="s">
        <v>23850</v>
      </c>
      <c r="E6862" s="2" t="s">
        <v>35709</v>
      </c>
    </row>
    <row r="6863">
      <c r="A6863" s="1" t="s">
        <v>35710</v>
      </c>
      <c r="B6863" s="2" t="s">
        <v>849</v>
      </c>
      <c r="C6863" s="1" t="s">
        <v>33945</v>
      </c>
      <c r="E6863" s="2" t="s">
        <v>35711</v>
      </c>
    </row>
    <row r="6864">
      <c r="A6864" s="1" t="s">
        <v>35712</v>
      </c>
      <c r="B6864" s="2" t="s">
        <v>839</v>
      </c>
      <c r="C6864" s="1" t="s">
        <v>35713</v>
      </c>
      <c r="E6864" s="2" t="s">
        <v>35714</v>
      </c>
    </row>
    <row r="6865">
      <c r="A6865" s="1" t="s">
        <v>35715</v>
      </c>
      <c r="B6865" s="2" t="s">
        <v>442</v>
      </c>
      <c r="C6865" s="1" t="s">
        <v>12632</v>
      </c>
      <c r="E6865" s="2" t="s">
        <v>35603</v>
      </c>
    </row>
    <row r="6866">
      <c r="A6866" s="1" t="s">
        <v>35716</v>
      </c>
      <c r="B6866" s="2" t="s">
        <v>420</v>
      </c>
      <c r="C6866" s="1" t="s">
        <v>26227</v>
      </c>
      <c r="E6866" s="2" t="s">
        <v>35717</v>
      </c>
    </row>
    <row r="6867">
      <c r="A6867" s="1" t="s">
        <v>35718</v>
      </c>
      <c r="C6867" s="1" t="s">
        <v>35719</v>
      </c>
      <c r="E6867" s="2" t="s">
        <v>35720</v>
      </c>
    </row>
    <row r="6868">
      <c r="A6868" s="1" t="s">
        <v>35721</v>
      </c>
      <c r="B6868" s="2" t="s">
        <v>743</v>
      </c>
      <c r="C6868" s="1" t="s">
        <v>24740</v>
      </c>
      <c r="E6868" s="2" t="s">
        <v>35722</v>
      </c>
    </row>
    <row r="6869">
      <c r="A6869" s="2" t="s">
        <v>35723</v>
      </c>
      <c r="B6869" s="2" t="s">
        <v>827</v>
      </c>
      <c r="C6869" s="1" t="s">
        <v>11908</v>
      </c>
      <c r="E6869" s="2" t="s">
        <v>35723</v>
      </c>
    </row>
    <row r="6870">
      <c r="A6870" s="1" t="s">
        <v>35724</v>
      </c>
      <c r="B6870" s="2" t="s">
        <v>445</v>
      </c>
      <c r="C6870" s="1" t="s">
        <v>22459</v>
      </c>
      <c r="E6870" s="2" t="s">
        <v>35725</v>
      </c>
    </row>
    <row r="6871">
      <c r="A6871" s="2" t="s">
        <v>35726</v>
      </c>
      <c r="B6871" s="2" t="s">
        <v>426</v>
      </c>
      <c r="C6871" s="1" t="s">
        <v>22555</v>
      </c>
      <c r="E6871" s="2" t="s">
        <v>35726</v>
      </c>
    </row>
    <row r="6872">
      <c r="A6872" s="1" t="s">
        <v>35727</v>
      </c>
      <c r="B6872" s="2" t="s">
        <v>172</v>
      </c>
      <c r="C6872" s="1" t="s">
        <v>35728</v>
      </c>
      <c r="E6872" s="2" t="s">
        <v>35729</v>
      </c>
    </row>
    <row r="6873">
      <c r="A6873" s="1" t="s">
        <v>35730</v>
      </c>
      <c r="B6873" s="2" t="s">
        <v>631</v>
      </c>
      <c r="C6873" s="1" t="s">
        <v>23308</v>
      </c>
      <c r="E6873" s="2" t="s">
        <v>35731</v>
      </c>
    </row>
    <row r="6874">
      <c r="A6874" s="1" t="s">
        <v>35732</v>
      </c>
      <c r="B6874" s="2" t="s">
        <v>33466</v>
      </c>
      <c r="C6874" s="1" t="s">
        <v>33467</v>
      </c>
      <c r="E6874" s="2" t="s">
        <v>35733</v>
      </c>
    </row>
    <row r="6875">
      <c r="A6875" s="1" t="s">
        <v>35734</v>
      </c>
      <c r="B6875" s="2" t="s">
        <v>289</v>
      </c>
      <c r="C6875" s="1" t="s">
        <v>22050</v>
      </c>
      <c r="E6875" s="2" t="s">
        <v>35735</v>
      </c>
    </row>
    <row r="6876">
      <c r="A6876" s="1" t="s">
        <v>35736</v>
      </c>
      <c r="B6876" s="2" t="s">
        <v>21811</v>
      </c>
      <c r="C6876" s="1" t="s">
        <v>33599</v>
      </c>
      <c r="E6876" s="2" t="s">
        <v>35737</v>
      </c>
    </row>
    <row r="6877">
      <c r="A6877" s="1" t="s">
        <v>35738</v>
      </c>
      <c r="B6877" s="2" t="s">
        <v>643</v>
      </c>
      <c r="C6877" s="1" t="s">
        <v>33229</v>
      </c>
      <c r="E6877" s="2" t="s">
        <v>35739</v>
      </c>
    </row>
    <row r="6878">
      <c r="A6878" s="1" t="s">
        <v>35740</v>
      </c>
      <c r="B6878" s="2" t="s">
        <v>109</v>
      </c>
      <c r="C6878" s="1" t="s">
        <v>16257</v>
      </c>
      <c r="E6878" s="2" t="s">
        <v>35741</v>
      </c>
    </row>
    <row r="6879">
      <c r="A6879" s="1" t="s">
        <v>35742</v>
      </c>
      <c r="B6879" s="2" t="s">
        <v>286</v>
      </c>
      <c r="C6879" s="1" t="s">
        <v>25879</v>
      </c>
      <c r="E6879" s="2" t="s">
        <v>35743</v>
      </c>
    </row>
    <row r="6880">
      <c r="A6880" s="1" t="s">
        <v>35744</v>
      </c>
      <c r="B6880" s="2" t="s">
        <v>21722</v>
      </c>
      <c r="C6880" s="1" t="s">
        <v>23305</v>
      </c>
      <c r="E6880" s="2" t="s">
        <v>35745</v>
      </c>
    </row>
    <row r="6881">
      <c r="A6881" s="1" t="s">
        <v>35746</v>
      </c>
      <c r="B6881" s="2" t="s">
        <v>824</v>
      </c>
      <c r="C6881" s="1" t="s">
        <v>33547</v>
      </c>
      <c r="E6881" s="2" t="s">
        <v>35747</v>
      </c>
    </row>
    <row r="6882">
      <c r="A6882" s="1" t="s">
        <v>35748</v>
      </c>
      <c r="C6882" s="1" t="s">
        <v>28618</v>
      </c>
      <c r="E6882" s="2" t="s">
        <v>35749</v>
      </c>
    </row>
    <row r="6883">
      <c r="A6883" s="1" t="s">
        <v>35750</v>
      </c>
      <c r="B6883" s="2" t="s">
        <v>688</v>
      </c>
      <c r="C6883" s="1" t="s">
        <v>26641</v>
      </c>
      <c r="E6883" s="2" t="s">
        <v>35751</v>
      </c>
    </row>
    <row r="6884">
      <c r="A6884" s="1" t="s">
        <v>35752</v>
      </c>
      <c r="B6884" s="2" t="s">
        <v>21793</v>
      </c>
      <c r="C6884" s="1" t="s">
        <v>35623</v>
      </c>
      <c r="E6884" s="2" t="s">
        <v>35680</v>
      </c>
    </row>
    <row r="6885">
      <c r="A6885" s="1" t="s">
        <v>35753</v>
      </c>
      <c r="B6885" s="2" t="s">
        <v>35754</v>
      </c>
      <c r="C6885" s="1" t="s">
        <v>35755</v>
      </c>
      <c r="E6885" s="2" t="s">
        <v>35756</v>
      </c>
    </row>
    <row r="6886">
      <c r="A6886" s="1" t="s">
        <v>35757</v>
      </c>
      <c r="B6886" s="2" t="s">
        <v>631</v>
      </c>
      <c r="C6886" s="1" t="s">
        <v>23308</v>
      </c>
      <c r="E6886" s="2" t="s">
        <v>35758</v>
      </c>
    </row>
    <row r="6887">
      <c r="A6887" s="1" t="s">
        <v>35759</v>
      </c>
      <c r="B6887" s="2" t="s">
        <v>31865</v>
      </c>
      <c r="C6887" s="1" t="s">
        <v>31866</v>
      </c>
      <c r="E6887" s="2" t="s">
        <v>35760</v>
      </c>
    </row>
    <row r="6888">
      <c r="A6888" s="2" t="s">
        <v>35761</v>
      </c>
      <c r="B6888" s="2" t="s">
        <v>761</v>
      </c>
      <c r="C6888" s="1" t="s">
        <v>14121</v>
      </c>
      <c r="E6888" s="2" t="s">
        <v>35761</v>
      </c>
    </row>
    <row r="6889">
      <c r="A6889" s="1" t="s">
        <v>35762</v>
      </c>
      <c r="B6889" s="2" t="s">
        <v>836</v>
      </c>
      <c r="C6889" s="1" t="s">
        <v>33324</v>
      </c>
      <c r="E6889" s="2" t="s">
        <v>35763</v>
      </c>
    </row>
    <row r="6890">
      <c r="A6890" s="1" t="s">
        <v>35764</v>
      </c>
      <c r="B6890" s="2" t="s">
        <v>109</v>
      </c>
      <c r="C6890" s="1" t="s">
        <v>16257</v>
      </c>
      <c r="E6890" s="2" t="s">
        <v>35765</v>
      </c>
    </row>
    <row r="6891">
      <c r="A6891" s="1" t="s">
        <v>35766</v>
      </c>
      <c r="C6891" s="1" t="s">
        <v>35661</v>
      </c>
      <c r="E6891" s="2" t="s">
        <v>35767</v>
      </c>
    </row>
    <row r="6892">
      <c r="A6892" s="1" t="s">
        <v>35768</v>
      </c>
      <c r="B6892" s="2" t="s">
        <v>23006</v>
      </c>
      <c r="C6892" s="1" t="s">
        <v>23007</v>
      </c>
      <c r="E6892" s="2" t="s">
        <v>35769</v>
      </c>
    </row>
    <row r="6893">
      <c r="A6893" s="1" t="s">
        <v>35770</v>
      </c>
      <c r="B6893" s="2" t="s">
        <v>874</v>
      </c>
      <c r="C6893" s="1" t="s">
        <v>34545</v>
      </c>
      <c r="E6893" s="2" t="s">
        <v>35771</v>
      </c>
    </row>
    <row r="6894">
      <c r="A6894" s="1" t="s">
        <v>35772</v>
      </c>
      <c r="B6894" s="2" t="s">
        <v>968</v>
      </c>
      <c r="C6894" s="1" t="s">
        <v>35773</v>
      </c>
      <c r="E6894" s="2" t="s">
        <v>35774</v>
      </c>
    </row>
    <row r="6895">
      <c r="A6895" s="1" t="s">
        <v>35775</v>
      </c>
      <c r="B6895" s="2" t="s">
        <v>860</v>
      </c>
      <c r="C6895" s="1" t="s">
        <v>35776</v>
      </c>
      <c r="E6895" s="2" t="s">
        <v>35777</v>
      </c>
    </row>
    <row r="6896">
      <c r="A6896" s="1" t="s">
        <v>35778</v>
      </c>
      <c r="B6896" s="2" t="s">
        <v>654</v>
      </c>
      <c r="C6896" s="1" t="s">
        <v>22209</v>
      </c>
      <c r="E6896" s="2" t="s">
        <v>35779</v>
      </c>
    </row>
    <row r="6897">
      <c r="A6897" s="1" t="s">
        <v>35780</v>
      </c>
      <c r="B6897" s="2" t="s">
        <v>498</v>
      </c>
      <c r="C6897" s="1" t="s">
        <v>34106</v>
      </c>
      <c r="E6897" s="2" t="s">
        <v>35781</v>
      </c>
    </row>
    <row r="6898">
      <c r="A6898" s="1" t="s">
        <v>35782</v>
      </c>
      <c r="B6898" s="2" t="s">
        <v>967</v>
      </c>
      <c r="C6898" s="1" t="s">
        <v>35783</v>
      </c>
      <c r="E6898" s="2" t="s">
        <v>35784</v>
      </c>
    </row>
    <row r="6899">
      <c r="A6899" s="1" t="s">
        <v>35785</v>
      </c>
      <c r="B6899" s="2" t="s">
        <v>384</v>
      </c>
      <c r="C6899" s="1" t="s">
        <v>25288</v>
      </c>
      <c r="E6899" s="2" t="s">
        <v>35786</v>
      </c>
    </row>
    <row r="6900">
      <c r="A6900" s="1" t="s">
        <v>35787</v>
      </c>
      <c r="B6900" s="2" t="s">
        <v>252</v>
      </c>
      <c r="C6900" s="1" t="s">
        <v>35788</v>
      </c>
      <c r="E6900" s="2" t="s">
        <v>35789</v>
      </c>
    </row>
    <row r="6901">
      <c r="A6901" s="1" t="s">
        <v>35790</v>
      </c>
      <c r="B6901" s="2" t="s">
        <v>21761</v>
      </c>
      <c r="C6901" s="1" t="s">
        <v>26949</v>
      </c>
      <c r="E6901" s="2" t="s">
        <v>35791</v>
      </c>
    </row>
    <row r="6902">
      <c r="A6902" s="1" t="s">
        <v>35792</v>
      </c>
      <c r="B6902" s="2" t="s">
        <v>68</v>
      </c>
      <c r="C6902" s="1" t="s">
        <v>28530</v>
      </c>
      <c r="E6902" s="2" t="s">
        <v>35793</v>
      </c>
    </row>
    <row r="6903">
      <c r="A6903" s="1" t="s">
        <v>35794</v>
      </c>
      <c r="B6903" s="2" t="s">
        <v>241</v>
      </c>
      <c r="C6903" s="1" t="s">
        <v>16695</v>
      </c>
      <c r="E6903" s="2" t="s">
        <v>35795</v>
      </c>
    </row>
    <row r="6904">
      <c r="A6904" s="1" t="s">
        <v>35796</v>
      </c>
      <c r="B6904" s="2" t="s">
        <v>989</v>
      </c>
      <c r="C6904" s="1" t="s">
        <v>7696</v>
      </c>
      <c r="E6904" s="2" t="s">
        <v>35797</v>
      </c>
    </row>
    <row r="6905">
      <c r="A6905" s="1" t="s">
        <v>35798</v>
      </c>
      <c r="B6905" s="2" t="s">
        <v>21793</v>
      </c>
      <c r="C6905" s="1" t="s">
        <v>35623</v>
      </c>
      <c r="E6905" s="2" t="s">
        <v>35799</v>
      </c>
    </row>
    <row r="6906">
      <c r="A6906" s="1" t="s">
        <v>35800</v>
      </c>
      <c r="B6906" s="2" t="s">
        <v>34140</v>
      </c>
      <c r="C6906" s="1" t="s">
        <v>34141</v>
      </c>
      <c r="E6906" s="2" t="s">
        <v>35801</v>
      </c>
    </row>
    <row r="6907">
      <c r="A6907" s="1" t="s">
        <v>35802</v>
      </c>
      <c r="B6907" s="2" t="s">
        <v>21811</v>
      </c>
      <c r="C6907" s="1" t="s">
        <v>33599</v>
      </c>
      <c r="E6907" s="2" t="s">
        <v>35803</v>
      </c>
    </row>
    <row r="6908">
      <c r="A6908" s="1" t="s">
        <v>35804</v>
      </c>
      <c r="B6908" s="2" t="s">
        <v>713</v>
      </c>
      <c r="C6908" s="1" t="s">
        <v>29433</v>
      </c>
      <c r="E6908" s="2" t="s">
        <v>35805</v>
      </c>
    </row>
    <row r="6909">
      <c r="A6909" s="1" t="s">
        <v>35806</v>
      </c>
      <c r="B6909" s="2" t="s">
        <v>882</v>
      </c>
      <c r="C6909" s="1" t="s">
        <v>31770</v>
      </c>
      <c r="E6909" s="2" t="s">
        <v>35807</v>
      </c>
    </row>
    <row r="6910">
      <c r="A6910" s="1" t="s">
        <v>35808</v>
      </c>
      <c r="B6910" s="2" t="s">
        <v>675</v>
      </c>
      <c r="C6910" s="1" t="s">
        <v>20759</v>
      </c>
      <c r="E6910" s="2" t="s">
        <v>35809</v>
      </c>
    </row>
    <row r="6911">
      <c r="A6911" s="1" t="s">
        <v>35810</v>
      </c>
      <c r="B6911" s="2" t="s">
        <v>761</v>
      </c>
      <c r="C6911" s="1" t="s">
        <v>14121</v>
      </c>
      <c r="E6911" s="2" t="s">
        <v>35811</v>
      </c>
    </row>
    <row r="6912">
      <c r="A6912" s="1" t="s">
        <v>35812</v>
      </c>
      <c r="B6912" s="2" t="s">
        <v>116</v>
      </c>
      <c r="C6912" s="1" t="s">
        <v>12196</v>
      </c>
      <c r="E6912" s="2" t="s">
        <v>35813</v>
      </c>
    </row>
    <row r="6913">
      <c r="A6913" s="1" t="s">
        <v>35814</v>
      </c>
      <c r="B6913" s="2" t="s">
        <v>109</v>
      </c>
      <c r="C6913" s="1" t="s">
        <v>16257</v>
      </c>
      <c r="E6913" s="2" t="s">
        <v>35765</v>
      </c>
    </row>
    <row r="6914">
      <c r="A6914" s="1" t="s">
        <v>35815</v>
      </c>
      <c r="B6914" s="2" t="s">
        <v>287</v>
      </c>
      <c r="C6914" s="1" t="s">
        <v>26985</v>
      </c>
      <c r="E6914" s="2" t="s">
        <v>35816</v>
      </c>
    </row>
    <row r="6915">
      <c r="A6915" s="1" t="s">
        <v>35817</v>
      </c>
      <c r="B6915" s="2" t="s">
        <v>424</v>
      </c>
      <c r="C6915" s="1" t="s">
        <v>29304</v>
      </c>
      <c r="E6915" s="2" t="s">
        <v>35818</v>
      </c>
    </row>
    <row r="6916">
      <c r="A6916" s="1" t="s">
        <v>35819</v>
      </c>
      <c r="B6916" s="2" t="s">
        <v>665</v>
      </c>
      <c r="C6916" s="1" t="s">
        <v>22834</v>
      </c>
      <c r="E6916" s="2" t="s">
        <v>35820</v>
      </c>
    </row>
    <row r="6917">
      <c r="A6917" s="1" t="s">
        <v>35821</v>
      </c>
      <c r="B6917" s="2" t="s">
        <v>665</v>
      </c>
      <c r="C6917" s="1" t="s">
        <v>22834</v>
      </c>
      <c r="E6917" s="2" t="s">
        <v>35820</v>
      </c>
    </row>
    <row r="6918">
      <c r="A6918" s="1" t="s">
        <v>35822</v>
      </c>
      <c r="B6918" s="2" t="s">
        <v>525</v>
      </c>
      <c r="C6918" s="1" t="s">
        <v>23752</v>
      </c>
      <c r="E6918" s="2" t="s">
        <v>35823</v>
      </c>
    </row>
    <row r="6919">
      <c r="A6919" s="1" t="s">
        <v>35824</v>
      </c>
      <c r="B6919" s="2" t="s">
        <v>868</v>
      </c>
      <c r="C6919" s="1" t="s">
        <v>30970</v>
      </c>
      <c r="E6919" s="2" t="s">
        <v>35825</v>
      </c>
    </row>
    <row r="6920">
      <c r="A6920" s="1" t="s">
        <v>35826</v>
      </c>
      <c r="B6920" s="2" t="s">
        <v>128</v>
      </c>
      <c r="C6920" s="1" t="s">
        <v>10522</v>
      </c>
      <c r="E6920" s="2" t="s">
        <v>35827</v>
      </c>
    </row>
    <row r="6921">
      <c r="A6921" s="1" t="s">
        <v>35828</v>
      </c>
      <c r="B6921" s="2" t="s">
        <v>373</v>
      </c>
      <c r="C6921" s="1" t="s">
        <v>17013</v>
      </c>
      <c r="E6921" s="2" t="s">
        <v>35829</v>
      </c>
    </row>
    <row r="6922">
      <c r="A6922" s="1" t="s">
        <v>35830</v>
      </c>
      <c r="B6922" s="2" t="s">
        <v>35360</v>
      </c>
      <c r="C6922" s="1" t="s">
        <v>35361</v>
      </c>
      <c r="E6922" s="2" t="s">
        <v>35831</v>
      </c>
    </row>
    <row r="6923">
      <c r="A6923" s="1" t="s">
        <v>35832</v>
      </c>
      <c r="B6923" s="2" t="s">
        <v>876</v>
      </c>
      <c r="C6923" s="1" t="s">
        <v>34480</v>
      </c>
      <c r="E6923" s="2" t="s">
        <v>35833</v>
      </c>
    </row>
    <row r="6924">
      <c r="A6924" s="1" t="s">
        <v>35834</v>
      </c>
      <c r="B6924" s="2" t="s">
        <v>31510</v>
      </c>
      <c r="C6924" s="1" t="s">
        <v>31511</v>
      </c>
      <c r="E6924" s="2" t="s">
        <v>35835</v>
      </c>
    </row>
    <row r="6925">
      <c r="A6925" s="1" t="s">
        <v>35836</v>
      </c>
      <c r="C6925" s="1" t="s">
        <v>35692</v>
      </c>
      <c r="E6925" s="2" t="s">
        <v>35837</v>
      </c>
    </row>
    <row r="6926">
      <c r="A6926" s="1" t="s">
        <v>35838</v>
      </c>
      <c r="B6926" s="2" t="s">
        <v>1022</v>
      </c>
      <c r="C6926" s="1" t="s">
        <v>31093</v>
      </c>
      <c r="E6926" s="2" t="s">
        <v>35839</v>
      </c>
    </row>
    <row r="6927">
      <c r="A6927" s="1" t="s">
        <v>35840</v>
      </c>
      <c r="B6927" s="2" t="s">
        <v>994</v>
      </c>
      <c r="C6927" s="1" t="s">
        <v>35841</v>
      </c>
      <c r="E6927" s="2" t="s">
        <v>35842</v>
      </c>
    </row>
    <row r="6928">
      <c r="A6928" s="1" t="s">
        <v>35843</v>
      </c>
      <c r="B6928" s="2" t="s">
        <v>581</v>
      </c>
      <c r="C6928" s="1" t="s">
        <v>31351</v>
      </c>
      <c r="E6928" s="2" t="s">
        <v>35844</v>
      </c>
    </row>
    <row r="6929">
      <c r="A6929" s="1" t="s">
        <v>35845</v>
      </c>
      <c r="B6929" s="2" t="s">
        <v>14</v>
      </c>
      <c r="C6929" s="1" t="s">
        <v>9676</v>
      </c>
      <c r="E6929" s="2" t="s">
        <v>35846</v>
      </c>
    </row>
    <row r="6930">
      <c r="A6930" s="1" t="s">
        <v>35847</v>
      </c>
      <c r="B6930" s="2" t="s">
        <v>742</v>
      </c>
      <c r="C6930" s="1" t="s">
        <v>26781</v>
      </c>
      <c r="E6930" s="2" t="s">
        <v>2068</v>
      </c>
    </row>
    <row r="6931">
      <c r="A6931" s="1" t="s">
        <v>35848</v>
      </c>
      <c r="B6931" s="2" t="s">
        <v>41</v>
      </c>
      <c r="C6931" s="1" t="s">
        <v>18466</v>
      </c>
      <c r="E6931" s="2" t="s">
        <v>35849</v>
      </c>
    </row>
    <row r="6932">
      <c r="A6932" s="1" t="s">
        <v>35850</v>
      </c>
      <c r="B6932" s="2" t="s">
        <v>791</v>
      </c>
      <c r="C6932" s="1" t="s">
        <v>13691</v>
      </c>
      <c r="E6932" s="2" t="s">
        <v>35851</v>
      </c>
    </row>
    <row r="6933">
      <c r="A6933" s="1" t="s">
        <v>35852</v>
      </c>
      <c r="C6933" s="1" t="s">
        <v>34961</v>
      </c>
      <c r="E6933" s="2" t="s">
        <v>35851</v>
      </c>
    </row>
    <row r="6934">
      <c r="A6934" s="1" t="s">
        <v>35853</v>
      </c>
      <c r="B6934" s="2" t="s">
        <v>35854</v>
      </c>
      <c r="C6934" s="1" t="s">
        <v>35855</v>
      </c>
      <c r="E6934" s="2" t="s">
        <v>35856</v>
      </c>
    </row>
    <row r="6935">
      <c r="A6935" s="1" t="s">
        <v>35857</v>
      </c>
      <c r="B6935" s="2" t="s">
        <v>149</v>
      </c>
      <c r="C6935" s="1" t="s">
        <v>25283</v>
      </c>
      <c r="E6935" s="2" t="s">
        <v>35858</v>
      </c>
    </row>
    <row r="6936">
      <c r="A6936" s="1" t="s">
        <v>35859</v>
      </c>
      <c r="B6936" s="2" t="s">
        <v>23002</v>
      </c>
      <c r="C6936" s="1" t="s">
        <v>23003</v>
      </c>
      <c r="E6936" s="2" t="s">
        <v>35860</v>
      </c>
    </row>
    <row r="6937">
      <c r="A6937" s="1" t="s">
        <v>35861</v>
      </c>
      <c r="B6937" s="2" t="s">
        <v>815</v>
      </c>
      <c r="C6937" s="1" t="s">
        <v>29602</v>
      </c>
      <c r="E6937" s="2" t="s">
        <v>35862</v>
      </c>
    </row>
    <row r="6938">
      <c r="A6938" s="1" t="s">
        <v>35863</v>
      </c>
      <c r="B6938" s="2" t="s">
        <v>305</v>
      </c>
      <c r="C6938" s="1" t="s">
        <v>26030</v>
      </c>
      <c r="E6938" s="2" t="s">
        <v>35864</v>
      </c>
    </row>
    <row r="6939">
      <c r="A6939" s="1" t="s">
        <v>35865</v>
      </c>
      <c r="B6939" s="2" t="s">
        <v>789</v>
      </c>
      <c r="C6939" s="1" t="s">
        <v>15946</v>
      </c>
      <c r="E6939" s="2" t="s">
        <v>35866</v>
      </c>
    </row>
    <row r="6940">
      <c r="A6940" s="1" t="s">
        <v>35867</v>
      </c>
      <c r="B6940" s="2" t="s">
        <v>34505</v>
      </c>
      <c r="C6940" s="1" t="s">
        <v>34506</v>
      </c>
      <c r="E6940" s="2" t="s">
        <v>35868</v>
      </c>
    </row>
    <row r="6941">
      <c r="A6941" s="1" t="s">
        <v>35869</v>
      </c>
      <c r="B6941" s="2" t="s">
        <v>120</v>
      </c>
      <c r="C6941" s="1" t="s">
        <v>12378</v>
      </c>
      <c r="E6941" s="2" t="s">
        <v>35870</v>
      </c>
    </row>
    <row r="6942">
      <c r="A6942" s="1" t="s">
        <v>35871</v>
      </c>
      <c r="B6942" s="2" t="s">
        <v>434</v>
      </c>
      <c r="C6942" s="1" t="s">
        <v>35872</v>
      </c>
      <c r="E6942" s="2" t="s">
        <v>35873</v>
      </c>
    </row>
    <row r="6943">
      <c r="A6943" s="1" t="s">
        <v>35874</v>
      </c>
      <c r="C6943" s="1" t="s">
        <v>35875</v>
      </c>
      <c r="E6943" s="2" t="s">
        <v>35876</v>
      </c>
    </row>
    <row r="6944">
      <c r="A6944" s="1" t="s">
        <v>35877</v>
      </c>
      <c r="C6944" s="1" t="s">
        <v>35661</v>
      </c>
      <c r="E6944" s="2" t="s">
        <v>35878</v>
      </c>
    </row>
    <row r="6945">
      <c r="A6945" s="1" t="s">
        <v>35879</v>
      </c>
      <c r="B6945" s="2" t="s">
        <v>760</v>
      </c>
      <c r="C6945" s="1" t="s">
        <v>29339</v>
      </c>
      <c r="E6945" s="2" t="s">
        <v>35880</v>
      </c>
    </row>
    <row r="6946">
      <c r="A6946" s="1" t="s">
        <v>35881</v>
      </c>
      <c r="C6946" s="1" t="s">
        <v>34622</v>
      </c>
      <c r="E6946" s="2" t="s">
        <v>34623</v>
      </c>
    </row>
    <row r="6947">
      <c r="A6947" s="1" t="s">
        <v>35882</v>
      </c>
      <c r="B6947" s="2" t="s">
        <v>990</v>
      </c>
      <c r="C6947" s="1" t="s">
        <v>8714</v>
      </c>
      <c r="E6947" s="2" t="s">
        <v>35883</v>
      </c>
    </row>
    <row r="6948">
      <c r="A6948" s="1" t="s">
        <v>35884</v>
      </c>
      <c r="B6948" s="2" t="s">
        <v>1042</v>
      </c>
      <c r="C6948" s="1" t="s">
        <v>13537</v>
      </c>
      <c r="E6948" s="2" t="s">
        <v>35885</v>
      </c>
    </row>
    <row r="6949">
      <c r="A6949" s="1" t="s">
        <v>35886</v>
      </c>
      <c r="B6949" s="2" t="s">
        <v>220</v>
      </c>
      <c r="C6949" s="1" t="s">
        <v>31177</v>
      </c>
      <c r="E6949" s="2" t="s">
        <v>35887</v>
      </c>
    </row>
    <row r="6950">
      <c r="A6950" s="1" t="s">
        <v>35888</v>
      </c>
      <c r="B6950" s="2" t="s">
        <v>445</v>
      </c>
      <c r="C6950" s="1" t="s">
        <v>22459</v>
      </c>
      <c r="E6950" s="2" t="s">
        <v>35889</v>
      </c>
    </row>
    <row r="6951">
      <c r="A6951" s="1" t="s">
        <v>35890</v>
      </c>
      <c r="B6951" s="2" t="s">
        <v>528</v>
      </c>
      <c r="C6951" s="1" t="s">
        <v>25704</v>
      </c>
      <c r="E6951" s="2" t="s">
        <v>35891</v>
      </c>
    </row>
    <row r="6952">
      <c r="A6952" s="1" t="s">
        <v>35892</v>
      </c>
      <c r="B6952" s="2" t="s">
        <v>34938</v>
      </c>
      <c r="C6952" s="1" t="s">
        <v>34939</v>
      </c>
      <c r="E6952" s="2" t="s">
        <v>35893</v>
      </c>
    </row>
    <row r="6953">
      <c r="A6953" s="1" t="s">
        <v>35894</v>
      </c>
      <c r="B6953" s="2" t="s">
        <v>513</v>
      </c>
      <c r="C6953" s="1" t="s">
        <v>35895</v>
      </c>
      <c r="E6953" s="2" t="s">
        <v>35896</v>
      </c>
    </row>
    <row r="6954">
      <c r="A6954" s="1" t="s">
        <v>35897</v>
      </c>
      <c r="B6954" s="2" t="s">
        <v>34259</v>
      </c>
      <c r="C6954" s="1" t="s">
        <v>34260</v>
      </c>
      <c r="E6954" s="2" t="s">
        <v>35898</v>
      </c>
    </row>
    <row r="6955">
      <c r="A6955" s="1" t="s">
        <v>35899</v>
      </c>
      <c r="B6955" s="2" t="s">
        <v>261</v>
      </c>
      <c r="C6955" s="1" t="s">
        <v>27803</v>
      </c>
      <c r="E6955" s="2" t="s">
        <v>35900</v>
      </c>
    </row>
    <row r="6956">
      <c r="A6956" s="1" t="s">
        <v>35901</v>
      </c>
      <c r="B6956" s="2" t="s">
        <v>839</v>
      </c>
      <c r="C6956" s="1" t="s">
        <v>35713</v>
      </c>
      <c r="E6956" s="2" t="s">
        <v>35714</v>
      </c>
    </row>
    <row r="6957">
      <c r="A6957" s="1" t="s">
        <v>35902</v>
      </c>
      <c r="B6957" s="2" t="s">
        <v>826</v>
      </c>
      <c r="C6957" s="1" t="s">
        <v>34319</v>
      </c>
      <c r="E6957" s="2" t="s">
        <v>35903</v>
      </c>
    </row>
    <row r="6958">
      <c r="A6958" s="1" t="s">
        <v>35904</v>
      </c>
      <c r="B6958" s="2" t="s">
        <v>791</v>
      </c>
      <c r="C6958" s="1" t="s">
        <v>13691</v>
      </c>
      <c r="E6958" s="2" t="s">
        <v>35905</v>
      </c>
    </row>
    <row r="6959">
      <c r="A6959" s="1" t="s">
        <v>35906</v>
      </c>
      <c r="B6959" s="2" t="s">
        <v>35907</v>
      </c>
      <c r="C6959" s="1" t="s">
        <v>35908</v>
      </c>
      <c r="E6959" s="2" t="s">
        <v>35909</v>
      </c>
    </row>
    <row r="6960">
      <c r="A6960" s="1" t="s">
        <v>35910</v>
      </c>
      <c r="B6960" s="2" t="s">
        <v>165</v>
      </c>
      <c r="C6960" s="1" t="s">
        <v>23157</v>
      </c>
      <c r="E6960" s="2" t="s">
        <v>35911</v>
      </c>
    </row>
    <row r="6961">
      <c r="A6961" s="1" t="s">
        <v>35912</v>
      </c>
      <c r="B6961" s="2" t="s">
        <v>33338</v>
      </c>
      <c r="C6961" s="1" t="s">
        <v>33339</v>
      </c>
      <c r="E6961" s="2" t="s">
        <v>35913</v>
      </c>
    </row>
    <row r="6962">
      <c r="A6962" s="1" t="s">
        <v>35914</v>
      </c>
      <c r="B6962" s="2" t="s">
        <v>841</v>
      </c>
      <c r="C6962" s="1" t="s">
        <v>35915</v>
      </c>
      <c r="E6962" s="2" t="s">
        <v>35916</v>
      </c>
    </row>
    <row r="6963">
      <c r="A6963" s="1" t="s">
        <v>35917</v>
      </c>
      <c r="B6963" s="2" t="s">
        <v>21811</v>
      </c>
      <c r="C6963" s="1" t="s">
        <v>33599</v>
      </c>
      <c r="E6963" s="2" t="s">
        <v>35918</v>
      </c>
    </row>
    <row r="6964">
      <c r="A6964" s="1" t="s">
        <v>35919</v>
      </c>
      <c r="B6964" s="2" t="s">
        <v>351</v>
      </c>
      <c r="C6964" s="1" t="s">
        <v>1592</v>
      </c>
      <c r="E6964" s="2" t="s">
        <v>35920</v>
      </c>
    </row>
    <row r="6965">
      <c r="A6965" s="1" t="s">
        <v>35921</v>
      </c>
      <c r="B6965" s="2" t="s">
        <v>934</v>
      </c>
      <c r="C6965" s="1" t="s">
        <v>35922</v>
      </c>
      <c r="E6965" s="2" t="s">
        <v>35923</v>
      </c>
    </row>
    <row r="6966">
      <c r="A6966" s="1" t="s">
        <v>35924</v>
      </c>
      <c r="B6966" s="2" t="s">
        <v>221</v>
      </c>
      <c r="C6966" s="1" t="s">
        <v>23430</v>
      </c>
      <c r="E6966" s="2" t="s">
        <v>35925</v>
      </c>
    </row>
    <row r="6967">
      <c r="A6967" s="1" t="s">
        <v>35926</v>
      </c>
      <c r="C6967" s="1" t="s">
        <v>33986</v>
      </c>
      <c r="E6967" s="2" t="s">
        <v>35927</v>
      </c>
    </row>
    <row r="6968">
      <c r="A6968" s="1" t="s">
        <v>35928</v>
      </c>
      <c r="B6968" s="2" t="s">
        <v>761</v>
      </c>
      <c r="C6968" s="1" t="s">
        <v>14121</v>
      </c>
      <c r="E6968" s="2" t="s">
        <v>35929</v>
      </c>
    </row>
    <row r="6969">
      <c r="A6969" s="1" t="s">
        <v>35930</v>
      </c>
      <c r="B6969" s="2" t="s">
        <v>35931</v>
      </c>
      <c r="C6969" s="1" t="s">
        <v>35932</v>
      </c>
      <c r="E6969" s="2" t="s">
        <v>35933</v>
      </c>
    </row>
    <row r="6970">
      <c r="A6970" s="1" t="s">
        <v>35934</v>
      </c>
      <c r="C6970" s="1" t="s">
        <v>34818</v>
      </c>
      <c r="E6970" s="2" t="s">
        <v>35935</v>
      </c>
    </row>
    <row r="6971">
      <c r="A6971" s="1" t="s">
        <v>35936</v>
      </c>
      <c r="B6971" s="2" t="s">
        <v>35931</v>
      </c>
      <c r="C6971" s="1" t="s">
        <v>35932</v>
      </c>
      <c r="E6971" s="2" t="s">
        <v>35933</v>
      </c>
    </row>
    <row r="6972">
      <c r="A6972" s="1" t="s">
        <v>35937</v>
      </c>
      <c r="C6972" s="1" t="s">
        <v>33827</v>
      </c>
      <c r="E6972" s="2" t="s">
        <v>35938</v>
      </c>
    </row>
    <row r="6973">
      <c r="A6973" s="1" t="s">
        <v>35939</v>
      </c>
      <c r="B6973" s="2" t="s">
        <v>33334</v>
      </c>
      <c r="C6973" s="1" t="s">
        <v>33335</v>
      </c>
      <c r="E6973" s="2" t="s">
        <v>35940</v>
      </c>
    </row>
    <row r="6974">
      <c r="A6974" s="1" t="s">
        <v>35941</v>
      </c>
      <c r="B6974" s="2" t="s">
        <v>390</v>
      </c>
      <c r="C6974" s="1" t="s">
        <v>16044</v>
      </c>
      <c r="E6974" s="2" t="s">
        <v>35942</v>
      </c>
    </row>
    <row r="6975">
      <c r="A6975" s="1" t="s">
        <v>35943</v>
      </c>
      <c r="B6975" s="2" t="s">
        <v>38</v>
      </c>
      <c r="C6975" s="1" t="s">
        <v>13246</v>
      </c>
      <c r="E6975" s="2" t="s">
        <v>35944</v>
      </c>
    </row>
    <row r="6976">
      <c r="A6976" s="1" t="s">
        <v>35945</v>
      </c>
      <c r="B6976" s="2" t="s">
        <v>344</v>
      </c>
      <c r="C6976" s="1" t="s">
        <v>16126</v>
      </c>
      <c r="E6976" s="2" t="s">
        <v>35946</v>
      </c>
    </row>
    <row r="6977">
      <c r="A6977" s="1" t="s">
        <v>35947</v>
      </c>
      <c r="B6977" s="2" t="s">
        <v>63</v>
      </c>
      <c r="C6977" s="1" t="s">
        <v>22914</v>
      </c>
      <c r="E6977" s="2" t="s">
        <v>35948</v>
      </c>
    </row>
    <row r="6978">
      <c r="A6978" s="1" t="s">
        <v>35949</v>
      </c>
      <c r="B6978" s="2" t="s">
        <v>35931</v>
      </c>
      <c r="C6978" s="1" t="s">
        <v>35932</v>
      </c>
      <c r="E6978" s="2" t="s">
        <v>35950</v>
      </c>
    </row>
    <row r="6979">
      <c r="A6979" s="1" t="s">
        <v>35951</v>
      </c>
      <c r="B6979" s="2" t="s">
        <v>315</v>
      </c>
      <c r="C6979" s="1" t="s">
        <v>22623</v>
      </c>
      <c r="E6979" s="2" t="s">
        <v>35952</v>
      </c>
    </row>
    <row r="6980">
      <c r="A6980" s="1" t="s">
        <v>35953</v>
      </c>
      <c r="B6980" s="2" t="s">
        <v>31340</v>
      </c>
      <c r="C6980" s="1" t="s">
        <v>31341</v>
      </c>
      <c r="E6980" s="2" t="s">
        <v>35954</v>
      </c>
    </row>
    <row r="6981">
      <c r="A6981" s="1" t="s">
        <v>35955</v>
      </c>
      <c r="B6981" s="2" t="s">
        <v>848</v>
      </c>
      <c r="C6981" s="1" t="s">
        <v>34709</v>
      </c>
      <c r="E6981" s="2" t="s">
        <v>35956</v>
      </c>
    </row>
    <row r="6982">
      <c r="A6982" s="2" t="s">
        <v>35957</v>
      </c>
      <c r="B6982" s="2" t="s">
        <v>186</v>
      </c>
      <c r="C6982" s="1" t="s">
        <v>30520</v>
      </c>
      <c r="E6982" s="2" t="s">
        <v>35957</v>
      </c>
    </row>
    <row r="6983">
      <c r="A6983" s="1" t="s">
        <v>35958</v>
      </c>
      <c r="B6983" s="2" t="s">
        <v>35959</v>
      </c>
      <c r="C6983" s="1" t="s">
        <v>35960</v>
      </c>
      <c r="E6983" s="2" t="s">
        <v>35961</v>
      </c>
    </row>
    <row r="6984">
      <c r="A6984" s="1" t="s">
        <v>35962</v>
      </c>
      <c r="C6984" s="1" t="s">
        <v>35963</v>
      </c>
      <c r="E6984" s="2" t="s">
        <v>35964</v>
      </c>
    </row>
    <row r="6985">
      <c r="A6985" s="1" t="s">
        <v>35965</v>
      </c>
      <c r="B6985" s="2" t="s">
        <v>860</v>
      </c>
      <c r="C6985" s="1" t="s">
        <v>35776</v>
      </c>
      <c r="E6985" s="2" t="s">
        <v>35966</v>
      </c>
    </row>
    <row r="6986">
      <c r="A6986" s="1" t="s">
        <v>35967</v>
      </c>
      <c r="C6986" s="1" t="s">
        <v>33986</v>
      </c>
      <c r="E6986" s="2" t="s">
        <v>35968</v>
      </c>
    </row>
    <row r="6987">
      <c r="A6987" s="1" t="s">
        <v>35969</v>
      </c>
      <c r="B6987" s="2" t="s">
        <v>34259</v>
      </c>
      <c r="C6987" s="1" t="s">
        <v>34260</v>
      </c>
      <c r="E6987" s="2" t="s">
        <v>35898</v>
      </c>
    </row>
    <row r="6988">
      <c r="A6988" s="1" t="s">
        <v>35970</v>
      </c>
      <c r="B6988" s="2" t="s">
        <v>33338</v>
      </c>
      <c r="C6988" s="1" t="s">
        <v>33339</v>
      </c>
      <c r="E6988" s="2" t="s">
        <v>35913</v>
      </c>
    </row>
    <row r="6989">
      <c r="A6989" s="1" t="s">
        <v>35971</v>
      </c>
      <c r="B6989" s="2" t="s">
        <v>829</v>
      </c>
      <c r="C6989" s="1" t="s">
        <v>13729</v>
      </c>
      <c r="E6989" s="2" t="s">
        <v>35972</v>
      </c>
    </row>
    <row r="6990">
      <c r="A6990" s="1" t="s">
        <v>35973</v>
      </c>
      <c r="B6990" s="2" t="s">
        <v>669</v>
      </c>
      <c r="C6990" s="1" t="s">
        <v>23731</v>
      </c>
      <c r="E6990" s="2" t="s">
        <v>35974</v>
      </c>
    </row>
    <row r="6991">
      <c r="A6991" s="1" t="s">
        <v>35975</v>
      </c>
      <c r="B6991" s="2" t="s">
        <v>241</v>
      </c>
      <c r="C6991" s="1" t="s">
        <v>16695</v>
      </c>
      <c r="E6991" s="2" t="s">
        <v>35976</v>
      </c>
    </row>
    <row r="6992">
      <c r="A6992" s="1" t="s">
        <v>35977</v>
      </c>
      <c r="B6992" s="2" t="s">
        <v>928</v>
      </c>
      <c r="C6992" s="1" t="s">
        <v>4522</v>
      </c>
      <c r="E6992" s="2" t="s">
        <v>35978</v>
      </c>
    </row>
    <row r="6993">
      <c r="A6993" s="1" t="s">
        <v>35979</v>
      </c>
      <c r="C6993" s="1" t="s">
        <v>35980</v>
      </c>
      <c r="E6993" s="2" t="s">
        <v>35981</v>
      </c>
    </row>
    <row r="6994">
      <c r="A6994" s="1" t="s">
        <v>35982</v>
      </c>
      <c r="B6994" s="2" t="s">
        <v>34892</v>
      </c>
      <c r="C6994" s="1" t="s">
        <v>34893</v>
      </c>
      <c r="E6994" s="2" t="s">
        <v>35983</v>
      </c>
    </row>
    <row r="6995">
      <c r="A6995" s="1" t="s">
        <v>35984</v>
      </c>
      <c r="B6995" s="2" t="s">
        <v>33466</v>
      </c>
      <c r="C6995" s="1" t="s">
        <v>33467</v>
      </c>
      <c r="E6995" s="2" t="s">
        <v>35985</v>
      </c>
    </row>
    <row r="6996">
      <c r="A6996" s="1" t="s">
        <v>35986</v>
      </c>
      <c r="B6996" s="2" t="s">
        <v>34799</v>
      </c>
      <c r="C6996" s="1" t="s">
        <v>34800</v>
      </c>
      <c r="E6996" s="2" t="s">
        <v>35987</v>
      </c>
    </row>
    <row r="6997">
      <c r="A6997" s="1" t="s">
        <v>35988</v>
      </c>
      <c r="B6997" s="2" t="s">
        <v>789</v>
      </c>
      <c r="C6997" s="1" t="s">
        <v>15946</v>
      </c>
      <c r="E6997" s="2" t="s">
        <v>35989</v>
      </c>
    </row>
    <row r="6998">
      <c r="A6998" s="1" t="s">
        <v>35990</v>
      </c>
      <c r="B6998" s="2" t="s">
        <v>881</v>
      </c>
      <c r="C6998" s="1" t="s">
        <v>34093</v>
      </c>
      <c r="E6998" s="2" t="s">
        <v>35991</v>
      </c>
    </row>
    <row r="6999">
      <c r="A6999" s="1" t="s">
        <v>35992</v>
      </c>
      <c r="B6999" s="2" t="s">
        <v>23002</v>
      </c>
      <c r="C6999" s="1" t="s">
        <v>23003</v>
      </c>
      <c r="E6999" s="2" t="s">
        <v>35993</v>
      </c>
    </row>
    <row r="7000">
      <c r="A7000" s="1" t="s">
        <v>35994</v>
      </c>
      <c r="C7000" s="1" t="s">
        <v>35980</v>
      </c>
      <c r="E7000" s="2" t="s">
        <v>35981</v>
      </c>
    </row>
    <row r="7001">
      <c r="A7001" s="2" t="s">
        <v>35995</v>
      </c>
      <c r="B7001" s="2" t="s">
        <v>21761</v>
      </c>
      <c r="C7001" s="1" t="s">
        <v>29152</v>
      </c>
      <c r="E7001" s="2" t="s">
        <v>35995</v>
      </c>
    </row>
    <row r="7002">
      <c r="A7002" s="1" t="s">
        <v>35996</v>
      </c>
      <c r="B7002" s="2" t="s">
        <v>990</v>
      </c>
      <c r="C7002" s="1" t="s">
        <v>8714</v>
      </c>
      <c r="E7002" s="2" t="s">
        <v>35997</v>
      </c>
    </row>
    <row r="7003">
      <c r="A7003" s="1" t="s">
        <v>35998</v>
      </c>
      <c r="B7003" s="2" t="s">
        <v>347</v>
      </c>
      <c r="C7003" s="1" t="s">
        <v>25119</v>
      </c>
      <c r="E7003" s="2" t="s">
        <v>35999</v>
      </c>
    </row>
    <row r="7004">
      <c r="A7004" s="1" t="s">
        <v>36000</v>
      </c>
      <c r="B7004" s="2" t="s">
        <v>799</v>
      </c>
      <c r="C7004" s="1" t="s">
        <v>33978</v>
      </c>
      <c r="E7004" s="2" t="s">
        <v>36001</v>
      </c>
    </row>
    <row r="7005">
      <c r="A7005" s="1" t="s">
        <v>36002</v>
      </c>
      <c r="B7005" s="2" t="s">
        <v>34400</v>
      </c>
      <c r="C7005" s="1" t="s">
        <v>34401</v>
      </c>
      <c r="E7005" s="2" t="s">
        <v>36003</v>
      </c>
    </row>
    <row r="7006">
      <c r="A7006" s="1" t="s">
        <v>36004</v>
      </c>
      <c r="B7006" s="2" t="s">
        <v>33837</v>
      </c>
      <c r="C7006" s="1" t="s">
        <v>33838</v>
      </c>
      <c r="E7006" s="2" t="s">
        <v>36005</v>
      </c>
    </row>
    <row r="7007">
      <c r="A7007" s="1" t="s">
        <v>36006</v>
      </c>
      <c r="B7007" s="2" t="s">
        <v>1080</v>
      </c>
      <c r="C7007" s="1" t="s">
        <v>16793</v>
      </c>
      <c r="E7007" s="2" t="s">
        <v>36007</v>
      </c>
    </row>
    <row r="7008">
      <c r="A7008" s="1" t="s">
        <v>36008</v>
      </c>
      <c r="B7008" s="2" t="s">
        <v>35000</v>
      </c>
      <c r="C7008" s="1" t="s">
        <v>35001</v>
      </c>
      <c r="E7008" s="2" t="s">
        <v>36009</v>
      </c>
    </row>
    <row r="7009">
      <c r="A7009" s="1" t="s">
        <v>36010</v>
      </c>
      <c r="B7009" s="2" t="s">
        <v>14</v>
      </c>
      <c r="C7009" s="1" t="s">
        <v>9676</v>
      </c>
      <c r="E7009" s="2" t="s">
        <v>36011</v>
      </c>
    </row>
    <row r="7010">
      <c r="A7010" s="1" t="s">
        <v>36012</v>
      </c>
      <c r="B7010" s="2" t="s">
        <v>768</v>
      </c>
      <c r="C7010" s="1" t="s">
        <v>34929</v>
      </c>
      <c r="E7010" s="2" t="s">
        <v>36013</v>
      </c>
    </row>
    <row r="7011">
      <c r="A7011" s="1" t="s">
        <v>36014</v>
      </c>
      <c r="B7011" s="2" t="s">
        <v>34925</v>
      </c>
      <c r="C7011" s="1" t="s">
        <v>34926</v>
      </c>
      <c r="E7011" s="2" t="s">
        <v>36015</v>
      </c>
    </row>
    <row r="7012">
      <c r="A7012" s="1" t="s">
        <v>36016</v>
      </c>
      <c r="B7012" s="2" t="s">
        <v>994</v>
      </c>
      <c r="C7012" s="1" t="s">
        <v>35841</v>
      </c>
      <c r="E7012" s="2" t="s">
        <v>36017</v>
      </c>
    </row>
    <row r="7013">
      <c r="A7013" s="1" t="s">
        <v>36018</v>
      </c>
      <c r="B7013" s="2" t="s">
        <v>35360</v>
      </c>
      <c r="C7013" s="1" t="s">
        <v>35361</v>
      </c>
      <c r="E7013" s="2" t="s">
        <v>36019</v>
      </c>
    </row>
    <row r="7014">
      <c r="A7014" s="1" t="s">
        <v>36020</v>
      </c>
      <c r="B7014" s="2" t="s">
        <v>870</v>
      </c>
      <c r="C7014" s="1" t="s">
        <v>33832</v>
      </c>
      <c r="E7014" s="2" t="s">
        <v>36021</v>
      </c>
    </row>
    <row r="7015">
      <c r="A7015" s="1" t="s">
        <v>36022</v>
      </c>
      <c r="B7015" s="2" t="s">
        <v>809</v>
      </c>
      <c r="C7015" s="1" t="s">
        <v>28799</v>
      </c>
      <c r="E7015" s="2" t="s">
        <v>36023</v>
      </c>
    </row>
    <row r="7016">
      <c r="A7016" s="1" t="s">
        <v>36024</v>
      </c>
      <c r="B7016" s="2" t="s">
        <v>261</v>
      </c>
      <c r="C7016" s="1" t="s">
        <v>27803</v>
      </c>
      <c r="E7016" s="2" t="s">
        <v>36025</v>
      </c>
    </row>
    <row r="7017">
      <c r="A7017" s="1" t="s">
        <v>36026</v>
      </c>
      <c r="B7017" s="2" t="s">
        <v>36027</v>
      </c>
      <c r="C7017" s="1" t="s">
        <v>36028</v>
      </c>
      <c r="E7017" s="2" t="s">
        <v>36029</v>
      </c>
    </row>
    <row r="7018">
      <c r="A7018" s="1" t="s">
        <v>36030</v>
      </c>
      <c r="B7018" s="2" t="s">
        <v>35512</v>
      </c>
      <c r="C7018" s="1" t="s">
        <v>35513</v>
      </c>
      <c r="E7018" s="2" t="s">
        <v>36031</v>
      </c>
    </row>
    <row r="7019">
      <c r="A7019" s="1" t="s">
        <v>36032</v>
      </c>
      <c r="B7019" s="2" t="s">
        <v>41</v>
      </c>
      <c r="C7019" s="1" t="s">
        <v>18466</v>
      </c>
      <c r="E7019" s="2" t="s">
        <v>36033</v>
      </c>
    </row>
    <row r="7020">
      <c r="A7020" s="1" t="s">
        <v>36034</v>
      </c>
      <c r="B7020" s="2" t="s">
        <v>757</v>
      </c>
      <c r="C7020" s="1" t="s">
        <v>20967</v>
      </c>
      <c r="E7020" s="2" t="s">
        <v>36035</v>
      </c>
    </row>
    <row r="7021">
      <c r="A7021" s="1" t="s">
        <v>36036</v>
      </c>
      <c r="C7021" s="1" t="s">
        <v>33827</v>
      </c>
      <c r="E7021" s="2" t="s">
        <v>36037</v>
      </c>
    </row>
    <row r="7022">
      <c r="A7022" s="1" t="s">
        <v>36038</v>
      </c>
      <c r="B7022" s="2" t="s">
        <v>736</v>
      </c>
      <c r="C7022" s="1" t="s">
        <v>23663</v>
      </c>
      <c r="E7022" s="2" t="s">
        <v>36039</v>
      </c>
    </row>
    <row r="7023">
      <c r="A7023" s="1" t="s">
        <v>36040</v>
      </c>
      <c r="C7023" s="1" t="s">
        <v>36041</v>
      </c>
      <c r="E7023" s="2" t="s">
        <v>36042</v>
      </c>
    </row>
    <row r="7024">
      <c r="A7024" s="1" t="s">
        <v>36043</v>
      </c>
      <c r="B7024" s="2" t="s">
        <v>760</v>
      </c>
      <c r="C7024" s="1" t="s">
        <v>29339</v>
      </c>
      <c r="E7024" s="2" t="s">
        <v>35880</v>
      </c>
    </row>
    <row r="7025">
      <c r="A7025" s="1" t="s">
        <v>36044</v>
      </c>
      <c r="B7025" s="2" t="s">
        <v>34858</v>
      </c>
      <c r="C7025" s="1" t="s">
        <v>34859</v>
      </c>
      <c r="E7025" s="2" t="s">
        <v>36045</v>
      </c>
    </row>
    <row r="7026">
      <c r="A7026" s="1" t="s">
        <v>36046</v>
      </c>
      <c r="B7026" s="2" t="s">
        <v>35012</v>
      </c>
      <c r="C7026" s="1" t="s">
        <v>35013</v>
      </c>
      <c r="E7026" s="2" t="s">
        <v>36047</v>
      </c>
    </row>
    <row r="7027">
      <c r="A7027" s="1" t="s">
        <v>36048</v>
      </c>
      <c r="C7027" s="1" t="s">
        <v>24999</v>
      </c>
      <c r="E7027" s="2" t="s">
        <v>36049</v>
      </c>
    </row>
    <row r="7028">
      <c r="A7028" s="1" t="s">
        <v>36050</v>
      </c>
      <c r="B7028" s="2" t="s">
        <v>36051</v>
      </c>
      <c r="C7028" s="1" t="s">
        <v>36052</v>
      </c>
      <c r="E7028" s="2" t="s">
        <v>36053</v>
      </c>
    </row>
    <row r="7029">
      <c r="A7029" s="1" t="s">
        <v>36054</v>
      </c>
      <c r="B7029" s="2" t="s">
        <v>33334</v>
      </c>
      <c r="C7029" s="1" t="s">
        <v>33335</v>
      </c>
      <c r="E7029" s="2" t="s">
        <v>36055</v>
      </c>
    </row>
    <row r="7030">
      <c r="A7030" s="1" t="s">
        <v>36056</v>
      </c>
      <c r="B7030" s="2" t="s">
        <v>760</v>
      </c>
      <c r="C7030" s="1" t="s">
        <v>29339</v>
      </c>
      <c r="E7030" s="2" t="s">
        <v>36057</v>
      </c>
    </row>
    <row r="7031">
      <c r="A7031" s="1" t="s">
        <v>36058</v>
      </c>
      <c r="B7031" s="2" t="s">
        <v>897</v>
      </c>
      <c r="C7031" s="1" t="s">
        <v>36059</v>
      </c>
      <c r="E7031" s="2" t="s">
        <v>36060</v>
      </c>
    </row>
    <row r="7032">
      <c r="A7032" s="1" t="s">
        <v>36061</v>
      </c>
      <c r="B7032" s="2" t="s">
        <v>21723</v>
      </c>
      <c r="C7032" s="1" t="s">
        <v>25687</v>
      </c>
      <c r="E7032" s="2" t="s">
        <v>36062</v>
      </c>
    </row>
    <row r="7033">
      <c r="A7033" s="1" t="s">
        <v>36063</v>
      </c>
      <c r="C7033" s="1" t="s">
        <v>33646</v>
      </c>
      <c r="E7033" s="2" t="s">
        <v>36064</v>
      </c>
    </row>
    <row r="7034">
      <c r="A7034" s="1" t="s">
        <v>36065</v>
      </c>
      <c r="B7034" s="2" t="s">
        <v>18</v>
      </c>
      <c r="C7034" s="1" t="s">
        <v>24350</v>
      </c>
      <c r="E7034" s="2" t="s">
        <v>36066</v>
      </c>
    </row>
    <row r="7035">
      <c r="A7035" s="1" t="s">
        <v>36067</v>
      </c>
      <c r="B7035" s="2" t="s">
        <v>21761</v>
      </c>
      <c r="C7035" s="1" t="s">
        <v>29136</v>
      </c>
      <c r="E7035" s="2" t="s">
        <v>36068</v>
      </c>
    </row>
    <row r="7036">
      <c r="A7036" s="1" t="s">
        <v>36069</v>
      </c>
      <c r="C7036" s="1" t="s">
        <v>36070</v>
      </c>
      <c r="E7036" s="2" t="s">
        <v>36071</v>
      </c>
    </row>
    <row r="7037">
      <c r="A7037" s="1" t="s">
        <v>36072</v>
      </c>
      <c r="B7037" s="2" t="s">
        <v>757</v>
      </c>
      <c r="C7037" s="1" t="s">
        <v>20967</v>
      </c>
      <c r="E7037" s="2" t="s">
        <v>36073</v>
      </c>
    </row>
    <row r="7038">
      <c r="A7038" s="1" t="s">
        <v>36074</v>
      </c>
      <c r="B7038" s="2" t="s">
        <v>440</v>
      </c>
      <c r="C7038" s="1" t="s">
        <v>26268</v>
      </c>
      <c r="E7038" s="2" t="s">
        <v>36075</v>
      </c>
    </row>
    <row r="7039">
      <c r="A7039" s="1" t="s">
        <v>36076</v>
      </c>
      <c r="B7039" s="2" t="s">
        <v>624</v>
      </c>
      <c r="C7039" s="1" t="s">
        <v>8917</v>
      </c>
      <c r="E7039" s="2" t="s">
        <v>36077</v>
      </c>
    </row>
    <row r="7040">
      <c r="A7040" s="1" t="s">
        <v>36078</v>
      </c>
      <c r="B7040" s="2" t="s">
        <v>289</v>
      </c>
      <c r="C7040" s="1" t="s">
        <v>22050</v>
      </c>
      <c r="E7040" s="2" t="s">
        <v>36079</v>
      </c>
    </row>
    <row r="7041">
      <c r="A7041" s="1" t="s">
        <v>36080</v>
      </c>
      <c r="B7041" s="2" t="s">
        <v>872</v>
      </c>
      <c r="C7041" s="1" t="s">
        <v>34864</v>
      </c>
      <c r="E7041" s="2" t="s">
        <v>36081</v>
      </c>
    </row>
    <row r="7042">
      <c r="A7042" s="1" t="s">
        <v>36082</v>
      </c>
      <c r="B7042" s="2" t="s">
        <v>797</v>
      </c>
      <c r="C7042" s="1" t="s">
        <v>34742</v>
      </c>
      <c r="E7042" s="2" t="s">
        <v>36083</v>
      </c>
    </row>
    <row r="7043">
      <c r="A7043" s="1" t="s">
        <v>36084</v>
      </c>
      <c r="B7043" s="2" t="s">
        <v>26084</v>
      </c>
      <c r="C7043" s="1" t="s">
        <v>26085</v>
      </c>
      <c r="E7043" s="2" t="s">
        <v>36085</v>
      </c>
    </row>
    <row r="7044">
      <c r="A7044" s="1" t="s">
        <v>36086</v>
      </c>
      <c r="B7044" s="2" t="s">
        <v>833</v>
      </c>
      <c r="C7044" s="1" t="s">
        <v>31007</v>
      </c>
      <c r="E7044" s="2" t="s">
        <v>36087</v>
      </c>
    </row>
    <row r="7045">
      <c r="A7045" s="1" t="s">
        <v>36088</v>
      </c>
      <c r="C7045" s="1" t="s">
        <v>24999</v>
      </c>
      <c r="E7045" s="2" t="s">
        <v>36089</v>
      </c>
    </row>
    <row r="7046">
      <c r="A7046" s="1" t="s">
        <v>36090</v>
      </c>
      <c r="B7046" s="2" t="s">
        <v>327</v>
      </c>
      <c r="C7046" s="1" t="s">
        <v>24413</v>
      </c>
      <c r="E7046" s="2" t="s">
        <v>16713</v>
      </c>
    </row>
    <row r="7047">
      <c r="A7047" s="1" t="s">
        <v>36091</v>
      </c>
      <c r="B7047" s="2" t="s">
        <v>31109</v>
      </c>
      <c r="C7047" s="1" t="s">
        <v>31110</v>
      </c>
      <c r="E7047" s="2" t="s">
        <v>36092</v>
      </c>
    </row>
    <row r="7048">
      <c r="A7048" s="1" t="s">
        <v>36093</v>
      </c>
      <c r="B7048" s="2" t="s">
        <v>490</v>
      </c>
      <c r="C7048" s="1" t="s">
        <v>27538</v>
      </c>
      <c r="E7048" s="2" t="s">
        <v>36094</v>
      </c>
    </row>
    <row r="7049">
      <c r="A7049" s="1" t="s">
        <v>36095</v>
      </c>
      <c r="B7049" s="2" t="s">
        <v>21731</v>
      </c>
      <c r="C7049" s="1" t="s">
        <v>22312</v>
      </c>
      <c r="E7049" s="2" t="s">
        <v>36096</v>
      </c>
    </row>
    <row r="7050">
      <c r="A7050" s="2" t="s">
        <v>36097</v>
      </c>
      <c r="B7050" s="2" t="s">
        <v>241</v>
      </c>
      <c r="C7050" s="1" t="s">
        <v>16695</v>
      </c>
      <c r="E7050" s="2" t="s">
        <v>36097</v>
      </c>
    </row>
    <row r="7051">
      <c r="A7051" s="1" t="s">
        <v>36098</v>
      </c>
      <c r="B7051" s="2" t="s">
        <v>963</v>
      </c>
      <c r="C7051" s="1" t="s">
        <v>36099</v>
      </c>
      <c r="E7051" s="2" t="s">
        <v>36100</v>
      </c>
    </row>
    <row r="7052">
      <c r="A7052" s="1" t="s">
        <v>36101</v>
      </c>
      <c r="B7052" s="2" t="s">
        <v>862</v>
      </c>
      <c r="C7052" s="1" t="s">
        <v>35551</v>
      </c>
      <c r="E7052" s="2" t="s">
        <v>36102</v>
      </c>
    </row>
    <row r="7053">
      <c r="A7053" s="1" t="s">
        <v>36103</v>
      </c>
      <c r="B7053" s="2" t="s">
        <v>594</v>
      </c>
      <c r="C7053" s="1" t="s">
        <v>24614</v>
      </c>
      <c r="E7053" s="2" t="s">
        <v>36104</v>
      </c>
    </row>
    <row r="7054">
      <c r="A7054" s="1" t="s">
        <v>36105</v>
      </c>
      <c r="B7054" s="2" t="s">
        <v>488</v>
      </c>
      <c r="C7054" s="1" t="s">
        <v>20215</v>
      </c>
      <c r="E7054" s="2" t="s">
        <v>36106</v>
      </c>
    </row>
    <row r="7055">
      <c r="A7055" s="1" t="s">
        <v>36107</v>
      </c>
      <c r="C7055" s="1" t="s">
        <v>35661</v>
      </c>
      <c r="E7055" s="2" t="s">
        <v>36108</v>
      </c>
    </row>
    <row r="7056">
      <c r="A7056" s="1" t="s">
        <v>36109</v>
      </c>
      <c r="B7056" s="2" t="s">
        <v>268</v>
      </c>
      <c r="C7056" s="1" t="s">
        <v>25632</v>
      </c>
      <c r="E7056" s="2" t="s">
        <v>36110</v>
      </c>
    </row>
    <row r="7057">
      <c r="A7057" s="1" t="s">
        <v>36111</v>
      </c>
      <c r="B7057" s="2" t="s">
        <v>35931</v>
      </c>
      <c r="C7057" s="1" t="s">
        <v>35932</v>
      </c>
      <c r="E7057" s="2" t="s">
        <v>36112</v>
      </c>
    </row>
    <row r="7058">
      <c r="A7058" s="1" t="s">
        <v>36113</v>
      </c>
      <c r="B7058" s="2" t="s">
        <v>267</v>
      </c>
      <c r="C7058" s="1" t="s">
        <v>25078</v>
      </c>
      <c r="E7058" s="2" t="s">
        <v>36114</v>
      </c>
    </row>
    <row r="7059">
      <c r="A7059" s="1" t="s">
        <v>36115</v>
      </c>
      <c r="B7059" s="2" t="s">
        <v>24456</v>
      </c>
      <c r="C7059" s="1" t="s">
        <v>24457</v>
      </c>
      <c r="E7059" s="2" t="s">
        <v>36116</v>
      </c>
    </row>
    <row r="7060">
      <c r="A7060" s="1" t="s">
        <v>36117</v>
      </c>
      <c r="B7060" s="2" t="s">
        <v>684</v>
      </c>
      <c r="C7060" s="1" t="s">
        <v>28831</v>
      </c>
      <c r="E7060" s="2" t="s">
        <v>36118</v>
      </c>
    </row>
    <row r="7061">
      <c r="A7061" s="1" t="s">
        <v>36119</v>
      </c>
      <c r="B7061" s="2" t="s">
        <v>163</v>
      </c>
      <c r="C7061" s="1" t="s">
        <v>23200</v>
      </c>
      <c r="E7061" s="2" t="s">
        <v>36120</v>
      </c>
    </row>
    <row r="7062">
      <c r="A7062" s="1" t="s">
        <v>36121</v>
      </c>
      <c r="B7062" s="2" t="s">
        <v>241</v>
      </c>
      <c r="C7062" s="1" t="s">
        <v>16695</v>
      </c>
      <c r="E7062" s="2" t="s">
        <v>36122</v>
      </c>
    </row>
    <row r="7063">
      <c r="A7063" s="1" t="s">
        <v>36123</v>
      </c>
      <c r="B7063" s="2" t="s">
        <v>22753</v>
      </c>
      <c r="C7063" s="1" t="s">
        <v>22754</v>
      </c>
      <c r="E7063" s="2" t="s">
        <v>36124</v>
      </c>
    </row>
    <row r="7064">
      <c r="A7064" s="1" t="s">
        <v>36125</v>
      </c>
      <c r="B7064" s="2" t="s">
        <v>128</v>
      </c>
      <c r="C7064" s="1" t="s">
        <v>10522</v>
      </c>
      <c r="E7064" s="2" t="s">
        <v>36126</v>
      </c>
    </row>
    <row r="7065">
      <c r="A7065" s="1" t="s">
        <v>36127</v>
      </c>
      <c r="C7065" s="1" t="s">
        <v>36128</v>
      </c>
      <c r="E7065" s="2" t="s">
        <v>36129</v>
      </c>
    </row>
    <row r="7066">
      <c r="A7066" s="1" t="s">
        <v>36130</v>
      </c>
      <c r="B7066" s="2" t="s">
        <v>850</v>
      </c>
      <c r="C7066" s="1" t="s">
        <v>33309</v>
      </c>
      <c r="E7066" s="2" t="s">
        <v>36131</v>
      </c>
    </row>
    <row r="7067">
      <c r="A7067" s="1" t="s">
        <v>36132</v>
      </c>
      <c r="B7067" s="2" t="s">
        <v>233</v>
      </c>
      <c r="C7067" s="1" t="s">
        <v>22224</v>
      </c>
      <c r="E7067" s="2" t="s">
        <v>36133</v>
      </c>
    </row>
    <row r="7068">
      <c r="A7068" s="1" t="s">
        <v>36134</v>
      </c>
      <c r="C7068" s="1" t="s">
        <v>33005</v>
      </c>
      <c r="E7068" s="2" t="s">
        <v>36135</v>
      </c>
    </row>
    <row r="7069">
      <c r="A7069" s="1" t="s">
        <v>36136</v>
      </c>
      <c r="C7069" s="1" t="s">
        <v>36128</v>
      </c>
      <c r="E7069" s="2" t="s">
        <v>36137</v>
      </c>
    </row>
    <row r="7070">
      <c r="A7070" s="1" t="s">
        <v>36138</v>
      </c>
      <c r="B7070" s="2" t="s">
        <v>287</v>
      </c>
      <c r="C7070" s="1" t="s">
        <v>26985</v>
      </c>
      <c r="E7070" s="2" t="s">
        <v>36139</v>
      </c>
    </row>
    <row r="7071">
      <c r="A7071" s="1" t="s">
        <v>36140</v>
      </c>
      <c r="B7071" s="2" t="s">
        <v>241</v>
      </c>
      <c r="C7071" s="1" t="s">
        <v>16695</v>
      </c>
      <c r="E7071" s="2" t="s">
        <v>36141</v>
      </c>
    </row>
    <row r="7072">
      <c r="A7072" s="1" t="s">
        <v>36142</v>
      </c>
      <c r="B7072" s="2" t="s">
        <v>23002</v>
      </c>
      <c r="C7072" s="1" t="s">
        <v>23003</v>
      </c>
      <c r="E7072" s="2" t="s">
        <v>36143</v>
      </c>
    </row>
    <row r="7073">
      <c r="A7073" s="1" t="s">
        <v>36144</v>
      </c>
      <c r="B7073" s="2" t="s">
        <v>483</v>
      </c>
      <c r="C7073" s="1" t="s">
        <v>17240</v>
      </c>
      <c r="E7073" s="2" t="s">
        <v>17241</v>
      </c>
    </row>
    <row r="7074">
      <c r="A7074" s="1" t="s">
        <v>36145</v>
      </c>
      <c r="B7074" s="2" t="s">
        <v>31865</v>
      </c>
      <c r="C7074" s="1" t="s">
        <v>31866</v>
      </c>
      <c r="E7074" s="2" t="s">
        <v>36146</v>
      </c>
    </row>
    <row r="7075">
      <c r="A7075" s="1" t="s">
        <v>36147</v>
      </c>
      <c r="B7075" s="2" t="s">
        <v>36148</v>
      </c>
      <c r="C7075" s="1" t="s">
        <v>36149</v>
      </c>
      <c r="E7075" s="2" t="s">
        <v>36150</v>
      </c>
    </row>
    <row r="7076">
      <c r="A7076" s="1" t="s">
        <v>36151</v>
      </c>
      <c r="B7076" s="2" t="s">
        <v>94</v>
      </c>
      <c r="C7076" s="1" t="s">
        <v>23396</v>
      </c>
      <c r="E7076" s="2" t="s">
        <v>36152</v>
      </c>
    </row>
    <row r="7077">
      <c r="A7077" s="1" t="s">
        <v>36153</v>
      </c>
      <c r="B7077" s="2" t="s">
        <v>909</v>
      </c>
      <c r="C7077" s="1" t="s">
        <v>36154</v>
      </c>
      <c r="E7077" s="2" t="s">
        <v>36155</v>
      </c>
    </row>
    <row r="7078">
      <c r="A7078" s="1" t="s">
        <v>36156</v>
      </c>
      <c r="B7078" s="2" t="s">
        <v>35</v>
      </c>
      <c r="C7078" s="1" t="s">
        <v>22502</v>
      </c>
      <c r="E7078" s="2" t="s">
        <v>36157</v>
      </c>
    </row>
    <row r="7079">
      <c r="A7079" s="1" t="s">
        <v>36158</v>
      </c>
      <c r="B7079" s="2" t="s">
        <v>52</v>
      </c>
      <c r="C7079" s="1" t="s">
        <v>1385</v>
      </c>
      <c r="E7079" s="2" t="s">
        <v>36159</v>
      </c>
    </row>
    <row r="7080">
      <c r="A7080" s="1" t="s">
        <v>36160</v>
      </c>
      <c r="B7080" s="2" t="s">
        <v>199</v>
      </c>
      <c r="C7080" s="1" t="s">
        <v>14676</v>
      </c>
      <c r="E7080" s="2" t="s">
        <v>36161</v>
      </c>
    </row>
    <row r="7081">
      <c r="A7081" s="1" t="s">
        <v>36162</v>
      </c>
      <c r="B7081" s="2" t="s">
        <v>21761</v>
      </c>
      <c r="C7081" s="1" t="s">
        <v>36163</v>
      </c>
      <c r="E7081" s="2" t="s">
        <v>36164</v>
      </c>
    </row>
    <row r="7082">
      <c r="A7082" s="1" t="s">
        <v>36165</v>
      </c>
      <c r="B7082" s="2" t="s">
        <v>874</v>
      </c>
      <c r="C7082" s="1" t="s">
        <v>34545</v>
      </c>
      <c r="E7082" s="2" t="s">
        <v>36166</v>
      </c>
    </row>
    <row r="7083">
      <c r="A7083" s="1" t="s">
        <v>36167</v>
      </c>
      <c r="C7083" s="1" t="s">
        <v>36168</v>
      </c>
      <c r="E7083" s="2" t="s">
        <v>36169</v>
      </c>
    </row>
    <row r="7084">
      <c r="A7084" s="1" t="s">
        <v>36170</v>
      </c>
      <c r="C7084" s="1" t="s">
        <v>33827</v>
      </c>
      <c r="E7084" s="2" t="s">
        <v>36171</v>
      </c>
    </row>
    <row r="7085">
      <c r="A7085" s="1" t="s">
        <v>36172</v>
      </c>
      <c r="B7085" s="2" t="s">
        <v>855</v>
      </c>
      <c r="C7085" s="1" t="s">
        <v>34680</v>
      </c>
      <c r="E7085" s="2" t="s">
        <v>36173</v>
      </c>
    </row>
    <row r="7086">
      <c r="A7086" s="1" t="s">
        <v>36174</v>
      </c>
      <c r="B7086" s="2" t="s">
        <v>145</v>
      </c>
      <c r="C7086" s="1" t="s">
        <v>23614</v>
      </c>
      <c r="E7086" s="2" t="s">
        <v>36175</v>
      </c>
    </row>
    <row r="7087">
      <c r="A7087" s="1" t="s">
        <v>36176</v>
      </c>
      <c r="B7087" s="2" t="s">
        <v>756</v>
      </c>
      <c r="C7087" s="1" t="s">
        <v>33009</v>
      </c>
      <c r="E7087" s="2" t="s">
        <v>36177</v>
      </c>
    </row>
    <row r="7088">
      <c r="A7088" s="1" t="s">
        <v>36178</v>
      </c>
      <c r="B7088" s="2" t="s">
        <v>242</v>
      </c>
      <c r="C7088" s="1" t="s">
        <v>26721</v>
      </c>
      <c r="E7088" s="2" t="s">
        <v>36179</v>
      </c>
    </row>
    <row r="7089">
      <c r="A7089" s="1" t="s">
        <v>36180</v>
      </c>
      <c r="B7089" s="2" t="s">
        <v>220</v>
      </c>
      <c r="C7089" s="1" t="s">
        <v>31177</v>
      </c>
      <c r="E7089" s="2" t="s">
        <v>36181</v>
      </c>
    </row>
    <row r="7090">
      <c r="A7090" s="1" t="s">
        <v>36182</v>
      </c>
      <c r="B7090" s="2" t="s">
        <v>461</v>
      </c>
      <c r="C7090" s="1" t="s">
        <v>24223</v>
      </c>
      <c r="E7090" s="2" t="s">
        <v>36183</v>
      </c>
    </row>
    <row r="7091">
      <c r="A7091" s="1" t="s">
        <v>36184</v>
      </c>
      <c r="B7091" s="2" t="s">
        <v>295</v>
      </c>
      <c r="C7091" s="1" t="s">
        <v>22560</v>
      </c>
      <c r="E7091" s="2" t="s">
        <v>36185</v>
      </c>
    </row>
    <row r="7092">
      <c r="A7092" s="1" t="s">
        <v>36186</v>
      </c>
      <c r="C7092" s="1" t="s">
        <v>29420</v>
      </c>
      <c r="E7092" s="2" t="s">
        <v>36187</v>
      </c>
    </row>
    <row r="7093">
      <c r="A7093" s="1" t="s">
        <v>36188</v>
      </c>
      <c r="B7093" s="2" t="s">
        <v>665</v>
      </c>
      <c r="C7093" s="1" t="s">
        <v>22834</v>
      </c>
      <c r="E7093" s="2" t="s">
        <v>36189</v>
      </c>
    </row>
    <row r="7094">
      <c r="A7094" s="1" t="s">
        <v>36190</v>
      </c>
      <c r="B7094" s="2" t="s">
        <v>803</v>
      </c>
      <c r="C7094" s="1" t="s">
        <v>30994</v>
      </c>
      <c r="E7094" s="2" t="s">
        <v>36191</v>
      </c>
    </row>
    <row r="7095">
      <c r="A7095" s="1" t="s">
        <v>36192</v>
      </c>
      <c r="C7095" s="1" t="s">
        <v>29420</v>
      </c>
      <c r="E7095" s="2" t="s">
        <v>36193</v>
      </c>
    </row>
    <row r="7096">
      <c r="A7096" s="1" t="s">
        <v>36194</v>
      </c>
      <c r="C7096" s="1" t="s">
        <v>29420</v>
      </c>
      <c r="E7096" s="2" t="s">
        <v>36195</v>
      </c>
    </row>
    <row r="7097">
      <c r="A7097" s="1" t="s">
        <v>36196</v>
      </c>
      <c r="B7097" s="2" t="s">
        <v>36197</v>
      </c>
      <c r="C7097" s="1" t="s">
        <v>36198</v>
      </c>
      <c r="E7097" s="2" t="s">
        <v>36199</v>
      </c>
    </row>
    <row r="7098">
      <c r="A7098" s="1" t="s">
        <v>36200</v>
      </c>
      <c r="B7098" s="2" t="s">
        <v>949</v>
      </c>
      <c r="C7098" s="1" t="s">
        <v>7442</v>
      </c>
      <c r="E7098" s="2" t="s">
        <v>36201</v>
      </c>
    </row>
    <row r="7099">
      <c r="A7099" s="1" t="s">
        <v>36202</v>
      </c>
      <c r="C7099" s="1" t="s">
        <v>24999</v>
      </c>
      <c r="E7099" s="2" t="s">
        <v>36203</v>
      </c>
    </row>
    <row r="7100">
      <c r="A7100" s="1" t="s">
        <v>36204</v>
      </c>
      <c r="B7100" s="2" t="s">
        <v>474</v>
      </c>
      <c r="C7100" s="1" t="s">
        <v>23047</v>
      </c>
      <c r="E7100" s="2" t="s">
        <v>36205</v>
      </c>
    </row>
    <row r="7101">
      <c r="A7101" s="1" t="s">
        <v>36206</v>
      </c>
      <c r="B7101" s="2" t="s">
        <v>766</v>
      </c>
      <c r="C7101" s="1" t="s">
        <v>30757</v>
      </c>
      <c r="E7101" s="2" t="s">
        <v>36207</v>
      </c>
    </row>
    <row r="7102">
      <c r="A7102" s="1" t="s">
        <v>36208</v>
      </c>
      <c r="C7102" s="1" t="s">
        <v>35980</v>
      </c>
      <c r="E7102" s="2" t="s">
        <v>36209</v>
      </c>
    </row>
    <row r="7103">
      <c r="A7103" s="1" t="s">
        <v>36210</v>
      </c>
      <c r="C7103" s="1" t="s">
        <v>36041</v>
      </c>
      <c r="E7103" s="2" t="s">
        <v>36211</v>
      </c>
    </row>
    <row r="7104">
      <c r="A7104" s="1" t="s">
        <v>36212</v>
      </c>
      <c r="B7104" s="2" t="s">
        <v>27126</v>
      </c>
      <c r="C7104" s="1" t="s">
        <v>27127</v>
      </c>
      <c r="E7104" s="2" t="s">
        <v>36213</v>
      </c>
    </row>
    <row r="7105">
      <c r="A7105" s="1" t="s">
        <v>36214</v>
      </c>
      <c r="B7105" s="2" t="s">
        <v>233</v>
      </c>
      <c r="C7105" s="1" t="s">
        <v>22224</v>
      </c>
      <c r="E7105" s="2" t="s">
        <v>36215</v>
      </c>
    </row>
    <row r="7106">
      <c r="A7106" s="1" t="s">
        <v>36216</v>
      </c>
      <c r="B7106" s="2" t="s">
        <v>684</v>
      </c>
      <c r="C7106" s="1" t="s">
        <v>28831</v>
      </c>
      <c r="E7106" s="2" t="s">
        <v>36217</v>
      </c>
    </row>
    <row r="7107">
      <c r="A7107" s="1" t="s">
        <v>36218</v>
      </c>
      <c r="B7107" s="2" t="s">
        <v>21844</v>
      </c>
      <c r="C7107" s="1" t="s">
        <v>35493</v>
      </c>
      <c r="E7107" s="2" t="s">
        <v>36219</v>
      </c>
    </row>
    <row r="7108">
      <c r="A7108" s="1" t="s">
        <v>36220</v>
      </c>
      <c r="B7108" s="2" t="s">
        <v>241</v>
      </c>
      <c r="C7108" s="1" t="s">
        <v>16695</v>
      </c>
      <c r="E7108" s="2" t="s">
        <v>36221</v>
      </c>
    </row>
    <row r="7109">
      <c r="A7109" s="1" t="s">
        <v>36222</v>
      </c>
      <c r="C7109" s="1" t="s">
        <v>36223</v>
      </c>
      <c r="E7109" s="2" t="s">
        <v>36224</v>
      </c>
    </row>
    <row r="7110">
      <c r="A7110" s="1" t="s">
        <v>36225</v>
      </c>
      <c r="B7110" s="2" t="s">
        <v>701</v>
      </c>
      <c r="C7110" s="1" t="s">
        <v>28777</v>
      </c>
      <c r="E7110" s="2" t="s">
        <v>36226</v>
      </c>
    </row>
    <row r="7111">
      <c r="A7111" s="1" t="s">
        <v>36227</v>
      </c>
      <c r="B7111" s="2" t="s">
        <v>927</v>
      </c>
      <c r="C7111" s="1" t="s">
        <v>29609</v>
      </c>
      <c r="E7111" s="2" t="s">
        <v>36228</v>
      </c>
    </row>
    <row r="7112">
      <c r="A7112" s="1" t="s">
        <v>36229</v>
      </c>
      <c r="B7112" s="2" t="s">
        <v>461</v>
      </c>
      <c r="C7112" s="1" t="s">
        <v>24223</v>
      </c>
      <c r="E7112" s="2" t="s">
        <v>36230</v>
      </c>
    </row>
    <row r="7113">
      <c r="A7113" s="1" t="s">
        <v>36231</v>
      </c>
      <c r="B7113" s="2" t="s">
        <v>36232</v>
      </c>
      <c r="C7113" s="1" t="s">
        <v>36233</v>
      </c>
      <c r="E7113" s="2" t="s">
        <v>36234</v>
      </c>
    </row>
    <row r="7114">
      <c r="A7114" s="1" t="s">
        <v>36235</v>
      </c>
      <c r="B7114" s="2" t="s">
        <v>949</v>
      </c>
      <c r="C7114" s="1" t="s">
        <v>7442</v>
      </c>
      <c r="E7114" s="2" t="s">
        <v>36236</v>
      </c>
    </row>
    <row r="7115">
      <c r="A7115" s="1" t="s">
        <v>36237</v>
      </c>
      <c r="B7115" s="2" t="s">
        <v>1042</v>
      </c>
      <c r="C7115" s="1" t="s">
        <v>13537</v>
      </c>
      <c r="E7115" s="2" t="s">
        <v>36238</v>
      </c>
    </row>
    <row r="7116">
      <c r="A7116" s="1" t="s">
        <v>36239</v>
      </c>
      <c r="B7116" s="2" t="s">
        <v>722</v>
      </c>
      <c r="C7116" s="1" t="s">
        <v>16571</v>
      </c>
      <c r="E7116" s="2" t="s">
        <v>36240</v>
      </c>
    </row>
    <row r="7117">
      <c r="A7117" s="1" t="s">
        <v>36241</v>
      </c>
      <c r="B7117" s="2" t="s">
        <v>788</v>
      </c>
      <c r="C7117" s="1" t="s">
        <v>34719</v>
      </c>
      <c r="E7117" s="2" t="s">
        <v>2577</v>
      </c>
    </row>
    <row r="7118">
      <c r="A7118" s="1" t="s">
        <v>36242</v>
      </c>
      <c r="B7118" s="2" t="s">
        <v>21764</v>
      </c>
      <c r="C7118" s="1" t="s">
        <v>36243</v>
      </c>
      <c r="E7118" s="2" t="s">
        <v>36244</v>
      </c>
    </row>
    <row r="7119">
      <c r="A7119" s="1" t="s">
        <v>36245</v>
      </c>
      <c r="B7119" s="2" t="s">
        <v>556</v>
      </c>
      <c r="C7119" s="1" t="s">
        <v>17113</v>
      </c>
      <c r="E7119" s="2" t="s">
        <v>2101</v>
      </c>
    </row>
    <row r="7120">
      <c r="A7120" s="1" t="s">
        <v>36246</v>
      </c>
      <c r="B7120" s="2" t="s">
        <v>241</v>
      </c>
      <c r="C7120" s="1" t="s">
        <v>16695</v>
      </c>
      <c r="E7120" s="2" t="s">
        <v>36247</v>
      </c>
    </row>
    <row r="7121">
      <c r="A7121" s="1" t="s">
        <v>36248</v>
      </c>
      <c r="B7121" s="2" t="s">
        <v>21764</v>
      </c>
      <c r="C7121" s="1" t="s">
        <v>36243</v>
      </c>
      <c r="E7121" s="2" t="s">
        <v>36249</v>
      </c>
    </row>
    <row r="7122">
      <c r="A7122" s="1" t="s">
        <v>36250</v>
      </c>
      <c r="B7122" s="2" t="s">
        <v>36232</v>
      </c>
      <c r="C7122" s="1" t="s">
        <v>36233</v>
      </c>
      <c r="E7122" s="2" t="s">
        <v>36251</v>
      </c>
    </row>
    <row r="7123">
      <c r="A7123" s="1" t="s">
        <v>36252</v>
      </c>
      <c r="B7123" s="2" t="s">
        <v>109</v>
      </c>
      <c r="C7123" s="1" t="s">
        <v>16257</v>
      </c>
      <c r="E7123" s="2" t="s">
        <v>36253</v>
      </c>
    </row>
    <row r="7124">
      <c r="A7124" s="1" t="s">
        <v>36254</v>
      </c>
      <c r="B7124" s="2" t="s">
        <v>929</v>
      </c>
      <c r="C7124" s="1" t="s">
        <v>36255</v>
      </c>
      <c r="E7124" s="2" t="s">
        <v>36256</v>
      </c>
    </row>
    <row r="7125">
      <c r="A7125" s="1" t="s">
        <v>36257</v>
      </c>
      <c r="B7125" s="2" t="s">
        <v>21805</v>
      </c>
      <c r="C7125" s="1" t="s">
        <v>36258</v>
      </c>
      <c r="E7125" s="2" t="s">
        <v>36259</v>
      </c>
    </row>
    <row r="7126">
      <c r="A7126" s="1" t="s">
        <v>36260</v>
      </c>
      <c r="B7126" s="2" t="s">
        <v>1011</v>
      </c>
      <c r="C7126" s="1" t="s">
        <v>36261</v>
      </c>
      <c r="E7126" s="2" t="s">
        <v>36262</v>
      </c>
    </row>
    <row r="7127">
      <c r="A7127" s="1" t="s">
        <v>36263</v>
      </c>
      <c r="B7127" s="2" t="s">
        <v>1023</v>
      </c>
      <c r="C7127" s="1" t="s">
        <v>36264</v>
      </c>
      <c r="E7127" s="2" t="s">
        <v>36265</v>
      </c>
    </row>
    <row r="7128">
      <c r="A7128" s="1" t="s">
        <v>36266</v>
      </c>
      <c r="C7128" s="1" t="s">
        <v>36267</v>
      </c>
      <c r="E7128" s="2" t="s">
        <v>5336</v>
      </c>
    </row>
    <row r="7129">
      <c r="A7129" s="1" t="s">
        <v>36268</v>
      </c>
      <c r="B7129" s="2" t="s">
        <v>710</v>
      </c>
      <c r="C7129" s="1" t="s">
        <v>29693</v>
      </c>
      <c r="E7129" s="2" t="s">
        <v>36269</v>
      </c>
    </row>
    <row r="7130">
      <c r="A7130" s="1" t="s">
        <v>36270</v>
      </c>
      <c r="B7130" s="2" t="s">
        <v>919</v>
      </c>
      <c r="C7130" s="1" t="s">
        <v>36271</v>
      </c>
      <c r="E7130" s="2" t="s">
        <v>36272</v>
      </c>
    </row>
    <row r="7131">
      <c r="A7131" s="1" t="s">
        <v>36273</v>
      </c>
      <c r="B7131" s="2" t="s">
        <v>241</v>
      </c>
      <c r="C7131" s="1" t="s">
        <v>16695</v>
      </c>
      <c r="E7131" s="2" t="s">
        <v>36274</v>
      </c>
    </row>
    <row r="7132">
      <c r="A7132" s="1" t="s">
        <v>36275</v>
      </c>
      <c r="C7132" s="1" t="s">
        <v>35980</v>
      </c>
      <c r="E7132" s="2" t="s">
        <v>36276</v>
      </c>
    </row>
    <row r="7133">
      <c r="A7133" s="1" t="s">
        <v>36277</v>
      </c>
      <c r="B7133" s="2" t="s">
        <v>669</v>
      </c>
      <c r="C7133" s="1" t="s">
        <v>23731</v>
      </c>
      <c r="E7133" s="2" t="s">
        <v>36278</v>
      </c>
    </row>
    <row r="7134">
      <c r="A7134" s="1" t="s">
        <v>36279</v>
      </c>
      <c r="B7134" s="2" t="s">
        <v>149</v>
      </c>
      <c r="C7134" s="1" t="s">
        <v>25283</v>
      </c>
      <c r="E7134" s="2" t="s">
        <v>36280</v>
      </c>
    </row>
    <row r="7135">
      <c r="A7135" s="1" t="s">
        <v>36281</v>
      </c>
      <c r="B7135" s="2" t="s">
        <v>27033</v>
      </c>
      <c r="C7135" s="1" t="s">
        <v>27034</v>
      </c>
      <c r="E7135" s="2" t="s">
        <v>36282</v>
      </c>
    </row>
    <row r="7136">
      <c r="A7136" s="1" t="s">
        <v>36283</v>
      </c>
      <c r="B7136" s="2" t="s">
        <v>875</v>
      </c>
      <c r="C7136" s="1" t="s">
        <v>35159</v>
      </c>
      <c r="E7136" s="2" t="s">
        <v>36284</v>
      </c>
    </row>
    <row r="7137">
      <c r="A7137" s="1" t="s">
        <v>36285</v>
      </c>
      <c r="B7137" s="2" t="s">
        <v>730</v>
      </c>
      <c r="C7137" s="1" t="s">
        <v>29261</v>
      </c>
      <c r="E7137" s="2" t="s">
        <v>36286</v>
      </c>
    </row>
    <row r="7138">
      <c r="A7138" s="1" t="s">
        <v>36287</v>
      </c>
      <c r="B7138" s="2" t="s">
        <v>287</v>
      </c>
      <c r="C7138" s="1" t="s">
        <v>26985</v>
      </c>
      <c r="E7138" s="2" t="s">
        <v>36288</v>
      </c>
    </row>
    <row r="7139">
      <c r="A7139" s="1" t="s">
        <v>36289</v>
      </c>
      <c r="B7139" s="2" t="s">
        <v>36290</v>
      </c>
      <c r="C7139" s="1" t="s">
        <v>36291</v>
      </c>
      <c r="E7139" s="2" t="s">
        <v>36292</v>
      </c>
    </row>
    <row r="7140">
      <c r="A7140" s="1" t="s">
        <v>36293</v>
      </c>
      <c r="B7140" s="2" t="s">
        <v>36294</v>
      </c>
      <c r="C7140" s="1" t="s">
        <v>36295</v>
      </c>
      <c r="E7140" s="2" t="s">
        <v>36296</v>
      </c>
    </row>
    <row r="7141">
      <c r="A7141" s="1" t="s">
        <v>36297</v>
      </c>
      <c r="B7141" s="2" t="s">
        <v>21761</v>
      </c>
      <c r="C7141" s="1" t="s">
        <v>36298</v>
      </c>
      <c r="E7141" s="2" t="s">
        <v>36299</v>
      </c>
    </row>
    <row r="7142">
      <c r="A7142" s="1" t="s">
        <v>36300</v>
      </c>
      <c r="B7142" s="2" t="s">
        <v>929</v>
      </c>
      <c r="C7142" s="1" t="s">
        <v>36255</v>
      </c>
      <c r="E7142" s="2" t="s">
        <v>36301</v>
      </c>
    </row>
    <row r="7143">
      <c r="A7143" s="1" t="s">
        <v>36302</v>
      </c>
      <c r="B7143" s="2" t="s">
        <v>757</v>
      </c>
      <c r="C7143" s="1" t="s">
        <v>20967</v>
      </c>
      <c r="E7143" s="2" t="s">
        <v>36303</v>
      </c>
    </row>
    <row r="7144">
      <c r="A7144" s="1" t="s">
        <v>36304</v>
      </c>
      <c r="B7144" s="2" t="s">
        <v>761</v>
      </c>
      <c r="C7144" s="1" t="s">
        <v>14121</v>
      </c>
      <c r="E7144" s="2" t="s">
        <v>36305</v>
      </c>
    </row>
    <row r="7145">
      <c r="A7145" s="1" t="s">
        <v>36306</v>
      </c>
      <c r="B7145" s="2" t="s">
        <v>993</v>
      </c>
      <c r="C7145" s="1" t="s">
        <v>30474</v>
      </c>
      <c r="E7145" s="2" t="s">
        <v>36307</v>
      </c>
    </row>
    <row r="7146">
      <c r="A7146" s="1" t="s">
        <v>36308</v>
      </c>
      <c r="B7146" s="2" t="s">
        <v>36309</v>
      </c>
      <c r="C7146" s="1" t="s">
        <v>36310</v>
      </c>
      <c r="E7146" s="2" t="s">
        <v>36311</v>
      </c>
    </row>
    <row r="7147">
      <c r="A7147" s="1" t="s">
        <v>36312</v>
      </c>
      <c r="C7147" s="1" t="s">
        <v>36313</v>
      </c>
      <c r="E7147" s="2" t="s">
        <v>36314</v>
      </c>
    </row>
    <row r="7148">
      <c r="A7148" s="1" t="s">
        <v>36315</v>
      </c>
      <c r="B7148" s="2" t="s">
        <v>960</v>
      </c>
      <c r="C7148" s="1" t="s">
        <v>36316</v>
      </c>
      <c r="E7148" s="2" t="s">
        <v>36317</v>
      </c>
    </row>
    <row r="7149">
      <c r="A7149" s="1" t="s">
        <v>36318</v>
      </c>
      <c r="B7149" s="2" t="s">
        <v>605</v>
      </c>
      <c r="C7149" s="1" t="s">
        <v>6936</v>
      </c>
      <c r="E7149" s="2" t="s">
        <v>36319</v>
      </c>
    </row>
    <row r="7150">
      <c r="A7150" s="1" t="s">
        <v>36320</v>
      </c>
      <c r="B7150" s="2" t="s">
        <v>360</v>
      </c>
      <c r="C7150" s="1" t="s">
        <v>26579</v>
      </c>
      <c r="E7150" s="2" t="s">
        <v>36321</v>
      </c>
    </row>
    <row r="7151">
      <c r="A7151" s="1" t="s">
        <v>36322</v>
      </c>
      <c r="B7151" s="2" t="s">
        <v>937</v>
      </c>
      <c r="C7151" s="1" t="s">
        <v>33974</v>
      </c>
      <c r="E7151" s="2" t="s">
        <v>36323</v>
      </c>
    </row>
    <row r="7152">
      <c r="A7152" s="1" t="s">
        <v>36324</v>
      </c>
      <c r="B7152" s="2" t="s">
        <v>366</v>
      </c>
      <c r="C7152" s="1" t="s">
        <v>25613</v>
      </c>
      <c r="E7152" s="2" t="s">
        <v>2028</v>
      </c>
    </row>
    <row r="7153">
      <c r="A7153" s="1" t="s">
        <v>36325</v>
      </c>
      <c r="B7153" s="2" t="s">
        <v>684</v>
      </c>
      <c r="C7153" s="1" t="s">
        <v>28831</v>
      </c>
      <c r="E7153" s="2" t="s">
        <v>36326</v>
      </c>
    </row>
    <row r="7154">
      <c r="A7154" s="1" t="s">
        <v>36327</v>
      </c>
      <c r="B7154" s="2" t="s">
        <v>21753</v>
      </c>
      <c r="C7154" s="1" t="s">
        <v>33389</v>
      </c>
      <c r="E7154" s="2" t="s">
        <v>36328</v>
      </c>
    </row>
    <row r="7155">
      <c r="A7155" s="1" t="s">
        <v>36329</v>
      </c>
      <c r="B7155" s="2" t="s">
        <v>874</v>
      </c>
      <c r="C7155" s="1" t="s">
        <v>34545</v>
      </c>
      <c r="E7155" s="2" t="s">
        <v>36330</v>
      </c>
    </row>
    <row r="7156">
      <c r="A7156" s="1" t="s">
        <v>36331</v>
      </c>
      <c r="B7156" s="2" t="s">
        <v>625</v>
      </c>
      <c r="C7156" s="1" t="s">
        <v>23677</v>
      </c>
      <c r="E7156" s="2" t="s">
        <v>36332</v>
      </c>
    </row>
    <row r="7157">
      <c r="A7157" s="1" t="s">
        <v>36333</v>
      </c>
      <c r="B7157" s="2" t="s">
        <v>27033</v>
      </c>
      <c r="C7157" s="1" t="s">
        <v>27034</v>
      </c>
      <c r="E7157" s="2" t="s">
        <v>36334</v>
      </c>
    </row>
    <row r="7158">
      <c r="A7158" s="1" t="s">
        <v>36335</v>
      </c>
      <c r="B7158" s="2" t="s">
        <v>712</v>
      </c>
      <c r="C7158" s="1" t="s">
        <v>31443</v>
      </c>
      <c r="E7158" s="2" t="s">
        <v>36332</v>
      </c>
    </row>
    <row r="7159">
      <c r="A7159" s="1" t="s">
        <v>36336</v>
      </c>
      <c r="B7159" s="2" t="s">
        <v>35360</v>
      </c>
      <c r="C7159" s="1" t="s">
        <v>35361</v>
      </c>
      <c r="E7159" s="2" t="s">
        <v>36337</v>
      </c>
    </row>
    <row r="7160">
      <c r="A7160" s="1" t="s">
        <v>36338</v>
      </c>
      <c r="B7160" s="2" t="s">
        <v>803</v>
      </c>
      <c r="C7160" s="1" t="s">
        <v>30994</v>
      </c>
      <c r="E7160" s="2" t="s">
        <v>36339</v>
      </c>
    </row>
    <row r="7161">
      <c r="A7161" s="1" t="s">
        <v>36340</v>
      </c>
      <c r="B7161" s="2" t="s">
        <v>35306</v>
      </c>
      <c r="C7161" s="1" t="s">
        <v>35307</v>
      </c>
      <c r="E7161" s="2" t="s">
        <v>36341</v>
      </c>
    </row>
    <row r="7162">
      <c r="A7162" s="1" t="s">
        <v>36342</v>
      </c>
      <c r="B7162" s="2" t="s">
        <v>938</v>
      </c>
      <c r="C7162" s="1" t="s">
        <v>36343</v>
      </c>
      <c r="E7162" s="2" t="s">
        <v>36344</v>
      </c>
    </row>
    <row r="7163">
      <c r="A7163" s="1" t="s">
        <v>36345</v>
      </c>
      <c r="B7163" s="2" t="s">
        <v>351</v>
      </c>
      <c r="C7163" s="1" t="s">
        <v>1592</v>
      </c>
      <c r="E7163" s="2" t="s">
        <v>36346</v>
      </c>
    </row>
    <row r="7164">
      <c r="A7164" s="1" t="s">
        <v>36347</v>
      </c>
      <c r="B7164" s="2" t="s">
        <v>848</v>
      </c>
      <c r="C7164" s="1" t="s">
        <v>34709</v>
      </c>
      <c r="E7164" s="2" t="s">
        <v>36348</v>
      </c>
    </row>
    <row r="7165">
      <c r="A7165" s="1" t="s">
        <v>36349</v>
      </c>
      <c r="B7165" s="2" t="s">
        <v>27033</v>
      </c>
      <c r="C7165" s="1" t="s">
        <v>27034</v>
      </c>
      <c r="E7165" s="2" t="s">
        <v>36350</v>
      </c>
    </row>
    <row r="7166">
      <c r="A7166" s="1" t="s">
        <v>36351</v>
      </c>
      <c r="B7166" s="2" t="s">
        <v>666</v>
      </c>
      <c r="C7166" s="1" t="s">
        <v>28782</v>
      </c>
      <c r="E7166" s="2" t="s">
        <v>36352</v>
      </c>
    </row>
    <row r="7167">
      <c r="A7167" s="1" t="s">
        <v>36353</v>
      </c>
      <c r="B7167" s="2" t="s">
        <v>21811</v>
      </c>
      <c r="C7167" s="1" t="s">
        <v>33599</v>
      </c>
      <c r="E7167" s="2" t="s">
        <v>36354</v>
      </c>
    </row>
    <row r="7168">
      <c r="A7168" s="1" t="s">
        <v>36355</v>
      </c>
      <c r="B7168" s="2" t="s">
        <v>375</v>
      </c>
      <c r="C7168" s="1" t="s">
        <v>26479</v>
      </c>
      <c r="E7168" s="2" t="s">
        <v>5576</v>
      </c>
    </row>
    <row r="7169">
      <c r="A7169" s="1" t="s">
        <v>36356</v>
      </c>
      <c r="B7169" s="2" t="s">
        <v>796</v>
      </c>
      <c r="C7169" s="1" t="s">
        <v>33618</v>
      </c>
      <c r="E7169" s="2" t="s">
        <v>36357</v>
      </c>
    </row>
    <row r="7170">
      <c r="A7170" s="1" t="s">
        <v>36358</v>
      </c>
      <c r="B7170" s="2" t="s">
        <v>789</v>
      </c>
      <c r="C7170" s="1" t="s">
        <v>15946</v>
      </c>
      <c r="E7170" s="2" t="s">
        <v>36359</v>
      </c>
    </row>
    <row r="7171">
      <c r="A7171" s="1" t="s">
        <v>36360</v>
      </c>
      <c r="B7171" s="2" t="s">
        <v>241</v>
      </c>
      <c r="C7171" s="1" t="s">
        <v>16695</v>
      </c>
      <c r="E7171" s="2" t="s">
        <v>36361</v>
      </c>
    </row>
    <row r="7172">
      <c r="A7172" s="1" t="s">
        <v>36362</v>
      </c>
      <c r="B7172" s="2" t="s">
        <v>220</v>
      </c>
      <c r="C7172" s="1" t="s">
        <v>31177</v>
      </c>
      <c r="E7172" s="2" t="s">
        <v>35887</v>
      </c>
    </row>
    <row r="7173">
      <c r="A7173" s="1" t="s">
        <v>36363</v>
      </c>
      <c r="B7173" s="2" t="s">
        <v>993</v>
      </c>
      <c r="C7173" s="1" t="s">
        <v>30474</v>
      </c>
      <c r="E7173" s="2" t="s">
        <v>36364</v>
      </c>
    </row>
    <row r="7174">
      <c r="A7174" s="1" t="s">
        <v>36365</v>
      </c>
      <c r="B7174" s="2" t="s">
        <v>759</v>
      </c>
      <c r="C7174" s="1" t="s">
        <v>32253</v>
      </c>
      <c r="E7174" s="2" t="s">
        <v>36366</v>
      </c>
    </row>
    <row r="7175">
      <c r="A7175" s="1" t="s">
        <v>36367</v>
      </c>
      <c r="B7175" s="2" t="s">
        <v>665</v>
      </c>
      <c r="C7175" s="1" t="s">
        <v>22834</v>
      </c>
      <c r="E7175" s="2" t="s">
        <v>36368</v>
      </c>
    </row>
    <row r="7176">
      <c r="A7176" s="1" t="s">
        <v>36369</v>
      </c>
      <c r="B7176" s="2" t="s">
        <v>87</v>
      </c>
      <c r="C7176" s="1" t="s">
        <v>20749</v>
      </c>
      <c r="E7176" s="2" t="s">
        <v>36370</v>
      </c>
    </row>
    <row r="7177">
      <c r="A7177" s="1" t="s">
        <v>36371</v>
      </c>
      <c r="B7177" s="2" t="s">
        <v>989</v>
      </c>
      <c r="C7177" s="1" t="s">
        <v>7696</v>
      </c>
      <c r="E7177" s="2" t="s">
        <v>36372</v>
      </c>
    </row>
    <row r="7178">
      <c r="A7178" s="1" t="s">
        <v>36373</v>
      </c>
      <c r="B7178" s="2" t="s">
        <v>222</v>
      </c>
      <c r="C7178" s="1" t="s">
        <v>24910</v>
      </c>
      <c r="E7178" s="2" t="s">
        <v>36374</v>
      </c>
    </row>
    <row r="7179">
      <c r="A7179" s="1" t="s">
        <v>36375</v>
      </c>
      <c r="B7179" s="2" t="s">
        <v>525</v>
      </c>
      <c r="C7179" s="1" t="s">
        <v>23752</v>
      </c>
      <c r="E7179" s="2" t="s">
        <v>36376</v>
      </c>
    </row>
    <row r="7180">
      <c r="A7180" s="1" t="s">
        <v>36377</v>
      </c>
      <c r="B7180" s="2" t="s">
        <v>34599</v>
      </c>
      <c r="C7180" s="1" t="s">
        <v>34600</v>
      </c>
      <c r="E7180" s="2" t="s">
        <v>36378</v>
      </c>
    </row>
    <row r="7181">
      <c r="A7181" s="1" t="s">
        <v>36379</v>
      </c>
      <c r="B7181" s="2" t="s">
        <v>88</v>
      </c>
      <c r="C7181" s="1" t="s">
        <v>15430</v>
      </c>
      <c r="E7181" s="2" t="s">
        <v>36380</v>
      </c>
    </row>
    <row r="7182">
      <c r="A7182" s="1" t="s">
        <v>36381</v>
      </c>
      <c r="B7182" s="2" t="s">
        <v>911</v>
      </c>
      <c r="C7182" s="1" t="s">
        <v>36382</v>
      </c>
      <c r="E7182" s="2" t="s">
        <v>36383</v>
      </c>
    </row>
    <row r="7183">
      <c r="A7183" s="1" t="s">
        <v>36384</v>
      </c>
      <c r="B7183" s="2" t="s">
        <v>36385</v>
      </c>
      <c r="C7183" s="1" t="s">
        <v>36386</v>
      </c>
      <c r="E7183" s="2" t="s">
        <v>36387</v>
      </c>
    </row>
    <row r="7184">
      <c r="A7184" s="1" t="s">
        <v>36388</v>
      </c>
      <c r="B7184" s="2" t="s">
        <v>297</v>
      </c>
      <c r="C7184" s="1" t="s">
        <v>23246</v>
      </c>
      <c r="E7184" s="2" t="s">
        <v>36389</v>
      </c>
    </row>
    <row r="7185">
      <c r="A7185" s="1" t="s">
        <v>36390</v>
      </c>
      <c r="B7185" s="2" t="s">
        <v>927</v>
      </c>
      <c r="C7185" s="1" t="s">
        <v>29609</v>
      </c>
      <c r="E7185" s="2" t="s">
        <v>36391</v>
      </c>
    </row>
    <row r="7186">
      <c r="A7186" s="1" t="s">
        <v>36392</v>
      </c>
      <c r="B7186" s="2" t="s">
        <v>27033</v>
      </c>
      <c r="C7186" s="1" t="s">
        <v>27034</v>
      </c>
      <c r="E7186" s="2" t="s">
        <v>36350</v>
      </c>
    </row>
    <row r="7187">
      <c r="A7187" s="1" t="s">
        <v>36393</v>
      </c>
      <c r="C7187" s="1" t="s">
        <v>36394</v>
      </c>
      <c r="E7187" s="2" t="s">
        <v>36395</v>
      </c>
    </row>
    <row r="7188">
      <c r="A7188" s="1" t="s">
        <v>36396</v>
      </c>
      <c r="B7188" s="2" t="s">
        <v>73</v>
      </c>
      <c r="C7188" s="1" t="s">
        <v>25114</v>
      </c>
      <c r="E7188" s="2" t="s">
        <v>36397</v>
      </c>
    </row>
    <row r="7189">
      <c r="A7189" s="1" t="s">
        <v>36398</v>
      </c>
      <c r="C7189" s="1" t="s">
        <v>35661</v>
      </c>
      <c r="E7189" s="2" t="s">
        <v>36399</v>
      </c>
    </row>
    <row r="7190">
      <c r="A7190" s="1" t="s">
        <v>36400</v>
      </c>
      <c r="B7190" s="2" t="s">
        <v>21</v>
      </c>
      <c r="C7190" s="1" t="s">
        <v>18257</v>
      </c>
      <c r="E7190" s="2" t="s">
        <v>36401</v>
      </c>
    </row>
    <row r="7191">
      <c r="A7191" s="1" t="s">
        <v>36402</v>
      </c>
      <c r="B7191" s="2" t="s">
        <v>912</v>
      </c>
      <c r="C7191" s="1" t="s">
        <v>36403</v>
      </c>
      <c r="E7191" s="2" t="s">
        <v>36404</v>
      </c>
    </row>
    <row r="7192">
      <c r="A7192" s="1" t="s">
        <v>36405</v>
      </c>
      <c r="B7192" s="2" t="s">
        <v>613</v>
      </c>
      <c r="C7192" s="1" t="s">
        <v>5827</v>
      </c>
      <c r="E7192" s="2" t="s">
        <v>36406</v>
      </c>
    </row>
    <row r="7193">
      <c r="A7193" s="1" t="s">
        <v>36407</v>
      </c>
      <c r="B7193" s="2" t="s">
        <v>614</v>
      </c>
      <c r="C7193" s="1" t="s">
        <v>24810</v>
      </c>
      <c r="E7193" s="2" t="s">
        <v>36408</v>
      </c>
    </row>
    <row r="7194">
      <c r="A7194" s="2" t="s">
        <v>36409</v>
      </c>
      <c r="B7194" s="2" t="s">
        <v>401</v>
      </c>
      <c r="C7194" s="1" t="s">
        <v>25718</v>
      </c>
      <c r="E7194" s="2" t="s">
        <v>36409</v>
      </c>
    </row>
    <row r="7195">
      <c r="A7195" s="1" t="s">
        <v>36410</v>
      </c>
      <c r="B7195" s="2" t="s">
        <v>21780</v>
      </c>
      <c r="C7195" s="1" t="s">
        <v>36411</v>
      </c>
      <c r="E7195" s="2" t="s">
        <v>36412</v>
      </c>
    </row>
    <row r="7196">
      <c r="A7196" s="1" t="s">
        <v>36413</v>
      </c>
      <c r="B7196" s="2" t="s">
        <v>850</v>
      </c>
      <c r="C7196" s="1" t="s">
        <v>33309</v>
      </c>
      <c r="E7196" s="2" t="s">
        <v>36414</v>
      </c>
    </row>
    <row r="7197">
      <c r="A7197" s="1" t="s">
        <v>36415</v>
      </c>
      <c r="B7197" s="2" t="s">
        <v>922</v>
      </c>
      <c r="C7197" s="1" t="s">
        <v>36416</v>
      </c>
      <c r="E7197" s="2" t="s">
        <v>36417</v>
      </c>
    </row>
    <row r="7198">
      <c r="A7198" s="1" t="s">
        <v>36418</v>
      </c>
      <c r="B7198" s="2" t="s">
        <v>824</v>
      </c>
      <c r="C7198" s="1" t="s">
        <v>33547</v>
      </c>
      <c r="E7198" s="2" t="s">
        <v>36419</v>
      </c>
    </row>
    <row r="7199">
      <c r="A7199" s="1" t="s">
        <v>36420</v>
      </c>
      <c r="B7199" s="2" t="s">
        <v>313</v>
      </c>
      <c r="C7199" s="1" t="s">
        <v>21932</v>
      </c>
      <c r="E7199" s="2" t="s">
        <v>36421</v>
      </c>
    </row>
    <row r="7200">
      <c r="A7200" s="1" t="s">
        <v>36422</v>
      </c>
      <c r="B7200" s="2" t="s">
        <v>769</v>
      </c>
      <c r="C7200" s="1" t="s">
        <v>27769</v>
      </c>
      <c r="E7200" s="2" t="s">
        <v>36423</v>
      </c>
    </row>
    <row r="7201">
      <c r="A7201" s="1" t="s">
        <v>36424</v>
      </c>
      <c r="B7201" s="2" t="s">
        <v>880</v>
      </c>
      <c r="C7201" s="1" t="s">
        <v>8091</v>
      </c>
      <c r="E7201" s="2" t="s">
        <v>36425</v>
      </c>
    </row>
    <row r="7202">
      <c r="A7202" s="1" t="s">
        <v>36426</v>
      </c>
      <c r="B7202" s="2" t="s">
        <v>355</v>
      </c>
      <c r="C7202" s="1" t="s">
        <v>23115</v>
      </c>
      <c r="E7202" s="2" t="s">
        <v>36427</v>
      </c>
    </row>
    <row r="7203">
      <c r="A7203" s="1" t="s">
        <v>36428</v>
      </c>
      <c r="B7203" s="2" t="s">
        <v>490</v>
      </c>
      <c r="C7203" s="1" t="s">
        <v>27538</v>
      </c>
      <c r="E7203" s="2" t="s">
        <v>36429</v>
      </c>
    </row>
    <row r="7204">
      <c r="A7204" s="2" t="s">
        <v>36430</v>
      </c>
      <c r="B7204" s="2" t="s">
        <v>21781</v>
      </c>
      <c r="C7204" s="1" t="s">
        <v>36431</v>
      </c>
      <c r="E7204" s="2" t="s">
        <v>36430</v>
      </c>
    </row>
    <row r="7205">
      <c r="A7205" s="1" t="s">
        <v>36432</v>
      </c>
      <c r="C7205" s="1" t="s">
        <v>36433</v>
      </c>
      <c r="E7205" s="2" t="s">
        <v>36434</v>
      </c>
    </row>
    <row r="7206">
      <c r="A7206" s="1" t="s">
        <v>36435</v>
      </c>
      <c r="B7206" s="2" t="s">
        <v>271</v>
      </c>
      <c r="C7206" s="1" t="s">
        <v>26305</v>
      </c>
      <c r="E7206" s="2" t="s">
        <v>36436</v>
      </c>
    </row>
    <row r="7207">
      <c r="A7207" s="1" t="s">
        <v>36437</v>
      </c>
      <c r="B7207" s="2" t="s">
        <v>750</v>
      </c>
      <c r="C7207" s="1" t="s">
        <v>32426</v>
      </c>
      <c r="E7207" s="2" t="s">
        <v>36438</v>
      </c>
    </row>
    <row r="7208">
      <c r="A7208" s="1" t="s">
        <v>36439</v>
      </c>
      <c r="B7208" s="2" t="s">
        <v>225</v>
      </c>
      <c r="C7208" s="1" t="s">
        <v>22989</v>
      </c>
      <c r="E7208" s="2" t="s">
        <v>36440</v>
      </c>
    </row>
    <row r="7209">
      <c r="A7209" s="1" t="s">
        <v>36441</v>
      </c>
      <c r="B7209" s="2" t="s">
        <v>778</v>
      </c>
      <c r="C7209" s="1" t="s">
        <v>9734</v>
      </c>
      <c r="E7209" s="2" t="s">
        <v>36442</v>
      </c>
    </row>
    <row r="7210">
      <c r="A7210" s="1" t="s">
        <v>36443</v>
      </c>
      <c r="B7210" s="2" t="s">
        <v>139</v>
      </c>
      <c r="C7210" s="1" t="s">
        <v>26139</v>
      </c>
      <c r="E7210" s="2" t="s">
        <v>36444</v>
      </c>
    </row>
    <row r="7211">
      <c r="A7211" s="1" t="s">
        <v>36445</v>
      </c>
      <c r="B7211" s="2" t="s">
        <v>429</v>
      </c>
      <c r="C7211" s="1" t="s">
        <v>23152</v>
      </c>
      <c r="E7211" s="2" t="s">
        <v>36446</v>
      </c>
    </row>
    <row r="7212">
      <c r="A7212" s="1" t="s">
        <v>36447</v>
      </c>
      <c r="B7212" s="2" t="s">
        <v>390</v>
      </c>
      <c r="C7212" s="1" t="s">
        <v>16044</v>
      </c>
      <c r="E7212" s="2" t="s">
        <v>36448</v>
      </c>
    </row>
    <row r="7213">
      <c r="A7213" s="1" t="s">
        <v>36449</v>
      </c>
      <c r="B7213" s="2" t="s">
        <v>36450</v>
      </c>
      <c r="C7213" s="1" t="s">
        <v>16988</v>
      </c>
      <c r="E7213" s="2" t="s">
        <v>36451</v>
      </c>
    </row>
    <row r="7214">
      <c r="A7214" s="1" t="s">
        <v>36452</v>
      </c>
      <c r="B7214" s="2" t="s">
        <v>839</v>
      </c>
      <c r="C7214" s="1" t="s">
        <v>35713</v>
      </c>
      <c r="E7214" s="2" t="s">
        <v>36453</v>
      </c>
    </row>
    <row r="7215">
      <c r="A7215" s="1" t="s">
        <v>36454</v>
      </c>
      <c r="B7215" s="2" t="s">
        <v>33621</v>
      </c>
      <c r="C7215" s="1" t="s">
        <v>33622</v>
      </c>
      <c r="E7215" s="2" t="s">
        <v>36455</v>
      </c>
    </row>
    <row r="7216">
      <c r="A7216" s="1" t="s">
        <v>36456</v>
      </c>
      <c r="B7216" s="2" t="s">
        <v>862</v>
      </c>
      <c r="C7216" s="1" t="s">
        <v>35551</v>
      </c>
      <c r="E7216" s="2" t="s">
        <v>36457</v>
      </c>
    </row>
    <row r="7217">
      <c r="A7217" s="1" t="s">
        <v>36458</v>
      </c>
      <c r="B7217" s="2" t="s">
        <v>33621</v>
      </c>
      <c r="C7217" s="1" t="s">
        <v>33622</v>
      </c>
      <c r="E7217" s="2" t="s">
        <v>36459</v>
      </c>
    </row>
    <row r="7218">
      <c r="A7218" s="1" t="s">
        <v>36460</v>
      </c>
      <c r="B7218" s="2" t="s">
        <v>27256</v>
      </c>
      <c r="C7218" s="1" t="s">
        <v>27257</v>
      </c>
      <c r="E7218" s="2" t="s">
        <v>36461</v>
      </c>
    </row>
    <row r="7219">
      <c r="A7219" s="1" t="s">
        <v>36462</v>
      </c>
      <c r="B7219" s="2" t="s">
        <v>31865</v>
      </c>
      <c r="C7219" s="1" t="s">
        <v>31866</v>
      </c>
      <c r="E7219" s="2" t="s">
        <v>36463</v>
      </c>
    </row>
    <row r="7220">
      <c r="A7220" s="1" t="s">
        <v>36464</v>
      </c>
      <c r="C7220" s="1" t="s">
        <v>36465</v>
      </c>
      <c r="E7220" s="1" t="e">
        <v>#N/A</v>
      </c>
    </row>
    <row r="7221">
      <c r="A7221" s="1" t="s">
        <v>36466</v>
      </c>
      <c r="B7221" s="2" t="s">
        <v>25</v>
      </c>
      <c r="C7221" s="1" t="s">
        <v>23956</v>
      </c>
      <c r="E7221" s="2" t="s">
        <v>36467</v>
      </c>
    </row>
    <row r="7222">
      <c r="A7222" s="1" t="s">
        <v>36468</v>
      </c>
      <c r="B7222" s="2" t="s">
        <v>713</v>
      </c>
      <c r="C7222" s="1" t="s">
        <v>29433</v>
      </c>
      <c r="E7222" s="2" t="s">
        <v>36469</v>
      </c>
    </row>
    <row r="7223">
      <c r="A7223" s="2" t="s">
        <v>36470</v>
      </c>
      <c r="C7223" s="1" t="s">
        <v>24999</v>
      </c>
      <c r="E7223" s="2" t="s">
        <v>36470</v>
      </c>
    </row>
    <row r="7224">
      <c r="A7224" s="1" t="s">
        <v>36471</v>
      </c>
      <c r="B7224" s="2" t="s">
        <v>713</v>
      </c>
      <c r="C7224" s="1" t="s">
        <v>29433</v>
      </c>
      <c r="E7224" s="2" t="s">
        <v>36469</v>
      </c>
    </row>
    <row r="7225">
      <c r="A7225" s="1" t="s">
        <v>36472</v>
      </c>
      <c r="B7225" s="2" t="s">
        <v>811</v>
      </c>
      <c r="C7225" s="1" t="s">
        <v>32670</v>
      </c>
      <c r="E7225" s="1" t="e">
        <v>#N/A</v>
      </c>
    </row>
    <row r="7226">
      <c r="A7226" s="1" t="s">
        <v>36473</v>
      </c>
      <c r="B7226" s="2" t="s">
        <v>36474</v>
      </c>
      <c r="C7226" s="1" t="s">
        <v>36475</v>
      </c>
      <c r="E7226" s="1" t="e">
        <v>#N/A</v>
      </c>
    </row>
    <row r="7227">
      <c r="A7227" s="2" t="s">
        <v>36476</v>
      </c>
      <c r="B7227" s="2" t="s">
        <v>757</v>
      </c>
      <c r="C7227" s="1" t="s">
        <v>20967</v>
      </c>
      <c r="E7227" s="2" t="s">
        <v>36476</v>
      </c>
    </row>
    <row r="7228">
      <c r="A7228" s="1" t="s">
        <v>36477</v>
      </c>
      <c r="B7228" s="2" t="s">
        <v>833</v>
      </c>
      <c r="C7228" s="1" t="s">
        <v>31007</v>
      </c>
      <c r="E7228" s="2" t="s">
        <v>36478</v>
      </c>
    </row>
    <row r="7229">
      <c r="A7229" s="1" t="s">
        <v>36479</v>
      </c>
      <c r="C7229" s="1" t="s">
        <v>24999</v>
      </c>
      <c r="E7229" s="1" t="e">
        <v>#N/A</v>
      </c>
    </row>
    <row r="7230">
      <c r="A7230" s="1" t="s">
        <v>36480</v>
      </c>
      <c r="B7230" s="2" t="s">
        <v>842</v>
      </c>
      <c r="C7230" s="1" t="s">
        <v>36481</v>
      </c>
      <c r="E7230" s="1" t="e">
        <v>#N/A</v>
      </c>
    </row>
    <row r="7231">
      <c r="A7231" s="1" t="s">
        <v>36482</v>
      </c>
      <c r="B7231" s="2" t="s">
        <v>24456</v>
      </c>
      <c r="C7231" s="1" t="s">
        <v>24457</v>
      </c>
      <c r="E7231" s="2" t="s">
        <v>36483</v>
      </c>
    </row>
    <row r="7232">
      <c r="A7232" s="1" t="s">
        <v>36484</v>
      </c>
      <c r="B7232" s="2" t="s">
        <v>812</v>
      </c>
      <c r="C7232" s="1" t="s">
        <v>34368</v>
      </c>
      <c r="E7232" s="2" t="s">
        <v>36485</v>
      </c>
    </row>
    <row r="7233">
      <c r="A7233" s="1" t="s">
        <v>36486</v>
      </c>
      <c r="B7233" s="2" t="s">
        <v>24456</v>
      </c>
      <c r="C7233" s="1" t="s">
        <v>24457</v>
      </c>
      <c r="E7233" s="2" t="s">
        <v>36487</v>
      </c>
    </row>
    <row r="7234">
      <c r="A7234" s="1" t="s">
        <v>36488</v>
      </c>
      <c r="C7234" s="1" t="s">
        <v>24999</v>
      </c>
      <c r="E7234" s="2" t="s">
        <v>36489</v>
      </c>
    </row>
    <row r="7235">
      <c r="A7235" s="1" t="s">
        <v>36490</v>
      </c>
      <c r="B7235" s="2" t="s">
        <v>527</v>
      </c>
      <c r="C7235" s="1" t="s">
        <v>22685</v>
      </c>
      <c r="E7235" s="2" t="s">
        <v>36491</v>
      </c>
    </row>
    <row r="7236">
      <c r="A7236" s="1" t="s">
        <v>36492</v>
      </c>
      <c r="B7236" s="2" t="s">
        <v>461</v>
      </c>
      <c r="C7236" s="1" t="s">
        <v>24223</v>
      </c>
      <c r="E7236" s="2" t="s">
        <v>36493</v>
      </c>
    </row>
    <row r="7237">
      <c r="A7237" s="1" t="s">
        <v>36494</v>
      </c>
      <c r="B7237" s="2" t="s">
        <v>21793</v>
      </c>
      <c r="C7237" s="1" t="s">
        <v>35623</v>
      </c>
      <c r="E7237" s="2" t="s">
        <v>36495</v>
      </c>
    </row>
    <row r="7238">
      <c r="A7238" s="1" t="s">
        <v>36496</v>
      </c>
      <c r="B7238" s="2" t="s">
        <v>21794</v>
      </c>
      <c r="C7238" s="1" t="s">
        <v>9806</v>
      </c>
      <c r="E7238" s="2" t="s">
        <v>36497</v>
      </c>
    </row>
    <row r="7239">
      <c r="A7239" s="1" t="s">
        <v>36498</v>
      </c>
      <c r="C7239" s="1" t="s">
        <v>36499</v>
      </c>
      <c r="E7239" s="2" t="s">
        <v>36500</v>
      </c>
    </row>
    <row r="7240">
      <c r="A7240" s="1" t="s">
        <v>36501</v>
      </c>
      <c r="B7240" s="2" t="s">
        <v>34799</v>
      </c>
      <c r="C7240" s="1" t="s">
        <v>34800</v>
      </c>
      <c r="E7240" s="2" t="s">
        <v>36502</v>
      </c>
    </row>
    <row r="7241">
      <c r="A7241" s="1" t="s">
        <v>36503</v>
      </c>
      <c r="B7241" s="2" t="s">
        <v>769</v>
      </c>
      <c r="C7241" s="1" t="s">
        <v>27769</v>
      </c>
      <c r="E7241" s="2" t="s">
        <v>36504</v>
      </c>
    </row>
    <row r="7242">
      <c r="A7242" s="1" t="s">
        <v>36505</v>
      </c>
      <c r="B7242" s="2" t="s">
        <v>927</v>
      </c>
      <c r="C7242" s="1" t="s">
        <v>29609</v>
      </c>
      <c r="E7242" s="2" t="s">
        <v>36506</v>
      </c>
    </row>
    <row r="7243">
      <c r="A7243" s="1" t="s">
        <v>36507</v>
      </c>
      <c r="B7243" s="2" t="s">
        <v>36294</v>
      </c>
      <c r="C7243" s="1" t="s">
        <v>36295</v>
      </c>
      <c r="E7243" s="2" t="s">
        <v>36508</v>
      </c>
    </row>
    <row r="7244">
      <c r="A7244" s="1" t="s">
        <v>36509</v>
      </c>
      <c r="B7244" s="2" t="s">
        <v>936</v>
      </c>
      <c r="C7244" s="1" t="s">
        <v>15903</v>
      </c>
      <c r="E7244" s="2" t="s">
        <v>36510</v>
      </c>
    </row>
    <row r="7245">
      <c r="A7245" s="2" t="s">
        <v>36511</v>
      </c>
      <c r="B7245" s="2" t="s">
        <v>896</v>
      </c>
      <c r="C7245" s="1" t="s">
        <v>36512</v>
      </c>
      <c r="E7245" s="2" t="s">
        <v>36511</v>
      </c>
    </row>
    <row r="7246">
      <c r="A7246" s="1" t="s">
        <v>36513</v>
      </c>
      <c r="B7246" s="2" t="s">
        <v>561</v>
      </c>
      <c r="C7246" s="1" t="s">
        <v>23285</v>
      </c>
      <c r="E7246" s="2" t="s">
        <v>36514</v>
      </c>
    </row>
    <row r="7247">
      <c r="A7247" s="1" t="s">
        <v>36515</v>
      </c>
      <c r="B7247" s="2" t="s">
        <v>272</v>
      </c>
      <c r="C7247" s="1" t="s">
        <v>25143</v>
      </c>
      <c r="E7247" s="2" t="s">
        <v>36516</v>
      </c>
    </row>
    <row r="7248">
      <c r="A7248" s="1" t="s">
        <v>36517</v>
      </c>
      <c r="C7248" s="1" t="s">
        <v>36518</v>
      </c>
      <c r="E7248" s="2" t="s">
        <v>36519</v>
      </c>
    </row>
    <row r="7249">
      <c r="A7249" s="1" t="s">
        <v>36520</v>
      </c>
      <c r="C7249" s="1" t="s">
        <v>36041</v>
      </c>
      <c r="E7249" s="1" t="e">
        <v>#N/A</v>
      </c>
    </row>
    <row r="7250">
      <c r="A7250" s="1" t="s">
        <v>36521</v>
      </c>
      <c r="C7250" s="1" t="s">
        <v>24999</v>
      </c>
      <c r="E7250" s="2" t="s">
        <v>36522</v>
      </c>
    </row>
    <row r="7251">
      <c r="A7251" s="1" t="s">
        <v>36523</v>
      </c>
      <c r="C7251" s="1" t="s">
        <v>24999</v>
      </c>
      <c r="E7251" s="2" t="s">
        <v>36524</v>
      </c>
    </row>
    <row r="7252">
      <c r="A7252" s="1" t="s">
        <v>36525</v>
      </c>
      <c r="B7252" s="2" t="s">
        <v>36526</v>
      </c>
      <c r="C7252" s="1" t="s">
        <v>36527</v>
      </c>
      <c r="E7252" s="2" t="s">
        <v>36528</v>
      </c>
    </row>
    <row r="7253">
      <c r="A7253" s="1" t="s">
        <v>36529</v>
      </c>
      <c r="C7253" s="1" t="s">
        <v>36530</v>
      </c>
      <c r="E7253" s="2" t="s">
        <v>36531</v>
      </c>
    </row>
    <row r="7254">
      <c r="A7254" s="1" t="s">
        <v>36532</v>
      </c>
      <c r="B7254" s="2" t="s">
        <v>21863</v>
      </c>
      <c r="C7254" s="1" t="s">
        <v>36533</v>
      </c>
      <c r="E7254" s="2" t="s">
        <v>20682</v>
      </c>
    </row>
    <row r="7255">
      <c r="A7255" s="1" t="s">
        <v>36534</v>
      </c>
      <c r="B7255" s="2" t="s">
        <v>108</v>
      </c>
      <c r="C7255" s="1" t="s">
        <v>27348</v>
      </c>
      <c r="E7255" s="2" t="s">
        <v>36535</v>
      </c>
    </row>
    <row r="7256">
      <c r="A7256" s="1" t="s">
        <v>36536</v>
      </c>
      <c r="B7256" s="2" t="s">
        <v>988</v>
      </c>
      <c r="C7256" s="1" t="s">
        <v>36537</v>
      </c>
      <c r="E7256" s="2" t="s">
        <v>36538</v>
      </c>
    </row>
    <row r="7257">
      <c r="A7257" s="1" t="s">
        <v>36539</v>
      </c>
      <c r="B7257" s="2" t="s">
        <v>299</v>
      </c>
      <c r="C7257" s="1" t="s">
        <v>21910</v>
      </c>
      <c r="E7257" s="2" t="s">
        <v>36540</v>
      </c>
    </row>
    <row r="7258">
      <c r="A7258" s="1" t="s">
        <v>36541</v>
      </c>
      <c r="B7258" s="2" t="s">
        <v>21852</v>
      </c>
      <c r="C7258" s="1" t="s">
        <v>22967</v>
      </c>
      <c r="E7258" s="2" t="s">
        <v>36542</v>
      </c>
    </row>
    <row r="7259">
      <c r="A7259" s="2" t="s">
        <v>36543</v>
      </c>
      <c r="B7259" s="2" t="s">
        <v>1013</v>
      </c>
      <c r="C7259" s="1" t="s">
        <v>36544</v>
      </c>
      <c r="E7259" s="2" t="s">
        <v>36543</v>
      </c>
    </row>
    <row r="7260">
      <c r="A7260" s="1" t="s">
        <v>36545</v>
      </c>
      <c r="B7260" s="2" t="s">
        <v>665</v>
      </c>
      <c r="C7260" s="1" t="s">
        <v>22834</v>
      </c>
      <c r="E7260" s="2" t="s">
        <v>36546</v>
      </c>
    </row>
    <row r="7261">
      <c r="A7261" s="1" t="s">
        <v>36547</v>
      </c>
      <c r="B7261" s="2" t="s">
        <v>299</v>
      </c>
      <c r="C7261" s="1" t="s">
        <v>21910</v>
      </c>
      <c r="E7261" s="2" t="s">
        <v>36548</v>
      </c>
    </row>
    <row r="7262">
      <c r="A7262" s="1" t="s">
        <v>36549</v>
      </c>
      <c r="B7262" s="2" t="s">
        <v>880</v>
      </c>
      <c r="C7262" s="1" t="s">
        <v>8091</v>
      </c>
      <c r="E7262" s="2" t="s">
        <v>36550</v>
      </c>
    </row>
    <row r="7263">
      <c r="A7263" s="1" t="s">
        <v>36551</v>
      </c>
      <c r="B7263" s="2" t="s">
        <v>971</v>
      </c>
      <c r="C7263" s="1" t="s">
        <v>36552</v>
      </c>
      <c r="E7263" s="2" t="s">
        <v>36553</v>
      </c>
    </row>
    <row r="7264">
      <c r="A7264" s="1" t="s">
        <v>36554</v>
      </c>
      <c r="C7264" s="1" t="s">
        <v>36555</v>
      </c>
      <c r="E7264" s="2" t="s">
        <v>36556</v>
      </c>
    </row>
    <row r="7265">
      <c r="A7265" s="1" t="s">
        <v>36557</v>
      </c>
      <c r="B7265" s="2" t="s">
        <v>1013</v>
      </c>
      <c r="C7265" s="1" t="s">
        <v>36544</v>
      </c>
      <c r="E7265" s="2" t="s">
        <v>36543</v>
      </c>
    </row>
    <row r="7266">
      <c r="A7266" s="1" t="s">
        <v>36558</v>
      </c>
      <c r="B7266" s="2" t="s">
        <v>766</v>
      </c>
      <c r="C7266" s="1" t="s">
        <v>30757</v>
      </c>
      <c r="E7266" s="2" t="s">
        <v>36559</v>
      </c>
    </row>
    <row r="7267">
      <c r="A7267" s="1" t="s">
        <v>36560</v>
      </c>
      <c r="B7267" s="2" t="s">
        <v>444</v>
      </c>
      <c r="C7267" s="1" t="s">
        <v>26558</v>
      </c>
      <c r="E7267" s="2" t="s">
        <v>36561</v>
      </c>
    </row>
    <row r="7268">
      <c r="A7268" s="1" t="s">
        <v>36562</v>
      </c>
      <c r="B7268" s="2" t="s">
        <v>799</v>
      </c>
      <c r="C7268" s="1" t="s">
        <v>33978</v>
      </c>
      <c r="E7268" s="2" t="s">
        <v>36563</v>
      </c>
    </row>
    <row r="7269">
      <c r="A7269" s="2" t="s">
        <v>36564</v>
      </c>
      <c r="B7269" s="2" t="s">
        <v>831</v>
      </c>
      <c r="C7269" s="1" t="s">
        <v>16171</v>
      </c>
      <c r="E7269" s="2" t="s">
        <v>36565</v>
      </c>
    </row>
    <row r="7270">
      <c r="A7270" s="1" t="s">
        <v>36566</v>
      </c>
      <c r="B7270" s="2" t="s">
        <v>21739</v>
      </c>
      <c r="C7270" s="1" t="s">
        <v>36567</v>
      </c>
      <c r="E7270" s="2" t="s">
        <v>36568</v>
      </c>
    </row>
    <row r="7271">
      <c r="A7271" s="1" t="s">
        <v>36377</v>
      </c>
      <c r="B7271" s="2" t="s">
        <v>34599</v>
      </c>
      <c r="C7271" s="1" t="s">
        <v>34600</v>
      </c>
      <c r="E7271" s="2" t="s">
        <v>36378</v>
      </c>
    </row>
    <row r="7272">
      <c r="A7272" s="2" t="s">
        <v>36569</v>
      </c>
      <c r="B7272" s="2" t="s">
        <v>766</v>
      </c>
      <c r="C7272" s="1" t="s">
        <v>30757</v>
      </c>
      <c r="E7272" s="2" t="s">
        <v>36559</v>
      </c>
    </row>
    <row r="7273">
      <c r="A7273" s="1" t="s">
        <v>36570</v>
      </c>
      <c r="B7273" s="2" t="s">
        <v>254</v>
      </c>
      <c r="C7273" s="1" t="s">
        <v>25264</v>
      </c>
      <c r="E7273" s="2" t="s">
        <v>36571</v>
      </c>
    </row>
    <row r="7274">
      <c r="A7274" s="1" t="s">
        <v>36572</v>
      </c>
      <c r="B7274" s="2" t="s">
        <v>1042</v>
      </c>
      <c r="C7274" s="1" t="s">
        <v>13537</v>
      </c>
      <c r="E7274" s="2" t="s">
        <v>13535</v>
      </c>
    </row>
    <row r="7275">
      <c r="A7275" s="1" t="s">
        <v>36573</v>
      </c>
      <c r="B7275" s="2" t="s">
        <v>1038</v>
      </c>
      <c r="C7275" s="1" t="s">
        <v>31079</v>
      </c>
      <c r="E7275" s="2" t="s">
        <v>12535</v>
      </c>
    </row>
    <row r="7276">
      <c r="A7276" s="1" t="s">
        <v>36574</v>
      </c>
      <c r="B7276" s="2" t="s">
        <v>36575</v>
      </c>
      <c r="C7276" s="1" t="s">
        <v>36576</v>
      </c>
      <c r="E7276" s="2" t="s">
        <v>36577</v>
      </c>
    </row>
    <row r="7277">
      <c r="A7277" s="1" t="s">
        <v>36578</v>
      </c>
      <c r="B7277" s="2" t="s">
        <v>435</v>
      </c>
      <c r="C7277" s="1" t="s">
        <v>24733</v>
      </c>
      <c r="E7277" s="2" t="s">
        <v>36579</v>
      </c>
    </row>
    <row r="7278">
      <c r="A7278" s="1" t="s">
        <v>36580</v>
      </c>
      <c r="B7278" s="2" t="s">
        <v>21818</v>
      </c>
      <c r="C7278" s="1" t="s">
        <v>36581</v>
      </c>
      <c r="E7278" s="2" t="s">
        <v>36582</v>
      </c>
    </row>
    <row r="7279">
      <c r="A7279" s="1" t="s">
        <v>36583</v>
      </c>
      <c r="B7279" s="2" t="s">
        <v>33338</v>
      </c>
      <c r="C7279" s="1" t="s">
        <v>33339</v>
      </c>
      <c r="E7279" s="2" t="s">
        <v>36584</v>
      </c>
    </row>
    <row r="7280">
      <c r="A7280" s="1" t="s">
        <v>36585</v>
      </c>
      <c r="B7280" s="2" t="s">
        <v>94</v>
      </c>
      <c r="C7280" s="1" t="s">
        <v>23396</v>
      </c>
      <c r="E7280" s="2" t="s">
        <v>36586</v>
      </c>
    </row>
    <row r="7281">
      <c r="A7281" s="1" t="s">
        <v>36587</v>
      </c>
      <c r="B7281" s="2" t="s">
        <v>33412</v>
      </c>
      <c r="C7281" s="1" t="s">
        <v>33413</v>
      </c>
      <c r="E7281" s="2" t="s">
        <v>36588</v>
      </c>
    </row>
    <row r="7282">
      <c r="A7282" s="1" t="s">
        <v>36589</v>
      </c>
      <c r="B7282" s="2" t="s">
        <v>109</v>
      </c>
      <c r="C7282" s="1" t="s">
        <v>16257</v>
      </c>
      <c r="E7282" s="2" t="s">
        <v>36590</v>
      </c>
    </row>
    <row r="7283">
      <c r="A7283" s="1" t="s">
        <v>36591</v>
      </c>
      <c r="B7283" s="2" t="s">
        <v>36309</v>
      </c>
      <c r="C7283" s="1" t="s">
        <v>36310</v>
      </c>
      <c r="E7283" s="2" t="s">
        <v>36592</v>
      </c>
    </row>
    <row r="7284">
      <c r="A7284" s="1" t="s">
        <v>36593</v>
      </c>
      <c r="B7284" s="2" t="s">
        <v>773</v>
      </c>
      <c r="C7284" s="1" t="s">
        <v>20565</v>
      </c>
      <c r="E7284" s="2" t="s">
        <v>36594</v>
      </c>
    </row>
    <row r="7285">
      <c r="A7285" s="1" t="s">
        <v>36595</v>
      </c>
      <c r="C7285" s="1" t="s">
        <v>36433</v>
      </c>
      <c r="E7285" s="2" t="s">
        <v>36596</v>
      </c>
    </row>
    <row r="7286">
      <c r="A7286" s="1" t="s">
        <v>36597</v>
      </c>
      <c r="B7286" s="2" t="s">
        <v>21753</v>
      </c>
      <c r="C7286" s="1" t="s">
        <v>33389</v>
      </c>
      <c r="E7286" s="2" t="s">
        <v>36598</v>
      </c>
    </row>
    <row r="7287">
      <c r="A7287" s="1" t="s">
        <v>36599</v>
      </c>
      <c r="B7287" s="2" t="s">
        <v>338</v>
      </c>
      <c r="C7287" s="1" t="s">
        <v>23625</v>
      </c>
      <c r="E7287" s="2" t="s">
        <v>36600</v>
      </c>
    </row>
    <row r="7288">
      <c r="A7288" s="1" t="s">
        <v>36601</v>
      </c>
      <c r="B7288" s="2" t="s">
        <v>803</v>
      </c>
      <c r="C7288" s="1" t="s">
        <v>30994</v>
      </c>
      <c r="E7288" s="2" t="s">
        <v>36602</v>
      </c>
    </row>
    <row r="7289">
      <c r="A7289" s="1" t="s">
        <v>36603</v>
      </c>
      <c r="B7289" s="2" t="s">
        <v>151</v>
      </c>
      <c r="C7289" s="1" t="s">
        <v>24944</v>
      </c>
      <c r="E7289" s="2" t="s">
        <v>36604</v>
      </c>
    </row>
    <row r="7290">
      <c r="A7290" s="1" t="s">
        <v>36605</v>
      </c>
      <c r="B7290" s="2" t="s">
        <v>614</v>
      </c>
      <c r="C7290" s="1" t="s">
        <v>24810</v>
      </c>
      <c r="E7290" s="2" t="s">
        <v>36606</v>
      </c>
    </row>
    <row r="7291">
      <c r="A7291" s="1" t="s">
        <v>36607</v>
      </c>
      <c r="B7291" s="2" t="s">
        <v>4</v>
      </c>
      <c r="C7291" s="1" t="s">
        <v>23850</v>
      </c>
      <c r="E7291" s="2" t="s">
        <v>36608</v>
      </c>
    </row>
    <row r="7292">
      <c r="A7292" s="1" t="s">
        <v>36609</v>
      </c>
      <c r="B7292" s="2" t="s">
        <v>574</v>
      </c>
      <c r="C7292" s="1" t="s">
        <v>26367</v>
      </c>
      <c r="E7292" s="2" t="s">
        <v>36610</v>
      </c>
    </row>
    <row r="7293">
      <c r="A7293" s="1" t="s">
        <v>36611</v>
      </c>
      <c r="B7293" s="2" t="s">
        <v>809</v>
      </c>
      <c r="C7293" s="1" t="s">
        <v>28799</v>
      </c>
      <c r="E7293" s="2" t="s">
        <v>8700</v>
      </c>
    </row>
    <row r="7294">
      <c r="A7294" s="1" t="s">
        <v>36612</v>
      </c>
      <c r="B7294" s="2" t="s">
        <v>318</v>
      </c>
      <c r="C7294" s="1" t="s">
        <v>25109</v>
      </c>
      <c r="E7294" s="2" t="s">
        <v>36613</v>
      </c>
    </row>
    <row r="7295">
      <c r="A7295" s="2" t="s">
        <v>36614</v>
      </c>
      <c r="B7295" s="2" t="s">
        <v>423</v>
      </c>
      <c r="C7295" s="1" t="s">
        <v>29990</v>
      </c>
      <c r="E7295" s="2" t="s">
        <v>36614</v>
      </c>
    </row>
    <row r="7296">
      <c r="A7296" s="1" t="s">
        <v>36615</v>
      </c>
      <c r="C7296" s="1" t="s">
        <v>36616</v>
      </c>
      <c r="E7296" s="2" t="s">
        <v>36617</v>
      </c>
    </row>
    <row r="7297">
      <c r="A7297" s="1" t="s">
        <v>36618</v>
      </c>
      <c r="B7297" s="2" t="s">
        <v>647</v>
      </c>
      <c r="C7297" s="1" t="s">
        <v>23433</v>
      </c>
      <c r="E7297" s="2" t="s">
        <v>36619</v>
      </c>
    </row>
    <row r="7298">
      <c r="A7298" s="1" t="s">
        <v>36620</v>
      </c>
      <c r="B7298" s="2" t="s">
        <v>35512</v>
      </c>
      <c r="C7298" s="1" t="s">
        <v>35513</v>
      </c>
      <c r="E7298" s="2" t="s">
        <v>36621</v>
      </c>
    </row>
    <row r="7299">
      <c r="A7299" s="1" t="s">
        <v>36622</v>
      </c>
      <c r="B7299" s="2" t="s">
        <v>875</v>
      </c>
      <c r="C7299" s="1" t="s">
        <v>35159</v>
      </c>
      <c r="E7299" s="2" t="s">
        <v>36623</v>
      </c>
    </row>
    <row r="7300">
      <c r="A7300" s="1" t="s">
        <v>36624</v>
      </c>
      <c r="B7300" s="2" t="s">
        <v>165</v>
      </c>
      <c r="C7300" s="1" t="s">
        <v>23157</v>
      </c>
      <c r="E7300" s="2" t="s">
        <v>36625</v>
      </c>
    </row>
    <row r="7301">
      <c r="A7301" s="1" t="s">
        <v>36626</v>
      </c>
      <c r="B7301" s="2" t="s">
        <v>222</v>
      </c>
      <c r="C7301" s="1" t="s">
        <v>24910</v>
      </c>
      <c r="E7301" s="2" t="s">
        <v>36627</v>
      </c>
    </row>
    <row r="7302">
      <c r="A7302" s="1" t="s">
        <v>36628</v>
      </c>
      <c r="B7302" s="2" t="s">
        <v>642</v>
      </c>
      <c r="C7302" s="1" t="s">
        <v>22218</v>
      </c>
      <c r="E7302" s="2" t="s">
        <v>36629</v>
      </c>
    </row>
    <row r="7303">
      <c r="A7303" s="1" t="s">
        <v>36630</v>
      </c>
      <c r="B7303" s="2" t="s">
        <v>703</v>
      </c>
      <c r="C7303" s="1" t="s">
        <v>6128</v>
      </c>
      <c r="E7303" s="2" t="s">
        <v>36631</v>
      </c>
    </row>
    <row r="7304">
      <c r="A7304" s="1" t="s">
        <v>36632</v>
      </c>
      <c r="B7304" s="2" t="s">
        <v>846</v>
      </c>
      <c r="C7304" s="1" t="s">
        <v>33329</v>
      </c>
      <c r="E7304" s="2" t="s">
        <v>36633</v>
      </c>
    </row>
    <row r="7305">
      <c r="A7305" s="1" t="s">
        <v>36634</v>
      </c>
      <c r="B7305" s="2" t="s">
        <v>799</v>
      </c>
      <c r="C7305" s="1" t="s">
        <v>33978</v>
      </c>
      <c r="E7305" s="2" t="s">
        <v>36635</v>
      </c>
    </row>
    <row r="7306">
      <c r="A7306" s="1" t="s">
        <v>36636</v>
      </c>
      <c r="B7306" s="2" t="s">
        <v>675</v>
      </c>
      <c r="C7306" s="1" t="s">
        <v>20759</v>
      </c>
      <c r="E7306" s="2" t="s">
        <v>36637</v>
      </c>
    </row>
    <row r="7307">
      <c r="A7307" s="1" t="s">
        <v>36638</v>
      </c>
      <c r="B7307" s="2" t="s">
        <v>644</v>
      </c>
      <c r="C7307" s="1" t="s">
        <v>36639</v>
      </c>
      <c r="E7307" s="2" t="s">
        <v>36640</v>
      </c>
    </row>
    <row r="7308">
      <c r="A7308" s="2" t="s">
        <v>36641</v>
      </c>
      <c r="B7308" s="2" t="s">
        <v>21761</v>
      </c>
      <c r="C7308" s="1" t="s">
        <v>26411</v>
      </c>
      <c r="E7308" s="2" t="s">
        <v>36642</v>
      </c>
    </row>
    <row r="7309">
      <c r="A7309" s="2" t="s">
        <v>36641</v>
      </c>
      <c r="B7309" s="2" t="s">
        <v>21761</v>
      </c>
      <c r="C7309" s="1" t="s">
        <v>26411</v>
      </c>
      <c r="E7309" s="2" t="s">
        <v>36642</v>
      </c>
    </row>
    <row r="7310">
      <c r="A7310" s="1" t="s">
        <v>36643</v>
      </c>
      <c r="B7310" s="2" t="s">
        <v>831</v>
      </c>
      <c r="C7310" s="1" t="s">
        <v>16171</v>
      </c>
      <c r="E7310" s="2" t="s">
        <v>36644</v>
      </c>
    </row>
    <row r="7311">
      <c r="A7311" s="1" t="s">
        <v>36645</v>
      </c>
      <c r="B7311" s="2" t="s">
        <v>35138</v>
      </c>
      <c r="C7311" s="1" t="s">
        <v>11913</v>
      </c>
      <c r="E7311" s="2" t="s">
        <v>36646</v>
      </c>
    </row>
    <row r="7312">
      <c r="A7312" s="1" t="s">
        <v>36647</v>
      </c>
      <c r="C7312" s="1" t="s">
        <v>24999</v>
      </c>
      <c r="E7312" s="2" t="s">
        <v>36648</v>
      </c>
    </row>
    <row r="7313">
      <c r="A7313" s="1" t="s">
        <v>36649</v>
      </c>
      <c r="B7313" s="2" t="s">
        <v>897</v>
      </c>
      <c r="C7313" s="1" t="s">
        <v>36059</v>
      </c>
      <c r="E7313" s="2" t="s">
        <v>36650</v>
      </c>
    </row>
    <row r="7314">
      <c r="A7314" s="1" t="s">
        <v>36651</v>
      </c>
      <c r="B7314" s="2" t="s">
        <v>165</v>
      </c>
      <c r="C7314" s="1" t="s">
        <v>23157</v>
      </c>
      <c r="E7314" s="2" t="s">
        <v>36652</v>
      </c>
    </row>
    <row r="7315">
      <c r="A7315" s="1" t="s">
        <v>36653</v>
      </c>
      <c r="B7315" s="2" t="s">
        <v>262</v>
      </c>
      <c r="C7315" s="1" t="s">
        <v>24467</v>
      </c>
      <c r="E7315" s="2" t="s">
        <v>36654</v>
      </c>
    </row>
    <row r="7316">
      <c r="A7316" s="1" t="s">
        <v>36655</v>
      </c>
      <c r="B7316" s="2" t="s">
        <v>356</v>
      </c>
      <c r="C7316" s="1" t="s">
        <v>23102</v>
      </c>
      <c r="E7316" s="2" t="s">
        <v>36656</v>
      </c>
    </row>
    <row r="7317">
      <c r="A7317" s="1" t="s">
        <v>36657</v>
      </c>
      <c r="B7317" s="2" t="s">
        <v>36658</v>
      </c>
      <c r="C7317" s="1" t="s">
        <v>36659</v>
      </c>
      <c r="E7317" s="2" t="s">
        <v>36660</v>
      </c>
    </row>
    <row r="7318">
      <c r="A7318" s="1" t="s">
        <v>36661</v>
      </c>
      <c r="B7318" s="2" t="s">
        <v>21761</v>
      </c>
      <c r="C7318" s="1" t="s">
        <v>36163</v>
      </c>
      <c r="E7318" s="2" t="s">
        <v>36164</v>
      </c>
    </row>
    <row r="7319">
      <c r="A7319" s="1" t="s">
        <v>36662</v>
      </c>
      <c r="B7319" s="2" t="s">
        <v>165</v>
      </c>
      <c r="C7319" s="1" t="s">
        <v>23157</v>
      </c>
      <c r="E7319" s="2" t="s">
        <v>36663</v>
      </c>
    </row>
    <row r="7320">
      <c r="A7320" s="1" t="s">
        <v>36664</v>
      </c>
      <c r="B7320" s="2" t="s">
        <v>658</v>
      </c>
      <c r="C7320" s="1" t="s">
        <v>23863</v>
      </c>
      <c r="E7320" s="2" t="s">
        <v>36665</v>
      </c>
    </row>
    <row r="7321">
      <c r="A7321" s="1" t="s">
        <v>36666</v>
      </c>
      <c r="B7321" s="2" t="s">
        <v>868</v>
      </c>
      <c r="C7321" s="1" t="s">
        <v>30970</v>
      </c>
      <c r="E7321" s="2" t="s">
        <v>36667</v>
      </c>
    </row>
    <row r="7322">
      <c r="A7322" s="1" t="s">
        <v>36668</v>
      </c>
      <c r="B7322" s="2" t="s">
        <v>747</v>
      </c>
      <c r="C7322" s="1" t="s">
        <v>13800</v>
      </c>
      <c r="E7322" s="2" t="s">
        <v>36669</v>
      </c>
    </row>
    <row r="7323">
      <c r="A7323" s="1" t="s">
        <v>36670</v>
      </c>
      <c r="B7323" s="2" t="s">
        <v>24186</v>
      </c>
      <c r="C7323" s="1" t="s">
        <v>24187</v>
      </c>
      <c r="E7323" s="2" t="s">
        <v>36671</v>
      </c>
    </row>
    <row r="7324">
      <c r="A7324" s="1" t="s">
        <v>36672</v>
      </c>
      <c r="B7324" s="2" t="s">
        <v>797</v>
      </c>
      <c r="C7324" s="1" t="s">
        <v>34742</v>
      </c>
      <c r="E7324" s="2" t="s">
        <v>36673</v>
      </c>
    </row>
    <row r="7325">
      <c r="A7325" s="1" t="s">
        <v>36674</v>
      </c>
      <c r="B7325" s="2" t="s">
        <v>873</v>
      </c>
      <c r="C7325" s="1" t="s">
        <v>36675</v>
      </c>
      <c r="E7325" s="2" t="s">
        <v>36676</v>
      </c>
    </row>
    <row r="7326">
      <c r="A7326" s="1" t="s">
        <v>36677</v>
      </c>
      <c r="B7326" s="2" t="s">
        <v>36385</v>
      </c>
      <c r="C7326" s="1" t="s">
        <v>36386</v>
      </c>
      <c r="E7326" s="2" t="s">
        <v>36387</v>
      </c>
    </row>
    <row r="7327">
      <c r="A7327" s="1" t="s">
        <v>36678</v>
      </c>
      <c r="B7327" s="2" t="s">
        <v>785</v>
      </c>
      <c r="C7327" s="1" t="s">
        <v>34492</v>
      </c>
      <c r="E7327" s="2" t="s">
        <v>36679</v>
      </c>
    </row>
    <row r="7328">
      <c r="A7328" s="1" t="s">
        <v>36680</v>
      </c>
      <c r="B7328" s="2" t="s">
        <v>561</v>
      </c>
      <c r="C7328" s="1" t="s">
        <v>23285</v>
      </c>
      <c r="E7328" s="2" t="s">
        <v>36514</v>
      </c>
    </row>
    <row r="7329">
      <c r="A7329" s="1" t="s">
        <v>36681</v>
      </c>
      <c r="B7329" s="2" t="s">
        <v>757</v>
      </c>
      <c r="C7329" s="1" t="s">
        <v>20967</v>
      </c>
      <c r="E7329" s="2" t="s">
        <v>36682</v>
      </c>
    </row>
    <row r="7330">
      <c r="A7330" s="1" t="s">
        <v>36683</v>
      </c>
      <c r="B7330" s="2" t="s">
        <v>951</v>
      </c>
      <c r="C7330" s="1" t="s">
        <v>36684</v>
      </c>
      <c r="E7330" s="2" t="s">
        <v>36685</v>
      </c>
    </row>
    <row r="7331">
      <c r="A7331" s="1" t="s">
        <v>36686</v>
      </c>
      <c r="B7331" s="2" t="s">
        <v>579</v>
      </c>
      <c r="C7331" s="1" t="s">
        <v>27454</v>
      </c>
      <c r="E7331" s="2" t="s">
        <v>36687</v>
      </c>
    </row>
    <row r="7332">
      <c r="A7332" s="1" t="s">
        <v>36688</v>
      </c>
      <c r="B7332" s="2" t="s">
        <v>751</v>
      </c>
      <c r="C7332" s="1" t="s">
        <v>36689</v>
      </c>
      <c r="E7332" s="2" t="s">
        <v>36690</v>
      </c>
    </row>
    <row r="7333">
      <c r="A7333" s="1" t="s">
        <v>36691</v>
      </c>
      <c r="B7333" s="2" t="s">
        <v>10</v>
      </c>
      <c r="C7333" s="1" t="s">
        <v>36692</v>
      </c>
      <c r="E7333" s="2" t="s">
        <v>36693</v>
      </c>
    </row>
    <row r="7334">
      <c r="A7334" s="1" t="s">
        <v>36694</v>
      </c>
      <c r="B7334" s="2" t="s">
        <v>684</v>
      </c>
      <c r="C7334" s="1" t="s">
        <v>28831</v>
      </c>
      <c r="E7334" s="2" t="s">
        <v>36695</v>
      </c>
    </row>
    <row r="7335">
      <c r="A7335" s="1" t="s">
        <v>36696</v>
      </c>
      <c r="B7335" s="2" t="s">
        <v>655</v>
      </c>
      <c r="C7335" s="1" t="s">
        <v>22950</v>
      </c>
      <c r="E7335" s="2" t="s">
        <v>36697</v>
      </c>
    </row>
    <row r="7336">
      <c r="A7336" s="1" t="s">
        <v>36698</v>
      </c>
      <c r="B7336" s="2" t="s">
        <v>21761</v>
      </c>
      <c r="C7336" s="1" t="s">
        <v>26411</v>
      </c>
      <c r="E7336" s="2" t="s">
        <v>36676</v>
      </c>
    </row>
    <row r="7337">
      <c r="A7337" s="1" t="s">
        <v>36699</v>
      </c>
      <c r="B7337" s="2" t="s">
        <v>36700</v>
      </c>
      <c r="C7337" s="1" t="s">
        <v>36701</v>
      </c>
      <c r="E7337" s="2" t="s">
        <v>36702</v>
      </c>
    </row>
    <row r="7338">
      <c r="A7338" s="1" t="s">
        <v>36703</v>
      </c>
      <c r="B7338" s="2" t="s">
        <v>31865</v>
      </c>
      <c r="C7338" s="1" t="s">
        <v>31866</v>
      </c>
      <c r="E7338" s="2" t="s">
        <v>36704</v>
      </c>
    </row>
    <row r="7339">
      <c r="A7339" s="1" t="s">
        <v>36705</v>
      </c>
      <c r="B7339" s="2" t="s">
        <v>990</v>
      </c>
      <c r="C7339" s="1" t="s">
        <v>8714</v>
      </c>
      <c r="E7339" s="2" t="s">
        <v>36706</v>
      </c>
    </row>
    <row r="7340">
      <c r="A7340" s="1" t="s">
        <v>36707</v>
      </c>
      <c r="B7340" s="2" t="s">
        <v>694</v>
      </c>
      <c r="C7340" s="1" t="s">
        <v>26935</v>
      </c>
      <c r="E7340" s="2" t="s">
        <v>36708</v>
      </c>
    </row>
    <row r="7341">
      <c r="A7341" s="1" t="s">
        <v>36709</v>
      </c>
      <c r="B7341" s="2" t="s">
        <v>833</v>
      </c>
      <c r="C7341" s="1" t="s">
        <v>31007</v>
      </c>
      <c r="E7341" s="2" t="s">
        <v>36710</v>
      </c>
    </row>
    <row r="7342">
      <c r="A7342" s="1" t="s">
        <v>36711</v>
      </c>
      <c r="B7342" s="2" t="s">
        <v>799</v>
      </c>
      <c r="C7342" s="1" t="s">
        <v>33978</v>
      </c>
      <c r="E7342" s="2" t="s">
        <v>36635</v>
      </c>
    </row>
    <row r="7343">
      <c r="A7343" s="1" t="s">
        <v>36712</v>
      </c>
      <c r="B7343" s="2" t="s">
        <v>949</v>
      </c>
      <c r="C7343" s="1" t="s">
        <v>7442</v>
      </c>
      <c r="E7343" s="2" t="s">
        <v>36236</v>
      </c>
    </row>
    <row r="7344">
      <c r="A7344" s="1" t="s">
        <v>36713</v>
      </c>
      <c r="B7344" s="2" t="s">
        <v>15</v>
      </c>
      <c r="C7344" s="1" t="s">
        <v>25563</v>
      </c>
      <c r="E7344" s="2" t="s">
        <v>36714</v>
      </c>
    </row>
    <row r="7345">
      <c r="A7345" s="1" t="s">
        <v>36715</v>
      </c>
      <c r="B7345" s="2" t="s">
        <v>826</v>
      </c>
      <c r="C7345" s="1" t="s">
        <v>34319</v>
      </c>
      <c r="E7345" s="2" t="s">
        <v>36716</v>
      </c>
    </row>
    <row r="7346">
      <c r="A7346" s="1" t="s">
        <v>36717</v>
      </c>
      <c r="B7346" s="2" t="s">
        <v>218</v>
      </c>
      <c r="C7346" s="1" t="s">
        <v>21998</v>
      </c>
      <c r="E7346" s="2" t="s">
        <v>36718</v>
      </c>
    </row>
    <row r="7347">
      <c r="A7347" s="1" t="s">
        <v>36719</v>
      </c>
      <c r="B7347" s="2" t="s">
        <v>934</v>
      </c>
      <c r="C7347" s="1" t="s">
        <v>35922</v>
      </c>
      <c r="E7347" s="2" t="s">
        <v>36720</v>
      </c>
    </row>
    <row r="7348">
      <c r="A7348" s="1" t="s">
        <v>36721</v>
      </c>
      <c r="B7348" s="2" t="s">
        <v>660</v>
      </c>
      <c r="C7348" s="1" t="s">
        <v>1241</v>
      </c>
      <c r="E7348" s="2" t="s">
        <v>36722</v>
      </c>
    </row>
    <row r="7349">
      <c r="A7349" s="1" t="s">
        <v>36723</v>
      </c>
      <c r="B7349" s="2" t="s">
        <v>833</v>
      </c>
      <c r="C7349" s="1" t="s">
        <v>31007</v>
      </c>
      <c r="E7349" s="2" t="s">
        <v>36724</v>
      </c>
    </row>
    <row r="7350">
      <c r="A7350" s="1" t="s">
        <v>36725</v>
      </c>
      <c r="B7350" s="2" t="s">
        <v>751</v>
      </c>
      <c r="C7350" s="1" t="s">
        <v>36689</v>
      </c>
      <c r="E7350" s="2" t="s">
        <v>36690</v>
      </c>
    </row>
    <row r="7351">
      <c r="A7351" s="1" t="s">
        <v>36726</v>
      </c>
      <c r="B7351" s="2" t="s">
        <v>243</v>
      </c>
      <c r="C7351" s="1" t="s">
        <v>23901</v>
      </c>
      <c r="E7351" s="2" t="s">
        <v>36727</v>
      </c>
    </row>
    <row r="7352">
      <c r="A7352" s="1" t="s">
        <v>36728</v>
      </c>
      <c r="B7352" s="2" t="s">
        <v>973</v>
      </c>
      <c r="C7352" s="1" t="s">
        <v>36729</v>
      </c>
      <c r="E7352" s="2" t="s">
        <v>36730</v>
      </c>
    </row>
    <row r="7353">
      <c r="A7353" s="1" t="s">
        <v>36731</v>
      </c>
      <c r="B7353" s="2" t="s">
        <v>865</v>
      </c>
      <c r="C7353" s="1" t="s">
        <v>35631</v>
      </c>
      <c r="E7353" s="2" t="s">
        <v>36732</v>
      </c>
    </row>
    <row r="7354">
      <c r="A7354" s="1" t="s">
        <v>36733</v>
      </c>
      <c r="C7354" s="1" t="s">
        <v>32908</v>
      </c>
      <c r="E7354" s="2" t="s">
        <v>36734</v>
      </c>
    </row>
    <row r="7355">
      <c r="A7355" s="1" t="s">
        <v>36735</v>
      </c>
      <c r="B7355" s="2" t="s">
        <v>989</v>
      </c>
      <c r="C7355" s="1" t="s">
        <v>7696</v>
      </c>
      <c r="E7355" s="2" t="s">
        <v>36736</v>
      </c>
    </row>
    <row r="7356">
      <c r="A7356" s="1" t="s">
        <v>36737</v>
      </c>
      <c r="B7356" s="2" t="s">
        <v>996</v>
      </c>
      <c r="C7356" s="1" t="s">
        <v>29523</v>
      </c>
      <c r="E7356" s="2" t="s">
        <v>36738</v>
      </c>
    </row>
    <row r="7357">
      <c r="A7357" s="1" t="s">
        <v>36739</v>
      </c>
      <c r="C7357" s="1" t="s">
        <v>36168</v>
      </c>
      <c r="E7357" s="2" t="s">
        <v>36740</v>
      </c>
    </row>
    <row r="7358">
      <c r="A7358" s="1" t="s">
        <v>36741</v>
      </c>
      <c r="B7358" s="2" t="s">
        <v>993</v>
      </c>
      <c r="C7358" s="1" t="s">
        <v>30474</v>
      </c>
      <c r="E7358" s="2" t="s">
        <v>36742</v>
      </c>
    </row>
    <row r="7359">
      <c r="A7359" s="1" t="s">
        <v>36743</v>
      </c>
      <c r="B7359" s="2" t="s">
        <v>987</v>
      </c>
      <c r="C7359" s="1" t="s">
        <v>33428</v>
      </c>
      <c r="E7359" s="2" t="s">
        <v>36744</v>
      </c>
    </row>
    <row r="7360">
      <c r="A7360" s="1" t="s">
        <v>36745</v>
      </c>
      <c r="B7360" s="2" t="s">
        <v>21794</v>
      </c>
      <c r="C7360" s="1" t="s">
        <v>9806</v>
      </c>
      <c r="E7360" s="2" t="s">
        <v>36746</v>
      </c>
    </row>
    <row r="7361">
      <c r="A7361" s="1" t="s">
        <v>36747</v>
      </c>
      <c r="B7361" s="2" t="s">
        <v>35012</v>
      </c>
      <c r="C7361" s="1" t="s">
        <v>35013</v>
      </c>
      <c r="E7361" s="2" t="s">
        <v>36748</v>
      </c>
    </row>
    <row r="7362">
      <c r="A7362" s="1" t="s">
        <v>36749</v>
      </c>
      <c r="B7362" s="2" t="s">
        <v>865</v>
      </c>
      <c r="C7362" s="1" t="s">
        <v>35631</v>
      </c>
      <c r="E7362" s="2" t="s">
        <v>36732</v>
      </c>
    </row>
    <row r="7363">
      <c r="A7363" s="1" t="s">
        <v>36750</v>
      </c>
      <c r="B7363" s="2" t="s">
        <v>949</v>
      </c>
      <c r="C7363" s="1" t="s">
        <v>7442</v>
      </c>
      <c r="E7363" s="2" t="s">
        <v>36201</v>
      </c>
    </row>
    <row r="7364">
      <c r="A7364" s="1" t="s">
        <v>36751</v>
      </c>
      <c r="B7364" s="2" t="s">
        <v>36752</v>
      </c>
      <c r="C7364" s="1" t="s">
        <v>36753</v>
      </c>
      <c r="E7364" s="2" t="s">
        <v>36754</v>
      </c>
    </row>
    <row r="7365">
      <c r="A7365" s="1" t="s">
        <v>36755</v>
      </c>
      <c r="B7365" s="2" t="s">
        <v>786</v>
      </c>
      <c r="C7365" s="1" t="s">
        <v>33169</v>
      </c>
      <c r="E7365" s="2" t="s">
        <v>36756</v>
      </c>
    </row>
    <row r="7366">
      <c r="A7366" s="1" t="s">
        <v>36757</v>
      </c>
      <c r="B7366" s="2" t="s">
        <v>849</v>
      </c>
      <c r="C7366" s="1" t="s">
        <v>33945</v>
      </c>
      <c r="E7366" s="2" t="s">
        <v>36758</v>
      </c>
    </row>
    <row r="7367">
      <c r="A7367" s="1" t="s">
        <v>36759</v>
      </c>
      <c r="B7367" s="2" t="s">
        <v>889</v>
      </c>
      <c r="C7367" s="1" t="s">
        <v>22868</v>
      </c>
      <c r="E7367" s="2" t="s">
        <v>36760</v>
      </c>
    </row>
    <row r="7368">
      <c r="A7368" s="1" t="s">
        <v>36761</v>
      </c>
      <c r="C7368" s="1" t="s">
        <v>24999</v>
      </c>
      <c r="E7368" s="2" t="s">
        <v>36762</v>
      </c>
    </row>
    <row r="7369">
      <c r="A7369" s="1" t="s">
        <v>36763</v>
      </c>
      <c r="B7369" s="2" t="s">
        <v>177</v>
      </c>
      <c r="C7369" s="1" t="s">
        <v>24586</v>
      </c>
      <c r="E7369" s="2" t="s">
        <v>36764</v>
      </c>
    </row>
    <row r="7370">
      <c r="A7370" s="2" t="s">
        <v>36765</v>
      </c>
      <c r="B7370" s="2" t="s">
        <v>241</v>
      </c>
      <c r="C7370" s="1" t="s">
        <v>16695</v>
      </c>
      <c r="E7370" s="2" t="s">
        <v>36766</v>
      </c>
    </row>
    <row r="7371">
      <c r="A7371" s="1" t="s">
        <v>36767</v>
      </c>
      <c r="B7371" s="2" t="s">
        <v>789</v>
      </c>
      <c r="C7371" s="1" t="s">
        <v>15946</v>
      </c>
      <c r="E7371" s="2" t="s">
        <v>36768</v>
      </c>
    </row>
    <row r="7372">
      <c r="A7372" s="1" t="s">
        <v>36769</v>
      </c>
      <c r="B7372" s="2" t="s">
        <v>21736</v>
      </c>
      <c r="C7372" s="1" t="s">
        <v>4388</v>
      </c>
      <c r="E7372" s="2" t="s">
        <v>36770</v>
      </c>
    </row>
    <row r="7373">
      <c r="A7373" s="1" t="s">
        <v>36771</v>
      </c>
      <c r="B7373" s="2" t="s">
        <v>422</v>
      </c>
      <c r="C7373" s="1" t="s">
        <v>26000</v>
      </c>
      <c r="E7373" s="2" t="s">
        <v>36772</v>
      </c>
    </row>
    <row r="7374">
      <c r="A7374" s="1" t="s">
        <v>36773</v>
      </c>
      <c r="B7374" s="2" t="s">
        <v>338</v>
      </c>
      <c r="C7374" s="1" t="s">
        <v>23625</v>
      </c>
      <c r="E7374" s="2" t="s">
        <v>36774</v>
      </c>
    </row>
    <row r="7375">
      <c r="A7375" s="1" t="s">
        <v>36775</v>
      </c>
      <c r="B7375" s="2" t="s">
        <v>655</v>
      </c>
      <c r="C7375" s="1" t="s">
        <v>22950</v>
      </c>
      <c r="E7375" s="2" t="s">
        <v>36776</v>
      </c>
    </row>
    <row r="7376">
      <c r="A7376" s="1" t="s">
        <v>36777</v>
      </c>
      <c r="B7376" s="2" t="s">
        <v>660</v>
      </c>
      <c r="C7376" s="1" t="s">
        <v>1241</v>
      </c>
      <c r="E7376" s="2" t="s">
        <v>36778</v>
      </c>
    </row>
    <row r="7377">
      <c r="A7377" s="1" t="s">
        <v>36779</v>
      </c>
      <c r="B7377" s="2" t="s">
        <v>448</v>
      </c>
      <c r="C7377" s="1" t="s">
        <v>21682</v>
      </c>
      <c r="E7377" s="2" t="s">
        <v>36780</v>
      </c>
    </row>
    <row r="7378">
      <c r="A7378" s="1" t="s">
        <v>36781</v>
      </c>
      <c r="B7378" s="2" t="s">
        <v>871</v>
      </c>
      <c r="C7378" s="1" t="s">
        <v>11772</v>
      </c>
      <c r="E7378" s="2" t="s">
        <v>36782</v>
      </c>
    </row>
    <row r="7379">
      <c r="A7379" s="1" t="s">
        <v>36783</v>
      </c>
      <c r="B7379" s="2" t="s">
        <v>828</v>
      </c>
      <c r="C7379" s="1" t="s">
        <v>35170</v>
      </c>
      <c r="E7379" s="2" t="s">
        <v>36784</v>
      </c>
    </row>
    <row r="7380">
      <c r="A7380" s="1" t="s">
        <v>36785</v>
      </c>
      <c r="B7380" s="2" t="s">
        <v>978</v>
      </c>
      <c r="C7380" s="1" t="s">
        <v>36786</v>
      </c>
      <c r="E7380" s="2" t="s">
        <v>36787</v>
      </c>
    </row>
    <row r="7381">
      <c r="A7381" s="1" t="s">
        <v>36788</v>
      </c>
      <c r="B7381" s="2" t="s">
        <v>180</v>
      </c>
      <c r="C7381" s="1" t="s">
        <v>13563</v>
      </c>
      <c r="E7381" s="2" t="s">
        <v>36789</v>
      </c>
    </row>
    <row r="7382">
      <c r="A7382" s="1" t="s">
        <v>36790</v>
      </c>
      <c r="B7382" s="2" t="s">
        <v>819</v>
      </c>
      <c r="C7382" s="1" t="s">
        <v>32083</v>
      </c>
      <c r="E7382" s="2" t="s">
        <v>36791</v>
      </c>
    </row>
    <row r="7383">
      <c r="A7383" s="1" t="s">
        <v>36792</v>
      </c>
      <c r="B7383" s="2" t="s">
        <v>73</v>
      </c>
      <c r="C7383" s="1" t="s">
        <v>25114</v>
      </c>
      <c r="E7383" s="2" t="s">
        <v>36793</v>
      </c>
    </row>
    <row r="7384">
      <c r="A7384" s="1" t="s">
        <v>36794</v>
      </c>
      <c r="B7384" s="2" t="s">
        <v>435</v>
      </c>
      <c r="C7384" s="1" t="s">
        <v>24733</v>
      </c>
      <c r="E7384" s="2" t="s">
        <v>36579</v>
      </c>
    </row>
    <row r="7385">
      <c r="A7385" s="1" t="s">
        <v>36795</v>
      </c>
      <c r="B7385" s="2" t="s">
        <v>21739</v>
      </c>
      <c r="C7385" s="1" t="s">
        <v>36567</v>
      </c>
      <c r="E7385" s="2" t="s">
        <v>36796</v>
      </c>
    </row>
    <row r="7386">
      <c r="A7386" s="1" t="s">
        <v>36797</v>
      </c>
      <c r="C7386" s="1" t="s">
        <v>24999</v>
      </c>
      <c r="E7386" s="2" t="s">
        <v>36798</v>
      </c>
    </row>
    <row r="7387">
      <c r="A7387" s="1" t="s">
        <v>36799</v>
      </c>
      <c r="B7387" s="2" t="s">
        <v>36800</v>
      </c>
      <c r="C7387" s="1" t="s">
        <v>36801</v>
      </c>
      <c r="E7387" s="2" t="s">
        <v>36802</v>
      </c>
    </row>
    <row r="7388">
      <c r="A7388" s="1" t="s">
        <v>36803</v>
      </c>
      <c r="B7388" s="2" t="s">
        <v>23002</v>
      </c>
      <c r="C7388" s="1" t="s">
        <v>23003</v>
      </c>
      <c r="E7388" s="2" t="s">
        <v>36804</v>
      </c>
    </row>
    <row r="7389">
      <c r="A7389" s="1" t="s">
        <v>36805</v>
      </c>
      <c r="B7389" s="2" t="s">
        <v>21811</v>
      </c>
      <c r="C7389" s="1" t="s">
        <v>33599</v>
      </c>
      <c r="E7389" s="2" t="s">
        <v>36806</v>
      </c>
    </row>
    <row r="7390">
      <c r="A7390" s="1" t="s">
        <v>36807</v>
      </c>
      <c r="B7390" s="2" t="s">
        <v>24186</v>
      </c>
      <c r="C7390" s="1" t="s">
        <v>24187</v>
      </c>
      <c r="E7390" s="2" t="s">
        <v>36808</v>
      </c>
    </row>
    <row r="7391">
      <c r="A7391" s="1" t="s">
        <v>36809</v>
      </c>
      <c r="C7391" s="1" t="s">
        <v>33986</v>
      </c>
      <c r="E7391" s="2" t="s">
        <v>36810</v>
      </c>
    </row>
    <row r="7392">
      <c r="A7392" s="1" t="s">
        <v>36811</v>
      </c>
      <c r="C7392" s="1" t="s">
        <v>35526</v>
      </c>
      <c r="E7392" s="2" t="s">
        <v>36812</v>
      </c>
    </row>
    <row r="7393">
      <c r="A7393" s="1" t="s">
        <v>36813</v>
      </c>
      <c r="B7393" s="2" t="s">
        <v>489</v>
      </c>
      <c r="C7393" s="1" t="s">
        <v>20058</v>
      </c>
      <c r="E7393" s="2" t="s">
        <v>36814</v>
      </c>
    </row>
    <row r="7394">
      <c r="A7394" s="1" t="s">
        <v>36815</v>
      </c>
      <c r="B7394" s="2" t="s">
        <v>991</v>
      </c>
      <c r="C7394" s="1" t="s">
        <v>31014</v>
      </c>
      <c r="E7394" s="2" t="s">
        <v>36816</v>
      </c>
    </row>
    <row r="7395">
      <c r="A7395" s="1" t="s">
        <v>36817</v>
      </c>
      <c r="B7395" s="2" t="s">
        <v>412</v>
      </c>
      <c r="C7395" s="1" t="s">
        <v>22646</v>
      </c>
      <c r="E7395" s="2" t="s">
        <v>36818</v>
      </c>
    </row>
    <row r="7396">
      <c r="A7396" s="1" t="s">
        <v>36819</v>
      </c>
      <c r="B7396" s="2" t="s">
        <v>849</v>
      </c>
      <c r="C7396" s="1" t="s">
        <v>33945</v>
      </c>
      <c r="E7396" s="2" t="s">
        <v>36820</v>
      </c>
    </row>
    <row r="7397">
      <c r="A7397" s="1" t="s">
        <v>36821</v>
      </c>
      <c r="B7397" s="2" t="s">
        <v>36658</v>
      </c>
      <c r="C7397" s="1" t="s">
        <v>36659</v>
      </c>
      <c r="E7397" s="2" t="s">
        <v>36822</v>
      </c>
    </row>
    <row r="7398">
      <c r="A7398" s="1" t="s">
        <v>36823</v>
      </c>
      <c r="B7398" s="2" t="s">
        <v>165</v>
      </c>
      <c r="C7398" s="1" t="s">
        <v>23157</v>
      </c>
      <c r="E7398" s="2" t="s">
        <v>36824</v>
      </c>
    </row>
    <row r="7399">
      <c r="A7399" s="1" t="s">
        <v>36825</v>
      </c>
      <c r="B7399" s="2" t="s">
        <v>21732</v>
      </c>
      <c r="C7399" s="1" t="s">
        <v>36826</v>
      </c>
      <c r="E7399" s="2" t="s">
        <v>36827</v>
      </c>
    </row>
    <row r="7400">
      <c r="A7400" s="1" t="s">
        <v>36828</v>
      </c>
      <c r="B7400" s="2" t="s">
        <v>25</v>
      </c>
      <c r="C7400" s="1" t="s">
        <v>23956</v>
      </c>
      <c r="E7400" s="2" t="s">
        <v>36829</v>
      </c>
    </row>
    <row r="7401">
      <c r="A7401" s="1" t="s">
        <v>36830</v>
      </c>
      <c r="B7401" s="2" t="s">
        <v>36831</v>
      </c>
      <c r="C7401" s="1" t="s">
        <v>36832</v>
      </c>
      <c r="E7401" s="2" t="s">
        <v>36833</v>
      </c>
    </row>
    <row r="7402">
      <c r="A7402" s="1" t="s">
        <v>36834</v>
      </c>
      <c r="B7402" s="2" t="s">
        <v>147</v>
      </c>
      <c r="C7402" s="1" t="s">
        <v>15666</v>
      </c>
      <c r="E7402" s="2" t="s">
        <v>36835</v>
      </c>
    </row>
    <row r="7403">
      <c r="A7403" s="1" t="s">
        <v>36836</v>
      </c>
      <c r="B7403" s="2" t="s">
        <v>35138</v>
      </c>
      <c r="C7403" s="1" t="s">
        <v>11913</v>
      </c>
      <c r="E7403" s="2" t="s">
        <v>36646</v>
      </c>
    </row>
    <row r="7404">
      <c r="A7404" s="1" t="s">
        <v>36837</v>
      </c>
      <c r="B7404" s="2" t="s">
        <v>23002</v>
      </c>
      <c r="C7404" s="1" t="s">
        <v>23003</v>
      </c>
      <c r="E7404" s="2" t="s">
        <v>36838</v>
      </c>
    </row>
    <row r="7405">
      <c r="A7405" s="1" t="s">
        <v>36839</v>
      </c>
      <c r="B7405" s="2" t="s">
        <v>517</v>
      </c>
      <c r="C7405" s="1" t="s">
        <v>21987</v>
      </c>
      <c r="E7405" s="2" t="s">
        <v>36840</v>
      </c>
    </row>
    <row r="7406">
      <c r="A7406" s="1" t="s">
        <v>36841</v>
      </c>
      <c r="B7406" s="2" t="s">
        <v>17</v>
      </c>
      <c r="C7406" s="1" t="s">
        <v>21406</v>
      </c>
      <c r="E7406" s="2" t="s">
        <v>36842</v>
      </c>
    </row>
    <row r="7407">
      <c r="A7407" s="1" t="s">
        <v>36843</v>
      </c>
      <c r="B7407" s="2" t="s">
        <v>762</v>
      </c>
      <c r="C7407" s="1" t="s">
        <v>30628</v>
      </c>
      <c r="E7407" s="2" t="s">
        <v>36844</v>
      </c>
    </row>
    <row r="7408">
      <c r="A7408" s="1" t="s">
        <v>36845</v>
      </c>
      <c r="B7408" s="2" t="s">
        <v>796</v>
      </c>
      <c r="C7408" s="1" t="s">
        <v>33618</v>
      </c>
      <c r="E7408" s="2" t="s">
        <v>36846</v>
      </c>
    </row>
    <row r="7409">
      <c r="A7409" s="1" t="s">
        <v>36847</v>
      </c>
      <c r="B7409" s="2" t="s">
        <v>490</v>
      </c>
      <c r="C7409" s="1" t="s">
        <v>27538</v>
      </c>
      <c r="E7409" s="2" t="s">
        <v>36848</v>
      </c>
    </row>
    <row r="7410">
      <c r="A7410" s="1" t="s">
        <v>36849</v>
      </c>
      <c r="B7410" s="2" t="s">
        <v>46</v>
      </c>
      <c r="C7410" s="1" t="s">
        <v>24602</v>
      </c>
      <c r="E7410" s="2" t="s">
        <v>36850</v>
      </c>
    </row>
    <row r="7411">
      <c r="A7411" s="1" t="s">
        <v>36851</v>
      </c>
      <c r="B7411" s="2" t="s">
        <v>21753</v>
      </c>
      <c r="C7411" s="1" t="s">
        <v>33389</v>
      </c>
      <c r="E7411" s="2" t="s">
        <v>36852</v>
      </c>
    </row>
    <row r="7412">
      <c r="A7412" s="1" t="s">
        <v>36853</v>
      </c>
      <c r="B7412" s="2" t="s">
        <v>924</v>
      </c>
      <c r="C7412" s="1" t="s">
        <v>23108</v>
      </c>
      <c r="E7412" s="2" t="s">
        <v>35612</v>
      </c>
    </row>
    <row r="7413">
      <c r="A7413" s="1" t="s">
        <v>36854</v>
      </c>
      <c r="B7413" s="2" t="s">
        <v>963</v>
      </c>
      <c r="C7413" s="1" t="s">
        <v>36099</v>
      </c>
      <c r="E7413" s="2" t="s">
        <v>36855</v>
      </c>
    </row>
    <row r="7414">
      <c r="A7414" s="1" t="s">
        <v>36856</v>
      </c>
      <c r="B7414" s="2" t="s">
        <v>988</v>
      </c>
      <c r="C7414" s="1" t="s">
        <v>36537</v>
      </c>
      <c r="E7414" s="2" t="s">
        <v>36857</v>
      </c>
    </row>
    <row r="7415">
      <c r="A7415" s="1" t="s">
        <v>36858</v>
      </c>
      <c r="B7415" s="2" t="s">
        <v>927</v>
      </c>
      <c r="C7415" s="1" t="s">
        <v>29609</v>
      </c>
      <c r="E7415" s="2" t="s">
        <v>36859</v>
      </c>
    </row>
    <row r="7416">
      <c r="A7416" s="1" t="s">
        <v>36860</v>
      </c>
      <c r="B7416" s="2" t="s">
        <v>30</v>
      </c>
      <c r="C7416" s="1" t="s">
        <v>22358</v>
      </c>
      <c r="E7416" s="2" t="s">
        <v>36861</v>
      </c>
    </row>
    <row r="7417">
      <c r="A7417" s="1" t="s">
        <v>36862</v>
      </c>
      <c r="B7417" s="2" t="s">
        <v>833</v>
      </c>
      <c r="C7417" s="1" t="s">
        <v>31007</v>
      </c>
      <c r="E7417" s="2" t="s">
        <v>36863</v>
      </c>
    </row>
    <row r="7418">
      <c r="A7418" s="1" t="s">
        <v>36864</v>
      </c>
      <c r="B7418" s="2" t="s">
        <v>644</v>
      </c>
      <c r="C7418" s="1" t="s">
        <v>36639</v>
      </c>
      <c r="E7418" s="2" t="s">
        <v>36865</v>
      </c>
    </row>
    <row r="7419">
      <c r="A7419" s="1" t="s">
        <v>36866</v>
      </c>
      <c r="B7419" s="2" t="s">
        <v>370</v>
      </c>
      <c r="C7419" s="1" t="s">
        <v>22268</v>
      </c>
      <c r="E7419" s="2" t="s">
        <v>36867</v>
      </c>
    </row>
    <row r="7420">
      <c r="A7420" s="1" t="s">
        <v>36868</v>
      </c>
      <c r="B7420" s="2" t="s">
        <v>60</v>
      </c>
      <c r="C7420" s="1" t="s">
        <v>11448</v>
      </c>
      <c r="E7420" s="2" t="s">
        <v>36869</v>
      </c>
    </row>
    <row r="7421">
      <c r="A7421" s="1" t="s">
        <v>36870</v>
      </c>
      <c r="B7421" s="2" t="s">
        <v>49</v>
      </c>
      <c r="C7421" s="1" t="s">
        <v>14870</v>
      </c>
      <c r="E7421" s="2" t="s">
        <v>36871</v>
      </c>
    </row>
    <row r="7422">
      <c r="A7422" s="1" t="s">
        <v>36872</v>
      </c>
      <c r="B7422" s="2" t="s">
        <v>310</v>
      </c>
      <c r="C7422" s="1" t="s">
        <v>24936</v>
      </c>
      <c r="E7422" s="2" t="s">
        <v>36873</v>
      </c>
    </row>
    <row r="7423">
      <c r="A7423" s="1" t="s">
        <v>36874</v>
      </c>
      <c r="B7423" s="2" t="s">
        <v>36385</v>
      </c>
      <c r="C7423" s="1" t="s">
        <v>36386</v>
      </c>
      <c r="E7423" s="2" t="s">
        <v>36875</v>
      </c>
    </row>
    <row r="7424">
      <c r="A7424" s="1" t="s">
        <v>36876</v>
      </c>
      <c r="C7424" s="1" t="s">
        <v>36877</v>
      </c>
      <c r="E7424" s="2" t="s">
        <v>36878</v>
      </c>
    </row>
    <row r="7425">
      <c r="A7425" s="1" t="s">
        <v>36879</v>
      </c>
      <c r="B7425" s="2" t="s">
        <v>21739</v>
      </c>
      <c r="C7425" s="1" t="s">
        <v>36567</v>
      </c>
      <c r="E7425" s="2" t="s">
        <v>36880</v>
      </c>
    </row>
    <row r="7426">
      <c r="A7426" s="1" t="s">
        <v>36881</v>
      </c>
      <c r="B7426" s="2" t="s">
        <v>963</v>
      </c>
      <c r="C7426" s="1" t="s">
        <v>36099</v>
      </c>
      <c r="E7426" s="2" t="s">
        <v>36882</v>
      </c>
    </row>
    <row r="7427">
      <c r="A7427" s="1" t="s">
        <v>36883</v>
      </c>
      <c r="C7427" s="1" t="s">
        <v>24999</v>
      </c>
      <c r="E7427" s="2" t="s">
        <v>36884</v>
      </c>
    </row>
    <row r="7428">
      <c r="A7428" s="1" t="s">
        <v>36885</v>
      </c>
      <c r="B7428" s="2" t="s">
        <v>35578</v>
      </c>
      <c r="C7428" s="1" t="s">
        <v>35579</v>
      </c>
      <c r="E7428" s="2" t="s">
        <v>36886</v>
      </c>
    </row>
    <row r="7429">
      <c r="A7429" s="1" t="s">
        <v>36887</v>
      </c>
      <c r="B7429" s="2" t="s">
        <v>868</v>
      </c>
      <c r="C7429" s="1" t="s">
        <v>30970</v>
      </c>
      <c r="E7429" s="2" t="s">
        <v>36667</v>
      </c>
    </row>
    <row r="7430">
      <c r="A7430" s="1" t="s">
        <v>36888</v>
      </c>
      <c r="B7430" s="2" t="s">
        <v>21736</v>
      </c>
      <c r="C7430" s="1" t="s">
        <v>4388</v>
      </c>
      <c r="E7430" s="2" t="s">
        <v>36889</v>
      </c>
    </row>
    <row r="7431">
      <c r="A7431" s="1" t="s">
        <v>36890</v>
      </c>
      <c r="B7431" s="2" t="s">
        <v>991</v>
      </c>
      <c r="C7431" s="1" t="s">
        <v>31014</v>
      </c>
      <c r="E7431" s="2" t="s">
        <v>36891</v>
      </c>
    </row>
    <row r="7432">
      <c r="A7432" s="1" t="s">
        <v>36892</v>
      </c>
      <c r="B7432" s="2" t="s">
        <v>724</v>
      </c>
      <c r="C7432" s="1" t="s">
        <v>26836</v>
      </c>
      <c r="E7432" s="2" t="s">
        <v>36893</v>
      </c>
    </row>
    <row r="7433">
      <c r="A7433" s="1" t="s">
        <v>36894</v>
      </c>
      <c r="B7433" s="2" t="s">
        <v>33334</v>
      </c>
      <c r="C7433" s="1" t="s">
        <v>33335</v>
      </c>
      <c r="E7433" s="2" t="s">
        <v>36895</v>
      </c>
    </row>
    <row r="7434">
      <c r="A7434" s="1" t="s">
        <v>36896</v>
      </c>
      <c r="B7434" s="2" t="s">
        <v>391</v>
      </c>
      <c r="C7434" s="1" t="s">
        <v>25090</v>
      </c>
      <c r="E7434" s="2" t="s">
        <v>36897</v>
      </c>
    </row>
    <row r="7435">
      <c r="A7435" s="1" t="s">
        <v>36898</v>
      </c>
      <c r="B7435" s="2" t="s">
        <v>510</v>
      </c>
      <c r="C7435" s="1" t="s">
        <v>8732</v>
      </c>
      <c r="E7435" s="2" t="s">
        <v>8733</v>
      </c>
    </row>
    <row r="7436">
      <c r="A7436" s="1" t="s">
        <v>36899</v>
      </c>
      <c r="B7436" s="2" t="s">
        <v>613</v>
      </c>
      <c r="C7436" s="1" t="s">
        <v>5827</v>
      </c>
      <c r="E7436" s="2" t="s">
        <v>36900</v>
      </c>
    </row>
    <row r="7437">
      <c r="A7437" s="1" t="s">
        <v>36901</v>
      </c>
      <c r="B7437" s="2" t="s">
        <v>21723</v>
      </c>
      <c r="C7437" s="1" t="s">
        <v>25687</v>
      </c>
      <c r="E7437" s="2" t="s">
        <v>36902</v>
      </c>
    </row>
    <row r="7438">
      <c r="A7438" s="1" t="s">
        <v>36903</v>
      </c>
      <c r="B7438" s="2" t="s">
        <v>241</v>
      </c>
      <c r="C7438" s="1" t="s">
        <v>16695</v>
      </c>
      <c r="E7438" s="2" t="s">
        <v>36904</v>
      </c>
    </row>
    <row r="7439">
      <c r="A7439" s="1" t="s">
        <v>36905</v>
      </c>
      <c r="C7439" s="1" t="s">
        <v>36906</v>
      </c>
      <c r="E7439" s="2" t="s">
        <v>11068</v>
      </c>
    </row>
    <row r="7440">
      <c r="A7440" s="1" t="s">
        <v>36907</v>
      </c>
      <c r="B7440" s="2" t="s">
        <v>21854</v>
      </c>
      <c r="C7440" s="1" t="s">
        <v>36908</v>
      </c>
      <c r="E7440" s="2" t="s">
        <v>19394</v>
      </c>
    </row>
    <row r="7441">
      <c r="A7441" s="1" t="s">
        <v>36909</v>
      </c>
      <c r="C7441" s="1" t="s">
        <v>35980</v>
      </c>
      <c r="E7441" s="2" t="s">
        <v>36910</v>
      </c>
    </row>
    <row r="7442">
      <c r="A7442" s="1" t="s">
        <v>36911</v>
      </c>
      <c r="B7442" s="2" t="s">
        <v>791</v>
      </c>
      <c r="C7442" s="1" t="s">
        <v>13691</v>
      </c>
      <c r="E7442" s="2" t="s">
        <v>36912</v>
      </c>
    </row>
    <row r="7443">
      <c r="A7443" s="1" t="s">
        <v>36913</v>
      </c>
      <c r="B7443" s="2" t="s">
        <v>862</v>
      </c>
      <c r="C7443" s="1" t="s">
        <v>35551</v>
      </c>
      <c r="E7443" s="2" t="s">
        <v>36914</v>
      </c>
    </row>
    <row r="7444">
      <c r="A7444" s="1" t="s">
        <v>36915</v>
      </c>
      <c r="C7444" s="1" t="s">
        <v>24999</v>
      </c>
      <c r="E7444" s="2" t="s">
        <v>36916</v>
      </c>
    </row>
    <row r="7445">
      <c r="A7445" s="1" t="s">
        <v>36917</v>
      </c>
      <c r="B7445" s="2" t="s">
        <v>963</v>
      </c>
      <c r="C7445" s="1" t="s">
        <v>36099</v>
      </c>
      <c r="E7445" s="2" t="s">
        <v>36918</v>
      </c>
    </row>
    <row r="7446">
      <c r="A7446" s="1" t="s">
        <v>36919</v>
      </c>
      <c r="B7446" s="2" t="s">
        <v>703</v>
      </c>
      <c r="C7446" s="1" t="s">
        <v>6128</v>
      </c>
      <c r="E7446" s="2" t="s">
        <v>36920</v>
      </c>
    </row>
    <row r="7447">
      <c r="A7447" s="1" t="s">
        <v>36921</v>
      </c>
      <c r="C7447" s="1" t="s">
        <v>36922</v>
      </c>
      <c r="E7447" s="2" t="s">
        <v>36923</v>
      </c>
    </row>
    <row r="7448">
      <c r="A7448" s="1" t="s">
        <v>36924</v>
      </c>
      <c r="B7448" s="2" t="s">
        <v>624</v>
      </c>
      <c r="C7448" s="1" t="s">
        <v>8917</v>
      </c>
      <c r="E7448" s="2" t="s">
        <v>36925</v>
      </c>
    </row>
    <row r="7449">
      <c r="A7449" s="1" t="s">
        <v>36926</v>
      </c>
      <c r="C7449" s="1" t="s">
        <v>36877</v>
      </c>
      <c r="E7449" s="2" t="s">
        <v>36927</v>
      </c>
    </row>
    <row r="7450">
      <c r="A7450" s="1" t="s">
        <v>36928</v>
      </c>
      <c r="B7450" s="2" t="s">
        <v>778</v>
      </c>
      <c r="C7450" s="1" t="s">
        <v>9734</v>
      </c>
      <c r="E7450" s="2" t="s">
        <v>36929</v>
      </c>
    </row>
    <row r="7451">
      <c r="A7451" s="1" t="s">
        <v>36930</v>
      </c>
      <c r="B7451" s="2" t="s">
        <v>756</v>
      </c>
      <c r="C7451" s="1" t="s">
        <v>33009</v>
      </c>
      <c r="E7451" s="2" t="s">
        <v>36931</v>
      </c>
    </row>
    <row r="7452">
      <c r="A7452" s="1" t="s">
        <v>36932</v>
      </c>
      <c r="B7452" s="2" t="s">
        <v>36933</v>
      </c>
      <c r="C7452" s="1" t="s">
        <v>36934</v>
      </c>
      <c r="E7452" s="2" t="s">
        <v>36935</v>
      </c>
    </row>
    <row r="7453">
      <c r="A7453" s="1" t="s">
        <v>36936</v>
      </c>
      <c r="C7453" s="1" t="s">
        <v>29420</v>
      </c>
      <c r="E7453" s="2" t="s">
        <v>36937</v>
      </c>
    </row>
    <row r="7454">
      <c r="A7454" s="1" t="s">
        <v>36938</v>
      </c>
      <c r="B7454" s="2" t="s">
        <v>968</v>
      </c>
      <c r="C7454" s="1" t="s">
        <v>35773</v>
      </c>
      <c r="E7454" s="2" t="s">
        <v>36939</v>
      </c>
    </row>
    <row r="7455">
      <c r="A7455" s="1" t="s">
        <v>36940</v>
      </c>
      <c r="B7455" s="2" t="s">
        <v>33937</v>
      </c>
      <c r="C7455" s="1" t="s">
        <v>33938</v>
      </c>
      <c r="E7455" s="2" t="s">
        <v>36941</v>
      </c>
    </row>
    <row r="7456">
      <c r="A7456" s="1" t="s">
        <v>36942</v>
      </c>
      <c r="C7456" s="1" t="s">
        <v>35526</v>
      </c>
      <c r="E7456" s="2" t="s">
        <v>36943</v>
      </c>
    </row>
    <row r="7457">
      <c r="A7457" s="1" t="s">
        <v>36944</v>
      </c>
      <c r="C7457" s="1" t="s">
        <v>36877</v>
      </c>
      <c r="E7457" s="2" t="s">
        <v>36927</v>
      </c>
    </row>
    <row r="7458">
      <c r="A7458" s="1" t="s">
        <v>36945</v>
      </c>
      <c r="B7458" s="2" t="s">
        <v>36197</v>
      </c>
      <c r="C7458" s="1" t="s">
        <v>36198</v>
      </c>
      <c r="E7458" s="2" t="s">
        <v>36946</v>
      </c>
    </row>
    <row r="7459">
      <c r="A7459" s="1" t="s">
        <v>36947</v>
      </c>
      <c r="B7459" s="2" t="s">
        <v>973</v>
      </c>
      <c r="C7459" s="1" t="s">
        <v>36729</v>
      </c>
      <c r="E7459" s="2" t="s">
        <v>36948</v>
      </c>
    </row>
    <row r="7460">
      <c r="A7460" s="1" t="s">
        <v>36949</v>
      </c>
      <c r="C7460" s="1" t="s">
        <v>36499</v>
      </c>
      <c r="E7460" s="2" t="s">
        <v>36950</v>
      </c>
    </row>
    <row r="7461">
      <c r="A7461" s="1" t="s">
        <v>36951</v>
      </c>
      <c r="B7461" s="2" t="s">
        <v>921</v>
      </c>
      <c r="C7461" s="1" t="s">
        <v>36952</v>
      </c>
      <c r="E7461" s="2" t="s">
        <v>36953</v>
      </c>
    </row>
    <row r="7462">
      <c r="A7462" s="1" t="s">
        <v>36954</v>
      </c>
      <c r="B7462" s="2" t="s">
        <v>825</v>
      </c>
      <c r="C7462" s="1" t="s">
        <v>30101</v>
      </c>
      <c r="E7462" s="2" t="s">
        <v>36955</v>
      </c>
    </row>
    <row r="7463">
      <c r="A7463" s="1" t="s">
        <v>36956</v>
      </c>
      <c r="B7463" s="2" t="s">
        <v>660</v>
      </c>
      <c r="C7463" s="1" t="s">
        <v>1241</v>
      </c>
      <c r="E7463" s="2" t="s">
        <v>36957</v>
      </c>
    </row>
    <row r="7464">
      <c r="A7464" s="1" t="s">
        <v>36958</v>
      </c>
      <c r="B7464" s="2" t="s">
        <v>984</v>
      </c>
      <c r="C7464" s="1" t="s">
        <v>36959</v>
      </c>
      <c r="E7464" s="2" t="s">
        <v>36960</v>
      </c>
    </row>
    <row r="7465">
      <c r="A7465" s="1" t="s">
        <v>36961</v>
      </c>
      <c r="B7465" s="2" t="s">
        <v>267</v>
      </c>
      <c r="C7465" s="1" t="s">
        <v>25078</v>
      </c>
      <c r="E7465" s="2" t="s">
        <v>36962</v>
      </c>
    </row>
    <row r="7466">
      <c r="A7466" s="1" t="s">
        <v>36963</v>
      </c>
      <c r="B7466" s="2" t="s">
        <v>128</v>
      </c>
      <c r="C7466" s="1" t="s">
        <v>10522</v>
      </c>
      <c r="E7466" s="2" t="s">
        <v>36964</v>
      </c>
    </row>
    <row r="7467">
      <c r="A7467" s="1" t="s">
        <v>36965</v>
      </c>
      <c r="B7467" s="2" t="s">
        <v>36966</v>
      </c>
      <c r="C7467" s="1" t="s">
        <v>36967</v>
      </c>
      <c r="E7467" s="2" t="s">
        <v>36968</v>
      </c>
    </row>
    <row r="7468">
      <c r="A7468" s="1" t="s">
        <v>36969</v>
      </c>
      <c r="B7468" s="2" t="s">
        <v>261</v>
      </c>
      <c r="C7468" s="1" t="s">
        <v>27803</v>
      </c>
      <c r="E7468" s="2" t="s">
        <v>36970</v>
      </c>
    </row>
    <row r="7469">
      <c r="A7469" s="1" t="s">
        <v>36971</v>
      </c>
      <c r="B7469" s="2" t="s">
        <v>945</v>
      </c>
      <c r="C7469" s="1" t="s">
        <v>36972</v>
      </c>
      <c r="E7469" s="2" t="s">
        <v>36973</v>
      </c>
    </row>
    <row r="7470">
      <c r="A7470" s="1" t="s">
        <v>36974</v>
      </c>
      <c r="B7470" s="2" t="s">
        <v>328</v>
      </c>
      <c r="C7470" s="1" t="s">
        <v>36975</v>
      </c>
      <c r="E7470" s="2" t="s">
        <v>36976</v>
      </c>
    </row>
    <row r="7471">
      <c r="A7471" s="1" t="s">
        <v>36977</v>
      </c>
      <c r="B7471" s="2" t="s">
        <v>21761</v>
      </c>
      <c r="C7471" s="1" t="s">
        <v>29136</v>
      </c>
      <c r="E7471" s="2" t="s">
        <v>36978</v>
      </c>
    </row>
    <row r="7472">
      <c r="A7472" s="1" t="s">
        <v>36979</v>
      </c>
      <c r="C7472" s="1" t="s">
        <v>36394</v>
      </c>
      <c r="E7472" s="2" t="s">
        <v>36980</v>
      </c>
    </row>
    <row r="7473">
      <c r="A7473" s="1" t="s">
        <v>36981</v>
      </c>
      <c r="B7473" s="2" t="s">
        <v>881</v>
      </c>
      <c r="C7473" s="1" t="s">
        <v>34093</v>
      </c>
      <c r="E7473" s="2" t="s">
        <v>36982</v>
      </c>
    </row>
    <row r="7474">
      <c r="A7474" s="1" t="s">
        <v>36983</v>
      </c>
      <c r="B7474" s="2" t="s">
        <v>665</v>
      </c>
      <c r="C7474" s="1" t="s">
        <v>22834</v>
      </c>
      <c r="E7474" s="2" t="s">
        <v>36984</v>
      </c>
    </row>
    <row r="7475">
      <c r="A7475" s="1" t="s">
        <v>36985</v>
      </c>
      <c r="C7475" s="1" t="s">
        <v>36394</v>
      </c>
      <c r="E7475" s="2" t="s">
        <v>36986</v>
      </c>
    </row>
    <row r="7476">
      <c r="A7476" s="1" t="s">
        <v>36987</v>
      </c>
      <c r="C7476" s="1" t="s">
        <v>36168</v>
      </c>
      <c r="E7476" s="2" t="s">
        <v>36988</v>
      </c>
    </row>
    <row r="7477">
      <c r="A7477" s="1" t="s">
        <v>36989</v>
      </c>
      <c r="B7477" s="2" t="s">
        <v>151</v>
      </c>
      <c r="C7477" s="1" t="s">
        <v>24944</v>
      </c>
      <c r="E7477" s="2" t="s">
        <v>36990</v>
      </c>
    </row>
    <row r="7478">
      <c r="A7478" s="1" t="s">
        <v>36991</v>
      </c>
      <c r="B7478" s="2" t="s">
        <v>934</v>
      </c>
      <c r="C7478" s="1" t="s">
        <v>35922</v>
      </c>
      <c r="E7478" s="2" t="s">
        <v>36992</v>
      </c>
    </row>
    <row r="7479">
      <c r="A7479" s="1" t="s">
        <v>36993</v>
      </c>
      <c r="B7479" s="2" t="s">
        <v>958</v>
      </c>
      <c r="C7479" s="1" t="s">
        <v>36994</v>
      </c>
      <c r="E7479" s="2" t="s">
        <v>36995</v>
      </c>
    </row>
    <row r="7480">
      <c r="A7480" s="1" t="s">
        <v>36996</v>
      </c>
      <c r="B7480" s="2" t="s">
        <v>546</v>
      </c>
      <c r="C7480" s="1" t="s">
        <v>25055</v>
      </c>
      <c r="E7480" s="2" t="s">
        <v>36997</v>
      </c>
    </row>
    <row r="7481">
      <c r="A7481" s="1" t="s">
        <v>36998</v>
      </c>
      <c r="B7481" s="2" t="s">
        <v>701</v>
      </c>
      <c r="C7481" s="1" t="s">
        <v>28777</v>
      </c>
      <c r="E7481" s="2" t="s">
        <v>2427</v>
      </c>
    </row>
    <row r="7482">
      <c r="A7482" s="1" t="s">
        <v>36999</v>
      </c>
      <c r="B7482" s="2" t="s">
        <v>35</v>
      </c>
      <c r="C7482" s="1" t="s">
        <v>22502</v>
      </c>
      <c r="E7482" s="2" t="s">
        <v>37000</v>
      </c>
    </row>
    <row r="7483">
      <c r="A7483" s="1" t="s">
        <v>37001</v>
      </c>
      <c r="B7483" s="2" t="s">
        <v>21794</v>
      </c>
      <c r="C7483" s="1" t="s">
        <v>9806</v>
      </c>
      <c r="E7483" s="2" t="s">
        <v>37002</v>
      </c>
    </row>
    <row r="7484">
      <c r="A7484" s="1" t="s">
        <v>37003</v>
      </c>
      <c r="B7484" s="2" t="s">
        <v>35036</v>
      </c>
      <c r="C7484" s="1" t="s">
        <v>35037</v>
      </c>
      <c r="E7484" s="2" t="s">
        <v>37004</v>
      </c>
    </row>
    <row r="7485">
      <c r="A7485" s="1" t="s">
        <v>37005</v>
      </c>
      <c r="B7485" s="2" t="s">
        <v>849</v>
      </c>
      <c r="C7485" s="1" t="s">
        <v>33945</v>
      </c>
      <c r="E7485" s="2" t="s">
        <v>37006</v>
      </c>
    </row>
    <row r="7486">
      <c r="A7486" s="1" t="s">
        <v>37007</v>
      </c>
      <c r="B7486" s="2" t="s">
        <v>997</v>
      </c>
      <c r="C7486" s="1" t="s">
        <v>12963</v>
      </c>
      <c r="E7486" s="2" t="s">
        <v>37008</v>
      </c>
    </row>
    <row r="7487">
      <c r="A7487" s="1" t="s">
        <v>37009</v>
      </c>
      <c r="B7487" s="2" t="s">
        <v>229</v>
      </c>
      <c r="C7487" s="1" t="s">
        <v>37010</v>
      </c>
      <c r="E7487" s="2" t="s">
        <v>37011</v>
      </c>
    </row>
    <row r="7488">
      <c r="A7488" s="1" t="s">
        <v>37012</v>
      </c>
      <c r="C7488" s="1" t="s">
        <v>24999</v>
      </c>
      <c r="E7488" s="2" t="s">
        <v>37013</v>
      </c>
    </row>
    <row r="7489">
      <c r="A7489" s="1" t="s">
        <v>37014</v>
      </c>
      <c r="B7489" s="2" t="s">
        <v>840</v>
      </c>
      <c r="C7489" s="1" t="s">
        <v>33380</v>
      </c>
      <c r="E7489" s="2" t="s">
        <v>37015</v>
      </c>
    </row>
    <row r="7490">
      <c r="A7490" s="1" t="s">
        <v>37016</v>
      </c>
      <c r="B7490" s="2" t="s">
        <v>35</v>
      </c>
      <c r="C7490" s="1" t="s">
        <v>22502</v>
      </c>
      <c r="E7490" s="2" t="s">
        <v>37017</v>
      </c>
    </row>
    <row r="7491">
      <c r="A7491" s="1" t="s">
        <v>37018</v>
      </c>
      <c r="B7491" s="2" t="s">
        <v>989</v>
      </c>
      <c r="C7491" s="1" t="s">
        <v>7696</v>
      </c>
      <c r="E7491" s="2" t="s">
        <v>37019</v>
      </c>
    </row>
    <row r="7492">
      <c r="A7492" s="1" t="s">
        <v>37020</v>
      </c>
      <c r="B7492" s="2" t="s">
        <v>538</v>
      </c>
      <c r="C7492" s="1" t="s">
        <v>21553</v>
      </c>
      <c r="E7492" s="2" t="s">
        <v>37021</v>
      </c>
    </row>
    <row r="7493">
      <c r="A7493" s="1" t="s">
        <v>37022</v>
      </c>
      <c r="B7493" s="2" t="s">
        <v>23755</v>
      </c>
      <c r="C7493" s="1" t="s">
        <v>23756</v>
      </c>
      <c r="E7493" s="2" t="s">
        <v>37023</v>
      </c>
    </row>
    <row r="7494">
      <c r="A7494" s="1" t="s">
        <v>37024</v>
      </c>
      <c r="B7494" s="2" t="s">
        <v>996</v>
      </c>
      <c r="C7494" s="1" t="s">
        <v>29523</v>
      </c>
      <c r="E7494" s="2" t="s">
        <v>37025</v>
      </c>
    </row>
    <row r="7495">
      <c r="A7495" s="1" t="s">
        <v>37026</v>
      </c>
      <c r="B7495" s="2" t="s">
        <v>21731</v>
      </c>
      <c r="C7495" s="1" t="s">
        <v>22312</v>
      </c>
      <c r="E7495" s="2" t="s">
        <v>37027</v>
      </c>
    </row>
    <row r="7496">
      <c r="A7496" s="1" t="s">
        <v>37028</v>
      </c>
      <c r="B7496" s="2" t="s">
        <v>644</v>
      </c>
      <c r="C7496" s="1" t="s">
        <v>36639</v>
      </c>
      <c r="E7496" s="2" t="s">
        <v>37029</v>
      </c>
    </row>
    <row r="7497">
      <c r="A7497" s="1" t="s">
        <v>37030</v>
      </c>
      <c r="B7497" s="2" t="s">
        <v>21811</v>
      </c>
      <c r="C7497" s="1" t="s">
        <v>33599</v>
      </c>
      <c r="E7497" s="2" t="s">
        <v>37031</v>
      </c>
    </row>
    <row r="7498">
      <c r="A7498" s="1" t="s">
        <v>37032</v>
      </c>
      <c r="B7498" s="2" t="s">
        <v>990</v>
      </c>
      <c r="C7498" s="1" t="s">
        <v>8714</v>
      </c>
      <c r="E7498" s="2" t="s">
        <v>37033</v>
      </c>
    </row>
    <row r="7499">
      <c r="A7499" s="2" t="s">
        <v>37034</v>
      </c>
      <c r="B7499" s="2" t="s">
        <v>872</v>
      </c>
      <c r="C7499" s="1" t="s">
        <v>34864</v>
      </c>
      <c r="E7499" s="2" t="s">
        <v>37034</v>
      </c>
    </row>
    <row r="7500">
      <c r="A7500" s="1" t="s">
        <v>37035</v>
      </c>
      <c r="C7500" s="1" t="s">
        <v>24999</v>
      </c>
      <c r="E7500" s="2" t="s">
        <v>37036</v>
      </c>
    </row>
    <row r="7501">
      <c r="A7501" s="1" t="s">
        <v>37037</v>
      </c>
      <c r="B7501" s="2" t="s">
        <v>1042</v>
      </c>
      <c r="C7501" s="1" t="s">
        <v>13537</v>
      </c>
      <c r="E7501" s="2" t="s">
        <v>13535</v>
      </c>
    </row>
    <row r="7502">
      <c r="A7502" s="1" t="s">
        <v>37038</v>
      </c>
      <c r="B7502" s="2" t="s">
        <v>782</v>
      </c>
      <c r="C7502" s="1" t="s">
        <v>32038</v>
      </c>
      <c r="E7502" s="2" t="s">
        <v>37039</v>
      </c>
    </row>
    <row r="7503">
      <c r="A7503" s="2" t="s">
        <v>37040</v>
      </c>
      <c r="B7503" s="2" t="s">
        <v>917</v>
      </c>
      <c r="C7503" s="1" t="s">
        <v>37041</v>
      </c>
      <c r="E7503" s="2" t="s">
        <v>37040</v>
      </c>
    </row>
    <row r="7504">
      <c r="A7504" s="1" t="s">
        <v>37042</v>
      </c>
      <c r="B7504" s="2" t="s">
        <v>222</v>
      </c>
      <c r="C7504" s="1" t="s">
        <v>24910</v>
      </c>
      <c r="E7504" s="2" t="s">
        <v>37043</v>
      </c>
    </row>
    <row r="7505">
      <c r="A7505" s="1" t="s">
        <v>36885</v>
      </c>
      <c r="B7505" s="2" t="s">
        <v>35578</v>
      </c>
      <c r="C7505" s="1" t="s">
        <v>35579</v>
      </c>
      <c r="E7505" s="2" t="s">
        <v>36886</v>
      </c>
    </row>
    <row r="7506">
      <c r="A7506" s="1" t="s">
        <v>37044</v>
      </c>
      <c r="B7506" s="2" t="s">
        <v>32</v>
      </c>
      <c r="C7506" s="1" t="s">
        <v>23763</v>
      </c>
      <c r="E7506" s="2" t="s">
        <v>37045</v>
      </c>
    </row>
    <row r="7507">
      <c r="A7507" s="1" t="s">
        <v>37046</v>
      </c>
      <c r="B7507" s="2" t="s">
        <v>849</v>
      </c>
      <c r="C7507" s="1" t="s">
        <v>33945</v>
      </c>
      <c r="E7507" s="2" t="s">
        <v>37006</v>
      </c>
    </row>
    <row r="7508">
      <c r="A7508" s="1" t="s">
        <v>37047</v>
      </c>
      <c r="B7508" s="2" t="s">
        <v>35306</v>
      </c>
      <c r="C7508" s="1" t="s">
        <v>35307</v>
      </c>
      <c r="E7508" s="2" t="s">
        <v>37048</v>
      </c>
    </row>
    <row r="7509">
      <c r="A7509" s="1" t="s">
        <v>37049</v>
      </c>
      <c r="B7509" s="2" t="s">
        <v>23006</v>
      </c>
      <c r="C7509" s="1" t="s">
        <v>23007</v>
      </c>
      <c r="E7509" s="2" t="s">
        <v>37050</v>
      </c>
    </row>
    <row r="7510">
      <c r="A7510" s="1" t="s">
        <v>37049</v>
      </c>
      <c r="B7510" s="2" t="s">
        <v>761</v>
      </c>
      <c r="C7510" s="1" t="s">
        <v>14121</v>
      </c>
      <c r="E7510" s="2" t="s">
        <v>37050</v>
      </c>
    </row>
    <row r="7511">
      <c r="A7511" s="1" t="s">
        <v>37051</v>
      </c>
      <c r="B7511" s="2" t="s">
        <v>18</v>
      </c>
      <c r="C7511" s="1" t="s">
        <v>24350</v>
      </c>
      <c r="E7511" s="2" t="s">
        <v>37052</v>
      </c>
    </row>
    <row r="7512">
      <c r="A7512" s="1" t="s">
        <v>37053</v>
      </c>
      <c r="B7512" s="2" t="s">
        <v>21739</v>
      </c>
      <c r="C7512" s="1" t="s">
        <v>36567</v>
      </c>
      <c r="E7512" s="2" t="s">
        <v>37054</v>
      </c>
    </row>
    <row r="7513">
      <c r="A7513" s="1" t="s">
        <v>37055</v>
      </c>
      <c r="B7513" s="2" t="s">
        <v>34140</v>
      </c>
      <c r="C7513" s="1" t="s">
        <v>34141</v>
      </c>
      <c r="E7513" s="2" t="s">
        <v>37056</v>
      </c>
    </row>
    <row r="7514">
      <c r="A7514" s="1" t="s">
        <v>37057</v>
      </c>
      <c r="B7514" s="2" t="s">
        <v>862</v>
      </c>
      <c r="C7514" s="1" t="s">
        <v>35551</v>
      </c>
      <c r="E7514" s="2" t="s">
        <v>37058</v>
      </c>
    </row>
    <row r="7515">
      <c r="A7515" s="1" t="s">
        <v>37059</v>
      </c>
      <c r="B7515" s="2" t="s">
        <v>989</v>
      </c>
      <c r="C7515" s="1" t="s">
        <v>7696</v>
      </c>
      <c r="E7515" s="2" t="s">
        <v>37060</v>
      </c>
    </row>
    <row r="7516">
      <c r="A7516" s="1" t="s">
        <v>37061</v>
      </c>
      <c r="B7516" s="2" t="s">
        <v>35138</v>
      </c>
      <c r="C7516" s="1" t="s">
        <v>11913</v>
      </c>
      <c r="E7516" s="2" t="s">
        <v>37062</v>
      </c>
    </row>
    <row r="7517">
      <c r="A7517" s="1" t="s">
        <v>37063</v>
      </c>
      <c r="B7517" s="2" t="s">
        <v>481</v>
      </c>
      <c r="C7517" s="1" t="s">
        <v>29630</v>
      </c>
      <c r="E7517" s="2" t="s">
        <v>37064</v>
      </c>
    </row>
    <row r="7518">
      <c r="A7518" s="1" t="s">
        <v>37065</v>
      </c>
      <c r="C7518" s="1" t="s">
        <v>37066</v>
      </c>
      <c r="E7518" s="2" t="s">
        <v>37067</v>
      </c>
    </row>
    <row r="7519">
      <c r="A7519" s="1" t="s">
        <v>37068</v>
      </c>
      <c r="B7519" s="2" t="s">
        <v>829</v>
      </c>
      <c r="C7519" s="1" t="s">
        <v>13729</v>
      </c>
      <c r="E7519" s="2" t="s">
        <v>37069</v>
      </c>
    </row>
    <row r="7520">
      <c r="A7520" s="1" t="s">
        <v>37070</v>
      </c>
      <c r="B7520" s="2" t="s">
        <v>282</v>
      </c>
      <c r="C7520" s="1" t="s">
        <v>18971</v>
      </c>
      <c r="E7520" s="2" t="s">
        <v>35212</v>
      </c>
    </row>
    <row r="7521">
      <c r="A7521" s="1" t="s">
        <v>37071</v>
      </c>
      <c r="C7521" s="1" t="s">
        <v>24999</v>
      </c>
      <c r="E7521" s="2" t="s">
        <v>37072</v>
      </c>
    </row>
    <row r="7522">
      <c r="A7522" s="1" t="s">
        <v>37073</v>
      </c>
      <c r="B7522" s="2" t="s">
        <v>107</v>
      </c>
      <c r="C7522" s="1" t="s">
        <v>37074</v>
      </c>
      <c r="E7522" s="2" t="s">
        <v>37075</v>
      </c>
    </row>
    <row r="7523">
      <c r="A7523" s="1" t="s">
        <v>37076</v>
      </c>
      <c r="B7523" s="2" t="s">
        <v>21739</v>
      </c>
      <c r="C7523" s="1" t="s">
        <v>36567</v>
      </c>
      <c r="E7523" s="2" t="s">
        <v>37077</v>
      </c>
    </row>
    <row r="7524">
      <c r="A7524" s="1" t="s">
        <v>37078</v>
      </c>
      <c r="B7524" s="2" t="s">
        <v>36800</v>
      </c>
      <c r="C7524" s="1" t="s">
        <v>36801</v>
      </c>
      <c r="E7524" s="2" t="s">
        <v>37079</v>
      </c>
    </row>
    <row r="7525">
      <c r="A7525" s="1" t="s">
        <v>37080</v>
      </c>
      <c r="B7525" s="2" t="s">
        <v>997</v>
      </c>
      <c r="C7525" s="1" t="s">
        <v>12963</v>
      </c>
      <c r="E7525" s="2" t="s">
        <v>37081</v>
      </c>
    </row>
    <row r="7526">
      <c r="A7526" s="1" t="s">
        <v>37082</v>
      </c>
      <c r="B7526" s="2" t="s">
        <v>963</v>
      </c>
      <c r="C7526" s="1" t="s">
        <v>36099</v>
      </c>
      <c r="E7526" s="2" t="s">
        <v>37083</v>
      </c>
    </row>
    <row r="7527">
      <c r="A7527" s="2" t="s">
        <v>37084</v>
      </c>
      <c r="B7527" s="2" t="s">
        <v>757</v>
      </c>
      <c r="C7527" s="1" t="s">
        <v>20967</v>
      </c>
      <c r="E7527" s="2" t="s">
        <v>37084</v>
      </c>
    </row>
    <row r="7528">
      <c r="A7528" s="1" t="s">
        <v>37085</v>
      </c>
      <c r="B7528" s="2" t="s">
        <v>876</v>
      </c>
      <c r="C7528" s="1" t="s">
        <v>34480</v>
      </c>
      <c r="E7528" s="2" t="s">
        <v>37086</v>
      </c>
    </row>
    <row r="7529">
      <c r="A7529" s="1" t="s">
        <v>37087</v>
      </c>
      <c r="B7529" s="2" t="s">
        <v>474</v>
      </c>
      <c r="C7529" s="1" t="s">
        <v>23047</v>
      </c>
      <c r="E7529" s="2" t="s">
        <v>37088</v>
      </c>
    </row>
    <row r="7530">
      <c r="A7530" s="1" t="s">
        <v>37089</v>
      </c>
      <c r="C7530" s="1" t="s">
        <v>36394</v>
      </c>
      <c r="E7530" s="2" t="s">
        <v>36986</v>
      </c>
    </row>
    <row r="7531">
      <c r="A7531" s="1" t="s">
        <v>37090</v>
      </c>
      <c r="B7531" s="2" t="s">
        <v>737</v>
      </c>
      <c r="C7531" s="1" t="s">
        <v>22682</v>
      </c>
      <c r="E7531" s="2" t="s">
        <v>37091</v>
      </c>
    </row>
    <row r="7532">
      <c r="A7532" s="1" t="s">
        <v>37092</v>
      </c>
      <c r="B7532" s="2" t="s">
        <v>431</v>
      </c>
      <c r="C7532" s="1" t="s">
        <v>37093</v>
      </c>
      <c r="E7532" s="2" t="s">
        <v>37094</v>
      </c>
    </row>
    <row r="7533">
      <c r="A7533" s="1" t="s">
        <v>37095</v>
      </c>
      <c r="B7533" s="2" t="s">
        <v>37096</v>
      </c>
      <c r="C7533" s="1" t="s">
        <v>37097</v>
      </c>
      <c r="E7533" s="2" t="s">
        <v>37098</v>
      </c>
    </row>
    <row r="7534">
      <c r="A7534" s="1" t="s">
        <v>37099</v>
      </c>
      <c r="B7534" s="2" t="s">
        <v>690</v>
      </c>
      <c r="C7534" s="1" t="s">
        <v>25222</v>
      </c>
      <c r="E7534" s="2" t="s">
        <v>2515</v>
      </c>
    </row>
    <row r="7535">
      <c r="A7535" s="1" t="s">
        <v>37100</v>
      </c>
      <c r="B7535" s="2" t="s">
        <v>849</v>
      </c>
      <c r="C7535" s="1" t="s">
        <v>33945</v>
      </c>
      <c r="E7535" s="2" t="s">
        <v>37101</v>
      </c>
    </row>
    <row r="7536">
      <c r="A7536" s="1" t="s">
        <v>37102</v>
      </c>
      <c r="B7536" s="2" t="s">
        <v>957</v>
      </c>
      <c r="C7536" s="1" t="s">
        <v>37103</v>
      </c>
      <c r="E7536" s="2" t="s">
        <v>37104</v>
      </c>
    </row>
    <row r="7537">
      <c r="A7537" s="1" t="s">
        <v>37105</v>
      </c>
      <c r="B7537" s="2" t="s">
        <v>747</v>
      </c>
      <c r="C7537" s="1" t="s">
        <v>13800</v>
      </c>
      <c r="E7537" s="2" t="s">
        <v>37106</v>
      </c>
    </row>
    <row r="7538">
      <c r="A7538" s="1" t="s">
        <v>37107</v>
      </c>
      <c r="B7538" s="2" t="s">
        <v>785</v>
      </c>
      <c r="C7538" s="1" t="s">
        <v>34492</v>
      </c>
      <c r="E7538" s="2" t="s">
        <v>37108</v>
      </c>
    </row>
    <row r="7539">
      <c r="A7539" s="1" t="s">
        <v>37109</v>
      </c>
      <c r="B7539" s="2" t="s">
        <v>36309</v>
      </c>
      <c r="C7539" s="1" t="s">
        <v>36310</v>
      </c>
      <c r="E7539" s="2" t="s">
        <v>37110</v>
      </c>
    </row>
    <row r="7540">
      <c r="A7540" s="1" t="s">
        <v>37111</v>
      </c>
      <c r="B7540" s="2" t="s">
        <v>21787</v>
      </c>
      <c r="C7540" s="1" t="s">
        <v>37112</v>
      </c>
      <c r="E7540" s="2" t="s">
        <v>9244</v>
      </c>
    </row>
    <row r="7541">
      <c r="A7541" s="1" t="s">
        <v>37113</v>
      </c>
      <c r="C7541" s="1" t="s">
        <v>36877</v>
      </c>
      <c r="E7541" s="2" t="s">
        <v>37114</v>
      </c>
    </row>
    <row r="7542">
      <c r="A7542" s="1" t="s">
        <v>37115</v>
      </c>
      <c r="B7542" s="2" t="s">
        <v>122</v>
      </c>
      <c r="C7542" s="1" t="s">
        <v>25166</v>
      </c>
      <c r="E7542" s="2" t="s">
        <v>37116</v>
      </c>
    </row>
    <row r="7543">
      <c r="A7543" s="1" t="s">
        <v>37117</v>
      </c>
      <c r="B7543" s="2" t="s">
        <v>865</v>
      </c>
      <c r="C7543" s="1" t="s">
        <v>35631</v>
      </c>
      <c r="E7543" s="2" t="s">
        <v>37118</v>
      </c>
    </row>
    <row r="7544">
      <c r="A7544" s="1" t="s">
        <v>37119</v>
      </c>
      <c r="B7544" s="2" t="s">
        <v>123</v>
      </c>
      <c r="C7544" s="1" t="s">
        <v>37120</v>
      </c>
      <c r="E7544" s="2" t="s">
        <v>37121</v>
      </c>
    </row>
    <row r="7545">
      <c r="A7545" s="1" t="s">
        <v>37122</v>
      </c>
      <c r="B7545" s="2" t="s">
        <v>220</v>
      </c>
      <c r="C7545" s="1" t="s">
        <v>31177</v>
      </c>
      <c r="E7545" s="2" t="s">
        <v>37123</v>
      </c>
    </row>
    <row r="7546">
      <c r="A7546" s="1" t="s">
        <v>37124</v>
      </c>
      <c r="C7546" s="1" t="s">
        <v>15736</v>
      </c>
      <c r="E7546" s="2" t="s">
        <v>15732</v>
      </c>
    </row>
    <row r="7547">
      <c r="A7547" s="1" t="s">
        <v>37125</v>
      </c>
      <c r="C7547" s="1" t="s">
        <v>37126</v>
      </c>
      <c r="E7547" s="2" t="s">
        <v>37127</v>
      </c>
    </row>
    <row r="7548">
      <c r="A7548" s="1" t="s">
        <v>37128</v>
      </c>
      <c r="B7548" s="2" t="s">
        <v>958</v>
      </c>
      <c r="C7548" s="1" t="s">
        <v>36994</v>
      </c>
      <c r="E7548" s="2" t="s">
        <v>36995</v>
      </c>
    </row>
    <row r="7549">
      <c r="A7549" s="1" t="s">
        <v>37129</v>
      </c>
      <c r="B7549" s="2" t="s">
        <v>35959</v>
      </c>
      <c r="C7549" s="1" t="s">
        <v>35960</v>
      </c>
      <c r="E7549" s="2" t="s">
        <v>37130</v>
      </c>
    </row>
    <row r="7550">
      <c r="A7550" s="1" t="s">
        <v>37131</v>
      </c>
      <c r="B7550" s="2" t="s">
        <v>958</v>
      </c>
      <c r="C7550" s="1" t="s">
        <v>36994</v>
      </c>
      <c r="E7550" s="2" t="s">
        <v>37132</v>
      </c>
    </row>
    <row r="7551">
      <c r="A7551" s="1" t="s">
        <v>37133</v>
      </c>
      <c r="B7551" s="2" t="s">
        <v>36526</v>
      </c>
      <c r="C7551" s="1" t="s">
        <v>36527</v>
      </c>
      <c r="E7551" s="2" t="s">
        <v>37134</v>
      </c>
    </row>
    <row r="7552">
      <c r="A7552" s="1" t="s">
        <v>37135</v>
      </c>
      <c r="B7552" s="2" t="s">
        <v>658</v>
      </c>
      <c r="C7552" s="1" t="s">
        <v>23863</v>
      </c>
      <c r="E7552" s="2" t="s">
        <v>36665</v>
      </c>
    </row>
    <row r="7553">
      <c r="A7553" s="1" t="s">
        <v>37136</v>
      </c>
      <c r="B7553" s="2" t="s">
        <v>200</v>
      </c>
      <c r="C7553" s="1" t="s">
        <v>23383</v>
      </c>
      <c r="E7553" s="2" t="s">
        <v>6202</v>
      </c>
    </row>
    <row r="7554">
      <c r="A7554" s="1" t="s">
        <v>37137</v>
      </c>
      <c r="B7554" s="2" t="s">
        <v>840</v>
      </c>
      <c r="C7554" s="1" t="s">
        <v>33380</v>
      </c>
      <c r="E7554" s="2" t="s">
        <v>37138</v>
      </c>
    </row>
    <row r="7555">
      <c r="A7555" s="1" t="s">
        <v>37139</v>
      </c>
      <c r="B7555" s="2" t="s">
        <v>955</v>
      </c>
      <c r="C7555" s="1" t="s">
        <v>17913</v>
      </c>
      <c r="E7555" s="2" t="s">
        <v>37140</v>
      </c>
    </row>
    <row r="7556">
      <c r="A7556" s="1" t="s">
        <v>37141</v>
      </c>
      <c r="B7556" s="2" t="s">
        <v>27126</v>
      </c>
      <c r="C7556" s="1" t="s">
        <v>27127</v>
      </c>
      <c r="E7556" s="2" t="s">
        <v>37142</v>
      </c>
    </row>
    <row r="7557">
      <c r="A7557" s="1" t="s">
        <v>37143</v>
      </c>
      <c r="C7557" s="1" t="s">
        <v>27167</v>
      </c>
      <c r="E7557" s="2" t="s">
        <v>37144</v>
      </c>
    </row>
    <row r="7558">
      <c r="A7558" s="1" t="s">
        <v>37145</v>
      </c>
      <c r="B7558" s="2" t="s">
        <v>37146</v>
      </c>
      <c r="C7558" s="1" t="s">
        <v>37147</v>
      </c>
      <c r="E7558" s="2" t="s">
        <v>37148</v>
      </c>
    </row>
    <row r="7559">
      <c r="A7559" s="1" t="s">
        <v>37149</v>
      </c>
      <c r="B7559" s="2" t="s">
        <v>981</v>
      </c>
      <c r="C7559" s="1" t="s">
        <v>37150</v>
      </c>
      <c r="E7559" s="2" t="s">
        <v>37151</v>
      </c>
    </row>
    <row r="7560">
      <c r="A7560" s="1" t="s">
        <v>37152</v>
      </c>
      <c r="B7560" s="2" t="s">
        <v>963</v>
      </c>
      <c r="C7560" s="1" t="s">
        <v>36099</v>
      </c>
      <c r="E7560" s="2" t="s">
        <v>37153</v>
      </c>
    </row>
    <row r="7561">
      <c r="A7561" s="1" t="s">
        <v>37154</v>
      </c>
      <c r="B7561" s="2" t="s">
        <v>883</v>
      </c>
      <c r="C7561" s="1" t="s">
        <v>37155</v>
      </c>
      <c r="E7561" s="2" t="s">
        <v>37156</v>
      </c>
    </row>
    <row r="7562">
      <c r="A7562" s="1" t="s">
        <v>37157</v>
      </c>
      <c r="B7562" s="2" t="s">
        <v>35302</v>
      </c>
      <c r="C7562" s="1" t="s">
        <v>35303</v>
      </c>
      <c r="E7562" s="2" t="s">
        <v>37158</v>
      </c>
    </row>
    <row r="7563">
      <c r="A7563" s="1" t="s">
        <v>37159</v>
      </c>
      <c r="B7563" s="2" t="s">
        <v>921</v>
      </c>
      <c r="C7563" s="1" t="s">
        <v>36952</v>
      </c>
      <c r="E7563" s="2" t="s">
        <v>37160</v>
      </c>
    </row>
    <row r="7564">
      <c r="A7564" s="1" t="s">
        <v>37161</v>
      </c>
      <c r="B7564" s="2" t="s">
        <v>923</v>
      </c>
      <c r="C7564" s="1" t="s">
        <v>37162</v>
      </c>
      <c r="E7564" s="2" t="s">
        <v>37163</v>
      </c>
    </row>
    <row r="7565">
      <c r="A7565" s="1" t="s">
        <v>37164</v>
      </c>
      <c r="B7565" s="2" t="s">
        <v>36294</v>
      </c>
      <c r="C7565" s="1" t="s">
        <v>36295</v>
      </c>
      <c r="E7565" s="2" t="s">
        <v>37165</v>
      </c>
    </row>
    <row r="7566">
      <c r="A7566" s="1" t="s">
        <v>37166</v>
      </c>
      <c r="B7566" s="2" t="s">
        <v>921</v>
      </c>
      <c r="C7566" s="1" t="s">
        <v>36952</v>
      </c>
      <c r="E7566" s="2" t="s">
        <v>37167</v>
      </c>
    </row>
    <row r="7567">
      <c r="A7567" s="1" t="s">
        <v>37168</v>
      </c>
      <c r="B7567" s="2" t="s">
        <v>883</v>
      </c>
      <c r="C7567" s="1" t="s">
        <v>37155</v>
      </c>
      <c r="E7567" s="2" t="s">
        <v>37169</v>
      </c>
    </row>
    <row r="7568">
      <c r="A7568" s="1" t="s">
        <v>37170</v>
      </c>
      <c r="C7568" s="1" t="s">
        <v>33827</v>
      </c>
      <c r="E7568" s="2" t="s">
        <v>37171</v>
      </c>
    </row>
    <row r="7569">
      <c r="A7569" s="1" t="s">
        <v>37172</v>
      </c>
      <c r="B7569" s="2" t="s">
        <v>36526</v>
      </c>
      <c r="C7569" s="1" t="s">
        <v>36527</v>
      </c>
      <c r="E7569" s="2" t="s">
        <v>37173</v>
      </c>
    </row>
    <row r="7570">
      <c r="A7570" s="1" t="s">
        <v>37174</v>
      </c>
      <c r="C7570" s="1" t="s">
        <v>37175</v>
      </c>
      <c r="E7570" s="2" t="s">
        <v>37176</v>
      </c>
    </row>
    <row r="7571">
      <c r="A7571" s="1" t="s">
        <v>37177</v>
      </c>
      <c r="B7571" s="2" t="s">
        <v>971</v>
      </c>
      <c r="C7571" s="1" t="s">
        <v>36552</v>
      </c>
      <c r="E7571" s="2" t="s">
        <v>37178</v>
      </c>
    </row>
    <row r="7572">
      <c r="A7572" s="1" t="s">
        <v>37179</v>
      </c>
      <c r="B7572" s="2" t="s">
        <v>36294</v>
      </c>
      <c r="C7572" s="1" t="s">
        <v>36295</v>
      </c>
      <c r="E7572" s="2" t="s">
        <v>37180</v>
      </c>
    </row>
    <row r="7573">
      <c r="A7573" s="1" t="s">
        <v>37181</v>
      </c>
      <c r="B7573" s="2" t="s">
        <v>21761</v>
      </c>
      <c r="C7573" s="1" t="s">
        <v>36298</v>
      </c>
      <c r="E7573" s="2" t="s">
        <v>37182</v>
      </c>
    </row>
    <row r="7574">
      <c r="A7574" s="1" t="s">
        <v>37183</v>
      </c>
      <c r="B7574" s="2" t="s">
        <v>769</v>
      </c>
      <c r="C7574" s="1" t="s">
        <v>27769</v>
      </c>
      <c r="E7574" s="2" t="s">
        <v>37184</v>
      </c>
    </row>
    <row r="7575">
      <c r="A7575" s="1" t="s">
        <v>37185</v>
      </c>
      <c r="B7575" s="2" t="s">
        <v>37186</v>
      </c>
      <c r="C7575" s="1" t="s">
        <v>37187</v>
      </c>
      <c r="E7575" s="2" t="s">
        <v>37188</v>
      </c>
    </row>
    <row r="7576">
      <c r="A7576" s="1" t="s">
        <v>37189</v>
      </c>
      <c r="B7576" s="2" t="s">
        <v>36148</v>
      </c>
      <c r="C7576" s="1" t="s">
        <v>36149</v>
      </c>
      <c r="E7576" s="2" t="s">
        <v>37190</v>
      </c>
    </row>
    <row r="7577">
      <c r="A7577" s="1" t="s">
        <v>37191</v>
      </c>
      <c r="B7577" s="2" t="s">
        <v>883</v>
      </c>
      <c r="C7577" s="1" t="s">
        <v>37155</v>
      </c>
      <c r="E7577" s="2" t="s">
        <v>37192</v>
      </c>
    </row>
    <row r="7578">
      <c r="A7578" s="1" t="s">
        <v>37193</v>
      </c>
      <c r="B7578" s="2" t="s">
        <v>37186</v>
      </c>
      <c r="C7578" s="1" t="s">
        <v>37187</v>
      </c>
      <c r="E7578" s="2" t="s">
        <v>37194</v>
      </c>
    </row>
    <row r="7579">
      <c r="A7579" s="1" t="s">
        <v>37195</v>
      </c>
      <c r="B7579" s="2" t="s">
        <v>36148</v>
      </c>
      <c r="C7579" s="1" t="s">
        <v>36149</v>
      </c>
      <c r="E7579" s="2" t="s">
        <v>37196</v>
      </c>
    </row>
    <row r="7580">
      <c r="A7580" s="1" t="s">
        <v>37197</v>
      </c>
      <c r="C7580" s="1" t="s">
        <v>33827</v>
      </c>
      <c r="E7580" s="2" t="s">
        <v>37198</v>
      </c>
    </row>
    <row r="7581">
      <c r="A7581" s="1" t="s">
        <v>37199</v>
      </c>
      <c r="B7581" s="2" t="s">
        <v>643</v>
      </c>
      <c r="C7581" s="1" t="s">
        <v>33229</v>
      </c>
      <c r="E7581" s="2" t="s">
        <v>37200</v>
      </c>
    </row>
    <row r="7582">
      <c r="A7582" s="1" t="s">
        <v>37201</v>
      </c>
      <c r="B7582" s="2" t="s">
        <v>971</v>
      </c>
      <c r="C7582" s="1" t="s">
        <v>36552</v>
      </c>
      <c r="E7582" s="2" t="s">
        <v>37202</v>
      </c>
    </row>
    <row r="7583">
      <c r="A7583" s="1" t="s">
        <v>37203</v>
      </c>
      <c r="B7583" s="2" t="s">
        <v>21761</v>
      </c>
      <c r="C7583" s="1" t="s">
        <v>36298</v>
      </c>
      <c r="E7583" s="2" t="s">
        <v>37204</v>
      </c>
    </row>
    <row r="7584">
      <c r="A7584" s="1" t="s">
        <v>37205</v>
      </c>
      <c r="B7584" s="2" t="s">
        <v>33621</v>
      </c>
      <c r="C7584" s="1" t="s">
        <v>33622</v>
      </c>
      <c r="E7584" s="2" t="s">
        <v>37206</v>
      </c>
    </row>
    <row r="7585">
      <c r="A7585" s="1" t="s">
        <v>37207</v>
      </c>
      <c r="B7585" s="2" t="s">
        <v>79</v>
      </c>
      <c r="C7585" s="1" t="s">
        <v>23779</v>
      </c>
      <c r="E7585" s="2" t="s">
        <v>37208</v>
      </c>
    </row>
    <row r="7586">
      <c r="A7586" s="1" t="s">
        <v>37209</v>
      </c>
      <c r="B7586" s="2" t="s">
        <v>79</v>
      </c>
      <c r="C7586" s="1" t="s">
        <v>23779</v>
      </c>
      <c r="E7586" s="2" t="s">
        <v>37208</v>
      </c>
    </row>
    <row r="7587">
      <c r="A7587" s="1" t="s">
        <v>37210</v>
      </c>
      <c r="B7587" s="2" t="s">
        <v>883</v>
      </c>
      <c r="C7587" s="1" t="s">
        <v>37155</v>
      </c>
      <c r="E7587" s="2" t="s">
        <v>37211</v>
      </c>
    </row>
    <row r="7588">
      <c r="A7588" s="1" t="s">
        <v>37212</v>
      </c>
      <c r="B7588" s="2" t="s">
        <v>960</v>
      </c>
      <c r="C7588" s="1" t="s">
        <v>36316</v>
      </c>
      <c r="E7588" s="2" t="s">
        <v>37213</v>
      </c>
    </row>
    <row r="7589">
      <c r="A7589" s="1" t="s">
        <v>37214</v>
      </c>
      <c r="B7589" s="2" t="s">
        <v>865</v>
      </c>
      <c r="C7589" s="1" t="s">
        <v>35631</v>
      </c>
      <c r="E7589" s="2" t="s">
        <v>37215</v>
      </c>
    </row>
    <row r="7590">
      <c r="A7590" s="1" t="s">
        <v>37216</v>
      </c>
      <c r="B7590" s="2" t="s">
        <v>960</v>
      </c>
      <c r="C7590" s="1" t="s">
        <v>36316</v>
      </c>
      <c r="E7590" s="2" t="s">
        <v>37217</v>
      </c>
    </row>
    <row r="7591">
      <c r="A7591" s="1" t="s">
        <v>37218</v>
      </c>
      <c r="B7591" s="2" t="s">
        <v>825</v>
      </c>
      <c r="C7591" s="1" t="s">
        <v>30101</v>
      </c>
      <c r="E7591" s="2" t="s">
        <v>37219</v>
      </c>
    </row>
    <row r="7592">
      <c r="A7592" s="1" t="s">
        <v>37220</v>
      </c>
      <c r="B7592" s="2" t="s">
        <v>36294</v>
      </c>
      <c r="C7592" s="1" t="s">
        <v>36295</v>
      </c>
      <c r="E7592" s="2" t="s">
        <v>37221</v>
      </c>
    </row>
    <row r="7593">
      <c r="A7593" s="1" t="s">
        <v>37222</v>
      </c>
      <c r="B7593" s="2" t="s">
        <v>28292</v>
      </c>
      <c r="C7593" s="1" t="s">
        <v>37223</v>
      </c>
      <c r="E7593" s="2" t="s">
        <v>37224</v>
      </c>
    </row>
    <row r="7594">
      <c r="A7594" s="1" t="s">
        <v>37225</v>
      </c>
      <c r="B7594" s="2" t="s">
        <v>971</v>
      </c>
      <c r="C7594" s="1" t="s">
        <v>36552</v>
      </c>
      <c r="E7594" s="2" t="s">
        <v>37226</v>
      </c>
    </row>
    <row r="7595">
      <c r="A7595" s="1" t="s">
        <v>37227</v>
      </c>
      <c r="B7595" s="2" t="s">
        <v>825</v>
      </c>
      <c r="C7595" s="1" t="s">
        <v>30101</v>
      </c>
      <c r="E7595" s="2" t="s">
        <v>37228</v>
      </c>
    </row>
    <row r="7596">
      <c r="A7596" s="1" t="s">
        <v>37229</v>
      </c>
      <c r="B7596" s="2" t="s">
        <v>37230</v>
      </c>
      <c r="C7596" s="1" t="s">
        <v>37231</v>
      </c>
      <c r="E7596" s="2" t="s">
        <v>37232</v>
      </c>
    </row>
    <row r="7597">
      <c r="A7597" s="1" t="s">
        <v>37233</v>
      </c>
      <c r="B7597" s="2" t="s">
        <v>28292</v>
      </c>
      <c r="C7597" s="1" t="s">
        <v>37223</v>
      </c>
      <c r="E7597" s="2" t="s">
        <v>37234</v>
      </c>
    </row>
    <row r="7598">
      <c r="A7598" s="1" t="s">
        <v>37235</v>
      </c>
      <c r="B7598" s="2" t="s">
        <v>883</v>
      </c>
      <c r="C7598" s="1" t="s">
        <v>37155</v>
      </c>
      <c r="E7598" s="2" t="s">
        <v>37236</v>
      </c>
    </row>
    <row r="7599">
      <c r="A7599" s="1" t="s">
        <v>37237</v>
      </c>
      <c r="B7599" s="2" t="s">
        <v>999</v>
      </c>
      <c r="C7599" s="1" t="s">
        <v>37238</v>
      </c>
      <c r="E7599" s="2" t="s">
        <v>37239</v>
      </c>
    </row>
    <row r="7600">
      <c r="A7600" s="1" t="s">
        <v>37240</v>
      </c>
      <c r="B7600" s="2" t="s">
        <v>971</v>
      </c>
      <c r="C7600" s="1" t="s">
        <v>36552</v>
      </c>
      <c r="E7600" s="2" t="s">
        <v>37241</v>
      </c>
    </row>
    <row r="7601">
      <c r="A7601" s="1" t="s">
        <v>37242</v>
      </c>
      <c r="C7601" s="1" t="s">
        <v>33827</v>
      </c>
      <c r="E7601" s="2" t="s">
        <v>37243</v>
      </c>
    </row>
    <row r="7602">
      <c r="A7602" s="1" t="s">
        <v>37244</v>
      </c>
      <c r="B7602" s="2" t="s">
        <v>960</v>
      </c>
      <c r="C7602" s="1" t="s">
        <v>36316</v>
      </c>
      <c r="E7602" s="2" t="s">
        <v>37245</v>
      </c>
    </row>
    <row r="7603">
      <c r="A7603" s="1" t="s">
        <v>37246</v>
      </c>
      <c r="B7603" s="2" t="s">
        <v>923</v>
      </c>
      <c r="C7603" s="1" t="s">
        <v>37162</v>
      </c>
      <c r="E7603" s="2" t="s">
        <v>37247</v>
      </c>
    </row>
    <row r="7604">
      <c r="A7604" s="1" t="s">
        <v>37248</v>
      </c>
      <c r="B7604" s="2" t="s">
        <v>973</v>
      </c>
      <c r="C7604" s="1" t="s">
        <v>36729</v>
      </c>
      <c r="E7604" s="2" t="s">
        <v>37249</v>
      </c>
    </row>
    <row r="7605">
      <c r="A7605" s="1" t="s">
        <v>37250</v>
      </c>
      <c r="C7605" s="1" t="s">
        <v>37251</v>
      </c>
      <c r="E7605" s="2" t="s">
        <v>37252</v>
      </c>
    </row>
    <row r="7606">
      <c r="A7606" s="1" t="s">
        <v>37253</v>
      </c>
      <c r="B7606" s="2" t="s">
        <v>921</v>
      </c>
      <c r="C7606" s="1" t="s">
        <v>36952</v>
      </c>
      <c r="E7606" s="2" t="s">
        <v>37254</v>
      </c>
    </row>
    <row r="7607">
      <c r="A7607" s="1" t="s">
        <v>37255</v>
      </c>
      <c r="B7607" s="2" t="s">
        <v>37256</v>
      </c>
      <c r="C7607" s="1" t="s">
        <v>37257</v>
      </c>
      <c r="E7607" s="2" t="s">
        <v>37258</v>
      </c>
    </row>
    <row r="7608">
      <c r="A7608" s="1" t="s">
        <v>37259</v>
      </c>
      <c r="B7608" s="2" t="s">
        <v>923</v>
      </c>
      <c r="C7608" s="1" t="s">
        <v>37162</v>
      </c>
      <c r="E7608" s="2" t="s">
        <v>37260</v>
      </c>
    </row>
    <row r="7609">
      <c r="A7609" s="1" t="s">
        <v>37261</v>
      </c>
      <c r="B7609" s="2" t="s">
        <v>808</v>
      </c>
      <c r="C7609" s="1" t="s">
        <v>33941</v>
      </c>
      <c r="E7609" s="2" t="s">
        <v>37262</v>
      </c>
    </row>
    <row r="7610">
      <c r="A7610" s="1" t="s">
        <v>37263</v>
      </c>
      <c r="B7610" s="2" t="s">
        <v>936</v>
      </c>
      <c r="C7610" s="1" t="s">
        <v>15903</v>
      </c>
      <c r="E7610" s="2" t="s">
        <v>37264</v>
      </c>
    </row>
    <row r="7611">
      <c r="A7611" s="1" t="s">
        <v>37265</v>
      </c>
      <c r="B7611" s="2" t="s">
        <v>34140</v>
      </c>
      <c r="C7611" s="1" t="s">
        <v>34141</v>
      </c>
      <c r="E7611" s="2" t="s">
        <v>37266</v>
      </c>
    </row>
    <row r="7612">
      <c r="A7612" s="1" t="s">
        <v>37267</v>
      </c>
      <c r="B7612" s="2" t="s">
        <v>865</v>
      </c>
      <c r="C7612" s="1" t="s">
        <v>35631</v>
      </c>
      <c r="E7612" s="2" t="s">
        <v>37268</v>
      </c>
    </row>
    <row r="7613">
      <c r="A7613" s="1" t="s">
        <v>37269</v>
      </c>
      <c r="B7613" s="2" t="s">
        <v>809</v>
      </c>
      <c r="C7613" s="1" t="s">
        <v>28799</v>
      </c>
      <c r="E7613" s="2" t="s">
        <v>37270</v>
      </c>
    </row>
    <row r="7614">
      <c r="A7614" s="1" t="s">
        <v>37271</v>
      </c>
      <c r="B7614" s="2" t="s">
        <v>964</v>
      </c>
      <c r="C7614" s="1" t="s">
        <v>37272</v>
      </c>
      <c r="E7614" s="2" t="s">
        <v>37273</v>
      </c>
    </row>
    <row r="7615">
      <c r="A7615" s="1" t="s">
        <v>37274</v>
      </c>
      <c r="B7615" s="2" t="s">
        <v>287</v>
      </c>
      <c r="C7615" s="1" t="s">
        <v>26985</v>
      </c>
      <c r="E7615" s="2" t="s">
        <v>37275</v>
      </c>
    </row>
    <row r="7616">
      <c r="A7616" s="1" t="s">
        <v>37276</v>
      </c>
      <c r="B7616" s="2" t="s">
        <v>978</v>
      </c>
      <c r="C7616" s="1" t="s">
        <v>36786</v>
      </c>
      <c r="E7616" s="2" t="s">
        <v>37277</v>
      </c>
    </row>
    <row r="7617">
      <c r="A7617" s="1" t="s">
        <v>37278</v>
      </c>
      <c r="B7617" s="2" t="s">
        <v>37096</v>
      </c>
      <c r="C7617" s="1" t="s">
        <v>37097</v>
      </c>
      <c r="E7617" s="2" t="s">
        <v>37098</v>
      </c>
    </row>
    <row r="7618">
      <c r="A7618" s="1" t="s">
        <v>37279</v>
      </c>
      <c r="B7618" s="2" t="s">
        <v>984</v>
      </c>
      <c r="C7618" s="1" t="s">
        <v>36959</v>
      </c>
      <c r="E7618" s="2" t="s">
        <v>37280</v>
      </c>
    </row>
    <row r="7619">
      <c r="A7619" s="1" t="s">
        <v>37281</v>
      </c>
      <c r="B7619" s="2" t="s">
        <v>21731</v>
      </c>
      <c r="C7619" s="1" t="s">
        <v>22312</v>
      </c>
      <c r="E7619" s="2" t="s">
        <v>37027</v>
      </c>
    </row>
    <row r="7620">
      <c r="A7620" s="1" t="s">
        <v>37282</v>
      </c>
      <c r="B7620" s="2" t="s">
        <v>997</v>
      </c>
      <c r="C7620" s="1" t="s">
        <v>12963</v>
      </c>
      <c r="E7620" s="2" t="s">
        <v>37283</v>
      </c>
    </row>
    <row r="7621">
      <c r="A7621" s="1" t="s">
        <v>37284</v>
      </c>
      <c r="B7621" s="2" t="s">
        <v>134</v>
      </c>
      <c r="C7621" s="1" t="s">
        <v>22138</v>
      </c>
      <c r="E7621" s="2" t="s">
        <v>37285</v>
      </c>
    </row>
    <row r="7622">
      <c r="A7622" s="1" t="s">
        <v>37286</v>
      </c>
      <c r="B7622" s="2" t="s">
        <v>851</v>
      </c>
      <c r="C7622" s="1" t="s">
        <v>34749</v>
      </c>
      <c r="E7622" s="2" t="s">
        <v>37287</v>
      </c>
    </row>
    <row r="7623">
      <c r="A7623" s="1" t="s">
        <v>37288</v>
      </c>
      <c r="B7623" s="2" t="s">
        <v>353</v>
      </c>
      <c r="C7623" s="1" t="s">
        <v>26393</v>
      </c>
      <c r="E7623" s="2" t="s">
        <v>37289</v>
      </c>
    </row>
    <row r="7624">
      <c r="A7624" s="1" t="s">
        <v>37290</v>
      </c>
      <c r="B7624" s="2" t="s">
        <v>337</v>
      </c>
      <c r="C7624" s="1" t="s">
        <v>27641</v>
      </c>
      <c r="E7624" s="2" t="s">
        <v>37291</v>
      </c>
    </row>
    <row r="7625">
      <c r="A7625" s="1" t="s">
        <v>37292</v>
      </c>
      <c r="B7625" s="2" t="s">
        <v>165</v>
      </c>
      <c r="C7625" s="1" t="s">
        <v>23157</v>
      </c>
      <c r="E7625" s="2" t="s">
        <v>37293</v>
      </c>
    </row>
    <row r="7626">
      <c r="A7626" s="1" t="s">
        <v>37294</v>
      </c>
      <c r="B7626" s="2" t="s">
        <v>416</v>
      </c>
      <c r="C7626" s="1" t="s">
        <v>37295</v>
      </c>
      <c r="E7626" s="2" t="s">
        <v>37296</v>
      </c>
    </row>
    <row r="7627">
      <c r="A7627" s="1" t="s">
        <v>37297</v>
      </c>
      <c r="B7627" s="2" t="s">
        <v>880</v>
      </c>
      <c r="C7627" s="1" t="s">
        <v>8091</v>
      </c>
      <c r="E7627" s="2" t="s">
        <v>37298</v>
      </c>
    </row>
    <row r="7628">
      <c r="A7628" s="1" t="s">
        <v>37299</v>
      </c>
      <c r="B7628" s="2" t="s">
        <v>829</v>
      </c>
      <c r="C7628" s="1" t="s">
        <v>13729</v>
      </c>
      <c r="E7628" s="2" t="s">
        <v>37300</v>
      </c>
    </row>
    <row r="7629">
      <c r="A7629" s="1" t="s">
        <v>37301</v>
      </c>
      <c r="B7629" s="2" t="s">
        <v>761</v>
      </c>
      <c r="C7629" s="1" t="s">
        <v>14121</v>
      </c>
      <c r="E7629" s="2" t="s">
        <v>37302</v>
      </c>
    </row>
    <row r="7630">
      <c r="A7630" s="1" t="s">
        <v>37303</v>
      </c>
      <c r="B7630" s="2" t="s">
        <v>123</v>
      </c>
      <c r="C7630" s="1" t="s">
        <v>37120</v>
      </c>
      <c r="E7630" s="2" t="s">
        <v>37304</v>
      </c>
    </row>
    <row r="7631">
      <c r="A7631" s="1" t="s">
        <v>37305</v>
      </c>
      <c r="B7631" s="2" t="s">
        <v>36526</v>
      </c>
      <c r="C7631" s="1" t="s">
        <v>36527</v>
      </c>
      <c r="E7631" s="2" t="s">
        <v>37306</v>
      </c>
    </row>
    <row r="7632">
      <c r="A7632" s="1" t="s">
        <v>37307</v>
      </c>
      <c r="B7632" s="2" t="s">
        <v>993</v>
      </c>
      <c r="C7632" s="1" t="s">
        <v>30474</v>
      </c>
      <c r="E7632" s="2" t="s">
        <v>37308</v>
      </c>
    </row>
    <row r="7633">
      <c r="A7633" s="1" t="s">
        <v>37309</v>
      </c>
      <c r="C7633" s="1" t="s">
        <v>36394</v>
      </c>
      <c r="E7633" s="2" t="s">
        <v>37310</v>
      </c>
    </row>
    <row r="7634">
      <c r="A7634" s="1" t="s">
        <v>37311</v>
      </c>
      <c r="B7634" s="2" t="s">
        <v>396</v>
      </c>
      <c r="C7634" s="1" t="s">
        <v>23953</v>
      </c>
      <c r="E7634" s="2" t="s">
        <v>35143</v>
      </c>
    </row>
    <row r="7635">
      <c r="A7635" s="1" t="s">
        <v>37312</v>
      </c>
      <c r="B7635" s="2" t="s">
        <v>785</v>
      </c>
      <c r="C7635" s="1" t="s">
        <v>34492</v>
      </c>
      <c r="E7635" s="2" t="s">
        <v>37313</v>
      </c>
    </row>
    <row r="7636">
      <c r="A7636" s="1" t="s">
        <v>37267</v>
      </c>
      <c r="B7636" s="2" t="s">
        <v>865</v>
      </c>
      <c r="C7636" s="1" t="s">
        <v>35631</v>
      </c>
      <c r="E7636" s="2" t="s">
        <v>37268</v>
      </c>
    </row>
    <row r="7637">
      <c r="A7637" s="1" t="s">
        <v>37314</v>
      </c>
      <c r="B7637" s="2" t="s">
        <v>791</v>
      </c>
      <c r="C7637" s="1" t="s">
        <v>13691</v>
      </c>
      <c r="E7637" s="2" t="s">
        <v>37315</v>
      </c>
    </row>
    <row r="7638">
      <c r="A7638" s="1" t="s">
        <v>37316</v>
      </c>
      <c r="B7638" s="2" t="s">
        <v>21793</v>
      </c>
      <c r="C7638" s="1" t="s">
        <v>35623</v>
      </c>
      <c r="E7638" s="2" t="s">
        <v>37317</v>
      </c>
    </row>
    <row r="7639">
      <c r="A7639" s="1" t="s">
        <v>37318</v>
      </c>
      <c r="B7639" s="2" t="s">
        <v>29161</v>
      </c>
      <c r="C7639" s="1" t="s">
        <v>21389</v>
      </c>
      <c r="E7639" s="2" t="s">
        <v>37319</v>
      </c>
    </row>
    <row r="7640">
      <c r="A7640" s="1" t="s">
        <v>37320</v>
      </c>
      <c r="B7640" s="2" t="s">
        <v>644</v>
      </c>
      <c r="C7640" s="1" t="s">
        <v>36639</v>
      </c>
      <c r="E7640" s="2" t="s">
        <v>37321</v>
      </c>
    </row>
    <row r="7641">
      <c r="A7641" s="1" t="s">
        <v>37322</v>
      </c>
      <c r="C7641" s="1" t="s">
        <v>36041</v>
      </c>
      <c r="E7641" s="2" t="s">
        <v>37323</v>
      </c>
    </row>
    <row r="7642">
      <c r="A7642" s="1" t="s">
        <v>37324</v>
      </c>
      <c r="B7642" s="2" t="s">
        <v>625</v>
      </c>
      <c r="C7642" s="1" t="s">
        <v>23677</v>
      </c>
      <c r="E7642" s="2" t="s">
        <v>2077</v>
      </c>
    </row>
    <row r="7643">
      <c r="A7643" s="2" t="s">
        <v>37325</v>
      </c>
      <c r="B7643" s="2" t="s">
        <v>488</v>
      </c>
      <c r="C7643" s="1" t="s">
        <v>20215</v>
      </c>
      <c r="E7643" s="2" t="s">
        <v>37326</v>
      </c>
    </row>
    <row r="7644">
      <c r="A7644" s="1" t="s">
        <v>37327</v>
      </c>
      <c r="B7644" s="2" t="s">
        <v>628</v>
      </c>
      <c r="C7644" s="1" t="s">
        <v>23635</v>
      </c>
      <c r="E7644" s="2" t="s">
        <v>37328</v>
      </c>
    </row>
    <row r="7645">
      <c r="A7645" s="1" t="s">
        <v>37329</v>
      </c>
      <c r="B7645" s="2" t="s">
        <v>27</v>
      </c>
      <c r="C7645" s="1" t="s">
        <v>22653</v>
      </c>
      <c r="E7645" s="2" t="s">
        <v>37330</v>
      </c>
    </row>
    <row r="7646">
      <c r="A7646" s="1" t="s">
        <v>37331</v>
      </c>
      <c r="B7646" s="2" t="s">
        <v>423</v>
      </c>
      <c r="C7646" s="1" t="s">
        <v>29990</v>
      </c>
      <c r="E7646" s="2" t="s">
        <v>37332</v>
      </c>
    </row>
    <row r="7647">
      <c r="A7647" s="1" t="s">
        <v>37333</v>
      </c>
      <c r="B7647" s="2" t="s">
        <v>485</v>
      </c>
      <c r="C7647" s="1" t="s">
        <v>29029</v>
      </c>
      <c r="E7647" s="2" t="s">
        <v>37334</v>
      </c>
    </row>
    <row r="7648">
      <c r="A7648" s="1" t="s">
        <v>37335</v>
      </c>
      <c r="B7648" s="2" t="s">
        <v>34140</v>
      </c>
      <c r="C7648" s="1" t="s">
        <v>34141</v>
      </c>
      <c r="E7648" s="2" t="s">
        <v>37336</v>
      </c>
    </row>
    <row r="7649">
      <c r="A7649" s="1" t="s">
        <v>37337</v>
      </c>
      <c r="B7649" s="2" t="s">
        <v>666</v>
      </c>
      <c r="C7649" s="1" t="s">
        <v>28782</v>
      </c>
      <c r="E7649" s="2" t="s">
        <v>37338</v>
      </c>
    </row>
    <row r="7650">
      <c r="A7650" s="1" t="s">
        <v>37339</v>
      </c>
      <c r="B7650" s="2" t="s">
        <v>33621</v>
      </c>
      <c r="C7650" s="1" t="s">
        <v>33622</v>
      </c>
      <c r="E7650" s="2" t="s">
        <v>37206</v>
      </c>
    </row>
    <row r="7651">
      <c r="A7651" s="1" t="s">
        <v>37340</v>
      </c>
      <c r="B7651" s="2" t="s">
        <v>846</v>
      </c>
      <c r="C7651" s="1" t="s">
        <v>33329</v>
      </c>
      <c r="E7651" s="2" t="s">
        <v>37341</v>
      </c>
    </row>
    <row r="7652">
      <c r="A7652" s="1" t="s">
        <v>37342</v>
      </c>
      <c r="B7652" s="2" t="s">
        <v>24543</v>
      </c>
      <c r="C7652" s="1" t="s">
        <v>24544</v>
      </c>
      <c r="E7652" s="2" t="s">
        <v>37343</v>
      </c>
    </row>
    <row r="7653">
      <c r="A7653" s="1" t="s">
        <v>37344</v>
      </c>
      <c r="B7653" s="2" t="s">
        <v>109</v>
      </c>
      <c r="C7653" s="1" t="s">
        <v>16257</v>
      </c>
      <c r="E7653" s="2" t="s">
        <v>37345</v>
      </c>
    </row>
    <row r="7654">
      <c r="A7654" s="1" t="s">
        <v>37346</v>
      </c>
      <c r="B7654" s="2" t="s">
        <v>165</v>
      </c>
      <c r="C7654" s="1" t="s">
        <v>23157</v>
      </c>
      <c r="E7654" s="2" t="s">
        <v>37347</v>
      </c>
    </row>
    <row r="7655">
      <c r="A7655" s="1" t="s">
        <v>37348</v>
      </c>
      <c r="B7655" s="2" t="s">
        <v>978</v>
      </c>
      <c r="C7655" s="1" t="s">
        <v>36786</v>
      </c>
      <c r="E7655" s="2" t="s">
        <v>37349</v>
      </c>
    </row>
    <row r="7656">
      <c r="A7656" s="1" t="s">
        <v>37350</v>
      </c>
      <c r="B7656" s="2" t="s">
        <v>703</v>
      </c>
      <c r="C7656" s="1" t="s">
        <v>6128</v>
      </c>
      <c r="E7656" s="2" t="s">
        <v>37351</v>
      </c>
    </row>
    <row r="7657">
      <c r="A7657" s="1" t="s">
        <v>37352</v>
      </c>
      <c r="B7657" s="2" t="s">
        <v>625</v>
      </c>
      <c r="C7657" s="1" t="s">
        <v>23677</v>
      </c>
      <c r="E7657" s="2" t="s">
        <v>37353</v>
      </c>
    </row>
    <row r="7658">
      <c r="A7658" s="1" t="s">
        <v>37354</v>
      </c>
      <c r="B7658" s="2" t="s">
        <v>107</v>
      </c>
      <c r="C7658" s="1" t="s">
        <v>37074</v>
      </c>
      <c r="E7658" s="2" t="s">
        <v>37355</v>
      </c>
    </row>
    <row r="7659">
      <c r="A7659" s="1" t="s">
        <v>37356</v>
      </c>
      <c r="B7659" s="2" t="s">
        <v>927</v>
      </c>
      <c r="C7659" s="1" t="s">
        <v>29609</v>
      </c>
      <c r="E7659" s="2" t="s">
        <v>37357</v>
      </c>
    </row>
    <row r="7660">
      <c r="A7660" s="1" t="s">
        <v>37358</v>
      </c>
      <c r="B7660" s="2" t="s">
        <v>31865</v>
      </c>
      <c r="C7660" s="1" t="s">
        <v>31866</v>
      </c>
      <c r="E7660" s="2" t="s">
        <v>37359</v>
      </c>
    </row>
    <row r="7661">
      <c r="A7661" s="1" t="s">
        <v>37360</v>
      </c>
      <c r="B7661" s="2" t="s">
        <v>840</v>
      </c>
      <c r="C7661" s="1" t="s">
        <v>33380</v>
      </c>
      <c r="E7661" s="2" t="s">
        <v>37361</v>
      </c>
    </row>
    <row r="7662">
      <c r="A7662" s="1" t="s">
        <v>37362</v>
      </c>
      <c r="B7662" s="2" t="s">
        <v>28197</v>
      </c>
      <c r="C7662" s="1" t="s">
        <v>28198</v>
      </c>
      <c r="E7662" s="2" t="s">
        <v>37363</v>
      </c>
    </row>
    <row r="7663">
      <c r="A7663" s="1" t="s">
        <v>37364</v>
      </c>
      <c r="B7663" s="2" t="s">
        <v>21853</v>
      </c>
      <c r="C7663" s="1" t="s">
        <v>37365</v>
      </c>
      <c r="E7663" s="2" t="s">
        <v>37366</v>
      </c>
    </row>
    <row r="7664">
      <c r="A7664" s="1" t="s">
        <v>37367</v>
      </c>
      <c r="B7664" s="2" t="s">
        <v>186</v>
      </c>
      <c r="C7664" s="1" t="s">
        <v>30520</v>
      </c>
      <c r="E7664" s="2" t="s">
        <v>37368</v>
      </c>
    </row>
    <row r="7665">
      <c r="A7665" s="1" t="s">
        <v>37369</v>
      </c>
      <c r="B7665" s="2" t="s">
        <v>679</v>
      </c>
      <c r="C7665" s="1" t="s">
        <v>23505</v>
      </c>
      <c r="E7665" s="2" t="s">
        <v>37370</v>
      </c>
    </row>
    <row r="7666">
      <c r="A7666" s="1" t="s">
        <v>37371</v>
      </c>
      <c r="B7666" s="2" t="s">
        <v>37372</v>
      </c>
      <c r="C7666" s="1" t="s">
        <v>37373</v>
      </c>
      <c r="E7666" s="2" t="s">
        <v>37374</v>
      </c>
    </row>
    <row r="7667">
      <c r="A7667" s="1" t="s">
        <v>37375</v>
      </c>
      <c r="B7667" s="2" t="s">
        <v>803</v>
      </c>
      <c r="C7667" s="1" t="s">
        <v>30994</v>
      </c>
      <c r="E7667" s="2" t="s">
        <v>37376</v>
      </c>
    </row>
    <row r="7668">
      <c r="A7668" s="1" t="s">
        <v>37377</v>
      </c>
      <c r="B7668" s="2" t="s">
        <v>873</v>
      </c>
      <c r="C7668" s="1" t="s">
        <v>36675</v>
      </c>
      <c r="E7668" s="2" t="s">
        <v>37378</v>
      </c>
    </row>
    <row r="7669">
      <c r="A7669" s="1" t="s">
        <v>37379</v>
      </c>
      <c r="B7669" s="2" t="s">
        <v>849</v>
      </c>
      <c r="C7669" s="1" t="s">
        <v>33945</v>
      </c>
      <c r="E7669" s="2" t="s">
        <v>37380</v>
      </c>
    </row>
    <row r="7670">
      <c r="A7670" s="1" t="s">
        <v>37381</v>
      </c>
      <c r="B7670" s="2" t="s">
        <v>134</v>
      </c>
      <c r="C7670" s="1" t="s">
        <v>22138</v>
      </c>
      <c r="E7670" s="2" t="s">
        <v>37285</v>
      </c>
    </row>
    <row r="7671">
      <c r="A7671" s="1" t="s">
        <v>37382</v>
      </c>
      <c r="B7671" s="2" t="s">
        <v>574</v>
      </c>
      <c r="C7671" s="1" t="s">
        <v>26367</v>
      </c>
      <c r="E7671" s="2" t="s">
        <v>37383</v>
      </c>
    </row>
    <row r="7672">
      <c r="A7672" s="1" t="s">
        <v>37384</v>
      </c>
      <c r="B7672" s="2" t="s">
        <v>997</v>
      </c>
      <c r="C7672" s="1" t="s">
        <v>12963</v>
      </c>
      <c r="E7672" s="2" t="s">
        <v>37385</v>
      </c>
    </row>
    <row r="7673">
      <c r="A7673" s="1" t="s">
        <v>37152</v>
      </c>
      <c r="B7673" s="2" t="s">
        <v>963</v>
      </c>
      <c r="C7673" s="1" t="s">
        <v>36099</v>
      </c>
      <c r="E7673" s="2" t="s">
        <v>37153</v>
      </c>
    </row>
    <row r="7674">
      <c r="A7674" s="1" t="s">
        <v>37386</v>
      </c>
      <c r="B7674" s="2" t="s">
        <v>31560</v>
      </c>
      <c r="C7674" s="1" t="s">
        <v>31561</v>
      </c>
      <c r="E7674" s="2" t="s">
        <v>37387</v>
      </c>
    </row>
    <row r="7675">
      <c r="A7675" s="1" t="s">
        <v>37388</v>
      </c>
      <c r="B7675" s="2" t="s">
        <v>272</v>
      </c>
      <c r="C7675" s="1" t="s">
        <v>25143</v>
      </c>
      <c r="E7675" s="2" t="s">
        <v>37389</v>
      </c>
    </row>
    <row r="7676">
      <c r="A7676" s="1" t="s">
        <v>37390</v>
      </c>
      <c r="B7676" s="2" t="s">
        <v>782</v>
      </c>
      <c r="C7676" s="1" t="s">
        <v>32038</v>
      </c>
      <c r="E7676" s="2" t="s">
        <v>37391</v>
      </c>
    </row>
    <row r="7677">
      <c r="A7677" s="1" t="s">
        <v>37392</v>
      </c>
      <c r="C7677" s="1" t="s">
        <v>27167</v>
      </c>
      <c r="E7677" s="2" t="s">
        <v>37110</v>
      </c>
    </row>
    <row r="7678">
      <c r="A7678" s="1" t="s">
        <v>37393</v>
      </c>
      <c r="B7678" s="2" t="s">
        <v>713</v>
      </c>
      <c r="C7678" s="1" t="s">
        <v>29433</v>
      </c>
      <c r="E7678" s="2" t="s">
        <v>37394</v>
      </c>
    </row>
    <row r="7679">
      <c r="A7679" s="1" t="s">
        <v>37395</v>
      </c>
      <c r="B7679" s="2" t="s">
        <v>21767</v>
      </c>
      <c r="C7679" s="1" t="s">
        <v>37396</v>
      </c>
      <c r="E7679" s="2" t="s">
        <v>37397</v>
      </c>
    </row>
    <row r="7680">
      <c r="A7680" s="1" t="s">
        <v>37398</v>
      </c>
      <c r="B7680" s="2" t="s">
        <v>1011</v>
      </c>
      <c r="C7680" s="1" t="s">
        <v>36261</v>
      </c>
      <c r="E7680" s="2" t="s">
        <v>37399</v>
      </c>
    </row>
    <row r="7681">
      <c r="A7681" s="1" t="s">
        <v>37400</v>
      </c>
      <c r="C7681" s="1" t="s">
        <v>37401</v>
      </c>
      <c r="E7681" s="2" t="s">
        <v>37402</v>
      </c>
    </row>
    <row r="7682">
      <c r="A7682" s="1" t="s">
        <v>37403</v>
      </c>
      <c r="B7682" s="2" t="s">
        <v>21788</v>
      </c>
      <c r="C7682" s="1" t="s">
        <v>9320</v>
      </c>
      <c r="E7682" s="2" t="s">
        <v>9318</v>
      </c>
    </row>
    <row r="7683">
      <c r="A7683" s="1" t="s">
        <v>37404</v>
      </c>
      <c r="B7683" s="2" t="s">
        <v>33937</v>
      </c>
      <c r="C7683" s="1" t="s">
        <v>33938</v>
      </c>
      <c r="E7683" s="2" t="s">
        <v>37405</v>
      </c>
    </row>
    <row r="7684">
      <c r="A7684" s="1" t="s">
        <v>37406</v>
      </c>
      <c r="B7684" s="2" t="s">
        <v>683</v>
      </c>
      <c r="C7684" s="1" t="s">
        <v>27676</v>
      </c>
      <c r="E7684" s="2" t="s">
        <v>37407</v>
      </c>
    </row>
    <row r="7685">
      <c r="A7685" s="1" t="s">
        <v>37408</v>
      </c>
      <c r="B7685" s="2" t="s">
        <v>683</v>
      </c>
      <c r="C7685" s="1" t="s">
        <v>27676</v>
      </c>
      <c r="E7685" s="2" t="s">
        <v>37407</v>
      </c>
    </row>
    <row r="7686">
      <c r="A7686" s="1" t="s">
        <v>37409</v>
      </c>
      <c r="B7686" s="2" t="s">
        <v>699</v>
      </c>
      <c r="C7686" s="1" t="s">
        <v>28615</v>
      </c>
      <c r="E7686" s="2" t="s">
        <v>35490</v>
      </c>
    </row>
    <row r="7687">
      <c r="A7687" s="1" t="s">
        <v>37410</v>
      </c>
      <c r="B7687" s="2" t="s">
        <v>21728</v>
      </c>
      <c r="C7687" s="1" t="s">
        <v>37411</v>
      </c>
      <c r="E7687" s="2" t="s">
        <v>37412</v>
      </c>
    </row>
    <row r="7688">
      <c r="A7688" s="1" t="s">
        <v>37413</v>
      </c>
      <c r="B7688" s="2" t="s">
        <v>976</v>
      </c>
      <c r="C7688" s="1" t="s">
        <v>37414</v>
      </c>
      <c r="E7688" s="2" t="s">
        <v>37415</v>
      </c>
    </row>
    <row r="7689">
      <c r="A7689" s="1" t="s">
        <v>37416</v>
      </c>
      <c r="B7689" s="2" t="s">
        <v>793</v>
      </c>
      <c r="C7689" s="1" t="s">
        <v>14178</v>
      </c>
      <c r="E7689" s="2" t="s">
        <v>37417</v>
      </c>
    </row>
    <row r="7690">
      <c r="A7690" s="1" t="s">
        <v>37418</v>
      </c>
      <c r="B7690" s="2" t="s">
        <v>517</v>
      </c>
      <c r="C7690" s="1" t="s">
        <v>21987</v>
      </c>
      <c r="E7690" s="2" t="s">
        <v>37419</v>
      </c>
    </row>
    <row r="7691">
      <c r="A7691" s="1" t="s">
        <v>37420</v>
      </c>
      <c r="C7691" s="1" t="s">
        <v>37421</v>
      </c>
      <c r="E7691" s="2" t="s">
        <v>37422</v>
      </c>
    </row>
    <row r="7692">
      <c r="A7692" s="1" t="s">
        <v>37423</v>
      </c>
      <c r="B7692" s="2" t="s">
        <v>21753</v>
      </c>
      <c r="C7692" s="1" t="s">
        <v>33389</v>
      </c>
      <c r="E7692" s="2" t="s">
        <v>37424</v>
      </c>
    </row>
    <row r="7693">
      <c r="A7693" s="1" t="s">
        <v>37425</v>
      </c>
      <c r="B7693" s="2" t="s">
        <v>967</v>
      </c>
      <c r="C7693" s="1" t="s">
        <v>35783</v>
      </c>
      <c r="E7693" s="2" t="s">
        <v>37426</v>
      </c>
    </row>
    <row r="7694">
      <c r="A7694" s="1" t="s">
        <v>37427</v>
      </c>
      <c r="B7694" s="2" t="s">
        <v>742</v>
      </c>
      <c r="C7694" s="1" t="s">
        <v>26781</v>
      </c>
      <c r="E7694" s="2" t="s">
        <v>2068</v>
      </c>
    </row>
    <row r="7695">
      <c r="A7695" s="1" t="s">
        <v>37428</v>
      </c>
      <c r="B7695" s="2" t="s">
        <v>987</v>
      </c>
      <c r="C7695" s="1" t="s">
        <v>33428</v>
      </c>
      <c r="E7695" s="2" t="s">
        <v>37429</v>
      </c>
    </row>
    <row r="7696">
      <c r="A7696" s="1" t="s">
        <v>37430</v>
      </c>
      <c r="B7696" s="2" t="s">
        <v>849</v>
      </c>
      <c r="C7696" s="1" t="s">
        <v>33945</v>
      </c>
      <c r="E7696" s="2" t="s">
        <v>37431</v>
      </c>
    </row>
    <row r="7697">
      <c r="A7697" s="1" t="s">
        <v>37432</v>
      </c>
      <c r="B7697" s="2" t="s">
        <v>37433</v>
      </c>
      <c r="C7697" s="1" t="s">
        <v>37434</v>
      </c>
      <c r="E7697" s="2" t="s">
        <v>37435</v>
      </c>
    </row>
    <row r="7698">
      <c r="A7698" s="1" t="s">
        <v>37436</v>
      </c>
      <c r="B7698" s="2" t="s">
        <v>938</v>
      </c>
      <c r="C7698" s="1" t="s">
        <v>36343</v>
      </c>
      <c r="E7698" s="2" t="s">
        <v>37437</v>
      </c>
    </row>
    <row r="7699">
      <c r="A7699" s="1" t="s">
        <v>37438</v>
      </c>
      <c r="C7699" s="1" t="s">
        <v>37421</v>
      </c>
      <c r="E7699" s="2" t="s">
        <v>37439</v>
      </c>
    </row>
    <row r="7700">
      <c r="A7700" s="1" t="s">
        <v>37440</v>
      </c>
      <c r="B7700" s="2" t="s">
        <v>909</v>
      </c>
      <c r="C7700" s="1" t="s">
        <v>36154</v>
      </c>
      <c r="E7700" s="2" t="s">
        <v>37441</v>
      </c>
    </row>
    <row r="7701">
      <c r="A7701" s="1" t="s">
        <v>37442</v>
      </c>
      <c r="B7701" s="2" t="s">
        <v>37146</v>
      </c>
      <c r="C7701" s="1" t="s">
        <v>37147</v>
      </c>
      <c r="E7701" s="2" t="s">
        <v>37443</v>
      </c>
    </row>
    <row r="7702">
      <c r="A7702" s="1" t="s">
        <v>37444</v>
      </c>
      <c r="B7702" s="2" t="s">
        <v>310</v>
      </c>
      <c r="C7702" s="1" t="s">
        <v>24936</v>
      </c>
      <c r="E7702" s="2" t="s">
        <v>36873</v>
      </c>
    </row>
    <row r="7703">
      <c r="A7703" s="1" t="s">
        <v>37445</v>
      </c>
      <c r="B7703" s="2" t="s">
        <v>21811</v>
      </c>
      <c r="C7703" s="1" t="s">
        <v>33599</v>
      </c>
      <c r="E7703" s="2" t="s">
        <v>37446</v>
      </c>
    </row>
    <row r="7704">
      <c r="A7704" s="1" t="s">
        <v>37447</v>
      </c>
      <c r="B7704" s="2" t="s">
        <v>134</v>
      </c>
      <c r="C7704" s="1" t="s">
        <v>22138</v>
      </c>
      <c r="E7704" s="2" t="s">
        <v>37448</v>
      </c>
    </row>
    <row r="7705">
      <c r="A7705" s="1" t="s">
        <v>37449</v>
      </c>
      <c r="B7705" s="2" t="s">
        <v>37450</v>
      </c>
      <c r="C7705" s="1" t="s">
        <v>37451</v>
      </c>
      <c r="E7705" s="2" t="s">
        <v>37452</v>
      </c>
    </row>
    <row r="7706">
      <c r="A7706" s="1" t="s">
        <v>37453</v>
      </c>
      <c r="B7706" s="2" t="s">
        <v>863</v>
      </c>
      <c r="C7706" s="1" t="s">
        <v>37454</v>
      </c>
      <c r="E7706" s="2" t="s">
        <v>37455</v>
      </c>
    </row>
    <row r="7707">
      <c r="A7707" s="1" t="s">
        <v>37456</v>
      </c>
      <c r="B7707" s="2" t="s">
        <v>896</v>
      </c>
      <c r="C7707" s="1" t="s">
        <v>36512</v>
      </c>
      <c r="E7707" s="2" t="s">
        <v>37457</v>
      </c>
    </row>
    <row r="7708">
      <c r="A7708" s="1" t="s">
        <v>37458</v>
      </c>
      <c r="B7708" s="2" t="s">
        <v>927</v>
      </c>
      <c r="C7708" s="1" t="s">
        <v>29609</v>
      </c>
      <c r="E7708" s="2" t="s">
        <v>37459</v>
      </c>
    </row>
    <row r="7709">
      <c r="A7709" s="1" t="s">
        <v>37460</v>
      </c>
      <c r="B7709" s="2" t="s">
        <v>21732</v>
      </c>
      <c r="C7709" s="1" t="s">
        <v>36826</v>
      </c>
      <c r="E7709" s="2" t="s">
        <v>37461</v>
      </c>
    </row>
    <row r="7710">
      <c r="A7710" s="1" t="s">
        <v>37462</v>
      </c>
      <c r="B7710" s="2" t="s">
        <v>667</v>
      </c>
      <c r="C7710" s="1" t="s">
        <v>24410</v>
      </c>
      <c r="E7710" s="2" t="s">
        <v>37463</v>
      </c>
    </row>
    <row r="7711">
      <c r="A7711" s="1" t="s">
        <v>37464</v>
      </c>
      <c r="B7711" s="2" t="s">
        <v>769</v>
      </c>
      <c r="C7711" s="1" t="s">
        <v>27769</v>
      </c>
      <c r="E7711" s="2" t="s">
        <v>37465</v>
      </c>
    </row>
    <row r="7712">
      <c r="A7712" s="1" t="s">
        <v>37466</v>
      </c>
      <c r="B7712" s="2" t="s">
        <v>412</v>
      </c>
      <c r="C7712" s="1" t="s">
        <v>22646</v>
      </c>
      <c r="E7712" s="2" t="s">
        <v>37467</v>
      </c>
    </row>
    <row r="7713">
      <c r="A7713" s="1" t="s">
        <v>37468</v>
      </c>
      <c r="B7713" s="2" t="s">
        <v>37256</v>
      </c>
      <c r="C7713" s="1" t="s">
        <v>37257</v>
      </c>
      <c r="E7713" s="2" t="s">
        <v>37469</v>
      </c>
    </row>
    <row r="7714">
      <c r="A7714" s="1" t="s">
        <v>37470</v>
      </c>
      <c r="B7714" s="2" t="s">
        <v>310</v>
      </c>
      <c r="C7714" s="1" t="s">
        <v>24936</v>
      </c>
      <c r="E7714" s="2" t="s">
        <v>36873</v>
      </c>
    </row>
    <row r="7715">
      <c r="A7715" s="1" t="s">
        <v>37471</v>
      </c>
      <c r="C7715" s="1" t="s">
        <v>35980</v>
      </c>
      <c r="E7715" s="2" t="s">
        <v>37472</v>
      </c>
    </row>
    <row r="7716">
      <c r="A7716" s="1" t="s">
        <v>37473</v>
      </c>
      <c r="B7716" s="2" t="s">
        <v>810</v>
      </c>
      <c r="C7716" s="1" t="s">
        <v>32486</v>
      </c>
      <c r="E7716" s="2" t="s">
        <v>37474</v>
      </c>
    </row>
    <row r="7717">
      <c r="A7717" s="1" t="s">
        <v>37475</v>
      </c>
      <c r="B7717" s="2" t="s">
        <v>373</v>
      </c>
      <c r="C7717" s="1" t="s">
        <v>17013</v>
      </c>
      <c r="E7717" s="2" t="s">
        <v>17008</v>
      </c>
    </row>
    <row r="7718">
      <c r="A7718" s="1" t="s">
        <v>37476</v>
      </c>
      <c r="B7718" s="2" t="s">
        <v>21793</v>
      </c>
      <c r="C7718" s="1" t="s">
        <v>35623</v>
      </c>
      <c r="E7718" s="2" t="s">
        <v>37477</v>
      </c>
    </row>
    <row r="7719">
      <c r="A7719" s="1" t="s">
        <v>37478</v>
      </c>
      <c r="C7719" s="1" t="s">
        <v>36877</v>
      </c>
      <c r="E7719" s="2" t="s">
        <v>37479</v>
      </c>
    </row>
    <row r="7720">
      <c r="A7720" s="1" t="s">
        <v>37480</v>
      </c>
      <c r="B7720" s="2" t="s">
        <v>996</v>
      </c>
      <c r="C7720" s="1" t="s">
        <v>29523</v>
      </c>
      <c r="E7720" s="2" t="s">
        <v>37481</v>
      </c>
    </row>
    <row r="7721">
      <c r="A7721" s="1" t="s">
        <v>37482</v>
      </c>
      <c r="B7721" s="2" t="s">
        <v>663</v>
      </c>
      <c r="C7721" s="1" t="s">
        <v>24235</v>
      </c>
      <c r="E7721" s="2" t="s">
        <v>37483</v>
      </c>
    </row>
    <row r="7722">
      <c r="A7722" s="1" t="s">
        <v>37484</v>
      </c>
      <c r="B7722" s="2" t="s">
        <v>791</v>
      </c>
      <c r="C7722" s="1" t="s">
        <v>13691</v>
      </c>
      <c r="E7722" s="2" t="s">
        <v>37485</v>
      </c>
    </row>
    <row r="7723">
      <c r="A7723" s="1" t="s">
        <v>37486</v>
      </c>
      <c r="B7723" s="2" t="s">
        <v>87</v>
      </c>
      <c r="C7723" s="1" t="s">
        <v>20749</v>
      </c>
      <c r="E7723" s="2" t="s">
        <v>37487</v>
      </c>
    </row>
    <row r="7724">
      <c r="A7724" s="1" t="s">
        <v>37488</v>
      </c>
      <c r="B7724" s="2" t="s">
        <v>155</v>
      </c>
      <c r="C7724" s="1" t="s">
        <v>16910</v>
      </c>
      <c r="E7724" s="2" t="s">
        <v>37489</v>
      </c>
    </row>
    <row r="7725">
      <c r="A7725" s="1" t="s">
        <v>37490</v>
      </c>
      <c r="B7725" s="2" t="s">
        <v>35445</v>
      </c>
      <c r="C7725" s="1" t="s">
        <v>35446</v>
      </c>
      <c r="E7725" s="2" t="s">
        <v>37491</v>
      </c>
    </row>
    <row r="7726">
      <c r="A7726" s="1" t="s">
        <v>37492</v>
      </c>
      <c r="B7726" s="2" t="s">
        <v>31865</v>
      </c>
      <c r="C7726" s="1" t="s">
        <v>31866</v>
      </c>
      <c r="E7726" s="2" t="s">
        <v>37493</v>
      </c>
    </row>
    <row r="7727">
      <c r="A7727" s="1" t="s">
        <v>37494</v>
      </c>
      <c r="B7727" s="2" t="s">
        <v>667</v>
      </c>
      <c r="C7727" s="1" t="s">
        <v>24410</v>
      </c>
      <c r="E7727" s="2" t="s">
        <v>37495</v>
      </c>
    </row>
    <row r="7728">
      <c r="A7728" s="1" t="s">
        <v>37496</v>
      </c>
      <c r="B7728" s="2" t="s">
        <v>177</v>
      </c>
      <c r="C7728" s="1" t="s">
        <v>24586</v>
      </c>
      <c r="E7728" s="2" t="s">
        <v>37497</v>
      </c>
    </row>
    <row r="7729">
      <c r="A7729" s="1" t="s">
        <v>37498</v>
      </c>
      <c r="B7729" s="2" t="s">
        <v>747</v>
      </c>
      <c r="C7729" s="1" t="s">
        <v>13800</v>
      </c>
      <c r="E7729" s="2" t="s">
        <v>37499</v>
      </c>
    </row>
    <row r="7730">
      <c r="A7730" s="1" t="s">
        <v>37500</v>
      </c>
      <c r="B7730" s="2" t="s">
        <v>169</v>
      </c>
      <c r="C7730" s="1" t="s">
        <v>25891</v>
      </c>
      <c r="E7730" s="2" t="s">
        <v>37501</v>
      </c>
    </row>
    <row r="7731">
      <c r="A7731" s="1" t="s">
        <v>37502</v>
      </c>
      <c r="C7731" s="1" t="s">
        <v>37503</v>
      </c>
      <c r="E7731" s="2" t="s">
        <v>37504</v>
      </c>
    </row>
    <row r="7732">
      <c r="A7732" s="1" t="s">
        <v>37505</v>
      </c>
      <c r="B7732" s="2" t="s">
        <v>691</v>
      </c>
      <c r="C7732" s="1" t="s">
        <v>26812</v>
      </c>
      <c r="E7732" s="2" t="s">
        <v>37506</v>
      </c>
    </row>
    <row r="7733">
      <c r="A7733" s="1" t="s">
        <v>37507</v>
      </c>
      <c r="B7733" s="2" t="s">
        <v>466</v>
      </c>
      <c r="C7733" s="1" t="s">
        <v>24356</v>
      </c>
      <c r="E7733" s="2" t="s">
        <v>37508</v>
      </c>
    </row>
    <row r="7734">
      <c r="A7734" s="1" t="s">
        <v>37509</v>
      </c>
      <c r="B7734" s="2" t="s">
        <v>538</v>
      </c>
      <c r="C7734" s="1" t="s">
        <v>21553</v>
      </c>
      <c r="E7734" s="2" t="s">
        <v>21540</v>
      </c>
    </row>
    <row r="7735">
      <c r="A7735" s="1" t="s">
        <v>37510</v>
      </c>
      <c r="B7735" s="2" t="s">
        <v>169</v>
      </c>
      <c r="C7735" s="1" t="s">
        <v>25891</v>
      </c>
      <c r="E7735" s="2" t="s">
        <v>37501</v>
      </c>
    </row>
    <row r="7736">
      <c r="A7736" s="1" t="s">
        <v>37511</v>
      </c>
      <c r="B7736" s="2" t="s">
        <v>873</v>
      </c>
      <c r="C7736" s="1" t="s">
        <v>36675</v>
      </c>
      <c r="E7736" s="2" t="s">
        <v>37512</v>
      </c>
    </row>
    <row r="7737">
      <c r="A7737" s="1" t="s">
        <v>37513</v>
      </c>
      <c r="B7737" s="2" t="s">
        <v>737</v>
      </c>
      <c r="C7737" s="1" t="s">
        <v>22682</v>
      </c>
      <c r="E7737" s="2" t="s">
        <v>37514</v>
      </c>
    </row>
    <row r="7738">
      <c r="A7738" s="1" t="s">
        <v>37515</v>
      </c>
      <c r="B7738" s="2" t="s">
        <v>333</v>
      </c>
      <c r="C7738" s="1" t="s">
        <v>26035</v>
      </c>
      <c r="E7738" s="2" t="s">
        <v>37516</v>
      </c>
    </row>
    <row r="7739">
      <c r="A7739" s="1" t="s">
        <v>37517</v>
      </c>
      <c r="B7739" s="2" t="s">
        <v>1039</v>
      </c>
      <c r="C7739" s="1" t="s">
        <v>37518</v>
      </c>
      <c r="E7739" s="2" t="s">
        <v>37519</v>
      </c>
    </row>
    <row r="7740">
      <c r="A7740" s="1" t="s">
        <v>37520</v>
      </c>
      <c r="C7740" s="1" t="s">
        <v>37521</v>
      </c>
      <c r="E7740" s="2" t="s">
        <v>37522</v>
      </c>
    </row>
    <row r="7741">
      <c r="A7741" s="1" t="s">
        <v>37523</v>
      </c>
      <c r="B7741" s="2" t="s">
        <v>464</v>
      </c>
      <c r="C7741" s="1" t="s">
        <v>27093</v>
      </c>
      <c r="E7741" s="2" t="s">
        <v>37524</v>
      </c>
    </row>
    <row r="7742">
      <c r="A7742" s="1" t="s">
        <v>37525</v>
      </c>
      <c r="B7742" s="2" t="s">
        <v>34799</v>
      </c>
      <c r="C7742" s="1" t="s">
        <v>34800</v>
      </c>
      <c r="E7742" s="2" t="s">
        <v>37526</v>
      </c>
    </row>
    <row r="7743">
      <c r="A7743" s="1" t="s">
        <v>37527</v>
      </c>
      <c r="B7743" s="2" t="s">
        <v>36752</v>
      </c>
      <c r="C7743" s="1" t="s">
        <v>36753</v>
      </c>
      <c r="E7743" s="2" t="s">
        <v>37528</v>
      </c>
    </row>
    <row r="7744">
      <c r="A7744" s="1" t="s">
        <v>37375</v>
      </c>
      <c r="B7744" s="2" t="s">
        <v>803</v>
      </c>
      <c r="C7744" s="1" t="s">
        <v>30994</v>
      </c>
      <c r="E7744" s="2" t="s">
        <v>37376</v>
      </c>
    </row>
    <row r="7745">
      <c r="A7745" s="1" t="s">
        <v>37529</v>
      </c>
      <c r="B7745" s="2" t="s">
        <v>24890</v>
      </c>
      <c r="C7745" s="1" t="s">
        <v>24891</v>
      </c>
      <c r="E7745" s="2" t="s">
        <v>37530</v>
      </c>
    </row>
    <row r="7746">
      <c r="A7746" s="1" t="s">
        <v>37531</v>
      </c>
      <c r="B7746" s="2" t="s">
        <v>674</v>
      </c>
      <c r="C7746" s="1" t="s">
        <v>26728</v>
      </c>
      <c r="E7746" s="2" t="s">
        <v>8863</v>
      </c>
    </row>
    <row r="7747">
      <c r="A7747" s="1" t="s">
        <v>37532</v>
      </c>
      <c r="B7747" s="2" t="s">
        <v>33</v>
      </c>
      <c r="C7747" s="1" t="s">
        <v>25556</v>
      </c>
      <c r="E7747" s="2" t="s">
        <v>37533</v>
      </c>
    </row>
    <row r="7748">
      <c r="A7748" s="1" t="s">
        <v>37534</v>
      </c>
      <c r="B7748" s="2" t="s">
        <v>993</v>
      </c>
      <c r="C7748" s="1" t="s">
        <v>30474</v>
      </c>
      <c r="E7748" s="2" t="s">
        <v>37535</v>
      </c>
    </row>
    <row r="7749">
      <c r="A7749" s="1" t="s">
        <v>37536</v>
      </c>
      <c r="C7749" s="1" t="s">
        <v>37537</v>
      </c>
      <c r="E7749" s="2" t="s">
        <v>37538</v>
      </c>
    </row>
    <row r="7750">
      <c r="A7750" s="1" t="s">
        <v>37539</v>
      </c>
      <c r="B7750" s="2" t="s">
        <v>36232</v>
      </c>
      <c r="C7750" s="1" t="s">
        <v>36233</v>
      </c>
      <c r="E7750" s="2" t="s">
        <v>37540</v>
      </c>
    </row>
    <row r="7751">
      <c r="A7751" s="1" t="s">
        <v>37541</v>
      </c>
      <c r="B7751" s="2" t="s">
        <v>838</v>
      </c>
      <c r="C7751" s="1" t="s">
        <v>33491</v>
      </c>
      <c r="E7751" s="2" t="s">
        <v>37542</v>
      </c>
    </row>
    <row r="7752">
      <c r="A7752" s="2" t="s">
        <v>37543</v>
      </c>
      <c r="B7752" s="2" t="s">
        <v>22021</v>
      </c>
      <c r="C7752" s="1" t="s">
        <v>37544</v>
      </c>
      <c r="E7752" s="2" t="s">
        <v>37545</v>
      </c>
    </row>
    <row r="7753">
      <c r="A7753" s="1" t="s">
        <v>37546</v>
      </c>
      <c r="C7753" s="1" t="s">
        <v>37421</v>
      </c>
      <c r="E7753" s="2" t="s">
        <v>37547</v>
      </c>
    </row>
    <row r="7754">
      <c r="A7754" s="1" t="s">
        <v>37548</v>
      </c>
      <c r="B7754" s="2" t="s">
        <v>528</v>
      </c>
      <c r="C7754" s="1" t="s">
        <v>25704</v>
      </c>
      <c r="E7754" s="2" t="s">
        <v>37549</v>
      </c>
    </row>
    <row r="7755">
      <c r="A7755" s="1" t="s">
        <v>37550</v>
      </c>
      <c r="B7755" s="2" t="s">
        <v>837</v>
      </c>
      <c r="C7755" s="1" t="s">
        <v>33959</v>
      </c>
      <c r="E7755" s="2" t="s">
        <v>37551</v>
      </c>
    </row>
    <row r="7756">
      <c r="A7756" s="1" t="s">
        <v>37552</v>
      </c>
      <c r="B7756" s="2" t="s">
        <v>625</v>
      </c>
      <c r="C7756" s="1" t="s">
        <v>23677</v>
      </c>
      <c r="E7756" s="2" t="s">
        <v>2077</v>
      </c>
    </row>
    <row r="7757">
      <c r="A7757" s="2" t="s">
        <v>37553</v>
      </c>
      <c r="B7757" s="2" t="s">
        <v>861</v>
      </c>
      <c r="C7757" s="1" t="s">
        <v>37554</v>
      </c>
      <c r="E7757" s="2" t="s">
        <v>37555</v>
      </c>
    </row>
    <row r="7758">
      <c r="A7758" s="1" t="s">
        <v>37556</v>
      </c>
      <c r="B7758" s="2" t="s">
        <v>829</v>
      </c>
      <c r="C7758" s="1" t="s">
        <v>13729</v>
      </c>
      <c r="E7758" s="2" t="s">
        <v>37557</v>
      </c>
    </row>
    <row r="7759">
      <c r="A7759" s="1" t="s">
        <v>37558</v>
      </c>
      <c r="C7759" s="1" t="s">
        <v>37559</v>
      </c>
      <c r="E7759" s="2" t="s">
        <v>37560</v>
      </c>
    </row>
    <row r="7760">
      <c r="A7760" s="1" t="s">
        <v>37561</v>
      </c>
      <c r="C7760" s="1" t="s">
        <v>24536</v>
      </c>
      <c r="E7760" s="2" t="s">
        <v>37562</v>
      </c>
    </row>
    <row r="7761">
      <c r="A7761" s="1" t="s">
        <v>37563</v>
      </c>
      <c r="B7761" s="2" t="s">
        <v>37564</v>
      </c>
      <c r="C7761" s="1" t="s">
        <v>37565</v>
      </c>
      <c r="E7761" s="2" t="s">
        <v>37566</v>
      </c>
    </row>
    <row r="7762">
      <c r="A7762" s="1" t="s">
        <v>37567</v>
      </c>
      <c r="C7762" s="1" t="s">
        <v>33733</v>
      </c>
      <c r="E7762" s="2" t="s">
        <v>37568</v>
      </c>
    </row>
    <row r="7763">
      <c r="A7763" s="1" t="s">
        <v>37569</v>
      </c>
      <c r="B7763" s="2" t="s">
        <v>938</v>
      </c>
      <c r="C7763" s="1" t="s">
        <v>36343</v>
      </c>
      <c r="E7763" s="2" t="s">
        <v>37570</v>
      </c>
    </row>
    <row r="7764">
      <c r="A7764" s="1" t="s">
        <v>37571</v>
      </c>
      <c r="B7764" s="2" t="s">
        <v>993</v>
      </c>
      <c r="C7764" s="1" t="s">
        <v>30474</v>
      </c>
      <c r="E7764" s="2" t="s">
        <v>37562</v>
      </c>
    </row>
    <row r="7765">
      <c r="A7765" s="1" t="s">
        <v>37572</v>
      </c>
      <c r="B7765" s="2" t="s">
        <v>992</v>
      </c>
      <c r="C7765" s="1" t="s">
        <v>37573</v>
      </c>
      <c r="E7765" s="2" t="s">
        <v>37574</v>
      </c>
    </row>
    <row r="7766">
      <c r="A7766" s="1" t="s">
        <v>37575</v>
      </c>
      <c r="B7766" s="2" t="s">
        <v>222</v>
      </c>
      <c r="C7766" s="1" t="s">
        <v>24910</v>
      </c>
      <c r="E7766" s="2" t="s">
        <v>37576</v>
      </c>
    </row>
    <row r="7767">
      <c r="A7767" s="1" t="s">
        <v>37577</v>
      </c>
      <c r="B7767" s="2" t="s">
        <v>971</v>
      </c>
      <c r="C7767" s="1" t="s">
        <v>36552</v>
      </c>
      <c r="E7767" s="2" t="s">
        <v>37578</v>
      </c>
    </row>
    <row r="7768">
      <c r="A7768" s="1" t="s">
        <v>37579</v>
      </c>
      <c r="B7768" s="2" t="s">
        <v>897</v>
      </c>
      <c r="C7768" s="1" t="s">
        <v>36059</v>
      </c>
      <c r="E7768" s="2" t="s">
        <v>37580</v>
      </c>
    </row>
    <row r="7769">
      <c r="A7769" s="1" t="s">
        <v>37581</v>
      </c>
      <c r="B7769" s="2" t="s">
        <v>37582</v>
      </c>
      <c r="C7769" s="1" t="s">
        <v>37583</v>
      </c>
      <c r="E7769" s="2" t="s">
        <v>37584</v>
      </c>
    </row>
    <row r="7770">
      <c r="A7770" s="1" t="s">
        <v>37585</v>
      </c>
      <c r="B7770" s="2" t="s">
        <v>27</v>
      </c>
      <c r="C7770" s="1" t="s">
        <v>22653</v>
      </c>
      <c r="E7770" s="2" t="s">
        <v>7608</v>
      </c>
    </row>
    <row r="7771">
      <c r="A7771" s="1" t="s">
        <v>37586</v>
      </c>
      <c r="B7771" s="2" t="s">
        <v>317</v>
      </c>
      <c r="C7771" s="1" t="s">
        <v>15213</v>
      </c>
      <c r="E7771" s="2" t="s">
        <v>37587</v>
      </c>
    </row>
    <row r="7772">
      <c r="A7772" s="1" t="s">
        <v>37588</v>
      </c>
      <c r="B7772" s="2" t="s">
        <v>647</v>
      </c>
      <c r="C7772" s="1" t="s">
        <v>23433</v>
      </c>
      <c r="E7772" s="2" t="s">
        <v>37589</v>
      </c>
    </row>
    <row r="7773">
      <c r="A7773" s="1" t="s">
        <v>37590</v>
      </c>
      <c r="B7773" s="2" t="s">
        <v>513</v>
      </c>
      <c r="C7773" s="1" t="s">
        <v>35895</v>
      </c>
      <c r="E7773" s="2" t="s">
        <v>37591</v>
      </c>
    </row>
    <row r="7774">
      <c r="A7774" s="1" t="s">
        <v>37592</v>
      </c>
      <c r="B7774" s="2" t="s">
        <v>762</v>
      </c>
      <c r="C7774" s="1" t="s">
        <v>30628</v>
      </c>
      <c r="E7774" s="2" t="s">
        <v>37593</v>
      </c>
    </row>
    <row r="7775">
      <c r="A7775" s="1" t="s">
        <v>37594</v>
      </c>
      <c r="B7775" s="2" t="s">
        <v>87</v>
      </c>
      <c r="C7775" s="1" t="s">
        <v>20749</v>
      </c>
      <c r="E7775" s="2" t="s">
        <v>37595</v>
      </c>
    </row>
    <row r="7776">
      <c r="A7776" s="1" t="s">
        <v>37596</v>
      </c>
      <c r="B7776" s="2" t="s">
        <v>871</v>
      </c>
      <c r="C7776" s="1" t="s">
        <v>11772</v>
      </c>
      <c r="E7776" s="2" t="s">
        <v>37597</v>
      </c>
    </row>
    <row r="7777">
      <c r="A7777" s="1" t="s">
        <v>37598</v>
      </c>
      <c r="B7777" s="2" t="s">
        <v>21753</v>
      </c>
      <c r="C7777" s="1" t="s">
        <v>33389</v>
      </c>
      <c r="E7777" s="2" t="s">
        <v>37599</v>
      </c>
    </row>
    <row r="7778">
      <c r="A7778" s="1" t="s">
        <v>37600</v>
      </c>
      <c r="B7778" s="2" t="s">
        <v>708</v>
      </c>
      <c r="C7778" s="1" t="s">
        <v>28228</v>
      </c>
      <c r="E7778" s="2" t="s">
        <v>37601</v>
      </c>
    </row>
    <row r="7779">
      <c r="A7779" s="1" t="s">
        <v>37602</v>
      </c>
      <c r="B7779" s="2" t="s">
        <v>37372</v>
      </c>
      <c r="C7779" s="1" t="s">
        <v>37373</v>
      </c>
      <c r="E7779" s="2" t="s">
        <v>37603</v>
      </c>
    </row>
    <row r="7780">
      <c r="A7780" s="1" t="s">
        <v>37604</v>
      </c>
      <c r="B7780" s="2" t="s">
        <v>933</v>
      </c>
      <c r="C7780" s="1" t="s">
        <v>18772</v>
      </c>
      <c r="E7780" s="2" t="s">
        <v>37605</v>
      </c>
    </row>
    <row r="7781">
      <c r="A7781" s="1" t="s">
        <v>37606</v>
      </c>
      <c r="B7781" s="2" t="s">
        <v>348</v>
      </c>
      <c r="C7781" s="1" t="s">
        <v>24561</v>
      </c>
      <c r="E7781" s="2" t="s">
        <v>37607</v>
      </c>
    </row>
    <row r="7782">
      <c r="A7782" s="1" t="s">
        <v>37608</v>
      </c>
      <c r="B7782" s="2" t="s">
        <v>688</v>
      </c>
      <c r="C7782" s="1" t="s">
        <v>26641</v>
      </c>
      <c r="E7782" s="2" t="s">
        <v>37609</v>
      </c>
    </row>
    <row r="7783">
      <c r="A7783" s="1" t="s">
        <v>37610</v>
      </c>
      <c r="C7783" s="1" t="s">
        <v>37611</v>
      </c>
      <c r="E7783" s="2" t="s">
        <v>37612</v>
      </c>
    </row>
    <row r="7784">
      <c r="A7784" s="1" t="s">
        <v>37613</v>
      </c>
      <c r="B7784" s="2" t="s">
        <v>34255</v>
      </c>
      <c r="C7784" s="1" t="s">
        <v>34256</v>
      </c>
      <c r="E7784" s="2" t="s">
        <v>37614</v>
      </c>
    </row>
    <row r="7785">
      <c r="A7785" s="1" t="s">
        <v>37615</v>
      </c>
      <c r="B7785" s="2" t="s">
        <v>122</v>
      </c>
      <c r="C7785" s="1" t="s">
        <v>25166</v>
      </c>
      <c r="E7785" s="2" t="s">
        <v>37616</v>
      </c>
    </row>
    <row r="7786">
      <c r="A7786" s="1" t="s">
        <v>37617</v>
      </c>
      <c r="B7786" s="2" t="s">
        <v>34255</v>
      </c>
      <c r="C7786" s="1" t="s">
        <v>34256</v>
      </c>
      <c r="E7786" s="2" t="s">
        <v>37618</v>
      </c>
    </row>
    <row r="7787">
      <c r="A7787" s="1" t="s">
        <v>37619</v>
      </c>
      <c r="B7787" s="2" t="s">
        <v>21753</v>
      </c>
      <c r="C7787" s="1" t="s">
        <v>33389</v>
      </c>
      <c r="E7787" s="2" t="s">
        <v>37620</v>
      </c>
    </row>
    <row r="7788">
      <c r="A7788" s="1" t="s">
        <v>37621</v>
      </c>
      <c r="C7788" s="1" t="s">
        <v>33005</v>
      </c>
      <c r="E7788" s="2" t="s">
        <v>37622</v>
      </c>
    </row>
    <row r="7789">
      <c r="A7789" s="1" t="s">
        <v>37623</v>
      </c>
      <c r="B7789" s="2" t="s">
        <v>958</v>
      </c>
      <c r="C7789" s="1" t="s">
        <v>36994</v>
      </c>
      <c r="E7789" s="2" t="s">
        <v>37624</v>
      </c>
    </row>
    <row r="7790">
      <c r="A7790" s="1" t="s">
        <v>37625</v>
      </c>
      <c r="B7790" s="2" t="s">
        <v>963</v>
      </c>
      <c r="C7790" s="1" t="s">
        <v>36099</v>
      </c>
      <c r="E7790" s="2" t="s">
        <v>37626</v>
      </c>
    </row>
    <row r="7791">
      <c r="A7791" s="1" t="s">
        <v>37627</v>
      </c>
      <c r="B7791" s="2" t="s">
        <v>37628</v>
      </c>
      <c r="C7791" s="1" t="s">
        <v>37629</v>
      </c>
      <c r="E7791" s="2" t="s">
        <v>37630</v>
      </c>
    </row>
    <row r="7792">
      <c r="A7792" s="1" t="s">
        <v>37631</v>
      </c>
      <c r="B7792" s="2" t="s">
        <v>785</v>
      </c>
      <c r="C7792" s="1" t="s">
        <v>34492</v>
      </c>
      <c r="E7792" s="2" t="s">
        <v>37632</v>
      </c>
    </row>
    <row r="7793">
      <c r="A7793" s="1" t="s">
        <v>37633</v>
      </c>
      <c r="B7793" s="2" t="s">
        <v>37634</v>
      </c>
      <c r="C7793" s="1" t="s">
        <v>37635</v>
      </c>
      <c r="E7793" s="2" t="s">
        <v>37636</v>
      </c>
    </row>
    <row r="7794">
      <c r="A7794" s="1" t="s">
        <v>37637</v>
      </c>
      <c r="B7794" s="2" t="s">
        <v>1001</v>
      </c>
      <c r="C7794" s="1" t="s">
        <v>37638</v>
      </c>
      <c r="E7794" s="2" t="s">
        <v>37639</v>
      </c>
    </row>
    <row r="7795">
      <c r="A7795" s="1" t="s">
        <v>37640</v>
      </c>
      <c r="B7795" s="2" t="s">
        <v>647</v>
      </c>
      <c r="C7795" s="1" t="s">
        <v>23433</v>
      </c>
      <c r="E7795" s="2" t="s">
        <v>37641</v>
      </c>
    </row>
    <row r="7796">
      <c r="A7796" s="1" t="s">
        <v>37642</v>
      </c>
      <c r="B7796" s="2" t="s">
        <v>990</v>
      </c>
      <c r="C7796" s="1" t="s">
        <v>8714</v>
      </c>
      <c r="E7796" s="2" t="s">
        <v>37643</v>
      </c>
    </row>
    <row r="7797">
      <c r="A7797" s="1" t="s">
        <v>37644</v>
      </c>
      <c r="B7797" s="2" t="s">
        <v>944</v>
      </c>
      <c r="C7797" s="1" t="s">
        <v>16530</v>
      </c>
      <c r="E7797" s="2" t="s">
        <v>37645</v>
      </c>
    </row>
    <row r="7798">
      <c r="A7798" s="1" t="s">
        <v>37646</v>
      </c>
      <c r="B7798" s="2" t="s">
        <v>944</v>
      </c>
      <c r="C7798" s="1" t="s">
        <v>16530</v>
      </c>
      <c r="E7798" s="2" t="s">
        <v>37647</v>
      </c>
    </row>
    <row r="7799">
      <c r="A7799" s="1" t="s">
        <v>37648</v>
      </c>
      <c r="B7799" s="2" t="s">
        <v>973</v>
      </c>
      <c r="C7799" s="1" t="s">
        <v>36729</v>
      </c>
      <c r="E7799" s="2" t="s">
        <v>37649</v>
      </c>
    </row>
    <row r="7800">
      <c r="A7800" s="1" t="s">
        <v>37650</v>
      </c>
      <c r="C7800" s="1" t="s">
        <v>24999</v>
      </c>
      <c r="E7800" s="2" t="s">
        <v>37651</v>
      </c>
    </row>
    <row r="7801">
      <c r="A7801" s="1" t="s">
        <v>37652</v>
      </c>
      <c r="B7801" s="2" t="s">
        <v>983</v>
      </c>
      <c r="C7801" s="1" t="s">
        <v>37653</v>
      </c>
      <c r="E7801" s="2" t="s">
        <v>37654</v>
      </c>
    </row>
    <row r="7802">
      <c r="A7802" s="1" t="s">
        <v>37655</v>
      </c>
      <c r="B7802" s="2" t="s">
        <v>68</v>
      </c>
      <c r="C7802" s="1" t="s">
        <v>28530</v>
      </c>
      <c r="E7802" s="2" t="s">
        <v>37656</v>
      </c>
    </row>
    <row r="7803">
      <c r="A7803" s="1" t="s">
        <v>37657</v>
      </c>
      <c r="B7803" s="2" t="s">
        <v>757</v>
      </c>
      <c r="C7803" s="1" t="s">
        <v>20967</v>
      </c>
      <c r="E7803" s="2" t="s">
        <v>37658</v>
      </c>
    </row>
    <row r="7804">
      <c r="A7804" s="1" t="s">
        <v>37659</v>
      </c>
      <c r="B7804" s="2" t="s">
        <v>603</v>
      </c>
      <c r="C7804" s="1" t="s">
        <v>24464</v>
      </c>
      <c r="E7804" s="2" t="s">
        <v>37660</v>
      </c>
    </row>
    <row r="7805">
      <c r="A7805" s="1" t="s">
        <v>37661</v>
      </c>
      <c r="B7805" s="2" t="s">
        <v>22021</v>
      </c>
      <c r="C7805" s="1" t="s">
        <v>37544</v>
      </c>
      <c r="E7805" s="2" t="s">
        <v>37662</v>
      </c>
    </row>
    <row r="7806">
      <c r="A7806" s="1" t="s">
        <v>37663</v>
      </c>
      <c r="B7806" s="2" t="s">
        <v>36800</v>
      </c>
      <c r="C7806" s="1" t="s">
        <v>36801</v>
      </c>
      <c r="E7806" s="2" t="s">
        <v>37664</v>
      </c>
    </row>
    <row r="7807">
      <c r="A7807" s="1" t="s">
        <v>37665</v>
      </c>
      <c r="B7807" s="2" t="s">
        <v>35854</v>
      </c>
      <c r="C7807" s="1" t="s">
        <v>35855</v>
      </c>
      <c r="E7807" s="2" t="s">
        <v>37666</v>
      </c>
    </row>
    <row r="7808">
      <c r="A7808" s="1" t="s">
        <v>37667</v>
      </c>
      <c r="B7808" s="2" t="s">
        <v>804</v>
      </c>
      <c r="C7808" s="1" t="s">
        <v>37668</v>
      </c>
      <c r="E7808" s="1" t="e">
        <v>#N/A</v>
      </c>
    </row>
    <row r="7809">
      <c r="A7809" s="1" t="s">
        <v>37669</v>
      </c>
      <c r="B7809" s="2" t="s">
        <v>811</v>
      </c>
      <c r="C7809" s="1" t="s">
        <v>32670</v>
      </c>
      <c r="E7809" s="2" t="s">
        <v>37670</v>
      </c>
    </row>
    <row r="7810">
      <c r="A7810" s="2" t="s">
        <v>37671</v>
      </c>
      <c r="B7810" s="2" t="s">
        <v>996</v>
      </c>
      <c r="C7810" s="1" t="s">
        <v>29523</v>
      </c>
      <c r="E7810" s="2" t="s">
        <v>20425</v>
      </c>
    </row>
    <row r="7811">
      <c r="A7811" s="1" t="s">
        <v>37672</v>
      </c>
      <c r="B7811" s="2" t="s">
        <v>706</v>
      </c>
      <c r="C7811" s="1" t="s">
        <v>28844</v>
      </c>
      <c r="E7811" s="2" t="s">
        <v>37673</v>
      </c>
    </row>
    <row r="7812">
      <c r="A7812" s="1" t="s">
        <v>37674</v>
      </c>
      <c r="B7812" s="2" t="s">
        <v>945</v>
      </c>
      <c r="C7812" s="1" t="s">
        <v>36972</v>
      </c>
      <c r="E7812" s="2" t="s">
        <v>37675</v>
      </c>
    </row>
    <row r="7813">
      <c r="A7813" s="1" t="s">
        <v>37676</v>
      </c>
      <c r="B7813" s="2" t="s">
        <v>838</v>
      </c>
      <c r="C7813" s="1" t="s">
        <v>33491</v>
      </c>
      <c r="E7813" s="2" t="s">
        <v>37542</v>
      </c>
    </row>
    <row r="7814">
      <c r="A7814" s="1" t="s">
        <v>37677</v>
      </c>
      <c r="B7814" s="2" t="s">
        <v>829</v>
      </c>
      <c r="C7814" s="1" t="s">
        <v>13729</v>
      </c>
      <c r="E7814" s="2" t="s">
        <v>37678</v>
      </c>
    </row>
    <row r="7815">
      <c r="A7815" s="1" t="s">
        <v>37679</v>
      </c>
      <c r="B7815" s="2" t="s">
        <v>579</v>
      </c>
      <c r="C7815" s="1" t="s">
        <v>27454</v>
      </c>
      <c r="E7815" s="2" t="s">
        <v>37680</v>
      </c>
    </row>
    <row r="7816">
      <c r="A7816" s="1" t="s">
        <v>37681</v>
      </c>
      <c r="B7816" s="2" t="s">
        <v>37682</v>
      </c>
      <c r="C7816" s="1" t="s">
        <v>37683</v>
      </c>
      <c r="E7816" s="2" t="s">
        <v>37684</v>
      </c>
    </row>
    <row r="7817">
      <c r="A7817" s="1" t="s">
        <v>37685</v>
      </c>
      <c r="B7817" s="2" t="s">
        <v>366</v>
      </c>
      <c r="C7817" s="1" t="s">
        <v>25613</v>
      </c>
      <c r="E7817" s="2" t="s">
        <v>37686</v>
      </c>
    </row>
    <row r="7818">
      <c r="A7818" s="1" t="s">
        <v>37687</v>
      </c>
      <c r="B7818" s="2" t="s">
        <v>181</v>
      </c>
      <c r="C7818" s="1" t="s">
        <v>26662</v>
      </c>
      <c r="E7818" s="2" t="s">
        <v>37688</v>
      </c>
    </row>
    <row r="7819">
      <c r="A7819" s="1" t="s">
        <v>37689</v>
      </c>
      <c r="B7819" s="2" t="s">
        <v>37690</v>
      </c>
      <c r="C7819" s="1" t="s">
        <v>37691</v>
      </c>
      <c r="E7819" s="2" t="s">
        <v>37692</v>
      </c>
    </row>
    <row r="7820">
      <c r="A7820" s="1" t="s">
        <v>37693</v>
      </c>
      <c r="B7820" s="2" t="s">
        <v>829</v>
      </c>
      <c r="C7820" s="1" t="s">
        <v>13729</v>
      </c>
      <c r="E7820" s="2" t="s">
        <v>37678</v>
      </c>
    </row>
    <row r="7821">
      <c r="A7821" s="1" t="s">
        <v>37694</v>
      </c>
      <c r="C7821" s="1" t="s">
        <v>36128</v>
      </c>
      <c r="E7821" s="2" t="s">
        <v>37695</v>
      </c>
    </row>
    <row r="7822">
      <c r="A7822" s="1" t="s">
        <v>37696</v>
      </c>
      <c r="B7822" s="2" t="s">
        <v>28292</v>
      </c>
      <c r="C7822" s="1" t="s">
        <v>37223</v>
      </c>
      <c r="E7822" s="2" t="s">
        <v>37697</v>
      </c>
    </row>
    <row r="7823">
      <c r="A7823" s="1" t="s">
        <v>37698</v>
      </c>
      <c r="B7823" s="2" t="s">
        <v>1001</v>
      </c>
      <c r="C7823" s="1" t="s">
        <v>37638</v>
      </c>
      <c r="E7823" s="2" t="s">
        <v>37699</v>
      </c>
    </row>
    <row r="7824">
      <c r="A7824" s="1" t="s">
        <v>37700</v>
      </c>
      <c r="B7824" s="2" t="s">
        <v>967</v>
      </c>
      <c r="C7824" s="1" t="s">
        <v>35783</v>
      </c>
      <c r="E7824" s="2" t="s">
        <v>37701</v>
      </c>
    </row>
    <row r="7825">
      <c r="A7825" s="1" t="s">
        <v>37702</v>
      </c>
      <c r="B7825" s="2" t="s">
        <v>36</v>
      </c>
      <c r="C7825" s="1" t="s">
        <v>22747</v>
      </c>
      <c r="E7825" s="2" t="s">
        <v>37703</v>
      </c>
    </row>
    <row r="7826">
      <c r="A7826" s="1" t="s">
        <v>37704</v>
      </c>
      <c r="C7826" s="1" t="s">
        <v>37401</v>
      </c>
      <c r="E7826" s="2" t="s">
        <v>37705</v>
      </c>
    </row>
    <row r="7827">
      <c r="A7827" s="1" t="s">
        <v>37706</v>
      </c>
      <c r="B7827" s="2" t="s">
        <v>995</v>
      </c>
      <c r="C7827" s="1" t="s">
        <v>37707</v>
      </c>
      <c r="E7827" s="2" t="s">
        <v>37708</v>
      </c>
    </row>
    <row r="7828">
      <c r="A7828" s="1" t="s">
        <v>37709</v>
      </c>
      <c r="C7828" s="1" t="s">
        <v>22910</v>
      </c>
      <c r="E7828" s="2" t="s">
        <v>37710</v>
      </c>
    </row>
    <row r="7829">
      <c r="A7829" s="1" t="s">
        <v>37711</v>
      </c>
      <c r="C7829" s="1" t="s">
        <v>37712</v>
      </c>
      <c r="E7829" s="2" t="s">
        <v>37713</v>
      </c>
    </row>
    <row r="7830">
      <c r="A7830" s="1" t="s">
        <v>37714</v>
      </c>
      <c r="B7830" s="2" t="s">
        <v>251</v>
      </c>
      <c r="C7830" s="1" t="s">
        <v>23924</v>
      </c>
      <c r="E7830" s="2" t="s">
        <v>37715</v>
      </c>
    </row>
    <row r="7831">
      <c r="A7831" s="1" t="s">
        <v>37716</v>
      </c>
      <c r="B7831" s="2" t="s">
        <v>31865</v>
      </c>
      <c r="C7831" s="1" t="s">
        <v>31866</v>
      </c>
      <c r="E7831" s="2" t="s">
        <v>37717</v>
      </c>
    </row>
    <row r="7832">
      <c r="A7832" s="1" t="s">
        <v>37718</v>
      </c>
      <c r="B7832" s="2" t="s">
        <v>988</v>
      </c>
      <c r="C7832" s="1" t="s">
        <v>36537</v>
      </c>
      <c r="E7832" s="2" t="s">
        <v>37719</v>
      </c>
    </row>
    <row r="7833">
      <c r="A7833" s="1" t="s">
        <v>37720</v>
      </c>
      <c r="B7833" s="2" t="s">
        <v>962</v>
      </c>
      <c r="C7833" s="1" t="s">
        <v>37721</v>
      </c>
      <c r="E7833" s="2" t="s">
        <v>37722</v>
      </c>
    </row>
    <row r="7834">
      <c r="A7834" s="1" t="s">
        <v>37723</v>
      </c>
      <c r="B7834" s="2" t="s">
        <v>464</v>
      </c>
      <c r="C7834" s="1" t="s">
        <v>27093</v>
      </c>
      <c r="E7834" s="2" t="s">
        <v>37724</v>
      </c>
    </row>
    <row r="7835">
      <c r="A7835" s="1" t="s">
        <v>37725</v>
      </c>
      <c r="C7835" s="1" t="s">
        <v>25876</v>
      </c>
      <c r="E7835" s="2" t="s">
        <v>25877</v>
      </c>
    </row>
    <row r="7836">
      <c r="A7836" s="1" t="s">
        <v>37726</v>
      </c>
      <c r="B7836" s="2" t="s">
        <v>605</v>
      </c>
      <c r="C7836" s="1" t="s">
        <v>6936</v>
      </c>
      <c r="E7836" s="2" t="s">
        <v>37727</v>
      </c>
    </row>
    <row r="7837">
      <c r="A7837" s="1" t="s">
        <v>37728</v>
      </c>
      <c r="B7837" s="2" t="s">
        <v>37729</v>
      </c>
      <c r="C7837" s="1" t="s">
        <v>37730</v>
      </c>
      <c r="E7837" s="2" t="s">
        <v>37731</v>
      </c>
    </row>
    <row r="7838">
      <c r="A7838" s="1" t="s">
        <v>37732</v>
      </c>
      <c r="B7838" s="2" t="s">
        <v>302</v>
      </c>
      <c r="C7838" s="1" t="s">
        <v>24710</v>
      </c>
      <c r="E7838" s="2" t="s">
        <v>24711</v>
      </c>
    </row>
    <row r="7839">
      <c r="A7839" s="1" t="s">
        <v>37733</v>
      </c>
      <c r="B7839" s="2" t="s">
        <v>768</v>
      </c>
      <c r="C7839" s="1" t="s">
        <v>34929</v>
      </c>
      <c r="E7839" s="2" t="s">
        <v>37734</v>
      </c>
    </row>
    <row r="7840">
      <c r="A7840" s="1" t="s">
        <v>37735</v>
      </c>
      <c r="B7840" s="2" t="s">
        <v>37256</v>
      </c>
      <c r="C7840" s="1" t="s">
        <v>37257</v>
      </c>
      <c r="E7840" s="2" t="s">
        <v>37736</v>
      </c>
    </row>
    <row r="7841">
      <c r="A7841" s="1" t="s">
        <v>37737</v>
      </c>
      <c r="B7841" s="2" t="s">
        <v>721</v>
      </c>
      <c r="C7841" s="1" t="s">
        <v>16929</v>
      </c>
      <c r="E7841" s="2" t="s">
        <v>37738</v>
      </c>
    </row>
    <row r="7842">
      <c r="A7842" s="1" t="s">
        <v>37739</v>
      </c>
      <c r="C7842" s="1" t="s">
        <v>26171</v>
      </c>
      <c r="E7842" s="2" t="s">
        <v>37740</v>
      </c>
    </row>
    <row r="7843">
      <c r="A7843" s="1" t="s">
        <v>37741</v>
      </c>
      <c r="C7843" s="1" t="s">
        <v>25620</v>
      </c>
      <c r="E7843" s="2" t="s">
        <v>37742</v>
      </c>
    </row>
    <row r="7844">
      <c r="A7844" s="1" t="s">
        <v>37743</v>
      </c>
      <c r="C7844" s="1" t="s">
        <v>26008</v>
      </c>
      <c r="E7844" s="2" t="s">
        <v>37744</v>
      </c>
    </row>
    <row r="7845">
      <c r="A7845" s="1" t="s">
        <v>37745</v>
      </c>
      <c r="C7845" s="1" t="s">
        <v>25975</v>
      </c>
      <c r="E7845" s="2" t="s">
        <v>37746</v>
      </c>
    </row>
    <row r="7846">
      <c r="A7846" s="1" t="s">
        <v>37747</v>
      </c>
      <c r="C7846" s="1" t="s">
        <v>25975</v>
      </c>
      <c r="E7846" s="2" t="s">
        <v>26563</v>
      </c>
    </row>
    <row r="7847">
      <c r="A7847" s="1" t="s">
        <v>37748</v>
      </c>
      <c r="C7847" s="1" t="s">
        <v>31288</v>
      </c>
      <c r="E7847" s="2" t="s">
        <v>37749</v>
      </c>
    </row>
    <row r="7848">
      <c r="A7848" s="1" t="s">
        <v>37750</v>
      </c>
      <c r="B7848" s="2" t="s">
        <v>969</v>
      </c>
      <c r="C7848" s="1" t="s">
        <v>37751</v>
      </c>
      <c r="E7848" s="2" t="s">
        <v>37752</v>
      </c>
    </row>
    <row r="7849">
      <c r="A7849" s="1" t="s">
        <v>37753</v>
      </c>
      <c r="B7849" s="2" t="s">
        <v>632</v>
      </c>
      <c r="C7849" s="1" t="s">
        <v>37754</v>
      </c>
      <c r="E7849" s="2" t="s">
        <v>37755</v>
      </c>
    </row>
    <row r="7850">
      <c r="A7850" s="1" t="s">
        <v>37756</v>
      </c>
      <c r="B7850" s="2" t="s">
        <v>632</v>
      </c>
      <c r="C7850" s="1" t="s">
        <v>37754</v>
      </c>
      <c r="E7850" s="2" t="s">
        <v>37757</v>
      </c>
    </row>
    <row r="7851">
      <c r="A7851" s="1" t="s">
        <v>37758</v>
      </c>
      <c r="B7851" s="2" t="s">
        <v>27626</v>
      </c>
      <c r="C7851" s="1" t="s">
        <v>27627</v>
      </c>
      <c r="E7851" s="2" t="s">
        <v>37759</v>
      </c>
    </row>
    <row r="7852">
      <c r="A7852" s="1" t="s">
        <v>37760</v>
      </c>
      <c r="B7852" s="2" t="s">
        <v>27626</v>
      </c>
      <c r="C7852" s="1" t="s">
        <v>27627</v>
      </c>
      <c r="E7852" s="2" t="s">
        <v>37761</v>
      </c>
    </row>
    <row r="7853">
      <c r="A7853" s="1" t="s">
        <v>37762</v>
      </c>
      <c r="B7853" s="2" t="s">
        <v>475</v>
      </c>
      <c r="C7853" s="1" t="s">
        <v>27194</v>
      </c>
      <c r="E7853" s="2" t="s">
        <v>37763</v>
      </c>
    </row>
    <row r="7854">
      <c r="A7854" s="1" t="s">
        <v>37764</v>
      </c>
      <c r="B7854" s="2" t="s">
        <v>27603</v>
      </c>
      <c r="C7854" s="1" t="s">
        <v>27604</v>
      </c>
      <c r="E7854" s="2" t="s">
        <v>37765</v>
      </c>
    </row>
    <row r="7855">
      <c r="A7855" s="1" t="s">
        <v>37766</v>
      </c>
      <c r="B7855" s="2" t="s">
        <v>244</v>
      </c>
      <c r="C7855" s="1" t="s">
        <v>21557</v>
      </c>
      <c r="E7855" s="2" t="s">
        <v>27518</v>
      </c>
    </row>
    <row r="7856">
      <c r="A7856" s="1" t="s">
        <v>37767</v>
      </c>
      <c r="B7856" s="2" t="s">
        <v>433</v>
      </c>
      <c r="C7856" s="1" t="s">
        <v>9400</v>
      </c>
      <c r="E7856" s="2" t="s">
        <v>37768</v>
      </c>
    </row>
    <row r="7857">
      <c r="A7857" s="1" t="s">
        <v>37769</v>
      </c>
      <c r="B7857" s="2" t="s">
        <v>694</v>
      </c>
      <c r="C7857" s="1" t="s">
        <v>26935</v>
      </c>
      <c r="E7857" s="2" t="s">
        <v>37770</v>
      </c>
    </row>
    <row r="7858">
      <c r="A7858" s="1" t="s">
        <v>37771</v>
      </c>
      <c r="B7858" s="2" t="s">
        <v>302</v>
      </c>
      <c r="C7858" s="1" t="s">
        <v>24710</v>
      </c>
      <c r="E7858" s="2" t="s">
        <v>37772</v>
      </c>
    </row>
    <row r="7859">
      <c r="A7859" s="1" t="s">
        <v>37773</v>
      </c>
      <c r="B7859" s="2" t="s">
        <v>27190</v>
      </c>
      <c r="C7859" s="1" t="s">
        <v>27191</v>
      </c>
      <c r="E7859" s="2" t="s">
        <v>37774</v>
      </c>
    </row>
    <row r="7860">
      <c r="A7860" s="1" t="s">
        <v>37775</v>
      </c>
      <c r="C7860" s="1" t="s">
        <v>35980</v>
      </c>
      <c r="E7860" s="2" t="s">
        <v>37776</v>
      </c>
    </row>
    <row r="7861">
      <c r="A7861" s="1" t="s">
        <v>37777</v>
      </c>
      <c r="C7861" s="1" t="s">
        <v>27977</v>
      </c>
      <c r="E7861" s="2" t="s">
        <v>37778</v>
      </c>
    </row>
    <row r="7862">
      <c r="A7862" s="1" t="s">
        <v>37779</v>
      </c>
      <c r="B7862" s="2" t="s">
        <v>996</v>
      </c>
      <c r="C7862" s="1" t="s">
        <v>29523</v>
      </c>
      <c r="E7862" s="2" t="s">
        <v>37780</v>
      </c>
    </row>
    <row r="7863">
      <c r="A7863" s="1" t="s">
        <v>37781</v>
      </c>
      <c r="B7863" s="2" t="s">
        <v>302</v>
      </c>
      <c r="C7863" s="1" t="s">
        <v>24710</v>
      </c>
      <c r="E7863" s="2" t="s">
        <v>37782</v>
      </c>
    </row>
    <row r="7864">
      <c r="A7864" s="1" t="s">
        <v>37783</v>
      </c>
      <c r="B7864" s="2" t="s">
        <v>770</v>
      </c>
      <c r="C7864" s="1" t="s">
        <v>31046</v>
      </c>
      <c r="E7864" s="2" t="s">
        <v>37784</v>
      </c>
    </row>
    <row r="7865">
      <c r="A7865" s="1" t="s">
        <v>37785</v>
      </c>
      <c r="B7865" s="2" t="s">
        <v>30544</v>
      </c>
      <c r="C7865" s="1" t="s">
        <v>30545</v>
      </c>
      <c r="E7865" s="2" t="s">
        <v>37786</v>
      </c>
    </row>
    <row r="7866">
      <c r="A7866" s="1" t="s">
        <v>37787</v>
      </c>
      <c r="B7866" s="2" t="s">
        <v>989</v>
      </c>
      <c r="C7866" s="1" t="s">
        <v>7696</v>
      </c>
      <c r="E7866" s="2" t="s">
        <v>37788</v>
      </c>
    </row>
    <row r="7867">
      <c r="A7867" s="1" t="s">
        <v>37789</v>
      </c>
      <c r="B7867" s="2" t="s">
        <v>28197</v>
      </c>
      <c r="C7867" s="1" t="s">
        <v>28198</v>
      </c>
      <c r="E7867" s="2" t="s">
        <v>37790</v>
      </c>
    </row>
    <row r="7868">
      <c r="A7868" s="1" t="s">
        <v>37791</v>
      </c>
      <c r="B7868" s="2" t="s">
        <v>30349</v>
      </c>
      <c r="C7868" s="1" t="s">
        <v>30350</v>
      </c>
      <c r="E7868" s="2" t="s">
        <v>37792</v>
      </c>
    </row>
    <row r="7869">
      <c r="A7869" s="1" t="s">
        <v>37793</v>
      </c>
      <c r="C7869" s="1" t="s">
        <v>29883</v>
      </c>
      <c r="E7869" s="2" t="s">
        <v>37794</v>
      </c>
    </row>
    <row r="7870">
      <c r="A7870" s="1" t="s">
        <v>37795</v>
      </c>
      <c r="B7870" s="2" t="s">
        <v>37682</v>
      </c>
      <c r="C7870" s="1" t="s">
        <v>37683</v>
      </c>
      <c r="E7870" s="2" t="s">
        <v>37684</v>
      </c>
    </row>
    <row r="7871">
      <c r="A7871" s="1" t="s">
        <v>37796</v>
      </c>
      <c r="B7871" s="2" t="s">
        <v>782</v>
      </c>
      <c r="C7871" s="1" t="s">
        <v>32038</v>
      </c>
      <c r="E7871" s="2" t="s">
        <v>37797</v>
      </c>
    </row>
    <row r="7872">
      <c r="A7872" s="1" t="s">
        <v>37798</v>
      </c>
      <c r="B7872" s="2" t="s">
        <v>819</v>
      </c>
      <c r="C7872" s="1" t="s">
        <v>32083</v>
      </c>
      <c r="E7872" s="2" t="s">
        <v>37799</v>
      </c>
    </row>
    <row r="7873">
      <c r="A7873" s="1" t="s">
        <v>37800</v>
      </c>
      <c r="B7873" s="2" t="s">
        <v>35186</v>
      </c>
      <c r="C7873" s="1" t="s">
        <v>35187</v>
      </c>
      <c r="E7873" s="2" t="s">
        <v>37801</v>
      </c>
    </row>
    <row r="7874">
      <c r="A7874" s="1" t="s">
        <v>37802</v>
      </c>
      <c r="B7874" s="2" t="s">
        <v>527</v>
      </c>
      <c r="C7874" s="1" t="s">
        <v>22685</v>
      </c>
      <c r="E7874" s="2" t="s">
        <v>37803</v>
      </c>
    </row>
    <row r="7875">
      <c r="A7875" s="1" t="s">
        <v>37804</v>
      </c>
      <c r="B7875" s="2" t="s">
        <v>33</v>
      </c>
      <c r="C7875" s="1" t="s">
        <v>25556</v>
      </c>
      <c r="E7875" s="2" t="s">
        <v>37805</v>
      </c>
    </row>
    <row r="7876">
      <c r="A7876" s="1" t="s">
        <v>37806</v>
      </c>
      <c r="C7876" s="1" t="s">
        <v>31230</v>
      </c>
      <c r="E7876" s="2" t="s">
        <v>37807</v>
      </c>
    </row>
    <row r="7877">
      <c r="A7877" s="1" t="s">
        <v>37808</v>
      </c>
      <c r="B7877" s="2" t="s">
        <v>881</v>
      </c>
      <c r="C7877" s="1" t="s">
        <v>34093</v>
      </c>
      <c r="E7877" s="2" t="s">
        <v>37809</v>
      </c>
    </row>
    <row r="7878">
      <c r="A7878" s="2" t="s">
        <v>37810</v>
      </c>
      <c r="B7878" s="2" t="s">
        <v>881</v>
      </c>
      <c r="C7878" s="1" t="s">
        <v>34093</v>
      </c>
      <c r="E7878" s="2" t="s">
        <v>37809</v>
      </c>
    </row>
    <row r="7879">
      <c r="A7879" s="1" t="s">
        <v>37811</v>
      </c>
      <c r="C7879" s="1" t="s">
        <v>37812</v>
      </c>
      <c r="E7879" s="2" t="s">
        <v>37813</v>
      </c>
    </row>
    <row r="7880">
      <c r="A7880" s="1" t="s">
        <v>37814</v>
      </c>
      <c r="C7880" s="1" t="s">
        <v>37815</v>
      </c>
      <c r="E7880" s="2" t="s">
        <v>37816</v>
      </c>
    </row>
    <row r="7881">
      <c r="A7881" s="1" t="s">
        <v>37817</v>
      </c>
      <c r="B7881" s="2" t="s">
        <v>33937</v>
      </c>
      <c r="C7881" s="1" t="s">
        <v>33938</v>
      </c>
      <c r="E7881" s="2" t="s">
        <v>37818</v>
      </c>
    </row>
    <row r="7882">
      <c r="A7882" s="1" t="s">
        <v>37819</v>
      </c>
      <c r="B7882" s="2" t="s">
        <v>80</v>
      </c>
      <c r="C7882" s="1" t="s">
        <v>23666</v>
      </c>
      <c r="E7882" s="2" t="s">
        <v>37820</v>
      </c>
    </row>
    <row r="7883">
      <c r="A7883" s="1" t="s">
        <v>37821</v>
      </c>
      <c r="B7883" s="2" t="s">
        <v>172</v>
      </c>
      <c r="C7883" s="1" t="s">
        <v>35728</v>
      </c>
      <c r="E7883" s="2" t="s">
        <v>37822</v>
      </c>
    </row>
    <row r="7884">
      <c r="A7884" s="1" t="s">
        <v>37823</v>
      </c>
      <c r="B7884" s="2" t="s">
        <v>172</v>
      </c>
      <c r="C7884" s="1" t="s">
        <v>35728</v>
      </c>
      <c r="E7884" s="2" t="s">
        <v>37824</v>
      </c>
    </row>
    <row r="7885">
      <c r="A7885" s="1" t="s">
        <v>37825</v>
      </c>
      <c r="B7885" s="2" t="s">
        <v>851</v>
      </c>
      <c r="C7885" s="1" t="s">
        <v>34749</v>
      </c>
      <c r="E7885" s="2" t="s">
        <v>37826</v>
      </c>
    </row>
    <row r="7886">
      <c r="A7886" s="1" t="s">
        <v>37827</v>
      </c>
      <c r="B7886" s="2" t="s">
        <v>35197</v>
      </c>
      <c r="C7886" s="1" t="s">
        <v>35198</v>
      </c>
      <c r="E7886" s="2" t="s">
        <v>37828</v>
      </c>
    </row>
    <row r="7887">
      <c r="A7887" s="1" t="s">
        <v>37829</v>
      </c>
      <c r="C7887" s="1" t="s">
        <v>37830</v>
      </c>
      <c r="E7887" s="2" t="s">
        <v>37831</v>
      </c>
    </row>
    <row r="7888">
      <c r="A7888" s="1" t="s">
        <v>37832</v>
      </c>
      <c r="C7888" s="1" t="s">
        <v>37833</v>
      </c>
      <c r="E7888" s="2" t="s">
        <v>37834</v>
      </c>
    </row>
    <row r="7889">
      <c r="A7889" s="1" t="s">
        <v>37835</v>
      </c>
      <c r="B7889" s="2" t="s">
        <v>1038</v>
      </c>
      <c r="C7889" s="1" t="s">
        <v>31079</v>
      </c>
      <c r="E7889" s="2" t="s">
        <v>37836</v>
      </c>
    </row>
    <row r="7890">
      <c r="A7890" s="1" t="s">
        <v>37837</v>
      </c>
      <c r="B7890" s="2" t="s">
        <v>945</v>
      </c>
      <c r="C7890" s="1" t="s">
        <v>36972</v>
      </c>
      <c r="E7890" s="2" t="s">
        <v>37838</v>
      </c>
    </row>
    <row r="7891">
      <c r="A7891" s="1" t="s">
        <v>37839</v>
      </c>
      <c r="B7891" s="2" t="s">
        <v>967</v>
      </c>
      <c r="C7891" s="1" t="s">
        <v>35783</v>
      </c>
      <c r="E7891" s="2" t="s">
        <v>37840</v>
      </c>
    </row>
    <row r="7892">
      <c r="A7892" s="1" t="s">
        <v>37841</v>
      </c>
      <c r="C7892" s="1" t="s">
        <v>36877</v>
      </c>
      <c r="E7892" s="2" t="s">
        <v>37842</v>
      </c>
    </row>
    <row r="7893">
      <c r="A7893" s="1" t="s">
        <v>37843</v>
      </c>
      <c r="C7893" s="1" t="s">
        <v>37537</v>
      </c>
      <c r="E7893" s="2" t="s">
        <v>37844</v>
      </c>
    </row>
    <row r="7894">
      <c r="A7894" s="1" t="s">
        <v>37845</v>
      </c>
      <c r="B7894" s="2" t="s">
        <v>490</v>
      </c>
      <c r="C7894" s="1" t="s">
        <v>27538</v>
      </c>
      <c r="E7894" s="2" t="s">
        <v>37846</v>
      </c>
    </row>
    <row r="7895">
      <c r="A7895" s="1" t="s">
        <v>37847</v>
      </c>
      <c r="B7895" s="2" t="s">
        <v>572</v>
      </c>
      <c r="C7895" s="1" t="s">
        <v>22877</v>
      </c>
      <c r="E7895" s="2" t="s">
        <v>37848</v>
      </c>
    </row>
    <row r="7896">
      <c r="A7896" s="1" t="s">
        <v>37849</v>
      </c>
      <c r="B7896" s="2" t="s">
        <v>21850</v>
      </c>
      <c r="C7896" s="1" t="s">
        <v>37850</v>
      </c>
      <c r="E7896" s="2" t="s">
        <v>37851</v>
      </c>
    </row>
    <row r="7897">
      <c r="A7897" s="1" t="s">
        <v>37852</v>
      </c>
      <c r="B7897" s="2" t="s">
        <v>819</v>
      </c>
      <c r="C7897" s="1" t="s">
        <v>32083</v>
      </c>
      <c r="E7897" s="2" t="s">
        <v>37853</v>
      </c>
    </row>
    <row r="7898">
      <c r="A7898" s="1" t="s">
        <v>37854</v>
      </c>
      <c r="B7898" s="2" t="s">
        <v>35754</v>
      </c>
      <c r="C7898" s="1" t="s">
        <v>35755</v>
      </c>
      <c r="E7898" s="2" t="s">
        <v>37855</v>
      </c>
    </row>
    <row r="7899">
      <c r="A7899" s="1" t="s">
        <v>37856</v>
      </c>
      <c r="B7899" s="2" t="s">
        <v>35036</v>
      </c>
      <c r="C7899" s="1" t="s">
        <v>35037</v>
      </c>
      <c r="E7899" s="2" t="s">
        <v>37857</v>
      </c>
    </row>
    <row r="7900">
      <c r="A7900" s="1" t="s">
        <v>37858</v>
      </c>
      <c r="C7900" s="1" t="s">
        <v>36223</v>
      </c>
      <c r="E7900" s="2" t="s">
        <v>37859</v>
      </c>
    </row>
    <row r="7901">
      <c r="A7901" s="1" t="s">
        <v>37860</v>
      </c>
      <c r="B7901" s="2" t="s">
        <v>37861</v>
      </c>
      <c r="C7901" s="1" t="s">
        <v>37862</v>
      </c>
      <c r="E7901" s="2" t="s">
        <v>37863</v>
      </c>
    </row>
    <row r="7902">
      <c r="A7902" s="1" t="s">
        <v>37864</v>
      </c>
      <c r="B7902" s="2" t="s">
        <v>435</v>
      </c>
      <c r="C7902" s="1" t="s">
        <v>24733</v>
      </c>
      <c r="E7902" s="2" t="s">
        <v>37865</v>
      </c>
    </row>
    <row r="7903">
      <c r="A7903" s="1" t="s">
        <v>37866</v>
      </c>
      <c r="B7903" s="2" t="s">
        <v>757</v>
      </c>
      <c r="C7903" s="1" t="s">
        <v>20967</v>
      </c>
      <c r="E7903" s="2" t="s">
        <v>37867</v>
      </c>
    </row>
    <row r="7904">
      <c r="A7904" s="1" t="s">
        <v>37868</v>
      </c>
      <c r="B7904" s="2" t="s">
        <v>762</v>
      </c>
      <c r="C7904" s="1" t="s">
        <v>30628</v>
      </c>
      <c r="E7904" s="2" t="s">
        <v>37869</v>
      </c>
    </row>
    <row r="7905">
      <c r="A7905" s="1" t="s">
        <v>37870</v>
      </c>
      <c r="B7905" s="2" t="s">
        <v>976</v>
      </c>
      <c r="C7905" s="1" t="s">
        <v>37414</v>
      </c>
      <c r="E7905" s="2" t="s">
        <v>37871</v>
      </c>
    </row>
    <row r="7906">
      <c r="A7906" s="1" t="s">
        <v>37872</v>
      </c>
      <c r="B7906" s="2" t="s">
        <v>37873</v>
      </c>
      <c r="C7906" s="1" t="s">
        <v>37874</v>
      </c>
      <c r="E7906" s="2" t="s">
        <v>37875</v>
      </c>
    </row>
    <row r="7907">
      <c r="A7907" s="1" t="s">
        <v>37876</v>
      </c>
      <c r="B7907" s="2" t="s">
        <v>192</v>
      </c>
      <c r="C7907" s="1" t="s">
        <v>23296</v>
      </c>
      <c r="E7907" s="2" t="s">
        <v>37877</v>
      </c>
    </row>
    <row r="7908">
      <c r="A7908" s="1" t="s">
        <v>37878</v>
      </c>
      <c r="B7908" s="2" t="s">
        <v>896</v>
      </c>
      <c r="C7908" s="1" t="s">
        <v>36512</v>
      </c>
      <c r="E7908" s="2" t="s">
        <v>37879</v>
      </c>
    </row>
    <row r="7909">
      <c r="A7909" s="1" t="s">
        <v>37880</v>
      </c>
      <c r="B7909" s="2" t="s">
        <v>922</v>
      </c>
      <c r="C7909" s="1" t="s">
        <v>36416</v>
      </c>
      <c r="E7909" s="2" t="s">
        <v>37881</v>
      </c>
    </row>
    <row r="7910">
      <c r="A7910" s="1" t="s">
        <v>37882</v>
      </c>
      <c r="B7910" s="2" t="s">
        <v>37861</v>
      </c>
      <c r="C7910" s="1" t="s">
        <v>37862</v>
      </c>
      <c r="E7910" s="2" t="s">
        <v>37863</v>
      </c>
    </row>
    <row r="7911">
      <c r="A7911" s="2" t="s">
        <v>37883</v>
      </c>
      <c r="B7911" s="2" t="s">
        <v>538</v>
      </c>
      <c r="C7911" s="1" t="s">
        <v>21553</v>
      </c>
      <c r="E7911" s="2" t="s">
        <v>37883</v>
      </c>
    </row>
    <row r="7912">
      <c r="A7912" s="1" t="s">
        <v>37884</v>
      </c>
      <c r="B7912" s="2" t="s">
        <v>862</v>
      </c>
      <c r="C7912" s="1" t="s">
        <v>35551</v>
      </c>
      <c r="E7912" s="2" t="s">
        <v>37885</v>
      </c>
    </row>
    <row r="7913">
      <c r="A7913" s="1" t="s">
        <v>37886</v>
      </c>
      <c r="B7913" s="2" t="s">
        <v>498</v>
      </c>
      <c r="C7913" s="1" t="s">
        <v>34106</v>
      </c>
      <c r="E7913" s="2" t="s">
        <v>20811</v>
      </c>
    </row>
    <row r="7914">
      <c r="A7914" s="1" t="s">
        <v>37887</v>
      </c>
      <c r="C7914" s="1" t="s">
        <v>33005</v>
      </c>
      <c r="E7914" s="2" t="s">
        <v>13488</v>
      </c>
    </row>
    <row r="7915">
      <c r="A7915" s="1" t="s">
        <v>37888</v>
      </c>
      <c r="B7915" s="2" t="s">
        <v>87</v>
      </c>
      <c r="C7915" s="1" t="s">
        <v>20749</v>
      </c>
      <c r="E7915" s="2" t="s">
        <v>37889</v>
      </c>
    </row>
    <row r="7916">
      <c r="A7916" s="1" t="s">
        <v>37890</v>
      </c>
      <c r="B7916" s="2" t="s">
        <v>778</v>
      </c>
      <c r="C7916" s="1" t="s">
        <v>9734</v>
      </c>
      <c r="E7916" s="2" t="s">
        <v>37891</v>
      </c>
    </row>
    <row r="7917">
      <c r="A7917" s="1" t="s">
        <v>37892</v>
      </c>
      <c r="B7917" s="2" t="s">
        <v>181</v>
      </c>
      <c r="C7917" s="1" t="s">
        <v>26662</v>
      </c>
      <c r="E7917" s="2" t="s">
        <v>37688</v>
      </c>
    </row>
    <row r="7918">
      <c r="A7918" s="1" t="s">
        <v>37893</v>
      </c>
      <c r="B7918" s="2" t="s">
        <v>829</v>
      </c>
      <c r="C7918" s="1" t="s">
        <v>13729</v>
      </c>
      <c r="E7918" s="2" t="s">
        <v>37894</v>
      </c>
    </row>
    <row r="7919">
      <c r="A7919" s="1" t="s">
        <v>37895</v>
      </c>
      <c r="B7919" s="2" t="s">
        <v>775</v>
      </c>
      <c r="C7919" s="1" t="s">
        <v>30040</v>
      </c>
      <c r="E7919" s="2" t="s">
        <v>37896</v>
      </c>
    </row>
    <row r="7920">
      <c r="A7920" s="1" t="s">
        <v>37897</v>
      </c>
      <c r="B7920" s="2" t="s">
        <v>23006</v>
      </c>
      <c r="C7920" s="1" t="s">
        <v>23007</v>
      </c>
      <c r="E7920" s="2" t="s">
        <v>37898</v>
      </c>
    </row>
    <row r="7921">
      <c r="A7921" s="1" t="s">
        <v>37899</v>
      </c>
      <c r="B7921" s="2" t="s">
        <v>660</v>
      </c>
      <c r="C7921" s="1" t="s">
        <v>1241</v>
      </c>
      <c r="E7921" s="2" t="s">
        <v>37900</v>
      </c>
    </row>
    <row r="7922">
      <c r="A7922" s="1" t="s">
        <v>37901</v>
      </c>
      <c r="B7922" s="2" t="s">
        <v>829</v>
      </c>
      <c r="C7922" s="1" t="s">
        <v>13729</v>
      </c>
      <c r="E7922" s="2" t="s">
        <v>37894</v>
      </c>
    </row>
    <row r="7923">
      <c r="A7923" s="1" t="s">
        <v>37902</v>
      </c>
      <c r="B7923" s="2" t="s">
        <v>22551</v>
      </c>
      <c r="C7923" s="1" t="s">
        <v>22552</v>
      </c>
      <c r="E7923" s="2" t="s">
        <v>37903</v>
      </c>
    </row>
    <row r="7924">
      <c r="A7924" s="1" t="s">
        <v>37904</v>
      </c>
      <c r="B7924" s="2" t="s">
        <v>36831</v>
      </c>
      <c r="C7924" s="1" t="s">
        <v>36832</v>
      </c>
      <c r="E7924" s="2" t="s">
        <v>37905</v>
      </c>
    </row>
    <row r="7925">
      <c r="A7925" s="1" t="s">
        <v>37906</v>
      </c>
      <c r="B7925" s="2" t="s">
        <v>762</v>
      </c>
      <c r="C7925" s="1" t="s">
        <v>30628</v>
      </c>
      <c r="E7925" s="2" t="s">
        <v>37907</v>
      </c>
    </row>
    <row r="7926">
      <c r="A7926" s="1" t="s">
        <v>37796</v>
      </c>
      <c r="B7926" s="2" t="s">
        <v>782</v>
      </c>
      <c r="C7926" s="1" t="s">
        <v>32038</v>
      </c>
      <c r="E7926" s="2" t="s">
        <v>37797</v>
      </c>
    </row>
    <row r="7927">
      <c r="A7927" s="1" t="s">
        <v>37908</v>
      </c>
      <c r="B7927" s="2" t="s">
        <v>1042</v>
      </c>
      <c r="C7927" s="1" t="s">
        <v>13537</v>
      </c>
      <c r="E7927" s="2" t="s">
        <v>37909</v>
      </c>
    </row>
    <row r="7928">
      <c r="A7928" s="1" t="s">
        <v>37910</v>
      </c>
      <c r="B7928" s="2" t="s">
        <v>297</v>
      </c>
      <c r="C7928" s="1" t="s">
        <v>23246</v>
      </c>
      <c r="E7928" s="2" t="s">
        <v>37911</v>
      </c>
    </row>
    <row r="7929">
      <c r="A7929" s="1" t="s">
        <v>37912</v>
      </c>
      <c r="B7929" s="2" t="s">
        <v>938</v>
      </c>
      <c r="C7929" s="1" t="s">
        <v>36343</v>
      </c>
      <c r="E7929" s="2" t="s">
        <v>37913</v>
      </c>
    </row>
    <row r="7930">
      <c r="A7930" s="1" t="s">
        <v>37914</v>
      </c>
      <c r="B7930" s="2" t="s">
        <v>938</v>
      </c>
      <c r="C7930" s="1" t="s">
        <v>36343</v>
      </c>
      <c r="E7930" s="2" t="s">
        <v>37915</v>
      </c>
    </row>
    <row r="7931">
      <c r="A7931" s="1" t="s">
        <v>37916</v>
      </c>
      <c r="B7931" s="2" t="s">
        <v>236</v>
      </c>
      <c r="C7931" s="1" t="s">
        <v>28535</v>
      </c>
      <c r="E7931" s="2" t="s">
        <v>37917</v>
      </c>
    </row>
    <row r="7932">
      <c r="A7932" s="1" t="s">
        <v>37918</v>
      </c>
      <c r="B7932" s="2" t="s">
        <v>37919</v>
      </c>
      <c r="C7932" s="1" t="s">
        <v>37920</v>
      </c>
      <c r="E7932" s="2" t="s">
        <v>37921</v>
      </c>
    </row>
    <row r="7933">
      <c r="A7933" s="1" t="s">
        <v>37922</v>
      </c>
      <c r="B7933" s="2" t="s">
        <v>962</v>
      </c>
      <c r="C7933" s="1" t="s">
        <v>37721</v>
      </c>
      <c r="E7933" s="2" t="s">
        <v>37923</v>
      </c>
    </row>
    <row r="7934">
      <c r="A7934" s="1" t="s">
        <v>37924</v>
      </c>
      <c r="B7934" s="2" t="s">
        <v>218</v>
      </c>
      <c r="C7934" s="1" t="s">
        <v>21998</v>
      </c>
      <c r="E7934" s="2" t="s">
        <v>37925</v>
      </c>
    </row>
    <row r="7935">
      <c r="A7935" s="1" t="s">
        <v>37926</v>
      </c>
      <c r="B7935" s="2" t="s">
        <v>147</v>
      </c>
      <c r="C7935" s="1" t="s">
        <v>15666</v>
      </c>
      <c r="E7935" s="2" t="s">
        <v>37927</v>
      </c>
    </row>
    <row r="7936">
      <c r="A7936" s="1" t="s">
        <v>37928</v>
      </c>
      <c r="B7936" s="2" t="s">
        <v>1070</v>
      </c>
      <c r="C7936" s="1" t="s">
        <v>18709</v>
      </c>
      <c r="E7936" s="2" t="s">
        <v>37929</v>
      </c>
    </row>
    <row r="7937">
      <c r="A7937" s="2" t="s">
        <v>37930</v>
      </c>
      <c r="B7937" s="2" t="s">
        <v>326</v>
      </c>
      <c r="C7937" s="1" t="s">
        <v>21912</v>
      </c>
      <c r="E7937" s="2" t="s">
        <v>37930</v>
      </c>
    </row>
    <row r="7938">
      <c r="A7938" s="1" t="s">
        <v>37931</v>
      </c>
      <c r="B7938" s="2" t="s">
        <v>21773</v>
      </c>
      <c r="C7938" s="1" t="s">
        <v>37932</v>
      </c>
      <c r="E7938" s="2" t="s">
        <v>37933</v>
      </c>
    </row>
    <row r="7939">
      <c r="A7939" s="2" t="s">
        <v>37934</v>
      </c>
      <c r="B7939" s="2" t="s">
        <v>660</v>
      </c>
      <c r="C7939" s="1" t="s">
        <v>1241</v>
      </c>
      <c r="E7939" s="2" t="s">
        <v>37935</v>
      </c>
    </row>
    <row r="7940">
      <c r="A7940" s="1" t="s">
        <v>37936</v>
      </c>
      <c r="C7940" s="1" t="s">
        <v>29926</v>
      </c>
      <c r="E7940" s="2" t="s">
        <v>37937</v>
      </c>
    </row>
    <row r="7941">
      <c r="A7941" s="1" t="s">
        <v>37938</v>
      </c>
      <c r="B7941" s="2" t="s">
        <v>815</v>
      </c>
      <c r="C7941" s="1" t="s">
        <v>29602</v>
      </c>
      <c r="E7941" s="2" t="s">
        <v>37939</v>
      </c>
    </row>
    <row r="7942">
      <c r="A7942" s="2" t="s">
        <v>37940</v>
      </c>
      <c r="C7942" s="1" t="s">
        <v>37126</v>
      </c>
      <c r="E7942" s="2" t="s">
        <v>37941</v>
      </c>
    </row>
    <row r="7943">
      <c r="A7943" s="1" t="s">
        <v>37942</v>
      </c>
      <c r="B7943" s="2" t="s">
        <v>849</v>
      </c>
      <c r="C7943" s="1" t="s">
        <v>33945</v>
      </c>
      <c r="E7943" s="2" t="s">
        <v>37943</v>
      </c>
    </row>
    <row r="7944">
      <c r="A7944" s="1" t="s">
        <v>37944</v>
      </c>
      <c r="B7944" s="2" t="s">
        <v>37</v>
      </c>
      <c r="C7944" s="1" t="s">
        <v>37945</v>
      </c>
      <c r="E7944" s="2" t="s">
        <v>37946</v>
      </c>
    </row>
    <row r="7945">
      <c r="A7945" s="1" t="s">
        <v>37947</v>
      </c>
      <c r="B7945" s="2" t="s">
        <v>872</v>
      </c>
      <c r="C7945" s="1" t="s">
        <v>34864</v>
      </c>
      <c r="E7945" s="2" t="s">
        <v>37941</v>
      </c>
    </row>
    <row r="7946">
      <c r="A7946" s="1" t="s">
        <v>37948</v>
      </c>
      <c r="B7946" s="2" t="s">
        <v>161</v>
      </c>
      <c r="C7946" s="1" t="s">
        <v>1141</v>
      </c>
      <c r="E7946" s="2" t="s">
        <v>37949</v>
      </c>
    </row>
    <row r="7947">
      <c r="A7947" s="1" t="s">
        <v>37950</v>
      </c>
      <c r="B7947" s="2" t="s">
        <v>164</v>
      </c>
      <c r="C7947" s="1" t="s">
        <v>23892</v>
      </c>
      <c r="E7947" s="2" t="s">
        <v>37951</v>
      </c>
    </row>
    <row r="7948">
      <c r="A7948" s="1" t="s">
        <v>37952</v>
      </c>
      <c r="B7948" s="2" t="s">
        <v>21843</v>
      </c>
      <c r="C7948" s="1" t="s">
        <v>37953</v>
      </c>
      <c r="E7948" s="2" t="s">
        <v>16376</v>
      </c>
    </row>
    <row r="7949">
      <c r="A7949" s="1" t="s">
        <v>37954</v>
      </c>
      <c r="B7949" s="2" t="s">
        <v>46</v>
      </c>
      <c r="C7949" s="1" t="s">
        <v>24602</v>
      </c>
      <c r="E7949" s="2" t="s">
        <v>37955</v>
      </c>
    </row>
    <row r="7950">
      <c r="A7950" s="1" t="s">
        <v>37956</v>
      </c>
      <c r="B7950" s="2" t="s">
        <v>264</v>
      </c>
      <c r="C7950" s="1" t="s">
        <v>25057</v>
      </c>
      <c r="E7950" s="2" t="s">
        <v>37957</v>
      </c>
    </row>
    <row r="7951">
      <c r="A7951" s="2" t="s">
        <v>37958</v>
      </c>
      <c r="B7951" s="2" t="s">
        <v>538</v>
      </c>
      <c r="C7951" s="1" t="s">
        <v>21553</v>
      </c>
      <c r="E7951" s="2" t="s">
        <v>37958</v>
      </c>
    </row>
    <row r="7952">
      <c r="A7952" s="1" t="s">
        <v>37959</v>
      </c>
      <c r="B7952" s="2" t="s">
        <v>37564</v>
      </c>
      <c r="C7952" s="1" t="s">
        <v>37565</v>
      </c>
      <c r="E7952" s="2" t="s">
        <v>37960</v>
      </c>
    </row>
    <row r="7953">
      <c r="A7953" s="1" t="s">
        <v>37961</v>
      </c>
      <c r="B7953" s="2" t="s">
        <v>883</v>
      </c>
      <c r="C7953" s="1" t="s">
        <v>37155</v>
      </c>
      <c r="E7953" s="2" t="s">
        <v>37962</v>
      </c>
    </row>
    <row r="7954">
      <c r="A7954" s="1" t="s">
        <v>37963</v>
      </c>
      <c r="B7954" s="2" t="s">
        <v>345</v>
      </c>
      <c r="C7954" s="1" t="s">
        <v>21878</v>
      </c>
      <c r="E7954" s="2" t="s">
        <v>37964</v>
      </c>
    </row>
    <row r="7955">
      <c r="A7955" s="1" t="s">
        <v>37965</v>
      </c>
      <c r="B7955" s="2" t="s">
        <v>31109</v>
      </c>
      <c r="C7955" s="1" t="s">
        <v>31110</v>
      </c>
      <c r="E7955" s="2" t="s">
        <v>37966</v>
      </c>
    </row>
    <row r="7956">
      <c r="A7956" s="1" t="s">
        <v>37967</v>
      </c>
      <c r="B7956" s="2" t="s">
        <v>344</v>
      </c>
      <c r="C7956" s="1" t="s">
        <v>16126</v>
      </c>
      <c r="E7956" s="2" t="s">
        <v>37968</v>
      </c>
    </row>
    <row r="7957">
      <c r="A7957" s="1" t="s">
        <v>37969</v>
      </c>
      <c r="B7957" s="2" t="s">
        <v>125</v>
      </c>
      <c r="C7957" s="1" t="s">
        <v>18835</v>
      </c>
      <c r="E7957" s="2" t="s">
        <v>37970</v>
      </c>
    </row>
    <row r="7958">
      <c r="A7958" s="2" t="s">
        <v>37971</v>
      </c>
      <c r="B7958" s="2" t="s">
        <v>122</v>
      </c>
      <c r="C7958" s="1" t="s">
        <v>25166</v>
      </c>
      <c r="E7958" s="2" t="s">
        <v>37971</v>
      </c>
    </row>
    <row r="7959">
      <c r="A7959" s="1" t="s">
        <v>37972</v>
      </c>
      <c r="B7959" s="2" t="s">
        <v>63</v>
      </c>
      <c r="C7959" s="1" t="s">
        <v>22914</v>
      </c>
      <c r="E7959" s="2" t="s">
        <v>37973</v>
      </c>
    </row>
    <row r="7960">
      <c r="A7960" s="2" t="s">
        <v>37974</v>
      </c>
      <c r="B7960" s="2" t="s">
        <v>21793</v>
      </c>
      <c r="C7960" s="1" t="s">
        <v>35623</v>
      </c>
      <c r="E7960" s="2" t="s">
        <v>37974</v>
      </c>
    </row>
    <row r="7961">
      <c r="A7961" s="1" t="s">
        <v>37975</v>
      </c>
      <c r="B7961" s="2" t="s">
        <v>815</v>
      </c>
      <c r="C7961" s="1" t="s">
        <v>29602</v>
      </c>
      <c r="E7961" s="2" t="s">
        <v>37976</v>
      </c>
    </row>
    <row r="7962">
      <c r="A7962" s="1" t="s">
        <v>37977</v>
      </c>
      <c r="B7962" s="2" t="s">
        <v>996</v>
      </c>
      <c r="C7962" s="1" t="s">
        <v>29523</v>
      </c>
      <c r="E7962" s="2" t="s">
        <v>37978</v>
      </c>
    </row>
    <row r="7963">
      <c r="A7963" s="1" t="s">
        <v>37979</v>
      </c>
      <c r="C7963" s="1" t="s">
        <v>36877</v>
      </c>
      <c r="E7963" s="2" t="s">
        <v>37980</v>
      </c>
    </row>
    <row r="7964">
      <c r="A7964" s="1" t="s">
        <v>37981</v>
      </c>
      <c r="B7964" s="2" t="s">
        <v>21805</v>
      </c>
      <c r="C7964" s="1" t="s">
        <v>36258</v>
      </c>
      <c r="E7964" s="2" t="s">
        <v>37982</v>
      </c>
    </row>
    <row r="7965">
      <c r="A7965" s="1" t="s">
        <v>37983</v>
      </c>
      <c r="B7965" s="2" t="s">
        <v>120</v>
      </c>
      <c r="C7965" s="1" t="s">
        <v>12378</v>
      </c>
      <c r="E7965" s="2" t="s">
        <v>37984</v>
      </c>
    </row>
    <row r="7966">
      <c r="A7966" s="1" t="s">
        <v>37985</v>
      </c>
      <c r="B7966" s="2" t="s">
        <v>1042</v>
      </c>
      <c r="C7966" s="1" t="s">
        <v>13537</v>
      </c>
      <c r="E7966" s="2" t="s">
        <v>37986</v>
      </c>
    </row>
    <row r="7967">
      <c r="A7967" s="1" t="s">
        <v>37987</v>
      </c>
      <c r="B7967" s="2" t="s">
        <v>236</v>
      </c>
      <c r="C7967" s="1" t="s">
        <v>28535</v>
      </c>
      <c r="E7967" s="2" t="s">
        <v>37988</v>
      </c>
    </row>
    <row r="7968">
      <c r="A7968" s="1" t="s">
        <v>37989</v>
      </c>
      <c r="B7968" s="2" t="s">
        <v>35854</v>
      </c>
      <c r="C7968" s="1" t="s">
        <v>35855</v>
      </c>
      <c r="E7968" s="2" t="s">
        <v>37990</v>
      </c>
    </row>
    <row r="7969">
      <c r="A7969" s="1" t="s">
        <v>37991</v>
      </c>
      <c r="C7969" s="1" t="s">
        <v>37815</v>
      </c>
      <c r="E7969" s="2" t="s">
        <v>37992</v>
      </c>
    </row>
    <row r="7970">
      <c r="A7970" s="1" t="s">
        <v>37993</v>
      </c>
      <c r="B7970" s="2" t="s">
        <v>875</v>
      </c>
      <c r="C7970" s="1" t="s">
        <v>35159</v>
      </c>
      <c r="E7970" s="2" t="s">
        <v>37994</v>
      </c>
    </row>
    <row r="7971">
      <c r="A7971" s="1" t="s">
        <v>37995</v>
      </c>
      <c r="B7971" s="2" t="s">
        <v>972</v>
      </c>
      <c r="C7971" s="1" t="s">
        <v>37996</v>
      </c>
      <c r="E7971" s="2" t="s">
        <v>37997</v>
      </c>
    </row>
    <row r="7972">
      <c r="A7972" s="1" t="s">
        <v>37998</v>
      </c>
      <c r="B7972" s="2" t="s">
        <v>828</v>
      </c>
      <c r="C7972" s="1" t="s">
        <v>35170</v>
      </c>
      <c r="E7972" s="2" t="s">
        <v>37999</v>
      </c>
    </row>
    <row r="7973">
      <c r="A7973" s="1" t="s">
        <v>38000</v>
      </c>
      <c r="B7973" s="2" t="s">
        <v>931</v>
      </c>
      <c r="C7973" s="1" t="s">
        <v>15925</v>
      </c>
      <c r="E7973" s="2" t="s">
        <v>38001</v>
      </c>
    </row>
    <row r="7974">
      <c r="A7974" s="1" t="s">
        <v>38002</v>
      </c>
      <c r="B7974" s="2" t="s">
        <v>984</v>
      </c>
      <c r="C7974" s="1" t="s">
        <v>36959</v>
      </c>
      <c r="E7974" s="2" t="s">
        <v>38003</v>
      </c>
    </row>
    <row r="7975">
      <c r="A7975" s="1" t="s">
        <v>38004</v>
      </c>
      <c r="B7975" s="2" t="s">
        <v>602</v>
      </c>
      <c r="C7975" s="1" t="s">
        <v>22385</v>
      </c>
      <c r="E7975" s="2" t="s">
        <v>38005</v>
      </c>
    </row>
    <row r="7976">
      <c r="A7976" s="2" t="s">
        <v>38006</v>
      </c>
      <c r="B7976" s="2" t="s">
        <v>973</v>
      </c>
      <c r="C7976" s="1" t="s">
        <v>36729</v>
      </c>
      <c r="E7976" s="2" t="s">
        <v>38006</v>
      </c>
    </row>
    <row r="7977">
      <c r="A7977" s="2" t="s">
        <v>38007</v>
      </c>
      <c r="B7977" s="2" t="s">
        <v>268</v>
      </c>
      <c r="C7977" s="1" t="s">
        <v>25632</v>
      </c>
      <c r="E7977" s="2" t="s">
        <v>38007</v>
      </c>
    </row>
    <row r="7978">
      <c r="A7978" s="1" t="s">
        <v>38008</v>
      </c>
      <c r="B7978" s="2" t="s">
        <v>21852</v>
      </c>
      <c r="C7978" s="1" t="s">
        <v>22967</v>
      </c>
      <c r="E7978" s="2" t="s">
        <v>38009</v>
      </c>
    </row>
    <row r="7979">
      <c r="A7979" s="1" t="s">
        <v>38010</v>
      </c>
      <c r="B7979" s="2" t="s">
        <v>135</v>
      </c>
      <c r="C7979" s="1" t="s">
        <v>22361</v>
      </c>
      <c r="E7979" s="2" t="s">
        <v>38011</v>
      </c>
    </row>
    <row r="7980">
      <c r="A7980" s="1" t="s">
        <v>38012</v>
      </c>
      <c r="B7980" s="2" t="s">
        <v>37634</v>
      </c>
      <c r="C7980" s="1" t="s">
        <v>37635</v>
      </c>
      <c r="E7980" s="2" t="s">
        <v>38013</v>
      </c>
    </row>
    <row r="7981">
      <c r="A7981" s="1" t="s">
        <v>38014</v>
      </c>
      <c r="B7981" s="2" t="s">
        <v>945</v>
      </c>
      <c r="C7981" s="1" t="s">
        <v>36972</v>
      </c>
      <c r="E7981" s="2" t="s">
        <v>38015</v>
      </c>
    </row>
    <row r="7982">
      <c r="A7982" s="1" t="s">
        <v>38016</v>
      </c>
      <c r="B7982" s="2" t="s">
        <v>1070</v>
      </c>
      <c r="C7982" s="1" t="s">
        <v>18709</v>
      </c>
      <c r="E7982" s="2" t="s">
        <v>38017</v>
      </c>
    </row>
    <row r="7983">
      <c r="A7983" s="1" t="s">
        <v>38018</v>
      </c>
      <c r="B7983" s="2" t="s">
        <v>36831</v>
      </c>
      <c r="C7983" s="1" t="s">
        <v>36832</v>
      </c>
      <c r="E7983" s="2" t="s">
        <v>38019</v>
      </c>
    </row>
    <row r="7984">
      <c r="A7984" s="1" t="s">
        <v>38020</v>
      </c>
      <c r="B7984" s="2" t="s">
        <v>338</v>
      </c>
      <c r="C7984" s="1" t="s">
        <v>23625</v>
      </c>
      <c r="E7984" s="2" t="s">
        <v>38021</v>
      </c>
    </row>
    <row r="7985">
      <c r="A7985" s="1" t="s">
        <v>38022</v>
      </c>
      <c r="B7985" s="2" t="s">
        <v>976</v>
      </c>
      <c r="C7985" s="1" t="s">
        <v>37414</v>
      </c>
      <c r="E7985" s="2" t="s">
        <v>38023</v>
      </c>
    </row>
    <row r="7986">
      <c r="A7986" s="1" t="s">
        <v>38024</v>
      </c>
      <c r="B7986" s="2" t="s">
        <v>233</v>
      </c>
      <c r="C7986" s="1" t="s">
        <v>22224</v>
      </c>
      <c r="E7986" s="2" t="s">
        <v>38025</v>
      </c>
    </row>
    <row r="7987">
      <c r="A7987" s="1" t="s">
        <v>38026</v>
      </c>
      <c r="B7987" s="2" t="s">
        <v>850</v>
      </c>
      <c r="C7987" s="1" t="s">
        <v>33309</v>
      </c>
      <c r="E7987" s="2" t="s">
        <v>38027</v>
      </c>
    </row>
    <row r="7988">
      <c r="A7988" s="1" t="s">
        <v>38028</v>
      </c>
      <c r="B7988" s="2" t="s">
        <v>37690</v>
      </c>
      <c r="C7988" s="1" t="s">
        <v>37691</v>
      </c>
      <c r="E7988" s="2" t="s">
        <v>37692</v>
      </c>
    </row>
    <row r="7989">
      <c r="A7989" s="1" t="s">
        <v>38029</v>
      </c>
      <c r="B7989" s="2" t="s">
        <v>141</v>
      </c>
      <c r="C7989" s="1" t="s">
        <v>8007</v>
      </c>
      <c r="E7989" s="2" t="s">
        <v>38030</v>
      </c>
    </row>
    <row r="7990">
      <c r="A7990" s="1" t="s">
        <v>38031</v>
      </c>
      <c r="B7990" s="2" t="s">
        <v>667</v>
      </c>
      <c r="C7990" s="1" t="s">
        <v>24410</v>
      </c>
      <c r="E7990" s="2" t="s">
        <v>38032</v>
      </c>
    </row>
    <row r="7991">
      <c r="A7991" s="1" t="s">
        <v>38033</v>
      </c>
      <c r="B7991" s="2" t="s">
        <v>308</v>
      </c>
      <c r="C7991" s="1" t="s">
        <v>22018</v>
      </c>
      <c r="E7991" s="2" t="s">
        <v>38034</v>
      </c>
    </row>
    <row r="7992">
      <c r="A7992" s="1" t="s">
        <v>38035</v>
      </c>
      <c r="B7992" s="2" t="s">
        <v>175</v>
      </c>
      <c r="C7992" s="1" t="s">
        <v>22995</v>
      </c>
      <c r="E7992" s="2" t="s">
        <v>38036</v>
      </c>
    </row>
    <row r="7993">
      <c r="A7993" s="1" t="s">
        <v>38037</v>
      </c>
      <c r="B7993" s="2" t="s">
        <v>577</v>
      </c>
      <c r="C7993" s="1" t="s">
        <v>25447</v>
      </c>
      <c r="E7993" s="2" t="s">
        <v>38038</v>
      </c>
    </row>
    <row r="7994">
      <c r="A7994" s="1" t="s">
        <v>38039</v>
      </c>
      <c r="B7994" s="2" t="s">
        <v>497</v>
      </c>
      <c r="C7994" s="1" t="s">
        <v>25843</v>
      </c>
      <c r="E7994" s="2" t="s">
        <v>38040</v>
      </c>
    </row>
    <row r="7995">
      <c r="A7995" s="1" t="s">
        <v>38041</v>
      </c>
      <c r="B7995" s="2" t="s">
        <v>768</v>
      </c>
      <c r="C7995" s="1" t="s">
        <v>34929</v>
      </c>
      <c r="E7995" s="2" t="s">
        <v>38042</v>
      </c>
    </row>
    <row r="7996">
      <c r="A7996" s="1" t="s">
        <v>38043</v>
      </c>
      <c r="B7996" s="2" t="s">
        <v>38044</v>
      </c>
      <c r="C7996" s="1" t="s">
        <v>38045</v>
      </c>
      <c r="E7996" s="2" t="s">
        <v>38046</v>
      </c>
    </row>
    <row r="7997">
      <c r="A7997" s="2" t="s">
        <v>38047</v>
      </c>
      <c r="B7997" s="2" t="s">
        <v>21764</v>
      </c>
      <c r="C7997" s="1" t="s">
        <v>36243</v>
      </c>
      <c r="E7997" s="2" t="s">
        <v>38048</v>
      </c>
    </row>
    <row r="7998">
      <c r="A7998" s="1" t="s">
        <v>38049</v>
      </c>
      <c r="B7998" s="2" t="s">
        <v>364</v>
      </c>
      <c r="C7998" s="1" t="s">
        <v>21456</v>
      </c>
      <c r="E7998" s="2" t="s">
        <v>38050</v>
      </c>
    </row>
    <row r="7999">
      <c r="A7999" s="1" t="s">
        <v>38051</v>
      </c>
      <c r="B7999" s="2" t="s">
        <v>36309</v>
      </c>
      <c r="C7999" s="1" t="s">
        <v>36310</v>
      </c>
      <c r="E7999" s="2" t="s">
        <v>38052</v>
      </c>
    </row>
    <row r="8000">
      <c r="A8000" s="1" t="s">
        <v>38053</v>
      </c>
      <c r="C8000" s="1" t="s">
        <v>38054</v>
      </c>
      <c r="E8000" s="2" t="s">
        <v>38055</v>
      </c>
    </row>
    <row r="8001">
      <c r="A8001" s="1" t="s">
        <v>38056</v>
      </c>
      <c r="B8001" s="2" t="s">
        <v>838</v>
      </c>
      <c r="C8001" s="1" t="s">
        <v>33491</v>
      </c>
      <c r="E8001" s="2" t="s">
        <v>38057</v>
      </c>
    </row>
    <row r="8002">
      <c r="A8002" s="1" t="s">
        <v>38058</v>
      </c>
      <c r="B8002" s="2" t="s">
        <v>21761</v>
      </c>
      <c r="C8002" s="1" t="s">
        <v>29136</v>
      </c>
      <c r="E8002" s="2" t="s">
        <v>38059</v>
      </c>
    </row>
    <row r="8003">
      <c r="A8003" s="1" t="s">
        <v>38060</v>
      </c>
      <c r="B8003" s="2" t="s">
        <v>460</v>
      </c>
      <c r="C8003" s="1" t="s">
        <v>6210</v>
      </c>
      <c r="E8003" s="2" t="s">
        <v>38061</v>
      </c>
    </row>
    <row r="8004">
      <c r="A8004" s="1" t="s">
        <v>38062</v>
      </c>
      <c r="B8004" s="2" t="s">
        <v>448</v>
      </c>
      <c r="C8004" s="1" t="s">
        <v>21682</v>
      </c>
      <c r="E8004" s="2" t="s">
        <v>38063</v>
      </c>
    </row>
    <row r="8005">
      <c r="A8005" s="1" t="s">
        <v>38064</v>
      </c>
      <c r="B8005" s="2" t="s">
        <v>508</v>
      </c>
      <c r="C8005" s="1" t="s">
        <v>22695</v>
      </c>
      <c r="E8005" s="2" t="s">
        <v>38065</v>
      </c>
    </row>
    <row r="8006">
      <c r="A8006" s="1" t="s">
        <v>38066</v>
      </c>
      <c r="B8006" s="2" t="s">
        <v>650</v>
      </c>
      <c r="C8006" s="1" t="s">
        <v>26283</v>
      </c>
      <c r="E8006" s="2" t="s">
        <v>38067</v>
      </c>
    </row>
    <row r="8007">
      <c r="A8007" s="1" t="s">
        <v>38068</v>
      </c>
      <c r="B8007" s="2" t="s">
        <v>644</v>
      </c>
      <c r="C8007" s="1" t="s">
        <v>36639</v>
      </c>
      <c r="E8007" s="2" t="s">
        <v>38069</v>
      </c>
    </row>
    <row r="8008">
      <c r="A8008" s="1" t="s">
        <v>38070</v>
      </c>
      <c r="B8008" s="2" t="s">
        <v>850</v>
      </c>
      <c r="C8008" s="1" t="s">
        <v>33309</v>
      </c>
      <c r="E8008" s="2" t="s">
        <v>38027</v>
      </c>
    </row>
    <row r="8009">
      <c r="A8009" s="1" t="s">
        <v>38071</v>
      </c>
      <c r="B8009" s="2" t="s">
        <v>643</v>
      </c>
      <c r="C8009" s="1" t="s">
        <v>33229</v>
      </c>
      <c r="E8009" s="2" t="s">
        <v>38072</v>
      </c>
    </row>
    <row r="8010">
      <c r="A8010" s="1" t="s">
        <v>38073</v>
      </c>
      <c r="B8010" s="2" t="s">
        <v>789</v>
      </c>
      <c r="C8010" s="1" t="s">
        <v>15946</v>
      </c>
      <c r="E8010" s="2" t="s">
        <v>1992</v>
      </c>
    </row>
    <row r="8011">
      <c r="A8011" s="1" t="s">
        <v>38074</v>
      </c>
      <c r="B8011" s="2" t="s">
        <v>37146</v>
      </c>
      <c r="C8011" s="1" t="s">
        <v>37147</v>
      </c>
      <c r="E8011" s="2" t="s">
        <v>38075</v>
      </c>
    </row>
    <row r="8012">
      <c r="A8012" s="1" t="s">
        <v>38076</v>
      </c>
      <c r="B8012" s="2" t="s">
        <v>1001</v>
      </c>
      <c r="C8012" s="1" t="s">
        <v>37638</v>
      </c>
      <c r="E8012" s="2" t="s">
        <v>38077</v>
      </c>
    </row>
    <row r="8013">
      <c r="A8013" s="1" t="s">
        <v>38078</v>
      </c>
      <c r="B8013" s="2" t="s">
        <v>667</v>
      </c>
      <c r="C8013" s="1" t="s">
        <v>24410</v>
      </c>
      <c r="E8013" s="2" t="s">
        <v>38032</v>
      </c>
    </row>
    <row r="8014">
      <c r="A8014" s="1" t="s">
        <v>38079</v>
      </c>
      <c r="B8014" s="2" t="s">
        <v>967</v>
      </c>
      <c r="C8014" s="1" t="s">
        <v>35783</v>
      </c>
      <c r="E8014" s="2" t="s">
        <v>37426</v>
      </c>
    </row>
    <row r="8015">
      <c r="A8015" s="1" t="s">
        <v>38080</v>
      </c>
      <c r="B8015" s="2" t="s">
        <v>964</v>
      </c>
      <c r="C8015" s="1" t="s">
        <v>37272</v>
      </c>
      <c r="E8015" s="2" t="s">
        <v>38081</v>
      </c>
    </row>
    <row r="8016">
      <c r="A8016" s="1" t="s">
        <v>38082</v>
      </c>
      <c r="B8016" s="2" t="s">
        <v>295</v>
      </c>
      <c r="C8016" s="1" t="s">
        <v>22560</v>
      </c>
      <c r="E8016" s="2" t="s">
        <v>38083</v>
      </c>
    </row>
    <row r="8017">
      <c r="A8017" s="1" t="s">
        <v>38084</v>
      </c>
      <c r="B8017" s="2" t="s">
        <v>31560</v>
      </c>
      <c r="C8017" s="1" t="s">
        <v>31561</v>
      </c>
      <c r="E8017" s="2" t="s">
        <v>38085</v>
      </c>
    </row>
    <row r="8018">
      <c r="A8018" s="1" t="s">
        <v>38086</v>
      </c>
      <c r="B8018" s="2" t="s">
        <v>122</v>
      </c>
      <c r="C8018" s="1" t="s">
        <v>25166</v>
      </c>
      <c r="E8018" s="2" t="s">
        <v>38087</v>
      </c>
    </row>
    <row r="8019">
      <c r="A8019" s="1" t="s">
        <v>38088</v>
      </c>
      <c r="B8019" s="2" t="s">
        <v>27999</v>
      </c>
      <c r="C8019" s="1" t="s">
        <v>28000</v>
      </c>
      <c r="E8019" s="2" t="s">
        <v>38089</v>
      </c>
    </row>
    <row r="8020">
      <c r="A8020" s="1" t="s">
        <v>38090</v>
      </c>
      <c r="B8020" s="2" t="s">
        <v>875</v>
      </c>
      <c r="C8020" s="1" t="s">
        <v>35159</v>
      </c>
      <c r="E8020" s="2" t="s">
        <v>38091</v>
      </c>
    </row>
    <row r="8021">
      <c r="A8021" s="1" t="s">
        <v>38092</v>
      </c>
      <c r="B8021" s="2" t="s">
        <v>850</v>
      </c>
      <c r="C8021" s="1" t="s">
        <v>33309</v>
      </c>
      <c r="E8021" s="2" t="s">
        <v>38093</v>
      </c>
    </row>
    <row r="8022">
      <c r="A8022" s="1" t="s">
        <v>38094</v>
      </c>
      <c r="B8022" s="2" t="s">
        <v>12</v>
      </c>
      <c r="C8022" s="1" t="s">
        <v>23219</v>
      </c>
      <c r="E8022" s="2" t="s">
        <v>38095</v>
      </c>
    </row>
    <row r="8023">
      <c r="A8023" s="1" t="s">
        <v>38096</v>
      </c>
      <c r="B8023" s="2" t="s">
        <v>37372</v>
      </c>
      <c r="C8023" s="1" t="s">
        <v>37373</v>
      </c>
      <c r="E8023" s="2" t="s">
        <v>38097</v>
      </c>
    </row>
    <row r="8024">
      <c r="A8024" s="1" t="s">
        <v>38098</v>
      </c>
      <c r="B8024" s="2" t="s">
        <v>211</v>
      </c>
      <c r="C8024" s="1" t="s">
        <v>23444</v>
      </c>
      <c r="E8024" s="2" t="s">
        <v>38099</v>
      </c>
    </row>
    <row r="8025">
      <c r="A8025" s="1" t="s">
        <v>38100</v>
      </c>
      <c r="B8025" s="2" t="s">
        <v>100</v>
      </c>
      <c r="C8025" s="1" t="s">
        <v>38101</v>
      </c>
      <c r="E8025" s="2" t="s">
        <v>38102</v>
      </c>
    </row>
    <row r="8026">
      <c r="A8026" s="1" t="s">
        <v>38103</v>
      </c>
      <c r="B8026" s="2" t="s">
        <v>705</v>
      </c>
      <c r="C8026" s="1" t="s">
        <v>31848</v>
      </c>
      <c r="E8026" s="2" t="s">
        <v>38104</v>
      </c>
    </row>
    <row r="8027">
      <c r="A8027" s="1" t="s">
        <v>38105</v>
      </c>
      <c r="B8027" s="2" t="s">
        <v>344</v>
      </c>
      <c r="C8027" s="1" t="s">
        <v>16126</v>
      </c>
      <c r="E8027" s="2" t="s">
        <v>38106</v>
      </c>
    </row>
    <row r="8028">
      <c r="A8028" s="1" t="s">
        <v>38107</v>
      </c>
      <c r="C8028" s="1" t="s">
        <v>24999</v>
      </c>
      <c r="E8028" s="2" t="s">
        <v>38108</v>
      </c>
    </row>
    <row r="8029">
      <c r="A8029" s="1" t="s">
        <v>38109</v>
      </c>
      <c r="B8029" s="2" t="s">
        <v>512</v>
      </c>
      <c r="C8029" s="1" t="s">
        <v>28122</v>
      </c>
      <c r="E8029" s="2" t="s">
        <v>38110</v>
      </c>
    </row>
    <row r="8030">
      <c r="A8030" s="1" t="s">
        <v>38111</v>
      </c>
      <c r="B8030" s="2" t="s">
        <v>555</v>
      </c>
      <c r="C8030" s="1" t="s">
        <v>29756</v>
      </c>
      <c r="E8030" s="2" t="s">
        <v>38112</v>
      </c>
    </row>
    <row r="8031">
      <c r="A8031" s="1" t="s">
        <v>38113</v>
      </c>
      <c r="B8031" s="2" t="s">
        <v>711</v>
      </c>
      <c r="C8031" s="1" t="s">
        <v>38114</v>
      </c>
      <c r="E8031" s="2" t="s">
        <v>38115</v>
      </c>
    </row>
    <row r="8032">
      <c r="A8032" s="1" t="s">
        <v>38116</v>
      </c>
      <c r="B8032" s="2" t="s">
        <v>867</v>
      </c>
      <c r="C8032" s="1" t="s">
        <v>38117</v>
      </c>
      <c r="E8032" s="2" t="s">
        <v>38118</v>
      </c>
    </row>
    <row r="8033">
      <c r="A8033" s="1" t="s">
        <v>38119</v>
      </c>
      <c r="B8033" s="2" t="s">
        <v>455</v>
      </c>
      <c r="C8033" s="1" t="s">
        <v>38120</v>
      </c>
      <c r="E8033" s="2" t="s">
        <v>38121</v>
      </c>
    </row>
    <row r="8034">
      <c r="A8034" s="1" t="s">
        <v>38122</v>
      </c>
      <c r="B8034" s="2" t="s">
        <v>782</v>
      </c>
      <c r="C8034" s="1" t="s">
        <v>32038</v>
      </c>
      <c r="E8034" s="2" t="s">
        <v>38123</v>
      </c>
    </row>
    <row r="8035">
      <c r="A8035" s="1" t="s">
        <v>38105</v>
      </c>
      <c r="B8035" s="2" t="s">
        <v>344</v>
      </c>
      <c r="C8035" s="1" t="s">
        <v>16126</v>
      </c>
      <c r="E8035" s="2" t="s">
        <v>38106</v>
      </c>
    </row>
    <row r="8036">
      <c r="A8036" s="1" t="s">
        <v>38124</v>
      </c>
      <c r="B8036" s="2" t="s">
        <v>703</v>
      </c>
      <c r="C8036" s="1" t="s">
        <v>6128</v>
      </c>
      <c r="E8036" s="2" t="s">
        <v>38125</v>
      </c>
    </row>
    <row r="8037">
      <c r="A8037" s="1" t="s">
        <v>38126</v>
      </c>
      <c r="B8037" s="2" t="s">
        <v>701</v>
      </c>
      <c r="C8037" s="1" t="s">
        <v>28777</v>
      </c>
      <c r="E8037" s="2" t="s">
        <v>36226</v>
      </c>
    </row>
    <row r="8038">
      <c r="A8038" s="1" t="s">
        <v>38127</v>
      </c>
      <c r="B8038" s="2" t="s">
        <v>815</v>
      </c>
      <c r="C8038" s="1" t="s">
        <v>29602</v>
      </c>
      <c r="E8038" s="2" t="s">
        <v>38128</v>
      </c>
    </row>
    <row r="8039">
      <c r="A8039" s="1" t="s">
        <v>38129</v>
      </c>
      <c r="B8039" s="2" t="s">
        <v>898</v>
      </c>
      <c r="C8039" s="1" t="s">
        <v>18652</v>
      </c>
      <c r="E8039" s="2" t="s">
        <v>38130</v>
      </c>
    </row>
    <row r="8040">
      <c r="A8040" s="1" t="s">
        <v>38131</v>
      </c>
      <c r="B8040" s="2" t="s">
        <v>969</v>
      </c>
      <c r="C8040" s="1" t="s">
        <v>37751</v>
      </c>
      <c r="E8040" s="2" t="s">
        <v>38132</v>
      </c>
    </row>
    <row r="8041">
      <c r="A8041" s="1" t="s">
        <v>38133</v>
      </c>
      <c r="B8041" s="2" t="s">
        <v>7</v>
      </c>
      <c r="C8041" s="1" t="s">
        <v>25635</v>
      </c>
      <c r="E8041" s="2" t="s">
        <v>38134</v>
      </c>
    </row>
    <row r="8042">
      <c r="A8042" s="1" t="s">
        <v>38135</v>
      </c>
      <c r="B8042" s="2" t="s">
        <v>361</v>
      </c>
      <c r="C8042" s="1" t="s">
        <v>22415</v>
      </c>
      <c r="E8042" s="2" t="s">
        <v>38136</v>
      </c>
    </row>
    <row r="8043">
      <c r="A8043" s="1" t="s">
        <v>38137</v>
      </c>
      <c r="B8043" s="2" t="s">
        <v>1011</v>
      </c>
      <c r="C8043" s="1" t="s">
        <v>36261</v>
      </c>
      <c r="E8043" s="2" t="s">
        <v>38138</v>
      </c>
    </row>
    <row r="8044">
      <c r="A8044" s="1" t="s">
        <v>38139</v>
      </c>
      <c r="B8044" s="2" t="s">
        <v>513</v>
      </c>
      <c r="C8044" s="1" t="s">
        <v>35895</v>
      </c>
      <c r="E8044" s="2" t="s">
        <v>38140</v>
      </c>
    </row>
    <row r="8045">
      <c r="A8045" s="1" t="s">
        <v>38141</v>
      </c>
      <c r="B8045" s="2" t="s">
        <v>396</v>
      </c>
      <c r="C8045" s="1" t="s">
        <v>23953</v>
      </c>
      <c r="E8045" s="2" t="s">
        <v>38142</v>
      </c>
    </row>
    <row r="8046">
      <c r="A8046" s="1" t="s">
        <v>38143</v>
      </c>
      <c r="B8046" s="2" t="s">
        <v>38144</v>
      </c>
      <c r="C8046" s="1" t="s">
        <v>38145</v>
      </c>
      <c r="E8046" s="2" t="s">
        <v>38146</v>
      </c>
    </row>
    <row r="8047">
      <c r="A8047" s="1" t="s">
        <v>38147</v>
      </c>
      <c r="B8047" s="2" t="s">
        <v>871</v>
      </c>
      <c r="C8047" s="1" t="s">
        <v>11772</v>
      </c>
      <c r="E8047" s="2" t="s">
        <v>38148</v>
      </c>
    </row>
    <row r="8048">
      <c r="A8048" s="1" t="s">
        <v>38149</v>
      </c>
      <c r="B8048" s="2" t="s">
        <v>37634</v>
      </c>
      <c r="C8048" s="1" t="s">
        <v>37635</v>
      </c>
      <c r="E8048" s="2" t="s">
        <v>38150</v>
      </c>
    </row>
    <row r="8049">
      <c r="A8049" s="1" t="s">
        <v>38151</v>
      </c>
      <c r="B8049" s="2" t="s">
        <v>933</v>
      </c>
      <c r="C8049" s="1" t="s">
        <v>18772</v>
      </c>
      <c r="E8049" s="2" t="s">
        <v>38152</v>
      </c>
    </row>
    <row r="8050">
      <c r="A8050" s="1" t="s">
        <v>38153</v>
      </c>
      <c r="C8050" s="1" t="s">
        <v>24999</v>
      </c>
      <c r="E8050" s="2" t="s">
        <v>38154</v>
      </c>
    </row>
    <row r="8051">
      <c r="A8051" s="1" t="s">
        <v>38155</v>
      </c>
      <c r="B8051" s="2" t="s">
        <v>474</v>
      </c>
      <c r="C8051" s="1" t="s">
        <v>23047</v>
      </c>
      <c r="E8051" s="2" t="s">
        <v>38156</v>
      </c>
    </row>
    <row r="8052">
      <c r="A8052" s="1" t="s">
        <v>38157</v>
      </c>
      <c r="B8052" s="2" t="s">
        <v>643</v>
      </c>
      <c r="C8052" s="1" t="s">
        <v>33229</v>
      </c>
      <c r="E8052" s="2" t="s">
        <v>38158</v>
      </c>
    </row>
    <row r="8053">
      <c r="A8053" s="1" t="s">
        <v>38159</v>
      </c>
      <c r="B8053" s="2" t="s">
        <v>617</v>
      </c>
      <c r="C8053" s="1" t="s">
        <v>23105</v>
      </c>
      <c r="E8053" s="2" t="s">
        <v>38160</v>
      </c>
    </row>
    <row r="8054">
      <c r="A8054" s="1" t="s">
        <v>38161</v>
      </c>
      <c r="B8054" s="2" t="s">
        <v>37628</v>
      </c>
      <c r="C8054" s="1" t="s">
        <v>37629</v>
      </c>
      <c r="E8054" s="2" t="s">
        <v>38162</v>
      </c>
    </row>
    <row r="8055">
      <c r="A8055" s="1" t="s">
        <v>38163</v>
      </c>
      <c r="B8055" s="2" t="s">
        <v>38164</v>
      </c>
      <c r="C8055" s="1" t="s">
        <v>38165</v>
      </c>
      <c r="E8055" s="2" t="s">
        <v>38166</v>
      </c>
    </row>
    <row r="8056">
      <c r="A8056" s="1" t="s">
        <v>38167</v>
      </c>
      <c r="B8056" s="2" t="s">
        <v>21835</v>
      </c>
      <c r="C8056" s="1" t="s">
        <v>38168</v>
      </c>
      <c r="E8056" s="2" t="s">
        <v>38169</v>
      </c>
    </row>
    <row r="8057">
      <c r="A8057" s="1" t="s">
        <v>38170</v>
      </c>
      <c r="C8057" s="1" t="s">
        <v>27167</v>
      </c>
      <c r="E8057" s="2" t="s">
        <v>38171</v>
      </c>
    </row>
    <row r="8058">
      <c r="A8058" s="1" t="s">
        <v>38172</v>
      </c>
      <c r="B8058" s="2" t="s">
        <v>360</v>
      </c>
      <c r="C8058" s="1" t="s">
        <v>26579</v>
      </c>
      <c r="E8058" s="2" t="s">
        <v>38173</v>
      </c>
    </row>
    <row r="8059">
      <c r="A8059" s="1" t="s">
        <v>38174</v>
      </c>
      <c r="B8059" s="2" t="s">
        <v>855</v>
      </c>
      <c r="C8059" s="1" t="s">
        <v>34680</v>
      </c>
      <c r="E8059" s="2" t="s">
        <v>38175</v>
      </c>
    </row>
    <row r="8060">
      <c r="A8060" s="1" t="s">
        <v>38176</v>
      </c>
      <c r="B8060" s="2" t="s">
        <v>488</v>
      </c>
      <c r="C8060" s="1" t="s">
        <v>20215</v>
      </c>
      <c r="E8060" s="2" t="s">
        <v>38177</v>
      </c>
    </row>
    <row r="8061">
      <c r="A8061" s="1" t="s">
        <v>38178</v>
      </c>
      <c r="B8061" s="2" t="s">
        <v>654</v>
      </c>
      <c r="C8061" s="1" t="s">
        <v>22209</v>
      </c>
      <c r="E8061" s="2" t="s">
        <v>38179</v>
      </c>
    </row>
    <row r="8062">
      <c r="A8062" s="1" t="s">
        <v>38180</v>
      </c>
      <c r="B8062" s="2" t="s">
        <v>989</v>
      </c>
      <c r="C8062" s="1" t="s">
        <v>7696</v>
      </c>
      <c r="E8062" s="2" t="s">
        <v>38181</v>
      </c>
    </row>
    <row r="8063">
      <c r="A8063" s="1" t="s">
        <v>38182</v>
      </c>
      <c r="B8063" s="2" t="s">
        <v>117</v>
      </c>
      <c r="C8063" s="1" t="s">
        <v>22930</v>
      </c>
      <c r="E8063" s="2" t="s">
        <v>38183</v>
      </c>
    </row>
    <row r="8064">
      <c r="A8064" s="1" t="s">
        <v>38184</v>
      </c>
      <c r="B8064" s="2" t="s">
        <v>36148</v>
      </c>
      <c r="C8064" s="1" t="s">
        <v>36149</v>
      </c>
      <c r="E8064" s="2" t="s">
        <v>38185</v>
      </c>
    </row>
    <row r="8065">
      <c r="A8065" s="1" t="s">
        <v>38186</v>
      </c>
      <c r="B8065" s="2" t="s">
        <v>989</v>
      </c>
      <c r="C8065" s="1" t="s">
        <v>7696</v>
      </c>
      <c r="E8065" s="2" t="s">
        <v>38187</v>
      </c>
    </row>
    <row r="8066">
      <c r="A8066" s="1" t="s">
        <v>38188</v>
      </c>
      <c r="B8066" s="2" t="s">
        <v>815</v>
      </c>
      <c r="C8066" s="1" t="s">
        <v>29602</v>
      </c>
      <c r="E8066" s="2" t="s">
        <v>38189</v>
      </c>
    </row>
    <row r="8067">
      <c r="A8067" s="1" t="s">
        <v>38190</v>
      </c>
      <c r="C8067" s="1" t="s">
        <v>24999</v>
      </c>
      <c r="E8067" s="2" t="s">
        <v>38191</v>
      </c>
    </row>
    <row r="8068">
      <c r="A8068" s="1" t="s">
        <v>38192</v>
      </c>
      <c r="B8068" s="2" t="s">
        <v>246</v>
      </c>
      <c r="C8068" s="1" t="s">
        <v>13346</v>
      </c>
      <c r="E8068" s="2" t="s">
        <v>38193</v>
      </c>
    </row>
    <row r="8069">
      <c r="A8069" s="1" t="s">
        <v>38194</v>
      </c>
      <c r="B8069" s="2" t="s">
        <v>87</v>
      </c>
      <c r="C8069" s="1" t="s">
        <v>20749</v>
      </c>
      <c r="E8069" s="2" t="s">
        <v>38195</v>
      </c>
    </row>
    <row r="8070">
      <c r="A8070" s="1" t="s">
        <v>38196</v>
      </c>
      <c r="B8070" s="2" t="s">
        <v>945</v>
      </c>
      <c r="C8070" s="1" t="s">
        <v>36972</v>
      </c>
      <c r="E8070" s="2" t="s">
        <v>38197</v>
      </c>
    </row>
    <row r="8071">
      <c r="A8071" s="1" t="s">
        <v>38198</v>
      </c>
      <c r="B8071" s="2" t="s">
        <v>485</v>
      </c>
      <c r="C8071" s="1" t="s">
        <v>29029</v>
      </c>
      <c r="E8071" s="2" t="s">
        <v>38199</v>
      </c>
    </row>
    <row r="8072">
      <c r="A8072" s="1" t="s">
        <v>38200</v>
      </c>
      <c r="B8072" s="2" t="s">
        <v>345</v>
      </c>
      <c r="C8072" s="1" t="s">
        <v>21878</v>
      </c>
      <c r="E8072" s="2" t="s">
        <v>38201</v>
      </c>
    </row>
    <row r="8073">
      <c r="A8073" s="1" t="s">
        <v>38202</v>
      </c>
      <c r="B8073" s="2" t="s">
        <v>604</v>
      </c>
      <c r="C8073" s="1" t="s">
        <v>8108</v>
      </c>
      <c r="E8073" s="2" t="s">
        <v>38203</v>
      </c>
    </row>
    <row r="8074">
      <c r="A8074" s="1" t="s">
        <v>38204</v>
      </c>
      <c r="B8074" s="2" t="s">
        <v>993</v>
      </c>
      <c r="C8074" s="1" t="s">
        <v>30474</v>
      </c>
      <c r="E8074" s="2" t="s">
        <v>38205</v>
      </c>
    </row>
    <row r="8075">
      <c r="A8075" s="1" t="s">
        <v>38206</v>
      </c>
      <c r="B8075" s="2" t="s">
        <v>617</v>
      </c>
      <c r="C8075" s="1" t="s">
        <v>23105</v>
      </c>
      <c r="E8075" s="2" t="s">
        <v>38160</v>
      </c>
    </row>
    <row r="8076">
      <c r="A8076" s="1" t="s">
        <v>38207</v>
      </c>
      <c r="B8076" s="2" t="s">
        <v>916</v>
      </c>
      <c r="C8076" s="1" t="s">
        <v>31051</v>
      </c>
      <c r="E8076" s="2" t="s">
        <v>38208</v>
      </c>
    </row>
    <row r="8077">
      <c r="A8077" s="1" t="s">
        <v>38209</v>
      </c>
      <c r="B8077" s="2" t="s">
        <v>21728</v>
      </c>
      <c r="C8077" s="1" t="s">
        <v>37411</v>
      </c>
      <c r="E8077" s="2" t="s">
        <v>2519</v>
      </c>
    </row>
    <row r="8078">
      <c r="A8078" s="1" t="s">
        <v>38210</v>
      </c>
      <c r="B8078" s="2" t="s">
        <v>80</v>
      </c>
      <c r="C8078" s="1" t="s">
        <v>23666</v>
      </c>
      <c r="E8078" s="2" t="s">
        <v>38211</v>
      </c>
    </row>
    <row r="8079">
      <c r="A8079" s="1" t="s">
        <v>38212</v>
      </c>
      <c r="B8079" s="2" t="s">
        <v>37690</v>
      </c>
      <c r="C8079" s="1" t="s">
        <v>37691</v>
      </c>
      <c r="E8079" s="2" t="s">
        <v>38213</v>
      </c>
    </row>
    <row r="8080">
      <c r="A8080" s="1" t="s">
        <v>38214</v>
      </c>
      <c r="B8080" s="2" t="s">
        <v>997</v>
      </c>
      <c r="C8080" s="1" t="s">
        <v>12963</v>
      </c>
      <c r="E8080" s="2" t="s">
        <v>38215</v>
      </c>
    </row>
    <row r="8081">
      <c r="A8081" s="1" t="s">
        <v>38216</v>
      </c>
      <c r="B8081" s="2" t="s">
        <v>79</v>
      </c>
      <c r="C8081" s="1" t="s">
        <v>23779</v>
      </c>
      <c r="E8081" s="2" t="s">
        <v>38217</v>
      </c>
    </row>
    <row r="8082">
      <c r="A8082" s="1" t="s">
        <v>38218</v>
      </c>
      <c r="B8082" s="2" t="s">
        <v>650</v>
      </c>
      <c r="C8082" s="1" t="s">
        <v>26283</v>
      </c>
      <c r="E8082" s="2" t="s">
        <v>38219</v>
      </c>
    </row>
    <row r="8083">
      <c r="A8083" s="1" t="s">
        <v>38220</v>
      </c>
      <c r="B8083" s="2" t="s">
        <v>423</v>
      </c>
      <c r="C8083" s="1" t="s">
        <v>29990</v>
      </c>
      <c r="E8083" s="2" t="s">
        <v>38221</v>
      </c>
    </row>
    <row r="8084">
      <c r="A8084" s="1" t="s">
        <v>38222</v>
      </c>
      <c r="C8084" s="1" t="s">
        <v>38223</v>
      </c>
      <c r="E8084" s="2" t="s">
        <v>38224</v>
      </c>
    </row>
    <row r="8085">
      <c r="A8085" s="1" t="s">
        <v>38225</v>
      </c>
      <c r="B8085" s="2" t="s">
        <v>52</v>
      </c>
      <c r="C8085" s="1" t="s">
        <v>1385</v>
      </c>
      <c r="E8085" s="2" t="s">
        <v>38226</v>
      </c>
    </row>
    <row r="8086">
      <c r="A8086" s="1" t="s">
        <v>38227</v>
      </c>
      <c r="C8086" s="1" t="s">
        <v>38228</v>
      </c>
      <c r="E8086" s="2" t="s">
        <v>38229</v>
      </c>
    </row>
    <row r="8087">
      <c r="A8087" s="1" t="s">
        <v>38230</v>
      </c>
      <c r="B8087" s="2" t="s">
        <v>895</v>
      </c>
      <c r="C8087" s="1" t="s">
        <v>38231</v>
      </c>
      <c r="E8087" s="2" t="s">
        <v>38232</v>
      </c>
    </row>
    <row r="8088">
      <c r="A8088" s="1" t="s">
        <v>38233</v>
      </c>
      <c r="B8088" s="2" t="s">
        <v>35360</v>
      </c>
      <c r="C8088" s="1" t="s">
        <v>35361</v>
      </c>
      <c r="E8088" s="2" t="s">
        <v>38234</v>
      </c>
    </row>
    <row r="8089">
      <c r="A8089" s="1" t="s">
        <v>38235</v>
      </c>
      <c r="B8089" s="2" t="s">
        <v>38236</v>
      </c>
      <c r="C8089" s="1" t="s">
        <v>38237</v>
      </c>
      <c r="E8089" s="2" t="s">
        <v>38238</v>
      </c>
    </row>
    <row r="8090">
      <c r="A8090" s="1" t="s">
        <v>38239</v>
      </c>
      <c r="B8090" s="2" t="s">
        <v>37690</v>
      </c>
      <c r="C8090" s="1" t="s">
        <v>37691</v>
      </c>
      <c r="E8090" s="2" t="s">
        <v>38240</v>
      </c>
    </row>
    <row r="8091">
      <c r="A8091" s="1" t="s">
        <v>38241</v>
      </c>
      <c r="B8091" s="2" t="s">
        <v>382</v>
      </c>
      <c r="C8091" s="1" t="s">
        <v>28913</v>
      </c>
      <c r="E8091" s="2" t="s">
        <v>38242</v>
      </c>
    </row>
    <row r="8092">
      <c r="A8092" s="1" t="s">
        <v>38243</v>
      </c>
      <c r="B8092" s="2" t="s">
        <v>884</v>
      </c>
      <c r="C8092" s="1" t="s">
        <v>38244</v>
      </c>
      <c r="E8092" s="2" t="s">
        <v>38245</v>
      </c>
    </row>
    <row r="8093">
      <c r="A8093" s="1" t="s">
        <v>38246</v>
      </c>
      <c r="B8093" s="2" t="s">
        <v>52</v>
      </c>
      <c r="C8093" s="1" t="s">
        <v>1385</v>
      </c>
      <c r="E8093" s="2" t="s">
        <v>38226</v>
      </c>
    </row>
    <row r="8094">
      <c r="A8094" s="1" t="s">
        <v>38247</v>
      </c>
      <c r="B8094" s="2" t="s">
        <v>21732</v>
      </c>
      <c r="C8094" s="1" t="s">
        <v>36826</v>
      </c>
      <c r="E8094" s="2" t="s">
        <v>38248</v>
      </c>
    </row>
    <row r="8095">
      <c r="A8095" s="1" t="s">
        <v>38249</v>
      </c>
      <c r="B8095" s="2" t="s">
        <v>36658</v>
      </c>
      <c r="C8095" s="1" t="s">
        <v>36659</v>
      </c>
      <c r="E8095" s="2" t="s">
        <v>38250</v>
      </c>
    </row>
    <row r="8096">
      <c r="A8096" s="1" t="s">
        <v>38251</v>
      </c>
      <c r="B8096" s="2" t="s">
        <v>12</v>
      </c>
      <c r="C8096" s="1" t="s">
        <v>23219</v>
      </c>
      <c r="E8096" s="2" t="s">
        <v>38252</v>
      </c>
    </row>
    <row r="8097">
      <c r="A8097" s="1" t="s">
        <v>38253</v>
      </c>
      <c r="B8097" s="2" t="s">
        <v>75</v>
      </c>
      <c r="C8097" s="1" t="s">
        <v>30242</v>
      </c>
      <c r="E8097" s="2" t="s">
        <v>38254</v>
      </c>
    </row>
    <row r="8098">
      <c r="A8098" s="1" t="s">
        <v>38255</v>
      </c>
      <c r="B8098" s="2" t="s">
        <v>498</v>
      </c>
      <c r="C8098" s="1" t="s">
        <v>34106</v>
      </c>
      <c r="E8098" s="2" t="s">
        <v>38256</v>
      </c>
    </row>
    <row r="8099">
      <c r="A8099" s="1" t="s">
        <v>38257</v>
      </c>
      <c r="B8099" s="2" t="s">
        <v>241</v>
      </c>
      <c r="C8099" s="1" t="s">
        <v>16695</v>
      </c>
      <c r="E8099" s="2" t="s">
        <v>38258</v>
      </c>
    </row>
    <row r="8100">
      <c r="A8100" s="1" t="s">
        <v>38259</v>
      </c>
      <c r="B8100" s="2" t="s">
        <v>38144</v>
      </c>
      <c r="C8100" s="1" t="s">
        <v>38145</v>
      </c>
      <c r="E8100" s="2" t="s">
        <v>38260</v>
      </c>
    </row>
    <row r="8101">
      <c r="A8101" s="1" t="s">
        <v>38261</v>
      </c>
      <c r="B8101" s="2" t="s">
        <v>916</v>
      </c>
      <c r="C8101" s="1" t="s">
        <v>31051</v>
      </c>
      <c r="E8101" s="2" t="s">
        <v>38262</v>
      </c>
    </row>
    <row r="8102">
      <c r="A8102" s="1" t="s">
        <v>38263</v>
      </c>
      <c r="B8102" s="2" t="s">
        <v>246</v>
      </c>
      <c r="C8102" s="1" t="s">
        <v>13346</v>
      </c>
      <c r="E8102" s="2" t="s">
        <v>38264</v>
      </c>
    </row>
    <row r="8103">
      <c r="A8103" s="1" t="s">
        <v>38265</v>
      </c>
      <c r="B8103" s="2" t="s">
        <v>80</v>
      </c>
      <c r="C8103" s="1" t="s">
        <v>23666</v>
      </c>
      <c r="E8103" s="2" t="s">
        <v>38211</v>
      </c>
    </row>
    <row r="8104">
      <c r="A8104" s="1" t="s">
        <v>38266</v>
      </c>
      <c r="C8104" s="1" t="s">
        <v>38223</v>
      </c>
      <c r="E8104" s="2" t="s">
        <v>38224</v>
      </c>
    </row>
    <row r="8105">
      <c r="A8105" s="1" t="s">
        <v>38267</v>
      </c>
      <c r="B8105" s="2" t="s">
        <v>871</v>
      </c>
      <c r="C8105" s="1" t="s">
        <v>11772</v>
      </c>
      <c r="E8105" s="2" t="s">
        <v>38268</v>
      </c>
    </row>
    <row r="8106">
      <c r="A8106" s="1" t="s">
        <v>38269</v>
      </c>
      <c r="B8106" s="2" t="s">
        <v>403</v>
      </c>
      <c r="C8106" s="1" t="s">
        <v>23990</v>
      </c>
      <c r="E8106" s="2" t="s">
        <v>38270</v>
      </c>
    </row>
    <row r="8107">
      <c r="A8107" s="1" t="s">
        <v>38271</v>
      </c>
      <c r="B8107" s="2" t="s">
        <v>361</v>
      </c>
      <c r="C8107" s="1" t="s">
        <v>22415</v>
      </c>
      <c r="E8107" s="2" t="s">
        <v>38272</v>
      </c>
    </row>
    <row r="8108">
      <c r="A8108" s="1" t="s">
        <v>38273</v>
      </c>
      <c r="B8108" s="2" t="s">
        <v>155</v>
      </c>
      <c r="C8108" s="1" t="s">
        <v>16910</v>
      </c>
      <c r="E8108" s="2" t="s">
        <v>38274</v>
      </c>
    </row>
    <row r="8109">
      <c r="A8109" s="1" t="s">
        <v>38275</v>
      </c>
      <c r="B8109" s="2" t="s">
        <v>912</v>
      </c>
      <c r="C8109" s="1" t="s">
        <v>36403</v>
      </c>
      <c r="E8109" s="2" t="s">
        <v>38276</v>
      </c>
    </row>
    <row r="8110">
      <c r="A8110" s="1" t="s">
        <v>38277</v>
      </c>
      <c r="B8110" s="2" t="s">
        <v>37873</v>
      </c>
      <c r="C8110" s="1" t="s">
        <v>37874</v>
      </c>
      <c r="E8110" s="2" t="s">
        <v>38278</v>
      </c>
    </row>
    <row r="8111">
      <c r="A8111" s="1" t="s">
        <v>38279</v>
      </c>
      <c r="B8111" s="2" t="s">
        <v>924</v>
      </c>
      <c r="C8111" s="1" t="s">
        <v>23108</v>
      </c>
      <c r="E8111" s="2" t="s">
        <v>38280</v>
      </c>
    </row>
    <row r="8112">
      <c r="A8112" s="1" t="s">
        <v>38281</v>
      </c>
      <c r="B8112" s="2" t="s">
        <v>21731</v>
      </c>
      <c r="C8112" s="1" t="s">
        <v>38282</v>
      </c>
      <c r="E8112" s="2" t="s">
        <v>38283</v>
      </c>
    </row>
    <row r="8113">
      <c r="A8113" s="1" t="s">
        <v>38284</v>
      </c>
      <c r="B8113" s="2" t="s">
        <v>37861</v>
      </c>
      <c r="C8113" s="1" t="s">
        <v>37862</v>
      </c>
      <c r="E8113" s="2" t="s">
        <v>38285</v>
      </c>
    </row>
    <row r="8114">
      <c r="A8114" s="1" t="s">
        <v>38286</v>
      </c>
      <c r="B8114" s="2" t="s">
        <v>50</v>
      </c>
      <c r="C8114" s="1" t="s">
        <v>23320</v>
      </c>
      <c r="E8114" s="2" t="s">
        <v>38287</v>
      </c>
    </row>
    <row r="8115">
      <c r="A8115" s="1" t="s">
        <v>38288</v>
      </c>
      <c r="B8115" s="2" t="s">
        <v>253</v>
      </c>
      <c r="C8115" s="1" t="s">
        <v>10313</v>
      </c>
      <c r="E8115" s="2" t="s">
        <v>38289</v>
      </c>
    </row>
    <row r="8116">
      <c r="A8116" s="1" t="s">
        <v>38290</v>
      </c>
      <c r="B8116" s="2" t="s">
        <v>35306</v>
      </c>
      <c r="C8116" s="1" t="s">
        <v>35307</v>
      </c>
      <c r="E8116" s="2" t="s">
        <v>38291</v>
      </c>
    </row>
    <row r="8117">
      <c r="A8117" s="1" t="s">
        <v>38292</v>
      </c>
      <c r="B8117" s="2" t="s">
        <v>35306</v>
      </c>
      <c r="C8117" s="1" t="s">
        <v>35307</v>
      </c>
      <c r="E8117" s="2" t="s">
        <v>38293</v>
      </c>
    </row>
    <row r="8118">
      <c r="A8118" s="1" t="s">
        <v>38294</v>
      </c>
      <c r="B8118" s="2" t="s">
        <v>125</v>
      </c>
      <c r="C8118" s="1" t="s">
        <v>18835</v>
      </c>
      <c r="E8118" s="2" t="s">
        <v>38295</v>
      </c>
    </row>
    <row r="8119">
      <c r="A8119" s="1" t="s">
        <v>38296</v>
      </c>
      <c r="B8119" s="2" t="s">
        <v>976</v>
      </c>
      <c r="C8119" s="1" t="s">
        <v>37414</v>
      </c>
      <c r="E8119" s="2" t="s">
        <v>38297</v>
      </c>
    </row>
    <row r="8120">
      <c r="A8120" s="1" t="s">
        <v>38298</v>
      </c>
      <c r="B8120" s="2" t="s">
        <v>938</v>
      </c>
      <c r="C8120" s="1" t="s">
        <v>36343</v>
      </c>
      <c r="E8120" s="2" t="s">
        <v>38299</v>
      </c>
    </row>
    <row r="8121">
      <c r="A8121" s="1" t="s">
        <v>38300</v>
      </c>
      <c r="B8121" s="2" t="s">
        <v>19</v>
      </c>
      <c r="C8121" s="1" t="s">
        <v>29775</v>
      </c>
      <c r="E8121" s="2" t="s">
        <v>38301</v>
      </c>
    </row>
    <row r="8122">
      <c r="A8122" s="1" t="s">
        <v>38302</v>
      </c>
      <c r="B8122" s="2" t="s">
        <v>21791</v>
      </c>
      <c r="C8122" s="1" t="s">
        <v>9539</v>
      </c>
      <c r="E8122" s="2" t="s">
        <v>38303</v>
      </c>
    </row>
    <row r="8123">
      <c r="A8123" s="1" t="s">
        <v>38304</v>
      </c>
      <c r="B8123" s="2" t="s">
        <v>499</v>
      </c>
      <c r="C8123" s="1" t="s">
        <v>38305</v>
      </c>
      <c r="E8123" s="2" t="s">
        <v>38306</v>
      </c>
    </row>
    <row r="8124">
      <c r="A8124" s="1" t="s">
        <v>38307</v>
      </c>
      <c r="C8124" s="1" t="s">
        <v>34961</v>
      </c>
      <c r="E8124" s="2" t="s">
        <v>38308</v>
      </c>
    </row>
    <row r="8125">
      <c r="A8125" s="1" t="s">
        <v>38309</v>
      </c>
      <c r="B8125" s="2" t="s">
        <v>18</v>
      </c>
      <c r="C8125" s="1" t="s">
        <v>24350</v>
      </c>
      <c r="E8125" s="2" t="s">
        <v>38310</v>
      </c>
    </row>
    <row r="8126">
      <c r="A8126" s="1" t="s">
        <v>38311</v>
      </c>
      <c r="B8126" s="2" t="s">
        <v>631</v>
      </c>
      <c r="C8126" s="1" t="s">
        <v>23308</v>
      </c>
      <c r="E8126" s="2" t="s">
        <v>38312</v>
      </c>
    </row>
    <row r="8127">
      <c r="A8127" s="1" t="s">
        <v>38313</v>
      </c>
      <c r="B8127" s="2" t="s">
        <v>766</v>
      </c>
      <c r="C8127" s="1" t="s">
        <v>30757</v>
      </c>
      <c r="E8127" s="2" t="s">
        <v>38314</v>
      </c>
    </row>
    <row r="8128">
      <c r="A8128" s="1" t="s">
        <v>38315</v>
      </c>
      <c r="B8128" s="2" t="s">
        <v>37564</v>
      </c>
      <c r="C8128" s="1" t="s">
        <v>37565</v>
      </c>
      <c r="E8128" s="2" t="s">
        <v>38316</v>
      </c>
    </row>
    <row r="8129">
      <c r="A8129" s="1" t="s">
        <v>38317</v>
      </c>
      <c r="B8129" s="2" t="s">
        <v>788</v>
      </c>
      <c r="C8129" s="1" t="s">
        <v>34719</v>
      </c>
      <c r="E8129" s="2" t="s">
        <v>38318</v>
      </c>
    </row>
    <row r="8130">
      <c r="A8130" s="1" t="s">
        <v>38317</v>
      </c>
      <c r="B8130" s="2" t="s">
        <v>23006</v>
      </c>
      <c r="C8130" s="1" t="s">
        <v>23007</v>
      </c>
      <c r="E8130" s="2" t="s">
        <v>38318</v>
      </c>
    </row>
    <row r="8131">
      <c r="A8131" s="1" t="s">
        <v>38319</v>
      </c>
      <c r="B8131" s="2" t="s">
        <v>304</v>
      </c>
      <c r="C8131" s="1" t="s">
        <v>24016</v>
      </c>
      <c r="E8131" s="2" t="s">
        <v>38320</v>
      </c>
    </row>
    <row r="8132">
      <c r="A8132" s="1" t="s">
        <v>38321</v>
      </c>
      <c r="C8132" s="1" t="s">
        <v>36223</v>
      </c>
      <c r="E8132" s="2" t="s">
        <v>38322</v>
      </c>
    </row>
    <row r="8133">
      <c r="A8133" s="1" t="s">
        <v>38323</v>
      </c>
      <c r="B8133" s="2" t="s">
        <v>36658</v>
      </c>
      <c r="C8133" s="1" t="s">
        <v>36659</v>
      </c>
      <c r="E8133" s="2" t="s">
        <v>38324</v>
      </c>
    </row>
    <row r="8134">
      <c r="A8134" s="1" t="s">
        <v>38325</v>
      </c>
      <c r="B8134" s="2" t="s">
        <v>1070</v>
      </c>
      <c r="C8134" s="1" t="s">
        <v>18709</v>
      </c>
      <c r="E8134" s="2" t="s">
        <v>38326</v>
      </c>
    </row>
    <row r="8135">
      <c r="A8135" s="1" t="s">
        <v>38327</v>
      </c>
      <c r="C8135" s="1" t="s">
        <v>24999</v>
      </c>
      <c r="E8135" s="2" t="s">
        <v>38328</v>
      </c>
    </row>
    <row r="8136">
      <c r="A8136" s="1" t="s">
        <v>38329</v>
      </c>
      <c r="B8136" s="2" t="s">
        <v>1023</v>
      </c>
      <c r="C8136" s="1" t="s">
        <v>36264</v>
      </c>
      <c r="E8136" s="2" t="s">
        <v>38330</v>
      </c>
    </row>
    <row r="8137">
      <c r="A8137" s="1" t="s">
        <v>38331</v>
      </c>
      <c r="B8137" s="2" t="s">
        <v>604</v>
      </c>
      <c r="C8137" s="1" t="s">
        <v>8108</v>
      </c>
      <c r="E8137" s="2" t="s">
        <v>38332</v>
      </c>
    </row>
    <row r="8138">
      <c r="A8138" s="1" t="s">
        <v>38333</v>
      </c>
      <c r="B8138" s="2" t="s">
        <v>35931</v>
      </c>
      <c r="C8138" s="1" t="s">
        <v>35932</v>
      </c>
      <c r="E8138" s="2" t="s">
        <v>38334</v>
      </c>
    </row>
    <row r="8139">
      <c r="A8139" s="1" t="s">
        <v>38335</v>
      </c>
      <c r="B8139" s="2" t="s">
        <v>954</v>
      </c>
      <c r="C8139" s="1" t="s">
        <v>38336</v>
      </c>
      <c r="E8139" s="2" t="s">
        <v>38337</v>
      </c>
    </row>
    <row r="8140">
      <c r="A8140" s="1" t="s">
        <v>38338</v>
      </c>
      <c r="B8140" s="2" t="s">
        <v>21773</v>
      </c>
      <c r="C8140" s="1" t="s">
        <v>37932</v>
      </c>
      <c r="E8140" s="2" t="s">
        <v>38339</v>
      </c>
    </row>
    <row r="8141">
      <c r="A8141" s="1" t="s">
        <v>38340</v>
      </c>
      <c r="B8141" s="2" t="s">
        <v>669</v>
      </c>
      <c r="C8141" s="1" t="s">
        <v>23731</v>
      </c>
      <c r="E8141" s="2" t="s">
        <v>38341</v>
      </c>
    </row>
    <row r="8142">
      <c r="A8142" s="1" t="s">
        <v>38342</v>
      </c>
      <c r="B8142" s="2" t="s">
        <v>769</v>
      </c>
      <c r="C8142" s="1" t="s">
        <v>27769</v>
      </c>
      <c r="E8142" s="2" t="s">
        <v>38343</v>
      </c>
    </row>
    <row r="8143">
      <c r="A8143" s="1" t="s">
        <v>38344</v>
      </c>
      <c r="B8143" s="2" t="s">
        <v>36831</v>
      </c>
      <c r="C8143" s="1" t="s">
        <v>36832</v>
      </c>
      <c r="E8143" s="2" t="s">
        <v>38345</v>
      </c>
    </row>
    <row r="8144">
      <c r="A8144" s="1" t="s">
        <v>38346</v>
      </c>
      <c r="B8144" s="2" t="s">
        <v>895</v>
      </c>
      <c r="C8144" s="1" t="s">
        <v>38231</v>
      </c>
      <c r="E8144" s="2" t="s">
        <v>38347</v>
      </c>
    </row>
    <row r="8145">
      <c r="A8145" s="1" t="s">
        <v>38348</v>
      </c>
      <c r="C8145" s="1" t="s">
        <v>36433</v>
      </c>
      <c r="E8145" s="2" t="s">
        <v>38349</v>
      </c>
    </row>
    <row r="8146">
      <c r="A8146" s="1" t="s">
        <v>38350</v>
      </c>
      <c r="B8146" s="2" t="s">
        <v>21761</v>
      </c>
      <c r="C8146" s="1" t="s">
        <v>29136</v>
      </c>
      <c r="E8146" s="2" t="s">
        <v>38351</v>
      </c>
    </row>
    <row r="8147">
      <c r="A8147" s="1" t="s">
        <v>38352</v>
      </c>
      <c r="B8147" s="2" t="s">
        <v>35578</v>
      </c>
      <c r="C8147" s="1" t="s">
        <v>35579</v>
      </c>
      <c r="E8147" s="2" t="s">
        <v>38353</v>
      </c>
    </row>
    <row r="8148">
      <c r="A8148" s="1" t="s">
        <v>38354</v>
      </c>
      <c r="B8148" s="2" t="s">
        <v>746</v>
      </c>
      <c r="C8148" s="1" t="s">
        <v>5899</v>
      </c>
      <c r="E8148" s="2" t="s">
        <v>38355</v>
      </c>
    </row>
    <row r="8149">
      <c r="A8149" s="1" t="s">
        <v>38356</v>
      </c>
      <c r="B8149" s="2" t="s">
        <v>62</v>
      </c>
      <c r="C8149" s="1" t="s">
        <v>23196</v>
      </c>
      <c r="E8149" s="2" t="s">
        <v>13383</v>
      </c>
    </row>
    <row r="8150">
      <c r="A8150" s="1" t="s">
        <v>38357</v>
      </c>
      <c r="B8150" s="2" t="s">
        <v>337</v>
      </c>
      <c r="C8150" s="1" t="s">
        <v>27641</v>
      </c>
      <c r="E8150" s="2" t="s">
        <v>38358</v>
      </c>
    </row>
    <row r="8151">
      <c r="A8151" s="1" t="s">
        <v>38359</v>
      </c>
      <c r="B8151" s="2" t="s">
        <v>875</v>
      </c>
      <c r="C8151" s="1" t="s">
        <v>35159</v>
      </c>
      <c r="E8151" s="2" t="s">
        <v>38360</v>
      </c>
    </row>
    <row r="8152">
      <c r="A8152" s="1" t="s">
        <v>38361</v>
      </c>
      <c r="B8152" s="2" t="s">
        <v>929</v>
      </c>
      <c r="C8152" s="1" t="s">
        <v>36255</v>
      </c>
      <c r="E8152" s="2" t="s">
        <v>38362</v>
      </c>
    </row>
    <row r="8153">
      <c r="A8153" s="1" t="s">
        <v>38363</v>
      </c>
      <c r="C8153" s="1" t="s">
        <v>28134</v>
      </c>
      <c r="E8153" s="2" t="s">
        <v>38364</v>
      </c>
    </row>
    <row r="8154">
      <c r="A8154" s="1" t="s">
        <v>38365</v>
      </c>
      <c r="C8154" s="1" t="s">
        <v>24999</v>
      </c>
      <c r="E8154" s="2" t="s">
        <v>38366</v>
      </c>
    </row>
    <row r="8155">
      <c r="A8155" s="1" t="s">
        <v>38367</v>
      </c>
      <c r="B8155" s="2" t="s">
        <v>912</v>
      </c>
      <c r="C8155" s="1" t="s">
        <v>36403</v>
      </c>
      <c r="E8155" s="2" t="s">
        <v>38368</v>
      </c>
    </row>
    <row r="8156">
      <c r="A8156" s="1" t="s">
        <v>38369</v>
      </c>
      <c r="C8156" s="1" t="s">
        <v>38370</v>
      </c>
      <c r="E8156" s="2" t="s">
        <v>38371</v>
      </c>
    </row>
    <row r="8157">
      <c r="A8157" s="1" t="s">
        <v>38372</v>
      </c>
      <c r="B8157" s="2" t="s">
        <v>916</v>
      </c>
      <c r="C8157" s="1" t="s">
        <v>31051</v>
      </c>
      <c r="E8157" s="2" t="s">
        <v>38373</v>
      </c>
    </row>
    <row r="8158">
      <c r="A8158" s="1" t="s">
        <v>38374</v>
      </c>
      <c r="B8158" s="2" t="s">
        <v>21853</v>
      </c>
      <c r="C8158" s="1" t="s">
        <v>37365</v>
      </c>
      <c r="E8158" s="2" t="s">
        <v>38375</v>
      </c>
    </row>
    <row r="8159">
      <c r="A8159" s="2" t="s">
        <v>38376</v>
      </c>
      <c r="B8159" s="2" t="s">
        <v>931</v>
      </c>
      <c r="C8159" s="1" t="s">
        <v>15925</v>
      </c>
      <c r="E8159" s="2" t="s">
        <v>38376</v>
      </c>
    </row>
    <row r="8160">
      <c r="A8160" s="1" t="s">
        <v>38377</v>
      </c>
      <c r="B8160" s="2" t="s">
        <v>851</v>
      </c>
      <c r="C8160" s="1" t="s">
        <v>34749</v>
      </c>
      <c r="E8160" s="2" t="s">
        <v>38378</v>
      </c>
    </row>
    <row r="8161">
      <c r="A8161" s="2" t="s">
        <v>38379</v>
      </c>
      <c r="B8161" s="2" t="s">
        <v>21761</v>
      </c>
      <c r="C8161" s="1" t="s">
        <v>26949</v>
      </c>
      <c r="E8161" s="2" t="s">
        <v>38373</v>
      </c>
    </row>
    <row r="8162">
      <c r="A8162" s="1" t="s">
        <v>38380</v>
      </c>
      <c r="B8162" s="2" t="s">
        <v>871</v>
      </c>
      <c r="C8162" s="1" t="s">
        <v>11772</v>
      </c>
      <c r="E8162" s="2" t="s">
        <v>38381</v>
      </c>
    </row>
    <row r="8163">
      <c r="A8163" s="1" t="s">
        <v>38382</v>
      </c>
      <c r="B8163" s="2" t="s">
        <v>761</v>
      </c>
      <c r="C8163" s="1" t="s">
        <v>14121</v>
      </c>
      <c r="E8163" s="2" t="s">
        <v>38383</v>
      </c>
    </row>
    <row r="8164">
      <c r="A8164" s="1" t="s">
        <v>38384</v>
      </c>
      <c r="B8164" s="2" t="s">
        <v>37690</v>
      </c>
      <c r="C8164" s="1" t="s">
        <v>37691</v>
      </c>
      <c r="E8164" s="2" t="s">
        <v>38385</v>
      </c>
    </row>
    <row r="8165">
      <c r="A8165" s="1" t="s">
        <v>38386</v>
      </c>
      <c r="B8165" s="2" t="s">
        <v>36966</v>
      </c>
      <c r="C8165" s="1" t="s">
        <v>36967</v>
      </c>
      <c r="E8165" s="2" t="s">
        <v>38387</v>
      </c>
    </row>
    <row r="8166">
      <c r="A8166" s="1" t="s">
        <v>38388</v>
      </c>
      <c r="B8166" s="2" t="s">
        <v>37146</v>
      </c>
      <c r="C8166" s="1" t="s">
        <v>37147</v>
      </c>
      <c r="E8166" s="2" t="s">
        <v>38389</v>
      </c>
    </row>
    <row r="8167">
      <c r="A8167" s="1" t="s">
        <v>38390</v>
      </c>
      <c r="B8167" s="2" t="s">
        <v>80</v>
      </c>
      <c r="C8167" s="1" t="s">
        <v>23666</v>
      </c>
      <c r="E8167" s="2" t="s">
        <v>38391</v>
      </c>
    </row>
    <row r="8168">
      <c r="A8168" s="1" t="s">
        <v>38392</v>
      </c>
      <c r="B8168" s="2" t="s">
        <v>958</v>
      </c>
      <c r="C8168" s="1" t="s">
        <v>36994</v>
      </c>
      <c r="E8168" s="2" t="s">
        <v>38393</v>
      </c>
    </row>
    <row r="8169">
      <c r="A8169" s="1" t="s">
        <v>38394</v>
      </c>
      <c r="B8169" s="2" t="s">
        <v>27</v>
      </c>
      <c r="C8169" s="1" t="s">
        <v>22653</v>
      </c>
      <c r="E8169" s="2" t="s">
        <v>38395</v>
      </c>
    </row>
    <row r="8170">
      <c r="A8170" s="1" t="s">
        <v>38396</v>
      </c>
      <c r="B8170" s="2" t="s">
        <v>924</v>
      </c>
      <c r="C8170" s="1" t="s">
        <v>23108</v>
      </c>
      <c r="E8170" s="2" t="s">
        <v>38397</v>
      </c>
    </row>
    <row r="8171">
      <c r="A8171" s="1" t="s">
        <v>38398</v>
      </c>
      <c r="B8171" s="2" t="s">
        <v>788</v>
      </c>
      <c r="C8171" s="1" t="s">
        <v>34719</v>
      </c>
      <c r="E8171" s="2" t="s">
        <v>38399</v>
      </c>
    </row>
    <row r="8172">
      <c r="A8172" s="2" t="s">
        <v>38400</v>
      </c>
      <c r="B8172" s="2" t="s">
        <v>22021</v>
      </c>
      <c r="C8172" s="1" t="s">
        <v>37544</v>
      </c>
      <c r="E8172" s="2" t="s">
        <v>38400</v>
      </c>
    </row>
    <row r="8173">
      <c r="A8173" s="2" t="s">
        <v>38401</v>
      </c>
      <c r="B8173" s="2" t="s">
        <v>488</v>
      </c>
      <c r="C8173" s="1" t="s">
        <v>20215</v>
      </c>
      <c r="E8173" s="2" t="s">
        <v>2653</v>
      </c>
    </row>
    <row r="8174">
      <c r="A8174" s="1" t="s">
        <v>38402</v>
      </c>
      <c r="B8174" s="2" t="s">
        <v>34904</v>
      </c>
      <c r="C8174" s="1" t="s">
        <v>34905</v>
      </c>
      <c r="E8174" s="2" t="s">
        <v>38403</v>
      </c>
    </row>
    <row r="8175">
      <c r="A8175" s="1" t="s">
        <v>38404</v>
      </c>
      <c r="B8175" s="2" t="s">
        <v>749</v>
      </c>
      <c r="C8175" s="1" t="s">
        <v>28927</v>
      </c>
      <c r="E8175" s="2" t="s">
        <v>38405</v>
      </c>
    </row>
    <row r="8176">
      <c r="A8176" s="1" t="s">
        <v>38406</v>
      </c>
      <c r="C8176" s="1" t="s">
        <v>26046</v>
      </c>
      <c r="E8176" s="2" t="s">
        <v>38407</v>
      </c>
    </row>
    <row r="8177">
      <c r="A8177" s="1" t="s">
        <v>38408</v>
      </c>
      <c r="B8177" s="2" t="s">
        <v>571</v>
      </c>
      <c r="C8177" s="1" t="s">
        <v>23547</v>
      </c>
      <c r="E8177" s="2" t="s">
        <v>38409</v>
      </c>
    </row>
    <row r="8178">
      <c r="A8178" s="1" t="s">
        <v>38410</v>
      </c>
      <c r="B8178" s="2" t="s">
        <v>232</v>
      </c>
      <c r="C8178" s="1" t="s">
        <v>23521</v>
      </c>
      <c r="E8178" s="2" t="s">
        <v>38411</v>
      </c>
    </row>
    <row r="8179">
      <c r="A8179" s="1" t="s">
        <v>38412</v>
      </c>
      <c r="B8179" s="2" t="s">
        <v>37146</v>
      </c>
      <c r="C8179" s="1" t="s">
        <v>37147</v>
      </c>
      <c r="E8179" s="2" t="s">
        <v>38413</v>
      </c>
    </row>
    <row r="8180">
      <c r="A8180" s="1" t="s">
        <v>38414</v>
      </c>
      <c r="B8180" s="2" t="s">
        <v>1048</v>
      </c>
      <c r="C8180" s="1" t="s">
        <v>38415</v>
      </c>
      <c r="E8180" s="2" t="s">
        <v>38416</v>
      </c>
    </row>
    <row r="8181">
      <c r="A8181" s="1" t="s">
        <v>38417</v>
      </c>
      <c r="B8181" s="2" t="s">
        <v>37690</v>
      </c>
      <c r="C8181" s="1" t="s">
        <v>37691</v>
      </c>
      <c r="E8181" s="2" t="s">
        <v>38362</v>
      </c>
    </row>
    <row r="8182">
      <c r="A8182" s="1" t="s">
        <v>38418</v>
      </c>
      <c r="B8182" s="2" t="s">
        <v>243</v>
      </c>
      <c r="C8182" s="1" t="s">
        <v>23901</v>
      </c>
      <c r="E8182" s="2" t="s">
        <v>38419</v>
      </c>
    </row>
    <row r="8183">
      <c r="A8183" s="1" t="s">
        <v>38420</v>
      </c>
      <c r="C8183" s="1" t="s">
        <v>38421</v>
      </c>
      <c r="E8183" s="2" t="s">
        <v>38422</v>
      </c>
    </row>
    <row r="8184">
      <c r="A8184" s="1" t="s">
        <v>38423</v>
      </c>
      <c r="B8184" s="2" t="s">
        <v>949</v>
      </c>
      <c r="C8184" s="1" t="s">
        <v>7442</v>
      </c>
      <c r="E8184" s="2" t="s">
        <v>38424</v>
      </c>
    </row>
    <row r="8185">
      <c r="A8185" s="1" t="s">
        <v>38425</v>
      </c>
      <c r="B8185" s="2" t="s">
        <v>21809</v>
      </c>
      <c r="C8185" s="1" t="s">
        <v>11534</v>
      </c>
      <c r="E8185" s="2" t="s">
        <v>38426</v>
      </c>
    </row>
    <row r="8186">
      <c r="A8186" s="1" t="s">
        <v>38427</v>
      </c>
      <c r="B8186" s="2" t="s">
        <v>993</v>
      </c>
      <c r="C8186" s="1" t="s">
        <v>30474</v>
      </c>
      <c r="E8186" s="2" t="s">
        <v>38428</v>
      </c>
    </row>
    <row r="8187">
      <c r="A8187" s="2" t="s">
        <v>38429</v>
      </c>
      <c r="B8187" s="2" t="s">
        <v>1072</v>
      </c>
      <c r="C8187" s="1" t="s">
        <v>12033</v>
      </c>
      <c r="E8187" s="2" t="s">
        <v>38429</v>
      </c>
    </row>
    <row r="8188">
      <c r="A8188" s="1" t="s">
        <v>38430</v>
      </c>
      <c r="B8188" s="2" t="s">
        <v>976</v>
      </c>
      <c r="C8188" s="1" t="s">
        <v>37414</v>
      </c>
      <c r="E8188" s="2" t="s">
        <v>38431</v>
      </c>
    </row>
    <row r="8189">
      <c r="A8189" s="1" t="s">
        <v>38432</v>
      </c>
      <c r="C8189" s="1" t="s">
        <v>38433</v>
      </c>
      <c r="E8189" s="2" t="s">
        <v>38434</v>
      </c>
    </row>
    <row r="8190">
      <c r="A8190" s="1" t="s">
        <v>38435</v>
      </c>
      <c r="B8190" s="2" t="s">
        <v>21735</v>
      </c>
      <c r="C8190" s="1" t="s">
        <v>38436</v>
      </c>
      <c r="E8190" s="2" t="s">
        <v>38437</v>
      </c>
    </row>
    <row r="8191">
      <c r="A8191" s="1" t="s">
        <v>38438</v>
      </c>
      <c r="B8191" s="2" t="s">
        <v>21853</v>
      </c>
      <c r="C8191" s="1" t="s">
        <v>37365</v>
      </c>
      <c r="E8191" s="2" t="s">
        <v>38439</v>
      </c>
    </row>
    <row r="8192">
      <c r="A8192" s="1" t="s">
        <v>38440</v>
      </c>
      <c r="B8192" s="2" t="s">
        <v>34799</v>
      </c>
      <c r="C8192" s="1" t="s">
        <v>34800</v>
      </c>
      <c r="E8192" s="2" t="s">
        <v>38441</v>
      </c>
    </row>
    <row r="8193">
      <c r="A8193" s="1" t="s">
        <v>38442</v>
      </c>
      <c r="B8193" s="2" t="s">
        <v>242</v>
      </c>
      <c r="C8193" s="1" t="s">
        <v>26721</v>
      </c>
      <c r="E8193" s="2" t="s">
        <v>1951</v>
      </c>
    </row>
    <row r="8194">
      <c r="A8194" s="1" t="s">
        <v>38443</v>
      </c>
      <c r="B8194" s="2" t="s">
        <v>21722</v>
      </c>
      <c r="C8194" s="1" t="s">
        <v>23305</v>
      </c>
      <c r="E8194" s="2" t="s">
        <v>38444</v>
      </c>
    </row>
    <row r="8195">
      <c r="A8195" s="1" t="s">
        <v>38445</v>
      </c>
      <c r="B8195" s="2" t="s">
        <v>21852</v>
      </c>
      <c r="C8195" s="1" t="s">
        <v>22967</v>
      </c>
      <c r="E8195" s="2" t="s">
        <v>38446</v>
      </c>
    </row>
    <row r="8196">
      <c r="A8196" s="1" t="s">
        <v>38447</v>
      </c>
      <c r="B8196" s="2" t="s">
        <v>450</v>
      </c>
      <c r="C8196" s="1" t="s">
        <v>38448</v>
      </c>
      <c r="E8196" s="2" t="s">
        <v>38449</v>
      </c>
    </row>
    <row r="8197">
      <c r="A8197" s="1" t="s">
        <v>38450</v>
      </c>
      <c r="B8197" s="2" t="s">
        <v>791</v>
      </c>
      <c r="C8197" s="1" t="s">
        <v>13691</v>
      </c>
      <c r="E8197" s="2" t="s">
        <v>38451</v>
      </c>
    </row>
    <row r="8198">
      <c r="A8198" s="1" t="s">
        <v>38452</v>
      </c>
      <c r="B8198" s="2" t="s">
        <v>881</v>
      </c>
      <c r="C8198" s="1" t="s">
        <v>34093</v>
      </c>
      <c r="E8198" s="2" t="s">
        <v>38453</v>
      </c>
    </row>
    <row r="8199">
      <c r="A8199" s="1" t="s">
        <v>38454</v>
      </c>
      <c r="B8199" s="2" t="s">
        <v>946</v>
      </c>
      <c r="C8199" s="1" t="s">
        <v>7431</v>
      </c>
      <c r="E8199" s="2" t="s">
        <v>38455</v>
      </c>
    </row>
    <row r="8200">
      <c r="A8200" s="1" t="s">
        <v>38456</v>
      </c>
      <c r="B8200" s="2" t="s">
        <v>921</v>
      </c>
      <c r="C8200" s="1" t="s">
        <v>36952</v>
      </c>
      <c r="E8200" s="2" t="s">
        <v>38457</v>
      </c>
    </row>
    <row r="8201">
      <c r="A8201" s="1" t="s">
        <v>38458</v>
      </c>
      <c r="B8201" s="2" t="s">
        <v>48</v>
      </c>
      <c r="C8201" s="1" t="s">
        <v>6545</v>
      </c>
      <c r="E8201" s="2" t="s">
        <v>38459</v>
      </c>
    </row>
    <row r="8202">
      <c r="A8202" s="1" t="s">
        <v>38460</v>
      </c>
      <c r="B8202" s="2" t="s">
        <v>33</v>
      </c>
      <c r="C8202" s="1" t="s">
        <v>25556</v>
      </c>
      <c r="E8202" s="2" t="s">
        <v>38461</v>
      </c>
    </row>
    <row r="8203">
      <c r="A8203" s="1" t="s">
        <v>38462</v>
      </c>
      <c r="B8203" s="2" t="s">
        <v>791</v>
      </c>
      <c r="C8203" s="1" t="s">
        <v>13691</v>
      </c>
      <c r="E8203" s="2" t="s">
        <v>38463</v>
      </c>
    </row>
    <row r="8204">
      <c r="A8204" s="1" t="s">
        <v>38464</v>
      </c>
      <c r="B8204" s="2" t="s">
        <v>21885</v>
      </c>
      <c r="C8204" s="1" t="s">
        <v>21886</v>
      </c>
      <c r="E8204" s="2" t="s">
        <v>38465</v>
      </c>
    </row>
    <row r="8205">
      <c r="A8205" s="1" t="s">
        <v>38466</v>
      </c>
      <c r="B8205" s="2" t="s">
        <v>1070</v>
      </c>
      <c r="C8205" s="1" t="s">
        <v>18709</v>
      </c>
      <c r="E8205" s="2" t="s">
        <v>38467</v>
      </c>
    </row>
    <row r="8206">
      <c r="A8206" s="1" t="s">
        <v>38468</v>
      </c>
      <c r="B8206" s="2" t="s">
        <v>917</v>
      </c>
      <c r="C8206" s="1" t="s">
        <v>37041</v>
      </c>
      <c r="E8206" s="2" t="s">
        <v>38469</v>
      </c>
    </row>
    <row r="8207">
      <c r="A8207" s="1" t="s">
        <v>38470</v>
      </c>
      <c r="B8207" s="2" t="s">
        <v>881</v>
      </c>
      <c r="C8207" s="1" t="s">
        <v>34093</v>
      </c>
      <c r="E8207" s="2" t="s">
        <v>38453</v>
      </c>
    </row>
    <row r="8208">
      <c r="A8208" s="1" t="s">
        <v>38471</v>
      </c>
      <c r="B8208" s="2" t="s">
        <v>997</v>
      </c>
      <c r="C8208" s="1" t="s">
        <v>12963</v>
      </c>
      <c r="E8208" s="2" t="s">
        <v>38472</v>
      </c>
    </row>
    <row r="8209">
      <c r="A8209" s="1" t="s">
        <v>38473</v>
      </c>
      <c r="B8209" s="2" t="s">
        <v>227</v>
      </c>
      <c r="C8209" s="1" t="s">
        <v>24375</v>
      </c>
      <c r="E8209" s="2" t="s">
        <v>1968</v>
      </c>
    </row>
    <row r="8210">
      <c r="A8210" s="1" t="s">
        <v>38474</v>
      </c>
      <c r="B8210" s="2" t="s">
        <v>895</v>
      </c>
      <c r="C8210" s="1" t="s">
        <v>38231</v>
      </c>
      <c r="E8210" s="2" t="s">
        <v>38475</v>
      </c>
    </row>
    <row r="8211">
      <c r="A8211" s="1" t="s">
        <v>38476</v>
      </c>
      <c r="B8211" s="2" t="s">
        <v>327</v>
      </c>
      <c r="C8211" s="1" t="s">
        <v>24413</v>
      </c>
      <c r="E8211" s="2" t="s">
        <v>38477</v>
      </c>
    </row>
    <row r="8212">
      <c r="A8212" s="1" t="s">
        <v>38478</v>
      </c>
      <c r="B8212" s="2" t="s">
        <v>333</v>
      </c>
      <c r="C8212" s="1" t="s">
        <v>26035</v>
      </c>
      <c r="E8212" s="2" t="s">
        <v>38479</v>
      </c>
    </row>
    <row r="8213">
      <c r="A8213" s="1" t="s">
        <v>38480</v>
      </c>
      <c r="B8213" s="2" t="s">
        <v>996</v>
      </c>
      <c r="C8213" s="1" t="s">
        <v>29523</v>
      </c>
      <c r="E8213" s="2" t="s">
        <v>38481</v>
      </c>
    </row>
    <row r="8214">
      <c r="A8214" s="1" t="s">
        <v>38482</v>
      </c>
      <c r="B8214" s="2" t="s">
        <v>669</v>
      </c>
      <c r="C8214" s="1" t="s">
        <v>23731</v>
      </c>
      <c r="E8214" s="2" t="s">
        <v>38483</v>
      </c>
    </row>
    <row r="8215">
      <c r="A8215" s="1" t="s">
        <v>38484</v>
      </c>
      <c r="B8215" s="2" t="s">
        <v>717</v>
      </c>
      <c r="C8215" s="1" t="s">
        <v>9620</v>
      </c>
      <c r="E8215" s="2" t="s">
        <v>38485</v>
      </c>
    </row>
    <row r="8216">
      <c r="A8216" s="1" t="s">
        <v>38486</v>
      </c>
      <c r="B8216" s="2" t="s">
        <v>169</v>
      </c>
      <c r="C8216" s="1" t="s">
        <v>25891</v>
      </c>
      <c r="E8216" s="2" t="s">
        <v>38487</v>
      </c>
    </row>
    <row r="8217">
      <c r="A8217" s="1" t="s">
        <v>38488</v>
      </c>
      <c r="B8217" s="2" t="s">
        <v>433</v>
      </c>
      <c r="C8217" s="1" t="s">
        <v>9400</v>
      </c>
      <c r="E8217" s="2" t="s">
        <v>38489</v>
      </c>
    </row>
    <row r="8218">
      <c r="A8218" s="1" t="s">
        <v>38490</v>
      </c>
      <c r="B8218" s="2" t="s">
        <v>537</v>
      </c>
      <c r="C8218" s="1" t="s">
        <v>30580</v>
      </c>
      <c r="E8218" s="2" t="s">
        <v>38491</v>
      </c>
    </row>
    <row r="8219">
      <c r="A8219" s="1" t="s">
        <v>38492</v>
      </c>
      <c r="B8219" s="2" t="s">
        <v>605</v>
      </c>
      <c r="C8219" s="1" t="s">
        <v>6936</v>
      </c>
      <c r="E8219" s="2" t="s">
        <v>38493</v>
      </c>
    </row>
    <row r="8220">
      <c r="A8220" s="1" t="s">
        <v>38494</v>
      </c>
      <c r="B8220" s="2" t="s">
        <v>960</v>
      </c>
      <c r="C8220" s="1" t="s">
        <v>36316</v>
      </c>
      <c r="E8220" s="2" t="s">
        <v>37245</v>
      </c>
    </row>
    <row r="8221">
      <c r="A8221" s="1" t="s">
        <v>38495</v>
      </c>
      <c r="B8221" s="2" t="s">
        <v>631</v>
      </c>
      <c r="C8221" s="1" t="s">
        <v>23308</v>
      </c>
      <c r="E8221" s="2" t="s">
        <v>38496</v>
      </c>
    </row>
    <row r="8222">
      <c r="A8222" s="1" t="s">
        <v>38497</v>
      </c>
      <c r="B8222" s="2" t="s">
        <v>1070</v>
      </c>
      <c r="C8222" s="1" t="s">
        <v>18709</v>
      </c>
      <c r="E8222" s="2" t="s">
        <v>38467</v>
      </c>
    </row>
    <row r="8223">
      <c r="A8223" s="1" t="s">
        <v>38498</v>
      </c>
      <c r="B8223" s="2" t="s">
        <v>52</v>
      </c>
      <c r="C8223" s="1" t="s">
        <v>1385</v>
      </c>
      <c r="E8223" s="2" t="s">
        <v>38499</v>
      </c>
    </row>
    <row r="8224">
      <c r="A8224" s="1" t="s">
        <v>38500</v>
      </c>
      <c r="B8224" s="2" t="s">
        <v>791</v>
      </c>
      <c r="C8224" s="1" t="s">
        <v>13691</v>
      </c>
      <c r="E8224" s="2" t="s">
        <v>38501</v>
      </c>
    </row>
    <row r="8225">
      <c r="A8225" s="1" t="s">
        <v>38502</v>
      </c>
      <c r="B8225" s="2" t="s">
        <v>694</v>
      </c>
      <c r="C8225" s="1" t="s">
        <v>26935</v>
      </c>
      <c r="E8225" s="2" t="s">
        <v>3164</v>
      </c>
    </row>
    <row r="8226">
      <c r="A8226" s="1" t="s">
        <v>38503</v>
      </c>
      <c r="B8226" s="2" t="s">
        <v>673</v>
      </c>
      <c r="C8226" s="1" t="s">
        <v>22042</v>
      </c>
      <c r="E8226" s="2" t="s">
        <v>38504</v>
      </c>
    </row>
    <row r="8227">
      <c r="A8227" s="1" t="s">
        <v>38505</v>
      </c>
      <c r="B8227" s="2" t="s">
        <v>364</v>
      </c>
      <c r="C8227" s="1" t="s">
        <v>21456</v>
      </c>
      <c r="E8227" s="2" t="s">
        <v>38506</v>
      </c>
    </row>
    <row r="8228">
      <c r="A8228" s="1" t="s">
        <v>38507</v>
      </c>
      <c r="B8228" s="2" t="s">
        <v>241</v>
      </c>
      <c r="C8228" s="1" t="s">
        <v>16695</v>
      </c>
      <c r="E8228" s="2" t="s">
        <v>38508</v>
      </c>
    </row>
    <row r="8229">
      <c r="A8229" s="1" t="s">
        <v>38509</v>
      </c>
      <c r="B8229" s="2" t="s">
        <v>766</v>
      </c>
      <c r="C8229" s="1" t="s">
        <v>30757</v>
      </c>
      <c r="E8229" s="2" t="s">
        <v>38510</v>
      </c>
    </row>
    <row r="8230">
      <c r="A8230" s="1" t="s">
        <v>38511</v>
      </c>
      <c r="B8230" s="2" t="s">
        <v>32825</v>
      </c>
      <c r="C8230" s="1" t="s">
        <v>32826</v>
      </c>
      <c r="E8230" s="2" t="s">
        <v>38512</v>
      </c>
    </row>
    <row r="8231">
      <c r="A8231" s="1" t="s">
        <v>38513</v>
      </c>
      <c r="B8231" s="2" t="s">
        <v>747</v>
      </c>
      <c r="C8231" s="1" t="s">
        <v>13800</v>
      </c>
      <c r="E8231" s="2" t="s">
        <v>38514</v>
      </c>
    </row>
    <row r="8232">
      <c r="A8232" s="1" t="s">
        <v>38515</v>
      </c>
      <c r="B8232" s="2" t="s">
        <v>21722</v>
      </c>
      <c r="C8232" s="1" t="s">
        <v>23305</v>
      </c>
      <c r="E8232" s="2" t="s">
        <v>38444</v>
      </c>
    </row>
    <row r="8233">
      <c r="A8233" s="1" t="s">
        <v>38516</v>
      </c>
      <c r="B8233" s="2" t="s">
        <v>713</v>
      </c>
      <c r="C8233" s="1" t="s">
        <v>29433</v>
      </c>
      <c r="E8233" s="2" t="s">
        <v>38517</v>
      </c>
    </row>
    <row r="8234">
      <c r="A8234" s="1" t="s">
        <v>38518</v>
      </c>
      <c r="B8234" s="2" t="s">
        <v>717</v>
      </c>
      <c r="C8234" s="1" t="s">
        <v>9620</v>
      </c>
      <c r="E8234" s="2" t="s">
        <v>38519</v>
      </c>
    </row>
    <row r="8235">
      <c r="A8235" s="1" t="s">
        <v>38520</v>
      </c>
      <c r="B8235" s="2" t="s">
        <v>849</v>
      </c>
      <c r="C8235" s="1" t="s">
        <v>33945</v>
      </c>
      <c r="E8235" s="2" t="s">
        <v>38521</v>
      </c>
    </row>
    <row r="8236">
      <c r="A8236" s="1" t="s">
        <v>38522</v>
      </c>
      <c r="B8236" s="2" t="s">
        <v>37564</v>
      </c>
      <c r="C8236" s="1" t="s">
        <v>37565</v>
      </c>
      <c r="E8236" s="2" t="s">
        <v>38523</v>
      </c>
    </row>
    <row r="8237">
      <c r="A8237" s="1" t="s">
        <v>38524</v>
      </c>
      <c r="B8237" s="2" t="s">
        <v>23669</v>
      </c>
      <c r="C8237" s="1" t="s">
        <v>23670</v>
      </c>
      <c r="E8237" s="2" t="s">
        <v>38525</v>
      </c>
    </row>
    <row r="8238">
      <c r="A8238" s="1" t="s">
        <v>38526</v>
      </c>
      <c r="B8238" s="2" t="s">
        <v>36700</v>
      </c>
      <c r="C8238" s="1" t="s">
        <v>36701</v>
      </c>
      <c r="E8238" s="2" t="s">
        <v>38527</v>
      </c>
    </row>
    <row r="8239">
      <c r="A8239" s="1" t="s">
        <v>38528</v>
      </c>
      <c r="B8239" s="2" t="s">
        <v>916</v>
      </c>
      <c r="C8239" s="1" t="s">
        <v>31051</v>
      </c>
      <c r="E8239" s="2" t="s">
        <v>38529</v>
      </c>
    </row>
    <row r="8240">
      <c r="A8240" s="1" t="s">
        <v>38530</v>
      </c>
      <c r="B8240" s="2" t="s">
        <v>21723</v>
      </c>
      <c r="C8240" s="1" t="s">
        <v>25687</v>
      </c>
      <c r="E8240" s="2" t="s">
        <v>38531</v>
      </c>
    </row>
    <row r="8241">
      <c r="A8241" s="1" t="s">
        <v>38532</v>
      </c>
      <c r="B8241" s="2" t="s">
        <v>773</v>
      </c>
      <c r="C8241" s="1" t="s">
        <v>20565</v>
      </c>
      <c r="E8241" s="2" t="s">
        <v>38533</v>
      </c>
    </row>
    <row r="8242">
      <c r="A8242" s="1" t="s">
        <v>38534</v>
      </c>
      <c r="B8242" s="2" t="s">
        <v>962</v>
      </c>
      <c r="C8242" s="1" t="s">
        <v>37721</v>
      </c>
      <c r="E8242" s="2" t="s">
        <v>37923</v>
      </c>
    </row>
    <row r="8243">
      <c r="A8243" s="1" t="s">
        <v>38535</v>
      </c>
      <c r="B8243" s="2" t="s">
        <v>21752</v>
      </c>
      <c r="C8243" s="1" t="s">
        <v>19998</v>
      </c>
      <c r="E8243" s="2" t="s">
        <v>38536</v>
      </c>
    </row>
    <row r="8244">
      <c r="A8244" s="1" t="s">
        <v>38537</v>
      </c>
      <c r="B8244" s="2" t="s">
        <v>241</v>
      </c>
      <c r="C8244" s="1" t="s">
        <v>16695</v>
      </c>
      <c r="E8244" s="2" t="s">
        <v>38538</v>
      </c>
    </row>
    <row r="8245">
      <c r="A8245" s="1" t="s">
        <v>38539</v>
      </c>
      <c r="B8245" s="2" t="s">
        <v>924</v>
      </c>
      <c r="C8245" s="1" t="s">
        <v>23108</v>
      </c>
      <c r="E8245" s="2" t="s">
        <v>38397</v>
      </c>
    </row>
    <row r="8246">
      <c r="A8246" s="1" t="s">
        <v>38540</v>
      </c>
      <c r="B8246" s="2" t="s">
        <v>429</v>
      </c>
      <c r="C8246" s="1" t="s">
        <v>23152</v>
      </c>
      <c r="E8246" s="2" t="s">
        <v>38541</v>
      </c>
    </row>
    <row r="8247">
      <c r="A8247" s="1" t="s">
        <v>38542</v>
      </c>
      <c r="B8247" s="2" t="s">
        <v>974</v>
      </c>
      <c r="C8247" s="1" t="s">
        <v>38543</v>
      </c>
      <c r="E8247" s="2" t="s">
        <v>38544</v>
      </c>
    </row>
    <row r="8248">
      <c r="A8248" s="1" t="s">
        <v>38545</v>
      </c>
      <c r="B8248" s="2" t="s">
        <v>37372</v>
      </c>
      <c r="C8248" s="1" t="s">
        <v>37373</v>
      </c>
      <c r="E8248" s="2" t="s">
        <v>38546</v>
      </c>
    </row>
    <row r="8249">
      <c r="A8249" s="1" t="s">
        <v>38547</v>
      </c>
      <c r="B8249" s="2" t="s">
        <v>21739</v>
      </c>
      <c r="C8249" s="1" t="s">
        <v>36567</v>
      </c>
      <c r="E8249" s="2" t="s">
        <v>38548</v>
      </c>
    </row>
    <row r="8250">
      <c r="A8250" s="2" t="s">
        <v>38453</v>
      </c>
      <c r="B8250" s="2" t="s">
        <v>881</v>
      </c>
      <c r="C8250" s="1" t="s">
        <v>34093</v>
      </c>
      <c r="E8250" s="2" t="s">
        <v>38453</v>
      </c>
    </row>
    <row r="8251">
      <c r="A8251" s="1" t="s">
        <v>38549</v>
      </c>
      <c r="B8251" s="2" t="s">
        <v>625</v>
      </c>
      <c r="C8251" s="1" t="s">
        <v>23677</v>
      </c>
      <c r="E8251" s="2" t="s">
        <v>38550</v>
      </c>
    </row>
    <row r="8252">
      <c r="A8252" s="1" t="s">
        <v>38551</v>
      </c>
      <c r="B8252" s="2" t="s">
        <v>444</v>
      </c>
      <c r="C8252" s="1" t="s">
        <v>26558</v>
      </c>
      <c r="E8252" s="2" t="s">
        <v>38552</v>
      </c>
    </row>
    <row r="8253">
      <c r="A8253" s="1" t="s">
        <v>38553</v>
      </c>
      <c r="B8253" s="2" t="s">
        <v>673</v>
      </c>
      <c r="C8253" s="1" t="s">
        <v>22042</v>
      </c>
      <c r="E8253" s="2" t="s">
        <v>38554</v>
      </c>
    </row>
    <row r="8254">
      <c r="A8254" s="1" t="s">
        <v>38555</v>
      </c>
      <c r="B8254" s="2" t="s">
        <v>987</v>
      </c>
      <c r="C8254" s="1" t="s">
        <v>33428</v>
      </c>
      <c r="E8254" s="2" t="s">
        <v>38556</v>
      </c>
    </row>
    <row r="8255">
      <c r="A8255" s="1" t="s">
        <v>38557</v>
      </c>
      <c r="B8255" s="2" t="s">
        <v>88</v>
      </c>
      <c r="C8255" s="1" t="s">
        <v>15430</v>
      </c>
      <c r="E8255" s="2" t="s">
        <v>38558</v>
      </c>
    </row>
    <row r="8256">
      <c r="A8256" s="1" t="s">
        <v>38559</v>
      </c>
      <c r="B8256" s="2" t="s">
        <v>989</v>
      </c>
      <c r="C8256" s="1" t="s">
        <v>7696</v>
      </c>
      <c r="E8256" s="2" t="s">
        <v>38560</v>
      </c>
    </row>
    <row r="8257">
      <c r="A8257" s="1" t="s">
        <v>38561</v>
      </c>
      <c r="B8257" s="2" t="s">
        <v>937</v>
      </c>
      <c r="C8257" s="1" t="s">
        <v>33974</v>
      </c>
      <c r="E8257" s="2" t="s">
        <v>38562</v>
      </c>
    </row>
    <row r="8258">
      <c r="A8258" s="1" t="s">
        <v>38563</v>
      </c>
      <c r="B8258" s="2" t="s">
        <v>909</v>
      </c>
      <c r="C8258" s="1" t="s">
        <v>36154</v>
      </c>
      <c r="E8258" s="2" t="s">
        <v>38564</v>
      </c>
    </row>
    <row r="8259">
      <c r="A8259" s="1" t="s">
        <v>38565</v>
      </c>
      <c r="B8259" s="2" t="s">
        <v>36658</v>
      </c>
      <c r="C8259" s="1" t="s">
        <v>36659</v>
      </c>
      <c r="E8259" s="2" t="s">
        <v>38566</v>
      </c>
    </row>
    <row r="8260">
      <c r="A8260" s="1" t="s">
        <v>38567</v>
      </c>
      <c r="B8260" s="2" t="s">
        <v>36831</v>
      </c>
      <c r="C8260" s="1" t="s">
        <v>36832</v>
      </c>
      <c r="E8260" s="2" t="s">
        <v>38568</v>
      </c>
    </row>
    <row r="8261">
      <c r="A8261" s="1" t="s">
        <v>38569</v>
      </c>
      <c r="B8261" s="2" t="s">
        <v>852</v>
      </c>
      <c r="C8261" s="1" t="s">
        <v>34526</v>
      </c>
      <c r="E8261" s="2" t="s">
        <v>38570</v>
      </c>
    </row>
    <row r="8262">
      <c r="A8262" s="1" t="s">
        <v>38571</v>
      </c>
      <c r="B8262" s="2" t="s">
        <v>21726</v>
      </c>
      <c r="C8262" s="1" t="s">
        <v>38572</v>
      </c>
      <c r="E8262" s="2" t="s">
        <v>38573</v>
      </c>
    </row>
    <row r="8263">
      <c r="A8263" s="2" t="s">
        <v>38574</v>
      </c>
      <c r="B8263" s="2" t="s">
        <v>969</v>
      </c>
      <c r="C8263" s="1" t="s">
        <v>37751</v>
      </c>
      <c r="E8263" s="2" t="s">
        <v>38574</v>
      </c>
    </row>
    <row r="8264">
      <c r="A8264" s="1" t="s">
        <v>38575</v>
      </c>
      <c r="B8264" s="2" t="s">
        <v>189</v>
      </c>
      <c r="C8264" s="1" t="s">
        <v>35628</v>
      </c>
      <c r="E8264" s="2" t="s">
        <v>38576</v>
      </c>
    </row>
    <row r="8265">
      <c r="A8265" s="1" t="s">
        <v>38577</v>
      </c>
      <c r="B8265" s="2" t="s">
        <v>135</v>
      </c>
      <c r="C8265" s="1" t="s">
        <v>22361</v>
      </c>
      <c r="E8265" s="2" t="s">
        <v>38578</v>
      </c>
    </row>
    <row r="8266">
      <c r="A8266" s="1" t="s">
        <v>38579</v>
      </c>
      <c r="C8266" s="1" t="s">
        <v>38580</v>
      </c>
      <c r="E8266" s="2" t="s">
        <v>38581</v>
      </c>
    </row>
    <row r="8267">
      <c r="A8267" s="1" t="s">
        <v>38582</v>
      </c>
      <c r="B8267" s="2" t="s">
        <v>21791</v>
      </c>
      <c r="C8267" s="1" t="s">
        <v>9539</v>
      </c>
      <c r="E8267" s="2" t="s">
        <v>38583</v>
      </c>
    </row>
    <row r="8268">
      <c r="A8268" s="1" t="s">
        <v>38584</v>
      </c>
      <c r="B8268" s="2" t="s">
        <v>21739</v>
      </c>
      <c r="C8268" s="1" t="s">
        <v>36567</v>
      </c>
      <c r="E8268" s="2" t="s">
        <v>38585</v>
      </c>
    </row>
    <row r="8269">
      <c r="A8269" s="1" t="s">
        <v>38586</v>
      </c>
      <c r="B8269" s="2" t="s">
        <v>198</v>
      </c>
      <c r="C8269" s="1" t="s">
        <v>24491</v>
      </c>
      <c r="E8269" s="2" t="s">
        <v>38587</v>
      </c>
    </row>
    <row r="8270">
      <c r="A8270" s="1" t="s">
        <v>38588</v>
      </c>
      <c r="B8270" s="2" t="s">
        <v>21761</v>
      </c>
      <c r="C8270" s="1" t="s">
        <v>38589</v>
      </c>
      <c r="E8270" s="2" t="s">
        <v>38590</v>
      </c>
    </row>
    <row r="8271">
      <c r="A8271" s="1" t="s">
        <v>38591</v>
      </c>
      <c r="B8271" s="2" t="s">
        <v>997</v>
      </c>
      <c r="C8271" s="1" t="s">
        <v>12963</v>
      </c>
      <c r="E8271" s="2" t="s">
        <v>38592</v>
      </c>
    </row>
    <row r="8272">
      <c r="A8272" s="1" t="s">
        <v>38593</v>
      </c>
      <c r="B8272" s="2" t="s">
        <v>21857</v>
      </c>
      <c r="C8272" s="1" t="s">
        <v>38594</v>
      </c>
      <c r="E8272" s="2" t="s">
        <v>38595</v>
      </c>
    </row>
    <row r="8273">
      <c r="A8273" s="1" t="s">
        <v>38596</v>
      </c>
      <c r="B8273" s="2" t="s">
        <v>27</v>
      </c>
      <c r="C8273" s="1" t="s">
        <v>22653</v>
      </c>
      <c r="E8273" s="2" t="s">
        <v>7608</v>
      </c>
    </row>
    <row r="8274">
      <c r="A8274" s="2" t="s">
        <v>38597</v>
      </c>
      <c r="B8274" s="2" t="s">
        <v>38598</v>
      </c>
      <c r="C8274" s="1" t="s">
        <v>38599</v>
      </c>
      <c r="E8274" s="1" t="e">
        <v>#N/A</v>
      </c>
    </row>
    <row r="8275">
      <c r="A8275" s="1" t="s">
        <v>38600</v>
      </c>
      <c r="B8275" s="2" t="s">
        <v>820</v>
      </c>
      <c r="C8275" s="1" t="s">
        <v>38601</v>
      </c>
      <c r="E8275" s="2" t="s">
        <v>38602</v>
      </c>
    </row>
    <row r="8276">
      <c r="A8276" s="1" t="s">
        <v>38603</v>
      </c>
      <c r="B8276" s="2" t="s">
        <v>931</v>
      </c>
      <c r="C8276" s="1" t="s">
        <v>15925</v>
      </c>
      <c r="E8276" s="2" t="s">
        <v>38604</v>
      </c>
    </row>
    <row r="8277">
      <c r="A8277" s="1" t="s">
        <v>38605</v>
      </c>
      <c r="B8277" s="2" t="s">
        <v>80</v>
      </c>
      <c r="C8277" s="1" t="s">
        <v>23666</v>
      </c>
      <c r="E8277" s="2" t="s">
        <v>38211</v>
      </c>
    </row>
    <row r="8278">
      <c r="A8278" s="1" t="s">
        <v>38606</v>
      </c>
      <c r="B8278" s="2" t="s">
        <v>848</v>
      </c>
      <c r="C8278" s="1" t="s">
        <v>34709</v>
      </c>
      <c r="E8278" s="2" t="s">
        <v>36348</v>
      </c>
    </row>
    <row r="8279">
      <c r="A8279" s="1" t="s">
        <v>38607</v>
      </c>
      <c r="B8279" s="2" t="s">
        <v>155</v>
      </c>
      <c r="C8279" s="1" t="s">
        <v>16910</v>
      </c>
      <c r="E8279" s="2" t="s">
        <v>38608</v>
      </c>
    </row>
    <row r="8280">
      <c r="A8280" s="1" t="s">
        <v>38609</v>
      </c>
      <c r="B8280" s="2" t="s">
        <v>328</v>
      </c>
      <c r="C8280" s="1" t="s">
        <v>36975</v>
      </c>
      <c r="E8280" s="2" t="s">
        <v>38610</v>
      </c>
    </row>
    <row r="8281">
      <c r="A8281" s="1" t="s">
        <v>38611</v>
      </c>
      <c r="C8281" s="1" t="s">
        <v>38612</v>
      </c>
      <c r="E8281" s="2" t="s">
        <v>38613</v>
      </c>
    </row>
    <row r="8282">
      <c r="A8282" s="1" t="s">
        <v>38614</v>
      </c>
      <c r="B8282" s="2" t="s">
        <v>909</v>
      </c>
      <c r="C8282" s="1" t="s">
        <v>36154</v>
      </c>
      <c r="E8282" s="2" t="s">
        <v>38615</v>
      </c>
    </row>
    <row r="8283">
      <c r="A8283" s="1" t="s">
        <v>38616</v>
      </c>
      <c r="C8283" s="1" t="s">
        <v>37537</v>
      </c>
      <c r="E8283" s="2" t="s">
        <v>38617</v>
      </c>
    </row>
    <row r="8284">
      <c r="A8284" s="1" t="s">
        <v>38618</v>
      </c>
      <c r="B8284" s="2" t="s">
        <v>978</v>
      </c>
      <c r="C8284" s="1" t="s">
        <v>36786</v>
      </c>
      <c r="E8284" s="2" t="s">
        <v>38619</v>
      </c>
    </row>
    <row r="8285">
      <c r="A8285" s="1" t="s">
        <v>38620</v>
      </c>
      <c r="B8285" s="2" t="s">
        <v>36831</v>
      </c>
      <c r="C8285" s="1" t="s">
        <v>36832</v>
      </c>
      <c r="E8285" s="2" t="s">
        <v>38621</v>
      </c>
    </row>
    <row r="8286">
      <c r="A8286" s="1" t="s">
        <v>38622</v>
      </c>
      <c r="B8286" s="2" t="s">
        <v>74</v>
      </c>
      <c r="C8286" s="1" t="s">
        <v>27419</v>
      </c>
      <c r="E8286" s="2" t="s">
        <v>38623</v>
      </c>
    </row>
    <row r="8287">
      <c r="A8287" s="1" t="s">
        <v>38624</v>
      </c>
      <c r="B8287" s="2" t="s">
        <v>550</v>
      </c>
      <c r="C8287" s="1" t="s">
        <v>29070</v>
      </c>
      <c r="E8287" s="2" t="s">
        <v>38625</v>
      </c>
    </row>
    <row r="8288">
      <c r="A8288" s="1" t="s">
        <v>38626</v>
      </c>
      <c r="B8288" s="2" t="s">
        <v>524</v>
      </c>
      <c r="C8288" s="1" t="s">
        <v>27061</v>
      </c>
      <c r="E8288" s="2" t="s">
        <v>38627</v>
      </c>
    </row>
    <row r="8289">
      <c r="A8289" s="1" t="s">
        <v>38628</v>
      </c>
      <c r="B8289" s="2" t="s">
        <v>945</v>
      </c>
      <c r="C8289" s="1" t="s">
        <v>36972</v>
      </c>
      <c r="E8289" s="2" t="s">
        <v>38629</v>
      </c>
    </row>
    <row r="8290">
      <c r="A8290" s="1" t="s">
        <v>38630</v>
      </c>
      <c r="B8290" s="2" t="s">
        <v>193</v>
      </c>
      <c r="C8290" s="1" t="s">
        <v>38631</v>
      </c>
      <c r="E8290" s="2" t="s">
        <v>38632</v>
      </c>
    </row>
    <row r="8291">
      <c r="A8291" s="1" t="s">
        <v>38633</v>
      </c>
      <c r="C8291" s="1" t="s">
        <v>33733</v>
      </c>
      <c r="E8291" s="2" t="s">
        <v>38634</v>
      </c>
    </row>
    <row r="8292">
      <c r="A8292" s="1" t="s">
        <v>38635</v>
      </c>
      <c r="B8292" s="2" t="s">
        <v>616</v>
      </c>
      <c r="C8292" s="1" t="s">
        <v>24144</v>
      </c>
      <c r="E8292" s="2" t="s">
        <v>38636</v>
      </c>
    </row>
    <row r="8293">
      <c r="A8293" s="1" t="s">
        <v>38637</v>
      </c>
      <c r="B8293" s="2" t="s">
        <v>829</v>
      </c>
      <c r="C8293" s="1" t="s">
        <v>13729</v>
      </c>
      <c r="E8293" s="2" t="s">
        <v>38638</v>
      </c>
    </row>
    <row r="8294">
      <c r="A8294" s="1" t="s">
        <v>38639</v>
      </c>
      <c r="B8294" s="2" t="s">
        <v>839</v>
      </c>
      <c r="C8294" s="1" t="s">
        <v>35713</v>
      </c>
      <c r="E8294" s="2" t="s">
        <v>38640</v>
      </c>
    </row>
    <row r="8295">
      <c r="A8295" s="1" t="s">
        <v>38641</v>
      </c>
      <c r="B8295" s="2" t="s">
        <v>786</v>
      </c>
      <c r="C8295" s="1" t="s">
        <v>33169</v>
      </c>
      <c r="E8295" s="2" t="s">
        <v>38642</v>
      </c>
    </row>
    <row r="8296">
      <c r="A8296" s="1" t="s">
        <v>38643</v>
      </c>
      <c r="B8296" s="2" t="s">
        <v>872</v>
      </c>
      <c r="C8296" s="1" t="s">
        <v>34864</v>
      </c>
      <c r="E8296" s="2" t="s">
        <v>38644</v>
      </c>
    </row>
    <row r="8297">
      <c r="A8297" s="1" t="s">
        <v>38645</v>
      </c>
      <c r="B8297" s="2" t="s">
        <v>838</v>
      </c>
      <c r="C8297" s="1" t="s">
        <v>33491</v>
      </c>
      <c r="E8297" s="2" t="s">
        <v>38646</v>
      </c>
    </row>
    <row r="8298">
      <c r="A8298" s="1" t="s">
        <v>38647</v>
      </c>
      <c r="B8298" s="2" t="s">
        <v>783</v>
      </c>
      <c r="C8298" s="1" t="s">
        <v>38648</v>
      </c>
      <c r="E8298" s="2" t="s">
        <v>38649</v>
      </c>
    </row>
    <row r="8299">
      <c r="A8299" s="1" t="s">
        <v>38650</v>
      </c>
      <c r="B8299" s="2" t="s">
        <v>989</v>
      </c>
      <c r="C8299" s="1" t="s">
        <v>7696</v>
      </c>
      <c r="E8299" s="2" t="s">
        <v>38651</v>
      </c>
    </row>
    <row r="8300">
      <c r="A8300" s="1" t="s">
        <v>38652</v>
      </c>
      <c r="B8300" s="2" t="s">
        <v>38653</v>
      </c>
      <c r="C8300" s="1" t="s">
        <v>38654</v>
      </c>
      <c r="E8300" s="2" t="s">
        <v>38655</v>
      </c>
    </row>
    <row r="8301">
      <c r="A8301" s="1" t="s">
        <v>38656</v>
      </c>
      <c r="B8301" s="2" t="s">
        <v>993</v>
      </c>
      <c r="C8301" s="1" t="s">
        <v>30474</v>
      </c>
      <c r="E8301" s="2" t="s">
        <v>38657</v>
      </c>
    </row>
    <row r="8302">
      <c r="A8302" s="1" t="s">
        <v>38658</v>
      </c>
      <c r="B8302" s="2" t="s">
        <v>916</v>
      </c>
      <c r="C8302" s="1" t="s">
        <v>31051</v>
      </c>
      <c r="E8302" s="2" t="s">
        <v>38659</v>
      </c>
    </row>
    <row r="8303">
      <c r="A8303" s="1" t="s">
        <v>38660</v>
      </c>
      <c r="B8303" s="2" t="s">
        <v>8</v>
      </c>
      <c r="C8303" s="1" t="s">
        <v>38661</v>
      </c>
      <c r="E8303" s="2" t="s">
        <v>38662</v>
      </c>
    </row>
    <row r="8304">
      <c r="A8304" s="1" t="s">
        <v>38663</v>
      </c>
      <c r="B8304" s="2" t="s">
        <v>660</v>
      </c>
      <c r="C8304" s="1" t="s">
        <v>1241</v>
      </c>
      <c r="E8304" s="2" t="s">
        <v>38664</v>
      </c>
    </row>
    <row r="8305">
      <c r="A8305" s="1" t="s">
        <v>38665</v>
      </c>
      <c r="B8305" s="2" t="s">
        <v>960</v>
      </c>
      <c r="C8305" s="1" t="s">
        <v>36316</v>
      </c>
      <c r="E8305" s="2" t="s">
        <v>37245</v>
      </c>
    </row>
    <row r="8306">
      <c r="A8306" s="1" t="s">
        <v>38666</v>
      </c>
      <c r="B8306" s="2" t="s">
        <v>1021</v>
      </c>
      <c r="C8306" s="1" t="s">
        <v>38667</v>
      </c>
      <c r="E8306" s="2" t="s">
        <v>38668</v>
      </c>
    </row>
    <row r="8307">
      <c r="A8307" s="1" t="s">
        <v>38669</v>
      </c>
      <c r="B8307" s="2" t="s">
        <v>949</v>
      </c>
      <c r="C8307" s="1" t="s">
        <v>7442</v>
      </c>
      <c r="E8307" s="2" t="s">
        <v>38670</v>
      </c>
    </row>
    <row r="8308">
      <c r="A8308" s="1" t="s">
        <v>38671</v>
      </c>
      <c r="B8308" s="2" t="s">
        <v>889</v>
      </c>
      <c r="C8308" s="1" t="s">
        <v>22868</v>
      </c>
      <c r="E8308" s="2" t="s">
        <v>38672</v>
      </c>
    </row>
    <row r="8309">
      <c r="A8309" s="1" t="s">
        <v>38673</v>
      </c>
      <c r="B8309" s="2" t="s">
        <v>900</v>
      </c>
      <c r="C8309" s="1" t="s">
        <v>28804</v>
      </c>
      <c r="E8309" s="2" t="s">
        <v>38674</v>
      </c>
    </row>
    <row r="8310">
      <c r="A8310" s="1" t="s">
        <v>38675</v>
      </c>
      <c r="B8310" s="2" t="s">
        <v>387</v>
      </c>
      <c r="C8310" s="1" t="s">
        <v>29848</v>
      </c>
      <c r="E8310" s="2" t="s">
        <v>38676</v>
      </c>
    </row>
    <row r="8311">
      <c r="A8311" s="1" t="s">
        <v>38677</v>
      </c>
      <c r="B8311" s="2" t="s">
        <v>28292</v>
      </c>
      <c r="C8311" s="1" t="s">
        <v>37223</v>
      </c>
      <c r="E8311" s="2" t="s">
        <v>38678</v>
      </c>
    </row>
    <row r="8312">
      <c r="A8312" s="1" t="s">
        <v>38679</v>
      </c>
      <c r="C8312" s="1" t="s">
        <v>37251</v>
      </c>
      <c r="E8312" s="2" t="s">
        <v>38680</v>
      </c>
    </row>
    <row r="8313">
      <c r="A8313" s="1" t="s">
        <v>38681</v>
      </c>
      <c r="B8313" s="2" t="s">
        <v>605</v>
      </c>
      <c r="C8313" s="1" t="s">
        <v>6936</v>
      </c>
      <c r="E8313" s="2" t="s">
        <v>38493</v>
      </c>
    </row>
    <row r="8314">
      <c r="A8314" s="1" t="s">
        <v>38682</v>
      </c>
      <c r="B8314" s="2" t="s">
        <v>791</v>
      </c>
      <c r="C8314" s="1" t="s">
        <v>13691</v>
      </c>
      <c r="E8314" s="2" t="s">
        <v>38683</v>
      </c>
    </row>
    <row r="8315">
      <c r="A8315" s="1" t="s">
        <v>38684</v>
      </c>
      <c r="B8315" s="2" t="s">
        <v>839</v>
      </c>
      <c r="C8315" s="1" t="s">
        <v>35713</v>
      </c>
      <c r="E8315" s="2" t="s">
        <v>38640</v>
      </c>
    </row>
    <row r="8316">
      <c r="A8316" s="1" t="s">
        <v>38685</v>
      </c>
      <c r="B8316" s="2" t="s">
        <v>993</v>
      </c>
      <c r="C8316" s="1" t="s">
        <v>30474</v>
      </c>
      <c r="E8316" s="2" t="s">
        <v>38686</v>
      </c>
    </row>
    <row r="8317">
      <c r="A8317" s="1" t="s">
        <v>38687</v>
      </c>
      <c r="B8317" s="2" t="s">
        <v>972</v>
      </c>
      <c r="C8317" s="1" t="s">
        <v>37996</v>
      </c>
      <c r="E8317" s="2" t="s">
        <v>38688</v>
      </c>
    </row>
    <row r="8318">
      <c r="A8318" s="1" t="s">
        <v>38689</v>
      </c>
      <c r="B8318" s="2" t="s">
        <v>27999</v>
      </c>
      <c r="C8318" s="1" t="s">
        <v>28000</v>
      </c>
      <c r="E8318" s="2" t="s">
        <v>38690</v>
      </c>
    </row>
    <row r="8319">
      <c r="A8319" s="1" t="s">
        <v>38691</v>
      </c>
      <c r="B8319" s="2" t="s">
        <v>447</v>
      </c>
      <c r="C8319" s="1" t="s">
        <v>26121</v>
      </c>
      <c r="E8319" s="2" t="s">
        <v>38692</v>
      </c>
    </row>
    <row r="8320">
      <c r="A8320" s="1" t="s">
        <v>38635</v>
      </c>
      <c r="B8320" s="2" t="s">
        <v>616</v>
      </c>
      <c r="C8320" s="1" t="s">
        <v>24144</v>
      </c>
      <c r="E8320" s="2" t="s">
        <v>38636</v>
      </c>
    </row>
    <row r="8321">
      <c r="A8321" s="1" t="s">
        <v>38693</v>
      </c>
      <c r="B8321" s="2" t="s">
        <v>21840</v>
      </c>
      <c r="C8321" s="1" t="s">
        <v>38694</v>
      </c>
      <c r="E8321" s="2" t="s">
        <v>38695</v>
      </c>
    </row>
    <row r="8322">
      <c r="A8322" s="1" t="s">
        <v>38696</v>
      </c>
      <c r="B8322" s="2" t="s">
        <v>344</v>
      </c>
      <c r="C8322" s="1" t="s">
        <v>16126</v>
      </c>
      <c r="E8322" s="2" t="s">
        <v>38697</v>
      </c>
    </row>
    <row r="8323">
      <c r="A8323" s="1" t="s">
        <v>38698</v>
      </c>
      <c r="C8323" s="1" t="s">
        <v>37521</v>
      </c>
      <c r="E8323" s="2" t="s">
        <v>38699</v>
      </c>
    </row>
    <row r="8324">
      <c r="A8324" s="1" t="s">
        <v>38700</v>
      </c>
      <c r="B8324" s="2" t="s">
        <v>955</v>
      </c>
      <c r="C8324" s="1" t="s">
        <v>17913</v>
      </c>
      <c r="E8324" s="2" t="s">
        <v>38701</v>
      </c>
    </row>
    <row r="8325">
      <c r="A8325" s="1" t="s">
        <v>38702</v>
      </c>
      <c r="B8325" s="2" t="s">
        <v>676</v>
      </c>
      <c r="C8325" s="1" t="s">
        <v>16162</v>
      </c>
      <c r="E8325" s="2" t="s">
        <v>38703</v>
      </c>
    </row>
    <row r="8326">
      <c r="A8326" s="1" t="s">
        <v>38704</v>
      </c>
      <c r="B8326" s="2" t="s">
        <v>21856</v>
      </c>
      <c r="C8326" s="1" t="s">
        <v>38705</v>
      </c>
      <c r="E8326" s="2" t="s">
        <v>38706</v>
      </c>
    </row>
    <row r="8327">
      <c r="A8327" s="1" t="s">
        <v>38707</v>
      </c>
      <c r="B8327" s="2" t="s">
        <v>767</v>
      </c>
      <c r="C8327" s="1" t="s">
        <v>29301</v>
      </c>
      <c r="E8327" s="2" t="s">
        <v>38708</v>
      </c>
    </row>
    <row r="8328">
      <c r="A8328" s="1" t="s">
        <v>38709</v>
      </c>
      <c r="B8328" s="2" t="s">
        <v>36450</v>
      </c>
      <c r="C8328" s="1" t="s">
        <v>16988</v>
      </c>
      <c r="E8328" s="2" t="s">
        <v>38710</v>
      </c>
    </row>
    <row r="8329">
      <c r="A8329" s="1" t="s">
        <v>38711</v>
      </c>
      <c r="B8329" s="2" t="s">
        <v>36450</v>
      </c>
      <c r="C8329" s="1" t="s">
        <v>16988</v>
      </c>
      <c r="E8329" s="2" t="s">
        <v>38710</v>
      </c>
    </row>
    <row r="8330">
      <c r="A8330" s="1" t="s">
        <v>38712</v>
      </c>
      <c r="B8330" s="2" t="s">
        <v>973</v>
      </c>
      <c r="C8330" s="1" t="s">
        <v>36729</v>
      </c>
      <c r="E8330" s="2" t="s">
        <v>37249</v>
      </c>
    </row>
    <row r="8331">
      <c r="A8331" s="1" t="s">
        <v>38713</v>
      </c>
      <c r="B8331" s="2" t="s">
        <v>21809</v>
      </c>
      <c r="C8331" s="1" t="s">
        <v>11534</v>
      </c>
      <c r="E8331" s="2" t="s">
        <v>38714</v>
      </c>
    </row>
    <row r="8332">
      <c r="A8332" s="1" t="s">
        <v>38715</v>
      </c>
      <c r="B8332" s="2" t="s">
        <v>37873</v>
      </c>
      <c r="C8332" s="1" t="s">
        <v>37874</v>
      </c>
      <c r="E8332" s="2" t="s">
        <v>38716</v>
      </c>
    </row>
    <row r="8333">
      <c r="A8333" s="1" t="s">
        <v>38717</v>
      </c>
      <c r="B8333" s="2" t="s">
        <v>272</v>
      </c>
      <c r="C8333" s="1" t="s">
        <v>25143</v>
      </c>
      <c r="E8333" s="2" t="s">
        <v>38718</v>
      </c>
    </row>
    <row r="8334">
      <c r="A8334" s="1" t="s">
        <v>38719</v>
      </c>
      <c r="B8334" s="2" t="s">
        <v>875</v>
      </c>
      <c r="C8334" s="1" t="s">
        <v>35159</v>
      </c>
      <c r="E8334" s="2" t="s">
        <v>38720</v>
      </c>
    </row>
    <row r="8335">
      <c r="A8335" s="1" t="s">
        <v>38721</v>
      </c>
      <c r="B8335" s="2" t="s">
        <v>1074</v>
      </c>
      <c r="C8335" s="1" t="s">
        <v>5147</v>
      </c>
      <c r="E8335" s="2" t="s">
        <v>2716</v>
      </c>
    </row>
    <row r="8336">
      <c r="A8336" s="1" t="s">
        <v>38722</v>
      </c>
      <c r="B8336" s="2" t="s">
        <v>37096</v>
      </c>
      <c r="C8336" s="1" t="s">
        <v>37097</v>
      </c>
      <c r="E8336" s="2" t="s">
        <v>38723</v>
      </c>
    </row>
    <row r="8337">
      <c r="A8337" s="1" t="s">
        <v>38724</v>
      </c>
      <c r="B8337" s="2" t="s">
        <v>21853</v>
      </c>
      <c r="C8337" s="1" t="s">
        <v>37365</v>
      </c>
      <c r="E8337" s="2" t="s">
        <v>38725</v>
      </c>
    </row>
    <row r="8338">
      <c r="A8338" s="1" t="s">
        <v>38726</v>
      </c>
      <c r="B8338" s="2" t="s">
        <v>21771</v>
      </c>
      <c r="C8338" s="1" t="s">
        <v>38727</v>
      </c>
      <c r="E8338" s="2" t="s">
        <v>38728</v>
      </c>
    </row>
    <row r="8339">
      <c r="A8339" s="1" t="s">
        <v>38729</v>
      </c>
      <c r="B8339" s="2" t="s">
        <v>594</v>
      </c>
      <c r="C8339" s="1" t="s">
        <v>24614</v>
      </c>
      <c r="E8339" s="2" t="s">
        <v>38730</v>
      </c>
    </row>
    <row r="8340">
      <c r="A8340" s="1" t="s">
        <v>38731</v>
      </c>
      <c r="B8340" s="2" t="s">
        <v>665</v>
      </c>
      <c r="C8340" s="1" t="s">
        <v>22834</v>
      </c>
      <c r="E8340" s="2" t="s">
        <v>38732</v>
      </c>
    </row>
    <row r="8341">
      <c r="A8341" s="1" t="s">
        <v>38733</v>
      </c>
      <c r="B8341" s="2" t="s">
        <v>87</v>
      </c>
      <c r="C8341" s="1" t="s">
        <v>20749</v>
      </c>
      <c r="E8341" s="2" t="s">
        <v>38734</v>
      </c>
    </row>
    <row r="8342">
      <c r="A8342" s="1" t="s">
        <v>38735</v>
      </c>
      <c r="B8342" s="2" t="s">
        <v>631</v>
      </c>
      <c r="C8342" s="1" t="s">
        <v>23308</v>
      </c>
      <c r="E8342" s="2" t="s">
        <v>38736</v>
      </c>
    </row>
    <row r="8343">
      <c r="A8343" s="1" t="s">
        <v>38737</v>
      </c>
      <c r="B8343" s="2" t="s">
        <v>880</v>
      </c>
      <c r="C8343" s="1" t="s">
        <v>8091</v>
      </c>
      <c r="E8343" s="2" t="s">
        <v>38738</v>
      </c>
    </row>
    <row r="8344">
      <c r="A8344" s="1" t="s">
        <v>38739</v>
      </c>
      <c r="B8344" s="2" t="s">
        <v>938</v>
      </c>
      <c r="C8344" s="1" t="s">
        <v>36343</v>
      </c>
      <c r="E8344" s="2" t="s">
        <v>38740</v>
      </c>
    </row>
    <row r="8345">
      <c r="A8345" s="1" t="s">
        <v>38741</v>
      </c>
      <c r="B8345" s="2" t="s">
        <v>312</v>
      </c>
      <c r="C8345" s="1" t="s">
        <v>26891</v>
      </c>
      <c r="E8345" s="2" t="s">
        <v>38742</v>
      </c>
    </row>
    <row r="8346">
      <c r="A8346" s="1" t="s">
        <v>38743</v>
      </c>
      <c r="B8346" s="2" t="s">
        <v>440</v>
      </c>
      <c r="C8346" s="1" t="s">
        <v>26268</v>
      </c>
      <c r="E8346" s="2" t="s">
        <v>38744</v>
      </c>
    </row>
    <row r="8347">
      <c r="A8347" s="1" t="s">
        <v>38745</v>
      </c>
      <c r="B8347" s="2" t="s">
        <v>337</v>
      </c>
      <c r="C8347" s="1" t="s">
        <v>27641</v>
      </c>
      <c r="E8347" s="2" t="s">
        <v>38746</v>
      </c>
    </row>
    <row r="8348">
      <c r="A8348" s="1" t="s">
        <v>38747</v>
      </c>
      <c r="B8348" s="2" t="s">
        <v>933</v>
      </c>
      <c r="C8348" s="1" t="s">
        <v>18772</v>
      </c>
      <c r="E8348" s="2" t="s">
        <v>38748</v>
      </c>
    </row>
    <row r="8349">
      <c r="A8349" s="2" t="s">
        <v>38749</v>
      </c>
      <c r="B8349" s="2" t="s">
        <v>375</v>
      </c>
      <c r="C8349" s="1" t="s">
        <v>26479</v>
      </c>
      <c r="E8349" s="2" t="s">
        <v>5576</v>
      </c>
    </row>
    <row r="8350">
      <c r="A8350" s="1" t="s">
        <v>38750</v>
      </c>
      <c r="B8350" s="2" t="s">
        <v>684</v>
      </c>
      <c r="C8350" s="1" t="s">
        <v>28831</v>
      </c>
      <c r="E8350" s="2" t="s">
        <v>38751</v>
      </c>
    </row>
    <row r="8351">
      <c r="A8351" s="1" t="s">
        <v>38752</v>
      </c>
      <c r="B8351" s="2" t="s">
        <v>340</v>
      </c>
      <c r="C8351" s="1" t="s">
        <v>25638</v>
      </c>
      <c r="E8351" s="2" t="s">
        <v>38753</v>
      </c>
    </row>
    <row r="8352">
      <c r="A8352" s="1" t="s">
        <v>38754</v>
      </c>
      <c r="B8352" s="2" t="s">
        <v>538</v>
      </c>
      <c r="C8352" s="1" t="s">
        <v>21553</v>
      </c>
      <c r="E8352" s="2" t="s">
        <v>21540</v>
      </c>
    </row>
    <row r="8353">
      <c r="A8353" s="1" t="s">
        <v>38755</v>
      </c>
      <c r="B8353" s="2" t="s">
        <v>21793</v>
      </c>
      <c r="C8353" s="1" t="s">
        <v>35623</v>
      </c>
      <c r="E8353" s="2" t="s">
        <v>9610</v>
      </c>
    </row>
    <row r="8354">
      <c r="A8354" s="1" t="s">
        <v>38756</v>
      </c>
      <c r="C8354" s="1" t="s">
        <v>38757</v>
      </c>
      <c r="E8354" s="2" t="s">
        <v>20403</v>
      </c>
    </row>
    <row r="8355">
      <c r="A8355" s="1" t="s">
        <v>38758</v>
      </c>
      <c r="B8355" s="2" t="s">
        <v>375</v>
      </c>
      <c r="C8355" s="1" t="s">
        <v>26479</v>
      </c>
      <c r="E8355" s="2" t="s">
        <v>5576</v>
      </c>
    </row>
    <row r="8356">
      <c r="A8356" s="1" t="s">
        <v>38759</v>
      </c>
      <c r="B8356" s="2" t="s">
        <v>742</v>
      </c>
      <c r="C8356" s="1" t="s">
        <v>26781</v>
      </c>
      <c r="E8356" s="2" t="s">
        <v>2068</v>
      </c>
    </row>
    <row r="8357">
      <c r="A8357" s="1" t="s">
        <v>38760</v>
      </c>
      <c r="B8357" s="2" t="s">
        <v>337</v>
      </c>
      <c r="C8357" s="1" t="s">
        <v>27641</v>
      </c>
      <c r="E8357" s="2" t="s">
        <v>38746</v>
      </c>
    </row>
    <row r="8358">
      <c r="A8358" s="1" t="s">
        <v>38761</v>
      </c>
      <c r="B8358" s="2" t="s">
        <v>374</v>
      </c>
      <c r="C8358" s="1" t="s">
        <v>21980</v>
      </c>
      <c r="E8358" s="2" t="s">
        <v>38762</v>
      </c>
    </row>
    <row r="8359">
      <c r="A8359" s="1" t="s">
        <v>38763</v>
      </c>
      <c r="B8359" s="2" t="s">
        <v>189</v>
      </c>
      <c r="C8359" s="1" t="s">
        <v>35628</v>
      </c>
      <c r="E8359" s="2" t="s">
        <v>38764</v>
      </c>
    </row>
    <row r="8360">
      <c r="A8360" s="1" t="s">
        <v>38765</v>
      </c>
      <c r="B8360" s="2" t="s">
        <v>1072</v>
      </c>
      <c r="C8360" s="1" t="s">
        <v>12033</v>
      </c>
      <c r="E8360" s="2" t="s">
        <v>38429</v>
      </c>
    </row>
    <row r="8361">
      <c r="A8361" s="1" t="s">
        <v>38766</v>
      </c>
      <c r="B8361" s="2" t="s">
        <v>684</v>
      </c>
      <c r="C8361" s="1" t="s">
        <v>28831</v>
      </c>
      <c r="E8361" s="2" t="s">
        <v>38751</v>
      </c>
    </row>
    <row r="8362">
      <c r="A8362" s="2" t="s">
        <v>38767</v>
      </c>
      <c r="B8362" s="2" t="s">
        <v>951</v>
      </c>
      <c r="C8362" s="1" t="s">
        <v>36684</v>
      </c>
      <c r="E8362" s="2" t="s">
        <v>38768</v>
      </c>
    </row>
    <row r="8363">
      <c r="A8363" s="1" t="s">
        <v>38769</v>
      </c>
      <c r="B8363" s="2" t="s">
        <v>969</v>
      </c>
      <c r="C8363" s="1" t="s">
        <v>37751</v>
      </c>
      <c r="E8363" s="2" t="s">
        <v>38770</v>
      </c>
    </row>
    <row r="8364">
      <c r="A8364" s="1" t="s">
        <v>38771</v>
      </c>
      <c r="B8364" s="2" t="s">
        <v>783</v>
      </c>
      <c r="C8364" s="1" t="s">
        <v>38648</v>
      </c>
      <c r="E8364" s="2" t="s">
        <v>38772</v>
      </c>
    </row>
    <row r="8365">
      <c r="A8365" s="1" t="s">
        <v>38773</v>
      </c>
      <c r="B8365" s="2" t="s">
        <v>838</v>
      </c>
      <c r="C8365" s="1" t="s">
        <v>33491</v>
      </c>
      <c r="E8365" s="2" t="s">
        <v>38774</v>
      </c>
    </row>
    <row r="8366">
      <c r="A8366" s="1" t="s">
        <v>38775</v>
      </c>
      <c r="B8366" s="2" t="s">
        <v>954</v>
      </c>
      <c r="C8366" s="1" t="s">
        <v>38336</v>
      </c>
      <c r="E8366" s="2" t="s">
        <v>38776</v>
      </c>
    </row>
    <row r="8367">
      <c r="A8367" s="1" t="s">
        <v>38777</v>
      </c>
      <c r="C8367" s="1" t="s">
        <v>38223</v>
      </c>
      <c r="E8367" s="2" t="s">
        <v>38778</v>
      </c>
    </row>
    <row r="8368">
      <c r="A8368" s="1" t="s">
        <v>38779</v>
      </c>
      <c r="B8368" s="2" t="s">
        <v>404</v>
      </c>
      <c r="C8368" s="1" t="s">
        <v>21917</v>
      </c>
      <c r="E8368" s="2" t="s">
        <v>38780</v>
      </c>
    </row>
    <row r="8369">
      <c r="A8369" s="1" t="s">
        <v>38781</v>
      </c>
      <c r="B8369" s="2" t="s">
        <v>604</v>
      </c>
      <c r="C8369" s="1" t="s">
        <v>8108</v>
      </c>
      <c r="E8369" s="2" t="s">
        <v>38782</v>
      </c>
    </row>
    <row r="8370">
      <c r="A8370" s="1" t="s">
        <v>38783</v>
      </c>
      <c r="B8370" s="2" t="s">
        <v>1072</v>
      </c>
      <c r="C8370" s="1" t="s">
        <v>12033</v>
      </c>
      <c r="E8370" s="2" t="s">
        <v>38784</v>
      </c>
    </row>
    <row r="8371">
      <c r="A8371" s="1" t="s">
        <v>38785</v>
      </c>
      <c r="B8371" s="2" t="s">
        <v>497</v>
      </c>
      <c r="C8371" s="1" t="s">
        <v>25843</v>
      </c>
      <c r="E8371" s="2" t="s">
        <v>38786</v>
      </c>
    </row>
    <row r="8372">
      <c r="A8372" s="1" t="s">
        <v>38787</v>
      </c>
      <c r="B8372" s="2" t="s">
        <v>976</v>
      </c>
      <c r="C8372" s="1" t="s">
        <v>37414</v>
      </c>
      <c r="E8372" s="2" t="s">
        <v>38788</v>
      </c>
    </row>
    <row r="8373">
      <c r="A8373" s="1" t="s">
        <v>38789</v>
      </c>
      <c r="B8373" s="2" t="s">
        <v>489</v>
      </c>
      <c r="C8373" s="1" t="s">
        <v>20058</v>
      </c>
      <c r="E8373" s="2" t="s">
        <v>38790</v>
      </c>
    </row>
    <row r="8374">
      <c r="A8374" s="1" t="s">
        <v>38791</v>
      </c>
      <c r="B8374" s="2" t="s">
        <v>241</v>
      </c>
      <c r="C8374" s="1" t="s">
        <v>16695</v>
      </c>
      <c r="E8374" s="2" t="s">
        <v>38792</v>
      </c>
    </row>
    <row r="8375">
      <c r="A8375" s="2" t="s">
        <v>38793</v>
      </c>
      <c r="B8375" s="2" t="s">
        <v>38794</v>
      </c>
      <c r="C8375" s="1" t="s">
        <v>38795</v>
      </c>
      <c r="E8375" s="2" t="s">
        <v>38796</v>
      </c>
    </row>
    <row r="8376">
      <c r="A8376" s="1" t="s">
        <v>38797</v>
      </c>
      <c r="B8376" s="2" t="s">
        <v>63</v>
      </c>
      <c r="C8376" s="1" t="s">
        <v>22914</v>
      </c>
      <c r="E8376" s="2" t="s">
        <v>38798</v>
      </c>
    </row>
    <row r="8377">
      <c r="A8377" s="1" t="s">
        <v>38799</v>
      </c>
      <c r="B8377" s="2" t="s">
        <v>692</v>
      </c>
      <c r="C8377" s="1" t="s">
        <v>29727</v>
      </c>
      <c r="E8377" s="2" t="s">
        <v>38800</v>
      </c>
    </row>
    <row r="8378">
      <c r="A8378" s="1" t="s">
        <v>38801</v>
      </c>
      <c r="B8378" s="2" t="s">
        <v>709</v>
      </c>
      <c r="C8378" s="1" t="s">
        <v>30575</v>
      </c>
      <c r="E8378" s="2" t="s">
        <v>38802</v>
      </c>
    </row>
    <row r="8379">
      <c r="A8379" s="1" t="s">
        <v>38803</v>
      </c>
      <c r="B8379" s="2" t="s">
        <v>897</v>
      </c>
      <c r="C8379" s="1" t="s">
        <v>36059</v>
      </c>
      <c r="E8379" s="2" t="s">
        <v>38804</v>
      </c>
    </row>
    <row r="8380">
      <c r="A8380" s="1" t="s">
        <v>38805</v>
      </c>
      <c r="B8380" s="2" t="s">
        <v>213</v>
      </c>
      <c r="C8380" s="1" t="s">
        <v>24399</v>
      </c>
      <c r="E8380" s="2" t="s">
        <v>13583</v>
      </c>
    </row>
    <row r="8381">
      <c r="A8381" s="1" t="s">
        <v>38806</v>
      </c>
      <c r="B8381" s="2" t="s">
        <v>32</v>
      </c>
      <c r="C8381" s="1" t="s">
        <v>23763</v>
      </c>
      <c r="E8381" s="2" t="s">
        <v>38807</v>
      </c>
    </row>
    <row r="8382">
      <c r="A8382" s="1" t="s">
        <v>38808</v>
      </c>
      <c r="B8382" s="2" t="s">
        <v>37634</v>
      </c>
      <c r="C8382" s="1" t="s">
        <v>37635</v>
      </c>
      <c r="E8382" s="2" t="s">
        <v>38809</v>
      </c>
    </row>
    <row r="8383">
      <c r="A8383" s="1" t="s">
        <v>38810</v>
      </c>
      <c r="B8383" s="2" t="s">
        <v>554</v>
      </c>
      <c r="C8383" s="1" t="s">
        <v>19221</v>
      </c>
      <c r="E8383" s="2" t="s">
        <v>38811</v>
      </c>
    </row>
    <row r="8384">
      <c r="A8384" s="1" t="s">
        <v>38812</v>
      </c>
      <c r="B8384" s="2" t="s">
        <v>250</v>
      </c>
      <c r="C8384" s="1" t="s">
        <v>18177</v>
      </c>
      <c r="E8384" s="2" t="s">
        <v>13564</v>
      </c>
    </row>
    <row r="8385">
      <c r="A8385" s="1" t="s">
        <v>38813</v>
      </c>
      <c r="B8385" s="2" t="s">
        <v>13</v>
      </c>
      <c r="C8385" s="1" t="s">
        <v>32829</v>
      </c>
      <c r="E8385" s="2" t="s">
        <v>38814</v>
      </c>
    </row>
    <row r="8386">
      <c r="A8386" s="1" t="s">
        <v>38815</v>
      </c>
      <c r="B8386" s="2" t="s">
        <v>361</v>
      </c>
      <c r="C8386" s="1" t="s">
        <v>22415</v>
      </c>
      <c r="E8386" s="2" t="s">
        <v>38816</v>
      </c>
    </row>
    <row r="8387">
      <c r="A8387" s="1" t="s">
        <v>38817</v>
      </c>
      <c r="B8387" s="2" t="s">
        <v>880</v>
      </c>
      <c r="C8387" s="1" t="s">
        <v>8091</v>
      </c>
      <c r="E8387" s="2" t="s">
        <v>38818</v>
      </c>
    </row>
    <row r="8388">
      <c r="A8388" s="1" t="s">
        <v>38819</v>
      </c>
      <c r="B8388" s="2" t="s">
        <v>904</v>
      </c>
      <c r="C8388" s="1" t="s">
        <v>22157</v>
      </c>
      <c r="E8388" s="2" t="s">
        <v>38820</v>
      </c>
    </row>
    <row r="8389">
      <c r="A8389" s="1" t="s">
        <v>38821</v>
      </c>
      <c r="B8389" s="2" t="s">
        <v>75</v>
      </c>
      <c r="C8389" s="1" t="s">
        <v>30242</v>
      </c>
      <c r="E8389" s="2" t="s">
        <v>38822</v>
      </c>
    </row>
    <row r="8390">
      <c r="A8390" s="1" t="s">
        <v>38823</v>
      </c>
      <c r="B8390" s="2" t="s">
        <v>989</v>
      </c>
      <c r="C8390" s="1" t="s">
        <v>7696</v>
      </c>
      <c r="E8390" s="2" t="s">
        <v>38824</v>
      </c>
    </row>
    <row r="8391">
      <c r="A8391" s="1" t="s">
        <v>38825</v>
      </c>
      <c r="B8391" s="2" t="s">
        <v>23006</v>
      </c>
      <c r="C8391" s="1" t="s">
        <v>23007</v>
      </c>
      <c r="E8391" s="2" t="s">
        <v>38826</v>
      </c>
    </row>
    <row r="8392">
      <c r="A8392" s="1" t="s">
        <v>38827</v>
      </c>
      <c r="B8392" s="2" t="s">
        <v>38828</v>
      </c>
      <c r="C8392" s="1" t="s">
        <v>38829</v>
      </c>
      <c r="E8392" s="2" t="s">
        <v>38830</v>
      </c>
    </row>
    <row r="8393">
      <c r="A8393" s="1" t="s">
        <v>38831</v>
      </c>
      <c r="B8393" s="2" t="s">
        <v>23006</v>
      </c>
      <c r="C8393" s="1" t="s">
        <v>23007</v>
      </c>
      <c r="E8393" s="1" t="e">
        <v>#N/A</v>
      </c>
    </row>
    <row r="8394">
      <c r="A8394" s="1" t="s">
        <v>38832</v>
      </c>
      <c r="B8394" s="2" t="s">
        <v>496</v>
      </c>
      <c r="C8394" s="1" t="s">
        <v>38833</v>
      </c>
      <c r="E8394" s="2" t="s">
        <v>38834</v>
      </c>
    </row>
    <row r="8395">
      <c r="A8395" s="1" t="s">
        <v>38835</v>
      </c>
      <c r="B8395" s="2" t="s">
        <v>464</v>
      </c>
      <c r="C8395" s="1" t="s">
        <v>27093</v>
      </c>
      <c r="E8395" s="2" t="s">
        <v>38836</v>
      </c>
    </row>
    <row r="8396">
      <c r="A8396" s="1" t="s">
        <v>38837</v>
      </c>
      <c r="B8396" s="2" t="s">
        <v>33338</v>
      </c>
      <c r="C8396" s="1" t="s">
        <v>33339</v>
      </c>
      <c r="E8396" s="2" t="s">
        <v>38838</v>
      </c>
    </row>
    <row r="8397">
      <c r="A8397" s="1" t="s">
        <v>38839</v>
      </c>
      <c r="C8397" s="1" t="s">
        <v>38840</v>
      </c>
      <c r="E8397" s="2" t="s">
        <v>38841</v>
      </c>
    </row>
    <row r="8398">
      <c r="A8398" s="1" t="s">
        <v>38842</v>
      </c>
      <c r="B8398" s="2" t="s">
        <v>1032</v>
      </c>
      <c r="C8398" s="1" t="s">
        <v>11194</v>
      </c>
      <c r="E8398" s="2" t="s">
        <v>38843</v>
      </c>
    </row>
    <row r="8399">
      <c r="A8399" s="1" t="s">
        <v>38844</v>
      </c>
      <c r="B8399" s="2" t="s">
        <v>780</v>
      </c>
      <c r="C8399" s="1" t="s">
        <v>9134</v>
      </c>
      <c r="E8399" s="2" t="s">
        <v>38845</v>
      </c>
    </row>
    <row r="8400">
      <c r="A8400" s="1" t="s">
        <v>38846</v>
      </c>
      <c r="B8400" s="2" t="s">
        <v>880</v>
      </c>
      <c r="C8400" s="1" t="s">
        <v>8091</v>
      </c>
      <c r="E8400" s="2" t="s">
        <v>38847</v>
      </c>
    </row>
    <row r="8401">
      <c r="A8401" s="1" t="s">
        <v>38848</v>
      </c>
      <c r="B8401" s="2" t="s">
        <v>36933</v>
      </c>
      <c r="C8401" s="1" t="s">
        <v>36934</v>
      </c>
      <c r="E8401" s="2" t="s">
        <v>38849</v>
      </c>
    </row>
    <row r="8402">
      <c r="A8402" s="1" t="s">
        <v>38850</v>
      </c>
      <c r="B8402" s="2" t="s">
        <v>580</v>
      </c>
      <c r="C8402" s="1" t="s">
        <v>21961</v>
      </c>
      <c r="E8402" s="2" t="s">
        <v>38851</v>
      </c>
    </row>
    <row r="8403">
      <c r="A8403" s="1" t="s">
        <v>38852</v>
      </c>
      <c r="B8403" s="2" t="s">
        <v>221</v>
      </c>
      <c r="C8403" s="1" t="s">
        <v>23430</v>
      </c>
      <c r="E8403" s="2" t="s">
        <v>38853</v>
      </c>
    </row>
    <row r="8404">
      <c r="A8404" s="1" t="s">
        <v>38854</v>
      </c>
      <c r="B8404" s="2" t="s">
        <v>38855</v>
      </c>
      <c r="C8404" s="1" t="s">
        <v>38856</v>
      </c>
      <c r="E8404" s="2" t="s">
        <v>38857</v>
      </c>
    </row>
    <row r="8405">
      <c r="A8405" s="1" t="s">
        <v>38858</v>
      </c>
      <c r="B8405" s="2" t="s">
        <v>696</v>
      </c>
      <c r="C8405" s="1" t="s">
        <v>26940</v>
      </c>
      <c r="E8405" s="2" t="s">
        <v>38859</v>
      </c>
    </row>
    <row r="8406">
      <c r="A8406" s="1" t="s">
        <v>38860</v>
      </c>
      <c r="B8406" s="2" t="s">
        <v>295</v>
      </c>
      <c r="C8406" s="1" t="s">
        <v>22560</v>
      </c>
      <c r="E8406" s="2" t="s">
        <v>38861</v>
      </c>
    </row>
    <row r="8407">
      <c r="A8407" s="1" t="s">
        <v>38862</v>
      </c>
      <c r="B8407" s="2" t="s">
        <v>87</v>
      </c>
      <c r="C8407" s="1" t="s">
        <v>20749</v>
      </c>
      <c r="E8407" s="2" t="s">
        <v>38863</v>
      </c>
    </row>
    <row r="8408">
      <c r="A8408" s="1" t="s">
        <v>38864</v>
      </c>
      <c r="B8408" s="2" t="s">
        <v>969</v>
      </c>
      <c r="C8408" s="1" t="s">
        <v>37751</v>
      </c>
      <c r="E8408" s="2" t="s">
        <v>38865</v>
      </c>
    </row>
    <row r="8409">
      <c r="A8409" s="1" t="s">
        <v>38866</v>
      </c>
      <c r="B8409" s="2" t="s">
        <v>33621</v>
      </c>
      <c r="C8409" s="1" t="s">
        <v>33622</v>
      </c>
      <c r="E8409" s="2" t="s">
        <v>38867</v>
      </c>
    </row>
    <row r="8410">
      <c r="A8410" s="1" t="s">
        <v>38868</v>
      </c>
      <c r="B8410" s="2" t="s">
        <v>878</v>
      </c>
      <c r="C8410" s="1" t="s">
        <v>26292</v>
      </c>
      <c r="E8410" s="2" t="s">
        <v>38869</v>
      </c>
    </row>
    <row r="8411">
      <c r="A8411" s="1" t="s">
        <v>38870</v>
      </c>
      <c r="B8411" s="2" t="s">
        <v>21840</v>
      </c>
      <c r="C8411" s="1" t="s">
        <v>38694</v>
      </c>
      <c r="E8411" s="2" t="s">
        <v>38871</v>
      </c>
    </row>
    <row r="8412">
      <c r="A8412" s="1" t="s">
        <v>38872</v>
      </c>
      <c r="B8412" s="2" t="s">
        <v>127</v>
      </c>
      <c r="C8412" s="1" t="s">
        <v>28044</v>
      </c>
      <c r="E8412" s="2" t="s">
        <v>38873</v>
      </c>
    </row>
    <row r="8413">
      <c r="A8413" s="1" t="s">
        <v>38874</v>
      </c>
      <c r="B8413" s="2" t="s">
        <v>38875</v>
      </c>
      <c r="C8413" s="1" t="s">
        <v>38876</v>
      </c>
      <c r="E8413" s="2" t="s">
        <v>38877</v>
      </c>
    </row>
    <row r="8414">
      <c r="A8414" s="1" t="s">
        <v>38878</v>
      </c>
      <c r="B8414" s="2" t="s">
        <v>25948</v>
      </c>
      <c r="C8414" s="1" t="s">
        <v>25949</v>
      </c>
      <c r="E8414" s="2" t="s">
        <v>38879</v>
      </c>
    </row>
    <row r="8415">
      <c r="A8415" s="1" t="s">
        <v>38880</v>
      </c>
      <c r="B8415" s="2" t="s">
        <v>570</v>
      </c>
      <c r="C8415" s="1" t="s">
        <v>24009</v>
      </c>
      <c r="E8415" s="2" t="s">
        <v>38881</v>
      </c>
    </row>
    <row r="8416">
      <c r="A8416" s="2" t="s">
        <v>38882</v>
      </c>
      <c r="B8416" s="2" t="s">
        <v>565</v>
      </c>
      <c r="C8416" s="1" t="s">
        <v>24575</v>
      </c>
      <c r="E8416" s="2" t="s">
        <v>38882</v>
      </c>
    </row>
    <row r="8417">
      <c r="A8417" s="1" t="s">
        <v>38883</v>
      </c>
      <c r="B8417" s="2" t="s">
        <v>1032</v>
      </c>
      <c r="C8417" s="1" t="s">
        <v>11194</v>
      </c>
      <c r="E8417" s="2" t="s">
        <v>38884</v>
      </c>
    </row>
    <row r="8418">
      <c r="A8418" s="1" t="s">
        <v>38885</v>
      </c>
      <c r="B8418" s="2" t="s">
        <v>21843</v>
      </c>
      <c r="C8418" s="1" t="s">
        <v>37953</v>
      </c>
      <c r="E8418" s="2" t="s">
        <v>38886</v>
      </c>
    </row>
    <row r="8419">
      <c r="A8419" s="1" t="s">
        <v>38887</v>
      </c>
      <c r="B8419" s="2" t="s">
        <v>963</v>
      </c>
      <c r="C8419" s="1" t="s">
        <v>36099</v>
      </c>
      <c r="E8419" s="2" t="s">
        <v>38888</v>
      </c>
    </row>
    <row r="8420">
      <c r="A8420" s="1" t="s">
        <v>38889</v>
      </c>
      <c r="B8420" s="2" t="s">
        <v>334</v>
      </c>
      <c r="C8420" s="1" t="s">
        <v>24569</v>
      </c>
      <c r="E8420" s="2" t="s">
        <v>38890</v>
      </c>
    </row>
    <row r="8421">
      <c r="A8421" s="1" t="s">
        <v>38891</v>
      </c>
      <c r="B8421" s="2" t="s">
        <v>989</v>
      </c>
      <c r="C8421" s="1" t="s">
        <v>7696</v>
      </c>
      <c r="E8421" s="2" t="s">
        <v>38892</v>
      </c>
    </row>
    <row r="8422">
      <c r="A8422" s="1" t="s">
        <v>38893</v>
      </c>
      <c r="B8422" s="2" t="s">
        <v>37096</v>
      </c>
      <c r="C8422" s="1" t="s">
        <v>37097</v>
      </c>
      <c r="E8422" s="2" t="s">
        <v>38894</v>
      </c>
    </row>
    <row r="8423">
      <c r="A8423" s="1" t="s">
        <v>38895</v>
      </c>
      <c r="B8423" s="2" t="s">
        <v>37096</v>
      </c>
      <c r="C8423" s="1" t="s">
        <v>37097</v>
      </c>
      <c r="E8423" s="2" t="s">
        <v>38894</v>
      </c>
    </row>
    <row r="8424">
      <c r="A8424" s="1" t="s">
        <v>38896</v>
      </c>
      <c r="B8424" s="2" t="s">
        <v>766</v>
      </c>
      <c r="C8424" s="1" t="s">
        <v>30757</v>
      </c>
      <c r="E8424" s="2" t="s">
        <v>15136</v>
      </c>
    </row>
    <row r="8425">
      <c r="A8425" s="1" t="s">
        <v>38897</v>
      </c>
      <c r="B8425" s="2" t="s">
        <v>36700</v>
      </c>
      <c r="C8425" s="1" t="s">
        <v>36701</v>
      </c>
      <c r="E8425" s="2" t="s">
        <v>38898</v>
      </c>
    </row>
    <row r="8426">
      <c r="A8426" s="1" t="s">
        <v>38899</v>
      </c>
      <c r="B8426" s="2" t="s">
        <v>880</v>
      </c>
      <c r="C8426" s="1" t="s">
        <v>8091</v>
      </c>
      <c r="E8426" s="2" t="s">
        <v>38900</v>
      </c>
    </row>
    <row r="8427">
      <c r="A8427" s="1" t="s">
        <v>38901</v>
      </c>
      <c r="B8427" s="2" t="s">
        <v>923</v>
      </c>
      <c r="C8427" s="1" t="s">
        <v>37162</v>
      </c>
      <c r="E8427" s="2" t="s">
        <v>38902</v>
      </c>
    </row>
    <row r="8428">
      <c r="A8428" s="1" t="s">
        <v>38903</v>
      </c>
      <c r="B8428" s="2" t="s">
        <v>757</v>
      </c>
      <c r="C8428" s="1" t="s">
        <v>20967</v>
      </c>
      <c r="E8428" s="2" t="s">
        <v>38904</v>
      </c>
    </row>
    <row r="8429">
      <c r="A8429" s="1" t="s">
        <v>38905</v>
      </c>
      <c r="B8429" s="2" t="s">
        <v>38144</v>
      </c>
      <c r="C8429" s="1" t="s">
        <v>38145</v>
      </c>
      <c r="E8429" s="2" t="s">
        <v>38906</v>
      </c>
    </row>
    <row r="8430">
      <c r="A8430" s="1" t="s">
        <v>38907</v>
      </c>
      <c r="B8430" s="2" t="s">
        <v>21764</v>
      </c>
      <c r="C8430" s="1" t="s">
        <v>36243</v>
      </c>
      <c r="E8430" s="2" t="s">
        <v>38908</v>
      </c>
    </row>
    <row r="8431">
      <c r="A8431" s="1" t="s">
        <v>38909</v>
      </c>
      <c r="C8431" s="1" t="s">
        <v>35980</v>
      </c>
      <c r="E8431" s="2" t="s">
        <v>38910</v>
      </c>
    </row>
    <row r="8432">
      <c r="A8432" s="1" t="s">
        <v>38911</v>
      </c>
      <c r="B8432" s="2" t="s">
        <v>540</v>
      </c>
      <c r="C8432" s="1" t="s">
        <v>27013</v>
      </c>
      <c r="E8432" s="2" t="s">
        <v>38912</v>
      </c>
    </row>
    <row r="8433">
      <c r="A8433" s="1" t="s">
        <v>38913</v>
      </c>
      <c r="B8433" s="2" t="s">
        <v>14</v>
      </c>
      <c r="C8433" s="1" t="s">
        <v>9676</v>
      </c>
      <c r="E8433" s="2" t="s">
        <v>38914</v>
      </c>
    </row>
    <row r="8434">
      <c r="A8434" s="1" t="s">
        <v>38915</v>
      </c>
      <c r="B8434" s="2" t="s">
        <v>36658</v>
      </c>
      <c r="C8434" s="1" t="s">
        <v>36659</v>
      </c>
      <c r="E8434" s="2" t="s">
        <v>38916</v>
      </c>
    </row>
    <row r="8435">
      <c r="A8435" s="1" t="s">
        <v>38917</v>
      </c>
      <c r="B8435" s="2" t="s">
        <v>758</v>
      </c>
      <c r="C8435" s="1" t="s">
        <v>31066</v>
      </c>
      <c r="E8435" s="2" t="s">
        <v>38918</v>
      </c>
    </row>
    <row r="8436">
      <c r="A8436" s="1" t="s">
        <v>38919</v>
      </c>
      <c r="B8436" s="2" t="s">
        <v>23006</v>
      </c>
      <c r="C8436" s="1" t="s">
        <v>23007</v>
      </c>
      <c r="E8436" s="2" t="s">
        <v>38920</v>
      </c>
    </row>
    <row r="8437">
      <c r="A8437" s="1" t="s">
        <v>38921</v>
      </c>
      <c r="B8437" s="2" t="s">
        <v>694</v>
      </c>
      <c r="C8437" s="1" t="s">
        <v>26935</v>
      </c>
      <c r="E8437" s="2" t="s">
        <v>38922</v>
      </c>
    </row>
    <row r="8438">
      <c r="A8438" s="1" t="s">
        <v>38923</v>
      </c>
      <c r="B8438" s="2" t="s">
        <v>36831</v>
      </c>
      <c r="C8438" s="1" t="s">
        <v>36832</v>
      </c>
      <c r="E8438" s="2" t="s">
        <v>38924</v>
      </c>
    </row>
    <row r="8439">
      <c r="A8439" s="1" t="s">
        <v>38925</v>
      </c>
      <c r="B8439" s="2" t="s">
        <v>37146</v>
      </c>
      <c r="C8439" s="1" t="s">
        <v>37147</v>
      </c>
      <c r="E8439" s="2" t="s">
        <v>38926</v>
      </c>
    </row>
    <row r="8440">
      <c r="A8440" s="1" t="s">
        <v>38927</v>
      </c>
      <c r="B8440" s="2" t="s">
        <v>24543</v>
      </c>
      <c r="C8440" s="1" t="s">
        <v>24544</v>
      </c>
      <c r="E8440" s="2" t="s">
        <v>38928</v>
      </c>
    </row>
    <row r="8441">
      <c r="A8441" s="1" t="s">
        <v>38929</v>
      </c>
      <c r="B8441" s="2" t="s">
        <v>21</v>
      </c>
      <c r="C8441" s="1" t="s">
        <v>18257</v>
      </c>
      <c r="E8441" s="2" t="s">
        <v>18259</v>
      </c>
    </row>
    <row r="8442">
      <c r="A8442" s="1" t="s">
        <v>38930</v>
      </c>
      <c r="B8442" s="2" t="s">
        <v>1079</v>
      </c>
      <c r="C8442" s="1" t="s">
        <v>31142</v>
      </c>
      <c r="E8442" s="2" t="s">
        <v>20662</v>
      </c>
    </row>
    <row r="8443">
      <c r="A8443" s="1" t="s">
        <v>38931</v>
      </c>
      <c r="B8443" s="2" t="s">
        <v>917</v>
      </c>
      <c r="C8443" s="1" t="s">
        <v>37041</v>
      </c>
      <c r="E8443" s="2" t="s">
        <v>38469</v>
      </c>
    </row>
    <row r="8444">
      <c r="A8444" s="1" t="s">
        <v>38932</v>
      </c>
      <c r="B8444" s="2" t="s">
        <v>1058</v>
      </c>
      <c r="C8444" s="1" t="s">
        <v>38933</v>
      </c>
      <c r="E8444" s="2" t="s">
        <v>38934</v>
      </c>
    </row>
    <row r="8445">
      <c r="A8445" s="1" t="s">
        <v>38935</v>
      </c>
      <c r="B8445" s="2" t="s">
        <v>38936</v>
      </c>
      <c r="C8445" s="1" t="s">
        <v>38937</v>
      </c>
      <c r="E8445" s="2" t="s">
        <v>38938</v>
      </c>
    </row>
    <row r="8446">
      <c r="A8446" s="1" t="s">
        <v>38939</v>
      </c>
      <c r="B8446" s="2" t="s">
        <v>593</v>
      </c>
      <c r="C8446" s="1" t="s">
        <v>29526</v>
      </c>
      <c r="E8446" s="2" t="s">
        <v>38920</v>
      </c>
    </row>
    <row r="8447">
      <c r="A8447" s="1" t="s">
        <v>38940</v>
      </c>
      <c r="B8447" s="2" t="s">
        <v>1044</v>
      </c>
      <c r="C8447" s="1" t="s">
        <v>38941</v>
      </c>
      <c r="E8447" s="2" t="s">
        <v>38942</v>
      </c>
    </row>
    <row r="8448">
      <c r="A8448" s="1" t="s">
        <v>38943</v>
      </c>
      <c r="B8448" s="2" t="s">
        <v>566</v>
      </c>
      <c r="C8448" s="1" t="s">
        <v>29753</v>
      </c>
      <c r="E8448" s="2" t="s">
        <v>38944</v>
      </c>
    </row>
    <row r="8449">
      <c r="A8449" s="1" t="s">
        <v>38945</v>
      </c>
      <c r="B8449" s="2" t="s">
        <v>1006</v>
      </c>
      <c r="C8449" s="1" t="s">
        <v>38946</v>
      </c>
      <c r="E8449" s="2" t="s">
        <v>38947</v>
      </c>
    </row>
    <row r="8450">
      <c r="A8450" s="1" t="s">
        <v>38948</v>
      </c>
      <c r="B8450" s="2" t="s">
        <v>675</v>
      </c>
      <c r="C8450" s="1" t="s">
        <v>20759</v>
      </c>
      <c r="E8450" s="2" t="s">
        <v>38949</v>
      </c>
    </row>
    <row r="8451">
      <c r="A8451" s="1" t="s">
        <v>38950</v>
      </c>
      <c r="B8451" s="2" t="s">
        <v>738</v>
      </c>
      <c r="C8451" s="1" t="s">
        <v>16934</v>
      </c>
      <c r="E8451" s="2" t="s">
        <v>38951</v>
      </c>
    </row>
    <row r="8452">
      <c r="A8452" s="1" t="s">
        <v>38952</v>
      </c>
      <c r="B8452" s="2" t="s">
        <v>21796</v>
      </c>
      <c r="C8452" s="1" t="s">
        <v>38953</v>
      </c>
      <c r="E8452" s="2" t="s">
        <v>38954</v>
      </c>
    </row>
    <row r="8453">
      <c r="A8453" s="1" t="s">
        <v>38955</v>
      </c>
      <c r="C8453" s="1" t="s">
        <v>10954</v>
      </c>
      <c r="E8453" s="2" t="s">
        <v>38956</v>
      </c>
    </row>
    <row r="8454">
      <c r="A8454" s="1" t="s">
        <v>38957</v>
      </c>
      <c r="C8454" s="1" t="s">
        <v>37503</v>
      </c>
      <c r="E8454" s="2" t="s">
        <v>37504</v>
      </c>
    </row>
    <row r="8455">
      <c r="A8455" s="1" t="s">
        <v>38958</v>
      </c>
      <c r="B8455" s="2" t="s">
        <v>21753</v>
      </c>
      <c r="C8455" s="1" t="s">
        <v>33389</v>
      </c>
      <c r="E8455" s="2" t="s">
        <v>38959</v>
      </c>
    </row>
    <row r="8456">
      <c r="A8456" s="1" t="s">
        <v>38709</v>
      </c>
      <c r="B8456" s="2" t="s">
        <v>36450</v>
      </c>
      <c r="C8456" s="1" t="s">
        <v>16988</v>
      </c>
      <c r="E8456" s="2" t="s">
        <v>38710</v>
      </c>
    </row>
    <row r="8457">
      <c r="A8457" s="1" t="s">
        <v>38960</v>
      </c>
      <c r="B8457" s="2" t="s">
        <v>169</v>
      </c>
      <c r="C8457" s="1" t="s">
        <v>25891</v>
      </c>
      <c r="E8457" s="2" t="s">
        <v>38961</v>
      </c>
    </row>
    <row r="8458">
      <c r="A8458" s="1" t="s">
        <v>38962</v>
      </c>
      <c r="B8458" s="2" t="s">
        <v>843</v>
      </c>
      <c r="C8458" s="1" t="s">
        <v>38963</v>
      </c>
      <c r="E8458" s="2" t="s">
        <v>21286</v>
      </c>
    </row>
    <row r="8459">
      <c r="A8459" s="1" t="s">
        <v>38964</v>
      </c>
      <c r="B8459" s="2" t="s">
        <v>989</v>
      </c>
      <c r="C8459" s="1" t="s">
        <v>7696</v>
      </c>
      <c r="E8459" s="2" t="s">
        <v>38965</v>
      </c>
    </row>
    <row r="8460">
      <c r="A8460" s="1" t="s">
        <v>38966</v>
      </c>
      <c r="B8460" s="2" t="s">
        <v>967</v>
      </c>
      <c r="C8460" s="1" t="s">
        <v>35783</v>
      </c>
      <c r="E8460" s="2" t="s">
        <v>38967</v>
      </c>
    </row>
    <row r="8461">
      <c r="A8461" s="1" t="s">
        <v>38968</v>
      </c>
      <c r="B8461" s="2" t="s">
        <v>884</v>
      </c>
      <c r="C8461" s="1" t="s">
        <v>38244</v>
      </c>
      <c r="E8461" s="2" t="s">
        <v>38969</v>
      </c>
    </row>
    <row r="8462">
      <c r="A8462" s="1" t="s">
        <v>38970</v>
      </c>
      <c r="B8462" s="2" t="s">
        <v>945</v>
      </c>
      <c r="C8462" s="1" t="s">
        <v>36972</v>
      </c>
      <c r="E8462" s="2" t="s">
        <v>38971</v>
      </c>
    </row>
    <row r="8463">
      <c r="A8463" s="1" t="s">
        <v>38972</v>
      </c>
      <c r="C8463" s="1" t="s">
        <v>38973</v>
      </c>
      <c r="E8463" s="2" t="s">
        <v>38974</v>
      </c>
    </row>
    <row r="8464">
      <c r="A8464" s="1" t="s">
        <v>38975</v>
      </c>
      <c r="B8464" s="2" t="s">
        <v>810</v>
      </c>
      <c r="C8464" s="1" t="s">
        <v>32486</v>
      </c>
      <c r="E8464" s="2" t="s">
        <v>2666</v>
      </c>
    </row>
    <row r="8465">
      <c r="A8465" s="1" t="s">
        <v>38976</v>
      </c>
      <c r="B8465" s="2" t="s">
        <v>968</v>
      </c>
      <c r="C8465" s="1" t="s">
        <v>35773</v>
      </c>
      <c r="E8465" s="2" t="s">
        <v>38977</v>
      </c>
    </row>
    <row r="8466">
      <c r="A8466" s="1" t="s">
        <v>38978</v>
      </c>
      <c r="B8466" s="2" t="s">
        <v>189</v>
      </c>
      <c r="C8466" s="1" t="s">
        <v>35628</v>
      </c>
      <c r="E8466" s="2" t="s">
        <v>38764</v>
      </c>
    </row>
    <row r="8467">
      <c r="A8467" s="1" t="s">
        <v>38979</v>
      </c>
      <c r="B8467" s="2" t="s">
        <v>169</v>
      </c>
      <c r="C8467" s="1" t="s">
        <v>25891</v>
      </c>
      <c r="E8467" s="2" t="s">
        <v>38980</v>
      </c>
    </row>
    <row r="8468">
      <c r="A8468" s="1" t="s">
        <v>38981</v>
      </c>
      <c r="B8468" s="2" t="s">
        <v>508</v>
      </c>
      <c r="C8468" s="1" t="s">
        <v>22695</v>
      </c>
      <c r="E8468" s="2" t="s">
        <v>38982</v>
      </c>
    </row>
    <row r="8469">
      <c r="A8469" s="1" t="s">
        <v>38983</v>
      </c>
      <c r="B8469" s="2" t="s">
        <v>904</v>
      </c>
      <c r="C8469" s="1" t="s">
        <v>22157</v>
      </c>
      <c r="E8469" s="2" t="s">
        <v>38984</v>
      </c>
    </row>
    <row r="8470">
      <c r="A8470" s="1" t="s">
        <v>38985</v>
      </c>
      <c r="B8470" s="2" t="s">
        <v>649</v>
      </c>
      <c r="C8470" s="1" t="s">
        <v>24040</v>
      </c>
      <c r="E8470" s="2" t="s">
        <v>38986</v>
      </c>
    </row>
    <row r="8471">
      <c r="A8471" s="1" t="s">
        <v>38987</v>
      </c>
      <c r="B8471" s="2" t="s">
        <v>36148</v>
      </c>
      <c r="C8471" s="1" t="s">
        <v>36149</v>
      </c>
      <c r="E8471" s="2" t="s">
        <v>38988</v>
      </c>
    </row>
    <row r="8472">
      <c r="A8472" s="1" t="s">
        <v>38989</v>
      </c>
      <c r="B8472" s="2" t="s">
        <v>35360</v>
      </c>
      <c r="C8472" s="1" t="s">
        <v>35361</v>
      </c>
      <c r="E8472" s="2" t="s">
        <v>38990</v>
      </c>
    </row>
    <row r="8473">
      <c r="A8473" s="1" t="s">
        <v>38991</v>
      </c>
      <c r="B8473" s="2" t="s">
        <v>481</v>
      </c>
      <c r="C8473" s="1" t="s">
        <v>29630</v>
      </c>
      <c r="E8473" s="2" t="s">
        <v>38992</v>
      </c>
    </row>
    <row r="8474">
      <c r="A8474" s="1" t="s">
        <v>38993</v>
      </c>
      <c r="B8474" s="2" t="s">
        <v>981</v>
      </c>
      <c r="C8474" s="1" t="s">
        <v>37150</v>
      </c>
      <c r="E8474" s="2" t="s">
        <v>38994</v>
      </c>
    </row>
    <row r="8475">
      <c r="A8475" s="1" t="s">
        <v>38995</v>
      </c>
      <c r="B8475" s="2" t="s">
        <v>189</v>
      </c>
      <c r="C8475" s="1" t="s">
        <v>35628</v>
      </c>
      <c r="E8475" s="2" t="s">
        <v>35629</v>
      </c>
    </row>
    <row r="8476">
      <c r="A8476" s="1" t="s">
        <v>38996</v>
      </c>
      <c r="B8476" s="2" t="s">
        <v>21789</v>
      </c>
      <c r="C8476" s="1" t="s">
        <v>9375</v>
      </c>
      <c r="E8476" s="2" t="s">
        <v>9372</v>
      </c>
    </row>
    <row r="8477">
      <c r="A8477" s="1" t="s">
        <v>38997</v>
      </c>
      <c r="B8477" s="2" t="s">
        <v>964</v>
      </c>
      <c r="C8477" s="1" t="s">
        <v>37272</v>
      </c>
      <c r="E8477" s="2" t="s">
        <v>38998</v>
      </c>
    </row>
    <row r="8478">
      <c r="A8478" s="1" t="s">
        <v>38999</v>
      </c>
      <c r="B8478" s="2" t="s">
        <v>848</v>
      </c>
      <c r="C8478" s="1" t="s">
        <v>34709</v>
      </c>
      <c r="E8478" s="2" t="s">
        <v>39000</v>
      </c>
    </row>
    <row r="8479">
      <c r="A8479" s="1" t="s">
        <v>39001</v>
      </c>
      <c r="B8479" s="2" t="s">
        <v>462</v>
      </c>
      <c r="C8479" s="1" t="s">
        <v>24761</v>
      </c>
      <c r="E8479" s="2" t="s">
        <v>7622</v>
      </c>
    </row>
    <row r="8480">
      <c r="A8480" s="1" t="s">
        <v>39002</v>
      </c>
      <c r="B8480" s="2" t="s">
        <v>996</v>
      </c>
      <c r="C8480" s="1" t="s">
        <v>29523</v>
      </c>
      <c r="E8480" s="2" t="s">
        <v>20418</v>
      </c>
    </row>
    <row r="8481">
      <c r="A8481" s="1" t="s">
        <v>39003</v>
      </c>
      <c r="B8481" s="2" t="s">
        <v>951</v>
      </c>
      <c r="C8481" s="1" t="s">
        <v>36684</v>
      </c>
      <c r="E8481" s="2" t="s">
        <v>39004</v>
      </c>
    </row>
    <row r="8482">
      <c r="A8482" s="1" t="s">
        <v>39005</v>
      </c>
      <c r="B8482" s="2" t="s">
        <v>15</v>
      </c>
      <c r="C8482" s="1" t="s">
        <v>39006</v>
      </c>
      <c r="E8482" s="2" t="s">
        <v>2757</v>
      </c>
    </row>
    <row r="8483">
      <c r="A8483" s="1" t="s">
        <v>39007</v>
      </c>
      <c r="B8483" s="2" t="s">
        <v>21850</v>
      </c>
      <c r="C8483" s="1" t="s">
        <v>37850</v>
      </c>
      <c r="E8483" s="2" t="s">
        <v>39008</v>
      </c>
    </row>
    <row r="8484">
      <c r="A8484" s="1" t="s">
        <v>39009</v>
      </c>
      <c r="B8484" s="2" t="s">
        <v>989</v>
      </c>
      <c r="C8484" s="1" t="s">
        <v>7696</v>
      </c>
      <c r="E8484" s="2" t="s">
        <v>39010</v>
      </c>
    </row>
    <row r="8485">
      <c r="A8485" s="1" t="s">
        <v>39011</v>
      </c>
      <c r="B8485" s="2" t="s">
        <v>861</v>
      </c>
      <c r="C8485" s="1" t="s">
        <v>37554</v>
      </c>
      <c r="E8485" s="2" t="s">
        <v>39012</v>
      </c>
    </row>
    <row r="8486">
      <c r="A8486" s="1" t="s">
        <v>39013</v>
      </c>
      <c r="B8486" s="2" t="s">
        <v>860</v>
      </c>
      <c r="C8486" s="1" t="s">
        <v>35776</v>
      </c>
      <c r="E8486" s="2" t="s">
        <v>39014</v>
      </c>
    </row>
    <row r="8487">
      <c r="A8487" s="1" t="s">
        <v>39015</v>
      </c>
      <c r="B8487" s="2" t="s">
        <v>21729</v>
      </c>
      <c r="C8487" s="1" t="s">
        <v>39016</v>
      </c>
      <c r="E8487" s="2" t="s">
        <v>2546</v>
      </c>
    </row>
    <row r="8488">
      <c r="A8488" s="1" t="s">
        <v>39017</v>
      </c>
      <c r="B8488" s="2" t="s">
        <v>337</v>
      </c>
      <c r="C8488" s="1" t="s">
        <v>27641</v>
      </c>
      <c r="E8488" s="2" t="s">
        <v>6497</v>
      </c>
    </row>
    <row r="8489">
      <c r="A8489" s="1" t="s">
        <v>39018</v>
      </c>
      <c r="B8489" s="2" t="s">
        <v>897</v>
      </c>
      <c r="C8489" s="1" t="s">
        <v>36059</v>
      </c>
      <c r="E8489" s="2" t="s">
        <v>39019</v>
      </c>
    </row>
    <row r="8490">
      <c r="A8490" s="1" t="s">
        <v>39020</v>
      </c>
      <c r="B8490" s="2" t="s">
        <v>605</v>
      </c>
      <c r="C8490" s="1" t="s">
        <v>6936</v>
      </c>
      <c r="E8490" s="2" t="s">
        <v>39021</v>
      </c>
    </row>
    <row r="8491">
      <c r="A8491" s="1" t="s">
        <v>39022</v>
      </c>
      <c r="B8491" s="2" t="s">
        <v>272</v>
      </c>
      <c r="C8491" s="1" t="s">
        <v>25143</v>
      </c>
      <c r="E8491" s="2" t="s">
        <v>39023</v>
      </c>
    </row>
    <row r="8492">
      <c r="A8492" s="1" t="s">
        <v>39024</v>
      </c>
      <c r="B8492" s="2" t="s">
        <v>538</v>
      </c>
      <c r="C8492" s="1" t="s">
        <v>21553</v>
      </c>
      <c r="E8492" s="2" t="s">
        <v>21540</v>
      </c>
    </row>
    <row r="8493">
      <c r="A8493" s="1" t="s">
        <v>39025</v>
      </c>
      <c r="C8493" s="1" t="s">
        <v>39026</v>
      </c>
      <c r="E8493" s="2" t="s">
        <v>39027</v>
      </c>
    </row>
    <row r="8494">
      <c r="A8494" s="1" t="s">
        <v>39028</v>
      </c>
      <c r="B8494" s="2" t="s">
        <v>21840</v>
      </c>
      <c r="C8494" s="1" t="s">
        <v>38694</v>
      </c>
      <c r="E8494" s="2" t="s">
        <v>39029</v>
      </c>
    </row>
    <row r="8495">
      <c r="A8495" s="1" t="s">
        <v>39030</v>
      </c>
      <c r="C8495" s="1" t="s">
        <v>36223</v>
      </c>
      <c r="E8495" s="2" t="s">
        <v>39031</v>
      </c>
    </row>
    <row r="8496">
      <c r="A8496" s="1" t="s">
        <v>39032</v>
      </c>
      <c r="B8496" s="2" t="s">
        <v>240</v>
      </c>
      <c r="C8496" s="1" t="s">
        <v>24380</v>
      </c>
      <c r="E8496" s="2" t="s">
        <v>39033</v>
      </c>
    </row>
    <row r="8497">
      <c r="A8497" s="1" t="s">
        <v>39034</v>
      </c>
      <c r="B8497" s="2" t="s">
        <v>21735</v>
      </c>
      <c r="C8497" s="1" t="s">
        <v>38436</v>
      </c>
      <c r="E8497" s="2" t="s">
        <v>39035</v>
      </c>
    </row>
    <row r="8498">
      <c r="A8498" s="1" t="s">
        <v>39036</v>
      </c>
      <c r="C8498" s="1" t="s">
        <v>39037</v>
      </c>
      <c r="E8498" s="2" t="s">
        <v>39038</v>
      </c>
    </row>
    <row r="8499">
      <c r="A8499" s="1" t="s">
        <v>39039</v>
      </c>
      <c r="C8499" s="1" t="s">
        <v>39040</v>
      </c>
      <c r="E8499" s="2" t="s">
        <v>13780</v>
      </c>
    </row>
    <row r="8500">
      <c r="A8500" s="1" t="s">
        <v>39041</v>
      </c>
      <c r="B8500" s="2" t="s">
        <v>21739</v>
      </c>
      <c r="C8500" s="1" t="s">
        <v>36567</v>
      </c>
      <c r="E8500" s="2" t="s">
        <v>39042</v>
      </c>
    </row>
    <row r="8501">
      <c r="A8501" s="1" t="s">
        <v>39043</v>
      </c>
      <c r="B8501" s="2" t="s">
        <v>38828</v>
      </c>
      <c r="C8501" s="1" t="s">
        <v>38829</v>
      </c>
      <c r="E8501" s="2" t="s">
        <v>39044</v>
      </c>
    </row>
    <row r="8502">
      <c r="A8502" s="1" t="s">
        <v>39045</v>
      </c>
      <c r="B8502" s="2" t="s">
        <v>897</v>
      </c>
      <c r="C8502" s="1" t="s">
        <v>36059</v>
      </c>
      <c r="E8502" s="2" t="s">
        <v>39046</v>
      </c>
    </row>
    <row r="8503">
      <c r="A8503" s="1" t="s">
        <v>39047</v>
      </c>
      <c r="B8503" s="2" t="s">
        <v>889</v>
      </c>
      <c r="C8503" s="1" t="s">
        <v>22868</v>
      </c>
      <c r="E8503" s="2" t="s">
        <v>39048</v>
      </c>
    </row>
    <row r="8504">
      <c r="A8504" s="1" t="s">
        <v>39049</v>
      </c>
      <c r="B8504" s="2" t="s">
        <v>955</v>
      </c>
      <c r="C8504" s="1" t="s">
        <v>17913</v>
      </c>
      <c r="E8504" s="2" t="s">
        <v>39050</v>
      </c>
    </row>
    <row r="8505">
      <c r="A8505" s="1" t="s">
        <v>39051</v>
      </c>
      <c r="B8505" s="2" t="s">
        <v>17</v>
      </c>
      <c r="C8505" s="1" t="s">
        <v>21406</v>
      </c>
      <c r="E8505" s="2" t="s">
        <v>39052</v>
      </c>
    </row>
    <row r="8506">
      <c r="A8506" s="1" t="s">
        <v>39053</v>
      </c>
      <c r="B8506" s="2" t="s">
        <v>135</v>
      </c>
      <c r="C8506" s="1" t="s">
        <v>22361</v>
      </c>
      <c r="E8506" s="2" t="s">
        <v>39054</v>
      </c>
    </row>
    <row r="8507">
      <c r="A8507" s="1" t="s">
        <v>39055</v>
      </c>
      <c r="B8507" s="2" t="s">
        <v>36450</v>
      </c>
      <c r="C8507" s="1" t="s">
        <v>16988</v>
      </c>
      <c r="E8507" s="2" t="s">
        <v>39056</v>
      </c>
    </row>
    <row r="8508">
      <c r="A8508" s="1" t="s">
        <v>39057</v>
      </c>
      <c r="B8508" s="2" t="s">
        <v>366</v>
      </c>
      <c r="C8508" s="1" t="s">
        <v>25613</v>
      </c>
      <c r="E8508" s="2" t="s">
        <v>39058</v>
      </c>
    </row>
    <row r="8509">
      <c r="A8509" s="1" t="s">
        <v>39059</v>
      </c>
      <c r="B8509" s="2" t="s">
        <v>270</v>
      </c>
      <c r="C8509" s="1" t="s">
        <v>39060</v>
      </c>
      <c r="E8509" s="2" t="s">
        <v>39061</v>
      </c>
    </row>
    <row r="8510">
      <c r="A8510" s="1" t="s">
        <v>39062</v>
      </c>
      <c r="B8510" s="2" t="s">
        <v>21730</v>
      </c>
      <c r="C8510" s="1" t="s">
        <v>39063</v>
      </c>
      <c r="E8510" s="2" t="s">
        <v>2573</v>
      </c>
    </row>
    <row r="8511">
      <c r="A8511" s="1" t="s">
        <v>39064</v>
      </c>
      <c r="B8511" s="2" t="s">
        <v>660</v>
      </c>
      <c r="C8511" s="1" t="s">
        <v>1241</v>
      </c>
      <c r="E8511" s="2" t="s">
        <v>39065</v>
      </c>
    </row>
    <row r="8512">
      <c r="A8512" s="1" t="s">
        <v>39066</v>
      </c>
      <c r="B8512" s="2" t="s">
        <v>38936</v>
      </c>
      <c r="C8512" s="1" t="s">
        <v>38937</v>
      </c>
      <c r="E8512" s="2" t="s">
        <v>39067</v>
      </c>
    </row>
    <row r="8513">
      <c r="A8513" s="1" t="s">
        <v>39068</v>
      </c>
      <c r="B8513" s="2" t="s">
        <v>21726</v>
      </c>
      <c r="C8513" s="1" t="s">
        <v>38572</v>
      </c>
      <c r="E8513" s="2" t="s">
        <v>13034</v>
      </c>
    </row>
    <row r="8514">
      <c r="A8514" s="1" t="s">
        <v>39069</v>
      </c>
      <c r="B8514" s="2" t="s">
        <v>895</v>
      </c>
      <c r="C8514" s="1" t="s">
        <v>38231</v>
      </c>
      <c r="E8514" s="2" t="s">
        <v>39070</v>
      </c>
    </row>
    <row r="8515">
      <c r="A8515" s="1" t="s">
        <v>39071</v>
      </c>
      <c r="B8515" s="2" t="s">
        <v>21772</v>
      </c>
      <c r="C8515" s="1" t="s">
        <v>25468</v>
      </c>
      <c r="E8515" s="2" t="s">
        <v>7249</v>
      </c>
    </row>
    <row r="8516">
      <c r="A8516" s="1" t="s">
        <v>39072</v>
      </c>
      <c r="B8516" s="2" t="s">
        <v>799</v>
      </c>
      <c r="C8516" s="1" t="s">
        <v>33978</v>
      </c>
      <c r="E8516" s="2" t="s">
        <v>8488</v>
      </c>
    </row>
    <row r="8517">
      <c r="A8517" s="1" t="s">
        <v>39073</v>
      </c>
      <c r="B8517" s="2" t="s">
        <v>21828</v>
      </c>
      <c r="C8517" s="1" t="s">
        <v>14439</v>
      </c>
      <c r="E8517" s="2" t="s">
        <v>14446</v>
      </c>
    </row>
    <row r="8518">
      <c r="A8518" s="1" t="s">
        <v>39074</v>
      </c>
      <c r="B8518" s="2" t="s">
        <v>566</v>
      </c>
      <c r="C8518" s="1" t="s">
        <v>29753</v>
      </c>
      <c r="E8518" s="2" t="s">
        <v>39075</v>
      </c>
    </row>
    <row r="8519">
      <c r="A8519" s="1" t="s">
        <v>39076</v>
      </c>
      <c r="B8519" s="2" t="s">
        <v>766</v>
      </c>
      <c r="C8519" s="1" t="s">
        <v>30757</v>
      </c>
      <c r="E8519" s="2" t="s">
        <v>39077</v>
      </c>
    </row>
    <row r="8520">
      <c r="A8520" s="1" t="s">
        <v>39078</v>
      </c>
      <c r="B8520" s="2" t="s">
        <v>895</v>
      </c>
      <c r="C8520" s="1" t="s">
        <v>38231</v>
      </c>
      <c r="E8520" s="2" t="s">
        <v>39079</v>
      </c>
    </row>
    <row r="8521">
      <c r="A8521" s="1" t="s">
        <v>39080</v>
      </c>
      <c r="B8521" s="2" t="s">
        <v>21775</v>
      </c>
      <c r="C8521" s="1" t="s">
        <v>39081</v>
      </c>
      <c r="E8521" s="2" t="s">
        <v>39082</v>
      </c>
    </row>
    <row r="8522">
      <c r="A8522" s="1" t="s">
        <v>39083</v>
      </c>
      <c r="B8522" s="2" t="s">
        <v>38936</v>
      </c>
      <c r="C8522" s="1" t="s">
        <v>38937</v>
      </c>
      <c r="E8522" s="2" t="s">
        <v>39084</v>
      </c>
    </row>
    <row r="8523">
      <c r="A8523" s="1" t="s">
        <v>39085</v>
      </c>
      <c r="C8523" s="1" t="s">
        <v>39086</v>
      </c>
      <c r="E8523" s="2" t="s">
        <v>2549</v>
      </c>
    </row>
    <row r="8524">
      <c r="A8524" s="1" t="s">
        <v>39087</v>
      </c>
      <c r="C8524" s="1" t="s">
        <v>39088</v>
      </c>
      <c r="E8524" s="2" t="s">
        <v>39089</v>
      </c>
    </row>
    <row r="8525">
      <c r="A8525" s="1" t="s">
        <v>39090</v>
      </c>
      <c r="B8525" s="2" t="s">
        <v>37682</v>
      </c>
      <c r="C8525" s="1" t="s">
        <v>37683</v>
      </c>
      <c r="E8525" s="2" t="s">
        <v>39091</v>
      </c>
    </row>
    <row r="8526">
      <c r="A8526" s="1" t="s">
        <v>39092</v>
      </c>
      <c r="B8526" s="2" t="s">
        <v>1044</v>
      </c>
      <c r="C8526" s="1" t="s">
        <v>38941</v>
      </c>
      <c r="E8526" s="2" t="s">
        <v>14036</v>
      </c>
    </row>
    <row r="8527">
      <c r="A8527" s="1" t="s">
        <v>39093</v>
      </c>
      <c r="B8527" s="2" t="s">
        <v>931</v>
      </c>
      <c r="C8527" s="1" t="s">
        <v>15925</v>
      </c>
      <c r="E8527" s="2" t="s">
        <v>39094</v>
      </c>
    </row>
    <row r="8528">
      <c r="A8528" s="1" t="s">
        <v>39095</v>
      </c>
      <c r="B8528" s="2" t="s">
        <v>21805</v>
      </c>
      <c r="C8528" s="1" t="s">
        <v>36258</v>
      </c>
      <c r="E8528" s="2" t="s">
        <v>39096</v>
      </c>
    </row>
    <row r="8529">
      <c r="A8529" s="1" t="s">
        <v>39097</v>
      </c>
      <c r="C8529" s="1" t="s">
        <v>39098</v>
      </c>
      <c r="E8529" s="2" t="s">
        <v>39099</v>
      </c>
    </row>
    <row r="8530">
      <c r="A8530" s="1" t="s">
        <v>39100</v>
      </c>
      <c r="B8530" s="2" t="s">
        <v>863</v>
      </c>
      <c r="C8530" s="1" t="s">
        <v>37454</v>
      </c>
      <c r="E8530" s="2" t="s">
        <v>39101</v>
      </c>
    </row>
    <row r="8531">
      <c r="A8531" s="1" t="s">
        <v>39102</v>
      </c>
      <c r="B8531" s="2" t="s">
        <v>4</v>
      </c>
      <c r="C8531" s="1" t="s">
        <v>23850</v>
      </c>
      <c r="E8531" s="2" t="s">
        <v>39103</v>
      </c>
    </row>
    <row r="8532">
      <c r="A8532" s="1" t="s">
        <v>39104</v>
      </c>
      <c r="B8532" s="2" t="s">
        <v>819</v>
      </c>
      <c r="C8532" s="1" t="s">
        <v>32083</v>
      </c>
      <c r="E8532" s="2" t="s">
        <v>21616</v>
      </c>
    </row>
    <row r="8533">
      <c r="A8533" s="1" t="s">
        <v>39105</v>
      </c>
      <c r="B8533" s="2" t="s">
        <v>21751</v>
      </c>
      <c r="C8533" s="1" t="s">
        <v>39106</v>
      </c>
      <c r="E8533" s="2" t="s">
        <v>39107</v>
      </c>
    </row>
    <row r="8534">
      <c r="A8534" s="1" t="s">
        <v>39108</v>
      </c>
      <c r="B8534" s="2" t="s">
        <v>1059</v>
      </c>
      <c r="C8534" s="1" t="s">
        <v>39109</v>
      </c>
      <c r="E8534" s="2" t="s">
        <v>39110</v>
      </c>
    </row>
    <row r="8535">
      <c r="A8535" s="1" t="s">
        <v>39111</v>
      </c>
      <c r="B8535" s="2" t="s">
        <v>1048</v>
      </c>
      <c r="C8535" s="1" t="s">
        <v>38415</v>
      </c>
      <c r="E8535" s="2" t="s">
        <v>39112</v>
      </c>
    </row>
    <row r="8536">
      <c r="A8536" s="1" t="s">
        <v>39113</v>
      </c>
      <c r="B8536" s="2" t="s">
        <v>958</v>
      </c>
      <c r="C8536" s="1" t="s">
        <v>36994</v>
      </c>
      <c r="E8536" s="2" t="s">
        <v>39114</v>
      </c>
    </row>
    <row r="8537">
      <c r="A8537" s="1" t="s">
        <v>39115</v>
      </c>
      <c r="B8537" s="2" t="s">
        <v>577</v>
      </c>
      <c r="C8537" s="1" t="s">
        <v>25447</v>
      </c>
      <c r="E8537" s="2" t="s">
        <v>39116</v>
      </c>
    </row>
    <row r="8538">
      <c r="A8538" s="1" t="s">
        <v>39117</v>
      </c>
      <c r="B8538" s="2" t="s">
        <v>55</v>
      </c>
      <c r="C8538" s="1" t="s">
        <v>23853</v>
      </c>
      <c r="E8538" s="2" t="s">
        <v>39118</v>
      </c>
    </row>
    <row r="8539">
      <c r="A8539" s="1" t="s">
        <v>39119</v>
      </c>
      <c r="B8539" s="2" t="s">
        <v>946</v>
      </c>
      <c r="C8539" s="1" t="s">
        <v>7431</v>
      </c>
      <c r="E8539" s="2" t="s">
        <v>39120</v>
      </c>
    </row>
    <row r="8540">
      <c r="A8540" s="1" t="s">
        <v>39121</v>
      </c>
      <c r="B8540" s="2" t="s">
        <v>38236</v>
      </c>
      <c r="C8540" s="1" t="s">
        <v>38237</v>
      </c>
      <c r="E8540" s="2" t="s">
        <v>39122</v>
      </c>
    </row>
    <row r="8541">
      <c r="A8541" s="1" t="s">
        <v>39123</v>
      </c>
      <c r="B8541" s="2" t="s">
        <v>1070</v>
      </c>
      <c r="C8541" s="1" t="s">
        <v>18709</v>
      </c>
      <c r="E8541" s="2" t="s">
        <v>39124</v>
      </c>
    </row>
    <row r="8542">
      <c r="A8542" s="1" t="s">
        <v>39125</v>
      </c>
      <c r="B8542" s="2" t="s">
        <v>989</v>
      </c>
      <c r="C8542" s="1" t="s">
        <v>7696</v>
      </c>
      <c r="E8542" s="2" t="s">
        <v>39126</v>
      </c>
    </row>
    <row r="8543">
      <c r="A8543" s="1" t="s">
        <v>39127</v>
      </c>
      <c r="B8543" s="2" t="s">
        <v>35</v>
      </c>
      <c r="C8543" s="1" t="s">
        <v>22502</v>
      </c>
      <c r="E8543" s="2" t="s">
        <v>39128</v>
      </c>
    </row>
    <row r="8544">
      <c r="A8544" s="1" t="s">
        <v>39129</v>
      </c>
      <c r="B8544" s="2" t="s">
        <v>517</v>
      </c>
      <c r="C8544" s="1" t="s">
        <v>21987</v>
      </c>
      <c r="E8544" s="2" t="s">
        <v>39130</v>
      </c>
    </row>
    <row r="8545">
      <c r="A8545" s="1" t="s">
        <v>39131</v>
      </c>
      <c r="B8545" s="2" t="s">
        <v>660</v>
      </c>
      <c r="C8545" s="1" t="s">
        <v>1241</v>
      </c>
      <c r="E8545" s="2" t="s">
        <v>39132</v>
      </c>
    </row>
    <row r="8546">
      <c r="A8546" s="1" t="s">
        <v>39133</v>
      </c>
      <c r="B8546" s="2" t="s">
        <v>472</v>
      </c>
      <c r="C8546" s="1" t="s">
        <v>22865</v>
      </c>
      <c r="E8546" s="2" t="s">
        <v>39134</v>
      </c>
    </row>
    <row r="8547">
      <c r="A8547" s="1" t="s">
        <v>39135</v>
      </c>
      <c r="B8547" s="2" t="s">
        <v>169</v>
      </c>
      <c r="C8547" s="1" t="s">
        <v>25891</v>
      </c>
      <c r="E8547" s="2" t="s">
        <v>38961</v>
      </c>
    </row>
    <row r="8548">
      <c r="A8548" s="1" t="s">
        <v>39136</v>
      </c>
      <c r="B8548" s="2" t="s">
        <v>37634</v>
      </c>
      <c r="C8548" s="1" t="s">
        <v>37635</v>
      </c>
      <c r="E8548" s="2" t="s">
        <v>39137</v>
      </c>
    </row>
    <row r="8549">
      <c r="A8549" s="1" t="s">
        <v>39138</v>
      </c>
      <c r="B8549" s="2" t="s">
        <v>955</v>
      </c>
      <c r="C8549" s="1" t="s">
        <v>17913</v>
      </c>
      <c r="E8549" s="2" t="s">
        <v>39139</v>
      </c>
    </row>
    <row r="8550">
      <c r="A8550" s="1" t="s">
        <v>39140</v>
      </c>
      <c r="B8550" s="2" t="s">
        <v>1032</v>
      </c>
      <c r="C8550" s="1" t="s">
        <v>11194</v>
      </c>
      <c r="E8550" s="2" t="s">
        <v>38884</v>
      </c>
    </row>
    <row r="8551">
      <c r="A8551" s="1" t="s">
        <v>39141</v>
      </c>
      <c r="C8551" s="1" t="s">
        <v>39142</v>
      </c>
      <c r="E8551" s="2" t="s">
        <v>39143</v>
      </c>
    </row>
    <row r="8552">
      <c r="A8552" s="1" t="s">
        <v>39144</v>
      </c>
      <c r="B8552" s="2" t="s">
        <v>39145</v>
      </c>
      <c r="C8552" s="1" t="s">
        <v>39146</v>
      </c>
      <c r="E8552" s="2" t="s">
        <v>39147</v>
      </c>
    </row>
    <row r="8553">
      <c r="A8553" s="1" t="s">
        <v>39148</v>
      </c>
      <c r="B8553" s="2" t="s">
        <v>908</v>
      </c>
      <c r="C8553" s="1" t="s">
        <v>39149</v>
      </c>
      <c r="E8553" s="2" t="s">
        <v>39150</v>
      </c>
    </row>
    <row r="8554">
      <c r="A8554" s="1" t="s">
        <v>39151</v>
      </c>
      <c r="B8554" s="2" t="s">
        <v>21751</v>
      </c>
      <c r="C8554" s="1" t="s">
        <v>39106</v>
      </c>
      <c r="E8554" s="2" t="s">
        <v>39107</v>
      </c>
    </row>
    <row r="8555">
      <c r="A8555" s="1" t="s">
        <v>39152</v>
      </c>
      <c r="C8555" s="1" t="s">
        <v>39153</v>
      </c>
      <c r="E8555" s="2" t="s">
        <v>39154</v>
      </c>
    </row>
    <row r="8556">
      <c r="A8556" s="1" t="s">
        <v>39155</v>
      </c>
      <c r="B8556" s="2" t="s">
        <v>757</v>
      </c>
      <c r="C8556" s="1" t="s">
        <v>20967</v>
      </c>
      <c r="E8556" s="2" t="s">
        <v>20968</v>
      </c>
    </row>
    <row r="8557">
      <c r="A8557" s="1" t="s">
        <v>39156</v>
      </c>
      <c r="B8557" s="2" t="s">
        <v>21740</v>
      </c>
      <c r="C8557" s="1" t="s">
        <v>39157</v>
      </c>
      <c r="E8557" s="2" t="s">
        <v>39158</v>
      </c>
    </row>
    <row r="8558">
      <c r="A8558" s="1" t="s">
        <v>39159</v>
      </c>
      <c r="B8558" s="2" t="s">
        <v>999</v>
      </c>
      <c r="C8558" s="1" t="s">
        <v>37238</v>
      </c>
      <c r="E8558" s="2" t="s">
        <v>39160</v>
      </c>
    </row>
    <row r="8559">
      <c r="A8559" s="1" t="s">
        <v>39161</v>
      </c>
      <c r="B8559" s="2" t="s">
        <v>1019</v>
      </c>
      <c r="C8559" s="1" t="s">
        <v>39162</v>
      </c>
      <c r="E8559" s="2" t="s">
        <v>39163</v>
      </c>
    </row>
    <row r="8560">
      <c r="A8560" s="1" t="s">
        <v>39164</v>
      </c>
      <c r="B8560" s="2" t="s">
        <v>247</v>
      </c>
      <c r="C8560" s="1" t="s">
        <v>19589</v>
      </c>
      <c r="E8560" s="2" t="s">
        <v>39165</v>
      </c>
    </row>
    <row r="8561">
      <c r="A8561" s="1" t="s">
        <v>39166</v>
      </c>
      <c r="B8561" s="2" t="s">
        <v>327</v>
      </c>
      <c r="C8561" s="1" t="s">
        <v>24413</v>
      </c>
      <c r="E8561" s="2" t="s">
        <v>39167</v>
      </c>
    </row>
    <row r="8562">
      <c r="A8562" s="1" t="s">
        <v>39168</v>
      </c>
      <c r="B8562" s="2" t="s">
        <v>565</v>
      </c>
      <c r="C8562" s="1" t="s">
        <v>24575</v>
      </c>
      <c r="E8562" s="2" t="s">
        <v>11613</v>
      </c>
    </row>
    <row r="8563">
      <c r="A8563" s="1" t="s">
        <v>39169</v>
      </c>
      <c r="B8563" s="2" t="s">
        <v>999</v>
      </c>
      <c r="C8563" s="1" t="s">
        <v>37238</v>
      </c>
      <c r="E8563" s="2" t="s">
        <v>39170</v>
      </c>
    </row>
    <row r="8564">
      <c r="A8564" s="1" t="s">
        <v>39171</v>
      </c>
      <c r="B8564" s="2" t="s">
        <v>21739</v>
      </c>
      <c r="C8564" s="1" t="s">
        <v>36567</v>
      </c>
      <c r="E8564" s="2" t="s">
        <v>39172</v>
      </c>
    </row>
    <row r="8565">
      <c r="A8565" s="1" t="s">
        <v>39173</v>
      </c>
      <c r="B8565" s="2" t="s">
        <v>21723</v>
      </c>
      <c r="C8565" s="1" t="s">
        <v>25687</v>
      </c>
      <c r="E8565" s="2" t="s">
        <v>39174</v>
      </c>
    </row>
    <row r="8566">
      <c r="A8566" s="1" t="s">
        <v>39175</v>
      </c>
      <c r="C8566" s="1" t="s">
        <v>39176</v>
      </c>
      <c r="E8566" s="2" t="s">
        <v>39177</v>
      </c>
    </row>
    <row r="8567">
      <c r="A8567" s="1" t="s">
        <v>39178</v>
      </c>
      <c r="B8567" s="2" t="s">
        <v>21808</v>
      </c>
      <c r="C8567" s="1" t="s">
        <v>11376</v>
      </c>
      <c r="E8567" s="2" t="s">
        <v>39179</v>
      </c>
    </row>
    <row r="8568">
      <c r="A8568" s="1" t="s">
        <v>39180</v>
      </c>
      <c r="B8568" s="2" t="s">
        <v>337</v>
      </c>
      <c r="C8568" s="1" t="s">
        <v>27641</v>
      </c>
      <c r="E8568" s="2" t="s">
        <v>6501</v>
      </c>
    </row>
    <row r="8569">
      <c r="A8569" s="1" t="s">
        <v>39181</v>
      </c>
      <c r="B8569" s="2" t="s">
        <v>21850</v>
      </c>
      <c r="C8569" s="1" t="s">
        <v>37850</v>
      </c>
      <c r="E8569" s="2" t="s">
        <v>18109</v>
      </c>
    </row>
    <row r="8570">
      <c r="A8570" s="1" t="s">
        <v>39182</v>
      </c>
      <c r="B8570" s="2" t="s">
        <v>963</v>
      </c>
      <c r="C8570" s="1" t="s">
        <v>36099</v>
      </c>
      <c r="E8570" s="2" t="s">
        <v>39183</v>
      </c>
    </row>
    <row r="8571">
      <c r="A8571" s="1" t="s">
        <v>39184</v>
      </c>
      <c r="B8571" s="2" t="s">
        <v>1025</v>
      </c>
      <c r="C8571" s="1" t="s">
        <v>10013</v>
      </c>
      <c r="E8571" s="2" t="s">
        <v>10011</v>
      </c>
    </row>
    <row r="8572">
      <c r="A8572" s="1" t="s">
        <v>39185</v>
      </c>
      <c r="B8572" s="2" t="s">
        <v>969</v>
      </c>
      <c r="C8572" s="1" t="s">
        <v>37751</v>
      </c>
      <c r="E8572" s="2" t="s">
        <v>39186</v>
      </c>
    </row>
    <row r="8573">
      <c r="A8573" s="1" t="s">
        <v>39187</v>
      </c>
      <c r="B8573" s="2" t="s">
        <v>243</v>
      </c>
      <c r="C8573" s="1" t="s">
        <v>23901</v>
      </c>
      <c r="E8573" s="2" t="s">
        <v>39188</v>
      </c>
    </row>
    <row r="8574">
      <c r="A8574" s="1" t="s">
        <v>39189</v>
      </c>
      <c r="B8574" s="2" t="s">
        <v>21791</v>
      </c>
      <c r="C8574" s="1" t="s">
        <v>9539</v>
      </c>
      <c r="E8574" s="2" t="s">
        <v>39190</v>
      </c>
    </row>
    <row r="8575">
      <c r="A8575" s="1" t="s">
        <v>39191</v>
      </c>
      <c r="B8575" s="2" t="s">
        <v>1070</v>
      </c>
      <c r="C8575" s="1" t="s">
        <v>18709</v>
      </c>
      <c r="E8575" s="2" t="s">
        <v>39124</v>
      </c>
    </row>
    <row r="8576">
      <c r="A8576" s="1" t="s">
        <v>38819</v>
      </c>
      <c r="B8576" s="2" t="s">
        <v>904</v>
      </c>
      <c r="C8576" s="1" t="s">
        <v>22157</v>
      </c>
      <c r="E8576" s="2" t="s">
        <v>38820</v>
      </c>
    </row>
    <row r="8577">
      <c r="A8577" s="1" t="s">
        <v>39192</v>
      </c>
      <c r="B8577" s="2" t="s">
        <v>748</v>
      </c>
      <c r="C8577" s="1" t="s">
        <v>34457</v>
      </c>
      <c r="E8577" s="2" t="s">
        <v>39193</v>
      </c>
    </row>
    <row r="8578">
      <c r="A8578" s="1" t="s">
        <v>39194</v>
      </c>
      <c r="B8578" s="2" t="s">
        <v>1042</v>
      </c>
      <c r="C8578" s="1" t="s">
        <v>13537</v>
      </c>
      <c r="E8578" s="2" t="s">
        <v>39195</v>
      </c>
    </row>
    <row r="8579">
      <c r="A8579" s="1" t="s">
        <v>39196</v>
      </c>
      <c r="B8579" s="2" t="s">
        <v>819</v>
      </c>
      <c r="C8579" s="1" t="s">
        <v>32083</v>
      </c>
      <c r="E8579" s="2" t="s">
        <v>39197</v>
      </c>
    </row>
    <row r="8580">
      <c r="A8580" s="1" t="s">
        <v>39198</v>
      </c>
      <c r="B8580" s="2" t="s">
        <v>766</v>
      </c>
      <c r="C8580" s="1" t="s">
        <v>30757</v>
      </c>
      <c r="E8580" s="2" t="s">
        <v>15136</v>
      </c>
    </row>
    <row r="8581">
      <c r="A8581" s="1" t="s">
        <v>39199</v>
      </c>
      <c r="B8581" s="2" t="s">
        <v>36575</v>
      </c>
      <c r="C8581" s="1" t="s">
        <v>36576</v>
      </c>
      <c r="E8581" s="2" t="s">
        <v>39200</v>
      </c>
    </row>
    <row r="8582">
      <c r="A8582" s="1" t="s">
        <v>39201</v>
      </c>
      <c r="B8582" s="2" t="s">
        <v>997</v>
      </c>
      <c r="C8582" s="1" t="s">
        <v>12963</v>
      </c>
      <c r="E8582" s="2" t="s">
        <v>39202</v>
      </c>
    </row>
    <row r="8583">
      <c r="A8583" s="2" t="s">
        <v>39203</v>
      </c>
      <c r="B8583" s="2" t="s">
        <v>497</v>
      </c>
      <c r="C8583" s="1" t="s">
        <v>25843</v>
      </c>
      <c r="E8583" s="2" t="s">
        <v>39203</v>
      </c>
    </row>
    <row r="8584">
      <c r="A8584" s="1" t="s">
        <v>39204</v>
      </c>
      <c r="B8584" s="2" t="s">
        <v>996</v>
      </c>
      <c r="C8584" s="1" t="s">
        <v>29523</v>
      </c>
      <c r="E8584" s="2" t="s">
        <v>39205</v>
      </c>
    </row>
    <row r="8585">
      <c r="A8585" s="1" t="s">
        <v>39206</v>
      </c>
      <c r="B8585" s="2" t="s">
        <v>604</v>
      </c>
      <c r="C8585" s="1" t="s">
        <v>8108</v>
      </c>
      <c r="E8585" s="2" t="s">
        <v>8117</v>
      </c>
    </row>
    <row r="8586">
      <c r="A8586" s="1" t="s">
        <v>39207</v>
      </c>
      <c r="B8586" s="2" t="s">
        <v>21760</v>
      </c>
      <c r="C8586" s="1" t="s">
        <v>39208</v>
      </c>
      <c r="E8586" s="2" t="s">
        <v>9627</v>
      </c>
    </row>
    <row r="8587">
      <c r="A8587" s="1" t="s">
        <v>39209</v>
      </c>
      <c r="B8587" s="2" t="s">
        <v>947</v>
      </c>
      <c r="C8587" s="1" t="s">
        <v>15994</v>
      </c>
      <c r="E8587" s="2" t="s">
        <v>39210</v>
      </c>
    </row>
    <row r="8588">
      <c r="A8588" s="1" t="s">
        <v>39211</v>
      </c>
      <c r="B8588" s="2" t="s">
        <v>400</v>
      </c>
      <c r="C8588" s="1" t="s">
        <v>39212</v>
      </c>
      <c r="E8588" s="2" t="s">
        <v>39213</v>
      </c>
    </row>
    <row r="8589">
      <c r="A8589" s="1" t="s">
        <v>39214</v>
      </c>
      <c r="B8589" s="2" t="s">
        <v>60</v>
      </c>
      <c r="C8589" s="1" t="s">
        <v>11448</v>
      </c>
      <c r="E8589" s="2" t="s">
        <v>11439</v>
      </c>
    </row>
    <row r="8590">
      <c r="A8590" s="1" t="s">
        <v>39215</v>
      </c>
      <c r="B8590" s="2" t="s">
        <v>318</v>
      </c>
      <c r="C8590" s="1" t="s">
        <v>25109</v>
      </c>
      <c r="E8590" s="2" t="s">
        <v>39216</v>
      </c>
    </row>
    <row r="8591">
      <c r="A8591" s="1" t="s">
        <v>39217</v>
      </c>
      <c r="B8591" s="2" t="s">
        <v>643</v>
      </c>
      <c r="C8591" s="1" t="s">
        <v>33229</v>
      </c>
      <c r="E8591" s="2" t="s">
        <v>39218</v>
      </c>
    </row>
    <row r="8592">
      <c r="A8592" s="1" t="s">
        <v>39219</v>
      </c>
      <c r="B8592" s="2" t="s">
        <v>490</v>
      </c>
      <c r="C8592" s="1" t="s">
        <v>27538</v>
      </c>
      <c r="E8592" s="2" t="s">
        <v>39220</v>
      </c>
    </row>
    <row r="8593">
      <c r="A8593" s="1" t="s">
        <v>39221</v>
      </c>
      <c r="B8593" s="2" t="s">
        <v>315</v>
      </c>
      <c r="C8593" s="1" t="s">
        <v>22623</v>
      </c>
      <c r="E8593" s="2" t="s">
        <v>39222</v>
      </c>
    </row>
    <row r="8594">
      <c r="A8594" s="1" t="s">
        <v>39223</v>
      </c>
      <c r="B8594" s="2" t="s">
        <v>433</v>
      </c>
      <c r="C8594" s="1" t="s">
        <v>9400</v>
      </c>
      <c r="E8594" s="2" t="s">
        <v>39224</v>
      </c>
    </row>
    <row r="8595">
      <c r="A8595" s="1" t="s">
        <v>39225</v>
      </c>
      <c r="B8595" s="2" t="s">
        <v>871</v>
      </c>
      <c r="C8595" s="1" t="s">
        <v>11772</v>
      </c>
      <c r="E8595" s="2" t="s">
        <v>39226</v>
      </c>
    </row>
    <row r="8596">
      <c r="A8596" s="1" t="s">
        <v>39227</v>
      </c>
      <c r="B8596" s="2" t="s">
        <v>962</v>
      </c>
      <c r="C8596" s="1" t="s">
        <v>37721</v>
      </c>
      <c r="E8596" s="2" t="s">
        <v>39228</v>
      </c>
    </row>
    <row r="8597">
      <c r="A8597" s="1" t="s">
        <v>39229</v>
      </c>
      <c r="C8597" s="1" t="s">
        <v>38580</v>
      </c>
      <c r="E8597" s="2" t="s">
        <v>39230</v>
      </c>
    </row>
    <row r="8598">
      <c r="A8598" s="1" t="s">
        <v>39231</v>
      </c>
      <c r="C8598" s="1" t="s">
        <v>39232</v>
      </c>
      <c r="E8598" s="2" t="s">
        <v>20534</v>
      </c>
    </row>
    <row r="8599">
      <c r="A8599" s="1" t="s">
        <v>39233</v>
      </c>
      <c r="C8599" s="1" t="s">
        <v>33005</v>
      </c>
      <c r="E8599" s="2" t="s">
        <v>39234</v>
      </c>
    </row>
    <row r="8600">
      <c r="A8600" s="1" t="s">
        <v>39235</v>
      </c>
      <c r="B8600" s="2" t="s">
        <v>241</v>
      </c>
      <c r="C8600" s="1" t="s">
        <v>16695</v>
      </c>
      <c r="E8600" s="2" t="s">
        <v>39236</v>
      </c>
    </row>
    <row r="8601">
      <c r="A8601" s="1" t="s">
        <v>39237</v>
      </c>
      <c r="B8601" s="2" t="s">
        <v>548</v>
      </c>
      <c r="C8601" s="1" t="s">
        <v>19413</v>
      </c>
      <c r="E8601" s="2" t="s">
        <v>39238</v>
      </c>
    </row>
    <row r="8602">
      <c r="A8602" s="1" t="s">
        <v>39239</v>
      </c>
      <c r="B8602" s="2" t="s">
        <v>300</v>
      </c>
      <c r="C8602" s="1" t="s">
        <v>21990</v>
      </c>
      <c r="E8602" s="2" t="s">
        <v>39240</v>
      </c>
    </row>
    <row r="8603">
      <c r="A8603" s="1" t="s">
        <v>39241</v>
      </c>
      <c r="B8603" s="2" t="s">
        <v>21726</v>
      </c>
      <c r="C8603" s="1" t="s">
        <v>38572</v>
      </c>
      <c r="E8603" s="2" t="s">
        <v>39242</v>
      </c>
    </row>
    <row r="8604">
      <c r="A8604" s="1" t="s">
        <v>39243</v>
      </c>
      <c r="B8604" s="2" t="s">
        <v>21840</v>
      </c>
      <c r="C8604" s="1" t="s">
        <v>38694</v>
      </c>
      <c r="E8604" s="2" t="s">
        <v>39029</v>
      </c>
    </row>
    <row r="8605">
      <c r="A8605" s="1" t="s">
        <v>39244</v>
      </c>
      <c r="B8605" s="2" t="s">
        <v>23</v>
      </c>
      <c r="C8605" s="1" t="s">
        <v>29740</v>
      </c>
      <c r="E8605" s="2" t="s">
        <v>39245</v>
      </c>
    </row>
    <row r="8606">
      <c r="A8606" s="1" t="s">
        <v>39246</v>
      </c>
      <c r="C8606" s="1" t="s">
        <v>38228</v>
      </c>
      <c r="E8606" s="2" t="s">
        <v>39247</v>
      </c>
    </row>
    <row r="8607">
      <c r="A8607" s="1" t="s">
        <v>39248</v>
      </c>
      <c r="C8607" s="1" t="s">
        <v>36128</v>
      </c>
      <c r="E8607" s="2" t="s">
        <v>39249</v>
      </c>
    </row>
    <row r="8608">
      <c r="A8608" s="1" t="s">
        <v>39250</v>
      </c>
      <c r="B8608" s="2" t="s">
        <v>21761</v>
      </c>
      <c r="C8608" s="1" t="s">
        <v>29136</v>
      </c>
      <c r="E8608" s="2" t="s">
        <v>39251</v>
      </c>
    </row>
    <row r="8609">
      <c r="A8609" s="1" t="s">
        <v>39252</v>
      </c>
      <c r="B8609" s="2" t="s">
        <v>836</v>
      </c>
      <c r="C8609" s="1" t="s">
        <v>33324</v>
      </c>
      <c r="E8609" s="2" t="s">
        <v>39253</v>
      </c>
    </row>
    <row r="8610">
      <c r="A8610" s="1" t="s">
        <v>36783</v>
      </c>
      <c r="B8610" s="2" t="s">
        <v>828</v>
      </c>
      <c r="C8610" s="1" t="s">
        <v>35170</v>
      </c>
      <c r="E8610" s="2" t="s">
        <v>36784</v>
      </c>
    </row>
    <row r="8611">
      <c r="A8611" s="1" t="s">
        <v>39254</v>
      </c>
      <c r="B8611" s="2" t="s">
        <v>1067</v>
      </c>
      <c r="C8611" s="1" t="s">
        <v>27334</v>
      </c>
      <c r="E8611" s="2" t="s">
        <v>39255</v>
      </c>
    </row>
    <row r="8612">
      <c r="A8612" s="1" t="s">
        <v>39256</v>
      </c>
      <c r="B8612" s="2" t="s">
        <v>1021</v>
      </c>
      <c r="C8612" s="1" t="s">
        <v>38667</v>
      </c>
      <c r="E8612" s="2" t="s">
        <v>39257</v>
      </c>
    </row>
    <row r="8613">
      <c r="A8613" s="2" t="s">
        <v>39258</v>
      </c>
      <c r="B8613" s="2" t="s">
        <v>38936</v>
      </c>
      <c r="C8613" s="1" t="s">
        <v>38937</v>
      </c>
      <c r="E8613" s="2" t="s">
        <v>39258</v>
      </c>
    </row>
    <row r="8614">
      <c r="A8614" s="1" t="s">
        <v>39259</v>
      </c>
      <c r="B8614" s="2" t="s">
        <v>870</v>
      </c>
      <c r="C8614" s="1" t="s">
        <v>33832</v>
      </c>
      <c r="E8614" s="2" t="s">
        <v>13474</v>
      </c>
    </row>
    <row r="8615">
      <c r="A8615" s="1" t="s">
        <v>39260</v>
      </c>
      <c r="B8615" s="2" t="s">
        <v>433</v>
      </c>
      <c r="C8615" s="1" t="s">
        <v>9400</v>
      </c>
      <c r="E8615" s="2" t="s">
        <v>39261</v>
      </c>
    </row>
    <row r="8616">
      <c r="A8616" s="1" t="s">
        <v>39262</v>
      </c>
      <c r="C8616" s="1" t="s">
        <v>24999</v>
      </c>
      <c r="E8616" s="2" t="s">
        <v>39263</v>
      </c>
    </row>
    <row r="8617">
      <c r="A8617" s="1" t="s">
        <v>39264</v>
      </c>
      <c r="B8617" s="2" t="s">
        <v>577</v>
      </c>
      <c r="C8617" s="1" t="s">
        <v>25447</v>
      </c>
      <c r="E8617" s="2" t="s">
        <v>39265</v>
      </c>
    </row>
    <row r="8618">
      <c r="A8618" s="1" t="s">
        <v>39141</v>
      </c>
      <c r="C8618" s="1" t="s">
        <v>39142</v>
      </c>
      <c r="E8618" s="2" t="s">
        <v>39143</v>
      </c>
    </row>
    <row r="8619">
      <c r="A8619" s="1" t="s">
        <v>39266</v>
      </c>
      <c r="B8619" s="2" t="s">
        <v>14</v>
      </c>
      <c r="C8619" s="1" t="s">
        <v>9676</v>
      </c>
      <c r="E8619" s="2" t="s">
        <v>39267</v>
      </c>
    </row>
    <row r="8620">
      <c r="A8620" s="1" t="s">
        <v>39268</v>
      </c>
      <c r="B8620" s="2" t="s">
        <v>490</v>
      </c>
      <c r="C8620" s="1" t="s">
        <v>27538</v>
      </c>
      <c r="E8620" s="2" t="s">
        <v>39269</v>
      </c>
    </row>
    <row r="8621">
      <c r="A8621" s="1" t="s">
        <v>39270</v>
      </c>
      <c r="B8621" s="2" t="s">
        <v>21740</v>
      </c>
      <c r="C8621" s="1" t="s">
        <v>39157</v>
      </c>
      <c r="E8621" s="2" t="s">
        <v>39271</v>
      </c>
    </row>
    <row r="8622">
      <c r="A8622" s="1" t="s">
        <v>39272</v>
      </c>
      <c r="B8622" s="2" t="s">
        <v>37873</v>
      </c>
      <c r="C8622" s="1" t="s">
        <v>37874</v>
      </c>
      <c r="E8622" s="2" t="s">
        <v>39273</v>
      </c>
    </row>
    <row r="8623">
      <c r="A8623" s="1" t="s">
        <v>39274</v>
      </c>
      <c r="B8623" s="2" t="s">
        <v>279</v>
      </c>
      <c r="C8623" s="1" t="s">
        <v>27467</v>
      </c>
      <c r="E8623" s="2" t="s">
        <v>39275</v>
      </c>
    </row>
    <row r="8624">
      <c r="A8624" s="1" t="s">
        <v>39276</v>
      </c>
      <c r="B8624" s="2" t="s">
        <v>385</v>
      </c>
      <c r="C8624" s="1" t="s">
        <v>24105</v>
      </c>
      <c r="E8624" s="2" t="s">
        <v>11385</v>
      </c>
    </row>
    <row r="8625">
      <c r="A8625" s="1" t="s">
        <v>39277</v>
      </c>
      <c r="B8625" s="2" t="s">
        <v>21751</v>
      </c>
      <c r="C8625" s="1" t="s">
        <v>39106</v>
      </c>
      <c r="E8625" s="2" t="s">
        <v>39278</v>
      </c>
    </row>
    <row r="8626">
      <c r="A8626" s="1" t="s">
        <v>39279</v>
      </c>
      <c r="B8626" s="2" t="s">
        <v>920</v>
      </c>
      <c r="C8626" s="1" t="s">
        <v>15657</v>
      </c>
      <c r="E8626" s="2" t="s">
        <v>39280</v>
      </c>
    </row>
    <row r="8627">
      <c r="A8627" s="1" t="s">
        <v>39281</v>
      </c>
      <c r="B8627" s="2" t="s">
        <v>968</v>
      </c>
      <c r="C8627" s="1" t="s">
        <v>35773</v>
      </c>
      <c r="E8627" s="2" t="s">
        <v>39282</v>
      </c>
    </row>
    <row r="8628">
      <c r="A8628" s="1" t="s">
        <v>39283</v>
      </c>
      <c r="B8628" s="2" t="s">
        <v>21809</v>
      </c>
      <c r="C8628" s="1" t="s">
        <v>11534</v>
      </c>
      <c r="E8628" s="2" t="s">
        <v>39284</v>
      </c>
    </row>
    <row r="8629">
      <c r="A8629" s="1" t="s">
        <v>39285</v>
      </c>
      <c r="B8629" s="2" t="s">
        <v>588</v>
      </c>
      <c r="C8629" s="1" t="s">
        <v>29495</v>
      </c>
      <c r="E8629" s="2" t="s">
        <v>39286</v>
      </c>
    </row>
    <row r="8630">
      <c r="A8630" s="1" t="s">
        <v>39287</v>
      </c>
      <c r="B8630" s="2" t="s">
        <v>48</v>
      </c>
      <c r="C8630" s="1" t="s">
        <v>6545</v>
      </c>
      <c r="E8630" s="2" t="s">
        <v>39288</v>
      </c>
    </row>
    <row r="8631">
      <c r="A8631" s="1" t="s">
        <v>39289</v>
      </c>
      <c r="B8631" s="2" t="s">
        <v>21768</v>
      </c>
      <c r="C8631" s="1" t="s">
        <v>39290</v>
      </c>
      <c r="E8631" s="2" t="s">
        <v>39291</v>
      </c>
    </row>
    <row r="8632">
      <c r="A8632" s="1" t="s">
        <v>39292</v>
      </c>
      <c r="B8632" s="2" t="s">
        <v>21813</v>
      </c>
      <c r="C8632" s="1" t="s">
        <v>12090</v>
      </c>
      <c r="E8632" s="2" t="s">
        <v>39293</v>
      </c>
    </row>
    <row r="8633">
      <c r="A8633" s="1" t="s">
        <v>39294</v>
      </c>
      <c r="B8633" s="2" t="s">
        <v>4</v>
      </c>
      <c r="C8633" s="1" t="s">
        <v>23850</v>
      </c>
      <c r="E8633" s="2" t="s">
        <v>39295</v>
      </c>
    </row>
    <row r="8634">
      <c r="A8634" s="1" t="s">
        <v>39296</v>
      </c>
      <c r="B8634" s="2" t="s">
        <v>364</v>
      </c>
      <c r="C8634" s="1" t="s">
        <v>21456</v>
      </c>
      <c r="E8634" s="2" t="s">
        <v>21457</v>
      </c>
    </row>
    <row r="8635">
      <c r="A8635" s="1" t="s">
        <v>39297</v>
      </c>
      <c r="B8635" s="2" t="s">
        <v>963</v>
      </c>
      <c r="C8635" s="1" t="s">
        <v>36099</v>
      </c>
      <c r="E8635" s="2" t="s">
        <v>39298</v>
      </c>
    </row>
    <row r="8636">
      <c r="A8636" s="1" t="s">
        <v>39299</v>
      </c>
      <c r="B8636" s="2" t="s">
        <v>267</v>
      </c>
      <c r="C8636" s="1" t="s">
        <v>25078</v>
      </c>
      <c r="E8636" s="2" t="s">
        <v>39300</v>
      </c>
    </row>
    <row r="8637">
      <c r="A8637" s="1" t="s">
        <v>39301</v>
      </c>
      <c r="B8637" s="2" t="s">
        <v>990</v>
      </c>
      <c r="C8637" s="1" t="s">
        <v>8714</v>
      </c>
      <c r="E8637" s="2" t="s">
        <v>8719</v>
      </c>
    </row>
    <row r="8638">
      <c r="A8638" s="1" t="s">
        <v>39302</v>
      </c>
      <c r="B8638" s="2" t="s">
        <v>1038</v>
      </c>
      <c r="C8638" s="1" t="s">
        <v>31079</v>
      </c>
      <c r="E8638" s="2" t="s">
        <v>12538</v>
      </c>
    </row>
    <row r="8639">
      <c r="A8639" s="1" t="s">
        <v>39303</v>
      </c>
      <c r="B8639" s="2" t="s">
        <v>838</v>
      </c>
      <c r="C8639" s="1" t="s">
        <v>33491</v>
      </c>
      <c r="E8639" s="2" t="s">
        <v>39304</v>
      </c>
    </row>
    <row r="8640">
      <c r="A8640" s="1" t="s">
        <v>39305</v>
      </c>
      <c r="B8640" s="2" t="s">
        <v>21739</v>
      </c>
      <c r="C8640" s="1" t="s">
        <v>36567</v>
      </c>
      <c r="E8640" s="2" t="s">
        <v>39306</v>
      </c>
    </row>
    <row r="8641">
      <c r="A8641" s="1" t="s">
        <v>36270</v>
      </c>
      <c r="B8641" s="2" t="s">
        <v>919</v>
      </c>
      <c r="C8641" s="1" t="s">
        <v>36271</v>
      </c>
      <c r="E8641" s="2" t="s">
        <v>36272</v>
      </c>
    </row>
    <row r="8642">
      <c r="A8642" s="1" t="s">
        <v>39307</v>
      </c>
      <c r="B8642" s="2" t="s">
        <v>997</v>
      </c>
      <c r="C8642" s="1" t="s">
        <v>12963</v>
      </c>
      <c r="E8642" s="2" t="s">
        <v>39308</v>
      </c>
    </row>
    <row r="8643">
      <c r="A8643" s="1" t="s">
        <v>39309</v>
      </c>
      <c r="B8643" s="2" t="s">
        <v>21830</v>
      </c>
      <c r="C8643" s="1" t="s">
        <v>39310</v>
      </c>
      <c r="E8643" s="2" t="s">
        <v>14808</v>
      </c>
    </row>
    <row r="8644">
      <c r="A8644" s="1" t="s">
        <v>39311</v>
      </c>
      <c r="B8644" s="2" t="s">
        <v>917</v>
      </c>
      <c r="C8644" s="1" t="s">
        <v>37041</v>
      </c>
      <c r="E8644" s="2" t="s">
        <v>39312</v>
      </c>
    </row>
    <row r="8645">
      <c r="A8645" s="1" t="s">
        <v>39313</v>
      </c>
      <c r="B8645" s="2" t="s">
        <v>314</v>
      </c>
      <c r="C8645" s="1" t="s">
        <v>32661</v>
      </c>
      <c r="E8645" s="2" t="s">
        <v>2812</v>
      </c>
    </row>
    <row r="8646">
      <c r="A8646" s="1" t="s">
        <v>39314</v>
      </c>
      <c r="B8646" s="2" t="s">
        <v>860</v>
      </c>
      <c r="C8646" s="1" t="s">
        <v>35776</v>
      </c>
      <c r="E8646" s="2" t="s">
        <v>9499</v>
      </c>
    </row>
    <row r="8647">
      <c r="A8647" s="1" t="s">
        <v>39315</v>
      </c>
      <c r="C8647" s="1" t="s">
        <v>24999</v>
      </c>
      <c r="E8647" s="2" t="s">
        <v>39316</v>
      </c>
    </row>
    <row r="8648">
      <c r="A8648" s="1" t="s">
        <v>39317</v>
      </c>
      <c r="B8648" s="2" t="s">
        <v>21808</v>
      </c>
      <c r="C8648" s="1" t="s">
        <v>11376</v>
      </c>
      <c r="E8648" s="2" t="s">
        <v>11382</v>
      </c>
    </row>
    <row r="8649">
      <c r="A8649" s="1" t="s">
        <v>39318</v>
      </c>
      <c r="B8649" s="2" t="s">
        <v>282</v>
      </c>
      <c r="C8649" s="1" t="s">
        <v>18971</v>
      </c>
      <c r="E8649" s="2" t="s">
        <v>39319</v>
      </c>
    </row>
    <row r="8650">
      <c r="A8650" s="1" t="s">
        <v>39320</v>
      </c>
      <c r="B8650" s="2" t="s">
        <v>814</v>
      </c>
      <c r="C8650" s="1" t="s">
        <v>30691</v>
      </c>
      <c r="E8650" s="2" t="s">
        <v>39321</v>
      </c>
    </row>
    <row r="8651">
      <c r="A8651" s="1" t="s">
        <v>39322</v>
      </c>
      <c r="B8651" s="2" t="s">
        <v>488</v>
      </c>
      <c r="C8651" s="1" t="s">
        <v>20215</v>
      </c>
      <c r="E8651" s="2" t="s">
        <v>2721</v>
      </c>
    </row>
    <row r="8652">
      <c r="A8652" s="1" t="s">
        <v>39323</v>
      </c>
      <c r="B8652" s="2" t="s">
        <v>965</v>
      </c>
      <c r="C8652" s="1" t="s">
        <v>39324</v>
      </c>
      <c r="E8652" s="2" t="s">
        <v>39325</v>
      </c>
    </row>
    <row r="8653">
      <c r="A8653" s="1" t="s">
        <v>39326</v>
      </c>
      <c r="B8653" s="2" t="s">
        <v>21793</v>
      </c>
      <c r="C8653" s="1" t="s">
        <v>35623</v>
      </c>
      <c r="E8653" s="2" t="s">
        <v>9610</v>
      </c>
    </row>
    <row r="8654">
      <c r="A8654" s="1" t="s">
        <v>39327</v>
      </c>
      <c r="B8654" s="2" t="s">
        <v>344</v>
      </c>
      <c r="C8654" s="1" t="s">
        <v>16126</v>
      </c>
      <c r="E8654" s="2" t="s">
        <v>39328</v>
      </c>
    </row>
    <row r="8655">
      <c r="A8655" s="1" t="s">
        <v>39329</v>
      </c>
      <c r="B8655" s="2" t="s">
        <v>23</v>
      </c>
      <c r="C8655" s="1" t="s">
        <v>29740</v>
      </c>
      <c r="E8655" s="2" t="s">
        <v>39330</v>
      </c>
    </row>
    <row r="8656">
      <c r="A8656" s="1" t="s">
        <v>39331</v>
      </c>
      <c r="B8656" s="2" t="s">
        <v>919</v>
      </c>
      <c r="C8656" s="1" t="s">
        <v>36271</v>
      </c>
      <c r="E8656" s="2" t="s">
        <v>39332</v>
      </c>
    </row>
    <row r="8657">
      <c r="A8657" s="1" t="s">
        <v>39333</v>
      </c>
      <c r="C8657" s="1" t="s">
        <v>38054</v>
      </c>
      <c r="E8657" s="2" t="s">
        <v>39334</v>
      </c>
    </row>
    <row r="8658">
      <c r="A8658" s="1" t="s">
        <v>39335</v>
      </c>
      <c r="B8658" s="2" t="s">
        <v>1032</v>
      </c>
      <c r="C8658" s="1" t="s">
        <v>11194</v>
      </c>
      <c r="E8658" s="2" t="s">
        <v>39336</v>
      </c>
    </row>
    <row r="8659">
      <c r="A8659" s="1" t="s">
        <v>39337</v>
      </c>
      <c r="B8659" s="2" t="s">
        <v>80</v>
      </c>
      <c r="C8659" s="1" t="s">
        <v>23666</v>
      </c>
      <c r="E8659" s="2" t="s">
        <v>39338</v>
      </c>
    </row>
    <row r="8660">
      <c r="A8660" s="1" t="s">
        <v>39339</v>
      </c>
      <c r="B8660" s="2" t="s">
        <v>317</v>
      </c>
      <c r="C8660" s="1" t="s">
        <v>15213</v>
      </c>
      <c r="E8660" s="2" t="s">
        <v>39340</v>
      </c>
    </row>
    <row r="8661">
      <c r="A8661" s="1" t="s">
        <v>39341</v>
      </c>
      <c r="B8661" s="2" t="s">
        <v>317</v>
      </c>
      <c r="C8661" s="1" t="s">
        <v>15213</v>
      </c>
      <c r="E8661" s="2" t="s">
        <v>39342</v>
      </c>
    </row>
    <row r="8662">
      <c r="A8662" s="1" t="s">
        <v>39343</v>
      </c>
      <c r="B8662" s="2" t="s">
        <v>37433</v>
      </c>
      <c r="C8662" s="1" t="s">
        <v>37434</v>
      </c>
      <c r="E8662" s="2" t="s">
        <v>39344</v>
      </c>
    </row>
    <row r="8663">
      <c r="A8663" s="1" t="s">
        <v>39345</v>
      </c>
      <c r="B8663" s="2" t="s">
        <v>37450</v>
      </c>
      <c r="C8663" s="1" t="s">
        <v>37451</v>
      </c>
      <c r="E8663" s="2" t="s">
        <v>39346</v>
      </c>
    </row>
    <row r="8664">
      <c r="A8664" s="1" t="s">
        <v>39347</v>
      </c>
      <c r="B8664" s="2" t="s">
        <v>889</v>
      </c>
      <c r="C8664" s="1" t="s">
        <v>22868</v>
      </c>
      <c r="E8664" s="2" t="s">
        <v>39348</v>
      </c>
    </row>
    <row r="8665">
      <c r="A8665" s="1" t="s">
        <v>39349</v>
      </c>
      <c r="B8665" s="2" t="s">
        <v>1032</v>
      </c>
      <c r="C8665" s="1" t="s">
        <v>11194</v>
      </c>
      <c r="E8665" s="2" t="s">
        <v>39350</v>
      </c>
    </row>
    <row r="8666">
      <c r="A8666" s="1" t="s">
        <v>39351</v>
      </c>
      <c r="B8666" s="2" t="s">
        <v>638</v>
      </c>
      <c r="C8666" s="1" t="s">
        <v>23414</v>
      </c>
      <c r="E8666" s="2" t="s">
        <v>39352</v>
      </c>
    </row>
    <row r="8667">
      <c r="A8667" s="1" t="s">
        <v>39353</v>
      </c>
      <c r="B8667" s="2" t="s">
        <v>966</v>
      </c>
      <c r="C8667" s="1" t="s">
        <v>34509</v>
      </c>
      <c r="E8667" s="2" t="s">
        <v>39354</v>
      </c>
    </row>
    <row r="8668">
      <c r="A8668" s="1" t="s">
        <v>39355</v>
      </c>
      <c r="B8668" s="2" t="s">
        <v>441</v>
      </c>
      <c r="C8668" s="1" t="s">
        <v>25140</v>
      </c>
      <c r="E8668" s="2" t="s">
        <v>39356</v>
      </c>
    </row>
    <row r="8669">
      <c r="A8669" s="1" t="s">
        <v>39357</v>
      </c>
      <c r="B8669" s="2" t="s">
        <v>717</v>
      </c>
      <c r="C8669" s="1" t="s">
        <v>9620</v>
      </c>
      <c r="E8669" s="2" t="s">
        <v>39358</v>
      </c>
    </row>
    <row r="8670">
      <c r="A8670" s="1" t="s">
        <v>39359</v>
      </c>
      <c r="C8670" s="1" t="s">
        <v>39360</v>
      </c>
      <c r="E8670" s="2" t="s">
        <v>39361</v>
      </c>
    </row>
    <row r="8671">
      <c r="A8671" s="1" t="s">
        <v>38952</v>
      </c>
      <c r="B8671" s="2" t="s">
        <v>21796</v>
      </c>
      <c r="C8671" s="1" t="s">
        <v>38953</v>
      </c>
      <c r="E8671" s="2" t="s">
        <v>38954</v>
      </c>
    </row>
    <row r="8672">
      <c r="A8672" s="1" t="s">
        <v>39362</v>
      </c>
      <c r="B8672" s="2" t="s">
        <v>571</v>
      </c>
      <c r="C8672" s="1" t="s">
        <v>23547</v>
      </c>
      <c r="E8672" s="2" t="s">
        <v>39363</v>
      </c>
    </row>
    <row r="8673">
      <c r="A8673" s="1" t="s">
        <v>39364</v>
      </c>
      <c r="B8673" s="2" t="s">
        <v>976</v>
      </c>
      <c r="C8673" s="1" t="s">
        <v>37414</v>
      </c>
      <c r="E8673" s="2" t="s">
        <v>38788</v>
      </c>
    </row>
    <row r="8674">
      <c r="A8674" s="1" t="s">
        <v>39365</v>
      </c>
      <c r="B8674" s="2" t="s">
        <v>608</v>
      </c>
      <c r="C8674" s="1" t="s">
        <v>23203</v>
      </c>
      <c r="E8674" s="2" t="s">
        <v>20960</v>
      </c>
    </row>
    <row r="8675">
      <c r="A8675" s="1" t="s">
        <v>39366</v>
      </c>
      <c r="B8675" s="2" t="s">
        <v>21732</v>
      </c>
      <c r="C8675" s="1" t="s">
        <v>36826</v>
      </c>
      <c r="E8675" s="2" t="s">
        <v>39367</v>
      </c>
    </row>
    <row r="8676">
      <c r="A8676" s="1" t="s">
        <v>39368</v>
      </c>
      <c r="B8676" s="2" t="s">
        <v>383</v>
      </c>
      <c r="C8676" s="1" t="s">
        <v>30876</v>
      </c>
      <c r="E8676" s="2" t="s">
        <v>39369</v>
      </c>
    </row>
    <row r="8677">
      <c r="A8677" s="1" t="s">
        <v>39370</v>
      </c>
      <c r="B8677" s="2" t="s">
        <v>374</v>
      </c>
      <c r="C8677" s="1" t="s">
        <v>21980</v>
      </c>
      <c r="E8677" s="2" t="s">
        <v>39371</v>
      </c>
    </row>
    <row r="8678">
      <c r="A8678" s="1" t="s">
        <v>39372</v>
      </c>
      <c r="B8678" s="2" t="s">
        <v>433</v>
      </c>
      <c r="C8678" s="1" t="s">
        <v>9400</v>
      </c>
      <c r="E8678" s="2" t="s">
        <v>39373</v>
      </c>
    </row>
    <row r="8679">
      <c r="A8679" s="1" t="s">
        <v>39374</v>
      </c>
      <c r="B8679" s="2" t="s">
        <v>37919</v>
      </c>
      <c r="C8679" s="1" t="s">
        <v>37920</v>
      </c>
      <c r="E8679" s="2" t="s">
        <v>39375</v>
      </c>
    </row>
    <row r="8680">
      <c r="A8680" s="1" t="s">
        <v>39376</v>
      </c>
      <c r="C8680" s="1" t="s">
        <v>36433</v>
      </c>
      <c r="E8680" s="2" t="s">
        <v>39377</v>
      </c>
    </row>
    <row r="8681">
      <c r="A8681" s="1" t="s">
        <v>39378</v>
      </c>
      <c r="B8681" s="2" t="s">
        <v>75</v>
      </c>
      <c r="C8681" s="1" t="s">
        <v>30242</v>
      </c>
      <c r="E8681" s="2" t="s">
        <v>39379</v>
      </c>
    </row>
    <row r="8682">
      <c r="A8682" s="1" t="s">
        <v>39380</v>
      </c>
      <c r="B8682" s="2" t="s">
        <v>155</v>
      </c>
      <c r="C8682" s="1" t="s">
        <v>16910</v>
      </c>
      <c r="E8682" s="2" t="s">
        <v>39381</v>
      </c>
    </row>
    <row r="8683">
      <c r="A8683" s="1" t="s">
        <v>39382</v>
      </c>
      <c r="B8683" s="2" t="s">
        <v>207</v>
      </c>
      <c r="C8683" s="1" t="s">
        <v>39383</v>
      </c>
      <c r="E8683" s="2" t="s">
        <v>8230</v>
      </c>
    </row>
    <row r="8684">
      <c r="A8684" s="1" t="s">
        <v>39384</v>
      </c>
      <c r="B8684" s="2" t="s">
        <v>559</v>
      </c>
      <c r="C8684" s="1" t="s">
        <v>24453</v>
      </c>
      <c r="E8684" s="2" t="s">
        <v>39385</v>
      </c>
    </row>
    <row r="8685">
      <c r="A8685" s="1" t="s">
        <v>39386</v>
      </c>
      <c r="C8685" s="1" t="s">
        <v>39387</v>
      </c>
      <c r="E8685" s="2" t="s">
        <v>39388</v>
      </c>
    </row>
    <row r="8686">
      <c r="A8686" s="1" t="s">
        <v>39389</v>
      </c>
      <c r="B8686" s="2" t="s">
        <v>21818</v>
      </c>
      <c r="C8686" s="1" t="s">
        <v>36581</v>
      </c>
      <c r="E8686" s="2" t="s">
        <v>39390</v>
      </c>
    </row>
    <row r="8687">
      <c r="A8687" s="1" t="s">
        <v>39391</v>
      </c>
      <c r="B8687" s="2" t="s">
        <v>955</v>
      </c>
      <c r="C8687" s="1" t="s">
        <v>17913</v>
      </c>
      <c r="E8687" s="2" t="s">
        <v>39392</v>
      </c>
    </row>
    <row r="8688">
      <c r="A8688" s="1" t="s">
        <v>39393</v>
      </c>
      <c r="B8688" s="2" t="s">
        <v>922</v>
      </c>
      <c r="C8688" s="1" t="s">
        <v>36416</v>
      </c>
      <c r="E8688" s="2" t="s">
        <v>39394</v>
      </c>
    </row>
    <row r="8689">
      <c r="A8689" s="1" t="s">
        <v>39395</v>
      </c>
      <c r="B8689" s="2" t="s">
        <v>633</v>
      </c>
      <c r="C8689" s="1" t="s">
        <v>27503</v>
      </c>
      <c r="E8689" s="2" t="s">
        <v>39396</v>
      </c>
    </row>
    <row r="8690">
      <c r="A8690" s="1" t="s">
        <v>39397</v>
      </c>
      <c r="B8690" s="2" t="s">
        <v>38855</v>
      </c>
      <c r="C8690" s="1" t="s">
        <v>38856</v>
      </c>
      <c r="E8690" s="2" t="s">
        <v>39398</v>
      </c>
    </row>
    <row r="8691">
      <c r="A8691" s="1" t="s">
        <v>39399</v>
      </c>
      <c r="B8691" s="2" t="s">
        <v>357</v>
      </c>
      <c r="C8691" s="1" t="s">
        <v>6449</v>
      </c>
      <c r="E8691" s="2" t="s">
        <v>39400</v>
      </c>
    </row>
    <row r="8692">
      <c r="A8692" s="2" t="s">
        <v>39401</v>
      </c>
      <c r="C8692" s="1" t="s">
        <v>38433</v>
      </c>
      <c r="E8692" s="2" t="s">
        <v>39402</v>
      </c>
    </row>
    <row r="8693">
      <c r="A8693" s="1" t="s">
        <v>39403</v>
      </c>
      <c r="B8693" s="2" t="s">
        <v>420</v>
      </c>
      <c r="C8693" s="1" t="s">
        <v>26227</v>
      </c>
      <c r="E8693" s="2" t="s">
        <v>2321</v>
      </c>
    </row>
    <row r="8694">
      <c r="A8694" s="1" t="s">
        <v>39404</v>
      </c>
      <c r="B8694" s="2" t="s">
        <v>21734</v>
      </c>
      <c r="C8694" s="1" t="s">
        <v>28632</v>
      </c>
      <c r="E8694" s="2" t="s">
        <v>2800</v>
      </c>
    </row>
    <row r="8695">
      <c r="A8695" s="1" t="s">
        <v>39405</v>
      </c>
      <c r="B8695" s="2" t="s">
        <v>972</v>
      </c>
      <c r="C8695" s="1" t="s">
        <v>37996</v>
      </c>
      <c r="E8695" s="2" t="s">
        <v>38688</v>
      </c>
    </row>
    <row r="8696">
      <c r="A8696" s="1" t="s">
        <v>39406</v>
      </c>
      <c r="B8696" s="2" t="s">
        <v>620</v>
      </c>
      <c r="C8696" s="1" t="s">
        <v>24023</v>
      </c>
      <c r="E8696" s="2" t="s">
        <v>39407</v>
      </c>
    </row>
    <row r="8697">
      <c r="A8697" s="1" t="s">
        <v>39408</v>
      </c>
      <c r="B8697" s="2" t="s">
        <v>814</v>
      </c>
      <c r="C8697" s="1" t="s">
        <v>30691</v>
      </c>
      <c r="E8697" s="2" t="s">
        <v>39409</v>
      </c>
    </row>
    <row r="8698">
      <c r="A8698" s="1" t="s">
        <v>39410</v>
      </c>
      <c r="C8698" s="1" t="s">
        <v>39411</v>
      </c>
      <c r="E8698" s="2" t="s">
        <v>20621</v>
      </c>
    </row>
    <row r="8699">
      <c r="A8699" s="1" t="s">
        <v>39412</v>
      </c>
      <c r="B8699" s="2" t="s">
        <v>786</v>
      </c>
      <c r="C8699" s="1" t="s">
        <v>33169</v>
      </c>
      <c r="E8699" s="2" t="s">
        <v>39413</v>
      </c>
    </row>
    <row r="8700">
      <c r="A8700" s="1" t="s">
        <v>39414</v>
      </c>
      <c r="B8700" s="2" t="s">
        <v>88</v>
      </c>
      <c r="C8700" s="1" t="s">
        <v>15430</v>
      </c>
      <c r="E8700" s="2" t="s">
        <v>39415</v>
      </c>
    </row>
    <row r="8701">
      <c r="A8701" s="1" t="s">
        <v>39416</v>
      </c>
      <c r="B8701" s="2" t="s">
        <v>909</v>
      </c>
      <c r="C8701" s="1" t="s">
        <v>36154</v>
      </c>
      <c r="E8701" s="2" t="s">
        <v>39417</v>
      </c>
    </row>
    <row r="8702">
      <c r="A8702" s="1" t="s">
        <v>39418</v>
      </c>
      <c r="B8702" s="2" t="s">
        <v>44</v>
      </c>
      <c r="C8702" s="1" t="s">
        <v>10632</v>
      </c>
      <c r="E8702" s="2" t="s">
        <v>10634</v>
      </c>
    </row>
    <row r="8703">
      <c r="A8703" s="1" t="s">
        <v>39419</v>
      </c>
      <c r="B8703" s="2" t="s">
        <v>1042</v>
      </c>
      <c r="C8703" s="1" t="s">
        <v>13537</v>
      </c>
      <c r="E8703" s="2" t="s">
        <v>39420</v>
      </c>
    </row>
    <row r="8704">
      <c r="A8704" s="1" t="s">
        <v>39421</v>
      </c>
      <c r="B8704" s="2" t="s">
        <v>761</v>
      </c>
      <c r="C8704" s="1" t="s">
        <v>14121</v>
      </c>
      <c r="E8704" s="2" t="s">
        <v>39396</v>
      </c>
    </row>
    <row r="8705">
      <c r="A8705" s="1" t="s">
        <v>39422</v>
      </c>
      <c r="B8705" s="2" t="s">
        <v>1099</v>
      </c>
      <c r="C8705" s="1" t="s">
        <v>39423</v>
      </c>
      <c r="E8705" s="2" t="s">
        <v>39424</v>
      </c>
    </row>
    <row r="8706">
      <c r="A8706" s="1" t="s">
        <v>39425</v>
      </c>
      <c r="B8706" s="2" t="s">
        <v>267</v>
      </c>
      <c r="C8706" s="1" t="s">
        <v>25078</v>
      </c>
      <c r="E8706" s="2" t="s">
        <v>39426</v>
      </c>
    </row>
    <row r="8707">
      <c r="A8707" s="1" t="s">
        <v>39427</v>
      </c>
      <c r="B8707" s="2" t="s">
        <v>21761</v>
      </c>
      <c r="C8707" s="1" t="s">
        <v>29152</v>
      </c>
      <c r="E8707" s="2" t="s">
        <v>39428</v>
      </c>
    </row>
    <row r="8708">
      <c r="A8708" s="1" t="s">
        <v>39429</v>
      </c>
      <c r="B8708" s="2" t="s">
        <v>21726</v>
      </c>
      <c r="C8708" s="1" t="s">
        <v>38572</v>
      </c>
      <c r="E8708" s="2" t="s">
        <v>39430</v>
      </c>
    </row>
    <row r="8709">
      <c r="A8709" s="1" t="s">
        <v>39431</v>
      </c>
      <c r="B8709" s="2" t="s">
        <v>955</v>
      </c>
      <c r="C8709" s="1" t="s">
        <v>17913</v>
      </c>
      <c r="E8709" s="2" t="s">
        <v>39432</v>
      </c>
    </row>
    <row r="8710">
      <c r="A8710" s="1" t="s">
        <v>39433</v>
      </c>
      <c r="C8710" s="1" t="s">
        <v>26561</v>
      </c>
      <c r="E8710" s="2" t="s">
        <v>39434</v>
      </c>
    </row>
    <row r="8711">
      <c r="A8711" s="1" t="s">
        <v>39435</v>
      </c>
      <c r="B8711" s="2" t="s">
        <v>756</v>
      </c>
      <c r="C8711" s="1" t="s">
        <v>33009</v>
      </c>
      <c r="E8711" s="2" t="s">
        <v>39436</v>
      </c>
    </row>
    <row r="8712">
      <c r="A8712" s="1" t="s">
        <v>39437</v>
      </c>
      <c r="B8712" s="2" t="s">
        <v>21809</v>
      </c>
      <c r="C8712" s="1" t="s">
        <v>11534</v>
      </c>
      <c r="E8712" s="2" t="s">
        <v>11535</v>
      </c>
    </row>
    <row r="8713">
      <c r="A8713" s="1" t="s">
        <v>39438</v>
      </c>
      <c r="B8713" s="1" t="s">
        <v>39439</v>
      </c>
      <c r="C8713" s="1" t="s">
        <v>39440</v>
      </c>
      <c r="E8713" s="2" t="s">
        <v>39441</v>
      </c>
    </row>
    <row r="8714">
      <c r="A8714" s="1" t="s">
        <v>39442</v>
      </c>
      <c r="B8714" s="2" t="s">
        <v>747</v>
      </c>
      <c r="C8714" s="1" t="s">
        <v>13800</v>
      </c>
      <c r="E8714" s="2" t="s">
        <v>13801</v>
      </c>
    </row>
    <row r="8715">
      <c r="A8715" s="1" t="s">
        <v>39443</v>
      </c>
      <c r="B8715" s="2" t="s">
        <v>27126</v>
      </c>
      <c r="C8715" s="1" t="s">
        <v>27127</v>
      </c>
      <c r="E8715" s="2" t="s">
        <v>39444</v>
      </c>
    </row>
    <row r="8716">
      <c r="A8716" s="1" t="s">
        <v>39445</v>
      </c>
      <c r="C8716" s="1" t="s">
        <v>16200</v>
      </c>
      <c r="E8716" s="2" t="s">
        <v>39446</v>
      </c>
    </row>
    <row r="8717">
      <c r="A8717" s="1" t="s">
        <v>39447</v>
      </c>
      <c r="B8717" s="2" t="s">
        <v>36831</v>
      </c>
      <c r="C8717" s="1" t="s">
        <v>36832</v>
      </c>
      <c r="E8717" s="2" t="s">
        <v>39448</v>
      </c>
    </row>
    <row r="8718">
      <c r="A8718" s="1" t="s">
        <v>39449</v>
      </c>
      <c r="B8718" s="2" t="s">
        <v>21824</v>
      </c>
      <c r="C8718" s="1" t="s">
        <v>39450</v>
      </c>
      <c r="E8718" s="2" t="s">
        <v>13772</v>
      </c>
    </row>
    <row r="8719">
      <c r="A8719" s="1" t="s">
        <v>39451</v>
      </c>
      <c r="B8719" s="2" t="s">
        <v>863</v>
      </c>
      <c r="C8719" s="1" t="s">
        <v>37454</v>
      </c>
      <c r="E8719" s="2" t="s">
        <v>39452</v>
      </c>
    </row>
    <row r="8720">
      <c r="A8720" s="1" t="s">
        <v>39453</v>
      </c>
      <c r="B8720" s="2" t="s">
        <v>442</v>
      </c>
      <c r="C8720" s="1" t="s">
        <v>12632</v>
      </c>
      <c r="E8720" s="2" t="s">
        <v>12637</v>
      </c>
    </row>
    <row r="8721">
      <c r="A8721" s="1" t="s">
        <v>39454</v>
      </c>
      <c r="B8721" s="2" t="s">
        <v>21732</v>
      </c>
      <c r="C8721" s="1" t="s">
        <v>36826</v>
      </c>
      <c r="E8721" s="2" t="s">
        <v>2686</v>
      </c>
    </row>
    <row r="8722">
      <c r="A8722" s="1" t="s">
        <v>39455</v>
      </c>
      <c r="B8722" s="2" t="s">
        <v>100</v>
      </c>
      <c r="C8722" s="1" t="s">
        <v>38101</v>
      </c>
      <c r="E8722" s="2" t="s">
        <v>39456</v>
      </c>
    </row>
    <row r="8723">
      <c r="A8723" s="1" t="s">
        <v>39457</v>
      </c>
      <c r="B8723" s="2" t="s">
        <v>710</v>
      </c>
      <c r="C8723" s="1" t="s">
        <v>29693</v>
      </c>
      <c r="E8723" s="2" t="s">
        <v>18667</v>
      </c>
    </row>
    <row r="8724">
      <c r="A8724" s="1" t="s">
        <v>39458</v>
      </c>
      <c r="B8724" s="2" t="s">
        <v>1001</v>
      </c>
      <c r="C8724" s="1" t="s">
        <v>37638</v>
      </c>
      <c r="E8724" s="2" t="s">
        <v>39459</v>
      </c>
    </row>
    <row r="8725">
      <c r="A8725" s="1" t="s">
        <v>39460</v>
      </c>
      <c r="B8725" s="2" t="s">
        <v>1059</v>
      </c>
      <c r="C8725" s="1" t="s">
        <v>39109</v>
      </c>
      <c r="E8725" s="2" t="s">
        <v>39461</v>
      </c>
    </row>
    <row r="8726">
      <c r="A8726" s="1" t="s">
        <v>39462</v>
      </c>
      <c r="B8726" s="2" t="s">
        <v>931</v>
      </c>
      <c r="C8726" s="1" t="s">
        <v>15925</v>
      </c>
      <c r="E8726" s="2" t="s">
        <v>39452</v>
      </c>
    </row>
    <row r="8727">
      <c r="A8727" s="1" t="s">
        <v>39463</v>
      </c>
      <c r="B8727" s="2" t="s">
        <v>333</v>
      </c>
      <c r="C8727" s="1" t="s">
        <v>26035</v>
      </c>
      <c r="E8727" s="2" t="s">
        <v>39464</v>
      </c>
    </row>
    <row r="8728">
      <c r="A8728" s="1" t="s">
        <v>39465</v>
      </c>
      <c r="B8728" s="2" t="s">
        <v>663</v>
      </c>
      <c r="C8728" s="1" t="s">
        <v>24235</v>
      </c>
      <c r="E8728" s="2" t="s">
        <v>39466</v>
      </c>
    </row>
    <row r="8729">
      <c r="A8729" s="2" t="s">
        <v>39467</v>
      </c>
      <c r="B8729" s="2" t="s">
        <v>931</v>
      </c>
      <c r="C8729" s="1" t="s">
        <v>15925</v>
      </c>
      <c r="E8729" s="2" t="s">
        <v>39467</v>
      </c>
    </row>
    <row r="8730">
      <c r="A8730" s="1" t="s">
        <v>39468</v>
      </c>
      <c r="B8730" s="2" t="s">
        <v>978</v>
      </c>
      <c r="C8730" s="1" t="s">
        <v>36786</v>
      </c>
      <c r="E8730" s="2" t="s">
        <v>39469</v>
      </c>
    </row>
    <row r="8731">
      <c r="A8731" s="1" t="s">
        <v>39470</v>
      </c>
      <c r="B8731" s="2" t="s">
        <v>979</v>
      </c>
      <c r="C8731" s="1" t="s">
        <v>39471</v>
      </c>
      <c r="E8731" s="2" t="s">
        <v>39472</v>
      </c>
    </row>
    <row r="8732">
      <c r="A8732" s="1" t="s">
        <v>39473</v>
      </c>
      <c r="C8732" s="1" t="s">
        <v>33733</v>
      </c>
      <c r="E8732" s="2" t="s">
        <v>39474</v>
      </c>
    </row>
    <row r="8733">
      <c r="A8733" s="1" t="s">
        <v>39475</v>
      </c>
      <c r="B8733" s="2" t="s">
        <v>919</v>
      </c>
      <c r="C8733" s="1" t="s">
        <v>36271</v>
      </c>
      <c r="E8733" s="2" t="s">
        <v>39476</v>
      </c>
    </row>
    <row r="8734">
      <c r="A8734" s="2" t="s">
        <v>39477</v>
      </c>
      <c r="B8734" s="2" t="s">
        <v>21761</v>
      </c>
      <c r="C8734" s="1" t="s">
        <v>29152</v>
      </c>
      <c r="E8734" s="2" t="s">
        <v>39477</v>
      </c>
    </row>
    <row r="8735">
      <c r="A8735" s="1" t="s">
        <v>39478</v>
      </c>
      <c r="B8735" s="2" t="s">
        <v>907</v>
      </c>
      <c r="C8735" s="1" t="s">
        <v>39479</v>
      </c>
      <c r="E8735" s="2" t="s">
        <v>39480</v>
      </c>
    </row>
    <row r="8736">
      <c r="A8736" s="1" t="s">
        <v>39481</v>
      </c>
      <c r="C8736" s="1" t="s">
        <v>35497</v>
      </c>
      <c r="E8736" s="2" t="s">
        <v>39482</v>
      </c>
    </row>
    <row r="8737">
      <c r="A8737" s="1" t="s">
        <v>39483</v>
      </c>
      <c r="B8737" s="2" t="s">
        <v>37690</v>
      </c>
      <c r="C8737" s="1" t="s">
        <v>37691</v>
      </c>
      <c r="E8737" s="2" t="s">
        <v>39484</v>
      </c>
    </row>
    <row r="8738">
      <c r="A8738" s="1" t="s">
        <v>39485</v>
      </c>
      <c r="C8738" s="1" t="s">
        <v>39486</v>
      </c>
      <c r="E8738" s="2" t="s">
        <v>39487</v>
      </c>
    </row>
    <row r="8739">
      <c r="A8739" s="1" t="s">
        <v>39382</v>
      </c>
      <c r="B8739" s="2" t="s">
        <v>207</v>
      </c>
      <c r="C8739" s="1" t="s">
        <v>39383</v>
      </c>
      <c r="E8739" s="2" t="s">
        <v>8230</v>
      </c>
    </row>
    <row r="8740">
      <c r="A8740" s="1" t="s">
        <v>39488</v>
      </c>
      <c r="B8740" s="2" t="s">
        <v>88</v>
      </c>
      <c r="C8740" s="1" t="s">
        <v>15430</v>
      </c>
      <c r="E8740" s="2" t="s">
        <v>15422</v>
      </c>
    </row>
    <row r="8741">
      <c r="A8741" s="1" t="s">
        <v>39489</v>
      </c>
      <c r="B8741" s="2" t="s">
        <v>38144</v>
      </c>
      <c r="C8741" s="1" t="s">
        <v>38145</v>
      </c>
      <c r="E8741" s="2" t="s">
        <v>39490</v>
      </c>
    </row>
    <row r="8742">
      <c r="A8742" s="1" t="s">
        <v>39491</v>
      </c>
      <c r="B8742" s="2" t="s">
        <v>169</v>
      </c>
      <c r="C8742" s="1" t="s">
        <v>25891</v>
      </c>
      <c r="E8742" s="2" t="s">
        <v>39492</v>
      </c>
    </row>
    <row r="8743">
      <c r="A8743" s="1" t="s">
        <v>39493</v>
      </c>
      <c r="B8743" s="2" t="s">
        <v>21732</v>
      </c>
      <c r="C8743" s="1" t="s">
        <v>36826</v>
      </c>
      <c r="E8743" s="2" t="s">
        <v>39494</v>
      </c>
    </row>
    <row r="8744">
      <c r="A8744" s="1" t="s">
        <v>39495</v>
      </c>
      <c r="B8744" s="2" t="s">
        <v>37146</v>
      </c>
      <c r="C8744" s="1" t="s">
        <v>37147</v>
      </c>
      <c r="E8744" s="2" t="s">
        <v>39496</v>
      </c>
    </row>
    <row r="8745">
      <c r="A8745" s="1" t="s">
        <v>39497</v>
      </c>
      <c r="B8745" s="2" t="s">
        <v>1048</v>
      </c>
      <c r="C8745" s="1" t="s">
        <v>38415</v>
      </c>
      <c r="E8745" s="2" t="s">
        <v>39498</v>
      </c>
    </row>
    <row r="8746">
      <c r="A8746" s="1" t="s">
        <v>39499</v>
      </c>
      <c r="B8746" s="2" t="s">
        <v>124</v>
      </c>
      <c r="C8746" s="1" t="s">
        <v>22889</v>
      </c>
      <c r="E8746" s="2" t="s">
        <v>39500</v>
      </c>
    </row>
    <row r="8747">
      <c r="A8747" s="1" t="s">
        <v>39501</v>
      </c>
      <c r="B8747" s="2" t="s">
        <v>475</v>
      </c>
      <c r="C8747" s="1" t="s">
        <v>27194</v>
      </c>
      <c r="E8747" s="2" t="s">
        <v>39502</v>
      </c>
    </row>
    <row r="8748">
      <c r="A8748" s="1" t="s">
        <v>39503</v>
      </c>
      <c r="B8748" s="2" t="s">
        <v>38164</v>
      </c>
      <c r="C8748" s="1" t="s">
        <v>38165</v>
      </c>
      <c r="E8748" s="2" t="s">
        <v>39504</v>
      </c>
    </row>
    <row r="8749">
      <c r="A8749" s="1" t="s">
        <v>39505</v>
      </c>
      <c r="B8749" s="2" t="s">
        <v>871</v>
      </c>
      <c r="C8749" s="1" t="s">
        <v>11772</v>
      </c>
      <c r="E8749" s="2" t="s">
        <v>39226</v>
      </c>
    </row>
    <row r="8750">
      <c r="A8750" s="1" t="s">
        <v>39506</v>
      </c>
      <c r="B8750" s="2" t="s">
        <v>173</v>
      </c>
      <c r="C8750" s="1" t="s">
        <v>22280</v>
      </c>
      <c r="E8750" s="2" t="s">
        <v>39507</v>
      </c>
    </row>
    <row r="8751">
      <c r="A8751" s="1" t="s">
        <v>39508</v>
      </c>
      <c r="B8751" s="2" t="s">
        <v>565</v>
      </c>
      <c r="C8751" s="1" t="s">
        <v>24575</v>
      </c>
      <c r="E8751" s="2" t="s">
        <v>39509</v>
      </c>
    </row>
    <row r="8752">
      <c r="A8752" s="1" t="s">
        <v>39510</v>
      </c>
      <c r="B8752" s="2" t="s">
        <v>643</v>
      </c>
      <c r="C8752" s="1" t="s">
        <v>33229</v>
      </c>
      <c r="E8752" s="2" t="s">
        <v>39511</v>
      </c>
    </row>
    <row r="8753">
      <c r="A8753" s="1" t="s">
        <v>39512</v>
      </c>
      <c r="B8753" s="2" t="s">
        <v>413</v>
      </c>
      <c r="C8753" s="1" t="s">
        <v>30445</v>
      </c>
      <c r="E8753" s="2" t="s">
        <v>39513</v>
      </c>
    </row>
    <row r="8754">
      <c r="A8754" s="1" t="s">
        <v>39514</v>
      </c>
      <c r="B8754" s="2" t="s">
        <v>949</v>
      </c>
      <c r="C8754" s="1" t="s">
        <v>7442</v>
      </c>
      <c r="E8754" s="2" t="s">
        <v>39515</v>
      </c>
    </row>
    <row r="8755">
      <c r="A8755" s="1" t="s">
        <v>39516</v>
      </c>
      <c r="B8755" s="2" t="s">
        <v>767</v>
      </c>
      <c r="C8755" s="1" t="s">
        <v>29301</v>
      </c>
      <c r="E8755" s="1" t="e">
        <v>#N/A</v>
      </c>
    </row>
    <row r="8756">
      <c r="A8756" s="1" t="s">
        <v>39517</v>
      </c>
      <c r="B8756" s="2" t="s">
        <v>851</v>
      </c>
      <c r="C8756" s="1" t="s">
        <v>34749</v>
      </c>
      <c r="E8756" s="2" t="s">
        <v>39518</v>
      </c>
    </row>
    <row r="8757">
      <c r="A8757" s="1" t="s">
        <v>39519</v>
      </c>
      <c r="B8757" s="2" t="s">
        <v>432</v>
      </c>
      <c r="C8757" s="1" t="s">
        <v>39520</v>
      </c>
      <c r="E8757" s="2" t="s">
        <v>39521</v>
      </c>
    </row>
    <row r="8758">
      <c r="A8758" s="1" t="s">
        <v>39522</v>
      </c>
      <c r="B8758" s="2" t="s">
        <v>571</v>
      </c>
      <c r="C8758" s="1" t="s">
        <v>23547</v>
      </c>
      <c r="E8758" s="2" t="s">
        <v>39363</v>
      </c>
    </row>
    <row r="8759">
      <c r="A8759" s="1" t="s">
        <v>39523</v>
      </c>
      <c r="B8759" s="2" t="s">
        <v>214</v>
      </c>
      <c r="C8759" s="1" t="s">
        <v>23039</v>
      </c>
      <c r="E8759" s="2" t="s">
        <v>15323</v>
      </c>
    </row>
    <row r="8760">
      <c r="A8760" s="1" t="s">
        <v>39524</v>
      </c>
      <c r="B8760" s="2" t="s">
        <v>37186</v>
      </c>
      <c r="C8760" s="1" t="s">
        <v>37187</v>
      </c>
      <c r="E8760" s="2" t="s">
        <v>39525</v>
      </c>
    </row>
    <row r="8761">
      <c r="A8761" s="1" t="s">
        <v>39526</v>
      </c>
      <c r="B8761" s="2" t="s">
        <v>358</v>
      </c>
      <c r="C8761" s="1" t="s">
        <v>25102</v>
      </c>
      <c r="E8761" s="2" t="s">
        <v>39527</v>
      </c>
    </row>
    <row r="8762">
      <c r="A8762" s="1" t="s">
        <v>39528</v>
      </c>
      <c r="B8762" s="2" t="s">
        <v>814</v>
      </c>
      <c r="C8762" s="1" t="s">
        <v>30691</v>
      </c>
      <c r="E8762" s="2" t="s">
        <v>39529</v>
      </c>
    </row>
    <row r="8763">
      <c r="A8763" s="1" t="s">
        <v>39530</v>
      </c>
      <c r="B8763" s="2" t="s">
        <v>1059</v>
      </c>
      <c r="C8763" s="1" t="s">
        <v>39109</v>
      </c>
      <c r="E8763" s="2" t="s">
        <v>39461</v>
      </c>
    </row>
    <row r="8764">
      <c r="A8764" s="1" t="s">
        <v>39531</v>
      </c>
      <c r="B8764" s="2" t="s">
        <v>21843</v>
      </c>
      <c r="C8764" s="1" t="s">
        <v>37953</v>
      </c>
      <c r="E8764" s="2" t="s">
        <v>39532</v>
      </c>
    </row>
    <row r="8765">
      <c r="A8765" s="1" t="s">
        <v>39533</v>
      </c>
      <c r="B8765" s="2" t="s">
        <v>1072</v>
      </c>
      <c r="C8765" s="1" t="s">
        <v>12033</v>
      </c>
      <c r="E8765" s="2" t="s">
        <v>39534</v>
      </c>
    </row>
    <row r="8766">
      <c r="A8766" s="1" t="s">
        <v>39535</v>
      </c>
      <c r="B8766" s="2" t="s">
        <v>146</v>
      </c>
      <c r="C8766" s="1" t="s">
        <v>23455</v>
      </c>
      <c r="E8766" s="2" t="s">
        <v>39536</v>
      </c>
    </row>
    <row r="8767">
      <c r="A8767" s="1" t="s">
        <v>39537</v>
      </c>
      <c r="B8767" s="2" t="s">
        <v>36575</v>
      </c>
      <c r="C8767" s="1" t="s">
        <v>36576</v>
      </c>
      <c r="E8767" s="2" t="s">
        <v>39538</v>
      </c>
    </row>
    <row r="8768">
      <c r="A8768" s="1" t="s">
        <v>39539</v>
      </c>
      <c r="B8768" s="2" t="s">
        <v>360</v>
      </c>
      <c r="C8768" s="1" t="s">
        <v>26579</v>
      </c>
      <c r="E8768" s="2" t="s">
        <v>39540</v>
      </c>
    </row>
    <row r="8769">
      <c r="A8769" s="1" t="s">
        <v>39541</v>
      </c>
      <c r="B8769" s="2" t="s">
        <v>955</v>
      </c>
      <c r="C8769" s="1" t="s">
        <v>17913</v>
      </c>
      <c r="E8769" s="2" t="s">
        <v>39542</v>
      </c>
    </row>
    <row r="8770">
      <c r="A8770" s="1" t="s">
        <v>39543</v>
      </c>
      <c r="B8770" s="2" t="s">
        <v>745</v>
      </c>
      <c r="C8770" s="1" t="s">
        <v>35059</v>
      </c>
      <c r="E8770" s="2" t="s">
        <v>39544</v>
      </c>
    </row>
    <row r="8771">
      <c r="A8771" s="1" t="s">
        <v>39545</v>
      </c>
      <c r="B8771" s="2" t="s">
        <v>666</v>
      </c>
      <c r="C8771" s="1" t="s">
        <v>28782</v>
      </c>
      <c r="E8771" s="2" t="s">
        <v>36352</v>
      </c>
    </row>
    <row r="8772">
      <c r="A8772" s="2" t="s">
        <v>3628</v>
      </c>
      <c r="B8772" s="2" t="s">
        <v>1001</v>
      </c>
      <c r="C8772" s="1" t="s">
        <v>37638</v>
      </c>
      <c r="E8772" s="2" t="s">
        <v>3628</v>
      </c>
    </row>
    <row r="8773">
      <c r="A8773" s="1" t="s">
        <v>39546</v>
      </c>
      <c r="B8773" s="2" t="s">
        <v>902</v>
      </c>
      <c r="C8773" s="1" t="s">
        <v>39547</v>
      </c>
      <c r="E8773" s="2" t="s">
        <v>39548</v>
      </c>
    </row>
    <row r="8774">
      <c r="A8774" s="1" t="s">
        <v>39549</v>
      </c>
      <c r="B8774" s="2" t="s">
        <v>9</v>
      </c>
      <c r="C8774" s="1" t="s">
        <v>23386</v>
      </c>
      <c r="E8774" s="2" t="s">
        <v>39550</v>
      </c>
    </row>
    <row r="8775">
      <c r="A8775" s="1" t="s">
        <v>39551</v>
      </c>
      <c r="B8775" s="2" t="s">
        <v>1001</v>
      </c>
      <c r="C8775" s="1" t="s">
        <v>37638</v>
      </c>
      <c r="E8775" s="2" t="s">
        <v>39552</v>
      </c>
    </row>
    <row r="8776">
      <c r="A8776" s="1" t="s">
        <v>39553</v>
      </c>
      <c r="B8776" s="2" t="s">
        <v>124</v>
      </c>
      <c r="C8776" s="1" t="s">
        <v>22889</v>
      </c>
      <c r="E8776" s="2" t="s">
        <v>39500</v>
      </c>
    </row>
    <row r="8777">
      <c r="A8777" s="1" t="s">
        <v>39554</v>
      </c>
      <c r="B8777" s="2" t="s">
        <v>235</v>
      </c>
      <c r="C8777" s="1" t="s">
        <v>23721</v>
      </c>
      <c r="E8777" s="2" t="s">
        <v>39555</v>
      </c>
    </row>
    <row r="8778">
      <c r="A8778" s="1" t="s">
        <v>39556</v>
      </c>
      <c r="B8778" s="2" t="s">
        <v>39557</v>
      </c>
      <c r="C8778" s="1" t="s">
        <v>39558</v>
      </c>
      <c r="E8778" s="2" t="s">
        <v>39559</v>
      </c>
    </row>
    <row r="8779">
      <c r="A8779" s="1" t="s">
        <v>39560</v>
      </c>
      <c r="B8779" s="2" t="s">
        <v>33412</v>
      </c>
      <c r="C8779" s="1" t="s">
        <v>33413</v>
      </c>
      <c r="E8779" s="2" t="s">
        <v>39561</v>
      </c>
    </row>
    <row r="8780">
      <c r="A8780" s="1" t="s">
        <v>39562</v>
      </c>
      <c r="B8780" s="2" t="s">
        <v>746</v>
      </c>
      <c r="C8780" s="1" t="s">
        <v>5899</v>
      </c>
      <c r="E8780" s="2" t="s">
        <v>39563</v>
      </c>
    </row>
    <row r="8781">
      <c r="A8781" s="1" t="s">
        <v>39560</v>
      </c>
      <c r="B8781" s="2" t="s">
        <v>33412</v>
      </c>
      <c r="C8781" s="1" t="s">
        <v>33413</v>
      </c>
      <c r="E8781" s="2" t="s">
        <v>39561</v>
      </c>
    </row>
    <row r="8782">
      <c r="A8782" s="1" t="s">
        <v>39564</v>
      </c>
      <c r="B8782" s="2" t="s">
        <v>872</v>
      </c>
      <c r="C8782" s="1" t="s">
        <v>34864</v>
      </c>
      <c r="E8782" s="2" t="s">
        <v>39565</v>
      </c>
    </row>
    <row r="8783">
      <c r="A8783" s="1" t="s">
        <v>39566</v>
      </c>
      <c r="B8783" s="2" t="s">
        <v>41</v>
      </c>
      <c r="C8783" s="1" t="s">
        <v>18466</v>
      </c>
      <c r="E8783" s="2" t="s">
        <v>39567</v>
      </c>
    </row>
    <row r="8784">
      <c r="A8784" s="1" t="s">
        <v>39568</v>
      </c>
      <c r="B8784" s="2" t="s">
        <v>560</v>
      </c>
      <c r="C8784" s="1" t="s">
        <v>23140</v>
      </c>
      <c r="E8784" s="2" t="s">
        <v>39569</v>
      </c>
    </row>
    <row r="8785">
      <c r="A8785" s="1" t="s">
        <v>39570</v>
      </c>
      <c r="B8785" s="2" t="s">
        <v>872</v>
      </c>
      <c r="C8785" s="1" t="s">
        <v>34864</v>
      </c>
      <c r="E8785" s="2" t="s">
        <v>39571</v>
      </c>
    </row>
    <row r="8786">
      <c r="A8786" s="1" t="s">
        <v>39572</v>
      </c>
      <c r="B8786" s="2" t="s">
        <v>633</v>
      </c>
      <c r="C8786" s="1" t="s">
        <v>27503</v>
      </c>
      <c r="E8786" s="2" t="s">
        <v>35503</v>
      </c>
    </row>
    <row r="8787">
      <c r="A8787" s="1" t="s">
        <v>39573</v>
      </c>
      <c r="C8787" s="1" t="s">
        <v>39574</v>
      </c>
      <c r="E8787" s="2" t="s">
        <v>2730</v>
      </c>
    </row>
    <row r="8788">
      <c r="A8788" s="1" t="s">
        <v>39575</v>
      </c>
      <c r="B8788" s="2" t="s">
        <v>949</v>
      </c>
      <c r="C8788" s="1" t="s">
        <v>7442</v>
      </c>
      <c r="E8788" s="2" t="s">
        <v>39576</v>
      </c>
    </row>
    <row r="8789">
      <c r="A8789" s="1" t="s">
        <v>39577</v>
      </c>
      <c r="B8789" s="2" t="s">
        <v>23006</v>
      </c>
      <c r="C8789" s="1" t="s">
        <v>23007</v>
      </c>
      <c r="E8789" s="2" t="s">
        <v>39578</v>
      </c>
    </row>
    <row r="8790">
      <c r="A8790" s="1" t="s">
        <v>39579</v>
      </c>
      <c r="B8790" s="2" t="s">
        <v>39</v>
      </c>
      <c r="C8790" s="1" t="s">
        <v>23023</v>
      </c>
      <c r="E8790" s="2" t="s">
        <v>39580</v>
      </c>
    </row>
    <row r="8791">
      <c r="A8791" s="1" t="s">
        <v>39581</v>
      </c>
      <c r="B8791" s="2" t="s">
        <v>1063</v>
      </c>
      <c r="C8791" s="1" t="s">
        <v>39582</v>
      </c>
      <c r="E8791" s="2" t="s">
        <v>39583</v>
      </c>
    </row>
    <row r="8792">
      <c r="A8792" s="1" t="s">
        <v>39475</v>
      </c>
      <c r="B8792" s="2" t="s">
        <v>919</v>
      </c>
      <c r="C8792" s="1" t="s">
        <v>36271</v>
      </c>
      <c r="E8792" s="2" t="s">
        <v>39476</v>
      </c>
    </row>
    <row r="8793">
      <c r="A8793" s="1" t="s">
        <v>39584</v>
      </c>
      <c r="C8793" s="1" t="s">
        <v>24776</v>
      </c>
      <c r="E8793" s="2" t="s">
        <v>39580</v>
      </c>
    </row>
    <row r="8794">
      <c r="A8794" s="1" t="s">
        <v>39585</v>
      </c>
      <c r="B8794" s="2" t="s">
        <v>36700</v>
      </c>
      <c r="C8794" s="1" t="s">
        <v>36701</v>
      </c>
      <c r="E8794" s="2" t="s">
        <v>39586</v>
      </c>
    </row>
    <row r="8795">
      <c r="A8795" s="1" t="s">
        <v>39587</v>
      </c>
      <c r="B8795" s="2" t="s">
        <v>651</v>
      </c>
      <c r="C8795" s="1" t="s">
        <v>33162</v>
      </c>
      <c r="E8795" s="2" t="s">
        <v>39588</v>
      </c>
    </row>
    <row r="8796">
      <c r="A8796" s="1" t="s">
        <v>39589</v>
      </c>
      <c r="C8796" s="1" t="s">
        <v>37503</v>
      </c>
      <c r="E8796" s="2" t="s">
        <v>37504</v>
      </c>
    </row>
    <row r="8797">
      <c r="A8797" s="1" t="s">
        <v>39590</v>
      </c>
      <c r="B8797" s="2" t="s">
        <v>789</v>
      </c>
      <c r="C8797" s="1" t="s">
        <v>15946</v>
      </c>
      <c r="E8797" s="2" t="s">
        <v>39591</v>
      </c>
    </row>
    <row r="8798">
      <c r="A8798" s="1" t="s">
        <v>39592</v>
      </c>
      <c r="B8798" s="2" t="s">
        <v>922</v>
      </c>
      <c r="C8798" s="1" t="s">
        <v>36416</v>
      </c>
      <c r="E8798" s="2" t="s">
        <v>39593</v>
      </c>
    </row>
    <row r="8799">
      <c r="A8799" s="1" t="s">
        <v>39594</v>
      </c>
      <c r="B8799" s="2" t="s">
        <v>1080</v>
      </c>
      <c r="C8799" s="1" t="s">
        <v>16793</v>
      </c>
      <c r="E8799" s="2" t="s">
        <v>39595</v>
      </c>
    </row>
    <row r="8800">
      <c r="A8800" s="1" t="s">
        <v>39596</v>
      </c>
      <c r="B8800" s="2" t="s">
        <v>791</v>
      </c>
      <c r="C8800" s="1" t="s">
        <v>13691</v>
      </c>
      <c r="E8800" s="2" t="s">
        <v>39597</v>
      </c>
    </row>
    <row r="8801">
      <c r="A8801" s="1" t="s">
        <v>39598</v>
      </c>
      <c r="B8801" s="2" t="s">
        <v>922</v>
      </c>
      <c r="C8801" s="1" t="s">
        <v>36416</v>
      </c>
      <c r="E8801" s="2" t="s">
        <v>39593</v>
      </c>
    </row>
    <row r="8802">
      <c r="A8802" s="1" t="s">
        <v>39599</v>
      </c>
      <c r="B8802" s="2" t="s">
        <v>21798</v>
      </c>
      <c r="C8802" s="1" t="s">
        <v>39600</v>
      </c>
      <c r="E8802" s="2" t="s">
        <v>39601</v>
      </c>
    </row>
    <row r="8803">
      <c r="A8803" s="1" t="s">
        <v>39602</v>
      </c>
      <c r="B8803" s="2" t="s">
        <v>990</v>
      </c>
      <c r="C8803" s="1" t="s">
        <v>8714</v>
      </c>
      <c r="E8803" s="2" t="s">
        <v>39603</v>
      </c>
    </row>
    <row r="8804">
      <c r="A8804" s="1" t="s">
        <v>39604</v>
      </c>
      <c r="B8804" s="2" t="s">
        <v>937</v>
      </c>
      <c r="C8804" s="1" t="s">
        <v>33974</v>
      </c>
      <c r="E8804" s="2" t="s">
        <v>39605</v>
      </c>
    </row>
    <row r="8805">
      <c r="A8805" s="1" t="s">
        <v>39606</v>
      </c>
      <c r="C8805" s="1" t="s">
        <v>39607</v>
      </c>
      <c r="E8805" s="2" t="s">
        <v>39608</v>
      </c>
    </row>
    <row r="8806">
      <c r="A8806" s="1" t="s">
        <v>39609</v>
      </c>
      <c r="B8806" s="2" t="s">
        <v>955</v>
      </c>
      <c r="C8806" s="1" t="s">
        <v>17913</v>
      </c>
      <c r="E8806" s="2" t="s">
        <v>39432</v>
      </c>
    </row>
    <row r="8807">
      <c r="A8807" s="1" t="s">
        <v>39610</v>
      </c>
      <c r="B8807" s="2" t="s">
        <v>21796</v>
      </c>
      <c r="C8807" s="1" t="s">
        <v>38953</v>
      </c>
      <c r="E8807" s="2" t="s">
        <v>39611</v>
      </c>
    </row>
    <row r="8808">
      <c r="A8808" s="1" t="s">
        <v>39612</v>
      </c>
      <c r="B8808" s="2" t="s">
        <v>21761</v>
      </c>
      <c r="C8808" s="1" t="s">
        <v>29152</v>
      </c>
      <c r="E8808" s="2" t="s">
        <v>39613</v>
      </c>
    </row>
    <row r="8809">
      <c r="A8809" s="1" t="s">
        <v>39614</v>
      </c>
      <c r="B8809" s="2" t="s">
        <v>21739</v>
      </c>
      <c r="C8809" s="1" t="s">
        <v>36567</v>
      </c>
      <c r="E8809" s="2" t="s">
        <v>39615</v>
      </c>
    </row>
    <row r="8810">
      <c r="A8810" s="1" t="s">
        <v>39616</v>
      </c>
      <c r="B8810" s="2" t="s">
        <v>497</v>
      </c>
      <c r="C8810" s="1" t="s">
        <v>25843</v>
      </c>
      <c r="E8810" s="2" t="s">
        <v>7379</v>
      </c>
    </row>
    <row r="8811">
      <c r="A8811" s="1" t="s">
        <v>39617</v>
      </c>
      <c r="C8811" s="1" t="s">
        <v>39618</v>
      </c>
      <c r="E8811" s="2" t="s">
        <v>5981</v>
      </c>
    </row>
    <row r="8812">
      <c r="A8812" s="1" t="s">
        <v>39619</v>
      </c>
      <c r="B8812" s="2" t="s">
        <v>1081</v>
      </c>
      <c r="C8812" s="1" t="s">
        <v>39620</v>
      </c>
      <c r="E8812" s="2" t="s">
        <v>39621</v>
      </c>
    </row>
    <row r="8813">
      <c r="A8813" s="1" t="s">
        <v>39622</v>
      </c>
      <c r="B8813" s="2" t="s">
        <v>21760</v>
      </c>
      <c r="C8813" s="1" t="s">
        <v>39208</v>
      </c>
      <c r="E8813" s="2" t="s">
        <v>9631</v>
      </c>
    </row>
    <row r="8814">
      <c r="A8814" s="1" t="s">
        <v>39623</v>
      </c>
      <c r="B8814" s="2" t="s">
        <v>1031</v>
      </c>
      <c r="C8814" s="1" t="s">
        <v>39624</v>
      </c>
      <c r="E8814" s="2" t="s">
        <v>39625</v>
      </c>
    </row>
    <row r="8815">
      <c r="A8815" s="1" t="s">
        <v>39626</v>
      </c>
      <c r="B8815" s="2" t="s">
        <v>111</v>
      </c>
      <c r="C8815" s="1" t="s">
        <v>22473</v>
      </c>
      <c r="E8815" s="2" t="s">
        <v>39627</v>
      </c>
    </row>
    <row r="8816">
      <c r="A8816" s="1" t="s">
        <v>39628</v>
      </c>
      <c r="B8816" s="2" t="s">
        <v>252</v>
      </c>
      <c r="C8816" s="1" t="s">
        <v>35788</v>
      </c>
      <c r="E8816" s="2" t="s">
        <v>19639</v>
      </c>
    </row>
    <row r="8817">
      <c r="A8817" s="1" t="s">
        <v>39629</v>
      </c>
      <c r="B8817" s="2" t="s">
        <v>384</v>
      </c>
      <c r="C8817" s="1" t="s">
        <v>25288</v>
      </c>
      <c r="E8817" s="2" t="s">
        <v>39630</v>
      </c>
    </row>
    <row r="8818">
      <c r="A8818" s="1" t="s">
        <v>39631</v>
      </c>
      <c r="B8818" s="2" t="s">
        <v>538</v>
      </c>
      <c r="C8818" s="1" t="s">
        <v>21553</v>
      </c>
      <c r="E8818" s="2" t="s">
        <v>21549</v>
      </c>
    </row>
    <row r="8819">
      <c r="A8819" s="1" t="s">
        <v>39632</v>
      </c>
      <c r="B8819" s="2" t="s">
        <v>180</v>
      </c>
      <c r="C8819" s="1" t="s">
        <v>13563</v>
      </c>
      <c r="E8819" s="2" t="s">
        <v>39633</v>
      </c>
    </row>
    <row r="8820">
      <c r="A8820" s="1" t="s">
        <v>39634</v>
      </c>
      <c r="B8820" s="2" t="s">
        <v>250</v>
      </c>
      <c r="C8820" s="1" t="s">
        <v>18177</v>
      </c>
      <c r="E8820" s="2" t="s">
        <v>39635</v>
      </c>
    </row>
    <row r="8821">
      <c r="A8821" s="1" t="s">
        <v>39636</v>
      </c>
      <c r="B8821" s="2" t="s">
        <v>705</v>
      </c>
      <c r="C8821" s="1" t="s">
        <v>31848</v>
      </c>
      <c r="E8821" s="2" t="s">
        <v>2980</v>
      </c>
    </row>
    <row r="8822">
      <c r="A8822" s="1" t="s">
        <v>39637</v>
      </c>
      <c r="B8822" s="2" t="s">
        <v>874</v>
      </c>
      <c r="C8822" s="1" t="s">
        <v>34545</v>
      </c>
      <c r="E8822" s="2" t="s">
        <v>3065</v>
      </c>
    </row>
    <row r="8823">
      <c r="A8823" s="1" t="s">
        <v>39638</v>
      </c>
      <c r="B8823" s="2" t="s">
        <v>267</v>
      </c>
      <c r="C8823" s="1" t="s">
        <v>25078</v>
      </c>
      <c r="E8823" s="2" t="s">
        <v>39639</v>
      </c>
    </row>
    <row r="8824">
      <c r="A8824" s="1" t="s">
        <v>39640</v>
      </c>
      <c r="B8824" s="2" t="s">
        <v>39641</v>
      </c>
      <c r="C8824" s="1" t="s">
        <v>39642</v>
      </c>
      <c r="E8824" s="2" t="s">
        <v>39643</v>
      </c>
    </row>
    <row r="8825">
      <c r="A8825" s="1" t="s">
        <v>39644</v>
      </c>
      <c r="B8825" s="2" t="s">
        <v>68</v>
      </c>
      <c r="C8825" s="1" t="s">
        <v>28530</v>
      </c>
      <c r="E8825" s="2" t="s">
        <v>11808</v>
      </c>
    </row>
    <row r="8826">
      <c r="A8826" s="1" t="s">
        <v>39645</v>
      </c>
      <c r="B8826" s="2" t="s">
        <v>874</v>
      </c>
      <c r="C8826" s="1" t="s">
        <v>34545</v>
      </c>
      <c r="E8826" s="2" t="s">
        <v>3065</v>
      </c>
    </row>
    <row r="8827">
      <c r="A8827" s="1" t="s">
        <v>39646</v>
      </c>
      <c r="B8827" s="2" t="s">
        <v>274</v>
      </c>
      <c r="C8827" s="1" t="s">
        <v>5991</v>
      </c>
      <c r="E8827" s="2" t="s">
        <v>39647</v>
      </c>
    </row>
    <row r="8828">
      <c r="A8828" s="1" t="s">
        <v>39648</v>
      </c>
      <c r="C8828" s="1" t="s">
        <v>24776</v>
      </c>
      <c r="E8828" s="2" t="s">
        <v>39649</v>
      </c>
    </row>
    <row r="8829">
      <c r="A8829" s="1" t="s">
        <v>39650</v>
      </c>
      <c r="B8829" s="2" t="s">
        <v>395</v>
      </c>
      <c r="C8829" s="1" t="s">
        <v>1877</v>
      </c>
      <c r="E8829" s="2" t="s">
        <v>39651</v>
      </c>
    </row>
    <row r="8830">
      <c r="A8830" s="1" t="s">
        <v>39652</v>
      </c>
      <c r="B8830" s="2" t="s">
        <v>1032</v>
      </c>
      <c r="C8830" s="1" t="s">
        <v>11194</v>
      </c>
      <c r="E8830" s="2" t="s">
        <v>39653</v>
      </c>
    </row>
    <row r="8831">
      <c r="A8831" s="1" t="s">
        <v>39654</v>
      </c>
      <c r="B8831" s="2" t="s">
        <v>735</v>
      </c>
      <c r="C8831" s="1" t="s">
        <v>28223</v>
      </c>
      <c r="E8831" s="2" t="s">
        <v>18696</v>
      </c>
    </row>
    <row r="8832">
      <c r="A8832" s="1" t="s">
        <v>39655</v>
      </c>
      <c r="B8832" s="2" t="s">
        <v>338</v>
      </c>
      <c r="C8832" s="1" t="s">
        <v>23625</v>
      </c>
      <c r="E8832" s="2" t="s">
        <v>39656</v>
      </c>
    </row>
    <row r="8833">
      <c r="A8833" s="1" t="s">
        <v>39657</v>
      </c>
      <c r="C8833" s="1" t="s">
        <v>39658</v>
      </c>
      <c r="E8833" s="2" t="s">
        <v>39659</v>
      </c>
    </row>
    <row r="8834">
      <c r="A8834" s="1" t="s">
        <v>39660</v>
      </c>
      <c r="B8834" s="2" t="s">
        <v>27256</v>
      </c>
      <c r="C8834" s="1" t="s">
        <v>27257</v>
      </c>
      <c r="E8834" s="2" t="s">
        <v>39661</v>
      </c>
    </row>
    <row r="8835">
      <c r="A8835" s="1" t="s">
        <v>39662</v>
      </c>
      <c r="B8835" s="2" t="s">
        <v>39663</v>
      </c>
      <c r="C8835" s="1" t="s">
        <v>39664</v>
      </c>
      <c r="E8835" s="2" t="s">
        <v>39665</v>
      </c>
    </row>
    <row r="8836">
      <c r="A8836" s="1" t="s">
        <v>39666</v>
      </c>
      <c r="B8836" s="2" t="s">
        <v>991</v>
      </c>
      <c r="C8836" s="1" t="s">
        <v>31014</v>
      </c>
      <c r="E8836" s="2" t="s">
        <v>9047</v>
      </c>
    </row>
    <row r="8837">
      <c r="A8837" s="1" t="s">
        <v>39667</v>
      </c>
      <c r="B8837" s="2" t="s">
        <v>571</v>
      </c>
      <c r="C8837" s="1" t="s">
        <v>23547</v>
      </c>
      <c r="E8837" s="2" t="s">
        <v>39668</v>
      </c>
    </row>
    <row r="8838">
      <c r="A8838" s="1" t="s">
        <v>39669</v>
      </c>
      <c r="B8838" s="2" t="s">
        <v>1002</v>
      </c>
      <c r="C8838" s="1" t="s">
        <v>39670</v>
      </c>
      <c r="E8838" s="2" t="s">
        <v>39671</v>
      </c>
    </row>
    <row r="8839">
      <c r="A8839" s="1" t="s">
        <v>39672</v>
      </c>
      <c r="B8839" s="2" t="s">
        <v>788</v>
      </c>
      <c r="C8839" s="1" t="s">
        <v>34719</v>
      </c>
      <c r="E8839" s="2" t="s">
        <v>39673</v>
      </c>
    </row>
    <row r="8840">
      <c r="A8840" s="1" t="s">
        <v>39674</v>
      </c>
      <c r="C8840" s="1" t="s">
        <v>38973</v>
      </c>
      <c r="E8840" s="2" t="s">
        <v>39675</v>
      </c>
    </row>
    <row r="8841">
      <c r="A8841" s="1" t="s">
        <v>39676</v>
      </c>
      <c r="B8841" s="2" t="s">
        <v>21732</v>
      </c>
      <c r="C8841" s="1" t="s">
        <v>36826</v>
      </c>
      <c r="E8841" s="2" t="s">
        <v>2686</v>
      </c>
    </row>
    <row r="8842">
      <c r="A8842" s="1" t="s">
        <v>39677</v>
      </c>
      <c r="B8842" s="2" t="s">
        <v>712</v>
      </c>
      <c r="C8842" s="1" t="s">
        <v>31443</v>
      </c>
      <c r="E8842" s="2" t="s">
        <v>39678</v>
      </c>
    </row>
    <row r="8843">
      <c r="A8843" s="1" t="s">
        <v>39679</v>
      </c>
      <c r="B8843" s="2" t="s">
        <v>21726</v>
      </c>
      <c r="C8843" s="1" t="s">
        <v>38572</v>
      </c>
      <c r="E8843" s="2" t="s">
        <v>39680</v>
      </c>
    </row>
    <row r="8844">
      <c r="A8844" s="1" t="s">
        <v>39681</v>
      </c>
      <c r="B8844" s="2" t="s">
        <v>124</v>
      </c>
      <c r="C8844" s="1" t="s">
        <v>31030</v>
      </c>
      <c r="E8844" s="2" t="s">
        <v>39682</v>
      </c>
    </row>
    <row r="8845">
      <c r="A8845" s="1" t="s">
        <v>39683</v>
      </c>
      <c r="B8845" s="2" t="s">
        <v>192</v>
      </c>
      <c r="C8845" s="1" t="s">
        <v>23296</v>
      </c>
      <c r="E8845" s="2" t="s">
        <v>39684</v>
      </c>
    </row>
    <row r="8846">
      <c r="A8846" s="1" t="s">
        <v>39685</v>
      </c>
      <c r="B8846" s="2" t="s">
        <v>756</v>
      </c>
      <c r="C8846" s="1" t="s">
        <v>33009</v>
      </c>
      <c r="E8846" s="2" t="s">
        <v>39686</v>
      </c>
    </row>
    <row r="8847">
      <c r="A8847" s="1" t="s">
        <v>39687</v>
      </c>
      <c r="B8847" s="2" t="s">
        <v>582</v>
      </c>
      <c r="C8847" s="1" t="s">
        <v>23293</v>
      </c>
      <c r="E8847" s="2" t="s">
        <v>39649</v>
      </c>
    </row>
    <row r="8848">
      <c r="A8848" s="1" t="s">
        <v>39688</v>
      </c>
      <c r="B8848" s="2" t="s">
        <v>937</v>
      </c>
      <c r="C8848" s="1" t="s">
        <v>33974</v>
      </c>
      <c r="E8848" s="2" t="s">
        <v>39689</v>
      </c>
    </row>
    <row r="8849">
      <c r="A8849" s="1" t="s">
        <v>39690</v>
      </c>
      <c r="B8849" s="2" t="s">
        <v>1033</v>
      </c>
      <c r="C8849" s="1" t="s">
        <v>39691</v>
      </c>
      <c r="E8849" s="2" t="s">
        <v>39692</v>
      </c>
    </row>
    <row r="8850">
      <c r="A8850" s="1" t="s">
        <v>39693</v>
      </c>
      <c r="B8850" s="2" t="s">
        <v>1057</v>
      </c>
      <c r="C8850" s="1" t="s">
        <v>39694</v>
      </c>
      <c r="E8850" s="2" t="s">
        <v>16334</v>
      </c>
    </row>
    <row r="8851">
      <c r="A8851" s="1" t="s">
        <v>39695</v>
      </c>
      <c r="B8851" s="2" t="s">
        <v>21761</v>
      </c>
      <c r="C8851" s="1" t="s">
        <v>29152</v>
      </c>
      <c r="E8851" s="2" t="s">
        <v>39696</v>
      </c>
    </row>
    <row r="8852">
      <c r="A8852" s="1" t="s">
        <v>39697</v>
      </c>
      <c r="B8852" s="2" t="s">
        <v>361</v>
      </c>
      <c r="C8852" s="1" t="s">
        <v>22415</v>
      </c>
      <c r="E8852" s="2" t="s">
        <v>39698</v>
      </c>
    </row>
    <row r="8853">
      <c r="A8853" s="1" t="s">
        <v>39699</v>
      </c>
      <c r="B8853" s="2" t="s">
        <v>64</v>
      </c>
      <c r="C8853" s="1" t="s">
        <v>22297</v>
      </c>
      <c r="E8853" s="2" t="s">
        <v>39700</v>
      </c>
    </row>
    <row r="8854">
      <c r="A8854" s="1" t="s">
        <v>39701</v>
      </c>
      <c r="B8854" s="2" t="s">
        <v>582</v>
      </c>
      <c r="C8854" s="1" t="s">
        <v>23293</v>
      </c>
      <c r="E8854" s="2" t="s">
        <v>39649</v>
      </c>
    </row>
    <row r="8855">
      <c r="A8855" s="1" t="s">
        <v>39702</v>
      </c>
      <c r="B8855" s="2" t="s">
        <v>947</v>
      </c>
      <c r="C8855" s="1" t="s">
        <v>15994</v>
      </c>
      <c r="E8855" s="2" t="s">
        <v>39703</v>
      </c>
    </row>
    <row r="8856">
      <c r="A8856" s="2" t="s">
        <v>39704</v>
      </c>
      <c r="C8856" s="1" t="s">
        <v>31175</v>
      </c>
      <c r="E8856" s="2" t="s">
        <v>39704</v>
      </c>
    </row>
    <row r="8857">
      <c r="A8857" s="1" t="s">
        <v>39705</v>
      </c>
      <c r="B8857" s="2" t="s">
        <v>18</v>
      </c>
      <c r="C8857" s="1" t="s">
        <v>24350</v>
      </c>
      <c r="E8857" s="2" t="s">
        <v>39706</v>
      </c>
    </row>
    <row r="8858">
      <c r="A8858" s="1" t="s">
        <v>39707</v>
      </c>
      <c r="B8858" s="2" t="s">
        <v>566</v>
      </c>
      <c r="C8858" s="1" t="s">
        <v>29753</v>
      </c>
      <c r="E8858" s="2" t="s">
        <v>39708</v>
      </c>
    </row>
    <row r="8859">
      <c r="A8859" s="1" t="s">
        <v>39709</v>
      </c>
      <c r="B8859" s="2" t="s">
        <v>1040</v>
      </c>
      <c r="C8859" s="1" t="s">
        <v>39710</v>
      </c>
      <c r="E8859" s="2" t="s">
        <v>2587</v>
      </c>
    </row>
    <row r="8860">
      <c r="A8860" s="1" t="s">
        <v>39709</v>
      </c>
      <c r="B8860" s="2" t="s">
        <v>1040</v>
      </c>
      <c r="C8860" s="1" t="s">
        <v>39710</v>
      </c>
      <c r="E8860" s="2" t="s">
        <v>2587</v>
      </c>
    </row>
    <row r="8861">
      <c r="A8861" s="1" t="s">
        <v>39711</v>
      </c>
      <c r="B8861" s="2" t="s">
        <v>202</v>
      </c>
      <c r="C8861" s="1" t="s">
        <v>23210</v>
      </c>
      <c r="E8861" s="2" t="s">
        <v>39712</v>
      </c>
    </row>
    <row r="8862">
      <c r="A8862" s="1" t="s">
        <v>39713</v>
      </c>
      <c r="B8862" s="2" t="s">
        <v>604</v>
      </c>
      <c r="C8862" s="1" t="s">
        <v>8108</v>
      </c>
      <c r="E8862" s="2" t="s">
        <v>8109</v>
      </c>
    </row>
    <row r="8863">
      <c r="A8863" s="2" t="s">
        <v>39714</v>
      </c>
      <c r="B8863" s="2" t="s">
        <v>37450</v>
      </c>
      <c r="C8863" s="1" t="s">
        <v>37451</v>
      </c>
      <c r="E8863" s="2" t="s">
        <v>39714</v>
      </c>
    </row>
    <row r="8864">
      <c r="A8864" s="1" t="s">
        <v>39715</v>
      </c>
      <c r="B8864" s="2" t="s">
        <v>1049</v>
      </c>
      <c r="C8864" s="1" t="s">
        <v>14778</v>
      </c>
      <c r="E8864" s="2" t="s">
        <v>14779</v>
      </c>
    </row>
    <row r="8865">
      <c r="A8865" s="1" t="s">
        <v>39716</v>
      </c>
      <c r="B8865" s="2" t="s">
        <v>286</v>
      </c>
      <c r="C8865" s="1" t="s">
        <v>25879</v>
      </c>
      <c r="E8865" s="2" t="s">
        <v>7157</v>
      </c>
    </row>
    <row r="8866">
      <c r="A8866" s="1" t="s">
        <v>39717</v>
      </c>
      <c r="B8866" s="2" t="s">
        <v>1031</v>
      </c>
      <c r="C8866" s="1" t="s">
        <v>39624</v>
      </c>
      <c r="E8866" s="2" t="s">
        <v>39625</v>
      </c>
    </row>
    <row r="8867">
      <c r="A8867" s="1" t="s">
        <v>39718</v>
      </c>
      <c r="B8867" s="2" t="s">
        <v>631</v>
      </c>
      <c r="C8867" s="1" t="s">
        <v>23308</v>
      </c>
      <c r="E8867" s="2" t="s">
        <v>39719</v>
      </c>
    </row>
    <row r="8868">
      <c r="A8868" s="1" t="s">
        <v>39720</v>
      </c>
      <c r="B8868" s="2" t="s">
        <v>384</v>
      </c>
      <c r="C8868" s="1" t="s">
        <v>25288</v>
      </c>
      <c r="E8868" s="2" t="s">
        <v>39721</v>
      </c>
    </row>
    <row r="8869">
      <c r="A8869" s="1" t="s">
        <v>39722</v>
      </c>
      <c r="B8869" s="2" t="s">
        <v>245</v>
      </c>
      <c r="C8869" s="1" t="s">
        <v>24829</v>
      </c>
      <c r="E8869" s="2" t="s">
        <v>39723</v>
      </c>
    </row>
    <row r="8870">
      <c r="A8870" s="1" t="s">
        <v>39724</v>
      </c>
      <c r="B8870" s="2" t="s">
        <v>540</v>
      </c>
      <c r="C8870" s="1" t="s">
        <v>27013</v>
      </c>
      <c r="E8870" s="2" t="s">
        <v>39725</v>
      </c>
    </row>
    <row r="8871">
      <c r="A8871" s="1" t="s">
        <v>39726</v>
      </c>
      <c r="B8871" s="2" t="s">
        <v>21773</v>
      </c>
      <c r="C8871" s="1" t="s">
        <v>37932</v>
      </c>
      <c r="E8871" s="2" t="s">
        <v>7344</v>
      </c>
    </row>
    <row r="8872">
      <c r="A8872" s="1" t="s">
        <v>39727</v>
      </c>
      <c r="B8872" s="2" t="s">
        <v>1080</v>
      </c>
      <c r="C8872" s="1" t="s">
        <v>16793</v>
      </c>
      <c r="E8872" s="2" t="s">
        <v>39728</v>
      </c>
    </row>
    <row r="8873">
      <c r="A8873" s="1" t="s">
        <v>39729</v>
      </c>
      <c r="C8873" s="1" t="s">
        <v>39618</v>
      </c>
      <c r="E8873" s="2" t="s">
        <v>5984</v>
      </c>
    </row>
    <row r="8874">
      <c r="A8874" s="1" t="s">
        <v>39730</v>
      </c>
      <c r="B8874" s="2" t="s">
        <v>21731</v>
      </c>
      <c r="C8874" s="1" t="s">
        <v>38282</v>
      </c>
      <c r="E8874" s="2" t="s">
        <v>2663</v>
      </c>
    </row>
    <row r="8875">
      <c r="A8875" s="1" t="s">
        <v>39731</v>
      </c>
      <c r="B8875" s="2" t="s">
        <v>1049</v>
      </c>
      <c r="C8875" s="1" t="s">
        <v>14778</v>
      </c>
      <c r="E8875" s="2" t="s">
        <v>14781</v>
      </c>
    </row>
    <row r="8876">
      <c r="A8876" s="1" t="s">
        <v>39732</v>
      </c>
      <c r="B8876" s="2" t="s">
        <v>239</v>
      </c>
      <c r="C8876" s="1" t="s">
        <v>23660</v>
      </c>
      <c r="E8876" s="2" t="s">
        <v>18798</v>
      </c>
    </row>
    <row r="8877">
      <c r="A8877" s="1" t="s">
        <v>39733</v>
      </c>
      <c r="C8877" s="1" t="s">
        <v>39734</v>
      </c>
      <c r="E8877" s="2" t="s">
        <v>17418</v>
      </c>
    </row>
    <row r="8878">
      <c r="A8878" s="1" t="s">
        <v>39735</v>
      </c>
      <c r="B8878" s="2" t="s">
        <v>1032</v>
      </c>
      <c r="C8878" s="1" t="s">
        <v>11194</v>
      </c>
      <c r="E8878" s="2" t="s">
        <v>11198</v>
      </c>
    </row>
    <row r="8879">
      <c r="A8879" s="1" t="s">
        <v>39736</v>
      </c>
      <c r="B8879" s="2" t="s">
        <v>1060</v>
      </c>
      <c r="C8879" s="1" t="s">
        <v>39737</v>
      </c>
      <c r="E8879" s="2" t="s">
        <v>2629</v>
      </c>
    </row>
    <row r="8880">
      <c r="A8880" s="1" t="s">
        <v>39738</v>
      </c>
      <c r="B8880" s="2" t="s">
        <v>690</v>
      </c>
      <c r="C8880" s="1" t="s">
        <v>25222</v>
      </c>
      <c r="E8880" s="2" t="s">
        <v>2600</v>
      </c>
    </row>
    <row r="8881">
      <c r="A8881" s="1" t="s">
        <v>39739</v>
      </c>
      <c r="B8881" s="2" t="s">
        <v>1042</v>
      </c>
      <c r="C8881" s="1" t="s">
        <v>13537</v>
      </c>
      <c r="E8881" s="2" t="s">
        <v>39740</v>
      </c>
    </row>
    <row r="8882">
      <c r="A8882" s="1" t="s">
        <v>39741</v>
      </c>
      <c r="B8882" s="2" t="s">
        <v>618</v>
      </c>
      <c r="C8882" s="1" t="s">
        <v>20602</v>
      </c>
      <c r="E8882" s="2" t="s">
        <v>39742</v>
      </c>
    </row>
    <row r="8883">
      <c r="A8883" s="1" t="s">
        <v>39743</v>
      </c>
      <c r="B8883" s="2" t="s">
        <v>120</v>
      </c>
      <c r="C8883" s="1" t="s">
        <v>12378</v>
      </c>
      <c r="E8883" s="2" t="s">
        <v>12379</v>
      </c>
    </row>
    <row r="8884">
      <c r="A8884" s="1" t="s">
        <v>39744</v>
      </c>
      <c r="B8884" s="2" t="s">
        <v>920</v>
      </c>
      <c r="C8884" s="1" t="s">
        <v>15657</v>
      </c>
      <c r="E8884" s="2" t="s">
        <v>39745</v>
      </c>
    </row>
    <row r="8885">
      <c r="A8885" s="1" t="s">
        <v>39746</v>
      </c>
      <c r="B8885" s="2" t="s">
        <v>605</v>
      </c>
      <c r="C8885" s="1" t="s">
        <v>6936</v>
      </c>
      <c r="E8885" s="2" t="s">
        <v>6937</v>
      </c>
    </row>
    <row r="8886">
      <c r="A8886" s="1" t="s">
        <v>39747</v>
      </c>
      <c r="B8886" s="2" t="s">
        <v>916</v>
      </c>
      <c r="C8886" s="1" t="s">
        <v>31051</v>
      </c>
      <c r="E8886" s="2" t="s">
        <v>39748</v>
      </c>
    </row>
    <row r="8887">
      <c r="A8887" s="1" t="s">
        <v>39749</v>
      </c>
      <c r="B8887" s="2" t="s">
        <v>30544</v>
      </c>
      <c r="C8887" s="1" t="s">
        <v>30545</v>
      </c>
      <c r="E8887" s="2" t="s">
        <v>39750</v>
      </c>
    </row>
    <row r="8888">
      <c r="A8888" s="1" t="s">
        <v>39751</v>
      </c>
      <c r="B8888" s="2" t="s">
        <v>1080</v>
      </c>
      <c r="C8888" s="1" t="s">
        <v>16793</v>
      </c>
      <c r="E8888" s="2" t="s">
        <v>39752</v>
      </c>
    </row>
    <row r="8889">
      <c r="A8889" s="1" t="s">
        <v>39753</v>
      </c>
      <c r="B8889" s="2" t="s">
        <v>1032</v>
      </c>
      <c r="C8889" s="1" t="s">
        <v>11194</v>
      </c>
      <c r="E8889" s="2" t="s">
        <v>39754</v>
      </c>
    </row>
    <row r="8890">
      <c r="A8890" s="1" t="s">
        <v>39755</v>
      </c>
      <c r="B8890" s="2" t="s">
        <v>851</v>
      </c>
      <c r="C8890" s="1" t="s">
        <v>34749</v>
      </c>
      <c r="E8890" s="2" t="s">
        <v>39756</v>
      </c>
    </row>
    <row r="8891">
      <c r="A8891" s="1" t="s">
        <v>39757</v>
      </c>
      <c r="C8891" s="1" t="s">
        <v>38757</v>
      </c>
      <c r="E8891" s="2" t="s">
        <v>20405</v>
      </c>
    </row>
    <row r="8892">
      <c r="A8892" s="1" t="s">
        <v>39758</v>
      </c>
      <c r="B8892" s="2" t="s">
        <v>937</v>
      </c>
      <c r="C8892" s="1" t="s">
        <v>33974</v>
      </c>
      <c r="E8892" s="2" t="s">
        <v>2649</v>
      </c>
    </row>
    <row r="8893">
      <c r="A8893" s="1" t="s">
        <v>39759</v>
      </c>
      <c r="B8893" s="2" t="s">
        <v>1070</v>
      </c>
      <c r="C8893" s="1" t="s">
        <v>18709</v>
      </c>
      <c r="E8893" s="2" t="s">
        <v>18705</v>
      </c>
    </row>
    <row r="8894">
      <c r="A8894" s="1" t="s">
        <v>39760</v>
      </c>
      <c r="B8894" s="2" t="s">
        <v>730</v>
      </c>
      <c r="C8894" s="1" t="s">
        <v>29261</v>
      </c>
      <c r="E8894" s="2" t="s">
        <v>39761</v>
      </c>
    </row>
    <row r="8895">
      <c r="A8895" s="1" t="s">
        <v>39762</v>
      </c>
      <c r="B8895" s="2" t="s">
        <v>21853</v>
      </c>
      <c r="C8895" s="1" t="s">
        <v>37365</v>
      </c>
      <c r="E8895" s="2" t="s">
        <v>39763</v>
      </c>
    </row>
    <row r="8896">
      <c r="A8896" s="1" t="s">
        <v>39764</v>
      </c>
      <c r="B8896" s="2" t="s">
        <v>21740</v>
      </c>
      <c r="C8896" s="1" t="s">
        <v>39157</v>
      </c>
      <c r="E8896" s="2" t="s">
        <v>39765</v>
      </c>
    </row>
    <row r="8897">
      <c r="A8897" s="1" t="s">
        <v>39766</v>
      </c>
      <c r="B8897" s="2" t="s">
        <v>1011</v>
      </c>
      <c r="C8897" s="1" t="s">
        <v>36261</v>
      </c>
      <c r="E8897" s="2" t="s">
        <v>39767</v>
      </c>
    </row>
    <row r="8898">
      <c r="A8898" s="1" t="s">
        <v>39768</v>
      </c>
      <c r="B8898" s="2" t="s">
        <v>884</v>
      </c>
      <c r="C8898" s="1" t="s">
        <v>38244</v>
      </c>
      <c r="E8898" s="2" t="s">
        <v>39769</v>
      </c>
    </row>
    <row r="8899">
      <c r="A8899" s="1" t="s">
        <v>39770</v>
      </c>
      <c r="B8899" s="2" t="s">
        <v>556</v>
      </c>
      <c r="C8899" s="1" t="s">
        <v>17113</v>
      </c>
      <c r="E8899" s="2" t="s">
        <v>39771</v>
      </c>
    </row>
    <row r="8900">
      <c r="A8900" s="1" t="s">
        <v>39772</v>
      </c>
      <c r="B8900" s="2" t="s">
        <v>18</v>
      </c>
      <c r="C8900" s="1" t="s">
        <v>24350</v>
      </c>
      <c r="E8900" s="2" t="s">
        <v>39773</v>
      </c>
    </row>
    <row r="8901">
      <c r="A8901" s="1" t="s">
        <v>39774</v>
      </c>
      <c r="B8901" s="2" t="s">
        <v>21761</v>
      </c>
      <c r="C8901" s="1" t="s">
        <v>29152</v>
      </c>
      <c r="E8901" s="2" t="s">
        <v>39775</v>
      </c>
    </row>
    <row r="8902">
      <c r="A8902" s="1" t="s">
        <v>39776</v>
      </c>
      <c r="B8902" s="2" t="s">
        <v>981</v>
      </c>
      <c r="C8902" s="1" t="s">
        <v>37150</v>
      </c>
      <c r="E8902" s="2" t="s">
        <v>39777</v>
      </c>
    </row>
    <row r="8903">
      <c r="A8903" s="1" t="s">
        <v>39778</v>
      </c>
      <c r="B8903" s="2" t="s">
        <v>765</v>
      </c>
      <c r="C8903" s="1" t="s">
        <v>30832</v>
      </c>
      <c r="E8903" s="2" t="s">
        <v>39779</v>
      </c>
    </row>
    <row r="8904">
      <c r="A8904" s="1" t="s">
        <v>38852</v>
      </c>
      <c r="B8904" s="2" t="s">
        <v>221</v>
      </c>
      <c r="C8904" s="1" t="s">
        <v>23430</v>
      </c>
      <c r="E8904" s="2" t="s">
        <v>38853</v>
      </c>
    </row>
    <row r="8905">
      <c r="A8905" s="1" t="s">
        <v>39780</v>
      </c>
      <c r="B8905" s="2" t="s">
        <v>957</v>
      </c>
      <c r="C8905" s="1" t="s">
        <v>37103</v>
      </c>
      <c r="E8905" s="2" t="s">
        <v>39781</v>
      </c>
    </row>
    <row r="8906">
      <c r="A8906" s="1" t="s">
        <v>39782</v>
      </c>
      <c r="B8906" s="2" t="s">
        <v>938</v>
      </c>
      <c r="C8906" s="1" t="s">
        <v>36343</v>
      </c>
      <c r="E8906" s="2" t="s">
        <v>39783</v>
      </c>
    </row>
    <row r="8907">
      <c r="A8907" s="1" t="s">
        <v>39784</v>
      </c>
      <c r="B8907" s="2" t="s">
        <v>39785</v>
      </c>
      <c r="C8907" s="1" t="s">
        <v>39786</v>
      </c>
      <c r="E8907" s="2" t="s">
        <v>39787</v>
      </c>
    </row>
    <row r="8908">
      <c r="A8908" s="1" t="s">
        <v>39788</v>
      </c>
      <c r="B8908" s="2" t="s">
        <v>1023</v>
      </c>
      <c r="C8908" s="1" t="s">
        <v>36264</v>
      </c>
      <c r="E8908" s="2" t="s">
        <v>39789</v>
      </c>
    </row>
    <row r="8909">
      <c r="A8909" s="1" t="s">
        <v>39790</v>
      </c>
      <c r="B8909" s="2" t="s">
        <v>429</v>
      </c>
      <c r="C8909" s="1" t="s">
        <v>23152</v>
      </c>
      <c r="E8909" s="2" t="s">
        <v>39791</v>
      </c>
    </row>
    <row r="8910">
      <c r="A8910" s="1" t="s">
        <v>39792</v>
      </c>
      <c r="C8910" s="1" t="s">
        <v>39793</v>
      </c>
      <c r="E8910" s="2" t="s">
        <v>39794</v>
      </c>
    </row>
    <row r="8911">
      <c r="A8911" s="1" t="s">
        <v>39795</v>
      </c>
      <c r="B8911" s="2" t="s">
        <v>631</v>
      </c>
      <c r="C8911" s="1" t="s">
        <v>23308</v>
      </c>
      <c r="E8911" s="2" t="s">
        <v>39796</v>
      </c>
    </row>
    <row r="8912">
      <c r="A8912" s="1" t="s">
        <v>39797</v>
      </c>
      <c r="B8912" s="2" t="s">
        <v>789</v>
      </c>
      <c r="C8912" s="1" t="s">
        <v>15946</v>
      </c>
      <c r="E8912" s="2" t="s">
        <v>1992</v>
      </c>
    </row>
    <row r="8913">
      <c r="A8913" s="1" t="s">
        <v>39798</v>
      </c>
      <c r="C8913" s="1" t="s">
        <v>39799</v>
      </c>
      <c r="E8913" s="2" t="s">
        <v>39800</v>
      </c>
    </row>
    <row r="8914">
      <c r="A8914" s="1" t="s">
        <v>39801</v>
      </c>
      <c r="B8914" s="2" t="s">
        <v>279</v>
      </c>
      <c r="C8914" s="1" t="s">
        <v>27467</v>
      </c>
      <c r="E8914" s="2" t="s">
        <v>2791</v>
      </c>
    </row>
    <row r="8915">
      <c r="A8915" s="1" t="s">
        <v>39802</v>
      </c>
      <c r="B8915" s="2" t="s">
        <v>1002</v>
      </c>
      <c r="C8915" s="1" t="s">
        <v>39670</v>
      </c>
      <c r="E8915" s="2" t="s">
        <v>39803</v>
      </c>
    </row>
    <row r="8916">
      <c r="A8916" s="1" t="s">
        <v>39804</v>
      </c>
      <c r="B8916" s="2" t="s">
        <v>554</v>
      </c>
      <c r="C8916" s="1" t="s">
        <v>19221</v>
      </c>
      <c r="E8916" s="2" t="s">
        <v>19222</v>
      </c>
    </row>
    <row r="8917">
      <c r="A8917" s="1" t="s">
        <v>39805</v>
      </c>
      <c r="B8917" s="2" t="s">
        <v>20</v>
      </c>
      <c r="C8917" s="1" t="s">
        <v>25981</v>
      </c>
      <c r="E8917" s="2" t="s">
        <v>39806</v>
      </c>
    </row>
    <row r="8918">
      <c r="A8918" s="1" t="s">
        <v>39807</v>
      </c>
      <c r="B8918" s="2" t="s">
        <v>49</v>
      </c>
      <c r="C8918" s="1" t="s">
        <v>14870</v>
      </c>
      <c r="E8918" s="2" t="s">
        <v>14881</v>
      </c>
    </row>
    <row r="8919">
      <c r="A8919" s="1" t="s">
        <v>39808</v>
      </c>
      <c r="B8919" s="2" t="s">
        <v>213</v>
      </c>
      <c r="C8919" s="1" t="s">
        <v>24399</v>
      </c>
      <c r="E8919" s="2" t="s">
        <v>39809</v>
      </c>
    </row>
    <row r="8920">
      <c r="A8920" s="1" t="s">
        <v>39810</v>
      </c>
      <c r="C8920" s="1" t="s">
        <v>39232</v>
      </c>
      <c r="E8920" s="2" t="s">
        <v>20534</v>
      </c>
    </row>
    <row r="8921">
      <c r="A8921" s="1" t="s">
        <v>39811</v>
      </c>
      <c r="B8921" s="2" t="s">
        <v>577</v>
      </c>
      <c r="C8921" s="1" t="s">
        <v>25447</v>
      </c>
      <c r="E8921" s="2" t="s">
        <v>39812</v>
      </c>
    </row>
    <row r="8922">
      <c r="A8922" s="1" t="s">
        <v>39813</v>
      </c>
      <c r="C8922" s="1" t="s">
        <v>24999</v>
      </c>
      <c r="E8922" s="2" t="s">
        <v>39814</v>
      </c>
    </row>
    <row r="8923">
      <c r="A8923" s="1" t="s">
        <v>39815</v>
      </c>
      <c r="B8923" s="2" t="s">
        <v>217</v>
      </c>
      <c r="C8923" s="1" t="s">
        <v>15745</v>
      </c>
      <c r="E8923" s="2" t="s">
        <v>39816</v>
      </c>
    </row>
    <row r="8924">
      <c r="A8924" s="1" t="s">
        <v>39817</v>
      </c>
      <c r="B8924" s="2" t="s">
        <v>185</v>
      </c>
      <c r="C8924" s="1" t="s">
        <v>25372</v>
      </c>
      <c r="E8924" s="2" t="s">
        <v>39818</v>
      </c>
    </row>
    <row r="8925">
      <c r="A8925" s="1" t="s">
        <v>39819</v>
      </c>
      <c r="B8925" s="2" t="s">
        <v>36450</v>
      </c>
      <c r="C8925" s="1" t="s">
        <v>16988</v>
      </c>
      <c r="E8925" s="2" t="s">
        <v>39820</v>
      </c>
    </row>
    <row r="8926">
      <c r="A8926" s="1" t="s">
        <v>39821</v>
      </c>
      <c r="B8926" s="2" t="s">
        <v>515</v>
      </c>
      <c r="C8926" s="1" t="s">
        <v>14742</v>
      </c>
      <c r="E8926" s="2" t="s">
        <v>39822</v>
      </c>
    </row>
    <row r="8927">
      <c r="A8927" s="1" t="s">
        <v>39823</v>
      </c>
      <c r="B8927" s="2" t="s">
        <v>21739</v>
      </c>
      <c r="C8927" s="1" t="s">
        <v>36567</v>
      </c>
      <c r="E8927" s="2" t="s">
        <v>39824</v>
      </c>
    </row>
    <row r="8928">
      <c r="A8928" s="1" t="s">
        <v>39825</v>
      </c>
      <c r="B8928" s="2" t="s">
        <v>1034</v>
      </c>
      <c r="C8928" s="1" t="s">
        <v>11764</v>
      </c>
      <c r="E8928" s="2" t="s">
        <v>39826</v>
      </c>
    </row>
    <row r="8929">
      <c r="A8929" s="1" t="s">
        <v>39827</v>
      </c>
      <c r="B8929" s="2" t="s">
        <v>297</v>
      </c>
      <c r="C8929" s="1" t="s">
        <v>23246</v>
      </c>
      <c r="E8929" s="2" t="s">
        <v>39828</v>
      </c>
    </row>
    <row r="8930">
      <c r="A8930" s="2" t="s">
        <v>39829</v>
      </c>
      <c r="C8930" s="1" t="s">
        <v>20477</v>
      </c>
      <c r="E8930" s="2" t="s">
        <v>39829</v>
      </c>
    </row>
    <row r="8931">
      <c r="A8931" s="1" t="s">
        <v>39830</v>
      </c>
      <c r="B8931" s="2" t="s">
        <v>968</v>
      </c>
      <c r="C8931" s="1" t="s">
        <v>35773</v>
      </c>
      <c r="E8931" s="2" t="s">
        <v>39831</v>
      </c>
    </row>
    <row r="8932">
      <c r="A8932" s="1" t="s">
        <v>39832</v>
      </c>
      <c r="B8932" s="2" t="s">
        <v>1021</v>
      </c>
      <c r="C8932" s="1" t="s">
        <v>38667</v>
      </c>
      <c r="E8932" s="2" t="s">
        <v>39833</v>
      </c>
    </row>
    <row r="8933">
      <c r="A8933" s="1" t="s">
        <v>39834</v>
      </c>
      <c r="B8933" s="2" t="s">
        <v>594</v>
      </c>
      <c r="C8933" s="1" t="s">
        <v>24614</v>
      </c>
      <c r="E8933" s="2" t="s">
        <v>39835</v>
      </c>
    </row>
    <row r="8934">
      <c r="A8934" s="1" t="s">
        <v>39836</v>
      </c>
      <c r="C8934" s="1" t="s">
        <v>39837</v>
      </c>
      <c r="E8934" s="2" t="s">
        <v>39838</v>
      </c>
    </row>
    <row r="8935">
      <c r="A8935" s="1" t="s">
        <v>39839</v>
      </c>
      <c r="B8935" s="2" t="s">
        <v>849</v>
      </c>
      <c r="C8935" s="1" t="s">
        <v>33945</v>
      </c>
      <c r="E8935" s="2" t="s">
        <v>39840</v>
      </c>
    </row>
    <row r="8936">
      <c r="A8936" s="1" t="s">
        <v>39841</v>
      </c>
      <c r="B8936" s="2" t="s">
        <v>871</v>
      </c>
      <c r="C8936" s="1" t="s">
        <v>11772</v>
      </c>
      <c r="E8936" s="2" t="s">
        <v>39842</v>
      </c>
    </row>
    <row r="8937">
      <c r="A8937" s="1" t="s">
        <v>39843</v>
      </c>
      <c r="B8937" s="2" t="s">
        <v>541</v>
      </c>
      <c r="C8937" s="1" t="s">
        <v>23597</v>
      </c>
      <c r="E8937" s="2" t="s">
        <v>39844</v>
      </c>
    </row>
    <row r="8938">
      <c r="A8938" s="1" t="s">
        <v>39845</v>
      </c>
      <c r="B8938" s="2" t="s">
        <v>278</v>
      </c>
      <c r="C8938" s="1" t="s">
        <v>25590</v>
      </c>
      <c r="E8938" s="2" t="s">
        <v>39846</v>
      </c>
    </row>
    <row r="8939">
      <c r="A8939" s="2" t="s">
        <v>39847</v>
      </c>
      <c r="B8939" s="2" t="s">
        <v>337</v>
      </c>
      <c r="C8939" s="1" t="s">
        <v>27641</v>
      </c>
      <c r="E8939" s="2" t="s">
        <v>39848</v>
      </c>
    </row>
    <row r="8940">
      <c r="A8940" s="1" t="s">
        <v>39849</v>
      </c>
      <c r="B8940" s="2" t="s">
        <v>990</v>
      </c>
      <c r="C8940" s="1" t="s">
        <v>8714</v>
      </c>
      <c r="E8940" s="2" t="s">
        <v>39850</v>
      </c>
    </row>
    <row r="8941">
      <c r="A8941" s="1" t="s">
        <v>39851</v>
      </c>
      <c r="B8941" s="2" t="s">
        <v>1020</v>
      </c>
      <c r="C8941" s="1" t="s">
        <v>10549</v>
      </c>
      <c r="E8941" s="2" t="s">
        <v>39852</v>
      </c>
    </row>
    <row r="8942">
      <c r="A8942" s="1" t="s">
        <v>39853</v>
      </c>
      <c r="B8942" s="2" t="s">
        <v>27</v>
      </c>
      <c r="C8942" s="1" t="s">
        <v>22653</v>
      </c>
      <c r="E8942" s="2" t="s">
        <v>7608</v>
      </c>
    </row>
    <row r="8943">
      <c r="A8943" s="1" t="s">
        <v>39854</v>
      </c>
      <c r="C8943" s="1" t="s">
        <v>24776</v>
      </c>
      <c r="E8943" s="2" t="s">
        <v>39855</v>
      </c>
    </row>
    <row r="8944">
      <c r="A8944" s="1" t="s">
        <v>39856</v>
      </c>
      <c r="B8944" s="2" t="s">
        <v>505</v>
      </c>
      <c r="C8944" s="1" t="s">
        <v>39857</v>
      </c>
      <c r="E8944" s="2" t="s">
        <v>9140</v>
      </c>
    </row>
    <row r="8945">
      <c r="A8945" s="1" t="s">
        <v>39858</v>
      </c>
      <c r="B8945" s="2" t="s">
        <v>21801</v>
      </c>
      <c r="C8945" s="1" t="s">
        <v>10639</v>
      </c>
      <c r="E8945" s="2" t="s">
        <v>39859</v>
      </c>
    </row>
    <row r="8946">
      <c r="A8946" s="1" t="s">
        <v>39860</v>
      </c>
      <c r="B8946" s="2" t="s">
        <v>730</v>
      </c>
      <c r="C8946" s="1" t="s">
        <v>29261</v>
      </c>
      <c r="E8946" s="2" t="s">
        <v>39761</v>
      </c>
    </row>
    <row r="8947">
      <c r="A8947" s="1" t="s">
        <v>39861</v>
      </c>
      <c r="C8947" s="1" t="s">
        <v>24999</v>
      </c>
      <c r="E8947" s="2" t="s">
        <v>39862</v>
      </c>
    </row>
    <row r="8948">
      <c r="A8948" s="1" t="s">
        <v>39863</v>
      </c>
      <c r="B8948" s="2" t="s">
        <v>21761</v>
      </c>
      <c r="C8948" s="1" t="s">
        <v>29152</v>
      </c>
      <c r="E8948" s="2" t="s">
        <v>39864</v>
      </c>
    </row>
    <row r="8949">
      <c r="A8949" s="1" t="s">
        <v>39865</v>
      </c>
      <c r="B8949" s="2" t="s">
        <v>730</v>
      </c>
      <c r="C8949" s="1" t="s">
        <v>29261</v>
      </c>
      <c r="E8949" s="2" t="s">
        <v>39866</v>
      </c>
    </row>
    <row r="8950">
      <c r="A8950" s="1" t="s">
        <v>39867</v>
      </c>
      <c r="B8950" s="2" t="s">
        <v>33</v>
      </c>
      <c r="C8950" s="1" t="s">
        <v>25556</v>
      </c>
      <c r="E8950" s="2" t="s">
        <v>39868</v>
      </c>
    </row>
    <row r="8951">
      <c r="A8951" s="1" t="s">
        <v>39869</v>
      </c>
      <c r="B8951" s="2" t="s">
        <v>1033</v>
      </c>
      <c r="C8951" s="1" t="s">
        <v>39691</v>
      </c>
      <c r="E8951" s="2" t="s">
        <v>39870</v>
      </c>
    </row>
    <row r="8952">
      <c r="A8952" s="1" t="s">
        <v>39871</v>
      </c>
      <c r="B8952" s="2" t="s">
        <v>609</v>
      </c>
      <c r="C8952" s="1" t="s">
        <v>23474</v>
      </c>
      <c r="E8952" s="2" t="s">
        <v>39872</v>
      </c>
    </row>
    <row r="8953">
      <c r="A8953" s="1" t="s">
        <v>39873</v>
      </c>
      <c r="C8953" s="1" t="s">
        <v>24999</v>
      </c>
      <c r="E8953" s="2" t="s">
        <v>39874</v>
      </c>
    </row>
    <row r="8954">
      <c r="A8954" s="1" t="s">
        <v>39875</v>
      </c>
      <c r="B8954" s="2" t="s">
        <v>189</v>
      </c>
      <c r="C8954" s="1" t="s">
        <v>35628</v>
      </c>
      <c r="E8954" s="2" t="s">
        <v>39876</v>
      </c>
    </row>
    <row r="8955">
      <c r="A8955" s="1" t="s">
        <v>39877</v>
      </c>
      <c r="B8955" s="2" t="s">
        <v>33</v>
      </c>
      <c r="C8955" s="1" t="s">
        <v>25556</v>
      </c>
      <c r="E8955" s="2" t="s">
        <v>39878</v>
      </c>
    </row>
    <row r="8956">
      <c r="A8956" s="1" t="s">
        <v>39879</v>
      </c>
      <c r="B8956" s="2" t="s">
        <v>39880</v>
      </c>
      <c r="C8956" s="1" t="s">
        <v>39881</v>
      </c>
      <c r="E8956" s="2" t="s">
        <v>39882</v>
      </c>
    </row>
    <row r="8957">
      <c r="A8957" s="1" t="s">
        <v>39883</v>
      </c>
      <c r="B8957" s="2" t="s">
        <v>616</v>
      </c>
      <c r="C8957" s="1" t="s">
        <v>24144</v>
      </c>
      <c r="E8957" s="2" t="s">
        <v>39884</v>
      </c>
    </row>
    <row r="8958">
      <c r="A8958" s="1" t="s">
        <v>39885</v>
      </c>
      <c r="B8958" s="2" t="s">
        <v>947</v>
      </c>
      <c r="C8958" s="1" t="s">
        <v>15994</v>
      </c>
      <c r="E8958" s="2" t="s">
        <v>39886</v>
      </c>
    </row>
    <row r="8959">
      <c r="A8959" s="1" t="s">
        <v>39887</v>
      </c>
      <c r="B8959" s="2" t="s">
        <v>239</v>
      </c>
      <c r="C8959" s="1" t="s">
        <v>23660</v>
      </c>
      <c r="E8959" s="2" t="s">
        <v>39888</v>
      </c>
    </row>
    <row r="8960">
      <c r="A8960" s="1" t="s">
        <v>39889</v>
      </c>
      <c r="B8960" s="2" t="s">
        <v>21761</v>
      </c>
      <c r="C8960" s="1" t="s">
        <v>29152</v>
      </c>
      <c r="E8960" s="2" t="s">
        <v>39890</v>
      </c>
    </row>
    <row r="8961">
      <c r="A8961" s="1" t="s">
        <v>39891</v>
      </c>
      <c r="B8961" s="2" t="s">
        <v>287</v>
      </c>
      <c r="C8961" s="1" t="s">
        <v>26985</v>
      </c>
      <c r="E8961" s="2" t="s">
        <v>39892</v>
      </c>
    </row>
    <row r="8962">
      <c r="A8962" s="1" t="s">
        <v>39893</v>
      </c>
      <c r="B8962" s="2" t="s">
        <v>949</v>
      </c>
      <c r="C8962" s="1" t="s">
        <v>7442</v>
      </c>
      <c r="E8962" s="2" t="s">
        <v>39894</v>
      </c>
    </row>
    <row r="8963">
      <c r="A8963" s="1" t="s">
        <v>39895</v>
      </c>
      <c r="B8963" s="2" t="s">
        <v>23479</v>
      </c>
      <c r="C8963" s="1" t="s">
        <v>23480</v>
      </c>
      <c r="E8963" s="2" t="s">
        <v>39896</v>
      </c>
    </row>
    <row r="8964">
      <c r="A8964" s="1" t="s">
        <v>39897</v>
      </c>
      <c r="B8964" s="2" t="s">
        <v>851</v>
      </c>
      <c r="C8964" s="1" t="s">
        <v>34749</v>
      </c>
      <c r="E8964" s="2" t="s">
        <v>39898</v>
      </c>
    </row>
    <row r="8965">
      <c r="A8965" s="1" t="s">
        <v>39899</v>
      </c>
      <c r="B8965" s="2" t="s">
        <v>37729</v>
      </c>
      <c r="C8965" s="1" t="s">
        <v>37730</v>
      </c>
      <c r="E8965" s="2" t="s">
        <v>39900</v>
      </c>
    </row>
    <row r="8966">
      <c r="A8966" s="1" t="s">
        <v>39901</v>
      </c>
      <c r="B8966" s="2" t="s">
        <v>730</v>
      </c>
      <c r="C8966" s="1" t="s">
        <v>29261</v>
      </c>
      <c r="E8966" s="2" t="s">
        <v>39902</v>
      </c>
    </row>
    <row r="8967">
      <c r="A8967" s="1" t="s">
        <v>39903</v>
      </c>
      <c r="B8967" s="2" t="s">
        <v>21801</v>
      </c>
      <c r="C8967" s="1" t="s">
        <v>10639</v>
      </c>
      <c r="E8967" s="2" t="s">
        <v>10647</v>
      </c>
    </row>
    <row r="8968">
      <c r="A8968" s="2" t="s">
        <v>39904</v>
      </c>
      <c r="B8968" s="2" t="s">
        <v>1080</v>
      </c>
      <c r="C8968" s="1" t="s">
        <v>16793</v>
      </c>
      <c r="E8968" s="1" t="e">
        <v>#N/A</v>
      </c>
    </row>
    <row r="8969">
      <c r="A8969" s="1" t="s">
        <v>39905</v>
      </c>
      <c r="B8969" s="2" t="s">
        <v>175</v>
      </c>
      <c r="C8969" s="1" t="s">
        <v>22995</v>
      </c>
      <c r="E8969" s="2" t="s">
        <v>14962</v>
      </c>
    </row>
    <row r="8970">
      <c r="A8970" s="1" t="s">
        <v>39906</v>
      </c>
      <c r="B8970" s="2" t="s">
        <v>488</v>
      </c>
      <c r="C8970" s="1" t="s">
        <v>20215</v>
      </c>
      <c r="E8970" s="2" t="s">
        <v>39907</v>
      </c>
    </row>
    <row r="8971">
      <c r="A8971" s="1" t="s">
        <v>39908</v>
      </c>
      <c r="B8971" s="2" t="s">
        <v>21737</v>
      </c>
      <c r="C8971" s="1" t="s">
        <v>21975</v>
      </c>
      <c r="E8971" s="2" t="s">
        <v>21606</v>
      </c>
    </row>
    <row r="8972">
      <c r="A8972" s="1" t="s">
        <v>39909</v>
      </c>
      <c r="B8972" s="2" t="s">
        <v>1079</v>
      </c>
      <c r="C8972" s="1" t="s">
        <v>31142</v>
      </c>
      <c r="E8972" s="2" t="s">
        <v>20664</v>
      </c>
    </row>
    <row r="8973">
      <c r="A8973" s="1" t="s">
        <v>39910</v>
      </c>
      <c r="B8973" s="2" t="s">
        <v>904</v>
      </c>
      <c r="C8973" s="1" t="s">
        <v>22157</v>
      </c>
      <c r="E8973" s="2" t="s">
        <v>39911</v>
      </c>
    </row>
    <row r="8974">
      <c r="A8974" s="1" t="s">
        <v>39912</v>
      </c>
      <c r="B8974" s="2" t="s">
        <v>252</v>
      </c>
      <c r="C8974" s="1" t="s">
        <v>35788</v>
      </c>
      <c r="E8974" s="2" t="s">
        <v>39913</v>
      </c>
    </row>
    <row r="8975">
      <c r="A8975" s="1" t="s">
        <v>39914</v>
      </c>
      <c r="B8975" s="2" t="s">
        <v>109</v>
      </c>
      <c r="C8975" s="1" t="s">
        <v>16257</v>
      </c>
      <c r="E8975" s="2" t="s">
        <v>39915</v>
      </c>
    </row>
    <row r="8976">
      <c r="A8976" s="1" t="s">
        <v>39916</v>
      </c>
      <c r="B8976" s="2" t="s">
        <v>21734</v>
      </c>
      <c r="C8976" s="1" t="s">
        <v>28632</v>
      </c>
      <c r="E8976" s="2" t="s">
        <v>21094</v>
      </c>
    </row>
    <row r="8977">
      <c r="A8977" s="1" t="s">
        <v>39917</v>
      </c>
      <c r="C8977" s="1" t="s">
        <v>38223</v>
      </c>
      <c r="E8977" s="2" t="s">
        <v>39918</v>
      </c>
    </row>
    <row r="8978">
      <c r="A8978" s="1" t="s">
        <v>39919</v>
      </c>
      <c r="B8978" s="2" t="s">
        <v>29357</v>
      </c>
      <c r="C8978" s="1" t="s">
        <v>29358</v>
      </c>
      <c r="E8978" s="2" t="s">
        <v>39920</v>
      </c>
    </row>
    <row r="8979">
      <c r="A8979" s="1" t="s">
        <v>39921</v>
      </c>
      <c r="B8979" s="2" t="s">
        <v>21796</v>
      </c>
      <c r="C8979" s="1" t="s">
        <v>38953</v>
      </c>
      <c r="E8979" s="2" t="s">
        <v>39922</v>
      </c>
    </row>
    <row r="8980">
      <c r="A8980" s="1" t="s">
        <v>39923</v>
      </c>
      <c r="B8980" s="2" t="s">
        <v>21867</v>
      </c>
      <c r="C8980" s="1" t="s">
        <v>39924</v>
      </c>
      <c r="E8980" s="2" t="s">
        <v>39925</v>
      </c>
    </row>
    <row r="8981">
      <c r="A8981" s="1" t="s">
        <v>39926</v>
      </c>
      <c r="B8981" s="2" t="s">
        <v>21738</v>
      </c>
      <c r="C8981" s="1" t="s">
        <v>39927</v>
      </c>
      <c r="E8981" s="2" t="s">
        <v>39928</v>
      </c>
    </row>
    <row r="8982">
      <c r="A8982" s="1" t="s">
        <v>39929</v>
      </c>
      <c r="B8982" s="2" t="s">
        <v>955</v>
      </c>
      <c r="C8982" s="1" t="s">
        <v>17913</v>
      </c>
      <c r="E8982" s="2" t="s">
        <v>2690</v>
      </c>
    </row>
    <row r="8983">
      <c r="A8983" s="1" t="s">
        <v>39930</v>
      </c>
      <c r="B8983" s="2" t="s">
        <v>738</v>
      </c>
      <c r="C8983" s="1" t="s">
        <v>16934</v>
      </c>
      <c r="E8983" s="2" t="s">
        <v>39931</v>
      </c>
    </row>
    <row r="8984">
      <c r="A8984" s="1" t="s">
        <v>39932</v>
      </c>
      <c r="B8984" s="2" t="s">
        <v>21813</v>
      </c>
      <c r="C8984" s="1" t="s">
        <v>12090</v>
      </c>
      <c r="E8984" s="2" t="s">
        <v>12091</v>
      </c>
    </row>
    <row r="8985">
      <c r="A8985" s="1" t="s">
        <v>39933</v>
      </c>
      <c r="B8985" s="2" t="s">
        <v>39934</v>
      </c>
      <c r="C8985" s="1" t="s">
        <v>39935</v>
      </c>
      <c r="E8985" s="2" t="s">
        <v>39936</v>
      </c>
    </row>
    <row r="8986">
      <c r="A8986" s="1" t="s">
        <v>39937</v>
      </c>
      <c r="B8986" s="2" t="s">
        <v>199</v>
      </c>
      <c r="C8986" s="1" t="s">
        <v>14676</v>
      </c>
      <c r="E8986" s="2" t="s">
        <v>39938</v>
      </c>
    </row>
    <row r="8987">
      <c r="A8987" s="1" t="s">
        <v>39939</v>
      </c>
      <c r="B8987" s="2" t="s">
        <v>999</v>
      </c>
      <c r="C8987" s="1" t="s">
        <v>37238</v>
      </c>
      <c r="E8987" s="2" t="s">
        <v>39940</v>
      </c>
    </row>
    <row r="8988">
      <c r="A8988" s="1" t="s">
        <v>39941</v>
      </c>
      <c r="B8988" s="2" t="s">
        <v>1020</v>
      </c>
      <c r="C8988" s="1" t="s">
        <v>10549</v>
      </c>
      <c r="E8988" s="2" t="s">
        <v>39942</v>
      </c>
    </row>
    <row r="8989">
      <c r="A8989" s="1" t="s">
        <v>39943</v>
      </c>
      <c r="B8989" s="2" t="s">
        <v>750</v>
      </c>
      <c r="C8989" s="1" t="s">
        <v>32426</v>
      </c>
      <c r="E8989" s="2" t="s">
        <v>39944</v>
      </c>
    </row>
    <row r="8990">
      <c r="A8990" s="1" t="s">
        <v>39945</v>
      </c>
      <c r="B8990" s="2" t="s">
        <v>949</v>
      </c>
      <c r="C8990" s="1" t="s">
        <v>7442</v>
      </c>
      <c r="E8990" s="2" t="s">
        <v>39894</v>
      </c>
    </row>
    <row r="8991">
      <c r="A8991" s="1" t="s">
        <v>39946</v>
      </c>
      <c r="B8991" s="2" t="s">
        <v>1048</v>
      </c>
      <c r="C8991" s="1" t="s">
        <v>38415</v>
      </c>
      <c r="E8991" s="2" t="s">
        <v>39947</v>
      </c>
    </row>
    <row r="8992">
      <c r="A8992" s="1" t="s">
        <v>39948</v>
      </c>
      <c r="B8992" s="2" t="s">
        <v>792</v>
      </c>
      <c r="C8992" s="1" t="s">
        <v>39949</v>
      </c>
      <c r="E8992" s="2" t="s">
        <v>39950</v>
      </c>
    </row>
    <row r="8993">
      <c r="A8993" s="1" t="s">
        <v>39951</v>
      </c>
      <c r="B8993" s="2" t="s">
        <v>490</v>
      </c>
      <c r="C8993" s="1" t="s">
        <v>27538</v>
      </c>
      <c r="E8993" s="2" t="s">
        <v>39952</v>
      </c>
    </row>
    <row r="8994">
      <c r="A8994" s="1" t="s">
        <v>39953</v>
      </c>
      <c r="B8994" s="2" t="s">
        <v>366</v>
      </c>
      <c r="C8994" s="1" t="s">
        <v>25613</v>
      </c>
      <c r="E8994" s="2" t="s">
        <v>2028</v>
      </c>
    </row>
    <row r="8995">
      <c r="A8995" s="1" t="s">
        <v>39954</v>
      </c>
      <c r="B8995" s="2" t="s">
        <v>684</v>
      </c>
      <c r="C8995" s="1" t="s">
        <v>28831</v>
      </c>
      <c r="E8995" s="2" t="s">
        <v>39955</v>
      </c>
    </row>
    <row r="8996">
      <c r="A8996" s="1" t="s">
        <v>39956</v>
      </c>
      <c r="B8996" s="2" t="s">
        <v>814</v>
      </c>
      <c r="C8996" s="1" t="s">
        <v>30691</v>
      </c>
      <c r="E8996" s="2" t="s">
        <v>39957</v>
      </c>
    </row>
    <row r="8997">
      <c r="A8997" s="1" t="s">
        <v>39958</v>
      </c>
      <c r="B8997" s="2" t="s">
        <v>705</v>
      </c>
      <c r="C8997" s="1" t="s">
        <v>31848</v>
      </c>
      <c r="E8997" s="2" t="s">
        <v>39959</v>
      </c>
    </row>
    <row r="8998">
      <c r="A8998" s="1" t="s">
        <v>39960</v>
      </c>
      <c r="B8998" s="2" t="s">
        <v>37</v>
      </c>
      <c r="C8998" s="1" t="s">
        <v>37945</v>
      </c>
      <c r="E8998" s="2" t="s">
        <v>6370</v>
      </c>
    </row>
    <row r="8999">
      <c r="A8999" s="1" t="s">
        <v>39961</v>
      </c>
      <c r="B8999" s="2" t="s">
        <v>639</v>
      </c>
      <c r="C8999" s="1" t="s">
        <v>15587</v>
      </c>
      <c r="E8999" s="2" t="s">
        <v>39962</v>
      </c>
    </row>
    <row r="9000">
      <c r="A9000" s="1" t="s">
        <v>39963</v>
      </c>
      <c r="B9000" s="2" t="s">
        <v>21787</v>
      </c>
      <c r="C9000" s="1" t="s">
        <v>37112</v>
      </c>
      <c r="E9000" s="2" t="s">
        <v>39964</v>
      </c>
    </row>
    <row r="9001">
      <c r="A9001" s="1" t="s">
        <v>39965</v>
      </c>
      <c r="B9001" s="2" t="s">
        <v>909</v>
      </c>
      <c r="C9001" s="1" t="s">
        <v>36154</v>
      </c>
      <c r="E9001" s="2" t="s">
        <v>19815</v>
      </c>
    </row>
    <row r="9002">
      <c r="A9002" s="1" t="s">
        <v>39966</v>
      </c>
      <c r="B9002" s="2" t="s">
        <v>21761</v>
      </c>
      <c r="C9002" s="1" t="s">
        <v>29152</v>
      </c>
      <c r="E9002" s="2" t="s">
        <v>39967</v>
      </c>
    </row>
    <row r="9003">
      <c r="A9003" s="1" t="s">
        <v>39968</v>
      </c>
      <c r="B9003" s="2" t="s">
        <v>64</v>
      </c>
      <c r="C9003" s="1" t="s">
        <v>22297</v>
      </c>
      <c r="E9003" s="2" t="s">
        <v>39700</v>
      </c>
    </row>
    <row r="9004">
      <c r="A9004" s="1" t="s">
        <v>39969</v>
      </c>
      <c r="B9004" s="2" t="s">
        <v>949</v>
      </c>
      <c r="C9004" s="1" t="s">
        <v>7442</v>
      </c>
      <c r="E9004" s="2" t="s">
        <v>39970</v>
      </c>
    </row>
    <row r="9005">
      <c r="A9005" s="1" t="s">
        <v>39971</v>
      </c>
      <c r="B9005" s="2" t="s">
        <v>684</v>
      </c>
      <c r="C9005" s="1" t="s">
        <v>28831</v>
      </c>
      <c r="E9005" s="2" t="s">
        <v>39972</v>
      </c>
    </row>
    <row r="9006">
      <c r="A9006" s="1" t="s">
        <v>39973</v>
      </c>
      <c r="B9006" s="2" t="s">
        <v>37372</v>
      </c>
      <c r="C9006" s="1" t="s">
        <v>37373</v>
      </c>
      <c r="E9006" s="2" t="s">
        <v>39974</v>
      </c>
    </row>
    <row r="9007">
      <c r="A9007" s="1" t="s">
        <v>39975</v>
      </c>
      <c r="B9007" s="2" t="s">
        <v>21734</v>
      </c>
      <c r="C9007" s="1" t="s">
        <v>28632</v>
      </c>
      <c r="E9007" s="2" t="s">
        <v>21082</v>
      </c>
    </row>
    <row r="9008">
      <c r="A9008" s="1" t="s">
        <v>39976</v>
      </c>
      <c r="B9008" s="2" t="s">
        <v>976</v>
      </c>
      <c r="C9008" s="1" t="s">
        <v>37414</v>
      </c>
      <c r="E9008" s="2" t="s">
        <v>39977</v>
      </c>
    </row>
    <row r="9009">
      <c r="A9009" s="2" t="s">
        <v>39978</v>
      </c>
      <c r="B9009" s="2" t="s">
        <v>261</v>
      </c>
      <c r="C9009" s="1" t="s">
        <v>27803</v>
      </c>
      <c r="E9009" s="2" t="s">
        <v>39978</v>
      </c>
    </row>
    <row r="9010">
      <c r="A9010" s="1" t="s">
        <v>39979</v>
      </c>
      <c r="B9010" s="2" t="s">
        <v>974</v>
      </c>
      <c r="C9010" s="1" t="s">
        <v>38543</v>
      </c>
      <c r="E9010" s="2" t="s">
        <v>39980</v>
      </c>
    </row>
    <row r="9011">
      <c r="A9011" s="1" t="s">
        <v>39981</v>
      </c>
      <c r="B9011" s="2" t="s">
        <v>36658</v>
      </c>
      <c r="C9011" s="1" t="s">
        <v>36659</v>
      </c>
      <c r="E9011" s="2" t="s">
        <v>39982</v>
      </c>
    </row>
    <row r="9012">
      <c r="A9012" s="1" t="s">
        <v>39983</v>
      </c>
      <c r="B9012" s="2" t="s">
        <v>1063</v>
      </c>
      <c r="C9012" s="1" t="s">
        <v>39582</v>
      </c>
      <c r="E9012" s="2" t="s">
        <v>39583</v>
      </c>
    </row>
    <row r="9013">
      <c r="A9013" s="1" t="s">
        <v>39984</v>
      </c>
      <c r="B9013" s="2" t="s">
        <v>712</v>
      </c>
      <c r="C9013" s="1" t="s">
        <v>31443</v>
      </c>
      <c r="E9013" s="2" t="s">
        <v>39985</v>
      </c>
    </row>
    <row r="9014">
      <c r="A9014" s="1" t="s">
        <v>39986</v>
      </c>
      <c r="B9014" s="2" t="s">
        <v>1045</v>
      </c>
      <c r="C9014" s="1" t="s">
        <v>9221</v>
      </c>
      <c r="E9014" s="2" t="s">
        <v>9211</v>
      </c>
    </row>
    <row r="9015">
      <c r="A9015" s="1" t="s">
        <v>39987</v>
      </c>
      <c r="B9015" s="2" t="s">
        <v>21725</v>
      </c>
      <c r="C9015" s="1" t="s">
        <v>39988</v>
      </c>
      <c r="E9015" s="2" t="s">
        <v>39989</v>
      </c>
    </row>
    <row r="9016">
      <c r="A9016" s="1" t="s">
        <v>39990</v>
      </c>
      <c r="B9016" s="2" t="s">
        <v>848</v>
      </c>
      <c r="C9016" s="1" t="s">
        <v>34709</v>
      </c>
      <c r="E9016" s="2" t="s">
        <v>39991</v>
      </c>
    </row>
    <row r="9017">
      <c r="A9017" s="1" t="s">
        <v>39992</v>
      </c>
      <c r="B9017" s="2" t="s">
        <v>420</v>
      </c>
      <c r="C9017" s="1" t="s">
        <v>26227</v>
      </c>
      <c r="E9017" s="2" t="s">
        <v>2321</v>
      </c>
    </row>
    <row r="9018">
      <c r="A9018" s="1" t="s">
        <v>39993</v>
      </c>
      <c r="B9018" s="2" t="s">
        <v>1060</v>
      </c>
      <c r="C9018" s="1" t="s">
        <v>39737</v>
      </c>
      <c r="E9018" s="2" t="s">
        <v>39994</v>
      </c>
    </row>
    <row r="9019">
      <c r="A9019" s="1" t="s">
        <v>39995</v>
      </c>
      <c r="B9019" s="2" t="s">
        <v>390</v>
      </c>
      <c r="C9019" s="1" t="s">
        <v>16044</v>
      </c>
      <c r="E9019" s="2" t="s">
        <v>39996</v>
      </c>
    </row>
    <row r="9020">
      <c r="A9020" s="1" t="s">
        <v>39997</v>
      </c>
      <c r="B9020" s="2" t="s">
        <v>262</v>
      </c>
      <c r="C9020" s="1" t="s">
        <v>24467</v>
      </c>
      <c r="E9020" s="2" t="s">
        <v>39998</v>
      </c>
    </row>
    <row r="9021">
      <c r="A9021" s="1" t="s">
        <v>39999</v>
      </c>
      <c r="B9021" s="2" t="s">
        <v>813</v>
      </c>
      <c r="C9021" s="1" t="s">
        <v>26210</v>
      </c>
      <c r="E9021" s="2" t="s">
        <v>40000</v>
      </c>
    </row>
    <row r="9022">
      <c r="A9022" s="1" t="s">
        <v>40001</v>
      </c>
      <c r="B9022" s="2" t="s">
        <v>938</v>
      </c>
      <c r="C9022" s="1" t="s">
        <v>36343</v>
      </c>
      <c r="E9022" s="2" t="s">
        <v>40002</v>
      </c>
    </row>
    <row r="9023">
      <c r="A9023" s="1" t="s">
        <v>40003</v>
      </c>
      <c r="B9023" s="2" t="s">
        <v>1032</v>
      </c>
      <c r="C9023" s="1" t="s">
        <v>11194</v>
      </c>
      <c r="E9023" s="2" t="s">
        <v>40004</v>
      </c>
    </row>
    <row r="9024">
      <c r="A9024" s="1" t="s">
        <v>40005</v>
      </c>
      <c r="B9024" s="2" t="s">
        <v>21732</v>
      </c>
      <c r="C9024" s="1" t="s">
        <v>36826</v>
      </c>
      <c r="E9024" s="2" t="s">
        <v>40006</v>
      </c>
    </row>
    <row r="9025">
      <c r="A9025" s="1" t="s">
        <v>40007</v>
      </c>
      <c r="B9025" s="2" t="s">
        <v>791</v>
      </c>
      <c r="C9025" s="1" t="s">
        <v>13691</v>
      </c>
      <c r="E9025" s="2" t="s">
        <v>40008</v>
      </c>
    </row>
    <row r="9026">
      <c r="A9026" s="1" t="s">
        <v>40009</v>
      </c>
      <c r="B9026" s="2" t="s">
        <v>21761</v>
      </c>
      <c r="C9026" s="1" t="s">
        <v>29152</v>
      </c>
      <c r="E9026" s="2" t="s">
        <v>39725</v>
      </c>
    </row>
    <row r="9027">
      <c r="A9027" s="1" t="s">
        <v>40010</v>
      </c>
      <c r="B9027" s="2" t="s">
        <v>748</v>
      </c>
      <c r="C9027" s="1" t="s">
        <v>34457</v>
      </c>
      <c r="E9027" s="2" t="s">
        <v>40011</v>
      </c>
    </row>
    <row r="9028">
      <c r="A9028" s="1" t="s">
        <v>40012</v>
      </c>
      <c r="B9028" s="2" t="s">
        <v>21726</v>
      </c>
      <c r="C9028" s="1" t="s">
        <v>38572</v>
      </c>
      <c r="E9028" s="2" t="s">
        <v>40013</v>
      </c>
    </row>
    <row r="9029">
      <c r="A9029" s="1" t="s">
        <v>40014</v>
      </c>
      <c r="B9029" s="2" t="s">
        <v>21761</v>
      </c>
      <c r="C9029" s="1" t="s">
        <v>36298</v>
      </c>
      <c r="E9029" s="2" t="s">
        <v>40015</v>
      </c>
    </row>
    <row r="9030">
      <c r="A9030" s="1" t="s">
        <v>40016</v>
      </c>
      <c r="B9030" s="2" t="s">
        <v>207</v>
      </c>
      <c r="C9030" s="1" t="s">
        <v>39383</v>
      </c>
      <c r="E9030" s="2" t="s">
        <v>40017</v>
      </c>
    </row>
    <row r="9031">
      <c r="A9031" s="1" t="s">
        <v>40018</v>
      </c>
      <c r="B9031" s="2" t="s">
        <v>971</v>
      </c>
      <c r="C9031" s="1" t="s">
        <v>36552</v>
      </c>
      <c r="E9031" s="2" t="s">
        <v>40019</v>
      </c>
    </row>
    <row r="9032">
      <c r="A9032" s="1" t="s">
        <v>40020</v>
      </c>
      <c r="B9032" s="2" t="s">
        <v>1000</v>
      </c>
      <c r="C9032" s="1" t="s">
        <v>40021</v>
      </c>
      <c r="E9032" s="2" t="s">
        <v>40022</v>
      </c>
    </row>
    <row r="9033">
      <c r="A9033" s="1" t="s">
        <v>40023</v>
      </c>
      <c r="B9033" s="2" t="s">
        <v>736</v>
      </c>
      <c r="C9033" s="1" t="s">
        <v>23663</v>
      </c>
      <c r="E9033" s="2" t="s">
        <v>40024</v>
      </c>
    </row>
    <row r="9034">
      <c r="A9034" s="1" t="s">
        <v>40025</v>
      </c>
      <c r="B9034" s="2" t="s">
        <v>37919</v>
      </c>
      <c r="C9034" s="1" t="s">
        <v>37920</v>
      </c>
      <c r="E9034" s="2" t="s">
        <v>40026</v>
      </c>
    </row>
    <row r="9035">
      <c r="A9035" s="1" t="s">
        <v>40027</v>
      </c>
      <c r="C9035" s="1" t="s">
        <v>40028</v>
      </c>
      <c r="E9035" s="2" t="s">
        <v>40029</v>
      </c>
    </row>
    <row r="9036">
      <c r="A9036" s="1" t="s">
        <v>40030</v>
      </c>
      <c r="B9036" s="2" t="s">
        <v>21840</v>
      </c>
      <c r="C9036" s="1" t="s">
        <v>38694</v>
      </c>
      <c r="E9036" s="2" t="s">
        <v>40031</v>
      </c>
    </row>
    <row r="9037">
      <c r="A9037" s="1" t="s">
        <v>40032</v>
      </c>
      <c r="B9037" s="2" t="s">
        <v>153</v>
      </c>
      <c r="C9037" s="1" t="s">
        <v>11617</v>
      </c>
      <c r="E9037" s="2" t="s">
        <v>11618</v>
      </c>
    </row>
    <row r="9038">
      <c r="A9038" s="1" t="s">
        <v>40033</v>
      </c>
      <c r="B9038" s="2" t="s">
        <v>937</v>
      </c>
      <c r="C9038" s="1" t="s">
        <v>33974</v>
      </c>
      <c r="E9038" s="2" t="s">
        <v>40034</v>
      </c>
    </row>
    <row r="9039">
      <c r="A9039" s="1" t="s">
        <v>40035</v>
      </c>
      <c r="B9039" s="2" t="s">
        <v>1042</v>
      </c>
      <c r="C9039" s="1" t="s">
        <v>13537</v>
      </c>
      <c r="E9039" s="2" t="s">
        <v>40036</v>
      </c>
    </row>
    <row r="9040">
      <c r="A9040" s="1" t="s">
        <v>40037</v>
      </c>
      <c r="C9040" s="1" t="s">
        <v>15736</v>
      </c>
      <c r="E9040" s="2" t="s">
        <v>40038</v>
      </c>
    </row>
    <row r="9041">
      <c r="A9041" s="1" t="s">
        <v>40039</v>
      </c>
      <c r="B9041" s="2" t="s">
        <v>880</v>
      </c>
      <c r="C9041" s="1" t="s">
        <v>8091</v>
      </c>
      <c r="E9041" s="2" t="s">
        <v>40040</v>
      </c>
    </row>
    <row r="9042">
      <c r="A9042" s="1" t="s">
        <v>40041</v>
      </c>
      <c r="B9042" s="2" t="s">
        <v>21809</v>
      </c>
      <c r="C9042" s="1" t="s">
        <v>11534</v>
      </c>
      <c r="E9042" s="2" t="s">
        <v>40042</v>
      </c>
    </row>
    <row r="9043">
      <c r="A9043" s="1" t="s">
        <v>40043</v>
      </c>
      <c r="B9043" s="2" t="s">
        <v>684</v>
      </c>
      <c r="C9043" s="1" t="s">
        <v>28831</v>
      </c>
      <c r="E9043" s="2" t="s">
        <v>40044</v>
      </c>
    </row>
    <row r="9044">
      <c r="A9044" s="1" t="s">
        <v>40045</v>
      </c>
      <c r="B9044" s="2" t="s">
        <v>991</v>
      </c>
      <c r="C9044" s="1" t="s">
        <v>31014</v>
      </c>
      <c r="E9044" s="2" t="s">
        <v>40046</v>
      </c>
    </row>
    <row r="9045">
      <c r="A9045" s="1" t="s">
        <v>40047</v>
      </c>
      <c r="B9045" s="2" t="s">
        <v>21727</v>
      </c>
      <c r="C9045" s="1" t="s">
        <v>29408</v>
      </c>
      <c r="E9045" s="2" t="s">
        <v>21209</v>
      </c>
    </row>
    <row r="9046">
      <c r="A9046" s="1" t="s">
        <v>40048</v>
      </c>
      <c r="B9046" s="2" t="s">
        <v>791</v>
      </c>
      <c r="C9046" s="1" t="s">
        <v>13691</v>
      </c>
      <c r="E9046" s="2" t="s">
        <v>13688</v>
      </c>
    </row>
    <row r="9047">
      <c r="A9047" s="1" t="s">
        <v>40049</v>
      </c>
      <c r="B9047" s="2" t="s">
        <v>328</v>
      </c>
      <c r="C9047" s="1" t="s">
        <v>36975</v>
      </c>
      <c r="E9047" s="2" t="s">
        <v>40050</v>
      </c>
    </row>
    <row r="9048">
      <c r="A9048" s="1" t="s">
        <v>40051</v>
      </c>
      <c r="B9048" s="2" t="s">
        <v>21795</v>
      </c>
      <c r="C9048" s="1" t="s">
        <v>40052</v>
      </c>
      <c r="E9048" s="2" t="s">
        <v>10162</v>
      </c>
    </row>
    <row r="9049">
      <c r="A9049" s="1" t="s">
        <v>40053</v>
      </c>
      <c r="B9049" s="2" t="s">
        <v>972</v>
      </c>
      <c r="C9049" s="1" t="s">
        <v>37996</v>
      </c>
      <c r="E9049" s="2" t="s">
        <v>40054</v>
      </c>
    </row>
    <row r="9050">
      <c r="A9050" s="1" t="s">
        <v>40055</v>
      </c>
      <c r="C9050" s="1" t="s">
        <v>39607</v>
      </c>
      <c r="E9050" s="2" t="s">
        <v>40056</v>
      </c>
    </row>
    <row r="9051">
      <c r="A9051" s="1" t="s">
        <v>40057</v>
      </c>
      <c r="B9051" s="2" t="s">
        <v>181</v>
      </c>
      <c r="C9051" s="1" t="s">
        <v>26662</v>
      </c>
      <c r="E9051" s="2" t="s">
        <v>40058</v>
      </c>
    </row>
    <row r="9052">
      <c r="A9052" s="1" t="s">
        <v>40059</v>
      </c>
      <c r="B9052" s="2" t="s">
        <v>647</v>
      </c>
      <c r="C9052" s="1" t="s">
        <v>23433</v>
      </c>
      <c r="E9052" s="2" t="s">
        <v>40060</v>
      </c>
    </row>
    <row r="9053">
      <c r="A9053" s="1" t="s">
        <v>40061</v>
      </c>
      <c r="B9053" s="2" t="s">
        <v>1046</v>
      </c>
      <c r="C9053" s="1" t="s">
        <v>40062</v>
      </c>
      <c r="E9053" s="2" t="s">
        <v>40063</v>
      </c>
    </row>
    <row r="9054">
      <c r="A9054" s="1" t="s">
        <v>40064</v>
      </c>
      <c r="B9054" s="2" t="s">
        <v>1019</v>
      </c>
      <c r="C9054" s="1" t="s">
        <v>39162</v>
      </c>
      <c r="E9054" s="2" t="s">
        <v>40065</v>
      </c>
    </row>
    <row r="9055">
      <c r="A9055" s="1" t="s">
        <v>40066</v>
      </c>
      <c r="B9055" s="2" t="s">
        <v>1042</v>
      </c>
      <c r="C9055" s="1" t="s">
        <v>13537</v>
      </c>
      <c r="E9055" s="2" t="s">
        <v>40067</v>
      </c>
    </row>
    <row r="9056">
      <c r="A9056" s="1" t="s">
        <v>40068</v>
      </c>
      <c r="B9056" s="2" t="s">
        <v>1070</v>
      </c>
      <c r="C9056" s="1" t="s">
        <v>18709</v>
      </c>
      <c r="E9056" s="2" t="s">
        <v>40069</v>
      </c>
    </row>
    <row r="9057">
      <c r="A9057" s="1" t="s">
        <v>40070</v>
      </c>
      <c r="B9057" s="2" t="s">
        <v>459</v>
      </c>
      <c r="C9057" s="1" t="s">
        <v>24514</v>
      </c>
      <c r="E9057" s="2" t="s">
        <v>40071</v>
      </c>
    </row>
    <row r="9058">
      <c r="A9058" s="1" t="s">
        <v>40072</v>
      </c>
      <c r="B9058" s="2" t="s">
        <v>40073</v>
      </c>
      <c r="C9058" s="1" t="s">
        <v>40074</v>
      </c>
      <c r="E9058" s="2" t="s">
        <v>40075</v>
      </c>
    </row>
    <row r="9059">
      <c r="A9059" s="1" t="s">
        <v>40076</v>
      </c>
      <c r="B9059" s="2" t="s">
        <v>21816</v>
      </c>
      <c r="C9059" s="1" t="s">
        <v>40077</v>
      </c>
      <c r="E9059" s="2" t="s">
        <v>40078</v>
      </c>
    </row>
    <row r="9060">
      <c r="A9060" s="1" t="s">
        <v>40079</v>
      </c>
      <c r="B9060" s="2" t="s">
        <v>23866</v>
      </c>
      <c r="C9060" s="1" t="s">
        <v>23867</v>
      </c>
      <c r="E9060" s="1" t="e">
        <v>#N/A</v>
      </c>
    </row>
    <row r="9061">
      <c r="A9061" s="2" t="s">
        <v>40080</v>
      </c>
      <c r="B9061" s="2" t="s">
        <v>23866</v>
      </c>
      <c r="C9061" s="1" t="s">
        <v>23867</v>
      </c>
      <c r="E9061" s="2" t="s">
        <v>40080</v>
      </c>
    </row>
    <row r="9062">
      <c r="A9062" s="1" t="s">
        <v>39743</v>
      </c>
      <c r="B9062" s="2" t="s">
        <v>120</v>
      </c>
      <c r="C9062" s="1" t="s">
        <v>12378</v>
      </c>
      <c r="E9062" s="2" t="s">
        <v>12379</v>
      </c>
    </row>
    <row r="9063">
      <c r="A9063" s="1" t="s">
        <v>40081</v>
      </c>
      <c r="B9063" s="2" t="s">
        <v>717</v>
      </c>
      <c r="C9063" s="1" t="s">
        <v>9620</v>
      </c>
      <c r="E9063" s="2" t="s">
        <v>40082</v>
      </c>
    </row>
    <row r="9064">
      <c r="A9064" s="1" t="s">
        <v>40083</v>
      </c>
      <c r="B9064" s="2" t="s">
        <v>21725</v>
      </c>
      <c r="C9064" s="1" t="s">
        <v>39988</v>
      </c>
      <c r="E9064" s="2" t="s">
        <v>2645</v>
      </c>
    </row>
    <row r="9065">
      <c r="A9065" s="1" t="s">
        <v>40084</v>
      </c>
      <c r="B9065" s="2" t="s">
        <v>1036</v>
      </c>
      <c r="C9065" s="1" t="s">
        <v>40085</v>
      </c>
      <c r="E9065" s="2" t="s">
        <v>7784</v>
      </c>
    </row>
    <row r="9066">
      <c r="A9066" s="1" t="s">
        <v>40086</v>
      </c>
      <c r="B9066" s="2" t="s">
        <v>21726</v>
      </c>
      <c r="C9066" s="1" t="s">
        <v>38572</v>
      </c>
      <c r="E9066" s="2" t="s">
        <v>40087</v>
      </c>
    </row>
    <row r="9067">
      <c r="A9067" s="1" t="s">
        <v>40088</v>
      </c>
      <c r="B9067" s="2" t="s">
        <v>149</v>
      </c>
      <c r="C9067" s="1" t="s">
        <v>25283</v>
      </c>
      <c r="E9067" s="2" t="s">
        <v>39659</v>
      </c>
    </row>
    <row r="9068">
      <c r="A9068" s="1" t="s">
        <v>40089</v>
      </c>
      <c r="C9068" s="1" t="s">
        <v>39142</v>
      </c>
      <c r="E9068" s="2" t="s">
        <v>40090</v>
      </c>
    </row>
    <row r="9069">
      <c r="A9069" s="2" t="s">
        <v>40091</v>
      </c>
      <c r="B9069" s="2" t="s">
        <v>1009</v>
      </c>
      <c r="C9069" s="1" t="s">
        <v>40092</v>
      </c>
      <c r="E9069" s="2" t="s">
        <v>40091</v>
      </c>
    </row>
    <row r="9070">
      <c r="A9070" s="1" t="s">
        <v>40093</v>
      </c>
      <c r="B9070" s="2" t="s">
        <v>21761</v>
      </c>
      <c r="C9070" s="1" t="s">
        <v>29152</v>
      </c>
      <c r="E9070" s="2" t="s">
        <v>40094</v>
      </c>
    </row>
    <row r="9071">
      <c r="A9071" s="1" t="s">
        <v>40095</v>
      </c>
      <c r="B9071" s="2" t="s">
        <v>21857</v>
      </c>
      <c r="C9071" s="1" t="s">
        <v>38594</v>
      </c>
      <c r="E9071" s="2" t="s">
        <v>40096</v>
      </c>
    </row>
    <row r="9072">
      <c r="A9072" s="1" t="s">
        <v>40097</v>
      </c>
      <c r="B9072" s="2" t="s">
        <v>625</v>
      </c>
      <c r="C9072" s="1" t="s">
        <v>23677</v>
      </c>
      <c r="E9072" s="1" t="e">
        <v>#N/A</v>
      </c>
    </row>
    <row r="9073">
      <c r="A9073" s="1" t="s">
        <v>40098</v>
      </c>
      <c r="B9073" s="2" t="s">
        <v>582</v>
      </c>
      <c r="C9073" s="1" t="s">
        <v>23293</v>
      </c>
      <c r="E9073" s="2" t="s">
        <v>40099</v>
      </c>
    </row>
    <row r="9074">
      <c r="A9074" s="1" t="s">
        <v>40100</v>
      </c>
      <c r="B9074" s="2" t="s">
        <v>871</v>
      </c>
      <c r="C9074" s="1" t="s">
        <v>11772</v>
      </c>
      <c r="E9074" s="2" t="s">
        <v>40101</v>
      </c>
    </row>
    <row r="9075">
      <c r="A9075" s="1" t="s">
        <v>40102</v>
      </c>
      <c r="B9075" s="2" t="s">
        <v>37372</v>
      </c>
      <c r="C9075" s="1" t="s">
        <v>37373</v>
      </c>
      <c r="E9075" s="2" t="s">
        <v>39974</v>
      </c>
    </row>
    <row r="9076">
      <c r="A9076" s="1" t="s">
        <v>40103</v>
      </c>
      <c r="B9076" s="2" t="s">
        <v>21787</v>
      </c>
      <c r="C9076" s="1" t="s">
        <v>37112</v>
      </c>
      <c r="E9076" s="2" t="s">
        <v>40104</v>
      </c>
    </row>
    <row r="9077">
      <c r="A9077" s="1" t="s">
        <v>40105</v>
      </c>
      <c r="B9077" s="2" t="s">
        <v>996</v>
      </c>
      <c r="C9077" s="1" t="s">
        <v>29523</v>
      </c>
      <c r="E9077" s="2" t="s">
        <v>40106</v>
      </c>
    </row>
    <row r="9078">
      <c r="A9078" s="1" t="s">
        <v>40107</v>
      </c>
      <c r="B9078" s="2" t="s">
        <v>633</v>
      </c>
      <c r="C9078" s="1" t="s">
        <v>27503</v>
      </c>
      <c r="E9078" s="2" t="s">
        <v>40108</v>
      </c>
    </row>
    <row r="9079">
      <c r="A9079" s="1" t="s">
        <v>40109</v>
      </c>
      <c r="B9079" s="2" t="s">
        <v>667</v>
      </c>
      <c r="C9079" s="1" t="s">
        <v>24410</v>
      </c>
      <c r="E9079" s="2" t="s">
        <v>40110</v>
      </c>
    </row>
    <row r="9080">
      <c r="A9080" s="2" t="s">
        <v>40111</v>
      </c>
      <c r="C9080" s="1" t="s">
        <v>36168</v>
      </c>
      <c r="E9080" s="2" t="s">
        <v>40111</v>
      </c>
    </row>
    <row r="9081">
      <c r="A9081" s="1" t="s">
        <v>40112</v>
      </c>
      <c r="B9081" s="2" t="s">
        <v>584</v>
      </c>
      <c r="C9081" s="1" t="s">
        <v>29668</v>
      </c>
      <c r="E9081" s="2" t="s">
        <v>40113</v>
      </c>
    </row>
    <row r="9082">
      <c r="A9082" s="1" t="s">
        <v>40114</v>
      </c>
      <c r="B9082" s="2" t="s">
        <v>1060</v>
      </c>
      <c r="C9082" s="1" t="s">
        <v>39737</v>
      </c>
      <c r="E9082" s="2" t="s">
        <v>39994</v>
      </c>
    </row>
    <row r="9083">
      <c r="A9083" s="1" t="s">
        <v>40115</v>
      </c>
      <c r="B9083" s="2" t="s">
        <v>618</v>
      </c>
      <c r="C9083" s="1" t="s">
        <v>20602</v>
      </c>
      <c r="E9083" s="2" t="s">
        <v>40116</v>
      </c>
    </row>
    <row r="9084">
      <c r="A9084" s="1" t="s">
        <v>40117</v>
      </c>
      <c r="B9084" s="2" t="s">
        <v>602</v>
      </c>
      <c r="C9084" s="1" t="s">
        <v>22385</v>
      </c>
      <c r="E9084" s="2" t="s">
        <v>40118</v>
      </c>
    </row>
    <row r="9085">
      <c r="A9085" s="1" t="s">
        <v>39599</v>
      </c>
      <c r="B9085" s="2" t="s">
        <v>21798</v>
      </c>
      <c r="C9085" s="1" t="s">
        <v>39600</v>
      </c>
      <c r="E9085" s="2" t="s">
        <v>39601</v>
      </c>
    </row>
    <row r="9086">
      <c r="A9086" s="1" t="s">
        <v>40119</v>
      </c>
      <c r="B9086" s="2" t="s">
        <v>37919</v>
      </c>
      <c r="C9086" s="1" t="s">
        <v>37920</v>
      </c>
      <c r="E9086" s="2" t="s">
        <v>40120</v>
      </c>
    </row>
    <row r="9087">
      <c r="A9087" s="1" t="s">
        <v>40121</v>
      </c>
      <c r="B9087" s="2" t="s">
        <v>730</v>
      </c>
      <c r="C9087" s="1" t="s">
        <v>29261</v>
      </c>
      <c r="E9087" s="2" t="s">
        <v>40122</v>
      </c>
    </row>
    <row r="9088">
      <c r="A9088" s="1" t="s">
        <v>40123</v>
      </c>
      <c r="B9088" s="2" t="s">
        <v>586</v>
      </c>
      <c r="C9088" s="1" t="s">
        <v>9011</v>
      </c>
      <c r="E9088" s="2" t="s">
        <v>40124</v>
      </c>
    </row>
    <row r="9089">
      <c r="A9089" s="1" t="s">
        <v>40125</v>
      </c>
      <c r="B9089" s="2" t="s">
        <v>1060</v>
      </c>
      <c r="C9089" s="1" t="s">
        <v>39737</v>
      </c>
      <c r="E9089" s="2" t="s">
        <v>40126</v>
      </c>
    </row>
    <row r="9090">
      <c r="A9090" s="1" t="s">
        <v>40127</v>
      </c>
      <c r="B9090" s="2" t="s">
        <v>21728</v>
      </c>
      <c r="C9090" s="1" t="s">
        <v>37411</v>
      </c>
      <c r="E9090" s="2" t="s">
        <v>40128</v>
      </c>
    </row>
    <row r="9091">
      <c r="A9091" s="1" t="s">
        <v>40129</v>
      </c>
      <c r="B9091" s="2" t="s">
        <v>170</v>
      </c>
      <c r="C9091" s="1" t="s">
        <v>23833</v>
      </c>
      <c r="E9091" s="2" t="s">
        <v>40130</v>
      </c>
    </row>
    <row r="9092">
      <c r="A9092" s="1" t="s">
        <v>40131</v>
      </c>
      <c r="B9092" s="2" t="s">
        <v>314</v>
      </c>
      <c r="C9092" s="1" t="s">
        <v>32661</v>
      </c>
      <c r="E9092" s="2" t="s">
        <v>40132</v>
      </c>
    </row>
    <row r="9093">
      <c r="A9093" s="1" t="s">
        <v>40133</v>
      </c>
      <c r="B9093" s="2" t="s">
        <v>232</v>
      </c>
      <c r="C9093" s="1" t="s">
        <v>23521</v>
      </c>
      <c r="E9093" s="2" t="s">
        <v>40134</v>
      </c>
    </row>
    <row r="9094">
      <c r="A9094" s="1" t="s">
        <v>40135</v>
      </c>
      <c r="B9094" s="2" t="s">
        <v>40136</v>
      </c>
      <c r="C9094" s="1" t="s">
        <v>40137</v>
      </c>
      <c r="E9094" s="2" t="s">
        <v>40138</v>
      </c>
    </row>
    <row r="9095">
      <c r="A9095" s="1" t="s">
        <v>40139</v>
      </c>
      <c r="B9095" s="2" t="s">
        <v>439</v>
      </c>
      <c r="C9095" s="1" t="s">
        <v>29718</v>
      </c>
      <c r="E9095" s="2" t="s">
        <v>40140</v>
      </c>
    </row>
    <row r="9096">
      <c r="A9096" s="1" t="s">
        <v>40141</v>
      </c>
      <c r="B9096" s="2" t="s">
        <v>21761</v>
      </c>
      <c r="C9096" s="1" t="s">
        <v>29152</v>
      </c>
      <c r="E9096" s="2" t="s">
        <v>40142</v>
      </c>
    </row>
    <row r="9097">
      <c r="A9097" s="1" t="s">
        <v>40143</v>
      </c>
      <c r="C9097" s="1" t="s">
        <v>38223</v>
      </c>
      <c r="E9097" s="2" t="s">
        <v>39918</v>
      </c>
    </row>
    <row r="9098">
      <c r="A9098" s="1" t="s">
        <v>40144</v>
      </c>
      <c r="B9098" s="2" t="s">
        <v>605</v>
      </c>
      <c r="C9098" s="1" t="s">
        <v>6936</v>
      </c>
      <c r="E9098" s="2" t="s">
        <v>2700</v>
      </c>
    </row>
    <row r="9099">
      <c r="A9099" s="1" t="s">
        <v>40145</v>
      </c>
      <c r="B9099" s="2" t="s">
        <v>357</v>
      </c>
      <c r="C9099" s="1" t="s">
        <v>6449</v>
      </c>
      <c r="E9099" s="2" t="s">
        <v>6450</v>
      </c>
    </row>
    <row r="9100">
      <c r="A9100" s="1" t="s">
        <v>40146</v>
      </c>
      <c r="B9100" s="2" t="s">
        <v>653</v>
      </c>
      <c r="C9100" s="1" t="s">
        <v>22150</v>
      </c>
      <c r="E9100" s="2" t="s">
        <v>40147</v>
      </c>
    </row>
    <row r="9101">
      <c r="A9101" s="1" t="s">
        <v>40148</v>
      </c>
      <c r="B9101" s="2" t="s">
        <v>855</v>
      </c>
      <c r="C9101" s="1" t="s">
        <v>34680</v>
      </c>
      <c r="E9101" s="2" t="s">
        <v>40149</v>
      </c>
    </row>
    <row r="9102">
      <c r="A9102" s="1" t="s">
        <v>40150</v>
      </c>
      <c r="B9102" s="2" t="s">
        <v>1082</v>
      </c>
      <c r="C9102" s="1" t="s">
        <v>40151</v>
      </c>
      <c r="E9102" s="2" t="s">
        <v>40152</v>
      </c>
    </row>
    <row r="9103">
      <c r="A9103" s="1" t="s">
        <v>40153</v>
      </c>
      <c r="B9103" s="2" t="s">
        <v>1048</v>
      </c>
      <c r="C9103" s="1" t="s">
        <v>38415</v>
      </c>
      <c r="E9103" s="2" t="s">
        <v>39947</v>
      </c>
    </row>
    <row r="9104">
      <c r="A9104" s="1" t="s">
        <v>40154</v>
      </c>
      <c r="B9104" s="2" t="s">
        <v>1058</v>
      </c>
      <c r="C9104" s="1" t="s">
        <v>38933</v>
      </c>
      <c r="E9104" s="2" t="s">
        <v>40155</v>
      </c>
    </row>
    <row r="9105">
      <c r="A9105" s="1" t="s">
        <v>40156</v>
      </c>
      <c r="B9105" s="2" t="s">
        <v>916</v>
      </c>
      <c r="C9105" s="1" t="s">
        <v>31051</v>
      </c>
      <c r="E9105" s="2" t="s">
        <v>40157</v>
      </c>
    </row>
    <row r="9106">
      <c r="A9106" s="1" t="s">
        <v>40158</v>
      </c>
      <c r="B9106" s="2" t="s">
        <v>38855</v>
      </c>
      <c r="C9106" s="1" t="s">
        <v>38856</v>
      </c>
      <c r="E9106" s="2" t="s">
        <v>40159</v>
      </c>
    </row>
    <row r="9107">
      <c r="A9107" s="1" t="s">
        <v>40160</v>
      </c>
      <c r="C9107" s="1" t="s">
        <v>39360</v>
      </c>
      <c r="E9107" s="2" t="s">
        <v>40161</v>
      </c>
    </row>
    <row r="9108">
      <c r="A9108" s="1" t="s">
        <v>40162</v>
      </c>
      <c r="B9108" s="2" t="s">
        <v>241</v>
      </c>
      <c r="C9108" s="1" t="s">
        <v>16695</v>
      </c>
      <c r="E9108" s="2" t="s">
        <v>40163</v>
      </c>
    </row>
    <row r="9109">
      <c r="A9109" s="1" t="s">
        <v>40164</v>
      </c>
      <c r="B9109" s="2" t="s">
        <v>655</v>
      </c>
      <c r="C9109" s="1" t="s">
        <v>22950</v>
      </c>
      <c r="E9109" s="2" t="s">
        <v>40165</v>
      </c>
    </row>
    <row r="9110">
      <c r="A9110" s="1" t="s">
        <v>40166</v>
      </c>
      <c r="B9110" s="2" t="s">
        <v>169</v>
      </c>
      <c r="C9110" s="1" t="s">
        <v>25891</v>
      </c>
      <c r="E9110" s="2" t="s">
        <v>40167</v>
      </c>
    </row>
    <row r="9111">
      <c r="A9111" s="1" t="s">
        <v>40168</v>
      </c>
      <c r="B9111" s="2" t="s">
        <v>261</v>
      </c>
      <c r="C9111" s="1" t="s">
        <v>27803</v>
      </c>
      <c r="E9111" s="2" t="s">
        <v>40169</v>
      </c>
    </row>
    <row r="9112">
      <c r="A9112" s="1" t="s">
        <v>40170</v>
      </c>
      <c r="B9112" s="2" t="s">
        <v>829</v>
      </c>
      <c r="C9112" s="1" t="s">
        <v>13729</v>
      </c>
      <c r="E9112" s="2" t="s">
        <v>2754</v>
      </c>
    </row>
    <row r="9113">
      <c r="A9113" s="1" t="s">
        <v>40171</v>
      </c>
      <c r="B9113" s="2" t="s">
        <v>989</v>
      </c>
      <c r="C9113" s="1" t="s">
        <v>7696</v>
      </c>
      <c r="E9113" s="2" t="s">
        <v>7692</v>
      </c>
    </row>
    <row r="9114">
      <c r="A9114" s="1" t="s">
        <v>40172</v>
      </c>
      <c r="B9114" s="2" t="s">
        <v>916</v>
      </c>
      <c r="C9114" s="1" t="s">
        <v>31051</v>
      </c>
      <c r="E9114" s="2" t="s">
        <v>40173</v>
      </c>
    </row>
    <row r="9115">
      <c r="A9115" s="1" t="s">
        <v>40174</v>
      </c>
      <c r="B9115" s="2" t="s">
        <v>921</v>
      </c>
      <c r="C9115" s="1" t="s">
        <v>36952</v>
      </c>
      <c r="E9115" s="2" t="s">
        <v>40175</v>
      </c>
    </row>
    <row r="9116">
      <c r="A9116" s="1" t="s">
        <v>40176</v>
      </c>
      <c r="B9116" s="2" t="s">
        <v>404</v>
      </c>
      <c r="C9116" s="1" t="s">
        <v>21917</v>
      </c>
      <c r="E9116" s="2" t="s">
        <v>40177</v>
      </c>
    </row>
    <row r="9117">
      <c r="A9117" s="1" t="s">
        <v>40178</v>
      </c>
      <c r="B9117" s="2" t="s">
        <v>666</v>
      </c>
      <c r="C9117" s="1" t="s">
        <v>28782</v>
      </c>
      <c r="E9117" s="2" t="s">
        <v>40179</v>
      </c>
    </row>
    <row r="9118">
      <c r="A9118" s="1" t="s">
        <v>40180</v>
      </c>
      <c r="B9118" s="2" t="s">
        <v>21797</v>
      </c>
      <c r="C9118" s="1" t="s">
        <v>40181</v>
      </c>
      <c r="E9118" s="2" t="s">
        <v>40182</v>
      </c>
    </row>
    <row r="9119">
      <c r="A9119" s="1" t="s">
        <v>40183</v>
      </c>
      <c r="B9119" s="2" t="s">
        <v>317</v>
      </c>
      <c r="C9119" s="1" t="s">
        <v>15213</v>
      </c>
      <c r="E9119" s="2" t="s">
        <v>15214</v>
      </c>
    </row>
    <row r="9120">
      <c r="A9120" s="1" t="s">
        <v>40184</v>
      </c>
      <c r="C9120" s="1" t="s">
        <v>16200</v>
      </c>
      <c r="E9120" s="2" t="s">
        <v>40185</v>
      </c>
    </row>
    <row r="9121">
      <c r="A9121" s="1" t="s">
        <v>40186</v>
      </c>
      <c r="B9121" s="2" t="s">
        <v>766</v>
      </c>
      <c r="C9121" s="1" t="s">
        <v>30757</v>
      </c>
      <c r="E9121" s="2" t="s">
        <v>15136</v>
      </c>
    </row>
    <row r="9122">
      <c r="A9122" s="1" t="s">
        <v>40187</v>
      </c>
      <c r="B9122" s="2" t="s">
        <v>960</v>
      </c>
      <c r="C9122" s="1" t="s">
        <v>36316</v>
      </c>
      <c r="E9122" s="2" t="s">
        <v>40188</v>
      </c>
    </row>
    <row r="9123">
      <c r="A9123" s="1" t="s">
        <v>40189</v>
      </c>
      <c r="B9123" s="2" t="s">
        <v>432</v>
      </c>
      <c r="C9123" s="1" t="s">
        <v>39520</v>
      </c>
      <c r="E9123" s="2" t="s">
        <v>40190</v>
      </c>
    </row>
    <row r="9124">
      <c r="A9124" s="1" t="s">
        <v>40191</v>
      </c>
      <c r="B9124" s="2" t="s">
        <v>252</v>
      </c>
      <c r="C9124" s="1" t="s">
        <v>35788</v>
      </c>
      <c r="E9124" s="2" t="s">
        <v>40192</v>
      </c>
    </row>
    <row r="9125">
      <c r="A9125" s="1" t="s">
        <v>40193</v>
      </c>
      <c r="B9125" s="2" t="s">
        <v>218</v>
      </c>
      <c r="C9125" s="1" t="s">
        <v>21998</v>
      </c>
      <c r="E9125" s="2" t="s">
        <v>40194</v>
      </c>
    </row>
    <row r="9126">
      <c r="A9126" s="1" t="s">
        <v>40195</v>
      </c>
      <c r="B9126" s="2" t="s">
        <v>1080</v>
      </c>
      <c r="C9126" s="1" t="s">
        <v>16793</v>
      </c>
      <c r="E9126" s="2" t="s">
        <v>40196</v>
      </c>
    </row>
    <row r="9127">
      <c r="A9127" s="1" t="s">
        <v>40197</v>
      </c>
      <c r="B9127" s="2" t="s">
        <v>968</v>
      </c>
      <c r="C9127" s="1" t="s">
        <v>35773</v>
      </c>
      <c r="E9127" s="2" t="s">
        <v>40198</v>
      </c>
    </row>
    <row r="9128">
      <c r="A9128" s="1" t="s">
        <v>40199</v>
      </c>
      <c r="B9128" s="2" t="s">
        <v>21732</v>
      </c>
      <c r="C9128" s="1" t="s">
        <v>36826</v>
      </c>
      <c r="E9128" s="2" t="s">
        <v>40200</v>
      </c>
    </row>
    <row r="9129">
      <c r="A9129" s="1" t="s">
        <v>40201</v>
      </c>
      <c r="B9129" s="2" t="s">
        <v>116</v>
      </c>
      <c r="C9129" s="1" t="s">
        <v>12196</v>
      </c>
      <c r="E9129" s="2" t="s">
        <v>12201</v>
      </c>
    </row>
    <row r="9130">
      <c r="A9130" s="1" t="s">
        <v>40202</v>
      </c>
      <c r="B9130" s="2" t="s">
        <v>21830</v>
      </c>
      <c r="C9130" s="1" t="s">
        <v>39310</v>
      </c>
      <c r="E9130" s="2" t="s">
        <v>14808</v>
      </c>
    </row>
    <row r="9131">
      <c r="A9131" s="1" t="s">
        <v>40203</v>
      </c>
      <c r="B9131" s="2" t="s">
        <v>766</v>
      </c>
      <c r="C9131" s="1" t="s">
        <v>30757</v>
      </c>
      <c r="E9131" s="2" t="s">
        <v>40204</v>
      </c>
    </row>
    <row r="9132">
      <c r="A9132" s="1" t="s">
        <v>40205</v>
      </c>
      <c r="B9132" s="2" t="s">
        <v>173</v>
      </c>
      <c r="C9132" s="1" t="s">
        <v>22280</v>
      </c>
      <c r="E9132" s="2" t="s">
        <v>2910</v>
      </c>
    </row>
    <row r="9133">
      <c r="A9133" s="1" t="s">
        <v>40206</v>
      </c>
      <c r="B9133" s="2" t="s">
        <v>444</v>
      </c>
      <c r="C9133" s="1" t="s">
        <v>26558</v>
      </c>
      <c r="E9133" s="2" t="s">
        <v>40207</v>
      </c>
    </row>
    <row r="9134">
      <c r="A9134" s="1" t="s">
        <v>40208</v>
      </c>
      <c r="B9134" s="2" t="s">
        <v>21738</v>
      </c>
      <c r="C9134" s="1" t="s">
        <v>39927</v>
      </c>
      <c r="E9134" s="2" t="s">
        <v>3350</v>
      </c>
    </row>
    <row r="9135">
      <c r="A9135" s="1" t="s">
        <v>40209</v>
      </c>
      <c r="B9135" s="2" t="s">
        <v>159</v>
      </c>
      <c r="C9135" s="1" t="s">
        <v>23463</v>
      </c>
      <c r="E9135" s="2" t="s">
        <v>40210</v>
      </c>
    </row>
    <row r="9136">
      <c r="A9136" s="1" t="s">
        <v>40211</v>
      </c>
      <c r="B9136" s="2" t="s">
        <v>250</v>
      </c>
      <c r="C9136" s="1" t="s">
        <v>18177</v>
      </c>
      <c r="E9136" s="2" t="s">
        <v>40212</v>
      </c>
    </row>
    <row r="9137">
      <c r="A9137" s="1" t="s">
        <v>40213</v>
      </c>
      <c r="B9137" s="2" t="s">
        <v>588</v>
      </c>
      <c r="C9137" s="1" t="s">
        <v>29495</v>
      </c>
      <c r="E9137" s="2" t="s">
        <v>40214</v>
      </c>
    </row>
    <row r="9138">
      <c r="A9138" s="1" t="s">
        <v>40215</v>
      </c>
      <c r="B9138" s="2" t="s">
        <v>531</v>
      </c>
      <c r="C9138" s="1" t="s">
        <v>1483</v>
      </c>
      <c r="E9138" s="2" t="s">
        <v>40216</v>
      </c>
    </row>
    <row r="9139">
      <c r="A9139" s="1" t="s">
        <v>40217</v>
      </c>
      <c r="B9139" s="2" t="s">
        <v>1059</v>
      </c>
      <c r="C9139" s="1" t="s">
        <v>39109</v>
      </c>
      <c r="E9139" s="2" t="s">
        <v>16847</v>
      </c>
    </row>
    <row r="9140">
      <c r="A9140" s="1" t="s">
        <v>40218</v>
      </c>
      <c r="B9140" s="2" t="s">
        <v>498</v>
      </c>
      <c r="C9140" s="1" t="s">
        <v>34106</v>
      </c>
      <c r="E9140" s="2" t="s">
        <v>40219</v>
      </c>
    </row>
    <row r="9141">
      <c r="A9141" s="1" t="s">
        <v>40220</v>
      </c>
      <c r="B9141" s="2" t="s">
        <v>24186</v>
      </c>
      <c r="C9141" s="1" t="s">
        <v>24187</v>
      </c>
      <c r="E9141" s="2" t="s">
        <v>40221</v>
      </c>
    </row>
    <row r="9142">
      <c r="A9142" s="1" t="s">
        <v>40222</v>
      </c>
      <c r="B9142" s="2" t="s">
        <v>710</v>
      </c>
      <c r="C9142" s="1" t="s">
        <v>29693</v>
      </c>
      <c r="E9142" s="2" t="s">
        <v>40223</v>
      </c>
    </row>
    <row r="9143">
      <c r="A9143" s="2" t="s">
        <v>17008</v>
      </c>
      <c r="B9143" s="2" t="s">
        <v>373</v>
      </c>
      <c r="C9143" s="1" t="s">
        <v>17013</v>
      </c>
      <c r="E9143" s="2" t="s">
        <v>17008</v>
      </c>
    </row>
    <row r="9144">
      <c r="A9144" s="1" t="s">
        <v>40224</v>
      </c>
      <c r="B9144" s="2" t="s">
        <v>879</v>
      </c>
      <c r="C9144" s="1" t="s">
        <v>22427</v>
      </c>
      <c r="E9144" s="2" t="s">
        <v>40225</v>
      </c>
    </row>
    <row r="9145">
      <c r="A9145" s="1" t="s">
        <v>40226</v>
      </c>
      <c r="B9145" s="2" t="s">
        <v>43</v>
      </c>
      <c r="C9145" s="1" t="s">
        <v>17640</v>
      </c>
      <c r="E9145" s="2" t="s">
        <v>40227</v>
      </c>
    </row>
    <row r="9146">
      <c r="A9146" s="1" t="s">
        <v>40228</v>
      </c>
      <c r="B9146" s="2" t="s">
        <v>220</v>
      </c>
      <c r="C9146" s="1" t="s">
        <v>31177</v>
      </c>
      <c r="E9146" s="2" t="s">
        <v>2772</v>
      </c>
    </row>
    <row r="9147">
      <c r="A9147" s="1" t="s">
        <v>40229</v>
      </c>
      <c r="B9147" s="2" t="s">
        <v>21869</v>
      </c>
      <c r="C9147" s="1" t="s">
        <v>40230</v>
      </c>
      <c r="E9147" s="2" t="s">
        <v>40231</v>
      </c>
    </row>
    <row r="9148">
      <c r="A9148" s="1" t="s">
        <v>40232</v>
      </c>
      <c r="B9148" s="2" t="s">
        <v>21735</v>
      </c>
      <c r="C9148" s="1" t="s">
        <v>38436</v>
      </c>
      <c r="E9148" s="2" t="s">
        <v>2826</v>
      </c>
    </row>
    <row r="9149">
      <c r="A9149" s="1" t="s">
        <v>40233</v>
      </c>
      <c r="B9149" s="2" t="s">
        <v>21788</v>
      </c>
      <c r="C9149" s="1" t="s">
        <v>9320</v>
      </c>
      <c r="E9149" s="2" t="s">
        <v>9321</v>
      </c>
    </row>
    <row r="9150">
      <c r="A9150" s="1" t="s">
        <v>40234</v>
      </c>
      <c r="B9150" s="2" t="s">
        <v>246</v>
      </c>
      <c r="C9150" s="1" t="s">
        <v>13346</v>
      </c>
      <c r="E9150" s="2" t="s">
        <v>40235</v>
      </c>
    </row>
    <row r="9151">
      <c r="A9151" s="1" t="s">
        <v>40236</v>
      </c>
      <c r="B9151" s="2" t="s">
        <v>920</v>
      </c>
      <c r="C9151" s="1" t="s">
        <v>15657</v>
      </c>
      <c r="E9151" s="2" t="s">
        <v>40237</v>
      </c>
    </row>
    <row r="9152">
      <c r="A9152" s="1" t="s">
        <v>40238</v>
      </c>
      <c r="B9152" s="2" t="s">
        <v>607</v>
      </c>
      <c r="C9152" s="1" t="s">
        <v>22085</v>
      </c>
      <c r="E9152" s="2" t="s">
        <v>40239</v>
      </c>
    </row>
    <row r="9153">
      <c r="A9153" s="1" t="s">
        <v>40240</v>
      </c>
      <c r="B9153" s="2" t="s">
        <v>981</v>
      </c>
      <c r="C9153" s="1" t="s">
        <v>37150</v>
      </c>
      <c r="E9153" s="2" t="s">
        <v>40241</v>
      </c>
    </row>
    <row r="9154">
      <c r="A9154" s="1" t="s">
        <v>40242</v>
      </c>
      <c r="B9154" s="2" t="s">
        <v>958</v>
      </c>
      <c r="C9154" s="1" t="s">
        <v>36994</v>
      </c>
      <c r="E9154" s="2" t="s">
        <v>40243</v>
      </c>
    </row>
    <row r="9155">
      <c r="A9155" s="1" t="s">
        <v>40244</v>
      </c>
      <c r="B9155" s="2" t="s">
        <v>924</v>
      </c>
      <c r="C9155" s="1" t="s">
        <v>23108</v>
      </c>
      <c r="E9155" s="2" t="s">
        <v>40245</v>
      </c>
    </row>
    <row r="9156">
      <c r="A9156" s="1" t="s">
        <v>40246</v>
      </c>
      <c r="B9156" s="2" t="s">
        <v>33</v>
      </c>
      <c r="C9156" s="1" t="s">
        <v>25556</v>
      </c>
      <c r="E9156" s="2" t="s">
        <v>40247</v>
      </c>
    </row>
    <row r="9157">
      <c r="A9157" s="1" t="s">
        <v>40248</v>
      </c>
      <c r="B9157" s="2" t="s">
        <v>1033</v>
      </c>
      <c r="C9157" s="1" t="s">
        <v>39691</v>
      </c>
      <c r="E9157" s="2" t="s">
        <v>40249</v>
      </c>
    </row>
    <row r="9158">
      <c r="A9158" s="1" t="s">
        <v>40250</v>
      </c>
      <c r="B9158" s="2" t="s">
        <v>40251</v>
      </c>
      <c r="C9158" s="1" t="s">
        <v>40252</v>
      </c>
      <c r="E9158" s="2" t="s">
        <v>40253</v>
      </c>
    </row>
    <row r="9159">
      <c r="A9159" s="1" t="s">
        <v>40254</v>
      </c>
      <c r="B9159" s="2" t="s">
        <v>954</v>
      </c>
      <c r="C9159" s="1" t="s">
        <v>38336</v>
      </c>
      <c r="E9159" s="2" t="s">
        <v>40255</v>
      </c>
    </row>
    <row r="9160">
      <c r="A9160" s="1" t="s">
        <v>40256</v>
      </c>
      <c r="C9160" s="1" t="s">
        <v>40028</v>
      </c>
      <c r="E9160" s="2" t="s">
        <v>40257</v>
      </c>
    </row>
    <row r="9161">
      <c r="A9161" s="1" t="s">
        <v>40258</v>
      </c>
      <c r="B9161" s="2" t="s">
        <v>954</v>
      </c>
      <c r="C9161" s="1" t="s">
        <v>38336</v>
      </c>
      <c r="E9161" s="2" t="s">
        <v>40259</v>
      </c>
    </row>
    <row r="9162">
      <c r="A9162" s="1" t="s">
        <v>40260</v>
      </c>
      <c r="C9162" s="1" t="s">
        <v>40261</v>
      </c>
      <c r="E9162" s="2" t="s">
        <v>40262</v>
      </c>
    </row>
    <row r="9163">
      <c r="A9163" s="1" t="s">
        <v>40263</v>
      </c>
      <c r="C9163" s="1" t="s">
        <v>24999</v>
      </c>
      <c r="E9163" s="2" t="s">
        <v>40264</v>
      </c>
    </row>
    <row r="9164">
      <c r="A9164" s="1" t="s">
        <v>40265</v>
      </c>
      <c r="B9164" s="2" t="s">
        <v>692</v>
      </c>
      <c r="C9164" s="1" t="s">
        <v>29727</v>
      </c>
      <c r="E9164" s="2" t="s">
        <v>2192</v>
      </c>
    </row>
    <row r="9165">
      <c r="A9165" s="1" t="s">
        <v>40266</v>
      </c>
      <c r="B9165" s="2" t="s">
        <v>125</v>
      </c>
      <c r="C9165" s="1" t="s">
        <v>18835</v>
      </c>
      <c r="E9165" s="2" t="s">
        <v>40267</v>
      </c>
    </row>
    <row r="9166">
      <c r="A9166" s="1" t="s">
        <v>40268</v>
      </c>
      <c r="B9166" s="2" t="s">
        <v>899</v>
      </c>
      <c r="C9166" s="1" t="s">
        <v>40269</v>
      </c>
      <c r="E9166" s="2" t="s">
        <v>40270</v>
      </c>
    </row>
    <row r="9167">
      <c r="A9167" s="1" t="s">
        <v>40271</v>
      </c>
      <c r="B9167" s="2" t="s">
        <v>947</v>
      </c>
      <c r="C9167" s="1" t="s">
        <v>15994</v>
      </c>
      <c r="E9167" s="2" t="s">
        <v>15995</v>
      </c>
    </row>
    <row r="9168">
      <c r="A9168" s="1" t="s">
        <v>40272</v>
      </c>
      <c r="B9168" s="2" t="s">
        <v>42</v>
      </c>
      <c r="C9168" s="1" t="s">
        <v>19690</v>
      </c>
      <c r="E9168" s="2" t="s">
        <v>19691</v>
      </c>
    </row>
    <row r="9169">
      <c r="A9169" s="1" t="s">
        <v>40273</v>
      </c>
      <c r="B9169" s="2" t="s">
        <v>88</v>
      </c>
      <c r="C9169" s="1" t="s">
        <v>15430</v>
      </c>
      <c r="E9169" s="2" t="s">
        <v>40274</v>
      </c>
    </row>
    <row r="9170">
      <c r="A9170" s="1" t="s">
        <v>40275</v>
      </c>
      <c r="B9170" s="2" t="s">
        <v>916</v>
      </c>
      <c r="C9170" s="1" t="s">
        <v>31051</v>
      </c>
      <c r="E9170" s="2" t="s">
        <v>40276</v>
      </c>
    </row>
    <row r="9171">
      <c r="A9171" s="1" t="s">
        <v>40277</v>
      </c>
      <c r="B9171" s="2" t="s">
        <v>936</v>
      </c>
      <c r="C9171" s="1" t="s">
        <v>15903</v>
      </c>
      <c r="E9171" s="2" t="s">
        <v>40278</v>
      </c>
    </row>
    <row r="9172">
      <c r="A9172" s="1" t="s">
        <v>40279</v>
      </c>
      <c r="B9172" s="2" t="s">
        <v>413</v>
      </c>
      <c r="C9172" s="1" t="s">
        <v>30445</v>
      </c>
      <c r="E9172" s="2" t="s">
        <v>40280</v>
      </c>
    </row>
    <row r="9173">
      <c r="A9173" s="1" t="s">
        <v>40281</v>
      </c>
      <c r="B9173" s="2" t="s">
        <v>853</v>
      </c>
      <c r="C9173" s="1" t="s">
        <v>40282</v>
      </c>
      <c r="E9173" s="2" t="s">
        <v>40283</v>
      </c>
    </row>
    <row r="9174">
      <c r="A9174" s="1" t="s">
        <v>40284</v>
      </c>
      <c r="B9174" s="2" t="s">
        <v>263</v>
      </c>
      <c r="C9174" s="1" t="s">
        <v>9103</v>
      </c>
      <c r="E9174" s="2" t="s">
        <v>40285</v>
      </c>
    </row>
    <row r="9175">
      <c r="A9175" s="1" t="s">
        <v>40286</v>
      </c>
      <c r="B9175" s="2" t="s">
        <v>38794</v>
      </c>
      <c r="C9175" s="1" t="s">
        <v>38795</v>
      </c>
      <c r="E9175" s="2" t="s">
        <v>40287</v>
      </c>
    </row>
    <row r="9176">
      <c r="A9176" s="1" t="s">
        <v>40288</v>
      </c>
      <c r="B9176" s="2" t="s">
        <v>1058</v>
      </c>
      <c r="C9176" s="1" t="s">
        <v>38933</v>
      </c>
      <c r="E9176" s="2" t="s">
        <v>40289</v>
      </c>
    </row>
    <row r="9177">
      <c r="A9177" s="1" t="s">
        <v>40290</v>
      </c>
      <c r="B9177" s="2" t="s">
        <v>173</v>
      </c>
      <c r="C9177" s="1" t="s">
        <v>22280</v>
      </c>
      <c r="E9177" s="2" t="s">
        <v>40291</v>
      </c>
    </row>
    <row r="9178">
      <c r="A9178" s="1" t="s">
        <v>40292</v>
      </c>
      <c r="B9178" s="2" t="s">
        <v>813</v>
      </c>
      <c r="C9178" s="1" t="s">
        <v>26210</v>
      </c>
      <c r="E9178" s="2" t="s">
        <v>40293</v>
      </c>
    </row>
    <row r="9179">
      <c r="A9179" s="1" t="s">
        <v>40294</v>
      </c>
      <c r="B9179" s="2" t="s">
        <v>40295</v>
      </c>
      <c r="C9179" s="1" t="s">
        <v>40296</v>
      </c>
      <c r="E9179" s="2" t="s">
        <v>40297</v>
      </c>
    </row>
    <row r="9180">
      <c r="A9180" s="1" t="s">
        <v>40298</v>
      </c>
      <c r="B9180" s="2" t="s">
        <v>957</v>
      </c>
      <c r="C9180" s="1" t="s">
        <v>37103</v>
      </c>
      <c r="E9180" s="2" t="s">
        <v>40299</v>
      </c>
    </row>
    <row r="9181">
      <c r="A9181" s="2" t="s">
        <v>7608</v>
      </c>
      <c r="B9181" s="2" t="s">
        <v>27</v>
      </c>
      <c r="C9181" s="1" t="s">
        <v>22653</v>
      </c>
      <c r="E9181" s="2" t="s">
        <v>7608</v>
      </c>
    </row>
    <row r="9182">
      <c r="A9182" s="1" t="s">
        <v>40300</v>
      </c>
      <c r="B9182" s="2" t="s">
        <v>833</v>
      </c>
      <c r="C9182" s="1" t="s">
        <v>31007</v>
      </c>
      <c r="E9182" s="2" t="s">
        <v>8155</v>
      </c>
    </row>
    <row r="9183">
      <c r="A9183" s="1" t="s">
        <v>40301</v>
      </c>
      <c r="B9183" s="2" t="s">
        <v>524</v>
      </c>
      <c r="C9183" s="1" t="s">
        <v>27061</v>
      </c>
      <c r="E9183" s="2" t="s">
        <v>40302</v>
      </c>
    </row>
    <row r="9184">
      <c r="A9184" s="1" t="s">
        <v>40303</v>
      </c>
      <c r="B9184" s="2" t="s">
        <v>155</v>
      </c>
      <c r="C9184" s="1" t="s">
        <v>16910</v>
      </c>
      <c r="E9184" s="2" t="s">
        <v>40304</v>
      </c>
    </row>
    <row r="9185">
      <c r="A9185" s="1" t="s">
        <v>40305</v>
      </c>
      <c r="B9185" s="2" t="s">
        <v>938</v>
      </c>
      <c r="C9185" s="1" t="s">
        <v>36343</v>
      </c>
      <c r="E9185" s="2" t="s">
        <v>20866</v>
      </c>
    </row>
    <row r="9186">
      <c r="A9186" s="1" t="s">
        <v>40306</v>
      </c>
      <c r="B9186" s="2" t="s">
        <v>896</v>
      </c>
      <c r="C9186" s="1" t="s">
        <v>36512</v>
      </c>
      <c r="E9186" s="2" t="s">
        <v>40307</v>
      </c>
    </row>
    <row r="9187">
      <c r="A9187" s="1" t="s">
        <v>40308</v>
      </c>
      <c r="B9187" s="2" t="s">
        <v>848</v>
      </c>
      <c r="C9187" s="1" t="s">
        <v>34709</v>
      </c>
      <c r="E9187" s="2" t="s">
        <v>40309</v>
      </c>
    </row>
    <row r="9188">
      <c r="A9188" s="1" t="s">
        <v>40310</v>
      </c>
      <c r="B9188" s="2" t="s">
        <v>691</v>
      </c>
      <c r="C9188" s="1" t="s">
        <v>26812</v>
      </c>
      <c r="E9188" s="2" t="s">
        <v>40311</v>
      </c>
    </row>
    <row r="9189">
      <c r="A9189" s="2" t="s">
        <v>40312</v>
      </c>
      <c r="B9189" s="2" t="s">
        <v>956</v>
      </c>
      <c r="C9189" s="1" t="s">
        <v>40313</v>
      </c>
      <c r="E9189" s="1" t="e">
        <v>#N/A</v>
      </c>
    </row>
    <row r="9190">
      <c r="A9190" s="1" t="s">
        <v>40314</v>
      </c>
      <c r="B9190" s="2" t="s">
        <v>46</v>
      </c>
      <c r="C9190" s="1" t="s">
        <v>24602</v>
      </c>
      <c r="E9190" s="2" t="s">
        <v>10405</v>
      </c>
    </row>
    <row r="9191">
      <c r="A9191" s="1" t="s">
        <v>40315</v>
      </c>
      <c r="B9191" s="2" t="s">
        <v>21869</v>
      </c>
      <c r="C9191" s="1" t="s">
        <v>40230</v>
      </c>
      <c r="E9191" s="2" t="s">
        <v>40231</v>
      </c>
    </row>
    <row r="9192">
      <c r="A9192" s="1" t="s">
        <v>40316</v>
      </c>
      <c r="C9192" s="1" t="s">
        <v>24999</v>
      </c>
      <c r="E9192" s="2" t="s">
        <v>40317</v>
      </c>
    </row>
    <row r="9193">
      <c r="A9193" s="1" t="s">
        <v>40318</v>
      </c>
      <c r="B9193" s="2" t="s">
        <v>458</v>
      </c>
      <c r="C9193" s="1" t="s">
        <v>40319</v>
      </c>
      <c r="E9193" s="2" t="s">
        <v>40320</v>
      </c>
    </row>
    <row r="9194">
      <c r="A9194" s="1" t="s">
        <v>40321</v>
      </c>
      <c r="C9194" s="1" t="s">
        <v>39086</v>
      </c>
      <c r="E9194" s="2" t="s">
        <v>17659</v>
      </c>
    </row>
    <row r="9195">
      <c r="A9195" s="1" t="s">
        <v>40322</v>
      </c>
      <c r="B9195" s="2" t="s">
        <v>254</v>
      </c>
      <c r="C9195" s="1" t="s">
        <v>25264</v>
      </c>
      <c r="E9195" s="2" t="s">
        <v>40323</v>
      </c>
    </row>
    <row r="9196">
      <c r="A9196" s="1" t="s">
        <v>40324</v>
      </c>
      <c r="B9196" s="2" t="s">
        <v>978</v>
      </c>
      <c r="C9196" s="1" t="s">
        <v>36786</v>
      </c>
      <c r="E9196" s="2" t="s">
        <v>40325</v>
      </c>
    </row>
    <row r="9197">
      <c r="A9197" s="1" t="s">
        <v>40326</v>
      </c>
      <c r="B9197" s="2" t="s">
        <v>141</v>
      </c>
      <c r="C9197" s="1" t="s">
        <v>8007</v>
      </c>
      <c r="E9197" s="2" t="s">
        <v>40327</v>
      </c>
    </row>
    <row r="9198">
      <c r="A9198" s="1" t="s">
        <v>40328</v>
      </c>
      <c r="B9198" s="2" t="s">
        <v>1024</v>
      </c>
      <c r="C9198" s="1" t="s">
        <v>40329</v>
      </c>
      <c r="E9198" s="2" t="s">
        <v>40330</v>
      </c>
    </row>
    <row r="9199">
      <c r="A9199" s="1" t="s">
        <v>40331</v>
      </c>
      <c r="B9199" s="2" t="s">
        <v>464</v>
      </c>
      <c r="C9199" s="1" t="s">
        <v>27093</v>
      </c>
      <c r="E9199" s="2" t="s">
        <v>40332</v>
      </c>
    </row>
    <row r="9200">
      <c r="A9200" s="1" t="s">
        <v>40333</v>
      </c>
      <c r="B9200" s="2" t="s">
        <v>712</v>
      </c>
      <c r="C9200" s="1" t="s">
        <v>31443</v>
      </c>
      <c r="E9200" s="2" t="s">
        <v>40334</v>
      </c>
    </row>
    <row r="9201">
      <c r="A9201" s="1" t="s">
        <v>40335</v>
      </c>
      <c r="B9201" s="2" t="s">
        <v>900</v>
      </c>
      <c r="C9201" s="1" t="s">
        <v>28804</v>
      </c>
      <c r="E9201" s="2" t="s">
        <v>40336</v>
      </c>
    </row>
    <row r="9202">
      <c r="A9202" s="1" t="s">
        <v>40337</v>
      </c>
      <c r="B9202" s="2" t="s">
        <v>900</v>
      </c>
      <c r="C9202" s="1" t="s">
        <v>28804</v>
      </c>
      <c r="E9202" s="2" t="s">
        <v>40338</v>
      </c>
    </row>
    <row r="9203">
      <c r="A9203" s="1" t="s">
        <v>40339</v>
      </c>
      <c r="B9203" s="2" t="s">
        <v>771</v>
      </c>
      <c r="C9203" s="1" t="s">
        <v>34425</v>
      </c>
      <c r="E9203" s="2" t="s">
        <v>40340</v>
      </c>
    </row>
    <row r="9204">
      <c r="A9204" s="1" t="s">
        <v>40341</v>
      </c>
      <c r="B9204" s="2" t="s">
        <v>446</v>
      </c>
      <c r="C9204" s="1" t="s">
        <v>1921</v>
      </c>
      <c r="E9204" s="2" t="s">
        <v>40342</v>
      </c>
    </row>
    <row r="9205">
      <c r="A9205" s="1" t="s">
        <v>40343</v>
      </c>
      <c r="B9205" s="2" t="s">
        <v>43</v>
      </c>
      <c r="C9205" s="1" t="s">
        <v>17640</v>
      </c>
      <c r="E9205" s="2" t="s">
        <v>17641</v>
      </c>
    </row>
    <row r="9206">
      <c r="A9206" s="1" t="s">
        <v>40344</v>
      </c>
      <c r="B9206" s="2" t="s">
        <v>344</v>
      </c>
      <c r="C9206" s="1" t="s">
        <v>16126</v>
      </c>
      <c r="E9206" s="2" t="s">
        <v>16124</v>
      </c>
    </row>
    <row r="9207">
      <c r="A9207" s="1" t="s">
        <v>40345</v>
      </c>
      <c r="B9207" s="2" t="s">
        <v>1000</v>
      </c>
      <c r="C9207" s="1" t="s">
        <v>40021</v>
      </c>
      <c r="E9207" s="2" t="s">
        <v>40346</v>
      </c>
    </row>
    <row r="9208">
      <c r="A9208" s="1" t="s">
        <v>40347</v>
      </c>
      <c r="B9208" s="2" t="s">
        <v>774</v>
      </c>
      <c r="C9208" s="1" t="s">
        <v>26809</v>
      </c>
      <c r="E9208" s="2" t="s">
        <v>13874</v>
      </c>
    </row>
    <row r="9209">
      <c r="A9209" s="1" t="s">
        <v>40348</v>
      </c>
      <c r="B9209" s="2" t="s">
        <v>682</v>
      </c>
      <c r="C9209" s="1" t="s">
        <v>30296</v>
      </c>
      <c r="E9209" s="2" t="s">
        <v>40349</v>
      </c>
    </row>
    <row r="9210">
      <c r="A9210" s="1" t="s">
        <v>40350</v>
      </c>
      <c r="B9210" s="2" t="s">
        <v>1016</v>
      </c>
      <c r="C9210" s="1" t="s">
        <v>8040</v>
      </c>
      <c r="E9210" s="2" t="s">
        <v>8031</v>
      </c>
    </row>
    <row r="9211">
      <c r="A9211" s="1" t="s">
        <v>40351</v>
      </c>
      <c r="B9211" s="2" t="s">
        <v>21761</v>
      </c>
      <c r="C9211" s="1" t="s">
        <v>40352</v>
      </c>
      <c r="E9211" s="2" t="s">
        <v>40353</v>
      </c>
    </row>
    <row r="9212">
      <c r="A9212" s="1" t="s">
        <v>40354</v>
      </c>
      <c r="B9212" s="2" t="s">
        <v>157</v>
      </c>
      <c r="C9212" s="1" t="s">
        <v>27721</v>
      </c>
      <c r="E9212" s="2" t="s">
        <v>40355</v>
      </c>
    </row>
    <row r="9213">
      <c r="A9213" s="1" t="s">
        <v>40356</v>
      </c>
      <c r="B9213" s="2" t="s">
        <v>947</v>
      </c>
      <c r="C9213" s="1" t="s">
        <v>15994</v>
      </c>
      <c r="E9213" s="2" t="s">
        <v>40357</v>
      </c>
    </row>
    <row r="9214">
      <c r="A9214" s="1" t="s">
        <v>40358</v>
      </c>
      <c r="B9214" s="2" t="s">
        <v>144</v>
      </c>
      <c r="C9214" s="1" t="s">
        <v>15967</v>
      </c>
      <c r="E9214" s="2" t="s">
        <v>40359</v>
      </c>
    </row>
    <row r="9215">
      <c r="A9215" s="1" t="s">
        <v>40360</v>
      </c>
      <c r="B9215" s="2" t="s">
        <v>954</v>
      </c>
      <c r="C9215" s="1" t="s">
        <v>38336</v>
      </c>
      <c r="E9215" s="2" t="s">
        <v>40259</v>
      </c>
    </row>
    <row r="9216">
      <c r="A9216" s="1" t="s">
        <v>40361</v>
      </c>
      <c r="B9216" s="2" t="s">
        <v>1021</v>
      </c>
      <c r="C9216" s="1" t="s">
        <v>38667</v>
      </c>
      <c r="E9216" s="2" t="s">
        <v>40362</v>
      </c>
    </row>
    <row r="9217">
      <c r="A9217" s="1" t="s">
        <v>40363</v>
      </c>
      <c r="B9217" s="2" t="s">
        <v>21733</v>
      </c>
      <c r="C9217" s="1" t="s">
        <v>40364</v>
      </c>
      <c r="E9217" s="2" t="s">
        <v>2743</v>
      </c>
    </row>
    <row r="9218">
      <c r="A9218" s="1" t="s">
        <v>40365</v>
      </c>
      <c r="B9218" s="2" t="s">
        <v>43</v>
      </c>
      <c r="C9218" s="1" t="s">
        <v>17640</v>
      </c>
      <c r="E9218" s="2" t="s">
        <v>17641</v>
      </c>
    </row>
    <row r="9219">
      <c r="A9219" s="1" t="s">
        <v>40366</v>
      </c>
      <c r="B9219" s="2" t="s">
        <v>287</v>
      </c>
      <c r="C9219" s="1" t="s">
        <v>26985</v>
      </c>
      <c r="E9219" s="2" t="s">
        <v>16648</v>
      </c>
    </row>
    <row r="9220">
      <c r="A9220" s="1" t="s">
        <v>40367</v>
      </c>
      <c r="B9220" s="2" t="s">
        <v>180</v>
      </c>
      <c r="C9220" s="1" t="s">
        <v>13563</v>
      </c>
      <c r="E9220" s="2" t="s">
        <v>39633</v>
      </c>
    </row>
    <row r="9221">
      <c r="A9221" s="1" t="s">
        <v>40368</v>
      </c>
      <c r="B9221" s="2" t="s">
        <v>813</v>
      </c>
      <c r="C9221" s="1" t="s">
        <v>26210</v>
      </c>
      <c r="E9221" s="2" t="s">
        <v>40369</v>
      </c>
    </row>
    <row r="9222">
      <c r="A9222" s="1" t="s">
        <v>40370</v>
      </c>
      <c r="B9222" s="2" t="s">
        <v>195</v>
      </c>
      <c r="C9222" s="1" t="s">
        <v>25004</v>
      </c>
      <c r="E9222" s="2" t="s">
        <v>2750</v>
      </c>
    </row>
    <row r="9223">
      <c r="A9223" s="1" t="s">
        <v>40371</v>
      </c>
      <c r="B9223" s="2" t="s">
        <v>180</v>
      </c>
      <c r="C9223" s="1" t="s">
        <v>13563</v>
      </c>
      <c r="E9223" s="2" t="s">
        <v>40372</v>
      </c>
    </row>
    <row r="9224">
      <c r="A9224" s="1" t="s">
        <v>40373</v>
      </c>
      <c r="B9224" s="2" t="s">
        <v>454</v>
      </c>
      <c r="C9224" s="1" t="s">
        <v>27683</v>
      </c>
      <c r="E9224" s="2" t="s">
        <v>40374</v>
      </c>
    </row>
    <row r="9225">
      <c r="A9225" s="1" t="s">
        <v>40375</v>
      </c>
      <c r="B9225" s="2" t="s">
        <v>250</v>
      </c>
      <c r="C9225" s="1" t="s">
        <v>18177</v>
      </c>
      <c r="E9225" s="2" t="s">
        <v>40376</v>
      </c>
    </row>
    <row r="9226">
      <c r="A9226" s="1" t="s">
        <v>40377</v>
      </c>
      <c r="B9226" s="2" t="s">
        <v>760</v>
      </c>
      <c r="C9226" s="1" t="s">
        <v>29339</v>
      </c>
      <c r="E9226" s="2" t="s">
        <v>40378</v>
      </c>
    </row>
    <row r="9227">
      <c r="A9227" s="1" t="s">
        <v>40379</v>
      </c>
      <c r="B9227" s="2" t="s">
        <v>462</v>
      </c>
      <c r="C9227" s="1" t="s">
        <v>24761</v>
      </c>
      <c r="E9227" s="2" t="s">
        <v>40380</v>
      </c>
    </row>
    <row r="9228">
      <c r="A9228" s="1" t="s">
        <v>40381</v>
      </c>
      <c r="B9228" s="2" t="s">
        <v>161</v>
      </c>
      <c r="C9228" s="1" t="s">
        <v>1141</v>
      </c>
      <c r="E9228" s="2" t="s">
        <v>40382</v>
      </c>
    </row>
    <row r="9229">
      <c r="A9229" s="1" t="s">
        <v>40383</v>
      </c>
      <c r="B9229" s="2" t="s">
        <v>648</v>
      </c>
      <c r="C9229" s="1" t="s">
        <v>23973</v>
      </c>
      <c r="E9229" s="2" t="s">
        <v>40384</v>
      </c>
    </row>
    <row r="9230">
      <c r="A9230" s="1" t="s">
        <v>40385</v>
      </c>
      <c r="B9230" s="2" t="s">
        <v>247</v>
      </c>
      <c r="C9230" s="1" t="s">
        <v>19589</v>
      </c>
      <c r="E9230" s="2" t="s">
        <v>40386</v>
      </c>
    </row>
    <row r="9231">
      <c r="A9231" s="1" t="s">
        <v>40387</v>
      </c>
      <c r="B9231" s="2" t="s">
        <v>21801</v>
      </c>
      <c r="C9231" s="1" t="s">
        <v>10639</v>
      </c>
      <c r="E9231" s="2" t="s">
        <v>40388</v>
      </c>
    </row>
    <row r="9232">
      <c r="A9232" s="1" t="s">
        <v>40389</v>
      </c>
      <c r="B9232" s="2" t="s">
        <v>195</v>
      </c>
      <c r="C9232" s="1" t="s">
        <v>25004</v>
      </c>
      <c r="E9232" s="2" t="s">
        <v>40390</v>
      </c>
    </row>
    <row r="9233">
      <c r="A9233" s="1" t="s">
        <v>40391</v>
      </c>
      <c r="B9233" s="2" t="s">
        <v>685</v>
      </c>
      <c r="C9233" s="1" t="s">
        <v>31471</v>
      </c>
      <c r="E9233" s="2" t="s">
        <v>40392</v>
      </c>
    </row>
    <row r="9234">
      <c r="A9234" s="1" t="s">
        <v>40393</v>
      </c>
      <c r="B9234" s="2" t="s">
        <v>236</v>
      </c>
      <c r="C9234" s="1" t="s">
        <v>28535</v>
      </c>
      <c r="E9234" s="2" t="s">
        <v>2963</v>
      </c>
    </row>
    <row r="9235">
      <c r="A9235" s="1" t="s">
        <v>40394</v>
      </c>
      <c r="B9235" s="2" t="s">
        <v>381</v>
      </c>
      <c r="C9235" s="1" t="s">
        <v>25769</v>
      </c>
      <c r="E9235" s="2" t="s">
        <v>40395</v>
      </c>
    </row>
    <row r="9236">
      <c r="A9236" s="1" t="s">
        <v>40396</v>
      </c>
      <c r="B9236" s="2" t="s">
        <v>291</v>
      </c>
      <c r="C9236" s="1" t="s">
        <v>6615</v>
      </c>
      <c r="E9236" s="2" t="s">
        <v>6611</v>
      </c>
    </row>
    <row r="9237">
      <c r="A9237" s="1" t="s">
        <v>40397</v>
      </c>
      <c r="B9237" s="2" t="s">
        <v>21726</v>
      </c>
      <c r="C9237" s="1" t="s">
        <v>38572</v>
      </c>
      <c r="E9237" s="2" t="s">
        <v>40398</v>
      </c>
    </row>
    <row r="9238">
      <c r="A9238" s="1" t="s">
        <v>40399</v>
      </c>
      <c r="B9238" s="2" t="s">
        <v>9</v>
      </c>
      <c r="C9238" s="1" t="s">
        <v>23386</v>
      </c>
      <c r="E9238" s="2" t="s">
        <v>40400</v>
      </c>
    </row>
    <row r="9239">
      <c r="A9239" s="1" t="s">
        <v>40401</v>
      </c>
      <c r="B9239" s="2" t="s">
        <v>556</v>
      </c>
      <c r="C9239" s="1" t="s">
        <v>17113</v>
      </c>
      <c r="E9239" s="2" t="s">
        <v>40402</v>
      </c>
    </row>
    <row r="9240">
      <c r="A9240" s="1" t="s">
        <v>40403</v>
      </c>
      <c r="B9240" s="2" t="s">
        <v>7</v>
      </c>
      <c r="C9240" s="1" t="s">
        <v>25635</v>
      </c>
      <c r="E9240" s="2" t="s">
        <v>40404</v>
      </c>
    </row>
    <row r="9241">
      <c r="A9241" s="1" t="s">
        <v>40405</v>
      </c>
      <c r="B9241" s="2" t="s">
        <v>957</v>
      </c>
      <c r="C9241" s="1" t="s">
        <v>37103</v>
      </c>
      <c r="E9241" s="2" t="s">
        <v>40406</v>
      </c>
    </row>
    <row r="9242">
      <c r="A9242" s="1" t="s">
        <v>40407</v>
      </c>
      <c r="B9242" s="2" t="s">
        <v>458</v>
      </c>
      <c r="C9242" s="1" t="s">
        <v>40319</v>
      </c>
      <c r="E9242" s="2" t="s">
        <v>40408</v>
      </c>
    </row>
    <row r="9243">
      <c r="A9243" s="1" t="s">
        <v>40409</v>
      </c>
      <c r="B9243" s="2" t="s">
        <v>423</v>
      </c>
      <c r="C9243" s="1" t="s">
        <v>29990</v>
      </c>
      <c r="E9243" s="2" t="s">
        <v>15233</v>
      </c>
    </row>
    <row r="9244">
      <c r="A9244" s="1" t="s">
        <v>40410</v>
      </c>
      <c r="B9244" s="2" t="s">
        <v>459</v>
      </c>
      <c r="C9244" s="1" t="s">
        <v>24514</v>
      </c>
      <c r="E9244" s="2" t="s">
        <v>40411</v>
      </c>
    </row>
    <row r="9245">
      <c r="A9245" s="1" t="s">
        <v>40412</v>
      </c>
      <c r="B9245" s="2" t="s">
        <v>766</v>
      </c>
      <c r="C9245" s="1" t="s">
        <v>30757</v>
      </c>
      <c r="E9245" s="2" t="s">
        <v>40413</v>
      </c>
    </row>
    <row r="9246">
      <c r="A9246" s="1" t="s">
        <v>40414</v>
      </c>
      <c r="C9246" s="1" t="s">
        <v>40415</v>
      </c>
      <c r="E9246" s="2" t="s">
        <v>40416</v>
      </c>
    </row>
    <row r="9247">
      <c r="A9247" s="1" t="s">
        <v>40417</v>
      </c>
      <c r="B9247" s="2" t="s">
        <v>49</v>
      </c>
      <c r="C9247" s="1" t="s">
        <v>14870</v>
      </c>
      <c r="E9247" s="2" t="s">
        <v>40418</v>
      </c>
    </row>
    <row r="9248">
      <c r="A9248" s="1" t="s">
        <v>40419</v>
      </c>
      <c r="B9248" s="2" t="s">
        <v>1000</v>
      </c>
      <c r="C9248" s="1" t="s">
        <v>40021</v>
      </c>
      <c r="E9248" s="2" t="s">
        <v>40420</v>
      </c>
    </row>
    <row r="9249">
      <c r="A9249" s="1" t="s">
        <v>40421</v>
      </c>
      <c r="B9249" s="2" t="s">
        <v>900</v>
      </c>
      <c r="C9249" s="1" t="s">
        <v>28804</v>
      </c>
      <c r="E9249" s="2" t="s">
        <v>40422</v>
      </c>
    </row>
    <row r="9250">
      <c r="A9250" s="1" t="s">
        <v>40423</v>
      </c>
      <c r="B9250" s="2" t="s">
        <v>902</v>
      </c>
      <c r="C9250" s="1" t="s">
        <v>39547</v>
      </c>
      <c r="E9250" s="2" t="s">
        <v>40424</v>
      </c>
    </row>
    <row r="9251">
      <c r="A9251" s="1" t="s">
        <v>40425</v>
      </c>
      <c r="B9251" s="2" t="s">
        <v>157</v>
      </c>
      <c r="C9251" s="1" t="s">
        <v>27721</v>
      </c>
      <c r="E9251" s="2" t="s">
        <v>3168</v>
      </c>
    </row>
    <row r="9252">
      <c r="A9252" s="1" t="s">
        <v>40426</v>
      </c>
      <c r="B9252" s="2" t="s">
        <v>314</v>
      </c>
      <c r="C9252" s="1" t="s">
        <v>32661</v>
      </c>
      <c r="E9252" s="2" t="s">
        <v>40427</v>
      </c>
    </row>
    <row r="9253">
      <c r="A9253" s="1" t="s">
        <v>40428</v>
      </c>
      <c r="B9253" s="2" t="s">
        <v>429</v>
      </c>
      <c r="C9253" s="1" t="s">
        <v>23152</v>
      </c>
      <c r="E9253" s="2" t="s">
        <v>38541</v>
      </c>
    </row>
    <row r="9254">
      <c r="A9254" s="1" t="s">
        <v>40429</v>
      </c>
      <c r="B9254" s="2" t="s">
        <v>225</v>
      </c>
      <c r="C9254" s="1" t="s">
        <v>22989</v>
      </c>
      <c r="E9254" s="2" t="s">
        <v>40430</v>
      </c>
    </row>
    <row r="9255">
      <c r="A9255" s="1" t="s">
        <v>40431</v>
      </c>
      <c r="C9255" s="1" t="s">
        <v>40432</v>
      </c>
      <c r="E9255" s="2" t="s">
        <v>40433</v>
      </c>
    </row>
    <row r="9256">
      <c r="A9256" s="1" t="s">
        <v>40434</v>
      </c>
      <c r="B9256" s="2" t="s">
        <v>1047</v>
      </c>
      <c r="C9256" s="1" t="s">
        <v>40435</v>
      </c>
      <c r="E9256" s="2" t="s">
        <v>14450</v>
      </c>
    </row>
    <row r="9257">
      <c r="A9257" s="1" t="s">
        <v>40436</v>
      </c>
      <c r="B9257" s="2" t="s">
        <v>1026</v>
      </c>
      <c r="C9257" s="1" t="s">
        <v>40437</v>
      </c>
      <c r="E9257" s="2" t="s">
        <v>40438</v>
      </c>
    </row>
    <row r="9258">
      <c r="A9258" s="1" t="s">
        <v>40439</v>
      </c>
      <c r="B9258" s="2" t="s">
        <v>166</v>
      </c>
      <c r="C9258" s="1" t="s">
        <v>40440</v>
      </c>
      <c r="E9258" s="2" t="s">
        <v>40441</v>
      </c>
    </row>
    <row r="9259">
      <c r="A9259" s="1" t="s">
        <v>40442</v>
      </c>
      <c r="B9259" s="2" t="s">
        <v>857</v>
      </c>
      <c r="C9259" s="1" t="s">
        <v>1668</v>
      </c>
      <c r="E9259" s="2" t="s">
        <v>2776</v>
      </c>
    </row>
    <row r="9260">
      <c r="A9260" s="1" t="s">
        <v>40443</v>
      </c>
      <c r="B9260" s="2" t="s">
        <v>177</v>
      </c>
      <c r="C9260" s="1" t="s">
        <v>24586</v>
      </c>
      <c r="E9260" s="2" t="s">
        <v>7684</v>
      </c>
    </row>
    <row r="9261">
      <c r="A9261" s="1" t="s">
        <v>40444</v>
      </c>
      <c r="B9261" s="2" t="s">
        <v>577</v>
      </c>
      <c r="C9261" s="1" t="s">
        <v>25447</v>
      </c>
      <c r="E9261" s="2" t="s">
        <v>40445</v>
      </c>
    </row>
    <row r="9262">
      <c r="A9262" s="1" t="s">
        <v>40446</v>
      </c>
      <c r="B9262" s="2" t="s">
        <v>21818</v>
      </c>
      <c r="C9262" s="1" t="s">
        <v>36581</v>
      </c>
      <c r="E9262" s="2" t="s">
        <v>40447</v>
      </c>
    </row>
    <row r="9263">
      <c r="A9263" s="1" t="s">
        <v>40448</v>
      </c>
      <c r="B9263" s="2" t="s">
        <v>793</v>
      </c>
      <c r="C9263" s="1" t="s">
        <v>14178</v>
      </c>
      <c r="E9263" s="2" t="s">
        <v>14179</v>
      </c>
    </row>
    <row r="9264">
      <c r="A9264" s="1" t="s">
        <v>40449</v>
      </c>
      <c r="B9264" s="2" t="s">
        <v>857</v>
      </c>
      <c r="C9264" s="1" t="s">
        <v>1668</v>
      </c>
      <c r="E9264" s="2" t="s">
        <v>40450</v>
      </c>
    </row>
    <row r="9265">
      <c r="A9265" s="1" t="s">
        <v>40451</v>
      </c>
      <c r="B9265" s="2" t="s">
        <v>244</v>
      </c>
      <c r="C9265" s="1" t="s">
        <v>21557</v>
      </c>
      <c r="E9265" s="2" t="s">
        <v>21562</v>
      </c>
    </row>
    <row r="9266">
      <c r="A9266" s="1" t="s">
        <v>40452</v>
      </c>
      <c r="B9266" s="2" t="s">
        <v>908</v>
      </c>
      <c r="C9266" s="1" t="s">
        <v>39149</v>
      </c>
      <c r="E9266" s="2" t="s">
        <v>2764</v>
      </c>
    </row>
    <row r="9267">
      <c r="A9267" s="1" t="s">
        <v>40453</v>
      </c>
      <c r="B9267" s="2" t="s">
        <v>160</v>
      </c>
      <c r="C9267" s="1" t="s">
        <v>29853</v>
      </c>
      <c r="E9267" s="2" t="s">
        <v>3104</v>
      </c>
    </row>
    <row r="9268">
      <c r="A9268" s="1" t="s">
        <v>40454</v>
      </c>
      <c r="B9268" s="2" t="s">
        <v>613</v>
      </c>
      <c r="C9268" s="1" t="s">
        <v>5827</v>
      </c>
      <c r="E9268" s="2" t="s">
        <v>40455</v>
      </c>
    </row>
    <row r="9269">
      <c r="A9269" s="1" t="s">
        <v>40456</v>
      </c>
      <c r="B9269" s="2" t="s">
        <v>1040</v>
      </c>
      <c r="C9269" s="1" t="s">
        <v>39710</v>
      </c>
      <c r="E9269" s="2" t="s">
        <v>19312</v>
      </c>
    </row>
    <row r="9270">
      <c r="A9270" s="1" t="s">
        <v>40457</v>
      </c>
      <c r="B9270" s="2" t="s">
        <v>466</v>
      </c>
      <c r="C9270" s="1" t="s">
        <v>24356</v>
      </c>
      <c r="E9270" s="2" t="s">
        <v>7404</v>
      </c>
    </row>
    <row r="9271">
      <c r="A9271" s="1" t="s">
        <v>40458</v>
      </c>
      <c r="B9271" s="2" t="s">
        <v>365</v>
      </c>
      <c r="C9271" s="1" t="s">
        <v>23338</v>
      </c>
      <c r="E9271" s="2" t="s">
        <v>40459</v>
      </c>
    </row>
    <row r="9272">
      <c r="A9272" s="1" t="s">
        <v>40460</v>
      </c>
      <c r="B9272" s="2" t="s">
        <v>160</v>
      </c>
      <c r="C9272" s="1" t="s">
        <v>29853</v>
      </c>
      <c r="E9272" s="2" t="s">
        <v>40461</v>
      </c>
    </row>
    <row r="9273">
      <c r="A9273" s="1" t="s">
        <v>40462</v>
      </c>
      <c r="B9273" s="2" t="s">
        <v>39934</v>
      </c>
      <c r="C9273" s="1" t="s">
        <v>39935</v>
      </c>
      <c r="E9273" s="2" t="s">
        <v>40463</v>
      </c>
    </row>
    <row r="9274">
      <c r="A9274" s="1" t="s">
        <v>40464</v>
      </c>
      <c r="B9274" s="2" t="s">
        <v>17</v>
      </c>
      <c r="C9274" s="1" t="s">
        <v>21406</v>
      </c>
      <c r="E9274" s="2" t="s">
        <v>40465</v>
      </c>
    </row>
    <row r="9275">
      <c r="A9275" s="1" t="s">
        <v>40466</v>
      </c>
      <c r="B9275" s="2" t="s">
        <v>717</v>
      </c>
      <c r="C9275" s="1" t="s">
        <v>9620</v>
      </c>
      <c r="E9275" s="2" t="s">
        <v>40467</v>
      </c>
    </row>
    <row r="9276">
      <c r="A9276" s="1" t="s">
        <v>40468</v>
      </c>
      <c r="B9276" s="2" t="s">
        <v>911</v>
      </c>
      <c r="C9276" s="1" t="s">
        <v>36382</v>
      </c>
      <c r="E9276" s="2" t="s">
        <v>40469</v>
      </c>
    </row>
    <row r="9277">
      <c r="A9277" s="1" t="s">
        <v>40470</v>
      </c>
      <c r="B9277" s="2" t="s">
        <v>70</v>
      </c>
      <c r="C9277" s="1" t="s">
        <v>24340</v>
      </c>
      <c r="E9277" s="2" t="s">
        <v>5897</v>
      </c>
    </row>
    <row r="9278">
      <c r="A9278" s="1" t="s">
        <v>40471</v>
      </c>
      <c r="B9278" s="2" t="s">
        <v>21811</v>
      </c>
      <c r="C9278" s="1" t="s">
        <v>33599</v>
      </c>
      <c r="E9278" s="2" t="s">
        <v>40472</v>
      </c>
    </row>
    <row r="9279">
      <c r="A9279" s="1" t="s">
        <v>40473</v>
      </c>
      <c r="B9279" s="2" t="s">
        <v>909</v>
      </c>
      <c r="C9279" s="1" t="s">
        <v>36154</v>
      </c>
      <c r="E9279" s="2" t="s">
        <v>40474</v>
      </c>
    </row>
    <row r="9280">
      <c r="A9280" s="1" t="s">
        <v>40475</v>
      </c>
      <c r="B9280" s="2" t="s">
        <v>365</v>
      </c>
      <c r="C9280" s="1" t="s">
        <v>23338</v>
      </c>
      <c r="E9280" s="2" t="s">
        <v>40459</v>
      </c>
    </row>
    <row r="9281">
      <c r="A9281" s="1" t="s">
        <v>40476</v>
      </c>
      <c r="B9281" s="2" t="s">
        <v>916</v>
      </c>
      <c r="C9281" s="1" t="s">
        <v>31051</v>
      </c>
      <c r="E9281" s="2" t="s">
        <v>40477</v>
      </c>
    </row>
    <row r="9282">
      <c r="A9282" s="1" t="s">
        <v>40478</v>
      </c>
      <c r="B9282" s="2" t="s">
        <v>412</v>
      </c>
      <c r="C9282" s="1" t="s">
        <v>22646</v>
      </c>
      <c r="E9282" s="2" t="s">
        <v>40479</v>
      </c>
    </row>
    <row r="9283">
      <c r="A9283" s="1" t="s">
        <v>40480</v>
      </c>
      <c r="B9283" s="2" t="s">
        <v>1047</v>
      </c>
      <c r="C9283" s="1" t="s">
        <v>40435</v>
      </c>
      <c r="E9283" s="2" t="s">
        <v>14450</v>
      </c>
    </row>
    <row r="9284">
      <c r="A9284" s="1" t="s">
        <v>40481</v>
      </c>
      <c r="B9284" s="2" t="s">
        <v>108</v>
      </c>
      <c r="C9284" s="1" t="s">
        <v>27348</v>
      </c>
      <c r="E9284" s="2" t="s">
        <v>20562</v>
      </c>
    </row>
    <row r="9285">
      <c r="A9285" s="1" t="s">
        <v>40482</v>
      </c>
      <c r="B9285" s="2" t="s">
        <v>131</v>
      </c>
      <c r="C9285" s="1" t="s">
        <v>40483</v>
      </c>
      <c r="E9285" s="2" t="s">
        <v>11687</v>
      </c>
    </row>
    <row r="9286">
      <c r="A9286" s="1" t="s">
        <v>40484</v>
      </c>
      <c r="B9286" s="2" t="s">
        <v>757</v>
      </c>
      <c r="C9286" s="1" t="s">
        <v>20967</v>
      </c>
      <c r="E9286" s="2" t="s">
        <v>40485</v>
      </c>
    </row>
    <row r="9287">
      <c r="A9287" s="1" t="s">
        <v>40486</v>
      </c>
      <c r="B9287" s="2" t="s">
        <v>254</v>
      </c>
      <c r="C9287" s="1" t="s">
        <v>25264</v>
      </c>
      <c r="E9287" s="2" t="s">
        <v>40487</v>
      </c>
    </row>
    <row r="9288">
      <c r="A9288" s="1" t="s">
        <v>40488</v>
      </c>
      <c r="B9288" s="2" t="s">
        <v>40489</v>
      </c>
      <c r="C9288" s="1" t="s">
        <v>40490</v>
      </c>
      <c r="E9288" s="2" t="s">
        <v>40491</v>
      </c>
    </row>
    <row r="9289">
      <c r="A9289" s="1" t="s">
        <v>40492</v>
      </c>
      <c r="B9289" s="2" t="s">
        <v>127</v>
      </c>
      <c r="C9289" s="1" t="s">
        <v>28044</v>
      </c>
      <c r="E9289" s="2" t="s">
        <v>40493</v>
      </c>
    </row>
    <row r="9290">
      <c r="A9290" s="1" t="s">
        <v>40494</v>
      </c>
      <c r="B9290" s="2" t="s">
        <v>814</v>
      </c>
      <c r="C9290" s="1" t="s">
        <v>30691</v>
      </c>
      <c r="E9290" s="2" t="s">
        <v>40495</v>
      </c>
    </row>
    <row r="9291">
      <c r="A9291" s="1" t="s">
        <v>40496</v>
      </c>
      <c r="B9291" s="2" t="s">
        <v>813</v>
      </c>
      <c r="C9291" s="1" t="s">
        <v>26210</v>
      </c>
      <c r="E9291" s="2" t="s">
        <v>40497</v>
      </c>
    </row>
    <row r="9292">
      <c r="A9292" s="1" t="s">
        <v>40498</v>
      </c>
      <c r="B9292" s="2" t="s">
        <v>782</v>
      </c>
      <c r="C9292" s="1" t="s">
        <v>32038</v>
      </c>
      <c r="E9292" s="2" t="s">
        <v>40499</v>
      </c>
    </row>
    <row r="9293">
      <c r="A9293" s="1" t="s">
        <v>40500</v>
      </c>
      <c r="C9293" s="1" t="s">
        <v>40501</v>
      </c>
      <c r="E9293" s="2" t="s">
        <v>11401</v>
      </c>
    </row>
    <row r="9294">
      <c r="A9294" s="1" t="s">
        <v>40496</v>
      </c>
      <c r="B9294" s="2" t="s">
        <v>851</v>
      </c>
      <c r="C9294" s="1" t="s">
        <v>34749</v>
      </c>
      <c r="E9294" s="2" t="s">
        <v>40497</v>
      </c>
    </row>
    <row r="9295">
      <c r="A9295" s="1" t="s">
        <v>40502</v>
      </c>
      <c r="B9295" s="2" t="s">
        <v>21869</v>
      </c>
      <c r="C9295" s="1" t="s">
        <v>40230</v>
      </c>
      <c r="E9295" s="2" t="s">
        <v>21703</v>
      </c>
    </row>
    <row r="9296">
      <c r="A9296" s="1" t="s">
        <v>40503</v>
      </c>
      <c r="B9296" s="2" t="s">
        <v>669</v>
      </c>
      <c r="C9296" s="1" t="s">
        <v>23731</v>
      </c>
      <c r="E9296" s="2" t="s">
        <v>40504</v>
      </c>
    </row>
    <row r="9297">
      <c r="A9297" s="1" t="s">
        <v>40505</v>
      </c>
      <c r="B9297" s="2" t="s">
        <v>21779</v>
      </c>
      <c r="C9297" s="1" t="s">
        <v>40506</v>
      </c>
      <c r="E9297" s="2" t="s">
        <v>40507</v>
      </c>
    </row>
    <row r="9298">
      <c r="A9298" s="1" t="s">
        <v>40508</v>
      </c>
      <c r="B9298" s="2" t="s">
        <v>562</v>
      </c>
      <c r="C9298" s="1" t="s">
        <v>40509</v>
      </c>
      <c r="E9298" s="2" t="s">
        <v>2914</v>
      </c>
    </row>
    <row r="9299">
      <c r="A9299" s="1" t="s">
        <v>40510</v>
      </c>
      <c r="B9299" s="2" t="s">
        <v>544</v>
      </c>
      <c r="C9299" s="1" t="s">
        <v>40511</v>
      </c>
      <c r="E9299" s="2" t="s">
        <v>40512</v>
      </c>
    </row>
    <row r="9300">
      <c r="A9300" s="1" t="s">
        <v>40513</v>
      </c>
      <c r="B9300" s="2" t="s">
        <v>351</v>
      </c>
      <c r="C9300" s="1" t="s">
        <v>1592</v>
      </c>
      <c r="E9300" s="2" t="s">
        <v>40514</v>
      </c>
    </row>
    <row r="9301">
      <c r="A9301" s="1" t="s">
        <v>40515</v>
      </c>
      <c r="B9301" s="2" t="s">
        <v>170</v>
      </c>
      <c r="C9301" s="1" t="s">
        <v>23833</v>
      </c>
      <c r="E9301" s="2" t="s">
        <v>40516</v>
      </c>
    </row>
    <row r="9302">
      <c r="A9302" s="1" t="s">
        <v>40517</v>
      </c>
      <c r="C9302" s="1" t="s">
        <v>40518</v>
      </c>
      <c r="E9302" s="2" t="s">
        <v>40519</v>
      </c>
    </row>
    <row r="9303">
      <c r="A9303" s="1" t="s">
        <v>40520</v>
      </c>
      <c r="B9303" s="2" t="s">
        <v>895</v>
      </c>
      <c r="C9303" s="1" t="s">
        <v>38231</v>
      </c>
      <c r="E9303" s="2" t="s">
        <v>40521</v>
      </c>
    </row>
    <row r="9304">
      <c r="A9304" s="1" t="s">
        <v>40522</v>
      </c>
      <c r="B9304" s="2" t="s">
        <v>36831</v>
      </c>
      <c r="C9304" s="1" t="s">
        <v>36832</v>
      </c>
      <c r="E9304" s="2" t="s">
        <v>40523</v>
      </c>
    </row>
    <row r="9305">
      <c r="A9305" s="1" t="s">
        <v>40524</v>
      </c>
      <c r="B9305" s="2" t="s">
        <v>40525</v>
      </c>
      <c r="C9305" s="1" t="s">
        <v>40526</v>
      </c>
      <c r="E9305" s="2" t="s">
        <v>40527</v>
      </c>
    </row>
    <row r="9306">
      <c r="A9306" s="1" t="s">
        <v>40528</v>
      </c>
      <c r="C9306" s="1" t="s">
        <v>24999</v>
      </c>
      <c r="E9306" s="2" t="s">
        <v>40529</v>
      </c>
    </row>
    <row r="9307">
      <c r="A9307" s="1" t="s">
        <v>40530</v>
      </c>
      <c r="B9307" s="2" t="s">
        <v>856</v>
      </c>
      <c r="C9307" s="1" t="s">
        <v>34997</v>
      </c>
      <c r="E9307" s="2" t="s">
        <v>40531</v>
      </c>
    </row>
    <row r="9308">
      <c r="A9308" s="1" t="s">
        <v>40532</v>
      </c>
      <c r="C9308" s="1" t="s">
        <v>40533</v>
      </c>
      <c r="E9308" s="2" t="s">
        <v>40534</v>
      </c>
    </row>
    <row r="9309">
      <c r="A9309" s="1" t="s">
        <v>40535</v>
      </c>
      <c r="B9309" s="2" t="s">
        <v>1042</v>
      </c>
      <c r="C9309" s="1" t="s">
        <v>13537</v>
      </c>
      <c r="E9309" s="2" t="s">
        <v>40536</v>
      </c>
    </row>
    <row r="9310">
      <c r="A9310" s="1" t="s">
        <v>40537</v>
      </c>
      <c r="B9310" s="2" t="s">
        <v>756</v>
      </c>
      <c r="C9310" s="1" t="s">
        <v>33009</v>
      </c>
      <c r="E9310" s="2" t="s">
        <v>40538</v>
      </c>
    </row>
    <row r="9311">
      <c r="A9311" s="1" t="s">
        <v>40539</v>
      </c>
      <c r="B9311" s="2" t="s">
        <v>1011</v>
      </c>
      <c r="C9311" s="1" t="s">
        <v>36261</v>
      </c>
      <c r="E9311" s="2" t="s">
        <v>40540</v>
      </c>
    </row>
    <row r="9312">
      <c r="A9312" s="1" t="s">
        <v>40541</v>
      </c>
      <c r="B9312" s="2" t="s">
        <v>536</v>
      </c>
      <c r="C9312" s="1" t="s">
        <v>22626</v>
      </c>
      <c r="E9312" s="2" t="s">
        <v>3068</v>
      </c>
    </row>
    <row r="9313">
      <c r="A9313" s="1" t="s">
        <v>40542</v>
      </c>
      <c r="B9313" s="2" t="s">
        <v>682</v>
      </c>
      <c r="C9313" s="1" t="s">
        <v>30296</v>
      </c>
      <c r="E9313" s="2" t="s">
        <v>3689</v>
      </c>
    </row>
    <row r="9314">
      <c r="A9314" s="1" t="s">
        <v>40543</v>
      </c>
      <c r="B9314" s="2" t="s">
        <v>991</v>
      </c>
      <c r="C9314" s="1" t="s">
        <v>31014</v>
      </c>
      <c r="E9314" s="2" t="s">
        <v>40544</v>
      </c>
    </row>
    <row r="9315">
      <c r="A9315" s="1" t="s">
        <v>40545</v>
      </c>
      <c r="B9315" s="2" t="s">
        <v>7</v>
      </c>
      <c r="C9315" s="1" t="s">
        <v>25635</v>
      </c>
      <c r="E9315" s="2" t="s">
        <v>40546</v>
      </c>
    </row>
    <row r="9316">
      <c r="A9316" s="1" t="s">
        <v>40547</v>
      </c>
      <c r="B9316" s="2" t="s">
        <v>21797</v>
      </c>
      <c r="C9316" s="1" t="s">
        <v>40181</v>
      </c>
      <c r="E9316" s="2" t="s">
        <v>40548</v>
      </c>
    </row>
    <row r="9317">
      <c r="A9317" s="1" t="s">
        <v>40549</v>
      </c>
      <c r="B9317" s="2" t="s">
        <v>1060</v>
      </c>
      <c r="C9317" s="1" t="s">
        <v>39737</v>
      </c>
      <c r="E9317" s="2" t="s">
        <v>40550</v>
      </c>
    </row>
    <row r="9318">
      <c r="A9318" s="1" t="s">
        <v>40551</v>
      </c>
      <c r="B9318" s="2" t="s">
        <v>1032</v>
      </c>
      <c r="C9318" s="1" t="s">
        <v>11194</v>
      </c>
      <c r="E9318" s="2" t="s">
        <v>40552</v>
      </c>
    </row>
    <row r="9319">
      <c r="A9319" s="1" t="s">
        <v>40553</v>
      </c>
      <c r="B9319" s="2" t="s">
        <v>912</v>
      </c>
      <c r="C9319" s="1" t="s">
        <v>36403</v>
      </c>
      <c r="E9319" s="2" t="s">
        <v>40554</v>
      </c>
    </row>
    <row r="9320">
      <c r="A9320" s="1" t="s">
        <v>40555</v>
      </c>
      <c r="B9320" s="2" t="s">
        <v>960</v>
      </c>
      <c r="C9320" s="1" t="s">
        <v>36316</v>
      </c>
      <c r="E9320" s="2" t="s">
        <v>40556</v>
      </c>
    </row>
    <row r="9321">
      <c r="A9321" s="1" t="s">
        <v>40557</v>
      </c>
      <c r="B9321" s="2" t="s">
        <v>896</v>
      </c>
      <c r="C9321" s="1" t="s">
        <v>36512</v>
      </c>
      <c r="E9321" s="2" t="s">
        <v>40558</v>
      </c>
    </row>
    <row r="9322">
      <c r="A9322" s="1" t="s">
        <v>40559</v>
      </c>
      <c r="B9322" s="2" t="s">
        <v>21795</v>
      </c>
      <c r="C9322" s="1" t="s">
        <v>40052</v>
      </c>
      <c r="E9322" s="2" t="s">
        <v>10143</v>
      </c>
    </row>
    <row r="9323">
      <c r="A9323" s="1" t="s">
        <v>40560</v>
      </c>
      <c r="B9323" s="2" t="s">
        <v>451</v>
      </c>
      <c r="C9323" s="1" t="s">
        <v>23552</v>
      </c>
      <c r="E9323" s="2" t="s">
        <v>2932</v>
      </c>
    </row>
    <row r="9324">
      <c r="A9324" s="1" t="s">
        <v>40561</v>
      </c>
      <c r="B9324" s="2" t="s">
        <v>895</v>
      </c>
      <c r="C9324" s="1" t="s">
        <v>38231</v>
      </c>
      <c r="E9324" s="2" t="s">
        <v>40562</v>
      </c>
    </row>
    <row r="9325">
      <c r="A9325" s="1" t="s">
        <v>40563</v>
      </c>
      <c r="B9325" s="2" t="s">
        <v>1034</v>
      </c>
      <c r="C9325" s="1" t="s">
        <v>11764</v>
      </c>
      <c r="E9325" s="2" t="s">
        <v>40564</v>
      </c>
    </row>
    <row r="9326">
      <c r="A9326" s="1" t="s">
        <v>40565</v>
      </c>
      <c r="B9326" s="2" t="s">
        <v>843</v>
      </c>
      <c r="C9326" s="1" t="s">
        <v>38963</v>
      </c>
      <c r="E9326" s="2" t="s">
        <v>40566</v>
      </c>
    </row>
    <row r="9327">
      <c r="A9327" s="1" t="s">
        <v>40567</v>
      </c>
      <c r="B9327" s="2" t="s">
        <v>252</v>
      </c>
      <c r="C9327" s="1" t="s">
        <v>35788</v>
      </c>
      <c r="E9327" s="2" t="s">
        <v>40568</v>
      </c>
    </row>
    <row r="9328">
      <c r="A9328" s="1" t="s">
        <v>40569</v>
      </c>
      <c r="B9328" s="2" t="s">
        <v>1049</v>
      </c>
      <c r="C9328" s="1" t="s">
        <v>14778</v>
      </c>
      <c r="E9328" s="2" t="s">
        <v>40570</v>
      </c>
    </row>
    <row r="9329">
      <c r="A9329" s="1" t="s">
        <v>40571</v>
      </c>
      <c r="B9329" s="2" t="s">
        <v>860</v>
      </c>
      <c r="C9329" s="1" t="s">
        <v>35776</v>
      </c>
      <c r="E9329" s="2" t="s">
        <v>40572</v>
      </c>
    </row>
    <row r="9330">
      <c r="A9330" s="1" t="s">
        <v>40573</v>
      </c>
      <c r="C9330" s="1" t="s">
        <v>35223</v>
      </c>
      <c r="E9330" s="2" t="s">
        <v>40574</v>
      </c>
    </row>
    <row r="9331">
      <c r="A9331" s="1" t="s">
        <v>40575</v>
      </c>
      <c r="B9331" s="2" t="s">
        <v>21796</v>
      </c>
      <c r="C9331" s="1" t="s">
        <v>38953</v>
      </c>
      <c r="E9331" s="2" t="s">
        <v>40576</v>
      </c>
    </row>
    <row r="9332">
      <c r="A9332" s="1" t="s">
        <v>40577</v>
      </c>
      <c r="C9332" s="1" t="s">
        <v>20477</v>
      </c>
      <c r="E9332" s="2" t="s">
        <v>10681</v>
      </c>
    </row>
    <row r="9333">
      <c r="A9333" s="1" t="s">
        <v>40578</v>
      </c>
      <c r="B9333" s="2" t="s">
        <v>8</v>
      </c>
      <c r="C9333" s="1" t="s">
        <v>38661</v>
      </c>
      <c r="E9333" s="2" t="s">
        <v>40579</v>
      </c>
    </row>
    <row r="9334">
      <c r="A9334" s="1" t="s">
        <v>40580</v>
      </c>
      <c r="B9334" s="2" t="s">
        <v>725</v>
      </c>
      <c r="C9334" s="1" t="s">
        <v>21362</v>
      </c>
      <c r="E9334" s="2" t="s">
        <v>40581</v>
      </c>
    </row>
    <row r="9335">
      <c r="A9335" s="1" t="s">
        <v>40582</v>
      </c>
      <c r="B9335" s="2" t="s">
        <v>862</v>
      </c>
      <c r="C9335" s="1" t="s">
        <v>35551</v>
      </c>
      <c r="E9335" s="2" t="s">
        <v>40583</v>
      </c>
    </row>
    <row r="9336">
      <c r="A9336" s="1" t="s">
        <v>40584</v>
      </c>
      <c r="B9336" s="2" t="s">
        <v>300</v>
      </c>
      <c r="C9336" s="1" t="s">
        <v>21990</v>
      </c>
      <c r="E9336" s="2" t="s">
        <v>14891</v>
      </c>
    </row>
    <row r="9337">
      <c r="A9337" s="1" t="s">
        <v>40585</v>
      </c>
      <c r="B9337" s="2" t="s">
        <v>910</v>
      </c>
      <c r="C9337" s="1" t="s">
        <v>40586</v>
      </c>
      <c r="E9337" s="2" t="s">
        <v>9514</v>
      </c>
    </row>
    <row r="9338">
      <c r="A9338" s="1" t="s">
        <v>40587</v>
      </c>
      <c r="B9338" s="2" t="s">
        <v>36575</v>
      </c>
      <c r="C9338" s="1" t="s">
        <v>36576</v>
      </c>
      <c r="E9338" s="2" t="s">
        <v>40588</v>
      </c>
    </row>
    <row r="9339">
      <c r="A9339" s="1" t="s">
        <v>40589</v>
      </c>
      <c r="B9339" s="2" t="s">
        <v>236</v>
      </c>
      <c r="C9339" s="1" t="s">
        <v>28535</v>
      </c>
      <c r="E9339" s="2" t="s">
        <v>40590</v>
      </c>
    </row>
    <row r="9340">
      <c r="A9340" s="1" t="s">
        <v>40591</v>
      </c>
      <c r="B9340" s="2" t="s">
        <v>586</v>
      </c>
      <c r="C9340" s="1" t="s">
        <v>9011</v>
      </c>
      <c r="E9340" s="2" t="s">
        <v>40592</v>
      </c>
    </row>
    <row r="9341">
      <c r="A9341" s="1" t="s">
        <v>40593</v>
      </c>
      <c r="B9341" s="2" t="s">
        <v>338</v>
      </c>
      <c r="C9341" s="1" t="s">
        <v>23625</v>
      </c>
      <c r="E9341" s="2" t="s">
        <v>40594</v>
      </c>
    </row>
    <row r="9342">
      <c r="A9342" s="1" t="s">
        <v>40595</v>
      </c>
      <c r="B9342" s="2" t="s">
        <v>35012</v>
      </c>
      <c r="C9342" s="1" t="s">
        <v>35013</v>
      </c>
      <c r="E9342" s="2" t="s">
        <v>40596</v>
      </c>
    </row>
    <row r="9343">
      <c r="A9343" s="1" t="s">
        <v>40597</v>
      </c>
      <c r="B9343" s="2" t="s">
        <v>317</v>
      </c>
      <c r="C9343" s="1" t="s">
        <v>15213</v>
      </c>
      <c r="E9343" s="2" t="s">
        <v>40598</v>
      </c>
    </row>
    <row r="9344">
      <c r="A9344" s="1" t="s">
        <v>40599</v>
      </c>
      <c r="B9344" s="2" t="s">
        <v>530</v>
      </c>
      <c r="C9344" s="1" t="s">
        <v>29620</v>
      </c>
      <c r="E9344" s="2" t="s">
        <v>19274</v>
      </c>
    </row>
    <row r="9345">
      <c r="A9345" s="2" t="s">
        <v>40600</v>
      </c>
      <c r="B9345" s="2" t="s">
        <v>851</v>
      </c>
      <c r="C9345" s="1" t="s">
        <v>34749</v>
      </c>
      <c r="E9345" s="2" t="s">
        <v>40600</v>
      </c>
    </row>
    <row r="9346">
      <c r="A9346" s="1" t="s">
        <v>40601</v>
      </c>
      <c r="B9346" s="2" t="s">
        <v>15</v>
      </c>
      <c r="C9346" s="1" t="s">
        <v>25563</v>
      </c>
      <c r="E9346" s="2" t="s">
        <v>10681</v>
      </c>
    </row>
    <row r="9347">
      <c r="A9347" s="1" t="s">
        <v>40602</v>
      </c>
      <c r="B9347" s="2" t="s">
        <v>164</v>
      </c>
      <c r="C9347" s="1" t="s">
        <v>23892</v>
      </c>
      <c r="E9347" s="2" t="s">
        <v>16306</v>
      </c>
    </row>
    <row r="9348">
      <c r="A9348" s="1" t="s">
        <v>40603</v>
      </c>
      <c r="B9348" s="2" t="s">
        <v>205</v>
      </c>
      <c r="C9348" s="1" t="s">
        <v>24778</v>
      </c>
      <c r="E9348" s="2" t="s">
        <v>40604</v>
      </c>
    </row>
    <row r="9349">
      <c r="A9349" s="1" t="s">
        <v>40605</v>
      </c>
      <c r="B9349" s="2" t="s">
        <v>1037</v>
      </c>
      <c r="C9349" s="1" t="s">
        <v>12280</v>
      </c>
      <c r="E9349" s="2" t="s">
        <v>40606</v>
      </c>
    </row>
    <row r="9350">
      <c r="A9350" s="1" t="s">
        <v>40607</v>
      </c>
      <c r="B9350" s="2" t="s">
        <v>902</v>
      </c>
      <c r="C9350" s="1" t="s">
        <v>39547</v>
      </c>
      <c r="E9350" s="2" t="s">
        <v>40424</v>
      </c>
    </row>
    <row r="9351">
      <c r="A9351" s="1" t="s">
        <v>40608</v>
      </c>
      <c r="B9351" s="2" t="s">
        <v>239</v>
      </c>
      <c r="C9351" s="1" t="s">
        <v>23660</v>
      </c>
      <c r="E9351" s="2" t="s">
        <v>18798</v>
      </c>
    </row>
    <row r="9352">
      <c r="A9352" s="1" t="s">
        <v>40609</v>
      </c>
      <c r="B9352" s="2" t="s">
        <v>64</v>
      </c>
      <c r="C9352" s="1" t="s">
        <v>22297</v>
      </c>
      <c r="E9352" s="2" t="s">
        <v>40610</v>
      </c>
    </row>
    <row r="9353">
      <c r="A9353" s="1" t="s">
        <v>40611</v>
      </c>
      <c r="B9353" s="2" t="s">
        <v>940</v>
      </c>
      <c r="C9353" s="1" t="s">
        <v>40612</v>
      </c>
      <c r="E9353" s="2" t="s">
        <v>40613</v>
      </c>
    </row>
    <row r="9354">
      <c r="A9354" s="1" t="s">
        <v>40614</v>
      </c>
      <c r="B9354" s="2" t="s">
        <v>306</v>
      </c>
      <c r="C9354" s="1" t="s">
        <v>23575</v>
      </c>
      <c r="E9354" s="2" t="s">
        <v>40615</v>
      </c>
    </row>
    <row r="9355">
      <c r="A9355" s="1" t="s">
        <v>40616</v>
      </c>
      <c r="B9355" s="2" t="s">
        <v>306</v>
      </c>
      <c r="C9355" s="1" t="s">
        <v>23575</v>
      </c>
      <c r="E9355" s="2" t="s">
        <v>40615</v>
      </c>
    </row>
    <row r="9356">
      <c r="A9356" s="1" t="s">
        <v>40617</v>
      </c>
      <c r="B9356" s="2" t="s">
        <v>837</v>
      </c>
      <c r="C9356" s="1" t="s">
        <v>33959</v>
      </c>
      <c r="E9356" s="2" t="s">
        <v>40618</v>
      </c>
    </row>
    <row r="9357">
      <c r="A9357" s="1" t="s">
        <v>40619</v>
      </c>
      <c r="B9357" s="2" t="s">
        <v>857</v>
      </c>
      <c r="C9357" s="1" t="s">
        <v>1668</v>
      </c>
      <c r="E9357" s="2" t="s">
        <v>2776</v>
      </c>
    </row>
    <row r="9358">
      <c r="A9358" s="1" t="s">
        <v>40620</v>
      </c>
      <c r="C9358" s="1" t="s">
        <v>40621</v>
      </c>
      <c r="E9358" s="2" t="s">
        <v>40622</v>
      </c>
    </row>
    <row r="9359">
      <c r="A9359" s="1" t="s">
        <v>40623</v>
      </c>
      <c r="B9359" s="2" t="s">
        <v>21803</v>
      </c>
      <c r="C9359" s="1" t="s">
        <v>40624</v>
      </c>
      <c r="E9359" s="2" t="s">
        <v>10776</v>
      </c>
    </row>
    <row r="9360">
      <c r="A9360" s="1" t="s">
        <v>40625</v>
      </c>
      <c r="B9360" s="2" t="s">
        <v>764</v>
      </c>
      <c r="C9360" s="1" t="s">
        <v>28760</v>
      </c>
      <c r="E9360" s="2" t="s">
        <v>18565</v>
      </c>
    </row>
    <row r="9361">
      <c r="A9361" s="1" t="s">
        <v>40626</v>
      </c>
      <c r="B9361" s="2" t="s">
        <v>28292</v>
      </c>
      <c r="C9361" s="1" t="s">
        <v>37223</v>
      </c>
      <c r="E9361" s="2" t="s">
        <v>40627</v>
      </c>
    </row>
    <row r="9362">
      <c r="A9362" s="1" t="s">
        <v>40628</v>
      </c>
      <c r="B9362" s="2" t="s">
        <v>374</v>
      </c>
      <c r="C9362" s="1" t="s">
        <v>21980</v>
      </c>
      <c r="E9362" s="2" t="s">
        <v>2948</v>
      </c>
    </row>
    <row r="9363">
      <c r="A9363" s="1" t="s">
        <v>40629</v>
      </c>
      <c r="B9363" s="2" t="s">
        <v>1012</v>
      </c>
      <c r="C9363" s="1" t="s">
        <v>40630</v>
      </c>
      <c r="E9363" s="2" t="s">
        <v>40631</v>
      </c>
    </row>
    <row r="9364">
      <c r="A9364" s="1" t="s">
        <v>40632</v>
      </c>
      <c r="B9364" s="2" t="s">
        <v>440</v>
      </c>
      <c r="C9364" s="1" t="s">
        <v>26268</v>
      </c>
      <c r="E9364" s="2" t="s">
        <v>40633</v>
      </c>
    </row>
    <row r="9365">
      <c r="A9365" s="1" t="s">
        <v>40634</v>
      </c>
      <c r="B9365" s="2" t="s">
        <v>40251</v>
      </c>
      <c r="C9365" s="1" t="s">
        <v>40252</v>
      </c>
      <c r="E9365" s="2" t="s">
        <v>40635</v>
      </c>
    </row>
    <row r="9366">
      <c r="A9366" s="1" t="s">
        <v>40636</v>
      </c>
      <c r="B9366" s="2" t="s">
        <v>166</v>
      </c>
      <c r="C9366" s="1" t="s">
        <v>40440</v>
      </c>
      <c r="E9366" s="2" t="s">
        <v>40637</v>
      </c>
    </row>
    <row r="9367">
      <c r="A9367" s="1" t="s">
        <v>40638</v>
      </c>
      <c r="B9367" s="2" t="s">
        <v>937</v>
      </c>
      <c r="C9367" s="1" t="s">
        <v>33974</v>
      </c>
      <c r="E9367" s="2" t="s">
        <v>40639</v>
      </c>
    </row>
    <row r="9368">
      <c r="A9368" s="1" t="s">
        <v>40640</v>
      </c>
      <c r="B9368" s="2" t="s">
        <v>902</v>
      </c>
      <c r="C9368" s="1" t="s">
        <v>39547</v>
      </c>
      <c r="E9368" s="2" t="s">
        <v>40641</v>
      </c>
    </row>
    <row r="9369">
      <c r="A9369" s="1" t="s">
        <v>40642</v>
      </c>
      <c r="B9369" s="2" t="s">
        <v>420</v>
      </c>
      <c r="C9369" s="1" t="s">
        <v>26227</v>
      </c>
      <c r="E9369" s="2" t="s">
        <v>40643</v>
      </c>
    </row>
    <row r="9370">
      <c r="A9370" s="1" t="s">
        <v>40644</v>
      </c>
      <c r="B9370" s="2" t="s">
        <v>37096</v>
      </c>
      <c r="C9370" s="1" t="s">
        <v>37097</v>
      </c>
      <c r="E9370" s="2" t="s">
        <v>40645</v>
      </c>
    </row>
    <row r="9371">
      <c r="A9371" s="1" t="s">
        <v>40646</v>
      </c>
      <c r="B9371" s="2" t="s">
        <v>667</v>
      </c>
      <c r="C9371" s="1" t="s">
        <v>24410</v>
      </c>
      <c r="E9371" s="2" t="s">
        <v>15125</v>
      </c>
    </row>
    <row r="9372">
      <c r="A9372" s="1" t="s">
        <v>40647</v>
      </c>
      <c r="B9372" s="2" t="s">
        <v>769</v>
      </c>
      <c r="C9372" s="1" t="s">
        <v>27769</v>
      </c>
      <c r="E9372" s="2" t="s">
        <v>2921</v>
      </c>
    </row>
    <row r="9373">
      <c r="A9373" s="1" t="s">
        <v>40648</v>
      </c>
      <c r="B9373" s="2" t="s">
        <v>920</v>
      </c>
      <c r="C9373" s="1" t="s">
        <v>15657</v>
      </c>
      <c r="E9373" s="2" t="s">
        <v>40649</v>
      </c>
    </row>
    <row r="9374">
      <c r="A9374" s="1" t="s">
        <v>40650</v>
      </c>
      <c r="B9374" s="2" t="s">
        <v>21869</v>
      </c>
      <c r="C9374" s="1" t="s">
        <v>40230</v>
      </c>
      <c r="E9374" s="2" t="s">
        <v>40651</v>
      </c>
    </row>
    <row r="9375">
      <c r="A9375" s="1" t="s">
        <v>40652</v>
      </c>
      <c r="B9375" s="2" t="s">
        <v>763</v>
      </c>
      <c r="C9375" s="1" t="s">
        <v>29612</v>
      </c>
      <c r="E9375" s="2" t="s">
        <v>29613</v>
      </c>
    </row>
    <row r="9376">
      <c r="A9376" s="1" t="s">
        <v>40653</v>
      </c>
      <c r="B9376" s="2" t="s">
        <v>916</v>
      </c>
      <c r="C9376" s="1" t="s">
        <v>31051</v>
      </c>
      <c r="E9376" s="2" t="s">
        <v>40654</v>
      </c>
    </row>
    <row r="9377">
      <c r="A9377" s="1" t="s">
        <v>40655</v>
      </c>
      <c r="B9377" s="2" t="s">
        <v>463</v>
      </c>
      <c r="C9377" s="1" t="s">
        <v>25945</v>
      </c>
      <c r="E9377" s="2" t="s">
        <v>40656</v>
      </c>
    </row>
    <row r="9378">
      <c r="A9378" s="1" t="s">
        <v>40657</v>
      </c>
      <c r="B9378" s="2" t="s">
        <v>811</v>
      </c>
      <c r="C9378" s="1" t="s">
        <v>32670</v>
      </c>
      <c r="E9378" s="2" t="s">
        <v>40658</v>
      </c>
    </row>
    <row r="9379">
      <c r="A9379" s="1" t="s">
        <v>40659</v>
      </c>
      <c r="B9379" s="2" t="s">
        <v>954</v>
      </c>
      <c r="C9379" s="1" t="s">
        <v>38336</v>
      </c>
      <c r="E9379" s="2" t="s">
        <v>40660</v>
      </c>
    </row>
    <row r="9380">
      <c r="A9380" s="1" t="s">
        <v>40661</v>
      </c>
      <c r="B9380" s="2" t="s">
        <v>919</v>
      </c>
      <c r="C9380" s="1" t="s">
        <v>36271</v>
      </c>
      <c r="E9380" s="2" t="s">
        <v>40662</v>
      </c>
    </row>
    <row r="9381">
      <c r="A9381" s="1" t="s">
        <v>40663</v>
      </c>
      <c r="B9381" s="2" t="s">
        <v>817</v>
      </c>
      <c r="C9381" s="1" t="s">
        <v>11861</v>
      </c>
      <c r="E9381" s="2" t="s">
        <v>40664</v>
      </c>
    </row>
    <row r="9382">
      <c r="A9382" s="1" t="s">
        <v>40665</v>
      </c>
      <c r="B9382" s="2" t="s">
        <v>38855</v>
      </c>
      <c r="C9382" s="1" t="s">
        <v>38856</v>
      </c>
      <c r="E9382" s="2" t="s">
        <v>40666</v>
      </c>
    </row>
    <row r="9383">
      <c r="A9383" s="1" t="s">
        <v>40667</v>
      </c>
      <c r="B9383" s="2" t="s">
        <v>126</v>
      </c>
      <c r="C9383" s="1" t="s">
        <v>11177</v>
      </c>
      <c r="E9383" s="2" t="s">
        <v>2957</v>
      </c>
    </row>
    <row r="9384">
      <c r="A9384" s="1" t="s">
        <v>40668</v>
      </c>
      <c r="B9384" s="2" t="s">
        <v>713</v>
      </c>
      <c r="C9384" s="1" t="s">
        <v>29433</v>
      </c>
      <c r="E9384" s="2" t="s">
        <v>12661</v>
      </c>
    </row>
    <row r="9385">
      <c r="A9385" s="1" t="s">
        <v>40669</v>
      </c>
      <c r="C9385" s="1" t="s">
        <v>40670</v>
      </c>
      <c r="E9385" s="2" t="s">
        <v>40671</v>
      </c>
    </row>
    <row r="9386">
      <c r="A9386" s="1" t="s">
        <v>40672</v>
      </c>
      <c r="B9386" s="2" t="s">
        <v>21772</v>
      </c>
      <c r="C9386" s="1" t="s">
        <v>25468</v>
      </c>
      <c r="E9386" s="2" t="s">
        <v>40673</v>
      </c>
    </row>
    <row r="9387">
      <c r="A9387" s="1" t="s">
        <v>40674</v>
      </c>
      <c r="B9387" s="2" t="s">
        <v>726</v>
      </c>
      <c r="C9387" s="1" t="s">
        <v>25882</v>
      </c>
      <c r="E9387" s="2" t="s">
        <v>40675</v>
      </c>
    </row>
    <row r="9388">
      <c r="A9388" s="1" t="s">
        <v>40676</v>
      </c>
      <c r="B9388" s="2" t="s">
        <v>21772</v>
      </c>
      <c r="C9388" s="1" t="s">
        <v>25468</v>
      </c>
      <c r="E9388" s="2" t="s">
        <v>7245</v>
      </c>
    </row>
    <row r="9389">
      <c r="A9389" s="1" t="s">
        <v>40677</v>
      </c>
      <c r="B9389" s="2" t="s">
        <v>62</v>
      </c>
      <c r="C9389" s="1" t="s">
        <v>23196</v>
      </c>
      <c r="E9389" s="2" t="s">
        <v>3380</v>
      </c>
    </row>
    <row r="9390">
      <c r="A9390" s="1" t="s">
        <v>40678</v>
      </c>
      <c r="B9390" s="2" t="s">
        <v>924</v>
      </c>
      <c r="C9390" s="1" t="s">
        <v>23108</v>
      </c>
      <c r="E9390" s="2" t="s">
        <v>40679</v>
      </c>
    </row>
    <row r="9391">
      <c r="A9391" s="1" t="s">
        <v>40680</v>
      </c>
      <c r="B9391" s="2" t="s">
        <v>991</v>
      </c>
      <c r="C9391" s="1" t="s">
        <v>31014</v>
      </c>
      <c r="E9391" s="2" t="s">
        <v>40681</v>
      </c>
    </row>
    <row r="9392">
      <c r="A9392" s="1" t="s">
        <v>40682</v>
      </c>
      <c r="B9392" s="2" t="s">
        <v>577</v>
      </c>
      <c r="C9392" s="1" t="s">
        <v>25447</v>
      </c>
      <c r="E9392" s="2" t="s">
        <v>40683</v>
      </c>
    </row>
    <row r="9393">
      <c r="A9393" s="1" t="s">
        <v>40684</v>
      </c>
      <c r="B9393" s="2" t="s">
        <v>488</v>
      </c>
      <c r="C9393" s="1" t="s">
        <v>20215</v>
      </c>
      <c r="E9393" s="2" t="s">
        <v>40685</v>
      </c>
    </row>
    <row r="9394">
      <c r="A9394" s="1" t="s">
        <v>40686</v>
      </c>
      <c r="B9394" s="2" t="s">
        <v>845</v>
      </c>
      <c r="C9394" s="1" t="s">
        <v>40687</v>
      </c>
      <c r="E9394" s="2" t="s">
        <v>40688</v>
      </c>
    </row>
    <row r="9395">
      <c r="A9395" s="1" t="s">
        <v>40689</v>
      </c>
      <c r="B9395" s="2" t="s">
        <v>1009</v>
      </c>
      <c r="C9395" s="1" t="s">
        <v>40092</v>
      </c>
      <c r="E9395" s="2" t="s">
        <v>2966</v>
      </c>
    </row>
    <row r="9396">
      <c r="A9396" s="1" t="s">
        <v>40690</v>
      </c>
      <c r="B9396" s="2" t="s">
        <v>24186</v>
      </c>
      <c r="C9396" s="1" t="s">
        <v>24187</v>
      </c>
      <c r="E9396" s="2" t="s">
        <v>40691</v>
      </c>
    </row>
    <row r="9397">
      <c r="A9397" s="1" t="s">
        <v>40692</v>
      </c>
      <c r="B9397" s="2" t="s">
        <v>300</v>
      </c>
      <c r="C9397" s="1" t="s">
        <v>21990</v>
      </c>
      <c r="E9397" s="2" t="s">
        <v>40693</v>
      </c>
    </row>
    <row r="9398">
      <c r="A9398" s="1" t="s">
        <v>40694</v>
      </c>
      <c r="B9398" s="2" t="s">
        <v>862</v>
      </c>
      <c r="C9398" s="1" t="s">
        <v>35551</v>
      </c>
      <c r="E9398" s="2" t="s">
        <v>40695</v>
      </c>
    </row>
    <row r="9399">
      <c r="A9399" s="2" t="s">
        <v>40696</v>
      </c>
      <c r="C9399" s="1" t="s">
        <v>40697</v>
      </c>
      <c r="E9399" s="2" t="s">
        <v>38171</v>
      </c>
    </row>
    <row r="9400">
      <c r="A9400" s="1" t="s">
        <v>40698</v>
      </c>
      <c r="B9400" s="2" t="s">
        <v>21787</v>
      </c>
      <c r="C9400" s="1" t="s">
        <v>37112</v>
      </c>
      <c r="E9400" s="2" t="s">
        <v>40699</v>
      </c>
    </row>
    <row r="9401">
      <c r="A9401" s="1" t="s">
        <v>40700</v>
      </c>
      <c r="B9401" s="2" t="s">
        <v>746</v>
      </c>
      <c r="C9401" s="1" t="s">
        <v>5899</v>
      </c>
      <c r="E9401" s="2" t="s">
        <v>40701</v>
      </c>
    </row>
    <row r="9402">
      <c r="A9402" s="1" t="s">
        <v>40702</v>
      </c>
      <c r="B9402" s="2" t="s">
        <v>193</v>
      </c>
      <c r="C9402" s="1" t="s">
        <v>38631</v>
      </c>
      <c r="E9402" s="2" t="s">
        <v>40703</v>
      </c>
    </row>
    <row r="9403">
      <c r="A9403" s="1" t="s">
        <v>40704</v>
      </c>
      <c r="B9403" s="2" t="s">
        <v>205</v>
      </c>
      <c r="C9403" s="1" t="s">
        <v>24778</v>
      </c>
      <c r="E9403" s="2" t="s">
        <v>40705</v>
      </c>
    </row>
    <row r="9404">
      <c r="A9404" s="1" t="s">
        <v>40706</v>
      </c>
      <c r="B9404" s="2" t="s">
        <v>909</v>
      </c>
      <c r="C9404" s="1" t="s">
        <v>36154</v>
      </c>
      <c r="E9404" s="2" t="s">
        <v>40707</v>
      </c>
    </row>
    <row r="9405">
      <c r="A9405" s="1" t="s">
        <v>40708</v>
      </c>
      <c r="B9405" s="2" t="s">
        <v>630</v>
      </c>
      <c r="C9405" s="1" t="s">
        <v>22853</v>
      </c>
      <c r="E9405" s="1" t="e">
        <v>#N/A</v>
      </c>
    </row>
    <row r="9406">
      <c r="A9406" s="1" t="s">
        <v>40709</v>
      </c>
      <c r="B9406" s="2" t="s">
        <v>688</v>
      </c>
      <c r="C9406" s="1" t="s">
        <v>26641</v>
      </c>
      <c r="E9406" s="2" t="s">
        <v>40710</v>
      </c>
    </row>
    <row r="9407">
      <c r="A9407" s="1" t="s">
        <v>40711</v>
      </c>
      <c r="B9407" s="2" t="s">
        <v>922</v>
      </c>
      <c r="C9407" s="1" t="s">
        <v>36416</v>
      </c>
      <c r="E9407" s="2" t="s">
        <v>40712</v>
      </c>
    </row>
    <row r="9408">
      <c r="A9408" s="1" t="s">
        <v>40713</v>
      </c>
      <c r="B9408" s="2" t="s">
        <v>1020</v>
      </c>
      <c r="C9408" s="1" t="s">
        <v>10549</v>
      </c>
      <c r="E9408" s="2" t="s">
        <v>40714</v>
      </c>
    </row>
    <row r="9409">
      <c r="A9409" s="1" t="s">
        <v>40715</v>
      </c>
      <c r="B9409" s="2" t="s">
        <v>480</v>
      </c>
      <c r="C9409" s="1" t="s">
        <v>32225</v>
      </c>
      <c r="E9409" s="2" t="s">
        <v>3793</v>
      </c>
    </row>
    <row r="9410">
      <c r="A9410" s="1" t="s">
        <v>40716</v>
      </c>
      <c r="B9410" s="2" t="s">
        <v>955</v>
      </c>
      <c r="C9410" s="1" t="s">
        <v>17913</v>
      </c>
      <c r="E9410" s="2" t="s">
        <v>3316</v>
      </c>
    </row>
    <row r="9411">
      <c r="A9411" s="1" t="s">
        <v>40717</v>
      </c>
      <c r="B9411" s="2" t="s">
        <v>311</v>
      </c>
      <c r="C9411" s="1" t="s">
        <v>2968</v>
      </c>
      <c r="E9411" s="2" t="s">
        <v>40718</v>
      </c>
    </row>
    <row r="9412">
      <c r="A9412" s="1" t="s">
        <v>40719</v>
      </c>
      <c r="B9412" s="2" t="s">
        <v>656</v>
      </c>
      <c r="C9412" s="1" t="s">
        <v>23355</v>
      </c>
      <c r="E9412" s="2" t="s">
        <v>2945</v>
      </c>
    </row>
    <row r="9413">
      <c r="A9413" s="1" t="s">
        <v>40720</v>
      </c>
      <c r="B9413" s="2" t="s">
        <v>1081</v>
      </c>
      <c r="C9413" s="1" t="s">
        <v>39620</v>
      </c>
      <c r="E9413" s="2" t="s">
        <v>3040</v>
      </c>
    </row>
    <row r="9414">
      <c r="A9414" s="1" t="s">
        <v>40721</v>
      </c>
      <c r="C9414" s="1" t="s">
        <v>40670</v>
      </c>
      <c r="E9414" s="2" t="s">
        <v>40722</v>
      </c>
    </row>
    <row r="9415">
      <c r="A9415" s="1" t="s">
        <v>40723</v>
      </c>
      <c r="B9415" s="2" t="s">
        <v>561</v>
      </c>
      <c r="C9415" s="1" t="s">
        <v>23285</v>
      </c>
      <c r="E9415" s="2" t="s">
        <v>2868</v>
      </c>
    </row>
    <row r="9416">
      <c r="A9416" s="1" t="s">
        <v>40724</v>
      </c>
      <c r="B9416" s="2" t="s">
        <v>810</v>
      </c>
      <c r="C9416" s="1" t="s">
        <v>32486</v>
      </c>
      <c r="E9416" s="2" t="s">
        <v>40725</v>
      </c>
    </row>
    <row r="9417">
      <c r="A9417" s="1" t="s">
        <v>40726</v>
      </c>
      <c r="B9417" s="2" t="s">
        <v>310</v>
      </c>
      <c r="C9417" s="1" t="s">
        <v>24936</v>
      </c>
      <c r="E9417" s="2" t="s">
        <v>2960</v>
      </c>
    </row>
    <row r="9418">
      <c r="A9418" s="1" t="s">
        <v>40727</v>
      </c>
      <c r="B9418" s="2" t="s">
        <v>413</v>
      </c>
      <c r="C9418" s="1" t="s">
        <v>30445</v>
      </c>
      <c r="E9418" s="2" t="s">
        <v>40728</v>
      </c>
    </row>
    <row r="9419">
      <c r="A9419" s="1" t="s">
        <v>40729</v>
      </c>
      <c r="B9419" s="2" t="s">
        <v>21748</v>
      </c>
      <c r="C9419" s="1" t="s">
        <v>32572</v>
      </c>
      <c r="E9419" s="2" t="s">
        <v>40730</v>
      </c>
    </row>
    <row r="9420">
      <c r="A9420" s="1" t="s">
        <v>40731</v>
      </c>
      <c r="B9420" s="2" t="s">
        <v>736</v>
      </c>
      <c r="C9420" s="1" t="s">
        <v>23663</v>
      </c>
      <c r="E9420" s="2" t="s">
        <v>40732</v>
      </c>
    </row>
    <row r="9421">
      <c r="A9421" s="1" t="s">
        <v>40733</v>
      </c>
      <c r="B9421" s="2" t="s">
        <v>838</v>
      </c>
      <c r="C9421" s="1" t="s">
        <v>33491</v>
      </c>
      <c r="E9421" s="2" t="s">
        <v>40734</v>
      </c>
    </row>
    <row r="9422">
      <c r="A9422" s="1" t="s">
        <v>40735</v>
      </c>
      <c r="B9422" s="2" t="s">
        <v>360</v>
      </c>
      <c r="C9422" s="1" t="s">
        <v>26579</v>
      </c>
      <c r="E9422" s="2" t="s">
        <v>40736</v>
      </c>
    </row>
    <row r="9423">
      <c r="A9423" s="1" t="s">
        <v>40737</v>
      </c>
      <c r="B9423" s="2" t="s">
        <v>252</v>
      </c>
      <c r="C9423" s="1" t="s">
        <v>35788</v>
      </c>
      <c r="E9423" s="2" t="s">
        <v>40738</v>
      </c>
    </row>
    <row r="9424">
      <c r="A9424" s="1" t="s">
        <v>40739</v>
      </c>
      <c r="B9424" s="2" t="s">
        <v>694</v>
      </c>
      <c r="C9424" s="1" t="s">
        <v>26935</v>
      </c>
      <c r="E9424" s="2" t="s">
        <v>3217</v>
      </c>
    </row>
    <row r="9425">
      <c r="A9425" s="1" t="s">
        <v>40740</v>
      </c>
      <c r="B9425" s="2" t="s">
        <v>12</v>
      </c>
      <c r="C9425" s="1" t="s">
        <v>23219</v>
      </c>
      <c r="E9425" s="2" t="s">
        <v>40741</v>
      </c>
    </row>
    <row r="9426">
      <c r="A9426" s="1" t="s">
        <v>39735</v>
      </c>
      <c r="B9426" s="2" t="s">
        <v>1032</v>
      </c>
      <c r="C9426" s="1" t="s">
        <v>11194</v>
      </c>
      <c r="E9426" s="2" t="s">
        <v>11198</v>
      </c>
    </row>
    <row r="9427">
      <c r="A9427" s="1" t="s">
        <v>40742</v>
      </c>
      <c r="B9427" s="2" t="s">
        <v>21797</v>
      </c>
      <c r="C9427" s="1" t="s">
        <v>40181</v>
      </c>
      <c r="E9427" s="2" t="s">
        <v>40743</v>
      </c>
    </row>
    <row r="9428">
      <c r="A9428" s="1" t="s">
        <v>40744</v>
      </c>
      <c r="B9428" s="2" t="s">
        <v>1000</v>
      </c>
      <c r="C9428" s="1" t="s">
        <v>40021</v>
      </c>
      <c r="E9428" s="2" t="s">
        <v>40745</v>
      </c>
    </row>
    <row r="9429">
      <c r="A9429" s="1" t="s">
        <v>40746</v>
      </c>
      <c r="B9429" s="2" t="s">
        <v>561</v>
      </c>
      <c r="C9429" s="1" t="s">
        <v>23285</v>
      </c>
      <c r="E9429" s="2" t="s">
        <v>40747</v>
      </c>
    </row>
    <row r="9430">
      <c r="A9430" s="1" t="s">
        <v>40748</v>
      </c>
      <c r="B9430" s="2" t="s">
        <v>1049</v>
      </c>
      <c r="C9430" s="1" t="s">
        <v>14778</v>
      </c>
      <c r="E9430" s="2" t="s">
        <v>40749</v>
      </c>
    </row>
    <row r="9431">
      <c r="A9431" s="1" t="s">
        <v>40750</v>
      </c>
      <c r="B9431" s="2" t="s">
        <v>232</v>
      </c>
      <c r="C9431" s="1" t="s">
        <v>23521</v>
      </c>
      <c r="E9431" s="2" t="s">
        <v>40751</v>
      </c>
    </row>
    <row r="9432">
      <c r="A9432" s="1" t="s">
        <v>40752</v>
      </c>
      <c r="B9432" s="2" t="s">
        <v>908</v>
      </c>
      <c r="C9432" s="1" t="s">
        <v>39149</v>
      </c>
      <c r="E9432" s="2" t="s">
        <v>40753</v>
      </c>
    </row>
    <row r="9433">
      <c r="A9433" s="1" t="s">
        <v>40754</v>
      </c>
      <c r="B9433" s="2" t="s">
        <v>40755</v>
      </c>
      <c r="C9433" s="1" t="s">
        <v>40756</v>
      </c>
      <c r="E9433" s="2" t="s">
        <v>40757</v>
      </c>
    </row>
    <row r="9434">
      <c r="A9434" s="1" t="s">
        <v>40758</v>
      </c>
      <c r="B9434" s="2" t="s">
        <v>855</v>
      </c>
      <c r="C9434" s="1" t="s">
        <v>34680</v>
      </c>
      <c r="E9434" s="2" t="s">
        <v>40759</v>
      </c>
    </row>
    <row r="9435">
      <c r="A9435" s="1" t="s">
        <v>40760</v>
      </c>
      <c r="B9435" s="2" t="s">
        <v>44</v>
      </c>
      <c r="C9435" s="1" t="s">
        <v>10632</v>
      </c>
      <c r="E9435" s="2" t="s">
        <v>40761</v>
      </c>
    </row>
    <row r="9436">
      <c r="A9436" s="1" t="s">
        <v>40762</v>
      </c>
      <c r="B9436" s="2" t="s">
        <v>37256</v>
      </c>
      <c r="C9436" s="1" t="s">
        <v>37257</v>
      </c>
      <c r="E9436" s="2" t="s">
        <v>40763</v>
      </c>
    </row>
    <row r="9437">
      <c r="A9437" s="1" t="s">
        <v>40764</v>
      </c>
      <c r="C9437" s="1" t="s">
        <v>36433</v>
      </c>
      <c r="E9437" s="2" t="s">
        <v>40765</v>
      </c>
    </row>
    <row r="9438">
      <c r="A9438" s="1" t="s">
        <v>40766</v>
      </c>
      <c r="C9438" s="1" t="s">
        <v>39387</v>
      </c>
      <c r="E9438" s="2" t="s">
        <v>40767</v>
      </c>
    </row>
    <row r="9439">
      <c r="A9439" s="1" t="s">
        <v>40768</v>
      </c>
      <c r="B9439" s="2" t="s">
        <v>621</v>
      </c>
      <c r="C9439" s="1" t="s">
        <v>30762</v>
      </c>
      <c r="E9439" s="2" t="s">
        <v>40769</v>
      </c>
    </row>
    <row r="9440">
      <c r="A9440" s="1" t="s">
        <v>40770</v>
      </c>
      <c r="B9440" s="2" t="s">
        <v>263</v>
      </c>
      <c r="C9440" s="1" t="s">
        <v>9103</v>
      </c>
      <c r="E9440" s="2" t="s">
        <v>40771</v>
      </c>
    </row>
    <row r="9441">
      <c r="A9441" s="1" t="s">
        <v>40772</v>
      </c>
      <c r="B9441" s="2" t="s">
        <v>824</v>
      </c>
      <c r="C9441" s="1" t="s">
        <v>33547</v>
      </c>
      <c r="E9441" s="2" t="s">
        <v>40773</v>
      </c>
    </row>
    <row r="9442">
      <c r="A9442" s="1" t="s">
        <v>40774</v>
      </c>
      <c r="B9442" s="2" t="s">
        <v>21773</v>
      </c>
      <c r="C9442" s="1" t="s">
        <v>37932</v>
      </c>
      <c r="E9442" s="2" t="s">
        <v>40775</v>
      </c>
    </row>
    <row r="9443">
      <c r="A9443" s="1" t="s">
        <v>40776</v>
      </c>
      <c r="B9443" s="2" t="s">
        <v>1102</v>
      </c>
      <c r="C9443" s="1" t="s">
        <v>2497</v>
      </c>
      <c r="E9443" s="2" t="s">
        <v>17100</v>
      </c>
    </row>
    <row r="9444">
      <c r="A9444" s="1" t="s">
        <v>40777</v>
      </c>
      <c r="B9444" s="2" t="s">
        <v>872</v>
      </c>
      <c r="C9444" s="1" t="s">
        <v>34864</v>
      </c>
      <c r="E9444" s="2" t="s">
        <v>12397</v>
      </c>
    </row>
    <row r="9445">
      <c r="A9445" s="1" t="s">
        <v>40778</v>
      </c>
      <c r="B9445" s="2" t="s">
        <v>39785</v>
      </c>
      <c r="C9445" s="1" t="s">
        <v>39786</v>
      </c>
      <c r="E9445" s="2" t="s">
        <v>40779</v>
      </c>
    </row>
    <row r="9446">
      <c r="A9446" s="1" t="s">
        <v>40780</v>
      </c>
      <c r="B9446" s="2" t="s">
        <v>22021</v>
      </c>
      <c r="C9446" s="1" t="s">
        <v>37544</v>
      </c>
      <c r="E9446" s="2" t="s">
        <v>40781</v>
      </c>
    </row>
    <row r="9447">
      <c r="A9447" s="1" t="s">
        <v>40782</v>
      </c>
      <c r="B9447" s="2" t="s">
        <v>21773</v>
      </c>
      <c r="C9447" s="1" t="s">
        <v>37932</v>
      </c>
      <c r="E9447" s="2" t="s">
        <v>40783</v>
      </c>
    </row>
    <row r="9448">
      <c r="A9448" s="1" t="s">
        <v>40784</v>
      </c>
      <c r="B9448" s="2" t="s">
        <v>109</v>
      </c>
      <c r="C9448" s="1" t="s">
        <v>16257</v>
      </c>
      <c r="E9448" s="2" t="s">
        <v>40785</v>
      </c>
    </row>
    <row r="9449">
      <c r="A9449" s="1" t="s">
        <v>40786</v>
      </c>
      <c r="B9449" s="2" t="s">
        <v>537</v>
      </c>
      <c r="C9449" s="1" t="s">
        <v>30580</v>
      </c>
      <c r="E9449" s="2" t="s">
        <v>40787</v>
      </c>
    </row>
    <row r="9450">
      <c r="A9450" s="1" t="s">
        <v>40788</v>
      </c>
      <c r="C9450" s="1" t="s">
        <v>40789</v>
      </c>
      <c r="E9450" s="2" t="s">
        <v>9781</v>
      </c>
    </row>
    <row r="9451">
      <c r="A9451" s="1" t="s">
        <v>40790</v>
      </c>
      <c r="C9451" s="1" t="s">
        <v>40791</v>
      </c>
      <c r="E9451" s="2" t="s">
        <v>40792</v>
      </c>
    </row>
    <row r="9452">
      <c r="A9452" s="1" t="s">
        <v>40793</v>
      </c>
      <c r="B9452" s="2" t="s">
        <v>1080</v>
      </c>
      <c r="C9452" s="1" t="s">
        <v>16793</v>
      </c>
      <c r="E9452" s="2" t="s">
        <v>40794</v>
      </c>
    </row>
    <row r="9453">
      <c r="A9453" s="1" t="s">
        <v>40795</v>
      </c>
      <c r="B9453" s="2" t="s">
        <v>64</v>
      </c>
      <c r="C9453" s="1" t="s">
        <v>22297</v>
      </c>
      <c r="E9453" s="2" t="s">
        <v>40796</v>
      </c>
    </row>
    <row r="9454">
      <c r="A9454" s="1" t="s">
        <v>40797</v>
      </c>
      <c r="B9454" s="2" t="s">
        <v>730</v>
      </c>
      <c r="C9454" s="1" t="s">
        <v>29261</v>
      </c>
      <c r="E9454" s="2" t="s">
        <v>2435</v>
      </c>
    </row>
    <row r="9455">
      <c r="A9455" s="1" t="s">
        <v>40798</v>
      </c>
      <c r="B9455" s="2" t="s">
        <v>44</v>
      </c>
      <c r="C9455" s="1" t="s">
        <v>10632</v>
      </c>
      <c r="E9455" s="2" t="s">
        <v>40799</v>
      </c>
    </row>
    <row r="9456">
      <c r="A9456" s="1" t="s">
        <v>40800</v>
      </c>
      <c r="B9456" s="2" t="s">
        <v>705</v>
      </c>
      <c r="C9456" s="1" t="s">
        <v>31848</v>
      </c>
      <c r="E9456" s="2" t="s">
        <v>2980</v>
      </c>
    </row>
    <row r="9457">
      <c r="A9457" s="1" t="s">
        <v>40801</v>
      </c>
      <c r="B9457" s="2" t="s">
        <v>38794</v>
      </c>
      <c r="C9457" s="1" t="s">
        <v>38795</v>
      </c>
      <c r="E9457" s="2" t="s">
        <v>40802</v>
      </c>
    </row>
    <row r="9458">
      <c r="A9458" s="1" t="s">
        <v>40803</v>
      </c>
      <c r="B9458" s="2" t="s">
        <v>922</v>
      </c>
      <c r="C9458" s="1" t="s">
        <v>36416</v>
      </c>
      <c r="E9458" s="2" t="s">
        <v>40804</v>
      </c>
    </row>
    <row r="9459">
      <c r="A9459" s="1" t="s">
        <v>40805</v>
      </c>
      <c r="B9459" s="2" t="s">
        <v>21851</v>
      </c>
      <c r="C9459" s="1" t="s">
        <v>40806</v>
      </c>
      <c r="E9459" s="2" t="s">
        <v>18916</v>
      </c>
    </row>
    <row r="9460">
      <c r="A9460" s="1" t="s">
        <v>40807</v>
      </c>
      <c r="B9460" s="2" t="s">
        <v>49</v>
      </c>
      <c r="C9460" s="1" t="s">
        <v>14870</v>
      </c>
      <c r="E9460" s="2" t="s">
        <v>14881</v>
      </c>
    </row>
    <row r="9461">
      <c r="A9461" s="1" t="s">
        <v>40808</v>
      </c>
      <c r="B9461" s="2" t="s">
        <v>855</v>
      </c>
      <c r="C9461" s="1" t="s">
        <v>34680</v>
      </c>
      <c r="E9461" s="2" t="s">
        <v>40809</v>
      </c>
    </row>
    <row r="9462">
      <c r="A9462" s="1" t="s">
        <v>40810</v>
      </c>
      <c r="B9462" s="2" t="s">
        <v>807</v>
      </c>
      <c r="C9462" s="1" t="s">
        <v>34642</v>
      </c>
      <c r="E9462" s="2" t="s">
        <v>40811</v>
      </c>
    </row>
    <row r="9463">
      <c r="A9463" s="1" t="s">
        <v>40812</v>
      </c>
      <c r="B9463" s="2" t="s">
        <v>109</v>
      </c>
      <c r="C9463" s="1" t="s">
        <v>16257</v>
      </c>
      <c r="E9463" s="2" t="s">
        <v>40813</v>
      </c>
    </row>
    <row r="9464">
      <c r="A9464" s="1" t="s">
        <v>40814</v>
      </c>
      <c r="B9464" s="2" t="s">
        <v>40489</v>
      </c>
      <c r="C9464" s="1" t="s">
        <v>40490</v>
      </c>
      <c r="E9464" s="2" t="s">
        <v>40491</v>
      </c>
    </row>
    <row r="9465">
      <c r="A9465" s="1" t="s">
        <v>40815</v>
      </c>
      <c r="B9465" s="2" t="s">
        <v>8</v>
      </c>
      <c r="C9465" s="1" t="s">
        <v>38661</v>
      </c>
      <c r="E9465" s="2" t="s">
        <v>40816</v>
      </c>
    </row>
    <row r="9466">
      <c r="A9466" s="1" t="s">
        <v>40817</v>
      </c>
      <c r="B9466" s="2" t="s">
        <v>49</v>
      </c>
      <c r="C9466" s="1" t="s">
        <v>14870</v>
      </c>
      <c r="E9466" s="2" t="s">
        <v>40818</v>
      </c>
    </row>
    <row r="9467">
      <c r="A9467" s="1" t="s">
        <v>40819</v>
      </c>
      <c r="B9467" s="2" t="s">
        <v>964</v>
      </c>
      <c r="C9467" s="1" t="s">
        <v>37272</v>
      </c>
      <c r="E9467" s="2" t="s">
        <v>40820</v>
      </c>
    </row>
    <row r="9468">
      <c r="A9468" s="1" t="s">
        <v>40821</v>
      </c>
      <c r="B9468" s="2" t="s">
        <v>676</v>
      </c>
      <c r="C9468" s="1" t="s">
        <v>16162</v>
      </c>
      <c r="E9468" s="2" t="s">
        <v>40822</v>
      </c>
    </row>
    <row r="9469">
      <c r="A9469" s="1" t="s">
        <v>40823</v>
      </c>
      <c r="B9469" s="2" t="s">
        <v>1035</v>
      </c>
      <c r="C9469" s="1" t="s">
        <v>40824</v>
      </c>
      <c r="E9469" s="2" t="s">
        <v>40825</v>
      </c>
    </row>
    <row r="9470">
      <c r="A9470" s="1" t="s">
        <v>40826</v>
      </c>
      <c r="B9470" s="2" t="s">
        <v>38164</v>
      </c>
      <c r="C9470" s="1" t="s">
        <v>38165</v>
      </c>
      <c r="E9470" s="2" t="s">
        <v>40827</v>
      </c>
    </row>
    <row r="9471">
      <c r="A9471" s="1" t="s">
        <v>40828</v>
      </c>
      <c r="B9471" s="2" t="s">
        <v>747</v>
      </c>
      <c r="C9471" s="1" t="s">
        <v>13800</v>
      </c>
      <c r="E9471" s="2" t="s">
        <v>40829</v>
      </c>
    </row>
    <row r="9472">
      <c r="A9472" s="1" t="s">
        <v>40830</v>
      </c>
      <c r="B9472" s="2" t="s">
        <v>648</v>
      </c>
      <c r="C9472" s="1" t="s">
        <v>23973</v>
      </c>
      <c r="E9472" s="2" t="s">
        <v>40831</v>
      </c>
    </row>
    <row r="9473">
      <c r="A9473" s="1" t="s">
        <v>40832</v>
      </c>
      <c r="B9473" s="2" t="s">
        <v>908</v>
      </c>
      <c r="C9473" s="1" t="s">
        <v>39149</v>
      </c>
      <c r="E9473" s="2" t="s">
        <v>40833</v>
      </c>
    </row>
    <row r="9474">
      <c r="A9474" s="1" t="s">
        <v>40834</v>
      </c>
      <c r="B9474" s="2" t="s">
        <v>908</v>
      </c>
      <c r="C9474" s="1" t="s">
        <v>39149</v>
      </c>
      <c r="E9474" s="2" t="s">
        <v>40833</v>
      </c>
    </row>
    <row r="9475">
      <c r="A9475" s="1" t="s">
        <v>40835</v>
      </c>
      <c r="B9475" s="2" t="s">
        <v>793</v>
      </c>
      <c r="C9475" s="1" t="s">
        <v>14178</v>
      </c>
      <c r="E9475" s="2" t="s">
        <v>40836</v>
      </c>
    </row>
    <row r="9476">
      <c r="A9476" s="1" t="s">
        <v>40837</v>
      </c>
      <c r="B9476" s="2" t="s">
        <v>159</v>
      </c>
      <c r="C9476" s="1" t="s">
        <v>23463</v>
      </c>
      <c r="E9476" s="2" t="s">
        <v>40838</v>
      </c>
    </row>
    <row r="9477">
      <c r="A9477" s="1" t="s">
        <v>40839</v>
      </c>
      <c r="B9477" s="2" t="s">
        <v>192</v>
      </c>
      <c r="C9477" s="1" t="s">
        <v>23296</v>
      </c>
      <c r="E9477" s="2" t="s">
        <v>40840</v>
      </c>
    </row>
    <row r="9478">
      <c r="A9478" s="1" t="s">
        <v>40841</v>
      </c>
      <c r="C9478" s="1" t="s">
        <v>35223</v>
      </c>
      <c r="E9478" s="2" t="s">
        <v>40842</v>
      </c>
    </row>
    <row r="9479">
      <c r="A9479" s="1" t="s">
        <v>40843</v>
      </c>
      <c r="B9479" s="2" t="s">
        <v>701</v>
      </c>
      <c r="C9479" s="1" t="s">
        <v>28777</v>
      </c>
      <c r="E9479" s="2" t="s">
        <v>2427</v>
      </c>
    </row>
    <row r="9480">
      <c r="A9480" s="1" t="s">
        <v>40844</v>
      </c>
      <c r="B9480" s="2" t="s">
        <v>850</v>
      </c>
      <c r="C9480" s="1" t="s">
        <v>33309</v>
      </c>
      <c r="E9480" s="2" t="s">
        <v>40845</v>
      </c>
    </row>
    <row r="9481">
      <c r="A9481" s="1" t="s">
        <v>40846</v>
      </c>
      <c r="B9481" s="2" t="s">
        <v>23</v>
      </c>
      <c r="C9481" s="1" t="s">
        <v>29740</v>
      </c>
      <c r="E9481" s="2" t="s">
        <v>40847</v>
      </c>
    </row>
    <row r="9482">
      <c r="A9482" s="1" t="s">
        <v>40848</v>
      </c>
      <c r="B9482" s="2" t="s">
        <v>351</v>
      </c>
      <c r="C9482" s="1" t="s">
        <v>1592</v>
      </c>
      <c r="E9482" s="2" t="s">
        <v>16448</v>
      </c>
    </row>
    <row r="9483">
      <c r="A9483" s="1" t="s">
        <v>40849</v>
      </c>
      <c r="C9483" s="1" t="s">
        <v>39411</v>
      </c>
      <c r="E9483" s="2" t="s">
        <v>40850</v>
      </c>
    </row>
    <row r="9484">
      <c r="A9484" s="1" t="s">
        <v>40851</v>
      </c>
      <c r="B9484" s="2" t="s">
        <v>536</v>
      </c>
      <c r="C9484" s="1" t="s">
        <v>22626</v>
      </c>
      <c r="E9484" s="2" t="s">
        <v>3068</v>
      </c>
    </row>
    <row r="9485">
      <c r="A9485" s="1" t="s">
        <v>40849</v>
      </c>
      <c r="C9485" s="1" t="s">
        <v>39411</v>
      </c>
      <c r="E9485" s="2" t="s">
        <v>40850</v>
      </c>
    </row>
    <row r="9486">
      <c r="A9486" s="1" t="s">
        <v>40852</v>
      </c>
      <c r="B9486" s="2" t="s">
        <v>21726</v>
      </c>
      <c r="C9486" s="1" t="s">
        <v>38572</v>
      </c>
      <c r="E9486" s="2" t="s">
        <v>40853</v>
      </c>
    </row>
    <row r="9487">
      <c r="A9487" s="1" t="s">
        <v>40854</v>
      </c>
      <c r="B9487" s="2" t="s">
        <v>860</v>
      </c>
      <c r="C9487" s="1" t="s">
        <v>35776</v>
      </c>
      <c r="E9487" s="2" t="s">
        <v>40572</v>
      </c>
    </row>
    <row r="9488">
      <c r="A9488" s="1" t="s">
        <v>40855</v>
      </c>
      <c r="B9488" s="2" t="s">
        <v>990</v>
      </c>
      <c r="C9488" s="1" t="s">
        <v>8714</v>
      </c>
      <c r="E9488" s="2" t="s">
        <v>40856</v>
      </c>
    </row>
    <row r="9489">
      <c r="A9489" s="1" t="s">
        <v>40857</v>
      </c>
      <c r="B9489" s="2" t="s">
        <v>21851</v>
      </c>
      <c r="C9489" s="1" t="s">
        <v>40806</v>
      </c>
      <c r="E9489" s="2" t="s">
        <v>18919</v>
      </c>
    </row>
    <row r="9490">
      <c r="A9490" s="2" t="s">
        <v>40858</v>
      </c>
      <c r="C9490" s="1" t="s">
        <v>24776</v>
      </c>
      <c r="E9490" s="2" t="s">
        <v>40858</v>
      </c>
    </row>
    <row r="9491">
      <c r="A9491" s="1" t="s">
        <v>40859</v>
      </c>
      <c r="B9491" s="2" t="s">
        <v>21849</v>
      </c>
      <c r="C9491" s="1" t="s">
        <v>40860</v>
      </c>
      <c r="E9491" s="2" t="s">
        <v>40861</v>
      </c>
    </row>
    <row r="9492">
      <c r="A9492" s="1" t="s">
        <v>40862</v>
      </c>
      <c r="B9492" s="2" t="s">
        <v>250</v>
      </c>
      <c r="C9492" s="1" t="s">
        <v>18177</v>
      </c>
      <c r="E9492" s="2" t="s">
        <v>40863</v>
      </c>
    </row>
    <row r="9493">
      <c r="A9493" s="1" t="s">
        <v>40864</v>
      </c>
      <c r="B9493" s="2" t="s">
        <v>842</v>
      </c>
      <c r="C9493" s="1" t="s">
        <v>36481</v>
      </c>
      <c r="E9493" s="2" t="s">
        <v>2983</v>
      </c>
    </row>
    <row r="9494">
      <c r="A9494" s="1" t="s">
        <v>40865</v>
      </c>
      <c r="B9494" s="2" t="s">
        <v>71</v>
      </c>
      <c r="C9494" s="1" t="s">
        <v>23256</v>
      </c>
      <c r="E9494" s="2" t="s">
        <v>3033</v>
      </c>
    </row>
    <row r="9495">
      <c r="A9495" s="1" t="s">
        <v>40866</v>
      </c>
      <c r="B9495" s="2" t="s">
        <v>21</v>
      </c>
      <c r="C9495" s="1" t="s">
        <v>18257</v>
      </c>
      <c r="E9495" s="2" t="s">
        <v>40867</v>
      </c>
    </row>
    <row r="9496">
      <c r="A9496" s="2" t="s">
        <v>40858</v>
      </c>
      <c r="B9496" s="2" t="s">
        <v>122</v>
      </c>
      <c r="C9496" s="1" t="s">
        <v>25166</v>
      </c>
      <c r="E9496" s="2" t="s">
        <v>40858</v>
      </c>
    </row>
    <row r="9497">
      <c r="A9497" s="1" t="s">
        <v>40868</v>
      </c>
      <c r="B9497" s="2" t="s">
        <v>981</v>
      </c>
      <c r="C9497" s="1" t="s">
        <v>37150</v>
      </c>
      <c r="E9497" s="2" t="s">
        <v>40869</v>
      </c>
    </row>
    <row r="9498">
      <c r="A9498" s="1" t="s">
        <v>40870</v>
      </c>
      <c r="B9498" s="2" t="s">
        <v>220</v>
      </c>
      <c r="C9498" s="1" t="s">
        <v>31177</v>
      </c>
      <c r="E9498" s="2" t="s">
        <v>40871</v>
      </c>
    </row>
    <row r="9499">
      <c r="A9499" s="1" t="s">
        <v>40872</v>
      </c>
      <c r="C9499" s="1" t="s">
        <v>20477</v>
      </c>
      <c r="E9499" s="2" t="s">
        <v>40873</v>
      </c>
    </row>
    <row r="9500">
      <c r="A9500" s="1" t="s">
        <v>40874</v>
      </c>
      <c r="B9500" s="2" t="s">
        <v>311</v>
      </c>
      <c r="C9500" s="1" t="s">
        <v>2968</v>
      </c>
      <c r="E9500" s="2" t="s">
        <v>9908</v>
      </c>
    </row>
    <row r="9501">
      <c r="A9501" s="1" t="s">
        <v>40875</v>
      </c>
      <c r="B9501" s="2" t="s">
        <v>21732</v>
      </c>
      <c r="C9501" s="1" t="s">
        <v>36826</v>
      </c>
      <c r="E9501" s="2" t="s">
        <v>40876</v>
      </c>
    </row>
    <row r="9502">
      <c r="A9502" s="1" t="s">
        <v>40877</v>
      </c>
      <c r="B9502" s="2" t="s">
        <v>624</v>
      </c>
      <c r="C9502" s="1" t="s">
        <v>8917</v>
      </c>
      <c r="E9502" s="2" t="s">
        <v>40878</v>
      </c>
    </row>
    <row r="9503">
      <c r="A9503" s="1" t="s">
        <v>40879</v>
      </c>
      <c r="C9503" s="1" t="s">
        <v>40432</v>
      </c>
      <c r="E9503" s="2" t="s">
        <v>12334</v>
      </c>
    </row>
    <row r="9504">
      <c r="A9504" s="1" t="s">
        <v>40880</v>
      </c>
      <c r="B9504" s="2" t="s">
        <v>39</v>
      </c>
      <c r="C9504" s="1" t="s">
        <v>23023</v>
      </c>
      <c r="E9504" s="2" t="s">
        <v>40881</v>
      </c>
    </row>
    <row r="9505">
      <c r="A9505" s="1" t="s">
        <v>40882</v>
      </c>
      <c r="B9505" s="2" t="s">
        <v>300</v>
      </c>
      <c r="C9505" s="1" t="s">
        <v>21990</v>
      </c>
      <c r="E9505" s="2" t="s">
        <v>40883</v>
      </c>
    </row>
    <row r="9506">
      <c r="A9506" s="1" t="s">
        <v>40884</v>
      </c>
      <c r="C9506" s="1" t="s">
        <v>40885</v>
      </c>
      <c r="E9506" s="2" t="s">
        <v>18434</v>
      </c>
    </row>
    <row r="9507">
      <c r="A9507" s="1" t="s">
        <v>40886</v>
      </c>
      <c r="B9507" s="2" t="s">
        <v>931</v>
      </c>
      <c r="C9507" s="1" t="s">
        <v>15925</v>
      </c>
      <c r="E9507" s="2" t="s">
        <v>40887</v>
      </c>
    </row>
    <row r="9508">
      <c r="A9508" s="1" t="s">
        <v>40888</v>
      </c>
      <c r="B9508" s="2" t="s">
        <v>317</v>
      </c>
      <c r="C9508" s="1" t="s">
        <v>15213</v>
      </c>
      <c r="E9508" s="2" t="s">
        <v>40889</v>
      </c>
    </row>
    <row r="9509">
      <c r="A9509" s="1" t="s">
        <v>40890</v>
      </c>
      <c r="B9509" s="2" t="s">
        <v>34</v>
      </c>
      <c r="C9509" s="1" t="s">
        <v>8871</v>
      </c>
      <c r="E9509" s="2" t="s">
        <v>8873</v>
      </c>
    </row>
    <row r="9510">
      <c r="A9510" s="1" t="s">
        <v>40891</v>
      </c>
      <c r="B9510" s="2" t="s">
        <v>21724</v>
      </c>
      <c r="C9510" s="1" t="s">
        <v>40892</v>
      </c>
      <c r="E9510" s="2" t="s">
        <v>40893</v>
      </c>
    </row>
    <row r="9511">
      <c r="A9511" s="1" t="s">
        <v>40894</v>
      </c>
      <c r="C9511" s="1" t="s">
        <v>40895</v>
      </c>
      <c r="E9511" s="2" t="s">
        <v>40896</v>
      </c>
    </row>
    <row r="9512">
      <c r="A9512" s="1" t="s">
        <v>40897</v>
      </c>
      <c r="B9512" s="2" t="s">
        <v>39785</v>
      </c>
      <c r="C9512" s="1" t="s">
        <v>39786</v>
      </c>
      <c r="E9512" s="2" t="s">
        <v>40898</v>
      </c>
    </row>
    <row r="9513">
      <c r="A9513" s="1" t="s">
        <v>40899</v>
      </c>
      <c r="B9513" s="2" t="s">
        <v>780</v>
      </c>
      <c r="C9513" s="1" t="s">
        <v>9134</v>
      </c>
      <c r="E9513" s="2" t="s">
        <v>40900</v>
      </c>
    </row>
    <row r="9514">
      <c r="A9514" s="1" t="s">
        <v>40901</v>
      </c>
      <c r="B9514" s="2" t="s">
        <v>454</v>
      </c>
      <c r="C9514" s="1" t="s">
        <v>27683</v>
      </c>
      <c r="E9514" s="2" t="s">
        <v>40902</v>
      </c>
    </row>
    <row r="9515">
      <c r="A9515" s="1" t="s">
        <v>40903</v>
      </c>
      <c r="B9515" s="2" t="s">
        <v>561</v>
      </c>
      <c r="C9515" s="1" t="s">
        <v>23285</v>
      </c>
      <c r="E9515" s="2" t="s">
        <v>40904</v>
      </c>
    </row>
    <row r="9516">
      <c r="A9516" s="1" t="s">
        <v>40905</v>
      </c>
      <c r="B9516" s="2" t="s">
        <v>498</v>
      </c>
      <c r="C9516" s="1" t="s">
        <v>34106</v>
      </c>
      <c r="E9516" s="2" t="s">
        <v>40219</v>
      </c>
    </row>
    <row r="9517">
      <c r="A9517" s="1" t="s">
        <v>40906</v>
      </c>
      <c r="B9517" s="2" t="s">
        <v>618</v>
      </c>
      <c r="C9517" s="1" t="s">
        <v>20602</v>
      </c>
      <c r="E9517" s="2" t="s">
        <v>40907</v>
      </c>
    </row>
    <row r="9518">
      <c r="A9518" s="1" t="s">
        <v>40908</v>
      </c>
      <c r="B9518" s="2" t="s">
        <v>252</v>
      </c>
      <c r="C9518" s="1" t="s">
        <v>35788</v>
      </c>
      <c r="E9518" s="2" t="s">
        <v>19644</v>
      </c>
    </row>
    <row r="9519">
      <c r="A9519" s="1" t="s">
        <v>40909</v>
      </c>
      <c r="B9519" s="2" t="s">
        <v>21731</v>
      </c>
      <c r="C9519" s="1" t="s">
        <v>38282</v>
      </c>
      <c r="E9519" s="2" t="s">
        <v>40910</v>
      </c>
    </row>
    <row r="9520">
      <c r="A9520" s="1" t="s">
        <v>40911</v>
      </c>
      <c r="B9520" s="2" t="s">
        <v>139</v>
      </c>
      <c r="C9520" s="1" t="s">
        <v>26139</v>
      </c>
      <c r="E9520" s="2" t="s">
        <v>40912</v>
      </c>
    </row>
    <row r="9521">
      <c r="A9521" s="1" t="s">
        <v>40913</v>
      </c>
      <c r="B9521" s="2" t="s">
        <v>139</v>
      </c>
      <c r="C9521" s="1" t="s">
        <v>26139</v>
      </c>
      <c r="E9521" s="2" t="s">
        <v>40912</v>
      </c>
    </row>
    <row r="9522">
      <c r="A9522" s="1" t="s">
        <v>40913</v>
      </c>
      <c r="B9522" s="2" t="s">
        <v>139</v>
      </c>
      <c r="C9522" s="1" t="s">
        <v>26139</v>
      </c>
      <c r="E9522" s="2" t="s">
        <v>40912</v>
      </c>
    </row>
    <row r="9523">
      <c r="A9523" s="1" t="s">
        <v>40914</v>
      </c>
      <c r="B9523" s="2" t="s">
        <v>21852</v>
      </c>
      <c r="C9523" s="1" t="s">
        <v>22967</v>
      </c>
      <c r="E9523" s="2" t="s">
        <v>18963</v>
      </c>
    </row>
    <row r="9524">
      <c r="A9524" s="1" t="s">
        <v>40915</v>
      </c>
      <c r="B9524" s="2" t="s">
        <v>512</v>
      </c>
      <c r="C9524" s="1" t="s">
        <v>28122</v>
      </c>
      <c r="E9524" s="2" t="s">
        <v>40916</v>
      </c>
    </row>
    <row r="9525">
      <c r="A9525" s="1" t="s">
        <v>40917</v>
      </c>
      <c r="B9525" s="2" t="s">
        <v>989</v>
      </c>
      <c r="C9525" s="1" t="s">
        <v>7696</v>
      </c>
      <c r="E9525" s="2" t="s">
        <v>3087</v>
      </c>
    </row>
    <row r="9526">
      <c r="A9526" s="1" t="s">
        <v>40918</v>
      </c>
      <c r="B9526" s="2" t="s">
        <v>687</v>
      </c>
      <c r="C9526" s="1" t="s">
        <v>31425</v>
      </c>
      <c r="E9526" s="2" t="s">
        <v>40919</v>
      </c>
    </row>
    <row r="9527">
      <c r="A9527" s="1" t="s">
        <v>40920</v>
      </c>
      <c r="B9527" s="2" t="s">
        <v>691</v>
      </c>
      <c r="C9527" s="1" t="s">
        <v>26812</v>
      </c>
      <c r="E9527" s="2" t="s">
        <v>40921</v>
      </c>
    </row>
    <row r="9528">
      <c r="A9528" s="1" t="s">
        <v>40922</v>
      </c>
      <c r="B9528" s="2" t="s">
        <v>327</v>
      </c>
      <c r="C9528" s="1" t="s">
        <v>24413</v>
      </c>
      <c r="E9528" s="2" t="s">
        <v>40923</v>
      </c>
    </row>
    <row r="9529">
      <c r="A9529" s="1" t="s">
        <v>40924</v>
      </c>
      <c r="B9529" s="2" t="s">
        <v>37690</v>
      </c>
      <c r="C9529" s="1" t="s">
        <v>37691</v>
      </c>
      <c r="E9529" s="2" t="s">
        <v>40925</v>
      </c>
    </row>
    <row r="9530">
      <c r="A9530" s="1" t="s">
        <v>40926</v>
      </c>
      <c r="B9530" s="2" t="s">
        <v>736</v>
      </c>
      <c r="C9530" s="1" t="s">
        <v>23663</v>
      </c>
      <c r="E9530" s="2" t="s">
        <v>40927</v>
      </c>
    </row>
    <row r="9531">
      <c r="A9531" s="1" t="s">
        <v>40928</v>
      </c>
      <c r="B9531" s="2" t="s">
        <v>21852</v>
      </c>
      <c r="C9531" s="1" t="s">
        <v>22967</v>
      </c>
      <c r="E9531" s="2" t="s">
        <v>18963</v>
      </c>
    </row>
    <row r="9532">
      <c r="A9532" s="1" t="s">
        <v>40929</v>
      </c>
      <c r="B9532" s="2" t="s">
        <v>909</v>
      </c>
      <c r="C9532" s="1" t="s">
        <v>36154</v>
      </c>
      <c r="E9532" s="2" t="s">
        <v>40930</v>
      </c>
    </row>
    <row r="9533">
      <c r="A9533" s="1" t="s">
        <v>40931</v>
      </c>
      <c r="B9533" s="2" t="s">
        <v>922</v>
      </c>
      <c r="C9533" s="1" t="s">
        <v>36416</v>
      </c>
      <c r="E9533" s="2" t="s">
        <v>40932</v>
      </c>
    </row>
    <row r="9534">
      <c r="A9534" s="1" t="s">
        <v>40933</v>
      </c>
      <c r="B9534" s="2" t="s">
        <v>458</v>
      </c>
      <c r="C9534" s="1" t="s">
        <v>40319</v>
      </c>
      <c r="E9534" s="2" t="s">
        <v>40934</v>
      </c>
    </row>
    <row r="9535">
      <c r="A9535" s="1" t="s">
        <v>40935</v>
      </c>
      <c r="B9535" s="2" t="s">
        <v>32</v>
      </c>
      <c r="C9535" s="1" t="s">
        <v>23763</v>
      </c>
      <c r="E9535" s="2" t="s">
        <v>40936</v>
      </c>
    </row>
    <row r="9536">
      <c r="A9536" s="1" t="s">
        <v>40937</v>
      </c>
      <c r="C9536" s="1" t="s">
        <v>40938</v>
      </c>
      <c r="E9536" s="2" t="s">
        <v>16195</v>
      </c>
    </row>
    <row r="9537">
      <c r="A9537" s="1" t="s">
        <v>40939</v>
      </c>
      <c r="B9537" s="2" t="s">
        <v>922</v>
      </c>
      <c r="C9537" s="1" t="s">
        <v>36416</v>
      </c>
      <c r="E9537" s="2" t="s">
        <v>40940</v>
      </c>
    </row>
    <row r="9538">
      <c r="A9538" s="1" t="s">
        <v>40941</v>
      </c>
      <c r="B9538" s="2" t="s">
        <v>1080</v>
      </c>
      <c r="C9538" s="1" t="s">
        <v>16793</v>
      </c>
      <c r="E9538" s="2" t="s">
        <v>3224</v>
      </c>
    </row>
    <row r="9539">
      <c r="A9539" s="1" t="s">
        <v>40942</v>
      </c>
      <c r="B9539" s="2" t="s">
        <v>931</v>
      </c>
      <c r="C9539" s="1" t="s">
        <v>15925</v>
      </c>
      <c r="E9539" s="2" t="s">
        <v>4617</v>
      </c>
    </row>
    <row r="9540">
      <c r="A9540" s="1" t="s">
        <v>40943</v>
      </c>
      <c r="B9540" s="2" t="s">
        <v>1033</v>
      </c>
      <c r="C9540" s="1" t="s">
        <v>39691</v>
      </c>
      <c r="E9540" s="2" t="s">
        <v>40944</v>
      </c>
    </row>
    <row r="9541">
      <c r="A9541" s="1" t="s">
        <v>40945</v>
      </c>
      <c r="B9541" s="2" t="s">
        <v>21734</v>
      </c>
      <c r="C9541" s="1" t="s">
        <v>28632</v>
      </c>
      <c r="E9541" s="2" t="s">
        <v>40946</v>
      </c>
    </row>
    <row r="9542">
      <c r="A9542" s="1" t="s">
        <v>40947</v>
      </c>
      <c r="B9542" s="2" t="s">
        <v>730</v>
      </c>
      <c r="C9542" s="1" t="s">
        <v>29261</v>
      </c>
      <c r="E9542" s="2" t="s">
        <v>3108</v>
      </c>
    </row>
    <row r="9543">
      <c r="A9543" s="1" t="s">
        <v>40948</v>
      </c>
      <c r="B9543" s="2" t="s">
        <v>423</v>
      </c>
      <c r="C9543" s="1" t="s">
        <v>29990</v>
      </c>
      <c r="E9543" s="2" t="s">
        <v>15233</v>
      </c>
    </row>
    <row r="9544">
      <c r="A9544" s="1" t="s">
        <v>40949</v>
      </c>
      <c r="B9544" s="2" t="s">
        <v>301</v>
      </c>
      <c r="C9544" s="1" t="s">
        <v>28816</v>
      </c>
      <c r="E9544" s="2" t="s">
        <v>40950</v>
      </c>
    </row>
    <row r="9545">
      <c r="A9545" s="1" t="s">
        <v>40951</v>
      </c>
      <c r="B9545" s="2" t="s">
        <v>311</v>
      </c>
      <c r="C9545" s="1" t="s">
        <v>2968</v>
      </c>
      <c r="E9545" s="2" t="s">
        <v>40952</v>
      </c>
    </row>
    <row r="9546">
      <c r="A9546" s="1" t="s">
        <v>40953</v>
      </c>
      <c r="B9546" s="2" t="s">
        <v>730</v>
      </c>
      <c r="C9546" s="1" t="s">
        <v>29261</v>
      </c>
      <c r="E9546" s="2" t="s">
        <v>40954</v>
      </c>
    </row>
    <row r="9547">
      <c r="A9547" s="1" t="s">
        <v>40955</v>
      </c>
      <c r="B9547" s="2" t="s">
        <v>39</v>
      </c>
      <c r="C9547" s="1" t="s">
        <v>23023</v>
      </c>
      <c r="E9547" s="2" t="s">
        <v>40956</v>
      </c>
    </row>
    <row r="9548">
      <c r="A9548" s="1" t="s">
        <v>40957</v>
      </c>
      <c r="B9548" s="2" t="s">
        <v>1044</v>
      </c>
      <c r="C9548" s="1" t="s">
        <v>38941</v>
      </c>
      <c r="E9548" s="2" t="s">
        <v>14040</v>
      </c>
    </row>
    <row r="9549">
      <c r="A9549" s="1" t="s">
        <v>40958</v>
      </c>
      <c r="B9549" s="2" t="s">
        <v>1038</v>
      </c>
      <c r="C9549" s="1" t="s">
        <v>31079</v>
      </c>
      <c r="E9549" s="2" t="s">
        <v>12541</v>
      </c>
    </row>
    <row r="9550">
      <c r="A9550" s="2" t="s">
        <v>40959</v>
      </c>
      <c r="B9550" s="2" t="s">
        <v>88</v>
      </c>
      <c r="C9550" s="1" t="s">
        <v>15430</v>
      </c>
      <c r="E9550" s="2" t="s">
        <v>15427</v>
      </c>
    </row>
    <row r="9551">
      <c r="A9551" s="1" t="s">
        <v>40960</v>
      </c>
      <c r="C9551" s="1" t="s">
        <v>40961</v>
      </c>
      <c r="E9551" s="2" t="s">
        <v>40962</v>
      </c>
    </row>
    <row r="9552">
      <c r="A9552" s="1" t="s">
        <v>40963</v>
      </c>
      <c r="C9552" s="1" t="s">
        <v>40964</v>
      </c>
      <c r="E9552" s="2" t="s">
        <v>40965</v>
      </c>
    </row>
    <row r="9553">
      <c r="A9553" s="1" t="s">
        <v>40966</v>
      </c>
      <c r="B9553" s="2" t="s">
        <v>21798</v>
      </c>
      <c r="C9553" s="1" t="s">
        <v>39600</v>
      </c>
      <c r="E9553" s="2" t="s">
        <v>40967</v>
      </c>
    </row>
    <row r="9554">
      <c r="A9554" s="1" t="s">
        <v>40968</v>
      </c>
      <c r="B9554" s="2" t="s">
        <v>924</v>
      </c>
      <c r="C9554" s="1" t="s">
        <v>23108</v>
      </c>
      <c r="E9554" s="2" t="s">
        <v>3238</v>
      </c>
    </row>
    <row r="9555">
      <c r="A9555" s="1" t="s">
        <v>40969</v>
      </c>
      <c r="B9555" s="2" t="s">
        <v>38</v>
      </c>
      <c r="C9555" s="1" t="s">
        <v>13246</v>
      </c>
      <c r="E9555" s="2" t="s">
        <v>2301</v>
      </c>
    </row>
    <row r="9556">
      <c r="A9556" s="1" t="s">
        <v>40970</v>
      </c>
      <c r="B9556" s="2" t="s">
        <v>438</v>
      </c>
      <c r="C9556" s="1" t="s">
        <v>22057</v>
      </c>
      <c r="E9556" s="2" t="s">
        <v>40971</v>
      </c>
    </row>
    <row r="9557">
      <c r="A9557" s="1" t="s">
        <v>40972</v>
      </c>
      <c r="B9557" s="2" t="s">
        <v>348</v>
      </c>
      <c r="C9557" s="1" t="s">
        <v>24561</v>
      </c>
      <c r="E9557" s="2" t="s">
        <v>40973</v>
      </c>
    </row>
    <row r="9558">
      <c r="A9558" s="1" t="s">
        <v>40974</v>
      </c>
      <c r="C9558" s="1" t="s">
        <v>20477</v>
      </c>
      <c r="E9558" s="2" t="s">
        <v>7157</v>
      </c>
    </row>
    <row r="9559">
      <c r="A9559" s="1" t="s">
        <v>40975</v>
      </c>
      <c r="C9559" s="1" t="s">
        <v>20477</v>
      </c>
      <c r="E9559" s="2" t="s">
        <v>39647</v>
      </c>
    </row>
    <row r="9560">
      <c r="A9560" s="1" t="s">
        <v>40976</v>
      </c>
      <c r="B9560" s="2" t="s">
        <v>783</v>
      </c>
      <c r="C9560" s="1" t="s">
        <v>38648</v>
      </c>
      <c r="E9560" s="2" t="s">
        <v>40977</v>
      </c>
    </row>
    <row r="9561">
      <c r="A9561" s="1" t="s">
        <v>40978</v>
      </c>
      <c r="B9561" s="2" t="s">
        <v>423</v>
      </c>
      <c r="C9561" s="1" t="s">
        <v>29990</v>
      </c>
      <c r="E9561" s="2" t="s">
        <v>15233</v>
      </c>
    </row>
    <row r="9562">
      <c r="A9562" s="2" t="s">
        <v>40979</v>
      </c>
      <c r="C9562" s="1" t="s">
        <v>20477</v>
      </c>
      <c r="E9562" s="2" t="s">
        <v>40235</v>
      </c>
    </row>
    <row r="9563">
      <c r="A9563" s="1" t="s">
        <v>40980</v>
      </c>
      <c r="B9563" s="2" t="s">
        <v>1057</v>
      </c>
      <c r="C9563" s="1" t="s">
        <v>39694</v>
      </c>
      <c r="E9563" s="2" t="s">
        <v>16338</v>
      </c>
    </row>
    <row r="9564">
      <c r="A9564" s="1" t="s">
        <v>40981</v>
      </c>
      <c r="B9564" s="2" t="s">
        <v>49</v>
      </c>
      <c r="C9564" s="1" t="s">
        <v>14870</v>
      </c>
      <c r="E9564" s="2" t="s">
        <v>14881</v>
      </c>
    </row>
    <row r="9565">
      <c r="A9565" s="1" t="s">
        <v>40982</v>
      </c>
      <c r="B9565" s="2" t="s">
        <v>388</v>
      </c>
      <c r="C9565" s="1" t="s">
        <v>29532</v>
      </c>
      <c r="E9565" s="2" t="s">
        <v>40983</v>
      </c>
    </row>
    <row r="9566">
      <c r="A9566" s="1" t="s">
        <v>40984</v>
      </c>
      <c r="B9566" s="2" t="s">
        <v>857</v>
      </c>
      <c r="C9566" s="1" t="s">
        <v>1668</v>
      </c>
      <c r="E9566" s="2" t="s">
        <v>40985</v>
      </c>
    </row>
    <row r="9567">
      <c r="A9567" s="1" t="s">
        <v>40986</v>
      </c>
      <c r="B9567" s="2" t="s">
        <v>224</v>
      </c>
      <c r="C9567" s="1" t="s">
        <v>40987</v>
      </c>
      <c r="E9567" s="2" t="s">
        <v>40988</v>
      </c>
    </row>
    <row r="9568">
      <c r="A9568" s="1" t="s">
        <v>40989</v>
      </c>
      <c r="B9568" s="2" t="s">
        <v>905</v>
      </c>
      <c r="C9568" s="1" t="s">
        <v>40990</v>
      </c>
      <c r="E9568" s="2" t="s">
        <v>40991</v>
      </c>
    </row>
    <row r="9569">
      <c r="A9569" s="1" t="s">
        <v>40992</v>
      </c>
      <c r="B9569" s="2" t="s">
        <v>938</v>
      </c>
      <c r="C9569" s="1" t="s">
        <v>36343</v>
      </c>
      <c r="E9569" s="2" t="s">
        <v>20866</v>
      </c>
    </row>
    <row r="9570">
      <c r="A9570" s="1" t="s">
        <v>40993</v>
      </c>
      <c r="B9570" s="2" t="s">
        <v>722</v>
      </c>
      <c r="C9570" s="1" t="s">
        <v>16571</v>
      </c>
      <c r="E9570" s="2" t="s">
        <v>16572</v>
      </c>
    </row>
    <row r="9571">
      <c r="A9571" s="1" t="s">
        <v>40994</v>
      </c>
      <c r="B9571" s="2" t="s">
        <v>867</v>
      </c>
      <c r="C9571" s="1" t="s">
        <v>38117</v>
      </c>
      <c r="E9571" s="2" t="s">
        <v>2876</v>
      </c>
    </row>
    <row r="9572">
      <c r="A9572" s="1" t="s">
        <v>40995</v>
      </c>
      <c r="B9572" s="2" t="s">
        <v>634</v>
      </c>
      <c r="C9572" s="1" t="s">
        <v>23034</v>
      </c>
      <c r="E9572" s="2" t="s">
        <v>40996</v>
      </c>
    </row>
    <row r="9573">
      <c r="A9573" s="1" t="s">
        <v>40997</v>
      </c>
      <c r="B9573" s="2" t="s">
        <v>621</v>
      </c>
      <c r="C9573" s="1" t="s">
        <v>30762</v>
      </c>
      <c r="E9573" s="2" t="s">
        <v>40998</v>
      </c>
    </row>
    <row r="9574">
      <c r="A9574" s="1" t="s">
        <v>40999</v>
      </c>
      <c r="B9574" s="2" t="s">
        <v>168</v>
      </c>
      <c r="C9574" s="1" t="s">
        <v>41000</v>
      </c>
      <c r="E9574" s="2" t="s">
        <v>41001</v>
      </c>
    </row>
    <row r="9575">
      <c r="A9575" s="1" t="s">
        <v>41002</v>
      </c>
      <c r="B9575" s="2" t="s">
        <v>45</v>
      </c>
      <c r="C9575" s="1" t="s">
        <v>22317</v>
      </c>
      <c r="E9575" s="2" t="s">
        <v>15680</v>
      </c>
    </row>
    <row r="9576">
      <c r="A9576" s="1" t="s">
        <v>41003</v>
      </c>
      <c r="B9576" s="2" t="s">
        <v>451</v>
      </c>
      <c r="C9576" s="1" t="s">
        <v>23552</v>
      </c>
      <c r="E9576" s="2" t="s">
        <v>41004</v>
      </c>
    </row>
    <row r="9577">
      <c r="A9577" s="1" t="s">
        <v>41005</v>
      </c>
      <c r="B9577" s="2" t="s">
        <v>874</v>
      </c>
      <c r="C9577" s="1" t="s">
        <v>34545</v>
      </c>
      <c r="E9577" s="2" t="s">
        <v>3065</v>
      </c>
    </row>
    <row r="9578">
      <c r="A9578" s="1" t="s">
        <v>41006</v>
      </c>
      <c r="B9578" s="2" t="s">
        <v>5</v>
      </c>
      <c r="C9578" s="1" t="s">
        <v>28481</v>
      </c>
      <c r="E9578" s="2" t="s">
        <v>41007</v>
      </c>
    </row>
    <row r="9579">
      <c r="A9579" s="1" t="s">
        <v>41008</v>
      </c>
      <c r="B9579" s="2" t="s">
        <v>524</v>
      </c>
      <c r="C9579" s="1" t="s">
        <v>27061</v>
      </c>
      <c r="E9579" s="2" t="s">
        <v>41009</v>
      </c>
    </row>
    <row r="9580">
      <c r="A9580" s="1" t="s">
        <v>41010</v>
      </c>
      <c r="C9580" s="1" t="s">
        <v>41011</v>
      </c>
      <c r="E9580" s="2" t="s">
        <v>41012</v>
      </c>
    </row>
    <row r="9581">
      <c r="A9581" s="1" t="s">
        <v>41013</v>
      </c>
      <c r="C9581" s="1" t="s">
        <v>40789</v>
      </c>
      <c r="E9581" s="2" t="s">
        <v>41014</v>
      </c>
    </row>
    <row r="9582">
      <c r="A9582" s="1" t="s">
        <v>41015</v>
      </c>
      <c r="B9582" s="2" t="s">
        <v>49</v>
      </c>
      <c r="C9582" s="1" t="s">
        <v>14870</v>
      </c>
      <c r="E9582" s="2" t="s">
        <v>41016</v>
      </c>
    </row>
    <row r="9583">
      <c r="A9583" s="1" t="s">
        <v>41017</v>
      </c>
      <c r="B9583" s="2" t="s">
        <v>21728</v>
      </c>
      <c r="C9583" s="1" t="s">
        <v>37411</v>
      </c>
      <c r="E9583" s="2" t="s">
        <v>41018</v>
      </c>
    </row>
    <row r="9584">
      <c r="A9584" s="1" t="s">
        <v>41019</v>
      </c>
      <c r="B9584" s="2" t="s">
        <v>40755</v>
      </c>
      <c r="C9584" s="1" t="s">
        <v>40756</v>
      </c>
      <c r="E9584" s="2" t="s">
        <v>41020</v>
      </c>
    </row>
    <row r="9585">
      <c r="A9585" s="1" t="s">
        <v>41021</v>
      </c>
      <c r="C9585" s="1" t="s">
        <v>40518</v>
      </c>
      <c r="E9585" s="2" t="s">
        <v>41022</v>
      </c>
    </row>
    <row r="9586">
      <c r="A9586" s="1" t="s">
        <v>41023</v>
      </c>
      <c r="B9586" s="2" t="s">
        <v>64</v>
      </c>
      <c r="C9586" s="1" t="s">
        <v>22297</v>
      </c>
      <c r="E9586" s="2" t="s">
        <v>41024</v>
      </c>
    </row>
    <row r="9587">
      <c r="A9587" s="1" t="s">
        <v>41025</v>
      </c>
      <c r="B9587" s="2" t="s">
        <v>38164</v>
      </c>
      <c r="C9587" s="1" t="s">
        <v>38165</v>
      </c>
      <c r="E9587" s="2" t="s">
        <v>41026</v>
      </c>
    </row>
    <row r="9588">
      <c r="A9588" s="1" t="s">
        <v>41027</v>
      </c>
      <c r="B9588" s="2" t="s">
        <v>991</v>
      </c>
      <c r="C9588" s="1" t="s">
        <v>31014</v>
      </c>
      <c r="E9588" s="2" t="s">
        <v>41028</v>
      </c>
    </row>
    <row r="9589">
      <c r="A9589" s="1" t="s">
        <v>41029</v>
      </c>
      <c r="B9589" s="2" t="s">
        <v>326</v>
      </c>
      <c r="C9589" s="1" t="s">
        <v>21912</v>
      </c>
      <c r="E9589" s="2" t="s">
        <v>41030</v>
      </c>
    </row>
    <row r="9590">
      <c r="A9590" s="1" t="s">
        <v>41031</v>
      </c>
      <c r="B9590" s="2" t="s">
        <v>1049</v>
      </c>
      <c r="C9590" s="1" t="s">
        <v>14778</v>
      </c>
      <c r="E9590" s="2" t="s">
        <v>41032</v>
      </c>
    </row>
    <row r="9591">
      <c r="A9591" s="1" t="s">
        <v>41033</v>
      </c>
      <c r="B9591" s="2" t="s">
        <v>688</v>
      </c>
      <c r="C9591" s="1" t="s">
        <v>26641</v>
      </c>
      <c r="E9591" s="2" t="s">
        <v>3685</v>
      </c>
    </row>
    <row r="9592">
      <c r="A9592" s="1" t="s">
        <v>41034</v>
      </c>
      <c r="B9592" s="2" t="s">
        <v>88</v>
      </c>
      <c r="C9592" s="1" t="s">
        <v>15430</v>
      </c>
      <c r="E9592" s="2" t="s">
        <v>41035</v>
      </c>
    </row>
    <row r="9593">
      <c r="A9593" s="1" t="s">
        <v>41036</v>
      </c>
      <c r="B9593" s="2" t="s">
        <v>757</v>
      </c>
      <c r="C9593" s="1" t="s">
        <v>20967</v>
      </c>
      <c r="E9593" s="2" t="s">
        <v>41037</v>
      </c>
    </row>
    <row r="9594">
      <c r="A9594" s="1" t="s">
        <v>41038</v>
      </c>
      <c r="B9594" s="2" t="s">
        <v>21808</v>
      </c>
      <c r="C9594" s="1" t="s">
        <v>11376</v>
      </c>
      <c r="E9594" s="2" t="s">
        <v>41039</v>
      </c>
    </row>
    <row r="9595">
      <c r="A9595" s="1" t="s">
        <v>41040</v>
      </c>
      <c r="B9595" s="2" t="s">
        <v>908</v>
      </c>
      <c r="C9595" s="1" t="s">
        <v>39149</v>
      </c>
      <c r="E9595" s="2" t="s">
        <v>41041</v>
      </c>
    </row>
    <row r="9596">
      <c r="A9596" s="1" t="s">
        <v>41042</v>
      </c>
      <c r="B9596" s="2" t="s">
        <v>464</v>
      </c>
      <c r="C9596" s="1" t="s">
        <v>27093</v>
      </c>
      <c r="E9596" s="2" t="s">
        <v>41043</v>
      </c>
    </row>
    <row r="9597">
      <c r="A9597" s="1" t="s">
        <v>41044</v>
      </c>
      <c r="B9597" s="2" t="s">
        <v>868</v>
      </c>
      <c r="C9597" s="1" t="s">
        <v>30970</v>
      </c>
      <c r="E9597" s="2" t="s">
        <v>41045</v>
      </c>
    </row>
    <row r="9598">
      <c r="A9598" s="1" t="s">
        <v>41046</v>
      </c>
      <c r="B9598" s="2" t="s">
        <v>1039</v>
      </c>
      <c r="C9598" s="1" t="s">
        <v>37518</v>
      </c>
      <c r="E9598" s="2" t="s">
        <v>41047</v>
      </c>
    </row>
    <row r="9599">
      <c r="A9599" s="1" t="s">
        <v>41048</v>
      </c>
      <c r="B9599" s="2" t="s">
        <v>586</v>
      </c>
      <c r="C9599" s="1" t="s">
        <v>9011</v>
      </c>
      <c r="E9599" s="2" t="s">
        <v>41049</v>
      </c>
    </row>
    <row r="9600">
      <c r="A9600" s="1" t="s">
        <v>41050</v>
      </c>
      <c r="B9600" s="2" t="s">
        <v>1031</v>
      </c>
      <c r="C9600" s="1" t="s">
        <v>39624</v>
      </c>
      <c r="E9600" s="2" t="s">
        <v>41051</v>
      </c>
    </row>
    <row r="9601">
      <c r="A9601" s="1" t="s">
        <v>41052</v>
      </c>
      <c r="B9601" s="2" t="s">
        <v>39785</v>
      </c>
      <c r="C9601" s="1" t="s">
        <v>39786</v>
      </c>
      <c r="E9601" s="2" t="s">
        <v>40898</v>
      </c>
    </row>
    <row r="9602">
      <c r="A9602" s="1" t="s">
        <v>41053</v>
      </c>
      <c r="B9602" s="2" t="s">
        <v>1002</v>
      </c>
      <c r="C9602" s="1" t="s">
        <v>39670</v>
      </c>
      <c r="E9602" s="2" t="s">
        <v>41054</v>
      </c>
    </row>
    <row r="9603">
      <c r="A9603" s="1" t="s">
        <v>41055</v>
      </c>
      <c r="B9603" s="2" t="s">
        <v>949</v>
      </c>
      <c r="C9603" s="1" t="s">
        <v>7442</v>
      </c>
      <c r="E9603" s="2" t="s">
        <v>41056</v>
      </c>
    </row>
    <row r="9604">
      <c r="A9604" s="1" t="s">
        <v>41057</v>
      </c>
      <c r="B9604" s="2" t="s">
        <v>151</v>
      </c>
      <c r="C9604" s="1" t="s">
        <v>24944</v>
      </c>
      <c r="E9604" s="2" t="s">
        <v>41058</v>
      </c>
    </row>
    <row r="9605">
      <c r="A9605" s="1" t="s">
        <v>41059</v>
      </c>
      <c r="B9605" s="2" t="s">
        <v>1070</v>
      </c>
      <c r="C9605" s="1" t="s">
        <v>18709</v>
      </c>
      <c r="E9605" s="2" t="s">
        <v>41060</v>
      </c>
    </row>
    <row r="9606">
      <c r="A9606" s="2" t="s">
        <v>41061</v>
      </c>
      <c r="C9606" s="1" t="s">
        <v>20477</v>
      </c>
      <c r="E9606" s="2" t="s">
        <v>40643</v>
      </c>
    </row>
    <row r="9607">
      <c r="A9607" s="1" t="s">
        <v>41062</v>
      </c>
      <c r="B9607" s="2" t="s">
        <v>1087</v>
      </c>
      <c r="C9607" s="1" t="s">
        <v>41063</v>
      </c>
      <c r="E9607" s="2" t="s">
        <v>41064</v>
      </c>
    </row>
    <row r="9608">
      <c r="A9608" s="1" t="s">
        <v>41065</v>
      </c>
      <c r="B9608" s="2" t="s">
        <v>990</v>
      </c>
      <c r="C9608" s="1" t="s">
        <v>8714</v>
      </c>
      <c r="E9608" s="2" t="s">
        <v>41066</v>
      </c>
    </row>
    <row r="9609">
      <c r="A9609" s="1" t="s">
        <v>41067</v>
      </c>
      <c r="B9609" s="2" t="s">
        <v>21849</v>
      </c>
      <c r="C9609" s="1" t="s">
        <v>40860</v>
      </c>
      <c r="E9609" s="2" t="s">
        <v>41068</v>
      </c>
    </row>
    <row r="9610">
      <c r="A9610" s="1" t="s">
        <v>41069</v>
      </c>
      <c r="C9610" s="1" t="s">
        <v>41070</v>
      </c>
      <c r="E9610" s="2" t="s">
        <v>41071</v>
      </c>
    </row>
    <row r="9611">
      <c r="A9611" s="1" t="s">
        <v>41072</v>
      </c>
      <c r="B9611" s="2" t="s">
        <v>1073</v>
      </c>
      <c r="C9611" s="1" t="s">
        <v>41073</v>
      </c>
      <c r="E9611" s="2" t="s">
        <v>2987</v>
      </c>
    </row>
    <row r="9612">
      <c r="A9612" s="1" t="s">
        <v>41074</v>
      </c>
      <c r="B9612" s="2" t="s">
        <v>829</v>
      </c>
      <c r="C9612" s="1" t="s">
        <v>13729</v>
      </c>
      <c r="E9612" s="2" t="s">
        <v>41075</v>
      </c>
    </row>
    <row r="9613">
      <c r="A9613" s="1" t="s">
        <v>41076</v>
      </c>
      <c r="B9613" s="2" t="s">
        <v>1038</v>
      </c>
      <c r="C9613" s="1" t="s">
        <v>31079</v>
      </c>
      <c r="E9613" s="2" t="s">
        <v>41077</v>
      </c>
    </row>
    <row r="9614">
      <c r="A9614" s="1" t="s">
        <v>41078</v>
      </c>
      <c r="B9614" s="2" t="s">
        <v>214</v>
      </c>
      <c r="C9614" s="1" t="s">
        <v>23039</v>
      </c>
      <c r="E9614" s="2" t="s">
        <v>15323</v>
      </c>
    </row>
    <row r="9615">
      <c r="A9615" s="1" t="s">
        <v>41079</v>
      </c>
      <c r="B9615" s="2" t="s">
        <v>721</v>
      </c>
      <c r="C9615" s="1" t="s">
        <v>16929</v>
      </c>
      <c r="E9615" s="2" t="s">
        <v>41080</v>
      </c>
    </row>
    <row r="9616">
      <c r="A9616" s="1" t="s">
        <v>41081</v>
      </c>
      <c r="B9616" s="2" t="s">
        <v>21811</v>
      </c>
      <c r="C9616" s="1" t="s">
        <v>33599</v>
      </c>
      <c r="E9616" s="2" t="s">
        <v>41082</v>
      </c>
    </row>
    <row r="9617">
      <c r="A9617" s="1" t="s">
        <v>41083</v>
      </c>
      <c r="B9617" s="2" t="s">
        <v>314</v>
      </c>
      <c r="C9617" s="1" t="s">
        <v>32661</v>
      </c>
      <c r="E9617" s="2" t="s">
        <v>41084</v>
      </c>
    </row>
    <row r="9618">
      <c r="A9618" s="1" t="s">
        <v>41085</v>
      </c>
      <c r="B9618" s="2" t="s">
        <v>791</v>
      </c>
      <c r="C9618" s="1" t="s">
        <v>13691</v>
      </c>
      <c r="E9618" s="2" t="s">
        <v>41086</v>
      </c>
    </row>
    <row r="9619">
      <c r="A9619" s="1" t="s">
        <v>41087</v>
      </c>
      <c r="B9619" s="2" t="s">
        <v>214</v>
      </c>
      <c r="C9619" s="1" t="s">
        <v>23039</v>
      </c>
      <c r="E9619" s="2" t="s">
        <v>41088</v>
      </c>
    </row>
    <row r="9620">
      <c r="A9620" s="1" t="s">
        <v>41089</v>
      </c>
      <c r="B9620" s="2" t="s">
        <v>642</v>
      </c>
      <c r="C9620" s="1" t="s">
        <v>22218</v>
      </c>
      <c r="E9620" s="2" t="s">
        <v>41090</v>
      </c>
    </row>
    <row r="9621">
      <c r="A9621" s="1" t="s">
        <v>41091</v>
      </c>
      <c r="B9621" s="2" t="s">
        <v>620</v>
      </c>
      <c r="C9621" s="1" t="s">
        <v>24023</v>
      </c>
      <c r="E9621" s="2" t="s">
        <v>3017</v>
      </c>
    </row>
    <row r="9622">
      <c r="A9622" s="1" t="s">
        <v>41092</v>
      </c>
      <c r="B9622" s="2" t="s">
        <v>454</v>
      </c>
      <c r="C9622" s="1" t="s">
        <v>27683</v>
      </c>
      <c r="E9622" s="2" t="s">
        <v>40902</v>
      </c>
    </row>
    <row r="9623">
      <c r="A9623" s="1" t="s">
        <v>41093</v>
      </c>
      <c r="B9623" s="2" t="s">
        <v>39880</v>
      </c>
      <c r="C9623" s="1" t="s">
        <v>39881</v>
      </c>
      <c r="E9623" s="2" t="s">
        <v>41094</v>
      </c>
    </row>
    <row r="9624">
      <c r="A9624" s="1" t="s">
        <v>41095</v>
      </c>
      <c r="B9624" s="2" t="s">
        <v>351</v>
      </c>
      <c r="C9624" s="1" t="s">
        <v>1592</v>
      </c>
      <c r="E9624" s="2" t="s">
        <v>41096</v>
      </c>
    </row>
    <row r="9625">
      <c r="A9625" s="1" t="s">
        <v>41097</v>
      </c>
      <c r="B9625" s="2" t="s">
        <v>666</v>
      </c>
      <c r="C9625" s="1" t="s">
        <v>28782</v>
      </c>
      <c r="E9625" s="2" t="s">
        <v>41098</v>
      </c>
    </row>
    <row r="9626">
      <c r="A9626" s="1" t="s">
        <v>41099</v>
      </c>
      <c r="B9626" s="2" t="s">
        <v>86</v>
      </c>
      <c r="C9626" s="1" t="s">
        <v>35339</v>
      </c>
      <c r="E9626" s="1" t="e">
        <v>#N/A</v>
      </c>
    </row>
    <row r="9627">
      <c r="A9627" s="1" t="s">
        <v>41100</v>
      </c>
      <c r="B9627" s="2" t="s">
        <v>41101</v>
      </c>
      <c r="C9627" s="1" t="s">
        <v>37830</v>
      </c>
      <c r="E9627" s="2" t="s">
        <v>41102</v>
      </c>
    </row>
    <row r="9628">
      <c r="A9628" s="1" t="s">
        <v>41103</v>
      </c>
      <c r="B9628" s="2" t="s">
        <v>1019</v>
      </c>
      <c r="C9628" s="1" t="s">
        <v>39162</v>
      </c>
      <c r="E9628" s="1" t="e">
        <v>#N/A</v>
      </c>
    </row>
    <row r="9629">
      <c r="A9629" s="1" t="s">
        <v>41104</v>
      </c>
      <c r="B9629" s="2" t="s">
        <v>337</v>
      </c>
      <c r="C9629" s="1" t="s">
        <v>27641</v>
      </c>
      <c r="E9629" s="2" t="s">
        <v>41105</v>
      </c>
    </row>
    <row r="9630">
      <c r="A9630" s="1" t="s">
        <v>41106</v>
      </c>
      <c r="B9630" s="2" t="s">
        <v>21869</v>
      </c>
      <c r="C9630" s="1" t="s">
        <v>40230</v>
      </c>
      <c r="E9630" s="2" t="s">
        <v>41107</v>
      </c>
    </row>
    <row r="9631">
      <c r="A9631" s="1" t="s">
        <v>41108</v>
      </c>
      <c r="B9631" s="2" t="s">
        <v>21833</v>
      </c>
      <c r="C9631" s="1" t="s">
        <v>15294</v>
      </c>
      <c r="E9631" s="2" t="s">
        <v>41109</v>
      </c>
    </row>
    <row r="9632">
      <c r="A9632" s="1" t="s">
        <v>41110</v>
      </c>
      <c r="B9632" s="2" t="s">
        <v>21867</v>
      </c>
      <c r="C9632" s="1" t="s">
        <v>39924</v>
      </c>
      <c r="E9632" s="2" t="s">
        <v>41111</v>
      </c>
    </row>
    <row r="9633">
      <c r="A9633" s="1" t="s">
        <v>41112</v>
      </c>
      <c r="C9633" s="1" t="s">
        <v>39411</v>
      </c>
      <c r="E9633" s="2" t="s">
        <v>41113</v>
      </c>
    </row>
    <row r="9634">
      <c r="A9634" s="1" t="s">
        <v>41114</v>
      </c>
      <c r="B9634" s="2" t="s">
        <v>193</v>
      </c>
      <c r="C9634" s="1" t="s">
        <v>38631</v>
      </c>
      <c r="E9634" s="2" t="s">
        <v>41115</v>
      </c>
    </row>
    <row r="9635">
      <c r="A9635" s="1" t="s">
        <v>41116</v>
      </c>
      <c r="B9635" s="2" t="s">
        <v>833</v>
      </c>
      <c r="C9635" s="1" t="s">
        <v>31007</v>
      </c>
      <c r="E9635" s="2" t="s">
        <v>41117</v>
      </c>
    </row>
    <row r="9636">
      <c r="A9636" s="1" t="s">
        <v>41118</v>
      </c>
      <c r="B9636" s="2" t="s">
        <v>810</v>
      </c>
      <c r="C9636" s="1" t="s">
        <v>32486</v>
      </c>
      <c r="E9636" s="2" t="s">
        <v>41119</v>
      </c>
    </row>
    <row r="9637">
      <c r="A9637" s="1" t="s">
        <v>41120</v>
      </c>
      <c r="B9637" s="2" t="s">
        <v>669</v>
      </c>
      <c r="C9637" s="1" t="s">
        <v>23731</v>
      </c>
      <c r="E9637" s="2" t="s">
        <v>9485</v>
      </c>
    </row>
    <row r="9638">
      <c r="A9638" s="1" t="s">
        <v>41121</v>
      </c>
      <c r="B9638" s="2" t="s">
        <v>459</v>
      </c>
      <c r="C9638" s="1" t="s">
        <v>24514</v>
      </c>
      <c r="E9638" s="2" t="s">
        <v>41122</v>
      </c>
    </row>
    <row r="9639">
      <c r="A9639" s="1" t="s">
        <v>41123</v>
      </c>
      <c r="B9639" s="2" t="s">
        <v>300</v>
      </c>
      <c r="C9639" s="1" t="s">
        <v>21990</v>
      </c>
      <c r="E9639" s="2" t="s">
        <v>41124</v>
      </c>
    </row>
    <row r="9640">
      <c r="A9640" s="1" t="s">
        <v>41125</v>
      </c>
      <c r="B9640" s="2" t="s">
        <v>541</v>
      </c>
      <c r="C9640" s="1" t="s">
        <v>23597</v>
      </c>
      <c r="E9640" s="2" t="s">
        <v>41126</v>
      </c>
    </row>
    <row r="9641">
      <c r="A9641" s="1" t="s">
        <v>41127</v>
      </c>
      <c r="B9641" s="2" t="s">
        <v>24186</v>
      </c>
      <c r="C9641" s="1" t="s">
        <v>24187</v>
      </c>
      <c r="E9641" s="2" t="s">
        <v>41128</v>
      </c>
    </row>
    <row r="9642">
      <c r="A9642" s="1" t="s">
        <v>41129</v>
      </c>
      <c r="B9642" s="2" t="s">
        <v>446</v>
      </c>
      <c r="C9642" s="1" t="s">
        <v>1921</v>
      </c>
      <c r="E9642" s="2" t="s">
        <v>40342</v>
      </c>
    </row>
    <row r="9643">
      <c r="A9643" s="1" t="s">
        <v>41130</v>
      </c>
      <c r="B9643" s="2" t="s">
        <v>21863</v>
      </c>
      <c r="C9643" s="1" t="s">
        <v>36533</v>
      </c>
      <c r="E9643" s="2" t="s">
        <v>41131</v>
      </c>
    </row>
    <row r="9644">
      <c r="A9644" s="1" t="s">
        <v>41132</v>
      </c>
      <c r="B9644" s="2" t="s">
        <v>529</v>
      </c>
      <c r="C9644" s="1" t="s">
        <v>41133</v>
      </c>
      <c r="E9644" s="2" t="s">
        <v>41134</v>
      </c>
    </row>
    <row r="9645">
      <c r="A9645" s="1" t="s">
        <v>41135</v>
      </c>
      <c r="C9645" s="1" t="s">
        <v>39086</v>
      </c>
      <c r="E9645" s="2" t="s">
        <v>17662</v>
      </c>
    </row>
    <row r="9646">
      <c r="A9646" s="1" t="s">
        <v>41136</v>
      </c>
      <c r="B9646" s="2" t="s">
        <v>1024</v>
      </c>
      <c r="C9646" s="1" t="s">
        <v>40329</v>
      </c>
      <c r="E9646" s="2" t="s">
        <v>40330</v>
      </c>
    </row>
    <row r="9647">
      <c r="A9647" s="1" t="s">
        <v>41137</v>
      </c>
      <c r="B9647" s="2" t="s">
        <v>43</v>
      </c>
      <c r="C9647" s="1" t="s">
        <v>17640</v>
      </c>
      <c r="E9647" s="2" t="s">
        <v>17641</v>
      </c>
    </row>
    <row r="9648">
      <c r="A9648" s="1" t="s">
        <v>41138</v>
      </c>
      <c r="B9648" s="2" t="s">
        <v>451</v>
      </c>
      <c r="C9648" s="1" t="s">
        <v>23552</v>
      </c>
      <c r="E9648" s="2" t="s">
        <v>2932</v>
      </c>
    </row>
    <row r="9649">
      <c r="A9649" s="1" t="s">
        <v>41139</v>
      </c>
      <c r="B9649" s="2" t="s">
        <v>131</v>
      </c>
      <c r="C9649" s="1" t="s">
        <v>40483</v>
      </c>
      <c r="E9649" s="2" t="s">
        <v>41140</v>
      </c>
    </row>
    <row r="9650">
      <c r="A9650" s="1" t="s">
        <v>41141</v>
      </c>
      <c r="B9650" s="2" t="s">
        <v>21849</v>
      </c>
      <c r="C9650" s="1" t="s">
        <v>40860</v>
      </c>
      <c r="E9650" s="2" t="s">
        <v>41142</v>
      </c>
    </row>
    <row r="9651">
      <c r="A9651" s="1" t="s">
        <v>41143</v>
      </c>
      <c r="C9651" s="1" t="s">
        <v>24999</v>
      </c>
      <c r="E9651" s="2" t="s">
        <v>41144</v>
      </c>
    </row>
    <row r="9652">
      <c r="A9652" s="1" t="s">
        <v>41145</v>
      </c>
      <c r="B9652" s="2" t="s">
        <v>856</v>
      </c>
      <c r="C9652" s="1" t="s">
        <v>34997</v>
      </c>
      <c r="E9652" s="2" t="s">
        <v>41146</v>
      </c>
    </row>
    <row r="9653">
      <c r="A9653" s="1" t="s">
        <v>41147</v>
      </c>
      <c r="B9653" s="2" t="s">
        <v>529</v>
      </c>
      <c r="C9653" s="1" t="s">
        <v>41133</v>
      </c>
      <c r="E9653" s="2" t="s">
        <v>41134</v>
      </c>
    </row>
    <row r="9654">
      <c r="A9654" s="1" t="s">
        <v>41148</v>
      </c>
      <c r="B9654" s="2" t="s">
        <v>21739</v>
      </c>
      <c r="C9654" s="1" t="s">
        <v>36567</v>
      </c>
      <c r="E9654" s="2" t="s">
        <v>41149</v>
      </c>
    </row>
    <row r="9655">
      <c r="A9655" s="1" t="s">
        <v>41150</v>
      </c>
      <c r="B9655" s="2" t="s">
        <v>21863</v>
      </c>
      <c r="C9655" s="1" t="s">
        <v>36533</v>
      </c>
      <c r="E9655" s="2" t="s">
        <v>41151</v>
      </c>
    </row>
    <row r="9656">
      <c r="A9656" s="1" t="s">
        <v>41152</v>
      </c>
      <c r="B9656" s="2" t="s">
        <v>814</v>
      </c>
      <c r="C9656" s="1" t="s">
        <v>30691</v>
      </c>
      <c r="E9656" s="2" t="s">
        <v>41153</v>
      </c>
    </row>
    <row r="9657">
      <c r="A9657" s="1" t="s">
        <v>40653</v>
      </c>
      <c r="B9657" s="2" t="s">
        <v>916</v>
      </c>
      <c r="C9657" s="1" t="s">
        <v>31051</v>
      </c>
      <c r="E9657" s="2" t="s">
        <v>40654</v>
      </c>
    </row>
    <row r="9658">
      <c r="A9658" s="1" t="s">
        <v>41154</v>
      </c>
      <c r="B9658" s="2" t="s">
        <v>835</v>
      </c>
      <c r="C9658" s="1" t="s">
        <v>35442</v>
      </c>
      <c r="E9658" s="2" t="s">
        <v>41155</v>
      </c>
    </row>
    <row r="9659">
      <c r="A9659" s="1" t="s">
        <v>41156</v>
      </c>
      <c r="B9659" s="2" t="s">
        <v>483</v>
      </c>
      <c r="C9659" s="1" t="s">
        <v>17240</v>
      </c>
      <c r="E9659" s="2" t="s">
        <v>17243</v>
      </c>
    </row>
    <row r="9660">
      <c r="A9660" s="1" t="s">
        <v>41157</v>
      </c>
      <c r="B9660" s="2" t="s">
        <v>1019</v>
      </c>
      <c r="C9660" s="1" t="s">
        <v>39162</v>
      </c>
      <c r="E9660" s="2" t="s">
        <v>41158</v>
      </c>
    </row>
    <row r="9661">
      <c r="A9661" s="1" t="s">
        <v>41159</v>
      </c>
      <c r="B9661" s="2" t="s">
        <v>605</v>
      </c>
      <c r="C9661" s="1" t="s">
        <v>6936</v>
      </c>
      <c r="E9661" s="2" t="s">
        <v>41160</v>
      </c>
    </row>
    <row r="9662">
      <c r="A9662" s="1" t="s">
        <v>41161</v>
      </c>
      <c r="B9662" s="2" t="s">
        <v>477</v>
      </c>
      <c r="C9662" s="1" t="s">
        <v>28060</v>
      </c>
      <c r="E9662" s="2" t="s">
        <v>41162</v>
      </c>
    </row>
    <row r="9663">
      <c r="A9663" s="1" t="s">
        <v>41163</v>
      </c>
      <c r="B9663" s="2" t="s">
        <v>37690</v>
      </c>
      <c r="C9663" s="1" t="s">
        <v>37691</v>
      </c>
      <c r="E9663" s="2" t="s">
        <v>41164</v>
      </c>
    </row>
    <row r="9664">
      <c r="A9664" s="1" t="s">
        <v>41165</v>
      </c>
      <c r="B9664" s="2" t="s">
        <v>510</v>
      </c>
      <c r="C9664" s="1" t="s">
        <v>8732</v>
      </c>
      <c r="E9664" s="2" t="s">
        <v>41166</v>
      </c>
    </row>
    <row r="9665">
      <c r="A9665" s="1" t="s">
        <v>41167</v>
      </c>
      <c r="B9665" s="2" t="s">
        <v>991</v>
      </c>
      <c r="C9665" s="1" t="s">
        <v>31014</v>
      </c>
      <c r="E9665" s="2" t="s">
        <v>9047</v>
      </c>
    </row>
    <row r="9666">
      <c r="A9666" s="1" t="s">
        <v>41168</v>
      </c>
      <c r="B9666" s="2" t="s">
        <v>771</v>
      </c>
      <c r="C9666" s="1" t="s">
        <v>34425</v>
      </c>
      <c r="E9666" s="2" t="s">
        <v>41169</v>
      </c>
    </row>
    <row r="9667">
      <c r="A9667" s="1" t="s">
        <v>41170</v>
      </c>
      <c r="B9667" s="2" t="s">
        <v>296</v>
      </c>
      <c r="C9667" s="1" t="s">
        <v>22071</v>
      </c>
      <c r="E9667" s="2" t="s">
        <v>41171</v>
      </c>
    </row>
    <row r="9668">
      <c r="A9668" s="1" t="s">
        <v>41172</v>
      </c>
      <c r="B9668" s="2" t="s">
        <v>738</v>
      </c>
      <c r="C9668" s="1" t="s">
        <v>16934</v>
      </c>
      <c r="E9668" s="2" t="s">
        <v>16935</v>
      </c>
    </row>
    <row r="9669">
      <c r="A9669" s="1" t="s">
        <v>41173</v>
      </c>
      <c r="B9669" s="2" t="s">
        <v>61</v>
      </c>
      <c r="C9669" s="1" t="s">
        <v>27373</v>
      </c>
      <c r="E9669" s="2" t="s">
        <v>41174</v>
      </c>
    </row>
    <row r="9670">
      <c r="A9670" s="1" t="s">
        <v>41175</v>
      </c>
      <c r="B9670" s="2" t="s">
        <v>21725</v>
      </c>
      <c r="C9670" s="1" t="s">
        <v>39988</v>
      </c>
      <c r="E9670" s="2" t="s">
        <v>10988</v>
      </c>
    </row>
    <row r="9671">
      <c r="A9671" s="1" t="s">
        <v>41176</v>
      </c>
      <c r="B9671" s="2" t="s">
        <v>185</v>
      </c>
      <c r="C9671" s="1" t="s">
        <v>25372</v>
      </c>
      <c r="E9671" s="2" t="s">
        <v>41177</v>
      </c>
    </row>
    <row r="9672">
      <c r="A9672" s="1" t="s">
        <v>41178</v>
      </c>
      <c r="B9672" s="2" t="s">
        <v>125</v>
      </c>
      <c r="C9672" s="1" t="s">
        <v>18835</v>
      </c>
      <c r="E9672" s="2" t="s">
        <v>18836</v>
      </c>
    </row>
    <row r="9673">
      <c r="A9673" s="1" t="s">
        <v>41179</v>
      </c>
      <c r="B9673" s="2" t="s">
        <v>311</v>
      </c>
      <c r="C9673" s="1" t="s">
        <v>2968</v>
      </c>
      <c r="E9673" s="2" t="s">
        <v>2969</v>
      </c>
    </row>
    <row r="9674">
      <c r="A9674" s="1" t="s">
        <v>40935</v>
      </c>
      <c r="B9674" s="2" t="s">
        <v>32</v>
      </c>
      <c r="C9674" s="1" t="s">
        <v>23763</v>
      </c>
      <c r="E9674" s="2" t="s">
        <v>40936</v>
      </c>
    </row>
    <row r="9675">
      <c r="A9675" s="1" t="s">
        <v>41180</v>
      </c>
      <c r="B9675" s="2" t="s">
        <v>387</v>
      </c>
      <c r="C9675" s="1" t="s">
        <v>29848</v>
      </c>
      <c r="E9675" s="2" t="s">
        <v>41181</v>
      </c>
    </row>
    <row r="9676">
      <c r="A9676" s="1" t="s">
        <v>41182</v>
      </c>
      <c r="B9676" s="2" t="s">
        <v>717</v>
      </c>
      <c r="C9676" s="1" t="s">
        <v>9620</v>
      </c>
      <c r="E9676" s="2" t="s">
        <v>41183</v>
      </c>
    </row>
    <row r="9677">
      <c r="A9677" s="1" t="s">
        <v>41184</v>
      </c>
      <c r="B9677" s="2" t="s">
        <v>909</v>
      </c>
      <c r="C9677" s="1" t="s">
        <v>36154</v>
      </c>
      <c r="E9677" s="2" t="s">
        <v>41185</v>
      </c>
    </row>
    <row r="9678">
      <c r="A9678" s="1" t="s">
        <v>41186</v>
      </c>
      <c r="B9678" s="2" t="s">
        <v>757</v>
      </c>
      <c r="C9678" s="1" t="s">
        <v>20967</v>
      </c>
      <c r="E9678" s="2" t="s">
        <v>3303</v>
      </c>
    </row>
    <row r="9679">
      <c r="A9679" s="1" t="s">
        <v>41173</v>
      </c>
      <c r="B9679" s="2" t="s">
        <v>61</v>
      </c>
      <c r="C9679" s="1" t="s">
        <v>27373</v>
      </c>
      <c r="E9679" s="2" t="s">
        <v>41174</v>
      </c>
    </row>
    <row r="9680">
      <c r="A9680" s="1" t="s">
        <v>41187</v>
      </c>
      <c r="B9680" s="2" t="s">
        <v>351</v>
      </c>
      <c r="C9680" s="1" t="s">
        <v>1592</v>
      </c>
      <c r="E9680" s="2" t="s">
        <v>16445</v>
      </c>
    </row>
    <row r="9681">
      <c r="A9681" s="1" t="s">
        <v>41188</v>
      </c>
      <c r="B9681" s="2" t="s">
        <v>652</v>
      </c>
      <c r="C9681" s="1" t="s">
        <v>10204</v>
      </c>
      <c r="E9681" s="2" t="s">
        <v>41189</v>
      </c>
    </row>
    <row r="9682">
      <c r="A9682" s="1" t="s">
        <v>41190</v>
      </c>
      <c r="B9682" s="2" t="s">
        <v>301</v>
      </c>
      <c r="C9682" s="1" t="s">
        <v>28816</v>
      </c>
      <c r="E9682" s="2" t="s">
        <v>41191</v>
      </c>
    </row>
    <row r="9683">
      <c r="A9683" s="1" t="s">
        <v>41192</v>
      </c>
      <c r="B9683" s="2" t="s">
        <v>143</v>
      </c>
      <c r="C9683" s="1" t="s">
        <v>41193</v>
      </c>
      <c r="E9683" s="2" t="s">
        <v>41194</v>
      </c>
    </row>
    <row r="9684">
      <c r="A9684" s="1" t="s">
        <v>41195</v>
      </c>
      <c r="B9684" s="2" t="s">
        <v>653</v>
      </c>
      <c r="C9684" s="1" t="s">
        <v>22150</v>
      </c>
      <c r="E9684" s="2" t="s">
        <v>41196</v>
      </c>
    </row>
    <row r="9685">
      <c r="A9685" s="1" t="s">
        <v>41197</v>
      </c>
      <c r="B9685" s="2" t="s">
        <v>733</v>
      </c>
      <c r="C9685" s="1" t="s">
        <v>22355</v>
      </c>
      <c r="E9685" s="2" t="s">
        <v>41198</v>
      </c>
    </row>
    <row r="9686">
      <c r="A9686" s="1" t="s">
        <v>41199</v>
      </c>
      <c r="B9686" s="2" t="s">
        <v>928</v>
      </c>
      <c r="C9686" s="1" t="s">
        <v>4522</v>
      </c>
      <c r="E9686" s="2" t="s">
        <v>3081</v>
      </c>
    </row>
    <row r="9687">
      <c r="A9687" s="1" t="s">
        <v>41200</v>
      </c>
      <c r="B9687" s="2" t="s">
        <v>721</v>
      </c>
      <c r="C9687" s="1" t="s">
        <v>16929</v>
      </c>
      <c r="E9687" s="2" t="s">
        <v>16923</v>
      </c>
    </row>
    <row r="9688">
      <c r="A9688" s="1" t="s">
        <v>41201</v>
      </c>
      <c r="B9688" s="2" t="s">
        <v>586</v>
      </c>
      <c r="C9688" s="1" t="s">
        <v>9011</v>
      </c>
      <c r="E9688" s="2" t="s">
        <v>40592</v>
      </c>
    </row>
    <row r="9689">
      <c r="A9689" s="1" t="s">
        <v>41202</v>
      </c>
      <c r="B9689" s="2" t="s">
        <v>788</v>
      </c>
      <c r="C9689" s="1" t="s">
        <v>34719</v>
      </c>
      <c r="E9689" s="2" t="s">
        <v>41203</v>
      </c>
    </row>
    <row r="9690">
      <c r="A9690" s="1" t="s">
        <v>41204</v>
      </c>
      <c r="B9690" s="2" t="s">
        <v>21853</v>
      </c>
      <c r="C9690" s="1" t="s">
        <v>37365</v>
      </c>
      <c r="E9690" s="2" t="s">
        <v>19048</v>
      </c>
    </row>
    <row r="9691">
      <c r="A9691" s="1" t="s">
        <v>41205</v>
      </c>
      <c r="B9691" s="2" t="s">
        <v>1074</v>
      </c>
      <c r="C9691" s="1" t="s">
        <v>5147</v>
      </c>
      <c r="E9691" s="2" t="s">
        <v>19972</v>
      </c>
    </row>
    <row r="9692">
      <c r="A9692" s="1" t="s">
        <v>41206</v>
      </c>
      <c r="B9692" s="2" t="s">
        <v>634</v>
      </c>
      <c r="C9692" s="1" t="s">
        <v>23034</v>
      </c>
      <c r="E9692" s="2" t="s">
        <v>2894</v>
      </c>
    </row>
    <row r="9693">
      <c r="A9693" s="1" t="s">
        <v>41207</v>
      </c>
      <c r="B9693" s="2" t="s">
        <v>296</v>
      </c>
      <c r="C9693" s="1" t="s">
        <v>22071</v>
      </c>
      <c r="E9693" s="2" t="s">
        <v>3180</v>
      </c>
    </row>
    <row r="9694">
      <c r="A9694" s="1" t="s">
        <v>41208</v>
      </c>
      <c r="B9694" s="2" t="s">
        <v>21847</v>
      </c>
      <c r="C9694" s="1" t="s">
        <v>41209</v>
      </c>
      <c r="E9694" s="2" t="s">
        <v>17359</v>
      </c>
    </row>
    <row r="9695">
      <c r="A9695" s="1" t="s">
        <v>41210</v>
      </c>
      <c r="B9695" s="2" t="s">
        <v>272</v>
      </c>
      <c r="C9695" s="1" t="s">
        <v>25143</v>
      </c>
      <c r="E9695" s="2" t="s">
        <v>41211</v>
      </c>
    </row>
    <row r="9696">
      <c r="A9696" s="1" t="s">
        <v>41212</v>
      </c>
      <c r="B9696" s="2" t="s">
        <v>1031</v>
      </c>
      <c r="C9696" s="1" t="s">
        <v>39624</v>
      </c>
      <c r="E9696" s="2" t="s">
        <v>41213</v>
      </c>
    </row>
    <row r="9697">
      <c r="A9697" s="1" t="s">
        <v>41214</v>
      </c>
      <c r="B9697" s="2" t="s">
        <v>747</v>
      </c>
      <c r="C9697" s="1" t="s">
        <v>13800</v>
      </c>
      <c r="E9697" s="2" t="s">
        <v>13803</v>
      </c>
    </row>
    <row r="9698">
      <c r="A9698" s="1" t="s">
        <v>41215</v>
      </c>
      <c r="C9698" s="1" t="s">
        <v>41216</v>
      </c>
      <c r="E9698" s="2" t="s">
        <v>41217</v>
      </c>
    </row>
    <row r="9699">
      <c r="A9699" s="1" t="s">
        <v>41218</v>
      </c>
      <c r="B9699" s="2" t="s">
        <v>141</v>
      </c>
      <c r="C9699" s="1" t="s">
        <v>8007</v>
      </c>
      <c r="E9699" s="2" t="s">
        <v>41219</v>
      </c>
    </row>
    <row r="9700">
      <c r="A9700" s="1" t="s">
        <v>41220</v>
      </c>
      <c r="B9700" s="2" t="s">
        <v>789</v>
      </c>
      <c r="C9700" s="1" t="s">
        <v>15946</v>
      </c>
      <c r="E9700" s="2" t="s">
        <v>2917</v>
      </c>
    </row>
    <row r="9701">
      <c r="A9701" s="1" t="s">
        <v>41221</v>
      </c>
      <c r="B9701" s="2" t="s">
        <v>27</v>
      </c>
      <c r="C9701" s="1" t="s">
        <v>22653</v>
      </c>
      <c r="E9701" s="2" t="s">
        <v>41222</v>
      </c>
    </row>
    <row r="9702">
      <c r="A9702" s="1" t="s">
        <v>41223</v>
      </c>
      <c r="B9702" s="2" t="s">
        <v>694</v>
      </c>
      <c r="C9702" s="1" t="s">
        <v>26935</v>
      </c>
      <c r="E9702" s="2" t="s">
        <v>41224</v>
      </c>
    </row>
    <row r="9703">
      <c r="A9703" s="1" t="s">
        <v>41225</v>
      </c>
      <c r="B9703" s="2" t="s">
        <v>735</v>
      </c>
      <c r="C9703" s="1" t="s">
        <v>28223</v>
      </c>
      <c r="E9703" s="2" t="s">
        <v>2840</v>
      </c>
    </row>
    <row r="9704">
      <c r="A9704" s="1" t="s">
        <v>41226</v>
      </c>
      <c r="B9704" s="2" t="s">
        <v>920</v>
      </c>
      <c r="C9704" s="1" t="s">
        <v>15657</v>
      </c>
      <c r="E9704" s="2" t="s">
        <v>41227</v>
      </c>
    </row>
    <row r="9705">
      <c r="A9705" s="1" t="s">
        <v>41228</v>
      </c>
      <c r="B9705" s="2" t="s">
        <v>838</v>
      </c>
      <c r="C9705" s="1" t="s">
        <v>33491</v>
      </c>
      <c r="E9705" s="2" t="s">
        <v>40734</v>
      </c>
    </row>
    <row r="9706">
      <c r="A9706" s="1" t="s">
        <v>41229</v>
      </c>
      <c r="B9706" s="2" t="s">
        <v>20</v>
      </c>
      <c r="C9706" s="1" t="s">
        <v>25981</v>
      </c>
      <c r="E9706" s="2" t="s">
        <v>41230</v>
      </c>
    </row>
    <row r="9707">
      <c r="A9707" s="1" t="s">
        <v>41231</v>
      </c>
      <c r="B9707" s="2" t="s">
        <v>989</v>
      </c>
      <c r="C9707" s="1" t="s">
        <v>7696</v>
      </c>
      <c r="E9707" s="2" t="s">
        <v>7697</v>
      </c>
    </row>
    <row r="9708">
      <c r="A9708" s="1" t="s">
        <v>41232</v>
      </c>
      <c r="B9708" s="2" t="s">
        <v>21845</v>
      </c>
      <c r="C9708" s="1" t="s">
        <v>41233</v>
      </c>
      <c r="E9708" s="2" t="s">
        <v>41234</v>
      </c>
    </row>
    <row r="9709">
      <c r="A9709" s="1" t="s">
        <v>41235</v>
      </c>
      <c r="B9709" s="2" t="s">
        <v>652</v>
      </c>
      <c r="C9709" s="1" t="s">
        <v>10204</v>
      </c>
      <c r="E9709" s="2" t="s">
        <v>41189</v>
      </c>
    </row>
    <row r="9710">
      <c r="A9710" s="1" t="s">
        <v>41236</v>
      </c>
      <c r="B9710" s="2" t="s">
        <v>1039</v>
      </c>
      <c r="C9710" s="1" t="s">
        <v>37518</v>
      </c>
      <c r="E9710" s="2" t="s">
        <v>41237</v>
      </c>
    </row>
    <row r="9711">
      <c r="A9711" s="1" t="s">
        <v>41238</v>
      </c>
      <c r="B9711" s="2" t="s">
        <v>1019</v>
      </c>
      <c r="C9711" s="1" t="s">
        <v>39162</v>
      </c>
      <c r="E9711" s="1" t="e">
        <v>#N/A</v>
      </c>
    </row>
    <row r="9712">
      <c r="A9712" s="1" t="s">
        <v>41239</v>
      </c>
      <c r="B9712" s="2" t="s">
        <v>1034</v>
      </c>
      <c r="C9712" s="1" t="s">
        <v>11764</v>
      </c>
      <c r="E9712" s="2" t="s">
        <v>41240</v>
      </c>
    </row>
    <row r="9713">
      <c r="A9713" s="1" t="s">
        <v>41241</v>
      </c>
      <c r="B9713" s="2" t="s">
        <v>609</v>
      </c>
      <c r="C9713" s="1" t="s">
        <v>23474</v>
      </c>
      <c r="E9713" s="2" t="s">
        <v>18726</v>
      </c>
    </row>
    <row r="9714">
      <c r="A9714" s="1" t="s">
        <v>41242</v>
      </c>
      <c r="B9714" s="2" t="s">
        <v>165</v>
      </c>
      <c r="C9714" s="1" t="s">
        <v>23157</v>
      </c>
      <c r="E9714" s="2" t="s">
        <v>41243</v>
      </c>
    </row>
    <row r="9715">
      <c r="A9715" s="1" t="s">
        <v>41244</v>
      </c>
      <c r="B9715" s="2" t="s">
        <v>1020</v>
      </c>
      <c r="C9715" s="1" t="s">
        <v>10549</v>
      </c>
      <c r="E9715" s="2" t="s">
        <v>41245</v>
      </c>
    </row>
    <row r="9716">
      <c r="A9716" s="1" t="s">
        <v>41246</v>
      </c>
      <c r="B9716" s="2" t="s">
        <v>947</v>
      </c>
      <c r="C9716" s="1" t="s">
        <v>15994</v>
      </c>
      <c r="E9716" s="2" t="s">
        <v>15995</v>
      </c>
    </row>
    <row r="9717">
      <c r="A9717" s="1" t="s">
        <v>41247</v>
      </c>
      <c r="B9717" s="2" t="s">
        <v>261</v>
      </c>
      <c r="C9717" s="1" t="s">
        <v>27803</v>
      </c>
      <c r="E9717" s="2" t="s">
        <v>3160</v>
      </c>
    </row>
    <row r="9718">
      <c r="A9718" s="1" t="s">
        <v>41248</v>
      </c>
      <c r="B9718" s="2" t="s">
        <v>272</v>
      </c>
      <c r="C9718" s="1" t="s">
        <v>25143</v>
      </c>
      <c r="E9718" s="2" t="s">
        <v>3150</v>
      </c>
    </row>
    <row r="9719">
      <c r="A9719" s="1" t="s">
        <v>41249</v>
      </c>
      <c r="B9719" s="2" t="s">
        <v>759</v>
      </c>
      <c r="C9719" s="1" t="s">
        <v>32253</v>
      </c>
      <c r="E9719" s="2" t="s">
        <v>41250</v>
      </c>
    </row>
    <row r="9720">
      <c r="A9720" s="1" t="s">
        <v>41251</v>
      </c>
      <c r="B9720" s="2" t="s">
        <v>21810</v>
      </c>
      <c r="C9720" s="1" t="s">
        <v>41252</v>
      </c>
      <c r="E9720" s="2" t="s">
        <v>11573</v>
      </c>
    </row>
    <row r="9721">
      <c r="A9721" s="1" t="s">
        <v>41253</v>
      </c>
      <c r="B9721" s="2" t="s">
        <v>793</v>
      </c>
      <c r="C9721" s="1" t="s">
        <v>14178</v>
      </c>
      <c r="E9721" s="2" t="s">
        <v>41254</v>
      </c>
    </row>
    <row r="9722">
      <c r="A9722" s="1" t="s">
        <v>41255</v>
      </c>
      <c r="B9722" s="2" t="s">
        <v>609</v>
      </c>
      <c r="C9722" s="1" t="s">
        <v>23474</v>
      </c>
      <c r="E9722" s="2" t="s">
        <v>18726</v>
      </c>
    </row>
    <row r="9723">
      <c r="A9723" s="1" t="s">
        <v>41256</v>
      </c>
      <c r="B9723" s="2" t="s">
        <v>123</v>
      </c>
      <c r="C9723" s="1" t="s">
        <v>37120</v>
      </c>
      <c r="E9723" s="2" t="s">
        <v>3309</v>
      </c>
    </row>
    <row r="9724">
      <c r="A9724" s="1" t="s">
        <v>41257</v>
      </c>
      <c r="B9724" s="2" t="s">
        <v>561</v>
      </c>
      <c r="C9724" s="1" t="s">
        <v>23285</v>
      </c>
      <c r="E9724" s="2" t="s">
        <v>2903</v>
      </c>
    </row>
    <row r="9725">
      <c r="A9725" s="1" t="s">
        <v>41258</v>
      </c>
      <c r="B9725" s="2" t="s">
        <v>21849</v>
      </c>
      <c r="C9725" s="1" t="s">
        <v>40860</v>
      </c>
      <c r="E9725" s="2" t="s">
        <v>41259</v>
      </c>
    </row>
    <row r="9726">
      <c r="A9726" s="1" t="s">
        <v>41260</v>
      </c>
      <c r="B9726" s="2" t="s">
        <v>1042</v>
      </c>
      <c r="C9726" s="1" t="s">
        <v>13537</v>
      </c>
      <c r="E9726" s="2" t="s">
        <v>41261</v>
      </c>
    </row>
    <row r="9727">
      <c r="A9727" s="1" t="s">
        <v>41262</v>
      </c>
      <c r="B9727" s="2" t="s">
        <v>839</v>
      </c>
      <c r="C9727" s="1" t="s">
        <v>35713</v>
      </c>
      <c r="E9727" s="2" t="s">
        <v>41263</v>
      </c>
    </row>
    <row r="9728">
      <c r="A9728" s="1" t="s">
        <v>41264</v>
      </c>
      <c r="C9728" s="1" t="s">
        <v>40670</v>
      </c>
      <c r="E9728" s="2" t="s">
        <v>41265</v>
      </c>
    </row>
    <row r="9729">
      <c r="A9729" s="1" t="s">
        <v>41266</v>
      </c>
      <c r="B9729" s="2" t="s">
        <v>1007</v>
      </c>
      <c r="C9729" s="1" t="s">
        <v>41267</v>
      </c>
      <c r="E9729" s="2" t="s">
        <v>41268</v>
      </c>
    </row>
    <row r="9730">
      <c r="A9730" s="1" t="s">
        <v>41269</v>
      </c>
      <c r="B9730" s="2" t="s">
        <v>1060</v>
      </c>
      <c r="C9730" s="1" t="s">
        <v>39737</v>
      </c>
      <c r="E9730" s="2" t="s">
        <v>2883</v>
      </c>
    </row>
    <row r="9731">
      <c r="A9731" s="1" t="s">
        <v>41270</v>
      </c>
      <c r="B9731" s="2" t="s">
        <v>39785</v>
      </c>
      <c r="C9731" s="1" t="s">
        <v>39786</v>
      </c>
      <c r="E9731" s="2" t="s">
        <v>41271</v>
      </c>
    </row>
    <row r="9732">
      <c r="A9732" s="1" t="s">
        <v>41272</v>
      </c>
      <c r="B9732" s="2" t="s">
        <v>21733</v>
      </c>
      <c r="C9732" s="1" t="s">
        <v>40364</v>
      </c>
      <c r="E9732" s="2" t="s">
        <v>41273</v>
      </c>
    </row>
    <row r="9733">
      <c r="A9733" s="1" t="s">
        <v>41274</v>
      </c>
      <c r="B9733" s="2" t="s">
        <v>41</v>
      </c>
      <c r="C9733" s="1" t="s">
        <v>18466</v>
      </c>
      <c r="E9733" s="2" t="s">
        <v>39567</v>
      </c>
    </row>
    <row r="9734">
      <c r="A9734" s="1" t="s">
        <v>41275</v>
      </c>
      <c r="B9734" s="2" t="s">
        <v>986</v>
      </c>
      <c r="C9734" s="1" t="s">
        <v>41276</v>
      </c>
      <c r="E9734" s="2" t="s">
        <v>41277</v>
      </c>
    </row>
    <row r="9735">
      <c r="A9735" s="1" t="s">
        <v>41278</v>
      </c>
      <c r="B9735" s="2" t="s">
        <v>21775</v>
      </c>
      <c r="C9735" s="1" t="s">
        <v>39081</v>
      </c>
      <c r="E9735" s="2" t="s">
        <v>41279</v>
      </c>
    </row>
    <row r="9736">
      <c r="A9736" s="1" t="s">
        <v>41280</v>
      </c>
      <c r="B9736" s="2" t="s">
        <v>296</v>
      </c>
      <c r="C9736" s="1" t="s">
        <v>22071</v>
      </c>
      <c r="E9736" s="2" t="s">
        <v>3180</v>
      </c>
    </row>
    <row r="9737">
      <c r="A9737" s="1" t="s">
        <v>41281</v>
      </c>
      <c r="B9737" s="2" t="s">
        <v>608</v>
      </c>
      <c r="C9737" s="1" t="s">
        <v>23203</v>
      </c>
      <c r="E9737" s="2" t="s">
        <v>41282</v>
      </c>
    </row>
    <row r="9738">
      <c r="A9738" s="1" t="s">
        <v>41283</v>
      </c>
      <c r="B9738" s="2" t="s">
        <v>126</v>
      </c>
      <c r="C9738" s="1" t="s">
        <v>11177</v>
      </c>
      <c r="E9738" s="2" t="s">
        <v>41284</v>
      </c>
    </row>
    <row r="9739">
      <c r="A9739" s="1" t="s">
        <v>41285</v>
      </c>
      <c r="B9739" s="2" t="s">
        <v>840</v>
      </c>
      <c r="C9739" s="1" t="s">
        <v>33380</v>
      </c>
      <c r="E9739" s="2" t="s">
        <v>41286</v>
      </c>
    </row>
    <row r="9740">
      <c r="A9740" s="1" t="s">
        <v>41287</v>
      </c>
      <c r="B9740" s="2" t="s">
        <v>250</v>
      </c>
      <c r="C9740" s="1" t="s">
        <v>18177</v>
      </c>
      <c r="E9740" s="2" t="s">
        <v>41288</v>
      </c>
    </row>
    <row r="9741">
      <c r="A9741" s="1" t="s">
        <v>41289</v>
      </c>
      <c r="B9741" s="2" t="s">
        <v>619</v>
      </c>
      <c r="C9741" s="1" t="s">
        <v>32752</v>
      </c>
      <c r="E9741" s="2" t="s">
        <v>41290</v>
      </c>
    </row>
    <row r="9742">
      <c r="A9742" s="1" t="s">
        <v>41291</v>
      </c>
      <c r="B9742" s="2" t="s">
        <v>909</v>
      </c>
      <c r="C9742" s="1" t="s">
        <v>36154</v>
      </c>
      <c r="E9742" s="2" t="s">
        <v>41292</v>
      </c>
    </row>
    <row r="9743">
      <c r="A9743" s="1" t="s">
        <v>41293</v>
      </c>
      <c r="B9743" s="2" t="s">
        <v>461</v>
      </c>
      <c r="C9743" s="1" t="s">
        <v>24223</v>
      </c>
      <c r="E9743" s="2" t="s">
        <v>41294</v>
      </c>
    </row>
    <row r="9744">
      <c r="A9744" s="1" t="s">
        <v>41295</v>
      </c>
      <c r="B9744" s="2" t="s">
        <v>733</v>
      </c>
      <c r="C9744" s="1" t="s">
        <v>22355</v>
      </c>
      <c r="E9744" s="2" t="s">
        <v>41198</v>
      </c>
    </row>
    <row r="9745">
      <c r="A9745" s="1" t="s">
        <v>41296</v>
      </c>
      <c r="B9745" s="2" t="s">
        <v>722</v>
      </c>
      <c r="C9745" s="1" t="s">
        <v>16571</v>
      </c>
      <c r="E9745" s="2" t="s">
        <v>16572</v>
      </c>
    </row>
    <row r="9746">
      <c r="A9746" s="1" t="s">
        <v>41297</v>
      </c>
      <c r="B9746" s="2" t="s">
        <v>239</v>
      </c>
      <c r="C9746" s="1" t="s">
        <v>23660</v>
      </c>
      <c r="E9746" s="2" t="s">
        <v>18798</v>
      </c>
    </row>
    <row r="9747">
      <c r="A9747" s="1" t="s">
        <v>41298</v>
      </c>
      <c r="B9747" s="2" t="s">
        <v>21775</v>
      </c>
      <c r="C9747" s="1" t="s">
        <v>39081</v>
      </c>
      <c r="E9747" s="2" t="s">
        <v>41279</v>
      </c>
    </row>
    <row r="9748">
      <c r="A9748" s="1" t="s">
        <v>41299</v>
      </c>
      <c r="B9748" s="2" t="s">
        <v>21775</v>
      </c>
      <c r="C9748" s="1" t="s">
        <v>39081</v>
      </c>
      <c r="E9748" s="2" t="s">
        <v>41279</v>
      </c>
    </row>
    <row r="9749">
      <c r="A9749" s="1" t="s">
        <v>41300</v>
      </c>
      <c r="B9749" s="2" t="s">
        <v>667</v>
      </c>
      <c r="C9749" s="1" t="s">
        <v>24410</v>
      </c>
      <c r="E9749" s="2" t="s">
        <v>41301</v>
      </c>
    </row>
    <row r="9750">
      <c r="A9750" s="1" t="s">
        <v>41302</v>
      </c>
      <c r="B9750" s="2" t="s">
        <v>225</v>
      </c>
      <c r="C9750" s="1" t="s">
        <v>22989</v>
      </c>
      <c r="E9750" s="2" t="s">
        <v>41303</v>
      </c>
    </row>
    <row r="9751">
      <c r="A9751" s="1" t="s">
        <v>41304</v>
      </c>
      <c r="C9751" s="1" t="s">
        <v>40432</v>
      </c>
      <c r="E9751" s="2" t="s">
        <v>12338</v>
      </c>
    </row>
    <row r="9752">
      <c r="A9752" s="1" t="s">
        <v>41305</v>
      </c>
      <c r="B9752" s="2" t="s">
        <v>24186</v>
      </c>
      <c r="C9752" s="1" t="s">
        <v>24187</v>
      </c>
      <c r="E9752" s="2" t="s">
        <v>41306</v>
      </c>
    </row>
    <row r="9753">
      <c r="A9753" s="1" t="s">
        <v>41307</v>
      </c>
      <c r="B9753" s="2" t="s">
        <v>667</v>
      </c>
      <c r="C9753" s="1" t="s">
        <v>24410</v>
      </c>
      <c r="E9753" s="2" t="s">
        <v>15125</v>
      </c>
    </row>
    <row r="9754">
      <c r="A9754" s="1" t="s">
        <v>41308</v>
      </c>
      <c r="B9754" s="2" t="s">
        <v>254</v>
      </c>
      <c r="C9754" s="1" t="s">
        <v>25264</v>
      </c>
      <c r="E9754" s="2" t="s">
        <v>41309</v>
      </c>
    </row>
    <row r="9755">
      <c r="A9755" s="1" t="s">
        <v>41310</v>
      </c>
      <c r="B9755" s="2" t="s">
        <v>665</v>
      </c>
      <c r="C9755" s="1" t="s">
        <v>22834</v>
      </c>
      <c r="E9755" s="2" t="s">
        <v>41311</v>
      </c>
    </row>
    <row r="9756">
      <c r="A9756" s="1" t="s">
        <v>41312</v>
      </c>
      <c r="B9756" s="2" t="s">
        <v>742</v>
      </c>
      <c r="C9756" s="1" t="s">
        <v>26781</v>
      </c>
      <c r="E9756" s="2" t="s">
        <v>2068</v>
      </c>
    </row>
    <row r="9757">
      <c r="A9757" s="1" t="s">
        <v>41313</v>
      </c>
      <c r="B9757" s="2" t="s">
        <v>272</v>
      </c>
      <c r="C9757" s="1" t="s">
        <v>25143</v>
      </c>
      <c r="E9757" s="2" t="s">
        <v>3150</v>
      </c>
    </row>
    <row r="9758">
      <c r="A9758" s="1" t="s">
        <v>41314</v>
      </c>
      <c r="B9758" s="2" t="s">
        <v>261</v>
      </c>
      <c r="C9758" s="1" t="s">
        <v>27803</v>
      </c>
      <c r="E9758" s="2" t="s">
        <v>3160</v>
      </c>
    </row>
    <row r="9759">
      <c r="A9759" s="1" t="s">
        <v>41315</v>
      </c>
      <c r="B9759" s="2" t="s">
        <v>759</v>
      </c>
      <c r="C9759" s="1" t="s">
        <v>32253</v>
      </c>
      <c r="E9759" s="2" t="s">
        <v>41250</v>
      </c>
    </row>
    <row r="9760">
      <c r="A9760" s="1" t="s">
        <v>41316</v>
      </c>
      <c r="B9760" s="2" t="s">
        <v>732</v>
      </c>
      <c r="C9760" s="1" t="s">
        <v>1774</v>
      </c>
      <c r="E9760" s="2" t="s">
        <v>41317</v>
      </c>
    </row>
    <row r="9761">
      <c r="A9761" s="1" t="s">
        <v>41318</v>
      </c>
      <c r="B9761" s="2" t="s">
        <v>483</v>
      </c>
      <c r="C9761" s="1" t="s">
        <v>17240</v>
      </c>
      <c r="E9761" s="2" t="s">
        <v>17243</v>
      </c>
    </row>
    <row r="9762">
      <c r="A9762" s="1" t="s">
        <v>41319</v>
      </c>
      <c r="B9762" s="2" t="s">
        <v>384</v>
      </c>
      <c r="C9762" s="1" t="s">
        <v>25288</v>
      </c>
      <c r="E9762" s="2" t="s">
        <v>3071</v>
      </c>
    </row>
    <row r="9763">
      <c r="A9763" s="2" t="s">
        <v>41320</v>
      </c>
      <c r="B9763" s="2" t="s">
        <v>344</v>
      </c>
      <c r="C9763" s="1" t="s">
        <v>16126</v>
      </c>
      <c r="E9763" s="2" t="s">
        <v>41321</v>
      </c>
    </row>
    <row r="9764">
      <c r="A9764" s="1" t="s">
        <v>41322</v>
      </c>
      <c r="C9764" s="1" t="s">
        <v>39793</v>
      </c>
      <c r="E9764" s="2" t="s">
        <v>41323</v>
      </c>
    </row>
    <row r="9765">
      <c r="A9765" s="1" t="s">
        <v>41324</v>
      </c>
      <c r="B9765" s="2" t="s">
        <v>175</v>
      </c>
      <c r="C9765" s="1" t="s">
        <v>22995</v>
      </c>
      <c r="E9765" s="2" t="s">
        <v>3153</v>
      </c>
    </row>
    <row r="9766">
      <c r="A9766" s="1" t="s">
        <v>41325</v>
      </c>
      <c r="B9766" s="2" t="s">
        <v>281</v>
      </c>
      <c r="C9766" s="1" t="s">
        <v>11283</v>
      </c>
      <c r="E9766" s="2" t="s">
        <v>11277</v>
      </c>
    </row>
    <row r="9767">
      <c r="A9767" s="1" t="s">
        <v>41326</v>
      </c>
      <c r="B9767" s="2" t="s">
        <v>21761</v>
      </c>
      <c r="C9767" s="1" t="s">
        <v>26199</v>
      </c>
      <c r="E9767" s="2" t="s">
        <v>41327</v>
      </c>
    </row>
    <row r="9768">
      <c r="A9768" s="1" t="s">
        <v>41328</v>
      </c>
      <c r="B9768" s="2" t="s">
        <v>692</v>
      </c>
      <c r="C9768" s="1" t="s">
        <v>29727</v>
      </c>
      <c r="E9768" s="2" t="s">
        <v>41329</v>
      </c>
    </row>
    <row r="9769">
      <c r="A9769" s="1" t="s">
        <v>41330</v>
      </c>
      <c r="C9769" s="1" t="s">
        <v>33556</v>
      </c>
      <c r="E9769" s="2" t="s">
        <v>41331</v>
      </c>
    </row>
    <row r="9770">
      <c r="A9770" s="1" t="s">
        <v>41332</v>
      </c>
      <c r="C9770" s="1" t="s">
        <v>33556</v>
      </c>
      <c r="E9770" s="2" t="s">
        <v>41331</v>
      </c>
    </row>
    <row r="9771">
      <c r="A9771" s="1" t="s">
        <v>41333</v>
      </c>
      <c r="B9771" s="2" t="s">
        <v>21793</v>
      </c>
      <c r="C9771" s="1" t="s">
        <v>35623</v>
      </c>
      <c r="E9771" s="2" t="s">
        <v>41334</v>
      </c>
    </row>
    <row r="9772">
      <c r="A9772" s="1" t="s">
        <v>41335</v>
      </c>
      <c r="B9772" s="2" t="s">
        <v>21761</v>
      </c>
      <c r="C9772" s="1" t="s">
        <v>29152</v>
      </c>
      <c r="E9772" s="2" t="s">
        <v>41336</v>
      </c>
    </row>
    <row r="9773">
      <c r="A9773" s="1" t="s">
        <v>41337</v>
      </c>
      <c r="B9773" s="2" t="s">
        <v>546</v>
      </c>
      <c r="C9773" s="1" t="s">
        <v>25055</v>
      </c>
      <c r="E9773" s="2" t="s">
        <v>41338</v>
      </c>
    </row>
    <row r="9774">
      <c r="A9774" s="1" t="s">
        <v>41339</v>
      </c>
      <c r="B9774" s="2" t="s">
        <v>647</v>
      </c>
      <c r="C9774" s="1" t="s">
        <v>23433</v>
      </c>
      <c r="E9774" s="2" t="s">
        <v>41340</v>
      </c>
    </row>
    <row r="9775">
      <c r="A9775" s="1" t="s">
        <v>41341</v>
      </c>
      <c r="B9775" s="2" t="s">
        <v>423</v>
      </c>
      <c r="C9775" s="1" t="s">
        <v>29990</v>
      </c>
      <c r="E9775" s="2" t="s">
        <v>41342</v>
      </c>
    </row>
    <row r="9776">
      <c r="A9776" s="2" t="s">
        <v>41343</v>
      </c>
      <c r="B9776" s="2" t="s">
        <v>851</v>
      </c>
      <c r="C9776" s="1" t="s">
        <v>34749</v>
      </c>
      <c r="E9776" s="2" t="s">
        <v>41343</v>
      </c>
    </row>
    <row r="9777">
      <c r="A9777" s="1" t="s">
        <v>41344</v>
      </c>
      <c r="B9777" s="2" t="s">
        <v>21761</v>
      </c>
      <c r="C9777" s="1" t="s">
        <v>29152</v>
      </c>
      <c r="E9777" s="2" t="s">
        <v>41345</v>
      </c>
    </row>
    <row r="9778">
      <c r="A9778" s="1" t="s">
        <v>41346</v>
      </c>
      <c r="B9778" s="2" t="s">
        <v>21761</v>
      </c>
      <c r="C9778" s="1" t="s">
        <v>29152</v>
      </c>
      <c r="E9778" s="2" t="s">
        <v>41347</v>
      </c>
    </row>
    <row r="9779">
      <c r="A9779" s="1" t="s">
        <v>41348</v>
      </c>
      <c r="B9779" s="2" t="s">
        <v>21761</v>
      </c>
      <c r="C9779" s="1" t="s">
        <v>29152</v>
      </c>
      <c r="E9779" s="2" t="s">
        <v>39591</v>
      </c>
    </row>
    <row r="9780">
      <c r="A9780" s="1" t="s">
        <v>41349</v>
      </c>
      <c r="B9780" s="2" t="s">
        <v>23006</v>
      </c>
      <c r="C9780" s="1" t="s">
        <v>23007</v>
      </c>
      <c r="E9780" s="2" t="s">
        <v>41350</v>
      </c>
    </row>
    <row r="9781">
      <c r="A9781" s="1" t="s">
        <v>41351</v>
      </c>
      <c r="B9781" s="2" t="s">
        <v>736</v>
      </c>
      <c r="C9781" s="1" t="s">
        <v>23663</v>
      </c>
      <c r="E9781" s="2" t="s">
        <v>41352</v>
      </c>
    </row>
    <row r="9782">
      <c r="A9782" s="1" t="s">
        <v>41353</v>
      </c>
      <c r="B9782" s="2" t="s">
        <v>387</v>
      </c>
      <c r="C9782" s="1" t="s">
        <v>29848</v>
      </c>
      <c r="E9782" s="2" t="s">
        <v>41354</v>
      </c>
    </row>
    <row r="9783">
      <c r="A9783" s="1" t="s">
        <v>41355</v>
      </c>
      <c r="B9783" s="2" t="s">
        <v>120</v>
      </c>
      <c r="C9783" s="1" t="s">
        <v>12378</v>
      </c>
      <c r="E9783" s="2" t="s">
        <v>41356</v>
      </c>
    </row>
    <row r="9784">
      <c r="A9784" s="1" t="s">
        <v>41357</v>
      </c>
      <c r="B9784" s="2" t="s">
        <v>833</v>
      </c>
      <c r="C9784" s="1" t="s">
        <v>31007</v>
      </c>
      <c r="E9784" s="2" t="s">
        <v>41358</v>
      </c>
    </row>
    <row r="9785">
      <c r="A9785" s="1" t="s">
        <v>41359</v>
      </c>
      <c r="B9785" s="2" t="s">
        <v>235</v>
      </c>
      <c r="C9785" s="1" t="s">
        <v>23721</v>
      </c>
      <c r="E9785" s="2" t="s">
        <v>41360</v>
      </c>
    </row>
    <row r="9786">
      <c r="A9786" s="1" t="s">
        <v>41351</v>
      </c>
      <c r="B9786" s="2" t="s">
        <v>736</v>
      </c>
      <c r="C9786" s="1" t="s">
        <v>23663</v>
      </c>
      <c r="E9786" s="2" t="s">
        <v>41352</v>
      </c>
    </row>
    <row r="9787">
      <c r="A9787" s="1" t="s">
        <v>41361</v>
      </c>
      <c r="B9787" s="2" t="s">
        <v>652</v>
      </c>
      <c r="C9787" s="1" t="s">
        <v>10204</v>
      </c>
      <c r="E9787" s="2" t="s">
        <v>41189</v>
      </c>
    </row>
    <row r="9788">
      <c r="A9788" s="1" t="s">
        <v>41362</v>
      </c>
      <c r="B9788" s="2" t="s">
        <v>306</v>
      </c>
      <c r="C9788" s="1" t="s">
        <v>23575</v>
      </c>
      <c r="E9788" s="2" t="s">
        <v>41363</v>
      </c>
    </row>
    <row r="9789">
      <c r="A9789" s="1" t="s">
        <v>41364</v>
      </c>
      <c r="B9789" s="2" t="s">
        <v>647</v>
      </c>
      <c r="C9789" s="1" t="s">
        <v>23433</v>
      </c>
      <c r="E9789" s="2" t="s">
        <v>40060</v>
      </c>
    </row>
    <row r="9790">
      <c r="A9790" s="1" t="s">
        <v>41365</v>
      </c>
      <c r="B9790" s="2" t="s">
        <v>694</v>
      </c>
      <c r="C9790" s="1" t="s">
        <v>26935</v>
      </c>
      <c r="E9790" s="2" t="s">
        <v>3014</v>
      </c>
    </row>
    <row r="9791">
      <c r="A9791" s="1" t="s">
        <v>41366</v>
      </c>
      <c r="B9791" s="2" t="s">
        <v>964</v>
      </c>
      <c r="C9791" s="1" t="s">
        <v>37272</v>
      </c>
      <c r="E9791" s="2" t="s">
        <v>41367</v>
      </c>
    </row>
    <row r="9792">
      <c r="A9792" s="1" t="s">
        <v>41368</v>
      </c>
      <c r="B9792" s="2" t="s">
        <v>180</v>
      </c>
      <c r="C9792" s="1" t="s">
        <v>13563</v>
      </c>
      <c r="E9792" s="2" t="s">
        <v>3121</v>
      </c>
    </row>
    <row r="9793">
      <c r="A9793" s="1" t="s">
        <v>41369</v>
      </c>
      <c r="B9793" s="2" t="s">
        <v>35</v>
      </c>
      <c r="C9793" s="1" t="s">
        <v>22502</v>
      </c>
      <c r="E9793" s="2" t="s">
        <v>41370</v>
      </c>
    </row>
    <row r="9794">
      <c r="A9794" s="1" t="s">
        <v>41371</v>
      </c>
      <c r="B9794" s="2" t="s">
        <v>771</v>
      </c>
      <c r="C9794" s="1" t="s">
        <v>34425</v>
      </c>
      <c r="E9794" s="2" t="s">
        <v>41169</v>
      </c>
    </row>
    <row r="9795">
      <c r="A9795" s="1" t="s">
        <v>41372</v>
      </c>
      <c r="B9795" s="2" t="s">
        <v>147</v>
      </c>
      <c r="C9795" s="1" t="s">
        <v>15666</v>
      </c>
      <c r="E9795" s="2" t="s">
        <v>41373</v>
      </c>
    </row>
    <row r="9796">
      <c r="A9796" s="1" t="s">
        <v>41374</v>
      </c>
      <c r="B9796" s="2" t="s">
        <v>544</v>
      </c>
      <c r="C9796" s="1" t="s">
        <v>40511</v>
      </c>
      <c r="E9796" s="2" t="s">
        <v>40512</v>
      </c>
    </row>
    <row r="9797">
      <c r="A9797" s="1" t="s">
        <v>41375</v>
      </c>
      <c r="B9797" s="2" t="s">
        <v>357</v>
      </c>
      <c r="C9797" s="1" t="s">
        <v>6449</v>
      </c>
      <c r="E9797" s="2" t="s">
        <v>41376</v>
      </c>
    </row>
    <row r="9798">
      <c r="A9798" s="1" t="s">
        <v>41377</v>
      </c>
      <c r="B9798" s="2" t="s">
        <v>382</v>
      </c>
      <c r="C9798" s="1" t="s">
        <v>28913</v>
      </c>
      <c r="E9798" s="2" t="s">
        <v>41378</v>
      </c>
    </row>
    <row r="9799">
      <c r="A9799" s="1" t="s">
        <v>41379</v>
      </c>
      <c r="B9799" s="2" t="s">
        <v>276</v>
      </c>
      <c r="C9799" s="1" t="s">
        <v>27996</v>
      </c>
      <c r="E9799" s="2" t="s">
        <v>41380</v>
      </c>
    </row>
    <row r="9800">
      <c r="A9800" s="1" t="s">
        <v>41381</v>
      </c>
      <c r="B9800" s="2" t="s">
        <v>381</v>
      </c>
      <c r="C9800" s="1" t="s">
        <v>25769</v>
      </c>
      <c r="E9800" s="2" t="s">
        <v>40395</v>
      </c>
    </row>
    <row r="9801">
      <c r="A9801" s="1" t="s">
        <v>41382</v>
      </c>
      <c r="B9801" s="2" t="s">
        <v>181</v>
      </c>
      <c r="C9801" s="1" t="s">
        <v>26662</v>
      </c>
      <c r="E9801" s="2" t="s">
        <v>41383</v>
      </c>
    </row>
    <row r="9802">
      <c r="A9802" s="1" t="s">
        <v>41384</v>
      </c>
      <c r="B9802" s="2" t="s">
        <v>214</v>
      </c>
      <c r="C9802" s="1" t="s">
        <v>23039</v>
      </c>
      <c r="E9802" s="2" t="s">
        <v>3132</v>
      </c>
    </row>
    <row r="9803">
      <c r="A9803" s="1" t="s">
        <v>41385</v>
      </c>
      <c r="B9803" s="2" t="s">
        <v>780</v>
      </c>
      <c r="C9803" s="1" t="s">
        <v>9134</v>
      </c>
      <c r="E9803" s="2" t="s">
        <v>41386</v>
      </c>
    </row>
    <row r="9804">
      <c r="A9804" s="1" t="s">
        <v>41387</v>
      </c>
      <c r="B9804" s="2" t="s">
        <v>254</v>
      </c>
      <c r="C9804" s="1" t="s">
        <v>25264</v>
      </c>
      <c r="E9804" s="2" t="s">
        <v>9566</v>
      </c>
    </row>
    <row r="9805">
      <c r="A9805" s="1" t="s">
        <v>41388</v>
      </c>
      <c r="B9805" s="2" t="s">
        <v>764</v>
      </c>
      <c r="C9805" s="1" t="s">
        <v>28760</v>
      </c>
      <c r="E9805" s="2" t="s">
        <v>18565</v>
      </c>
    </row>
    <row r="9806">
      <c r="A9806" s="1" t="s">
        <v>41389</v>
      </c>
      <c r="B9806" s="2" t="s">
        <v>246</v>
      </c>
      <c r="C9806" s="1" t="s">
        <v>13346</v>
      </c>
      <c r="E9806" s="2" t="s">
        <v>41390</v>
      </c>
    </row>
    <row r="9807">
      <c r="A9807" s="1" t="s">
        <v>41391</v>
      </c>
      <c r="C9807" s="1" t="s">
        <v>41392</v>
      </c>
      <c r="E9807" s="2" t="s">
        <v>41393</v>
      </c>
    </row>
    <row r="9808">
      <c r="A9808" s="1" t="s">
        <v>41394</v>
      </c>
      <c r="B9808" s="2" t="s">
        <v>135</v>
      </c>
      <c r="C9808" s="1" t="s">
        <v>22361</v>
      </c>
      <c r="E9808" s="2" t="s">
        <v>41395</v>
      </c>
    </row>
    <row r="9809">
      <c r="A9809" s="1" t="s">
        <v>41396</v>
      </c>
      <c r="B9809" s="2" t="s">
        <v>240</v>
      </c>
      <c r="C9809" s="1" t="s">
        <v>24380</v>
      </c>
      <c r="E9809" s="2" t="s">
        <v>41397</v>
      </c>
    </row>
    <row r="9810">
      <c r="A9810" s="1" t="s">
        <v>41398</v>
      </c>
      <c r="B9810" s="2" t="s">
        <v>244</v>
      </c>
      <c r="C9810" s="1" t="s">
        <v>21557</v>
      </c>
      <c r="E9810" s="2" t="s">
        <v>21558</v>
      </c>
    </row>
    <row r="9811">
      <c r="A9811" s="1" t="s">
        <v>41399</v>
      </c>
      <c r="B9811" s="2" t="s">
        <v>21725</v>
      </c>
      <c r="C9811" s="1" t="s">
        <v>39988</v>
      </c>
      <c r="E9811" s="2" t="s">
        <v>41400</v>
      </c>
    </row>
    <row r="9812">
      <c r="A9812" s="1" t="s">
        <v>41401</v>
      </c>
      <c r="B9812" s="2" t="s">
        <v>141</v>
      </c>
      <c r="C9812" s="1" t="s">
        <v>8007</v>
      </c>
      <c r="E9812" s="2" t="s">
        <v>8008</v>
      </c>
    </row>
    <row r="9813">
      <c r="A9813" s="1" t="s">
        <v>41402</v>
      </c>
      <c r="B9813" s="2" t="s">
        <v>989</v>
      </c>
      <c r="C9813" s="1" t="s">
        <v>7696</v>
      </c>
      <c r="E9813" s="2" t="s">
        <v>3087</v>
      </c>
    </row>
    <row r="9814">
      <c r="A9814" s="1" t="s">
        <v>41403</v>
      </c>
      <c r="B9814" s="2" t="s">
        <v>577</v>
      </c>
      <c r="C9814" s="1" t="s">
        <v>25447</v>
      </c>
      <c r="E9814" s="2" t="s">
        <v>15869</v>
      </c>
    </row>
    <row r="9815">
      <c r="A9815" s="1" t="s">
        <v>41404</v>
      </c>
      <c r="B9815" s="2" t="s">
        <v>317</v>
      </c>
      <c r="C9815" s="1" t="s">
        <v>15213</v>
      </c>
      <c r="E9815" s="2" t="s">
        <v>41405</v>
      </c>
    </row>
    <row r="9816">
      <c r="A9816" s="1" t="s">
        <v>41406</v>
      </c>
      <c r="B9816" s="2" t="s">
        <v>49</v>
      </c>
      <c r="C9816" s="1" t="s">
        <v>14870</v>
      </c>
      <c r="E9816" s="2" t="s">
        <v>14881</v>
      </c>
    </row>
    <row r="9817">
      <c r="A9817" s="1" t="s">
        <v>41407</v>
      </c>
      <c r="B9817" s="2" t="s">
        <v>751</v>
      </c>
      <c r="C9817" s="1" t="s">
        <v>36689</v>
      </c>
      <c r="E9817" s="2" t="s">
        <v>40873</v>
      </c>
    </row>
    <row r="9818">
      <c r="A9818" s="1" t="s">
        <v>41408</v>
      </c>
      <c r="B9818" s="2" t="s">
        <v>263</v>
      </c>
      <c r="C9818" s="1" t="s">
        <v>9103</v>
      </c>
      <c r="E9818" s="2" t="s">
        <v>41409</v>
      </c>
    </row>
    <row r="9819">
      <c r="A9819" s="1" t="s">
        <v>41410</v>
      </c>
      <c r="B9819" s="2" t="s">
        <v>655</v>
      </c>
      <c r="C9819" s="1" t="s">
        <v>22950</v>
      </c>
      <c r="E9819" s="2" t="s">
        <v>3142</v>
      </c>
    </row>
    <row r="9820">
      <c r="A9820" s="1" t="s">
        <v>41411</v>
      </c>
      <c r="B9820" s="2" t="s">
        <v>902</v>
      </c>
      <c r="C9820" s="1" t="s">
        <v>39547</v>
      </c>
      <c r="E9820" s="2" t="s">
        <v>41412</v>
      </c>
    </row>
    <row r="9821">
      <c r="A9821" s="1" t="s">
        <v>41413</v>
      </c>
      <c r="B9821" s="2" t="s">
        <v>53</v>
      </c>
      <c r="C9821" s="1" t="s">
        <v>25663</v>
      </c>
      <c r="E9821" s="2" t="s">
        <v>41414</v>
      </c>
    </row>
    <row r="9822">
      <c r="A9822" s="1" t="s">
        <v>41415</v>
      </c>
      <c r="B9822" s="2" t="s">
        <v>279</v>
      </c>
      <c r="C9822" s="1" t="s">
        <v>27467</v>
      </c>
      <c r="E9822" s="2" t="s">
        <v>41416</v>
      </c>
    </row>
    <row r="9823">
      <c r="A9823" s="1" t="s">
        <v>41417</v>
      </c>
      <c r="B9823" s="2" t="s">
        <v>1029</v>
      </c>
      <c r="C9823" s="1" t="s">
        <v>10921</v>
      </c>
      <c r="E9823" s="2" t="s">
        <v>10931</v>
      </c>
    </row>
    <row r="9824">
      <c r="A9824" s="1" t="s">
        <v>41418</v>
      </c>
      <c r="B9824" s="2" t="s">
        <v>326</v>
      </c>
      <c r="C9824" s="1" t="s">
        <v>21912</v>
      </c>
      <c r="E9824" s="2" t="s">
        <v>41419</v>
      </c>
    </row>
    <row r="9825">
      <c r="A9825" s="1" t="s">
        <v>41420</v>
      </c>
      <c r="B9825" s="2" t="s">
        <v>52</v>
      </c>
      <c r="C9825" s="1" t="s">
        <v>1385</v>
      </c>
      <c r="E9825" s="2" t="s">
        <v>17709</v>
      </c>
    </row>
    <row r="9826">
      <c r="A9826" s="1" t="s">
        <v>41421</v>
      </c>
      <c r="B9826" s="2" t="s">
        <v>462</v>
      </c>
      <c r="C9826" s="1" t="s">
        <v>24761</v>
      </c>
      <c r="E9826" s="2" t="s">
        <v>7625</v>
      </c>
    </row>
    <row r="9827">
      <c r="A9827" s="1" t="s">
        <v>41422</v>
      </c>
      <c r="C9827" s="1" t="s">
        <v>38757</v>
      </c>
      <c r="E9827" s="2" t="s">
        <v>3049</v>
      </c>
    </row>
    <row r="9828">
      <c r="A9828" s="1" t="s">
        <v>41423</v>
      </c>
      <c r="B9828" s="2" t="s">
        <v>326</v>
      </c>
      <c r="C9828" s="1" t="s">
        <v>21912</v>
      </c>
      <c r="E9828" s="2" t="s">
        <v>3244</v>
      </c>
    </row>
    <row r="9829">
      <c r="A9829" s="1" t="s">
        <v>41424</v>
      </c>
      <c r="C9829" s="1" t="s">
        <v>41425</v>
      </c>
      <c r="E9829" s="2" t="s">
        <v>41426</v>
      </c>
    </row>
    <row r="9830">
      <c r="A9830" s="1" t="s">
        <v>41427</v>
      </c>
      <c r="B9830" s="2" t="s">
        <v>621</v>
      </c>
      <c r="C9830" s="1" t="s">
        <v>30762</v>
      </c>
      <c r="E9830" s="2" t="s">
        <v>40998</v>
      </c>
    </row>
    <row r="9831">
      <c r="A9831" s="1" t="s">
        <v>41428</v>
      </c>
      <c r="B9831" s="2" t="s">
        <v>920</v>
      </c>
      <c r="C9831" s="1" t="s">
        <v>15657</v>
      </c>
      <c r="E9831" s="2" t="s">
        <v>41429</v>
      </c>
    </row>
    <row r="9832">
      <c r="A9832" s="1" t="s">
        <v>41430</v>
      </c>
      <c r="B9832" s="2" t="s">
        <v>963</v>
      </c>
      <c r="C9832" s="1" t="s">
        <v>36099</v>
      </c>
      <c r="E9832" s="2" t="s">
        <v>41431</v>
      </c>
    </row>
    <row r="9833">
      <c r="A9833" s="1" t="s">
        <v>41432</v>
      </c>
      <c r="B9833" s="2" t="s">
        <v>187</v>
      </c>
      <c r="C9833" s="1" t="s">
        <v>29712</v>
      </c>
      <c r="E9833" s="1" t="e">
        <v>#N/A</v>
      </c>
    </row>
    <row r="9834">
      <c r="A9834" s="1" t="s">
        <v>41433</v>
      </c>
      <c r="B9834" s="2" t="s">
        <v>447</v>
      </c>
      <c r="C9834" s="1" t="s">
        <v>26121</v>
      </c>
      <c r="E9834" s="2" t="s">
        <v>3115</v>
      </c>
    </row>
    <row r="9835">
      <c r="A9835" s="1" t="s">
        <v>41434</v>
      </c>
      <c r="B9835" s="2" t="s">
        <v>684</v>
      </c>
      <c r="C9835" s="1" t="s">
        <v>28831</v>
      </c>
      <c r="E9835" s="2" t="s">
        <v>41435</v>
      </c>
    </row>
    <row r="9836">
      <c r="A9836" s="1" t="s">
        <v>41436</v>
      </c>
      <c r="B9836" s="2" t="s">
        <v>217</v>
      </c>
      <c r="C9836" s="1" t="s">
        <v>15745</v>
      </c>
      <c r="E9836" s="2" t="s">
        <v>41437</v>
      </c>
    </row>
    <row r="9837">
      <c r="A9837" s="1" t="s">
        <v>41438</v>
      </c>
      <c r="B9837" s="2" t="s">
        <v>931</v>
      </c>
      <c r="C9837" s="1" t="s">
        <v>15925</v>
      </c>
      <c r="E9837" s="2" t="s">
        <v>15926</v>
      </c>
    </row>
    <row r="9838">
      <c r="A9838" s="1" t="s">
        <v>41439</v>
      </c>
      <c r="B9838" s="2" t="s">
        <v>766</v>
      </c>
      <c r="C9838" s="1" t="s">
        <v>30757</v>
      </c>
      <c r="E9838" s="2" t="s">
        <v>41440</v>
      </c>
    </row>
    <row r="9839">
      <c r="A9839" s="1" t="s">
        <v>41441</v>
      </c>
      <c r="B9839" s="2" t="s">
        <v>187</v>
      </c>
      <c r="C9839" s="1" t="s">
        <v>29712</v>
      </c>
      <c r="E9839" s="2" t="s">
        <v>41442</v>
      </c>
    </row>
    <row r="9840">
      <c r="A9840" s="1" t="s">
        <v>41443</v>
      </c>
      <c r="B9840" s="2" t="s">
        <v>278</v>
      </c>
      <c r="C9840" s="1" t="s">
        <v>25590</v>
      </c>
      <c r="E9840" s="2" t="s">
        <v>3322</v>
      </c>
    </row>
    <row r="9841">
      <c r="A9841" s="1" t="s">
        <v>41444</v>
      </c>
      <c r="B9841" s="2" t="s">
        <v>782</v>
      </c>
      <c r="C9841" s="1" t="s">
        <v>32038</v>
      </c>
      <c r="E9841" s="2" t="s">
        <v>40499</v>
      </c>
    </row>
    <row r="9842">
      <c r="A9842" s="1" t="s">
        <v>41445</v>
      </c>
      <c r="B9842" s="2" t="s">
        <v>556</v>
      </c>
      <c r="C9842" s="1" t="s">
        <v>17113</v>
      </c>
      <c r="E9842" s="2" t="s">
        <v>41446</v>
      </c>
    </row>
    <row r="9843">
      <c r="A9843" s="1" t="s">
        <v>41447</v>
      </c>
      <c r="C9843" s="1" t="s">
        <v>20477</v>
      </c>
      <c r="E9843" s="2" t="s">
        <v>41448</v>
      </c>
    </row>
    <row r="9844">
      <c r="A9844" s="1" t="s">
        <v>41449</v>
      </c>
      <c r="B9844" s="2" t="s">
        <v>572</v>
      </c>
      <c r="C9844" s="1" t="s">
        <v>22877</v>
      </c>
      <c r="E9844" s="2" t="s">
        <v>41450</v>
      </c>
    </row>
    <row r="9845">
      <c r="A9845" s="1" t="s">
        <v>41451</v>
      </c>
      <c r="B9845" s="2" t="s">
        <v>958</v>
      </c>
      <c r="C9845" s="1" t="s">
        <v>36994</v>
      </c>
      <c r="E9845" s="2" t="s">
        <v>41452</v>
      </c>
    </row>
    <row r="9846">
      <c r="A9846" s="1" t="s">
        <v>41453</v>
      </c>
      <c r="B9846" s="2" t="s">
        <v>183</v>
      </c>
      <c r="C9846" s="1" t="s">
        <v>23044</v>
      </c>
      <c r="E9846" s="2" t="s">
        <v>10089</v>
      </c>
    </row>
    <row r="9847">
      <c r="A9847" s="1" t="s">
        <v>41454</v>
      </c>
      <c r="B9847" s="2" t="s">
        <v>251</v>
      </c>
      <c r="C9847" s="1" t="s">
        <v>23924</v>
      </c>
      <c r="E9847" s="2" t="s">
        <v>41455</v>
      </c>
    </row>
    <row r="9848">
      <c r="A9848" s="1" t="s">
        <v>41456</v>
      </c>
      <c r="B9848" s="2" t="s">
        <v>185</v>
      </c>
      <c r="C9848" s="1" t="s">
        <v>25372</v>
      </c>
      <c r="E9848" s="2" t="s">
        <v>3236</v>
      </c>
    </row>
    <row r="9849">
      <c r="A9849" s="1" t="s">
        <v>41457</v>
      </c>
      <c r="B9849" s="2" t="s">
        <v>121</v>
      </c>
      <c r="C9849" s="1" t="s">
        <v>13844</v>
      </c>
      <c r="E9849" s="2" t="s">
        <v>3468</v>
      </c>
    </row>
    <row r="9850">
      <c r="A9850" s="1" t="s">
        <v>41458</v>
      </c>
      <c r="B9850" s="2" t="s">
        <v>834</v>
      </c>
      <c r="C9850" s="1" t="s">
        <v>34824</v>
      </c>
      <c r="E9850" s="2" t="s">
        <v>3353</v>
      </c>
    </row>
    <row r="9851">
      <c r="A9851" s="1" t="s">
        <v>41459</v>
      </c>
      <c r="C9851" s="1" t="s">
        <v>40961</v>
      </c>
      <c r="E9851" s="2" t="s">
        <v>41460</v>
      </c>
    </row>
    <row r="9852">
      <c r="A9852" s="1" t="s">
        <v>41461</v>
      </c>
      <c r="B9852" s="2" t="s">
        <v>910</v>
      </c>
      <c r="C9852" s="1" t="s">
        <v>40586</v>
      </c>
      <c r="E9852" s="2" t="s">
        <v>9514</v>
      </c>
    </row>
    <row r="9853">
      <c r="A9853" s="1" t="s">
        <v>41462</v>
      </c>
      <c r="B9853" s="2" t="s">
        <v>405</v>
      </c>
      <c r="C9853" s="1" t="s">
        <v>22025</v>
      </c>
      <c r="E9853" s="2" t="s">
        <v>41463</v>
      </c>
    </row>
    <row r="9854">
      <c r="A9854" s="1" t="s">
        <v>41464</v>
      </c>
      <c r="B9854" s="2" t="s">
        <v>962</v>
      </c>
      <c r="C9854" s="1" t="s">
        <v>37721</v>
      </c>
      <c r="E9854" s="2" t="s">
        <v>16041</v>
      </c>
    </row>
    <row r="9855">
      <c r="A9855" s="1" t="s">
        <v>41465</v>
      </c>
      <c r="B9855" s="2" t="s">
        <v>422</v>
      </c>
      <c r="C9855" s="1" t="s">
        <v>26000</v>
      </c>
      <c r="E9855" s="2" t="s">
        <v>41466</v>
      </c>
    </row>
    <row r="9856">
      <c r="A9856" s="1" t="s">
        <v>41467</v>
      </c>
      <c r="B9856" s="2" t="s">
        <v>21736</v>
      </c>
      <c r="C9856" s="1" t="s">
        <v>4388</v>
      </c>
      <c r="E9856" s="2" t="s">
        <v>3077</v>
      </c>
    </row>
    <row r="9857">
      <c r="A9857" s="1" t="s">
        <v>41468</v>
      </c>
      <c r="B9857" s="2" t="s">
        <v>934</v>
      </c>
      <c r="C9857" s="1" t="s">
        <v>35922</v>
      </c>
      <c r="E9857" s="2" t="s">
        <v>13268</v>
      </c>
    </row>
    <row r="9858">
      <c r="A9858" s="1" t="s">
        <v>41469</v>
      </c>
      <c r="B9858" s="2" t="s">
        <v>26258</v>
      </c>
      <c r="C9858" s="1" t="s">
        <v>26259</v>
      </c>
      <c r="E9858" s="2" t="s">
        <v>41470</v>
      </c>
    </row>
    <row r="9859">
      <c r="A9859" s="1" t="s">
        <v>41471</v>
      </c>
      <c r="B9859" s="2" t="s">
        <v>772</v>
      </c>
      <c r="C9859" s="1" t="s">
        <v>31718</v>
      </c>
      <c r="E9859" s="2" t="s">
        <v>41472</v>
      </c>
    </row>
    <row r="9860">
      <c r="A9860" s="1" t="s">
        <v>41473</v>
      </c>
      <c r="B9860" s="2" t="s">
        <v>423</v>
      </c>
      <c r="C9860" s="1" t="s">
        <v>29990</v>
      </c>
      <c r="E9860" s="2" t="s">
        <v>15233</v>
      </c>
    </row>
    <row r="9861">
      <c r="A9861" s="1" t="s">
        <v>41474</v>
      </c>
      <c r="B9861" s="2" t="s">
        <v>268</v>
      </c>
      <c r="C9861" s="1" t="s">
        <v>25632</v>
      </c>
      <c r="E9861" s="2" t="s">
        <v>41475</v>
      </c>
    </row>
    <row r="9862">
      <c r="A9862" s="1" t="s">
        <v>41476</v>
      </c>
      <c r="B9862" s="2" t="s">
        <v>366</v>
      </c>
      <c r="C9862" s="1" t="s">
        <v>25613</v>
      </c>
      <c r="E9862" s="2" t="s">
        <v>41477</v>
      </c>
    </row>
    <row r="9863">
      <c r="A9863" s="1" t="s">
        <v>41478</v>
      </c>
      <c r="B9863" s="2" t="s">
        <v>68</v>
      </c>
      <c r="C9863" s="1" t="s">
        <v>28530</v>
      </c>
      <c r="E9863" s="2" t="s">
        <v>3554</v>
      </c>
    </row>
    <row r="9864">
      <c r="A9864" s="1" t="s">
        <v>41479</v>
      </c>
      <c r="B9864" s="2" t="s">
        <v>1035</v>
      </c>
      <c r="C9864" s="1" t="s">
        <v>40824</v>
      </c>
      <c r="E9864" s="2" t="s">
        <v>2886</v>
      </c>
    </row>
    <row r="9865">
      <c r="A9865" s="1" t="s">
        <v>41480</v>
      </c>
      <c r="B9865" s="2" t="s">
        <v>181</v>
      </c>
      <c r="C9865" s="1" t="s">
        <v>26662</v>
      </c>
      <c r="E9865" s="2" t="s">
        <v>41383</v>
      </c>
    </row>
    <row r="9866">
      <c r="A9866" s="1" t="s">
        <v>41481</v>
      </c>
      <c r="B9866" s="2" t="s">
        <v>21856</v>
      </c>
      <c r="C9866" s="1" t="s">
        <v>38705</v>
      </c>
      <c r="E9866" s="2" t="s">
        <v>19478</v>
      </c>
    </row>
    <row r="9867">
      <c r="A9867" s="1" t="s">
        <v>41482</v>
      </c>
      <c r="B9867" s="2" t="s">
        <v>461</v>
      </c>
      <c r="C9867" s="1" t="s">
        <v>24223</v>
      </c>
      <c r="E9867" s="2" t="s">
        <v>41483</v>
      </c>
    </row>
    <row r="9868">
      <c r="A9868" s="1" t="s">
        <v>41484</v>
      </c>
      <c r="B9868" s="2" t="s">
        <v>1095</v>
      </c>
      <c r="C9868" s="1" t="s">
        <v>41485</v>
      </c>
      <c r="E9868" s="2" t="s">
        <v>3054</v>
      </c>
    </row>
    <row r="9869">
      <c r="A9869" s="1" t="s">
        <v>41486</v>
      </c>
      <c r="B9869" s="2" t="s">
        <v>889</v>
      </c>
      <c r="C9869" s="1" t="s">
        <v>22868</v>
      </c>
      <c r="E9869" s="2" t="s">
        <v>41487</v>
      </c>
    </row>
    <row r="9870">
      <c r="A9870" s="1" t="s">
        <v>41488</v>
      </c>
      <c r="B9870" s="2" t="s">
        <v>759</v>
      </c>
      <c r="C9870" s="1" t="s">
        <v>32253</v>
      </c>
      <c r="E9870" s="2" t="s">
        <v>41489</v>
      </c>
    </row>
    <row r="9871">
      <c r="A9871" s="1" t="s">
        <v>41490</v>
      </c>
      <c r="B9871" s="2" t="s">
        <v>279</v>
      </c>
      <c r="C9871" s="1" t="s">
        <v>27467</v>
      </c>
      <c r="E9871" s="2" t="s">
        <v>3286</v>
      </c>
    </row>
    <row r="9872">
      <c r="A9872" s="1" t="s">
        <v>41491</v>
      </c>
      <c r="B9872" s="2" t="s">
        <v>464</v>
      </c>
      <c r="C9872" s="1" t="s">
        <v>27093</v>
      </c>
      <c r="E9872" s="2" t="s">
        <v>3783</v>
      </c>
    </row>
    <row r="9873">
      <c r="A9873" s="1" t="s">
        <v>41492</v>
      </c>
      <c r="B9873" s="2" t="s">
        <v>444</v>
      </c>
      <c r="C9873" s="1" t="s">
        <v>26558</v>
      </c>
      <c r="E9873" s="2" t="s">
        <v>9833</v>
      </c>
    </row>
    <row r="9874">
      <c r="A9874" s="1" t="s">
        <v>41493</v>
      </c>
      <c r="B9874" s="2" t="s">
        <v>21761</v>
      </c>
      <c r="C9874" s="1" t="s">
        <v>26524</v>
      </c>
      <c r="E9874" s="2" t="s">
        <v>41494</v>
      </c>
    </row>
    <row r="9875">
      <c r="A9875" s="1" t="s">
        <v>41495</v>
      </c>
      <c r="B9875" s="2" t="s">
        <v>771</v>
      </c>
      <c r="C9875" s="1" t="s">
        <v>34425</v>
      </c>
      <c r="E9875" s="2" t="s">
        <v>41496</v>
      </c>
    </row>
    <row r="9876">
      <c r="A9876" s="1" t="s">
        <v>41497</v>
      </c>
      <c r="B9876" s="2" t="s">
        <v>262</v>
      </c>
      <c r="C9876" s="1" t="s">
        <v>24467</v>
      </c>
      <c r="E9876" s="2" t="s">
        <v>41498</v>
      </c>
    </row>
    <row r="9877">
      <c r="A9877" s="1" t="s">
        <v>41499</v>
      </c>
      <c r="B9877" s="2" t="s">
        <v>32</v>
      </c>
      <c r="C9877" s="1" t="s">
        <v>23763</v>
      </c>
      <c r="E9877" s="2" t="s">
        <v>41500</v>
      </c>
    </row>
    <row r="9878">
      <c r="A9878" s="1" t="s">
        <v>41501</v>
      </c>
      <c r="B9878" s="2" t="s">
        <v>735</v>
      </c>
      <c r="C9878" s="1" t="s">
        <v>28223</v>
      </c>
      <c r="E9878" s="2" t="s">
        <v>18696</v>
      </c>
    </row>
    <row r="9879">
      <c r="A9879" s="1" t="s">
        <v>41502</v>
      </c>
      <c r="B9879" s="2" t="s">
        <v>408</v>
      </c>
      <c r="C9879" s="1" t="s">
        <v>22894</v>
      </c>
      <c r="E9879" s="2" t="s">
        <v>41503</v>
      </c>
    </row>
    <row r="9880">
      <c r="A9880" s="1" t="s">
        <v>41504</v>
      </c>
      <c r="B9880" s="2" t="s">
        <v>602</v>
      </c>
      <c r="C9880" s="1" t="s">
        <v>22385</v>
      </c>
      <c r="E9880" s="2" t="s">
        <v>40118</v>
      </c>
    </row>
    <row r="9881">
      <c r="A9881" s="1" t="s">
        <v>41505</v>
      </c>
      <c r="B9881" s="2" t="s">
        <v>412</v>
      </c>
      <c r="C9881" s="1" t="s">
        <v>22646</v>
      </c>
      <c r="E9881" s="2" t="s">
        <v>41506</v>
      </c>
    </row>
    <row r="9882">
      <c r="A9882" s="1" t="s">
        <v>41507</v>
      </c>
      <c r="B9882" s="2" t="s">
        <v>607</v>
      </c>
      <c r="C9882" s="1" t="s">
        <v>22085</v>
      </c>
      <c r="E9882" s="2" t="s">
        <v>41508</v>
      </c>
    </row>
    <row r="9883">
      <c r="A9883" s="1" t="s">
        <v>41509</v>
      </c>
      <c r="B9883" s="2" t="s">
        <v>694</v>
      </c>
      <c r="C9883" s="1" t="s">
        <v>26935</v>
      </c>
      <c r="E9883" s="2" t="s">
        <v>3164</v>
      </c>
    </row>
    <row r="9884">
      <c r="A9884" s="1" t="s">
        <v>41510</v>
      </c>
      <c r="B9884" s="2" t="s">
        <v>964</v>
      </c>
      <c r="C9884" s="1" t="s">
        <v>37272</v>
      </c>
      <c r="E9884" s="2" t="s">
        <v>41511</v>
      </c>
    </row>
    <row r="9885">
      <c r="A9885" s="1" t="s">
        <v>41512</v>
      </c>
      <c r="C9885" s="1" t="s">
        <v>36877</v>
      </c>
      <c r="E9885" s="2" t="s">
        <v>41513</v>
      </c>
    </row>
    <row r="9886">
      <c r="A9886" s="1" t="s">
        <v>41514</v>
      </c>
      <c r="B9886" s="2" t="s">
        <v>657</v>
      </c>
      <c r="C9886" s="1" t="s">
        <v>11982</v>
      </c>
      <c r="E9886" s="2" t="s">
        <v>41515</v>
      </c>
    </row>
    <row r="9887">
      <c r="A9887" s="1" t="s">
        <v>41516</v>
      </c>
      <c r="B9887" s="2" t="s">
        <v>266</v>
      </c>
      <c r="C9887" s="1" t="s">
        <v>24608</v>
      </c>
      <c r="E9887" s="2" t="s">
        <v>41517</v>
      </c>
    </row>
    <row r="9888">
      <c r="A9888" s="1" t="s">
        <v>41518</v>
      </c>
      <c r="B9888" s="2" t="s">
        <v>333</v>
      </c>
      <c r="C9888" s="1" t="s">
        <v>26035</v>
      </c>
      <c r="E9888" s="2" t="s">
        <v>3518</v>
      </c>
    </row>
    <row r="9889">
      <c r="A9889" s="1" t="s">
        <v>41519</v>
      </c>
      <c r="B9889" s="2" t="s">
        <v>920</v>
      </c>
      <c r="C9889" s="1" t="s">
        <v>15657</v>
      </c>
      <c r="E9889" s="2" t="s">
        <v>41429</v>
      </c>
    </row>
    <row r="9890">
      <c r="A9890" s="1" t="s">
        <v>41520</v>
      </c>
      <c r="B9890" s="2" t="s">
        <v>1039</v>
      </c>
      <c r="C9890" s="1" t="s">
        <v>37518</v>
      </c>
      <c r="E9890" s="2" t="s">
        <v>41521</v>
      </c>
    </row>
    <row r="9891">
      <c r="A9891" s="1" t="s">
        <v>41522</v>
      </c>
      <c r="B9891" s="2" t="s">
        <v>400</v>
      </c>
      <c r="C9891" s="1" t="s">
        <v>39212</v>
      </c>
      <c r="E9891" s="2" t="s">
        <v>41523</v>
      </c>
    </row>
    <row r="9892">
      <c r="A9892" s="1" t="s">
        <v>41524</v>
      </c>
      <c r="B9892" s="2" t="s">
        <v>168</v>
      </c>
      <c r="C9892" s="1" t="s">
        <v>41000</v>
      </c>
      <c r="E9892" s="2" t="s">
        <v>6903</v>
      </c>
    </row>
    <row r="9893">
      <c r="A9893" s="1" t="s">
        <v>41525</v>
      </c>
      <c r="B9893" s="2" t="s">
        <v>829</v>
      </c>
      <c r="C9893" s="1" t="s">
        <v>13729</v>
      </c>
      <c r="E9893" s="2" t="s">
        <v>41526</v>
      </c>
    </row>
    <row r="9894">
      <c r="A9894" s="1" t="s">
        <v>41471</v>
      </c>
      <c r="B9894" s="2" t="s">
        <v>772</v>
      </c>
      <c r="C9894" s="1" t="s">
        <v>31718</v>
      </c>
      <c r="E9894" s="2" t="s">
        <v>41472</v>
      </c>
    </row>
    <row r="9895">
      <c r="A9895" s="1" t="s">
        <v>41527</v>
      </c>
      <c r="B9895" s="2" t="s">
        <v>1072</v>
      </c>
      <c r="C9895" s="1" t="s">
        <v>12033</v>
      </c>
      <c r="E9895" s="2" t="s">
        <v>41528</v>
      </c>
    </row>
    <row r="9896">
      <c r="A9896" s="1" t="s">
        <v>41529</v>
      </c>
      <c r="B9896" s="2" t="s">
        <v>489</v>
      </c>
      <c r="C9896" s="1" t="s">
        <v>20058</v>
      </c>
      <c r="E9896" s="2" t="s">
        <v>41530</v>
      </c>
    </row>
    <row r="9897">
      <c r="A9897" s="1" t="s">
        <v>41531</v>
      </c>
      <c r="B9897" s="2" t="s">
        <v>222</v>
      </c>
      <c r="C9897" s="1" t="s">
        <v>24910</v>
      </c>
      <c r="E9897" s="2" t="s">
        <v>41532</v>
      </c>
    </row>
    <row r="9898">
      <c r="A9898" s="1" t="s">
        <v>41533</v>
      </c>
      <c r="C9898" s="1" t="s">
        <v>41534</v>
      </c>
      <c r="E9898" s="2" t="s">
        <v>41535</v>
      </c>
    </row>
    <row r="9899">
      <c r="A9899" s="1" t="s">
        <v>41536</v>
      </c>
      <c r="B9899" s="2" t="s">
        <v>344</v>
      </c>
      <c r="C9899" s="1" t="s">
        <v>16126</v>
      </c>
      <c r="E9899" s="2" t="s">
        <v>16124</v>
      </c>
    </row>
    <row r="9900">
      <c r="A9900" s="1" t="s">
        <v>41537</v>
      </c>
      <c r="B9900" s="2" t="s">
        <v>488</v>
      </c>
      <c r="C9900" s="1" t="s">
        <v>20215</v>
      </c>
      <c r="E9900" s="2" t="s">
        <v>41538</v>
      </c>
    </row>
    <row r="9901">
      <c r="A9901" s="1" t="s">
        <v>41539</v>
      </c>
      <c r="B9901" s="2" t="s">
        <v>783</v>
      </c>
      <c r="C9901" s="1" t="s">
        <v>38648</v>
      </c>
      <c r="E9901" s="2" t="s">
        <v>41540</v>
      </c>
    </row>
    <row r="9902">
      <c r="A9902" s="1" t="s">
        <v>41541</v>
      </c>
      <c r="B9902" s="2" t="s">
        <v>21849</v>
      </c>
      <c r="C9902" s="1" t="s">
        <v>40860</v>
      </c>
      <c r="E9902" s="2" t="s">
        <v>17991</v>
      </c>
    </row>
    <row r="9903">
      <c r="A9903" s="1" t="s">
        <v>41542</v>
      </c>
      <c r="C9903" s="1" t="s">
        <v>40885</v>
      </c>
      <c r="E9903" s="2" t="s">
        <v>18434</v>
      </c>
    </row>
    <row r="9904">
      <c r="A9904" s="1" t="s">
        <v>41543</v>
      </c>
      <c r="B9904" s="2" t="s">
        <v>936</v>
      </c>
      <c r="C9904" s="1" t="s">
        <v>15903</v>
      </c>
      <c r="E9904" s="2" t="s">
        <v>41544</v>
      </c>
    </row>
    <row r="9905">
      <c r="A9905" s="1" t="s">
        <v>41545</v>
      </c>
      <c r="B9905" s="2" t="s">
        <v>327</v>
      </c>
      <c r="C9905" s="1" t="s">
        <v>24413</v>
      </c>
      <c r="E9905" s="2" t="s">
        <v>3275</v>
      </c>
    </row>
    <row r="9906">
      <c r="A9906" s="1" t="s">
        <v>41546</v>
      </c>
      <c r="B9906" s="2" t="s">
        <v>21761</v>
      </c>
      <c r="C9906" s="1" t="s">
        <v>40352</v>
      </c>
      <c r="E9906" s="2" t="s">
        <v>41547</v>
      </c>
    </row>
    <row r="9907">
      <c r="A9907" s="1" t="s">
        <v>41548</v>
      </c>
      <c r="B9907" s="2" t="s">
        <v>874</v>
      </c>
      <c r="C9907" s="1" t="s">
        <v>34545</v>
      </c>
      <c r="E9907" s="2" t="s">
        <v>3065</v>
      </c>
    </row>
    <row r="9908">
      <c r="A9908" s="1" t="s">
        <v>41549</v>
      </c>
      <c r="B9908" s="2" t="s">
        <v>360</v>
      </c>
      <c r="C9908" s="1" t="s">
        <v>26579</v>
      </c>
      <c r="E9908" s="2" t="s">
        <v>41550</v>
      </c>
    </row>
    <row r="9909">
      <c r="A9909" s="1" t="s">
        <v>41548</v>
      </c>
      <c r="B9909" s="2" t="s">
        <v>874</v>
      </c>
      <c r="C9909" s="1" t="s">
        <v>34545</v>
      </c>
      <c r="E9909" s="2" t="s">
        <v>3065</v>
      </c>
    </row>
    <row r="9910">
      <c r="A9910" s="1" t="s">
        <v>40947</v>
      </c>
      <c r="B9910" s="2" t="s">
        <v>730</v>
      </c>
      <c r="C9910" s="1" t="s">
        <v>29261</v>
      </c>
      <c r="E9910" s="2" t="s">
        <v>3108</v>
      </c>
    </row>
    <row r="9911">
      <c r="A9911" s="1" t="s">
        <v>41551</v>
      </c>
      <c r="B9911" s="2" t="s">
        <v>795</v>
      </c>
      <c r="C9911" s="1" t="s">
        <v>4282</v>
      </c>
      <c r="E9911" s="2" t="s">
        <v>41552</v>
      </c>
    </row>
    <row r="9912">
      <c r="A9912" s="1" t="s">
        <v>41553</v>
      </c>
      <c r="B9912" s="2" t="s">
        <v>447</v>
      </c>
      <c r="C9912" s="1" t="s">
        <v>26121</v>
      </c>
      <c r="E9912" s="2" t="s">
        <v>3115</v>
      </c>
    </row>
    <row r="9913">
      <c r="A9913" s="1" t="s">
        <v>41554</v>
      </c>
      <c r="B9913" s="2" t="s">
        <v>21816</v>
      </c>
      <c r="C9913" s="1" t="s">
        <v>40077</v>
      </c>
      <c r="E9913" s="2" t="s">
        <v>41555</v>
      </c>
    </row>
    <row r="9914">
      <c r="A9914" s="1" t="s">
        <v>41553</v>
      </c>
      <c r="B9914" s="2" t="s">
        <v>447</v>
      </c>
      <c r="C9914" s="1" t="s">
        <v>26121</v>
      </c>
      <c r="E9914" s="2" t="s">
        <v>3115</v>
      </c>
    </row>
    <row r="9915">
      <c r="A9915" s="1" t="s">
        <v>41556</v>
      </c>
      <c r="B9915" s="2" t="s">
        <v>21804</v>
      </c>
      <c r="C9915" s="1" t="s">
        <v>10845</v>
      </c>
      <c r="E9915" s="2" t="s">
        <v>41557</v>
      </c>
    </row>
    <row r="9916">
      <c r="A9916" s="1" t="s">
        <v>41558</v>
      </c>
      <c r="B9916" s="2" t="s">
        <v>750</v>
      </c>
      <c r="C9916" s="1" t="s">
        <v>32426</v>
      </c>
      <c r="E9916" s="2" t="s">
        <v>41559</v>
      </c>
    </row>
    <row r="9917">
      <c r="A9917" s="1" t="s">
        <v>41560</v>
      </c>
      <c r="B9917" s="2" t="s">
        <v>338</v>
      </c>
      <c r="C9917" s="1" t="s">
        <v>23625</v>
      </c>
      <c r="E9917" s="2" t="s">
        <v>41561</v>
      </c>
    </row>
    <row r="9918">
      <c r="A9918" s="1" t="s">
        <v>41562</v>
      </c>
      <c r="B9918" s="2" t="s">
        <v>962</v>
      </c>
      <c r="C9918" s="1" t="s">
        <v>37721</v>
      </c>
      <c r="E9918" s="2" t="s">
        <v>16041</v>
      </c>
    </row>
    <row r="9919">
      <c r="A9919" s="1" t="s">
        <v>41563</v>
      </c>
      <c r="B9919" s="2" t="s">
        <v>942</v>
      </c>
      <c r="C9919" s="1" t="s">
        <v>41564</v>
      </c>
      <c r="E9919" s="2" t="s">
        <v>41565</v>
      </c>
    </row>
    <row r="9920">
      <c r="A9920" s="1" t="s">
        <v>41566</v>
      </c>
      <c r="C9920" s="1" t="s">
        <v>41216</v>
      </c>
      <c r="E9920" s="2" t="s">
        <v>41567</v>
      </c>
    </row>
    <row r="9921">
      <c r="A9921" s="1" t="s">
        <v>41568</v>
      </c>
      <c r="B9921" s="2" t="s">
        <v>21863</v>
      </c>
      <c r="C9921" s="1" t="s">
        <v>36533</v>
      </c>
      <c r="E9921" s="2" t="s">
        <v>41569</v>
      </c>
    </row>
    <row r="9922">
      <c r="A9922" s="1" t="s">
        <v>41570</v>
      </c>
      <c r="B9922" s="2" t="s">
        <v>251</v>
      </c>
      <c r="C9922" s="1" t="s">
        <v>23924</v>
      </c>
      <c r="E9922" s="2" t="s">
        <v>41571</v>
      </c>
    </row>
    <row r="9923">
      <c r="A9923" s="1" t="s">
        <v>41572</v>
      </c>
      <c r="B9923" s="2" t="s">
        <v>648</v>
      </c>
      <c r="C9923" s="1" t="s">
        <v>23973</v>
      </c>
      <c r="E9923" s="2" t="s">
        <v>40831</v>
      </c>
    </row>
    <row r="9924">
      <c r="A9924" s="1" t="s">
        <v>41573</v>
      </c>
      <c r="B9924" s="2" t="s">
        <v>915</v>
      </c>
      <c r="C9924" s="1" t="s">
        <v>41574</v>
      </c>
      <c r="E9924" s="2" t="s">
        <v>41575</v>
      </c>
    </row>
    <row r="9925">
      <c r="A9925" s="1" t="s">
        <v>41576</v>
      </c>
      <c r="B9925" s="2" t="s">
        <v>21733</v>
      </c>
      <c r="C9925" s="1" t="s">
        <v>40364</v>
      </c>
      <c r="E9925" s="2" t="s">
        <v>41577</v>
      </c>
    </row>
    <row r="9926">
      <c r="A9926" s="1" t="s">
        <v>41578</v>
      </c>
      <c r="B9926" s="2" t="s">
        <v>21863</v>
      </c>
      <c r="C9926" s="1" t="s">
        <v>36533</v>
      </c>
      <c r="E9926" s="2" t="s">
        <v>41579</v>
      </c>
    </row>
    <row r="9927">
      <c r="A9927" s="1" t="s">
        <v>41580</v>
      </c>
      <c r="B9927" s="2" t="s">
        <v>949</v>
      </c>
      <c r="C9927" s="1" t="s">
        <v>7442</v>
      </c>
      <c r="E9927" s="2" t="s">
        <v>41581</v>
      </c>
    </row>
    <row r="9928">
      <c r="A9928" s="1" t="s">
        <v>41582</v>
      </c>
      <c r="B9928" s="2" t="s">
        <v>1009</v>
      </c>
      <c r="C9928" s="1" t="s">
        <v>40092</v>
      </c>
      <c r="E9928" s="2" t="s">
        <v>41583</v>
      </c>
    </row>
    <row r="9929">
      <c r="A9929" s="1" t="s">
        <v>41584</v>
      </c>
      <c r="B9929" s="2" t="s">
        <v>40755</v>
      </c>
      <c r="C9929" s="1" t="s">
        <v>40756</v>
      </c>
      <c r="E9929" s="2" t="s">
        <v>41585</v>
      </c>
    </row>
    <row r="9930">
      <c r="A9930" s="1" t="s">
        <v>41586</v>
      </c>
      <c r="B9930" s="2" t="s">
        <v>773</v>
      </c>
      <c r="C9930" s="1" t="s">
        <v>20565</v>
      </c>
      <c r="E9930" s="2" t="s">
        <v>41587</v>
      </c>
    </row>
    <row r="9931">
      <c r="A9931" s="1" t="s">
        <v>41588</v>
      </c>
      <c r="B9931" s="2" t="s">
        <v>1037</v>
      </c>
      <c r="C9931" s="1" t="s">
        <v>12280</v>
      </c>
      <c r="E9931" s="2" t="s">
        <v>41589</v>
      </c>
    </row>
    <row r="9932">
      <c r="A9932" s="1" t="s">
        <v>41590</v>
      </c>
      <c r="B9932" s="2" t="s">
        <v>605</v>
      </c>
      <c r="C9932" s="1" t="s">
        <v>6936</v>
      </c>
      <c r="E9932" s="2" t="s">
        <v>41591</v>
      </c>
    </row>
    <row r="9933">
      <c r="A9933" s="1" t="s">
        <v>41592</v>
      </c>
      <c r="B9933" s="2" t="s">
        <v>588</v>
      </c>
      <c r="C9933" s="1" t="s">
        <v>29495</v>
      </c>
      <c r="E9933" s="2" t="s">
        <v>41593</v>
      </c>
    </row>
    <row r="9934">
      <c r="A9934" s="1" t="s">
        <v>41594</v>
      </c>
      <c r="B9934" s="2" t="s">
        <v>701</v>
      </c>
      <c r="C9934" s="1" t="s">
        <v>28777</v>
      </c>
      <c r="E9934" s="2" t="s">
        <v>41595</v>
      </c>
    </row>
    <row r="9935">
      <c r="A9935" s="1" t="s">
        <v>41596</v>
      </c>
      <c r="B9935" s="2" t="s">
        <v>845</v>
      </c>
      <c r="C9935" s="1" t="s">
        <v>40687</v>
      </c>
      <c r="E9935" s="2" t="s">
        <v>3091</v>
      </c>
    </row>
    <row r="9936">
      <c r="A9936" s="1" t="s">
        <v>41597</v>
      </c>
      <c r="B9936" s="2" t="s">
        <v>1049</v>
      </c>
      <c r="C9936" s="1" t="s">
        <v>14778</v>
      </c>
      <c r="E9936" s="2" t="s">
        <v>41598</v>
      </c>
    </row>
    <row r="9937">
      <c r="A9937" s="1" t="s">
        <v>41599</v>
      </c>
      <c r="B9937" s="2" t="s">
        <v>1060</v>
      </c>
      <c r="C9937" s="1" t="s">
        <v>39737</v>
      </c>
      <c r="E9937" s="2" t="s">
        <v>3074</v>
      </c>
    </row>
    <row r="9938">
      <c r="A9938" s="1" t="s">
        <v>41600</v>
      </c>
      <c r="C9938" s="1" t="s">
        <v>35980</v>
      </c>
      <c r="E9938" s="2" t="s">
        <v>41601</v>
      </c>
    </row>
    <row r="9939">
      <c r="A9939" s="1" t="s">
        <v>41592</v>
      </c>
      <c r="B9939" s="2" t="s">
        <v>588</v>
      </c>
      <c r="C9939" s="1" t="s">
        <v>29495</v>
      </c>
      <c r="E9939" s="2" t="s">
        <v>41593</v>
      </c>
    </row>
    <row r="9940">
      <c r="A9940" s="1" t="s">
        <v>41602</v>
      </c>
      <c r="B9940" s="2" t="s">
        <v>38</v>
      </c>
      <c r="C9940" s="1" t="s">
        <v>13246</v>
      </c>
      <c r="E9940" s="2" t="s">
        <v>13247</v>
      </c>
    </row>
    <row r="9941">
      <c r="A9941" s="1" t="s">
        <v>41603</v>
      </c>
      <c r="B9941" s="2" t="s">
        <v>904</v>
      </c>
      <c r="C9941" s="1" t="s">
        <v>22157</v>
      </c>
      <c r="E9941" s="2" t="s">
        <v>41604</v>
      </c>
    </row>
    <row r="9942">
      <c r="A9942" s="1" t="s">
        <v>41605</v>
      </c>
      <c r="B9942" s="2" t="s">
        <v>1087</v>
      </c>
      <c r="C9942" s="1" t="s">
        <v>41063</v>
      </c>
      <c r="E9942" s="2" t="s">
        <v>41606</v>
      </c>
    </row>
    <row r="9943">
      <c r="A9943" s="1" t="s">
        <v>41607</v>
      </c>
      <c r="B9943" s="2" t="s">
        <v>565</v>
      </c>
      <c r="C9943" s="1" t="s">
        <v>24575</v>
      </c>
      <c r="E9943" s="2" t="s">
        <v>11613</v>
      </c>
    </row>
    <row r="9944">
      <c r="A9944" s="1" t="s">
        <v>41608</v>
      </c>
      <c r="B9944" s="2" t="s">
        <v>56</v>
      </c>
      <c r="C9944" s="1" t="s">
        <v>23544</v>
      </c>
      <c r="E9944" s="2" t="s">
        <v>41609</v>
      </c>
    </row>
    <row r="9945">
      <c r="A9945" s="1" t="s">
        <v>41610</v>
      </c>
      <c r="B9945" s="2" t="s">
        <v>374</v>
      </c>
      <c r="C9945" s="1" t="s">
        <v>21980</v>
      </c>
      <c r="E9945" s="2" t="s">
        <v>41611</v>
      </c>
    </row>
    <row r="9946">
      <c r="A9946" s="1" t="s">
        <v>41612</v>
      </c>
      <c r="B9946" s="2" t="s">
        <v>366</v>
      </c>
      <c r="C9946" s="1" t="s">
        <v>25613</v>
      </c>
      <c r="E9946" s="2" t="s">
        <v>41613</v>
      </c>
    </row>
    <row r="9947">
      <c r="A9947" s="1" t="s">
        <v>41614</v>
      </c>
      <c r="B9947" s="2" t="s">
        <v>41615</v>
      </c>
      <c r="C9947" s="1" t="s">
        <v>41616</v>
      </c>
      <c r="E9947" s="2" t="s">
        <v>41617</v>
      </c>
    </row>
    <row r="9948">
      <c r="A9948" s="1" t="s">
        <v>41618</v>
      </c>
      <c r="B9948" s="2" t="s">
        <v>88</v>
      </c>
      <c r="C9948" s="1" t="s">
        <v>15430</v>
      </c>
      <c r="E9948" s="2" t="s">
        <v>41619</v>
      </c>
    </row>
    <row r="9949">
      <c r="A9949" s="1" t="s">
        <v>41620</v>
      </c>
      <c r="B9949" s="2" t="s">
        <v>1092</v>
      </c>
      <c r="C9949" s="1" t="s">
        <v>11708</v>
      </c>
      <c r="E9949" s="2" t="s">
        <v>3112</v>
      </c>
    </row>
    <row r="9950">
      <c r="A9950" s="1" t="s">
        <v>41621</v>
      </c>
      <c r="B9950" s="2" t="s">
        <v>957</v>
      </c>
      <c r="C9950" s="1" t="s">
        <v>37103</v>
      </c>
      <c r="E9950" s="2" t="s">
        <v>3360</v>
      </c>
    </row>
    <row r="9951">
      <c r="A9951" s="1" t="s">
        <v>41622</v>
      </c>
      <c r="B9951" s="2" t="s">
        <v>74</v>
      </c>
      <c r="C9951" s="1" t="s">
        <v>27419</v>
      </c>
      <c r="E9951" s="2" t="s">
        <v>41623</v>
      </c>
    </row>
    <row r="9952">
      <c r="A9952" s="1" t="s">
        <v>41624</v>
      </c>
      <c r="B9952" s="2" t="s">
        <v>21808</v>
      </c>
      <c r="C9952" s="1" t="s">
        <v>11376</v>
      </c>
      <c r="E9952" s="2" t="s">
        <v>41625</v>
      </c>
    </row>
    <row r="9953">
      <c r="A9953" s="1" t="s">
        <v>41626</v>
      </c>
      <c r="B9953" s="2" t="s">
        <v>638</v>
      </c>
      <c r="C9953" s="1" t="s">
        <v>23414</v>
      </c>
      <c r="E9953" s="2" t="s">
        <v>41627</v>
      </c>
    </row>
    <row r="9954">
      <c r="A9954" s="1" t="s">
        <v>41628</v>
      </c>
      <c r="B9954" s="2" t="s">
        <v>39880</v>
      </c>
      <c r="C9954" s="1" t="s">
        <v>39881</v>
      </c>
      <c r="E9954" s="2" t="s">
        <v>41629</v>
      </c>
    </row>
    <row r="9955">
      <c r="A9955" s="1" t="s">
        <v>41630</v>
      </c>
      <c r="B9955" s="2" t="s">
        <v>120</v>
      </c>
      <c r="C9955" s="1" t="s">
        <v>12378</v>
      </c>
      <c r="E9955" s="2" t="s">
        <v>41631</v>
      </c>
    </row>
    <row r="9956">
      <c r="A9956" s="1" t="s">
        <v>41632</v>
      </c>
      <c r="B9956" s="2" t="s">
        <v>738</v>
      </c>
      <c r="C9956" s="1" t="s">
        <v>16934</v>
      </c>
      <c r="E9956" s="2" t="s">
        <v>16943</v>
      </c>
    </row>
    <row r="9957">
      <c r="A9957" s="1" t="s">
        <v>41633</v>
      </c>
      <c r="B9957" s="2" t="s">
        <v>21761</v>
      </c>
      <c r="C9957" s="1" t="s">
        <v>29152</v>
      </c>
      <c r="E9957" s="2" t="s">
        <v>41634</v>
      </c>
    </row>
    <row r="9958">
      <c r="A9958" s="1" t="s">
        <v>41635</v>
      </c>
      <c r="B9958" s="2" t="s">
        <v>42</v>
      </c>
      <c r="C9958" s="1" t="s">
        <v>19690</v>
      </c>
      <c r="E9958" s="2" t="s">
        <v>41636</v>
      </c>
    </row>
    <row r="9959">
      <c r="A9959" s="1" t="s">
        <v>41637</v>
      </c>
      <c r="B9959" s="2" t="s">
        <v>843</v>
      </c>
      <c r="C9959" s="1" t="s">
        <v>38963</v>
      </c>
      <c r="E9959" s="2" t="s">
        <v>40566</v>
      </c>
    </row>
    <row r="9960">
      <c r="A9960" s="1" t="s">
        <v>41638</v>
      </c>
      <c r="B9960" s="2" t="s">
        <v>107</v>
      </c>
      <c r="C9960" s="1" t="s">
        <v>37074</v>
      </c>
      <c r="E9960" s="2" t="s">
        <v>41639</v>
      </c>
    </row>
    <row r="9961">
      <c r="A9961" s="1" t="s">
        <v>41640</v>
      </c>
      <c r="B9961" s="2" t="s">
        <v>758</v>
      </c>
      <c r="C9961" s="1" t="s">
        <v>31066</v>
      </c>
      <c r="E9961" s="2" t="s">
        <v>41641</v>
      </c>
    </row>
    <row r="9962">
      <c r="A9962" s="1" t="s">
        <v>41642</v>
      </c>
      <c r="B9962" s="2" t="s">
        <v>849</v>
      </c>
      <c r="C9962" s="1" t="s">
        <v>33945</v>
      </c>
      <c r="E9962" s="2" t="s">
        <v>41643</v>
      </c>
    </row>
    <row r="9963">
      <c r="A9963" s="1" t="s">
        <v>41644</v>
      </c>
      <c r="B9963" s="2" t="s">
        <v>21793</v>
      </c>
      <c r="C9963" s="1" t="s">
        <v>35623</v>
      </c>
      <c r="E9963" s="2" t="s">
        <v>41645</v>
      </c>
    </row>
    <row r="9964">
      <c r="A9964" s="1" t="s">
        <v>41646</v>
      </c>
      <c r="B9964" s="2" t="s">
        <v>21850</v>
      </c>
      <c r="C9964" s="1" t="s">
        <v>37850</v>
      </c>
      <c r="E9964" s="2" t="s">
        <v>41647</v>
      </c>
    </row>
    <row r="9965">
      <c r="A9965" s="1" t="s">
        <v>41648</v>
      </c>
      <c r="B9965" s="2" t="s">
        <v>21849</v>
      </c>
      <c r="C9965" s="1" t="s">
        <v>40860</v>
      </c>
      <c r="E9965" s="2" t="s">
        <v>41649</v>
      </c>
    </row>
    <row r="9966">
      <c r="A9966" s="1" t="s">
        <v>41650</v>
      </c>
      <c r="B9966" s="2" t="s">
        <v>21726</v>
      </c>
      <c r="C9966" s="1" t="s">
        <v>38572</v>
      </c>
      <c r="E9966" s="2" t="s">
        <v>41651</v>
      </c>
    </row>
    <row r="9967">
      <c r="A9967" s="1" t="s">
        <v>41652</v>
      </c>
      <c r="B9967" s="2" t="s">
        <v>124</v>
      </c>
      <c r="C9967" s="1" t="s">
        <v>22889</v>
      </c>
      <c r="E9967" s="2" t="s">
        <v>41653</v>
      </c>
    </row>
    <row r="9968">
      <c r="A9968" s="1" t="s">
        <v>41637</v>
      </c>
      <c r="B9968" s="2" t="s">
        <v>843</v>
      </c>
      <c r="C9968" s="1" t="s">
        <v>38963</v>
      </c>
      <c r="E9968" s="2" t="s">
        <v>40566</v>
      </c>
    </row>
    <row r="9969">
      <c r="A9969" s="1" t="s">
        <v>41654</v>
      </c>
      <c r="B9969" s="2" t="s">
        <v>1083</v>
      </c>
      <c r="C9969" s="1" t="s">
        <v>28510</v>
      </c>
      <c r="E9969" s="2" t="s">
        <v>41655</v>
      </c>
    </row>
    <row r="9970">
      <c r="A9970" s="1" t="s">
        <v>41656</v>
      </c>
      <c r="C9970" s="1" t="s">
        <v>16200</v>
      </c>
      <c r="E9970" s="2" t="s">
        <v>41657</v>
      </c>
    </row>
    <row r="9971">
      <c r="A9971" s="1" t="s">
        <v>41658</v>
      </c>
      <c r="B9971" s="2" t="s">
        <v>1059</v>
      </c>
      <c r="C9971" s="1" t="s">
        <v>39109</v>
      </c>
      <c r="E9971" s="2" t="s">
        <v>3099</v>
      </c>
    </row>
    <row r="9972">
      <c r="A9972" s="1" t="s">
        <v>41659</v>
      </c>
      <c r="B9972" s="2" t="s">
        <v>550</v>
      </c>
      <c r="C9972" s="1" t="s">
        <v>29070</v>
      </c>
      <c r="E9972" s="2" t="s">
        <v>41660</v>
      </c>
    </row>
    <row r="9973">
      <c r="A9973" s="1" t="s">
        <v>41661</v>
      </c>
      <c r="B9973" s="2" t="s">
        <v>37690</v>
      </c>
      <c r="C9973" s="1" t="s">
        <v>37691</v>
      </c>
      <c r="E9973" s="2" t="s">
        <v>41662</v>
      </c>
    </row>
    <row r="9974">
      <c r="A9974" s="1" t="s">
        <v>41663</v>
      </c>
      <c r="B9974" s="2" t="s">
        <v>538</v>
      </c>
      <c r="C9974" s="1" t="s">
        <v>21553</v>
      </c>
      <c r="E9974" s="2" t="s">
        <v>21549</v>
      </c>
    </row>
    <row r="9975">
      <c r="A9975" s="1" t="s">
        <v>41664</v>
      </c>
      <c r="B9975" s="2" t="s">
        <v>21725</v>
      </c>
      <c r="C9975" s="1" t="s">
        <v>39988</v>
      </c>
      <c r="E9975" s="2" t="s">
        <v>41665</v>
      </c>
    </row>
    <row r="9976">
      <c r="A9976" s="2" t="s">
        <v>41666</v>
      </c>
      <c r="B9976" s="2" t="s">
        <v>41667</v>
      </c>
      <c r="C9976" s="1" t="s">
        <v>41668</v>
      </c>
      <c r="E9976" s="1" t="e">
        <v>#N/A</v>
      </c>
    </row>
    <row r="9977">
      <c r="A9977" s="1" t="s">
        <v>41669</v>
      </c>
      <c r="B9977" s="2" t="s">
        <v>166</v>
      </c>
      <c r="C9977" s="1" t="s">
        <v>40440</v>
      </c>
      <c r="E9977" s="2" t="s">
        <v>41670</v>
      </c>
    </row>
    <row r="9978">
      <c r="A9978" s="1" t="s">
        <v>41671</v>
      </c>
      <c r="B9978" s="2" t="s">
        <v>52</v>
      </c>
      <c r="C9978" s="1" t="s">
        <v>1385</v>
      </c>
      <c r="E9978" s="2" t="s">
        <v>40531</v>
      </c>
    </row>
    <row r="9979">
      <c r="A9979" s="1" t="s">
        <v>41672</v>
      </c>
      <c r="B9979" s="2" t="s">
        <v>155</v>
      </c>
      <c r="C9979" s="1" t="s">
        <v>16910</v>
      </c>
      <c r="E9979" s="2" t="s">
        <v>41673</v>
      </c>
    </row>
    <row r="9980">
      <c r="A9980" s="1" t="s">
        <v>41674</v>
      </c>
      <c r="B9980" s="2" t="s">
        <v>317</v>
      </c>
      <c r="C9980" s="1" t="s">
        <v>15213</v>
      </c>
      <c r="E9980" s="2" t="s">
        <v>41675</v>
      </c>
    </row>
    <row r="9981">
      <c r="A9981" s="1" t="s">
        <v>41676</v>
      </c>
      <c r="C9981" s="1" t="s">
        <v>24776</v>
      </c>
      <c r="E9981" s="2" t="s">
        <v>41677</v>
      </c>
    </row>
    <row r="9982">
      <c r="A9982" s="1" t="s">
        <v>41678</v>
      </c>
      <c r="B9982" s="2" t="s">
        <v>561</v>
      </c>
      <c r="C9982" s="1" t="s">
        <v>23285</v>
      </c>
      <c r="E9982" s="2" t="s">
        <v>41679</v>
      </c>
    </row>
    <row r="9983">
      <c r="A9983" s="1" t="s">
        <v>41680</v>
      </c>
      <c r="B9983" s="2" t="s">
        <v>461</v>
      </c>
      <c r="C9983" s="1" t="s">
        <v>24223</v>
      </c>
      <c r="E9983" s="2" t="s">
        <v>41681</v>
      </c>
    </row>
    <row r="9984">
      <c r="A9984" s="1" t="s">
        <v>41682</v>
      </c>
      <c r="B9984" s="2" t="s">
        <v>582</v>
      </c>
      <c r="C9984" s="1" t="s">
        <v>23293</v>
      </c>
      <c r="E9984" s="2" t="s">
        <v>41683</v>
      </c>
    </row>
    <row r="9985">
      <c r="A9985" s="1" t="s">
        <v>41684</v>
      </c>
      <c r="B9985" s="2" t="s">
        <v>699</v>
      </c>
      <c r="C9985" s="1" t="s">
        <v>28615</v>
      </c>
      <c r="E9985" s="2" t="s">
        <v>41685</v>
      </c>
    </row>
    <row r="9986">
      <c r="A9986" s="1" t="s">
        <v>41686</v>
      </c>
      <c r="B9986" s="2" t="s">
        <v>231</v>
      </c>
      <c r="C9986" s="1" t="s">
        <v>41687</v>
      </c>
      <c r="E9986" s="2" t="s">
        <v>41688</v>
      </c>
    </row>
    <row r="9987">
      <c r="A9987" s="1" t="s">
        <v>41689</v>
      </c>
      <c r="C9987" s="1" t="s">
        <v>24999</v>
      </c>
      <c r="E9987" s="2" t="s">
        <v>41690</v>
      </c>
    </row>
    <row r="9988">
      <c r="A9988" s="1" t="s">
        <v>41691</v>
      </c>
      <c r="B9988" s="2" t="s">
        <v>21857</v>
      </c>
      <c r="C9988" s="1" t="s">
        <v>38594</v>
      </c>
      <c r="E9988" s="2" t="s">
        <v>41692</v>
      </c>
    </row>
    <row r="9989">
      <c r="A9989" s="1" t="s">
        <v>41693</v>
      </c>
      <c r="C9989" s="1" t="s">
        <v>33005</v>
      </c>
      <c r="E9989" s="2" t="s">
        <v>13497</v>
      </c>
    </row>
    <row r="9990">
      <c r="A9990" s="1" t="s">
        <v>41663</v>
      </c>
      <c r="B9990" s="2" t="s">
        <v>538</v>
      </c>
      <c r="C9990" s="1" t="s">
        <v>21553</v>
      </c>
      <c r="E9990" s="2" t="s">
        <v>21549</v>
      </c>
    </row>
    <row r="9991">
      <c r="A9991" s="1" t="s">
        <v>41542</v>
      </c>
      <c r="C9991" s="1" t="s">
        <v>40885</v>
      </c>
      <c r="E9991" s="2" t="s">
        <v>18434</v>
      </c>
    </row>
    <row r="9992">
      <c r="A9992" s="1" t="s">
        <v>41694</v>
      </c>
      <c r="B9992" s="2" t="s">
        <v>955</v>
      </c>
      <c r="C9992" s="1" t="s">
        <v>17913</v>
      </c>
      <c r="E9992" s="2" t="s">
        <v>39542</v>
      </c>
    </row>
    <row r="9993">
      <c r="A9993" s="1" t="s">
        <v>41695</v>
      </c>
      <c r="B9993" s="2" t="s">
        <v>920</v>
      </c>
      <c r="C9993" s="1" t="s">
        <v>15657</v>
      </c>
      <c r="E9993" s="2" t="s">
        <v>41696</v>
      </c>
    </row>
    <row r="9994">
      <c r="A9994" s="1" t="s">
        <v>41697</v>
      </c>
      <c r="B9994" s="2" t="s">
        <v>74</v>
      </c>
      <c r="C9994" s="1" t="s">
        <v>27419</v>
      </c>
      <c r="E9994" s="2" t="s">
        <v>41698</v>
      </c>
    </row>
    <row r="9995">
      <c r="A9995" s="1" t="s">
        <v>41699</v>
      </c>
      <c r="B9995" s="2" t="s">
        <v>21796</v>
      </c>
      <c r="C9995" s="1" t="s">
        <v>38953</v>
      </c>
      <c r="E9995" s="2" t="s">
        <v>41700</v>
      </c>
    </row>
    <row r="9996">
      <c r="A9996" s="1" t="s">
        <v>41701</v>
      </c>
      <c r="C9996" s="1" t="s">
        <v>15736</v>
      </c>
      <c r="E9996" s="2" t="s">
        <v>41702</v>
      </c>
    </row>
    <row r="9997">
      <c r="A9997" s="1" t="s">
        <v>41703</v>
      </c>
      <c r="B9997" s="2" t="s">
        <v>21768</v>
      </c>
      <c r="C9997" s="1" t="s">
        <v>39290</v>
      </c>
      <c r="E9997" s="2" t="s">
        <v>41704</v>
      </c>
    </row>
    <row r="9998">
      <c r="A9998" s="1" t="s">
        <v>41705</v>
      </c>
      <c r="B9998" s="2" t="s">
        <v>1015</v>
      </c>
      <c r="C9998" s="1" t="s">
        <v>41706</v>
      </c>
      <c r="E9998" s="2" t="s">
        <v>41707</v>
      </c>
    </row>
    <row r="9999">
      <c r="A9999" s="1" t="s">
        <v>41708</v>
      </c>
      <c r="B9999" s="2" t="s">
        <v>253</v>
      </c>
      <c r="C9999" s="1" t="s">
        <v>10313</v>
      </c>
      <c r="E9999" s="2" t="s">
        <v>41709</v>
      </c>
    </row>
    <row r="10000">
      <c r="A10000" s="1" t="s">
        <v>41710</v>
      </c>
      <c r="B10000" s="2" t="s">
        <v>851</v>
      </c>
      <c r="C10000" s="1" t="s">
        <v>34749</v>
      </c>
      <c r="E10000" s="2" t="s">
        <v>41711</v>
      </c>
    </row>
    <row r="10001">
      <c r="A10001" s="1" t="s">
        <v>41712</v>
      </c>
      <c r="B10001" s="2" t="s">
        <v>954</v>
      </c>
      <c r="C10001" s="1" t="s">
        <v>38336</v>
      </c>
      <c r="E10001" s="2" t="s">
        <v>41713</v>
      </c>
    </row>
    <row r="10002">
      <c r="A10002" s="1" t="s">
        <v>41714</v>
      </c>
      <c r="B10002" s="2" t="s">
        <v>989</v>
      </c>
      <c r="C10002" s="1" t="s">
        <v>7696</v>
      </c>
      <c r="E10002" s="2" t="s">
        <v>41715</v>
      </c>
    </row>
    <row r="10003">
      <c r="A10003" s="1" t="s">
        <v>41716</v>
      </c>
      <c r="B10003" s="2" t="s">
        <v>21849</v>
      </c>
      <c r="C10003" s="1" t="s">
        <v>40860</v>
      </c>
      <c r="E10003" s="2" t="s">
        <v>41717</v>
      </c>
    </row>
    <row r="10004">
      <c r="A10004" s="1" t="s">
        <v>41718</v>
      </c>
      <c r="B10004" s="2" t="s">
        <v>21773</v>
      </c>
      <c r="C10004" s="1" t="s">
        <v>37932</v>
      </c>
      <c r="E10004" s="2" t="s">
        <v>41719</v>
      </c>
    </row>
    <row r="10005">
      <c r="A10005" s="1" t="s">
        <v>41720</v>
      </c>
      <c r="B10005" s="2" t="s">
        <v>21825</v>
      </c>
      <c r="C10005" s="1" t="s">
        <v>32687</v>
      </c>
      <c r="E10005" s="2" t="s">
        <v>41721</v>
      </c>
    </row>
    <row r="10006">
      <c r="A10006" s="1" t="s">
        <v>41722</v>
      </c>
      <c r="B10006" s="2" t="s">
        <v>197</v>
      </c>
      <c r="C10006" s="1" t="s">
        <v>26453</v>
      </c>
      <c r="E10006" s="2" t="s">
        <v>41723</v>
      </c>
    </row>
    <row r="10007">
      <c r="A10007" s="1" t="s">
        <v>41724</v>
      </c>
      <c r="B10007" s="2" t="s">
        <v>904</v>
      </c>
      <c r="C10007" s="1" t="s">
        <v>22157</v>
      </c>
      <c r="E10007" s="2" t="s">
        <v>41725</v>
      </c>
    </row>
    <row r="10008">
      <c r="A10008" s="1" t="s">
        <v>41726</v>
      </c>
      <c r="B10008" s="2" t="s">
        <v>21840</v>
      </c>
      <c r="C10008" s="1" t="s">
        <v>38694</v>
      </c>
      <c r="E10008" s="2" t="s">
        <v>15963</v>
      </c>
    </row>
    <row r="10009">
      <c r="A10009" s="1" t="s">
        <v>41727</v>
      </c>
      <c r="B10009" s="2" t="s">
        <v>21835</v>
      </c>
      <c r="C10009" s="1" t="s">
        <v>38168</v>
      </c>
      <c r="E10009" s="2" t="s">
        <v>41728</v>
      </c>
    </row>
    <row r="10010">
      <c r="A10010" s="1" t="s">
        <v>41729</v>
      </c>
      <c r="B10010" s="2" t="s">
        <v>39880</v>
      </c>
      <c r="C10010" s="1" t="s">
        <v>39881</v>
      </c>
      <c r="E10010" s="2" t="s">
        <v>41730</v>
      </c>
    </row>
    <row r="10011">
      <c r="A10011" s="1" t="s">
        <v>41726</v>
      </c>
      <c r="B10011" s="2" t="s">
        <v>21840</v>
      </c>
      <c r="C10011" s="1" t="s">
        <v>38694</v>
      </c>
      <c r="E10011" s="2" t="s">
        <v>15963</v>
      </c>
    </row>
    <row r="10012">
      <c r="A10012" s="1" t="s">
        <v>41731</v>
      </c>
      <c r="B10012" s="2" t="s">
        <v>222</v>
      </c>
      <c r="C10012" s="1" t="s">
        <v>24910</v>
      </c>
      <c r="E10012" s="2" t="s">
        <v>41532</v>
      </c>
    </row>
    <row r="10013">
      <c r="A10013" s="1" t="s">
        <v>41732</v>
      </c>
      <c r="B10013" s="2" t="s">
        <v>849</v>
      </c>
      <c r="C10013" s="1" t="s">
        <v>33945</v>
      </c>
      <c r="E10013" s="2" t="s">
        <v>41733</v>
      </c>
    </row>
    <row r="10014">
      <c r="A10014" s="1" t="s">
        <v>41734</v>
      </c>
      <c r="B10014" s="2" t="s">
        <v>574</v>
      </c>
      <c r="C10014" s="1" t="s">
        <v>26367</v>
      </c>
      <c r="E10014" s="2" t="s">
        <v>41735</v>
      </c>
    </row>
    <row r="10015">
      <c r="A10015" s="1" t="s">
        <v>41736</v>
      </c>
      <c r="B10015" s="2" t="s">
        <v>1099</v>
      </c>
      <c r="C10015" s="1" t="s">
        <v>39423</v>
      </c>
      <c r="E10015" s="2" t="s">
        <v>41737</v>
      </c>
    </row>
    <row r="10016">
      <c r="A10016" s="1" t="s">
        <v>41738</v>
      </c>
      <c r="B10016" s="2" t="s">
        <v>21849</v>
      </c>
      <c r="C10016" s="1" t="s">
        <v>40860</v>
      </c>
      <c r="E10016" s="2" t="s">
        <v>41739</v>
      </c>
    </row>
    <row r="10017">
      <c r="A10017" s="1" t="s">
        <v>41740</v>
      </c>
      <c r="B10017" s="2" t="s">
        <v>730</v>
      </c>
      <c r="C10017" s="1" t="s">
        <v>29261</v>
      </c>
      <c r="E10017" s="2" t="s">
        <v>41741</v>
      </c>
    </row>
    <row r="10018">
      <c r="A10018" s="1" t="s">
        <v>41742</v>
      </c>
      <c r="B10018" s="2" t="s">
        <v>357</v>
      </c>
      <c r="C10018" s="1" t="s">
        <v>6449</v>
      </c>
      <c r="E10018" s="2" t="s">
        <v>41743</v>
      </c>
    </row>
    <row r="10019">
      <c r="A10019" s="1" t="s">
        <v>41744</v>
      </c>
      <c r="B10019" s="2" t="s">
        <v>21830</v>
      </c>
      <c r="C10019" s="1" t="s">
        <v>39310</v>
      </c>
      <c r="E10019" s="2" t="s">
        <v>41745</v>
      </c>
    </row>
    <row r="10020">
      <c r="A10020" s="1" t="s">
        <v>41746</v>
      </c>
      <c r="B10020" s="2" t="s">
        <v>789</v>
      </c>
      <c r="C10020" s="1" t="s">
        <v>15946</v>
      </c>
      <c r="E10020" s="2" t="s">
        <v>41747</v>
      </c>
    </row>
    <row r="10021">
      <c r="A10021" s="1" t="s">
        <v>41748</v>
      </c>
      <c r="B10021" s="2" t="s">
        <v>840</v>
      </c>
      <c r="C10021" s="1" t="s">
        <v>33380</v>
      </c>
      <c r="E10021" s="2" t="s">
        <v>41749</v>
      </c>
    </row>
    <row r="10022">
      <c r="A10022" s="1" t="s">
        <v>41750</v>
      </c>
      <c r="B10022" s="2" t="s">
        <v>287</v>
      </c>
      <c r="C10022" s="1" t="s">
        <v>26985</v>
      </c>
      <c r="E10022" s="2" t="s">
        <v>16648</v>
      </c>
    </row>
    <row r="10023">
      <c r="A10023" s="1" t="s">
        <v>41751</v>
      </c>
      <c r="B10023" s="2" t="s">
        <v>29</v>
      </c>
      <c r="C10023" s="1" t="s">
        <v>30413</v>
      </c>
      <c r="E10023" s="2" t="s">
        <v>41752</v>
      </c>
    </row>
    <row r="10024">
      <c r="A10024" s="1" t="s">
        <v>41753</v>
      </c>
      <c r="B10024" s="2" t="s">
        <v>676</v>
      </c>
      <c r="C10024" s="1" t="s">
        <v>16162</v>
      </c>
      <c r="E10024" s="2" t="s">
        <v>41754</v>
      </c>
    </row>
    <row r="10025">
      <c r="A10025" s="1" t="s">
        <v>41755</v>
      </c>
      <c r="B10025" s="2" t="s">
        <v>1035</v>
      </c>
      <c r="C10025" s="1" t="s">
        <v>40824</v>
      </c>
      <c r="E10025" s="2" t="s">
        <v>41756</v>
      </c>
    </row>
    <row r="10026">
      <c r="A10026" s="2" t="s">
        <v>41757</v>
      </c>
      <c r="B10026" s="2" t="s">
        <v>41758</v>
      </c>
      <c r="C10026" s="1" t="s">
        <v>41759</v>
      </c>
      <c r="E10026" s="2" t="s">
        <v>41757</v>
      </c>
    </row>
    <row r="10027">
      <c r="A10027" s="1" t="s">
        <v>41760</v>
      </c>
      <c r="B10027" s="2" t="s">
        <v>451</v>
      </c>
      <c r="C10027" s="1" t="s">
        <v>23552</v>
      </c>
      <c r="E10027" s="2" t="s">
        <v>41761</v>
      </c>
    </row>
    <row r="10028">
      <c r="A10028" s="1" t="s">
        <v>41762</v>
      </c>
      <c r="B10028" s="2" t="s">
        <v>23</v>
      </c>
      <c r="C10028" s="1" t="s">
        <v>29740</v>
      </c>
      <c r="E10028" s="2" t="s">
        <v>41763</v>
      </c>
    </row>
    <row r="10029">
      <c r="A10029" s="1" t="s">
        <v>41764</v>
      </c>
      <c r="B10029" s="2" t="s">
        <v>411</v>
      </c>
      <c r="C10029" s="1" t="s">
        <v>16276</v>
      </c>
      <c r="E10029" s="2" t="s">
        <v>41765</v>
      </c>
    </row>
    <row r="10030">
      <c r="A10030" s="1" t="s">
        <v>41701</v>
      </c>
      <c r="C10030" s="1" t="s">
        <v>15736</v>
      </c>
      <c r="E10030" s="2" t="s">
        <v>41702</v>
      </c>
    </row>
    <row r="10031">
      <c r="A10031" s="1" t="s">
        <v>41766</v>
      </c>
      <c r="B10031" s="2" t="s">
        <v>624</v>
      </c>
      <c r="C10031" s="1" t="s">
        <v>8917</v>
      </c>
      <c r="E10031" s="2" t="s">
        <v>8918</v>
      </c>
    </row>
    <row r="10032">
      <c r="A10032" s="1" t="s">
        <v>41767</v>
      </c>
      <c r="B10032" s="2" t="s">
        <v>1035</v>
      </c>
      <c r="C10032" s="1" t="s">
        <v>40824</v>
      </c>
      <c r="E10032" s="2" t="s">
        <v>41768</v>
      </c>
    </row>
    <row r="10033">
      <c r="A10033" s="2" t="s">
        <v>41431</v>
      </c>
      <c r="B10033" s="2" t="s">
        <v>963</v>
      </c>
      <c r="C10033" s="1" t="s">
        <v>36099</v>
      </c>
      <c r="E10033" s="2" t="s">
        <v>41431</v>
      </c>
    </row>
    <row r="10034">
      <c r="A10034" s="1" t="s">
        <v>41769</v>
      </c>
      <c r="B10034" s="2" t="s">
        <v>21809</v>
      </c>
      <c r="C10034" s="1" t="s">
        <v>11534</v>
      </c>
      <c r="E10034" s="2" t="s">
        <v>11540</v>
      </c>
    </row>
    <row r="10035">
      <c r="A10035" s="1" t="s">
        <v>41770</v>
      </c>
      <c r="C10035" s="1" t="s">
        <v>41771</v>
      </c>
      <c r="E10035" s="2" t="s">
        <v>41772</v>
      </c>
    </row>
    <row r="10036">
      <c r="A10036" s="1" t="s">
        <v>41773</v>
      </c>
      <c r="B10036" s="2" t="s">
        <v>273</v>
      </c>
      <c r="C10036" s="1" t="s">
        <v>29701</v>
      </c>
      <c r="E10036" s="2" t="s">
        <v>41774</v>
      </c>
    </row>
    <row r="10037">
      <c r="A10037" s="1" t="s">
        <v>41775</v>
      </c>
      <c r="B10037" s="2" t="s">
        <v>14</v>
      </c>
      <c r="C10037" s="1" t="s">
        <v>9676</v>
      </c>
      <c r="E10037" s="2" t="s">
        <v>9673</v>
      </c>
    </row>
    <row r="10038">
      <c r="A10038" s="1" t="s">
        <v>41776</v>
      </c>
      <c r="C10038" s="1" t="s">
        <v>40789</v>
      </c>
      <c r="E10038" s="2" t="s">
        <v>41756</v>
      </c>
    </row>
    <row r="10039">
      <c r="A10039" s="1" t="s">
        <v>41777</v>
      </c>
      <c r="B10039" s="2" t="s">
        <v>971</v>
      </c>
      <c r="C10039" s="1" t="s">
        <v>36552</v>
      </c>
      <c r="E10039" s="2" t="s">
        <v>41778</v>
      </c>
    </row>
    <row r="10040">
      <c r="A10040" s="1" t="s">
        <v>41779</v>
      </c>
      <c r="B10040" s="2" t="s">
        <v>1047</v>
      </c>
      <c r="C10040" s="1" t="s">
        <v>40435</v>
      </c>
      <c r="E10040" s="2" t="s">
        <v>41780</v>
      </c>
    </row>
    <row r="10041">
      <c r="A10041" s="1" t="s">
        <v>41781</v>
      </c>
      <c r="B10041" s="2" t="s">
        <v>21867</v>
      </c>
      <c r="C10041" s="1" t="s">
        <v>39924</v>
      </c>
      <c r="E10041" s="2" t="s">
        <v>41782</v>
      </c>
    </row>
    <row r="10042">
      <c r="A10042" s="1" t="s">
        <v>41783</v>
      </c>
      <c r="B10042" s="2" t="s">
        <v>21867</v>
      </c>
      <c r="C10042" s="1" t="s">
        <v>39924</v>
      </c>
      <c r="E10042" s="2" t="s">
        <v>41784</v>
      </c>
    </row>
    <row r="10043">
      <c r="A10043" s="1" t="s">
        <v>41785</v>
      </c>
      <c r="B10043" s="2" t="s">
        <v>21735</v>
      </c>
      <c r="C10043" s="1" t="s">
        <v>38436</v>
      </c>
      <c r="E10043" s="2" t="s">
        <v>41786</v>
      </c>
    </row>
    <row r="10044">
      <c r="A10044" s="1" t="s">
        <v>41787</v>
      </c>
      <c r="B10044" s="2" t="s">
        <v>291</v>
      </c>
      <c r="C10044" s="1" t="s">
        <v>6615</v>
      </c>
      <c r="E10044" s="2" t="s">
        <v>41788</v>
      </c>
    </row>
    <row r="10045">
      <c r="A10045" s="1" t="s">
        <v>41789</v>
      </c>
      <c r="B10045" s="2" t="s">
        <v>39934</v>
      </c>
      <c r="C10045" s="1" t="s">
        <v>39935</v>
      </c>
      <c r="E10045" s="2" t="s">
        <v>41784</v>
      </c>
    </row>
    <row r="10046">
      <c r="A10046" s="1" t="s">
        <v>41790</v>
      </c>
      <c r="B10046" s="2" t="s">
        <v>849</v>
      </c>
      <c r="C10046" s="1" t="s">
        <v>33945</v>
      </c>
      <c r="E10046" s="2" t="s">
        <v>41791</v>
      </c>
    </row>
    <row r="10047">
      <c r="A10047" s="1" t="s">
        <v>41792</v>
      </c>
      <c r="C10047" s="1" t="s">
        <v>41392</v>
      </c>
      <c r="E10047" s="2" t="s">
        <v>41393</v>
      </c>
    </row>
    <row r="10048">
      <c r="A10048" s="1" t="s">
        <v>41793</v>
      </c>
      <c r="B10048" s="2" t="s">
        <v>21734</v>
      </c>
      <c r="C10048" s="1" t="s">
        <v>28632</v>
      </c>
      <c r="E10048" s="2" t="s">
        <v>2890</v>
      </c>
    </row>
    <row r="10049">
      <c r="A10049" s="1" t="s">
        <v>41794</v>
      </c>
      <c r="C10049" s="1" t="s">
        <v>20477</v>
      </c>
      <c r="E10049" s="2" t="s">
        <v>41431</v>
      </c>
    </row>
    <row r="10050">
      <c r="A10050" s="1" t="s">
        <v>41795</v>
      </c>
      <c r="B10050" s="2" t="s">
        <v>363</v>
      </c>
      <c r="C10050" s="1" t="s">
        <v>27221</v>
      </c>
      <c r="E10050" s="2" t="s">
        <v>41796</v>
      </c>
    </row>
    <row r="10051">
      <c r="A10051" s="1" t="s">
        <v>41797</v>
      </c>
      <c r="B10051" s="2" t="s">
        <v>337</v>
      </c>
      <c r="C10051" s="1" t="s">
        <v>27641</v>
      </c>
      <c r="E10051" s="2" t="s">
        <v>41798</v>
      </c>
    </row>
    <row r="10052">
      <c r="A10052" s="1" t="s">
        <v>41799</v>
      </c>
      <c r="B10052" s="2" t="s">
        <v>771</v>
      </c>
      <c r="C10052" s="1" t="s">
        <v>34425</v>
      </c>
      <c r="E10052" s="2" t="s">
        <v>41800</v>
      </c>
    </row>
    <row r="10053">
      <c r="A10053" s="1" t="s">
        <v>41801</v>
      </c>
      <c r="B10053" s="2" t="s">
        <v>921</v>
      </c>
      <c r="C10053" s="1" t="s">
        <v>36952</v>
      </c>
      <c r="E10053" s="2" t="s">
        <v>41802</v>
      </c>
    </row>
    <row r="10054">
      <c r="A10054" s="1" t="s">
        <v>41803</v>
      </c>
      <c r="C10054" s="1" t="s">
        <v>41804</v>
      </c>
      <c r="E10054" s="2" t="s">
        <v>41805</v>
      </c>
    </row>
    <row r="10055">
      <c r="A10055" s="1" t="s">
        <v>41806</v>
      </c>
      <c r="B10055" s="2" t="s">
        <v>986</v>
      </c>
      <c r="C10055" s="1" t="s">
        <v>41276</v>
      </c>
      <c r="E10055" s="2" t="s">
        <v>41807</v>
      </c>
    </row>
    <row r="10056">
      <c r="A10056" s="1" t="s">
        <v>41808</v>
      </c>
      <c r="B10056" s="2" t="s">
        <v>942</v>
      </c>
      <c r="C10056" s="1" t="s">
        <v>41564</v>
      </c>
      <c r="E10056" s="2" t="s">
        <v>41809</v>
      </c>
    </row>
    <row r="10057">
      <c r="A10057" s="1" t="s">
        <v>41810</v>
      </c>
      <c r="B10057" s="2" t="s">
        <v>844</v>
      </c>
      <c r="C10057" s="1" t="s">
        <v>34234</v>
      </c>
      <c r="E10057" s="2" t="s">
        <v>41811</v>
      </c>
    </row>
    <row r="10058">
      <c r="A10058" s="1" t="s">
        <v>41812</v>
      </c>
      <c r="B10058" s="2" t="s">
        <v>21840</v>
      </c>
      <c r="C10058" s="1" t="s">
        <v>38694</v>
      </c>
      <c r="E10058" s="2" t="s">
        <v>41813</v>
      </c>
    </row>
    <row r="10059">
      <c r="A10059" s="1" t="s">
        <v>41814</v>
      </c>
      <c r="B10059" s="2" t="s">
        <v>20</v>
      </c>
      <c r="C10059" s="1" t="s">
        <v>25981</v>
      </c>
      <c r="E10059" s="2" t="s">
        <v>41815</v>
      </c>
    </row>
    <row r="10060">
      <c r="A10060" s="1" t="s">
        <v>41816</v>
      </c>
      <c r="B10060" s="2" t="s">
        <v>337</v>
      </c>
      <c r="C10060" s="1" t="s">
        <v>27641</v>
      </c>
      <c r="E10060" s="2" t="s">
        <v>41817</v>
      </c>
    </row>
    <row r="10061">
      <c r="A10061" s="1" t="s">
        <v>41818</v>
      </c>
      <c r="B10061" s="2" t="s">
        <v>281</v>
      </c>
      <c r="C10061" s="1" t="s">
        <v>11283</v>
      </c>
      <c r="E10061" s="2" t="s">
        <v>41819</v>
      </c>
    </row>
    <row r="10062">
      <c r="A10062" s="1" t="s">
        <v>41820</v>
      </c>
      <c r="B10062" s="2" t="s">
        <v>870</v>
      </c>
      <c r="C10062" s="1" t="s">
        <v>33832</v>
      </c>
      <c r="E10062" s="2" t="s">
        <v>13474</v>
      </c>
    </row>
    <row r="10063">
      <c r="A10063" s="1" t="s">
        <v>41821</v>
      </c>
      <c r="B10063" s="2" t="s">
        <v>280</v>
      </c>
      <c r="C10063" s="1" t="s">
        <v>24243</v>
      </c>
      <c r="E10063" s="2" t="s">
        <v>41822</v>
      </c>
    </row>
    <row r="10064">
      <c r="A10064" s="1" t="s">
        <v>41823</v>
      </c>
      <c r="B10064" s="2" t="s">
        <v>1039</v>
      </c>
      <c r="C10064" s="1" t="s">
        <v>37518</v>
      </c>
      <c r="E10064" s="2" t="s">
        <v>41824</v>
      </c>
    </row>
    <row r="10065">
      <c r="A10065" s="1" t="s">
        <v>41825</v>
      </c>
      <c r="B10065" s="2" t="s">
        <v>125</v>
      </c>
      <c r="C10065" s="1" t="s">
        <v>18835</v>
      </c>
      <c r="E10065" s="2" t="s">
        <v>18836</v>
      </c>
    </row>
    <row r="10066">
      <c r="A10066" s="1" t="s">
        <v>41826</v>
      </c>
      <c r="C10066" s="1" t="s">
        <v>38757</v>
      </c>
      <c r="E10066" s="2" t="s">
        <v>41827</v>
      </c>
    </row>
    <row r="10067">
      <c r="A10067" s="1" t="s">
        <v>41828</v>
      </c>
      <c r="B10067" s="2" t="s">
        <v>246</v>
      </c>
      <c r="C10067" s="1" t="s">
        <v>13346</v>
      </c>
      <c r="E10067" s="2" t="s">
        <v>41829</v>
      </c>
    </row>
    <row r="10068">
      <c r="A10068" s="1" t="s">
        <v>41830</v>
      </c>
      <c r="B10068" s="2" t="s">
        <v>556</v>
      </c>
      <c r="C10068" s="1" t="s">
        <v>17113</v>
      </c>
      <c r="E10068" s="2" t="s">
        <v>2101</v>
      </c>
    </row>
    <row r="10069">
      <c r="A10069" s="1" t="s">
        <v>41831</v>
      </c>
      <c r="B10069" s="2" t="s">
        <v>943</v>
      </c>
      <c r="C10069" s="1" t="s">
        <v>41832</v>
      </c>
      <c r="E10069" s="2" t="s">
        <v>41833</v>
      </c>
    </row>
    <row r="10070">
      <c r="A10070" s="1" t="s">
        <v>41834</v>
      </c>
      <c r="B10070" s="2" t="s">
        <v>281</v>
      </c>
      <c r="C10070" s="1" t="s">
        <v>11283</v>
      </c>
      <c r="E10070" s="2" t="s">
        <v>41835</v>
      </c>
    </row>
    <row r="10071">
      <c r="A10071" s="1" t="s">
        <v>41836</v>
      </c>
      <c r="B10071" s="2" t="s">
        <v>311</v>
      </c>
      <c r="C10071" s="1" t="s">
        <v>2968</v>
      </c>
      <c r="E10071" s="2" t="s">
        <v>41837</v>
      </c>
    </row>
    <row r="10072">
      <c r="A10072" s="1" t="s">
        <v>41838</v>
      </c>
      <c r="B10072" s="2" t="s">
        <v>990</v>
      </c>
      <c r="C10072" s="1" t="s">
        <v>8714</v>
      </c>
      <c r="E10072" s="2" t="s">
        <v>41839</v>
      </c>
    </row>
    <row r="10073">
      <c r="A10073" s="1" t="s">
        <v>41840</v>
      </c>
      <c r="B10073" s="2" t="s">
        <v>195</v>
      </c>
      <c r="C10073" s="1" t="s">
        <v>25004</v>
      </c>
      <c r="E10073" s="2" t="s">
        <v>2897</v>
      </c>
    </row>
    <row r="10074">
      <c r="A10074" s="1" t="s">
        <v>41841</v>
      </c>
      <c r="B10074" s="2" t="s">
        <v>778</v>
      </c>
      <c r="C10074" s="1" t="s">
        <v>9734</v>
      </c>
      <c r="E10074" s="2" t="s">
        <v>41842</v>
      </c>
    </row>
    <row r="10075">
      <c r="A10075" s="1" t="s">
        <v>41843</v>
      </c>
      <c r="B10075" s="2" t="s">
        <v>29</v>
      </c>
      <c r="C10075" s="1" t="s">
        <v>30413</v>
      </c>
      <c r="E10075" s="2" t="s">
        <v>41752</v>
      </c>
    </row>
    <row r="10076">
      <c r="A10076" s="1" t="s">
        <v>41844</v>
      </c>
      <c r="B10076" s="2" t="s">
        <v>88</v>
      </c>
      <c r="C10076" s="1" t="s">
        <v>15430</v>
      </c>
      <c r="E10076" s="2" t="s">
        <v>41845</v>
      </c>
    </row>
    <row r="10077">
      <c r="A10077" s="1" t="s">
        <v>41846</v>
      </c>
      <c r="C10077" s="1" t="s">
        <v>37521</v>
      </c>
      <c r="E10077" s="2" t="s">
        <v>41847</v>
      </c>
    </row>
    <row r="10078">
      <c r="A10078" s="1" t="s">
        <v>41848</v>
      </c>
      <c r="B10078" s="2" t="s">
        <v>498</v>
      </c>
      <c r="C10078" s="1" t="s">
        <v>34106</v>
      </c>
      <c r="E10078" s="2" t="s">
        <v>41849</v>
      </c>
    </row>
    <row r="10079">
      <c r="A10079" s="1" t="s">
        <v>41850</v>
      </c>
      <c r="B10079" s="2" t="s">
        <v>100</v>
      </c>
      <c r="C10079" s="1" t="s">
        <v>38101</v>
      </c>
      <c r="E10079" s="2" t="s">
        <v>41851</v>
      </c>
    </row>
    <row r="10080">
      <c r="A10080" s="1" t="s">
        <v>41852</v>
      </c>
      <c r="B10080" s="2" t="s">
        <v>710</v>
      </c>
      <c r="C10080" s="1" t="s">
        <v>29693</v>
      </c>
      <c r="E10080" s="2" t="s">
        <v>41853</v>
      </c>
    </row>
    <row r="10081">
      <c r="A10081" s="1" t="s">
        <v>41854</v>
      </c>
      <c r="B10081" s="2" t="s">
        <v>1037</v>
      </c>
      <c r="C10081" s="1" t="s">
        <v>12280</v>
      </c>
      <c r="E10081" s="2" t="s">
        <v>41855</v>
      </c>
    </row>
    <row r="10082">
      <c r="A10082" s="1" t="s">
        <v>41856</v>
      </c>
      <c r="C10082" s="1" t="s">
        <v>41425</v>
      </c>
      <c r="E10082" s="2" t="s">
        <v>41426</v>
      </c>
    </row>
    <row r="10083">
      <c r="A10083" s="1" t="s">
        <v>41857</v>
      </c>
      <c r="B10083" s="2" t="s">
        <v>1057</v>
      </c>
      <c r="C10083" s="1" t="s">
        <v>39694</v>
      </c>
      <c r="E10083" s="2" t="s">
        <v>16341</v>
      </c>
    </row>
    <row r="10084">
      <c r="A10084" s="1" t="s">
        <v>41858</v>
      </c>
      <c r="B10084" s="2" t="s">
        <v>833</v>
      </c>
      <c r="C10084" s="1" t="s">
        <v>31007</v>
      </c>
      <c r="E10084" s="2" t="s">
        <v>41859</v>
      </c>
    </row>
    <row r="10085">
      <c r="A10085" s="1" t="s">
        <v>41860</v>
      </c>
      <c r="B10085" s="2" t="s">
        <v>345</v>
      </c>
      <c r="C10085" s="1" t="s">
        <v>21878</v>
      </c>
      <c r="E10085" s="2" t="s">
        <v>41861</v>
      </c>
    </row>
    <row r="10086">
      <c r="A10086" s="1" t="s">
        <v>41862</v>
      </c>
      <c r="B10086" s="2" t="s">
        <v>1020</v>
      </c>
      <c r="C10086" s="1" t="s">
        <v>10549</v>
      </c>
      <c r="E10086" s="2" t="s">
        <v>41863</v>
      </c>
    </row>
    <row r="10087">
      <c r="A10087" s="1" t="s">
        <v>41864</v>
      </c>
      <c r="B10087" s="2" t="s">
        <v>21828</v>
      </c>
      <c r="C10087" s="1" t="s">
        <v>14439</v>
      </c>
      <c r="E10087" s="2" t="s">
        <v>14440</v>
      </c>
    </row>
    <row r="10088">
      <c r="A10088" s="1" t="s">
        <v>41865</v>
      </c>
      <c r="B10088" s="2" t="s">
        <v>344</v>
      </c>
      <c r="C10088" s="1" t="s">
        <v>16126</v>
      </c>
      <c r="E10088" s="2" t="s">
        <v>41866</v>
      </c>
    </row>
    <row r="10089">
      <c r="A10089" s="1" t="s">
        <v>41867</v>
      </c>
      <c r="B10089" s="2" t="s">
        <v>21733</v>
      </c>
      <c r="C10089" s="1" t="s">
        <v>40364</v>
      </c>
      <c r="E10089" s="2" t="s">
        <v>41868</v>
      </c>
    </row>
    <row r="10090">
      <c r="A10090" s="1" t="s">
        <v>41869</v>
      </c>
      <c r="B10090" s="2" t="s">
        <v>21834</v>
      </c>
      <c r="C10090" s="1" t="s">
        <v>15461</v>
      </c>
      <c r="E10090" s="2" t="s">
        <v>41870</v>
      </c>
    </row>
    <row r="10091">
      <c r="A10091" s="1" t="s">
        <v>41871</v>
      </c>
      <c r="B10091" s="2" t="s">
        <v>235</v>
      </c>
      <c r="C10091" s="1" t="s">
        <v>23721</v>
      </c>
      <c r="E10091" s="2" t="s">
        <v>41360</v>
      </c>
    </row>
    <row r="10092">
      <c r="A10092" s="1" t="s">
        <v>41872</v>
      </c>
      <c r="B10092" s="2" t="s">
        <v>21788</v>
      </c>
      <c r="C10092" s="1" t="s">
        <v>9320</v>
      </c>
      <c r="E10092" s="2" t="s">
        <v>9329</v>
      </c>
    </row>
    <row r="10093">
      <c r="A10093" s="1" t="s">
        <v>41873</v>
      </c>
      <c r="B10093" s="2" t="s">
        <v>631</v>
      </c>
      <c r="C10093" s="1" t="s">
        <v>23308</v>
      </c>
      <c r="E10093" s="2" t="s">
        <v>41874</v>
      </c>
    </row>
    <row r="10094">
      <c r="A10094" s="1" t="s">
        <v>41875</v>
      </c>
      <c r="B10094" s="2" t="s">
        <v>1044</v>
      </c>
      <c r="C10094" s="1" t="s">
        <v>38941</v>
      </c>
      <c r="E10094" s="2" t="s">
        <v>41876</v>
      </c>
    </row>
    <row r="10095">
      <c r="A10095" s="1" t="s">
        <v>41877</v>
      </c>
      <c r="B10095" s="2" t="s">
        <v>21725</v>
      </c>
      <c r="C10095" s="1" t="s">
        <v>39988</v>
      </c>
      <c r="E10095" s="2" t="s">
        <v>41878</v>
      </c>
    </row>
    <row r="10096">
      <c r="A10096" s="1" t="s">
        <v>41879</v>
      </c>
      <c r="B10096" s="2" t="s">
        <v>896</v>
      </c>
      <c r="C10096" s="1" t="s">
        <v>36512</v>
      </c>
      <c r="E10096" s="2" t="s">
        <v>41880</v>
      </c>
    </row>
    <row r="10097">
      <c r="A10097" s="1" t="s">
        <v>41881</v>
      </c>
      <c r="B10097" s="2" t="s">
        <v>21734</v>
      </c>
      <c r="C10097" s="1" t="s">
        <v>28632</v>
      </c>
      <c r="E10097" s="2" t="s">
        <v>41882</v>
      </c>
    </row>
    <row r="10098">
      <c r="A10098" s="1" t="s">
        <v>41883</v>
      </c>
      <c r="B10098" s="2" t="s">
        <v>199</v>
      </c>
      <c r="C10098" s="1" t="s">
        <v>14676</v>
      </c>
      <c r="E10098" s="2" t="s">
        <v>14682</v>
      </c>
    </row>
    <row r="10099">
      <c r="A10099" s="1" t="s">
        <v>41884</v>
      </c>
      <c r="B10099" s="2" t="s">
        <v>788</v>
      </c>
      <c r="C10099" s="1" t="s">
        <v>34719</v>
      </c>
      <c r="E10099" s="2" t="s">
        <v>41885</v>
      </c>
    </row>
    <row r="10100">
      <c r="A10100" s="1" t="s">
        <v>41886</v>
      </c>
      <c r="B10100" s="2" t="s">
        <v>412</v>
      </c>
      <c r="C10100" s="1" t="s">
        <v>22646</v>
      </c>
      <c r="E10100" s="2" t="s">
        <v>2990</v>
      </c>
    </row>
    <row r="10101">
      <c r="A10101" s="1" t="s">
        <v>41887</v>
      </c>
      <c r="B10101" s="2" t="s">
        <v>872</v>
      </c>
      <c r="C10101" s="1" t="s">
        <v>34864</v>
      </c>
      <c r="E10101" s="2" t="s">
        <v>41888</v>
      </c>
    </row>
    <row r="10102">
      <c r="A10102" s="1" t="s">
        <v>41889</v>
      </c>
      <c r="B10102" s="2" t="s">
        <v>718</v>
      </c>
      <c r="C10102" s="1" t="s">
        <v>29623</v>
      </c>
      <c r="E10102" s="2" t="s">
        <v>41890</v>
      </c>
    </row>
    <row r="10103">
      <c r="A10103" s="1" t="s">
        <v>41891</v>
      </c>
      <c r="B10103" s="2" t="s">
        <v>23</v>
      </c>
      <c r="C10103" s="1" t="s">
        <v>29740</v>
      </c>
      <c r="E10103" s="2" t="s">
        <v>41892</v>
      </c>
    </row>
    <row r="10104">
      <c r="A10104" s="1" t="s">
        <v>41893</v>
      </c>
      <c r="B10104" s="2" t="s">
        <v>21773</v>
      </c>
      <c r="C10104" s="1" t="s">
        <v>37932</v>
      </c>
      <c r="E10104" s="2" t="s">
        <v>41894</v>
      </c>
    </row>
    <row r="10105">
      <c r="A10105" s="1" t="s">
        <v>41895</v>
      </c>
      <c r="B10105" s="2" t="s">
        <v>23</v>
      </c>
      <c r="C10105" s="1" t="s">
        <v>29740</v>
      </c>
      <c r="E10105" s="2" t="s">
        <v>41896</v>
      </c>
    </row>
    <row r="10106">
      <c r="A10106" s="1" t="s">
        <v>41897</v>
      </c>
      <c r="B10106" s="2" t="s">
        <v>17</v>
      </c>
      <c r="C10106" s="1" t="s">
        <v>21406</v>
      </c>
      <c r="E10106" s="2" t="s">
        <v>41898</v>
      </c>
    </row>
    <row r="10107">
      <c r="A10107" s="1" t="s">
        <v>41899</v>
      </c>
      <c r="B10107" s="2" t="s">
        <v>561</v>
      </c>
      <c r="C10107" s="1" t="s">
        <v>23285</v>
      </c>
      <c r="E10107" s="2" t="s">
        <v>3306</v>
      </c>
    </row>
    <row r="10108">
      <c r="A10108" s="1" t="s">
        <v>41900</v>
      </c>
      <c r="B10108" s="2" t="s">
        <v>21825</v>
      </c>
      <c r="C10108" s="1" t="s">
        <v>32687</v>
      </c>
      <c r="E10108" s="2" t="s">
        <v>41901</v>
      </c>
    </row>
    <row r="10109">
      <c r="A10109" s="1" t="s">
        <v>41902</v>
      </c>
      <c r="B10109" s="2" t="s">
        <v>620</v>
      </c>
      <c r="C10109" s="1" t="s">
        <v>24023</v>
      </c>
      <c r="E10109" s="2" t="s">
        <v>3017</v>
      </c>
    </row>
    <row r="10110">
      <c r="A10110" s="1" t="s">
        <v>41903</v>
      </c>
      <c r="B10110" s="2" t="s">
        <v>49</v>
      </c>
      <c r="C10110" s="1" t="s">
        <v>14870</v>
      </c>
      <c r="E10110" s="2" t="s">
        <v>41904</v>
      </c>
    </row>
    <row r="10111">
      <c r="A10111" s="1" t="s">
        <v>41905</v>
      </c>
      <c r="B10111" s="2" t="s">
        <v>849</v>
      </c>
      <c r="C10111" s="1" t="s">
        <v>33945</v>
      </c>
      <c r="E10111" s="2" t="s">
        <v>41906</v>
      </c>
    </row>
    <row r="10112">
      <c r="A10112" s="1" t="s">
        <v>41907</v>
      </c>
      <c r="B10112" s="2" t="s">
        <v>21833</v>
      </c>
      <c r="C10112" s="1" t="s">
        <v>15294</v>
      </c>
      <c r="E10112" s="2" t="s">
        <v>15298</v>
      </c>
    </row>
    <row r="10113">
      <c r="A10113" s="1" t="s">
        <v>41908</v>
      </c>
      <c r="B10113" s="2" t="s">
        <v>828</v>
      </c>
      <c r="C10113" s="1" t="s">
        <v>35170</v>
      </c>
      <c r="E10113" s="2" t="s">
        <v>41909</v>
      </c>
    </row>
    <row r="10114">
      <c r="A10114" s="1" t="s">
        <v>41910</v>
      </c>
      <c r="B10114" s="2" t="s">
        <v>497</v>
      </c>
      <c r="C10114" s="1" t="s">
        <v>25843</v>
      </c>
      <c r="E10114" s="2" t="s">
        <v>41911</v>
      </c>
    </row>
    <row r="10115">
      <c r="A10115" s="1" t="s">
        <v>41912</v>
      </c>
      <c r="B10115" s="2" t="s">
        <v>981</v>
      </c>
      <c r="C10115" s="1" t="s">
        <v>37150</v>
      </c>
      <c r="E10115" s="2" t="s">
        <v>41913</v>
      </c>
    </row>
    <row r="10116">
      <c r="A10116" s="1" t="s">
        <v>41914</v>
      </c>
      <c r="B10116" s="2" t="s">
        <v>21850</v>
      </c>
      <c r="C10116" s="1" t="s">
        <v>37850</v>
      </c>
      <c r="E10116" s="2" t="s">
        <v>41915</v>
      </c>
    </row>
    <row r="10117">
      <c r="A10117" s="1" t="s">
        <v>41916</v>
      </c>
      <c r="B10117" s="2" t="s">
        <v>95</v>
      </c>
      <c r="C10117" s="1" t="s">
        <v>30501</v>
      </c>
      <c r="E10117" s="2" t="s">
        <v>41917</v>
      </c>
    </row>
    <row r="10118">
      <c r="A10118" s="1" t="s">
        <v>41918</v>
      </c>
      <c r="B10118" s="2" t="s">
        <v>41919</v>
      </c>
      <c r="C10118" s="1" t="s">
        <v>41920</v>
      </c>
      <c r="E10118" s="2" t="s">
        <v>41921</v>
      </c>
    </row>
    <row r="10119">
      <c r="A10119" s="1" t="s">
        <v>41922</v>
      </c>
      <c r="B10119" s="2" t="s">
        <v>633</v>
      </c>
      <c r="C10119" s="1" t="s">
        <v>27503</v>
      </c>
      <c r="E10119" s="2" t="s">
        <v>3011</v>
      </c>
    </row>
    <row r="10120">
      <c r="A10120" s="1" t="s">
        <v>41923</v>
      </c>
      <c r="B10120" s="2" t="s">
        <v>34904</v>
      </c>
      <c r="C10120" s="1" t="s">
        <v>34905</v>
      </c>
      <c r="E10120" s="2" t="s">
        <v>41924</v>
      </c>
    </row>
    <row r="10121">
      <c r="A10121" s="1" t="s">
        <v>41925</v>
      </c>
      <c r="B10121" s="2" t="s">
        <v>848</v>
      </c>
      <c r="C10121" s="1" t="s">
        <v>34709</v>
      </c>
      <c r="E10121" s="2" t="s">
        <v>41926</v>
      </c>
    </row>
    <row r="10122">
      <c r="A10122" s="1" t="s">
        <v>41927</v>
      </c>
      <c r="B10122" s="2" t="s">
        <v>1024</v>
      </c>
      <c r="C10122" s="1" t="s">
        <v>40329</v>
      </c>
      <c r="E10122" s="2" t="s">
        <v>41928</v>
      </c>
    </row>
    <row r="10123">
      <c r="A10123" s="1" t="s">
        <v>41929</v>
      </c>
      <c r="B10123" s="2" t="s">
        <v>538</v>
      </c>
      <c r="C10123" s="1" t="s">
        <v>21553</v>
      </c>
      <c r="E10123" s="2" t="s">
        <v>41930</v>
      </c>
    </row>
    <row r="10124">
      <c r="A10124" s="1" t="s">
        <v>41931</v>
      </c>
      <c r="B10124" s="2" t="s">
        <v>916</v>
      </c>
      <c r="C10124" s="1" t="s">
        <v>31051</v>
      </c>
      <c r="E10124" s="2" t="s">
        <v>41932</v>
      </c>
    </row>
    <row r="10125">
      <c r="A10125" s="1" t="s">
        <v>41933</v>
      </c>
      <c r="B10125" s="2" t="s">
        <v>46</v>
      </c>
      <c r="C10125" s="1" t="s">
        <v>24602</v>
      </c>
      <c r="E10125" s="2" t="s">
        <v>10405</v>
      </c>
    </row>
    <row r="10126">
      <c r="A10126" s="1" t="s">
        <v>41934</v>
      </c>
      <c r="B10126" s="2" t="s">
        <v>21843</v>
      </c>
      <c r="C10126" s="1" t="s">
        <v>37953</v>
      </c>
      <c r="E10126" s="2" t="s">
        <v>41935</v>
      </c>
    </row>
    <row r="10127">
      <c r="A10127" s="1" t="s">
        <v>41936</v>
      </c>
      <c r="B10127" s="2" t="s">
        <v>848</v>
      </c>
      <c r="C10127" s="1" t="s">
        <v>34709</v>
      </c>
      <c r="E10127" s="2" t="s">
        <v>2109</v>
      </c>
    </row>
    <row r="10128">
      <c r="A10128" s="1" t="s">
        <v>41937</v>
      </c>
      <c r="B10128" s="2" t="s">
        <v>21801</v>
      </c>
      <c r="C10128" s="1" t="s">
        <v>10639</v>
      </c>
      <c r="E10128" s="2" t="s">
        <v>41938</v>
      </c>
    </row>
    <row r="10129">
      <c r="A10129" s="1" t="s">
        <v>41939</v>
      </c>
      <c r="B10129" s="2" t="s">
        <v>808</v>
      </c>
      <c r="C10129" s="1" t="s">
        <v>33941</v>
      </c>
      <c r="E10129" s="2" t="s">
        <v>11358</v>
      </c>
    </row>
    <row r="10130">
      <c r="A10130" s="1" t="s">
        <v>41940</v>
      </c>
      <c r="B10130" s="2" t="s">
        <v>643</v>
      </c>
      <c r="C10130" s="1" t="s">
        <v>33229</v>
      </c>
      <c r="E10130" s="2" t="s">
        <v>41941</v>
      </c>
    </row>
    <row r="10131">
      <c r="A10131" s="1" t="s">
        <v>41942</v>
      </c>
      <c r="B10131" s="2" t="s">
        <v>1007</v>
      </c>
      <c r="C10131" s="1" t="s">
        <v>41267</v>
      </c>
      <c r="E10131" s="2" t="s">
        <v>13004</v>
      </c>
    </row>
    <row r="10132">
      <c r="A10132" s="1" t="s">
        <v>41943</v>
      </c>
      <c r="B10132" s="2" t="s">
        <v>808</v>
      </c>
      <c r="C10132" s="1" t="s">
        <v>33941</v>
      </c>
      <c r="E10132" s="2" t="s">
        <v>41944</v>
      </c>
    </row>
    <row r="10133">
      <c r="A10133" s="1" t="s">
        <v>41945</v>
      </c>
      <c r="C10133" s="1" t="s">
        <v>40789</v>
      </c>
      <c r="E10133" s="2" t="s">
        <v>41946</v>
      </c>
    </row>
    <row r="10134">
      <c r="A10134" s="1" t="s">
        <v>41947</v>
      </c>
      <c r="B10134" s="2" t="s">
        <v>21863</v>
      </c>
      <c r="C10134" s="1" t="s">
        <v>36533</v>
      </c>
      <c r="E10134" s="2" t="s">
        <v>41948</v>
      </c>
    </row>
    <row r="10135">
      <c r="A10135" s="1" t="s">
        <v>41949</v>
      </c>
      <c r="B10135" s="2" t="s">
        <v>21831</v>
      </c>
      <c r="C10135" s="1" t="s">
        <v>41950</v>
      </c>
      <c r="E10135" s="2" t="s">
        <v>15003</v>
      </c>
    </row>
    <row r="10136">
      <c r="A10136" s="1" t="s">
        <v>41951</v>
      </c>
      <c r="B10136" s="2" t="s">
        <v>42</v>
      </c>
      <c r="C10136" s="1" t="s">
        <v>19690</v>
      </c>
      <c r="E10136" s="2" t="s">
        <v>3156</v>
      </c>
    </row>
    <row r="10137">
      <c r="A10137" s="1" t="s">
        <v>41952</v>
      </c>
      <c r="C10137" s="1" t="s">
        <v>31175</v>
      </c>
      <c r="E10137" s="2" t="s">
        <v>41953</v>
      </c>
    </row>
    <row r="10138">
      <c r="A10138" s="1" t="s">
        <v>41954</v>
      </c>
      <c r="C10138" s="1" t="s">
        <v>17458</v>
      </c>
      <c r="E10138" s="2" t="s">
        <v>41955</v>
      </c>
    </row>
    <row r="10139">
      <c r="A10139" s="1" t="s">
        <v>41956</v>
      </c>
      <c r="B10139" s="2" t="s">
        <v>900</v>
      </c>
      <c r="C10139" s="1" t="s">
        <v>28804</v>
      </c>
      <c r="E10139" s="2" t="s">
        <v>41957</v>
      </c>
    </row>
    <row r="10140">
      <c r="A10140" s="1" t="s">
        <v>41958</v>
      </c>
      <c r="B10140" s="2" t="s">
        <v>408</v>
      </c>
      <c r="C10140" s="1" t="s">
        <v>22894</v>
      </c>
      <c r="E10140" s="2" t="s">
        <v>41959</v>
      </c>
    </row>
    <row r="10141">
      <c r="A10141" s="1" t="s">
        <v>41960</v>
      </c>
      <c r="B10141" s="2" t="s">
        <v>131</v>
      </c>
      <c r="C10141" s="1" t="s">
        <v>40483</v>
      </c>
      <c r="E10141" s="2" t="s">
        <v>11681</v>
      </c>
    </row>
    <row r="10142">
      <c r="A10142" s="1" t="s">
        <v>41961</v>
      </c>
      <c r="B10142" s="2" t="s">
        <v>562</v>
      </c>
      <c r="C10142" s="1" t="s">
        <v>40509</v>
      </c>
      <c r="E10142" s="2" t="s">
        <v>2914</v>
      </c>
    </row>
    <row r="10143">
      <c r="A10143" s="1" t="s">
        <v>41962</v>
      </c>
      <c r="B10143" s="2" t="s">
        <v>56</v>
      </c>
      <c r="C10143" s="1" t="s">
        <v>23544</v>
      </c>
      <c r="E10143" s="2" t="s">
        <v>12420</v>
      </c>
    </row>
    <row r="10144">
      <c r="A10144" s="1" t="s">
        <v>41963</v>
      </c>
      <c r="B10144" s="2" t="s">
        <v>41</v>
      </c>
      <c r="C10144" s="1" t="s">
        <v>18466</v>
      </c>
      <c r="E10144" s="2" t="s">
        <v>41964</v>
      </c>
    </row>
    <row r="10145">
      <c r="A10145" s="1" t="s">
        <v>41965</v>
      </c>
      <c r="C10145" s="1" t="s">
        <v>41966</v>
      </c>
      <c r="E10145" s="2" t="s">
        <v>13790</v>
      </c>
    </row>
    <row r="10146">
      <c r="A10146" s="1" t="s">
        <v>41967</v>
      </c>
      <c r="B10146" s="2" t="s">
        <v>538</v>
      </c>
      <c r="C10146" s="1" t="s">
        <v>21553</v>
      </c>
      <c r="E10146" s="2" t="s">
        <v>41968</v>
      </c>
    </row>
    <row r="10147">
      <c r="A10147" s="1" t="s">
        <v>41969</v>
      </c>
      <c r="B10147" s="2" t="s">
        <v>508</v>
      </c>
      <c r="C10147" s="1" t="s">
        <v>22695</v>
      </c>
      <c r="E10147" s="2" t="s">
        <v>13015</v>
      </c>
    </row>
    <row r="10148">
      <c r="A10148" s="1" t="s">
        <v>41970</v>
      </c>
      <c r="B10148" s="2" t="s">
        <v>1075</v>
      </c>
      <c r="C10148" s="1" t="s">
        <v>41971</v>
      </c>
      <c r="E10148" s="2" t="s">
        <v>41972</v>
      </c>
    </row>
    <row r="10149">
      <c r="A10149" s="1" t="s">
        <v>41973</v>
      </c>
      <c r="B10149" s="2" t="s">
        <v>837</v>
      </c>
      <c r="C10149" s="1" t="s">
        <v>33959</v>
      </c>
      <c r="E10149" s="2" t="s">
        <v>17489</v>
      </c>
    </row>
    <row r="10150">
      <c r="A10150" s="1" t="s">
        <v>41974</v>
      </c>
      <c r="C10150" s="1" t="s">
        <v>20477</v>
      </c>
      <c r="E10150" s="2" t="s">
        <v>7404</v>
      </c>
    </row>
    <row r="10151">
      <c r="A10151" s="1" t="s">
        <v>41975</v>
      </c>
      <c r="B10151" s="2" t="s">
        <v>466</v>
      </c>
      <c r="C10151" s="1" t="s">
        <v>24356</v>
      </c>
      <c r="E10151" s="2" t="s">
        <v>7404</v>
      </c>
    </row>
    <row r="10152">
      <c r="A10152" s="1" t="s">
        <v>41976</v>
      </c>
      <c r="B10152" s="2" t="s">
        <v>575</v>
      </c>
      <c r="C10152" s="1" t="s">
        <v>27718</v>
      </c>
      <c r="E10152" s="2" t="s">
        <v>41977</v>
      </c>
    </row>
    <row r="10153">
      <c r="A10153" s="1" t="s">
        <v>41978</v>
      </c>
      <c r="B10153" s="2" t="s">
        <v>405</v>
      </c>
      <c r="C10153" s="1" t="s">
        <v>22025</v>
      </c>
      <c r="E10153" s="2" t="s">
        <v>19852</v>
      </c>
    </row>
    <row r="10154">
      <c r="A10154" s="1" t="s">
        <v>41979</v>
      </c>
      <c r="B10154" s="2" t="s">
        <v>619</v>
      </c>
      <c r="C10154" s="1" t="s">
        <v>32752</v>
      </c>
      <c r="E10154" s="2" t="s">
        <v>41980</v>
      </c>
    </row>
    <row r="10155">
      <c r="A10155" s="1" t="s">
        <v>41981</v>
      </c>
      <c r="B10155" s="2" t="s">
        <v>829</v>
      </c>
      <c r="C10155" s="1" t="s">
        <v>13729</v>
      </c>
      <c r="E10155" s="2" t="s">
        <v>41982</v>
      </c>
    </row>
    <row r="10156">
      <c r="A10156" s="1" t="s">
        <v>41983</v>
      </c>
      <c r="B10156" s="2" t="s">
        <v>498</v>
      </c>
      <c r="C10156" s="1" t="s">
        <v>34106</v>
      </c>
      <c r="E10156" s="2" t="s">
        <v>40219</v>
      </c>
    </row>
    <row r="10157">
      <c r="A10157" s="1" t="s">
        <v>41984</v>
      </c>
      <c r="B10157" s="2" t="s">
        <v>871</v>
      </c>
      <c r="C10157" s="1" t="s">
        <v>11772</v>
      </c>
      <c r="E10157" s="2" t="s">
        <v>3505</v>
      </c>
    </row>
    <row r="10158">
      <c r="A10158" s="1" t="s">
        <v>41985</v>
      </c>
      <c r="B10158" s="2" t="s">
        <v>710</v>
      </c>
      <c r="C10158" s="1" t="s">
        <v>29693</v>
      </c>
      <c r="E10158" s="2" t="s">
        <v>18667</v>
      </c>
    </row>
    <row r="10159">
      <c r="A10159" s="1" t="s">
        <v>41986</v>
      </c>
      <c r="B10159" s="2" t="s">
        <v>626</v>
      </c>
      <c r="C10159" s="1" t="s">
        <v>23352</v>
      </c>
      <c r="E10159" s="2" t="s">
        <v>3725</v>
      </c>
    </row>
    <row r="10160">
      <c r="A10160" s="1" t="s">
        <v>41987</v>
      </c>
      <c r="B10160" s="2" t="s">
        <v>690</v>
      </c>
      <c r="C10160" s="1" t="s">
        <v>25222</v>
      </c>
      <c r="E10160" s="2" t="s">
        <v>41988</v>
      </c>
    </row>
    <row r="10161">
      <c r="A10161" s="1" t="s">
        <v>41987</v>
      </c>
      <c r="B10161" s="2" t="s">
        <v>690</v>
      </c>
      <c r="C10161" s="1" t="s">
        <v>25222</v>
      </c>
      <c r="E10161" s="2" t="s">
        <v>41988</v>
      </c>
    </row>
    <row r="10162">
      <c r="A10162" s="1" t="s">
        <v>41989</v>
      </c>
      <c r="B10162" s="2" t="s">
        <v>38044</v>
      </c>
      <c r="C10162" s="1" t="s">
        <v>38045</v>
      </c>
      <c r="E10162" s="2" t="s">
        <v>41990</v>
      </c>
    </row>
    <row r="10163">
      <c r="A10163" s="1" t="s">
        <v>41991</v>
      </c>
      <c r="B10163" s="2" t="s">
        <v>539</v>
      </c>
      <c r="C10163" s="1" t="s">
        <v>41992</v>
      </c>
      <c r="E10163" s="2" t="s">
        <v>3409</v>
      </c>
    </row>
    <row r="10164">
      <c r="A10164" s="1" t="s">
        <v>41993</v>
      </c>
      <c r="B10164" s="2" t="s">
        <v>711</v>
      </c>
      <c r="C10164" s="1" t="s">
        <v>38114</v>
      </c>
      <c r="E10164" s="2" t="s">
        <v>41994</v>
      </c>
    </row>
    <row r="10165">
      <c r="A10165" s="2" t="s">
        <v>41995</v>
      </c>
      <c r="C10165" s="1" t="s">
        <v>37066</v>
      </c>
      <c r="E10165" s="2" t="s">
        <v>41995</v>
      </c>
    </row>
    <row r="10166">
      <c r="A10166" s="1" t="s">
        <v>41996</v>
      </c>
      <c r="B10166" s="2" t="s">
        <v>538</v>
      </c>
      <c r="C10166" s="1" t="s">
        <v>21553</v>
      </c>
      <c r="E10166" s="2" t="s">
        <v>21549</v>
      </c>
    </row>
    <row r="10167">
      <c r="A10167" s="1" t="s">
        <v>41997</v>
      </c>
      <c r="B10167" s="2" t="s">
        <v>1097</v>
      </c>
      <c r="C10167" s="1" t="s">
        <v>41998</v>
      </c>
      <c r="E10167" s="2" t="s">
        <v>41999</v>
      </c>
    </row>
    <row r="10168">
      <c r="A10168" s="1" t="s">
        <v>42000</v>
      </c>
      <c r="B10168" s="2" t="s">
        <v>1001</v>
      </c>
      <c r="C10168" s="1" t="s">
        <v>37638</v>
      </c>
      <c r="E10168" s="2" t="s">
        <v>3628</v>
      </c>
    </row>
    <row r="10169">
      <c r="A10169" s="1" t="s">
        <v>42001</v>
      </c>
      <c r="B10169" s="2" t="s">
        <v>75</v>
      </c>
      <c r="C10169" s="1" t="s">
        <v>30242</v>
      </c>
      <c r="E10169" s="2" t="s">
        <v>20588</v>
      </c>
    </row>
    <row r="10170">
      <c r="A10170" s="1" t="s">
        <v>42002</v>
      </c>
      <c r="B10170" s="2" t="s">
        <v>314</v>
      </c>
      <c r="C10170" s="1" t="s">
        <v>32661</v>
      </c>
      <c r="E10170" s="2" t="s">
        <v>2542</v>
      </c>
    </row>
    <row r="10171">
      <c r="A10171" s="1" t="s">
        <v>42003</v>
      </c>
      <c r="B10171" s="2" t="s">
        <v>282</v>
      </c>
      <c r="C10171" s="1" t="s">
        <v>18971</v>
      </c>
      <c r="E10171" s="2" t="s">
        <v>42004</v>
      </c>
    </row>
    <row r="10172">
      <c r="A10172" s="1" t="s">
        <v>42005</v>
      </c>
      <c r="B10172" s="2" t="s">
        <v>444</v>
      </c>
      <c r="C10172" s="1" t="s">
        <v>26558</v>
      </c>
      <c r="E10172" s="2" t="s">
        <v>9833</v>
      </c>
    </row>
    <row r="10173">
      <c r="A10173" s="1" t="s">
        <v>42006</v>
      </c>
      <c r="B10173" s="2" t="s">
        <v>908</v>
      </c>
      <c r="C10173" s="1" t="s">
        <v>39149</v>
      </c>
      <c r="E10173" s="2" t="s">
        <v>42007</v>
      </c>
    </row>
    <row r="10174">
      <c r="A10174" s="1" t="s">
        <v>42008</v>
      </c>
      <c r="B10174" s="2" t="s">
        <v>155</v>
      </c>
      <c r="C10174" s="1" t="s">
        <v>16910</v>
      </c>
      <c r="E10174" s="2" t="s">
        <v>42009</v>
      </c>
    </row>
    <row r="10175">
      <c r="A10175" s="1" t="s">
        <v>41996</v>
      </c>
      <c r="B10175" s="2" t="s">
        <v>538</v>
      </c>
      <c r="C10175" s="1" t="s">
        <v>21553</v>
      </c>
      <c r="E10175" s="2" t="s">
        <v>21549</v>
      </c>
    </row>
    <row r="10176">
      <c r="A10176" s="1" t="s">
        <v>42010</v>
      </c>
      <c r="B10176" s="2" t="s">
        <v>556</v>
      </c>
      <c r="C10176" s="1" t="s">
        <v>17113</v>
      </c>
      <c r="E10176" s="2" t="s">
        <v>42011</v>
      </c>
    </row>
    <row r="10177">
      <c r="A10177" s="1" t="s">
        <v>42012</v>
      </c>
      <c r="B10177" s="2" t="s">
        <v>647</v>
      </c>
      <c r="C10177" s="1" t="s">
        <v>23433</v>
      </c>
      <c r="E10177" s="2" t="s">
        <v>16680</v>
      </c>
    </row>
    <row r="10178">
      <c r="A10178" s="1" t="s">
        <v>42013</v>
      </c>
      <c r="B10178" s="2" t="s">
        <v>254</v>
      </c>
      <c r="C10178" s="1" t="s">
        <v>25264</v>
      </c>
      <c r="E10178" s="2" t="s">
        <v>3521</v>
      </c>
    </row>
    <row r="10179">
      <c r="A10179" s="1" t="s">
        <v>42014</v>
      </c>
      <c r="B10179" s="2" t="s">
        <v>1016</v>
      </c>
      <c r="C10179" s="1" t="s">
        <v>8040</v>
      </c>
      <c r="E10179" s="2" t="s">
        <v>8033</v>
      </c>
    </row>
    <row r="10180">
      <c r="A10180" s="1" t="s">
        <v>42015</v>
      </c>
      <c r="B10180" s="2" t="s">
        <v>931</v>
      </c>
      <c r="C10180" s="1" t="s">
        <v>15925</v>
      </c>
      <c r="E10180" s="2" t="s">
        <v>42016</v>
      </c>
    </row>
    <row r="10181">
      <c r="A10181" s="1" t="s">
        <v>42017</v>
      </c>
      <c r="B10181" s="2" t="s">
        <v>565</v>
      </c>
      <c r="C10181" s="1" t="s">
        <v>24575</v>
      </c>
      <c r="E10181" s="2" t="s">
        <v>42018</v>
      </c>
    </row>
    <row r="10182">
      <c r="A10182" s="1" t="s">
        <v>42019</v>
      </c>
      <c r="B10182" s="2" t="s">
        <v>42020</v>
      </c>
      <c r="C10182" s="1" t="s">
        <v>42021</v>
      </c>
      <c r="E10182" s="2" t="s">
        <v>42022</v>
      </c>
    </row>
    <row r="10183">
      <c r="A10183" s="1" t="s">
        <v>42023</v>
      </c>
      <c r="B10183" s="2" t="s">
        <v>341</v>
      </c>
      <c r="C10183" s="1" t="s">
        <v>31369</v>
      </c>
      <c r="E10183" s="2" t="s">
        <v>42024</v>
      </c>
    </row>
    <row r="10184">
      <c r="A10184" s="1" t="s">
        <v>42025</v>
      </c>
      <c r="B10184" s="2" t="s">
        <v>490</v>
      </c>
      <c r="C10184" s="1" t="s">
        <v>27538</v>
      </c>
      <c r="E10184" s="2" t="s">
        <v>42026</v>
      </c>
    </row>
    <row r="10185">
      <c r="A10185" s="1" t="s">
        <v>42027</v>
      </c>
      <c r="B10185" s="2" t="s">
        <v>539</v>
      </c>
      <c r="C10185" s="1" t="s">
        <v>41992</v>
      </c>
      <c r="E10185" s="2" t="s">
        <v>3409</v>
      </c>
    </row>
    <row r="10186">
      <c r="A10186" s="1" t="s">
        <v>42028</v>
      </c>
      <c r="C10186" s="1" t="s">
        <v>42029</v>
      </c>
      <c r="E10186" s="2" t="s">
        <v>18963</v>
      </c>
    </row>
    <row r="10187">
      <c r="A10187" s="1" t="s">
        <v>42030</v>
      </c>
      <c r="B10187" s="2" t="s">
        <v>501</v>
      </c>
      <c r="C10187" s="1" t="s">
        <v>24127</v>
      </c>
      <c r="E10187" s="2" t="s">
        <v>12135</v>
      </c>
    </row>
    <row r="10188">
      <c r="A10188" s="1" t="s">
        <v>42031</v>
      </c>
      <c r="B10188" s="2" t="s">
        <v>394</v>
      </c>
      <c r="C10188" s="1" t="s">
        <v>42032</v>
      </c>
      <c r="E10188" s="2" t="s">
        <v>42033</v>
      </c>
    </row>
    <row r="10189">
      <c r="A10189" s="1" t="s">
        <v>42034</v>
      </c>
      <c r="B10189" s="2" t="s">
        <v>931</v>
      </c>
      <c r="C10189" s="1" t="s">
        <v>15925</v>
      </c>
      <c r="E10189" s="2" t="s">
        <v>42035</v>
      </c>
    </row>
    <row r="10190">
      <c r="A10190" s="2" t="s">
        <v>42036</v>
      </c>
      <c r="B10190" s="2" t="s">
        <v>21761</v>
      </c>
      <c r="C10190" s="1" t="s">
        <v>40352</v>
      </c>
      <c r="E10190" s="2" t="s">
        <v>4617</v>
      </c>
    </row>
    <row r="10191">
      <c r="A10191" s="1" t="s">
        <v>42037</v>
      </c>
      <c r="B10191" s="2" t="s">
        <v>267</v>
      </c>
      <c r="C10191" s="1" t="s">
        <v>25078</v>
      </c>
      <c r="E10191" s="2" t="s">
        <v>3915</v>
      </c>
    </row>
    <row r="10192">
      <c r="A10192" s="1" t="s">
        <v>42038</v>
      </c>
      <c r="B10192" s="2" t="s">
        <v>960</v>
      </c>
      <c r="C10192" s="1" t="s">
        <v>36316</v>
      </c>
      <c r="E10192" s="2" t="s">
        <v>42039</v>
      </c>
    </row>
    <row r="10193">
      <c r="A10193" s="1" t="s">
        <v>42040</v>
      </c>
      <c r="B10193" s="2" t="s">
        <v>21732</v>
      </c>
      <c r="C10193" s="1" t="s">
        <v>36826</v>
      </c>
      <c r="E10193" s="2" t="s">
        <v>42041</v>
      </c>
    </row>
    <row r="10194">
      <c r="A10194" s="1" t="s">
        <v>42042</v>
      </c>
      <c r="C10194" s="1" t="s">
        <v>40533</v>
      </c>
      <c r="E10194" s="2" t="s">
        <v>10431</v>
      </c>
    </row>
    <row r="10195">
      <c r="A10195" s="1" t="s">
        <v>42008</v>
      </c>
      <c r="B10195" s="2" t="s">
        <v>155</v>
      </c>
      <c r="C10195" s="1" t="s">
        <v>16910</v>
      </c>
      <c r="E10195" s="2" t="s">
        <v>42009</v>
      </c>
    </row>
    <row r="10196">
      <c r="A10196" s="1" t="s">
        <v>42043</v>
      </c>
      <c r="B10196" s="2" t="s">
        <v>917</v>
      </c>
      <c r="C10196" s="1" t="s">
        <v>37041</v>
      </c>
      <c r="E10196" s="2" t="s">
        <v>13421</v>
      </c>
    </row>
    <row r="10197">
      <c r="A10197" s="1" t="s">
        <v>42012</v>
      </c>
      <c r="B10197" s="2" t="s">
        <v>647</v>
      </c>
      <c r="C10197" s="1" t="s">
        <v>23433</v>
      </c>
      <c r="E10197" s="2" t="s">
        <v>16680</v>
      </c>
    </row>
    <row r="10198">
      <c r="A10198" s="1" t="s">
        <v>42044</v>
      </c>
      <c r="B10198" s="2" t="s">
        <v>616</v>
      </c>
      <c r="C10198" s="1" t="s">
        <v>24144</v>
      </c>
      <c r="E10198" s="2" t="s">
        <v>42045</v>
      </c>
    </row>
    <row r="10199">
      <c r="A10199" s="1" t="s">
        <v>42046</v>
      </c>
      <c r="B10199" s="2" t="s">
        <v>784</v>
      </c>
      <c r="C10199" s="1" t="s">
        <v>42047</v>
      </c>
      <c r="E10199" s="2" t="s">
        <v>42048</v>
      </c>
    </row>
    <row r="10200">
      <c r="A10200" s="1" t="s">
        <v>42049</v>
      </c>
      <c r="B10200" s="2" t="s">
        <v>127</v>
      </c>
      <c r="C10200" s="1" t="s">
        <v>28044</v>
      </c>
      <c r="E10200" s="2" t="s">
        <v>3563</v>
      </c>
    </row>
    <row r="10201">
      <c r="A10201" s="1" t="s">
        <v>42050</v>
      </c>
      <c r="B10201" s="2" t="s">
        <v>489</v>
      </c>
      <c r="C10201" s="1" t="s">
        <v>20058</v>
      </c>
      <c r="E10201" s="2" t="s">
        <v>42051</v>
      </c>
    </row>
    <row r="10202">
      <c r="A10202" s="1" t="s">
        <v>42052</v>
      </c>
      <c r="B10202" s="2" t="s">
        <v>51</v>
      </c>
      <c r="C10202" s="1" t="s">
        <v>23915</v>
      </c>
      <c r="E10202" s="2" t="s">
        <v>3816</v>
      </c>
    </row>
    <row r="10203">
      <c r="A10203" s="1" t="s">
        <v>42053</v>
      </c>
      <c r="B10203" s="2" t="s">
        <v>215</v>
      </c>
      <c r="C10203" s="1" t="s">
        <v>1319</v>
      </c>
      <c r="E10203" s="2" t="s">
        <v>42054</v>
      </c>
    </row>
    <row r="10204">
      <c r="A10204" s="1" t="s">
        <v>42055</v>
      </c>
      <c r="B10204" s="2" t="s">
        <v>861</v>
      </c>
      <c r="C10204" s="1" t="s">
        <v>37554</v>
      </c>
      <c r="E10204" s="2" t="s">
        <v>14943</v>
      </c>
    </row>
    <row r="10205">
      <c r="A10205" s="1" t="s">
        <v>42056</v>
      </c>
      <c r="B10205" s="2" t="s">
        <v>195</v>
      </c>
      <c r="C10205" s="1" t="s">
        <v>25004</v>
      </c>
      <c r="E10205" s="2" t="s">
        <v>8556</v>
      </c>
    </row>
    <row r="10206">
      <c r="A10206" s="1" t="s">
        <v>42057</v>
      </c>
      <c r="B10206" s="2" t="s">
        <v>548</v>
      </c>
      <c r="C10206" s="1" t="s">
        <v>19413</v>
      </c>
      <c r="E10206" s="2" t="s">
        <v>19414</v>
      </c>
    </row>
    <row r="10207">
      <c r="A10207" s="1" t="s">
        <v>42058</v>
      </c>
      <c r="B10207" s="2" t="s">
        <v>685</v>
      </c>
      <c r="C10207" s="1" t="s">
        <v>31471</v>
      </c>
      <c r="E10207" s="2" t="s">
        <v>3367</v>
      </c>
    </row>
    <row r="10208">
      <c r="A10208" s="1" t="s">
        <v>42059</v>
      </c>
      <c r="B10208" s="2" t="s">
        <v>701</v>
      </c>
      <c r="C10208" s="1" t="s">
        <v>28777</v>
      </c>
      <c r="E10208" s="2" t="s">
        <v>42060</v>
      </c>
    </row>
    <row r="10209">
      <c r="A10209" s="1" t="s">
        <v>42061</v>
      </c>
      <c r="B10209" s="2" t="s">
        <v>532</v>
      </c>
      <c r="C10209" s="1" t="s">
        <v>28270</v>
      </c>
      <c r="E10209" s="2" t="s">
        <v>42062</v>
      </c>
    </row>
    <row r="10210">
      <c r="A10210" s="1" t="s">
        <v>42063</v>
      </c>
      <c r="B10210" s="2" t="s">
        <v>397</v>
      </c>
      <c r="C10210" s="1" t="s">
        <v>24941</v>
      </c>
      <c r="E10210" s="2" t="s">
        <v>42064</v>
      </c>
    </row>
    <row r="10211">
      <c r="A10211" s="1" t="s">
        <v>42065</v>
      </c>
      <c r="B10211" s="2" t="s">
        <v>227</v>
      </c>
      <c r="C10211" s="1" t="s">
        <v>24375</v>
      </c>
      <c r="E10211" s="2" t="s">
        <v>5876</v>
      </c>
    </row>
    <row r="10212">
      <c r="A10212" s="1" t="s">
        <v>42066</v>
      </c>
      <c r="B10212" s="2" t="s">
        <v>21735</v>
      </c>
      <c r="C10212" s="1" t="s">
        <v>38436</v>
      </c>
      <c r="E10212" s="2" t="s">
        <v>3446</v>
      </c>
    </row>
    <row r="10213">
      <c r="A10213" s="1" t="s">
        <v>42067</v>
      </c>
      <c r="B10213" s="2" t="s">
        <v>785</v>
      </c>
      <c r="C10213" s="1" t="s">
        <v>34492</v>
      </c>
      <c r="E10213" s="2" t="s">
        <v>42068</v>
      </c>
    </row>
    <row r="10214">
      <c r="A10214" s="1" t="s">
        <v>42069</v>
      </c>
      <c r="B10214" s="2" t="s">
        <v>209</v>
      </c>
      <c r="C10214" s="1" t="s">
        <v>33954</v>
      </c>
      <c r="E10214" s="2" t="s">
        <v>42070</v>
      </c>
    </row>
    <row r="10215">
      <c r="A10215" s="1" t="s">
        <v>42071</v>
      </c>
      <c r="B10215" s="2" t="s">
        <v>1029</v>
      </c>
      <c r="C10215" s="1" t="s">
        <v>10921</v>
      </c>
      <c r="E10215" s="2" t="s">
        <v>10911</v>
      </c>
    </row>
    <row r="10216">
      <c r="A10216" s="1" t="s">
        <v>42072</v>
      </c>
      <c r="C10216" s="1" t="s">
        <v>20477</v>
      </c>
      <c r="E10216" s="2" t="s">
        <v>42073</v>
      </c>
    </row>
    <row r="10217">
      <c r="A10217" s="1" t="s">
        <v>42049</v>
      </c>
      <c r="B10217" s="2" t="s">
        <v>127</v>
      </c>
      <c r="C10217" s="1" t="s">
        <v>28044</v>
      </c>
      <c r="E10217" s="2" t="s">
        <v>3563</v>
      </c>
    </row>
    <row r="10218">
      <c r="A10218" s="1" t="s">
        <v>42056</v>
      </c>
      <c r="B10218" s="2" t="s">
        <v>195</v>
      </c>
      <c r="C10218" s="1" t="s">
        <v>25004</v>
      </c>
      <c r="E10218" s="2" t="s">
        <v>8556</v>
      </c>
    </row>
    <row r="10219">
      <c r="A10219" s="1" t="s">
        <v>42074</v>
      </c>
      <c r="C10219" s="1" t="s">
        <v>20477</v>
      </c>
      <c r="E10219" s="2" t="s">
        <v>42075</v>
      </c>
    </row>
    <row r="10220">
      <c r="A10220" s="1" t="s">
        <v>42076</v>
      </c>
      <c r="B10220" s="2" t="s">
        <v>297</v>
      </c>
      <c r="C10220" s="1" t="s">
        <v>23246</v>
      </c>
      <c r="E10220" s="2" t="s">
        <v>3486</v>
      </c>
    </row>
    <row r="10221">
      <c r="A10221" s="1" t="s">
        <v>42077</v>
      </c>
      <c r="C10221" s="1" t="s">
        <v>33005</v>
      </c>
      <c r="E10221" s="2" t="s">
        <v>42078</v>
      </c>
    </row>
    <row r="10222">
      <c r="A10222" s="1" t="s">
        <v>42079</v>
      </c>
      <c r="B10222" s="2" t="s">
        <v>531</v>
      </c>
      <c r="C10222" s="1" t="s">
        <v>1483</v>
      </c>
      <c r="E10222" s="2" t="s">
        <v>42080</v>
      </c>
    </row>
    <row r="10223">
      <c r="A10223" s="1" t="s">
        <v>42081</v>
      </c>
      <c r="B10223" s="2" t="s">
        <v>990</v>
      </c>
      <c r="C10223" s="1" t="s">
        <v>8714</v>
      </c>
      <c r="E10223" s="2" t="s">
        <v>42082</v>
      </c>
    </row>
    <row r="10224">
      <c r="A10224" s="1" t="s">
        <v>42083</v>
      </c>
      <c r="B10224" s="2" t="s">
        <v>227</v>
      </c>
      <c r="C10224" s="1" t="s">
        <v>24375</v>
      </c>
      <c r="E10224" s="2" t="s">
        <v>5876</v>
      </c>
    </row>
    <row r="10225">
      <c r="A10225" s="1" t="s">
        <v>42084</v>
      </c>
      <c r="B10225" s="2" t="s">
        <v>21836</v>
      </c>
      <c r="C10225" s="1" t="s">
        <v>42085</v>
      </c>
      <c r="E10225" s="2" t="s">
        <v>15536</v>
      </c>
    </row>
    <row r="10226">
      <c r="A10226" s="2" t="s">
        <v>42086</v>
      </c>
      <c r="B10226" s="2" t="s">
        <v>609</v>
      </c>
      <c r="C10226" s="1" t="s">
        <v>23474</v>
      </c>
      <c r="E10226" s="1" t="e">
        <v>#N/A</v>
      </c>
    </row>
    <row r="10227">
      <c r="A10227" s="1" t="s">
        <v>42087</v>
      </c>
      <c r="C10227" s="1" t="s">
        <v>20477</v>
      </c>
      <c r="E10227" s="2" t="s">
        <v>42088</v>
      </c>
    </row>
    <row r="10228">
      <c r="A10228" s="1" t="s">
        <v>42089</v>
      </c>
      <c r="B10228" s="2" t="s">
        <v>21780</v>
      </c>
      <c r="C10228" s="1" t="s">
        <v>36411</v>
      </c>
      <c r="E10228" s="2" t="s">
        <v>7897</v>
      </c>
    </row>
    <row r="10229">
      <c r="A10229" s="1" t="s">
        <v>42090</v>
      </c>
      <c r="B10229" s="2" t="s">
        <v>21808</v>
      </c>
      <c r="C10229" s="1" t="s">
        <v>11376</v>
      </c>
      <c r="E10229" s="2" t="s">
        <v>11377</v>
      </c>
    </row>
    <row r="10230">
      <c r="A10230" s="1" t="s">
        <v>42091</v>
      </c>
      <c r="B10230" s="2" t="s">
        <v>604</v>
      </c>
      <c r="C10230" s="1" t="s">
        <v>8108</v>
      </c>
      <c r="E10230" s="2" t="s">
        <v>8105</v>
      </c>
    </row>
    <row r="10231">
      <c r="A10231" s="1" t="s">
        <v>42092</v>
      </c>
      <c r="B10231" s="2" t="s">
        <v>14</v>
      </c>
      <c r="C10231" s="1" t="s">
        <v>9676</v>
      </c>
      <c r="E10231" s="2" t="s">
        <v>42093</v>
      </c>
    </row>
    <row r="10232">
      <c r="A10232" s="1" t="s">
        <v>42094</v>
      </c>
      <c r="B10232" s="2" t="s">
        <v>847</v>
      </c>
      <c r="C10232" s="1" t="s">
        <v>1963</v>
      </c>
      <c r="E10232" s="2" t="s">
        <v>1964</v>
      </c>
    </row>
    <row r="10233">
      <c r="A10233" s="1" t="s">
        <v>42095</v>
      </c>
      <c r="B10233" s="2" t="s">
        <v>360</v>
      </c>
      <c r="C10233" s="1" t="s">
        <v>26579</v>
      </c>
      <c r="E10233" s="2" t="s">
        <v>42096</v>
      </c>
    </row>
    <row r="10234">
      <c r="A10234" s="1" t="s">
        <v>42097</v>
      </c>
      <c r="B10234" s="2" t="s">
        <v>687</v>
      </c>
      <c r="C10234" s="1" t="s">
        <v>31425</v>
      </c>
      <c r="E10234" s="2" t="s">
        <v>3621</v>
      </c>
    </row>
    <row r="10235">
      <c r="A10235" s="1" t="s">
        <v>42098</v>
      </c>
      <c r="B10235" s="2" t="s">
        <v>297</v>
      </c>
      <c r="C10235" s="1" t="s">
        <v>23246</v>
      </c>
      <c r="E10235" s="2" t="s">
        <v>3486</v>
      </c>
    </row>
    <row r="10236">
      <c r="A10236" s="1" t="s">
        <v>42099</v>
      </c>
      <c r="B10236" s="2" t="s">
        <v>436</v>
      </c>
      <c r="C10236" s="1" t="s">
        <v>1409</v>
      </c>
      <c r="E10236" s="2" t="s">
        <v>42100</v>
      </c>
    </row>
    <row r="10237">
      <c r="A10237" s="2" t="s">
        <v>42101</v>
      </c>
      <c r="B10237" s="2" t="s">
        <v>609</v>
      </c>
      <c r="C10237" s="1" t="s">
        <v>23474</v>
      </c>
      <c r="E10237" s="2" t="s">
        <v>42102</v>
      </c>
    </row>
    <row r="10238">
      <c r="A10238" s="1" t="s">
        <v>42103</v>
      </c>
      <c r="B10238" s="2" t="s">
        <v>38164</v>
      </c>
      <c r="C10238" s="1" t="s">
        <v>38165</v>
      </c>
      <c r="E10238" s="2" t="s">
        <v>42104</v>
      </c>
    </row>
    <row r="10239">
      <c r="A10239" s="1" t="s">
        <v>42105</v>
      </c>
      <c r="C10239" s="1" t="s">
        <v>24999</v>
      </c>
      <c r="E10239" s="2" t="s">
        <v>42106</v>
      </c>
    </row>
    <row r="10240">
      <c r="A10240" s="1" t="s">
        <v>42107</v>
      </c>
      <c r="B10240" s="2" t="s">
        <v>21807</v>
      </c>
      <c r="C10240" s="1" t="s">
        <v>42108</v>
      </c>
      <c r="E10240" s="2" t="s">
        <v>42109</v>
      </c>
    </row>
    <row r="10241">
      <c r="A10241" s="1" t="s">
        <v>42110</v>
      </c>
      <c r="B10241" s="2" t="s">
        <v>827</v>
      </c>
      <c r="C10241" s="1" t="s">
        <v>11908</v>
      </c>
      <c r="E10241" s="2" t="s">
        <v>3383</v>
      </c>
    </row>
    <row r="10242">
      <c r="A10242" s="1" t="s">
        <v>42111</v>
      </c>
      <c r="B10242" s="2" t="s">
        <v>370</v>
      </c>
      <c r="C10242" s="1" t="s">
        <v>22268</v>
      </c>
      <c r="E10242" s="2" t="s">
        <v>42112</v>
      </c>
    </row>
    <row r="10243">
      <c r="A10243" s="1" t="s">
        <v>42113</v>
      </c>
      <c r="B10243" s="2" t="s">
        <v>21725</v>
      </c>
      <c r="C10243" s="1" t="s">
        <v>39988</v>
      </c>
      <c r="E10243" s="2" t="s">
        <v>10991</v>
      </c>
    </row>
    <row r="10244">
      <c r="A10244" s="1" t="s">
        <v>42114</v>
      </c>
      <c r="B10244" s="2" t="s">
        <v>21725</v>
      </c>
      <c r="C10244" s="1" t="s">
        <v>39988</v>
      </c>
      <c r="E10244" s="2" t="s">
        <v>42115</v>
      </c>
    </row>
    <row r="10245">
      <c r="A10245" s="1" t="s">
        <v>42116</v>
      </c>
      <c r="B10245" s="2" t="s">
        <v>573</v>
      </c>
      <c r="C10245" s="1" t="s">
        <v>23124</v>
      </c>
      <c r="E10245" s="2" t="s">
        <v>3631</v>
      </c>
    </row>
    <row r="10246">
      <c r="A10246" s="1" t="s">
        <v>42117</v>
      </c>
      <c r="B10246" s="2" t="s">
        <v>625</v>
      </c>
      <c r="C10246" s="1" t="s">
        <v>23677</v>
      </c>
      <c r="E10246" s="2" t="s">
        <v>42118</v>
      </c>
    </row>
    <row r="10247">
      <c r="A10247" s="1" t="s">
        <v>42119</v>
      </c>
      <c r="B10247" s="2" t="s">
        <v>170</v>
      </c>
      <c r="C10247" s="1" t="s">
        <v>23833</v>
      </c>
      <c r="E10247" s="2" t="s">
        <v>6293</v>
      </c>
    </row>
    <row r="10248">
      <c r="A10248" s="1" t="s">
        <v>42120</v>
      </c>
      <c r="B10248" s="2" t="s">
        <v>1042</v>
      </c>
      <c r="C10248" s="1" t="s">
        <v>13537</v>
      </c>
      <c r="E10248" s="2" t="s">
        <v>42121</v>
      </c>
    </row>
    <row r="10249">
      <c r="A10249" s="1" t="s">
        <v>42122</v>
      </c>
      <c r="C10249" s="1" t="s">
        <v>39086</v>
      </c>
      <c r="E10249" s="2" t="s">
        <v>1947</v>
      </c>
    </row>
    <row r="10250">
      <c r="A10250" s="1" t="s">
        <v>42123</v>
      </c>
      <c r="B10250" s="2" t="s">
        <v>991</v>
      </c>
      <c r="C10250" s="1" t="s">
        <v>31014</v>
      </c>
      <c r="E10250" s="2" t="s">
        <v>9047</v>
      </c>
    </row>
    <row r="10251">
      <c r="A10251" s="1" t="s">
        <v>42124</v>
      </c>
      <c r="C10251" s="1" t="s">
        <v>15736</v>
      </c>
      <c r="E10251" s="2" t="s">
        <v>42125</v>
      </c>
    </row>
    <row r="10252">
      <c r="A10252" s="1" t="s">
        <v>42126</v>
      </c>
      <c r="B10252" s="2" t="s">
        <v>21807</v>
      </c>
      <c r="C10252" s="1" t="s">
        <v>42108</v>
      </c>
      <c r="E10252" s="2" t="s">
        <v>42127</v>
      </c>
    </row>
    <row r="10253">
      <c r="A10253" s="1" t="s">
        <v>42128</v>
      </c>
      <c r="B10253" s="2" t="s">
        <v>954</v>
      </c>
      <c r="C10253" s="1" t="s">
        <v>38336</v>
      </c>
      <c r="E10253" s="2" t="s">
        <v>42129</v>
      </c>
    </row>
    <row r="10254">
      <c r="A10254" s="1" t="s">
        <v>42130</v>
      </c>
      <c r="B10254" s="2" t="s">
        <v>400</v>
      </c>
      <c r="C10254" s="1" t="s">
        <v>39212</v>
      </c>
      <c r="E10254" s="2" t="s">
        <v>42131</v>
      </c>
    </row>
    <row r="10255">
      <c r="A10255" s="1" t="s">
        <v>42130</v>
      </c>
      <c r="B10255" s="2" t="s">
        <v>400</v>
      </c>
      <c r="C10255" s="1" t="s">
        <v>39212</v>
      </c>
      <c r="E10255" s="2" t="s">
        <v>42131</v>
      </c>
    </row>
    <row r="10256">
      <c r="A10256" s="1" t="s">
        <v>42132</v>
      </c>
      <c r="B10256" s="2" t="s">
        <v>21809</v>
      </c>
      <c r="C10256" s="1" t="s">
        <v>11534</v>
      </c>
      <c r="E10256" s="2" t="s">
        <v>42133</v>
      </c>
    </row>
    <row r="10257">
      <c r="A10257" s="1" t="s">
        <v>42134</v>
      </c>
      <c r="B10257" s="2" t="s">
        <v>1016</v>
      </c>
      <c r="C10257" s="1" t="s">
        <v>8040</v>
      </c>
      <c r="E10257" s="2" t="s">
        <v>8021</v>
      </c>
    </row>
    <row r="10258">
      <c r="A10258" s="1" t="s">
        <v>42135</v>
      </c>
      <c r="C10258" s="1" t="s">
        <v>24776</v>
      </c>
      <c r="E10258" s="2" t="s">
        <v>12012</v>
      </c>
    </row>
    <row r="10259">
      <c r="A10259" s="1" t="s">
        <v>42136</v>
      </c>
      <c r="B10259" s="2" t="s">
        <v>21783</v>
      </c>
      <c r="C10259" s="1" t="s">
        <v>8206</v>
      </c>
      <c r="E10259" s="2" t="s">
        <v>42137</v>
      </c>
    </row>
    <row r="10260">
      <c r="A10260" s="1" t="s">
        <v>42138</v>
      </c>
      <c r="B10260" s="2" t="s">
        <v>429</v>
      </c>
      <c r="C10260" s="1" t="s">
        <v>23152</v>
      </c>
      <c r="E10260" s="2" t="s">
        <v>15045</v>
      </c>
    </row>
    <row r="10261">
      <c r="A10261" s="1" t="s">
        <v>42139</v>
      </c>
      <c r="B10261" s="2" t="s">
        <v>429</v>
      </c>
      <c r="C10261" s="1" t="s">
        <v>23152</v>
      </c>
      <c r="E10261" s="2" t="s">
        <v>15045</v>
      </c>
    </row>
    <row r="10262">
      <c r="A10262" s="1" t="s">
        <v>42140</v>
      </c>
      <c r="B10262" s="2" t="s">
        <v>573</v>
      </c>
      <c r="C10262" s="1" t="s">
        <v>23124</v>
      </c>
      <c r="E10262" s="2" t="s">
        <v>8096</v>
      </c>
    </row>
    <row r="10263">
      <c r="A10263" s="1" t="s">
        <v>42141</v>
      </c>
      <c r="B10263" s="2" t="s">
        <v>1009</v>
      </c>
      <c r="C10263" s="1" t="s">
        <v>40092</v>
      </c>
      <c r="E10263" s="2" t="s">
        <v>42142</v>
      </c>
    </row>
    <row r="10264">
      <c r="A10264" s="1" t="s">
        <v>42143</v>
      </c>
      <c r="B10264" s="2" t="s">
        <v>920</v>
      </c>
      <c r="C10264" s="1" t="s">
        <v>15657</v>
      </c>
      <c r="E10264" s="2" t="s">
        <v>15662</v>
      </c>
    </row>
    <row r="10265">
      <c r="A10265" s="1" t="s">
        <v>42144</v>
      </c>
      <c r="B10265" s="2" t="s">
        <v>12</v>
      </c>
      <c r="C10265" s="1" t="s">
        <v>23219</v>
      </c>
      <c r="E10265" s="2" t="s">
        <v>3292</v>
      </c>
    </row>
    <row r="10266">
      <c r="A10266" s="1" t="s">
        <v>42145</v>
      </c>
      <c r="B10266" s="2" t="s">
        <v>1056</v>
      </c>
      <c r="C10266" s="1" t="s">
        <v>42146</v>
      </c>
      <c r="E10266" s="2" t="s">
        <v>14238</v>
      </c>
    </row>
    <row r="10267">
      <c r="A10267" s="1" t="s">
        <v>42147</v>
      </c>
      <c r="B10267" s="2" t="s">
        <v>936</v>
      </c>
      <c r="C10267" s="1" t="s">
        <v>15903</v>
      </c>
      <c r="E10267" s="2" t="s">
        <v>15891</v>
      </c>
    </row>
    <row r="10268">
      <c r="A10268" s="1" t="s">
        <v>42148</v>
      </c>
      <c r="B10268" s="2" t="s">
        <v>21726</v>
      </c>
      <c r="C10268" s="1" t="s">
        <v>38572</v>
      </c>
      <c r="E10268" s="2" t="s">
        <v>42149</v>
      </c>
    </row>
    <row r="10269">
      <c r="A10269" s="1" t="s">
        <v>42150</v>
      </c>
      <c r="B10269" s="2" t="s">
        <v>261</v>
      </c>
      <c r="C10269" s="1" t="s">
        <v>27803</v>
      </c>
      <c r="E10269" s="2" t="s">
        <v>42151</v>
      </c>
    </row>
    <row r="10270">
      <c r="A10270" s="1" t="s">
        <v>42135</v>
      </c>
      <c r="B10270" s="2" t="s">
        <v>464</v>
      </c>
      <c r="C10270" s="1" t="s">
        <v>27093</v>
      </c>
      <c r="E10270" s="2" t="s">
        <v>12012</v>
      </c>
    </row>
    <row r="10271">
      <c r="A10271" s="1" t="s">
        <v>42152</v>
      </c>
      <c r="C10271" s="1" t="s">
        <v>39799</v>
      </c>
      <c r="E10271" s="2" t="s">
        <v>42153</v>
      </c>
    </row>
    <row r="10272">
      <c r="A10272" s="2" t="s">
        <v>42154</v>
      </c>
      <c r="C10272" s="1" t="s">
        <v>31175</v>
      </c>
      <c r="E10272" s="2" t="s">
        <v>42154</v>
      </c>
    </row>
    <row r="10273">
      <c r="A10273" s="1" t="s">
        <v>42155</v>
      </c>
      <c r="B10273" s="2" t="s">
        <v>254</v>
      </c>
      <c r="C10273" s="1" t="s">
        <v>25264</v>
      </c>
      <c r="E10273" s="2" t="s">
        <v>9566</v>
      </c>
    </row>
    <row r="10274">
      <c r="A10274" s="1" t="s">
        <v>42156</v>
      </c>
      <c r="B10274" s="2" t="s">
        <v>1007</v>
      </c>
      <c r="C10274" s="1" t="s">
        <v>41267</v>
      </c>
      <c r="E10274" s="2" t="s">
        <v>13004</v>
      </c>
    </row>
    <row r="10275">
      <c r="A10275" s="1" t="s">
        <v>42157</v>
      </c>
      <c r="B10275" s="2" t="s">
        <v>875</v>
      </c>
      <c r="C10275" s="1" t="s">
        <v>35159</v>
      </c>
      <c r="E10275" s="2" t="s">
        <v>42158</v>
      </c>
    </row>
    <row r="10276">
      <c r="A10276" s="1" t="s">
        <v>42159</v>
      </c>
      <c r="B10276" s="2" t="s">
        <v>332</v>
      </c>
      <c r="C10276" s="1" t="s">
        <v>29665</v>
      </c>
      <c r="E10276" s="2" t="s">
        <v>42160</v>
      </c>
    </row>
    <row r="10277">
      <c r="A10277" s="1" t="s">
        <v>42161</v>
      </c>
      <c r="B10277" s="2" t="s">
        <v>736</v>
      </c>
      <c r="C10277" s="1" t="s">
        <v>23663</v>
      </c>
      <c r="E10277" s="2" t="s">
        <v>42162</v>
      </c>
    </row>
    <row r="10278">
      <c r="A10278" s="1" t="s">
        <v>42163</v>
      </c>
      <c r="B10278" s="2" t="s">
        <v>21779</v>
      </c>
      <c r="C10278" s="1" t="s">
        <v>40506</v>
      </c>
      <c r="E10278" s="2" t="s">
        <v>17897</v>
      </c>
    </row>
    <row r="10279">
      <c r="A10279" s="1" t="s">
        <v>42164</v>
      </c>
      <c r="B10279" s="2" t="s">
        <v>299</v>
      </c>
      <c r="C10279" s="1" t="s">
        <v>21910</v>
      </c>
      <c r="E10279" s="2" t="s">
        <v>42165</v>
      </c>
    </row>
    <row r="10280">
      <c r="A10280" s="1" t="s">
        <v>42166</v>
      </c>
      <c r="B10280" s="2" t="s">
        <v>104</v>
      </c>
      <c r="C10280" s="1" t="s">
        <v>42167</v>
      </c>
      <c r="E10280" s="2" t="s">
        <v>14739</v>
      </c>
    </row>
    <row r="10281">
      <c r="A10281" s="1" t="s">
        <v>42168</v>
      </c>
      <c r="C10281" s="1" t="s">
        <v>37503</v>
      </c>
      <c r="E10281" s="2" t="s">
        <v>5886</v>
      </c>
    </row>
    <row r="10282">
      <c r="A10282" s="1" t="s">
        <v>42169</v>
      </c>
      <c r="B10282" s="2" t="s">
        <v>652</v>
      </c>
      <c r="C10282" s="1" t="s">
        <v>10204</v>
      </c>
      <c r="E10282" s="2" t="s">
        <v>10205</v>
      </c>
    </row>
    <row r="10283">
      <c r="A10283" s="1" t="s">
        <v>42170</v>
      </c>
      <c r="B10283" s="2" t="s">
        <v>1025</v>
      </c>
      <c r="C10283" s="1" t="s">
        <v>10013</v>
      </c>
      <c r="E10283" s="1" t="e">
        <v>#N/A</v>
      </c>
    </row>
    <row r="10284">
      <c r="A10284" s="1" t="s">
        <v>42171</v>
      </c>
      <c r="C10284" s="1" t="s">
        <v>37521</v>
      </c>
      <c r="E10284" s="2" t="s">
        <v>9289</v>
      </c>
    </row>
    <row r="10285">
      <c r="A10285" s="1" t="s">
        <v>42172</v>
      </c>
      <c r="B10285" s="2" t="s">
        <v>616</v>
      </c>
      <c r="C10285" s="1" t="s">
        <v>24144</v>
      </c>
      <c r="E10285" s="2" t="s">
        <v>17823</v>
      </c>
    </row>
    <row r="10286">
      <c r="A10286" s="1" t="s">
        <v>42173</v>
      </c>
      <c r="C10286" s="1" t="s">
        <v>36168</v>
      </c>
      <c r="E10286" s="2" t="s">
        <v>7880</v>
      </c>
    </row>
    <row r="10287">
      <c r="A10287" s="1" t="s">
        <v>42174</v>
      </c>
      <c r="B10287" s="2" t="s">
        <v>34505</v>
      </c>
      <c r="C10287" s="1" t="s">
        <v>34506</v>
      </c>
      <c r="E10287" s="2" t="s">
        <v>42175</v>
      </c>
    </row>
    <row r="10288">
      <c r="A10288" s="1" t="s">
        <v>42176</v>
      </c>
      <c r="B10288" s="2" t="s">
        <v>560</v>
      </c>
      <c r="C10288" s="1" t="s">
        <v>23140</v>
      </c>
      <c r="E10288" s="2" t="s">
        <v>11018</v>
      </c>
    </row>
    <row r="10289">
      <c r="A10289" s="1" t="s">
        <v>42177</v>
      </c>
      <c r="C10289" s="1" t="s">
        <v>41392</v>
      </c>
      <c r="E10289" s="2" t="s">
        <v>11354</v>
      </c>
    </row>
    <row r="10290">
      <c r="A10290" s="1" t="s">
        <v>42178</v>
      </c>
      <c r="B10290" s="2" t="s">
        <v>791</v>
      </c>
      <c r="C10290" s="1" t="s">
        <v>13691</v>
      </c>
      <c r="E10290" s="2" t="s">
        <v>13672</v>
      </c>
    </row>
    <row r="10291">
      <c r="A10291" s="1" t="s">
        <v>42179</v>
      </c>
      <c r="B10291" s="2" t="s">
        <v>461</v>
      </c>
      <c r="C10291" s="1" t="s">
        <v>24223</v>
      </c>
      <c r="E10291" s="2" t="s">
        <v>42180</v>
      </c>
    </row>
    <row r="10292">
      <c r="A10292" s="1" t="s">
        <v>42179</v>
      </c>
      <c r="B10292" s="2" t="s">
        <v>461</v>
      </c>
      <c r="C10292" s="1" t="s">
        <v>24223</v>
      </c>
      <c r="E10292" s="2" t="s">
        <v>42180</v>
      </c>
    </row>
    <row r="10293">
      <c r="A10293" s="1" t="s">
        <v>42181</v>
      </c>
      <c r="B10293" s="2" t="s">
        <v>699</v>
      </c>
      <c r="C10293" s="1" t="s">
        <v>28615</v>
      </c>
      <c r="E10293" s="2" t="s">
        <v>42182</v>
      </c>
    </row>
    <row r="10294">
      <c r="A10294" s="1" t="s">
        <v>42183</v>
      </c>
      <c r="B10294" s="2" t="s">
        <v>860</v>
      </c>
      <c r="C10294" s="1" t="s">
        <v>35776</v>
      </c>
      <c r="E10294" s="2" t="s">
        <v>9499</v>
      </c>
    </row>
    <row r="10295">
      <c r="A10295" s="1" t="s">
        <v>42184</v>
      </c>
      <c r="B10295" s="2" t="s">
        <v>21722</v>
      </c>
      <c r="C10295" s="1" t="s">
        <v>23305</v>
      </c>
      <c r="E10295" s="2" t="s">
        <v>1972</v>
      </c>
    </row>
    <row r="10296">
      <c r="A10296" s="1" t="s">
        <v>42185</v>
      </c>
      <c r="B10296" s="2" t="s">
        <v>60</v>
      </c>
      <c r="C10296" s="1" t="s">
        <v>11448</v>
      </c>
      <c r="E10296" s="2" t="s">
        <v>11437</v>
      </c>
    </row>
    <row r="10297">
      <c r="A10297" s="1" t="s">
        <v>42186</v>
      </c>
      <c r="B10297" s="2" t="s">
        <v>1085</v>
      </c>
      <c r="C10297" s="1" t="s">
        <v>42187</v>
      </c>
      <c r="E10297" s="2" t="s">
        <v>21525</v>
      </c>
    </row>
    <row r="10298">
      <c r="A10298" s="1" t="s">
        <v>42188</v>
      </c>
      <c r="B10298" s="2" t="s">
        <v>669</v>
      </c>
      <c r="C10298" s="1" t="s">
        <v>23731</v>
      </c>
      <c r="E10298" s="2" t="s">
        <v>9485</v>
      </c>
    </row>
    <row r="10299">
      <c r="A10299" s="1" t="s">
        <v>42189</v>
      </c>
      <c r="B10299" s="2" t="s">
        <v>21863</v>
      </c>
      <c r="C10299" s="1" t="s">
        <v>36533</v>
      </c>
      <c r="E10299" s="2" t="s">
        <v>20678</v>
      </c>
    </row>
    <row r="10300">
      <c r="A10300" s="1" t="s">
        <v>42190</v>
      </c>
      <c r="B10300" s="2" t="s">
        <v>948</v>
      </c>
      <c r="C10300" s="1" t="s">
        <v>42191</v>
      </c>
      <c r="E10300" s="2" t="s">
        <v>42192</v>
      </c>
    </row>
    <row r="10301">
      <c r="A10301" s="1" t="s">
        <v>42193</v>
      </c>
      <c r="B10301" s="2" t="s">
        <v>827</v>
      </c>
      <c r="C10301" s="1" t="s">
        <v>11908</v>
      </c>
      <c r="E10301" s="2" t="s">
        <v>3383</v>
      </c>
    </row>
    <row r="10302">
      <c r="A10302" s="1" t="s">
        <v>42194</v>
      </c>
      <c r="B10302" s="2" t="s">
        <v>213</v>
      </c>
      <c r="C10302" s="1" t="s">
        <v>24399</v>
      </c>
      <c r="E10302" s="2" t="s">
        <v>13591</v>
      </c>
    </row>
    <row r="10303">
      <c r="A10303" s="1" t="s">
        <v>42195</v>
      </c>
      <c r="C10303" s="1" t="s">
        <v>35497</v>
      </c>
      <c r="E10303" s="2" t="s">
        <v>20615</v>
      </c>
    </row>
    <row r="10304">
      <c r="A10304" s="1" t="s">
        <v>42196</v>
      </c>
      <c r="B10304" s="2" t="s">
        <v>8</v>
      </c>
      <c r="C10304" s="1" t="s">
        <v>38661</v>
      </c>
      <c r="E10304" s="2" t="s">
        <v>42197</v>
      </c>
    </row>
    <row r="10305">
      <c r="A10305" s="1" t="s">
        <v>42198</v>
      </c>
      <c r="B10305" s="2" t="s">
        <v>514</v>
      </c>
      <c r="C10305" s="1" t="s">
        <v>22222</v>
      </c>
      <c r="E10305" s="2" t="s">
        <v>42199</v>
      </c>
    </row>
    <row r="10306">
      <c r="A10306" s="1" t="s">
        <v>42200</v>
      </c>
      <c r="B10306" s="2" t="s">
        <v>126</v>
      </c>
      <c r="C10306" s="1" t="s">
        <v>11177</v>
      </c>
      <c r="E10306" s="2" t="s">
        <v>42075</v>
      </c>
    </row>
    <row r="10307">
      <c r="A10307" s="1" t="s">
        <v>42201</v>
      </c>
      <c r="B10307" s="2" t="s">
        <v>838</v>
      </c>
      <c r="C10307" s="1" t="s">
        <v>33491</v>
      </c>
      <c r="E10307" s="2" t="s">
        <v>42202</v>
      </c>
    </row>
    <row r="10308">
      <c r="A10308" s="1" t="s">
        <v>42203</v>
      </c>
      <c r="B10308" s="2" t="s">
        <v>977</v>
      </c>
      <c r="C10308" s="1" t="s">
        <v>17589</v>
      </c>
      <c r="E10308" s="2" t="s">
        <v>17585</v>
      </c>
    </row>
    <row r="10309">
      <c r="A10309" s="1" t="s">
        <v>42204</v>
      </c>
      <c r="B10309" s="2" t="s">
        <v>21773</v>
      </c>
      <c r="C10309" s="1" t="s">
        <v>37932</v>
      </c>
      <c r="E10309" s="2" t="s">
        <v>7333</v>
      </c>
    </row>
    <row r="10310">
      <c r="A10310" s="1" t="s">
        <v>42205</v>
      </c>
      <c r="B10310" s="2" t="s">
        <v>819</v>
      </c>
      <c r="C10310" s="1" t="s">
        <v>32083</v>
      </c>
      <c r="E10310" s="2" t="s">
        <v>21612</v>
      </c>
    </row>
    <row r="10311">
      <c r="A10311" s="1" t="s">
        <v>42206</v>
      </c>
      <c r="B10311" s="2" t="s">
        <v>131</v>
      </c>
      <c r="C10311" s="1" t="s">
        <v>40483</v>
      </c>
      <c r="E10311" s="2" t="s">
        <v>11681</v>
      </c>
    </row>
    <row r="10312">
      <c r="A10312" s="1" t="s">
        <v>42207</v>
      </c>
      <c r="B10312" s="2" t="s">
        <v>639</v>
      </c>
      <c r="C10312" s="1" t="s">
        <v>15587</v>
      </c>
      <c r="E10312" s="2" t="s">
        <v>42208</v>
      </c>
    </row>
    <row r="10313">
      <c r="A10313" s="1" t="s">
        <v>42209</v>
      </c>
      <c r="B10313" s="2" t="s">
        <v>21798</v>
      </c>
      <c r="C10313" s="1" t="s">
        <v>39600</v>
      </c>
      <c r="E10313" s="2" t="s">
        <v>10445</v>
      </c>
    </row>
    <row r="10314">
      <c r="A10314" s="1" t="s">
        <v>42210</v>
      </c>
      <c r="B10314" s="2" t="s">
        <v>938</v>
      </c>
      <c r="C10314" s="1" t="s">
        <v>36343</v>
      </c>
      <c r="E10314" s="2" t="s">
        <v>20866</v>
      </c>
    </row>
    <row r="10315">
      <c r="A10315" s="1" t="s">
        <v>42211</v>
      </c>
      <c r="B10315" s="2" t="s">
        <v>183</v>
      </c>
      <c r="C10315" s="1" t="s">
        <v>23044</v>
      </c>
      <c r="E10315" s="2" t="s">
        <v>10089</v>
      </c>
    </row>
    <row r="10316">
      <c r="A10316" s="1" t="s">
        <v>42212</v>
      </c>
      <c r="B10316" s="2" t="s">
        <v>748</v>
      </c>
      <c r="C10316" s="1" t="s">
        <v>34457</v>
      </c>
      <c r="E10316" s="2" t="s">
        <v>42213</v>
      </c>
    </row>
    <row r="10317">
      <c r="A10317" s="1" t="s">
        <v>42214</v>
      </c>
      <c r="B10317" s="2" t="s">
        <v>955</v>
      </c>
      <c r="C10317" s="1" t="s">
        <v>17913</v>
      </c>
      <c r="E10317" s="2" t="s">
        <v>17914</v>
      </c>
    </row>
    <row r="10318">
      <c r="A10318" s="1" t="s">
        <v>42215</v>
      </c>
      <c r="B10318" s="2" t="s">
        <v>985</v>
      </c>
      <c r="C10318" s="1" t="s">
        <v>42216</v>
      </c>
      <c r="E10318" s="2" t="s">
        <v>42217</v>
      </c>
    </row>
    <row r="10319">
      <c r="A10319" s="1" t="s">
        <v>42218</v>
      </c>
      <c r="B10319" s="2" t="s">
        <v>1034</v>
      </c>
      <c r="C10319" s="1" t="s">
        <v>11764</v>
      </c>
      <c r="E10319" s="2" t="s">
        <v>11751</v>
      </c>
    </row>
    <row r="10320">
      <c r="A10320" s="1" t="s">
        <v>42219</v>
      </c>
      <c r="B10320" s="2" t="s">
        <v>126</v>
      </c>
      <c r="C10320" s="1" t="s">
        <v>11177</v>
      </c>
      <c r="E10320" s="2" t="s">
        <v>42075</v>
      </c>
    </row>
    <row r="10321">
      <c r="A10321" s="1" t="s">
        <v>42220</v>
      </c>
      <c r="B10321" s="2" t="s">
        <v>70</v>
      </c>
      <c r="C10321" s="1" t="s">
        <v>24340</v>
      </c>
      <c r="E10321" s="2" t="s">
        <v>3399</v>
      </c>
    </row>
    <row r="10322">
      <c r="A10322" s="1" t="s">
        <v>42161</v>
      </c>
      <c r="B10322" s="2" t="s">
        <v>736</v>
      </c>
      <c r="C10322" s="1" t="s">
        <v>23663</v>
      </c>
      <c r="E10322" s="2" t="s">
        <v>42162</v>
      </c>
    </row>
    <row r="10323">
      <c r="A10323" s="1" t="s">
        <v>42221</v>
      </c>
      <c r="B10323" s="2" t="s">
        <v>213</v>
      </c>
      <c r="C10323" s="1" t="s">
        <v>24399</v>
      </c>
      <c r="E10323" s="2" t="s">
        <v>42222</v>
      </c>
    </row>
    <row r="10324">
      <c r="A10324" s="1" t="s">
        <v>42223</v>
      </c>
      <c r="B10324" s="2" t="s">
        <v>745</v>
      </c>
      <c r="C10324" s="1" t="s">
        <v>35059</v>
      </c>
      <c r="E10324" s="2" t="s">
        <v>42224</v>
      </c>
    </row>
    <row r="10325">
      <c r="A10325" s="1" t="s">
        <v>42225</v>
      </c>
      <c r="B10325" s="2" t="s">
        <v>842</v>
      </c>
      <c r="C10325" s="1" t="s">
        <v>36481</v>
      </c>
      <c r="E10325" s="2" t="s">
        <v>16189</v>
      </c>
    </row>
    <row r="10326">
      <c r="A10326" s="1" t="s">
        <v>42226</v>
      </c>
      <c r="B10326" s="2" t="s">
        <v>21817</v>
      </c>
      <c r="C10326" s="1" t="s">
        <v>42227</v>
      </c>
      <c r="E10326" s="2" t="s">
        <v>12612</v>
      </c>
    </row>
    <row r="10327">
      <c r="A10327" s="1" t="s">
        <v>42228</v>
      </c>
      <c r="B10327" s="2" t="s">
        <v>1102</v>
      </c>
      <c r="C10327" s="1" t="s">
        <v>2497</v>
      </c>
      <c r="E10327" s="2" t="s">
        <v>3356</v>
      </c>
    </row>
    <row r="10328">
      <c r="A10328" s="1" t="s">
        <v>42229</v>
      </c>
      <c r="B10328" s="2" t="s">
        <v>245</v>
      </c>
      <c r="C10328" s="1" t="s">
        <v>24829</v>
      </c>
      <c r="E10328" s="2" t="s">
        <v>42230</v>
      </c>
    </row>
    <row r="10329">
      <c r="A10329" s="1" t="s">
        <v>42231</v>
      </c>
      <c r="B10329" s="2" t="s">
        <v>856</v>
      </c>
      <c r="C10329" s="1" t="s">
        <v>34997</v>
      </c>
      <c r="E10329" s="2" t="s">
        <v>9238</v>
      </c>
    </row>
    <row r="10330">
      <c r="A10330" s="1" t="s">
        <v>42232</v>
      </c>
      <c r="B10330" s="2" t="s">
        <v>364</v>
      </c>
      <c r="C10330" s="1" t="s">
        <v>21456</v>
      </c>
      <c r="E10330" s="2" t="s">
        <v>42233</v>
      </c>
    </row>
    <row r="10331">
      <c r="A10331" s="1" t="s">
        <v>42234</v>
      </c>
      <c r="B10331" s="2" t="s">
        <v>116</v>
      </c>
      <c r="C10331" s="1" t="s">
        <v>12196</v>
      </c>
      <c r="E10331" s="2" t="s">
        <v>12197</v>
      </c>
    </row>
    <row r="10332">
      <c r="A10332" s="1" t="s">
        <v>42235</v>
      </c>
      <c r="B10332" s="2" t="s">
        <v>997</v>
      </c>
      <c r="C10332" s="1" t="s">
        <v>12963</v>
      </c>
      <c r="E10332" s="2" t="s">
        <v>42236</v>
      </c>
    </row>
    <row r="10333">
      <c r="A10333" s="1" t="s">
        <v>42237</v>
      </c>
      <c r="B10333" s="2" t="s">
        <v>42238</v>
      </c>
      <c r="C10333" s="1" t="s">
        <v>42239</v>
      </c>
      <c r="E10333" s="2" t="s">
        <v>42240</v>
      </c>
    </row>
    <row r="10334">
      <c r="A10334" s="1" t="s">
        <v>42241</v>
      </c>
      <c r="B10334" s="2" t="s">
        <v>623</v>
      </c>
      <c r="C10334" s="1" t="s">
        <v>42242</v>
      </c>
      <c r="E10334" s="2" t="s">
        <v>42243</v>
      </c>
    </row>
    <row r="10335">
      <c r="A10335" s="1" t="s">
        <v>42244</v>
      </c>
      <c r="B10335" s="2" t="s">
        <v>857</v>
      </c>
      <c r="C10335" s="1" t="s">
        <v>1668</v>
      </c>
      <c r="E10335" s="2" t="s">
        <v>42245</v>
      </c>
    </row>
    <row r="10336">
      <c r="A10336" s="1" t="s">
        <v>42246</v>
      </c>
      <c r="B10336" s="2" t="s">
        <v>21789</v>
      </c>
      <c r="C10336" s="1" t="s">
        <v>9375</v>
      </c>
      <c r="E10336" s="2" t="s">
        <v>9368</v>
      </c>
    </row>
    <row r="10337">
      <c r="A10337" s="1" t="s">
        <v>42247</v>
      </c>
      <c r="B10337" s="2" t="s">
        <v>241</v>
      </c>
      <c r="C10337" s="1" t="s">
        <v>16695</v>
      </c>
      <c r="E10337" s="2" t="s">
        <v>16693</v>
      </c>
    </row>
    <row r="10338">
      <c r="A10338" s="1" t="s">
        <v>42248</v>
      </c>
      <c r="C10338" s="1" t="s">
        <v>35719</v>
      </c>
      <c r="E10338" s="2" t="s">
        <v>20638</v>
      </c>
    </row>
    <row r="10339">
      <c r="A10339" s="1" t="s">
        <v>42249</v>
      </c>
      <c r="B10339" s="2" t="s">
        <v>323</v>
      </c>
      <c r="C10339" s="1" t="s">
        <v>29498</v>
      </c>
      <c r="E10339" s="2" t="s">
        <v>3430</v>
      </c>
    </row>
    <row r="10340">
      <c r="A10340" s="1" t="s">
        <v>42250</v>
      </c>
      <c r="B10340" s="2" t="s">
        <v>1065</v>
      </c>
      <c r="C10340" s="1" t="s">
        <v>17612</v>
      </c>
      <c r="E10340" s="2" t="s">
        <v>17603</v>
      </c>
    </row>
    <row r="10341">
      <c r="A10341" s="1" t="s">
        <v>42251</v>
      </c>
      <c r="B10341" s="2" t="s">
        <v>1035</v>
      </c>
      <c r="C10341" s="1" t="s">
        <v>40824</v>
      </c>
      <c r="E10341" s="2" t="s">
        <v>42252</v>
      </c>
    </row>
    <row r="10342">
      <c r="A10342" s="1" t="s">
        <v>42210</v>
      </c>
      <c r="B10342" s="2" t="s">
        <v>938</v>
      </c>
      <c r="C10342" s="1" t="s">
        <v>36343</v>
      </c>
      <c r="E10342" s="2" t="s">
        <v>20866</v>
      </c>
    </row>
    <row r="10343">
      <c r="A10343" s="1" t="s">
        <v>42253</v>
      </c>
      <c r="B10343" s="2" t="s">
        <v>638</v>
      </c>
      <c r="C10343" s="1" t="s">
        <v>23414</v>
      </c>
      <c r="E10343" s="2" t="s">
        <v>17801</v>
      </c>
    </row>
    <row r="10344">
      <c r="A10344" s="1" t="s">
        <v>42254</v>
      </c>
      <c r="B10344" s="2" t="s">
        <v>574</v>
      </c>
      <c r="C10344" s="1" t="s">
        <v>26367</v>
      </c>
      <c r="E10344" s="2" t="s">
        <v>42255</v>
      </c>
    </row>
    <row r="10345">
      <c r="A10345" s="1" t="s">
        <v>42256</v>
      </c>
      <c r="B10345" s="2" t="s">
        <v>193</v>
      </c>
      <c r="C10345" s="1" t="s">
        <v>38631</v>
      </c>
      <c r="E10345" s="2" t="s">
        <v>42257</v>
      </c>
    </row>
    <row r="10346">
      <c r="A10346" s="1" t="s">
        <v>42258</v>
      </c>
      <c r="B10346" s="2" t="s">
        <v>291</v>
      </c>
      <c r="C10346" s="1" t="s">
        <v>6615</v>
      </c>
      <c r="E10346" s="2" t="s">
        <v>3880</v>
      </c>
    </row>
    <row r="10347">
      <c r="A10347" s="1" t="s">
        <v>42259</v>
      </c>
      <c r="B10347" s="2" t="s">
        <v>1016</v>
      </c>
      <c r="C10347" s="1" t="s">
        <v>8040</v>
      </c>
      <c r="E10347" s="2" t="s">
        <v>8021</v>
      </c>
    </row>
    <row r="10348">
      <c r="A10348" s="1" t="s">
        <v>42260</v>
      </c>
      <c r="B10348" s="2" t="s">
        <v>1083</v>
      </c>
      <c r="C10348" s="1" t="s">
        <v>28510</v>
      </c>
      <c r="E10348" s="2" t="s">
        <v>2040</v>
      </c>
    </row>
    <row r="10349">
      <c r="A10349" s="1" t="s">
        <v>42261</v>
      </c>
      <c r="B10349" s="2" t="s">
        <v>21795</v>
      </c>
      <c r="C10349" s="1" t="s">
        <v>40052</v>
      </c>
      <c r="E10349" s="2" t="s">
        <v>10134</v>
      </c>
    </row>
    <row r="10350">
      <c r="A10350" s="1" t="s">
        <v>42262</v>
      </c>
      <c r="B10350" s="2" t="s">
        <v>512</v>
      </c>
      <c r="C10350" s="1" t="s">
        <v>28122</v>
      </c>
      <c r="E10350" s="2" t="s">
        <v>40916</v>
      </c>
    </row>
    <row r="10351">
      <c r="A10351" s="1" t="s">
        <v>42263</v>
      </c>
      <c r="B10351" s="2" t="s">
        <v>1049</v>
      </c>
      <c r="C10351" s="1" t="s">
        <v>14778</v>
      </c>
      <c r="E10351" s="2" t="s">
        <v>42264</v>
      </c>
    </row>
    <row r="10352">
      <c r="A10352" s="1" t="s">
        <v>42265</v>
      </c>
      <c r="B10352" s="2" t="s">
        <v>638</v>
      </c>
      <c r="C10352" s="1" t="s">
        <v>23414</v>
      </c>
      <c r="E10352" s="2" t="s">
        <v>17232</v>
      </c>
    </row>
    <row r="10353">
      <c r="A10353" s="1" t="s">
        <v>42266</v>
      </c>
      <c r="B10353" s="2" t="s">
        <v>731</v>
      </c>
      <c r="C10353" s="1" t="s">
        <v>27688</v>
      </c>
      <c r="E10353" s="2" t="s">
        <v>11022</v>
      </c>
    </row>
    <row r="10354">
      <c r="A10354" s="1" t="s">
        <v>42267</v>
      </c>
      <c r="B10354" s="2" t="s">
        <v>556</v>
      </c>
      <c r="C10354" s="1" t="s">
        <v>17113</v>
      </c>
      <c r="E10354" s="2" t="s">
        <v>42011</v>
      </c>
    </row>
    <row r="10355">
      <c r="A10355" s="1" t="s">
        <v>42268</v>
      </c>
      <c r="B10355" s="2" t="s">
        <v>795</v>
      </c>
      <c r="C10355" s="1" t="s">
        <v>4282</v>
      </c>
      <c r="E10355" s="2" t="s">
        <v>42269</v>
      </c>
    </row>
    <row r="10356">
      <c r="A10356" s="1" t="s">
        <v>42270</v>
      </c>
      <c r="B10356" s="2" t="s">
        <v>252</v>
      </c>
      <c r="C10356" s="1" t="s">
        <v>35788</v>
      </c>
      <c r="E10356" s="2" t="s">
        <v>19652</v>
      </c>
    </row>
    <row r="10357">
      <c r="A10357" s="1" t="s">
        <v>42271</v>
      </c>
      <c r="B10357" s="2" t="s">
        <v>20</v>
      </c>
      <c r="C10357" s="1" t="s">
        <v>25981</v>
      </c>
      <c r="E10357" s="2" t="s">
        <v>41815</v>
      </c>
    </row>
    <row r="10358">
      <c r="A10358" s="1" t="s">
        <v>42272</v>
      </c>
      <c r="B10358" s="2" t="s">
        <v>1040</v>
      </c>
      <c r="C10358" s="1" t="s">
        <v>39710</v>
      </c>
      <c r="E10358" s="2" t="s">
        <v>19327</v>
      </c>
    </row>
    <row r="10359">
      <c r="A10359" s="1" t="s">
        <v>42273</v>
      </c>
      <c r="C10359" s="1" t="s">
        <v>16200</v>
      </c>
      <c r="E10359" s="2" t="s">
        <v>16201</v>
      </c>
    </row>
    <row r="10360">
      <c r="A10360" s="1" t="s">
        <v>42274</v>
      </c>
      <c r="B10360" s="2" t="s">
        <v>1044</v>
      </c>
      <c r="C10360" s="1" t="s">
        <v>38941</v>
      </c>
      <c r="E10360" s="2" t="s">
        <v>14029</v>
      </c>
    </row>
    <row r="10361">
      <c r="A10361" s="1" t="s">
        <v>42275</v>
      </c>
      <c r="B10361" s="2" t="s">
        <v>21801</v>
      </c>
      <c r="C10361" s="1" t="s">
        <v>10639</v>
      </c>
      <c r="E10361" s="2" t="s">
        <v>10640</v>
      </c>
    </row>
    <row r="10362">
      <c r="A10362" s="1" t="s">
        <v>42276</v>
      </c>
      <c r="B10362" s="2" t="s">
        <v>21801</v>
      </c>
      <c r="C10362" s="1" t="s">
        <v>10639</v>
      </c>
      <c r="E10362" s="2" t="s">
        <v>10640</v>
      </c>
    </row>
    <row r="10363">
      <c r="A10363" s="1" t="s">
        <v>42277</v>
      </c>
      <c r="B10363" s="2" t="s">
        <v>1045</v>
      </c>
      <c r="C10363" s="1" t="s">
        <v>9221</v>
      </c>
      <c r="E10363" s="2" t="s">
        <v>9204</v>
      </c>
    </row>
    <row r="10364">
      <c r="A10364" s="1" t="s">
        <v>42278</v>
      </c>
      <c r="B10364" s="2" t="s">
        <v>21856</v>
      </c>
      <c r="C10364" s="1" t="s">
        <v>38705</v>
      </c>
      <c r="E10364" s="2" t="s">
        <v>19471</v>
      </c>
    </row>
    <row r="10365">
      <c r="A10365" s="1" t="s">
        <v>42279</v>
      </c>
      <c r="B10365" s="2" t="s">
        <v>1033</v>
      </c>
      <c r="C10365" s="1" t="s">
        <v>39691</v>
      </c>
      <c r="E10365" s="2" t="s">
        <v>42280</v>
      </c>
    </row>
    <row r="10366">
      <c r="A10366" s="2" t="s">
        <v>42281</v>
      </c>
      <c r="B10366" s="2" t="s">
        <v>21793</v>
      </c>
      <c r="C10366" s="1" t="s">
        <v>35623</v>
      </c>
      <c r="E10366" s="2" t="s">
        <v>42281</v>
      </c>
    </row>
    <row r="10367">
      <c r="A10367" s="1" t="s">
        <v>42282</v>
      </c>
      <c r="C10367" s="1" t="s">
        <v>17458</v>
      </c>
      <c r="E10367" s="2" t="s">
        <v>17449</v>
      </c>
    </row>
    <row r="10368">
      <c r="A10368" s="1" t="s">
        <v>42283</v>
      </c>
      <c r="B10368" s="2" t="s">
        <v>21732</v>
      </c>
      <c r="C10368" s="1" t="s">
        <v>36826</v>
      </c>
      <c r="E10368" s="2" t="s">
        <v>19547</v>
      </c>
    </row>
    <row r="10369">
      <c r="A10369" s="2" t="s">
        <v>18254</v>
      </c>
      <c r="C10369" s="1" t="s">
        <v>20477</v>
      </c>
      <c r="E10369" s="2" t="s">
        <v>18254</v>
      </c>
    </row>
    <row r="10370">
      <c r="A10370" s="1" t="s">
        <v>42284</v>
      </c>
      <c r="B10370" s="2" t="s">
        <v>148</v>
      </c>
      <c r="C10370" s="1" t="s">
        <v>24594</v>
      </c>
      <c r="E10370" s="2" t="s">
        <v>20482</v>
      </c>
    </row>
    <row r="10371">
      <c r="A10371" s="1" t="s">
        <v>42285</v>
      </c>
      <c r="B10371" s="2" t="s">
        <v>170</v>
      </c>
      <c r="C10371" s="1" t="s">
        <v>23833</v>
      </c>
      <c r="E10371" s="2" t="s">
        <v>42286</v>
      </c>
    </row>
    <row r="10372">
      <c r="A10372" s="1" t="s">
        <v>42287</v>
      </c>
      <c r="B10372" s="2" t="s">
        <v>694</v>
      </c>
      <c r="C10372" s="1" t="s">
        <v>26935</v>
      </c>
      <c r="E10372" s="2" t="s">
        <v>42288</v>
      </c>
    </row>
    <row r="10373">
      <c r="A10373" s="1" t="s">
        <v>42289</v>
      </c>
      <c r="B10373" s="2" t="s">
        <v>446</v>
      </c>
      <c r="C10373" s="1" t="s">
        <v>1921</v>
      </c>
      <c r="E10373" s="2" t="s">
        <v>16522</v>
      </c>
    </row>
    <row r="10374">
      <c r="A10374" s="1" t="s">
        <v>42290</v>
      </c>
      <c r="B10374" s="2" t="s">
        <v>916</v>
      </c>
      <c r="C10374" s="1" t="s">
        <v>31051</v>
      </c>
      <c r="E10374" s="2" t="s">
        <v>16976</v>
      </c>
    </row>
    <row r="10375">
      <c r="A10375" s="1" t="s">
        <v>42291</v>
      </c>
      <c r="B10375" s="2" t="s">
        <v>366</v>
      </c>
      <c r="C10375" s="1" t="s">
        <v>25613</v>
      </c>
      <c r="E10375" s="2" t="s">
        <v>2028</v>
      </c>
    </row>
    <row r="10376">
      <c r="A10376" s="1" t="s">
        <v>42292</v>
      </c>
      <c r="B10376" s="2" t="s">
        <v>348</v>
      </c>
      <c r="C10376" s="1" t="s">
        <v>24561</v>
      </c>
      <c r="E10376" s="2" t="s">
        <v>37607</v>
      </c>
    </row>
    <row r="10377">
      <c r="A10377" s="1" t="s">
        <v>42293</v>
      </c>
      <c r="B10377" s="2" t="s">
        <v>548</v>
      </c>
      <c r="C10377" s="1" t="s">
        <v>19413</v>
      </c>
      <c r="E10377" s="2" t="s">
        <v>19414</v>
      </c>
    </row>
    <row r="10378">
      <c r="A10378" s="1" t="s">
        <v>42294</v>
      </c>
      <c r="B10378" s="2" t="s">
        <v>539</v>
      </c>
      <c r="C10378" s="1" t="s">
        <v>41992</v>
      </c>
      <c r="E10378" s="2" t="s">
        <v>3409</v>
      </c>
    </row>
    <row r="10379">
      <c r="A10379" s="1" t="s">
        <v>42295</v>
      </c>
      <c r="B10379" s="2" t="s">
        <v>175</v>
      </c>
      <c r="C10379" s="1" t="s">
        <v>22995</v>
      </c>
      <c r="E10379" s="2" t="s">
        <v>14962</v>
      </c>
    </row>
    <row r="10380">
      <c r="A10380" s="1" t="s">
        <v>42296</v>
      </c>
      <c r="C10380" s="1" t="s">
        <v>38973</v>
      </c>
      <c r="E10380" s="2" t="s">
        <v>21332</v>
      </c>
    </row>
    <row r="10381">
      <c r="A10381" s="1" t="s">
        <v>42297</v>
      </c>
      <c r="B10381" s="2" t="s">
        <v>53</v>
      </c>
      <c r="C10381" s="1" t="s">
        <v>25663</v>
      </c>
      <c r="E10381" s="2" t="s">
        <v>42298</v>
      </c>
    </row>
    <row r="10382">
      <c r="A10382" s="1" t="s">
        <v>42299</v>
      </c>
      <c r="B10382" s="2" t="s">
        <v>21798</v>
      </c>
      <c r="C10382" s="1" t="s">
        <v>39600</v>
      </c>
      <c r="E10382" s="2" t="s">
        <v>10450</v>
      </c>
    </row>
    <row r="10383">
      <c r="A10383" s="1" t="s">
        <v>42300</v>
      </c>
      <c r="B10383" s="2" t="s">
        <v>21856</v>
      </c>
      <c r="C10383" s="1" t="s">
        <v>38705</v>
      </c>
      <c r="E10383" s="2" t="s">
        <v>19475</v>
      </c>
    </row>
    <row r="10384">
      <c r="A10384" s="1" t="s">
        <v>42301</v>
      </c>
      <c r="B10384" s="2" t="s">
        <v>1007</v>
      </c>
      <c r="C10384" s="1" t="s">
        <v>41267</v>
      </c>
      <c r="E10384" s="2" t="s">
        <v>42302</v>
      </c>
    </row>
    <row r="10385">
      <c r="A10385" s="1" t="s">
        <v>42303</v>
      </c>
      <c r="B10385" s="2" t="s">
        <v>56</v>
      </c>
      <c r="C10385" s="1" t="s">
        <v>23544</v>
      </c>
      <c r="E10385" s="2" t="s">
        <v>42304</v>
      </c>
    </row>
    <row r="10386">
      <c r="A10386" s="1" t="s">
        <v>42305</v>
      </c>
      <c r="B10386" s="2" t="s">
        <v>21845</v>
      </c>
      <c r="C10386" s="1" t="s">
        <v>41233</v>
      </c>
      <c r="E10386" s="2" t="s">
        <v>42306</v>
      </c>
    </row>
    <row r="10387">
      <c r="A10387" s="1" t="s">
        <v>42307</v>
      </c>
      <c r="B10387" s="2" t="s">
        <v>1042</v>
      </c>
      <c r="C10387" s="1" t="s">
        <v>13537</v>
      </c>
      <c r="E10387" s="2" t="s">
        <v>13557</v>
      </c>
    </row>
    <row r="10388">
      <c r="A10388" s="1" t="s">
        <v>42308</v>
      </c>
      <c r="B10388" s="2" t="s">
        <v>1020</v>
      </c>
      <c r="C10388" s="1" t="s">
        <v>10549</v>
      </c>
      <c r="E10388" s="2" t="s">
        <v>10555</v>
      </c>
    </row>
    <row r="10389">
      <c r="A10389" s="1" t="s">
        <v>42309</v>
      </c>
      <c r="B10389" s="2" t="s">
        <v>670</v>
      </c>
      <c r="C10389" s="1" t="s">
        <v>27794</v>
      </c>
      <c r="E10389" s="2" t="s">
        <v>42310</v>
      </c>
    </row>
    <row r="10390">
      <c r="A10390" s="1" t="s">
        <v>42311</v>
      </c>
      <c r="B10390" s="2" t="s">
        <v>21869</v>
      </c>
      <c r="C10390" s="1" t="s">
        <v>40230</v>
      </c>
      <c r="E10390" s="2" t="s">
        <v>42312</v>
      </c>
    </row>
    <row r="10391">
      <c r="A10391" s="1" t="s">
        <v>42313</v>
      </c>
      <c r="B10391" s="2" t="s">
        <v>931</v>
      </c>
      <c r="C10391" s="1" t="s">
        <v>15925</v>
      </c>
      <c r="E10391" s="2" t="s">
        <v>15929</v>
      </c>
    </row>
    <row r="10392">
      <c r="A10392" s="1" t="s">
        <v>42313</v>
      </c>
      <c r="B10392" s="2" t="s">
        <v>931</v>
      </c>
      <c r="C10392" s="1" t="s">
        <v>15925</v>
      </c>
      <c r="E10392" s="2" t="s">
        <v>15929</v>
      </c>
    </row>
    <row r="10393">
      <c r="A10393" s="1" t="s">
        <v>42314</v>
      </c>
      <c r="B10393" s="2" t="s">
        <v>916</v>
      </c>
      <c r="C10393" s="1" t="s">
        <v>31051</v>
      </c>
      <c r="E10393" s="2" t="s">
        <v>16971</v>
      </c>
    </row>
    <row r="10394">
      <c r="A10394" s="1" t="s">
        <v>42315</v>
      </c>
      <c r="B10394" s="2" t="s">
        <v>21833</v>
      </c>
      <c r="C10394" s="1" t="s">
        <v>15294</v>
      </c>
      <c r="E10394" s="2" t="s">
        <v>15295</v>
      </c>
    </row>
    <row r="10395">
      <c r="A10395" s="1" t="s">
        <v>42316</v>
      </c>
      <c r="B10395" s="2" t="s">
        <v>272</v>
      </c>
      <c r="C10395" s="1" t="s">
        <v>25143</v>
      </c>
      <c r="E10395" s="2" t="s">
        <v>42317</v>
      </c>
    </row>
    <row r="10396">
      <c r="A10396" s="1" t="s">
        <v>42318</v>
      </c>
      <c r="B10396" s="2" t="s">
        <v>1021</v>
      </c>
      <c r="C10396" s="1" t="s">
        <v>38667</v>
      </c>
      <c r="E10396" s="2" t="s">
        <v>9249</v>
      </c>
    </row>
    <row r="10397">
      <c r="A10397" s="2" t="s">
        <v>42319</v>
      </c>
      <c r="B10397" s="2" t="s">
        <v>21863</v>
      </c>
      <c r="C10397" s="1" t="s">
        <v>36533</v>
      </c>
      <c r="E10397" s="2" t="s">
        <v>42319</v>
      </c>
    </row>
    <row r="10398">
      <c r="A10398" s="1" t="s">
        <v>42320</v>
      </c>
      <c r="B10398" s="2" t="s">
        <v>464</v>
      </c>
      <c r="C10398" s="1" t="s">
        <v>27093</v>
      </c>
      <c r="E10398" s="2" t="s">
        <v>3783</v>
      </c>
    </row>
    <row r="10399">
      <c r="A10399" s="2" t="s">
        <v>42321</v>
      </c>
      <c r="B10399" s="2" t="s">
        <v>60</v>
      </c>
      <c r="C10399" s="1" t="s">
        <v>11448</v>
      </c>
      <c r="E10399" s="2" t="s">
        <v>42322</v>
      </c>
    </row>
    <row r="10400">
      <c r="A10400" s="1" t="s">
        <v>42323</v>
      </c>
      <c r="C10400" s="1" t="s">
        <v>18591</v>
      </c>
      <c r="E10400" s="2" t="s">
        <v>42324</v>
      </c>
    </row>
    <row r="10401">
      <c r="A10401" s="1" t="s">
        <v>42325</v>
      </c>
      <c r="B10401" s="2" t="s">
        <v>550</v>
      </c>
      <c r="C10401" s="1" t="s">
        <v>29070</v>
      </c>
      <c r="E10401" s="2" t="s">
        <v>42326</v>
      </c>
    </row>
    <row r="10402">
      <c r="A10402" s="1" t="s">
        <v>42327</v>
      </c>
      <c r="B10402" s="2" t="s">
        <v>21771</v>
      </c>
      <c r="C10402" s="1" t="s">
        <v>38727</v>
      </c>
      <c r="E10402" s="2" t="s">
        <v>7205</v>
      </c>
    </row>
    <row r="10403">
      <c r="A10403" s="1" t="s">
        <v>42328</v>
      </c>
      <c r="B10403" s="2" t="s">
        <v>903</v>
      </c>
      <c r="C10403" s="1" t="s">
        <v>30687</v>
      </c>
      <c r="E10403" s="2" t="s">
        <v>42329</v>
      </c>
    </row>
    <row r="10404">
      <c r="A10404" s="1" t="s">
        <v>42330</v>
      </c>
      <c r="B10404" s="2" t="s">
        <v>291</v>
      </c>
      <c r="C10404" s="1" t="s">
        <v>6615</v>
      </c>
      <c r="E10404" s="2" t="s">
        <v>6607</v>
      </c>
    </row>
    <row r="10405">
      <c r="A10405" s="1" t="s">
        <v>42331</v>
      </c>
      <c r="B10405" s="2" t="s">
        <v>650</v>
      </c>
      <c r="C10405" s="1" t="s">
        <v>26283</v>
      </c>
      <c r="E10405" s="2" t="s">
        <v>42332</v>
      </c>
    </row>
    <row r="10406">
      <c r="A10406" s="1" t="s">
        <v>42333</v>
      </c>
      <c r="B10406" s="2" t="s">
        <v>684</v>
      </c>
      <c r="C10406" s="1" t="s">
        <v>28831</v>
      </c>
      <c r="E10406" s="2" t="s">
        <v>42334</v>
      </c>
    </row>
    <row r="10407">
      <c r="A10407" s="1" t="s">
        <v>42335</v>
      </c>
      <c r="B10407" s="2" t="s">
        <v>415</v>
      </c>
      <c r="C10407" s="1" t="s">
        <v>1549</v>
      </c>
      <c r="E10407" s="2" t="s">
        <v>18268</v>
      </c>
    </row>
    <row r="10408">
      <c r="A10408" s="1" t="s">
        <v>42336</v>
      </c>
      <c r="B10408" s="2" t="s">
        <v>1011</v>
      </c>
      <c r="C10408" s="1" t="s">
        <v>36261</v>
      </c>
      <c r="E10408" s="2" t="s">
        <v>42337</v>
      </c>
    </row>
    <row r="10409">
      <c r="A10409" s="1" t="s">
        <v>42338</v>
      </c>
      <c r="B10409" s="2" t="s">
        <v>799</v>
      </c>
      <c r="C10409" s="1" t="s">
        <v>33978</v>
      </c>
      <c r="E10409" s="2" t="s">
        <v>8474</v>
      </c>
    </row>
    <row r="10410">
      <c r="A10410" s="1" t="s">
        <v>42331</v>
      </c>
      <c r="B10410" s="2" t="s">
        <v>301</v>
      </c>
      <c r="C10410" s="1" t="s">
        <v>28816</v>
      </c>
      <c r="E10410" s="2" t="s">
        <v>42332</v>
      </c>
    </row>
    <row r="10411">
      <c r="A10411" s="1" t="s">
        <v>42320</v>
      </c>
      <c r="B10411" s="2" t="s">
        <v>464</v>
      </c>
      <c r="C10411" s="1" t="s">
        <v>27093</v>
      </c>
      <c r="E10411" s="2" t="s">
        <v>3783</v>
      </c>
    </row>
    <row r="10412">
      <c r="A10412" s="1" t="s">
        <v>42339</v>
      </c>
      <c r="B10412" s="2" t="s">
        <v>556</v>
      </c>
      <c r="C10412" s="1" t="s">
        <v>17113</v>
      </c>
      <c r="E10412" s="2" t="s">
        <v>17111</v>
      </c>
    </row>
    <row r="10413">
      <c r="A10413" s="1" t="s">
        <v>42340</v>
      </c>
      <c r="B10413" s="2" t="s">
        <v>625</v>
      </c>
      <c r="C10413" s="1" t="s">
        <v>23677</v>
      </c>
      <c r="E10413" s="2" t="s">
        <v>2077</v>
      </c>
    </row>
    <row r="10414">
      <c r="A10414" s="1" t="s">
        <v>42341</v>
      </c>
      <c r="B10414" s="2" t="s">
        <v>625</v>
      </c>
      <c r="C10414" s="1" t="s">
        <v>23677</v>
      </c>
      <c r="E10414" s="2" t="s">
        <v>2082</v>
      </c>
    </row>
    <row r="10415">
      <c r="A10415" s="1" t="s">
        <v>42342</v>
      </c>
      <c r="B10415" s="2" t="s">
        <v>831</v>
      </c>
      <c r="C10415" s="1" t="s">
        <v>16171</v>
      </c>
      <c r="E10415" s="2" t="s">
        <v>2117</v>
      </c>
    </row>
    <row r="10416">
      <c r="A10416" s="1" t="s">
        <v>42343</v>
      </c>
      <c r="B10416" s="2" t="s">
        <v>301</v>
      </c>
      <c r="C10416" s="1" t="s">
        <v>28816</v>
      </c>
      <c r="E10416" s="2" t="s">
        <v>42344</v>
      </c>
    </row>
    <row r="10417">
      <c r="A10417" s="1" t="s">
        <v>42345</v>
      </c>
      <c r="B10417" s="2" t="s">
        <v>791</v>
      </c>
      <c r="C10417" s="1" t="s">
        <v>13691</v>
      </c>
      <c r="E10417" s="2" t="s">
        <v>13692</v>
      </c>
    </row>
    <row r="10418">
      <c r="A10418" s="1" t="s">
        <v>42346</v>
      </c>
      <c r="B10418" s="2" t="s">
        <v>921</v>
      </c>
      <c r="C10418" s="1" t="s">
        <v>36952</v>
      </c>
      <c r="E10418" s="2" t="s">
        <v>42347</v>
      </c>
    </row>
    <row r="10419">
      <c r="A10419" s="1" t="s">
        <v>42348</v>
      </c>
      <c r="C10419" s="1" t="s">
        <v>20477</v>
      </c>
      <c r="E10419" s="2" t="s">
        <v>42332</v>
      </c>
    </row>
    <row r="10420">
      <c r="A10420" s="1" t="s">
        <v>42349</v>
      </c>
      <c r="B10420" s="2" t="s">
        <v>786</v>
      </c>
      <c r="C10420" s="1" t="s">
        <v>33169</v>
      </c>
      <c r="E10420" s="2" t="s">
        <v>42350</v>
      </c>
    </row>
    <row r="10421">
      <c r="A10421" s="1" t="s">
        <v>42351</v>
      </c>
      <c r="B10421" s="2" t="s">
        <v>21865</v>
      </c>
      <c r="C10421" s="1" t="s">
        <v>42352</v>
      </c>
      <c r="E10421" s="2" t="s">
        <v>21257</v>
      </c>
    </row>
    <row r="10422">
      <c r="A10422" s="1" t="s">
        <v>42353</v>
      </c>
      <c r="B10422" s="2" t="s">
        <v>244</v>
      </c>
      <c r="C10422" s="1" t="s">
        <v>21557</v>
      </c>
      <c r="E10422" s="2" t="s">
        <v>21562</v>
      </c>
    </row>
    <row r="10423">
      <c r="A10423" s="1" t="s">
        <v>42354</v>
      </c>
      <c r="C10423" s="1" t="s">
        <v>20131</v>
      </c>
      <c r="E10423" s="2" t="s">
        <v>42355</v>
      </c>
    </row>
    <row r="10424">
      <c r="A10424" s="2" t="s">
        <v>42356</v>
      </c>
      <c r="B10424" s="2" t="s">
        <v>1016</v>
      </c>
      <c r="C10424" s="1" t="s">
        <v>8040</v>
      </c>
      <c r="E10424" s="2" t="s">
        <v>42356</v>
      </c>
    </row>
    <row r="10425">
      <c r="A10425" s="1" t="s">
        <v>42357</v>
      </c>
      <c r="B10425" s="2" t="s">
        <v>690</v>
      </c>
      <c r="C10425" s="1" t="s">
        <v>25222</v>
      </c>
      <c r="E10425" s="2" t="s">
        <v>42358</v>
      </c>
    </row>
    <row r="10426">
      <c r="A10426" s="1" t="s">
        <v>42357</v>
      </c>
      <c r="B10426" s="2" t="s">
        <v>690</v>
      </c>
      <c r="C10426" s="1" t="s">
        <v>25222</v>
      </c>
      <c r="E10426" s="2" t="s">
        <v>42358</v>
      </c>
    </row>
    <row r="10427">
      <c r="A10427" s="1" t="s">
        <v>42359</v>
      </c>
      <c r="B10427" s="2" t="s">
        <v>873</v>
      </c>
      <c r="C10427" s="1" t="s">
        <v>36675</v>
      </c>
      <c r="E10427" s="2" t="s">
        <v>18446</v>
      </c>
    </row>
    <row r="10428">
      <c r="A10428" s="1" t="s">
        <v>42360</v>
      </c>
      <c r="B10428" s="2" t="s">
        <v>195</v>
      </c>
      <c r="C10428" s="1" t="s">
        <v>25004</v>
      </c>
      <c r="E10428" s="2" t="s">
        <v>2105</v>
      </c>
    </row>
    <row r="10429">
      <c r="A10429" s="1" t="s">
        <v>42361</v>
      </c>
      <c r="C10429" s="1" t="s">
        <v>42362</v>
      </c>
      <c r="E10429" s="2" t="s">
        <v>42363</v>
      </c>
    </row>
    <row r="10430">
      <c r="A10430" s="1" t="s">
        <v>42364</v>
      </c>
      <c r="B10430" s="2" t="s">
        <v>21850</v>
      </c>
      <c r="C10430" s="1" t="s">
        <v>37850</v>
      </c>
      <c r="E10430" s="2" t="s">
        <v>18107</v>
      </c>
    </row>
    <row r="10431">
      <c r="A10431" s="1" t="s">
        <v>42365</v>
      </c>
      <c r="C10431" s="1" t="s">
        <v>38757</v>
      </c>
      <c r="E10431" s="2" t="s">
        <v>2112</v>
      </c>
    </row>
    <row r="10432">
      <c r="A10432" s="1" t="s">
        <v>42366</v>
      </c>
      <c r="B10432" s="2" t="s">
        <v>996</v>
      </c>
      <c r="C10432" s="1" t="s">
        <v>29523</v>
      </c>
      <c r="E10432" s="2" t="s">
        <v>20415</v>
      </c>
    </row>
    <row r="10433">
      <c r="A10433" s="1" t="s">
        <v>42367</v>
      </c>
      <c r="B10433" s="2" t="s">
        <v>21805</v>
      </c>
      <c r="C10433" s="1" t="s">
        <v>36258</v>
      </c>
      <c r="E10433" s="2" t="s">
        <v>10969</v>
      </c>
    </row>
    <row r="10434">
      <c r="A10434" s="1" t="s">
        <v>42368</v>
      </c>
      <c r="B10434" s="2" t="s">
        <v>905</v>
      </c>
      <c r="C10434" s="1" t="s">
        <v>40990</v>
      </c>
      <c r="E10434" s="2" t="s">
        <v>42369</v>
      </c>
    </row>
    <row r="10435">
      <c r="A10435" s="1" t="s">
        <v>42368</v>
      </c>
      <c r="B10435" s="2" t="s">
        <v>905</v>
      </c>
      <c r="C10435" s="1" t="s">
        <v>40990</v>
      </c>
      <c r="E10435" s="2" t="s">
        <v>42369</v>
      </c>
    </row>
    <row r="10436">
      <c r="A10436" s="1" t="s">
        <v>42370</v>
      </c>
      <c r="B10436" s="2" t="s">
        <v>374</v>
      </c>
      <c r="C10436" s="1" t="s">
        <v>21980</v>
      </c>
      <c r="E10436" s="2" t="s">
        <v>3668</v>
      </c>
    </row>
    <row r="10437">
      <c r="A10437" s="1" t="s">
        <v>42371</v>
      </c>
      <c r="B10437" s="2" t="s">
        <v>218</v>
      </c>
      <c r="C10437" s="1" t="s">
        <v>21998</v>
      </c>
      <c r="E10437" s="2" t="s">
        <v>19832</v>
      </c>
    </row>
    <row r="10438">
      <c r="A10438" s="1" t="s">
        <v>42372</v>
      </c>
      <c r="B10438" s="2" t="s">
        <v>388</v>
      </c>
      <c r="C10438" s="1" t="s">
        <v>29532</v>
      </c>
      <c r="E10438" s="2" t="s">
        <v>7200</v>
      </c>
    </row>
    <row r="10439">
      <c r="A10439" s="1" t="s">
        <v>42373</v>
      </c>
      <c r="B10439" s="2" t="s">
        <v>916</v>
      </c>
      <c r="C10439" s="1" t="s">
        <v>31051</v>
      </c>
      <c r="E10439" s="2" t="s">
        <v>42374</v>
      </c>
    </row>
    <row r="10440">
      <c r="A10440" s="1" t="s">
        <v>42375</v>
      </c>
      <c r="B10440" s="2" t="s">
        <v>593</v>
      </c>
      <c r="C10440" s="1" t="s">
        <v>29526</v>
      </c>
      <c r="E10440" s="2" t="s">
        <v>42376</v>
      </c>
    </row>
    <row r="10441">
      <c r="A10441" s="1" t="s">
        <v>42377</v>
      </c>
      <c r="B10441" s="2" t="s">
        <v>488</v>
      </c>
      <c r="C10441" s="1" t="s">
        <v>20215</v>
      </c>
      <c r="E10441" s="2" t="s">
        <v>20213</v>
      </c>
    </row>
    <row r="10442">
      <c r="A10442" s="1" t="s">
        <v>42378</v>
      </c>
      <c r="B10442" s="2" t="s">
        <v>1033</v>
      </c>
      <c r="C10442" s="1" t="s">
        <v>39691</v>
      </c>
      <c r="E10442" s="2" t="s">
        <v>42280</v>
      </c>
    </row>
    <row r="10443">
      <c r="A10443" s="1" t="s">
        <v>42379</v>
      </c>
      <c r="B10443" s="2" t="s">
        <v>50</v>
      </c>
      <c r="C10443" s="1" t="s">
        <v>23320</v>
      </c>
      <c r="E10443" s="2" t="s">
        <v>15878</v>
      </c>
    </row>
    <row r="10444">
      <c r="A10444" s="1" t="s">
        <v>42380</v>
      </c>
      <c r="B10444" s="2" t="s">
        <v>180</v>
      </c>
      <c r="C10444" s="1" t="s">
        <v>13563</v>
      </c>
      <c r="E10444" s="2" t="s">
        <v>13567</v>
      </c>
    </row>
    <row r="10445">
      <c r="A10445" s="1" t="s">
        <v>42381</v>
      </c>
      <c r="B10445" s="2" t="s">
        <v>835</v>
      </c>
      <c r="C10445" s="1" t="s">
        <v>35442</v>
      </c>
      <c r="E10445" s="2" t="s">
        <v>41155</v>
      </c>
    </row>
    <row r="10446">
      <c r="A10446" s="1" t="s">
        <v>42382</v>
      </c>
      <c r="B10446" s="2" t="s">
        <v>21755</v>
      </c>
      <c r="C10446" s="1" t="s">
        <v>4966</v>
      </c>
      <c r="E10446" s="2" t="s">
        <v>18225</v>
      </c>
    </row>
    <row r="10447">
      <c r="A10447" s="1" t="s">
        <v>42383</v>
      </c>
      <c r="B10447" s="2" t="s">
        <v>363</v>
      </c>
      <c r="C10447" s="1" t="s">
        <v>27221</v>
      </c>
      <c r="E10447" s="2" t="s">
        <v>3662</v>
      </c>
    </row>
    <row r="10448">
      <c r="A10448" s="1" t="s">
        <v>42384</v>
      </c>
      <c r="B10448" s="2" t="s">
        <v>90</v>
      </c>
      <c r="C10448" s="1" t="s">
        <v>15760</v>
      </c>
      <c r="E10448" s="2" t="s">
        <v>42385</v>
      </c>
    </row>
    <row r="10449">
      <c r="A10449" s="1" t="s">
        <v>42386</v>
      </c>
      <c r="B10449" s="2" t="s">
        <v>694</v>
      </c>
      <c r="C10449" s="1" t="s">
        <v>26935</v>
      </c>
      <c r="E10449" s="2" t="s">
        <v>3217</v>
      </c>
    </row>
    <row r="10450">
      <c r="A10450" s="1" t="s">
        <v>42387</v>
      </c>
      <c r="C10450" s="1" t="s">
        <v>42362</v>
      </c>
      <c r="E10450" s="2" t="s">
        <v>42388</v>
      </c>
    </row>
    <row r="10451">
      <c r="A10451" s="1" t="s">
        <v>42389</v>
      </c>
      <c r="B10451" s="2" t="s">
        <v>1009</v>
      </c>
      <c r="C10451" s="1" t="s">
        <v>40092</v>
      </c>
      <c r="E10451" s="2" t="s">
        <v>3196</v>
      </c>
    </row>
    <row r="10452">
      <c r="A10452" s="1" t="s">
        <v>42390</v>
      </c>
      <c r="B10452" s="2" t="s">
        <v>489</v>
      </c>
      <c r="C10452" s="1" t="s">
        <v>20058</v>
      </c>
      <c r="E10452" s="2" t="s">
        <v>3455</v>
      </c>
    </row>
    <row r="10453">
      <c r="A10453" s="1" t="s">
        <v>42289</v>
      </c>
      <c r="B10453" s="2" t="s">
        <v>446</v>
      </c>
      <c r="C10453" s="1" t="s">
        <v>1921</v>
      </c>
      <c r="E10453" s="2" t="s">
        <v>16522</v>
      </c>
    </row>
    <row r="10454">
      <c r="A10454" s="1" t="s">
        <v>42391</v>
      </c>
      <c r="B10454" s="2" t="s">
        <v>828</v>
      </c>
      <c r="C10454" s="1" t="s">
        <v>35170</v>
      </c>
      <c r="E10454" s="2" t="s">
        <v>42392</v>
      </c>
    </row>
    <row r="10455">
      <c r="A10455" s="1" t="s">
        <v>42391</v>
      </c>
      <c r="B10455" s="2" t="s">
        <v>828</v>
      </c>
      <c r="C10455" s="1" t="s">
        <v>35170</v>
      </c>
      <c r="E10455" s="2" t="s">
        <v>42392</v>
      </c>
    </row>
    <row r="10456">
      <c r="A10456" s="1" t="s">
        <v>42393</v>
      </c>
      <c r="B10456" s="2" t="s">
        <v>269</v>
      </c>
      <c r="C10456" s="1" t="s">
        <v>20061</v>
      </c>
      <c r="E10456" s="2" t="s">
        <v>20062</v>
      </c>
    </row>
    <row r="10457">
      <c r="A10457" s="2" t="s">
        <v>42394</v>
      </c>
      <c r="B10457" s="2" t="s">
        <v>21865</v>
      </c>
      <c r="C10457" s="1" t="s">
        <v>42352</v>
      </c>
      <c r="E10457" s="2" t="s">
        <v>21260</v>
      </c>
    </row>
    <row r="10458">
      <c r="A10458" s="1" t="s">
        <v>42395</v>
      </c>
      <c r="B10458" s="2" t="s">
        <v>407</v>
      </c>
      <c r="C10458" s="1" t="s">
        <v>32758</v>
      </c>
      <c r="E10458" s="2" t="s">
        <v>42396</v>
      </c>
    </row>
    <row r="10459">
      <c r="A10459" s="1" t="s">
        <v>42397</v>
      </c>
      <c r="B10459" s="2" t="s">
        <v>976</v>
      </c>
      <c r="C10459" s="1" t="s">
        <v>37414</v>
      </c>
      <c r="E10459" s="2" t="s">
        <v>42398</v>
      </c>
    </row>
    <row r="10460">
      <c r="A10460" s="1" t="s">
        <v>42399</v>
      </c>
      <c r="B10460" s="2" t="s">
        <v>435</v>
      </c>
      <c r="C10460" s="1" t="s">
        <v>24733</v>
      </c>
      <c r="E10460" s="2" t="s">
        <v>2348</v>
      </c>
    </row>
    <row r="10461">
      <c r="A10461" s="1" t="s">
        <v>42400</v>
      </c>
      <c r="B10461" s="2" t="s">
        <v>884</v>
      </c>
      <c r="C10461" s="1" t="s">
        <v>38244</v>
      </c>
      <c r="E10461" s="2" t="s">
        <v>42401</v>
      </c>
    </row>
    <row r="10462">
      <c r="A10462" s="1" t="s">
        <v>42402</v>
      </c>
      <c r="B10462" s="2" t="s">
        <v>21761</v>
      </c>
      <c r="C10462" s="1" t="s">
        <v>40352</v>
      </c>
      <c r="E10462" s="2" t="s">
        <v>10482</v>
      </c>
    </row>
    <row r="10463">
      <c r="A10463" s="1" t="s">
        <v>42403</v>
      </c>
      <c r="B10463" s="2" t="s">
        <v>153</v>
      </c>
      <c r="C10463" s="1" t="s">
        <v>11617</v>
      </c>
      <c r="E10463" s="2" t="s">
        <v>11621</v>
      </c>
    </row>
    <row r="10464">
      <c r="A10464" s="1" t="s">
        <v>42404</v>
      </c>
      <c r="B10464" s="2" t="s">
        <v>21773</v>
      </c>
      <c r="C10464" s="1" t="s">
        <v>37932</v>
      </c>
      <c r="E10464" s="2" t="s">
        <v>7340</v>
      </c>
    </row>
    <row r="10465">
      <c r="A10465" s="1" t="s">
        <v>42400</v>
      </c>
      <c r="B10465" s="2" t="s">
        <v>884</v>
      </c>
      <c r="C10465" s="1" t="s">
        <v>38244</v>
      </c>
      <c r="E10465" s="2" t="s">
        <v>42401</v>
      </c>
    </row>
    <row r="10466">
      <c r="A10466" s="1" t="s">
        <v>42405</v>
      </c>
      <c r="B10466" s="2" t="s">
        <v>21734</v>
      </c>
      <c r="C10466" s="1" t="s">
        <v>28632</v>
      </c>
      <c r="E10466" s="2" t="s">
        <v>21087</v>
      </c>
    </row>
    <row r="10467">
      <c r="A10467" s="1" t="s">
        <v>42406</v>
      </c>
      <c r="B10467" s="2" t="s">
        <v>21723</v>
      </c>
      <c r="C10467" s="1" t="s">
        <v>25687</v>
      </c>
      <c r="E10467" s="2" t="s">
        <v>2179</v>
      </c>
    </row>
    <row r="10468">
      <c r="A10468" s="1" t="s">
        <v>42407</v>
      </c>
      <c r="C10468" s="1" t="s">
        <v>42408</v>
      </c>
      <c r="E10468" s="2" t="s">
        <v>42409</v>
      </c>
    </row>
    <row r="10469">
      <c r="A10469" s="1" t="s">
        <v>42410</v>
      </c>
      <c r="B10469" s="2" t="s">
        <v>445</v>
      </c>
      <c r="C10469" s="1" t="s">
        <v>22459</v>
      </c>
      <c r="E10469" s="2" t="s">
        <v>42411</v>
      </c>
    </row>
    <row r="10470">
      <c r="A10470" s="1" t="s">
        <v>42412</v>
      </c>
      <c r="B10470" s="2" t="s">
        <v>769</v>
      </c>
      <c r="C10470" s="1" t="s">
        <v>27769</v>
      </c>
      <c r="E10470" s="2" t="s">
        <v>42413</v>
      </c>
    </row>
    <row r="10471">
      <c r="A10471" s="1" t="s">
        <v>42412</v>
      </c>
      <c r="B10471" s="2" t="s">
        <v>769</v>
      </c>
      <c r="C10471" s="1" t="s">
        <v>27769</v>
      </c>
      <c r="E10471" s="2" t="s">
        <v>42413</v>
      </c>
    </row>
    <row r="10472">
      <c r="A10472" s="1" t="s">
        <v>42414</v>
      </c>
      <c r="B10472" s="2" t="s">
        <v>683</v>
      </c>
      <c r="C10472" s="1" t="s">
        <v>27676</v>
      </c>
      <c r="E10472" s="2" t="s">
        <v>42415</v>
      </c>
    </row>
    <row r="10473">
      <c r="A10473" s="1" t="s">
        <v>42416</v>
      </c>
      <c r="B10473" s="2" t="s">
        <v>733</v>
      </c>
      <c r="C10473" s="1" t="s">
        <v>22355</v>
      </c>
      <c r="E10473" s="2" t="s">
        <v>42417</v>
      </c>
    </row>
    <row r="10474">
      <c r="A10474" s="1" t="s">
        <v>42418</v>
      </c>
      <c r="B10474" s="2" t="s">
        <v>814</v>
      </c>
      <c r="C10474" s="1" t="s">
        <v>30691</v>
      </c>
      <c r="E10474" s="2" t="s">
        <v>42419</v>
      </c>
    </row>
    <row r="10475">
      <c r="A10475" s="1" t="s">
        <v>42397</v>
      </c>
      <c r="B10475" s="2" t="s">
        <v>976</v>
      </c>
      <c r="C10475" s="1" t="s">
        <v>37414</v>
      </c>
      <c r="E10475" s="2" t="s">
        <v>42398</v>
      </c>
    </row>
    <row r="10476">
      <c r="A10476" s="1" t="s">
        <v>42402</v>
      </c>
      <c r="B10476" s="2" t="s">
        <v>828</v>
      </c>
      <c r="C10476" s="1" t="s">
        <v>35170</v>
      </c>
      <c r="E10476" s="2" t="s">
        <v>10482</v>
      </c>
    </row>
    <row r="10477">
      <c r="A10477" s="1" t="s">
        <v>42420</v>
      </c>
      <c r="B10477" s="2" t="s">
        <v>185</v>
      </c>
      <c r="C10477" s="1" t="s">
        <v>25372</v>
      </c>
      <c r="E10477" s="2" t="s">
        <v>8066</v>
      </c>
    </row>
    <row r="10478">
      <c r="A10478" s="1" t="s">
        <v>42421</v>
      </c>
      <c r="B10478" s="2" t="s">
        <v>74</v>
      </c>
      <c r="C10478" s="1" t="s">
        <v>27419</v>
      </c>
      <c r="E10478" s="2" t="s">
        <v>41698</v>
      </c>
    </row>
    <row r="10479">
      <c r="A10479" s="1" t="s">
        <v>42422</v>
      </c>
      <c r="B10479" s="2" t="s">
        <v>423</v>
      </c>
      <c r="C10479" s="1" t="s">
        <v>29990</v>
      </c>
      <c r="E10479" s="2" t="s">
        <v>15233</v>
      </c>
    </row>
    <row r="10480">
      <c r="A10480" s="1" t="s">
        <v>42423</v>
      </c>
      <c r="B10480" s="2" t="s">
        <v>214</v>
      </c>
      <c r="C10480" s="1" t="s">
        <v>23039</v>
      </c>
      <c r="E10480" s="2" t="s">
        <v>42424</v>
      </c>
    </row>
    <row r="10481">
      <c r="A10481" s="1" t="s">
        <v>42425</v>
      </c>
      <c r="B10481" s="2" t="s">
        <v>367</v>
      </c>
      <c r="C10481" s="1" t="s">
        <v>21007</v>
      </c>
      <c r="E10481" s="2" t="s">
        <v>21003</v>
      </c>
    </row>
    <row r="10482">
      <c r="A10482" s="1" t="s">
        <v>42418</v>
      </c>
      <c r="B10482" s="2" t="s">
        <v>814</v>
      </c>
      <c r="C10482" s="1" t="s">
        <v>30691</v>
      </c>
      <c r="E10482" s="2" t="s">
        <v>42419</v>
      </c>
    </row>
    <row r="10483">
      <c r="A10483" s="1" t="s">
        <v>42426</v>
      </c>
      <c r="B10483" s="2" t="s">
        <v>412</v>
      </c>
      <c r="C10483" s="1" t="s">
        <v>22646</v>
      </c>
      <c r="E10483" s="2" t="s">
        <v>15080</v>
      </c>
    </row>
    <row r="10484">
      <c r="A10484" s="1" t="s">
        <v>42427</v>
      </c>
      <c r="B10484" s="2" t="s">
        <v>21830</v>
      </c>
      <c r="C10484" s="1" t="s">
        <v>39310</v>
      </c>
      <c r="E10484" s="2" t="s">
        <v>14805</v>
      </c>
    </row>
    <row r="10485">
      <c r="A10485" s="1" t="s">
        <v>42428</v>
      </c>
      <c r="B10485" s="2" t="s">
        <v>799</v>
      </c>
      <c r="C10485" s="1" t="s">
        <v>33978</v>
      </c>
      <c r="E10485" s="2" t="s">
        <v>8490</v>
      </c>
    </row>
    <row r="10486">
      <c r="A10486" s="1" t="s">
        <v>42429</v>
      </c>
      <c r="B10486" s="2" t="s">
        <v>252</v>
      </c>
      <c r="C10486" s="1" t="s">
        <v>35788</v>
      </c>
      <c r="E10486" s="2" t="s">
        <v>19648</v>
      </c>
    </row>
    <row r="10487">
      <c r="A10487" s="1" t="s">
        <v>42430</v>
      </c>
      <c r="B10487" s="2" t="s">
        <v>21797</v>
      </c>
      <c r="C10487" s="1" t="s">
        <v>40181</v>
      </c>
      <c r="E10487" s="2" t="s">
        <v>10400</v>
      </c>
    </row>
    <row r="10488">
      <c r="A10488" s="1" t="s">
        <v>42431</v>
      </c>
      <c r="C10488" s="1" t="s">
        <v>41804</v>
      </c>
      <c r="E10488" s="2" t="s">
        <v>15277</v>
      </c>
    </row>
    <row r="10489">
      <c r="A10489" s="1" t="s">
        <v>42432</v>
      </c>
      <c r="B10489" s="2" t="s">
        <v>604</v>
      </c>
      <c r="C10489" s="1" t="s">
        <v>8108</v>
      </c>
      <c r="E10489" s="2" t="s">
        <v>42433</v>
      </c>
    </row>
    <row r="10490">
      <c r="A10490" s="1" t="s">
        <v>42434</v>
      </c>
      <c r="B10490" s="2" t="s">
        <v>766</v>
      </c>
      <c r="C10490" s="1" t="s">
        <v>30757</v>
      </c>
      <c r="E10490" s="2" t="s">
        <v>15136</v>
      </c>
    </row>
    <row r="10491">
      <c r="A10491" s="1" t="s">
        <v>42435</v>
      </c>
      <c r="C10491" s="1" t="s">
        <v>38757</v>
      </c>
      <c r="E10491" s="2" t="s">
        <v>42436</v>
      </c>
    </row>
    <row r="10492">
      <c r="A10492" s="1" t="s">
        <v>42437</v>
      </c>
      <c r="B10492" s="2" t="s">
        <v>269</v>
      </c>
      <c r="C10492" s="1" t="s">
        <v>20061</v>
      </c>
      <c r="E10492" s="2" t="s">
        <v>20062</v>
      </c>
    </row>
    <row r="10493">
      <c r="A10493" s="1" t="s">
        <v>42438</v>
      </c>
      <c r="B10493" s="2" t="s">
        <v>348</v>
      </c>
      <c r="C10493" s="1" t="s">
        <v>24561</v>
      </c>
      <c r="E10493" s="2" t="s">
        <v>11072</v>
      </c>
    </row>
    <row r="10494">
      <c r="A10494" s="1" t="s">
        <v>42439</v>
      </c>
      <c r="B10494" s="2" t="s">
        <v>380</v>
      </c>
      <c r="C10494" s="1" t="s">
        <v>23278</v>
      </c>
      <c r="E10494" s="1" t="e">
        <v>#N/A</v>
      </c>
    </row>
    <row r="10495">
      <c r="A10495" s="1" t="s">
        <v>42440</v>
      </c>
      <c r="B10495" s="2" t="s">
        <v>933</v>
      </c>
      <c r="C10495" s="1" t="s">
        <v>18772</v>
      </c>
      <c r="E10495" s="2" t="s">
        <v>18773</v>
      </c>
    </row>
    <row r="10496">
      <c r="A10496" s="1" t="s">
        <v>42441</v>
      </c>
      <c r="B10496" s="2" t="s">
        <v>757</v>
      </c>
      <c r="C10496" s="1" t="s">
        <v>20967</v>
      </c>
      <c r="E10496" s="2" t="s">
        <v>20971</v>
      </c>
    </row>
    <row r="10497">
      <c r="A10497" s="1" t="s">
        <v>42442</v>
      </c>
      <c r="B10497" s="2" t="s">
        <v>380</v>
      </c>
      <c r="C10497" s="1" t="s">
        <v>23278</v>
      </c>
      <c r="E10497" s="1" t="e">
        <v>#N/A</v>
      </c>
    </row>
    <row r="10498">
      <c r="A10498" s="1" t="s">
        <v>42443</v>
      </c>
      <c r="B10498" s="2" t="s">
        <v>104</v>
      </c>
      <c r="C10498" s="1" t="s">
        <v>42167</v>
      </c>
      <c r="E10498" s="2" t="s">
        <v>14739</v>
      </c>
    </row>
    <row r="10499">
      <c r="A10499" s="1" t="s">
        <v>42444</v>
      </c>
      <c r="B10499" s="2" t="s">
        <v>991</v>
      </c>
      <c r="C10499" s="1" t="s">
        <v>31014</v>
      </c>
      <c r="E10499" s="2" t="s">
        <v>42445</v>
      </c>
    </row>
    <row r="10500">
      <c r="A10500" s="1" t="s">
        <v>42446</v>
      </c>
      <c r="B10500" s="2" t="s">
        <v>942</v>
      </c>
      <c r="C10500" s="1" t="s">
        <v>41564</v>
      </c>
      <c r="E10500" s="2" t="s">
        <v>6723</v>
      </c>
    </row>
    <row r="10501">
      <c r="A10501" s="1" t="s">
        <v>42447</v>
      </c>
      <c r="B10501" s="2" t="s">
        <v>380</v>
      </c>
      <c r="C10501" s="1" t="s">
        <v>23278</v>
      </c>
      <c r="E10501" s="2" t="s">
        <v>2155</v>
      </c>
    </row>
    <row r="10502">
      <c r="A10502" s="1" t="s">
        <v>42448</v>
      </c>
      <c r="C10502" s="1" t="s">
        <v>38580</v>
      </c>
      <c r="E10502" s="2" t="s">
        <v>42449</v>
      </c>
    </row>
    <row r="10503">
      <c r="A10503" s="1" t="s">
        <v>42450</v>
      </c>
      <c r="B10503" s="2" t="s">
        <v>125</v>
      </c>
      <c r="C10503" s="1" t="s">
        <v>18835</v>
      </c>
      <c r="E10503" s="2" t="s">
        <v>42451</v>
      </c>
    </row>
    <row r="10504">
      <c r="A10504" s="1" t="s">
        <v>42452</v>
      </c>
      <c r="B10504" s="2" t="s">
        <v>21778</v>
      </c>
      <c r="C10504" s="1" t="s">
        <v>7747</v>
      </c>
      <c r="E10504" s="2" t="s">
        <v>7754</v>
      </c>
    </row>
    <row r="10505">
      <c r="A10505" s="1" t="s">
        <v>42453</v>
      </c>
      <c r="B10505" s="2" t="s">
        <v>882</v>
      </c>
      <c r="C10505" s="1" t="s">
        <v>31770</v>
      </c>
      <c r="E10505" s="2" t="s">
        <v>42454</v>
      </c>
    </row>
    <row r="10506">
      <c r="A10506" s="1" t="s">
        <v>42455</v>
      </c>
      <c r="B10506" s="2" t="s">
        <v>21725</v>
      </c>
      <c r="C10506" s="1" t="s">
        <v>39988</v>
      </c>
      <c r="E10506" s="2" t="s">
        <v>42456</v>
      </c>
    </row>
    <row r="10507">
      <c r="A10507" s="1" t="s">
        <v>42457</v>
      </c>
      <c r="B10507" s="2" t="s">
        <v>859</v>
      </c>
      <c r="C10507" s="1" t="s">
        <v>35324</v>
      </c>
      <c r="E10507" s="2" t="s">
        <v>42458</v>
      </c>
    </row>
    <row r="10508">
      <c r="A10508" s="1" t="s">
        <v>42459</v>
      </c>
      <c r="C10508" s="1" t="s">
        <v>20477</v>
      </c>
      <c r="E10508" s="2" t="s">
        <v>42460</v>
      </c>
    </row>
    <row r="10509">
      <c r="A10509" s="1" t="s">
        <v>42461</v>
      </c>
      <c r="C10509" s="1" t="s">
        <v>42462</v>
      </c>
      <c r="E10509" s="2" t="s">
        <v>16621</v>
      </c>
    </row>
    <row r="10510">
      <c r="A10510" s="1" t="s">
        <v>42463</v>
      </c>
      <c r="B10510" s="2" t="s">
        <v>553</v>
      </c>
      <c r="C10510" s="1" t="s">
        <v>22679</v>
      </c>
      <c r="E10510" s="2" t="s">
        <v>21609</v>
      </c>
    </row>
    <row r="10511">
      <c r="A10511" s="1" t="s">
        <v>42464</v>
      </c>
      <c r="B10511" s="2" t="s">
        <v>710</v>
      </c>
      <c r="C10511" s="1" t="s">
        <v>29693</v>
      </c>
      <c r="E10511" s="2" t="s">
        <v>42465</v>
      </c>
    </row>
    <row r="10512">
      <c r="A10512" s="1" t="s">
        <v>42466</v>
      </c>
      <c r="C10512" s="1" t="s">
        <v>38757</v>
      </c>
      <c r="E10512" s="2" t="s">
        <v>42467</v>
      </c>
    </row>
    <row r="10513">
      <c r="A10513" s="1" t="s">
        <v>42468</v>
      </c>
      <c r="B10513" s="2" t="s">
        <v>52</v>
      </c>
      <c r="C10513" s="1" t="s">
        <v>1385</v>
      </c>
      <c r="E10513" s="2" t="s">
        <v>42469</v>
      </c>
    </row>
    <row r="10514">
      <c r="A10514" s="1" t="s">
        <v>42470</v>
      </c>
      <c r="B10514" s="2" t="s">
        <v>538</v>
      </c>
      <c r="C10514" s="1" t="s">
        <v>21553</v>
      </c>
      <c r="E10514" s="2" t="s">
        <v>21545</v>
      </c>
    </row>
    <row r="10515">
      <c r="A10515" s="1" t="s">
        <v>42471</v>
      </c>
      <c r="B10515" s="2" t="s">
        <v>193</v>
      </c>
      <c r="C10515" s="1" t="s">
        <v>38631</v>
      </c>
      <c r="E10515" s="2" t="s">
        <v>10817</v>
      </c>
    </row>
    <row r="10516">
      <c r="A10516" s="1" t="s">
        <v>42472</v>
      </c>
      <c r="B10516" s="2" t="s">
        <v>429</v>
      </c>
      <c r="C10516" s="1" t="s">
        <v>23152</v>
      </c>
      <c r="E10516" s="2" t="s">
        <v>42473</v>
      </c>
    </row>
    <row r="10517">
      <c r="A10517" s="1" t="s">
        <v>42474</v>
      </c>
      <c r="B10517" s="2" t="s">
        <v>21786</v>
      </c>
      <c r="C10517" s="1" t="s">
        <v>42475</v>
      </c>
      <c r="E10517" s="2" t="s">
        <v>42476</v>
      </c>
    </row>
    <row r="10518">
      <c r="A10518" s="1" t="s">
        <v>42477</v>
      </c>
      <c r="C10518" s="1" t="s">
        <v>24999</v>
      </c>
      <c r="E10518" s="2" t="s">
        <v>9072</v>
      </c>
    </row>
    <row r="10519">
      <c r="A10519" s="1" t="s">
        <v>42478</v>
      </c>
      <c r="B10519" s="2" t="s">
        <v>1025</v>
      </c>
      <c r="C10519" s="1" t="s">
        <v>10013</v>
      </c>
      <c r="E10519" s="2" t="s">
        <v>42479</v>
      </c>
    </row>
    <row r="10520">
      <c r="A10520" s="1" t="s">
        <v>42480</v>
      </c>
      <c r="B10520" s="2" t="s">
        <v>933</v>
      </c>
      <c r="C10520" s="1" t="s">
        <v>18772</v>
      </c>
      <c r="E10520" s="2" t="s">
        <v>42481</v>
      </c>
    </row>
    <row r="10521">
      <c r="A10521" s="1" t="s">
        <v>42482</v>
      </c>
      <c r="B10521" s="2" t="s">
        <v>990</v>
      </c>
      <c r="C10521" s="1" t="s">
        <v>8714</v>
      </c>
      <c r="E10521" s="2" t="s">
        <v>8715</v>
      </c>
    </row>
    <row r="10522">
      <c r="A10522" s="1" t="s">
        <v>42483</v>
      </c>
      <c r="B10522" s="2" t="s">
        <v>21724</v>
      </c>
      <c r="C10522" s="1" t="s">
        <v>40892</v>
      </c>
      <c r="E10522" s="2" t="s">
        <v>2184</v>
      </c>
    </row>
    <row r="10523">
      <c r="A10523" s="1" t="s">
        <v>42484</v>
      </c>
      <c r="B10523" s="2" t="s">
        <v>64</v>
      </c>
      <c r="C10523" s="1" t="s">
        <v>22297</v>
      </c>
      <c r="E10523" s="2" t="s">
        <v>41024</v>
      </c>
    </row>
    <row r="10524">
      <c r="A10524" s="1" t="s">
        <v>42485</v>
      </c>
      <c r="B10524" s="2" t="s">
        <v>263</v>
      </c>
      <c r="C10524" s="1" t="s">
        <v>9103</v>
      </c>
      <c r="E10524" s="2" t="s">
        <v>40285</v>
      </c>
    </row>
    <row r="10525">
      <c r="A10525" s="2" t="s">
        <v>17008</v>
      </c>
      <c r="B10525" s="2" t="s">
        <v>373</v>
      </c>
      <c r="C10525" s="1" t="s">
        <v>17013</v>
      </c>
      <c r="E10525" s="2" t="s">
        <v>17008</v>
      </c>
    </row>
    <row r="10526">
      <c r="A10526" s="1" t="s">
        <v>42486</v>
      </c>
      <c r="C10526" s="1" t="s">
        <v>42487</v>
      </c>
      <c r="E10526" s="2" t="s">
        <v>16237</v>
      </c>
    </row>
    <row r="10527">
      <c r="A10527" s="1" t="s">
        <v>42488</v>
      </c>
      <c r="B10527" s="2" t="s">
        <v>21865</v>
      </c>
      <c r="C10527" s="1" t="s">
        <v>42352</v>
      </c>
      <c r="E10527" s="2" t="s">
        <v>42489</v>
      </c>
    </row>
    <row r="10528">
      <c r="A10528" s="1" t="s">
        <v>42490</v>
      </c>
      <c r="B10528" s="2" t="s">
        <v>340</v>
      </c>
      <c r="C10528" s="1" t="s">
        <v>25638</v>
      </c>
      <c r="E10528" s="2" t="s">
        <v>42491</v>
      </c>
    </row>
    <row r="10529">
      <c r="A10529" s="1" t="s">
        <v>42492</v>
      </c>
      <c r="B10529" s="2" t="s">
        <v>496</v>
      </c>
      <c r="C10529" s="1" t="s">
        <v>38833</v>
      </c>
      <c r="E10529" s="2" t="s">
        <v>42493</v>
      </c>
    </row>
    <row r="10530">
      <c r="A10530" s="1" t="s">
        <v>42494</v>
      </c>
      <c r="B10530" s="2" t="s">
        <v>771</v>
      </c>
      <c r="C10530" s="1" t="s">
        <v>34425</v>
      </c>
      <c r="E10530" s="2" t="s">
        <v>42495</v>
      </c>
    </row>
    <row r="10531">
      <c r="A10531" s="1" t="s">
        <v>42496</v>
      </c>
      <c r="B10531" s="2" t="s">
        <v>21724</v>
      </c>
      <c r="C10531" s="1" t="s">
        <v>40892</v>
      </c>
      <c r="E10531" s="2" t="s">
        <v>3325</v>
      </c>
    </row>
    <row r="10532">
      <c r="A10532" s="1" t="s">
        <v>42497</v>
      </c>
      <c r="B10532" s="2" t="s">
        <v>126</v>
      </c>
      <c r="C10532" s="1" t="s">
        <v>11177</v>
      </c>
      <c r="E10532" s="2" t="s">
        <v>2957</v>
      </c>
    </row>
    <row r="10533">
      <c r="A10533" s="1" t="s">
        <v>42498</v>
      </c>
      <c r="C10533" s="1" t="s">
        <v>42499</v>
      </c>
      <c r="E10533" s="2" t="s">
        <v>42500</v>
      </c>
    </row>
    <row r="10534">
      <c r="A10534" s="1" t="s">
        <v>42501</v>
      </c>
      <c r="C10534" s="1" t="s">
        <v>17458</v>
      </c>
      <c r="E10534" s="2" t="s">
        <v>17453</v>
      </c>
    </row>
    <row r="10535">
      <c r="A10535" s="1" t="s">
        <v>42502</v>
      </c>
      <c r="B10535" s="2" t="s">
        <v>117</v>
      </c>
      <c r="C10535" s="1" t="s">
        <v>22930</v>
      </c>
      <c r="E10535" s="2" t="s">
        <v>2196</v>
      </c>
    </row>
    <row r="10536">
      <c r="A10536" s="1" t="s">
        <v>42503</v>
      </c>
      <c r="B10536" s="2" t="s">
        <v>593</v>
      </c>
      <c r="C10536" s="1" t="s">
        <v>29526</v>
      </c>
      <c r="E10536" s="2" t="s">
        <v>6386</v>
      </c>
    </row>
    <row r="10537">
      <c r="A10537" s="2" t="s">
        <v>42504</v>
      </c>
      <c r="B10537" s="2" t="s">
        <v>92</v>
      </c>
      <c r="C10537" s="1" t="s">
        <v>42505</v>
      </c>
      <c r="E10537" s="2" t="s">
        <v>42504</v>
      </c>
    </row>
    <row r="10538">
      <c r="A10538" s="1" t="s">
        <v>42506</v>
      </c>
      <c r="B10538" s="2" t="s">
        <v>1044</v>
      </c>
      <c r="C10538" s="1" t="s">
        <v>38941</v>
      </c>
      <c r="E10538" s="2" t="s">
        <v>14033</v>
      </c>
    </row>
    <row r="10539">
      <c r="A10539" s="1" t="s">
        <v>42507</v>
      </c>
      <c r="B10539" s="2" t="s">
        <v>1041</v>
      </c>
      <c r="C10539" s="1" t="s">
        <v>42508</v>
      </c>
      <c r="E10539" s="2" t="s">
        <v>10542</v>
      </c>
    </row>
    <row r="10540">
      <c r="A10540" s="1" t="s">
        <v>42509</v>
      </c>
      <c r="C10540" s="1" t="s">
        <v>38580</v>
      </c>
      <c r="E10540" s="2" t="s">
        <v>42510</v>
      </c>
    </row>
    <row r="10541">
      <c r="A10541" s="1" t="s">
        <v>42511</v>
      </c>
      <c r="B10541" s="2" t="s">
        <v>21807</v>
      </c>
      <c r="C10541" s="1" t="s">
        <v>42108</v>
      </c>
      <c r="E10541" s="2" t="s">
        <v>42512</v>
      </c>
    </row>
    <row r="10542">
      <c r="A10542" s="1" t="s">
        <v>42513</v>
      </c>
      <c r="B10542" s="2" t="s">
        <v>488</v>
      </c>
      <c r="C10542" s="1" t="s">
        <v>20215</v>
      </c>
      <c r="E10542" s="2" t="s">
        <v>42514</v>
      </c>
    </row>
    <row r="10543">
      <c r="A10543" s="1" t="s">
        <v>42515</v>
      </c>
      <c r="B10543" s="2" t="s">
        <v>39934</v>
      </c>
      <c r="C10543" s="1" t="s">
        <v>39935</v>
      </c>
      <c r="E10543" s="2" t="s">
        <v>42516</v>
      </c>
    </row>
    <row r="10544">
      <c r="A10544" s="1" t="s">
        <v>42517</v>
      </c>
      <c r="B10544" s="2" t="s">
        <v>446</v>
      </c>
      <c r="C10544" s="1" t="s">
        <v>1921</v>
      </c>
      <c r="E10544" s="2" t="s">
        <v>42518</v>
      </c>
    </row>
    <row r="10545">
      <c r="A10545" s="1" t="s">
        <v>42519</v>
      </c>
      <c r="B10545" s="2" t="s">
        <v>782</v>
      </c>
      <c r="C10545" s="1" t="s">
        <v>32038</v>
      </c>
      <c r="E10545" s="2" t="s">
        <v>16205</v>
      </c>
    </row>
    <row r="10546">
      <c r="A10546" s="1" t="s">
        <v>42520</v>
      </c>
      <c r="B10546" s="2" t="s">
        <v>21779</v>
      </c>
      <c r="C10546" s="1" t="s">
        <v>40506</v>
      </c>
      <c r="E10546" s="2" t="s">
        <v>7832</v>
      </c>
    </row>
    <row r="10547">
      <c r="A10547" s="1" t="s">
        <v>42521</v>
      </c>
      <c r="B10547" s="2" t="s">
        <v>481</v>
      </c>
      <c r="C10547" s="1" t="s">
        <v>29630</v>
      </c>
      <c r="E10547" s="2" t="s">
        <v>42522</v>
      </c>
    </row>
    <row r="10548">
      <c r="A10548" s="1" t="s">
        <v>42523</v>
      </c>
      <c r="B10548" s="2" t="s">
        <v>21837</v>
      </c>
      <c r="C10548" s="1" t="s">
        <v>15578</v>
      </c>
      <c r="E10548" s="2" t="s">
        <v>15560</v>
      </c>
    </row>
    <row r="10549">
      <c r="A10549" s="1" t="s">
        <v>42524</v>
      </c>
      <c r="B10549" s="2" t="s">
        <v>21811</v>
      </c>
      <c r="C10549" s="1" t="s">
        <v>33599</v>
      </c>
      <c r="E10549" s="2" t="s">
        <v>11654</v>
      </c>
    </row>
    <row r="10550">
      <c r="A10550" s="1" t="s">
        <v>42525</v>
      </c>
      <c r="B10550" s="2" t="s">
        <v>663</v>
      </c>
      <c r="C10550" s="1" t="s">
        <v>24235</v>
      </c>
      <c r="E10550" s="2" t="s">
        <v>3146</v>
      </c>
    </row>
    <row r="10551">
      <c r="A10551" s="1" t="s">
        <v>42526</v>
      </c>
      <c r="B10551" s="2" t="s">
        <v>579</v>
      </c>
      <c r="C10551" s="1" t="s">
        <v>27454</v>
      </c>
      <c r="E10551" s="2" t="s">
        <v>42527</v>
      </c>
    </row>
    <row r="10552">
      <c r="A10552" s="1" t="s">
        <v>42528</v>
      </c>
      <c r="B10552" s="2" t="s">
        <v>126</v>
      </c>
      <c r="C10552" s="1" t="s">
        <v>11177</v>
      </c>
      <c r="E10552" s="2" t="s">
        <v>11178</v>
      </c>
    </row>
    <row r="10553">
      <c r="A10553" s="1" t="s">
        <v>42529</v>
      </c>
      <c r="B10553" s="2" t="s">
        <v>666</v>
      </c>
      <c r="C10553" s="1" t="s">
        <v>28782</v>
      </c>
      <c r="E10553" s="2" t="s">
        <v>42530</v>
      </c>
    </row>
    <row r="10554">
      <c r="A10554" s="1" t="s">
        <v>42531</v>
      </c>
      <c r="C10554" s="1" t="s">
        <v>40518</v>
      </c>
      <c r="E10554" s="2" t="s">
        <v>2219</v>
      </c>
    </row>
    <row r="10555">
      <c r="A10555" s="1" t="s">
        <v>42532</v>
      </c>
      <c r="B10555" s="2" t="s">
        <v>218</v>
      </c>
      <c r="C10555" s="1" t="s">
        <v>21998</v>
      </c>
      <c r="E10555" s="2" t="s">
        <v>19828</v>
      </c>
    </row>
    <row r="10556">
      <c r="A10556" s="1" t="s">
        <v>42533</v>
      </c>
      <c r="C10556" s="1" t="s">
        <v>41966</v>
      </c>
      <c r="E10556" s="2" t="s">
        <v>13790</v>
      </c>
    </row>
    <row r="10557">
      <c r="A10557" s="1" t="s">
        <v>42534</v>
      </c>
      <c r="B10557" s="2" t="s">
        <v>39</v>
      </c>
      <c r="C10557" s="1" t="s">
        <v>23023</v>
      </c>
      <c r="E10557" s="2" t="s">
        <v>42535</v>
      </c>
    </row>
    <row r="10558">
      <c r="A10558" s="1" t="s">
        <v>42536</v>
      </c>
      <c r="C10558" s="1" t="s">
        <v>12603</v>
      </c>
      <c r="E10558" s="2" t="s">
        <v>12604</v>
      </c>
    </row>
    <row r="10559">
      <c r="A10559" s="1" t="s">
        <v>42537</v>
      </c>
      <c r="B10559" s="2" t="s">
        <v>647</v>
      </c>
      <c r="C10559" s="1" t="s">
        <v>23433</v>
      </c>
      <c r="E10559" s="2" t="s">
        <v>16680</v>
      </c>
    </row>
    <row r="10560">
      <c r="A10560" s="1" t="s">
        <v>42538</v>
      </c>
      <c r="B10560" s="2" t="s">
        <v>14</v>
      </c>
      <c r="C10560" s="1" t="s">
        <v>9676</v>
      </c>
      <c r="E10560" s="2" t="s">
        <v>42539</v>
      </c>
    </row>
    <row r="10561">
      <c r="A10561" s="1" t="s">
        <v>42540</v>
      </c>
      <c r="C10561" s="1" t="s">
        <v>24999</v>
      </c>
      <c r="E10561" s="2" t="s">
        <v>10963</v>
      </c>
    </row>
    <row r="10562">
      <c r="A10562" s="1" t="s">
        <v>42541</v>
      </c>
      <c r="B10562" s="2" t="s">
        <v>1016</v>
      </c>
      <c r="C10562" s="1" t="s">
        <v>8040</v>
      </c>
      <c r="E10562" s="2" t="s">
        <v>2227</v>
      </c>
    </row>
    <row r="10563">
      <c r="A10563" s="1" t="s">
        <v>42542</v>
      </c>
      <c r="B10563" s="2" t="s">
        <v>173</v>
      </c>
      <c r="C10563" s="1" t="s">
        <v>22280</v>
      </c>
      <c r="E10563" s="2" t="s">
        <v>15203</v>
      </c>
    </row>
    <row r="10564">
      <c r="A10564" s="1" t="s">
        <v>42543</v>
      </c>
      <c r="B10564" s="2" t="s">
        <v>121</v>
      </c>
      <c r="C10564" s="1" t="s">
        <v>13844</v>
      </c>
      <c r="E10564" s="2" t="s">
        <v>2223</v>
      </c>
    </row>
    <row r="10565">
      <c r="A10565" s="1" t="s">
        <v>42544</v>
      </c>
      <c r="C10565" s="1" t="s">
        <v>15861</v>
      </c>
      <c r="E10565" s="2" t="s">
        <v>15859</v>
      </c>
    </row>
    <row r="10566">
      <c r="A10566" s="1" t="s">
        <v>42537</v>
      </c>
      <c r="B10566" s="2" t="s">
        <v>647</v>
      </c>
      <c r="C10566" s="1" t="s">
        <v>23433</v>
      </c>
      <c r="E10566" s="2" t="s">
        <v>16680</v>
      </c>
    </row>
    <row r="10567">
      <c r="A10567" s="1" t="s">
        <v>42545</v>
      </c>
      <c r="C10567" s="1" t="s">
        <v>20477</v>
      </c>
      <c r="E10567" s="2" t="s">
        <v>6386</v>
      </c>
    </row>
    <row r="10568">
      <c r="A10568" s="1" t="s">
        <v>42546</v>
      </c>
      <c r="B10568" s="2" t="s">
        <v>1097</v>
      </c>
      <c r="C10568" s="1" t="s">
        <v>41998</v>
      </c>
      <c r="E10568" s="2" t="s">
        <v>2279</v>
      </c>
    </row>
    <row r="10569">
      <c r="A10569" s="1" t="s">
        <v>42547</v>
      </c>
      <c r="B10569" s="2" t="s">
        <v>799</v>
      </c>
      <c r="C10569" s="1" t="s">
        <v>33978</v>
      </c>
      <c r="E10569" s="2" t="s">
        <v>8477</v>
      </c>
    </row>
    <row r="10570">
      <c r="A10570" s="1" t="s">
        <v>42548</v>
      </c>
      <c r="B10570" s="2" t="s">
        <v>49</v>
      </c>
      <c r="C10570" s="1" t="s">
        <v>14870</v>
      </c>
      <c r="E10570" s="2" t="s">
        <v>14871</v>
      </c>
    </row>
    <row r="10571">
      <c r="A10571" s="1" t="s">
        <v>42549</v>
      </c>
      <c r="B10571" s="2" t="s">
        <v>175</v>
      </c>
      <c r="C10571" s="1" t="s">
        <v>22995</v>
      </c>
      <c r="E10571" s="2" t="s">
        <v>3153</v>
      </c>
    </row>
    <row r="10572">
      <c r="A10572" s="1" t="s">
        <v>42550</v>
      </c>
      <c r="B10572" s="2" t="s">
        <v>155</v>
      </c>
      <c r="C10572" s="1" t="s">
        <v>16910</v>
      </c>
      <c r="E10572" s="2" t="s">
        <v>42551</v>
      </c>
    </row>
    <row r="10573">
      <c r="A10573" s="1" t="s">
        <v>42549</v>
      </c>
      <c r="B10573" s="2" t="s">
        <v>175</v>
      </c>
      <c r="C10573" s="1" t="s">
        <v>22995</v>
      </c>
      <c r="E10573" s="2" t="s">
        <v>3153</v>
      </c>
    </row>
    <row r="10574">
      <c r="A10574" s="1" t="s">
        <v>42552</v>
      </c>
      <c r="B10574" s="2" t="s">
        <v>1010</v>
      </c>
      <c r="C10574" s="1" t="s">
        <v>7134</v>
      </c>
      <c r="E10574" s="2" t="s">
        <v>2230</v>
      </c>
    </row>
    <row r="10575">
      <c r="A10575" s="1" t="s">
        <v>42553</v>
      </c>
      <c r="B10575" s="2" t="s">
        <v>1075</v>
      </c>
      <c r="C10575" s="1" t="s">
        <v>41971</v>
      </c>
      <c r="E10575" s="2" t="s">
        <v>42554</v>
      </c>
    </row>
    <row r="10576">
      <c r="A10576" s="1" t="s">
        <v>42555</v>
      </c>
      <c r="B10576" s="2" t="s">
        <v>272</v>
      </c>
      <c r="C10576" s="1" t="s">
        <v>25143</v>
      </c>
      <c r="E10576" s="2" t="s">
        <v>3492</v>
      </c>
    </row>
    <row r="10577">
      <c r="A10577" s="1" t="s">
        <v>42556</v>
      </c>
      <c r="B10577" s="2" t="s">
        <v>268</v>
      </c>
      <c r="C10577" s="1" t="s">
        <v>25632</v>
      </c>
      <c r="E10577" s="2" t="s">
        <v>3406</v>
      </c>
    </row>
    <row r="10578">
      <c r="A10578" s="1" t="s">
        <v>42557</v>
      </c>
      <c r="C10578" s="1" t="s">
        <v>40415</v>
      </c>
      <c r="E10578" s="2" t="s">
        <v>42558</v>
      </c>
    </row>
    <row r="10579">
      <c r="A10579" s="1" t="s">
        <v>42559</v>
      </c>
      <c r="B10579" s="2" t="s">
        <v>21725</v>
      </c>
      <c r="C10579" s="1" t="s">
        <v>39988</v>
      </c>
      <c r="E10579" s="2" t="s">
        <v>2256</v>
      </c>
    </row>
    <row r="10580">
      <c r="A10580" s="1" t="s">
        <v>42560</v>
      </c>
      <c r="B10580" s="2" t="s">
        <v>625</v>
      </c>
      <c r="C10580" s="1" t="s">
        <v>23677</v>
      </c>
      <c r="E10580" s="2" t="s">
        <v>2077</v>
      </c>
    </row>
    <row r="10581">
      <c r="A10581" s="1" t="s">
        <v>42561</v>
      </c>
      <c r="C10581" s="1" t="s">
        <v>18591</v>
      </c>
      <c r="E10581" s="2" t="s">
        <v>42562</v>
      </c>
    </row>
    <row r="10582">
      <c r="A10582" s="1" t="s">
        <v>42563</v>
      </c>
      <c r="B10582" s="2" t="s">
        <v>519</v>
      </c>
      <c r="C10582" s="1" t="s">
        <v>28876</v>
      </c>
      <c r="E10582" s="2" t="s">
        <v>7409</v>
      </c>
    </row>
    <row r="10583">
      <c r="A10583" s="1" t="s">
        <v>42564</v>
      </c>
      <c r="B10583" s="2" t="s">
        <v>21726</v>
      </c>
      <c r="C10583" s="1" t="s">
        <v>38572</v>
      </c>
      <c r="E10583" s="2" t="s">
        <v>2259</v>
      </c>
    </row>
    <row r="10584">
      <c r="A10584" s="1" t="s">
        <v>42565</v>
      </c>
      <c r="B10584" s="2" t="s">
        <v>778</v>
      </c>
      <c r="C10584" s="1" t="s">
        <v>9734</v>
      </c>
      <c r="E10584" s="2" t="s">
        <v>9735</v>
      </c>
    </row>
    <row r="10585">
      <c r="A10585" s="1" t="s">
        <v>42566</v>
      </c>
      <c r="B10585" s="2" t="s">
        <v>628</v>
      </c>
      <c r="C10585" s="1" t="s">
        <v>23635</v>
      </c>
      <c r="E10585" s="2" t="s">
        <v>19147</v>
      </c>
    </row>
    <row r="10586">
      <c r="A10586" s="1" t="s">
        <v>42567</v>
      </c>
      <c r="B10586" s="2" t="s">
        <v>768</v>
      </c>
      <c r="C10586" s="1" t="s">
        <v>34929</v>
      </c>
      <c r="E10586" s="2" t="s">
        <v>42568</v>
      </c>
    </row>
    <row r="10587">
      <c r="A10587" s="1" t="s">
        <v>42569</v>
      </c>
      <c r="B10587" s="2" t="s">
        <v>1042</v>
      </c>
      <c r="C10587" s="1" t="s">
        <v>13537</v>
      </c>
      <c r="E10587" s="2" t="s">
        <v>13561</v>
      </c>
    </row>
    <row r="10588">
      <c r="A10588" s="1" t="s">
        <v>42570</v>
      </c>
      <c r="B10588" s="2" t="s">
        <v>21807</v>
      </c>
      <c r="C10588" s="1" t="s">
        <v>42108</v>
      </c>
      <c r="E10588" s="2" t="s">
        <v>42571</v>
      </c>
    </row>
    <row r="10589">
      <c r="A10589" s="1" t="s">
        <v>42572</v>
      </c>
      <c r="B10589" s="2" t="s">
        <v>21867</v>
      </c>
      <c r="C10589" s="1" t="s">
        <v>39924</v>
      </c>
      <c r="E10589" s="2" t="s">
        <v>42573</v>
      </c>
    </row>
    <row r="10590">
      <c r="A10590" s="1" t="s">
        <v>42574</v>
      </c>
      <c r="B10590" s="2" t="s">
        <v>83</v>
      </c>
      <c r="C10590" s="1" t="s">
        <v>42575</v>
      </c>
      <c r="E10590" s="2" t="s">
        <v>14165</v>
      </c>
    </row>
    <row r="10591">
      <c r="A10591" s="1" t="s">
        <v>42576</v>
      </c>
      <c r="B10591" s="2" t="s">
        <v>930</v>
      </c>
      <c r="C10591" s="1" t="s">
        <v>7942</v>
      </c>
      <c r="E10591" s="2" t="s">
        <v>3508</v>
      </c>
    </row>
    <row r="10592">
      <c r="A10592" s="2" t="s">
        <v>3156</v>
      </c>
      <c r="C10592" s="1" t="s">
        <v>20477</v>
      </c>
      <c r="E10592" s="2" t="s">
        <v>3156</v>
      </c>
    </row>
    <row r="10593">
      <c r="A10593" s="1" t="s">
        <v>42577</v>
      </c>
      <c r="B10593" s="2" t="s">
        <v>207</v>
      </c>
      <c r="C10593" s="1" t="s">
        <v>39383</v>
      </c>
      <c r="E10593" s="2" t="s">
        <v>8222</v>
      </c>
    </row>
    <row r="10594">
      <c r="A10594" s="2" t="s">
        <v>3156</v>
      </c>
      <c r="C10594" s="1" t="s">
        <v>20477</v>
      </c>
      <c r="E10594" s="2" t="s">
        <v>3156</v>
      </c>
    </row>
    <row r="10595">
      <c r="A10595" s="1" t="s">
        <v>42578</v>
      </c>
      <c r="B10595" s="2" t="s">
        <v>21761</v>
      </c>
      <c r="C10595" s="1" t="s">
        <v>29152</v>
      </c>
      <c r="E10595" s="2" t="s">
        <v>42579</v>
      </c>
    </row>
    <row r="10596">
      <c r="A10596" s="1" t="s">
        <v>42580</v>
      </c>
      <c r="B10596" s="2" t="s">
        <v>21761</v>
      </c>
      <c r="C10596" s="1" t="s">
        <v>29152</v>
      </c>
      <c r="E10596" s="2" t="s">
        <v>42581</v>
      </c>
    </row>
    <row r="10597">
      <c r="A10597" s="2" t="s">
        <v>42581</v>
      </c>
      <c r="B10597" s="2" t="s">
        <v>21761</v>
      </c>
      <c r="C10597" s="1" t="s">
        <v>29152</v>
      </c>
      <c r="E10597" s="2" t="s">
        <v>42581</v>
      </c>
    </row>
    <row r="10598">
      <c r="A10598" s="1" t="s">
        <v>42582</v>
      </c>
      <c r="B10598" s="2" t="s">
        <v>21761</v>
      </c>
      <c r="C10598" s="1" t="s">
        <v>29152</v>
      </c>
      <c r="E10598" s="2" t="s">
        <v>42583</v>
      </c>
    </row>
    <row r="10599">
      <c r="A10599" s="1" t="s">
        <v>42584</v>
      </c>
      <c r="B10599" s="2" t="s">
        <v>21761</v>
      </c>
      <c r="C10599" s="1" t="s">
        <v>29152</v>
      </c>
      <c r="E10599" s="2" t="s">
        <v>42585</v>
      </c>
    </row>
    <row r="10600">
      <c r="A10600" s="1" t="s">
        <v>42586</v>
      </c>
      <c r="B10600" s="2" t="s">
        <v>21761</v>
      </c>
      <c r="C10600" s="1" t="s">
        <v>29152</v>
      </c>
      <c r="E10600" s="2" t="s">
        <v>42587</v>
      </c>
    </row>
    <row r="10601">
      <c r="A10601" s="1" t="s">
        <v>42588</v>
      </c>
      <c r="B10601" s="2" t="s">
        <v>21761</v>
      </c>
      <c r="C10601" s="1" t="s">
        <v>29152</v>
      </c>
      <c r="E10601" s="2" t="s">
        <v>32059</v>
      </c>
    </row>
    <row r="10602">
      <c r="A10602" s="1" t="s">
        <v>42589</v>
      </c>
      <c r="B10602" s="2" t="s">
        <v>21761</v>
      </c>
      <c r="C10602" s="1" t="s">
        <v>29152</v>
      </c>
      <c r="E10602" s="2" t="s">
        <v>42590</v>
      </c>
    </row>
    <row r="10603">
      <c r="A10603" s="1" t="s">
        <v>42591</v>
      </c>
      <c r="B10603" s="2" t="s">
        <v>21761</v>
      </c>
      <c r="C10603" s="1" t="s">
        <v>29152</v>
      </c>
      <c r="E10603" s="2" t="s">
        <v>30540</v>
      </c>
    </row>
    <row r="10604">
      <c r="A10604" s="1" t="s">
        <v>42592</v>
      </c>
      <c r="B10604" s="2" t="s">
        <v>21761</v>
      </c>
      <c r="C10604" s="1" t="s">
        <v>29152</v>
      </c>
      <c r="E10604" s="2" t="s">
        <v>42593</v>
      </c>
    </row>
    <row r="10605">
      <c r="A10605" s="1" t="s">
        <v>42594</v>
      </c>
      <c r="B10605" s="2" t="s">
        <v>21761</v>
      </c>
      <c r="C10605" s="1" t="s">
        <v>29152</v>
      </c>
      <c r="E10605" s="2" t="s">
        <v>35020</v>
      </c>
    </row>
    <row r="10606">
      <c r="A10606" s="1" t="s">
        <v>42595</v>
      </c>
      <c r="B10606" s="2" t="s">
        <v>21761</v>
      </c>
      <c r="C10606" s="1" t="s">
        <v>29152</v>
      </c>
      <c r="E10606" s="2" t="s">
        <v>42596</v>
      </c>
    </row>
    <row r="10607">
      <c r="A10607" s="1" t="s">
        <v>42597</v>
      </c>
      <c r="B10607" s="2" t="s">
        <v>21761</v>
      </c>
      <c r="C10607" s="1" t="s">
        <v>29152</v>
      </c>
      <c r="E10607" s="2" t="s">
        <v>34518</v>
      </c>
    </row>
    <row r="10608">
      <c r="A10608" s="1" t="s">
        <v>42598</v>
      </c>
      <c r="B10608" s="2" t="s">
        <v>21761</v>
      </c>
      <c r="C10608" s="1" t="s">
        <v>29152</v>
      </c>
      <c r="E10608" s="2" t="s">
        <v>35488</v>
      </c>
    </row>
    <row r="10609">
      <c r="A10609" s="1" t="s">
        <v>42599</v>
      </c>
      <c r="B10609" s="2" t="s">
        <v>21761</v>
      </c>
      <c r="C10609" s="1" t="s">
        <v>29152</v>
      </c>
      <c r="E10609" s="2" t="s">
        <v>42600</v>
      </c>
    </row>
    <row r="10610">
      <c r="A10610" s="1" t="s">
        <v>42601</v>
      </c>
      <c r="B10610" s="2" t="s">
        <v>21761</v>
      </c>
      <c r="C10610" s="1" t="s">
        <v>29152</v>
      </c>
      <c r="E10610" s="2" t="s">
        <v>35558</v>
      </c>
    </row>
    <row r="10611">
      <c r="A10611" s="1" t="s">
        <v>42602</v>
      </c>
      <c r="C10611" s="1" t="s">
        <v>24776</v>
      </c>
      <c r="E10611" s="2" t="s">
        <v>35619</v>
      </c>
    </row>
    <row r="10612">
      <c r="A10612" s="1" t="s">
        <v>42603</v>
      </c>
      <c r="C10612" s="1" t="s">
        <v>24776</v>
      </c>
      <c r="E10612" s="2" t="s">
        <v>35556</v>
      </c>
    </row>
    <row r="10613">
      <c r="A10613" s="1" t="s">
        <v>42604</v>
      </c>
      <c r="C10613" s="1" t="s">
        <v>24776</v>
      </c>
      <c r="E10613" s="2" t="s">
        <v>42605</v>
      </c>
    </row>
    <row r="10614">
      <c r="A10614" s="1" t="s">
        <v>42606</v>
      </c>
      <c r="B10614" s="2" t="s">
        <v>21761</v>
      </c>
      <c r="C10614" s="1" t="s">
        <v>29152</v>
      </c>
      <c r="E10614" s="2" t="s">
        <v>42607</v>
      </c>
    </row>
    <row r="10615">
      <c r="A10615" s="1" t="s">
        <v>42608</v>
      </c>
      <c r="B10615" s="2" t="s">
        <v>21761</v>
      </c>
      <c r="C10615" s="1" t="s">
        <v>29152</v>
      </c>
      <c r="E10615" s="2" t="s">
        <v>42609</v>
      </c>
    </row>
    <row r="10616">
      <c r="A10616" s="2" t="s">
        <v>42610</v>
      </c>
      <c r="B10616" s="2" t="s">
        <v>21761</v>
      </c>
      <c r="C10616" s="1" t="s">
        <v>29152</v>
      </c>
      <c r="E10616" s="2" t="s">
        <v>42610</v>
      </c>
    </row>
    <row r="10617">
      <c r="A10617" s="1" t="s">
        <v>42611</v>
      </c>
      <c r="B10617" s="2" t="s">
        <v>21761</v>
      </c>
      <c r="C10617" s="1" t="s">
        <v>29152</v>
      </c>
      <c r="E10617" s="2" t="s">
        <v>42612</v>
      </c>
    </row>
    <row r="10618">
      <c r="A10618" s="1" t="s">
        <v>42613</v>
      </c>
      <c r="C10618" s="1" t="s">
        <v>27167</v>
      </c>
      <c r="E10618" s="2" t="s">
        <v>42614</v>
      </c>
    </row>
    <row r="10619">
      <c r="A10619" s="1" t="s">
        <v>42615</v>
      </c>
      <c r="C10619" s="1" t="s">
        <v>26561</v>
      </c>
      <c r="E10619" s="2" t="s">
        <v>42616</v>
      </c>
    </row>
    <row r="10620">
      <c r="A10620" s="1" t="s">
        <v>42617</v>
      </c>
      <c r="C10620" s="1" t="s">
        <v>42618</v>
      </c>
      <c r="E10620" s="2" t="s">
        <v>42619</v>
      </c>
    </row>
    <row r="10621">
      <c r="A10621" s="1" t="s">
        <v>42620</v>
      </c>
      <c r="C10621" s="1" t="s">
        <v>26561</v>
      </c>
      <c r="E10621" s="2" t="s">
        <v>42621</v>
      </c>
    </row>
    <row r="10622">
      <c r="A10622" s="1" t="s">
        <v>42622</v>
      </c>
      <c r="C10622" s="1" t="s">
        <v>26561</v>
      </c>
      <c r="E10622" s="2" t="s">
        <v>42623</v>
      </c>
    </row>
    <row r="10623">
      <c r="A10623" s="1" t="s">
        <v>42624</v>
      </c>
      <c r="C10623" s="1" t="s">
        <v>42625</v>
      </c>
      <c r="E10623" s="1" t="e">
        <v>#N/A</v>
      </c>
    </row>
    <row r="10624">
      <c r="A10624" s="1" t="s">
        <v>42626</v>
      </c>
      <c r="C10624" s="1" t="s">
        <v>42362</v>
      </c>
      <c r="E10624" s="2" t="s">
        <v>42627</v>
      </c>
    </row>
    <row r="10625">
      <c r="A10625" s="1" t="s">
        <v>42628</v>
      </c>
      <c r="C10625" s="1" t="s">
        <v>26561</v>
      </c>
      <c r="E10625" s="2" t="s">
        <v>42629</v>
      </c>
    </row>
    <row r="10626">
      <c r="A10626" s="1" t="s">
        <v>42630</v>
      </c>
      <c r="C10626" s="1" t="s">
        <v>26561</v>
      </c>
      <c r="E10626" s="2" t="s">
        <v>42631</v>
      </c>
    </row>
    <row r="10627">
      <c r="A10627" s="1" t="s">
        <v>42632</v>
      </c>
      <c r="C10627" s="1" t="s">
        <v>26561</v>
      </c>
      <c r="E10627" s="2" t="s">
        <v>42633</v>
      </c>
    </row>
    <row r="10628">
      <c r="A10628" s="1" t="s">
        <v>42634</v>
      </c>
      <c r="B10628" s="2" t="s">
        <v>782</v>
      </c>
      <c r="C10628" s="1" t="s">
        <v>32038</v>
      </c>
      <c r="E10628" s="2" t="s">
        <v>42635</v>
      </c>
    </row>
    <row r="10629">
      <c r="A10629" s="1" t="s">
        <v>42636</v>
      </c>
      <c r="B10629" s="2" t="s">
        <v>21739</v>
      </c>
      <c r="C10629" s="1" t="s">
        <v>36567</v>
      </c>
      <c r="E10629" s="2" t="s">
        <v>3533</v>
      </c>
    </row>
    <row r="10630">
      <c r="A10630" s="1" t="s">
        <v>42637</v>
      </c>
      <c r="B10630" s="2" t="s">
        <v>663</v>
      </c>
      <c r="C10630" s="1" t="s">
        <v>24235</v>
      </c>
      <c r="E10630" s="2" t="s">
        <v>20549</v>
      </c>
    </row>
    <row r="10631">
      <c r="A10631" s="1" t="s">
        <v>42638</v>
      </c>
      <c r="B10631" s="2" t="s">
        <v>542</v>
      </c>
      <c r="C10631" s="1" t="s">
        <v>26349</v>
      </c>
      <c r="E10631" s="2" t="s">
        <v>42639</v>
      </c>
    </row>
    <row r="10632">
      <c r="A10632" s="1" t="s">
        <v>42640</v>
      </c>
      <c r="B10632" s="2" t="s">
        <v>990</v>
      </c>
      <c r="C10632" s="1" t="s">
        <v>8714</v>
      </c>
      <c r="E10632" s="2" t="s">
        <v>8730</v>
      </c>
    </row>
    <row r="10633">
      <c r="A10633" s="1" t="s">
        <v>42641</v>
      </c>
      <c r="B10633" s="2" t="s">
        <v>746</v>
      </c>
      <c r="C10633" s="1" t="s">
        <v>5899</v>
      </c>
      <c r="E10633" s="2" t="s">
        <v>42642</v>
      </c>
    </row>
    <row r="10634">
      <c r="A10634" s="1" t="s">
        <v>42643</v>
      </c>
      <c r="B10634" s="2" t="s">
        <v>21769</v>
      </c>
      <c r="C10634" s="1" t="s">
        <v>6888</v>
      </c>
      <c r="E10634" s="2" t="s">
        <v>6884</v>
      </c>
    </row>
    <row r="10635">
      <c r="A10635" s="1" t="s">
        <v>42644</v>
      </c>
      <c r="B10635" s="2" t="s">
        <v>1029</v>
      </c>
      <c r="C10635" s="1" t="s">
        <v>10921</v>
      </c>
      <c r="E10635" s="2" t="s">
        <v>10922</v>
      </c>
    </row>
    <row r="10636">
      <c r="A10636" s="1" t="s">
        <v>42636</v>
      </c>
      <c r="B10636" s="2" t="s">
        <v>21739</v>
      </c>
      <c r="C10636" s="1" t="s">
        <v>36567</v>
      </c>
      <c r="E10636" s="2" t="s">
        <v>3533</v>
      </c>
    </row>
    <row r="10637">
      <c r="A10637" s="1" t="s">
        <v>42645</v>
      </c>
      <c r="C10637" s="1" t="s">
        <v>33005</v>
      </c>
      <c r="E10637" s="2" t="s">
        <v>13493</v>
      </c>
    </row>
    <row r="10638">
      <c r="A10638" s="1" t="s">
        <v>42646</v>
      </c>
      <c r="C10638" s="1" t="s">
        <v>16770</v>
      </c>
      <c r="E10638" s="2" t="s">
        <v>16765</v>
      </c>
    </row>
    <row r="10639">
      <c r="A10639" s="1" t="s">
        <v>42647</v>
      </c>
      <c r="B10639" s="2" t="s">
        <v>1057</v>
      </c>
      <c r="C10639" s="1" t="s">
        <v>39694</v>
      </c>
      <c r="E10639" s="2" t="s">
        <v>42648</v>
      </c>
    </row>
    <row r="10640">
      <c r="A10640" s="1" t="s">
        <v>42649</v>
      </c>
      <c r="B10640" s="2" t="s">
        <v>388</v>
      </c>
      <c r="C10640" s="1" t="s">
        <v>29532</v>
      </c>
      <c r="E10640" s="2" t="s">
        <v>40983</v>
      </c>
    </row>
    <row r="10641">
      <c r="A10641" s="1" t="s">
        <v>42650</v>
      </c>
      <c r="B10641" s="2" t="s">
        <v>537</v>
      </c>
      <c r="C10641" s="1" t="s">
        <v>30580</v>
      </c>
      <c r="E10641" s="2" t="s">
        <v>42651</v>
      </c>
    </row>
    <row r="10642">
      <c r="A10642" s="1" t="s">
        <v>42652</v>
      </c>
      <c r="B10642" s="2" t="s">
        <v>923</v>
      </c>
      <c r="C10642" s="1" t="s">
        <v>37162</v>
      </c>
      <c r="E10642" s="2" t="s">
        <v>42653</v>
      </c>
    </row>
    <row r="10643">
      <c r="A10643" s="1" t="s">
        <v>42654</v>
      </c>
      <c r="B10643" s="2" t="s">
        <v>327</v>
      </c>
      <c r="C10643" s="1" t="s">
        <v>24413</v>
      </c>
      <c r="E10643" s="2" t="s">
        <v>3275</v>
      </c>
    </row>
    <row r="10644">
      <c r="A10644" s="1" t="s">
        <v>42654</v>
      </c>
      <c r="B10644" s="2" t="s">
        <v>327</v>
      </c>
      <c r="C10644" s="1" t="s">
        <v>24413</v>
      </c>
      <c r="E10644" s="2" t="s">
        <v>3275</v>
      </c>
    </row>
    <row r="10645">
      <c r="A10645" s="1" t="s">
        <v>42649</v>
      </c>
      <c r="B10645" s="2" t="s">
        <v>388</v>
      </c>
      <c r="C10645" s="1" t="s">
        <v>29532</v>
      </c>
      <c r="E10645" s="2" t="s">
        <v>40983</v>
      </c>
    </row>
    <row r="10646">
      <c r="A10646" s="1" t="s">
        <v>42655</v>
      </c>
      <c r="C10646" s="1" t="s">
        <v>20477</v>
      </c>
      <c r="E10646" s="2" t="s">
        <v>42642</v>
      </c>
    </row>
    <row r="10647">
      <c r="A10647" s="1" t="s">
        <v>42656</v>
      </c>
      <c r="B10647" s="2" t="s">
        <v>642</v>
      </c>
      <c r="C10647" s="1" t="s">
        <v>22218</v>
      </c>
      <c r="E10647" s="2" t="s">
        <v>42657</v>
      </c>
    </row>
    <row r="10648">
      <c r="A10648" s="1" t="s">
        <v>42658</v>
      </c>
      <c r="B10648" s="2" t="s">
        <v>21869</v>
      </c>
      <c r="C10648" s="1" t="s">
        <v>40230</v>
      </c>
      <c r="E10648" s="2" t="s">
        <v>21697</v>
      </c>
    </row>
    <row r="10649">
      <c r="A10649" s="1" t="s">
        <v>42659</v>
      </c>
      <c r="B10649" s="2" t="s">
        <v>1051</v>
      </c>
      <c r="C10649" s="1" t="s">
        <v>42660</v>
      </c>
      <c r="E10649" s="2" t="s">
        <v>42661</v>
      </c>
    </row>
    <row r="10650">
      <c r="A10650" s="1" t="s">
        <v>42662</v>
      </c>
      <c r="B10650" s="2" t="s">
        <v>782</v>
      </c>
      <c r="C10650" s="1" t="s">
        <v>32038</v>
      </c>
      <c r="E10650" s="2" t="s">
        <v>16205</v>
      </c>
    </row>
    <row r="10651">
      <c r="A10651" s="1" t="s">
        <v>42663</v>
      </c>
      <c r="B10651" s="2" t="s">
        <v>401</v>
      </c>
      <c r="C10651" s="1" t="s">
        <v>25718</v>
      </c>
      <c r="E10651" s="2" t="s">
        <v>42664</v>
      </c>
    </row>
    <row r="10652">
      <c r="A10652" s="1" t="s">
        <v>42665</v>
      </c>
      <c r="B10652" s="2" t="s">
        <v>21815</v>
      </c>
      <c r="C10652" s="1" t="s">
        <v>12318</v>
      </c>
      <c r="E10652" s="2" t="s">
        <v>12316</v>
      </c>
    </row>
    <row r="10653">
      <c r="A10653" s="1" t="s">
        <v>42666</v>
      </c>
      <c r="B10653" s="2" t="s">
        <v>296</v>
      </c>
      <c r="C10653" s="1" t="s">
        <v>22071</v>
      </c>
      <c r="E10653" s="2" t="s">
        <v>3180</v>
      </c>
    </row>
    <row r="10654">
      <c r="A10654" s="1" t="s">
        <v>42667</v>
      </c>
      <c r="B10654" s="2" t="s">
        <v>296</v>
      </c>
      <c r="C10654" s="1" t="s">
        <v>22071</v>
      </c>
      <c r="E10654" s="2" t="s">
        <v>3180</v>
      </c>
    </row>
    <row r="10655">
      <c r="A10655" s="1" t="s">
        <v>42668</v>
      </c>
      <c r="B10655" s="2" t="s">
        <v>21753</v>
      </c>
      <c r="C10655" s="1" t="s">
        <v>33389</v>
      </c>
      <c r="E10655" s="2" t="s">
        <v>42669</v>
      </c>
    </row>
    <row r="10656">
      <c r="A10656" s="1" t="s">
        <v>42670</v>
      </c>
      <c r="B10656" s="2" t="s">
        <v>125</v>
      </c>
      <c r="C10656" s="1" t="s">
        <v>18835</v>
      </c>
      <c r="E10656" s="2" t="s">
        <v>18836</v>
      </c>
    </row>
    <row r="10657">
      <c r="A10657" s="1" t="s">
        <v>42671</v>
      </c>
      <c r="B10657" s="2" t="s">
        <v>94</v>
      </c>
      <c r="C10657" s="1" t="s">
        <v>23396</v>
      </c>
      <c r="E10657" s="2" t="s">
        <v>8793</v>
      </c>
    </row>
    <row r="10658">
      <c r="A10658" s="1" t="s">
        <v>42672</v>
      </c>
      <c r="B10658" s="2" t="s">
        <v>205</v>
      </c>
      <c r="C10658" s="1" t="s">
        <v>24778</v>
      </c>
      <c r="E10658" s="2" t="s">
        <v>42673</v>
      </c>
    </row>
    <row r="10659">
      <c r="A10659" s="1" t="s">
        <v>42674</v>
      </c>
      <c r="B10659" s="2" t="s">
        <v>441</v>
      </c>
      <c r="C10659" s="1" t="s">
        <v>25140</v>
      </c>
      <c r="E10659" s="2" t="s">
        <v>42675</v>
      </c>
    </row>
    <row r="10660">
      <c r="A10660" s="1" t="s">
        <v>42676</v>
      </c>
      <c r="B10660" s="2" t="s">
        <v>221</v>
      </c>
      <c r="C10660" s="1" t="s">
        <v>23430</v>
      </c>
      <c r="E10660" s="2" t="s">
        <v>25366</v>
      </c>
    </row>
    <row r="10661">
      <c r="A10661" s="1" t="s">
        <v>42677</v>
      </c>
      <c r="B10661" s="2" t="s">
        <v>534</v>
      </c>
      <c r="C10661" s="1" t="s">
        <v>22856</v>
      </c>
      <c r="E10661" s="2" t="s">
        <v>42678</v>
      </c>
    </row>
    <row r="10662">
      <c r="A10662" s="1" t="s">
        <v>42679</v>
      </c>
      <c r="B10662" s="2" t="s">
        <v>455</v>
      </c>
      <c r="C10662" s="1" t="s">
        <v>38120</v>
      </c>
      <c r="E10662" s="2" t="s">
        <v>42680</v>
      </c>
    </row>
    <row r="10663">
      <c r="A10663" s="1" t="s">
        <v>42681</v>
      </c>
      <c r="B10663" s="2" t="s">
        <v>929</v>
      </c>
      <c r="C10663" s="1" t="s">
        <v>36255</v>
      </c>
      <c r="E10663" s="2" t="s">
        <v>42682</v>
      </c>
    </row>
    <row r="10664">
      <c r="A10664" s="1" t="s">
        <v>42683</v>
      </c>
      <c r="B10664" s="2" t="s">
        <v>601</v>
      </c>
      <c r="C10664" s="1" t="s">
        <v>29721</v>
      </c>
      <c r="E10664" s="2" t="s">
        <v>42684</v>
      </c>
    </row>
    <row r="10665">
      <c r="A10665" s="1" t="s">
        <v>42685</v>
      </c>
      <c r="B10665" s="2" t="s">
        <v>1035</v>
      </c>
      <c r="C10665" s="1" t="s">
        <v>40824</v>
      </c>
      <c r="E10665" s="2" t="s">
        <v>2365</v>
      </c>
    </row>
    <row r="10666">
      <c r="A10666" s="1" t="s">
        <v>42686</v>
      </c>
      <c r="B10666" s="2" t="s">
        <v>808</v>
      </c>
      <c r="C10666" s="1" t="s">
        <v>33941</v>
      </c>
      <c r="E10666" s="2" t="s">
        <v>2361</v>
      </c>
    </row>
    <row r="10667">
      <c r="A10667" s="1" t="s">
        <v>42687</v>
      </c>
      <c r="C10667" s="1" t="s">
        <v>29508</v>
      </c>
      <c r="E10667" s="2" t="s">
        <v>42688</v>
      </c>
    </row>
    <row r="10668">
      <c r="A10668" s="1" t="s">
        <v>42689</v>
      </c>
      <c r="B10668" s="2" t="s">
        <v>841</v>
      </c>
      <c r="C10668" s="1" t="s">
        <v>35915</v>
      </c>
      <c r="E10668" s="2" t="s">
        <v>42690</v>
      </c>
    </row>
    <row r="10669">
      <c r="A10669" s="1" t="s">
        <v>42691</v>
      </c>
      <c r="B10669" s="2" t="s">
        <v>669</v>
      </c>
      <c r="C10669" s="1" t="s">
        <v>23731</v>
      </c>
      <c r="E10669" s="2" t="s">
        <v>9489</v>
      </c>
    </row>
    <row r="10670">
      <c r="A10670" s="1" t="s">
        <v>42692</v>
      </c>
      <c r="C10670" s="1" t="s">
        <v>39086</v>
      </c>
      <c r="E10670" s="2" t="s">
        <v>2318</v>
      </c>
    </row>
    <row r="10671">
      <c r="A10671" s="1" t="s">
        <v>42693</v>
      </c>
      <c r="B10671" s="2" t="s">
        <v>269</v>
      </c>
      <c r="C10671" s="1" t="s">
        <v>20061</v>
      </c>
      <c r="E10671" s="2" t="s">
        <v>42694</v>
      </c>
    </row>
    <row r="10672">
      <c r="A10672" s="1" t="s">
        <v>42695</v>
      </c>
      <c r="B10672" s="2" t="s">
        <v>21783</v>
      </c>
      <c r="C10672" s="1" t="s">
        <v>8206</v>
      </c>
      <c r="E10672" s="2" t="s">
        <v>42696</v>
      </c>
    </row>
    <row r="10673">
      <c r="A10673" s="1" t="s">
        <v>42693</v>
      </c>
      <c r="B10673" s="2" t="s">
        <v>269</v>
      </c>
      <c r="C10673" s="1" t="s">
        <v>20061</v>
      </c>
      <c r="E10673" s="2" t="s">
        <v>42694</v>
      </c>
    </row>
    <row r="10674">
      <c r="A10674" s="1" t="s">
        <v>42697</v>
      </c>
      <c r="B10674" s="2" t="s">
        <v>979</v>
      </c>
      <c r="C10674" s="1" t="s">
        <v>39471</v>
      </c>
      <c r="E10674" s="2" t="s">
        <v>42698</v>
      </c>
    </row>
    <row r="10675">
      <c r="A10675" s="1" t="s">
        <v>42699</v>
      </c>
      <c r="C10675" s="1" t="s">
        <v>40501</v>
      </c>
      <c r="E10675" s="2" t="s">
        <v>42700</v>
      </c>
    </row>
    <row r="10676">
      <c r="A10676" s="1" t="s">
        <v>42701</v>
      </c>
      <c r="B10676" s="2" t="s">
        <v>525</v>
      </c>
      <c r="C10676" s="1" t="s">
        <v>23752</v>
      </c>
      <c r="E10676" s="2" t="s">
        <v>42702</v>
      </c>
    </row>
    <row r="10677">
      <c r="A10677" s="1" t="s">
        <v>42703</v>
      </c>
      <c r="B10677" s="2" t="s">
        <v>21729</v>
      </c>
      <c r="C10677" s="1" t="s">
        <v>39016</v>
      </c>
      <c r="E10677" s="2" t="s">
        <v>42704</v>
      </c>
    </row>
    <row r="10678">
      <c r="A10678" s="1" t="s">
        <v>42705</v>
      </c>
      <c r="B10678" s="2" t="s">
        <v>1001</v>
      </c>
      <c r="C10678" s="1" t="s">
        <v>37638</v>
      </c>
      <c r="E10678" s="2" t="s">
        <v>3370</v>
      </c>
    </row>
    <row r="10679">
      <c r="A10679" s="1" t="s">
        <v>42706</v>
      </c>
      <c r="B10679" s="2" t="s">
        <v>852</v>
      </c>
      <c r="C10679" s="1" t="s">
        <v>34526</v>
      </c>
      <c r="E10679" s="2" t="s">
        <v>3421</v>
      </c>
    </row>
    <row r="10680">
      <c r="A10680" s="1" t="s">
        <v>42707</v>
      </c>
      <c r="B10680" s="2" t="s">
        <v>791</v>
      </c>
      <c r="C10680" s="1" t="s">
        <v>13691</v>
      </c>
      <c r="E10680" s="2" t="s">
        <v>13676</v>
      </c>
    </row>
    <row r="10681">
      <c r="A10681" s="1" t="s">
        <v>42708</v>
      </c>
      <c r="C10681" s="1" t="s">
        <v>39618</v>
      </c>
      <c r="E10681" s="2" t="s">
        <v>42709</v>
      </c>
    </row>
    <row r="10682">
      <c r="A10682" s="1" t="s">
        <v>42710</v>
      </c>
      <c r="B10682" s="2" t="s">
        <v>300</v>
      </c>
      <c r="C10682" s="1" t="s">
        <v>21990</v>
      </c>
      <c r="E10682" s="2" t="s">
        <v>42711</v>
      </c>
    </row>
    <row r="10683">
      <c r="A10683" s="1" t="s">
        <v>42712</v>
      </c>
      <c r="B10683" s="2" t="s">
        <v>144</v>
      </c>
      <c r="C10683" s="1" t="s">
        <v>15967</v>
      </c>
      <c r="E10683" s="2" t="s">
        <v>15968</v>
      </c>
    </row>
    <row r="10684">
      <c r="A10684" s="1" t="s">
        <v>42713</v>
      </c>
      <c r="B10684" s="2" t="s">
        <v>21732</v>
      </c>
      <c r="C10684" s="1" t="s">
        <v>36826</v>
      </c>
      <c r="E10684" s="2" t="s">
        <v>42714</v>
      </c>
    </row>
    <row r="10685">
      <c r="A10685" s="1" t="s">
        <v>42715</v>
      </c>
      <c r="B10685" s="2" t="s">
        <v>240</v>
      </c>
      <c r="C10685" s="1" t="s">
        <v>24380</v>
      </c>
      <c r="E10685" s="2" t="s">
        <v>42716</v>
      </c>
    </row>
    <row r="10686">
      <c r="A10686" s="1" t="s">
        <v>42717</v>
      </c>
      <c r="B10686" s="2" t="s">
        <v>38144</v>
      </c>
      <c r="C10686" s="1" t="s">
        <v>38145</v>
      </c>
      <c r="E10686" s="2" t="s">
        <v>42718</v>
      </c>
    </row>
    <row r="10687">
      <c r="A10687" s="1" t="s">
        <v>42719</v>
      </c>
      <c r="B10687" s="2" t="s">
        <v>94</v>
      </c>
      <c r="C10687" s="1" t="s">
        <v>23396</v>
      </c>
      <c r="E10687" s="2" t="s">
        <v>42720</v>
      </c>
    </row>
    <row r="10688">
      <c r="A10688" s="1" t="s">
        <v>42721</v>
      </c>
      <c r="C10688" s="1" t="s">
        <v>41804</v>
      </c>
      <c r="E10688" s="2" t="s">
        <v>15280</v>
      </c>
    </row>
    <row r="10689">
      <c r="A10689" s="1" t="s">
        <v>42722</v>
      </c>
      <c r="C10689" s="1" t="s">
        <v>38973</v>
      </c>
      <c r="E10689" s="2" t="s">
        <v>21334</v>
      </c>
    </row>
    <row r="10690">
      <c r="A10690" s="1" t="s">
        <v>42723</v>
      </c>
      <c r="B10690" s="2" t="s">
        <v>1019</v>
      </c>
      <c r="C10690" s="1" t="s">
        <v>39162</v>
      </c>
      <c r="E10690" s="2" t="s">
        <v>8898</v>
      </c>
    </row>
    <row r="10691">
      <c r="A10691" s="1" t="s">
        <v>42724</v>
      </c>
      <c r="B10691" s="2" t="s">
        <v>368</v>
      </c>
      <c r="C10691" s="1" t="s">
        <v>42725</v>
      </c>
      <c r="E10691" s="2" t="s">
        <v>42726</v>
      </c>
    </row>
    <row r="10692">
      <c r="A10692" s="1" t="s">
        <v>42727</v>
      </c>
      <c r="B10692" s="2" t="s">
        <v>656</v>
      </c>
      <c r="C10692" s="1" t="s">
        <v>23355</v>
      </c>
      <c r="E10692" s="2" t="s">
        <v>15145</v>
      </c>
    </row>
    <row r="10693">
      <c r="A10693" s="1" t="s">
        <v>42728</v>
      </c>
      <c r="B10693" s="2" t="s">
        <v>814</v>
      </c>
      <c r="C10693" s="1" t="s">
        <v>30691</v>
      </c>
      <c r="E10693" s="2" t="s">
        <v>20940</v>
      </c>
    </row>
    <row r="10694">
      <c r="A10694" s="1" t="s">
        <v>42729</v>
      </c>
      <c r="B10694" s="2" t="s">
        <v>1038</v>
      </c>
      <c r="C10694" s="1" t="s">
        <v>31079</v>
      </c>
      <c r="E10694" s="2" t="s">
        <v>42730</v>
      </c>
    </row>
    <row r="10695">
      <c r="A10695" s="1" t="s">
        <v>42731</v>
      </c>
      <c r="B10695" s="2" t="s">
        <v>883</v>
      </c>
      <c r="C10695" s="1" t="s">
        <v>37155</v>
      </c>
      <c r="E10695" s="2" t="s">
        <v>42732</v>
      </c>
    </row>
    <row r="10696">
      <c r="A10696" s="1" t="s">
        <v>42733</v>
      </c>
      <c r="B10696" s="2" t="s">
        <v>313</v>
      </c>
      <c r="C10696" s="1" t="s">
        <v>21932</v>
      </c>
      <c r="E10696" s="2" t="s">
        <v>42073</v>
      </c>
    </row>
    <row r="10697">
      <c r="A10697" s="1" t="s">
        <v>42734</v>
      </c>
      <c r="C10697" s="1" t="s">
        <v>42735</v>
      </c>
      <c r="E10697" s="2" t="s">
        <v>42736</v>
      </c>
    </row>
    <row r="10698">
      <c r="A10698" s="1" t="s">
        <v>42737</v>
      </c>
      <c r="B10698" s="2" t="s">
        <v>791</v>
      </c>
      <c r="C10698" s="1" t="s">
        <v>13691</v>
      </c>
      <c r="E10698" s="2" t="s">
        <v>13676</v>
      </c>
    </row>
    <row r="10699">
      <c r="A10699" s="1" t="s">
        <v>42738</v>
      </c>
      <c r="B10699" s="2" t="s">
        <v>1044</v>
      </c>
      <c r="C10699" s="1" t="s">
        <v>38941</v>
      </c>
      <c r="E10699" s="2" t="s">
        <v>42739</v>
      </c>
    </row>
    <row r="10700">
      <c r="A10700" s="1" t="s">
        <v>42740</v>
      </c>
      <c r="B10700" s="2" t="s">
        <v>229</v>
      </c>
      <c r="C10700" s="1" t="s">
        <v>37010</v>
      </c>
      <c r="E10700" s="2" t="s">
        <v>42741</v>
      </c>
    </row>
    <row r="10701">
      <c r="A10701" s="1" t="s">
        <v>42742</v>
      </c>
      <c r="B10701" s="2" t="s">
        <v>21777</v>
      </c>
      <c r="C10701" s="1" t="s">
        <v>42743</v>
      </c>
      <c r="E10701" s="2" t="s">
        <v>42744</v>
      </c>
    </row>
    <row r="10702">
      <c r="A10702" s="1" t="s">
        <v>42745</v>
      </c>
      <c r="C10702" s="1" t="s">
        <v>39088</v>
      </c>
      <c r="E10702" s="2" t="s">
        <v>9715</v>
      </c>
    </row>
    <row r="10703">
      <c r="A10703" s="1" t="s">
        <v>42746</v>
      </c>
      <c r="B10703" s="2" t="s">
        <v>33</v>
      </c>
      <c r="C10703" s="1" t="s">
        <v>25556</v>
      </c>
      <c r="E10703" s="2" t="s">
        <v>10695</v>
      </c>
    </row>
    <row r="10704">
      <c r="A10704" s="1" t="s">
        <v>42747</v>
      </c>
      <c r="B10704" s="2" t="s">
        <v>21725</v>
      </c>
      <c r="C10704" s="1" t="s">
        <v>39988</v>
      </c>
      <c r="E10704" s="2" t="s">
        <v>2298</v>
      </c>
    </row>
    <row r="10705">
      <c r="A10705" s="1" t="s">
        <v>42748</v>
      </c>
      <c r="C10705" s="1" t="s">
        <v>19131</v>
      </c>
      <c r="E10705" s="2" t="s">
        <v>3541</v>
      </c>
    </row>
    <row r="10706">
      <c r="A10706" s="1" t="s">
        <v>42749</v>
      </c>
      <c r="B10706" s="2" t="s">
        <v>833</v>
      </c>
      <c r="C10706" s="1" t="s">
        <v>31007</v>
      </c>
      <c r="E10706" s="2" t="s">
        <v>8163</v>
      </c>
    </row>
    <row r="10707">
      <c r="A10707" s="1" t="s">
        <v>42750</v>
      </c>
      <c r="B10707" s="2" t="s">
        <v>21801</v>
      </c>
      <c r="C10707" s="1" t="s">
        <v>10639</v>
      </c>
      <c r="E10707" s="2" t="s">
        <v>10642</v>
      </c>
    </row>
    <row r="10708">
      <c r="A10708" s="1" t="s">
        <v>42751</v>
      </c>
      <c r="B10708" s="2" t="s">
        <v>660</v>
      </c>
      <c r="C10708" s="1" t="s">
        <v>1241</v>
      </c>
      <c r="E10708" s="2" t="s">
        <v>42752</v>
      </c>
    </row>
    <row r="10709">
      <c r="A10709" s="1" t="s">
        <v>42753</v>
      </c>
      <c r="B10709" s="2" t="s">
        <v>38</v>
      </c>
      <c r="C10709" s="1" t="s">
        <v>13246</v>
      </c>
      <c r="E10709" s="2" t="s">
        <v>2301</v>
      </c>
    </row>
    <row r="10710">
      <c r="A10710" s="1" t="s">
        <v>42754</v>
      </c>
      <c r="B10710" s="2" t="s">
        <v>1065</v>
      </c>
      <c r="C10710" s="1" t="s">
        <v>17612</v>
      </c>
      <c r="E10710" s="2" t="s">
        <v>17610</v>
      </c>
    </row>
    <row r="10711">
      <c r="A10711" s="1" t="s">
        <v>42755</v>
      </c>
      <c r="B10711" s="2" t="s">
        <v>870</v>
      </c>
      <c r="C10711" s="1" t="s">
        <v>33832</v>
      </c>
      <c r="E10711" s="2" t="s">
        <v>13474</v>
      </c>
    </row>
    <row r="10712">
      <c r="A10712" s="1" t="s">
        <v>42756</v>
      </c>
      <c r="B10712" s="2" t="s">
        <v>21737</v>
      </c>
      <c r="C10712" s="1" t="s">
        <v>21975</v>
      </c>
      <c r="E10712" s="2" t="s">
        <v>3256</v>
      </c>
    </row>
    <row r="10713">
      <c r="A10713" s="1" t="s">
        <v>42757</v>
      </c>
      <c r="B10713" s="2" t="s">
        <v>1045</v>
      </c>
      <c r="C10713" s="1" t="s">
        <v>9221</v>
      </c>
      <c r="E10713" s="2" t="s">
        <v>9207</v>
      </c>
    </row>
    <row r="10714">
      <c r="A10714" s="1" t="s">
        <v>42758</v>
      </c>
      <c r="B10714" s="2" t="s">
        <v>28572</v>
      </c>
      <c r="C10714" s="1" t="s">
        <v>28573</v>
      </c>
      <c r="E10714" s="2" t="s">
        <v>42759</v>
      </c>
    </row>
    <row r="10715">
      <c r="A10715" s="1" t="s">
        <v>42760</v>
      </c>
      <c r="B10715" s="2" t="s">
        <v>354</v>
      </c>
      <c r="C10715" s="1" t="s">
        <v>42761</v>
      </c>
      <c r="E10715" s="2" t="s">
        <v>3557</v>
      </c>
    </row>
    <row r="10716">
      <c r="A10716" s="1" t="s">
        <v>42760</v>
      </c>
      <c r="B10716" s="2" t="s">
        <v>354</v>
      </c>
      <c r="C10716" s="1" t="s">
        <v>42761</v>
      </c>
      <c r="E10716" s="2" t="s">
        <v>3557</v>
      </c>
    </row>
    <row r="10717">
      <c r="A10717" s="1" t="s">
        <v>42762</v>
      </c>
      <c r="B10717" s="2" t="s">
        <v>774</v>
      </c>
      <c r="C10717" s="1" t="s">
        <v>26809</v>
      </c>
      <c r="E10717" s="2" t="s">
        <v>3502</v>
      </c>
    </row>
    <row r="10718">
      <c r="A10718" s="1" t="s">
        <v>40857</v>
      </c>
      <c r="B10718" s="2" t="s">
        <v>21851</v>
      </c>
      <c r="C10718" s="1" t="s">
        <v>40806</v>
      </c>
      <c r="E10718" s="2" t="s">
        <v>18919</v>
      </c>
    </row>
    <row r="10719">
      <c r="A10719" s="1" t="s">
        <v>42763</v>
      </c>
      <c r="B10719" s="2" t="s">
        <v>898</v>
      </c>
      <c r="C10719" s="1" t="s">
        <v>18652</v>
      </c>
      <c r="E10719" s="2" t="s">
        <v>18653</v>
      </c>
    </row>
    <row r="10720">
      <c r="A10720" s="1" t="s">
        <v>42764</v>
      </c>
      <c r="B10720" s="2" t="s">
        <v>775</v>
      </c>
      <c r="C10720" s="1" t="s">
        <v>30040</v>
      </c>
      <c r="E10720" s="2" t="s">
        <v>42765</v>
      </c>
    </row>
    <row r="10721">
      <c r="A10721" s="1" t="s">
        <v>42766</v>
      </c>
      <c r="B10721" s="2" t="s">
        <v>351</v>
      </c>
      <c r="C10721" s="1" t="s">
        <v>1592</v>
      </c>
      <c r="E10721" s="2" t="s">
        <v>16442</v>
      </c>
    </row>
    <row r="10722">
      <c r="A10722" s="1" t="s">
        <v>42767</v>
      </c>
      <c r="C10722" s="1" t="s">
        <v>20477</v>
      </c>
      <c r="E10722" s="2" t="s">
        <v>42011</v>
      </c>
    </row>
    <row r="10723">
      <c r="A10723" s="1" t="s">
        <v>42768</v>
      </c>
      <c r="B10723" s="2" t="s">
        <v>1007</v>
      </c>
      <c r="C10723" s="1" t="s">
        <v>41267</v>
      </c>
      <c r="E10723" s="2" t="s">
        <v>42769</v>
      </c>
    </row>
    <row r="10724">
      <c r="A10724" s="1" t="s">
        <v>42770</v>
      </c>
      <c r="B10724" s="2" t="s">
        <v>21851</v>
      </c>
      <c r="C10724" s="1" t="s">
        <v>40806</v>
      </c>
      <c r="E10724" s="2" t="s">
        <v>42771</v>
      </c>
    </row>
    <row r="10725">
      <c r="A10725" s="1" t="s">
        <v>42772</v>
      </c>
      <c r="B10725" s="2" t="s">
        <v>72</v>
      </c>
      <c r="C10725" s="1" t="s">
        <v>25492</v>
      </c>
      <c r="E10725" s="2" t="s">
        <v>42773</v>
      </c>
    </row>
    <row r="10726">
      <c r="A10726" s="1" t="s">
        <v>42774</v>
      </c>
      <c r="B10726" s="2" t="s">
        <v>297</v>
      </c>
      <c r="C10726" s="1" t="s">
        <v>23246</v>
      </c>
      <c r="E10726" s="2" t="s">
        <v>42775</v>
      </c>
    </row>
    <row r="10727">
      <c r="A10727" s="1" t="s">
        <v>42776</v>
      </c>
      <c r="B10727" s="2" t="s">
        <v>21776</v>
      </c>
      <c r="C10727" s="1" t="s">
        <v>42777</v>
      </c>
      <c r="E10727" s="2" t="s">
        <v>7591</v>
      </c>
    </row>
    <row r="10728">
      <c r="A10728" s="1" t="s">
        <v>42778</v>
      </c>
      <c r="B10728" s="2" t="s">
        <v>1036</v>
      </c>
      <c r="C10728" s="1" t="s">
        <v>40085</v>
      </c>
      <c r="E10728" s="2" t="s">
        <v>7777</v>
      </c>
    </row>
    <row r="10729">
      <c r="A10729" s="1" t="s">
        <v>42779</v>
      </c>
      <c r="B10729" s="2" t="s">
        <v>376</v>
      </c>
      <c r="C10729" s="1" t="s">
        <v>23335</v>
      </c>
      <c r="E10729" s="2" t="s">
        <v>3575</v>
      </c>
    </row>
    <row r="10730">
      <c r="A10730" s="1" t="s">
        <v>42780</v>
      </c>
      <c r="B10730" s="2" t="s">
        <v>21801</v>
      </c>
      <c r="C10730" s="1" t="s">
        <v>10639</v>
      </c>
      <c r="E10730" s="2" t="s">
        <v>10644</v>
      </c>
    </row>
    <row r="10731">
      <c r="A10731" s="1" t="s">
        <v>42781</v>
      </c>
      <c r="B10731" s="2" t="s">
        <v>21742</v>
      </c>
      <c r="C10731" s="1" t="s">
        <v>11171</v>
      </c>
      <c r="E10731" s="2" t="s">
        <v>11226</v>
      </c>
    </row>
    <row r="10732">
      <c r="A10732" s="1" t="s">
        <v>42782</v>
      </c>
      <c r="B10732" s="2" t="s">
        <v>1057</v>
      </c>
      <c r="C10732" s="1" t="s">
        <v>39694</v>
      </c>
      <c r="E10732" s="2" t="s">
        <v>21440</v>
      </c>
    </row>
    <row r="10733">
      <c r="A10733" s="1" t="s">
        <v>42783</v>
      </c>
      <c r="B10733" s="2" t="s">
        <v>21783</v>
      </c>
      <c r="C10733" s="1" t="s">
        <v>8206</v>
      </c>
      <c r="E10733" s="2" t="s">
        <v>8207</v>
      </c>
    </row>
    <row r="10734">
      <c r="A10734" s="1" t="s">
        <v>42767</v>
      </c>
      <c r="C10734" s="1" t="s">
        <v>20477</v>
      </c>
      <c r="E10734" s="2" t="s">
        <v>42011</v>
      </c>
    </row>
    <row r="10735">
      <c r="A10735" s="1" t="s">
        <v>42784</v>
      </c>
      <c r="C10735" s="1" t="s">
        <v>33478</v>
      </c>
      <c r="E10735" s="2" t="s">
        <v>11483</v>
      </c>
    </row>
    <row r="10736">
      <c r="A10736" s="1" t="s">
        <v>42785</v>
      </c>
      <c r="B10736" s="2" t="s">
        <v>236</v>
      </c>
      <c r="C10736" s="1" t="s">
        <v>28535</v>
      </c>
      <c r="E10736" s="2" t="s">
        <v>42786</v>
      </c>
    </row>
    <row r="10737">
      <c r="A10737" s="1" t="s">
        <v>42787</v>
      </c>
      <c r="B10737" s="2" t="s">
        <v>248</v>
      </c>
      <c r="C10737" s="1" t="s">
        <v>30835</v>
      </c>
      <c r="E10737" s="2" t="s">
        <v>42788</v>
      </c>
    </row>
    <row r="10738">
      <c r="A10738" s="1" t="s">
        <v>42789</v>
      </c>
      <c r="B10738" s="2" t="s">
        <v>1020</v>
      </c>
      <c r="C10738" s="1" t="s">
        <v>10549</v>
      </c>
      <c r="E10738" s="2" t="s">
        <v>10550</v>
      </c>
    </row>
    <row r="10739">
      <c r="A10739" s="1" t="s">
        <v>42790</v>
      </c>
      <c r="B10739" s="2" t="s">
        <v>862</v>
      </c>
      <c r="C10739" s="1" t="s">
        <v>35551</v>
      </c>
      <c r="E10739" s="2" t="s">
        <v>42791</v>
      </c>
    </row>
    <row r="10740">
      <c r="A10740" s="1" t="s">
        <v>42792</v>
      </c>
      <c r="B10740" s="2" t="s">
        <v>462</v>
      </c>
      <c r="C10740" s="1" t="s">
        <v>24761</v>
      </c>
      <c r="E10740" s="2" t="s">
        <v>7619</v>
      </c>
    </row>
    <row r="10741">
      <c r="A10741" s="1" t="s">
        <v>42793</v>
      </c>
      <c r="B10741" s="2" t="s">
        <v>1021</v>
      </c>
      <c r="C10741" s="1" t="s">
        <v>38667</v>
      </c>
      <c r="E10741" s="2" t="s">
        <v>9252</v>
      </c>
    </row>
    <row r="10742">
      <c r="A10742" s="1" t="s">
        <v>42794</v>
      </c>
      <c r="B10742" s="2" t="s">
        <v>721</v>
      </c>
      <c r="C10742" s="1" t="s">
        <v>16929</v>
      </c>
      <c r="E10742" s="2" t="s">
        <v>42795</v>
      </c>
    </row>
    <row r="10743">
      <c r="A10743" s="1" t="s">
        <v>42796</v>
      </c>
      <c r="B10743" s="2" t="s">
        <v>829</v>
      </c>
      <c r="C10743" s="1" t="s">
        <v>13729</v>
      </c>
      <c r="E10743" s="2" t="s">
        <v>13730</v>
      </c>
    </row>
    <row r="10744">
      <c r="A10744" s="1" t="s">
        <v>42797</v>
      </c>
      <c r="B10744" s="2" t="s">
        <v>38</v>
      </c>
      <c r="C10744" s="1" t="s">
        <v>13246</v>
      </c>
      <c r="E10744" s="2" t="s">
        <v>13250</v>
      </c>
    </row>
    <row r="10745">
      <c r="A10745" s="1" t="s">
        <v>42798</v>
      </c>
      <c r="C10745" s="1" t="s">
        <v>24999</v>
      </c>
      <c r="E10745" s="2" t="s">
        <v>17796</v>
      </c>
    </row>
    <row r="10746">
      <c r="A10746" s="1" t="s">
        <v>42799</v>
      </c>
      <c r="B10746" s="2" t="s">
        <v>21731</v>
      </c>
      <c r="C10746" s="1" t="s">
        <v>38282</v>
      </c>
      <c r="E10746" s="2" t="s">
        <v>42800</v>
      </c>
    </row>
    <row r="10747">
      <c r="A10747" s="1" t="s">
        <v>42801</v>
      </c>
      <c r="B10747" s="2" t="s">
        <v>1051</v>
      </c>
      <c r="C10747" s="1" t="s">
        <v>42660</v>
      </c>
      <c r="E10747" s="2" t="s">
        <v>8631</v>
      </c>
    </row>
    <row r="10748">
      <c r="A10748" s="1" t="s">
        <v>42802</v>
      </c>
      <c r="B10748" s="2" t="s">
        <v>241</v>
      </c>
      <c r="C10748" s="1" t="s">
        <v>16695</v>
      </c>
      <c r="E10748" s="2" t="s">
        <v>42803</v>
      </c>
    </row>
    <row r="10749">
      <c r="A10749" s="1" t="s">
        <v>42804</v>
      </c>
      <c r="B10749" s="2" t="s">
        <v>604</v>
      </c>
      <c r="C10749" s="1" t="s">
        <v>8108</v>
      </c>
      <c r="E10749" s="2" t="s">
        <v>8120</v>
      </c>
    </row>
    <row r="10750">
      <c r="A10750" s="1" t="s">
        <v>42805</v>
      </c>
      <c r="B10750" s="2" t="s">
        <v>438</v>
      </c>
      <c r="C10750" s="1" t="s">
        <v>22057</v>
      </c>
      <c r="E10750" s="2" t="s">
        <v>42806</v>
      </c>
    </row>
    <row r="10751">
      <c r="A10751" s="1" t="s">
        <v>42807</v>
      </c>
      <c r="C10751" s="1" t="s">
        <v>29535</v>
      </c>
      <c r="E10751" s="2" t="s">
        <v>42808</v>
      </c>
    </row>
    <row r="10752">
      <c r="A10752" s="1" t="s">
        <v>42809</v>
      </c>
      <c r="B10752" s="2" t="s">
        <v>1016</v>
      </c>
      <c r="C10752" s="1" t="s">
        <v>8040</v>
      </c>
      <c r="E10752" s="2" t="s">
        <v>8025</v>
      </c>
    </row>
    <row r="10753">
      <c r="A10753" s="1" t="s">
        <v>42810</v>
      </c>
      <c r="B10753" s="2" t="s">
        <v>90</v>
      </c>
      <c r="C10753" s="1" t="s">
        <v>15760</v>
      </c>
      <c r="E10753" s="2" t="s">
        <v>42811</v>
      </c>
    </row>
    <row r="10754">
      <c r="A10754" s="1" t="s">
        <v>42812</v>
      </c>
      <c r="B10754" s="2" t="s">
        <v>166</v>
      </c>
      <c r="C10754" s="1" t="s">
        <v>40440</v>
      </c>
      <c r="E10754" s="2" t="s">
        <v>42813</v>
      </c>
    </row>
    <row r="10755">
      <c r="A10755" s="1" t="s">
        <v>42814</v>
      </c>
      <c r="C10755" s="1" t="s">
        <v>38757</v>
      </c>
      <c r="E10755" s="2" t="s">
        <v>20399</v>
      </c>
    </row>
    <row r="10756">
      <c r="A10756" s="2" t="s">
        <v>42800</v>
      </c>
      <c r="B10756" s="2" t="s">
        <v>21731</v>
      </c>
      <c r="C10756" s="1" t="s">
        <v>38282</v>
      </c>
      <c r="E10756" s="2" t="s">
        <v>42800</v>
      </c>
    </row>
    <row r="10757">
      <c r="A10757" s="1" t="s">
        <v>42815</v>
      </c>
      <c r="B10757" s="2" t="s">
        <v>836</v>
      </c>
      <c r="C10757" s="1" t="s">
        <v>33324</v>
      </c>
      <c r="E10757" s="2" t="s">
        <v>42816</v>
      </c>
    </row>
    <row r="10758">
      <c r="A10758" s="1" t="s">
        <v>42817</v>
      </c>
      <c r="B10758" s="2" t="s">
        <v>21761</v>
      </c>
      <c r="C10758" s="1" t="s">
        <v>42818</v>
      </c>
      <c r="E10758" s="2" t="s">
        <v>8502</v>
      </c>
    </row>
    <row r="10759">
      <c r="A10759" s="1" t="s">
        <v>42819</v>
      </c>
      <c r="B10759" s="2" t="s">
        <v>993</v>
      </c>
      <c r="C10759" s="1" t="s">
        <v>30474</v>
      </c>
      <c r="E10759" s="2" t="s">
        <v>42820</v>
      </c>
    </row>
    <row r="10760">
      <c r="A10760" s="1" t="s">
        <v>42821</v>
      </c>
      <c r="B10760" s="2" t="s">
        <v>1080</v>
      </c>
      <c r="C10760" s="1" t="s">
        <v>16793</v>
      </c>
      <c r="E10760" s="2" t="s">
        <v>3224</v>
      </c>
    </row>
    <row r="10761">
      <c r="A10761" s="1" t="s">
        <v>42822</v>
      </c>
      <c r="B10761" s="2" t="s">
        <v>127</v>
      </c>
      <c r="C10761" s="1" t="s">
        <v>28044</v>
      </c>
      <c r="E10761" s="2" t="s">
        <v>42823</v>
      </c>
    </row>
    <row r="10762">
      <c r="A10762" s="1" t="s">
        <v>42824</v>
      </c>
      <c r="B10762" s="2" t="s">
        <v>920</v>
      </c>
      <c r="C10762" s="1" t="s">
        <v>15657</v>
      </c>
      <c r="E10762" s="2" t="s">
        <v>41696</v>
      </c>
    </row>
    <row r="10763">
      <c r="A10763" s="1" t="s">
        <v>42825</v>
      </c>
      <c r="B10763" s="2" t="s">
        <v>109</v>
      </c>
      <c r="C10763" s="1" t="s">
        <v>16257</v>
      </c>
      <c r="E10763" s="2" t="s">
        <v>42826</v>
      </c>
    </row>
    <row r="10764">
      <c r="A10764" s="1" t="s">
        <v>42827</v>
      </c>
      <c r="B10764" s="2" t="s">
        <v>946</v>
      </c>
      <c r="C10764" s="1" t="s">
        <v>7431</v>
      </c>
      <c r="E10764" s="2" t="s">
        <v>42828</v>
      </c>
    </row>
    <row r="10765">
      <c r="A10765" s="1" t="s">
        <v>42829</v>
      </c>
      <c r="B10765" s="2" t="s">
        <v>799</v>
      </c>
      <c r="C10765" s="1" t="s">
        <v>33978</v>
      </c>
      <c r="E10765" s="2" t="s">
        <v>3471</v>
      </c>
    </row>
    <row r="10766">
      <c r="A10766" s="1" t="s">
        <v>42830</v>
      </c>
      <c r="C10766" s="1" t="s">
        <v>42831</v>
      </c>
      <c r="E10766" s="2" t="s">
        <v>42832</v>
      </c>
    </row>
    <row r="10767">
      <c r="A10767" s="1" t="s">
        <v>42833</v>
      </c>
      <c r="B10767" s="2" t="s">
        <v>681</v>
      </c>
      <c r="C10767" s="1" t="s">
        <v>28304</v>
      </c>
      <c r="E10767" s="2" t="s">
        <v>42834</v>
      </c>
    </row>
    <row r="10768">
      <c r="A10768" s="1" t="s">
        <v>42835</v>
      </c>
      <c r="B10768" s="2" t="s">
        <v>36</v>
      </c>
      <c r="C10768" s="1" t="s">
        <v>22747</v>
      </c>
      <c r="E10768" s="2" t="s">
        <v>17230</v>
      </c>
    </row>
    <row r="10769">
      <c r="A10769" s="1" t="s">
        <v>42836</v>
      </c>
      <c r="B10769" s="2" t="s">
        <v>337</v>
      </c>
      <c r="C10769" s="1" t="s">
        <v>27641</v>
      </c>
      <c r="E10769" s="2" t="s">
        <v>6494</v>
      </c>
    </row>
    <row r="10770">
      <c r="A10770" s="1" t="s">
        <v>42837</v>
      </c>
      <c r="B10770" s="2" t="s">
        <v>550</v>
      </c>
      <c r="C10770" s="1" t="s">
        <v>29070</v>
      </c>
      <c r="E10770" s="2" t="s">
        <v>17307</v>
      </c>
    </row>
    <row r="10771">
      <c r="A10771" s="1" t="s">
        <v>42838</v>
      </c>
      <c r="B10771" s="2" t="s">
        <v>1092</v>
      </c>
      <c r="C10771" s="1" t="s">
        <v>11708</v>
      </c>
      <c r="E10771" s="2" t="s">
        <v>3252</v>
      </c>
    </row>
    <row r="10772">
      <c r="A10772" s="1" t="s">
        <v>42839</v>
      </c>
      <c r="C10772" s="1" t="s">
        <v>39411</v>
      </c>
      <c r="E10772" s="2" t="s">
        <v>20618</v>
      </c>
    </row>
    <row r="10773">
      <c r="A10773" s="1" t="s">
        <v>42840</v>
      </c>
      <c r="B10773" s="2" t="s">
        <v>348</v>
      </c>
      <c r="C10773" s="1" t="s">
        <v>24561</v>
      </c>
      <c r="E10773" s="2" t="s">
        <v>42841</v>
      </c>
    </row>
    <row r="10774">
      <c r="A10774" s="1" t="s">
        <v>42842</v>
      </c>
      <c r="B10774" s="2" t="s">
        <v>1044</v>
      </c>
      <c r="C10774" s="1" t="s">
        <v>38941</v>
      </c>
      <c r="E10774" s="2" t="s">
        <v>42843</v>
      </c>
    </row>
    <row r="10775">
      <c r="A10775" s="1" t="s">
        <v>42844</v>
      </c>
      <c r="B10775" s="2" t="s">
        <v>224</v>
      </c>
      <c r="C10775" s="1" t="s">
        <v>40987</v>
      </c>
      <c r="E10775" s="2" t="s">
        <v>3241</v>
      </c>
    </row>
    <row r="10776">
      <c r="A10776" s="1" t="s">
        <v>42845</v>
      </c>
      <c r="B10776" s="2" t="s">
        <v>123</v>
      </c>
      <c r="C10776" s="1" t="s">
        <v>37120</v>
      </c>
      <c r="E10776" s="2" t="s">
        <v>3309</v>
      </c>
    </row>
    <row r="10777">
      <c r="A10777" s="1" t="s">
        <v>42846</v>
      </c>
      <c r="B10777" s="2" t="s">
        <v>1088</v>
      </c>
      <c r="C10777" s="1" t="s">
        <v>7028</v>
      </c>
      <c r="E10777" s="2" t="s">
        <v>3374</v>
      </c>
    </row>
    <row r="10778">
      <c r="A10778" s="1" t="s">
        <v>42847</v>
      </c>
      <c r="B10778" s="2" t="s">
        <v>827</v>
      </c>
      <c r="C10778" s="1" t="s">
        <v>11908</v>
      </c>
      <c r="E10778" s="2" t="s">
        <v>11909</v>
      </c>
    </row>
    <row r="10779">
      <c r="A10779" s="1" t="s">
        <v>42848</v>
      </c>
      <c r="B10779" s="2" t="s">
        <v>1021</v>
      </c>
      <c r="C10779" s="1" t="s">
        <v>38667</v>
      </c>
      <c r="E10779" s="2" t="s">
        <v>9254</v>
      </c>
    </row>
    <row r="10780">
      <c r="A10780" s="1" t="s">
        <v>42849</v>
      </c>
      <c r="C10780" s="1" t="s">
        <v>20477</v>
      </c>
      <c r="E10780" s="2" t="s">
        <v>41352</v>
      </c>
    </row>
    <row r="10781">
      <c r="A10781" s="1" t="s">
        <v>42850</v>
      </c>
      <c r="B10781" s="2" t="s">
        <v>450</v>
      </c>
      <c r="C10781" s="1" t="s">
        <v>38448</v>
      </c>
      <c r="E10781" s="2" t="s">
        <v>42851</v>
      </c>
    </row>
    <row r="10782">
      <c r="A10782" s="1" t="s">
        <v>42852</v>
      </c>
      <c r="B10782" s="2" t="s">
        <v>457</v>
      </c>
      <c r="C10782" s="1" t="s">
        <v>35439</v>
      </c>
      <c r="E10782" s="2" t="s">
        <v>42853</v>
      </c>
    </row>
    <row r="10783">
      <c r="A10783" s="1" t="s">
        <v>42810</v>
      </c>
      <c r="B10783" s="2" t="s">
        <v>90</v>
      </c>
      <c r="C10783" s="1" t="s">
        <v>15760</v>
      </c>
      <c r="E10783" s="2" t="s">
        <v>42811</v>
      </c>
    </row>
    <row r="10784">
      <c r="A10784" s="1" t="s">
        <v>42854</v>
      </c>
      <c r="B10784" s="2" t="s">
        <v>467</v>
      </c>
      <c r="C10784" s="1" t="s">
        <v>27019</v>
      </c>
      <c r="E10784" s="2" t="s">
        <v>3464</v>
      </c>
    </row>
    <row r="10785">
      <c r="A10785" s="1" t="s">
        <v>42855</v>
      </c>
      <c r="B10785" s="2" t="s">
        <v>34</v>
      </c>
      <c r="C10785" s="1" t="s">
        <v>8871</v>
      </c>
      <c r="E10785" s="2" t="s">
        <v>3232</v>
      </c>
    </row>
    <row r="10786">
      <c r="A10786" s="1" t="s">
        <v>42856</v>
      </c>
      <c r="B10786" s="2" t="s">
        <v>52</v>
      </c>
      <c r="C10786" s="1" t="s">
        <v>1385</v>
      </c>
      <c r="E10786" s="2" t="s">
        <v>17709</v>
      </c>
    </row>
    <row r="10787">
      <c r="A10787" s="1" t="s">
        <v>42857</v>
      </c>
      <c r="B10787" s="2" t="s">
        <v>1081</v>
      </c>
      <c r="C10787" s="1" t="s">
        <v>39620</v>
      </c>
      <c r="E10787" s="2" t="s">
        <v>42858</v>
      </c>
    </row>
    <row r="10788">
      <c r="A10788" s="1" t="s">
        <v>42859</v>
      </c>
      <c r="B10788" s="2" t="s">
        <v>21789</v>
      </c>
      <c r="C10788" s="1" t="s">
        <v>9375</v>
      </c>
      <c r="E10788" s="2" t="s">
        <v>9376</v>
      </c>
    </row>
    <row r="10789">
      <c r="A10789" s="1" t="s">
        <v>42860</v>
      </c>
      <c r="B10789" s="2" t="s">
        <v>468</v>
      </c>
      <c r="C10789" s="1" t="s">
        <v>17184</v>
      </c>
      <c r="E10789" s="2" t="s">
        <v>17178</v>
      </c>
    </row>
    <row r="10790">
      <c r="A10790" s="1" t="s">
        <v>42861</v>
      </c>
      <c r="B10790" s="2" t="s">
        <v>1027</v>
      </c>
      <c r="C10790" s="1" t="s">
        <v>42862</v>
      </c>
      <c r="E10790" s="2" t="s">
        <v>14087</v>
      </c>
    </row>
    <row r="10791">
      <c r="A10791" s="1" t="s">
        <v>42863</v>
      </c>
      <c r="B10791" s="2" t="s">
        <v>51</v>
      </c>
      <c r="C10791" s="1" t="s">
        <v>23915</v>
      </c>
      <c r="E10791" s="2" t="s">
        <v>2355</v>
      </c>
    </row>
    <row r="10792">
      <c r="A10792" s="1" t="s">
        <v>42864</v>
      </c>
      <c r="B10792" s="2" t="s">
        <v>799</v>
      </c>
      <c r="C10792" s="1" t="s">
        <v>33978</v>
      </c>
      <c r="E10792" s="2" t="s">
        <v>8482</v>
      </c>
    </row>
    <row r="10793">
      <c r="A10793" s="1" t="s">
        <v>42865</v>
      </c>
      <c r="B10793" s="2" t="s">
        <v>608</v>
      </c>
      <c r="C10793" s="1" t="s">
        <v>23203</v>
      </c>
      <c r="E10793" s="2" t="s">
        <v>42866</v>
      </c>
    </row>
    <row r="10794">
      <c r="A10794" s="1" t="s">
        <v>42867</v>
      </c>
      <c r="B10794" s="2" t="s">
        <v>827</v>
      </c>
      <c r="C10794" s="1" t="s">
        <v>11908</v>
      </c>
      <c r="E10794" s="2" t="s">
        <v>2387</v>
      </c>
    </row>
    <row r="10795">
      <c r="A10795" s="1" t="s">
        <v>42868</v>
      </c>
      <c r="C10795" s="1" t="s">
        <v>40885</v>
      </c>
      <c r="E10795" s="2" t="s">
        <v>42869</v>
      </c>
    </row>
    <row r="10796">
      <c r="A10796" s="1" t="s">
        <v>42870</v>
      </c>
      <c r="B10796" s="2" t="s">
        <v>309</v>
      </c>
      <c r="C10796" s="1" t="s">
        <v>27112</v>
      </c>
      <c r="E10796" s="2" t="s">
        <v>42871</v>
      </c>
    </row>
    <row r="10797">
      <c r="A10797" s="1" t="s">
        <v>42833</v>
      </c>
      <c r="B10797" s="2" t="s">
        <v>681</v>
      </c>
      <c r="C10797" s="1" t="s">
        <v>28304</v>
      </c>
      <c r="E10797" s="2" t="s">
        <v>42834</v>
      </c>
    </row>
    <row r="10798">
      <c r="A10798" s="1" t="s">
        <v>42860</v>
      </c>
      <c r="B10798" s="2" t="s">
        <v>468</v>
      </c>
      <c r="C10798" s="1" t="s">
        <v>17184</v>
      </c>
      <c r="E10798" s="2" t="s">
        <v>17178</v>
      </c>
    </row>
    <row r="10799">
      <c r="A10799" s="1" t="s">
        <v>42872</v>
      </c>
      <c r="B10799" s="2" t="s">
        <v>951</v>
      </c>
      <c r="C10799" s="1" t="s">
        <v>36684</v>
      </c>
      <c r="E10799" s="2" t="s">
        <v>42873</v>
      </c>
    </row>
    <row r="10800">
      <c r="A10800" s="1" t="s">
        <v>42874</v>
      </c>
      <c r="B10800" s="2" t="s">
        <v>731</v>
      </c>
      <c r="C10800" s="1" t="s">
        <v>27688</v>
      </c>
      <c r="E10800" s="2" t="s">
        <v>42875</v>
      </c>
    </row>
    <row r="10801">
      <c r="A10801" s="1" t="s">
        <v>42876</v>
      </c>
      <c r="B10801" s="2" t="s">
        <v>250</v>
      </c>
      <c r="C10801" s="1" t="s">
        <v>18177</v>
      </c>
      <c r="E10801" s="2" t="s">
        <v>13564</v>
      </c>
    </row>
    <row r="10802">
      <c r="A10802" s="1" t="s">
        <v>42877</v>
      </c>
      <c r="B10802" s="2" t="s">
        <v>21761</v>
      </c>
      <c r="C10802" s="1" t="s">
        <v>40352</v>
      </c>
      <c r="E10802" s="2" t="s">
        <v>42823</v>
      </c>
    </row>
    <row r="10803">
      <c r="A10803" s="1" t="s">
        <v>42878</v>
      </c>
      <c r="B10803" s="2" t="s">
        <v>763</v>
      </c>
      <c r="C10803" s="1" t="s">
        <v>29612</v>
      </c>
      <c r="E10803" s="2" t="s">
        <v>42879</v>
      </c>
    </row>
    <row r="10804">
      <c r="A10804" s="1" t="s">
        <v>42880</v>
      </c>
      <c r="B10804" s="2" t="s">
        <v>896</v>
      </c>
      <c r="C10804" s="1" t="s">
        <v>36512</v>
      </c>
      <c r="E10804" s="2" t="s">
        <v>4029</v>
      </c>
    </row>
    <row r="10805">
      <c r="A10805" s="1" t="s">
        <v>42881</v>
      </c>
      <c r="B10805" s="2" t="s">
        <v>554</v>
      </c>
      <c r="C10805" s="1" t="s">
        <v>19221</v>
      </c>
      <c r="E10805" s="2" t="s">
        <v>3529</v>
      </c>
    </row>
    <row r="10806">
      <c r="A10806" s="1" t="s">
        <v>42882</v>
      </c>
      <c r="B10806" s="2" t="s">
        <v>477</v>
      </c>
      <c r="C10806" s="1" t="s">
        <v>28060</v>
      </c>
      <c r="E10806" s="2" t="s">
        <v>42883</v>
      </c>
    </row>
    <row r="10807">
      <c r="A10807" s="1" t="s">
        <v>42884</v>
      </c>
      <c r="B10807" s="2" t="s">
        <v>987</v>
      </c>
      <c r="C10807" s="1" t="s">
        <v>33428</v>
      </c>
      <c r="E10807" s="2" t="s">
        <v>7704</v>
      </c>
    </row>
    <row r="10808">
      <c r="A10808" s="1" t="s">
        <v>42885</v>
      </c>
      <c r="B10808" s="2" t="s">
        <v>56</v>
      </c>
      <c r="C10808" s="1" t="s">
        <v>23544</v>
      </c>
      <c r="E10808" s="2" t="s">
        <v>12425</v>
      </c>
    </row>
    <row r="10809">
      <c r="A10809" s="1" t="s">
        <v>42886</v>
      </c>
      <c r="C10809" s="1" t="s">
        <v>40961</v>
      </c>
      <c r="E10809" s="2" t="s">
        <v>42887</v>
      </c>
    </row>
    <row r="10810">
      <c r="A10810" s="1" t="s">
        <v>42888</v>
      </c>
      <c r="C10810" s="1" t="s">
        <v>42889</v>
      </c>
      <c r="E10810" s="2" t="s">
        <v>42890</v>
      </c>
    </row>
    <row r="10811">
      <c r="A10811" s="1" t="s">
        <v>42891</v>
      </c>
      <c r="B10811" s="2" t="s">
        <v>1038</v>
      </c>
      <c r="C10811" s="1" t="s">
        <v>31079</v>
      </c>
      <c r="E10811" s="2" t="s">
        <v>42730</v>
      </c>
    </row>
    <row r="10812">
      <c r="A10812" s="1" t="s">
        <v>42892</v>
      </c>
      <c r="B10812" s="2" t="s">
        <v>21865</v>
      </c>
      <c r="C10812" s="1" t="s">
        <v>42352</v>
      </c>
      <c r="E10812" s="2" t="s">
        <v>42893</v>
      </c>
    </row>
    <row r="10813">
      <c r="A10813" s="1" t="s">
        <v>42894</v>
      </c>
      <c r="C10813" s="1" t="s">
        <v>42895</v>
      </c>
      <c r="E10813" s="1" t="e">
        <v>#N/A</v>
      </c>
    </row>
    <row r="10814">
      <c r="A10814" s="1" t="s">
        <v>42896</v>
      </c>
      <c r="B10814" s="2" t="s">
        <v>338</v>
      </c>
      <c r="C10814" s="1" t="s">
        <v>23625</v>
      </c>
      <c r="E10814" s="2" t="s">
        <v>13662</v>
      </c>
    </row>
    <row r="10815">
      <c r="A10815" s="1" t="s">
        <v>42897</v>
      </c>
      <c r="B10815" s="2" t="s">
        <v>154</v>
      </c>
      <c r="C10815" s="1" t="s">
        <v>23647</v>
      </c>
      <c r="E10815" s="2" t="s">
        <v>42898</v>
      </c>
    </row>
    <row r="10816">
      <c r="A10816" s="1" t="s">
        <v>42899</v>
      </c>
      <c r="B10816" s="2" t="s">
        <v>912</v>
      </c>
      <c r="C10816" s="1" t="s">
        <v>36403</v>
      </c>
      <c r="E10816" s="2" t="s">
        <v>42900</v>
      </c>
    </row>
    <row r="10817">
      <c r="A10817" s="1" t="s">
        <v>42901</v>
      </c>
      <c r="B10817" s="2" t="s">
        <v>1056</v>
      </c>
      <c r="C10817" s="1" t="s">
        <v>42146</v>
      </c>
      <c r="E10817" s="2" t="s">
        <v>14243</v>
      </c>
    </row>
    <row r="10818">
      <c r="A10818" s="1" t="s">
        <v>42902</v>
      </c>
      <c r="B10818" s="2" t="s">
        <v>766</v>
      </c>
      <c r="C10818" s="1" t="s">
        <v>30757</v>
      </c>
      <c r="E10818" s="2" t="s">
        <v>15139</v>
      </c>
    </row>
    <row r="10819">
      <c r="A10819" s="1" t="s">
        <v>42903</v>
      </c>
      <c r="B10819" s="2" t="s">
        <v>942</v>
      </c>
      <c r="C10819" s="1" t="s">
        <v>41564</v>
      </c>
      <c r="E10819" s="2" t="s">
        <v>6728</v>
      </c>
    </row>
    <row r="10820">
      <c r="A10820" s="1" t="s">
        <v>42904</v>
      </c>
      <c r="B10820" s="2" t="s">
        <v>444</v>
      </c>
      <c r="C10820" s="1" t="s">
        <v>26558</v>
      </c>
      <c r="E10820" s="2" t="s">
        <v>2397</v>
      </c>
    </row>
    <row r="10821">
      <c r="A10821" s="1" t="s">
        <v>42905</v>
      </c>
      <c r="B10821" s="2" t="s">
        <v>21767</v>
      </c>
      <c r="C10821" s="1" t="s">
        <v>37396</v>
      </c>
      <c r="E10821" s="2" t="s">
        <v>42906</v>
      </c>
    </row>
    <row r="10822">
      <c r="A10822" s="1" t="s">
        <v>42907</v>
      </c>
      <c r="B10822" s="2" t="s">
        <v>1055</v>
      </c>
      <c r="C10822" s="1" t="s">
        <v>23883</v>
      </c>
      <c r="E10822" s="2" t="s">
        <v>15882</v>
      </c>
    </row>
    <row r="10823">
      <c r="A10823" s="1" t="s">
        <v>42908</v>
      </c>
      <c r="B10823" s="2" t="s">
        <v>86</v>
      </c>
      <c r="C10823" s="1" t="s">
        <v>35339</v>
      </c>
      <c r="E10823" s="2" t="s">
        <v>42909</v>
      </c>
    </row>
    <row r="10824">
      <c r="A10824" s="1" t="s">
        <v>42910</v>
      </c>
      <c r="B10824" s="2" t="s">
        <v>243</v>
      </c>
      <c r="C10824" s="1" t="s">
        <v>23901</v>
      </c>
      <c r="E10824" s="2" t="s">
        <v>42911</v>
      </c>
    </row>
    <row r="10825">
      <c r="A10825" s="1" t="s">
        <v>42912</v>
      </c>
      <c r="C10825" s="1" t="s">
        <v>15861</v>
      </c>
      <c r="E10825" s="2" t="s">
        <v>15862</v>
      </c>
    </row>
    <row r="10826">
      <c r="A10826" s="1" t="s">
        <v>42913</v>
      </c>
      <c r="B10826" s="2" t="s">
        <v>251</v>
      </c>
      <c r="C10826" s="1" t="s">
        <v>23924</v>
      </c>
      <c r="E10826" s="2" t="s">
        <v>42914</v>
      </c>
    </row>
    <row r="10827">
      <c r="A10827" s="1" t="s">
        <v>42915</v>
      </c>
      <c r="B10827" s="2" t="s">
        <v>977</v>
      </c>
      <c r="C10827" s="1" t="s">
        <v>17589</v>
      </c>
      <c r="E10827" s="2" t="s">
        <v>42916</v>
      </c>
    </row>
    <row r="10828">
      <c r="A10828" s="1" t="s">
        <v>42917</v>
      </c>
      <c r="B10828" s="2" t="s">
        <v>825</v>
      </c>
      <c r="C10828" s="1" t="s">
        <v>30101</v>
      </c>
      <c r="E10828" s="2" t="s">
        <v>42918</v>
      </c>
    </row>
    <row r="10829">
      <c r="A10829" s="1" t="s">
        <v>42919</v>
      </c>
      <c r="B10829" s="2" t="s">
        <v>540</v>
      </c>
      <c r="C10829" s="1" t="s">
        <v>27013</v>
      </c>
      <c r="E10829" s="2" t="s">
        <v>14099</v>
      </c>
    </row>
    <row r="10830">
      <c r="A10830" s="1" t="s">
        <v>42920</v>
      </c>
      <c r="B10830" s="2" t="s">
        <v>657</v>
      </c>
      <c r="C10830" s="1" t="s">
        <v>11982</v>
      </c>
      <c r="E10830" s="2" t="s">
        <v>11973</v>
      </c>
    </row>
    <row r="10831">
      <c r="A10831" s="1" t="s">
        <v>42921</v>
      </c>
      <c r="B10831" s="2" t="s">
        <v>548</v>
      </c>
      <c r="C10831" s="1" t="s">
        <v>19413</v>
      </c>
      <c r="E10831" s="2" t="s">
        <v>19411</v>
      </c>
    </row>
    <row r="10832">
      <c r="A10832" s="1" t="s">
        <v>42915</v>
      </c>
      <c r="B10832" s="2" t="s">
        <v>977</v>
      </c>
      <c r="C10832" s="1" t="s">
        <v>17589</v>
      </c>
      <c r="E10832" s="2" t="s">
        <v>42916</v>
      </c>
    </row>
    <row r="10833">
      <c r="A10833" s="1" t="s">
        <v>42922</v>
      </c>
      <c r="B10833" s="2" t="s">
        <v>966</v>
      </c>
      <c r="C10833" s="1" t="s">
        <v>34509</v>
      </c>
      <c r="E10833" s="2" t="s">
        <v>42923</v>
      </c>
    </row>
    <row r="10834">
      <c r="A10834" s="1" t="s">
        <v>42924</v>
      </c>
      <c r="B10834" s="2" t="s">
        <v>387</v>
      </c>
      <c r="C10834" s="1" t="s">
        <v>29848</v>
      </c>
      <c r="E10834" s="2" t="s">
        <v>42925</v>
      </c>
    </row>
    <row r="10835">
      <c r="A10835" s="1" t="s">
        <v>42926</v>
      </c>
      <c r="B10835" s="2" t="s">
        <v>182</v>
      </c>
      <c r="C10835" s="1" t="s">
        <v>28684</v>
      </c>
      <c r="E10835" s="2" t="s">
        <v>3653</v>
      </c>
    </row>
    <row r="10836">
      <c r="A10836" s="1" t="s">
        <v>42927</v>
      </c>
      <c r="B10836" s="2" t="s">
        <v>21789</v>
      </c>
      <c r="C10836" s="1" t="s">
        <v>9375</v>
      </c>
      <c r="E10836" s="2" t="s">
        <v>9370</v>
      </c>
    </row>
    <row r="10837">
      <c r="A10837" s="1" t="s">
        <v>42928</v>
      </c>
      <c r="C10837" s="1" t="s">
        <v>24999</v>
      </c>
      <c r="E10837" s="2" t="s">
        <v>42929</v>
      </c>
    </row>
    <row r="10838">
      <c r="A10838" s="1" t="s">
        <v>42930</v>
      </c>
      <c r="B10838" s="2" t="s">
        <v>185</v>
      </c>
      <c r="C10838" s="1" t="s">
        <v>25372</v>
      </c>
      <c r="E10838" s="2" t="s">
        <v>8066</v>
      </c>
    </row>
    <row r="10839">
      <c r="A10839" s="1" t="s">
        <v>42931</v>
      </c>
      <c r="B10839" s="2" t="s">
        <v>895</v>
      </c>
      <c r="C10839" s="1" t="s">
        <v>38231</v>
      </c>
      <c r="E10839" s="2" t="s">
        <v>42932</v>
      </c>
    </row>
    <row r="10840">
      <c r="A10840" s="1" t="s">
        <v>42870</v>
      </c>
      <c r="B10840" s="2" t="s">
        <v>309</v>
      </c>
      <c r="C10840" s="1" t="s">
        <v>27112</v>
      </c>
      <c r="E10840" s="2" t="s">
        <v>42871</v>
      </c>
    </row>
    <row r="10841">
      <c r="A10841" s="1" t="s">
        <v>42933</v>
      </c>
      <c r="B10841" s="2" t="s">
        <v>523</v>
      </c>
      <c r="C10841" s="1" t="s">
        <v>30017</v>
      </c>
      <c r="E10841" s="2" t="s">
        <v>42934</v>
      </c>
    </row>
    <row r="10842">
      <c r="A10842" s="1" t="s">
        <v>42935</v>
      </c>
      <c r="B10842" s="2" t="s">
        <v>921</v>
      </c>
      <c r="C10842" s="1" t="s">
        <v>36952</v>
      </c>
      <c r="E10842" s="2" t="s">
        <v>42936</v>
      </c>
    </row>
    <row r="10843">
      <c r="A10843" s="1" t="s">
        <v>42935</v>
      </c>
      <c r="B10843" s="2" t="s">
        <v>921</v>
      </c>
      <c r="C10843" s="1" t="s">
        <v>36952</v>
      </c>
      <c r="E10843" s="2" t="s">
        <v>42936</v>
      </c>
    </row>
    <row r="10844">
      <c r="A10844" s="1" t="s">
        <v>42937</v>
      </c>
      <c r="B10844" s="2" t="s">
        <v>1061</v>
      </c>
      <c r="C10844" s="1" t="s">
        <v>42938</v>
      </c>
      <c r="E10844" s="2" t="s">
        <v>3247</v>
      </c>
    </row>
    <row r="10845">
      <c r="A10845" s="1" t="s">
        <v>42939</v>
      </c>
      <c r="B10845" s="2" t="s">
        <v>724</v>
      </c>
      <c r="C10845" s="1" t="s">
        <v>26836</v>
      </c>
      <c r="E10845" s="2" t="s">
        <v>42940</v>
      </c>
    </row>
    <row r="10846">
      <c r="A10846" s="1" t="s">
        <v>42941</v>
      </c>
      <c r="B10846" s="2" t="s">
        <v>871</v>
      </c>
      <c r="C10846" s="1" t="s">
        <v>11772</v>
      </c>
      <c r="E10846" s="2" t="s">
        <v>3505</v>
      </c>
    </row>
    <row r="10847">
      <c r="A10847" s="1" t="s">
        <v>42942</v>
      </c>
      <c r="B10847" s="2" t="s">
        <v>722</v>
      </c>
      <c r="C10847" s="1" t="s">
        <v>16571</v>
      </c>
      <c r="E10847" s="2" t="s">
        <v>16577</v>
      </c>
    </row>
    <row r="10848">
      <c r="A10848" s="1" t="s">
        <v>42943</v>
      </c>
      <c r="B10848" s="2" t="s">
        <v>482</v>
      </c>
      <c r="C10848" s="1" t="s">
        <v>28138</v>
      </c>
      <c r="E10848" s="2" t="s">
        <v>42944</v>
      </c>
    </row>
    <row r="10849">
      <c r="A10849" s="1" t="s">
        <v>42942</v>
      </c>
      <c r="B10849" s="2" t="s">
        <v>722</v>
      </c>
      <c r="C10849" s="1" t="s">
        <v>16571</v>
      </c>
      <c r="E10849" s="2" t="s">
        <v>16577</v>
      </c>
    </row>
    <row r="10850">
      <c r="A10850" s="1" t="s">
        <v>42945</v>
      </c>
      <c r="B10850" s="2" t="s">
        <v>117</v>
      </c>
      <c r="C10850" s="1" t="s">
        <v>22930</v>
      </c>
      <c r="E10850" s="2" t="s">
        <v>42946</v>
      </c>
    </row>
    <row r="10851">
      <c r="A10851" s="1" t="s">
        <v>42947</v>
      </c>
      <c r="B10851" s="2" t="s">
        <v>272</v>
      </c>
      <c r="C10851" s="1" t="s">
        <v>25143</v>
      </c>
      <c r="E10851" s="2" t="s">
        <v>42948</v>
      </c>
    </row>
    <row r="10852">
      <c r="A10852" s="1" t="s">
        <v>42949</v>
      </c>
      <c r="B10852" s="2" t="s">
        <v>21867</v>
      </c>
      <c r="C10852" s="1" t="s">
        <v>39924</v>
      </c>
      <c r="E10852" s="2" t="s">
        <v>21411</v>
      </c>
    </row>
    <row r="10853">
      <c r="A10853" s="1" t="s">
        <v>42950</v>
      </c>
      <c r="B10853" s="2" t="s">
        <v>170</v>
      </c>
      <c r="C10853" s="1" t="s">
        <v>23833</v>
      </c>
      <c r="E10853" s="2" t="s">
        <v>3642</v>
      </c>
    </row>
    <row r="10854">
      <c r="A10854" s="1" t="s">
        <v>42951</v>
      </c>
      <c r="B10854" s="2" t="s">
        <v>937</v>
      </c>
      <c r="C10854" s="1" t="s">
        <v>33974</v>
      </c>
      <c r="E10854" s="2" t="s">
        <v>42952</v>
      </c>
    </row>
    <row r="10855">
      <c r="A10855" s="1" t="s">
        <v>42953</v>
      </c>
      <c r="B10855" s="2" t="s">
        <v>693</v>
      </c>
      <c r="C10855" s="1" t="s">
        <v>32198</v>
      </c>
      <c r="E10855" s="2" t="s">
        <v>3766</v>
      </c>
    </row>
    <row r="10856">
      <c r="A10856" s="1" t="s">
        <v>42954</v>
      </c>
      <c r="B10856" s="2" t="s">
        <v>540</v>
      </c>
      <c r="C10856" s="1" t="s">
        <v>27013</v>
      </c>
      <c r="E10856" s="2" t="s">
        <v>42955</v>
      </c>
    </row>
    <row r="10857">
      <c r="A10857" s="1" t="s">
        <v>42951</v>
      </c>
      <c r="B10857" s="2" t="s">
        <v>937</v>
      </c>
      <c r="C10857" s="1" t="s">
        <v>33974</v>
      </c>
      <c r="E10857" s="2" t="s">
        <v>42952</v>
      </c>
    </row>
    <row r="10858">
      <c r="A10858" s="1" t="s">
        <v>42954</v>
      </c>
      <c r="B10858" s="2" t="s">
        <v>540</v>
      </c>
      <c r="C10858" s="1" t="s">
        <v>27013</v>
      </c>
      <c r="E10858" s="2" t="s">
        <v>42955</v>
      </c>
    </row>
    <row r="10859">
      <c r="A10859" s="1" t="s">
        <v>42956</v>
      </c>
      <c r="B10859" s="2" t="s">
        <v>197</v>
      </c>
      <c r="C10859" s="1" t="s">
        <v>26453</v>
      </c>
      <c r="E10859" s="2" t="s">
        <v>8254</v>
      </c>
    </row>
    <row r="10860">
      <c r="A10860" s="2" t="s">
        <v>42957</v>
      </c>
      <c r="B10860" s="2" t="s">
        <v>21788</v>
      </c>
      <c r="C10860" s="1" t="s">
        <v>9320</v>
      </c>
      <c r="E10860" s="2" t="s">
        <v>9299</v>
      </c>
    </row>
    <row r="10861">
      <c r="A10861" s="1" t="s">
        <v>42958</v>
      </c>
      <c r="B10861" s="2" t="s">
        <v>1020</v>
      </c>
      <c r="C10861" s="1" t="s">
        <v>10549</v>
      </c>
      <c r="E10861" s="2" t="s">
        <v>10552</v>
      </c>
    </row>
    <row r="10862">
      <c r="A10862" s="1" t="s">
        <v>42959</v>
      </c>
      <c r="C10862" s="1" t="s">
        <v>42960</v>
      </c>
      <c r="E10862" s="2" t="s">
        <v>42961</v>
      </c>
    </row>
    <row r="10863">
      <c r="A10863" s="1" t="s">
        <v>42962</v>
      </c>
      <c r="C10863" s="1" t="s">
        <v>39618</v>
      </c>
      <c r="E10863" s="2" t="s">
        <v>5978</v>
      </c>
    </row>
    <row r="10864">
      <c r="A10864" s="1" t="s">
        <v>42963</v>
      </c>
      <c r="B10864" s="2" t="s">
        <v>153</v>
      </c>
      <c r="C10864" s="1" t="s">
        <v>11617</v>
      </c>
      <c r="E10864" s="2" t="s">
        <v>42964</v>
      </c>
    </row>
    <row r="10865">
      <c r="A10865" s="1" t="s">
        <v>42965</v>
      </c>
      <c r="B10865" s="2" t="s">
        <v>863</v>
      </c>
      <c r="C10865" s="1" t="s">
        <v>37454</v>
      </c>
      <c r="E10865" s="2" t="s">
        <v>42966</v>
      </c>
    </row>
    <row r="10866">
      <c r="A10866" s="1" t="s">
        <v>42967</v>
      </c>
      <c r="B10866" s="2" t="s">
        <v>1037</v>
      </c>
      <c r="C10866" s="1" t="s">
        <v>12280</v>
      </c>
      <c r="E10866" s="2" t="s">
        <v>12293</v>
      </c>
    </row>
    <row r="10867">
      <c r="A10867" s="1" t="s">
        <v>42968</v>
      </c>
      <c r="B10867" s="2" t="s">
        <v>511</v>
      </c>
      <c r="C10867" s="1" t="s">
        <v>28459</v>
      </c>
      <c r="E10867" s="2" t="s">
        <v>42969</v>
      </c>
    </row>
    <row r="10868">
      <c r="A10868" s="1" t="s">
        <v>42970</v>
      </c>
      <c r="B10868" s="2" t="s">
        <v>21798</v>
      </c>
      <c r="C10868" s="1" t="s">
        <v>39600</v>
      </c>
      <c r="E10868" s="2" t="s">
        <v>10452</v>
      </c>
    </row>
    <row r="10869">
      <c r="A10869" s="1" t="s">
        <v>42971</v>
      </c>
      <c r="B10869" s="2" t="s">
        <v>301</v>
      </c>
      <c r="C10869" s="1" t="s">
        <v>28816</v>
      </c>
      <c r="E10869" s="2" t="s">
        <v>3478</v>
      </c>
    </row>
    <row r="10870">
      <c r="A10870" s="1" t="s">
        <v>42972</v>
      </c>
      <c r="B10870" s="2" t="s">
        <v>120</v>
      </c>
      <c r="C10870" s="1" t="s">
        <v>12378</v>
      </c>
      <c r="E10870" s="2" t="s">
        <v>12381</v>
      </c>
    </row>
    <row r="10871">
      <c r="A10871" s="1" t="s">
        <v>42973</v>
      </c>
      <c r="B10871" s="2" t="s">
        <v>1015</v>
      </c>
      <c r="C10871" s="1" t="s">
        <v>41706</v>
      </c>
      <c r="E10871" s="2" t="s">
        <v>42974</v>
      </c>
    </row>
    <row r="10872">
      <c r="A10872" s="1" t="s">
        <v>42975</v>
      </c>
      <c r="B10872" s="2" t="s">
        <v>420</v>
      </c>
      <c r="C10872" s="1" t="s">
        <v>26227</v>
      </c>
      <c r="E10872" s="2" t="s">
        <v>42976</v>
      </c>
    </row>
    <row r="10873">
      <c r="A10873" s="1" t="s">
        <v>42977</v>
      </c>
      <c r="B10873" s="2" t="s">
        <v>36</v>
      </c>
      <c r="C10873" s="1" t="s">
        <v>22747</v>
      </c>
      <c r="E10873" s="2" t="s">
        <v>17230</v>
      </c>
    </row>
    <row r="10874">
      <c r="A10874" s="1" t="s">
        <v>42978</v>
      </c>
      <c r="B10874" s="2" t="s">
        <v>21769</v>
      </c>
      <c r="C10874" s="1" t="s">
        <v>6888</v>
      </c>
      <c r="E10874" s="2" t="s">
        <v>42979</v>
      </c>
    </row>
    <row r="10875">
      <c r="A10875" s="1" t="s">
        <v>42973</v>
      </c>
      <c r="B10875" s="2" t="s">
        <v>1015</v>
      </c>
      <c r="C10875" s="1" t="s">
        <v>41706</v>
      </c>
      <c r="E10875" s="2" t="s">
        <v>42974</v>
      </c>
    </row>
    <row r="10876">
      <c r="A10876" s="1" t="s">
        <v>42980</v>
      </c>
      <c r="C10876" s="1" t="s">
        <v>36616</v>
      </c>
      <c r="E10876" s="2" t="s">
        <v>42981</v>
      </c>
    </row>
    <row r="10877">
      <c r="A10877" s="1" t="s">
        <v>42982</v>
      </c>
      <c r="B10877" s="2" t="s">
        <v>21808</v>
      </c>
      <c r="C10877" s="1" t="s">
        <v>11376</v>
      </c>
      <c r="E10877" s="2" t="s">
        <v>11379</v>
      </c>
    </row>
    <row r="10878">
      <c r="A10878" s="1" t="s">
        <v>42983</v>
      </c>
      <c r="B10878" s="2" t="s">
        <v>120</v>
      </c>
      <c r="C10878" s="1" t="s">
        <v>12378</v>
      </c>
      <c r="E10878" s="2" t="s">
        <v>42984</v>
      </c>
    </row>
    <row r="10879">
      <c r="A10879" s="1" t="s">
        <v>42985</v>
      </c>
      <c r="B10879" s="2" t="s">
        <v>999</v>
      </c>
      <c r="C10879" s="1" t="s">
        <v>37238</v>
      </c>
      <c r="E10879" s="2" t="s">
        <v>42986</v>
      </c>
    </row>
    <row r="10880">
      <c r="A10880" s="1" t="s">
        <v>42987</v>
      </c>
      <c r="C10880" s="1" t="s">
        <v>33005</v>
      </c>
      <c r="E10880" s="2" t="s">
        <v>13505</v>
      </c>
    </row>
    <row r="10881">
      <c r="A10881" s="1" t="s">
        <v>42988</v>
      </c>
      <c r="B10881" s="2" t="s">
        <v>21742</v>
      </c>
      <c r="C10881" s="1" t="s">
        <v>11171</v>
      </c>
      <c r="E10881" s="2" t="s">
        <v>11168</v>
      </c>
    </row>
    <row r="10882">
      <c r="A10882" s="1" t="s">
        <v>42989</v>
      </c>
      <c r="C10882" s="1" t="s">
        <v>36168</v>
      </c>
      <c r="E10882" s="2" t="s">
        <v>7875</v>
      </c>
    </row>
    <row r="10883">
      <c r="A10883" s="1" t="s">
        <v>42990</v>
      </c>
      <c r="B10883" s="2" t="s">
        <v>433</v>
      </c>
      <c r="C10883" s="1" t="s">
        <v>9400</v>
      </c>
      <c r="E10883" s="2" t="s">
        <v>3682</v>
      </c>
    </row>
    <row r="10884">
      <c r="A10884" s="1" t="s">
        <v>42991</v>
      </c>
      <c r="B10884" s="2" t="s">
        <v>239</v>
      </c>
      <c r="C10884" s="1" t="s">
        <v>23660</v>
      </c>
      <c r="E10884" s="2" t="s">
        <v>18812</v>
      </c>
    </row>
    <row r="10885">
      <c r="A10885" s="1" t="s">
        <v>42992</v>
      </c>
      <c r="B10885" s="2" t="s">
        <v>50</v>
      </c>
      <c r="C10885" s="1" t="s">
        <v>23320</v>
      </c>
      <c r="E10885" s="2" t="s">
        <v>15873</v>
      </c>
    </row>
    <row r="10886">
      <c r="A10886" s="1" t="s">
        <v>42993</v>
      </c>
      <c r="B10886" s="2" t="s">
        <v>1027</v>
      </c>
      <c r="C10886" s="1" t="s">
        <v>42862</v>
      </c>
      <c r="E10886" s="2" t="s">
        <v>14079</v>
      </c>
    </row>
    <row r="10887">
      <c r="A10887" s="1" t="s">
        <v>42994</v>
      </c>
      <c r="B10887" s="2" t="s">
        <v>144</v>
      </c>
      <c r="C10887" s="1" t="s">
        <v>15967</v>
      </c>
      <c r="E10887" s="2" t="s">
        <v>15977</v>
      </c>
    </row>
    <row r="10888">
      <c r="A10888" s="1" t="s">
        <v>42995</v>
      </c>
      <c r="B10888" s="2" t="s">
        <v>21804</v>
      </c>
      <c r="C10888" s="1" t="s">
        <v>10845</v>
      </c>
      <c r="E10888" s="2" t="s">
        <v>10838</v>
      </c>
    </row>
    <row r="10889">
      <c r="A10889" s="1" t="s">
        <v>42996</v>
      </c>
      <c r="B10889" s="2" t="s">
        <v>1074</v>
      </c>
      <c r="C10889" s="1" t="s">
        <v>5147</v>
      </c>
      <c r="E10889" s="2" t="s">
        <v>2462</v>
      </c>
    </row>
    <row r="10890">
      <c r="A10890" s="1" t="s">
        <v>42997</v>
      </c>
      <c r="B10890" s="2" t="s">
        <v>808</v>
      </c>
      <c r="C10890" s="1" t="s">
        <v>33941</v>
      </c>
      <c r="E10890" s="2" t="s">
        <v>11361</v>
      </c>
    </row>
    <row r="10891">
      <c r="A10891" s="1" t="s">
        <v>42990</v>
      </c>
      <c r="B10891" s="2" t="s">
        <v>433</v>
      </c>
      <c r="C10891" s="1" t="s">
        <v>9400</v>
      </c>
      <c r="E10891" s="2" t="s">
        <v>3682</v>
      </c>
    </row>
    <row r="10892">
      <c r="A10892" s="1" t="s">
        <v>42998</v>
      </c>
      <c r="B10892" s="2" t="s">
        <v>21761</v>
      </c>
      <c r="C10892" s="1" t="s">
        <v>26411</v>
      </c>
      <c r="E10892" s="2" t="s">
        <v>42999</v>
      </c>
    </row>
    <row r="10893">
      <c r="A10893" s="1" t="s">
        <v>43000</v>
      </c>
      <c r="B10893" s="2" t="s">
        <v>491</v>
      </c>
      <c r="C10893" s="1" t="s">
        <v>30797</v>
      </c>
      <c r="E10893" s="2" t="s">
        <v>43001</v>
      </c>
    </row>
    <row r="10894">
      <c r="A10894" s="1" t="s">
        <v>43002</v>
      </c>
      <c r="B10894" s="2" t="s">
        <v>41</v>
      </c>
      <c r="C10894" s="1" t="s">
        <v>18466</v>
      </c>
      <c r="E10894" s="2" t="s">
        <v>18468</v>
      </c>
    </row>
    <row r="10895">
      <c r="A10895" s="1" t="s">
        <v>42965</v>
      </c>
      <c r="B10895" s="2" t="s">
        <v>863</v>
      </c>
      <c r="C10895" s="1" t="s">
        <v>37454</v>
      </c>
      <c r="E10895" s="2" t="s">
        <v>42966</v>
      </c>
    </row>
    <row r="10896">
      <c r="A10896" s="1" t="s">
        <v>43003</v>
      </c>
      <c r="B10896" s="2" t="s">
        <v>149</v>
      </c>
      <c r="C10896" s="1" t="s">
        <v>25283</v>
      </c>
      <c r="E10896" s="2" t="s">
        <v>39659</v>
      </c>
    </row>
    <row r="10897">
      <c r="A10897" s="1" t="s">
        <v>43004</v>
      </c>
      <c r="B10897" s="2" t="s">
        <v>703</v>
      </c>
      <c r="C10897" s="1" t="s">
        <v>6128</v>
      </c>
      <c r="E10897" s="2" t="s">
        <v>6129</v>
      </c>
    </row>
    <row r="10898">
      <c r="A10898" s="1" t="s">
        <v>43005</v>
      </c>
      <c r="B10898" s="2" t="s">
        <v>1032</v>
      </c>
      <c r="C10898" s="1" t="s">
        <v>11194</v>
      </c>
      <c r="E10898" s="2" t="s">
        <v>11195</v>
      </c>
    </row>
    <row r="10899">
      <c r="A10899" s="1" t="s">
        <v>43006</v>
      </c>
      <c r="B10899" s="2" t="s">
        <v>635</v>
      </c>
      <c r="C10899" s="1" t="s">
        <v>23469</v>
      </c>
      <c r="E10899" s="2" t="s">
        <v>43007</v>
      </c>
    </row>
    <row r="10900">
      <c r="A10900" s="2" t="s">
        <v>43008</v>
      </c>
      <c r="B10900" s="2" t="s">
        <v>1035</v>
      </c>
      <c r="C10900" s="1" t="s">
        <v>40824</v>
      </c>
      <c r="E10900" s="2" t="s">
        <v>2390</v>
      </c>
    </row>
    <row r="10901">
      <c r="A10901" s="1" t="s">
        <v>43009</v>
      </c>
      <c r="B10901" s="2" t="s">
        <v>56</v>
      </c>
      <c r="C10901" s="1" t="s">
        <v>23544</v>
      </c>
      <c r="E10901" s="2" t="s">
        <v>12420</v>
      </c>
    </row>
    <row r="10902">
      <c r="A10902" s="1" t="s">
        <v>43010</v>
      </c>
      <c r="C10902" s="1" t="s">
        <v>39086</v>
      </c>
      <c r="E10902" s="2" t="s">
        <v>2406</v>
      </c>
    </row>
    <row r="10903">
      <c r="A10903" s="1" t="s">
        <v>43011</v>
      </c>
      <c r="B10903" s="2" t="s">
        <v>42238</v>
      </c>
      <c r="C10903" s="1" t="s">
        <v>42239</v>
      </c>
      <c r="E10903" s="2" t="s">
        <v>43012</v>
      </c>
    </row>
    <row r="10904">
      <c r="A10904" s="1" t="s">
        <v>43013</v>
      </c>
      <c r="B10904" s="2" t="s">
        <v>114</v>
      </c>
      <c r="C10904" s="1" t="s">
        <v>28747</v>
      </c>
      <c r="E10904" s="2" t="s">
        <v>43014</v>
      </c>
    </row>
    <row r="10905">
      <c r="A10905" s="1" t="s">
        <v>43015</v>
      </c>
      <c r="B10905" s="2" t="s">
        <v>284</v>
      </c>
      <c r="C10905" s="1" t="s">
        <v>24037</v>
      </c>
      <c r="E10905" s="2" t="s">
        <v>43016</v>
      </c>
    </row>
    <row r="10906">
      <c r="A10906" s="1" t="s">
        <v>43017</v>
      </c>
      <c r="B10906" s="2" t="s">
        <v>813</v>
      </c>
      <c r="C10906" s="1" t="s">
        <v>26210</v>
      </c>
      <c r="E10906" s="2" t="s">
        <v>43018</v>
      </c>
    </row>
    <row r="10907">
      <c r="A10907" s="1" t="s">
        <v>43019</v>
      </c>
      <c r="B10907" s="2" t="s">
        <v>21804</v>
      </c>
      <c r="C10907" s="1" t="s">
        <v>10845</v>
      </c>
      <c r="E10907" s="2" t="s">
        <v>10843</v>
      </c>
    </row>
    <row r="10908">
      <c r="A10908" s="1" t="s">
        <v>43020</v>
      </c>
      <c r="B10908" s="2" t="s">
        <v>338</v>
      </c>
      <c r="C10908" s="1" t="s">
        <v>23625</v>
      </c>
      <c r="E10908" s="2" t="s">
        <v>13664</v>
      </c>
    </row>
    <row r="10909">
      <c r="A10909" s="1" t="s">
        <v>43000</v>
      </c>
      <c r="B10909" s="2" t="s">
        <v>491</v>
      </c>
      <c r="C10909" s="1" t="s">
        <v>30797</v>
      </c>
      <c r="E10909" s="2" t="s">
        <v>43001</v>
      </c>
    </row>
    <row r="10910">
      <c r="A10910" s="1" t="s">
        <v>43021</v>
      </c>
      <c r="B10910" s="2" t="s">
        <v>21745</v>
      </c>
      <c r="C10910" s="1" t="s">
        <v>43022</v>
      </c>
      <c r="E10910" s="2" t="s">
        <v>18211</v>
      </c>
    </row>
    <row r="10911">
      <c r="A10911" s="1" t="s">
        <v>42874</v>
      </c>
      <c r="C10911" s="1" t="s">
        <v>24776</v>
      </c>
      <c r="E10911" s="2" t="s">
        <v>42875</v>
      </c>
    </row>
    <row r="10912">
      <c r="A10912" s="1" t="s">
        <v>43023</v>
      </c>
      <c r="B10912" s="2" t="s">
        <v>487</v>
      </c>
      <c r="C10912" s="1" t="s">
        <v>23374</v>
      </c>
      <c r="E10912" s="2" t="s">
        <v>43024</v>
      </c>
    </row>
    <row r="10913">
      <c r="A10913" s="1" t="s">
        <v>43025</v>
      </c>
      <c r="B10913" s="2" t="s">
        <v>8</v>
      </c>
      <c r="C10913" s="1" t="s">
        <v>38661</v>
      </c>
      <c r="E10913" s="2" t="s">
        <v>16325</v>
      </c>
    </row>
    <row r="10914">
      <c r="A10914" s="1" t="s">
        <v>43026</v>
      </c>
      <c r="B10914" s="2" t="s">
        <v>676</v>
      </c>
      <c r="C10914" s="1" t="s">
        <v>16162</v>
      </c>
      <c r="E10914" s="2" t="s">
        <v>43027</v>
      </c>
    </row>
    <row r="10915">
      <c r="A10915" s="1" t="s">
        <v>43028</v>
      </c>
      <c r="B10915" s="2" t="s">
        <v>561</v>
      </c>
      <c r="C10915" s="1" t="s">
        <v>23285</v>
      </c>
      <c r="E10915" s="2" t="s">
        <v>2414</v>
      </c>
    </row>
    <row r="10916">
      <c r="A10916" s="1" t="s">
        <v>43029</v>
      </c>
      <c r="C10916" s="1" t="s">
        <v>24999</v>
      </c>
      <c r="E10916" s="2" t="s">
        <v>2401</v>
      </c>
    </row>
    <row r="10917">
      <c r="A10917" s="1" t="s">
        <v>43030</v>
      </c>
      <c r="B10917" s="2" t="s">
        <v>21839</v>
      </c>
      <c r="C10917" s="1" t="s">
        <v>15838</v>
      </c>
      <c r="E10917" s="2" t="s">
        <v>15836</v>
      </c>
    </row>
    <row r="10918">
      <c r="A10918" s="1" t="s">
        <v>43031</v>
      </c>
      <c r="C10918" s="1" t="s">
        <v>20477</v>
      </c>
      <c r="E10918" s="2" t="s">
        <v>11361</v>
      </c>
    </row>
    <row r="10919">
      <c r="A10919" s="1" t="s">
        <v>43032</v>
      </c>
      <c r="B10919" s="2" t="s">
        <v>86</v>
      </c>
      <c r="C10919" s="1" t="s">
        <v>35339</v>
      </c>
      <c r="E10919" s="2" t="s">
        <v>16156</v>
      </c>
    </row>
    <row r="10920">
      <c r="A10920" s="1" t="s">
        <v>43033</v>
      </c>
      <c r="B10920" s="2" t="s">
        <v>88</v>
      </c>
      <c r="C10920" s="1" t="s">
        <v>15430</v>
      </c>
      <c r="E10920" s="2" t="s">
        <v>43034</v>
      </c>
    </row>
    <row r="10921">
      <c r="A10921" s="1" t="s">
        <v>43035</v>
      </c>
      <c r="B10921" s="2" t="s">
        <v>21779</v>
      </c>
      <c r="C10921" s="1" t="s">
        <v>40506</v>
      </c>
      <c r="E10921" s="2" t="s">
        <v>7832</v>
      </c>
    </row>
    <row r="10922">
      <c r="A10922" s="1" t="s">
        <v>43036</v>
      </c>
      <c r="B10922" s="2" t="s">
        <v>88</v>
      </c>
      <c r="C10922" s="1" t="s">
        <v>15430</v>
      </c>
      <c r="E10922" s="2" t="s">
        <v>15417</v>
      </c>
    </row>
    <row r="10923">
      <c r="A10923" s="1" t="s">
        <v>43037</v>
      </c>
      <c r="B10923" s="2" t="s">
        <v>1025</v>
      </c>
      <c r="C10923" s="1" t="s">
        <v>10013</v>
      </c>
      <c r="E10923" s="2" t="s">
        <v>3259</v>
      </c>
    </row>
    <row r="10924">
      <c r="A10924" s="1" t="s">
        <v>43036</v>
      </c>
      <c r="B10924" s="2" t="s">
        <v>88</v>
      </c>
      <c r="C10924" s="1" t="s">
        <v>15430</v>
      </c>
      <c r="E10924" s="2" t="s">
        <v>15417</v>
      </c>
    </row>
    <row r="10925">
      <c r="A10925" s="1" t="s">
        <v>43038</v>
      </c>
      <c r="B10925" s="2" t="s">
        <v>31865</v>
      </c>
      <c r="C10925" s="1" t="s">
        <v>31866</v>
      </c>
      <c r="E10925" s="2" t="s">
        <v>43039</v>
      </c>
    </row>
    <row r="10926">
      <c r="A10926" s="1" t="s">
        <v>43040</v>
      </c>
      <c r="B10926" s="2" t="s">
        <v>861</v>
      </c>
      <c r="C10926" s="1" t="s">
        <v>37554</v>
      </c>
      <c r="E10926" s="2" t="s">
        <v>43041</v>
      </c>
    </row>
    <row r="10927">
      <c r="A10927" s="1" t="s">
        <v>43042</v>
      </c>
      <c r="B10927" s="2" t="s">
        <v>1058</v>
      </c>
      <c r="C10927" s="1" t="s">
        <v>38933</v>
      </c>
      <c r="E10927" s="2" t="s">
        <v>43043</v>
      </c>
    </row>
    <row r="10928">
      <c r="A10928" s="1" t="s">
        <v>43044</v>
      </c>
      <c r="B10928" s="2" t="s">
        <v>756</v>
      </c>
      <c r="C10928" s="1" t="s">
        <v>33009</v>
      </c>
      <c r="E10928" s="2" t="s">
        <v>18305</v>
      </c>
    </row>
    <row r="10929">
      <c r="A10929" s="1" t="s">
        <v>43045</v>
      </c>
      <c r="B10929" s="2" t="s">
        <v>435</v>
      </c>
      <c r="C10929" s="1" t="s">
        <v>24733</v>
      </c>
      <c r="E10929" s="2" t="s">
        <v>43046</v>
      </c>
    </row>
    <row r="10930">
      <c r="A10930" s="1" t="s">
        <v>43047</v>
      </c>
      <c r="B10930" s="2" t="s">
        <v>643</v>
      </c>
      <c r="C10930" s="1" t="s">
        <v>33229</v>
      </c>
      <c r="E10930" s="2" t="s">
        <v>43048</v>
      </c>
    </row>
    <row r="10931">
      <c r="A10931" s="1" t="s">
        <v>43049</v>
      </c>
      <c r="B10931" s="2" t="s">
        <v>442</v>
      </c>
      <c r="C10931" s="1" t="s">
        <v>12632</v>
      </c>
      <c r="E10931" s="2" t="s">
        <v>4051</v>
      </c>
    </row>
    <row r="10932">
      <c r="A10932" s="1" t="s">
        <v>43050</v>
      </c>
      <c r="B10932" s="2" t="s">
        <v>139</v>
      </c>
      <c r="C10932" s="1" t="s">
        <v>26139</v>
      </c>
      <c r="E10932" s="2" t="s">
        <v>43051</v>
      </c>
    </row>
    <row r="10933">
      <c r="A10933" s="1" t="s">
        <v>43052</v>
      </c>
      <c r="B10933" s="2" t="s">
        <v>86</v>
      </c>
      <c r="C10933" s="1" t="s">
        <v>35339</v>
      </c>
      <c r="E10933" s="2" t="s">
        <v>16156</v>
      </c>
    </row>
    <row r="10934">
      <c r="A10934" s="1" t="s">
        <v>43053</v>
      </c>
      <c r="B10934" s="2" t="s">
        <v>291</v>
      </c>
      <c r="C10934" s="1" t="s">
        <v>6615</v>
      </c>
      <c r="E10934" s="2" t="s">
        <v>6616</v>
      </c>
    </row>
    <row r="10935">
      <c r="A10935" s="1" t="s">
        <v>43054</v>
      </c>
      <c r="B10935" s="2" t="s">
        <v>147</v>
      </c>
      <c r="C10935" s="1" t="s">
        <v>15666</v>
      </c>
      <c r="E10935" s="2" t="s">
        <v>43055</v>
      </c>
    </row>
    <row r="10936">
      <c r="A10936" s="1" t="s">
        <v>43056</v>
      </c>
      <c r="B10936" s="2" t="s">
        <v>1016</v>
      </c>
      <c r="C10936" s="1" t="s">
        <v>8040</v>
      </c>
      <c r="E10936" s="2" t="s">
        <v>8028</v>
      </c>
    </row>
    <row r="10937">
      <c r="A10937" s="1" t="s">
        <v>43057</v>
      </c>
      <c r="B10937" s="2" t="s">
        <v>110</v>
      </c>
      <c r="C10937" s="1" t="s">
        <v>10303</v>
      </c>
      <c r="E10937" s="2" t="s">
        <v>43058</v>
      </c>
    </row>
    <row r="10938">
      <c r="A10938" s="1" t="s">
        <v>43059</v>
      </c>
      <c r="B10938" s="2" t="s">
        <v>173</v>
      </c>
      <c r="C10938" s="1" t="s">
        <v>22280</v>
      </c>
      <c r="E10938" s="2" t="s">
        <v>43060</v>
      </c>
    </row>
    <row r="10939">
      <c r="A10939" s="1" t="s">
        <v>43061</v>
      </c>
      <c r="B10939" s="2" t="s">
        <v>18</v>
      </c>
      <c r="C10939" s="1" t="s">
        <v>24350</v>
      </c>
      <c r="E10939" s="2" t="s">
        <v>2431</v>
      </c>
    </row>
    <row r="10940">
      <c r="A10940" s="1" t="s">
        <v>43062</v>
      </c>
      <c r="C10940" s="1" t="s">
        <v>40533</v>
      </c>
      <c r="E10940" s="2" t="s">
        <v>43063</v>
      </c>
    </row>
    <row r="10941">
      <c r="A10941" s="1" t="s">
        <v>43064</v>
      </c>
      <c r="B10941" s="2" t="s">
        <v>21864</v>
      </c>
      <c r="C10941" s="1" t="s">
        <v>20833</v>
      </c>
      <c r="E10941" s="2" t="s">
        <v>43065</v>
      </c>
    </row>
    <row r="10942">
      <c r="A10942" s="1" t="s">
        <v>43066</v>
      </c>
      <c r="B10942" s="2" t="s">
        <v>631</v>
      </c>
      <c r="C10942" s="1" t="s">
        <v>23308</v>
      </c>
      <c r="E10942" s="2" t="s">
        <v>43067</v>
      </c>
    </row>
    <row r="10943">
      <c r="A10943" s="1" t="s">
        <v>43068</v>
      </c>
      <c r="B10943" s="2" t="s">
        <v>210</v>
      </c>
      <c r="C10943" s="1" t="s">
        <v>43069</v>
      </c>
      <c r="E10943" s="2" t="s">
        <v>43070</v>
      </c>
    </row>
    <row r="10944">
      <c r="A10944" s="1" t="s">
        <v>43071</v>
      </c>
      <c r="B10944" s="2" t="s">
        <v>976</v>
      </c>
      <c r="C10944" s="1" t="s">
        <v>37414</v>
      </c>
      <c r="E10944" s="2" t="s">
        <v>3656</v>
      </c>
    </row>
    <row r="10945">
      <c r="A10945" s="1" t="s">
        <v>43072</v>
      </c>
      <c r="B10945" s="2" t="s">
        <v>458</v>
      </c>
      <c r="C10945" s="1" t="s">
        <v>40319</v>
      </c>
      <c r="E10945" s="2" t="s">
        <v>43073</v>
      </c>
    </row>
    <row r="10946">
      <c r="A10946" s="1" t="s">
        <v>43074</v>
      </c>
      <c r="C10946" s="1" t="s">
        <v>24999</v>
      </c>
      <c r="E10946" s="2" t="s">
        <v>21603</v>
      </c>
    </row>
    <row r="10947">
      <c r="A10947" s="1" t="s">
        <v>43075</v>
      </c>
      <c r="C10947" s="1" t="s">
        <v>36877</v>
      </c>
      <c r="E10947" s="2" t="s">
        <v>3443</v>
      </c>
    </row>
    <row r="10948">
      <c r="A10948" s="1" t="s">
        <v>43076</v>
      </c>
      <c r="B10948" s="2" t="s">
        <v>829</v>
      </c>
      <c r="C10948" s="1" t="s">
        <v>13729</v>
      </c>
      <c r="E10948" s="2" t="s">
        <v>13750</v>
      </c>
    </row>
    <row r="10949">
      <c r="A10949" s="1" t="s">
        <v>43077</v>
      </c>
      <c r="B10949" s="2" t="s">
        <v>27</v>
      </c>
      <c r="C10949" s="1" t="s">
        <v>22653</v>
      </c>
      <c r="E10949" s="2" t="s">
        <v>43078</v>
      </c>
    </row>
    <row r="10950">
      <c r="A10950" s="1" t="s">
        <v>43079</v>
      </c>
      <c r="B10950" s="2" t="s">
        <v>625</v>
      </c>
      <c r="C10950" s="1" t="s">
        <v>23677</v>
      </c>
      <c r="E10950" s="2" t="s">
        <v>2450</v>
      </c>
    </row>
    <row r="10951">
      <c r="A10951" s="1" t="s">
        <v>43080</v>
      </c>
      <c r="B10951" s="2" t="s">
        <v>1038</v>
      </c>
      <c r="C10951" s="1" t="s">
        <v>31079</v>
      </c>
      <c r="E10951" s="2" t="s">
        <v>12528</v>
      </c>
    </row>
    <row r="10952">
      <c r="A10952" s="1" t="s">
        <v>43081</v>
      </c>
      <c r="B10952" s="2" t="s">
        <v>683</v>
      </c>
      <c r="C10952" s="1" t="s">
        <v>27676</v>
      </c>
      <c r="E10952" s="2" t="s">
        <v>43082</v>
      </c>
    </row>
    <row r="10953">
      <c r="A10953" s="1" t="s">
        <v>43083</v>
      </c>
      <c r="B10953" s="2" t="s">
        <v>573</v>
      </c>
      <c r="C10953" s="1" t="s">
        <v>23124</v>
      </c>
      <c r="E10953" s="2" t="s">
        <v>43084</v>
      </c>
    </row>
    <row r="10954">
      <c r="A10954" s="1" t="s">
        <v>43085</v>
      </c>
      <c r="B10954" s="2" t="s">
        <v>357</v>
      </c>
      <c r="C10954" s="1" t="s">
        <v>6449</v>
      </c>
      <c r="E10954" s="2" t="s">
        <v>6447</v>
      </c>
    </row>
    <row r="10955">
      <c r="A10955" s="1" t="s">
        <v>43086</v>
      </c>
      <c r="B10955" s="2" t="s">
        <v>936</v>
      </c>
      <c r="C10955" s="1" t="s">
        <v>15903</v>
      </c>
      <c r="E10955" s="2" t="s">
        <v>43087</v>
      </c>
    </row>
    <row r="10956">
      <c r="A10956" s="1" t="s">
        <v>43088</v>
      </c>
      <c r="B10956" s="2" t="s">
        <v>620</v>
      </c>
      <c r="C10956" s="1" t="s">
        <v>24023</v>
      </c>
      <c r="E10956" s="2" t="s">
        <v>13810</v>
      </c>
    </row>
    <row r="10957">
      <c r="A10957" s="1" t="s">
        <v>43089</v>
      </c>
      <c r="C10957" s="1" t="s">
        <v>15620</v>
      </c>
      <c r="E10957" s="2" t="s">
        <v>43090</v>
      </c>
    </row>
    <row r="10958">
      <c r="A10958" s="1" t="s">
        <v>42983</v>
      </c>
      <c r="B10958" s="2" t="s">
        <v>120</v>
      </c>
      <c r="C10958" s="1" t="s">
        <v>12378</v>
      </c>
      <c r="E10958" s="2" t="s">
        <v>42984</v>
      </c>
    </row>
    <row r="10959">
      <c r="A10959" s="1" t="s">
        <v>43091</v>
      </c>
      <c r="B10959" s="2" t="s">
        <v>523</v>
      </c>
      <c r="C10959" s="1" t="s">
        <v>30017</v>
      </c>
      <c r="E10959" s="2" t="s">
        <v>3319</v>
      </c>
    </row>
    <row r="10960">
      <c r="A10960" s="1" t="s">
        <v>43092</v>
      </c>
      <c r="C10960" s="1" t="s">
        <v>33005</v>
      </c>
      <c r="E10960" s="2" t="s">
        <v>43093</v>
      </c>
    </row>
    <row r="10961">
      <c r="A10961" s="1" t="s">
        <v>43094</v>
      </c>
      <c r="B10961" s="2" t="s">
        <v>969</v>
      </c>
      <c r="C10961" s="1" t="s">
        <v>37751</v>
      </c>
      <c r="E10961" s="2" t="s">
        <v>43095</v>
      </c>
    </row>
    <row r="10962">
      <c r="A10962" s="1" t="s">
        <v>43096</v>
      </c>
      <c r="B10962" s="2" t="s">
        <v>722</v>
      </c>
      <c r="C10962" s="1" t="s">
        <v>16571</v>
      </c>
      <c r="E10962" s="2" t="s">
        <v>16572</v>
      </c>
    </row>
    <row r="10963">
      <c r="A10963" s="1" t="s">
        <v>43097</v>
      </c>
      <c r="B10963" s="2" t="s">
        <v>151</v>
      </c>
      <c r="C10963" s="1" t="s">
        <v>24944</v>
      </c>
      <c r="E10963" s="2" t="s">
        <v>43098</v>
      </c>
    </row>
    <row r="10964">
      <c r="A10964" s="1" t="s">
        <v>43099</v>
      </c>
      <c r="B10964" s="2" t="s">
        <v>1036</v>
      </c>
      <c r="C10964" s="1" t="s">
        <v>40085</v>
      </c>
      <c r="E10964" s="2" t="s">
        <v>2445</v>
      </c>
    </row>
    <row r="10965">
      <c r="A10965" s="1" t="s">
        <v>43100</v>
      </c>
      <c r="B10965" s="2" t="s">
        <v>1015</v>
      </c>
      <c r="C10965" s="1" t="s">
        <v>41706</v>
      </c>
      <c r="E10965" s="2" t="s">
        <v>7902</v>
      </c>
    </row>
    <row r="10966">
      <c r="A10966" s="1" t="s">
        <v>43101</v>
      </c>
      <c r="B10966" s="2" t="s">
        <v>21823</v>
      </c>
      <c r="C10966" s="1" t="s">
        <v>43102</v>
      </c>
      <c r="E10966" s="2" t="s">
        <v>13651</v>
      </c>
    </row>
    <row r="10967">
      <c r="A10967" s="1" t="s">
        <v>43103</v>
      </c>
      <c r="B10967" s="2" t="s">
        <v>523</v>
      </c>
      <c r="C10967" s="1" t="s">
        <v>30017</v>
      </c>
      <c r="E10967" s="2" t="s">
        <v>43104</v>
      </c>
    </row>
    <row r="10968">
      <c r="A10968" s="1" t="s">
        <v>43105</v>
      </c>
      <c r="C10968" s="1" t="s">
        <v>19936</v>
      </c>
      <c r="E10968" s="2" t="s">
        <v>19919</v>
      </c>
    </row>
    <row r="10969">
      <c r="A10969" s="1" t="s">
        <v>43071</v>
      </c>
      <c r="B10969" s="2" t="s">
        <v>976</v>
      </c>
      <c r="C10969" s="1" t="s">
        <v>37414</v>
      </c>
      <c r="E10969" s="2" t="s">
        <v>3656</v>
      </c>
    </row>
    <row r="10970">
      <c r="A10970" s="2" t="s">
        <v>2469</v>
      </c>
      <c r="B10970" s="2" t="s">
        <v>1055</v>
      </c>
      <c r="C10970" s="1" t="s">
        <v>23883</v>
      </c>
      <c r="E10970" s="2" t="s">
        <v>2469</v>
      </c>
    </row>
    <row r="10971">
      <c r="A10971" s="1" t="s">
        <v>43106</v>
      </c>
      <c r="B10971" s="2" t="s">
        <v>908</v>
      </c>
      <c r="C10971" s="1" t="s">
        <v>39149</v>
      </c>
      <c r="E10971" s="2" t="s">
        <v>2474</v>
      </c>
    </row>
    <row r="10972">
      <c r="A10972" s="1" t="s">
        <v>43107</v>
      </c>
      <c r="B10972" s="2" t="s">
        <v>916</v>
      </c>
      <c r="C10972" s="1" t="s">
        <v>31051</v>
      </c>
      <c r="E10972" s="2" t="s">
        <v>31052</v>
      </c>
    </row>
    <row r="10973">
      <c r="A10973" s="1" t="s">
        <v>43107</v>
      </c>
      <c r="B10973" s="2" t="s">
        <v>916</v>
      </c>
      <c r="C10973" s="1" t="s">
        <v>31051</v>
      </c>
      <c r="E10973" s="2" t="s">
        <v>31052</v>
      </c>
    </row>
    <row r="10974">
      <c r="A10974" s="1" t="s">
        <v>43108</v>
      </c>
      <c r="B10974" s="2" t="s">
        <v>643</v>
      </c>
      <c r="C10974" s="1" t="s">
        <v>33229</v>
      </c>
      <c r="E10974" s="2" t="s">
        <v>43048</v>
      </c>
    </row>
    <row r="10975">
      <c r="A10975" s="1" t="s">
        <v>43096</v>
      </c>
      <c r="B10975" s="2" t="s">
        <v>722</v>
      </c>
      <c r="C10975" s="1" t="s">
        <v>16571</v>
      </c>
      <c r="E10975" s="2" t="s">
        <v>16572</v>
      </c>
    </row>
    <row r="10976">
      <c r="A10976" s="1" t="s">
        <v>43109</v>
      </c>
      <c r="B10976" s="2" t="s">
        <v>317</v>
      </c>
      <c r="C10976" s="1" t="s">
        <v>15213</v>
      </c>
      <c r="E10976" s="2" t="s">
        <v>15220</v>
      </c>
    </row>
    <row r="10977">
      <c r="A10977" s="1" t="s">
        <v>43110</v>
      </c>
      <c r="B10977" s="2" t="s">
        <v>43111</v>
      </c>
      <c r="C10977" s="1" t="s">
        <v>43112</v>
      </c>
      <c r="E10977" s="2" t="s">
        <v>43113</v>
      </c>
    </row>
    <row r="10978">
      <c r="A10978" s="1" t="s">
        <v>43114</v>
      </c>
      <c r="B10978" s="2" t="s">
        <v>21857</v>
      </c>
      <c r="C10978" s="1" t="s">
        <v>38594</v>
      </c>
      <c r="E10978" s="2" t="s">
        <v>19753</v>
      </c>
    </row>
    <row r="10979">
      <c r="A10979" s="1" t="s">
        <v>43115</v>
      </c>
      <c r="C10979" s="1" t="s">
        <v>24999</v>
      </c>
      <c r="E10979" s="2" t="s">
        <v>43116</v>
      </c>
    </row>
    <row r="10980">
      <c r="A10980" s="1" t="s">
        <v>43117</v>
      </c>
      <c r="B10980" s="2" t="s">
        <v>537</v>
      </c>
      <c r="C10980" s="1" t="s">
        <v>30580</v>
      </c>
      <c r="E10980" s="2" t="s">
        <v>10064</v>
      </c>
    </row>
    <row r="10981">
      <c r="A10981" s="1" t="s">
        <v>43118</v>
      </c>
      <c r="B10981" s="2" t="s">
        <v>109</v>
      </c>
      <c r="C10981" s="1" t="s">
        <v>16257</v>
      </c>
      <c r="E10981" s="2" t="s">
        <v>43119</v>
      </c>
    </row>
    <row r="10982">
      <c r="A10982" s="1" t="s">
        <v>43120</v>
      </c>
      <c r="B10982" s="2" t="s">
        <v>109</v>
      </c>
      <c r="C10982" s="1" t="s">
        <v>16257</v>
      </c>
      <c r="E10982" s="2" t="s">
        <v>43119</v>
      </c>
    </row>
    <row r="10983">
      <c r="A10983" s="1" t="s">
        <v>43121</v>
      </c>
      <c r="B10983" s="2" t="s">
        <v>697</v>
      </c>
      <c r="C10983" s="1" t="s">
        <v>32738</v>
      </c>
      <c r="E10983" s="2" t="s">
        <v>43122</v>
      </c>
    </row>
    <row r="10984">
      <c r="A10984" s="1" t="s">
        <v>43123</v>
      </c>
      <c r="B10984" s="2" t="s">
        <v>278</v>
      </c>
      <c r="C10984" s="1" t="s">
        <v>25590</v>
      </c>
      <c r="E10984" s="2" t="s">
        <v>43124</v>
      </c>
    </row>
    <row r="10985">
      <c r="A10985" s="1" t="s">
        <v>43125</v>
      </c>
      <c r="B10985" s="2" t="s">
        <v>36450</v>
      </c>
      <c r="C10985" s="1" t="s">
        <v>16988</v>
      </c>
      <c r="E10985" s="2" t="s">
        <v>43126</v>
      </c>
    </row>
    <row r="10986">
      <c r="A10986" s="1" t="s">
        <v>43127</v>
      </c>
      <c r="B10986" s="2" t="s">
        <v>1067</v>
      </c>
      <c r="C10986" s="1" t="s">
        <v>27334</v>
      </c>
      <c r="E10986" s="2" t="s">
        <v>43128</v>
      </c>
    </row>
    <row r="10987">
      <c r="A10987" s="1" t="s">
        <v>43129</v>
      </c>
      <c r="B10987" s="2" t="s">
        <v>48</v>
      </c>
      <c r="C10987" s="1" t="s">
        <v>6545</v>
      </c>
      <c r="E10987" s="2" t="s">
        <v>43130</v>
      </c>
    </row>
    <row r="10988">
      <c r="A10988" s="1" t="s">
        <v>43131</v>
      </c>
      <c r="B10988" s="2" t="s">
        <v>750</v>
      </c>
      <c r="C10988" s="1" t="s">
        <v>32426</v>
      </c>
      <c r="E10988" s="2" t="s">
        <v>43132</v>
      </c>
    </row>
    <row r="10989">
      <c r="A10989" s="1" t="s">
        <v>43133</v>
      </c>
      <c r="B10989" s="2" t="s">
        <v>380</v>
      </c>
      <c r="C10989" s="1" t="s">
        <v>23278</v>
      </c>
      <c r="E10989" s="2" t="s">
        <v>43134</v>
      </c>
    </row>
    <row r="10990">
      <c r="A10990" s="1" t="s">
        <v>43135</v>
      </c>
      <c r="B10990" s="2" t="s">
        <v>867</v>
      </c>
      <c r="C10990" s="1" t="s">
        <v>38117</v>
      </c>
      <c r="E10990" s="2" t="s">
        <v>43136</v>
      </c>
    </row>
    <row r="10991">
      <c r="A10991" s="1" t="s">
        <v>43137</v>
      </c>
      <c r="B10991" s="2" t="s">
        <v>897</v>
      </c>
      <c r="C10991" s="1" t="s">
        <v>36059</v>
      </c>
      <c r="E10991" s="2" t="s">
        <v>14827</v>
      </c>
    </row>
    <row r="10992">
      <c r="A10992" s="1" t="s">
        <v>43138</v>
      </c>
      <c r="B10992" s="2" t="s">
        <v>966</v>
      </c>
      <c r="C10992" s="1" t="s">
        <v>34509</v>
      </c>
      <c r="E10992" s="2" t="s">
        <v>43139</v>
      </c>
    </row>
    <row r="10993">
      <c r="A10993" s="1" t="s">
        <v>43140</v>
      </c>
      <c r="C10993" s="1" t="s">
        <v>40501</v>
      </c>
      <c r="E10993" s="2" t="s">
        <v>11393</v>
      </c>
    </row>
    <row r="10994">
      <c r="A10994" s="1" t="s">
        <v>43141</v>
      </c>
      <c r="B10994" s="2" t="s">
        <v>600</v>
      </c>
      <c r="C10994" s="1" t="s">
        <v>27699</v>
      </c>
      <c r="E10994" s="2" t="s">
        <v>43142</v>
      </c>
    </row>
    <row r="10995">
      <c r="A10995" s="1" t="s">
        <v>43143</v>
      </c>
      <c r="B10995" s="2" t="s">
        <v>1026</v>
      </c>
      <c r="C10995" s="1" t="s">
        <v>40437</v>
      </c>
      <c r="E10995" s="2" t="s">
        <v>43144</v>
      </c>
    </row>
    <row r="10996">
      <c r="A10996" s="1" t="s">
        <v>43145</v>
      </c>
      <c r="B10996" s="2" t="s">
        <v>466</v>
      </c>
      <c r="C10996" s="1" t="s">
        <v>24356</v>
      </c>
      <c r="E10996" s="2" t="s">
        <v>7404</v>
      </c>
    </row>
    <row r="10997">
      <c r="A10997" s="1" t="s">
        <v>43146</v>
      </c>
      <c r="B10997" s="2" t="s">
        <v>177</v>
      </c>
      <c r="C10997" s="1" t="s">
        <v>24586</v>
      </c>
      <c r="E10997" s="2" t="s">
        <v>43147</v>
      </c>
    </row>
    <row r="10998">
      <c r="A10998" s="1" t="s">
        <v>43148</v>
      </c>
      <c r="B10998" s="2" t="s">
        <v>862</v>
      </c>
      <c r="C10998" s="1" t="s">
        <v>35551</v>
      </c>
      <c r="E10998" s="2" t="s">
        <v>18581</v>
      </c>
    </row>
    <row r="10999">
      <c r="A10999" s="1" t="s">
        <v>43149</v>
      </c>
      <c r="B10999" s="2" t="s">
        <v>451</v>
      </c>
      <c r="C10999" s="1" t="s">
        <v>23552</v>
      </c>
      <c r="E10999" s="2" t="s">
        <v>3714</v>
      </c>
    </row>
    <row r="11000">
      <c r="A11000" s="1" t="s">
        <v>43150</v>
      </c>
      <c r="B11000" s="2" t="s">
        <v>768</v>
      </c>
      <c r="C11000" s="1" t="s">
        <v>34929</v>
      </c>
      <c r="E11000" s="2" t="s">
        <v>43151</v>
      </c>
    </row>
    <row r="11001">
      <c r="A11001" s="1" t="s">
        <v>43152</v>
      </c>
      <c r="B11001" s="2" t="s">
        <v>185</v>
      </c>
      <c r="C11001" s="1" t="s">
        <v>25372</v>
      </c>
      <c r="E11001" s="2" t="s">
        <v>8066</v>
      </c>
    </row>
    <row r="11002">
      <c r="A11002" s="1" t="s">
        <v>43153</v>
      </c>
      <c r="B11002" s="2" t="s">
        <v>806</v>
      </c>
      <c r="C11002" s="1" t="s">
        <v>9748</v>
      </c>
      <c r="E11002" s="2" t="s">
        <v>9749</v>
      </c>
    </row>
    <row r="11003">
      <c r="A11003" s="1" t="s">
        <v>43154</v>
      </c>
      <c r="B11003" s="2" t="s">
        <v>559</v>
      </c>
      <c r="C11003" s="1" t="s">
        <v>24453</v>
      </c>
      <c r="E11003" s="2" t="s">
        <v>3835</v>
      </c>
    </row>
    <row r="11004">
      <c r="A11004" s="1" t="s">
        <v>43155</v>
      </c>
      <c r="B11004" s="2" t="s">
        <v>1074</v>
      </c>
      <c r="C11004" s="1" t="s">
        <v>5147</v>
      </c>
      <c r="E11004" s="2" t="s">
        <v>43156</v>
      </c>
    </row>
    <row r="11005">
      <c r="A11005" s="1" t="s">
        <v>43157</v>
      </c>
      <c r="B11005" s="2" t="s">
        <v>926</v>
      </c>
      <c r="C11005" s="1" t="s">
        <v>43158</v>
      </c>
      <c r="E11005" s="2" t="s">
        <v>17059</v>
      </c>
    </row>
    <row r="11006">
      <c r="A11006" s="1" t="s">
        <v>43159</v>
      </c>
      <c r="B11006" s="2" t="s">
        <v>424</v>
      </c>
      <c r="C11006" s="1" t="s">
        <v>29304</v>
      </c>
      <c r="E11006" s="2" t="s">
        <v>29808</v>
      </c>
    </row>
    <row r="11007">
      <c r="A11007" s="1" t="s">
        <v>43160</v>
      </c>
      <c r="B11007" s="2" t="s">
        <v>1019</v>
      </c>
      <c r="C11007" s="1" t="s">
        <v>39162</v>
      </c>
      <c r="E11007" s="2" t="s">
        <v>8994</v>
      </c>
    </row>
    <row r="11008">
      <c r="A11008" s="1" t="s">
        <v>43161</v>
      </c>
      <c r="C11008" s="1" t="s">
        <v>36267</v>
      </c>
      <c r="E11008" s="2" t="s">
        <v>43162</v>
      </c>
    </row>
    <row r="11009">
      <c r="A11009" s="1" t="s">
        <v>43163</v>
      </c>
      <c r="B11009" s="2" t="s">
        <v>855</v>
      </c>
      <c r="C11009" s="1" t="s">
        <v>34680</v>
      </c>
      <c r="E11009" s="2" t="s">
        <v>43164</v>
      </c>
    </row>
    <row r="11010">
      <c r="A11010" s="1" t="s">
        <v>43165</v>
      </c>
      <c r="C11010" s="1" t="s">
        <v>20477</v>
      </c>
      <c r="E11010" s="2" t="s">
        <v>43048</v>
      </c>
    </row>
    <row r="11011">
      <c r="A11011" s="1" t="s">
        <v>43166</v>
      </c>
      <c r="B11011" s="2" t="s">
        <v>851</v>
      </c>
      <c r="C11011" s="1" t="s">
        <v>34749</v>
      </c>
      <c r="E11011" s="2" t="s">
        <v>43167</v>
      </c>
    </row>
    <row r="11012">
      <c r="A11012" s="1" t="s">
        <v>43168</v>
      </c>
      <c r="B11012" s="2" t="s">
        <v>923</v>
      </c>
      <c r="C11012" s="1" t="s">
        <v>37162</v>
      </c>
      <c r="E11012" s="2" t="s">
        <v>43169</v>
      </c>
    </row>
    <row r="11013">
      <c r="A11013" s="1" t="s">
        <v>43170</v>
      </c>
      <c r="B11013" s="2" t="s">
        <v>356</v>
      </c>
      <c r="C11013" s="1" t="s">
        <v>23102</v>
      </c>
      <c r="E11013" s="2" t="s">
        <v>20856</v>
      </c>
    </row>
    <row r="11014">
      <c r="A11014" s="1" t="s">
        <v>43171</v>
      </c>
      <c r="B11014" s="2" t="s">
        <v>517</v>
      </c>
      <c r="C11014" s="1" t="s">
        <v>21987</v>
      </c>
      <c r="E11014" s="2" t="s">
        <v>43172</v>
      </c>
    </row>
    <row r="11015">
      <c r="A11015" s="1" t="s">
        <v>43173</v>
      </c>
      <c r="B11015" s="2" t="s">
        <v>973</v>
      </c>
      <c r="C11015" s="1" t="s">
        <v>36729</v>
      </c>
      <c r="E11015" s="2" t="s">
        <v>43174</v>
      </c>
    </row>
    <row r="11016">
      <c r="A11016" s="1" t="s">
        <v>43175</v>
      </c>
      <c r="B11016" s="2" t="s">
        <v>426</v>
      </c>
      <c r="C11016" s="1" t="s">
        <v>22555</v>
      </c>
      <c r="E11016" s="2" t="s">
        <v>43176</v>
      </c>
    </row>
    <row r="11017">
      <c r="A11017" s="1" t="s">
        <v>43177</v>
      </c>
      <c r="C11017" s="1" t="s">
        <v>43178</v>
      </c>
      <c r="E11017" s="2" t="s">
        <v>43179</v>
      </c>
    </row>
    <row r="11018">
      <c r="A11018" s="1" t="s">
        <v>43180</v>
      </c>
      <c r="B11018" s="2" t="s">
        <v>222</v>
      </c>
      <c r="C11018" s="1" t="s">
        <v>24910</v>
      </c>
      <c r="E11018" s="2" t="s">
        <v>43181</v>
      </c>
    </row>
    <row r="11019">
      <c r="A11019" s="1" t="s">
        <v>43182</v>
      </c>
      <c r="B11019" s="2" t="s">
        <v>799</v>
      </c>
      <c r="C11019" s="1" t="s">
        <v>33978</v>
      </c>
      <c r="E11019" s="2" t="s">
        <v>3871</v>
      </c>
    </row>
    <row r="11020">
      <c r="A11020" s="1" t="s">
        <v>43183</v>
      </c>
      <c r="B11020" s="2" t="s">
        <v>75</v>
      </c>
      <c r="C11020" s="1" t="s">
        <v>30242</v>
      </c>
      <c r="E11020" s="2" t="s">
        <v>43184</v>
      </c>
    </row>
    <row r="11021">
      <c r="A11021" s="1" t="s">
        <v>43185</v>
      </c>
      <c r="B11021" s="2" t="s">
        <v>721</v>
      </c>
      <c r="C11021" s="1" t="s">
        <v>16929</v>
      </c>
      <c r="E11021" s="2" t="s">
        <v>43186</v>
      </c>
    </row>
    <row r="11022">
      <c r="A11022" s="1" t="s">
        <v>43187</v>
      </c>
      <c r="B11022" s="2" t="s">
        <v>916</v>
      </c>
      <c r="C11022" s="1" t="s">
        <v>31051</v>
      </c>
      <c r="E11022" s="2" t="s">
        <v>43188</v>
      </c>
    </row>
    <row r="11023">
      <c r="A11023" s="1" t="s">
        <v>43189</v>
      </c>
      <c r="B11023" s="2" t="s">
        <v>903</v>
      </c>
      <c r="C11023" s="1" t="s">
        <v>30687</v>
      </c>
      <c r="E11023" s="2" t="s">
        <v>42329</v>
      </c>
    </row>
    <row r="11024">
      <c r="A11024" s="1" t="s">
        <v>43190</v>
      </c>
      <c r="B11024" s="2" t="s">
        <v>949</v>
      </c>
      <c r="C11024" s="1" t="s">
        <v>7442</v>
      </c>
      <c r="E11024" s="2" t="s">
        <v>7443</v>
      </c>
    </row>
    <row r="11025">
      <c r="A11025" s="1" t="s">
        <v>43191</v>
      </c>
      <c r="B11025" s="2" t="s">
        <v>21742</v>
      </c>
      <c r="C11025" s="1" t="s">
        <v>11171</v>
      </c>
      <c r="E11025" s="2" t="s">
        <v>11163</v>
      </c>
    </row>
    <row r="11026">
      <c r="A11026" s="1" t="s">
        <v>43192</v>
      </c>
      <c r="B11026" s="2" t="s">
        <v>400</v>
      </c>
      <c r="C11026" s="1" t="s">
        <v>39212</v>
      </c>
      <c r="E11026" s="2" t="s">
        <v>42131</v>
      </c>
    </row>
    <row r="11027">
      <c r="A11027" s="1" t="s">
        <v>43193</v>
      </c>
      <c r="B11027" s="2" t="s">
        <v>538</v>
      </c>
      <c r="C11027" s="1" t="s">
        <v>21553</v>
      </c>
      <c r="E11027" s="2" t="s">
        <v>21549</v>
      </c>
    </row>
    <row r="11028">
      <c r="A11028" s="1" t="s">
        <v>43194</v>
      </c>
      <c r="B11028" s="2" t="s">
        <v>562</v>
      </c>
      <c r="C11028" s="1" t="s">
        <v>40509</v>
      </c>
      <c r="E11028" s="2" t="s">
        <v>2914</v>
      </c>
    </row>
    <row r="11029">
      <c r="A11029" s="1" t="s">
        <v>43195</v>
      </c>
      <c r="B11029" s="2" t="s">
        <v>722</v>
      </c>
      <c r="C11029" s="1" t="s">
        <v>16571</v>
      </c>
      <c r="E11029" s="2" t="s">
        <v>43196</v>
      </c>
    </row>
    <row r="11030">
      <c r="A11030" s="1" t="s">
        <v>43197</v>
      </c>
      <c r="B11030" s="2" t="s">
        <v>983</v>
      </c>
      <c r="C11030" s="1" t="s">
        <v>37653</v>
      </c>
      <c r="E11030" s="2" t="s">
        <v>43198</v>
      </c>
    </row>
    <row r="11031">
      <c r="A11031" s="1" t="s">
        <v>43199</v>
      </c>
      <c r="B11031" s="2" t="s">
        <v>35</v>
      </c>
      <c r="C11031" s="1" t="s">
        <v>22502</v>
      </c>
      <c r="E11031" s="2" t="s">
        <v>10801</v>
      </c>
    </row>
    <row r="11032">
      <c r="A11032" s="1" t="s">
        <v>43200</v>
      </c>
      <c r="B11032" s="2" t="s">
        <v>351</v>
      </c>
      <c r="C11032" s="1" t="s">
        <v>1592</v>
      </c>
      <c r="E11032" s="2" t="s">
        <v>43201</v>
      </c>
    </row>
    <row r="11033">
      <c r="A11033" s="1" t="s">
        <v>43202</v>
      </c>
      <c r="B11033" s="2" t="s">
        <v>254</v>
      </c>
      <c r="C11033" s="1" t="s">
        <v>25264</v>
      </c>
      <c r="E11033" s="2" t="s">
        <v>9566</v>
      </c>
    </row>
    <row r="11034">
      <c r="A11034" s="1" t="s">
        <v>43203</v>
      </c>
      <c r="C11034" s="1" t="s">
        <v>20477</v>
      </c>
      <c r="E11034" s="2" t="s">
        <v>17709</v>
      </c>
    </row>
    <row r="11035">
      <c r="A11035" s="1" t="s">
        <v>43204</v>
      </c>
      <c r="B11035" s="2" t="s">
        <v>788</v>
      </c>
      <c r="C11035" s="1" t="s">
        <v>34719</v>
      </c>
      <c r="E11035" s="2" t="s">
        <v>43205</v>
      </c>
    </row>
    <row r="11036">
      <c r="A11036" s="1" t="s">
        <v>43206</v>
      </c>
      <c r="B11036" s="2" t="s">
        <v>21740</v>
      </c>
      <c r="C11036" s="1" t="s">
        <v>39157</v>
      </c>
      <c r="E11036" s="2" t="s">
        <v>3566</v>
      </c>
    </row>
    <row r="11037">
      <c r="A11037" s="1" t="s">
        <v>43207</v>
      </c>
      <c r="B11037" s="2" t="s">
        <v>384</v>
      </c>
      <c r="C11037" s="1" t="s">
        <v>25288</v>
      </c>
      <c r="E11037" s="2" t="s">
        <v>3071</v>
      </c>
    </row>
    <row r="11038">
      <c r="A11038" s="1" t="s">
        <v>43208</v>
      </c>
      <c r="B11038" s="2" t="s">
        <v>21838</v>
      </c>
      <c r="C11038" s="1" t="s">
        <v>15599</v>
      </c>
      <c r="E11038" s="2" t="s">
        <v>43209</v>
      </c>
    </row>
    <row r="11039">
      <c r="A11039" s="1" t="s">
        <v>43210</v>
      </c>
      <c r="B11039" s="2" t="s">
        <v>527</v>
      </c>
      <c r="C11039" s="1" t="s">
        <v>22685</v>
      </c>
      <c r="E11039" s="2" t="s">
        <v>43211</v>
      </c>
    </row>
    <row r="11040">
      <c r="A11040" s="1" t="s">
        <v>43212</v>
      </c>
      <c r="B11040" s="2" t="s">
        <v>357</v>
      </c>
      <c r="C11040" s="1" t="s">
        <v>6449</v>
      </c>
      <c r="E11040" s="2" t="s">
        <v>43213</v>
      </c>
    </row>
    <row r="11041">
      <c r="A11041" s="1" t="s">
        <v>43214</v>
      </c>
      <c r="B11041" s="2" t="s">
        <v>665</v>
      </c>
      <c r="C11041" s="1" t="s">
        <v>22834</v>
      </c>
      <c r="E11041" s="2" t="s">
        <v>41311</v>
      </c>
    </row>
    <row r="11042">
      <c r="A11042" s="1" t="s">
        <v>43215</v>
      </c>
      <c r="B11042" s="2" t="s">
        <v>817</v>
      </c>
      <c r="C11042" s="1" t="s">
        <v>11861</v>
      </c>
      <c r="E11042" s="2" t="s">
        <v>43216</v>
      </c>
    </row>
    <row r="11043">
      <c r="A11043" s="1" t="s">
        <v>43217</v>
      </c>
      <c r="B11043" s="2" t="s">
        <v>1074</v>
      </c>
      <c r="C11043" s="1" t="s">
        <v>5147</v>
      </c>
      <c r="E11043" s="2" t="s">
        <v>43218</v>
      </c>
    </row>
    <row r="11044">
      <c r="A11044" s="1" t="s">
        <v>43219</v>
      </c>
      <c r="B11044" s="2" t="s">
        <v>373</v>
      </c>
      <c r="C11044" s="1" t="s">
        <v>17013</v>
      </c>
      <c r="E11044" s="2" t="s">
        <v>17008</v>
      </c>
    </row>
    <row r="11045">
      <c r="A11045" s="1" t="s">
        <v>43220</v>
      </c>
      <c r="B11045" s="2" t="s">
        <v>482</v>
      </c>
      <c r="C11045" s="1" t="s">
        <v>28138</v>
      </c>
      <c r="E11045" s="2" t="s">
        <v>43221</v>
      </c>
    </row>
    <row r="11046">
      <c r="A11046" s="1" t="s">
        <v>43222</v>
      </c>
      <c r="B11046" s="2" t="s">
        <v>45</v>
      </c>
      <c r="C11046" s="1" t="s">
        <v>22317</v>
      </c>
      <c r="E11046" s="2" t="s">
        <v>43223</v>
      </c>
    </row>
    <row r="11047">
      <c r="A11047" s="1" t="s">
        <v>43224</v>
      </c>
      <c r="B11047" s="2" t="s">
        <v>390</v>
      </c>
      <c r="C11047" s="1" t="s">
        <v>16044</v>
      </c>
      <c r="E11047" s="2" t="s">
        <v>43225</v>
      </c>
    </row>
    <row r="11048">
      <c r="A11048" s="1" t="s">
        <v>43226</v>
      </c>
      <c r="B11048" s="2" t="s">
        <v>220</v>
      </c>
      <c r="C11048" s="1" t="s">
        <v>31177</v>
      </c>
      <c r="E11048" s="2" t="s">
        <v>20389</v>
      </c>
    </row>
    <row r="11049">
      <c r="A11049" s="1" t="s">
        <v>43227</v>
      </c>
      <c r="B11049" s="2" t="s">
        <v>21799</v>
      </c>
      <c r="C11049" s="1" t="s">
        <v>30855</v>
      </c>
      <c r="E11049" s="2" t="s">
        <v>43228</v>
      </c>
    </row>
    <row r="11050">
      <c r="A11050" s="1" t="s">
        <v>43229</v>
      </c>
      <c r="B11050" s="2" t="s">
        <v>294</v>
      </c>
      <c r="C11050" s="1" t="s">
        <v>24361</v>
      </c>
      <c r="E11050" s="2" t="s">
        <v>33065</v>
      </c>
    </row>
    <row r="11051">
      <c r="A11051" s="1" t="s">
        <v>43230</v>
      </c>
      <c r="B11051" s="2" t="s">
        <v>199</v>
      </c>
      <c r="C11051" s="1" t="s">
        <v>14676</v>
      </c>
      <c r="E11051" s="2" t="s">
        <v>43231</v>
      </c>
    </row>
    <row r="11052">
      <c r="A11052" s="1" t="s">
        <v>43232</v>
      </c>
      <c r="B11052" s="2" t="s">
        <v>617</v>
      </c>
      <c r="C11052" s="1" t="s">
        <v>23105</v>
      </c>
      <c r="E11052" s="2" t="s">
        <v>43233</v>
      </c>
    </row>
    <row r="11053">
      <c r="A11053" s="1" t="s">
        <v>43234</v>
      </c>
      <c r="B11053" s="2" t="s">
        <v>21755</v>
      </c>
      <c r="C11053" s="1" t="s">
        <v>4966</v>
      </c>
      <c r="E11053" s="2" t="s">
        <v>18229</v>
      </c>
    </row>
    <row r="11054">
      <c r="A11054" s="1" t="s">
        <v>43235</v>
      </c>
      <c r="B11054" s="2" t="s">
        <v>222</v>
      </c>
      <c r="C11054" s="1" t="s">
        <v>24910</v>
      </c>
      <c r="E11054" s="2" t="s">
        <v>43236</v>
      </c>
    </row>
    <row r="11055">
      <c r="A11055" s="1" t="s">
        <v>43237</v>
      </c>
      <c r="B11055" s="2" t="s">
        <v>199</v>
      </c>
      <c r="C11055" s="1" t="s">
        <v>14676</v>
      </c>
      <c r="E11055" s="2" t="s">
        <v>14685</v>
      </c>
    </row>
    <row r="11056">
      <c r="A11056" s="1" t="s">
        <v>43238</v>
      </c>
      <c r="B11056" s="2" t="s">
        <v>1088</v>
      </c>
      <c r="C11056" s="1" t="s">
        <v>7028</v>
      </c>
      <c r="E11056" s="2" t="s">
        <v>7025</v>
      </c>
    </row>
    <row r="11057">
      <c r="A11057" s="1" t="s">
        <v>43239</v>
      </c>
      <c r="B11057" s="2" t="s">
        <v>272</v>
      </c>
      <c r="C11057" s="1" t="s">
        <v>25143</v>
      </c>
      <c r="E11057" s="2" t="s">
        <v>12347</v>
      </c>
    </row>
    <row r="11058">
      <c r="A11058" s="1" t="s">
        <v>43240</v>
      </c>
      <c r="B11058" s="2" t="s">
        <v>21786</v>
      </c>
      <c r="C11058" s="1" t="s">
        <v>42475</v>
      </c>
      <c r="E11058" s="2" t="s">
        <v>9078</v>
      </c>
    </row>
    <row r="11059">
      <c r="A11059" s="1" t="s">
        <v>43241</v>
      </c>
      <c r="C11059" s="1" t="s">
        <v>38580</v>
      </c>
      <c r="E11059" s="2" t="s">
        <v>42510</v>
      </c>
    </row>
    <row r="11060">
      <c r="A11060" s="1" t="s">
        <v>43242</v>
      </c>
      <c r="B11060" s="2" t="s">
        <v>21862</v>
      </c>
      <c r="C11060" s="1" t="s">
        <v>43243</v>
      </c>
      <c r="E11060" s="2" t="s">
        <v>43244</v>
      </c>
    </row>
    <row r="11061">
      <c r="A11061" s="1" t="s">
        <v>43245</v>
      </c>
      <c r="C11061" s="1" t="s">
        <v>43246</v>
      </c>
      <c r="E11061" s="2" t="s">
        <v>19104</v>
      </c>
    </row>
    <row r="11062">
      <c r="A11062" s="1" t="s">
        <v>43247</v>
      </c>
      <c r="B11062" s="2" t="s">
        <v>261</v>
      </c>
      <c r="C11062" s="1" t="s">
        <v>27803</v>
      </c>
      <c r="E11062" s="2" t="s">
        <v>43248</v>
      </c>
    </row>
    <row r="11063">
      <c r="A11063" s="1" t="s">
        <v>43249</v>
      </c>
      <c r="B11063" s="2" t="s">
        <v>1053</v>
      </c>
      <c r="C11063" s="1" t="s">
        <v>12225</v>
      </c>
      <c r="E11063" s="2" t="s">
        <v>12223</v>
      </c>
    </row>
    <row r="11064">
      <c r="A11064" s="1" t="s">
        <v>43250</v>
      </c>
      <c r="B11064" s="2" t="s">
        <v>872</v>
      </c>
      <c r="C11064" s="1" t="s">
        <v>34864</v>
      </c>
      <c r="E11064" s="2" t="s">
        <v>43251</v>
      </c>
    </row>
    <row r="11065">
      <c r="A11065" s="1" t="s">
        <v>43252</v>
      </c>
      <c r="B11065" s="2" t="s">
        <v>898</v>
      </c>
      <c r="C11065" s="1" t="s">
        <v>18652</v>
      </c>
      <c r="E11065" s="2" t="s">
        <v>43253</v>
      </c>
    </row>
    <row r="11066">
      <c r="A11066" s="1" t="s">
        <v>43254</v>
      </c>
      <c r="B11066" s="2" t="s">
        <v>838</v>
      </c>
      <c r="C11066" s="1" t="s">
        <v>33491</v>
      </c>
      <c r="E11066" s="2" t="s">
        <v>10868</v>
      </c>
    </row>
    <row r="11067">
      <c r="A11067" s="1" t="s">
        <v>43255</v>
      </c>
      <c r="B11067" s="2" t="s">
        <v>42020</v>
      </c>
      <c r="C11067" s="1" t="s">
        <v>42021</v>
      </c>
      <c r="E11067" s="2" t="s">
        <v>43256</v>
      </c>
    </row>
    <row r="11068">
      <c r="A11068" s="1" t="s">
        <v>43257</v>
      </c>
      <c r="B11068" s="2" t="s">
        <v>958</v>
      </c>
      <c r="C11068" s="1" t="s">
        <v>36994</v>
      </c>
      <c r="E11068" s="2" t="s">
        <v>43258</v>
      </c>
    </row>
    <row r="11069">
      <c r="A11069" s="1" t="s">
        <v>43259</v>
      </c>
      <c r="B11069" s="2" t="s">
        <v>895</v>
      </c>
      <c r="C11069" s="1" t="s">
        <v>38231</v>
      </c>
      <c r="E11069" s="2" t="s">
        <v>10423</v>
      </c>
    </row>
    <row r="11070">
      <c r="A11070" s="1" t="s">
        <v>43260</v>
      </c>
      <c r="B11070" s="2" t="s">
        <v>1093</v>
      </c>
      <c r="C11070" s="1" t="s">
        <v>43261</v>
      </c>
      <c r="E11070" s="2" t="s">
        <v>12840</v>
      </c>
    </row>
    <row r="11071">
      <c r="A11071" s="1" t="s">
        <v>43262</v>
      </c>
      <c r="C11071" s="1" t="s">
        <v>23756</v>
      </c>
      <c r="E11071" s="2" t="s">
        <v>15700</v>
      </c>
    </row>
    <row r="11072">
      <c r="A11072" s="1" t="s">
        <v>43263</v>
      </c>
      <c r="B11072" s="2" t="s">
        <v>978</v>
      </c>
      <c r="C11072" s="1" t="s">
        <v>36786</v>
      </c>
      <c r="E11072" s="2" t="s">
        <v>43264</v>
      </c>
    </row>
    <row r="11073">
      <c r="A11073" s="1" t="s">
        <v>43265</v>
      </c>
      <c r="C11073" s="1" t="s">
        <v>43266</v>
      </c>
      <c r="E11073" s="2" t="s">
        <v>19784</v>
      </c>
    </row>
    <row r="11074">
      <c r="A11074" s="1" t="s">
        <v>43267</v>
      </c>
      <c r="B11074" s="2" t="s">
        <v>251</v>
      </c>
      <c r="C11074" s="1" t="s">
        <v>23924</v>
      </c>
      <c r="E11074" s="2" t="s">
        <v>43268</v>
      </c>
    </row>
    <row r="11075">
      <c r="A11075" s="1" t="s">
        <v>43269</v>
      </c>
      <c r="B11075" s="2" t="s">
        <v>829</v>
      </c>
      <c r="C11075" s="1" t="s">
        <v>13729</v>
      </c>
      <c r="E11075" s="2" t="s">
        <v>13744</v>
      </c>
    </row>
    <row r="11076">
      <c r="A11076" s="1" t="s">
        <v>43270</v>
      </c>
      <c r="B11076" s="2" t="s">
        <v>645</v>
      </c>
      <c r="C11076" s="1" t="s">
        <v>43271</v>
      </c>
      <c r="E11076" s="2" t="s">
        <v>43272</v>
      </c>
    </row>
    <row r="11077">
      <c r="A11077" s="1" t="s">
        <v>43273</v>
      </c>
      <c r="B11077" s="2" t="s">
        <v>288</v>
      </c>
      <c r="C11077" s="1" t="s">
        <v>34994</v>
      </c>
      <c r="E11077" s="2" t="s">
        <v>4026</v>
      </c>
    </row>
    <row r="11078">
      <c r="A11078" s="1" t="s">
        <v>43274</v>
      </c>
      <c r="B11078" s="2" t="s">
        <v>21747</v>
      </c>
      <c r="C11078" s="1" t="s">
        <v>43275</v>
      </c>
      <c r="E11078" s="2" t="s">
        <v>5390</v>
      </c>
    </row>
    <row r="11079">
      <c r="A11079" s="1" t="s">
        <v>43276</v>
      </c>
      <c r="B11079" s="2" t="s">
        <v>544</v>
      </c>
      <c r="C11079" s="1" t="s">
        <v>40511</v>
      </c>
      <c r="E11079" s="2" t="s">
        <v>3923</v>
      </c>
    </row>
    <row r="11080">
      <c r="A11080" s="1" t="s">
        <v>43277</v>
      </c>
      <c r="B11080" s="2" t="s">
        <v>1021</v>
      </c>
      <c r="C11080" s="1" t="s">
        <v>38667</v>
      </c>
      <c r="E11080" s="2" t="s">
        <v>9257</v>
      </c>
    </row>
    <row r="11081">
      <c r="A11081" s="1" t="s">
        <v>43278</v>
      </c>
      <c r="B11081" s="2" t="s">
        <v>103</v>
      </c>
      <c r="C11081" s="1" t="s">
        <v>33372</v>
      </c>
      <c r="E11081" s="2" t="s">
        <v>8642</v>
      </c>
    </row>
    <row r="11082">
      <c r="A11082" s="1" t="s">
        <v>43279</v>
      </c>
      <c r="B11082" s="2" t="s">
        <v>1001</v>
      </c>
      <c r="C11082" s="1" t="s">
        <v>37638</v>
      </c>
      <c r="E11082" s="2" t="s">
        <v>43280</v>
      </c>
    </row>
    <row r="11083">
      <c r="A11083" s="1" t="s">
        <v>43281</v>
      </c>
      <c r="B11083" s="2" t="s">
        <v>435</v>
      </c>
      <c r="C11083" s="1" t="s">
        <v>24733</v>
      </c>
      <c r="E11083" s="2" t="s">
        <v>43282</v>
      </c>
    </row>
    <row r="11084">
      <c r="A11084" s="1" t="s">
        <v>43283</v>
      </c>
      <c r="C11084" s="1" t="s">
        <v>20477</v>
      </c>
      <c r="E11084" s="2" t="s">
        <v>9777</v>
      </c>
    </row>
    <row r="11085">
      <c r="A11085" s="1" t="s">
        <v>43284</v>
      </c>
      <c r="B11085" s="2" t="s">
        <v>21750</v>
      </c>
      <c r="C11085" s="1" t="s">
        <v>43285</v>
      </c>
      <c r="E11085" s="2" t="s">
        <v>43286</v>
      </c>
    </row>
    <row r="11086">
      <c r="A11086" s="1" t="s">
        <v>43287</v>
      </c>
      <c r="B11086" s="2" t="s">
        <v>248</v>
      </c>
      <c r="C11086" s="1" t="s">
        <v>30835</v>
      </c>
      <c r="E11086" s="2" t="s">
        <v>43288</v>
      </c>
    </row>
    <row r="11087">
      <c r="A11087" s="1" t="s">
        <v>43289</v>
      </c>
      <c r="B11087" s="2" t="s">
        <v>649</v>
      </c>
      <c r="C11087" s="1" t="s">
        <v>24040</v>
      </c>
      <c r="E11087" s="2" t="s">
        <v>3919</v>
      </c>
    </row>
    <row r="11088">
      <c r="A11088" s="1" t="s">
        <v>43290</v>
      </c>
      <c r="B11088" s="2" t="s">
        <v>519</v>
      </c>
      <c r="C11088" s="1" t="s">
        <v>28876</v>
      </c>
      <c r="E11088" s="2" t="s">
        <v>43291</v>
      </c>
    </row>
    <row r="11089">
      <c r="A11089" s="1" t="s">
        <v>43292</v>
      </c>
      <c r="C11089" s="1" t="s">
        <v>41070</v>
      </c>
      <c r="E11089" s="2" t="s">
        <v>43293</v>
      </c>
    </row>
    <row r="11090">
      <c r="A11090" s="1" t="s">
        <v>43294</v>
      </c>
      <c r="B11090" s="2" t="s">
        <v>1045</v>
      </c>
      <c r="C11090" s="1" t="s">
        <v>9221</v>
      </c>
      <c r="E11090" s="2" t="s">
        <v>9215</v>
      </c>
    </row>
    <row r="11091">
      <c r="A11091" s="1" t="s">
        <v>43295</v>
      </c>
      <c r="B11091" s="2" t="s">
        <v>222</v>
      </c>
      <c r="C11091" s="1" t="s">
        <v>24910</v>
      </c>
      <c r="E11091" s="2" t="s">
        <v>43296</v>
      </c>
    </row>
    <row r="11092">
      <c r="A11092" s="1" t="s">
        <v>43297</v>
      </c>
      <c r="B11092" s="2" t="s">
        <v>368</v>
      </c>
      <c r="C11092" s="1" t="s">
        <v>42725</v>
      </c>
      <c r="E11092" s="2" t="s">
        <v>12733</v>
      </c>
    </row>
    <row r="11093">
      <c r="A11093" s="1" t="s">
        <v>43298</v>
      </c>
      <c r="B11093" s="2" t="s">
        <v>21784</v>
      </c>
      <c r="C11093" s="1" t="s">
        <v>43299</v>
      </c>
      <c r="E11093" s="2" t="s">
        <v>8315</v>
      </c>
    </row>
    <row r="11094">
      <c r="A11094" s="1" t="s">
        <v>43300</v>
      </c>
      <c r="B11094" s="2" t="s">
        <v>922</v>
      </c>
      <c r="C11094" s="1" t="s">
        <v>36416</v>
      </c>
      <c r="E11094" s="2" t="s">
        <v>43301</v>
      </c>
    </row>
    <row r="11095">
      <c r="A11095" s="1" t="s">
        <v>43302</v>
      </c>
      <c r="B11095" s="2" t="s">
        <v>1051</v>
      </c>
      <c r="C11095" s="1" t="s">
        <v>42660</v>
      </c>
      <c r="E11095" s="2" t="s">
        <v>8532</v>
      </c>
    </row>
    <row r="11096">
      <c r="A11096" s="1" t="s">
        <v>43303</v>
      </c>
      <c r="B11096" s="2" t="s">
        <v>238</v>
      </c>
      <c r="C11096" s="1" t="s">
        <v>43304</v>
      </c>
      <c r="E11096" s="2" t="s">
        <v>43305</v>
      </c>
    </row>
    <row r="11097">
      <c r="A11097" s="1" t="s">
        <v>43306</v>
      </c>
      <c r="B11097" s="2" t="s">
        <v>225</v>
      </c>
      <c r="C11097" s="1" t="s">
        <v>22989</v>
      </c>
      <c r="E11097" s="2" t="s">
        <v>18845</v>
      </c>
    </row>
    <row r="11098">
      <c r="A11098" s="1" t="s">
        <v>43307</v>
      </c>
      <c r="B11098" s="2" t="s">
        <v>699</v>
      </c>
      <c r="C11098" s="1" t="s">
        <v>28615</v>
      </c>
      <c r="E11098" s="2" t="s">
        <v>11717</v>
      </c>
    </row>
    <row r="11099">
      <c r="A11099" s="1" t="s">
        <v>43308</v>
      </c>
      <c r="B11099" s="2" t="s">
        <v>1040</v>
      </c>
      <c r="C11099" s="1" t="s">
        <v>39710</v>
      </c>
      <c r="E11099" s="2" t="s">
        <v>19314</v>
      </c>
    </row>
    <row r="11100">
      <c r="A11100" s="1" t="s">
        <v>43309</v>
      </c>
      <c r="B11100" s="2" t="s">
        <v>988</v>
      </c>
      <c r="C11100" s="1" t="s">
        <v>36537</v>
      </c>
      <c r="E11100" s="2" t="s">
        <v>43310</v>
      </c>
    </row>
    <row r="11101">
      <c r="A11101" s="1" t="s">
        <v>43311</v>
      </c>
      <c r="B11101" s="2" t="s">
        <v>467</v>
      </c>
      <c r="C11101" s="1" t="s">
        <v>27019</v>
      </c>
      <c r="E11101" s="2" t="s">
        <v>43312</v>
      </c>
    </row>
    <row r="11102">
      <c r="A11102" s="1" t="s">
        <v>43313</v>
      </c>
      <c r="B11102" s="2" t="s">
        <v>21</v>
      </c>
      <c r="C11102" s="1" t="s">
        <v>18257</v>
      </c>
      <c r="E11102" s="2" t="s">
        <v>43314</v>
      </c>
    </row>
    <row r="11103">
      <c r="A11103" s="1" t="s">
        <v>43315</v>
      </c>
      <c r="B11103" s="2" t="s">
        <v>903</v>
      </c>
      <c r="C11103" s="1" t="s">
        <v>30687</v>
      </c>
      <c r="E11103" s="2" t="s">
        <v>43316</v>
      </c>
    </row>
    <row r="11104">
      <c r="A11104" s="1" t="s">
        <v>43317</v>
      </c>
      <c r="B11104" s="2" t="s">
        <v>1102</v>
      </c>
      <c r="C11104" s="1" t="s">
        <v>2497</v>
      </c>
      <c r="E11104" s="2" t="s">
        <v>3551</v>
      </c>
    </row>
    <row r="11105">
      <c r="A11105" s="1" t="s">
        <v>43318</v>
      </c>
      <c r="C11105" s="1" t="s">
        <v>20477</v>
      </c>
      <c r="E11105" s="2" t="s">
        <v>3529</v>
      </c>
    </row>
    <row r="11106">
      <c r="A11106" s="1" t="s">
        <v>43319</v>
      </c>
      <c r="B11106" s="2" t="s">
        <v>471</v>
      </c>
      <c r="C11106" s="1" t="s">
        <v>21904</v>
      </c>
      <c r="E11106" s="2" t="s">
        <v>43320</v>
      </c>
    </row>
    <row r="11107">
      <c r="A11107" s="1" t="s">
        <v>43321</v>
      </c>
      <c r="B11107" s="2" t="s">
        <v>21788</v>
      </c>
      <c r="C11107" s="1" t="s">
        <v>9320</v>
      </c>
      <c r="E11107" s="2" t="s">
        <v>9303</v>
      </c>
    </row>
    <row r="11108">
      <c r="A11108" s="1" t="s">
        <v>43322</v>
      </c>
      <c r="B11108" s="2" t="s">
        <v>604</v>
      </c>
      <c r="C11108" s="1" t="s">
        <v>8108</v>
      </c>
      <c r="E11108" s="2" t="s">
        <v>8137</v>
      </c>
    </row>
    <row r="11109">
      <c r="A11109" s="1" t="s">
        <v>43323</v>
      </c>
      <c r="C11109" s="1" t="s">
        <v>43324</v>
      </c>
      <c r="E11109" s="2" t="s">
        <v>43325</v>
      </c>
    </row>
    <row r="11110">
      <c r="A11110" s="1" t="s">
        <v>43326</v>
      </c>
      <c r="B11110" s="2" t="s">
        <v>27</v>
      </c>
      <c r="C11110" s="1" t="s">
        <v>22653</v>
      </c>
      <c r="E11110" s="2" t="s">
        <v>7608</v>
      </c>
    </row>
    <row r="11111">
      <c r="A11111" s="1" t="s">
        <v>43327</v>
      </c>
      <c r="B11111" s="2" t="s">
        <v>71</v>
      </c>
      <c r="C11111" s="1" t="s">
        <v>23256</v>
      </c>
      <c r="E11111" s="2" t="s">
        <v>3612</v>
      </c>
    </row>
    <row r="11112">
      <c r="A11112" s="1" t="s">
        <v>43328</v>
      </c>
      <c r="B11112" s="2" t="s">
        <v>248</v>
      </c>
      <c r="C11112" s="1" t="s">
        <v>30835</v>
      </c>
      <c r="E11112" s="2" t="s">
        <v>6360</v>
      </c>
    </row>
    <row r="11113">
      <c r="A11113" s="1" t="s">
        <v>43329</v>
      </c>
      <c r="B11113" s="2" t="s">
        <v>524</v>
      </c>
      <c r="C11113" s="1" t="s">
        <v>27061</v>
      </c>
      <c r="E11113" s="2" t="s">
        <v>43330</v>
      </c>
    </row>
    <row r="11114">
      <c r="A11114" s="1" t="s">
        <v>43331</v>
      </c>
      <c r="B11114" s="2" t="s">
        <v>618</v>
      </c>
      <c r="C11114" s="1" t="s">
        <v>20602</v>
      </c>
      <c r="E11114" s="2" t="s">
        <v>3901</v>
      </c>
    </row>
    <row r="11115">
      <c r="A11115" s="1" t="s">
        <v>43332</v>
      </c>
      <c r="C11115" s="1" t="s">
        <v>42735</v>
      </c>
      <c r="E11115" s="2" t="s">
        <v>43333</v>
      </c>
    </row>
    <row r="11116">
      <c r="A11116" s="1" t="s">
        <v>43334</v>
      </c>
      <c r="C11116" s="1" t="s">
        <v>20477</v>
      </c>
      <c r="E11116" s="2" t="s">
        <v>43335</v>
      </c>
    </row>
    <row r="11117">
      <c r="A11117" s="1" t="s">
        <v>43336</v>
      </c>
      <c r="C11117" s="1" t="s">
        <v>20477</v>
      </c>
      <c r="E11117" s="2" t="s">
        <v>43337</v>
      </c>
    </row>
    <row r="11118">
      <c r="A11118" s="1" t="s">
        <v>43338</v>
      </c>
      <c r="B11118" s="2" t="s">
        <v>846</v>
      </c>
      <c r="C11118" s="1" t="s">
        <v>33329</v>
      </c>
      <c r="E11118" s="2" t="s">
        <v>43339</v>
      </c>
    </row>
    <row r="11119">
      <c r="A11119" s="1" t="s">
        <v>43340</v>
      </c>
      <c r="B11119" s="2" t="s">
        <v>20</v>
      </c>
      <c r="C11119" s="1" t="s">
        <v>25981</v>
      </c>
      <c r="E11119" s="2" t="s">
        <v>43341</v>
      </c>
    </row>
    <row r="11120">
      <c r="A11120" s="1" t="s">
        <v>43342</v>
      </c>
      <c r="C11120" s="1" t="s">
        <v>43343</v>
      </c>
      <c r="E11120" s="2" t="s">
        <v>14223</v>
      </c>
    </row>
    <row r="11121">
      <c r="A11121" s="1" t="s">
        <v>43344</v>
      </c>
      <c r="B11121" s="2" t="s">
        <v>127</v>
      </c>
      <c r="C11121" s="1" t="s">
        <v>28044</v>
      </c>
      <c r="E11121" s="2" t="s">
        <v>3563</v>
      </c>
    </row>
    <row r="11122">
      <c r="A11122" s="1" t="s">
        <v>43345</v>
      </c>
      <c r="B11122" s="2" t="s">
        <v>1030</v>
      </c>
      <c r="C11122" s="1" t="s">
        <v>11089</v>
      </c>
      <c r="E11122" s="2" t="s">
        <v>43346</v>
      </c>
    </row>
    <row r="11123">
      <c r="A11123" s="1" t="s">
        <v>43347</v>
      </c>
      <c r="B11123" s="2" t="s">
        <v>831</v>
      </c>
      <c r="C11123" s="1" t="s">
        <v>16171</v>
      </c>
      <c r="E11123" s="2" t="s">
        <v>43348</v>
      </c>
    </row>
    <row r="11124">
      <c r="A11124" s="1" t="s">
        <v>43349</v>
      </c>
      <c r="B11124" s="2" t="s">
        <v>115</v>
      </c>
      <c r="C11124" s="1" t="s">
        <v>43350</v>
      </c>
      <c r="E11124" s="2" t="s">
        <v>43351</v>
      </c>
    </row>
    <row r="11125">
      <c r="A11125" s="1" t="s">
        <v>43352</v>
      </c>
      <c r="B11125" s="2" t="s">
        <v>166</v>
      </c>
      <c r="C11125" s="1" t="s">
        <v>40440</v>
      </c>
      <c r="E11125" s="2" t="s">
        <v>20706</v>
      </c>
    </row>
    <row r="11126">
      <c r="A11126" s="1" t="s">
        <v>43353</v>
      </c>
      <c r="B11126" s="2" t="s">
        <v>62</v>
      </c>
      <c r="C11126" s="1" t="s">
        <v>23196</v>
      </c>
      <c r="E11126" s="2" t="s">
        <v>3940</v>
      </c>
    </row>
    <row r="11127">
      <c r="A11127" s="1" t="s">
        <v>43354</v>
      </c>
      <c r="B11127" s="2" t="s">
        <v>83</v>
      </c>
      <c r="C11127" s="1" t="s">
        <v>42575</v>
      </c>
      <c r="E11127" s="2" t="s">
        <v>43355</v>
      </c>
    </row>
    <row r="11128">
      <c r="A11128" s="1" t="s">
        <v>43356</v>
      </c>
      <c r="B11128" s="2" t="s">
        <v>971</v>
      </c>
      <c r="C11128" s="1" t="s">
        <v>36552</v>
      </c>
      <c r="E11128" s="2" t="s">
        <v>43357</v>
      </c>
    </row>
    <row r="11129">
      <c r="A11129" s="1" t="s">
        <v>43358</v>
      </c>
      <c r="B11129" s="2" t="s">
        <v>580</v>
      </c>
      <c r="C11129" s="1" t="s">
        <v>21961</v>
      </c>
      <c r="E11129" s="2" t="s">
        <v>43359</v>
      </c>
    </row>
    <row r="11130">
      <c r="A11130" s="1" t="s">
        <v>43360</v>
      </c>
      <c r="B11130" s="2" t="s">
        <v>269</v>
      </c>
      <c r="C11130" s="1" t="s">
        <v>20061</v>
      </c>
      <c r="E11130" s="2" t="s">
        <v>43361</v>
      </c>
    </row>
    <row r="11131">
      <c r="A11131" s="1" t="s">
        <v>43362</v>
      </c>
      <c r="C11131" s="1" t="s">
        <v>37066</v>
      </c>
      <c r="E11131" s="2" t="s">
        <v>19003</v>
      </c>
    </row>
    <row r="11132">
      <c r="A11132" s="1" t="s">
        <v>43363</v>
      </c>
      <c r="C11132" s="1" t="s">
        <v>36267</v>
      </c>
      <c r="E11132" s="2" t="s">
        <v>38158</v>
      </c>
    </row>
    <row r="11133">
      <c r="A11133" s="1" t="s">
        <v>43364</v>
      </c>
      <c r="B11133" s="2" t="s">
        <v>912</v>
      </c>
      <c r="C11133" s="1" t="s">
        <v>36403</v>
      </c>
      <c r="E11133" s="2" t="s">
        <v>19039</v>
      </c>
    </row>
    <row r="11134">
      <c r="A11134" s="1" t="s">
        <v>43365</v>
      </c>
      <c r="B11134" s="2" t="s">
        <v>773</v>
      </c>
      <c r="C11134" s="1" t="s">
        <v>20565</v>
      </c>
      <c r="E11134" s="2" t="s">
        <v>43366</v>
      </c>
    </row>
    <row r="11135">
      <c r="A11135" s="1" t="s">
        <v>43367</v>
      </c>
      <c r="B11135" s="2" t="s">
        <v>304</v>
      </c>
      <c r="C11135" s="1" t="s">
        <v>24016</v>
      </c>
      <c r="E11135" s="2" t="s">
        <v>43368</v>
      </c>
    </row>
    <row r="11136">
      <c r="A11136" s="1" t="s">
        <v>43369</v>
      </c>
      <c r="B11136" s="2" t="s">
        <v>109</v>
      </c>
      <c r="C11136" s="1" t="s">
        <v>16257</v>
      </c>
      <c r="E11136" s="2" t="s">
        <v>16272</v>
      </c>
    </row>
    <row r="11137">
      <c r="A11137" s="1" t="s">
        <v>43370</v>
      </c>
      <c r="B11137" s="2" t="s">
        <v>683</v>
      </c>
      <c r="C11137" s="1" t="s">
        <v>27676</v>
      </c>
      <c r="E11137" s="2" t="s">
        <v>19140</v>
      </c>
    </row>
    <row r="11138">
      <c r="A11138" s="1" t="s">
        <v>43371</v>
      </c>
      <c r="B11138" s="2" t="s">
        <v>618</v>
      </c>
      <c r="C11138" s="1" t="s">
        <v>20602</v>
      </c>
      <c r="E11138" s="2" t="s">
        <v>43372</v>
      </c>
    </row>
    <row r="11139">
      <c r="A11139" s="1" t="s">
        <v>43373</v>
      </c>
      <c r="B11139" s="2" t="s">
        <v>1096</v>
      </c>
      <c r="C11139" s="1" t="s">
        <v>43374</v>
      </c>
      <c r="E11139" s="2" t="s">
        <v>14367</v>
      </c>
    </row>
    <row r="11140">
      <c r="A11140" s="1" t="s">
        <v>43375</v>
      </c>
      <c r="B11140" s="2" t="s">
        <v>570</v>
      </c>
      <c r="C11140" s="1" t="s">
        <v>24009</v>
      </c>
      <c r="E11140" s="2" t="s">
        <v>43376</v>
      </c>
    </row>
    <row r="11141">
      <c r="A11141" s="1" t="s">
        <v>43377</v>
      </c>
      <c r="B11141" s="2" t="s">
        <v>829</v>
      </c>
      <c r="C11141" s="1" t="s">
        <v>13729</v>
      </c>
      <c r="E11141" s="2" t="s">
        <v>13730</v>
      </c>
    </row>
    <row r="11142">
      <c r="A11142" s="1" t="s">
        <v>43378</v>
      </c>
      <c r="B11142" s="2" t="s">
        <v>362</v>
      </c>
      <c r="C11142" s="1" t="s">
        <v>26794</v>
      </c>
      <c r="E11142" s="2" t="s">
        <v>43379</v>
      </c>
    </row>
    <row r="11143">
      <c r="A11143" s="1" t="s">
        <v>43380</v>
      </c>
      <c r="B11143" s="2" t="s">
        <v>147</v>
      </c>
      <c r="C11143" s="1" t="s">
        <v>15666</v>
      </c>
      <c r="E11143" s="2" t="s">
        <v>43381</v>
      </c>
    </row>
    <row r="11144">
      <c r="A11144" s="1" t="s">
        <v>43382</v>
      </c>
      <c r="B11144" s="2" t="s">
        <v>952</v>
      </c>
      <c r="C11144" s="1" t="s">
        <v>43383</v>
      </c>
      <c r="E11144" s="2" t="s">
        <v>43384</v>
      </c>
    </row>
    <row r="11145">
      <c r="A11145" s="1" t="s">
        <v>43385</v>
      </c>
      <c r="C11145" s="1" t="s">
        <v>43386</v>
      </c>
      <c r="E11145" s="2" t="s">
        <v>43387</v>
      </c>
    </row>
    <row r="11146">
      <c r="A11146" s="1" t="s">
        <v>43388</v>
      </c>
      <c r="C11146" s="1" t="s">
        <v>36616</v>
      </c>
      <c r="E11146" s="2" t="s">
        <v>43389</v>
      </c>
    </row>
    <row r="11147">
      <c r="A11147" s="1" t="s">
        <v>43390</v>
      </c>
      <c r="B11147" s="2" t="s">
        <v>21841</v>
      </c>
      <c r="C11147" s="1" t="s">
        <v>43391</v>
      </c>
      <c r="E11147" s="2" t="s">
        <v>16214</v>
      </c>
    </row>
    <row r="11148">
      <c r="A11148" s="1" t="s">
        <v>43392</v>
      </c>
      <c r="B11148" s="2" t="s">
        <v>508</v>
      </c>
      <c r="C11148" s="1" t="s">
        <v>22695</v>
      </c>
      <c r="E11148" s="2" t="s">
        <v>13021</v>
      </c>
    </row>
    <row r="11149">
      <c r="A11149" s="1" t="s">
        <v>43393</v>
      </c>
      <c r="B11149" s="2" t="s">
        <v>314</v>
      </c>
      <c r="C11149" s="1" t="s">
        <v>32661</v>
      </c>
      <c r="E11149" s="2" t="s">
        <v>3968</v>
      </c>
    </row>
    <row r="11150">
      <c r="A11150" s="1" t="s">
        <v>43394</v>
      </c>
      <c r="B11150" s="2" t="s">
        <v>683</v>
      </c>
      <c r="C11150" s="1" t="s">
        <v>27676</v>
      </c>
      <c r="E11150" s="2" t="s">
        <v>43395</v>
      </c>
    </row>
    <row r="11151">
      <c r="A11151" s="1" t="s">
        <v>43396</v>
      </c>
      <c r="B11151" s="2" t="s">
        <v>327</v>
      </c>
      <c r="C11151" s="1" t="s">
        <v>24413</v>
      </c>
      <c r="E11151" s="2" t="s">
        <v>16713</v>
      </c>
    </row>
    <row r="11152">
      <c r="A11152" s="1" t="s">
        <v>43397</v>
      </c>
      <c r="B11152" s="2" t="s">
        <v>42020</v>
      </c>
      <c r="C11152" s="1" t="s">
        <v>42021</v>
      </c>
      <c r="E11152" s="2" t="s">
        <v>43256</v>
      </c>
    </row>
    <row r="11153">
      <c r="A11153" s="1" t="s">
        <v>43398</v>
      </c>
      <c r="B11153" s="2" t="s">
        <v>760</v>
      </c>
      <c r="C11153" s="1" t="s">
        <v>29339</v>
      </c>
      <c r="E11153" s="2" t="s">
        <v>43399</v>
      </c>
    </row>
    <row r="11154">
      <c r="A11154" s="1" t="s">
        <v>43400</v>
      </c>
      <c r="C11154" s="1" t="s">
        <v>38973</v>
      </c>
      <c r="E11154" s="2" t="s">
        <v>21337</v>
      </c>
    </row>
    <row r="11155">
      <c r="A11155" s="1" t="s">
        <v>43401</v>
      </c>
      <c r="B11155" s="2" t="s">
        <v>281</v>
      </c>
      <c r="C11155" s="1" t="s">
        <v>11283</v>
      </c>
      <c r="E11155" s="2" t="s">
        <v>43402</v>
      </c>
    </row>
    <row r="11156">
      <c r="A11156" s="1" t="s">
        <v>43403</v>
      </c>
      <c r="B11156" s="2" t="s">
        <v>43404</v>
      </c>
      <c r="C11156" s="1" t="s">
        <v>43405</v>
      </c>
      <c r="E11156" s="2" t="s">
        <v>43406</v>
      </c>
    </row>
    <row r="11157">
      <c r="A11157" s="1" t="s">
        <v>43407</v>
      </c>
      <c r="B11157" s="2" t="s">
        <v>848</v>
      </c>
      <c r="C11157" s="1" t="s">
        <v>34709</v>
      </c>
      <c r="E11157" s="2" t="s">
        <v>43408</v>
      </c>
    </row>
    <row r="11158">
      <c r="A11158" s="1" t="s">
        <v>43409</v>
      </c>
      <c r="B11158" s="2" t="s">
        <v>847</v>
      </c>
      <c r="C11158" s="1" t="s">
        <v>1963</v>
      </c>
      <c r="E11158" s="2" t="s">
        <v>43410</v>
      </c>
    </row>
    <row r="11159">
      <c r="A11159" s="1" t="s">
        <v>43411</v>
      </c>
      <c r="B11159" s="2" t="s">
        <v>761</v>
      </c>
      <c r="C11159" s="1" t="s">
        <v>14121</v>
      </c>
      <c r="E11159" s="2" t="s">
        <v>3944</v>
      </c>
    </row>
    <row r="11160">
      <c r="A11160" s="1" t="s">
        <v>43412</v>
      </c>
      <c r="B11160" s="2" t="s">
        <v>113</v>
      </c>
      <c r="C11160" s="1" t="s">
        <v>24826</v>
      </c>
      <c r="E11160" s="2" t="s">
        <v>43413</v>
      </c>
    </row>
    <row r="11161">
      <c r="A11161" s="1" t="s">
        <v>43414</v>
      </c>
      <c r="B11161" s="2" t="s">
        <v>524</v>
      </c>
      <c r="C11161" s="1" t="s">
        <v>27061</v>
      </c>
      <c r="E11161" s="2" t="s">
        <v>3635</v>
      </c>
    </row>
    <row r="11162">
      <c r="A11162" s="1" t="s">
        <v>43415</v>
      </c>
      <c r="B11162" s="2" t="s">
        <v>522</v>
      </c>
      <c r="C11162" s="1" t="s">
        <v>23144</v>
      </c>
      <c r="E11162" s="2" t="s">
        <v>43416</v>
      </c>
    </row>
    <row r="11163">
      <c r="A11163" s="1" t="s">
        <v>43417</v>
      </c>
      <c r="C11163" s="1" t="s">
        <v>20477</v>
      </c>
      <c r="E11163" s="2" t="s">
        <v>43418</v>
      </c>
    </row>
    <row r="11164">
      <c r="A11164" s="1" t="s">
        <v>43419</v>
      </c>
      <c r="B11164" s="2" t="s">
        <v>161</v>
      </c>
      <c r="C11164" s="1" t="s">
        <v>1141</v>
      </c>
      <c r="E11164" s="2" t="s">
        <v>5941</v>
      </c>
    </row>
    <row r="11165">
      <c r="A11165" s="1" t="s">
        <v>43420</v>
      </c>
      <c r="B11165" s="2" t="s">
        <v>21761</v>
      </c>
      <c r="C11165" s="1" t="s">
        <v>43421</v>
      </c>
      <c r="E11165" s="2" t="s">
        <v>43422</v>
      </c>
    </row>
    <row r="11166">
      <c r="A11166" s="1" t="s">
        <v>43423</v>
      </c>
      <c r="B11166" s="2" t="s">
        <v>33</v>
      </c>
      <c r="C11166" s="1" t="s">
        <v>25556</v>
      </c>
      <c r="E11166" s="2" t="s">
        <v>43424</v>
      </c>
    </row>
    <row r="11167">
      <c r="A11167" s="1" t="s">
        <v>43425</v>
      </c>
      <c r="B11167" s="2" t="s">
        <v>264</v>
      </c>
      <c r="C11167" s="1" t="s">
        <v>25057</v>
      </c>
      <c r="E11167" s="2" t="s">
        <v>8414</v>
      </c>
    </row>
    <row r="11168">
      <c r="A11168" s="1" t="s">
        <v>43426</v>
      </c>
      <c r="C11168" s="1" t="s">
        <v>20477</v>
      </c>
      <c r="E11168" s="2" t="s">
        <v>16780</v>
      </c>
    </row>
    <row r="11169">
      <c r="A11169" s="1" t="s">
        <v>43427</v>
      </c>
      <c r="B11169" s="2" t="s">
        <v>270</v>
      </c>
      <c r="C11169" s="1" t="s">
        <v>39060</v>
      </c>
      <c r="E11169" s="2" t="s">
        <v>43428</v>
      </c>
    </row>
    <row r="11170">
      <c r="A11170" s="1" t="s">
        <v>43429</v>
      </c>
      <c r="B11170" s="2" t="s">
        <v>984</v>
      </c>
      <c r="C11170" s="1" t="s">
        <v>36959</v>
      </c>
      <c r="E11170" s="2" t="s">
        <v>43430</v>
      </c>
    </row>
    <row r="11171">
      <c r="A11171" s="1" t="s">
        <v>43431</v>
      </c>
      <c r="B11171" s="2" t="s">
        <v>829</v>
      </c>
      <c r="C11171" s="1" t="s">
        <v>13729</v>
      </c>
      <c r="E11171" s="2" t="s">
        <v>13733</v>
      </c>
    </row>
    <row r="11172">
      <c r="A11172" s="1" t="s">
        <v>43432</v>
      </c>
      <c r="B11172" s="2" t="s">
        <v>603</v>
      </c>
      <c r="C11172" s="1" t="s">
        <v>24464</v>
      </c>
      <c r="E11172" s="2" t="s">
        <v>43433</v>
      </c>
    </row>
    <row r="11173">
      <c r="A11173" s="1" t="s">
        <v>43434</v>
      </c>
      <c r="B11173" s="2" t="s">
        <v>375</v>
      </c>
      <c r="C11173" s="1" t="s">
        <v>26479</v>
      </c>
      <c r="E11173" s="2" t="s">
        <v>43435</v>
      </c>
    </row>
    <row r="11174">
      <c r="A11174" s="1" t="s">
        <v>43436</v>
      </c>
      <c r="B11174" s="2" t="s">
        <v>38</v>
      </c>
      <c r="C11174" s="1" t="s">
        <v>13246</v>
      </c>
      <c r="E11174" s="2" t="s">
        <v>2301</v>
      </c>
    </row>
    <row r="11175">
      <c r="A11175" s="1" t="s">
        <v>43437</v>
      </c>
      <c r="B11175" s="2" t="s">
        <v>839</v>
      </c>
      <c r="C11175" s="1" t="s">
        <v>35713</v>
      </c>
      <c r="E11175" s="2" t="s">
        <v>43438</v>
      </c>
    </row>
    <row r="11176">
      <c r="A11176" s="1" t="s">
        <v>43439</v>
      </c>
      <c r="B11176" s="2" t="s">
        <v>472</v>
      </c>
      <c r="C11176" s="1" t="s">
        <v>33800</v>
      </c>
      <c r="E11176" s="2" t="s">
        <v>43440</v>
      </c>
    </row>
    <row r="11177">
      <c r="A11177" s="1" t="s">
        <v>43441</v>
      </c>
      <c r="B11177" s="2" t="s">
        <v>474</v>
      </c>
      <c r="C11177" s="1" t="s">
        <v>23047</v>
      </c>
      <c r="E11177" s="2" t="s">
        <v>43442</v>
      </c>
    </row>
    <row r="11178">
      <c r="A11178" s="1" t="s">
        <v>43443</v>
      </c>
      <c r="B11178" s="2" t="s">
        <v>878</v>
      </c>
      <c r="C11178" s="1" t="s">
        <v>26292</v>
      </c>
      <c r="E11178" s="2" t="s">
        <v>43444</v>
      </c>
    </row>
    <row r="11179">
      <c r="A11179" s="1" t="s">
        <v>43445</v>
      </c>
      <c r="B11179" s="2" t="s">
        <v>965</v>
      </c>
      <c r="C11179" s="1" t="s">
        <v>39324</v>
      </c>
      <c r="E11179" s="2" t="s">
        <v>43446</v>
      </c>
    </row>
    <row r="11180">
      <c r="A11180" s="1" t="s">
        <v>43447</v>
      </c>
      <c r="B11180" s="2" t="s">
        <v>37690</v>
      </c>
      <c r="C11180" s="1" t="s">
        <v>37691</v>
      </c>
      <c r="E11180" s="2" t="s">
        <v>43448</v>
      </c>
    </row>
    <row r="11181">
      <c r="A11181" s="1" t="s">
        <v>43449</v>
      </c>
      <c r="B11181" s="2" t="s">
        <v>477</v>
      </c>
      <c r="C11181" s="1" t="s">
        <v>28060</v>
      </c>
      <c r="E11181" s="2" t="s">
        <v>43450</v>
      </c>
    </row>
    <row r="11182">
      <c r="A11182" s="1" t="s">
        <v>43451</v>
      </c>
      <c r="B11182" s="2" t="s">
        <v>21847</v>
      </c>
      <c r="C11182" s="1" t="s">
        <v>41209</v>
      </c>
      <c r="E11182" s="2" t="s">
        <v>43452</v>
      </c>
    </row>
    <row r="11183">
      <c r="A11183" s="1" t="s">
        <v>43453</v>
      </c>
      <c r="B11183" s="2" t="s">
        <v>719</v>
      </c>
      <c r="C11183" s="1" t="s">
        <v>28995</v>
      </c>
      <c r="E11183" s="2" t="s">
        <v>43454</v>
      </c>
    </row>
    <row r="11184">
      <c r="A11184" s="1" t="s">
        <v>43455</v>
      </c>
      <c r="B11184" s="2" t="s">
        <v>432</v>
      </c>
      <c r="C11184" s="1" t="s">
        <v>39520</v>
      </c>
      <c r="E11184" s="2" t="s">
        <v>43456</v>
      </c>
    </row>
    <row r="11185">
      <c r="A11185" s="1" t="s">
        <v>43457</v>
      </c>
      <c r="B11185" s="2" t="s">
        <v>515</v>
      </c>
      <c r="C11185" s="1" t="s">
        <v>14742</v>
      </c>
      <c r="E11185" s="2" t="s">
        <v>14743</v>
      </c>
    </row>
    <row r="11186">
      <c r="A11186" s="1" t="s">
        <v>43458</v>
      </c>
      <c r="B11186" s="2" t="s">
        <v>928</v>
      </c>
      <c r="C11186" s="1" t="s">
        <v>4522</v>
      </c>
      <c r="E11186" s="2" t="s">
        <v>43459</v>
      </c>
    </row>
    <row r="11187">
      <c r="A11187" s="1" t="s">
        <v>43460</v>
      </c>
      <c r="B11187" s="2" t="s">
        <v>954</v>
      </c>
      <c r="C11187" s="1" t="s">
        <v>38336</v>
      </c>
      <c r="E11187" s="2" t="s">
        <v>43461</v>
      </c>
    </row>
    <row r="11188">
      <c r="A11188" s="1" t="s">
        <v>43462</v>
      </c>
      <c r="B11188" s="2" t="s">
        <v>1010</v>
      </c>
      <c r="C11188" s="1" t="s">
        <v>7134</v>
      </c>
      <c r="E11188" s="2" t="s">
        <v>7139</v>
      </c>
    </row>
    <row r="11189">
      <c r="A11189" s="1" t="s">
        <v>43463</v>
      </c>
      <c r="B11189" s="2" t="s">
        <v>730</v>
      </c>
      <c r="C11189" s="1" t="s">
        <v>29261</v>
      </c>
      <c r="E11189" s="2" t="s">
        <v>43464</v>
      </c>
    </row>
    <row r="11190">
      <c r="A11190" s="1" t="s">
        <v>43465</v>
      </c>
      <c r="B11190" s="2" t="s">
        <v>21760</v>
      </c>
      <c r="C11190" s="1" t="s">
        <v>39208</v>
      </c>
      <c r="E11190" s="2" t="s">
        <v>5373</v>
      </c>
    </row>
    <row r="11191">
      <c r="A11191" s="1" t="s">
        <v>43466</v>
      </c>
      <c r="B11191" s="2" t="s">
        <v>21777</v>
      </c>
      <c r="C11191" s="1" t="s">
        <v>42743</v>
      </c>
      <c r="E11191" s="2" t="s">
        <v>43467</v>
      </c>
    </row>
    <row r="11192">
      <c r="A11192" s="1" t="s">
        <v>43468</v>
      </c>
      <c r="B11192" s="2" t="s">
        <v>239</v>
      </c>
      <c r="C11192" s="1" t="s">
        <v>23660</v>
      </c>
      <c r="E11192" s="2" t="s">
        <v>43469</v>
      </c>
    </row>
    <row r="11193">
      <c r="A11193" s="1" t="s">
        <v>43470</v>
      </c>
      <c r="C11193" s="1" t="s">
        <v>20477</v>
      </c>
      <c r="E11193" s="2" t="s">
        <v>3606</v>
      </c>
    </row>
    <row r="11194">
      <c r="A11194" s="1" t="s">
        <v>43471</v>
      </c>
      <c r="B11194" s="2" t="s">
        <v>21784</v>
      </c>
      <c r="C11194" s="1" t="s">
        <v>43299</v>
      </c>
      <c r="E11194" s="2" t="s">
        <v>43472</v>
      </c>
    </row>
    <row r="11195">
      <c r="A11195" s="1" t="s">
        <v>43473</v>
      </c>
      <c r="B11195" s="2" t="s">
        <v>368</v>
      </c>
      <c r="C11195" s="1" t="s">
        <v>42725</v>
      </c>
      <c r="E11195" s="2" t="s">
        <v>12733</v>
      </c>
    </row>
    <row r="11196">
      <c r="A11196" s="1" t="s">
        <v>43474</v>
      </c>
      <c r="C11196" s="1" t="s">
        <v>37559</v>
      </c>
      <c r="E11196" s="2" t="s">
        <v>5425</v>
      </c>
    </row>
    <row r="11197">
      <c r="A11197" s="1" t="s">
        <v>43475</v>
      </c>
      <c r="B11197" s="2" t="s">
        <v>383</v>
      </c>
      <c r="C11197" s="1" t="s">
        <v>30876</v>
      </c>
      <c r="E11197" s="2" t="s">
        <v>43476</v>
      </c>
    </row>
    <row r="11198">
      <c r="A11198" s="1" t="s">
        <v>43477</v>
      </c>
      <c r="B11198" s="2" t="s">
        <v>40489</v>
      </c>
      <c r="C11198" s="1" t="s">
        <v>40490</v>
      </c>
      <c r="E11198" s="2" t="s">
        <v>43478</v>
      </c>
    </row>
    <row r="11199">
      <c r="A11199" s="1" t="s">
        <v>43479</v>
      </c>
      <c r="B11199" s="2" t="s">
        <v>1009</v>
      </c>
      <c r="C11199" s="1" t="s">
        <v>40092</v>
      </c>
      <c r="E11199" s="2" t="s">
        <v>3616</v>
      </c>
    </row>
    <row r="11200">
      <c r="A11200" s="1" t="s">
        <v>43480</v>
      </c>
      <c r="C11200" s="1" t="s">
        <v>20477</v>
      </c>
      <c r="E11200" s="2" t="s">
        <v>43481</v>
      </c>
    </row>
    <row r="11201">
      <c r="A11201" s="1" t="s">
        <v>43482</v>
      </c>
      <c r="B11201" s="2" t="s">
        <v>43404</v>
      </c>
      <c r="C11201" s="1" t="s">
        <v>43405</v>
      </c>
      <c r="E11201" s="2" t="s">
        <v>43483</v>
      </c>
    </row>
    <row r="11202">
      <c r="A11202" s="1" t="s">
        <v>43484</v>
      </c>
      <c r="C11202" s="1" t="s">
        <v>20477</v>
      </c>
      <c r="E11202" s="2" t="s">
        <v>10112</v>
      </c>
    </row>
    <row r="11203">
      <c r="A11203" s="1" t="s">
        <v>43485</v>
      </c>
      <c r="B11203" s="2" t="s">
        <v>21762</v>
      </c>
      <c r="C11203" s="1" t="s">
        <v>43486</v>
      </c>
      <c r="E11203" s="2" t="s">
        <v>5434</v>
      </c>
    </row>
    <row r="11204">
      <c r="A11204" s="1" t="s">
        <v>43487</v>
      </c>
      <c r="C11204" s="1" t="s">
        <v>43488</v>
      </c>
      <c r="E11204" s="2" t="s">
        <v>43489</v>
      </c>
    </row>
    <row r="11205">
      <c r="A11205" s="1" t="s">
        <v>43490</v>
      </c>
      <c r="B11205" s="2" t="s">
        <v>3</v>
      </c>
      <c r="C11205" s="1" t="s">
        <v>23782</v>
      </c>
      <c r="E11205" s="2" t="s">
        <v>43491</v>
      </c>
    </row>
    <row r="11206">
      <c r="A11206" s="1" t="s">
        <v>43492</v>
      </c>
      <c r="B11206" s="2" t="s">
        <v>186</v>
      </c>
      <c r="C11206" s="1" t="s">
        <v>30520</v>
      </c>
      <c r="E11206" s="2" t="s">
        <v>9339</v>
      </c>
    </row>
    <row r="11207">
      <c r="A11207" s="1" t="s">
        <v>43493</v>
      </c>
      <c r="B11207" s="2" t="s">
        <v>311</v>
      </c>
      <c r="C11207" s="1" t="s">
        <v>2968</v>
      </c>
      <c r="E11207" s="2" t="s">
        <v>43494</v>
      </c>
    </row>
    <row r="11208">
      <c r="A11208" s="1" t="s">
        <v>43495</v>
      </c>
      <c r="B11208" s="2" t="s">
        <v>768</v>
      </c>
      <c r="C11208" s="1" t="s">
        <v>34929</v>
      </c>
      <c r="E11208" s="2" t="s">
        <v>38042</v>
      </c>
    </row>
    <row r="11209">
      <c r="A11209" s="1" t="s">
        <v>43496</v>
      </c>
      <c r="B11209" s="2" t="s">
        <v>21754</v>
      </c>
      <c r="C11209" s="1" t="s">
        <v>43497</v>
      </c>
      <c r="E11209" s="2" t="s">
        <v>43498</v>
      </c>
    </row>
    <row r="11210">
      <c r="A11210" s="1" t="s">
        <v>43499</v>
      </c>
      <c r="B11210" s="2" t="s">
        <v>922</v>
      </c>
      <c r="C11210" s="1" t="s">
        <v>36416</v>
      </c>
      <c r="E11210" s="2" t="s">
        <v>5422</v>
      </c>
    </row>
    <row r="11211">
      <c r="A11211" s="1" t="s">
        <v>43500</v>
      </c>
      <c r="B11211" s="2" t="s">
        <v>86</v>
      </c>
      <c r="C11211" s="1" t="s">
        <v>35339</v>
      </c>
      <c r="E11211" s="2" t="s">
        <v>16159</v>
      </c>
    </row>
    <row r="11212">
      <c r="A11212" s="1" t="s">
        <v>43501</v>
      </c>
      <c r="B11212" s="2" t="s">
        <v>147</v>
      </c>
      <c r="C11212" s="1" t="s">
        <v>15666</v>
      </c>
      <c r="E11212" s="2" t="s">
        <v>15667</v>
      </c>
    </row>
    <row r="11213">
      <c r="A11213" s="1" t="s">
        <v>43502</v>
      </c>
      <c r="C11213" s="1" t="s">
        <v>43503</v>
      </c>
      <c r="E11213" s="2" t="s">
        <v>43504</v>
      </c>
    </row>
    <row r="11214">
      <c r="A11214" s="1" t="s">
        <v>43505</v>
      </c>
      <c r="B11214" s="2" t="s">
        <v>444</v>
      </c>
      <c r="C11214" s="1" t="s">
        <v>26558</v>
      </c>
      <c r="E11214" s="2" t="s">
        <v>43506</v>
      </c>
    </row>
    <row r="11215">
      <c r="A11215" s="1" t="s">
        <v>43507</v>
      </c>
      <c r="B11215" s="2" t="s">
        <v>207</v>
      </c>
      <c r="C11215" s="1" t="s">
        <v>39383</v>
      </c>
      <c r="E11215" s="2" t="s">
        <v>8233</v>
      </c>
    </row>
    <row r="11216">
      <c r="A11216" s="1" t="s">
        <v>43508</v>
      </c>
      <c r="B11216" s="2" t="s">
        <v>21838</v>
      </c>
      <c r="C11216" s="1" t="s">
        <v>15599</v>
      </c>
      <c r="E11216" s="2" t="s">
        <v>15610</v>
      </c>
    </row>
    <row r="11217">
      <c r="A11217" s="1" t="s">
        <v>43509</v>
      </c>
      <c r="B11217" s="2" t="s">
        <v>1090</v>
      </c>
      <c r="C11217" s="1" t="s">
        <v>33920</v>
      </c>
      <c r="E11217" s="2" t="s">
        <v>43510</v>
      </c>
    </row>
    <row r="11218">
      <c r="A11218" s="1" t="s">
        <v>43511</v>
      </c>
      <c r="B11218" s="2" t="s">
        <v>508</v>
      </c>
      <c r="C11218" s="1" t="s">
        <v>22695</v>
      </c>
      <c r="E11218" s="2" t="s">
        <v>13018</v>
      </c>
    </row>
    <row r="11219">
      <c r="A11219" s="1" t="s">
        <v>43512</v>
      </c>
      <c r="B11219" s="2" t="s">
        <v>13</v>
      </c>
      <c r="C11219" s="1" t="s">
        <v>32829</v>
      </c>
      <c r="E11219" s="2" t="s">
        <v>43513</v>
      </c>
    </row>
    <row r="11220">
      <c r="A11220" s="1" t="s">
        <v>43514</v>
      </c>
      <c r="B11220" s="2" t="s">
        <v>920</v>
      </c>
      <c r="C11220" s="1" t="s">
        <v>15657</v>
      </c>
      <c r="E11220" s="2" t="s">
        <v>15658</v>
      </c>
    </row>
    <row r="11221">
      <c r="A11221" s="1" t="s">
        <v>43515</v>
      </c>
      <c r="B11221" s="2" t="s">
        <v>863</v>
      </c>
      <c r="C11221" s="1" t="s">
        <v>37454</v>
      </c>
      <c r="E11221" s="2" t="s">
        <v>43516</v>
      </c>
    </row>
    <row r="11222">
      <c r="A11222" s="1" t="s">
        <v>43517</v>
      </c>
      <c r="B11222" s="2" t="s">
        <v>815</v>
      </c>
      <c r="C11222" s="1" t="s">
        <v>29602</v>
      </c>
      <c r="E11222" s="2" t="s">
        <v>9661</v>
      </c>
    </row>
    <row r="11223">
      <c r="A11223" s="1" t="s">
        <v>43518</v>
      </c>
      <c r="C11223" s="1" t="s">
        <v>43519</v>
      </c>
      <c r="E11223" s="2" t="s">
        <v>16092</v>
      </c>
    </row>
    <row r="11224">
      <c r="A11224" s="1" t="s">
        <v>43520</v>
      </c>
      <c r="B11224" s="2" t="s">
        <v>333</v>
      </c>
      <c r="C11224" s="1" t="s">
        <v>26035</v>
      </c>
      <c r="E11224" s="2" t="s">
        <v>43521</v>
      </c>
    </row>
    <row r="11225">
      <c r="A11225" s="1" t="s">
        <v>43522</v>
      </c>
      <c r="B11225" s="2" t="s">
        <v>243</v>
      </c>
      <c r="C11225" s="1" t="s">
        <v>23901</v>
      </c>
      <c r="E11225" s="2" t="s">
        <v>43523</v>
      </c>
    </row>
    <row r="11226">
      <c r="A11226" s="1" t="s">
        <v>43524</v>
      </c>
      <c r="C11226" s="1" t="s">
        <v>20477</v>
      </c>
      <c r="E11226" s="2" t="s">
        <v>43525</v>
      </c>
    </row>
    <row r="11227">
      <c r="A11227" s="1" t="s">
        <v>43526</v>
      </c>
      <c r="B11227" s="2" t="s">
        <v>871</v>
      </c>
      <c r="C11227" s="1" t="s">
        <v>11772</v>
      </c>
      <c r="E11227" s="2" t="s">
        <v>43527</v>
      </c>
    </row>
    <row r="11228">
      <c r="A11228" s="1" t="s">
        <v>43528</v>
      </c>
      <c r="B11228" s="2" t="s">
        <v>21748</v>
      </c>
      <c r="C11228" s="1" t="s">
        <v>32572</v>
      </c>
      <c r="E11228" s="2" t="s">
        <v>43529</v>
      </c>
    </row>
    <row r="11229">
      <c r="A11229" s="1" t="s">
        <v>43530</v>
      </c>
      <c r="B11229" s="2" t="s">
        <v>169</v>
      </c>
      <c r="C11229" s="1" t="s">
        <v>25891</v>
      </c>
      <c r="E11229" s="2" t="s">
        <v>43531</v>
      </c>
    </row>
    <row r="11230">
      <c r="A11230" s="1" t="s">
        <v>43532</v>
      </c>
      <c r="B11230" s="2" t="s">
        <v>669</v>
      </c>
      <c r="C11230" s="1" t="s">
        <v>23731</v>
      </c>
      <c r="E11230" s="2" t="s">
        <v>43525</v>
      </c>
    </row>
    <row r="11231">
      <c r="A11231" s="1" t="s">
        <v>43533</v>
      </c>
      <c r="B11231" s="2" t="s">
        <v>676</v>
      </c>
      <c r="C11231" s="1" t="s">
        <v>16162</v>
      </c>
      <c r="E11231" s="2" t="s">
        <v>12588</v>
      </c>
    </row>
    <row r="11232">
      <c r="A11232" s="1" t="s">
        <v>43534</v>
      </c>
      <c r="B11232" s="2" t="s">
        <v>847</v>
      </c>
      <c r="C11232" s="1" t="s">
        <v>1963</v>
      </c>
      <c r="E11232" s="2" t="s">
        <v>15182</v>
      </c>
    </row>
    <row r="11233">
      <c r="A11233" s="1" t="s">
        <v>43535</v>
      </c>
      <c r="B11233" s="2" t="s">
        <v>701</v>
      </c>
      <c r="C11233" s="1" t="s">
        <v>28777</v>
      </c>
      <c r="E11233" s="2" t="s">
        <v>42060</v>
      </c>
    </row>
    <row r="11234">
      <c r="A11234" s="1" t="s">
        <v>43536</v>
      </c>
      <c r="B11234" s="2" t="s">
        <v>408</v>
      </c>
      <c r="C11234" s="1" t="s">
        <v>22894</v>
      </c>
      <c r="E11234" s="2" t="s">
        <v>43537</v>
      </c>
    </row>
    <row r="11235">
      <c r="A11235" s="1" t="s">
        <v>43538</v>
      </c>
      <c r="B11235" s="2" t="s">
        <v>36</v>
      </c>
      <c r="C11235" s="1" t="s">
        <v>22747</v>
      </c>
      <c r="E11235" s="2" t="s">
        <v>17232</v>
      </c>
    </row>
    <row r="11236">
      <c r="A11236" s="1" t="s">
        <v>43539</v>
      </c>
      <c r="C11236" s="1" t="s">
        <v>38757</v>
      </c>
      <c r="E11236" s="2" t="s">
        <v>20407</v>
      </c>
    </row>
    <row r="11237">
      <c r="A11237" s="1" t="s">
        <v>43540</v>
      </c>
      <c r="B11237" s="2" t="s">
        <v>1030</v>
      </c>
      <c r="C11237" s="1" t="s">
        <v>11089</v>
      </c>
      <c r="E11237" s="2" t="s">
        <v>11096</v>
      </c>
    </row>
    <row r="11238">
      <c r="A11238" s="1" t="s">
        <v>43541</v>
      </c>
      <c r="B11238" s="2" t="s">
        <v>688</v>
      </c>
      <c r="C11238" s="1" t="s">
        <v>26641</v>
      </c>
      <c r="E11238" s="2" t="s">
        <v>3685</v>
      </c>
    </row>
    <row r="11239">
      <c r="A11239" s="1" t="s">
        <v>43542</v>
      </c>
      <c r="C11239" s="1" t="s">
        <v>43543</v>
      </c>
      <c r="E11239" s="2" t="s">
        <v>43544</v>
      </c>
    </row>
    <row r="11240">
      <c r="A11240" s="1" t="s">
        <v>43545</v>
      </c>
      <c r="B11240" s="2" t="s">
        <v>21776</v>
      </c>
      <c r="C11240" s="1" t="s">
        <v>42777</v>
      </c>
      <c r="E11240" s="2" t="s">
        <v>7595</v>
      </c>
    </row>
    <row r="11241">
      <c r="A11241" s="1" t="s">
        <v>43546</v>
      </c>
      <c r="B11241" s="2" t="s">
        <v>565</v>
      </c>
      <c r="C11241" s="1" t="s">
        <v>24575</v>
      </c>
      <c r="E11241" s="2" t="s">
        <v>11613</v>
      </c>
    </row>
    <row r="11242">
      <c r="A11242" s="1" t="s">
        <v>43547</v>
      </c>
      <c r="B11242" s="2" t="s">
        <v>24186</v>
      </c>
      <c r="C11242" s="1" t="s">
        <v>24187</v>
      </c>
      <c r="E11242" s="2" t="s">
        <v>43548</v>
      </c>
    </row>
    <row r="11243">
      <c r="A11243" s="1" t="s">
        <v>43549</v>
      </c>
      <c r="B11243" s="2" t="s">
        <v>218</v>
      </c>
      <c r="C11243" s="1" t="s">
        <v>21998</v>
      </c>
      <c r="E11243" s="2" t="s">
        <v>19836</v>
      </c>
    </row>
    <row r="11244">
      <c r="A11244" s="2" t="s">
        <v>43550</v>
      </c>
      <c r="C11244" s="1" t="s">
        <v>43551</v>
      </c>
      <c r="E11244" s="2" t="s">
        <v>43550</v>
      </c>
    </row>
    <row r="11245">
      <c r="A11245" s="1" t="s">
        <v>43552</v>
      </c>
      <c r="B11245" s="2" t="s">
        <v>45</v>
      </c>
      <c r="C11245" s="1" t="s">
        <v>22317</v>
      </c>
      <c r="E11245" s="2" t="s">
        <v>5379</v>
      </c>
    </row>
    <row r="11246">
      <c r="A11246" s="1" t="s">
        <v>43553</v>
      </c>
      <c r="B11246" s="2" t="s">
        <v>990</v>
      </c>
      <c r="C11246" s="1" t="s">
        <v>8714</v>
      </c>
      <c r="E11246" s="2" t="s">
        <v>43554</v>
      </c>
    </row>
    <row r="11247">
      <c r="A11247" s="1" t="s">
        <v>43555</v>
      </c>
      <c r="C11247" s="1" t="s">
        <v>36922</v>
      </c>
      <c r="E11247" s="2" t="s">
        <v>7463</v>
      </c>
    </row>
    <row r="11248">
      <c r="A11248" s="1" t="s">
        <v>43556</v>
      </c>
      <c r="B11248" s="2" t="s">
        <v>69</v>
      </c>
      <c r="C11248" s="1" t="s">
        <v>27267</v>
      </c>
      <c r="E11248" s="2" t="s">
        <v>43557</v>
      </c>
    </row>
    <row r="11249">
      <c r="A11249" s="1" t="s">
        <v>43558</v>
      </c>
      <c r="B11249" s="2" t="s">
        <v>669</v>
      </c>
      <c r="C11249" s="1" t="s">
        <v>23731</v>
      </c>
      <c r="E11249" s="2" t="s">
        <v>43525</v>
      </c>
    </row>
    <row r="11250">
      <c r="A11250" s="1" t="s">
        <v>43559</v>
      </c>
      <c r="B11250" s="2" t="s">
        <v>636</v>
      </c>
      <c r="C11250" s="1" t="s">
        <v>43560</v>
      </c>
      <c r="E11250" s="2" t="s">
        <v>43561</v>
      </c>
    </row>
    <row r="11251">
      <c r="A11251" s="1" t="s">
        <v>43562</v>
      </c>
      <c r="B11251" s="2" t="s">
        <v>287</v>
      </c>
      <c r="C11251" s="1" t="s">
        <v>26985</v>
      </c>
      <c r="E11251" s="2" t="s">
        <v>16651</v>
      </c>
    </row>
    <row r="11252">
      <c r="A11252" s="1" t="s">
        <v>43563</v>
      </c>
      <c r="B11252" s="2" t="s">
        <v>965</v>
      </c>
      <c r="C11252" s="1" t="s">
        <v>39324</v>
      </c>
      <c r="E11252" s="2" t="s">
        <v>43446</v>
      </c>
    </row>
    <row r="11253">
      <c r="A11253" s="1" t="s">
        <v>43564</v>
      </c>
      <c r="B11253" s="2" t="s">
        <v>144</v>
      </c>
      <c r="C11253" s="1" t="s">
        <v>15967</v>
      </c>
      <c r="E11253" s="2" t="s">
        <v>15977</v>
      </c>
    </row>
    <row r="11254">
      <c r="A11254" s="1" t="s">
        <v>43565</v>
      </c>
      <c r="B11254" s="2" t="s">
        <v>1080</v>
      </c>
      <c r="C11254" s="1" t="s">
        <v>16793</v>
      </c>
      <c r="E11254" s="2" t="s">
        <v>43566</v>
      </c>
    </row>
    <row r="11255">
      <c r="A11255" s="1" t="s">
        <v>43567</v>
      </c>
      <c r="B11255" s="2" t="s">
        <v>21815</v>
      </c>
      <c r="C11255" s="1" t="s">
        <v>12318</v>
      </c>
      <c r="E11255" s="2" t="s">
        <v>12319</v>
      </c>
    </row>
    <row r="11256">
      <c r="A11256" s="1" t="s">
        <v>43568</v>
      </c>
      <c r="B11256" s="2" t="s">
        <v>21752</v>
      </c>
      <c r="C11256" s="1" t="s">
        <v>19998</v>
      </c>
      <c r="E11256" s="2" t="s">
        <v>43569</v>
      </c>
    </row>
    <row r="11257">
      <c r="A11257" s="1" t="s">
        <v>43570</v>
      </c>
      <c r="B11257" s="2" t="s">
        <v>121</v>
      </c>
      <c r="C11257" s="1" t="s">
        <v>13844</v>
      </c>
      <c r="E11257" s="2" t="s">
        <v>43571</v>
      </c>
    </row>
    <row r="11258">
      <c r="A11258" s="1" t="s">
        <v>43572</v>
      </c>
      <c r="C11258" s="1" t="s">
        <v>20477</v>
      </c>
      <c r="E11258" s="2" t="s">
        <v>43571</v>
      </c>
    </row>
    <row r="11259">
      <c r="A11259" s="2" t="s">
        <v>43571</v>
      </c>
      <c r="C11259" s="1" t="s">
        <v>20477</v>
      </c>
      <c r="E11259" s="2" t="s">
        <v>43571</v>
      </c>
    </row>
    <row r="11260">
      <c r="A11260" s="1" t="s">
        <v>43573</v>
      </c>
      <c r="C11260" s="1" t="s">
        <v>43574</v>
      </c>
      <c r="E11260" s="2" t="s">
        <v>43575</v>
      </c>
    </row>
    <row r="11261">
      <c r="A11261" s="2" t="s">
        <v>43576</v>
      </c>
      <c r="B11261" s="2" t="s">
        <v>21734</v>
      </c>
      <c r="C11261" s="1" t="s">
        <v>28632</v>
      </c>
      <c r="E11261" s="2" t="s">
        <v>43577</v>
      </c>
    </row>
    <row r="11262">
      <c r="A11262" s="1" t="s">
        <v>43578</v>
      </c>
      <c r="B11262" s="2" t="s">
        <v>21742</v>
      </c>
      <c r="C11262" s="1" t="s">
        <v>11171</v>
      </c>
      <c r="E11262" s="2" t="s">
        <v>3671</v>
      </c>
    </row>
    <row r="11263">
      <c r="A11263" s="1" t="s">
        <v>43579</v>
      </c>
      <c r="B11263" s="2" t="s">
        <v>170</v>
      </c>
      <c r="C11263" s="1" t="s">
        <v>23833</v>
      </c>
      <c r="E11263" s="2" t="s">
        <v>3642</v>
      </c>
    </row>
    <row r="11264">
      <c r="A11264" s="1" t="s">
        <v>43580</v>
      </c>
      <c r="B11264" s="2" t="s">
        <v>903</v>
      </c>
      <c r="C11264" s="1" t="s">
        <v>30687</v>
      </c>
      <c r="E11264" s="2" t="s">
        <v>43448</v>
      </c>
    </row>
    <row r="11265">
      <c r="A11265" s="1" t="s">
        <v>43581</v>
      </c>
      <c r="B11265" s="2" t="s">
        <v>21816</v>
      </c>
      <c r="C11265" s="1" t="s">
        <v>40077</v>
      </c>
      <c r="E11265" s="2" t="s">
        <v>12450</v>
      </c>
    </row>
    <row r="11266">
      <c r="A11266" s="1" t="s">
        <v>43582</v>
      </c>
      <c r="B11266" s="2" t="s">
        <v>1002</v>
      </c>
      <c r="C11266" s="1" t="s">
        <v>39670</v>
      </c>
      <c r="E11266" s="2" t="s">
        <v>43583</v>
      </c>
    </row>
    <row r="11267">
      <c r="A11267" s="1" t="s">
        <v>43584</v>
      </c>
      <c r="B11267" s="2" t="s">
        <v>1088</v>
      </c>
      <c r="C11267" s="1" t="s">
        <v>7028</v>
      </c>
      <c r="E11267" s="2" t="s">
        <v>3647</v>
      </c>
    </row>
    <row r="11268">
      <c r="A11268" s="1" t="s">
        <v>43585</v>
      </c>
      <c r="B11268" s="2" t="s">
        <v>619</v>
      </c>
      <c r="C11268" s="1" t="s">
        <v>32752</v>
      </c>
      <c r="E11268" s="2" t="s">
        <v>8463</v>
      </c>
    </row>
    <row r="11269">
      <c r="A11269" s="1" t="s">
        <v>43586</v>
      </c>
      <c r="B11269" s="2" t="s">
        <v>37564</v>
      </c>
      <c r="C11269" s="1" t="s">
        <v>37565</v>
      </c>
      <c r="E11269" s="2" t="s">
        <v>43587</v>
      </c>
    </row>
    <row r="11270">
      <c r="A11270" s="1" t="s">
        <v>43588</v>
      </c>
      <c r="B11270" s="2" t="s">
        <v>958</v>
      </c>
      <c r="C11270" s="1" t="s">
        <v>36994</v>
      </c>
      <c r="E11270" s="2" t="s">
        <v>43589</v>
      </c>
    </row>
    <row r="11271">
      <c r="A11271" s="1" t="s">
        <v>43590</v>
      </c>
      <c r="B11271" s="2" t="s">
        <v>717</v>
      </c>
      <c r="C11271" s="1" t="s">
        <v>9620</v>
      </c>
      <c r="E11271" s="2" t="s">
        <v>9621</v>
      </c>
    </row>
    <row r="11272">
      <c r="A11272" s="1" t="s">
        <v>43591</v>
      </c>
      <c r="C11272" s="1" t="s">
        <v>41070</v>
      </c>
      <c r="E11272" s="2" t="s">
        <v>43592</v>
      </c>
    </row>
    <row r="11273">
      <c r="A11273" s="1" t="s">
        <v>43593</v>
      </c>
      <c r="B11273" s="2" t="s">
        <v>482</v>
      </c>
      <c r="C11273" s="1" t="s">
        <v>28138</v>
      </c>
      <c r="E11273" s="2" t="s">
        <v>43594</v>
      </c>
    </row>
    <row r="11274">
      <c r="A11274" s="1" t="s">
        <v>43595</v>
      </c>
      <c r="B11274" s="2" t="s">
        <v>21857</v>
      </c>
      <c r="C11274" s="1" t="s">
        <v>38594</v>
      </c>
      <c r="E11274" s="2" t="s">
        <v>19759</v>
      </c>
    </row>
    <row r="11275">
      <c r="A11275" s="1" t="s">
        <v>43596</v>
      </c>
      <c r="B11275" s="2" t="s">
        <v>1038</v>
      </c>
      <c r="C11275" s="1" t="s">
        <v>31079</v>
      </c>
      <c r="E11275" s="2" t="s">
        <v>12544</v>
      </c>
    </row>
    <row r="11276">
      <c r="A11276" s="1" t="s">
        <v>43597</v>
      </c>
      <c r="B11276" s="2" t="s">
        <v>849</v>
      </c>
      <c r="C11276" s="1" t="s">
        <v>33945</v>
      </c>
      <c r="E11276" s="2" t="s">
        <v>20735</v>
      </c>
    </row>
    <row r="11277">
      <c r="A11277" s="1" t="s">
        <v>43598</v>
      </c>
      <c r="B11277" s="2" t="s">
        <v>299</v>
      </c>
      <c r="C11277" s="1" t="s">
        <v>21910</v>
      </c>
      <c r="E11277" s="2" t="s">
        <v>43599</v>
      </c>
    </row>
    <row r="11278">
      <c r="A11278" s="1" t="s">
        <v>43600</v>
      </c>
      <c r="B11278" s="2" t="s">
        <v>573</v>
      </c>
      <c r="C11278" s="1" t="s">
        <v>23124</v>
      </c>
      <c r="E11278" s="2" t="s">
        <v>3631</v>
      </c>
    </row>
    <row r="11279">
      <c r="A11279" s="1" t="s">
        <v>43601</v>
      </c>
      <c r="B11279" s="2" t="s">
        <v>379</v>
      </c>
      <c r="C11279" s="1" t="s">
        <v>26015</v>
      </c>
      <c r="E11279" s="2" t="s">
        <v>43602</v>
      </c>
    </row>
    <row r="11280">
      <c r="A11280" s="1" t="s">
        <v>43603</v>
      </c>
      <c r="B11280" s="2" t="s">
        <v>43604</v>
      </c>
      <c r="C11280" s="1" t="s">
        <v>15740</v>
      </c>
      <c r="E11280" s="2" t="s">
        <v>43605</v>
      </c>
    </row>
    <row r="11281">
      <c r="A11281" s="1" t="s">
        <v>43606</v>
      </c>
      <c r="B11281" s="2" t="s">
        <v>806</v>
      </c>
      <c r="C11281" s="1" t="s">
        <v>9748</v>
      </c>
      <c r="E11281" s="2" t="s">
        <v>9752</v>
      </c>
    </row>
    <row r="11282">
      <c r="A11282" s="1" t="s">
        <v>43607</v>
      </c>
      <c r="B11282" s="2" t="s">
        <v>1032</v>
      </c>
      <c r="C11282" s="1" t="s">
        <v>11194</v>
      </c>
      <c r="E11282" s="2" t="s">
        <v>11208</v>
      </c>
    </row>
    <row r="11283">
      <c r="A11283" s="1" t="s">
        <v>43608</v>
      </c>
      <c r="B11283" s="2" t="s">
        <v>110</v>
      </c>
      <c r="C11283" s="1" t="s">
        <v>10303</v>
      </c>
      <c r="E11283" s="2" t="s">
        <v>10305</v>
      </c>
    </row>
    <row r="11284">
      <c r="A11284" s="1" t="s">
        <v>43609</v>
      </c>
      <c r="B11284" s="2" t="s">
        <v>14</v>
      </c>
      <c r="C11284" s="1" t="s">
        <v>9676</v>
      </c>
      <c r="E11284" s="2" t="s">
        <v>43610</v>
      </c>
    </row>
    <row r="11285">
      <c r="A11285" s="1" t="s">
        <v>43611</v>
      </c>
      <c r="B11285" s="2" t="s">
        <v>144</v>
      </c>
      <c r="C11285" s="1" t="s">
        <v>15967</v>
      </c>
      <c r="E11285" s="2" t="s">
        <v>43612</v>
      </c>
    </row>
    <row r="11286">
      <c r="A11286" s="1" t="s">
        <v>43613</v>
      </c>
      <c r="B11286" s="2" t="s">
        <v>581</v>
      </c>
      <c r="C11286" s="1" t="s">
        <v>31351</v>
      </c>
      <c r="E11286" s="2" t="s">
        <v>43614</v>
      </c>
    </row>
    <row r="11287">
      <c r="A11287" s="1" t="s">
        <v>43615</v>
      </c>
      <c r="B11287" s="2" t="s">
        <v>144</v>
      </c>
      <c r="C11287" s="1" t="s">
        <v>15967</v>
      </c>
      <c r="E11287" s="2" t="s">
        <v>43616</v>
      </c>
    </row>
    <row r="11288">
      <c r="A11288" s="1" t="s">
        <v>43617</v>
      </c>
      <c r="B11288" s="2" t="s">
        <v>36</v>
      </c>
      <c r="C11288" s="1" t="s">
        <v>22747</v>
      </c>
      <c r="E11288" s="2" t="s">
        <v>17236</v>
      </c>
    </row>
    <row r="11289">
      <c r="A11289" s="1" t="s">
        <v>43618</v>
      </c>
      <c r="B11289" s="2" t="s">
        <v>817</v>
      </c>
      <c r="C11289" s="1" t="s">
        <v>11861</v>
      </c>
      <c r="E11289" s="2" t="s">
        <v>11859</v>
      </c>
    </row>
    <row r="11290">
      <c r="A11290" s="1" t="s">
        <v>43619</v>
      </c>
      <c r="B11290" s="2" t="s">
        <v>21834</v>
      </c>
      <c r="C11290" s="1" t="s">
        <v>15461</v>
      </c>
      <c r="E11290" s="2" t="s">
        <v>15474</v>
      </c>
    </row>
    <row r="11291">
      <c r="A11291" s="1" t="s">
        <v>43620</v>
      </c>
      <c r="B11291" s="2" t="s">
        <v>651</v>
      </c>
      <c r="C11291" s="1" t="s">
        <v>33162</v>
      </c>
      <c r="E11291" s="2" t="s">
        <v>21187</v>
      </c>
    </row>
    <row r="11292">
      <c r="A11292" s="1" t="s">
        <v>43621</v>
      </c>
      <c r="B11292" s="2" t="s">
        <v>8</v>
      </c>
      <c r="C11292" s="1" t="s">
        <v>38661</v>
      </c>
      <c r="E11292" s="2" t="s">
        <v>16327</v>
      </c>
    </row>
    <row r="11293">
      <c r="A11293" s="1" t="s">
        <v>43622</v>
      </c>
      <c r="B11293" s="2" t="s">
        <v>930</v>
      </c>
      <c r="C11293" s="1" t="s">
        <v>7942</v>
      </c>
      <c r="E11293" s="2" t="s">
        <v>43623</v>
      </c>
    </row>
    <row r="11294">
      <c r="A11294" s="1" t="s">
        <v>43624</v>
      </c>
      <c r="B11294" s="2" t="s">
        <v>235</v>
      </c>
      <c r="C11294" s="1" t="s">
        <v>23721</v>
      </c>
      <c r="E11294" s="2" t="s">
        <v>4014</v>
      </c>
    </row>
    <row r="11295">
      <c r="A11295" s="1" t="s">
        <v>43625</v>
      </c>
      <c r="B11295" s="2" t="s">
        <v>38</v>
      </c>
      <c r="C11295" s="1" t="s">
        <v>13246</v>
      </c>
      <c r="E11295" s="2" t="s">
        <v>2301</v>
      </c>
    </row>
    <row r="11296">
      <c r="A11296" s="1" t="s">
        <v>43626</v>
      </c>
      <c r="B11296" s="2" t="s">
        <v>110</v>
      </c>
      <c r="C11296" s="1" t="s">
        <v>10303</v>
      </c>
      <c r="E11296" s="2" t="s">
        <v>10305</v>
      </c>
    </row>
    <row r="11297">
      <c r="A11297" s="1" t="s">
        <v>43627</v>
      </c>
      <c r="B11297" s="2" t="s">
        <v>1038</v>
      </c>
      <c r="C11297" s="1" t="s">
        <v>31079</v>
      </c>
      <c r="E11297" s="2" t="s">
        <v>43628</v>
      </c>
    </row>
    <row r="11298">
      <c r="A11298" s="1" t="s">
        <v>43629</v>
      </c>
      <c r="B11298" s="2" t="s">
        <v>512</v>
      </c>
      <c r="C11298" s="1" t="s">
        <v>28122</v>
      </c>
      <c r="E11298" s="2" t="s">
        <v>43630</v>
      </c>
    </row>
    <row r="11299">
      <c r="A11299" s="1" t="s">
        <v>43631</v>
      </c>
      <c r="C11299" s="1" t="s">
        <v>20477</v>
      </c>
      <c r="E11299" s="2" t="s">
        <v>42651</v>
      </c>
    </row>
    <row r="11300">
      <c r="A11300" s="1" t="s">
        <v>43632</v>
      </c>
      <c r="B11300" s="2" t="s">
        <v>37</v>
      </c>
      <c r="C11300" s="1" t="s">
        <v>37945</v>
      </c>
      <c r="E11300" s="2" t="s">
        <v>43633</v>
      </c>
    </row>
    <row r="11301">
      <c r="A11301" s="1" t="s">
        <v>43634</v>
      </c>
      <c r="B11301" s="2" t="s">
        <v>36450</v>
      </c>
      <c r="C11301" s="1" t="s">
        <v>16988</v>
      </c>
      <c r="E11301" s="2" t="s">
        <v>43635</v>
      </c>
    </row>
    <row r="11302">
      <c r="A11302" s="1" t="s">
        <v>43636</v>
      </c>
      <c r="C11302" s="1" t="s">
        <v>20477</v>
      </c>
      <c r="E11302" s="2" t="s">
        <v>43399</v>
      </c>
    </row>
    <row r="11303">
      <c r="A11303" s="1" t="s">
        <v>43637</v>
      </c>
      <c r="B11303" s="2" t="s">
        <v>637</v>
      </c>
      <c r="C11303" s="1" t="s">
        <v>27837</v>
      </c>
      <c r="E11303" s="2" t="s">
        <v>4043</v>
      </c>
    </row>
    <row r="11304">
      <c r="A11304" s="1" t="s">
        <v>43638</v>
      </c>
      <c r="B11304" s="2" t="s">
        <v>637</v>
      </c>
      <c r="C11304" s="1" t="s">
        <v>27837</v>
      </c>
      <c r="E11304" s="2" t="s">
        <v>43639</v>
      </c>
    </row>
    <row r="11305">
      <c r="A11305" s="1" t="s">
        <v>43640</v>
      </c>
      <c r="C11305" s="1" t="s">
        <v>9517</v>
      </c>
      <c r="E11305" s="2" t="s">
        <v>43641</v>
      </c>
    </row>
    <row r="11306">
      <c r="A11306" s="1" t="s">
        <v>43642</v>
      </c>
      <c r="B11306" s="2" t="s">
        <v>310</v>
      </c>
      <c r="C11306" s="1" t="s">
        <v>24936</v>
      </c>
      <c r="E11306" s="2" t="s">
        <v>3964</v>
      </c>
    </row>
    <row r="11307">
      <c r="A11307" s="1" t="s">
        <v>43643</v>
      </c>
      <c r="B11307" s="2" t="s">
        <v>43644</v>
      </c>
      <c r="C11307" s="1" t="s">
        <v>43645</v>
      </c>
      <c r="E11307" s="2" t="s">
        <v>43646</v>
      </c>
    </row>
    <row r="11308">
      <c r="A11308" s="1" t="s">
        <v>43647</v>
      </c>
      <c r="B11308" s="2" t="s">
        <v>828</v>
      </c>
      <c r="C11308" s="1" t="s">
        <v>35170</v>
      </c>
      <c r="E11308" s="2" t="s">
        <v>43648</v>
      </c>
    </row>
    <row r="11309">
      <c r="A11309" s="1" t="s">
        <v>43649</v>
      </c>
      <c r="B11309" s="2" t="s">
        <v>682</v>
      </c>
      <c r="C11309" s="1" t="s">
        <v>30296</v>
      </c>
      <c r="E11309" s="2" t="s">
        <v>3689</v>
      </c>
    </row>
    <row r="11310">
      <c r="A11310" s="1" t="s">
        <v>43650</v>
      </c>
      <c r="B11310" s="2" t="s">
        <v>75</v>
      </c>
      <c r="C11310" s="1" t="s">
        <v>30242</v>
      </c>
      <c r="E11310" s="2" t="s">
        <v>43651</v>
      </c>
    </row>
    <row r="11311">
      <c r="A11311" s="1" t="s">
        <v>43652</v>
      </c>
      <c r="C11311" s="1" t="s">
        <v>18591</v>
      </c>
      <c r="E11311" s="2" t="s">
        <v>18588</v>
      </c>
    </row>
    <row r="11312">
      <c r="A11312" s="1" t="s">
        <v>43653</v>
      </c>
      <c r="B11312" s="2" t="s">
        <v>882</v>
      </c>
      <c r="C11312" s="1" t="s">
        <v>31770</v>
      </c>
      <c r="E11312" s="2" t="s">
        <v>43654</v>
      </c>
    </row>
    <row r="11313">
      <c r="A11313" s="1" t="s">
        <v>43655</v>
      </c>
      <c r="B11313" s="2" t="s">
        <v>21804</v>
      </c>
      <c r="C11313" s="1" t="s">
        <v>10845</v>
      </c>
      <c r="E11313" s="2" t="s">
        <v>10846</v>
      </c>
    </row>
    <row r="11314">
      <c r="A11314" s="1" t="s">
        <v>43656</v>
      </c>
      <c r="C11314" s="1" t="s">
        <v>32796</v>
      </c>
      <c r="E11314" s="2" t="s">
        <v>43657</v>
      </c>
    </row>
    <row r="11315">
      <c r="A11315" s="1" t="s">
        <v>43658</v>
      </c>
      <c r="B11315" s="2" t="s">
        <v>1070</v>
      </c>
      <c r="C11315" s="1" t="s">
        <v>18709</v>
      </c>
      <c r="E11315" s="2" t="s">
        <v>18717</v>
      </c>
    </row>
    <row r="11316">
      <c r="A11316" s="1" t="s">
        <v>43659</v>
      </c>
      <c r="B11316" s="2" t="s">
        <v>898</v>
      </c>
      <c r="C11316" s="1" t="s">
        <v>18652</v>
      </c>
      <c r="E11316" s="2" t="s">
        <v>43253</v>
      </c>
    </row>
    <row r="11317">
      <c r="A11317" s="1" t="s">
        <v>43660</v>
      </c>
      <c r="B11317" s="2" t="s">
        <v>989</v>
      </c>
      <c r="C11317" s="1" t="s">
        <v>7696</v>
      </c>
      <c r="E11317" s="2" t="s">
        <v>43661</v>
      </c>
    </row>
    <row r="11318">
      <c r="A11318" s="1" t="s">
        <v>43662</v>
      </c>
      <c r="B11318" s="2" t="s">
        <v>767</v>
      </c>
      <c r="C11318" s="1" t="s">
        <v>29301</v>
      </c>
      <c r="E11318" s="2" t="s">
        <v>43663</v>
      </c>
    </row>
    <row r="11319">
      <c r="A11319" s="1" t="s">
        <v>43664</v>
      </c>
      <c r="B11319" s="2" t="s">
        <v>1038</v>
      </c>
      <c r="C11319" s="1" t="s">
        <v>31079</v>
      </c>
      <c r="E11319" s="2" t="s">
        <v>43628</v>
      </c>
    </row>
    <row r="11320">
      <c r="A11320" s="1" t="s">
        <v>43665</v>
      </c>
      <c r="B11320" s="2" t="s">
        <v>21804</v>
      </c>
      <c r="C11320" s="1" t="s">
        <v>10845</v>
      </c>
      <c r="E11320" s="2" t="s">
        <v>43666</v>
      </c>
    </row>
    <row r="11321">
      <c r="A11321" s="1" t="s">
        <v>43667</v>
      </c>
      <c r="B11321" s="2" t="s">
        <v>566</v>
      </c>
      <c r="C11321" s="1" t="s">
        <v>29753</v>
      </c>
      <c r="E11321" s="2" t="s">
        <v>43668</v>
      </c>
    </row>
    <row r="11322">
      <c r="A11322" s="1" t="s">
        <v>43669</v>
      </c>
      <c r="B11322" s="2" t="s">
        <v>25</v>
      </c>
      <c r="C11322" s="1" t="s">
        <v>23956</v>
      </c>
      <c r="E11322" s="2" t="s">
        <v>43670</v>
      </c>
    </row>
    <row r="11323">
      <c r="A11323" s="1" t="s">
        <v>43671</v>
      </c>
      <c r="B11323" s="2" t="s">
        <v>636</v>
      </c>
      <c r="C11323" s="1" t="s">
        <v>43560</v>
      </c>
      <c r="E11323" s="2" t="s">
        <v>43672</v>
      </c>
    </row>
    <row r="11324">
      <c r="A11324" s="1" t="s">
        <v>43673</v>
      </c>
      <c r="B11324" s="2" t="s">
        <v>790</v>
      </c>
      <c r="C11324" s="1" t="s">
        <v>10898</v>
      </c>
      <c r="E11324" s="2" t="s">
        <v>10899</v>
      </c>
    </row>
    <row r="11325">
      <c r="A11325" s="1" t="s">
        <v>43674</v>
      </c>
      <c r="B11325" s="2" t="s">
        <v>687</v>
      </c>
      <c r="C11325" s="1" t="s">
        <v>31425</v>
      </c>
      <c r="E11325" s="2" t="s">
        <v>3756</v>
      </c>
    </row>
    <row r="11326">
      <c r="A11326" s="1" t="s">
        <v>43675</v>
      </c>
      <c r="B11326" s="2" t="s">
        <v>244</v>
      </c>
      <c r="C11326" s="1" t="s">
        <v>21557</v>
      </c>
      <c r="E11326" s="2" t="s">
        <v>43676</v>
      </c>
    </row>
    <row r="11327">
      <c r="A11327" s="1" t="s">
        <v>43677</v>
      </c>
      <c r="B11327" s="2" t="s">
        <v>1046</v>
      </c>
      <c r="C11327" s="1" t="s">
        <v>40062</v>
      </c>
      <c r="E11327" s="2" t="s">
        <v>43678</v>
      </c>
    </row>
    <row r="11328">
      <c r="A11328" s="1" t="s">
        <v>43679</v>
      </c>
      <c r="B11328" s="2" t="s">
        <v>916</v>
      </c>
      <c r="C11328" s="1" t="s">
        <v>31051</v>
      </c>
      <c r="E11328" s="2" t="s">
        <v>43680</v>
      </c>
    </row>
    <row r="11329">
      <c r="A11329" s="1" t="s">
        <v>43681</v>
      </c>
      <c r="B11329" s="2" t="s">
        <v>870</v>
      </c>
      <c r="C11329" s="1" t="s">
        <v>33832</v>
      </c>
      <c r="E11329" s="2" t="s">
        <v>43682</v>
      </c>
    </row>
    <row r="11330">
      <c r="A11330" s="1" t="s">
        <v>43683</v>
      </c>
      <c r="B11330" s="2" t="s">
        <v>646</v>
      </c>
      <c r="C11330" s="1" t="s">
        <v>25441</v>
      </c>
      <c r="E11330" s="2" t="s">
        <v>43684</v>
      </c>
    </row>
    <row r="11331">
      <c r="A11331" s="1" t="s">
        <v>43685</v>
      </c>
      <c r="B11331" s="2" t="s">
        <v>433</v>
      </c>
      <c r="C11331" s="1" t="s">
        <v>9400</v>
      </c>
      <c r="E11331" s="2" t="s">
        <v>3888</v>
      </c>
    </row>
    <row r="11332">
      <c r="A11332" s="1" t="s">
        <v>43686</v>
      </c>
      <c r="B11332" s="2" t="s">
        <v>940</v>
      </c>
      <c r="C11332" s="1" t="s">
        <v>40612</v>
      </c>
      <c r="E11332" s="2" t="s">
        <v>43687</v>
      </c>
    </row>
    <row r="11333">
      <c r="A11333" s="1" t="s">
        <v>43688</v>
      </c>
      <c r="B11333" s="2" t="s">
        <v>190</v>
      </c>
      <c r="C11333" s="1" t="s">
        <v>22346</v>
      </c>
      <c r="E11333" s="2" t="s">
        <v>43689</v>
      </c>
    </row>
    <row r="11334">
      <c r="A11334" s="1" t="s">
        <v>43690</v>
      </c>
      <c r="B11334" s="2" t="s">
        <v>21868</v>
      </c>
      <c r="C11334" s="1" t="s">
        <v>21474</v>
      </c>
      <c r="E11334" s="2" t="s">
        <v>43691</v>
      </c>
    </row>
    <row r="11335">
      <c r="A11335" s="1" t="s">
        <v>43692</v>
      </c>
      <c r="B11335" s="2" t="s">
        <v>977</v>
      </c>
      <c r="C11335" s="1" t="s">
        <v>17589</v>
      </c>
      <c r="E11335" s="2" t="s">
        <v>17587</v>
      </c>
    </row>
    <row r="11336">
      <c r="A11336" s="1" t="s">
        <v>43693</v>
      </c>
      <c r="B11336" s="2" t="s">
        <v>788</v>
      </c>
      <c r="C11336" s="1" t="s">
        <v>34719</v>
      </c>
      <c r="E11336" s="2" t="s">
        <v>43694</v>
      </c>
    </row>
    <row r="11337">
      <c r="A11337" s="1" t="s">
        <v>43695</v>
      </c>
      <c r="B11337" s="2" t="s">
        <v>996</v>
      </c>
      <c r="C11337" s="1" t="s">
        <v>29523</v>
      </c>
      <c r="E11337" s="2" t="s">
        <v>20425</v>
      </c>
    </row>
    <row r="11338">
      <c r="A11338" s="1" t="s">
        <v>43696</v>
      </c>
      <c r="B11338" s="2" t="s">
        <v>58</v>
      </c>
      <c r="C11338" s="1" t="s">
        <v>28358</v>
      </c>
      <c r="E11338" s="2" t="s">
        <v>43697</v>
      </c>
    </row>
    <row r="11339">
      <c r="A11339" s="1" t="s">
        <v>43698</v>
      </c>
      <c r="B11339" s="2" t="s">
        <v>519</v>
      </c>
      <c r="C11339" s="1" t="s">
        <v>28876</v>
      </c>
      <c r="E11339" s="2" t="s">
        <v>43291</v>
      </c>
    </row>
    <row r="11340">
      <c r="A11340" s="1" t="s">
        <v>43699</v>
      </c>
      <c r="B11340" s="2" t="s">
        <v>1092</v>
      </c>
      <c r="C11340" s="1" t="s">
        <v>11708</v>
      </c>
      <c r="E11340" s="2" t="s">
        <v>3711</v>
      </c>
    </row>
    <row r="11341">
      <c r="A11341" s="1" t="s">
        <v>43700</v>
      </c>
      <c r="B11341" s="2" t="s">
        <v>71</v>
      </c>
      <c r="C11341" s="1" t="s">
        <v>23256</v>
      </c>
      <c r="E11341" s="2" t="s">
        <v>3721</v>
      </c>
    </row>
    <row r="11342">
      <c r="A11342" s="1" t="s">
        <v>43701</v>
      </c>
      <c r="B11342" s="2" t="s">
        <v>403</v>
      </c>
      <c r="C11342" s="1" t="s">
        <v>23990</v>
      </c>
      <c r="E11342" s="2" t="s">
        <v>4091</v>
      </c>
    </row>
    <row r="11343">
      <c r="A11343" s="1" t="s">
        <v>43702</v>
      </c>
      <c r="B11343" s="2" t="s">
        <v>137</v>
      </c>
      <c r="C11343" s="1" t="s">
        <v>33672</v>
      </c>
      <c r="E11343" s="2" t="s">
        <v>43703</v>
      </c>
    </row>
    <row r="11344">
      <c r="A11344" s="1" t="s">
        <v>43704</v>
      </c>
      <c r="B11344" s="2" t="s">
        <v>827</v>
      </c>
      <c r="C11344" s="1" t="s">
        <v>11908</v>
      </c>
      <c r="E11344" s="2" t="s">
        <v>43705</v>
      </c>
    </row>
    <row r="11345">
      <c r="A11345" s="1" t="s">
        <v>43706</v>
      </c>
      <c r="B11345" s="2" t="s">
        <v>747</v>
      </c>
      <c r="C11345" s="1" t="s">
        <v>13800</v>
      </c>
      <c r="E11345" s="2" t="s">
        <v>43707</v>
      </c>
    </row>
    <row r="11346">
      <c r="A11346" s="1" t="s">
        <v>43708</v>
      </c>
      <c r="B11346" s="2" t="s">
        <v>626</v>
      </c>
      <c r="C11346" s="1" t="s">
        <v>23352</v>
      </c>
      <c r="E11346" s="2" t="s">
        <v>43709</v>
      </c>
    </row>
    <row r="11347">
      <c r="A11347" s="1" t="s">
        <v>43710</v>
      </c>
      <c r="C11347" s="1" t="s">
        <v>20477</v>
      </c>
      <c r="E11347" s="2" t="s">
        <v>42269</v>
      </c>
    </row>
    <row r="11348">
      <c r="A11348" s="1" t="s">
        <v>43711</v>
      </c>
      <c r="B11348" s="2" t="s">
        <v>137</v>
      </c>
      <c r="C11348" s="1" t="s">
        <v>33672</v>
      </c>
      <c r="E11348" s="2" t="s">
        <v>15676</v>
      </c>
    </row>
    <row r="11349">
      <c r="A11349" s="1" t="s">
        <v>43712</v>
      </c>
      <c r="B11349" s="2" t="s">
        <v>1080</v>
      </c>
      <c r="C11349" s="1" t="s">
        <v>16793</v>
      </c>
      <c r="E11349" s="2" t="s">
        <v>43713</v>
      </c>
    </row>
    <row r="11350">
      <c r="A11350" s="1" t="s">
        <v>43714</v>
      </c>
      <c r="B11350" s="2" t="s">
        <v>993</v>
      </c>
      <c r="C11350" s="1" t="s">
        <v>30474</v>
      </c>
      <c r="E11350" s="2" t="s">
        <v>43715</v>
      </c>
    </row>
    <row r="11351">
      <c r="A11351" s="1" t="s">
        <v>43716</v>
      </c>
      <c r="B11351" s="2" t="s">
        <v>541</v>
      </c>
      <c r="C11351" s="1" t="s">
        <v>23597</v>
      </c>
      <c r="E11351" s="2" t="s">
        <v>13667</v>
      </c>
    </row>
    <row r="11352">
      <c r="A11352" s="1" t="s">
        <v>43717</v>
      </c>
      <c r="B11352" s="2" t="s">
        <v>21789</v>
      </c>
      <c r="C11352" s="1" t="s">
        <v>9375</v>
      </c>
      <c r="E11352" s="2" t="s">
        <v>43718</v>
      </c>
    </row>
    <row r="11353">
      <c r="A11353" s="1" t="s">
        <v>43719</v>
      </c>
      <c r="B11353" s="2" t="s">
        <v>47</v>
      </c>
      <c r="C11353" s="1" t="s">
        <v>29929</v>
      </c>
      <c r="E11353" s="2" t="s">
        <v>4174</v>
      </c>
    </row>
    <row r="11354">
      <c r="A11354" s="1" t="s">
        <v>43720</v>
      </c>
      <c r="B11354" s="2" t="s">
        <v>530</v>
      </c>
      <c r="C11354" s="1" t="s">
        <v>29620</v>
      </c>
      <c r="E11354" s="2" t="s">
        <v>19277</v>
      </c>
    </row>
    <row r="11355">
      <c r="A11355" s="1" t="s">
        <v>43721</v>
      </c>
      <c r="B11355" s="2" t="s">
        <v>1080</v>
      </c>
      <c r="C11355" s="1" t="s">
        <v>16793</v>
      </c>
      <c r="E11355" s="2" t="s">
        <v>16809</v>
      </c>
    </row>
    <row r="11356">
      <c r="A11356" s="1" t="s">
        <v>43722</v>
      </c>
      <c r="B11356" s="2" t="s">
        <v>1096</v>
      </c>
      <c r="C11356" s="1" t="s">
        <v>43374</v>
      </c>
      <c r="E11356" s="2" t="s">
        <v>43723</v>
      </c>
    </row>
    <row r="11357">
      <c r="A11357" s="1" t="s">
        <v>43724</v>
      </c>
      <c r="B11357" s="2" t="s">
        <v>833</v>
      </c>
      <c r="C11357" s="1" t="s">
        <v>31007</v>
      </c>
      <c r="E11357" s="2" t="s">
        <v>8163</v>
      </c>
    </row>
    <row r="11358">
      <c r="A11358" s="1" t="s">
        <v>43725</v>
      </c>
      <c r="B11358" s="2" t="s">
        <v>1053</v>
      </c>
      <c r="C11358" s="1" t="s">
        <v>12225</v>
      </c>
      <c r="E11358" s="2" t="s">
        <v>12226</v>
      </c>
    </row>
    <row r="11359">
      <c r="A11359" s="1" t="s">
        <v>43726</v>
      </c>
      <c r="B11359" s="2" t="s">
        <v>977</v>
      </c>
      <c r="C11359" s="1" t="s">
        <v>17589</v>
      </c>
      <c r="E11359" s="2" t="s">
        <v>43727</v>
      </c>
    </row>
    <row r="11360">
      <c r="A11360" s="1" t="s">
        <v>43728</v>
      </c>
      <c r="B11360" s="2" t="s">
        <v>924</v>
      </c>
      <c r="C11360" s="1" t="s">
        <v>23108</v>
      </c>
      <c r="E11360" s="2" t="s">
        <v>18167</v>
      </c>
    </row>
    <row r="11361">
      <c r="A11361" s="1" t="s">
        <v>43729</v>
      </c>
      <c r="B11361" s="2" t="s">
        <v>21743</v>
      </c>
      <c r="C11361" s="1" t="s">
        <v>43730</v>
      </c>
      <c r="E11361" s="2" t="s">
        <v>3728</v>
      </c>
    </row>
    <row r="11362">
      <c r="A11362" s="1" t="s">
        <v>43731</v>
      </c>
      <c r="B11362" s="2" t="s">
        <v>566</v>
      </c>
      <c r="C11362" s="1" t="s">
        <v>29753</v>
      </c>
      <c r="E11362" s="2" t="s">
        <v>43732</v>
      </c>
    </row>
    <row r="11363">
      <c r="A11363" s="2" t="s">
        <v>17178</v>
      </c>
      <c r="C11363" s="1" t="s">
        <v>20477</v>
      </c>
      <c r="E11363" s="2" t="s">
        <v>17178</v>
      </c>
    </row>
    <row r="11364">
      <c r="A11364" s="1" t="s">
        <v>43733</v>
      </c>
      <c r="B11364" s="2" t="s">
        <v>80</v>
      </c>
      <c r="C11364" s="1" t="s">
        <v>23666</v>
      </c>
      <c r="E11364" s="2" t="s">
        <v>43734</v>
      </c>
    </row>
    <row r="11365">
      <c r="A11365" s="1" t="s">
        <v>43735</v>
      </c>
      <c r="B11365" s="2" t="s">
        <v>347</v>
      </c>
      <c r="C11365" s="1" t="s">
        <v>25119</v>
      </c>
      <c r="E11365" s="2" t="s">
        <v>43736</v>
      </c>
    </row>
    <row r="11366">
      <c r="A11366" s="1" t="s">
        <v>43737</v>
      </c>
      <c r="B11366" s="2" t="s">
        <v>475</v>
      </c>
      <c r="C11366" s="1" t="s">
        <v>27194</v>
      </c>
      <c r="E11366" s="2" t="s">
        <v>43738</v>
      </c>
    </row>
    <row r="11367">
      <c r="A11367" s="1" t="s">
        <v>43739</v>
      </c>
      <c r="B11367" s="2" t="s">
        <v>870</v>
      </c>
      <c r="C11367" s="1" t="s">
        <v>33832</v>
      </c>
      <c r="E11367" s="2" t="s">
        <v>43740</v>
      </c>
    </row>
    <row r="11368">
      <c r="A11368" s="1" t="s">
        <v>43741</v>
      </c>
      <c r="B11368" s="2" t="s">
        <v>513</v>
      </c>
      <c r="C11368" s="1" t="s">
        <v>35895</v>
      </c>
      <c r="E11368" s="2" t="s">
        <v>43742</v>
      </c>
    </row>
    <row r="11369">
      <c r="A11369" s="1" t="s">
        <v>43743</v>
      </c>
      <c r="B11369" s="2" t="s">
        <v>125</v>
      </c>
      <c r="C11369" s="1" t="s">
        <v>18835</v>
      </c>
      <c r="E11369" s="2" t="s">
        <v>18836</v>
      </c>
    </row>
    <row r="11370">
      <c r="A11370" s="1" t="s">
        <v>43744</v>
      </c>
      <c r="B11370" s="2" t="s">
        <v>21755</v>
      </c>
      <c r="C11370" s="1" t="s">
        <v>4966</v>
      </c>
      <c r="E11370" s="2" t="s">
        <v>43745</v>
      </c>
    </row>
    <row r="11371">
      <c r="A11371" s="1" t="s">
        <v>43746</v>
      </c>
      <c r="C11371" s="1" t="s">
        <v>43747</v>
      </c>
      <c r="E11371" s="2" t="s">
        <v>10293</v>
      </c>
    </row>
    <row r="11372">
      <c r="A11372" s="1" t="s">
        <v>43748</v>
      </c>
      <c r="B11372" s="2" t="s">
        <v>1032</v>
      </c>
      <c r="C11372" s="1" t="s">
        <v>11194</v>
      </c>
      <c r="E11372" s="2" t="s">
        <v>11211</v>
      </c>
    </row>
    <row r="11373">
      <c r="A11373" s="1" t="s">
        <v>43749</v>
      </c>
      <c r="B11373" s="2" t="s">
        <v>958</v>
      </c>
      <c r="C11373" s="1" t="s">
        <v>36994</v>
      </c>
      <c r="E11373" s="2" t="s">
        <v>43750</v>
      </c>
    </row>
    <row r="11374">
      <c r="A11374" s="1" t="s">
        <v>43751</v>
      </c>
      <c r="B11374" s="2" t="s">
        <v>167</v>
      </c>
      <c r="C11374" s="1" t="s">
        <v>23943</v>
      </c>
      <c r="E11374" s="2" t="s">
        <v>4054</v>
      </c>
    </row>
    <row r="11375">
      <c r="A11375" s="1" t="s">
        <v>43752</v>
      </c>
      <c r="B11375" s="2" t="s">
        <v>984</v>
      </c>
      <c r="C11375" s="1" t="s">
        <v>36959</v>
      </c>
      <c r="E11375" s="2" t="s">
        <v>43753</v>
      </c>
    </row>
    <row r="11376">
      <c r="A11376" s="1" t="s">
        <v>43754</v>
      </c>
      <c r="B11376" s="2" t="s">
        <v>364</v>
      </c>
      <c r="C11376" s="1" t="s">
        <v>21456</v>
      </c>
      <c r="E11376" s="2" t="s">
        <v>21460</v>
      </c>
    </row>
    <row r="11377">
      <c r="A11377" s="2" t="s">
        <v>43755</v>
      </c>
      <c r="B11377" s="2" t="s">
        <v>1080</v>
      </c>
      <c r="C11377" s="1" t="s">
        <v>16793</v>
      </c>
      <c r="E11377" s="2" t="s">
        <v>16809</v>
      </c>
    </row>
    <row r="11378">
      <c r="A11378" s="1" t="s">
        <v>43756</v>
      </c>
      <c r="B11378" s="2" t="s">
        <v>21823</v>
      </c>
      <c r="C11378" s="1" t="s">
        <v>43102</v>
      </c>
      <c r="E11378" s="2" t="s">
        <v>13658</v>
      </c>
    </row>
    <row r="11379">
      <c r="A11379" s="1" t="s">
        <v>43757</v>
      </c>
      <c r="C11379" s="1" t="s">
        <v>43758</v>
      </c>
      <c r="E11379" s="2" t="s">
        <v>5393</v>
      </c>
    </row>
    <row r="11380">
      <c r="A11380" s="1" t="s">
        <v>43759</v>
      </c>
      <c r="B11380" s="2" t="s">
        <v>616</v>
      </c>
      <c r="C11380" s="1" t="s">
        <v>24144</v>
      </c>
      <c r="E11380" s="2" t="s">
        <v>43760</v>
      </c>
    </row>
    <row r="11381">
      <c r="A11381" s="1" t="s">
        <v>43761</v>
      </c>
      <c r="B11381" s="2" t="s">
        <v>960</v>
      </c>
      <c r="C11381" s="1" t="s">
        <v>36316</v>
      </c>
      <c r="E11381" s="2" t="s">
        <v>13712</v>
      </c>
    </row>
    <row r="11382">
      <c r="A11382" s="1" t="s">
        <v>43762</v>
      </c>
      <c r="B11382" s="2" t="s">
        <v>915</v>
      </c>
      <c r="C11382" s="1" t="s">
        <v>41574</v>
      </c>
      <c r="E11382" s="2" t="s">
        <v>5386</v>
      </c>
    </row>
    <row r="11383">
      <c r="A11383" s="1" t="s">
        <v>43763</v>
      </c>
      <c r="B11383" s="2" t="s">
        <v>838</v>
      </c>
      <c r="C11383" s="1" t="s">
        <v>33491</v>
      </c>
      <c r="E11383" s="2" t="s">
        <v>10868</v>
      </c>
    </row>
    <row r="11384">
      <c r="A11384" s="1" t="s">
        <v>43764</v>
      </c>
      <c r="B11384" s="2" t="s">
        <v>232</v>
      </c>
      <c r="C11384" s="1" t="s">
        <v>23521</v>
      </c>
      <c r="E11384" s="2" t="s">
        <v>43765</v>
      </c>
    </row>
    <row r="11385">
      <c r="A11385" s="1" t="s">
        <v>43766</v>
      </c>
      <c r="B11385" s="2" t="s">
        <v>459</v>
      </c>
      <c r="C11385" s="1" t="s">
        <v>24514</v>
      </c>
      <c r="E11385" s="2" t="s">
        <v>43767</v>
      </c>
    </row>
    <row r="11386">
      <c r="A11386" s="1" t="s">
        <v>43768</v>
      </c>
      <c r="B11386" s="2" t="s">
        <v>912</v>
      </c>
      <c r="C11386" s="1" t="s">
        <v>36403</v>
      </c>
      <c r="E11386" s="2" t="s">
        <v>43769</v>
      </c>
    </row>
    <row r="11387">
      <c r="A11387" s="1" t="s">
        <v>43770</v>
      </c>
      <c r="B11387" s="2" t="s">
        <v>1057</v>
      </c>
      <c r="C11387" s="1" t="s">
        <v>39694</v>
      </c>
      <c r="E11387" s="2" t="s">
        <v>43771</v>
      </c>
    </row>
    <row r="11388">
      <c r="A11388" s="1" t="s">
        <v>43772</v>
      </c>
      <c r="B11388" s="2" t="s">
        <v>347</v>
      </c>
      <c r="C11388" s="1" t="s">
        <v>25119</v>
      </c>
      <c r="E11388" s="2" t="s">
        <v>19081</v>
      </c>
    </row>
    <row r="11389">
      <c r="A11389" s="1" t="s">
        <v>43773</v>
      </c>
      <c r="B11389" s="2" t="s">
        <v>1040</v>
      </c>
      <c r="C11389" s="1" t="s">
        <v>39710</v>
      </c>
      <c r="E11389" s="2" t="s">
        <v>43774</v>
      </c>
    </row>
    <row r="11390">
      <c r="A11390" s="1" t="s">
        <v>43775</v>
      </c>
      <c r="B11390" s="2" t="s">
        <v>999</v>
      </c>
      <c r="C11390" s="1" t="s">
        <v>37238</v>
      </c>
      <c r="E11390" s="2" t="s">
        <v>42986</v>
      </c>
    </row>
    <row r="11391">
      <c r="A11391" s="1" t="s">
        <v>43776</v>
      </c>
      <c r="B11391" s="2" t="s">
        <v>1092</v>
      </c>
      <c r="C11391" s="1" t="s">
        <v>11708</v>
      </c>
      <c r="E11391" s="2" t="s">
        <v>43777</v>
      </c>
    </row>
    <row r="11392">
      <c r="A11392" s="1" t="s">
        <v>43778</v>
      </c>
      <c r="C11392" s="1" t="s">
        <v>36267</v>
      </c>
      <c r="E11392" s="2" t="s">
        <v>43779</v>
      </c>
    </row>
    <row r="11393">
      <c r="A11393" s="1" t="s">
        <v>43780</v>
      </c>
      <c r="B11393" s="2" t="s">
        <v>224</v>
      </c>
      <c r="C11393" s="1" t="s">
        <v>40987</v>
      </c>
      <c r="E11393" s="2" t="s">
        <v>43781</v>
      </c>
    </row>
    <row r="11394">
      <c r="A11394" s="1" t="s">
        <v>43782</v>
      </c>
      <c r="B11394" s="2" t="s">
        <v>1096</v>
      </c>
      <c r="C11394" s="1" t="s">
        <v>43374</v>
      </c>
      <c r="E11394" s="2" t="s">
        <v>14369</v>
      </c>
    </row>
    <row r="11395">
      <c r="A11395" s="1" t="s">
        <v>43783</v>
      </c>
      <c r="B11395" s="2" t="s">
        <v>683</v>
      </c>
      <c r="C11395" s="1" t="s">
        <v>27676</v>
      </c>
      <c r="E11395" s="2" t="s">
        <v>19143</v>
      </c>
    </row>
    <row r="11396">
      <c r="A11396" s="1" t="s">
        <v>43784</v>
      </c>
      <c r="B11396" s="2" t="s">
        <v>690</v>
      </c>
      <c r="C11396" s="1" t="s">
        <v>25222</v>
      </c>
      <c r="E11396" s="2" t="s">
        <v>43785</v>
      </c>
    </row>
    <row r="11397">
      <c r="A11397" s="1" t="s">
        <v>43786</v>
      </c>
      <c r="B11397" s="2" t="s">
        <v>75</v>
      </c>
      <c r="C11397" s="1" t="s">
        <v>30242</v>
      </c>
      <c r="E11397" s="2" t="s">
        <v>43787</v>
      </c>
    </row>
    <row r="11398">
      <c r="A11398" s="1" t="s">
        <v>43788</v>
      </c>
      <c r="B11398" s="2" t="s">
        <v>930</v>
      </c>
      <c r="C11398" s="1" t="s">
        <v>7942</v>
      </c>
      <c r="E11398" s="2" t="s">
        <v>43789</v>
      </c>
    </row>
    <row r="11399">
      <c r="A11399" s="1" t="s">
        <v>43790</v>
      </c>
      <c r="B11399" s="2" t="s">
        <v>170</v>
      </c>
      <c r="C11399" s="1" t="s">
        <v>23833</v>
      </c>
      <c r="E11399" s="2" t="s">
        <v>43791</v>
      </c>
    </row>
    <row r="11400">
      <c r="A11400" s="1" t="s">
        <v>43792</v>
      </c>
      <c r="C11400" s="1" t="s">
        <v>43793</v>
      </c>
      <c r="E11400" s="2" t="s">
        <v>5405</v>
      </c>
    </row>
    <row r="11401">
      <c r="A11401" s="1" t="s">
        <v>43794</v>
      </c>
      <c r="B11401" s="2" t="s">
        <v>916</v>
      </c>
      <c r="C11401" s="1" t="s">
        <v>31051</v>
      </c>
      <c r="E11401" s="2" t="s">
        <v>16985</v>
      </c>
    </row>
    <row r="11402">
      <c r="A11402" s="1" t="s">
        <v>43795</v>
      </c>
      <c r="B11402" s="2" t="s">
        <v>999</v>
      </c>
      <c r="C11402" s="1" t="s">
        <v>37238</v>
      </c>
      <c r="E11402" s="2" t="s">
        <v>43796</v>
      </c>
    </row>
    <row r="11403">
      <c r="A11403" s="1" t="s">
        <v>43797</v>
      </c>
      <c r="B11403" s="2" t="s">
        <v>214</v>
      </c>
      <c r="C11403" s="1" t="s">
        <v>23039</v>
      </c>
      <c r="E11403" s="2" t="s">
        <v>4032</v>
      </c>
    </row>
    <row r="11404">
      <c r="A11404" s="1" t="s">
        <v>43798</v>
      </c>
      <c r="B11404" s="2" t="s">
        <v>21777</v>
      </c>
      <c r="C11404" s="1" t="s">
        <v>42743</v>
      </c>
      <c r="E11404" s="2" t="s">
        <v>43799</v>
      </c>
    </row>
    <row r="11405">
      <c r="A11405" s="1" t="s">
        <v>43800</v>
      </c>
      <c r="B11405" s="2" t="s">
        <v>23</v>
      </c>
      <c r="C11405" s="1" t="s">
        <v>29740</v>
      </c>
      <c r="E11405" s="2" t="s">
        <v>43801</v>
      </c>
    </row>
    <row r="11406">
      <c r="A11406" s="1" t="s">
        <v>43802</v>
      </c>
      <c r="B11406" s="2" t="s">
        <v>724</v>
      </c>
      <c r="C11406" s="1" t="s">
        <v>26836</v>
      </c>
      <c r="E11406" s="2" t="s">
        <v>26837</v>
      </c>
    </row>
    <row r="11407">
      <c r="A11407" s="1" t="s">
        <v>43803</v>
      </c>
      <c r="B11407" s="2" t="s">
        <v>447</v>
      </c>
      <c r="C11407" s="1" t="s">
        <v>26121</v>
      </c>
      <c r="E11407" s="2" t="s">
        <v>43804</v>
      </c>
    </row>
    <row r="11408">
      <c r="A11408" s="1" t="s">
        <v>43762</v>
      </c>
      <c r="C11408" s="1" t="s">
        <v>20477</v>
      </c>
      <c r="E11408" s="2" t="s">
        <v>5386</v>
      </c>
    </row>
    <row r="11409">
      <c r="A11409" s="1" t="s">
        <v>43805</v>
      </c>
      <c r="B11409" s="2" t="s">
        <v>72</v>
      </c>
      <c r="C11409" s="1" t="s">
        <v>25492</v>
      </c>
      <c r="E11409" s="2" t="s">
        <v>42773</v>
      </c>
    </row>
    <row r="11410">
      <c r="A11410" s="1" t="s">
        <v>43806</v>
      </c>
      <c r="B11410" s="2" t="s">
        <v>676</v>
      </c>
      <c r="C11410" s="1" t="s">
        <v>16162</v>
      </c>
      <c r="E11410" s="2" t="s">
        <v>43807</v>
      </c>
    </row>
    <row r="11411">
      <c r="A11411" s="1" t="s">
        <v>43808</v>
      </c>
      <c r="B11411" s="2" t="s">
        <v>1067</v>
      </c>
      <c r="C11411" s="1" t="s">
        <v>27334</v>
      </c>
      <c r="E11411" s="2" t="s">
        <v>14208</v>
      </c>
    </row>
    <row r="11412">
      <c r="A11412" s="1" t="s">
        <v>43809</v>
      </c>
      <c r="B11412" s="2" t="s">
        <v>271</v>
      </c>
      <c r="C11412" s="1" t="s">
        <v>26305</v>
      </c>
      <c r="E11412" s="2" t="s">
        <v>43810</v>
      </c>
    </row>
    <row r="11413">
      <c r="A11413" s="1" t="s">
        <v>43811</v>
      </c>
      <c r="B11413" s="2" t="s">
        <v>573</v>
      </c>
      <c r="C11413" s="1" t="s">
        <v>23124</v>
      </c>
      <c r="E11413" s="2" t="s">
        <v>3631</v>
      </c>
    </row>
    <row r="11414">
      <c r="A11414" s="1" t="s">
        <v>43812</v>
      </c>
      <c r="B11414" s="2" t="s">
        <v>832</v>
      </c>
      <c r="C11414" s="1" t="s">
        <v>33566</v>
      </c>
      <c r="E11414" s="2" t="s">
        <v>43813</v>
      </c>
    </row>
    <row r="11415">
      <c r="A11415" s="1" t="s">
        <v>43814</v>
      </c>
      <c r="B11415" s="2" t="s">
        <v>1019</v>
      </c>
      <c r="C11415" s="1" t="s">
        <v>39162</v>
      </c>
      <c r="E11415" s="2" t="s">
        <v>12792</v>
      </c>
    </row>
    <row r="11416">
      <c r="A11416" s="1" t="s">
        <v>43815</v>
      </c>
      <c r="B11416" s="2" t="s">
        <v>760</v>
      </c>
      <c r="C11416" s="1" t="s">
        <v>29339</v>
      </c>
      <c r="E11416" s="2" t="s">
        <v>43816</v>
      </c>
    </row>
    <row r="11417">
      <c r="A11417" s="1" t="s">
        <v>43817</v>
      </c>
      <c r="B11417" s="2" t="s">
        <v>429</v>
      </c>
      <c r="C11417" s="1" t="s">
        <v>23152</v>
      </c>
      <c r="E11417" s="2" t="s">
        <v>43818</v>
      </c>
    </row>
    <row r="11418">
      <c r="A11418" s="1" t="s">
        <v>43819</v>
      </c>
      <c r="B11418" s="2" t="s">
        <v>747</v>
      </c>
      <c r="C11418" s="1" t="s">
        <v>13800</v>
      </c>
      <c r="E11418" s="2" t="s">
        <v>13805</v>
      </c>
    </row>
    <row r="11419">
      <c r="A11419" s="1" t="s">
        <v>43820</v>
      </c>
      <c r="B11419" s="2" t="s">
        <v>666</v>
      </c>
      <c r="C11419" s="1" t="s">
        <v>28782</v>
      </c>
      <c r="E11419" s="2" t="s">
        <v>14398</v>
      </c>
    </row>
    <row r="11420">
      <c r="A11420" s="1" t="s">
        <v>43821</v>
      </c>
      <c r="B11420" s="2" t="s">
        <v>297</v>
      </c>
      <c r="C11420" s="1" t="s">
        <v>23246</v>
      </c>
      <c r="E11420" s="2" t="s">
        <v>3948</v>
      </c>
    </row>
    <row r="11421">
      <c r="A11421" s="1" t="s">
        <v>43822</v>
      </c>
      <c r="B11421" s="2" t="s">
        <v>21777</v>
      </c>
      <c r="C11421" s="1" t="s">
        <v>42743</v>
      </c>
      <c r="E11421" s="2" t="s">
        <v>43823</v>
      </c>
    </row>
    <row r="11422">
      <c r="A11422" s="1" t="s">
        <v>43824</v>
      </c>
      <c r="B11422" s="2" t="s">
        <v>977</v>
      </c>
      <c r="C11422" s="1" t="s">
        <v>17589</v>
      </c>
      <c r="E11422" s="2" t="s">
        <v>17590</v>
      </c>
    </row>
    <row r="11423">
      <c r="A11423" s="1" t="s">
        <v>43825</v>
      </c>
      <c r="B11423" s="2" t="s">
        <v>21815</v>
      </c>
      <c r="C11423" s="1" t="s">
        <v>12318</v>
      </c>
      <c r="E11423" s="2" t="s">
        <v>12323</v>
      </c>
    </row>
    <row r="11424">
      <c r="A11424" s="1" t="s">
        <v>43826</v>
      </c>
      <c r="B11424" s="2" t="s">
        <v>852</v>
      </c>
      <c r="C11424" s="1" t="s">
        <v>34526</v>
      </c>
      <c r="E11424" s="2" t="s">
        <v>43827</v>
      </c>
    </row>
    <row r="11425">
      <c r="A11425" s="1" t="s">
        <v>43828</v>
      </c>
      <c r="B11425" s="2" t="s">
        <v>588</v>
      </c>
      <c r="C11425" s="1" t="s">
        <v>29495</v>
      </c>
      <c r="E11425" s="2" t="s">
        <v>43829</v>
      </c>
    </row>
    <row r="11426">
      <c r="A11426" s="1" t="s">
        <v>43830</v>
      </c>
      <c r="B11426" s="2" t="s">
        <v>977</v>
      </c>
      <c r="C11426" s="1" t="s">
        <v>17589</v>
      </c>
      <c r="E11426" s="2" t="s">
        <v>43831</v>
      </c>
    </row>
    <row r="11427">
      <c r="A11427" s="1" t="s">
        <v>43832</v>
      </c>
      <c r="C11427" s="1" t="s">
        <v>15861</v>
      </c>
      <c r="E11427" s="2" t="s">
        <v>15864</v>
      </c>
    </row>
    <row r="11428">
      <c r="A11428" s="1" t="s">
        <v>43833</v>
      </c>
      <c r="B11428" s="2" t="s">
        <v>921</v>
      </c>
      <c r="C11428" s="1" t="s">
        <v>36952</v>
      </c>
      <c r="E11428" s="2" t="s">
        <v>43834</v>
      </c>
    </row>
    <row r="11429">
      <c r="A11429" s="1" t="s">
        <v>43835</v>
      </c>
      <c r="C11429" s="1" t="s">
        <v>18591</v>
      </c>
      <c r="E11429" s="2" t="s">
        <v>43836</v>
      </c>
    </row>
    <row r="11430">
      <c r="A11430" s="1" t="s">
        <v>43837</v>
      </c>
      <c r="B11430" s="2" t="s">
        <v>497</v>
      </c>
      <c r="C11430" s="1" t="s">
        <v>25843</v>
      </c>
      <c r="E11430" s="2" t="s">
        <v>43838</v>
      </c>
    </row>
    <row r="11431">
      <c r="A11431" s="1" t="s">
        <v>43839</v>
      </c>
      <c r="C11431" s="1" t="s">
        <v>43840</v>
      </c>
      <c r="E11431" s="2" t="s">
        <v>43841</v>
      </c>
    </row>
    <row r="11432">
      <c r="A11432" s="1" t="s">
        <v>43842</v>
      </c>
      <c r="C11432" s="1" t="s">
        <v>20477</v>
      </c>
      <c r="E11432" s="2" t="s">
        <v>11184</v>
      </c>
    </row>
    <row r="11433">
      <c r="A11433" s="1" t="s">
        <v>43843</v>
      </c>
      <c r="B11433" s="2" t="s">
        <v>94</v>
      </c>
      <c r="C11433" s="1" t="s">
        <v>23396</v>
      </c>
      <c r="E11433" s="2" t="s">
        <v>43844</v>
      </c>
    </row>
    <row r="11434">
      <c r="A11434" s="1" t="s">
        <v>43845</v>
      </c>
      <c r="B11434" s="2" t="s">
        <v>195</v>
      </c>
      <c r="C11434" s="1" t="s">
        <v>25004</v>
      </c>
      <c r="E11434" s="2" t="s">
        <v>43846</v>
      </c>
    </row>
    <row r="11435">
      <c r="A11435" s="1" t="s">
        <v>43847</v>
      </c>
      <c r="B11435" s="2" t="s">
        <v>464</v>
      </c>
      <c r="C11435" s="1" t="s">
        <v>27093</v>
      </c>
      <c r="E11435" s="2" t="s">
        <v>3783</v>
      </c>
    </row>
    <row r="11436">
      <c r="A11436" s="1" t="s">
        <v>43848</v>
      </c>
      <c r="C11436" s="1" t="s">
        <v>43849</v>
      </c>
      <c r="E11436" s="2" t="s">
        <v>43850</v>
      </c>
    </row>
    <row r="11437">
      <c r="A11437" s="1" t="s">
        <v>43851</v>
      </c>
      <c r="B11437" s="2" t="s">
        <v>667</v>
      </c>
      <c r="C11437" s="1" t="s">
        <v>24410</v>
      </c>
      <c r="E11437" s="2" t="s">
        <v>4097</v>
      </c>
    </row>
    <row r="11438">
      <c r="A11438" s="1" t="s">
        <v>43852</v>
      </c>
      <c r="B11438" s="2" t="s">
        <v>126</v>
      </c>
      <c r="C11438" s="1" t="s">
        <v>11177</v>
      </c>
      <c r="E11438" s="2" t="s">
        <v>11184</v>
      </c>
    </row>
    <row r="11439">
      <c r="A11439" s="1" t="s">
        <v>43853</v>
      </c>
      <c r="B11439" s="2" t="s">
        <v>271</v>
      </c>
      <c r="C11439" s="1" t="s">
        <v>26305</v>
      </c>
      <c r="E11439" s="2" t="s">
        <v>3991</v>
      </c>
    </row>
    <row r="11440">
      <c r="A11440" s="1" t="s">
        <v>43854</v>
      </c>
      <c r="B11440" s="2" t="s">
        <v>591</v>
      </c>
      <c r="C11440" s="1" t="s">
        <v>24605</v>
      </c>
      <c r="E11440" s="2" t="s">
        <v>43855</v>
      </c>
    </row>
    <row r="11441">
      <c r="A11441" s="1" t="s">
        <v>43856</v>
      </c>
      <c r="B11441" s="2" t="s">
        <v>144</v>
      </c>
      <c r="C11441" s="1" t="s">
        <v>15967</v>
      </c>
      <c r="E11441" s="2" t="s">
        <v>15980</v>
      </c>
    </row>
    <row r="11442">
      <c r="A11442" s="1" t="s">
        <v>43857</v>
      </c>
      <c r="B11442" s="2" t="s">
        <v>1078</v>
      </c>
      <c r="C11442" s="1" t="s">
        <v>43858</v>
      </c>
      <c r="E11442" s="2" t="s">
        <v>43859</v>
      </c>
    </row>
    <row r="11443">
      <c r="A11443" s="1" t="s">
        <v>43860</v>
      </c>
      <c r="C11443" s="1" t="s">
        <v>20477</v>
      </c>
      <c r="E11443" s="2" t="s">
        <v>43861</v>
      </c>
    </row>
    <row r="11444">
      <c r="A11444" s="1" t="s">
        <v>43862</v>
      </c>
      <c r="B11444" s="2" t="s">
        <v>123</v>
      </c>
      <c r="C11444" s="1" t="s">
        <v>37120</v>
      </c>
      <c r="E11444" s="2" t="s">
        <v>43863</v>
      </c>
    </row>
    <row r="11445">
      <c r="A11445" s="1" t="s">
        <v>43864</v>
      </c>
      <c r="B11445" s="2" t="s">
        <v>21834</v>
      </c>
      <c r="C11445" s="1" t="s">
        <v>15461</v>
      </c>
      <c r="E11445" s="2" t="s">
        <v>15462</v>
      </c>
    </row>
    <row r="11446">
      <c r="A11446" s="1" t="s">
        <v>43865</v>
      </c>
      <c r="B11446" s="2" t="s">
        <v>522</v>
      </c>
      <c r="C11446" s="1" t="s">
        <v>23144</v>
      </c>
      <c r="E11446" s="2" t="s">
        <v>19906</v>
      </c>
    </row>
    <row r="11447">
      <c r="A11447" s="1" t="s">
        <v>43866</v>
      </c>
      <c r="B11447" s="2" t="s">
        <v>908</v>
      </c>
      <c r="C11447" s="1" t="s">
        <v>39149</v>
      </c>
      <c r="E11447" s="2" t="s">
        <v>3786</v>
      </c>
    </row>
    <row r="11448">
      <c r="A11448" s="1" t="s">
        <v>43867</v>
      </c>
      <c r="B11448" s="2" t="s">
        <v>804</v>
      </c>
      <c r="C11448" s="1" t="s">
        <v>37668</v>
      </c>
      <c r="E11448" s="2" t="s">
        <v>43868</v>
      </c>
    </row>
    <row r="11449">
      <c r="A11449" s="1" t="s">
        <v>43869</v>
      </c>
      <c r="B11449" s="2" t="s">
        <v>473</v>
      </c>
      <c r="C11449" s="1" t="s">
        <v>8621</v>
      </c>
      <c r="E11449" s="2" t="s">
        <v>43870</v>
      </c>
    </row>
    <row r="11450">
      <c r="A11450" s="1" t="s">
        <v>43871</v>
      </c>
      <c r="B11450" s="2" t="s">
        <v>187</v>
      </c>
      <c r="C11450" s="1" t="s">
        <v>29712</v>
      </c>
      <c r="E11450" s="2" t="s">
        <v>3951</v>
      </c>
    </row>
    <row r="11451">
      <c r="A11451" s="1" t="s">
        <v>43872</v>
      </c>
      <c r="B11451" s="2" t="s">
        <v>21814</v>
      </c>
      <c r="C11451" s="1" t="s">
        <v>12119</v>
      </c>
      <c r="E11451" s="2" t="s">
        <v>12122</v>
      </c>
    </row>
    <row r="11452">
      <c r="A11452" s="1" t="s">
        <v>43873</v>
      </c>
      <c r="C11452" s="1" t="s">
        <v>24999</v>
      </c>
      <c r="E11452" s="2" t="s">
        <v>43874</v>
      </c>
    </row>
    <row r="11453">
      <c r="A11453" s="1" t="s">
        <v>43875</v>
      </c>
      <c r="B11453" s="2" t="s">
        <v>151</v>
      </c>
      <c r="C11453" s="1" t="s">
        <v>24944</v>
      </c>
      <c r="E11453" s="2" t="s">
        <v>43098</v>
      </c>
    </row>
    <row r="11454">
      <c r="A11454" s="1" t="s">
        <v>43876</v>
      </c>
      <c r="B11454" s="2" t="s">
        <v>1101</v>
      </c>
      <c r="C11454" s="1" t="s">
        <v>14305</v>
      </c>
      <c r="E11454" s="2" t="s">
        <v>14301</v>
      </c>
    </row>
    <row r="11455">
      <c r="A11455" s="1" t="s">
        <v>43877</v>
      </c>
      <c r="B11455" s="2" t="s">
        <v>1048</v>
      </c>
      <c r="C11455" s="1" t="s">
        <v>38415</v>
      </c>
      <c r="E11455" s="2" t="s">
        <v>43878</v>
      </c>
    </row>
    <row r="11456">
      <c r="A11456" s="1" t="s">
        <v>43879</v>
      </c>
      <c r="C11456" s="1" t="s">
        <v>42408</v>
      </c>
      <c r="E11456" s="2" t="s">
        <v>43880</v>
      </c>
    </row>
    <row r="11457">
      <c r="A11457" s="1" t="s">
        <v>43881</v>
      </c>
      <c r="B11457" s="2" t="s">
        <v>1049</v>
      </c>
      <c r="C11457" s="1" t="s">
        <v>14778</v>
      </c>
      <c r="E11457" s="2" t="s">
        <v>14793</v>
      </c>
    </row>
    <row r="11458">
      <c r="A11458" s="1" t="s">
        <v>43882</v>
      </c>
      <c r="B11458" s="2" t="s">
        <v>986</v>
      </c>
      <c r="C11458" s="1" t="s">
        <v>41276</v>
      </c>
      <c r="E11458" s="2" t="s">
        <v>43883</v>
      </c>
    </row>
    <row r="11459">
      <c r="A11459" s="1" t="s">
        <v>43884</v>
      </c>
      <c r="B11459" s="2" t="s">
        <v>488</v>
      </c>
      <c r="C11459" s="1" t="s">
        <v>20215</v>
      </c>
      <c r="E11459" s="2" t="s">
        <v>20218</v>
      </c>
    </row>
    <row r="11460">
      <c r="A11460" s="1" t="s">
        <v>43885</v>
      </c>
      <c r="B11460" s="2" t="s">
        <v>1051</v>
      </c>
      <c r="C11460" s="1" t="s">
        <v>42660</v>
      </c>
      <c r="E11460" s="2" t="s">
        <v>8539</v>
      </c>
    </row>
    <row r="11461">
      <c r="A11461" s="1" t="s">
        <v>43886</v>
      </c>
      <c r="B11461" s="2" t="s">
        <v>21864</v>
      </c>
      <c r="C11461" s="1" t="s">
        <v>20833</v>
      </c>
      <c r="E11461" s="2" t="s">
        <v>20825</v>
      </c>
    </row>
    <row r="11462">
      <c r="A11462" s="1" t="s">
        <v>43887</v>
      </c>
      <c r="B11462" s="2" t="s">
        <v>46</v>
      </c>
      <c r="C11462" s="1" t="s">
        <v>24602</v>
      </c>
      <c r="E11462" s="2" t="s">
        <v>43888</v>
      </c>
    </row>
    <row r="11463">
      <c r="A11463" s="1" t="s">
        <v>43889</v>
      </c>
      <c r="B11463" s="2" t="s">
        <v>138</v>
      </c>
      <c r="C11463" s="1" t="s">
        <v>19713</v>
      </c>
      <c r="E11463" s="2" t="s">
        <v>19714</v>
      </c>
    </row>
    <row r="11464">
      <c r="A11464" s="1" t="s">
        <v>43890</v>
      </c>
      <c r="B11464" s="2" t="s">
        <v>21727</v>
      </c>
      <c r="C11464" s="1" t="s">
        <v>29408</v>
      </c>
      <c r="E11464" s="2" t="s">
        <v>43891</v>
      </c>
    </row>
    <row r="11465">
      <c r="A11465" s="1" t="s">
        <v>43892</v>
      </c>
      <c r="B11465" s="2" t="s">
        <v>35</v>
      </c>
      <c r="C11465" s="1" t="s">
        <v>22502</v>
      </c>
      <c r="E11465" s="2" t="s">
        <v>43893</v>
      </c>
    </row>
    <row r="11466">
      <c r="A11466" s="1" t="s">
        <v>43894</v>
      </c>
      <c r="B11466" s="2" t="s">
        <v>1049</v>
      </c>
      <c r="C11466" s="1" t="s">
        <v>14778</v>
      </c>
      <c r="E11466" s="2" t="s">
        <v>14793</v>
      </c>
    </row>
    <row r="11467">
      <c r="A11467" s="1" t="s">
        <v>43895</v>
      </c>
      <c r="B11467" s="2" t="s">
        <v>21753</v>
      </c>
      <c r="C11467" s="1" t="s">
        <v>33389</v>
      </c>
      <c r="E11467" s="2" t="s">
        <v>33390</v>
      </c>
    </row>
    <row r="11468">
      <c r="A11468" s="1" t="s">
        <v>43896</v>
      </c>
      <c r="B11468" s="2" t="s">
        <v>650</v>
      </c>
      <c r="C11468" s="1" t="s">
        <v>26283</v>
      </c>
      <c r="E11468" s="2" t="s">
        <v>43897</v>
      </c>
    </row>
    <row r="11469">
      <c r="A11469" s="1" t="s">
        <v>43898</v>
      </c>
      <c r="B11469" s="2" t="s">
        <v>476</v>
      </c>
      <c r="C11469" s="1" t="s">
        <v>29635</v>
      </c>
      <c r="E11469" s="2" t="s">
        <v>33719</v>
      </c>
    </row>
    <row r="11470">
      <c r="A11470" s="1" t="s">
        <v>43899</v>
      </c>
      <c r="B11470" s="2" t="s">
        <v>127</v>
      </c>
      <c r="C11470" s="1" t="s">
        <v>28044</v>
      </c>
      <c r="E11470" s="2" t="s">
        <v>10411</v>
      </c>
    </row>
    <row r="11471">
      <c r="A11471" s="1" t="s">
        <v>43900</v>
      </c>
      <c r="B11471" s="2" t="s">
        <v>652</v>
      </c>
      <c r="C11471" s="1" t="s">
        <v>10204</v>
      </c>
      <c r="E11471" s="2" t="s">
        <v>10208</v>
      </c>
    </row>
    <row r="11472">
      <c r="A11472" s="1" t="s">
        <v>43901</v>
      </c>
      <c r="B11472" s="2" t="s">
        <v>491</v>
      </c>
      <c r="C11472" s="1" t="s">
        <v>30797</v>
      </c>
      <c r="E11472" s="2" t="s">
        <v>43902</v>
      </c>
    </row>
    <row r="11473">
      <c r="A11473" s="1" t="s">
        <v>43903</v>
      </c>
      <c r="B11473" s="2" t="s">
        <v>262</v>
      </c>
      <c r="C11473" s="1" t="s">
        <v>24467</v>
      </c>
      <c r="E11473" s="2" t="s">
        <v>43904</v>
      </c>
    </row>
    <row r="11474">
      <c r="A11474" s="1" t="s">
        <v>43905</v>
      </c>
      <c r="B11474" s="2" t="s">
        <v>763</v>
      </c>
      <c r="C11474" s="1" t="s">
        <v>29612</v>
      </c>
      <c r="E11474" s="2" t="s">
        <v>17393</v>
      </c>
    </row>
    <row r="11475">
      <c r="A11475" s="1" t="s">
        <v>43906</v>
      </c>
      <c r="B11475" s="2" t="s">
        <v>384</v>
      </c>
      <c r="C11475" s="1" t="s">
        <v>25288</v>
      </c>
      <c r="E11475" s="2" t="s">
        <v>43907</v>
      </c>
    </row>
    <row r="11476">
      <c r="A11476" s="1" t="s">
        <v>43908</v>
      </c>
      <c r="B11476" s="2" t="s">
        <v>539</v>
      </c>
      <c r="C11476" s="1" t="s">
        <v>41992</v>
      </c>
      <c r="E11476" s="2" t="s">
        <v>43909</v>
      </c>
    </row>
    <row r="11477">
      <c r="A11477" s="1" t="s">
        <v>43910</v>
      </c>
      <c r="B11477" s="2" t="s">
        <v>21783</v>
      </c>
      <c r="C11477" s="1" t="s">
        <v>8206</v>
      </c>
      <c r="E11477" s="2" t="s">
        <v>43911</v>
      </c>
    </row>
    <row r="11478">
      <c r="A11478" s="1" t="s">
        <v>43912</v>
      </c>
      <c r="B11478" s="2" t="s">
        <v>835</v>
      </c>
      <c r="C11478" s="1" t="s">
        <v>35442</v>
      </c>
      <c r="E11478" s="2" t="s">
        <v>43913</v>
      </c>
    </row>
    <row r="11479">
      <c r="A11479" s="1" t="s">
        <v>43914</v>
      </c>
      <c r="B11479" s="2" t="s">
        <v>156</v>
      </c>
      <c r="C11479" s="1" t="s">
        <v>29880</v>
      </c>
      <c r="E11479" s="2" t="s">
        <v>43915</v>
      </c>
    </row>
    <row r="11480">
      <c r="A11480" s="1" t="s">
        <v>43916</v>
      </c>
      <c r="B11480" s="2" t="s">
        <v>475</v>
      </c>
      <c r="C11480" s="1" t="s">
        <v>27194</v>
      </c>
      <c r="E11480" s="2" t="s">
        <v>19032</v>
      </c>
    </row>
    <row r="11481">
      <c r="A11481" s="1" t="s">
        <v>43917</v>
      </c>
      <c r="C11481" s="1" t="s">
        <v>3267</v>
      </c>
      <c r="E11481" s="2" t="s">
        <v>3790</v>
      </c>
    </row>
    <row r="11482">
      <c r="A11482" s="1" t="s">
        <v>43918</v>
      </c>
      <c r="B11482" s="2" t="s">
        <v>270</v>
      </c>
      <c r="C11482" s="1" t="s">
        <v>39060</v>
      </c>
      <c r="E11482" s="2" t="s">
        <v>43428</v>
      </c>
    </row>
    <row r="11483">
      <c r="A11483" s="1" t="s">
        <v>43919</v>
      </c>
      <c r="B11483" s="2" t="s">
        <v>768</v>
      </c>
      <c r="C11483" s="1" t="s">
        <v>34929</v>
      </c>
      <c r="E11483" s="2" t="s">
        <v>42568</v>
      </c>
    </row>
    <row r="11484">
      <c r="A11484" s="1" t="s">
        <v>43920</v>
      </c>
      <c r="B11484" s="2" t="s">
        <v>239</v>
      </c>
      <c r="C11484" s="1" t="s">
        <v>23660</v>
      </c>
      <c r="E11484" s="2" t="s">
        <v>18808</v>
      </c>
    </row>
    <row r="11485">
      <c r="A11485" s="1" t="s">
        <v>43921</v>
      </c>
      <c r="B11485" s="2" t="s">
        <v>1088</v>
      </c>
      <c r="C11485" s="1" t="s">
        <v>7028</v>
      </c>
      <c r="E11485" s="2" t="s">
        <v>43922</v>
      </c>
    </row>
    <row r="11486">
      <c r="A11486" s="1" t="s">
        <v>43923</v>
      </c>
      <c r="B11486" s="2" t="s">
        <v>604</v>
      </c>
      <c r="C11486" s="1" t="s">
        <v>8108</v>
      </c>
      <c r="E11486" s="2" t="s">
        <v>8123</v>
      </c>
    </row>
    <row r="11487">
      <c r="A11487" s="1" t="s">
        <v>43924</v>
      </c>
      <c r="B11487" s="2" t="s">
        <v>344</v>
      </c>
      <c r="C11487" s="1" t="s">
        <v>16126</v>
      </c>
      <c r="E11487" s="2" t="s">
        <v>43925</v>
      </c>
    </row>
    <row r="11488">
      <c r="A11488" s="1" t="s">
        <v>43926</v>
      </c>
      <c r="B11488" s="2" t="s">
        <v>43927</v>
      </c>
      <c r="C11488" s="1" t="s">
        <v>43928</v>
      </c>
      <c r="E11488" s="2" t="s">
        <v>43929</v>
      </c>
    </row>
    <row r="11489">
      <c r="A11489" s="1" t="s">
        <v>43930</v>
      </c>
      <c r="B11489" s="2" t="s">
        <v>660</v>
      </c>
      <c r="C11489" s="1" t="s">
        <v>1241</v>
      </c>
      <c r="E11489" s="2" t="s">
        <v>43931</v>
      </c>
    </row>
    <row r="11490">
      <c r="A11490" s="1" t="s">
        <v>43932</v>
      </c>
      <c r="B11490" s="2" t="s">
        <v>952</v>
      </c>
      <c r="C11490" s="1" t="s">
        <v>43383</v>
      </c>
      <c r="E11490" s="2" t="s">
        <v>43933</v>
      </c>
    </row>
    <row r="11491">
      <c r="A11491" s="1" t="s">
        <v>43934</v>
      </c>
      <c r="C11491" s="1" t="s">
        <v>43935</v>
      </c>
      <c r="E11491" s="2" t="s">
        <v>16395</v>
      </c>
    </row>
    <row r="11492">
      <c r="A11492" s="1" t="s">
        <v>43936</v>
      </c>
      <c r="C11492" s="1" t="s">
        <v>24999</v>
      </c>
      <c r="E11492" s="2" t="s">
        <v>43937</v>
      </c>
    </row>
    <row r="11493">
      <c r="A11493" s="1" t="s">
        <v>43938</v>
      </c>
      <c r="B11493" s="2" t="s">
        <v>1006</v>
      </c>
      <c r="C11493" s="1" t="s">
        <v>38946</v>
      </c>
      <c r="E11493" s="2" t="s">
        <v>43939</v>
      </c>
    </row>
    <row r="11494">
      <c r="A11494" s="1" t="s">
        <v>43940</v>
      </c>
      <c r="B11494" s="2" t="s">
        <v>21734</v>
      </c>
      <c r="C11494" s="1" t="s">
        <v>28632</v>
      </c>
      <c r="E11494" s="2" t="s">
        <v>43941</v>
      </c>
    </row>
    <row r="11495">
      <c r="A11495" s="1" t="s">
        <v>43942</v>
      </c>
      <c r="B11495" s="2" t="s">
        <v>68</v>
      </c>
      <c r="C11495" s="1" t="s">
        <v>28530</v>
      </c>
      <c r="E11495" s="2" t="s">
        <v>43943</v>
      </c>
    </row>
    <row r="11496">
      <c r="A11496" s="1" t="s">
        <v>43944</v>
      </c>
      <c r="B11496" s="2" t="s">
        <v>1096</v>
      </c>
      <c r="C11496" s="1" t="s">
        <v>43374</v>
      </c>
      <c r="E11496" s="2" t="s">
        <v>43945</v>
      </c>
    </row>
    <row r="11497">
      <c r="A11497" s="1" t="s">
        <v>43946</v>
      </c>
      <c r="C11497" s="1" t="s">
        <v>41804</v>
      </c>
      <c r="E11497" s="2" t="s">
        <v>15284</v>
      </c>
    </row>
    <row r="11498">
      <c r="A11498" s="1" t="s">
        <v>43947</v>
      </c>
      <c r="B11498" s="2" t="s">
        <v>32</v>
      </c>
      <c r="C11498" s="1" t="s">
        <v>23763</v>
      </c>
      <c r="E11498" s="2" t="s">
        <v>4192</v>
      </c>
    </row>
    <row r="11499">
      <c r="A11499" s="1" t="s">
        <v>43948</v>
      </c>
      <c r="B11499" s="2" t="s">
        <v>21775</v>
      </c>
      <c r="C11499" s="1" t="s">
        <v>39081</v>
      </c>
      <c r="E11499" s="2" t="s">
        <v>43949</v>
      </c>
    </row>
    <row r="11500">
      <c r="A11500" s="1" t="s">
        <v>43950</v>
      </c>
      <c r="B11500" s="2" t="s">
        <v>348</v>
      </c>
      <c r="C11500" s="1" t="s">
        <v>24561</v>
      </c>
      <c r="E11500" s="2" t="s">
        <v>43951</v>
      </c>
    </row>
    <row r="11501">
      <c r="A11501" s="1" t="s">
        <v>43952</v>
      </c>
      <c r="B11501" s="2" t="s">
        <v>915</v>
      </c>
      <c r="C11501" s="1" t="s">
        <v>41574</v>
      </c>
      <c r="E11501" s="2" t="s">
        <v>43953</v>
      </c>
    </row>
    <row r="11502">
      <c r="A11502" s="1" t="s">
        <v>43954</v>
      </c>
      <c r="B11502" s="2" t="s">
        <v>21838</v>
      </c>
      <c r="C11502" s="1" t="s">
        <v>15599</v>
      </c>
      <c r="E11502" s="2" t="s">
        <v>15613</v>
      </c>
    </row>
    <row r="11503">
      <c r="A11503" s="1" t="s">
        <v>43955</v>
      </c>
      <c r="B11503" s="2" t="s">
        <v>881</v>
      </c>
      <c r="C11503" s="1" t="s">
        <v>34093</v>
      </c>
      <c r="E11503" s="2" t="s">
        <v>43956</v>
      </c>
    </row>
    <row r="11504">
      <c r="A11504" s="1" t="s">
        <v>43957</v>
      </c>
      <c r="B11504" s="2" t="s">
        <v>370</v>
      </c>
      <c r="C11504" s="1" t="s">
        <v>22268</v>
      </c>
      <c r="E11504" s="2" t="s">
        <v>43958</v>
      </c>
    </row>
    <row r="11505">
      <c r="A11505" s="1" t="s">
        <v>43959</v>
      </c>
      <c r="B11505" s="2" t="s">
        <v>114</v>
      </c>
      <c r="C11505" s="1" t="s">
        <v>28747</v>
      </c>
      <c r="E11505" s="2" t="s">
        <v>43960</v>
      </c>
    </row>
    <row r="11506">
      <c r="A11506" s="1" t="s">
        <v>43961</v>
      </c>
      <c r="B11506" s="2" t="s">
        <v>605</v>
      </c>
      <c r="C11506" s="1" t="s">
        <v>6936</v>
      </c>
      <c r="E11506" s="2" t="s">
        <v>4442</v>
      </c>
    </row>
    <row r="11507">
      <c r="A11507" s="1" t="s">
        <v>43962</v>
      </c>
      <c r="B11507" s="2" t="s">
        <v>117</v>
      </c>
      <c r="C11507" s="1" t="s">
        <v>22930</v>
      </c>
      <c r="E11507" s="2" t="s">
        <v>6521</v>
      </c>
    </row>
    <row r="11508">
      <c r="A11508" s="1" t="s">
        <v>43963</v>
      </c>
      <c r="B11508" s="2" t="s">
        <v>487</v>
      </c>
      <c r="C11508" s="1" t="s">
        <v>23374</v>
      </c>
      <c r="E11508" s="2" t="s">
        <v>43964</v>
      </c>
    </row>
    <row r="11509">
      <c r="A11509" s="1" t="s">
        <v>43965</v>
      </c>
      <c r="B11509" s="2" t="s">
        <v>88</v>
      </c>
      <c r="C11509" s="1" t="s">
        <v>15430</v>
      </c>
      <c r="E11509" s="2" t="s">
        <v>15431</v>
      </c>
    </row>
    <row r="11510">
      <c r="A11510" s="1" t="s">
        <v>43966</v>
      </c>
      <c r="B11510" s="2" t="s">
        <v>778</v>
      </c>
      <c r="C11510" s="1" t="s">
        <v>9734</v>
      </c>
      <c r="E11510" s="2" t="s">
        <v>43967</v>
      </c>
    </row>
    <row r="11511">
      <c r="A11511" s="1" t="s">
        <v>43968</v>
      </c>
      <c r="B11511" s="2" t="s">
        <v>511</v>
      </c>
      <c r="C11511" s="1" t="s">
        <v>28459</v>
      </c>
      <c r="E11511" s="2" t="s">
        <v>42969</v>
      </c>
    </row>
    <row r="11512">
      <c r="A11512" s="1" t="s">
        <v>43969</v>
      </c>
      <c r="C11512" s="1" t="s">
        <v>43519</v>
      </c>
      <c r="E11512" s="2" t="s">
        <v>5533</v>
      </c>
    </row>
    <row r="11513">
      <c r="A11513" s="1" t="s">
        <v>43970</v>
      </c>
      <c r="B11513" s="2" t="s">
        <v>926</v>
      </c>
      <c r="C11513" s="1" t="s">
        <v>43158</v>
      </c>
      <c r="E11513" s="2" t="s">
        <v>43971</v>
      </c>
    </row>
    <row r="11514">
      <c r="A11514" s="1" t="s">
        <v>43972</v>
      </c>
      <c r="B11514" s="2" t="s">
        <v>664</v>
      </c>
      <c r="C11514" s="1" t="s">
        <v>24217</v>
      </c>
      <c r="E11514" s="2" t="s">
        <v>43973</v>
      </c>
    </row>
    <row r="11515">
      <c r="A11515" s="1" t="s">
        <v>43974</v>
      </c>
      <c r="B11515" s="2" t="s">
        <v>199</v>
      </c>
      <c r="C11515" s="1" t="s">
        <v>14676</v>
      </c>
      <c r="E11515" s="2" t="s">
        <v>14685</v>
      </c>
    </row>
    <row r="11516">
      <c r="A11516" s="1" t="s">
        <v>43975</v>
      </c>
      <c r="B11516" s="2" t="s">
        <v>12</v>
      </c>
      <c r="C11516" s="1" t="s">
        <v>23219</v>
      </c>
      <c r="E11516" s="2" t="s">
        <v>33420</v>
      </c>
    </row>
    <row r="11517">
      <c r="A11517" s="1" t="s">
        <v>43976</v>
      </c>
      <c r="B11517" s="2" t="s">
        <v>713</v>
      </c>
      <c r="C11517" s="1" t="s">
        <v>29433</v>
      </c>
      <c r="E11517" s="2" t="s">
        <v>12661</v>
      </c>
    </row>
    <row r="11518">
      <c r="A11518" s="1" t="s">
        <v>43977</v>
      </c>
      <c r="B11518" s="2" t="s">
        <v>217</v>
      </c>
      <c r="C11518" s="1" t="s">
        <v>15745</v>
      </c>
      <c r="E11518" s="2" t="s">
        <v>15752</v>
      </c>
    </row>
    <row r="11519">
      <c r="A11519" s="1" t="s">
        <v>43978</v>
      </c>
      <c r="B11519" s="2" t="s">
        <v>103</v>
      </c>
      <c r="C11519" s="1" t="s">
        <v>33372</v>
      </c>
      <c r="E11519" s="2" t="s">
        <v>8645</v>
      </c>
    </row>
    <row r="11520">
      <c r="A11520" s="1" t="s">
        <v>43979</v>
      </c>
      <c r="B11520" s="2" t="s">
        <v>652</v>
      </c>
      <c r="C11520" s="1" t="s">
        <v>10204</v>
      </c>
      <c r="E11520" s="2" t="s">
        <v>43980</v>
      </c>
    </row>
    <row r="11521">
      <c r="A11521" s="1" t="s">
        <v>43981</v>
      </c>
      <c r="B11521" s="2" t="s">
        <v>1030</v>
      </c>
      <c r="C11521" s="1" t="s">
        <v>11089</v>
      </c>
      <c r="E11521" s="2" t="s">
        <v>11085</v>
      </c>
    </row>
    <row r="11522">
      <c r="A11522" s="1" t="s">
        <v>43982</v>
      </c>
      <c r="B11522" s="2" t="s">
        <v>21812</v>
      </c>
      <c r="C11522" s="1" t="s">
        <v>11967</v>
      </c>
      <c r="E11522" s="2" t="s">
        <v>11968</v>
      </c>
    </row>
    <row r="11523">
      <c r="A11523" s="1" t="s">
        <v>43983</v>
      </c>
      <c r="C11523" s="1" t="s">
        <v>43984</v>
      </c>
      <c r="E11523" s="2" t="s">
        <v>43985</v>
      </c>
    </row>
    <row r="11524">
      <c r="A11524" s="1" t="s">
        <v>43986</v>
      </c>
      <c r="B11524" s="2" t="s">
        <v>309</v>
      </c>
      <c r="C11524" s="1" t="s">
        <v>27112</v>
      </c>
      <c r="E11524" s="2" t="s">
        <v>43987</v>
      </c>
    </row>
    <row r="11525">
      <c r="A11525" s="1" t="s">
        <v>43988</v>
      </c>
      <c r="B11525" s="2" t="s">
        <v>1075</v>
      </c>
      <c r="C11525" s="1" t="s">
        <v>41971</v>
      </c>
      <c r="E11525" s="2" t="s">
        <v>43989</v>
      </c>
    </row>
    <row r="11526">
      <c r="A11526" s="1" t="s">
        <v>43990</v>
      </c>
      <c r="B11526" s="2" t="s">
        <v>768</v>
      </c>
      <c r="C11526" s="1" t="s">
        <v>34929</v>
      </c>
      <c r="E11526" s="2" t="s">
        <v>42568</v>
      </c>
    </row>
    <row r="11527">
      <c r="A11527" s="1" t="s">
        <v>43991</v>
      </c>
      <c r="B11527" s="2" t="s">
        <v>21753</v>
      </c>
      <c r="C11527" s="1" t="s">
        <v>33389</v>
      </c>
      <c r="E11527" s="2" t="s">
        <v>8639</v>
      </c>
    </row>
    <row r="11528">
      <c r="A11528" s="1" t="s">
        <v>43992</v>
      </c>
      <c r="C11528" s="1" t="s">
        <v>43488</v>
      </c>
      <c r="E11528" s="2" t="s">
        <v>43489</v>
      </c>
    </row>
    <row r="11529">
      <c r="A11529" s="1" t="s">
        <v>43993</v>
      </c>
      <c r="B11529" s="2" t="s">
        <v>45</v>
      </c>
      <c r="C11529" s="1" t="s">
        <v>22317</v>
      </c>
      <c r="E11529" s="2" t="s">
        <v>43994</v>
      </c>
    </row>
    <row r="11530">
      <c r="A11530" s="1" t="s">
        <v>43995</v>
      </c>
      <c r="C11530" s="1" t="s">
        <v>20477</v>
      </c>
      <c r="E11530" s="2" t="s">
        <v>43527</v>
      </c>
    </row>
    <row r="11531">
      <c r="A11531" s="1" t="s">
        <v>43996</v>
      </c>
      <c r="B11531" s="2" t="s">
        <v>300</v>
      </c>
      <c r="C11531" s="1" t="s">
        <v>21990</v>
      </c>
      <c r="E11531" s="2" t="s">
        <v>4188</v>
      </c>
    </row>
    <row r="11532">
      <c r="A11532" s="1" t="s">
        <v>43997</v>
      </c>
      <c r="B11532" s="2" t="s">
        <v>477</v>
      </c>
      <c r="C11532" s="1" t="s">
        <v>28060</v>
      </c>
      <c r="E11532" s="2" t="s">
        <v>43998</v>
      </c>
    </row>
    <row r="11533">
      <c r="A11533" s="1" t="s">
        <v>43999</v>
      </c>
      <c r="B11533" s="2" t="s">
        <v>48</v>
      </c>
      <c r="C11533" s="1" t="s">
        <v>6545</v>
      </c>
      <c r="E11533" s="2" t="s">
        <v>6550</v>
      </c>
    </row>
    <row r="11534">
      <c r="A11534" s="1" t="s">
        <v>44000</v>
      </c>
      <c r="B11534" s="2" t="s">
        <v>717</v>
      </c>
      <c r="C11534" s="1" t="s">
        <v>9620</v>
      </c>
      <c r="E11534" s="2" t="s">
        <v>9623</v>
      </c>
    </row>
    <row r="11535">
      <c r="A11535" s="1" t="s">
        <v>44001</v>
      </c>
      <c r="B11535" s="2" t="s">
        <v>1075</v>
      </c>
      <c r="C11535" s="1" t="s">
        <v>41971</v>
      </c>
      <c r="E11535" s="2" t="s">
        <v>44002</v>
      </c>
    </row>
    <row r="11536">
      <c r="A11536" s="1" t="s">
        <v>44003</v>
      </c>
      <c r="B11536" s="2" t="s">
        <v>857</v>
      </c>
      <c r="C11536" s="1" t="s">
        <v>1668</v>
      </c>
      <c r="E11536" s="2" t="s">
        <v>15918</v>
      </c>
    </row>
    <row r="11537">
      <c r="A11537" s="1" t="s">
        <v>44004</v>
      </c>
      <c r="B11537" s="2" t="s">
        <v>21844</v>
      </c>
      <c r="C11537" s="1" t="s">
        <v>35493</v>
      </c>
      <c r="E11537" s="2" t="s">
        <v>44005</v>
      </c>
    </row>
    <row r="11538">
      <c r="A11538" s="1" t="s">
        <v>44006</v>
      </c>
      <c r="B11538" s="2" t="s">
        <v>530</v>
      </c>
      <c r="C11538" s="1" t="s">
        <v>29620</v>
      </c>
      <c r="E11538" s="2" t="s">
        <v>4077</v>
      </c>
    </row>
    <row r="11539">
      <c r="A11539" s="1" t="s">
        <v>44007</v>
      </c>
      <c r="B11539" s="2" t="s">
        <v>897</v>
      </c>
      <c r="C11539" s="1" t="s">
        <v>36059</v>
      </c>
      <c r="E11539" s="2" t="s">
        <v>14860</v>
      </c>
    </row>
    <row r="11540">
      <c r="A11540" s="1" t="s">
        <v>44008</v>
      </c>
      <c r="B11540" s="2" t="s">
        <v>175</v>
      </c>
      <c r="C11540" s="1" t="s">
        <v>22995</v>
      </c>
      <c r="E11540" s="2" t="s">
        <v>44009</v>
      </c>
    </row>
    <row r="11541">
      <c r="A11541" s="1" t="s">
        <v>44010</v>
      </c>
      <c r="B11541" s="2" t="s">
        <v>944</v>
      </c>
      <c r="C11541" s="1" t="s">
        <v>16530</v>
      </c>
      <c r="E11541" s="2" t="s">
        <v>44011</v>
      </c>
    </row>
    <row r="11542">
      <c r="A11542" s="1" t="s">
        <v>44012</v>
      </c>
      <c r="B11542" s="2" t="s">
        <v>239</v>
      </c>
      <c r="C11542" s="1" t="s">
        <v>23660</v>
      </c>
      <c r="E11542" s="2" t="s">
        <v>18816</v>
      </c>
    </row>
    <row r="11543">
      <c r="A11543" s="1" t="s">
        <v>44013</v>
      </c>
      <c r="C11543" s="1" t="s">
        <v>18591</v>
      </c>
      <c r="E11543" s="2" t="s">
        <v>44014</v>
      </c>
    </row>
    <row r="11544">
      <c r="A11544" s="1" t="s">
        <v>44015</v>
      </c>
      <c r="B11544" s="2" t="s">
        <v>44016</v>
      </c>
      <c r="C11544" s="1" t="s">
        <v>44017</v>
      </c>
      <c r="E11544" s="2" t="s">
        <v>44018</v>
      </c>
    </row>
    <row r="11545">
      <c r="A11545" s="1" t="s">
        <v>44019</v>
      </c>
      <c r="B11545" s="2" t="s">
        <v>1002</v>
      </c>
      <c r="C11545" s="1" t="s">
        <v>39670</v>
      </c>
      <c r="E11545" s="2" t="s">
        <v>44020</v>
      </c>
    </row>
    <row r="11546">
      <c r="A11546" s="1" t="s">
        <v>44021</v>
      </c>
      <c r="C11546" s="1" t="s">
        <v>32796</v>
      </c>
      <c r="E11546" s="2" t="s">
        <v>9481</v>
      </c>
    </row>
    <row r="11547">
      <c r="A11547" s="1" t="s">
        <v>44022</v>
      </c>
      <c r="C11547" s="1" t="s">
        <v>36877</v>
      </c>
      <c r="E11547" s="2" t="s">
        <v>44023</v>
      </c>
    </row>
    <row r="11548">
      <c r="A11548" s="1" t="s">
        <v>44024</v>
      </c>
      <c r="B11548" s="2" t="s">
        <v>464</v>
      </c>
      <c r="C11548" s="1" t="s">
        <v>27093</v>
      </c>
      <c r="E11548" s="2" t="s">
        <v>44025</v>
      </c>
    </row>
    <row r="11549">
      <c r="A11549" s="1" t="s">
        <v>44026</v>
      </c>
      <c r="B11549" s="2" t="s">
        <v>307</v>
      </c>
      <c r="C11549" s="1" t="s">
        <v>44027</v>
      </c>
      <c r="E11549" s="2" t="s">
        <v>18045</v>
      </c>
    </row>
    <row r="11550">
      <c r="A11550" s="1" t="s">
        <v>44028</v>
      </c>
      <c r="B11550" s="2" t="s">
        <v>964</v>
      </c>
      <c r="C11550" s="1" t="s">
        <v>37272</v>
      </c>
      <c r="E11550" s="2" t="s">
        <v>9187</v>
      </c>
    </row>
    <row r="11551">
      <c r="A11551" s="1" t="s">
        <v>44029</v>
      </c>
      <c r="B11551" s="2" t="s">
        <v>763</v>
      </c>
      <c r="C11551" s="1" t="s">
        <v>29612</v>
      </c>
      <c r="E11551" s="2" t="s">
        <v>44030</v>
      </c>
    </row>
    <row r="11552">
      <c r="A11552" s="1" t="s">
        <v>44031</v>
      </c>
      <c r="B11552" s="2" t="s">
        <v>943</v>
      </c>
      <c r="C11552" s="1" t="s">
        <v>41832</v>
      </c>
      <c r="E11552" s="2" t="s">
        <v>44032</v>
      </c>
    </row>
    <row r="11553">
      <c r="A11553" s="1" t="s">
        <v>44033</v>
      </c>
      <c r="B11553" s="2" t="s">
        <v>60</v>
      </c>
      <c r="C11553" s="1" t="s">
        <v>11448</v>
      </c>
      <c r="E11553" s="2" t="s">
        <v>3877</v>
      </c>
    </row>
    <row r="11554">
      <c r="A11554" s="1" t="s">
        <v>44034</v>
      </c>
      <c r="B11554" s="2" t="s">
        <v>736</v>
      </c>
      <c r="C11554" s="1" t="s">
        <v>23663</v>
      </c>
      <c r="E11554" s="2" t="s">
        <v>44035</v>
      </c>
    </row>
    <row r="11555">
      <c r="A11555" s="1" t="s">
        <v>44036</v>
      </c>
      <c r="B11555" s="2" t="s">
        <v>21755</v>
      </c>
      <c r="C11555" s="1" t="s">
        <v>4966</v>
      </c>
      <c r="E11555" s="2" t="s">
        <v>18232</v>
      </c>
    </row>
    <row r="11556">
      <c r="A11556" s="1" t="s">
        <v>44037</v>
      </c>
      <c r="B11556" s="2" t="s">
        <v>697</v>
      </c>
      <c r="C11556" s="1" t="s">
        <v>32738</v>
      </c>
      <c r="E11556" s="2" t="s">
        <v>44038</v>
      </c>
    </row>
    <row r="11557">
      <c r="A11557" s="1" t="s">
        <v>44039</v>
      </c>
      <c r="C11557" s="1" t="s">
        <v>41070</v>
      </c>
      <c r="E11557" s="2" t="s">
        <v>43592</v>
      </c>
    </row>
    <row r="11558">
      <c r="A11558" s="1" t="s">
        <v>44040</v>
      </c>
      <c r="B11558" s="2" t="s">
        <v>788</v>
      </c>
      <c r="C11558" s="1" t="s">
        <v>34719</v>
      </c>
      <c r="E11558" s="2" t="s">
        <v>11466</v>
      </c>
    </row>
    <row r="11559">
      <c r="A11559" s="1" t="s">
        <v>44041</v>
      </c>
      <c r="B11559" s="2" t="s">
        <v>338</v>
      </c>
      <c r="C11559" s="1" t="s">
        <v>23625</v>
      </c>
      <c r="E11559" s="2" t="s">
        <v>4158</v>
      </c>
    </row>
    <row r="11560">
      <c r="A11560" s="1" t="s">
        <v>44042</v>
      </c>
      <c r="B11560" s="2" t="s">
        <v>709</v>
      </c>
      <c r="C11560" s="1" t="s">
        <v>30575</v>
      </c>
      <c r="E11560" s="2" t="s">
        <v>3933</v>
      </c>
    </row>
    <row r="11561">
      <c r="A11561" s="1" t="s">
        <v>44043</v>
      </c>
      <c r="B11561" s="2" t="s">
        <v>763</v>
      </c>
      <c r="C11561" s="1" t="s">
        <v>29612</v>
      </c>
      <c r="E11561" s="2" t="s">
        <v>44030</v>
      </c>
    </row>
    <row r="11562">
      <c r="A11562" s="1" t="s">
        <v>44044</v>
      </c>
      <c r="B11562" s="2" t="s">
        <v>300</v>
      </c>
      <c r="C11562" s="1" t="s">
        <v>21990</v>
      </c>
      <c r="E11562" s="2" t="s">
        <v>4188</v>
      </c>
    </row>
    <row r="11563">
      <c r="A11563" s="1" t="s">
        <v>44045</v>
      </c>
      <c r="B11563" s="2" t="s">
        <v>996</v>
      </c>
      <c r="C11563" s="1" t="s">
        <v>29523</v>
      </c>
      <c r="E11563" s="2" t="s">
        <v>20429</v>
      </c>
    </row>
    <row r="11564">
      <c r="A11564" s="1" t="s">
        <v>44046</v>
      </c>
      <c r="B11564" s="2" t="s">
        <v>881</v>
      </c>
      <c r="C11564" s="1" t="s">
        <v>34093</v>
      </c>
      <c r="E11564" s="2" t="s">
        <v>44047</v>
      </c>
    </row>
    <row r="11565">
      <c r="A11565" s="1" t="s">
        <v>44048</v>
      </c>
      <c r="B11565" s="2" t="s">
        <v>847</v>
      </c>
      <c r="C11565" s="1" t="s">
        <v>1963</v>
      </c>
      <c r="E11565" s="2" t="s">
        <v>5429</v>
      </c>
    </row>
    <row r="11566">
      <c r="A11566" s="1" t="s">
        <v>44049</v>
      </c>
      <c r="C11566" s="1" t="s">
        <v>43849</v>
      </c>
      <c r="E11566" s="2" t="s">
        <v>43850</v>
      </c>
    </row>
    <row r="11567">
      <c r="A11567" s="1" t="s">
        <v>44050</v>
      </c>
      <c r="B11567" s="2" t="s">
        <v>589</v>
      </c>
      <c r="C11567" s="1" t="s">
        <v>22904</v>
      </c>
      <c r="E11567" s="2" t="s">
        <v>44051</v>
      </c>
    </row>
    <row r="11568">
      <c r="A11568" s="1" t="s">
        <v>44052</v>
      </c>
      <c r="B11568" s="2" t="s">
        <v>541</v>
      </c>
      <c r="C11568" s="1" t="s">
        <v>23597</v>
      </c>
      <c r="E11568" s="2" t="s">
        <v>44053</v>
      </c>
    </row>
    <row r="11569">
      <c r="A11569" s="1" t="s">
        <v>44054</v>
      </c>
      <c r="B11569" s="2" t="s">
        <v>374</v>
      </c>
      <c r="C11569" s="1" t="s">
        <v>21980</v>
      </c>
      <c r="E11569" s="2" t="s">
        <v>4171</v>
      </c>
    </row>
    <row r="11570">
      <c r="A11570" s="1" t="s">
        <v>44055</v>
      </c>
      <c r="B11570" s="2" t="s">
        <v>169</v>
      </c>
      <c r="C11570" s="1" t="s">
        <v>25891</v>
      </c>
      <c r="E11570" s="2" t="s">
        <v>20009</v>
      </c>
    </row>
    <row r="11571">
      <c r="A11571" s="1" t="s">
        <v>44056</v>
      </c>
      <c r="B11571" s="2" t="s">
        <v>954</v>
      </c>
      <c r="C11571" s="1" t="s">
        <v>38336</v>
      </c>
      <c r="E11571" s="2" t="s">
        <v>44057</v>
      </c>
    </row>
    <row r="11572">
      <c r="A11572" s="1" t="s">
        <v>44058</v>
      </c>
      <c r="B11572" s="2" t="s">
        <v>20</v>
      </c>
      <c r="C11572" s="1" t="s">
        <v>25981</v>
      </c>
      <c r="E11572" s="2" t="s">
        <v>44059</v>
      </c>
    </row>
    <row r="11573">
      <c r="A11573" s="1" t="s">
        <v>44060</v>
      </c>
      <c r="C11573" s="1" t="s">
        <v>43849</v>
      </c>
      <c r="E11573" s="2" t="s">
        <v>43850</v>
      </c>
    </row>
    <row r="11574">
      <c r="A11574" s="1" t="s">
        <v>44061</v>
      </c>
      <c r="B11574" s="2" t="s">
        <v>386</v>
      </c>
      <c r="C11574" s="1" t="s">
        <v>31161</v>
      </c>
      <c r="E11574" s="2" t="s">
        <v>11410</v>
      </c>
    </row>
    <row r="11575">
      <c r="A11575" s="1" t="s">
        <v>44062</v>
      </c>
      <c r="B11575" s="2" t="s">
        <v>880</v>
      </c>
      <c r="C11575" s="1" t="s">
        <v>8091</v>
      </c>
      <c r="E11575" s="2" t="s">
        <v>5452</v>
      </c>
    </row>
    <row r="11576">
      <c r="A11576" s="1" t="s">
        <v>44063</v>
      </c>
      <c r="B11576" s="2" t="s">
        <v>944</v>
      </c>
      <c r="C11576" s="1" t="s">
        <v>16530</v>
      </c>
      <c r="E11576" s="2" t="s">
        <v>16538</v>
      </c>
    </row>
    <row r="11577">
      <c r="A11577" s="1" t="s">
        <v>44064</v>
      </c>
      <c r="B11577" s="2" t="s">
        <v>688</v>
      </c>
      <c r="C11577" s="1" t="s">
        <v>26641</v>
      </c>
      <c r="E11577" s="2" t="s">
        <v>14200</v>
      </c>
    </row>
    <row r="11578">
      <c r="A11578" s="1" t="s">
        <v>44065</v>
      </c>
      <c r="B11578" s="2" t="s">
        <v>996</v>
      </c>
      <c r="C11578" s="1" t="s">
        <v>29523</v>
      </c>
      <c r="E11578" s="2" t="s">
        <v>44066</v>
      </c>
    </row>
    <row r="11579">
      <c r="A11579" s="1" t="s">
        <v>44067</v>
      </c>
      <c r="B11579" s="2" t="s">
        <v>402</v>
      </c>
      <c r="C11579" s="1" t="s">
        <v>32376</v>
      </c>
      <c r="E11579" s="2" t="s">
        <v>44068</v>
      </c>
    </row>
    <row r="11580">
      <c r="A11580" s="1" t="s">
        <v>44069</v>
      </c>
      <c r="B11580" s="2" t="s">
        <v>616</v>
      </c>
      <c r="C11580" s="1" t="s">
        <v>24144</v>
      </c>
      <c r="E11580" s="2" t="s">
        <v>44070</v>
      </c>
    </row>
    <row r="11581">
      <c r="A11581" s="1" t="s">
        <v>44071</v>
      </c>
      <c r="B11581" s="2" t="s">
        <v>898</v>
      </c>
      <c r="C11581" s="1" t="s">
        <v>18652</v>
      </c>
      <c r="E11581" s="2" t="s">
        <v>18662</v>
      </c>
    </row>
    <row r="11582">
      <c r="A11582" s="1" t="s">
        <v>44072</v>
      </c>
      <c r="B11582" s="2" t="s">
        <v>28</v>
      </c>
      <c r="C11582" s="1" t="s">
        <v>21940</v>
      </c>
      <c r="E11582" s="2" t="s">
        <v>44073</v>
      </c>
    </row>
    <row r="11583">
      <c r="A11583" s="1" t="s">
        <v>44074</v>
      </c>
      <c r="B11583" s="2" t="s">
        <v>17</v>
      </c>
      <c r="C11583" s="1" t="s">
        <v>21406</v>
      </c>
      <c r="E11583" s="2" t="s">
        <v>4136</v>
      </c>
    </row>
    <row r="11584">
      <c r="A11584" s="2" t="s">
        <v>44075</v>
      </c>
      <c r="B11584" s="2" t="s">
        <v>522</v>
      </c>
      <c r="C11584" s="1" t="s">
        <v>23144</v>
      </c>
      <c r="E11584" s="2" t="s">
        <v>19910</v>
      </c>
    </row>
    <row r="11585">
      <c r="A11585" s="1" t="s">
        <v>44076</v>
      </c>
      <c r="B11585" s="2" t="s">
        <v>1080</v>
      </c>
      <c r="C11585" s="1" t="s">
        <v>16793</v>
      </c>
      <c r="E11585" s="2" t="s">
        <v>43566</v>
      </c>
    </row>
    <row r="11586">
      <c r="A11586" s="1" t="s">
        <v>44077</v>
      </c>
      <c r="B11586" s="2" t="s">
        <v>3</v>
      </c>
      <c r="C11586" s="1" t="s">
        <v>23782</v>
      </c>
      <c r="E11586" s="2" t="s">
        <v>43491</v>
      </c>
    </row>
    <row r="11587">
      <c r="A11587" s="2" t="s">
        <v>44078</v>
      </c>
      <c r="C11587" s="1" t="s">
        <v>18752</v>
      </c>
      <c r="E11587" s="2" t="s">
        <v>44078</v>
      </c>
    </row>
    <row r="11588">
      <c r="A11588" s="1" t="s">
        <v>44079</v>
      </c>
      <c r="B11588" s="2" t="s">
        <v>777</v>
      </c>
      <c r="C11588" s="1" t="s">
        <v>35218</v>
      </c>
      <c r="E11588" s="2" t="s">
        <v>44080</v>
      </c>
    </row>
    <row r="11589">
      <c r="A11589" s="1" t="s">
        <v>44081</v>
      </c>
      <c r="B11589" s="2" t="s">
        <v>1065</v>
      </c>
      <c r="C11589" s="1" t="s">
        <v>17612</v>
      </c>
      <c r="E11589" s="2" t="s">
        <v>44082</v>
      </c>
    </row>
    <row r="11590">
      <c r="A11590" s="1" t="s">
        <v>44083</v>
      </c>
      <c r="B11590" s="2" t="s">
        <v>969</v>
      </c>
      <c r="C11590" s="1" t="s">
        <v>37751</v>
      </c>
      <c r="E11590" s="2" t="s">
        <v>44084</v>
      </c>
    </row>
    <row r="11591">
      <c r="A11591" s="1" t="s">
        <v>44085</v>
      </c>
      <c r="B11591" s="2" t="s">
        <v>868</v>
      </c>
      <c r="C11591" s="1" t="s">
        <v>30970</v>
      </c>
      <c r="E11591" s="2" t="s">
        <v>16004</v>
      </c>
    </row>
    <row r="11592">
      <c r="A11592" s="1" t="s">
        <v>44086</v>
      </c>
      <c r="B11592" s="2" t="s">
        <v>384</v>
      </c>
      <c r="C11592" s="1" t="s">
        <v>25288</v>
      </c>
      <c r="E11592" s="2" t="s">
        <v>44087</v>
      </c>
    </row>
    <row r="11593">
      <c r="A11593" s="1" t="s">
        <v>43189</v>
      </c>
      <c r="B11593" s="2" t="s">
        <v>903</v>
      </c>
      <c r="C11593" s="1" t="s">
        <v>30687</v>
      </c>
      <c r="E11593" s="2" t="s">
        <v>42329</v>
      </c>
    </row>
    <row r="11594">
      <c r="A11594" s="1" t="s">
        <v>44088</v>
      </c>
      <c r="B11594" s="2" t="s">
        <v>785</v>
      </c>
      <c r="C11594" s="1" t="s">
        <v>34492</v>
      </c>
      <c r="E11594" s="2" t="s">
        <v>44089</v>
      </c>
    </row>
    <row r="11595">
      <c r="A11595" s="1" t="s">
        <v>44090</v>
      </c>
      <c r="B11595" s="2" t="s">
        <v>927</v>
      </c>
      <c r="C11595" s="1" t="s">
        <v>29609</v>
      </c>
      <c r="E11595" s="2" t="s">
        <v>44091</v>
      </c>
    </row>
    <row r="11596">
      <c r="A11596" s="1" t="s">
        <v>44092</v>
      </c>
      <c r="B11596" s="2" t="s">
        <v>817</v>
      </c>
      <c r="C11596" s="1" t="s">
        <v>11861</v>
      </c>
      <c r="E11596" s="2" t="s">
        <v>11851</v>
      </c>
    </row>
    <row r="11597">
      <c r="A11597" s="1" t="s">
        <v>44093</v>
      </c>
      <c r="C11597" s="1" t="s">
        <v>17458</v>
      </c>
      <c r="E11597" s="2" t="s">
        <v>17456</v>
      </c>
    </row>
    <row r="11598">
      <c r="A11598" s="1" t="s">
        <v>44094</v>
      </c>
      <c r="B11598" s="2" t="s">
        <v>408</v>
      </c>
      <c r="C11598" s="1" t="s">
        <v>22894</v>
      </c>
      <c r="E11598" s="2" t="s">
        <v>44095</v>
      </c>
    </row>
    <row r="11599">
      <c r="A11599" s="1" t="s">
        <v>44096</v>
      </c>
      <c r="B11599" s="2" t="s">
        <v>20</v>
      </c>
      <c r="C11599" s="1" t="s">
        <v>25981</v>
      </c>
      <c r="E11599" s="2" t="s">
        <v>44059</v>
      </c>
    </row>
    <row r="11600">
      <c r="A11600" s="1" t="s">
        <v>44097</v>
      </c>
      <c r="B11600" s="2" t="s">
        <v>342</v>
      </c>
      <c r="C11600" s="1" t="s">
        <v>23018</v>
      </c>
      <c r="E11600" s="2" t="s">
        <v>44098</v>
      </c>
    </row>
    <row r="11601">
      <c r="A11601" s="1" t="s">
        <v>44099</v>
      </c>
      <c r="B11601" s="2" t="s">
        <v>113</v>
      </c>
      <c r="C11601" s="1" t="s">
        <v>24826</v>
      </c>
      <c r="E11601" s="2" t="s">
        <v>19744</v>
      </c>
    </row>
    <row r="11602">
      <c r="A11602" s="1" t="s">
        <v>44100</v>
      </c>
      <c r="B11602" s="2" t="s">
        <v>875</v>
      </c>
      <c r="C11602" s="1" t="s">
        <v>35159</v>
      </c>
      <c r="E11602" s="2" t="s">
        <v>13100</v>
      </c>
    </row>
    <row r="11603">
      <c r="A11603" s="1" t="s">
        <v>44101</v>
      </c>
      <c r="B11603" s="2" t="s">
        <v>856</v>
      </c>
      <c r="C11603" s="1" t="s">
        <v>34997</v>
      </c>
      <c r="E11603" s="2" t="s">
        <v>44102</v>
      </c>
    </row>
    <row r="11604">
      <c r="A11604" s="1" t="s">
        <v>44103</v>
      </c>
      <c r="B11604" s="2" t="s">
        <v>64</v>
      </c>
      <c r="C11604" s="1" t="s">
        <v>22297</v>
      </c>
      <c r="E11604" s="2" t="s">
        <v>20035</v>
      </c>
    </row>
    <row r="11605">
      <c r="A11605" s="1" t="s">
        <v>44104</v>
      </c>
      <c r="C11605" s="1" t="s">
        <v>41070</v>
      </c>
      <c r="E11605" s="2" t="s">
        <v>43592</v>
      </c>
    </row>
    <row r="11606">
      <c r="A11606" s="1" t="s">
        <v>44105</v>
      </c>
      <c r="B11606" s="2" t="s">
        <v>1089</v>
      </c>
      <c r="C11606" s="1" t="s">
        <v>8406</v>
      </c>
      <c r="E11606" s="2" t="s">
        <v>8407</v>
      </c>
    </row>
    <row r="11607">
      <c r="A11607" s="1" t="s">
        <v>44106</v>
      </c>
      <c r="C11607" s="1" t="s">
        <v>20477</v>
      </c>
      <c r="E11607" s="2" t="s">
        <v>43428</v>
      </c>
    </row>
    <row r="11608">
      <c r="A11608" s="1" t="s">
        <v>44107</v>
      </c>
      <c r="B11608" s="2" t="s">
        <v>773</v>
      </c>
      <c r="C11608" s="1" t="s">
        <v>20565</v>
      </c>
      <c r="E11608" s="2" t="s">
        <v>44108</v>
      </c>
    </row>
    <row r="11609">
      <c r="A11609" s="1" t="s">
        <v>44109</v>
      </c>
      <c r="B11609" s="2" t="s">
        <v>585</v>
      </c>
      <c r="C11609" s="1" t="s">
        <v>25797</v>
      </c>
      <c r="E11609" s="2" t="s">
        <v>44110</v>
      </c>
    </row>
    <row r="11610">
      <c r="A11610" s="1" t="s">
        <v>44111</v>
      </c>
      <c r="B11610" s="2" t="s">
        <v>562</v>
      </c>
      <c r="C11610" s="1" t="s">
        <v>40509</v>
      </c>
      <c r="E11610" s="2" t="s">
        <v>2914</v>
      </c>
    </row>
    <row r="11611">
      <c r="A11611" s="1" t="s">
        <v>44112</v>
      </c>
      <c r="B11611" s="2" t="s">
        <v>147</v>
      </c>
      <c r="C11611" s="1" t="s">
        <v>15666</v>
      </c>
      <c r="E11611" s="2" t="s">
        <v>15671</v>
      </c>
    </row>
    <row r="11612">
      <c r="A11612" s="1" t="s">
        <v>44113</v>
      </c>
      <c r="B11612" s="2" t="s">
        <v>367</v>
      </c>
      <c r="C11612" s="1" t="s">
        <v>21007</v>
      </c>
      <c r="E11612" s="2" t="s">
        <v>21009</v>
      </c>
    </row>
    <row r="11613">
      <c r="A11613" s="1" t="s">
        <v>44114</v>
      </c>
      <c r="B11613" s="2" t="s">
        <v>160</v>
      </c>
      <c r="C11613" s="1" t="s">
        <v>29853</v>
      </c>
      <c r="E11613" s="2" t="s">
        <v>44115</v>
      </c>
    </row>
    <row r="11614">
      <c r="A11614" s="1" t="s">
        <v>44116</v>
      </c>
      <c r="B11614" s="2" t="s">
        <v>758</v>
      </c>
      <c r="C11614" s="1" t="s">
        <v>31066</v>
      </c>
      <c r="E11614" s="2" t="s">
        <v>44117</v>
      </c>
    </row>
    <row r="11615">
      <c r="A11615" s="1" t="s">
        <v>44118</v>
      </c>
      <c r="B11615" s="2" t="s">
        <v>1051</v>
      </c>
      <c r="C11615" s="1" t="s">
        <v>42660</v>
      </c>
      <c r="E11615" s="2" t="s">
        <v>44119</v>
      </c>
    </row>
    <row r="11616">
      <c r="A11616" s="1" t="s">
        <v>44120</v>
      </c>
      <c r="C11616" s="1" t="s">
        <v>16770</v>
      </c>
      <c r="E11616" s="2" t="s">
        <v>16771</v>
      </c>
    </row>
    <row r="11617">
      <c r="A11617" s="1" t="s">
        <v>44121</v>
      </c>
      <c r="B11617" s="2" t="s">
        <v>21851</v>
      </c>
      <c r="C11617" s="1" t="s">
        <v>40806</v>
      </c>
      <c r="E11617" s="2" t="s">
        <v>18922</v>
      </c>
    </row>
    <row r="11618">
      <c r="A11618" s="1" t="s">
        <v>44122</v>
      </c>
      <c r="B11618" s="2" t="s">
        <v>942</v>
      </c>
      <c r="C11618" s="1" t="s">
        <v>41564</v>
      </c>
      <c r="E11618" s="2" t="s">
        <v>44123</v>
      </c>
    </row>
    <row r="11619">
      <c r="A11619" s="1" t="s">
        <v>44124</v>
      </c>
      <c r="B11619" s="2" t="s">
        <v>222</v>
      </c>
      <c r="C11619" s="1" t="s">
        <v>24910</v>
      </c>
      <c r="E11619" s="2" t="s">
        <v>41532</v>
      </c>
    </row>
    <row r="11620">
      <c r="A11620" s="1" t="s">
        <v>44125</v>
      </c>
      <c r="B11620" s="2" t="s">
        <v>903</v>
      </c>
      <c r="C11620" s="1" t="s">
        <v>30687</v>
      </c>
      <c r="E11620" s="2" t="s">
        <v>42329</v>
      </c>
    </row>
    <row r="11621">
      <c r="A11621" s="1" t="s">
        <v>44126</v>
      </c>
      <c r="C11621" s="1" t="s">
        <v>42408</v>
      </c>
      <c r="E11621" s="2" t="s">
        <v>43880</v>
      </c>
    </row>
    <row r="11622">
      <c r="A11622" s="1" t="s">
        <v>44127</v>
      </c>
      <c r="B11622" s="2" t="s">
        <v>1009</v>
      </c>
      <c r="C11622" s="1" t="s">
        <v>40092</v>
      </c>
      <c r="E11622" s="2" t="s">
        <v>3912</v>
      </c>
    </row>
    <row r="11623">
      <c r="A11623" s="1" t="s">
        <v>44128</v>
      </c>
      <c r="B11623" s="2" t="s">
        <v>21851</v>
      </c>
      <c r="C11623" s="1" t="s">
        <v>40806</v>
      </c>
      <c r="E11623" s="2" t="s">
        <v>18922</v>
      </c>
    </row>
    <row r="11624">
      <c r="A11624" s="1" t="s">
        <v>44129</v>
      </c>
      <c r="B11624" s="2" t="s">
        <v>910</v>
      </c>
      <c r="C11624" s="1" t="s">
        <v>40586</v>
      </c>
      <c r="E11624" s="2" t="s">
        <v>9510</v>
      </c>
    </row>
    <row r="11625">
      <c r="A11625" s="1" t="s">
        <v>44130</v>
      </c>
      <c r="B11625" s="2" t="s">
        <v>400</v>
      </c>
      <c r="C11625" s="1" t="s">
        <v>39212</v>
      </c>
      <c r="E11625" s="2" t="s">
        <v>44131</v>
      </c>
    </row>
    <row r="11626">
      <c r="A11626" s="1" t="s">
        <v>44132</v>
      </c>
      <c r="B11626" s="2" t="s">
        <v>942</v>
      </c>
      <c r="C11626" s="1" t="s">
        <v>41564</v>
      </c>
      <c r="E11626" s="2" t="s">
        <v>44133</v>
      </c>
    </row>
    <row r="11627">
      <c r="A11627" s="1" t="s">
        <v>44134</v>
      </c>
      <c r="B11627" s="2" t="s">
        <v>748</v>
      </c>
      <c r="C11627" s="1" t="s">
        <v>34457</v>
      </c>
      <c r="E11627" s="2" t="s">
        <v>44135</v>
      </c>
    </row>
    <row r="11628">
      <c r="A11628" s="1" t="s">
        <v>44136</v>
      </c>
      <c r="B11628" s="2" t="s">
        <v>1092</v>
      </c>
      <c r="C11628" s="1" t="s">
        <v>11708</v>
      </c>
      <c r="E11628" s="2" t="s">
        <v>3998</v>
      </c>
    </row>
    <row r="11629">
      <c r="A11629" s="1" t="s">
        <v>44137</v>
      </c>
      <c r="B11629" s="2" t="s">
        <v>376</v>
      </c>
      <c r="C11629" s="1" t="s">
        <v>23335</v>
      </c>
      <c r="E11629" s="2" t="s">
        <v>4184</v>
      </c>
    </row>
    <row r="11630">
      <c r="A11630" s="1" t="s">
        <v>44138</v>
      </c>
      <c r="B11630" s="2" t="s">
        <v>572</v>
      </c>
      <c r="C11630" s="1" t="s">
        <v>22877</v>
      </c>
      <c r="E11630" s="2" t="s">
        <v>4121</v>
      </c>
    </row>
    <row r="11631">
      <c r="A11631" s="1" t="s">
        <v>44139</v>
      </c>
      <c r="B11631" s="2" t="s">
        <v>963</v>
      </c>
      <c r="C11631" s="1" t="s">
        <v>36099</v>
      </c>
      <c r="E11631" s="2" t="s">
        <v>44140</v>
      </c>
    </row>
    <row r="11632">
      <c r="A11632" s="1" t="s">
        <v>44141</v>
      </c>
      <c r="B11632" s="2" t="s">
        <v>991</v>
      </c>
      <c r="C11632" s="1" t="s">
        <v>31014</v>
      </c>
      <c r="E11632" s="2" t="s">
        <v>44142</v>
      </c>
    </row>
    <row r="11633">
      <c r="A11633" s="1" t="s">
        <v>44143</v>
      </c>
      <c r="B11633" s="2" t="s">
        <v>967</v>
      </c>
      <c r="C11633" s="1" t="s">
        <v>35783</v>
      </c>
      <c r="E11633" s="2" t="s">
        <v>4165</v>
      </c>
    </row>
    <row r="11634">
      <c r="A11634" s="1" t="s">
        <v>44144</v>
      </c>
      <c r="B11634" s="2" t="s">
        <v>952</v>
      </c>
      <c r="C11634" s="1" t="s">
        <v>43383</v>
      </c>
      <c r="E11634" s="2" t="s">
        <v>7165</v>
      </c>
    </row>
    <row r="11635">
      <c r="A11635" s="1" t="s">
        <v>44145</v>
      </c>
      <c r="B11635" s="2" t="s">
        <v>1079</v>
      </c>
      <c r="C11635" s="1" t="s">
        <v>31142</v>
      </c>
      <c r="E11635" s="2" t="s">
        <v>20666</v>
      </c>
    </row>
    <row r="11636">
      <c r="A11636" s="1" t="s">
        <v>44146</v>
      </c>
      <c r="B11636" s="2" t="s">
        <v>21740</v>
      </c>
      <c r="C11636" s="1" t="s">
        <v>39157</v>
      </c>
      <c r="E11636" s="2" t="s">
        <v>44147</v>
      </c>
    </row>
    <row r="11637">
      <c r="A11637" s="1" t="s">
        <v>44148</v>
      </c>
      <c r="B11637" s="2" t="s">
        <v>967</v>
      </c>
      <c r="C11637" s="1" t="s">
        <v>35783</v>
      </c>
      <c r="E11637" s="2" t="s">
        <v>4165</v>
      </c>
    </row>
    <row r="11638">
      <c r="A11638" s="1" t="s">
        <v>44149</v>
      </c>
      <c r="B11638" s="2" t="s">
        <v>978</v>
      </c>
      <c r="C11638" s="1" t="s">
        <v>36786</v>
      </c>
      <c r="E11638" s="2" t="s">
        <v>4114</v>
      </c>
    </row>
    <row r="11639">
      <c r="A11639" s="1" t="s">
        <v>44150</v>
      </c>
      <c r="B11639" s="2" t="s">
        <v>1036</v>
      </c>
      <c r="C11639" s="1" t="s">
        <v>40085</v>
      </c>
      <c r="E11639" s="2" t="s">
        <v>7787</v>
      </c>
    </row>
    <row r="11640">
      <c r="A11640" s="1" t="s">
        <v>44151</v>
      </c>
      <c r="B11640" s="2" t="s">
        <v>538</v>
      </c>
      <c r="C11640" s="1" t="s">
        <v>21553</v>
      </c>
      <c r="E11640" s="2" t="s">
        <v>21549</v>
      </c>
    </row>
    <row r="11641">
      <c r="A11641" s="1" t="s">
        <v>44152</v>
      </c>
      <c r="B11641" s="2" t="s">
        <v>262</v>
      </c>
      <c r="C11641" s="1" t="s">
        <v>24467</v>
      </c>
      <c r="E11641" s="2" t="s">
        <v>44153</v>
      </c>
    </row>
    <row r="11642">
      <c r="A11642" s="1" t="s">
        <v>44154</v>
      </c>
      <c r="B11642" s="2" t="s">
        <v>225</v>
      </c>
      <c r="C11642" s="1" t="s">
        <v>22989</v>
      </c>
      <c r="E11642" s="2" t="s">
        <v>18845</v>
      </c>
    </row>
    <row r="11643">
      <c r="A11643" s="1" t="s">
        <v>44155</v>
      </c>
      <c r="B11643" s="2" t="s">
        <v>525</v>
      </c>
      <c r="C11643" s="1" t="s">
        <v>23752</v>
      </c>
      <c r="E11643" s="2" t="s">
        <v>8450</v>
      </c>
    </row>
    <row r="11644">
      <c r="A11644" s="1" t="s">
        <v>44156</v>
      </c>
      <c r="B11644" s="2" t="s">
        <v>499</v>
      </c>
      <c r="C11644" s="1" t="s">
        <v>38305</v>
      </c>
      <c r="E11644" s="2" t="s">
        <v>44157</v>
      </c>
    </row>
    <row r="11645">
      <c r="A11645" s="1" t="s">
        <v>44158</v>
      </c>
      <c r="B11645" s="2" t="s">
        <v>518</v>
      </c>
      <c r="C11645" s="1" t="s">
        <v>15185</v>
      </c>
      <c r="E11645" s="2" t="s">
        <v>44159</v>
      </c>
    </row>
    <row r="11646">
      <c r="A11646" s="1" t="s">
        <v>44160</v>
      </c>
      <c r="B11646" s="2" t="s">
        <v>1075</v>
      </c>
      <c r="C11646" s="1" t="s">
        <v>41971</v>
      </c>
      <c r="E11646" s="2" t="s">
        <v>44161</v>
      </c>
    </row>
    <row r="11647">
      <c r="A11647" s="1" t="s">
        <v>44162</v>
      </c>
      <c r="B11647" s="2" t="s">
        <v>218</v>
      </c>
      <c r="C11647" s="1" t="s">
        <v>21998</v>
      </c>
      <c r="E11647" s="2" t="s">
        <v>44163</v>
      </c>
    </row>
    <row r="11648">
      <c r="A11648" s="1" t="s">
        <v>44164</v>
      </c>
      <c r="B11648" s="2" t="s">
        <v>794</v>
      </c>
      <c r="C11648" s="1" t="s">
        <v>34763</v>
      </c>
      <c r="E11648" s="2" t="s">
        <v>44165</v>
      </c>
    </row>
    <row r="11649">
      <c r="A11649" s="1" t="s">
        <v>44166</v>
      </c>
      <c r="B11649" s="2" t="s">
        <v>579</v>
      </c>
      <c r="C11649" s="1" t="s">
        <v>27454</v>
      </c>
      <c r="E11649" s="2" t="s">
        <v>44167</v>
      </c>
    </row>
    <row r="11650">
      <c r="A11650" s="1" t="s">
        <v>44168</v>
      </c>
      <c r="B11650" s="2" t="s">
        <v>437</v>
      </c>
      <c r="C11650" s="1" t="s">
        <v>24521</v>
      </c>
      <c r="E11650" s="2" t="s">
        <v>44169</v>
      </c>
    </row>
    <row r="11651">
      <c r="A11651" s="1" t="s">
        <v>44170</v>
      </c>
      <c r="B11651" s="2" t="s">
        <v>1000</v>
      </c>
      <c r="C11651" s="1" t="s">
        <v>40021</v>
      </c>
      <c r="E11651" s="2" t="s">
        <v>44171</v>
      </c>
    </row>
    <row r="11652">
      <c r="A11652" s="1" t="s">
        <v>44172</v>
      </c>
      <c r="B11652" s="2" t="s">
        <v>568</v>
      </c>
      <c r="C11652" s="1" t="s">
        <v>44173</v>
      </c>
      <c r="E11652" s="2" t="s">
        <v>44174</v>
      </c>
    </row>
    <row r="11653">
      <c r="A11653" s="1" t="s">
        <v>44175</v>
      </c>
      <c r="B11653" s="2" t="s">
        <v>389</v>
      </c>
      <c r="C11653" s="1" t="s">
        <v>14899</v>
      </c>
      <c r="E11653" s="2" t="s">
        <v>44176</v>
      </c>
    </row>
    <row r="11654">
      <c r="A11654" s="1" t="s">
        <v>44177</v>
      </c>
      <c r="C11654" s="1" t="s">
        <v>20477</v>
      </c>
      <c r="E11654" s="2" t="s">
        <v>44153</v>
      </c>
    </row>
    <row r="11655">
      <c r="A11655" s="1" t="s">
        <v>44178</v>
      </c>
      <c r="B11655" s="2" t="s">
        <v>1101</v>
      </c>
      <c r="C11655" s="1" t="s">
        <v>14305</v>
      </c>
      <c r="E11655" s="2" t="s">
        <v>14298</v>
      </c>
    </row>
    <row r="11656">
      <c r="A11656" s="1" t="s">
        <v>44179</v>
      </c>
      <c r="B11656" s="2" t="s">
        <v>548</v>
      </c>
      <c r="C11656" s="1" t="s">
        <v>19413</v>
      </c>
      <c r="E11656" s="2" t="s">
        <v>19405</v>
      </c>
    </row>
    <row r="11657">
      <c r="A11657" s="1" t="s">
        <v>44180</v>
      </c>
      <c r="B11657" s="2" t="s">
        <v>790</v>
      </c>
      <c r="C11657" s="1" t="s">
        <v>10898</v>
      </c>
      <c r="E11657" s="2" t="s">
        <v>10901</v>
      </c>
    </row>
    <row r="11658">
      <c r="A11658" s="1" t="s">
        <v>44181</v>
      </c>
      <c r="B11658" s="2" t="s">
        <v>880</v>
      </c>
      <c r="C11658" s="1" t="s">
        <v>8091</v>
      </c>
      <c r="E11658" s="2" t="s">
        <v>44182</v>
      </c>
    </row>
    <row r="11659">
      <c r="A11659" s="1" t="s">
        <v>44183</v>
      </c>
      <c r="B11659" s="2" t="s">
        <v>1075</v>
      </c>
      <c r="C11659" s="1" t="s">
        <v>41971</v>
      </c>
      <c r="E11659" s="2" t="s">
        <v>14184</v>
      </c>
    </row>
    <row r="11660">
      <c r="A11660" s="2" t="s">
        <v>44184</v>
      </c>
      <c r="C11660" s="1" t="s">
        <v>20477</v>
      </c>
      <c r="E11660" s="2" t="s">
        <v>3948</v>
      </c>
    </row>
    <row r="11661">
      <c r="A11661" s="1" t="s">
        <v>44185</v>
      </c>
      <c r="B11661" s="2" t="s">
        <v>126</v>
      </c>
      <c r="C11661" s="1" t="s">
        <v>11177</v>
      </c>
      <c r="E11661" s="2" t="s">
        <v>11186</v>
      </c>
    </row>
    <row r="11662">
      <c r="A11662" s="1" t="s">
        <v>44186</v>
      </c>
      <c r="B11662" s="2" t="s">
        <v>815</v>
      </c>
      <c r="C11662" s="1" t="s">
        <v>29602</v>
      </c>
      <c r="E11662" s="2" t="s">
        <v>9661</v>
      </c>
    </row>
    <row r="11663">
      <c r="A11663" s="1" t="s">
        <v>44187</v>
      </c>
      <c r="B11663" s="2" t="s">
        <v>582</v>
      </c>
      <c r="C11663" s="1" t="s">
        <v>23293</v>
      </c>
      <c r="E11663" s="2" t="s">
        <v>4206</v>
      </c>
    </row>
    <row r="11664">
      <c r="A11664" s="1" t="s">
        <v>44188</v>
      </c>
      <c r="B11664" s="2" t="s">
        <v>842</v>
      </c>
      <c r="C11664" s="1" t="s">
        <v>36481</v>
      </c>
      <c r="E11664" s="2" t="s">
        <v>4101</v>
      </c>
    </row>
    <row r="11665">
      <c r="A11665" s="1" t="s">
        <v>44189</v>
      </c>
      <c r="B11665" s="2" t="s">
        <v>647</v>
      </c>
      <c r="C11665" s="1" t="s">
        <v>23433</v>
      </c>
      <c r="E11665" s="2" t="s">
        <v>16684</v>
      </c>
    </row>
    <row r="11666">
      <c r="A11666" s="1" t="s">
        <v>44190</v>
      </c>
      <c r="C11666" s="1" t="s">
        <v>20477</v>
      </c>
      <c r="E11666" s="2" t="s">
        <v>44191</v>
      </c>
    </row>
    <row r="11667">
      <c r="A11667" s="1" t="s">
        <v>44192</v>
      </c>
      <c r="B11667" s="2" t="s">
        <v>21813</v>
      </c>
      <c r="C11667" s="1" t="s">
        <v>12090</v>
      </c>
      <c r="E11667" s="2" t="s">
        <v>12093</v>
      </c>
    </row>
    <row r="11668">
      <c r="A11668" s="1" t="s">
        <v>44193</v>
      </c>
      <c r="B11668" s="2" t="s">
        <v>618</v>
      </c>
      <c r="C11668" s="1" t="s">
        <v>20602</v>
      </c>
      <c r="E11668" s="2" t="s">
        <v>44194</v>
      </c>
    </row>
    <row r="11669">
      <c r="A11669" s="1" t="s">
        <v>44195</v>
      </c>
      <c r="B11669" s="2" t="s">
        <v>25</v>
      </c>
      <c r="C11669" s="1" t="s">
        <v>23956</v>
      </c>
      <c r="E11669" s="2" t="s">
        <v>3995</v>
      </c>
    </row>
    <row r="11670">
      <c r="A11670" s="1" t="s">
        <v>44196</v>
      </c>
      <c r="B11670" s="2" t="s">
        <v>40489</v>
      </c>
      <c r="C11670" s="1" t="s">
        <v>40490</v>
      </c>
      <c r="E11670" s="2" t="s">
        <v>44191</v>
      </c>
    </row>
    <row r="11671">
      <c r="A11671" s="1" t="s">
        <v>44197</v>
      </c>
      <c r="B11671" s="2" t="s">
        <v>647</v>
      </c>
      <c r="C11671" s="1" t="s">
        <v>23433</v>
      </c>
      <c r="E11671" s="2" t="s">
        <v>16684</v>
      </c>
    </row>
    <row r="11672">
      <c r="A11672" s="1" t="s">
        <v>44198</v>
      </c>
      <c r="B11672" s="2" t="s">
        <v>181</v>
      </c>
      <c r="C11672" s="1" t="s">
        <v>26662</v>
      </c>
      <c r="E11672" s="2" t="s">
        <v>44199</v>
      </c>
    </row>
    <row r="11673">
      <c r="A11673" s="1" t="s">
        <v>44200</v>
      </c>
      <c r="B11673" s="2" t="s">
        <v>505</v>
      </c>
      <c r="C11673" s="1" t="s">
        <v>39857</v>
      </c>
      <c r="E11673" s="2" t="s">
        <v>44201</v>
      </c>
    </row>
    <row r="11674">
      <c r="A11674" s="1" t="s">
        <v>44202</v>
      </c>
      <c r="B11674" s="2" t="s">
        <v>783</v>
      </c>
      <c r="C11674" s="1" t="s">
        <v>38648</v>
      </c>
      <c r="E11674" s="2" t="s">
        <v>44203</v>
      </c>
    </row>
    <row r="11675">
      <c r="A11675" s="1" t="s">
        <v>44204</v>
      </c>
      <c r="B11675" s="2" t="s">
        <v>994</v>
      </c>
      <c r="C11675" s="1" t="s">
        <v>35841</v>
      </c>
      <c r="E11675" s="2" t="s">
        <v>44205</v>
      </c>
    </row>
    <row r="11676">
      <c r="A11676" s="1" t="s">
        <v>44206</v>
      </c>
      <c r="B11676" s="2" t="s">
        <v>421</v>
      </c>
      <c r="C11676" s="1" t="s">
        <v>19941</v>
      </c>
      <c r="E11676" s="2" t="s">
        <v>19942</v>
      </c>
    </row>
    <row r="11677">
      <c r="A11677" s="1" t="s">
        <v>44207</v>
      </c>
      <c r="B11677" s="2" t="s">
        <v>846</v>
      </c>
      <c r="C11677" s="1" t="s">
        <v>33329</v>
      </c>
      <c r="E11677" s="2" t="s">
        <v>44208</v>
      </c>
    </row>
    <row r="11678">
      <c r="A11678" s="1" t="s">
        <v>44209</v>
      </c>
      <c r="B11678" s="2" t="s">
        <v>231</v>
      </c>
      <c r="C11678" s="1" t="s">
        <v>41687</v>
      </c>
      <c r="E11678" s="2" t="s">
        <v>44210</v>
      </c>
    </row>
    <row r="11679">
      <c r="A11679" s="1" t="s">
        <v>44211</v>
      </c>
      <c r="B11679" s="2" t="s">
        <v>375</v>
      </c>
      <c r="C11679" s="1" t="s">
        <v>26479</v>
      </c>
      <c r="E11679" s="2" t="s">
        <v>43435</v>
      </c>
    </row>
    <row r="11680">
      <c r="A11680" s="1" t="s">
        <v>44212</v>
      </c>
      <c r="B11680" s="2" t="s">
        <v>119</v>
      </c>
      <c r="C11680" s="1" t="s">
        <v>26711</v>
      </c>
      <c r="E11680" s="2" t="s">
        <v>44213</v>
      </c>
    </row>
    <row r="11681">
      <c r="A11681" s="1" t="s">
        <v>44214</v>
      </c>
      <c r="B11681" s="2" t="s">
        <v>167</v>
      </c>
      <c r="C11681" s="1" t="s">
        <v>23943</v>
      </c>
      <c r="E11681" s="2" t="s">
        <v>4054</v>
      </c>
    </row>
    <row r="11682">
      <c r="A11682" s="1" t="s">
        <v>44215</v>
      </c>
      <c r="C11682" s="1" t="s">
        <v>44216</v>
      </c>
      <c r="E11682" s="2" t="s">
        <v>5448</v>
      </c>
    </row>
    <row r="11683">
      <c r="A11683" s="1" t="s">
        <v>44217</v>
      </c>
      <c r="B11683" s="2" t="s">
        <v>195</v>
      </c>
      <c r="C11683" s="1" t="s">
        <v>25004</v>
      </c>
      <c r="E11683" s="2" t="s">
        <v>8559</v>
      </c>
    </row>
    <row r="11684">
      <c r="A11684" s="1" t="s">
        <v>44218</v>
      </c>
      <c r="C11684" s="1" t="s">
        <v>5736</v>
      </c>
      <c r="E11684" s="2" t="s">
        <v>16862</v>
      </c>
    </row>
    <row r="11685">
      <c r="A11685" s="1" t="s">
        <v>44219</v>
      </c>
      <c r="B11685" s="2" t="s">
        <v>21761</v>
      </c>
      <c r="C11685" s="1" t="s">
        <v>43421</v>
      </c>
      <c r="E11685" s="2" t="s">
        <v>44220</v>
      </c>
    </row>
    <row r="11686">
      <c r="A11686" s="1" t="s">
        <v>44221</v>
      </c>
      <c r="B11686" s="2" t="s">
        <v>426</v>
      </c>
      <c r="C11686" s="1" t="s">
        <v>22555</v>
      </c>
      <c r="E11686" s="2" t="s">
        <v>44222</v>
      </c>
    </row>
    <row r="11687">
      <c r="A11687" s="1" t="s">
        <v>44223</v>
      </c>
      <c r="B11687" s="2" t="s">
        <v>169</v>
      </c>
      <c r="C11687" s="1" t="s">
        <v>25891</v>
      </c>
      <c r="E11687" s="2" t="s">
        <v>20009</v>
      </c>
    </row>
    <row r="11688">
      <c r="A11688" s="1" t="s">
        <v>44224</v>
      </c>
      <c r="B11688" s="2" t="s">
        <v>80</v>
      </c>
      <c r="C11688" s="1" t="s">
        <v>23666</v>
      </c>
      <c r="E11688" s="2" t="s">
        <v>43734</v>
      </c>
    </row>
    <row r="11689">
      <c r="A11689" s="1" t="s">
        <v>44225</v>
      </c>
      <c r="B11689" s="2" t="s">
        <v>21744</v>
      </c>
      <c r="C11689" s="1" t="s">
        <v>44226</v>
      </c>
      <c r="E11689" s="2" t="s">
        <v>3958</v>
      </c>
    </row>
    <row r="11690">
      <c r="A11690" s="1" t="s">
        <v>44227</v>
      </c>
      <c r="B11690" s="2" t="s">
        <v>917</v>
      </c>
      <c r="C11690" s="1" t="s">
        <v>37041</v>
      </c>
      <c r="E11690" s="2" t="s">
        <v>44228</v>
      </c>
    </row>
    <row r="11691">
      <c r="A11691" s="1" t="s">
        <v>44229</v>
      </c>
      <c r="B11691" s="2" t="s">
        <v>161</v>
      </c>
      <c r="C11691" s="1" t="s">
        <v>1141</v>
      </c>
      <c r="E11691" s="2" t="s">
        <v>5945</v>
      </c>
    </row>
    <row r="11692">
      <c r="A11692" s="1" t="s">
        <v>44230</v>
      </c>
      <c r="B11692" s="2" t="s">
        <v>986</v>
      </c>
      <c r="C11692" s="1" t="s">
        <v>41276</v>
      </c>
      <c r="E11692" s="2" t="s">
        <v>44231</v>
      </c>
    </row>
    <row r="11693">
      <c r="A11693" s="1" t="s">
        <v>44232</v>
      </c>
      <c r="B11693" s="2" t="s">
        <v>958</v>
      </c>
      <c r="C11693" s="1" t="s">
        <v>36994</v>
      </c>
      <c r="E11693" s="2" t="s">
        <v>44233</v>
      </c>
    </row>
    <row r="11694">
      <c r="A11694" s="1" t="s">
        <v>44234</v>
      </c>
      <c r="B11694" s="2" t="s">
        <v>23323</v>
      </c>
      <c r="C11694" s="1" t="s">
        <v>23324</v>
      </c>
      <c r="E11694" s="2" t="s">
        <v>44235</v>
      </c>
    </row>
    <row r="11695">
      <c r="A11695" s="1" t="s">
        <v>44236</v>
      </c>
      <c r="B11695" s="2" t="s">
        <v>58</v>
      </c>
      <c r="C11695" s="1" t="s">
        <v>28358</v>
      </c>
      <c r="E11695" s="2" t="s">
        <v>44237</v>
      </c>
    </row>
    <row r="11696">
      <c r="A11696" s="1" t="s">
        <v>44238</v>
      </c>
      <c r="B11696" s="2" t="s">
        <v>528</v>
      </c>
      <c r="C11696" s="1" t="s">
        <v>25704</v>
      </c>
      <c r="E11696" s="2" t="s">
        <v>44239</v>
      </c>
    </row>
    <row r="11697">
      <c r="A11697" s="1" t="s">
        <v>44240</v>
      </c>
      <c r="B11697" s="2" t="s">
        <v>618</v>
      </c>
      <c r="C11697" s="1" t="s">
        <v>20602</v>
      </c>
      <c r="E11697" s="2" t="s">
        <v>20611</v>
      </c>
    </row>
    <row r="11698">
      <c r="A11698" s="1" t="s">
        <v>44241</v>
      </c>
      <c r="B11698" s="2" t="s">
        <v>986</v>
      </c>
      <c r="C11698" s="1" t="s">
        <v>41276</v>
      </c>
      <c r="E11698" s="2" t="s">
        <v>44242</v>
      </c>
    </row>
    <row r="11699">
      <c r="A11699" s="1" t="s">
        <v>44243</v>
      </c>
      <c r="C11699" s="1" t="s">
        <v>19936</v>
      </c>
      <c r="E11699" s="2" t="s">
        <v>19926</v>
      </c>
    </row>
    <row r="11700">
      <c r="A11700" s="1" t="s">
        <v>44244</v>
      </c>
      <c r="B11700" s="2" t="s">
        <v>21775</v>
      </c>
      <c r="C11700" s="1" t="s">
        <v>39081</v>
      </c>
      <c r="E11700" s="2" t="s">
        <v>7550</v>
      </c>
    </row>
    <row r="11701">
      <c r="A11701" s="1" t="s">
        <v>44245</v>
      </c>
      <c r="B11701" s="2" t="s">
        <v>21821</v>
      </c>
      <c r="C11701" s="1" t="s">
        <v>24156</v>
      </c>
      <c r="E11701" s="2" t="s">
        <v>13276</v>
      </c>
    </row>
    <row r="11702">
      <c r="A11702" s="1" t="s">
        <v>44246</v>
      </c>
      <c r="B11702" s="2" t="s">
        <v>771</v>
      </c>
      <c r="C11702" s="1" t="s">
        <v>34425</v>
      </c>
      <c r="E11702" s="2" t="s">
        <v>44247</v>
      </c>
    </row>
    <row r="11703">
      <c r="A11703" s="1" t="s">
        <v>44248</v>
      </c>
      <c r="B11703" s="2" t="s">
        <v>527</v>
      </c>
      <c r="C11703" s="1" t="s">
        <v>22685</v>
      </c>
      <c r="E11703" s="2" t="s">
        <v>14979</v>
      </c>
    </row>
    <row r="11704">
      <c r="A11704" s="1" t="s">
        <v>44249</v>
      </c>
      <c r="B11704" s="2" t="s">
        <v>21860</v>
      </c>
      <c r="C11704" s="1" t="s">
        <v>20249</v>
      </c>
      <c r="E11704" s="2" t="s">
        <v>44250</v>
      </c>
    </row>
    <row r="11705">
      <c r="A11705" s="1" t="s">
        <v>44251</v>
      </c>
      <c r="B11705" s="2" t="s">
        <v>310</v>
      </c>
      <c r="C11705" s="1" t="s">
        <v>24936</v>
      </c>
      <c r="E11705" s="2" t="s">
        <v>44252</v>
      </c>
    </row>
    <row r="11706">
      <c r="A11706" s="1" t="s">
        <v>44253</v>
      </c>
      <c r="B11706" s="2" t="s">
        <v>815</v>
      </c>
      <c r="C11706" s="1" t="s">
        <v>29602</v>
      </c>
      <c r="E11706" s="2" t="s">
        <v>44254</v>
      </c>
    </row>
    <row r="11707">
      <c r="A11707" s="1" t="s">
        <v>44255</v>
      </c>
      <c r="B11707" s="2" t="s">
        <v>21806</v>
      </c>
      <c r="C11707" s="1" t="s">
        <v>11114</v>
      </c>
      <c r="E11707" s="2" t="s">
        <v>11127</v>
      </c>
    </row>
    <row r="11708">
      <c r="A11708" s="1" t="s">
        <v>44256</v>
      </c>
      <c r="B11708" s="2" t="s">
        <v>51</v>
      </c>
      <c r="C11708" s="1" t="s">
        <v>23915</v>
      </c>
      <c r="E11708" s="2" t="s">
        <v>44257</v>
      </c>
    </row>
    <row r="11709">
      <c r="A11709" s="1" t="s">
        <v>44258</v>
      </c>
      <c r="B11709" s="2" t="s">
        <v>904</v>
      </c>
      <c r="C11709" s="1" t="s">
        <v>22157</v>
      </c>
      <c r="E11709" s="2" t="s">
        <v>44259</v>
      </c>
    </row>
    <row r="11710">
      <c r="A11710" s="1" t="s">
        <v>44260</v>
      </c>
      <c r="B11710" s="2" t="s">
        <v>337</v>
      </c>
      <c r="C11710" s="1" t="s">
        <v>27641</v>
      </c>
      <c r="E11710" s="2" t="s">
        <v>44261</v>
      </c>
    </row>
    <row r="11711">
      <c r="A11711" s="1" t="s">
        <v>44262</v>
      </c>
      <c r="B11711" s="2" t="s">
        <v>990</v>
      </c>
      <c r="C11711" s="1" t="s">
        <v>8714</v>
      </c>
      <c r="E11711" s="2" t="s">
        <v>44263</v>
      </c>
    </row>
    <row r="11712">
      <c r="A11712" s="1" t="s">
        <v>44264</v>
      </c>
      <c r="B11712" s="2" t="s">
        <v>304</v>
      </c>
      <c r="C11712" s="1" t="s">
        <v>24016</v>
      </c>
      <c r="E11712" s="2" t="s">
        <v>15512</v>
      </c>
    </row>
    <row r="11713">
      <c r="A11713" s="1" t="s">
        <v>44265</v>
      </c>
      <c r="B11713" s="2" t="s">
        <v>383</v>
      </c>
      <c r="C11713" s="1" t="s">
        <v>30876</v>
      </c>
      <c r="E11713" s="2" t="s">
        <v>19299</v>
      </c>
    </row>
    <row r="11714">
      <c r="A11714" s="1" t="s">
        <v>44266</v>
      </c>
      <c r="B11714" s="2" t="s">
        <v>441</v>
      </c>
      <c r="C11714" s="1" t="s">
        <v>25140</v>
      </c>
      <c r="E11714" s="2" t="s">
        <v>44267</v>
      </c>
    </row>
    <row r="11715">
      <c r="A11715" s="1" t="s">
        <v>44268</v>
      </c>
      <c r="B11715" s="2" t="s">
        <v>477</v>
      </c>
      <c r="C11715" s="1" t="s">
        <v>28060</v>
      </c>
      <c r="E11715" s="2" t="s">
        <v>43450</v>
      </c>
    </row>
    <row r="11716">
      <c r="A11716" s="1" t="s">
        <v>44269</v>
      </c>
      <c r="B11716" s="2" t="s">
        <v>467</v>
      </c>
      <c r="C11716" s="1" t="s">
        <v>44270</v>
      </c>
      <c r="E11716" s="2" t="s">
        <v>44271</v>
      </c>
    </row>
    <row r="11717">
      <c r="A11717" s="1" t="s">
        <v>44272</v>
      </c>
      <c r="B11717" s="2" t="s">
        <v>657</v>
      </c>
      <c r="C11717" s="1" t="s">
        <v>11982</v>
      </c>
      <c r="E11717" s="2" t="s">
        <v>44273</v>
      </c>
    </row>
    <row r="11718">
      <c r="A11718" s="1" t="s">
        <v>44274</v>
      </c>
      <c r="B11718" s="2" t="s">
        <v>21851</v>
      </c>
      <c r="C11718" s="1" t="s">
        <v>40806</v>
      </c>
      <c r="E11718" s="2" t="s">
        <v>18925</v>
      </c>
    </row>
    <row r="11719">
      <c r="A11719" s="1" t="s">
        <v>44275</v>
      </c>
      <c r="B11719" s="2" t="s">
        <v>1032</v>
      </c>
      <c r="C11719" s="1" t="s">
        <v>11194</v>
      </c>
      <c r="E11719" s="2" t="s">
        <v>11201</v>
      </c>
    </row>
    <row r="11720">
      <c r="A11720" s="2" t="s">
        <v>44276</v>
      </c>
      <c r="C11720" s="1" t="s">
        <v>6835</v>
      </c>
      <c r="E11720" s="2" t="s">
        <v>44276</v>
      </c>
    </row>
    <row r="11721">
      <c r="A11721" s="1" t="s">
        <v>44277</v>
      </c>
      <c r="B11721" s="2" t="s">
        <v>993</v>
      </c>
      <c r="C11721" s="1" t="s">
        <v>30474</v>
      </c>
      <c r="E11721" s="2" t="s">
        <v>44278</v>
      </c>
    </row>
    <row r="11722">
      <c r="A11722" s="1" t="s">
        <v>44279</v>
      </c>
      <c r="B11722" s="2" t="s">
        <v>408</v>
      </c>
      <c r="C11722" s="1" t="s">
        <v>22894</v>
      </c>
      <c r="E11722" s="2" t="s">
        <v>44095</v>
      </c>
    </row>
    <row r="11723">
      <c r="A11723" s="1" t="s">
        <v>44280</v>
      </c>
      <c r="B11723" s="2" t="s">
        <v>949</v>
      </c>
      <c r="C11723" s="1" t="s">
        <v>7442</v>
      </c>
      <c r="E11723" s="2" t="s">
        <v>7445</v>
      </c>
    </row>
    <row r="11724">
      <c r="A11724" s="1" t="s">
        <v>44281</v>
      </c>
      <c r="B11724" s="2" t="s">
        <v>140</v>
      </c>
      <c r="C11724" s="1" t="s">
        <v>22975</v>
      </c>
      <c r="E11724" s="2" t="s">
        <v>44282</v>
      </c>
    </row>
    <row r="11725">
      <c r="A11725" s="1" t="s">
        <v>44283</v>
      </c>
      <c r="B11725" s="2" t="s">
        <v>48</v>
      </c>
      <c r="C11725" s="1" t="s">
        <v>6545</v>
      </c>
      <c r="E11725" s="2" t="s">
        <v>6554</v>
      </c>
    </row>
    <row r="11726">
      <c r="A11726" s="1" t="s">
        <v>44284</v>
      </c>
      <c r="B11726" s="2" t="s">
        <v>408</v>
      </c>
      <c r="C11726" s="1" t="s">
        <v>22894</v>
      </c>
      <c r="E11726" s="2" t="s">
        <v>44285</v>
      </c>
    </row>
    <row r="11727">
      <c r="A11727" s="1" t="s">
        <v>44286</v>
      </c>
      <c r="B11727" s="2" t="s">
        <v>431</v>
      </c>
      <c r="C11727" s="1" t="s">
        <v>37093</v>
      </c>
      <c r="E11727" s="2" t="s">
        <v>44287</v>
      </c>
    </row>
    <row r="11728">
      <c r="A11728" s="1" t="s">
        <v>44288</v>
      </c>
      <c r="C11728" s="1" t="s">
        <v>43840</v>
      </c>
      <c r="E11728" s="2" t="s">
        <v>44289</v>
      </c>
    </row>
    <row r="11729">
      <c r="A11729" s="1" t="s">
        <v>44290</v>
      </c>
      <c r="B11729" s="2" t="s">
        <v>543</v>
      </c>
      <c r="C11729" s="1" t="s">
        <v>23075</v>
      </c>
      <c r="E11729" s="2" t="s">
        <v>44291</v>
      </c>
    </row>
    <row r="11730">
      <c r="A11730" s="1" t="s">
        <v>44292</v>
      </c>
      <c r="B11730" s="2" t="s">
        <v>21763</v>
      </c>
      <c r="C11730" s="1" t="s">
        <v>44293</v>
      </c>
      <c r="E11730" s="2" t="s">
        <v>5620</v>
      </c>
    </row>
    <row r="11731">
      <c r="A11731" s="1" t="s">
        <v>44294</v>
      </c>
      <c r="B11731" s="2" t="s">
        <v>1016</v>
      </c>
      <c r="C11731" s="1" t="s">
        <v>8040</v>
      </c>
      <c r="E11731" s="2" t="s">
        <v>44295</v>
      </c>
    </row>
    <row r="11732">
      <c r="A11732" s="1" t="s">
        <v>44296</v>
      </c>
      <c r="B11732" s="2" t="s">
        <v>1036</v>
      </c>
      <c r="C11732" s="1" t="s">
        <v>40085</v>
      </c>
      <c r="E11732" s="2" t="s">
        <v>7791</v>
      </c>
    </row>
    <row r="11733">
      <c r="A11733" s="1" t="s">
        <v>44297</v>
      </c>
      <c r="B11733" s="2" t="s">
        <v>386</v>
      </c>
      <c r="C11733" s="1" t="s">
        <v>31161</v>
      </c>
      <c r="E11733" s="2" t="s">
        <v>44298</v>
      </c>
    </row>
    <row r="11734">
      <c r="A11734" s="1" t="s">
        <v>44299</v>
      </c>
      <c r="B11734" s="2" t="s">
        <v>289</v>
      </c>
      <c r="C11734" s="1" t="s">
        <v>22050</v>
      </c>
      <c r="E11734" s="2" t="s">
        <v>11919</v>
      </c>
    </row>
    <row r="11735">
      <c r="A11735" s="1" t="s">
        <v>44300</v>
      </c>
      <c r="B11735" s="2" t="s">
        <v>832</v>
      </c>
      <c r="C11735" s="1" t="s">
        <v>33566</v>
      </c>
      <c r="E11735" s="2" t="s">
        <v>15519</v>
      </c>
    </row>
    <row r="11736">
      <c r="A11736" s="1" t="s">
        <v>44301</v>
      </c>
      <c r="B11736" s="2" t="s">
        <v>154</v>
      </c>
      <c r="C11736" s="1" t="s">
        <v>23647</v>
      </c>
      <c r="E11736" s="2" t="s">
        <v>44302</v>
      </c>
    </row>
    <row r="11737">
      <c r="A11737" s="1" t="s">
        <v>44303</v>
      </c>
      <c r="B11737" s="2" t="s">
        <v>981</v>
      </c>
      <c r="C11737" s="1" t="s">
        <v>37150</v>
      </c>
      <c r="E11737" s="2" t="s">
        <v>44304</v>
      </c>
    </row>
    <row r="11738">
      <c r="A11738" s="1" t="s">
        <v>44305</v>
      </c>
      <c r="B11738" s="2" t="s">
        <v>488</v>
      </c>
      <c r="C11738" s="1" t="s">
        <v>20215</v>
      </c>
      <c r="E11738" s="2" t="s">
        <v>20216</v>
      </c>
    </row>
    <row r="11739">
      <c r="A11739" s="1" t="s">
        <v>44306</v>
      </c>
      <c r="B11739" s="2" t="s">
        <v>21851</v>
      </c>
      <c r="C11739" s="1" t="s">
        <v>40806</v>
      </c>
      <c r="E11739" s="2" t="s">
        <v>18939</v>
      </c>
    </row>
    <row r="11740">
      <c r="A11740" s="1" t="s">
        <v>44307</v>
      </c>
      <c r="B11740" s="2" t="s">
        <v>1040</v>
      </c>
      <c r="C11740" s="1" t="s">
        <v>39710</v>
      </c>
      <c r="E11740" s="2" t="s">
        <v>19316</v>
      </c>
    </row>
    <row r="11741">
      <c r="A11741" s="1" t="s">
        <v>44308</v>
      </c>
      <c r="B11741" s="2" t="s">
        <v>294</v>
      </c>
      <c r="C11741" s="1" t="s">
        <v>24361</v>
      </c>
      <c r="E11741" s="2" t="s">
        <v>44309</v>
      </c>
    </row>
    <row r="11742">
      <c r="A11742" s="1" t="s">
        <v>44310</v>
      </c>
      <c r="B11742" s="2" t="s">
        <v>53</v>
      </c>
      <c r="C11742" s="1" t="s">
        <v>25663</v>
      </c>
      <c r="E11742" s="2" t="s">
        <v>44311</v>
      </c>
    </row>
    <row r="11743">
      <c r="A11743" s="1" t="s">
        <v>44312</v>
      </c>
      <c r="B11743" s="2" t="s">
        <v>148</v>
      </c>
      <c r="C11743" s="1" t="s">
        <v>24594</v>
      </c>
      <c r="E11743" s="2" t="s">
        <v>44313</v>
      </c>
    </row>
    <row r="11744">
      <c r="A11744" s="1" t="s">
        <v>44314</v>
      </c>
      <c r="B11744" s="2" t="s">
        <v>1102</v>
      </c>
      <c r="C11744" s="1" t="s">
        <v>2497</v>
      </c>
      <c r="E11744" s="2" t="s">
        <v>17092</v>
      </c>
    </row>
    <row r="11745">
      <c r="A11745" s="1" t="s">
        <v>44315</v>
      </c>
      <c r="C11745" s="1" t="s">
        <v>43519</v>
      </c>
      <c r="E11745" s="2" t="s">
        <v>16098</v>
      </c>
    </row>
    <row r="11746">
      <c r="A11746" s="1" t="s">
        <v>44316</v>
      </c>
      <c r="B11746" s="2" t="s">
        <v>287</v>
      </c>
      <c r="C11746" s="1" t="s">
        <v>26985</v>
      </c>
      <c r="E11746" s="2" t="s">
        <v>44317</v>
      </c>
    </row>
    <row r="11747">
      <c r="A11747" s="1" t="s">
        <v>44318</v>
      </c>
      <c r="B11747" s="2" t="s">
        <v>37</v>
      </c>
      <c r="C11747" s="1" t="s">
        <v>37945</v>
      </c>
      <c r="E11747" s="2" t="s">
        <v>44319</v>
      </c>
    </row>
    <row r="11748">
      <c r="A11748" s="1" t="s">
        <v>44320</v>
      </c>
      <c r="B11748" s="2" t="s">
        <v>459</v>
      </c>
      <c r="C11748" s="1" t="s">
        <v>24514</v>
      </c>
      <c r="E11748" s="2" t="s">
        <v>44321</v>
      </c>
    </row>
    <row r="11749">
      <c r="A11749" s="1" t="s">
        <v>44322</v>
      </c>
      <c r="C11749" s="1" t="s">
        <v>44323</v>
      </c>
      <c r="E11749" s="2" t="s">
        <v>16322</v>
      </c>
    </row>
    <row r="11750">
      <c r="A11750" s="1" t="s">
        <v>44324</v>
      </c>
      <c r="B11750" s="2" t="s">
        <v>541</v>
      </c>
      <c r="C11750" s="1" t="s">
        <v>23597</v>
      </c>
      <c r="E11750" s="2" t="s">
        <v>44325</v>
      </c>
    </row>
    <row r="11751">
      <c r="A11751" s="1" t="s">
        <v>44326</v>
      </c>
      <c r="B11751" s="2" t="s">
        <v>34</v>
      </c>
      <c r="C11751" s="1" t="s">
        <v>8871</v>
      </c>
      <c r="E11751" s="2" t="s">
        <v>44327</v>
      </c>
    </row>
    <row r="11752">
      <c r="A11752" s="1" t="s">
        <v>44328</v>
      </c>
      <c r="B11752" s="2" t="s">
        <v>1016</v>
      </c>
      <c r="C11752" s="1" t="s">
        <v>8040</v>
      </c>
      <c r="E11752" s="2" t="s">
        <v>44295</v>
      </c>
    </row>
    <row r="11753">
      <c r="A11753" s="1" t="s">
        <v>44329</v>
      </c>
      <c r="B11753" s="2" t="s">
        <v>711</v>
      </c>
      <c r="C11753" s="1" t="s">
        <v>38114</v>
      </c>
      <c r="E11753" s="2" t="s">
        <v>44330</v>
      </c>
    </row>
    <row r="11754">
      <c r="A11754" s="1" t="s">
        <v>44331</v>
      </c>
      <c r="B11754" s="2" t="s">
        <v>21769</v>
      </c>
      <c r="C11754" s="1" t="s">
        <v>6888</v>
      </c>
      <c r="E11754" s="2" t="s">
        <v>6889</v>
      </c>
    </row>
    <row r="11755">
      <c r="A11755" s="1" t="s">
        <v>44332</v>
      </c>
      <c r="B11755" s="2" t="s">
        <v>570</v>
      </c>
      <c r="C11755" s="1" t="s">
        <v>24009</v>
      </c>
      <c r="E11755" s="2" t="s">
        <v>44333</v>
      </c>
    </row>
    <row r="11756">
      <c r="A11756" s="1" t="s">
        <v>44334</v>
      </c>
      <c r="B11756" s="2" t="s">
        <v>763</v>
      </c>
      <c r="C11756" s="1" t="s">
        <v>29612</v>
      </c>
      <c r="E11756" s="2" t="s">
        <v>44335</v>
      </c>
    </row>
    <row r="11757">
      <c r="A11757" s="1" t="s">
        <v>44336</v>
      </c>
      <c r="B11757" s="2" t="s">
        <v>763</v>
      </c>
      <c r="C11757" s="1" t="s">
        <v>29612</v>
      </c>
      <c r="E11757" s="2" t="s">
        <v>5470</v>
      </c>
    </row>
    <row r="11758">
      <c r="A11758" s="1" t="s">
        <v>44306</v>
      </c>
      <c r="B11758" s="2" t="s">
        <v>21851</v>
      </c>
      <c r="C11758" s="1" t="s">
        <v>40806</v>
      </c>
      <c r="E11758" s="2" t="s">
        <v>18939</v>
      </c>
    </row>
    <row r="11759">
      <c r="A11759" s="1" t="s">
        <v>44337</v>
      </c>
      <c r="B11759" s="2" t="s">
        <v>1088</v>
      </c>
      <c r="C11759" s="1" t="s">
        <v>7028</v>
      </c>
      <c r="E11759" s="2" t="s">
        <v>44338</v>
      </c>
    </row>
    <row r="11760">
      <c r="A11760" s="1" t="s">
        <v>44339</v>
      </c>
      <c r="B11760" s="2" t="s">
        <v>21745</v>
      </c>
      <c r="C11760" s="1" t="s">
        <v>43022</v>
      </c>
      <c r="E11760" s="2" t="s">
        <v>4002</v>
      </c>
    </row>
    <row r="11761">
      <c r="A11761" s="1" t="s">
        <v>44340</v>
      </c>
      <c r="B11761" s="2" t="s">
        <v>288</v>
      </c>
      <c r="C11761" s="1" t="s">
        <v>34994</v>
      </c>
      <c r="E11761" s="2" t="s">
        <v>20464</v>
      </c>
    </row>
    <row r="11762">
      <c r="A11762" s="1" t="s">
        <v>44341</v>
      </c>
      <c r="B11762" s="2" t="s">
        <v>386</v>
      </c>
      <c r="C11762" s="1" t="s">
        <v>31161</v>
      </c>
      <c r="E11762" s="2" t="s">
        <v>44298</v>
      </c>
    </row>
    <row r="11763">
      <c r="A11763" s="1" t="s">
        <v>44342</v>
      </c>
      <c r="B11763" s="2" t="s">
        <v>29</v>
      </c>
      <c r="C11763" s="1" t="s">
        <v>30413</v>
      </c>
      <c r="E11763" s="2" t="s">
        <v>44343</v>
      </c>
    </row>
    <row r="11764">
      <c r="A11764" s="1" t="s">
        <v>44344</v>
      </c>
      <c r="B11764" s="2" t="s">
        <v>490</v>
      </c>
      <c r="C11764" s="1" t="s">
        <v>27538</v>
      </c>
      <c r="E11764" s="2" t="s">
        <v>44345</v>
      </c>
    </row>
    <row r="11765">
      <c r="A11765" s="1" t="s">
        <v>44346</v>
      </c>
      <c r="B11765" s="2" t="s">
        <v>618</v>
      </c>
      <c r="C11765" s="1" t="s">
        <v>20602</v>
      </c>
      <c r="E11765" s="2" t="s">
        <v>44347</v>
      </c>
    </row>
    <row r="11766">
      <c r="A11766" s="1" t="s">
        <v>44348</v>
      </c>
      <c r="B11766" s="2" t="s">
        <v>21849</v>
      </c>
      <c r="C11766" s="1" t="s">
        <v>40860</v>
      </c>
      <c r="E11766" s="2" t="s">
        <v>17995</v>
      </c>
    </row>
    <row r="11767">
      <c r="A11767" s="1" t="s">
        <v>44349</v>
      </c>
      <c r="B11767" s="2" t="s">
        <v>102</v>
      </c>
      <c r="C11767" s="1" t="s">
        <v>44350</v>
      </c>
      <c r="E11767" s="2" t="s">
        <v>4213</v>
      </c>
    </row>
    <row r="11768">
      <c r="A11768" s="1" t="s">
        <v>44351</v>
      </c>
      <c r="B11768" s="2" t="s">
        <v>21851</v>
      </c>
      <c r="C11768" s="1" t="s">
        <v>40806</v>
      </c>
      <c r="E11768" s="2" t="s">
        <v>44352</v>
      </c>
    </row>
    <row r="11769">
      <c r="A11769" s="1" t="s">
        <v>44353</v>
      </c>
      <c r="B11769" s="2" t="s">
        <v>386</v>
      </c>
      <c r="C11769" s="1" t="s">
        <v>31161</v>
      </c>
      <c r="E11769" s="2" t="s">
        <v>44298</v>
      </c>
    </row>
    <row r="11770">
      <c r="A11770" s="1" t="s">
        <v>44354</v>
      </c>
      <c r="B11770" s="2" t="s">
        <v>813</v>
      </c>
      <c r="C11770" s="1" t="s">
        <v>26210</v>
      </c>
      <c r="E11770" s="2" t="s">
        <v>44355</v>
      </c>
    </row>
    <row r="11771">
      <c r="A11771" s="1" t="s">
        <v>44356</v>
      </c>
      <c r="B11771" s="2" t="s">
        <v>977</v>
      </c>
      <c r="C11771" s="1" t="s">
        <v>17589</v>
      </c>
      <c r="E11771" s="2" t="s">
        <v>44357</v>
      </c>
    </row>
    <row r="11772">
      <c r="A11772" s="1" t="s">
        <v>44358</v>
      </c>
      <c r="B11772" s="2" t="s">
        <v>409</v>
      </c>
      <c r="C11772" s="1" t="s">
        <v>25727</v>
      </c>
      <c r="E11772" s="2" t="s">
        <v>44359</v>
      </c>
    </row>
    <row r="11773">
      <c r="A11773" s="1" t="s">
        <v>44360</v>
      </c>
      <c r="B11773" s="2" t="s">
        <v>1035</v>
      </c>
      <c r="C11773" s="1" t="s">
        <v>40824</v>
      </c>
      <c r="E11773" s="2" t="s">
        <v>11940</v>
      </c>
    </row>
    <row r="11774">
      <c r="A11774" s="1" t="s">
        <v>44361</v>
      </c>
      <c r="B11774" s="2" t="s">
        <v>21837</v>
      </c>
      <c r="C11774" s="1" t="s">
        <v>15578</v>
      </c>
      <c r="E11774" s="2" t="s">
        <v>15581</v>
      </c>
    </row>
    <row r="11775">
      <c r="A11775" s="1" t="s">
        <v>44362</v>
      </c>
      <c r="B11775" s="2" t="s">
        <v>269</v>
      </c>
      <c r="C11775" s="1" t="s">
        <v>20061</v>
      </c>
      <c r="E11775" s="2" t="s">
        <v>5539</v>
      </c>
    </row>
    <row r="11776">
      <c r="A11776" s="1" t="s">
        <v>44363</v>
      </c>
      <c r="B11776" s="2" t="s">
        <v>898</v>
      </c>
      <c r="C11776" s="1" t="s">
        <v>18652</v>
      </c>
      <c r="E11776" s="2" t="s">
        <v>44364</v>
      </c>
    </row>
    <row r="11777">
      <c r="A11777" s="1" t="s">
        <v>44365</v>
      </c>
      <c r="B11777" s="2" t="s">
        <v>38164</v>
      </c>
      <c r="C11777" s="1" t="s">
        <v>38165</v>
      </c>
      <c r="E11777" s="2" t="s">
        <v>44366</v>
      </c>
    </row>
    <row r="11778">
      <c r="A11778" s="1" t="s">
        <v>44367</v>
      </c>
      <c r="B11778" s="2" t="s">
        <v>474</v>
      </c>
      <c r="C11778" s="1" t="s">
        <v>23047</v>
      </c>
      <c r="E11778" s="2" t="s">
        <v>44368</v>
      </c>
    </row>
    <row r="11779">
      <c r="A11779" s="1" t="s">
        <v>44369</v>
      </c>
      <c r="B11779" s="2" t="s">
        <v>538</v>
      </c>
      <c r="C11779" s="1" t="s">
        <v>21553</v>
      </c>
      <c r="E11779" s="2" t="s">
        <v>21554</v>
      </c>
    </row>
    <row r="11780">
      <c r="A11780" s="1" t="s">
        <v>44370</v>
      </c>
      <c r="B11780" s="2" t="s">
        <v>896</v>
      </c>
      <c r="C11780" s="1" t="s">
        <v>36512</v>
      </c>
      <c r="E11780" s="2" t="s">
        <v>4029</v>
      </c>
    </row>
    <row r="11781">
      <c r="A11781" s="1" t="s">
        <v>44371</v>
      </c>
      <c r="B11781" s="2" t="s">
        <v>9</v>
      </c>
      <c r="C11781" s="1" t="s">
        <v>23386</v>
      </c>
      <c r="E11781" s="2" t="s">
        <v>17666</v>
      </c>
    </row>
    <row r="11782">
      <c r="A11782" s="1" t="s">
        <v>44372</v>
      </c>
      <c r="B11782" s="2" t="s">
        <v>210</v>
      </c>
      <c r="C11782" s="1" t="s">
        <v>43069</v>
      </c>
      <c r="E11782" s="2" t="s">
        <v>43070</v>
      </c>
    </row>
    <row r="11783">
      <c r="A11783" s="1" t="s">
        <v>44373</v>
      </c>
      <c r="B11783" s="2" t="s">
        <v>192</v>
      </c>
      <c r="C11783" s="1" t="s">
        <v>23296</v>
      </c>
      <c r="E11783" s="2" t="s">
        <v>44374</v>
      </c>
    </row>
    <row r="11784">
      <c r="A11784" s="1" t="s">
        <v>44375</v>
      </c>
      <c r="B11784" s="2" t="s">
        <v>201</v>
      </c>
      <c r="C11784" s="1" t="s">
        <v>25130</v>
      </c>
      <c r="E11784" s="2" t="s">
        <v>44376</v>
      </c>
    </row>
    <row r="11785">
      <c r="A11785" s="1" t="s">
        <v>44377</v>
      </c>
      <c r="B11785" s="2" t="s">
        <v>57</v>
      </c>
      <c r="C11785" s="1" t="s">
        <v>23160</v>
      </c>
      <c r="E11785" s="2" t="s">
        <v>44378</v>
      </c>
    </row>
    <row r="11786">
      <c r="A11786" s="1" t="s">
        <v>44379</v>
      </c>
      <c r="B11786" s="2" t="s">
        <v>213</v>
      </c>
      <c r="C11786" s="1" t="s">
        <v>24399</v>
      </c>
      <c r="E11786" s="2" t="s">
        <v>13591</v>
      </c>
    </row>
    <row r="11787">
      <c r="A11787" s="1" t="s">
        <v>44380</v>
      </c>
      <c r="B11787" s="2" t="s">
        <v>896</v>
      </c>
      <c r="C11787" s="1" t="s">
        <v>36512</v>
      </c>
      <c r="E11787" s="2" t="s">
        <v>4029</v>
      </c>
    </row>
    <row r="11788">
      <c r="A11788" s="1" t="s">
        <v>44381</v>
      </c>
      <c r="B11788" s="2" t="s">
        <v>422</v>
      </c>
      <c r="C11788" s="1" t="s">
        <v>26000</v>
      </c>
      <c r="E11788" s="2" t="s">
        <v>15089</v>
      </c>
    </row>
    <row r="11789">
      <c r="A11789" s="1" t="s">
        <v>44382</v>
      </c>
      <c r="B11789" s="2" t="s">
        <v>423</v>
      </c>
      <c r="C11789" s="1" t="s">
        <v>29990</v>
      </c>
      <c r="E11789" s="2" t="s">
        <v>44383</v>
      </c>
    </row>
    <row r="11790">
      <c r="A11790" s="1" t="s">
        <v>44384</v>
      </c>
      <c r="B11790" s="2" t="s">
        <v>271</v>
      </c>
      <c r="C11790" s="1" t="s">
        <v>26305</v>
      </c>
      <c r="E11790" s="2" t="s">
        <v>3991</v>
      </c>
    </row>
    <row r="11791">
      <c r="A11791" s="1" t="s">
        <v>44385</v>
      </c>
      <c r="B11791" s="2" t="s">
        <v>875</v>
      </c>
      <c r="C11791" s="1" t="s">
        <v>35159</v>
      </c>
      <c r="E11791" s="2" t="s">
        <v>44386</v>
      </c>
    </row>
    <row r="11792">
      <c r="A11792" s="1" t="s">
        <v>44387</v>
      </c>
      <c r="B11792" s="2" t="s">
        <v>21784</v>
      </c>
      <c r="C11792" s="1" t="s">
        <v>43299</v>
      </c>
      <c r="E11792" s="2" t="s">
        <v>44388</v>
      </c>
    </row>
    <row r="11793">
      <c r="A11793" s="1" t="s">
        <v>44389</v>
      </c>
      <c r="C11793" s="1" t="s">
        <v>36267</v>
      </c>
      <c r="E11793" s="2" t="s">
        <v>15417</v>
      </c>
    </row>
    <row r="11794">
      <c r="A11794" s="1" t="s">
        <v>44390</v>
      </c>
      <c r="C11794" s="1" t="s">
        <v>36267</v>
      </c>
      <c r="E11794" s="2" t="s">
        <v>8354</v>
      </c>
    </row>
    <row r="11795">
      <c r="A11795" s="1" t="s">
        <v>44391</v>
      </c>
      <c r="B11795" s="2" t="s">
        <v>992</v>
      </c>
      <c r="C11795" s="1" t="s">
        <v>37573</v>
      </c>
      <c r="E11795" s="2" t="s">
        <v>44392</v>
      </c>
    </row>
    <row r="11796">
      <c r="A11796" s="1" t="s">
        <v>44393</v>
      </c>
      <c r="C11796" s="1" t="s">
        <v>36267</v>
      </c>
      <c r="E11796" s="2" t="s">
        <v>12733</v>
      </c>
    </row>
    <row r="11797">
      <c r="A11797" s="1" t="s">
        <v>44394</v>
      </c>
      <c r="B11797" s="2" t="s">
        <v>1034</v>
      </c>
      <c r="C11797" s="1" t="s">
        <v>11764</v>
      </c>
      <c r="E11797" s="2" t="s">
        <v>44395</v>
      </c>
    </row>
    <row r="11798">
      <c r="A11798" s="1" t="s">
        <v>44396</v>
      </c>
      <c r="B11798" s="2" t="s">
        <v>21834</v>
      </c>
      <c r="C11798" s="1" t="s">
        <v>15461</v>
      </c>
      <c r="E11798" s="2" t="s">
        <v>15480</v>
      </c>
    </row>
    <row r="11799">
      <c r="A11799" s="1" t="s">
        <v>44397</v>
      </c>
      <c r="C11799" s="1" t="s">
        <v>36267</v>
      </c>
      <c r="E11799" s="2" t="s">
        <v>2914</v>
      </c>
    </row>
    <row r="11800">
      <c r="A11800" s="1" t="s">
        <v>44398</v>
      </c>
      <c r="C11800" s="1" t="s">
        <v>36267</v>
      </c>
      <c r="E11800" s="2" t="s">
        <v>44399</v>
      </c>
    </row>
    <row r="11801">
      <c r="A11801" s="1" t="s">
        <v>44400</v>
      </c>
      <c r="B11801" s="2" t="s">
        <v>244</v>
      </c>
      <c r="C11801" s="1" t="s">
        <v>21557</v>
      </c>
      <c r="E11801" s="2" t="s">
        <v>44401</v>
      </c>
    </row>
    <row r="11802">
      <c r="A11802" s="1" t="s">
        <v>44402</v>
      </c>
      <c r="B11802" s="2" t="s">
        <v>833</v>
      </c>
      <c r="C11802" s="1" t="s">
        <v>31007</v>
      </c>
      <c r="E11802" s="2" t="s">
        <v>44403</v>
      </c>
    </row>
    <row r="11803">
      <c r="A11803" s="1" t="s">
        <v>44404</v>
      </c>
      <c r="C11803" s="1" t="s">
        <v>36267</v>
      </c>
      <c r="E11803" s="2" t="s">
        <v>43444</v>
      </c>
    </row>
    <row r="11804">
      <c r="A11804" s="1" t="s">
        <v>44405</v>
      </c>
      <c r="B11804" s="2" t="s">
        <v>368</v>
      </c>
      <c r="C11804" s="1" t="s">
        <v>42725</v>
      </c>
      <c r="E11804" s="2" t="s">
        <v>12733</v>
      </c>
    </row>
    <row r="11805">
      <c r="A11805" s="1" t="s">
        <v>44406</v>
      </c>
      <c r="B11805" s="2" t="s">
        <v>1057</v>
      </c>
      <c r="C11805" s="1" t="s">
        <v>39694</v>
      </c>
      <c r="E11805" s="2" t="s">
        <v>16348</v>
      </c>
    </row>
    <row r="11806">
      <c r="A11806" s="1" t="s">
        <v>31050</v>
      </c>
      <c r="B11806" s="2" t="s">
        <v>916</v>
      </c>
      <c r="C11806" s="1" t="s">
        <v>31051</v>
      </c>
      <c r="E11806" s="2" t="s">
        <v>31052</v>
      </c>
    </row>
    <row r="11807">
      <c r="A11807" s="1" t="s">
        <v>44407</v>
      </c>
      <c r="B11807" s="2" t="s">
        <v>994</v>
      </c>
      <c r="C11807" s="1" t="s">
        <v>35841</v>
      </c>
      <c r="E11807" s="2" t="s">
        <v>44205</v>
      </c>
    </row>
    <row r="11808">
      <c r="A11808" s="1" t="s">
        <v>44408</v>
      </c>
      <c r="B11808" s="2" t="s">
        <v>21788</v>
      </c>
      <c r="C11808" s="1" t="s">
        <v>9320</v>
      </c>
      <c r="E11808" s="2" t="s">
        <v>9305</v>
      </c>
    </row>
    <row r="11809">
      <c r="A11809" s="1" t="s">
        <v>44409</v>
      </c>
      <c r="B11809" s="2" t="s">
        <v>721</v>
      </c>
      <c r="C11809" s="1" t="s">
        <v>16929</v>
      </c>
      <c r="E11809" s="2" t="s">
        <v>16930</v>
      </c>
    </row>
    <row r="11810">
      <c r="A11810" s="1" t="s">
        <v>44410</v>
      </c>
      <c r="B11810" s="2" t="s">
        <v>88</v>
      </c>
      <c r="C11810" s="1" t="s">
        <v>15430</v>
      </c>
      <c r="E11810" s="2" t="s">
        <v>15417</v>
      </c>
    </row>
    <row r="11811">
      <c r="A11811" s="1" t="s">
        <v>44411</v>
      </c>
      <c r="B11811" s="2" t="s">
        <v>43604</v>
      </c>
      <c r="C11811" s="1" t="s">
        <v>15740</v>
      </c>
      <c r="E11811" s="2" t="s">
        <v>44412</v>
      </c>
    </row>
    <row r="11812">
      <c r="A11812" s="1" t="s">
        <v>44413</v>
      </c>
      <c r="C11812" s="1" t="s">
        <v>36267</v>
      </c>
      <c r="E11812" s="2" t="s">
        <v>44376</v>
      </c>
    </row>
    <row r="11813">
      <c r="A11813" s="1" t="s">
        <v>44414</v>
      </c>
      <c r="B11813" s="2" t="s">
        <v>847</v>
      </c>
      <c r="C11813" s="1" t="s">
        <v>1963</v>
      </c>
      <c r="E11813" s="2" t="s">
        <v>5429</v>
      </c>
    </row>
    <row r="11814">
      <c r="A11814" s="1" t="s">
        <v>44415</v>
      </c>
      <c r="B11814" s="2" t="s">
        <v>21776</v>
      </c>
      <c r="C11814" s="1" t="s">
        <v>42777</v>
      </c>
      <c r="E11814" s="2" t="s">
        <v>44416</v>
      </c>
    </row>
    <row r="11815">
      <c r="A11815" s="1" t="s">
        <v>44417</v>
      </c>
      <c r="C11815" s="1" t="s">
        <v>39799</v>
      </c>
      <c r="E11815" s="2" t="s">
        <v>12867</v>
      </c>
    </row>
    <row r="11816">
      <c r="A11816" s="1" t="s">
        <v>44418</v>
      </c>
      <c r="C11816" s="1" t="s">
        <v>36168</v>
      </c>
      <c r="E11816" s="2" t="s">
        <v>8681</v>
      </c>
    </row>
    <row r="11817">
      <c r="A11817" s="1" t="s">
        <v>44419</v>
      </c>
      <c r="C11817" s="1" t="s">
        <v>24999</v>
      </c>
      <c r="E11817" s="2" t="s">
        <v>4010</v>
      </c>
    </row>
    <row r="11818">
      <c r="A11818" s="1" t="s">
        <v>44420</v>
      </c>
      <c r="B11818" s="2" t="s">
        <v>577</v>
      </c>
      <c r="C11818" s="1" t="s">
        <v>25447</v>
      </c>
      <c r="E11818" s="2" t="s">
        <v>4326</v>
      </c>
    </row>
    <row r="11819">
      <c r="A11819" s="1" t="s">
        <v>44421</v>
      </c>
      <c r="B11819" s="2" t="s">
        <v>148</v>
      </c>
      <c r="C11819" s="1" t="s">
        <v>24594</v>
      </c>
      <c r="E11819" s="2" t="s">
        <v>44422</v>
      </c>
    </row>
    <row r="11820">
      <c r="A11820" s="1" t="s">
        <v>44423</v>
      </c>
      <c r="B11820" s="2" t="s">
        <v>21757</v>
      </c>
      <c r="C11820" s="1" t="s">
        <v>10260</v>
      </c>
      <c r="E11820" s="2" t="s">
        <v>44424</v>
      </c>
    </row>
    <row r="11821">
      <c r="A11821" s="1" t="s">
        <v>44425</v>
      </c>
      <c r="C11821" s="1" t="s">
        <v>15620</v>
      </c>
      <c r="E11821" s="2" t="s">
        <v>15631</v>
      </c>
    </row>
    <row r="11822">
      <c r="A11822" s="1" t="s">
        <v>44426</v>
      </c>
      <c r="B11822" s="2" t="s">
        <v>38144</v>
      </c>
      <c r="C11822" s="1" t="s">
        <v>38145</v>
      </c>
      <c r="E11822" s="2" t="s">
        <v>44427</v>
      </c>
    </row>
    <row r="11823">
      <c r="A11823" s="1" t="s">
        <v>44428</v>
      </c>
      <c r="B11823" s="2" t="s">
        <v>170</v>
      </c>
      <c r="C11823" s="1" t="s">
        <v>23833</v>
      </c>
      <c r="E11823" s="2" t="s">
        <v>3642</v>
      </c>
    </row>
    <row r="11824">
      <c r="A11824" s="1" t="s">
        <v>44429</v>
      </c>
      <c r="C11824" s="1" t="s">
        <v>36267</v>
      </c>
      <c r="E11824" s="2" t="s">
        <v>43599</v>
      </c>
    </row>
    <row r="11825">
      <c r="A11825" s="1" t="s">
        <v>44430</v>
      </c>
      <c r="B11825" s="2" t="s">
        <v>481</v>
      </c>
      <c r="C11825" s="1" t="s">
        <v>29630</v>
      </c>
      <c r="E11825" s="2" t="s">
        <v>42522</v>
      </c>
    </row>
    <row r="11826">
      <c r="A11826" s="1" t="s">
        <v>44431</v>
      </c>
      <c r="B11826" s="2" t="s">
        <v>21818</v>
      </c>
      <c r="C11826" s="1" t="s">
        <v>36581</v>
      </c>
      <c r="E11826" s="2" t="s">
        <v>12809</v>
      </c>
    </row>
    <row r="11827">
      <c r="A11827" s="1" t="s">
        <v>44432</v>
      </c>
      <c r="B11827" s="2" t="s">
        <v>657</v>
      </c>
      <c r="C11827" s="1" t="s">
        <v>11982</v>
      </c>
      <c r="E11827" s="2" t="s">
        <v>11983</v>
      </c>
    </row>
    <row r="11828">
      <c r="A11828" s="1" t="s">
        <v>44433</v>
      </c>
      <c r="C11828" s="1" t="s">
        <v>36267</v>
      </c>
      <c r="E11828" s="2" t="s">
        <v>43594</v>
      </c>
    </row>
    <row r="11829">
      <c r="A11829" s="1" t="s">
        <v>44434</v>
      </c>
      <c r="B11829" s="2" t="s">
        <v>201</v>
      </c>
      <c r="C11829" s="1" t="s">
        <v>25130</v>
      </c>
      <c r="E11829" s="2" t="s">
        <v>16033</v>
      </c>
    </row>
    <row r="11830">
      <c r="A11830" s="1" t="s">
        <v>44435</v>
      </c>
      <c r="B11830" s="2" t="s">
        <v>60</v>
      </c>
      <c r="C11830" s="1" t="s">
        <v>11448</v>
      </c>
      <c r="E11830" s="2" t="s">
        <v>11449</v>
      </c>
    </row>
    <row r="11831">
      <c r="A11831" s="1" t="s">
        <v>44436</v>
      </c>
      <c r="B11831" s="2" t="s">
        <v>996</v>
      </c>
      <c r="C11831" s="1" t="s">
        <v>29523</v>
      </c>
      <c r="E11831" s="2" t="s">
        <v>20433</v>
      </c>
    </row>
    <row r="11832">
      <c r="A11832" s="1" t="s">
        <v>44437</v>
      </c>
      <c r="B11832" s="2" t="s">
        <v>481</v>
      </c>
      <c r="C11832" s="1" t="s">
        <v>29630</v>
      </c>
      <c r="E11832" s="2" t="s">
        <v>42522</v>
      </c>
    </row>
    <row r="11833">
      <c r="A11833" s="1" t="s">
        <v>44438</v>
      </c>
      <c r="B11833" s="2" t="s">
        <v>942</v>
      </c>
      <c r="C11833" s="1" t="s">
        <v>41564</v>
      </c>
      <c r="E11833" s="2" t="s">
        <v>44439</v>
      </c>
    </row>
    <row r="11834">
      <c r="A11834" s="1" t="s">
        <v>44440</v>
      </c>
      <c r="B11834" s="2" t="s">
        <v>875</v>
      </c>
      <c r="C11834" s="1" t="s">
        <v>35159</v>
      </c>
      <c r="E11834" s="2" t="s">
        <v>44441</v>
      </c>
    </row>
    <row r="11835">
      <c r="A11835" s="1" t="s">
        <v>44442</v>
      </c>
      <c r="B11835" s="2" t="s">
        <v>554</v>
      </c>
      <c r="C11835" s="1" t="s">
        <v>19221</v>
      </c>
      <c r="E11835" s="2" t="s">
        <v>19222</v>
      </c>
    </row>
    <row r="11836">
      <c r="A11836" s="1" t="s">
        <v>44443</v>
      </c>
      <c r="B11836" s="2" t="s">
        <v>214</v>
      </c>
      <c r="C11836" s="1" t="s">
        <v>23039</v>
      </c>
      <c r="E11836" s="2" t="s">
        <v>4032</v>
      </c>
    </row>
    <row r="11837">
      <c r="A11837" s="1" t="s">
        <v>44444</v>
      </c>
      <c r="B11837" s="2" t="s">
        <v>783</v>
      </c>
      <c r="C11837" s="1" t="s">
        <v>38648</v>
      </c>
      <c r="E11837" s="2" t="s">
        <v>4040</v>
      </c>
    </row>
    <row r="11838">
      <c r="A11838" s="1" t="s">
        <v>44445</v>
      </c>
      <c r="B11838" s="2" t="s">
        <v>299</v>
      </c>
      <c r="C11838" s="1" t="s">
        <v>21910</v>
      </c>
      <c r="E11838" s="2" t="s">
        <v>4345</v>
      </c>
    </row>
    <row r="11839">
      <c r="A11839" s="1" t="s">
        <v>44446</v>
      </c>
      <c r="B11839" s="2" t="s">
        <v>1049</v>
      </c>
      <c r="C11839" s="1" t="s">
        <v>14778</v>
      </c>
      <c r="E11839" s="2" t="s">
        <v>14801</v>
      </c>
    </row>
    <row r="11840">
      <c r="A11840" s="1" t="s">
        <v>44447</v>
      </c>
      <c r="B11840" s="2" t="s">
        <v>362</v>
      </c>
      <c r="C11840" s="1" t="s">
        <v>26794</v>
      </c>
      <c r="E11840" s="2" t="s">
        <v>44448</v>
      </c>
    </row>
    <row r="11841">
      <c r="A11841" s="1" t="s">
        <v>44449</v>
      </c>
      <c r="B11841" s="2" t="s">
        <v>639</v>
      </c>
      <c r="C11841" s="1" t="s">
        <v>15587</v>
      </c>
      <c r="E11841" s="2" t="s">
        <v>44450</v>
      </c>
    </row>
    <row r="11842">
      <c r="A11842" s="1" t="s">
        <v>44451</v>
      </c>
      <c r="B11842" s="2" t="s">
        <v>683</v>
      </c>
      <c r="C11842" s="1" t="s">
        <v>27676</v>
      </c>
      <c r="E11842" s="2" t="s">
        <v>44452</v>
      </c>
    </row>
    <row r="11843">
      <c r="A11843" s="1" t="s">
        <v>44453</v>
      </c>
      <c r="B11843" s="2" t="s">
        <v>604</v>
      </c>
      <c r="C11843" s="1" t="s">
        <v>8108</v>
      </c>
      <c r="E11843" s="2" t="s">
        <v>44454</v>
      </c>
    </row>
    <row r="11844">
      <c r="A11844" s="1" t="s">
        <v>44455</v>
      </c>
      <c r="C11844" s="1" t="s">
        <v>43343</v>
      </c>
      <c r="E11844" s="2" t="s">
        <v>44456</v>
      </c>
    </row>
    <row r="11845">
      <c r="A11845" s="1" t="s">
        <v>44457</v>
      </c>
      <c r="B11845" s="2" t="s">
        <v>40489</v>
      </c>
      <c r="C11845" s="1" t="s">
        <v>40490</v>
      </c>
      <c r="E11845" s="2" t="s">
        <v>44458</v>
      </c>
    </row>
    <row r="11846">
      <c r="A11846" s="1" t="s">
        <v>44459</v>
      </c>
      <c r="B11846" s="2" t="s">
        <v>1015</v>
      </c>
      <c r="C11846" s="1" t="s">
        <v>41706</v>
      </c>
      <c r="E11846" s="2" t="s">
        <v>44460</v>
      </c>
    </row>
    <row r="11847">
      <c r="A11847" s="1" t="s">
        <v>44461</v>
      </c>
      <c r="B11847" s="2" t="s">
        <v>27256</v>
      </c>
      <c r="C11847" s="1" t="s">
        <v>27257</v>
      </c>
      <c r="E11847" s="2" t="s">
        <v>44462</v>
      </c>
    </row>
    <row r="11848">
      <c r="A11848" s="1" t="s">
        <v>44463</v>
      </c>
      <c r="B11848" s="2" t="s">
        <v>261</v>
      </c>
      <c r="C11848" s="1" t="s">
        <v>27803</v>
      </c>
      <c r="E11848" s="2" t="s">
        <v>44464</v>
      </c>
    </row>
    <row r="11849">
      <c r="A11849" s="1" t="s">
        <v>44465</v>
      </c>
      <c r="B11849" s="2" t="s">
        <v>90</v>
      </c>
      <c r="C11849" s="1" t="s">
        <v>15760</v>
      </c>
      <c r="E11849" s="2" t="s">
        <v>44466</v>
      </c>
    </row>
    <row r="11850">
      <c r="A11850" s="1" t="s">
        <v>44467</v>
      </c>
      <c r="B11850" s="2" t="s">
        <v>713</v>
      </c>
      <c r="C11850" s="1" t="s">
        <v>29433</v>
      </c>
      <c r="E11850" s="2" t="s">
        <v>12661</v>
      </c>
    </row>
    <row r="11851">
      <c r="A11851" s="1" t="s">
        <v>44468</v>
      </c>
      <c r="C11851" s="1" t="s">
        <v>43343</v>
      </c>
      <c r="E11851" s="2" t="s">
        <v>44456</v>
      </c>
    </row>
    <row r="11852">
      <c r="A11852" s="1" t="s">
        <v>44469</v>
      </c>
      <c r="C11852" s="1" t="s">
        <v>44470</v>
      </c>
      <c r="E11852" s="2" t="s">
        <v>15352</v>
      </c>
    </row>
    <row r="11853">
      <c r="A11853" s="1" t="s">
        <v>44471</v>
      </c>
      <c r="B11853" s="2" t="s">
        <v>896</v>
      </c>
      <c r="C11853" s="1" t="s">
        <v>36512</v>
      </c>
      <c r="E11853" s="2" t="s">
        <v>4029</v>
      </c>
    </row>
    <row r="11854">
      <c r="A11854" s="1" t="s">
        <v>44472</v>
      </c>
      <c r="B11854" s="2" t="s">
        <v>965</v>
      </c>
      <c r="C11854" s="1" t="s">
        <v>39324</v>
      </c>
      <c r="E11854" s="2" t="s">
        <v>44473</v>
      </c>
    </row>
    <row r="11855">
      <c r="A11855" s="1" t="s">
        <v>44474</v>
      </c>
      <c r="B11855" s="2" t="s">
        <v>21847</v>
      </c>
      <c r="C11855" s="1" t="s">
        <v>41209</v>
      </c>
      <c r="E11855" s="2" t="s">
        <v>44475</v>
      </c>
    </row>
    <row r="11856">
      <c r="A11856" s="1" t="s">
        <v>44476</v>
      </c>
      <c r="C11856" s="1" t="s">
        <v>14338</v>
      </c>
      <c r="E11856" s="2" t="s">
        <v>14330</v>
      </c>
    </row>
    <row r="11857">
      <c r="A11857" s="1" t="s">
        <v>44477</v>
      </c>
      <c r="B11857" s="2" t="s">
        <v>859</v>
      </c>
      <c r="C11857" s="1" t="s">
        <v>35324</v>
      </c>
      <c r="E11857" s="2" t="s">
        <v>44478</v>
      </c>
    </row>
    <row r="11858">
      <c r="A11858" s="1" t="s">
        <v>44479</v>
      </c>
      <c r="C11858" s="1" t="s">
        <v>43503</v>
      </c>
      <c r="E11858" s="2" t="s">
        <v>44480</v>
      </c>
    </row>
    <row r="11859">
      <c r="A11859" s="1" t="s">
        <v>44481</v>
      </c>
      <c r="B11859" s="2" t="s">
        <v>610</v>
      </c>
      <c r="C11859" s="1" t="s">
        <v>24524</v>
      </c>
      <c r="E11859" s="2" t="s">
        <v>4047</v>
      </c>
    </row>
    <row r="11860">
      <c r="A11860" s="1" t="s">
        <v>44482</v>
      </c>
      <c r="B11860" s="2" t="s">
        <v>483</v>
      </c>
      <c r="C11860" s="1" t="s">
        <v>17240</v>
      </c>
      <c r="E11860" s="2" t="s">
        <v>17247</v>
      </c>
    </row>
    <row r="11861">
      <c r="A11861" s="1" t="s">
        <v>44483</v>
      </c>
      <c r="B11861" s="2" t="s">
        <v>21834</v>
      </c>
      <c r="C11861" s="1" t="s">
        <v>15461</v>
      </c>
      <c r="E11861" s="2" t="s">
        <v>15476</v>
      </c>
    </row>
    <row r="11862">
      <c r="A11862" s="1" t="s">
        <v>44484</v>
      </c>
      <c r="B11862" s="2" t="s">
        <v>789</v>
      </c>
      <c r="C11862" s="1" t="s">
        <v>15946</v>
      </c>
      <c r="E11862" s="2" t="s">
        <v>15947</v>
      </c>
    </row>
    <row r="11863">
      <c r="A11863" s="1" t="s">
        <v>44485</v>
      </c>
      <c r="B11863" s="2" t="s">
        <v>21846</v>
      </c>
      <c r="C11863" s="1" t="s">
        <v>16782</v>
      </c>
      <c r="E11863" s="2" t="s">
        <v>16783</v>
      </c>
    </row>
    <row r="11864">
      <c r="A11864" s="1" t="s">
        <v>44486</v>
      </c>
      <c r="B11864" s="2" t="s">
        <v>997</v>
      </c>
      <c r="C11864" s="1" t="s">
        <v>12963</v>
      </c>
      <c r="E11864" s="2" t="s">
        <v>12964</v>
      </c>
    </row>
    <row r="11865">
      <c r="A11865" s="1" t="s">
        <v>44487</v>
      </c>
      <c r="B11865" s="2" t="s">
        <v>771</v>
      </c>
      <c r="C11865" s="1" t="s">
        <v>34425</v>
      </c>
      <c r="E11865" s="2" t="s">
        <v>44488</v>
      </c>
    </row>
    <row r="11866">
      <c r="A11866" s="1" t="s">
        <v>44489</v>
      </c>
      <c r="B11866" s="2" t="s">
        <v>936</v>
      </c>
      <c r="C11866" s="1" t="s">
        <v>15903</v>
      </c>
      <c r="E11866" s="2" t="s">
        <v>15895</v>
      </c>
    </row>
    <row r="11867">
      <c r="A11867" s="1" t="s">
        <v>44490</v>
      </c>
      <c r="B11867" s="2" t="s">
        <v>768</v>
      </c>
      <c r="C11867" s="1" t="s">
        <v>34929</v>
      </c>
      <c r="E11867" s="2" t="s">
        <v>12797</v>
      </c>
    </row>
    <row r="11868">
      <c r="A11868" s="1" t="s">
        <v>44491</v>
      </c>
      <c r="B11868" s="2" t="s">
        <v>1037</v>
      </c>
      <c r="C11868" s="1" t="s">
        <v>12280</v>
      </c>
      <c r="E11868" s="2" t="s">
        <v>12281</v>
      </c>
    </row>
    <row r="11869">
      <c r="A11869" s="1" t="s">
        <v>44492</v>
      </c>
      <c r="B11869" s="2" t="s">
        <v>691</v>
      </c>
      <c r="C11869" s="1" t="s">
        <v>26812</v>
      </c>
      <c r="E11869" s="2" t="s">
        <v>44493</v>
      </c>
    </row>
    <row r="11870">
      <c r="A11870" s="1" t="s">
        <v>44494</v>
      </c>
      <c r="B11870" s="2" t="s">
        <v>43644</v>
      </c>
      <c r="C11870" s="1" t="s">
        <v>43645</v>
      </c>
      <c r="E11870" s="2" t="s">
        <v>44495</v>
      </c>
    </row>
    <row r="11871">
      <c r="A11871" s="1" t="s">
        <v>44496</v>
      </c>
      <c r="B11871" s="2" t="s">
        <v>948</v>
      </c>
      <c r="C11871" s="1" t="s">
        <v>42191</v>
      </c>
      <c r="E11871" s="2" t="s">
        <v>44497</v>
      </c>
    </row>
    <row r="11872">
      <c r="A11872" s="1" t="s">
        <v>44498</v>
      </c>
      <c r="C11872" s="1" t="s">
        <v>36267</v>
      </c>
      <c r="E11872" s="2" t="s">
        <v>44011</v>
      </c>
    </row>
    <row r="11873">
      <c r="A11873" s="1" t="s">
        <v>44499</v>
      </c>
      <c r="B11873" s="2" t="s">
        <v>148</v>
      </c>
      <c r="C11873" s="1" t="s">
        <v>24594</v>
      </c>
      <c r="E11873" s="2" t="s">
        <v>44500</v>
      </c>
    </row>
    <row r="11874">
      <c r="A11874" s="1" t="s">
        <v>44501</v>
      </c>
      <c r="B11874" s="2" t="s">
        <v>610</v>
      </c>
      <c r="C11874" s="1" t="s">
        <v>24524</v>
      </c>
      <c r="E11874" s="2" t="s">
        <v>4047</v>
      </c>
    </row>
    <row r="11875">
      <c r="A11875" s="1" t="s">
        <v>44502</v>
      </c>
      <c r="B11875" s="2" t="s">
        <v>713</v>
      </c>
      <c r="C11875" s="1" t="s">
        <v>29433</v>
      </c>
      <c r="E11875" s="2" t="s">
        <v>12654</v>
      </c>
    </row>
    <row r="11876">
      <c r="A11876" s="1" t="s">
        <v>44503</v>
      </c>
      <c r="B11876" s="2" t="s">
        <v>624</v>
      </c>
      <c r="C11876" s="1" t="s">
        <v>8917</v>
      </c>
      <c r="E11876" s="2" t="s">
        <v>8923</v>
      </c>
    </row>
    <row r="11877">
      <c r="A11877" s="1" t="s">
        <v>44504</v>
      </c>
      <c r="B11877" s="2" t="s">
        <v>12</v>
      </c>
      <c r="C11877" s="1" t="s">
        <v>23219</v>
      </c>
      <c r="E11877" s="2" t="s">
        <v>44505</v>
      </c>
    </row>
    <row r="11878">
      <c r="A11878" s="1" t="s">
        <v>44506</v>
      </c>
      <c r="B11878" s="2" t="s">
        <v>1101</v>
      </c>
      <c r="C11878" s="1" t="s">
        <v>14305</v>
      </c>
      <c r="E11878" s="2" t="s">
        <v>44507</v>
      </c>
    </row>
    <row r="11879">
      <c r="A11879" s="1" t="s">
        <v>44508</v>
      </c>
      <c r="B11879" s="2" t="s">
        <v>880</v>
      </c>
      <c r="C11879" s="1" t="s">
        <v>8091</v>
      </c>
      <c r="E11879" s="2" t="s">
        <v>44509</v>
      </c>
    </row>
    <row r="11880">
      <c r="A11880" s="1" t="s">
        <v>44510</v>
      </c>
      <c r="B11880" s="2" t="s">
        <v>944</v>
      </c>
      <c r="C11880" s="1" t="s">
        <v>16530</v>
      </c>
      <c r="E11880" s="2" t="s">
        <v>44511</v>
      </c>
    </row>
    <row r="11881">
      <c r="A11881" s="1" t="s">
        <v>44512</v>
      </c>
      <c r="B11881" s="2" t="s">
        <v>269</v>
      </c>
      <c r="C11881" s="1" t="s">
        <v>20061</v>
      </c>
      <c r="E11881" s="2" t="s">
        <v>44513</v>
      </c>
    </row>
    <row r="11882">
      <c r="A11882" s="1" t="s">
        <v>44514</v>
      </c>
      <c r="B11882" s="2" t="s">
        <v>250</v>
      </c>
      <c r="C11882" s="1" t="s">
        <v>18177</v>
      </c>
      <c r="E11882" s="2" t="s">
        <v>44515</v>
      </c>
    </row>
    <row r="11883">
      <c r="A11883" s="1" t="s">
        <v>44516</v>
      </c>
      <c r="B11883" s="2" t="s">
        <v>1088</v>
      </c>
      <c r="C11883" s="1" t="s">
        <v>7028</v>
      </c>
      <c r="E11883" s="2" t="s">
        <v>5617</v>
      </c>
    </row>
    <row r="11884">
      <c r="A11884" s="1" t="s">
        <v>44517</v>
      </c>
      <c r="B11884" s="2" t="s">
        <v>351</v>
      </c>
      <c r="C11884" s="1" t="s">
        <v>1592</v>
      </c>
      <c r="E11884" s="2" t="s">
        <v>16452</v>
      </c>
    </row>
    <row r="11885">
      <c r="A11885" s="1" t="s">
        <v>44518</v>
      </c>
      <c r="B11885" s="2" t="s">
        <v>949</v>
      </c>
      <c r="C11885" s="1" t="s">
        <v>7442</v>
      </c>
      <c r="E11885" s="2" t="s">
        <v>7448</v>
      </c>
    </row>
    <row r="11886">
      <c r="A11886" s="1" t="s">
        <v>44519</v>
      </c>
      <c r="B11886" s="2" t="s">
        <v>895</v>
      </c>
      <c r="C11886" s="1" t="s">
        <v>38231</v>
      </c>
      <c r="E11886" s="2" t="s">
        <v>44520</v>
      </c>
    </row>
    <row r="11887">
      <c r="A11887" s="1" t="s">
        <v>44521</v>
      </c>
      <c r="B11887" s="2" t="s">
        <v>1019</v>
      </c>
      <c r="C11887" s="1" t="s">
        <v>39162</v>
      </c>
      <c r="E11887" s="2" t="s">
        <v>12787</v>
      </c>
    </row>
    <row r="11888">
      <c r="A11888" s="1" t="s">
        <v>44522</v>
      </c>
      <c r="B11888" s="2" t="s">
        <v>561</v>
      </c>
      <c r="C11888" s="1" t="s">
        <v>23285</v>
      </c>
      <c r="E11888" s="2" t="s">
        <v>4084</v>
      </c>
    </row>
    <row r="11889">
      <c r="A11889" s="1" t="s">
        <v>44523</v>
      </c>
      <c r="B11889" s="2" t="s">
        <v>1102</v>
      </c>
      <c r="C11889" s="1" t="s">
        <v>2497</v>
      </c>
      <c r="E11889" s="2" t="s">
        <v>44524</v>
      </c>
    </row>
    <row r="11890">
      <c r="A11890" s="1" t="s">
        <v>44525</v>
      </c>
      <c r="B11890" s="2" t="s">
        <v>1019</v>
      </c>
      <c r="C11890" s="1" t="s">
        <v>39162</v>
      </c>
      <c r="E11890" s="2" t="s">
        <v>12787</v>
      </c>
    </row>
    <row r="11891">
      <c r="A11891" s="1" t="s">
        <v>44526</v>
      </c>
      <c r="B11891" s="2" t="s">
        <v>173</v>
      </c>
      <c r="C11891" s="1" t="s">
        <v>22280</v>
      </c>
      <c r="E11891" s="2" t="s">
        <v>4545</v>
      </c>
    </row>
    <row r="11892">
      <c r="A11892" s="1" t="s">
        <v>44527</v>
      </c>
      <c r="B11892" s="2" t="s">
        <v>577</v>
      </c>
      <c r="C11892" s="1" t="s">
        <v>25447</v>
      </c>
      <c r="E11892" s="2" t="s">
        <v>44528</v>
      </c>
    </row>
    <row r="11893">
      <c r="A11893" s="1" t="s">
        <v>44529</v>
      </c>
      <c r="B11893" s="2" t="s">
        <v>202</v>
      </c>
      <c r="C11893" s="1" t="s">
        <v>23210</v>
      </c>
      <c r="E11893" s="2" t="s">
        <v>44530</v>
      </c>
    </row>
    <row r="11894">
      <c r="A11894" s="1" t="s">
        <v>44531</v>
      </c>
      <c r="B11894" s="2" t="s">
        <v>1080</v>
      </c>
      <c r="C11894" s="1" t="s">
        <v>16793</v>
      </c>
      <c r="E11894" s="2" t="s">
        <v>16812</v>
      </c>
    </row>
    <row r="11895">
      <c r="A11895" s="1" t="s">
        <v>44532</v>
      </c>
      <c r="B11895" s="2" t="s">
        <v>426</v>
      </c>
      <c r="C11895" s="1" t="s">
        <v>22555</v>
      </c>
      <c r="E11895" s="2" t="s">
        <v>44533</v>
      </c>
    </row>
    <row r="11896">
      <c r="A11896" s="1" t="s">
        <v>44534</v>
      </c>
      <c r="B11896" s="2" t="s">
        <v>592</v>
      </c>
      <c r="C11896" s="1" t="s">
        <v>23050</v>
      </c>
      <c r="E11896" s="2" t="s">
        <v>44535</v>
      </c>
    </row>
    <row r="11897">
      <c r="A11897" s="1" t="s">
        <v>44536</v>
      </c>
      <c r="B11897" s="2" t="s">
        <v>813</v>
      </c>
      <c r="C11897" s="1" t="s">
        <v>26210</v>
      </c>
      <c r="E11897" s="2" t="s">
        <v>4074</v>
      </c>
    </row>
    <row r="11898">
      <c r="A11898" s="1" t="s">
        <v>44537</v>
      </c>
      <c r="B11898" s="2" t="s">
        <v>252</v>
      </c>
      <c r="C11898" s="1" t="s">
        <v>26189</v>
      </c>
      <c r="E11898" s="2" t="s">
        <v>44538</v>
      </c>
    </row>
    <row r="11899">
      <c r="A11899" s="1" t="s">
        <v>44539</v>
      </c>
      <c r="B11899" s="2" t="s">
        <v>1042</v>
      </c>
      <c r="C11899" s="1" t="s">
        <v>13537</v>
      </c>
      <c r="E11899" s="2" t="s">
        <v>13543</v>
      </c>
    </row>
    <row r="11900">
      <c r="A11900" s="1" t="s">
        <v>44540</v>
      </c>
      <c r="B11900" s="2" t="s">
        <v>404</v>
      </c>
      <c r="C11900" s="1" t="s">
        <v>21917</v>
      </c>
      <c r="E11900" s="2" t="s">
        <v>44541</v>
      </c>
    </row>
    <row r="11901">
      <c r="A11901" s="1" t="s">
        <v>44542</v>
      </c>
      <c r="B11901" s="2" t="s">
        <v>21746</v>
      </c>
      <c r="C11901" s="1" t="s">
        <v>44543</v>
      </c>
      <c r="E11901" s="2" t="s">
        <v>4070</v>
      </c>
    </row>
    <row r="11902">
      <c r="A11902" s="1" t="s">
        <v>44544</v>
      </c>
      <c r="B11902" s="2" t="s">
        <v>942</v>
      </c>
      <c r="C11902" s="1" t="s">
        <v>41564</v>
      </c>
      <c r="E11902" s="2" t="s">
        <v>44439</v>
      </c>
    </row>
    <row r="11903">
      <c r="A11903" s="1" t="s">
        <v>44545</v>
      </c>
      <c r="B11903" s="2" t="s">
        <v>682</v>
      </c>
      <c r="C11903" s="1" t="s">
        <v>30296</v>
      </c>
      <c r="E11903" s="2" t="s">
        <v>44546</v>
      </c>
    </row>
    <row r="11904">
      <c r="A11904" s="1" t="s">
        <v>44547</v>
      </c>
      <c r="B11904" s="2" t="s">
        <v>21854</v>
      </c>
      <c r="C11904" s="1" t="s">
        <v>36908</v>
      </c>
      <c r="E11904" s="2" t="s">
        <v>44548</v>
      </c>
    </row>
    <row r="11905">
      <c r="A11905" s="1" t="s">
        <v>44549</v>
      </c>
      <c r="B11905" s="2" t="s">
        <v>21868</v>
      </c>
      <c r="C11905" s="1" t="s">
        <v>21474</v>
      </c>
      <c r="E11905" s="2" t="s">
        <v>44550</v>
      </c>
    </row>
    <row r="11906">
      <c r="A11906" s="1" t="s">
        <v>44551</v>
      </c>
      <c r="C11906" s="1" t="s">
        <v>38580</v>
      </c>
      <c r="E11906" s="2" t="s">
        <v>44552</v>
      </c>
    </row>
    <row r="11907">
      <c r="A11907" s="1" t="s">
        <v>44553</v>
      </c>
      <c r="C11907" s="1" t="s">
        <v>19203</v>
      </c>
      <c r="E11907" s="2" t="s">
        <v>44554</v>
      </c>
    </row>
    <row r="11908">
      <c r="A11908" s="1" t="s">
        <v>44555</v>
      </c>
      <c r="B11908" s="2" t="s">
        <v>655</v>
      </c>
      <c r="C11908" s="1" t="s">
        <v>22950</v>
      </c>
      <c r="E11908" s="2" t="s">
        <v>44556</v>
      </c>
    </row>
    <row r="11909">
      <c r="A11909" s="1" t="s">
        <v>44557</v>
      </c>
      <c r="B11909" s="2" t="s">
        <v>1071</v>
      </c>
      <c r="C11909" s="1" t="s">
        <v>19069</v>
      </c>
      <c r="E11909" s="2" t="s">
        <v>19067</v>
      </c>
    </row>
    <row r="11910">
      <c r="A11910" s="1" t="s">
        <v>44558</v>
      </c>
      <c r="B11910" s="2" t="s">
        <v>730</v>
      </c>
      <c r="C11910" s="1" t="s">
        <v>29261</v>
      </c>
      <c r="E11910" s="2" t="s">
        <v>4302</v>
      </c>
    </row>
    <row r="11911">
      <c r="A11911" s="1" t="s">
        <v>44559</v>
      </c>
      <c r="B11911" s="2" t="s">
        <v>1057</v>
      </c>
      <c r="C11911" s="1" t="s">
        <v>39694</v>
      </c>
      <c r="E11911" s="2" t="s">
        <v>16350</v>
      </c>
    </row>
    <row r="11912">
      <c r="A11912" s="1" t="s">
        <v>44560</v>
      </c>
      <c r="B11912" s="2" t="s">
        <v>35</v>
      </c>
      <c r="C11912" s="1" t="s">
        <v>22502</v>
      </c>
      <c r="E11912" s="2" t="s">
        <v>10804</v>
      </c>
    </row>
    <row r="11913">
      <c r="A11913" s="1" t="s">
        <v>44561</v>
      </c>
      <c r="B11913" s="2" t="s">
        <v>475</v>
      </c>
      <c r="C11913" s="1" t="s">
        <v>27194</v>
      </c>
      <c r="E11913" s="2" t="s">
        <v>44562</v>
      </c>
    </row>
    <row r="11914">
      <c r="A11914" s="2" t="s">
        <v>44563</v>
      </c>
      <c r="B11914" s="2" t="s">
        <v>120</v>
      </c>
      <c r="C11914" s="1" t="s">
        <v>12378</v>
      </c>
      <c r="E11914" s="2" t="s">
        <v>44563</v>
      </c>
    </row>
    <row r="11915">
      <c r="A11915" s="1" t="s">
        <v>44564</v>
      </c>
      <c r="B11915" s="2" t="s">
        <v>769</v>
      </c>
      <c r="C11915" s="1" t="s">
        <v>27769</v>
      </c>
      <c r="E11915" s="2" t="s">
        <v>4333</v>
      </c>
    </row>
    <row r="11916">
      <c r="A11916" s="1" t="s">
        <v>44565</v>
      </c>
      <c r="B11916" s="2" t="s">
        <v>973</v>
      </c>
      <c r="C11916" s="1" t="s">
        <v>36729</v>
      </c>
      <c r="E11916" s="2" t="s">
        <v>43174</v>
      </c>
    </row>
    <row r="11917">
      <c r="A11917" s="1" t="s">
        <v>44566</v>
      </c>
      <c r="B11917" s="2" t="s">
        <v>794</v>
      </c>
      <c r="C11917" s="1" t="s">
        <v>34763</v>
      </c>
      <c r="E11917" s="2" t="s">
        <v>44567</v>
      </c>
    </row>
    <row r="11918">
      <c r="A11918" s="1" t="s">
        <v>44568</v>
      </c>
      <c r="B11918" s="2" t="s">
        <v>144</v>
      </c>
      <c r="C11918" s="1" t="s">
        <v>15967</v>
      </c>
      <c r="E11918" s="2" t="s">
        <v>15977</v>
      </c>
    </row>
    <row r="11919">
      <c r="A11919" s="1" t="s">
        <v>44569</v>
      </c>
      <c r="B11919" s="2" t="s">
        <v>354</v>
      </c>
      <c r="C11919" s="1" t="s">
        <v>42761</v>
      </c>
      <c r="E11919" s="2" t="s">
        <v>44570</v>
      </c>
    </row>
    <row r="11920">
      <c r="A11920" s="1" t="s">
        <v>44571</v>
      </c>
      <c r="C11920" s="1" t="s">
        <v>37066</v>
      </c>
      <c r="E11920" s="2" t="s">
        <v>19006</v>
      </c>
    </row>
    <row r="11921">
      <c r="A11921" s="1" t="s">
        <v>44572</v>
      </c>
      <c r="C11921" s="1" t="s">
        <v>6996</v>
      </c>
      <c r="E11921" s="2" t="s">
        <v>44573</v>
      </c>
    </row>
    <row r="11922">
      <c r="A11922" s="1" t="s">
        <v>44574</v>
      </c>
      <c r="B11922" s="2" t="s">
        <v>725</v>
      </c>
      <c r="C11922" s="1" t="s">
        <v>21362</v>
      </c>
      <c r="E11922" s="2" t="s">
        <v>21355</v>
      </c>
    </row>
    <row r="11923">
      <c r="A11923" s="1" t="s">
        <v>44575</v>
      </c>
      <c r="C11923" s="1" t="s">
        <v>36267</v>
      </c>
      <c r="E11923" s="2" t="s">
        <v>44567</v>
      </c>
    </row>
    <row r="11924">
      <c r="A11924" s="1" t="s">
        <v>44576</v>
      </c>
      <c r="B11924" s="2" t="s">
        <v>994</v>
      </c>
      <c r="C11924" s="1" t="s">
        <v>35841</v>
      </c>
      <c r="E11924" s="2" t="s">
        <v>44205</v>
      </c>
    </row>
    <row r="11925">
      <c r="A11925" s="1" t="s">
        <v>44577</v>
      </c>
      <c r="B11925" s="2" t="s">
        <v>447</v>
      </c>
      <c r="C11925" s="1" t="s">
        <v>26121</v>
      </c>
      <c r="E11925" s="2" t="s">
        <v>44578</v>
      </c>
    </row>
    <row r="11926">
      <c r="A11926" s="1" t="s">
        <v>44579</v>
      </c>
      <c r="B11926" s="2" t="s">
        <v>23</v>
      </c>
      <c r="C11926" s="1" t="s">
        <v>29740</v>
      </c>
      <c r="E11926" s="2" t="s">
        <v>44580</v>
      </c>
    </row>
    <row r="11927">
      <c r="A11927" s="1" t="s">
        <v>44581</v>
      </c>
      <c r="B11927" s="2" t="s">
        <v>21833</v>
      </c>
      <c r="C11927" s="1" t="s">
        <v>15294</v>
      </c>
      <c r="E11927" s="2" t="s">
        <v>15303</v>
      </c>
    </row>
    <row r="11928">
      <c r="A11928" s="1" t="s">
        <v>44582</v>
      </c>
      <c r="B11928" s="2" t="s">
        <v>915</v>
      </c>
      <c r="C11928" s="1" t="s">
        <v>41574</v>
      </c>
      <c r="E11928" s="2" t="s">
        <v>44583</v>
      </c>
    </row>
    <row r="11929">
      <c r="A11929" s="1" t="s">
        <v>44584</v>
      </c>
      <c r="B11929" s="2" t="s">
        <v>397</v>
      </c>
      <c r="C11929" s="1" t="s">
        <v>24941</v>
      </c>
      <c r="E11929" s="2" t="s">
        <v>9410</v>
      </c>
    </row>
    <row r="11930">
      <c r="A11930" s="1" t="s">
        <v>44585</v>
      </c>
      <c r="C11930" s="1" t="s">
        <v>39411</v>
      </c>
      <c r="E11930" s="2" t="s">
        <v>44586</v>
      </c>
    </row>
    <row r="11931">
      <c r="A11931" s="1" t="s">
        <v>44587</v>
      </c>
      <c r="B11931" s="2" t="s">
        <v>472</v>
      </c>
      <c r="C11931" s="1" t="s">
        <v>33800</v>
      </c>
      <c r="E11931" s="2" t="s">
        <v>44588</v>
      </c>
    </row>
    <row r="11932">
      <c r="A11932" s="1" t="s">
        <v>44589</v>
      </c>
      <c r="B11932" s="2" t="s">
        <v>21739</v>
      </c>
      <c r="C11932" s="1" t="s">
        <v>36567</v>
      </c>
      <c r="E11932" s="2" t="s">
        <v>6932</v>
      </c>
    </row>
    <row r="11933">
      <c r="A11933" s="1" t="s">
        <v>44590</v>
      </c>
      <c r="B11933" s="2" t="s">
        <v>708</v>
      </c>
      <c r="C11933" s="1" t="s">
        <v>28228</v>
      </c>
      <c r="E11933" s="2" t="s">
        <v>44591</v>
      </c>
    </row>
    <row r="11934">
      <c r="A11934" s="1" t="s">
        <v>44592</v>
      </c>
      <c r="B11934" s="2" t="s">
        <v>477</v>
      </c>
      <c r="C11934" s="1" t="s">
        <v>28060</v>
      </c>
      <c r="E11934" s="2" t="s">
        <v>4054</v>
      </c>
    </row>
    <row r="11935">
      <c r="A11935" s="1" t="s">
        <v>44593</v>
      </c>
      <c r="B11935" s="2" t="s">
        <v>643</v>
      </c>
      <c r="C11935" s="1" t="s">
        <v>33229</v>
      </c>
      <c r="E11935" s="2" t="s">
        <v>44594</v>
      </c>
    </row>
    <row r="11936">
      <c r="A11936" s="1" t="s">
        <v>44595</v>
      </c>
      <c r="B11936" s="2" t="s">
        <v>875</v>
      </c>
      <c r="C11936" s="1" t="s">
        <v>35159</v>
      </c>
      <c r="E11936" s="2" t="s">
        <v>44596</v>
      </c>
    </row>
    <row r="11937">
      <c r="A11937" s="1" t="s">
        <v>44597</v>
      </c>
      <c r="B11937" s="2" t="s">
        <v>676</v>
      </c>
      <c r="C11937" s="1" t="s">
        <v>16162</v>
      </c>
      <c r="E11937" s="2" t="s">
        <v>44598</v>
      </c>
    </row>
    <row r="11938">
      <c r="A11938" s="1" t="s">
        <v>44599</v>
      </c>
      <c r="B11938" s="2" t="s">
        <v>688</v>
      </c>
      <c r="C11938" s="1" t="s">
        <v>26641</v>
      </c>
      <c r="E11938" s="2" t="s">
        <v>44600</v>
      </c>
    </row>
    <row r="11939">
      <c r="A11939" s="1" t="s">
        <v>44601</v>
      </c>
      <c r="B11939" s="2" t="s">
        <v>719</v>
      </c>
      <c r="C11939" s="1" t="s">
        <v>28995</v>
      </c>
      <c r="E11939" s="2" t="s">
        <v>44602</v>
      </c>
    </row>
    <row r="11940">
      <c r="A11940" s="1" t="s">
        <v>44603</v>
      </c>
      <c r="B11940" s="2" t="s">
        <v>679</v>
      </c>
      <c r="C11940" s="1" t="s">
        <v>23505</v>
      </c>
      <c r="E11940" s="2" t="s">
        <v>44604</v>
      </c>
    </row>
    <row r="11941">
      <c r="A11941" s="1" t="s">
        <v>44605</v>
      </c>
      <c r="B11941" s="2" t="s">
        <v>251</v>
      </c>
      <c r="C11941" s="1" t="s">
        <v>23924</v>
      </c>
      <c r="E11941" s="2" t="s">
        <v>9799</v>
      </c>
    </row>
    <row r="11942">
      <c r="A11942" s="1" t="s">
        <v>44606</v>
      </c>
      <c r="B11942" s="2" t="s">
        <v>31</v>
      </c>
      <c r="C11942" s="1" t="s">
        <v>1162</v>
      </c>
      <c r="E11942" s="2" t="s">
        <v>44607</v>
      </c>
    </row>
    <row r="11943">
      <c r="A11943" s="1" t="s">
        <v>44608</v>
      </c>
      <c r="B11943" s="2" t="s">
        <v>248</v>
      </c>
      <c r="C11943" s="1" t="s">
        <v>30835</v>
      </c>
      <c r="E11943" s="2" t="s">
        <v>6360</v>
      </c>
    </row>
    <row r="11944">
      <c r="A11944" s="2" t="s">
        <v>44609</v>
      </c>
      <c r="C11944" s="1" t="s">
        <v>20477</v>
      </c>
      <c r="E11944" s="2" t="s">
        <v>43430</v>
      </c>
    </row>
    <row r="11945">
      <c r="A11945" s="1" t="s">
        <v>44610</v>
      </c>
      <c r="B11945" s="2" t="s">
        <v>167</v>
      </c>
      <c r="C11945" s="1" t="s">
        <v>23943</v>
      </c>
      <c r="E11945" s="2" t="s">
        <v>4054</v>
      </c>
    </row>
    <row r="11946">
      <c r="A11946" s="1" t="s">
        <v>44611</v>
      </c>
      <c r="C11946" s="1" t="s">
        <v>29696</v>
      </c>
      <c r="E11946" s="2" t="s">
        <v>44612</v>
      </c>
    </row>
    <row r="11947">
      <c r="A11947" s="1" t="s">
        <v>44613</v>
      </c>
      <c r="B11947" s="2" t="s">
        <v>454</v>
      </c>
      <c r="C11947" s="1" t="s">
        <v>27683</v>
      </c>
      <c r="E11947" s="2" t="s">
        <v>44614</v>
      </c>
    </row>
    <row r="11948">
      <c r="A11948" s="1" t="s">
        <v>44615</v>
      </c>
      <c r="C11948" s="1" t="s">
        <v>44470</v>
      </c>
      <c r="E11948" s="2" t="s">
        <v>15344</v>
      </c>
    </row>
    <row r="11949">
      <c r="A11949" s="1" t="s">
        <v>44616</v>
      </c>
      <c r="C11949" s="1" t="s">
        <v>36267</v>
      </c>
      <c r="E11949" s="2" t="s">
        <v>44594</v>
      </c>
    </row>
    <row r="11950">
      <c r="A11950" s="1" t="s">
        <v>44617</v>
      </c>
      <c r="B11950" s="2" t="s">
        <v>21851</v>
      </c>
      <c r="C11950" s="1" t="s">
        <v>40806</v>
      </c>
      <c r="E11950" s="2" t="s">
        <v>18928</v>
      </c>
    </row>
    <row r="11951">
      <c r="A11951" s="1" t="s">
        <v>44618</v>
      </c>
      <c r="B11951" s="2" t="s">
        <v>605</v>
      </c>
      <c r="C11951" s="1" t="s">
        <v>6936</v>
      </c>
      <c r="E11951" s="2" t="s">
        <v>6941</v>
      </c>
    </row>
    <row r="11952">
      <c r="A11952" s="1" t="s">
        <v>44619</v>
      </c>
      <c r="B11952" s="2" t="s">
        <v>306</v>
      </c>
      <c r="C11952" s="1" t="s">
        <v>23575</v>
      </c>
      <c r="E11952" s="2" t="s">
        <v>16644</v>
      </c>
    </row>
    <row r="11953">
      <c r="A11953" s="1" t="s">
        <v>44620</v>
      </c>
      <c r="B11953" s="2" t="s">
        <v>1088</v>
      </c>
      <c r="C11953" s="1" t="s">
        <v>7028</v>
      </c>
      <c r="E11953" s="2" t="s">
        <v>7034</v>
      </c>
    </row>
    <row r="11954">
      <c r="A11954" s="1" t="s">
        <v>44621</v>
      </c>
      <c r="B11954" s="2" t="s">
        <v>123</v>
      </c>
      <c r="C11954" s="1" t="s">
        <v>37120</v>
      </c>
      <c r="E11954" s="2" t="s">
        <v>19668</v>
      </c>
    </row>
    <row r="11955">
      <c r="A11955" s="1" t="s">
        <v>44622</v>
      </c>
      <c r="B11955" s="2" t="s">
        <v>464</v>
      </c>
      <c r="C11955" s="1" t="s">
        <v>27093</v>
      </c>
      <c r="E11955" s="2" t="s">
        <v>44623</v>
      </c>
    </row>
    <row r="11956">
      <c r="A11956" s="1" t="s">
        <v>44624</v>
      </c>
      <c r="B11956" s="2" t="s">
        <v>1026</v>
      </c>
      <c r="C11956" s="1" t="s">
        <v>40437</v>
      </c>
      <c r="E11956" s="2" t="s">
        <v>44625</v>
      </c>
    </row>
    <row r="11957">
      <c r="A11957" s="1" t="s">
        <v>44626</v>
      </c>
      <c r="B11957" s="2" t="s">
        <v>117</v>
      </c>
      <c r="C11957" s="1" t="s">
        <v>22930</v>
      </c>
      <c r="E11957" s="2" t="s">
        <v>44627</v>
      </c>
    </row>
    <row r="11958">
      <c r="A11958" s="1" t="s">
        <v>44628</v>
      </c>
      <c r="B11958" s="2" t="s">
        <v>523</v>
      </c>
      <c r="C11958" s="1" t="s">
        <v>30017</v>
      </c>
      <c r="E11958" s="2" t="s">
        <v>44629</v>
      </c>
    </row>
    <row r="11959">
      <c r="A11959" s="1" t="s">
        <v>44630</v>
      </c>
      <c r="B11959" s="2" t="s">
        <v>213</v>
      </c>
      <c r="C11959" s="1" t="s">
        <v>24399</v>
      </c>
      <c r="E11959" s="2" t="s">
        <v>13591</v>
      </c>
    </row>
    <row r="11960">
      <c r="A11960" s="1" t="s">
        <v>44631</v>
      </c>
      <c r="B11960" s="2" t="s">
        <v>464</v>
      </c>
      <c r="C11960" s="1" t="s">
        <v>27093</v>
      </c>
      <c r="E11960" s="2" t="s">
        <v>5468</v>
      </c>
    </row>
    <row r="11961">
      <c r="A11961" s="1" t="s">
        <v>44632</v>
      </c>
      <c r="B11961" s="2" t="s">
        <v>218</v>
      </c>
      <c r="C11961" s="1" t="s">
        <v>21998</v>
      </c>
      <c r="E11961" s="2" t="s">
        <v>44633</v>
      </c>
    </row>
    <row r="11962">
      <c r="A11962" s="1" t="s">
        <v>44634</v>
      </c>
      <c r="B11962" s="2" t="s">
        <v>518</v>
      </c>
      <c r="C11962" s="1" t="s">
        <v>15185</v>
      </c>
      <c r="E11962" s="2" t="s">
        <v>44635</v>
      </c>
    </row>
    <row r="11963">
      <c r="A11963" s="1" t="s">
        <v>44636</v>
      </c>
      <c r="B11963" s="2" t="s">
        <v>284</v>
      </c>
      <c r="C11963" s="1" t="s">
        <v>24037</v>
      </c>
      <c r="E11963" s="2" t="s">
        <v>19963</v>
      </c>
    </row>
    <row r="11964">
      <c r="A11964" s="1" t="s">
        <v>44637</v>
      </c>
      <c r="B11964" s="2" t="s">
        <v>213</v>
      </c>
      <c r="C11964" s="1" t="s">
        <v>24399</v>
      </c>
      <c r="E11964" s="2" t="s">
        <v>44638</v>
      </c>
    </row>
    <row r="11965">
      <c r="A11965" s="1" t="s">
        <v>44639</v>
      </c>
      <c r="B11965" s="2" t="s">
        <v>652</v>
      </c>
      <c r="C11965" s="1" t="s">
        <v>10204</v>
      </c>
      <c r="E11965" s="2" t="s">
        <v>44640</v>
      </c>
    </row>
    <row r="11966">
      <c r="A11966" s="1" t="s">
        <v>44641</v>
      </c>
      <c r="B11966" s="2" t="s">
        <v>63</v>
      </c>
      <c r="C11966" s="1" t="s">
        <v>22914</v>
      </c>
      <c r="E11966" s="2" t="s">
        <v>44642</v>
      </c>
    </row>
    <row r="11967">
      <c r="A11967" s="1" t="s">
        <v>44643</v>
      </c>
      <c r="B11967" s="2" t="s">
        <v>1071</v>
      </c>
      <c r="C11967" s="1" t="s">
        <v>19069</v>
      </c>
      <c r="E11967" s="2" t="s">
        <v>19057</v>
      </c>
    </row>
    <row r="11968">
      <c r="A11968" s="1" t="s">
        <v>44644</v>
      </c>
      <c r="B11968" s="2" t="s">
        <v>978</v>
      </c>
      <c r="C11968" s="1" t="s">
        <v>36786</v>
      </c>
      <c r="E11968" s="2" t="s">
        <v>44645</v>
      </c>
    </row>
    <row r="11969">
      <c r="A11969" s="1" t="s">
        <v>44646</v>
      </c>
      <c r="B11969" s="2" t="s">
        <v>21776</v>
      </c>
      <c r="C11969" s="1" t="s">
        <v>42777</v>
      </c>
      <c r="E11969" s="2" t="s">
        <v>7602</v>
      </c>
    </row>
    <row r="11970">
      <c r="A11970" s="1" t="s">
        <v>44647</v>
      </c>
      <c r="B11970" s="2" t="s">
        <v>148</v>
      </c>
      <c r="C11970" s="1" t="s">
        <v>24594</v>
      </c>
      <c r="E11970" s="2" t="s">
        <v>44648</v>
      </c>
    </row>
    <row r="11971">
      <c r="A11971" s="1" t="s">
        <v>44649</v>
      </c>
      <c r="B11971" s="2" t="s">
        <v>638</v>
      </c>
      <c r="C11971" s="1" t="s">
        <v>23414</v>
      </c>
      <c r="E11971" s="2" t="s">
        <v>44650</v>
      </c>
    </row>
    <row r="11972">
      <c r="A11972" s="1" t="s">
        <v>44651</v>
      </c>
      <c r="B11972" s="2" t="s">
        <v>467</v>
      </c>
      <c r="C11972" s="1" t="s">
        <v>44270</v>
      </c>
      <c r="E11972" s="2" t="s">
        <v>44652</v>
      </c>
    </row>
    <row r="11973">
      <c r="A11973" s="1" t="s">
        <v>44653</v>
      </c>
      <c r="B11973" s="2" t="s">
        <v>21869</v>
      </c>
      <c r="C11973" s="1" t="s">
        <v>40230</v>
      </c>
      <c r="E11973" s="2" t="s">
        <v>44654</v>
      </c>
    </row>
    <row r="11974">
      <c r="A11974" s="1" t="s">
        <v>44655</v>
      </c>
      <c r="B11974" s="2" t="s">
        <v>618</v>
      </c>
      <c r="C11974" s="1" t="s">
        <v>20602</v>
      </c>
      <c r="E11974" s="2" t="s">
        <v>20603</v>
      </c>
    </row>
    <row r="11975">
      <c r="A11975" s="1" t="s">
        <v>44656</v>
      </c>
      <c r="B11975" s="2" t="s">
        <v>92</v>
      </c>
      <c r="C11975" s="1" t="s">
        <v>44657</v>
      </c>
      <c r="E11975" s="2" t="s">
        <v>44604</v>
      </c>
    </row>
    <row r="11976">
      <c r="A11976" s="1" t="s">
        <v>44658</v>
      </c>
      <c r="B11976" s="2" t="s">
        <v>903</v>
      </c>
      <c r="C11976" s="1" t="s">
        <v>30687</v>
      </c>
      <c r="E11976" s="2" t="s">
        <v>42329</v>
      </c>
    </row>
    <row r="11977">
      <c r="A11977" s="1" t="s">
        <v>44659</v>
      </c>
      <c r="C11977" s="1" t="s">
        <v>41070</v>
      </c>
      <c r="E11977" s="2" t="s">
        <v>44660</v>
      </c>
    </row>
    <row r="11978">
      <c r="A11978" s="1" t="s">
        <v>44661</v>
      </c>
      <c r="B11978" s="2" t="s">
        <v>618</v>
      </c>
      <c r="C11978" s="1" t="s">
        <v>20602</v>
      </c>
      <c r="E11978" s="2" t="s">
        <v>20603</v>
      </c>
    </row>
    <row r="11979">
      <c r="A11979" s="1" t="s">
        <v>44662</v>
      </c>
      <c r="C11979" s="1" t="s">
        <v>44663</v>
      </c>
      <c r="E11979" s="2" t="s">
        <v>44664</v>
      </c>
    </row>
    <row r="11980">
      <c r="A11980" s="1" t="s">
        <v>44665</v>
      </c>
      <c r="B11980" s="2" t="s">
        <v>339</v>
      </c>
      <c r="C11980" s="1" t="s">
        <v>23488</v>
      </c>
      <c r="E11980" s="2" t="s">
        <v>10881</v>
      </c>
    </row>
    <row r="11981">
      <c r="A11981" s="1" t="s">
        <v>44666</v>
      </c>
      <c r="B11981" s="2" t="s">
        <v>446</v>
      </c>
      <c r="C11981" s="1" t="s">
        <v>1921</v>
      </c>
      <c r="E11981" s="2" t="s">
        <v>16527</v>
      </c>
    </row>
    <row r="11982">
      <c r="A11982" s="1" t="s">
        <v>44667</v>
      </c>
      <c r="B11982" s="2" t="s">
        <v>838</v>
      </c>
      <c r="C11982" s="1" t="s">
        <v>33491</v>
      </c>
      <c r="E11982" s="2" t="s">
        <v>44668</v>
      </c>
    </row>
    <row r="11983">
      <c r="A11983" s="1" t="s">
        <v>44669</v>
      </c>
      <c r="B11983" s="2" t="s">
        <v>199</v>
      </c>
      <c r="C11983" s="1" t="s">
        <v>14676</v>
      </c>
      <c r="E11983" s="2" t="s">
        <v>44670</v>
      </c>
    </row>
    <row r="11984">
      <c r="A11984" s="1" t="s">
        <v>44671</v>
      </c>
      <c r="B11984" s="2" t="s">
        <v>631</v>
      </c>
      <c r="C11984" s="1" t="s">
        <v>23308</v>
      </c>
      <c r="E11984" s="2" t="s">
        <v>44672</v>
      </c>
    </row>
    <row r="11985">
      <c r="A11985" s="1" t="s">
        <v>44673</v>
      </c>
      <c r="B11985" s="2" t="s">
        <v>250</v>
      </c>
      <c r="C11985" s="1" t="s">
        <v>18177</v>
      </c>
      <c r="E11985" s="2" t="s">
        <v>18185</v>
      </c>
    </row>
    <row r="11986">
      <c r="A11986" s="1" t="s">
        <v>44674</v>
      </c>
      <c r="B11986" s="2" t="s">
        <v>21783</v>
      </c>
      <c r="C11986" s="1" t="s">
        <v>8206</v>
      </c>
      <c r="E11986" s="2" t="s">
        <v>44675</v>
      </c>
    </row>
    <row r="11987">
      <c r="A11987" s="1" t="s">
        <v>44676</v>
      </c>
      <c r="B11987" s="2" t="s">
        <v>1036</v>
      </c>
      <c r="C11987" s="1" t="s">
        <v>40085</v>
      </c>
      <c r="E11987" s="2" t="s">
        <v>44677</v>
      </c>
    </row>
    <row r="11988">
      <c r="A11988" s="1" t="s">
        <v>44678</v>
      </c>
      <c r="B11988" s="2" t="s">
        <v>248</v>
      </c>
      <c r="C11988" s="1" t="s">
        <v>30835</v>
      </c>
      <c r="E11988" s="2" t="s">
        <v>6360</v>
      </c>
    </row>
    <row r="11989">
      <c r="A11989" s="1" t="s">
        <v>44679</v>
      </c>
      <c r="B11989" s="2" t="s">
        <v>496</v>
      </c>
      <c r="C11989" s="1" t="s">
        <v>38833</v>
      </c>
      <c r="E11989" s="2" t="s">
        <v>44680</v>
      </c>
    </row>
    <row r="11990">
      <c r="A11990" s="1" t="s">
        <v>44681</v>
      </c>
      <c r="B11990" s="2" t="s">
        <v>915</v>
      </c>
      <c r="C11990" s="1" t="s">
        <v>41574</v>
      </c>
      <c r="E11990" s="2" t="s">
        <v>5461</v>
      </c>
    </row>
    <row r="11991">
      <c r="A11991" s="1" t="s">
        <v>44682</v>
      </c>
      <c r="B11991" s="2" t="s">
        <v>21734</v>
      </c>
      <c r="C11991" s="1" t="s">
        <v>28632</v>
      </c>
      <c r="E11991" s="2" t="s">
        <v>44683</v>
      </c>
    </row>
    <row r="11992">
      <c r="A11992" s="1" t="s">
        <v>44684</v>
      </c>
      <c r="B11992" s="2" t="s">
        <v>645</v>
      </c>
      <c r="C11992" s="1" t="s">
        <v>43271</v>
      </c>
      <c r="E11992" s="2" t="s">
        <v>5592</v>
      </c>
    </row>
    <row r="11993">
      <c r="A11993" s="1" t="s">
        <v>44685</v>
      </c>
      <c r="B11993" s="2" t="s">
        <v>281</v>
      </c>
      <c r="C11993" s="1" t="s">
        <v>11283</v>
      </c>
      <c r="E11993" s="2" t="s">
        <v>11284</v>
      </c>
    </row>
    <row r="11994">
      <c r="A11994" s="1" t="s">
        <v>44686</v>
      </c>
      <c r="B11994" s="2" t="s">
        <v>423</v>
      </c>
      <c r="C11994" s="1" t="s">
        <v>29990</v>
      </c>
      <c r="E11994" s="2" t="s">
        <v>44687</v>
      </c>
    </row>
    <row r="11995">
      <c r="A11995" s="1" t="s">
        <v>44688</v>
      </c>
      <c r="B11995" s="2" t="s">
        <v>21747</v>
      </c>
      <c r="C11995" s="1" t="s">
        <v>43275</v>
      </c>
      <c r="E11995" s="2" t="s">
        <v>5456</v>
      </c>
    </row>
    <row r="11996">
      <c r="A11996" s="1" t="s">
        <v>44689</v>
      </c>
      <c r="B11996" s="2" t="s">
        <v>979</v>
      </c>
      <c r="C11996" s="1" t="s">
        <v>39471</v>
      </c>
      <c r="E11996" s="2" t="s">
        <v>4182</v>
      </c>
    </row>
    <row r="11997">
      <c r="A11997" s="1" t="s">
        <v>44690</v>
      </c>
      <c r="C11997" s="1" t="s">
        <v>24999</v>
      </c>
      <c r="E11997" s="2" t="s">
        <v>14284</v>
      </c>
    </row>
    <row r="11998">
      <c r="A11998" s="1" t="s">
        <v>44691</v>
      </c>
      <c r="B11998" s="2" t="s">
        <v>1026</v>
      </c>
      <c r="C11998" s="1" t="s">
        <v>40437</v>
      </c>
      <c r="E11998" s="2" t="s">
        <v>44625</v>
      </c>
    </row>
    <row r="11999">
      <c r="A11999" s="1" t="s">
        <v>44692</v>
      </c>
      <c r="B11999" s="2" t="s">
        <v>21786</v>
      </c>
      <c r="C11999" s="1" t="s">
        <v>42475</v>
      </c>
      <c r="E11999" s="2" t="s">
        <v>9080</v>
      </c>
    </row>
    <row r="12000">
      <c r="A12000" s="1" t="s">
        <v>44693</v>
      </c>
      <c r="B12000" s="2" t="s">
        <v>898</v>
      </c>
      <c r="C12000" s="1" t="s">
        <v>18652</v>
      </c>
      <c r="E12000" s="2" t="s">
        <v>18656</v>
      </c>
    </row>
    <row r="12001">
      <c r="A12001" s="1" t="s">
        <v>44694</v>
      </c>
      <c r="B12001" s="2" t="s">
        <v>497</v>
      </c>
      <c r="C12001" s="1" t="s">
        <v>25843</v>
      </c>
      <c r="E12001" s="2" t="s">
        <v>5568</v>
      </c>
    </row>
    <row r="12002">
      <c r="A12002" s="1" t="s">
        <v>44695</v>
      </c>
      <c r="B12002" s="2" t="s">
        <v>386</v>
      </c>
      <c r="C12002" s="1" t="s">
        <v>31161</v>
      </c>
      <c r="E12002" s="2" t="s">
        <v>44696</v>
      </c>
    </row>
    <row r="12003">
      <c r="A12003" s="1" t="s">
        <v>44697</v>
      </c>
      <c r="B12003" s="2" t="s">
        <v>968</v>
      </c>
      <c r="C12003" s="1" t="s">
        <v>35773</v>
      </c>
      <c r="E12003" s="2" t="s">
        <v>44698</v>
      </c>
    </row>
    <row r="12004">
      <c r="A12004" s="1" t="s">
        <v>44699</v>
      </c>
      <c r="B12004" s="2" t="s">
        <v>870</v>
      </c>
      <c r="C12004" s="1" t="s">
        <v>33832</v>
      </c>
      <c r="E12004" s="2" t="s">
        <v>44700</v>
      </c>
    </row>
    <row r="12005">
      <c r="A12005" s="1" t="s">
        <v>44701</v>
      </c>
      <c r="B12005" s="2" t="s">
        <v>21769</v>
      </c>
      <c r="C12005" s="1" t="s">
        <v>6888</v>
      </c>
      <c r="E12005" s="2" t="s">
        <v>44702</v>
      </c>
    </row>
    <row r="12006">
      <c r="A12006" s="1" t="s">
        <v>44703</v>
      </c>
      <c r="B12006" s="2" t="s">
        <v>851</v>
      </c>
      <c r="C12006" s="1" t="s">
        <v>34749</v>
      </c>
      <c r="E12006" s="2" t="s">
        <v>44704</v>
      </c>
    </row>
    <row r="12007">
      <c r="A12007" s="1" t="s">
        <v>44705</v>
      </c>
      <c r="C12007" s="1" t="s">
        <v>36267</v>
      </c>
      <c r="E12007" s="2" t="s">
        <v>20456</v>
      </c>
    </row>
    <row r="12008">
      <c r="A12008" s="1" t="s">
        <v>44706</v>
      </c>
      <c r="C12008" s="1" t="s">
        <v>20477</v>
      </c>
      <c r="E12008" s="2" t="s">
        <v>44707</v>
      </c>
    </row>
    <row r="12009">
      <c r="A12009" s="1" t="s">
        <v>44708</v>
      </c>
      <c r="B12009" s="2" t="s">
        <v>667</v>
      </c>
      <c r="C12009" s="1" t="s">
        <v>24410</v>
      </c>
      <c r="E12009" s="2" t="s">
        <v>15132</v>
      </c>
    </row>
    <row r="12010">
      <c r="A12010" s="1" t="s">
        <v>44709</v>
      </c>
      <c r="C12010" s="1" t="s">
        <v>7309</v>
      </c>
      <c r="E12010" s="2" t="s">
        <v>7312</v>
      </c>
    </row>
    <row r="12011">
      <c r="A12011" s="1" t="s">
        <v>44710</v>
      </c>
      <c r="B12011" s="2" t="s">
        <v>447</v>
      </c>
      <c r="C12011" s="1" t="s">
        <v>26121</v>
      </c>
      <c r="E12011" s="2" t="s">
        <v>12456</v>
      </c>
    </row>
    <row r="12012">
      <c r="A12012" s="1" t="s">
        <v>44711</v>
      </c>
      <c r="B12012" s="2" t="s">
        <v>757</v>
      </c>
      <c r="C12012" s="1" t="s">
        <v>20967</v>
      </c>
      <c r="E12012" s="2" t="s">
        <v>44712</v>
      </c>
    </row>
    <row r="12013">
      <c r="A12013" s="1" t="s">
        <v>44713</v>
      </c>
      <c r="B12013" s="2" t="s">
        <v>464</v>
      </c>
      <c r="C12013" s="1" t="s">
        <v>27093</v>
      </c>
      <c r="E12013" s="2" t="s">
        <v>44714</v>
      </c>
    </row>
    <row r="12014">
      <c r="A12014" s="1" t="s">
        <v>44715</v>
      </c>
      <c r="B12014" s="2" t="s">
        <v>1088</v>
      </c>
      <c r="C12014" s="1" t="s">
        <v>7028</v>
      </c>
      <c r="E12014" s="2" t="s">
        <v>44716</v>
      </c>
    </row>
    <row r="12015">
      <c r="A12015" s="1" t="s">
        <v>44717</v>
      </c>
      <c r="B12015" s="2" t="s">
        <v>587</v>
      </c>
      <c r="C12015" s="1" t="s">
        <v>23015</v>
      </c>
      <c r="E12015" s="2" t="s">
        <v>44718</v>
      </c>
    </row>
    <row r="12016">
      <c r="A12016" s="1" t="s">
        <v>44719</v>
      </c>
      <c r="B12016" s="2" t="s">
        <v>246</v>
      </c>
      <c r="C12016" s="1" t="s">
        <v>13346</v>
      </c>
      <c r="E12016" s="2" t="s">
        <v>13356</v>
      </c>
    </row>
    <row r="12017">
      <c r="A12017" s="1" t="s">
        <v>44720</v>
      </c>
      <c r="B12017" s="2" t="s">
        <v>368</v>
      </c>
      <c r="C12017" s="1" t="s">
        <v>42725</v>
      </c>
      <c r="E12017" s="2" t="s">
        <v>12733</v>
      </c>
    </row>
    <row r="12018">
      <c r="A12018" s="1" t="s">
        <v>44721</v>
      </c>
      <c r="B12018" s="2" t="s">
        <v>248</v>
      </c>
      <c r="C12018" s="1" t="s">
        <v>30835</v>
      </c>
      <c r="E12018" s="2" t="s">
        <v>44722</v>
      </c>
    </row>
    <row r="12019">
      <c r="A12019" s="1" t="s">
        <v>44723</v>
      </c>
      <c r="B12019" s="2" t="s">
        <v>21803</v>
      </c>
      <c r="C12019" s="1" t="s">
        <v>40624</v>
      </c>
      <c r="E12019" s="2" t="s">
        <v>44724</v>
      </c>
    </row>
    <row r="12020">
      <c r="A12020" s="1" t="s">
        <v>44725</v>
      </c>
      <c r="B12020" s="2" t="s">
        <v>110</v>
      </c>
      <c r="C12020" s="1" t="s">
        <v>10303</v>
      </c>
      <c r="E12020" s="2" t="s">
        <v>44726</v>
      </c>
    </row>
    <row r="12021">
      <c r="A12021" s="1" t="s">
        <v>44727</v>
      </c>
      <c r="B12021" s="2" t="s">
        <v>115</v>
      </c>
      <c r="C12021" s="1" t="s">
        <v>43350</v>
      </c>
      <c r="E12021" s="2" t="s">
        <v>11368</v>
      </c>
    </row>
    <row r="12022">
      <c r="A12022" s="1" t="s">
        <v>44728</v>
      </c>
      <c r="B12022" s="2" t="s">
        <v>945</v>
      </c>
      <c r="C12022" s="1" t="s">
        <v>36972</v>
      </c>
      <c r="E12022" s="2" t="s">
        <v>44729</v>
      </c>
    </row>
    <row r="12023">
      <c r="A12023" s="1" t="s">
        <v>44730</v>
      </c>
      <c r="B12023" s="2" t="s">
        <v>747</v>
      </c>
      <c r="C12023" s="1" t="s">
        <v>13800</v>
      </c>
      <c r="E12023" s="2" t="s">
        <v>44731</v>
      </c>
    </row>
    <row r="12024">
      <c r="A12024" s="1" t="s">
        <v>44732</v>
      </c>
      <c r="B12024" s="2" t="s">
        <v>148</v>
      </c>
      <c r="C12024" s="1" t="s">
        <v>24594</v>
      </c>
      <c r="E12024" s="2" t="s">
        <v>44733</v>
      </c>
    </row>
    <row r="12025">
      <c r="A12025" s="1" t="s">
        <v>44734</v>
      </c>
      <c r="B12025" s="2" t="s">
        <v>300</v>
      </c>
      <c r="C12025" s="1" t="s">
        <v>21990</v>
      </c>
      <c r="E12025" s="2" t="s">
        <v>44735</v>
      </c>
    </row>
    <row r="12026">
      <c r="A12026" s="1" t="s">
        <v>44736</v>
      </c>
      <c r="B12026" s="2" t="s">
        <v>21825</v>
      </c>
      <c r="C12026" s="1" t="s">
        <v>32687</v>
      </c>
      <c r="E12026" s="2" t="s">
        <v>13894</v>
      </c>
    </row>
    <row r="12027">
      <c r="A12027" s="1" t="s">
        <v>44737</v>
      </c>
      <c r="B12027" s="2" t="s">
        <v>732</v>
      </c>
      <c r="C12027" s="1" t="s">
        <v>1774</v>
      </c>
      <c r="E12027" s="2" t="s">
        <v>44738</v>
      </c>
    </row>
    <row r="12028">
      <c r="A12028" s="1" t="s">
        <v>44739</v>
      </c>
      <c r="B12028" s="2" t="s">
        <v>581</v>
      </c>
      <c r="C12028" s="1" t="s">
        <v>31351</v>
      </c>
      <c r="E12028" s="2" t="s">
        <v>43614</v>
      </c>
    </row>
    <row r="12029">
      <c r="A12029" s="1" t="s">
        <v>44740</v>
      </c>
      <c r="B12029" s="2" t="s">
        <v>402</v>
      </c>
      <c r="C12029" s="1" t="s">
        <v>32376</v>
      </c>
      <c r="E12029" s="2" t="s">
        <v>44068</v>
      </c>
    </row>
    <row r="12030">
      <c r="A12030" s="1" t="s">
        <v>44741</v>
      </c>
      <c r="B12030" s="2" t="s">
        <v>34</v>
      </c>
      <c r="C12030" s="1" t="s">
        <v>8871</v>
      </c>
      <c r="E12030" s="2" t="s">
        <v>8876</v>
      </c>
    </row>
    <row r="12031">
      <c r="A12031" s="1" t="s">
        <v>44742</v>
      </c>
      <c r="B12031" s="2" t="s">
        <v>175</v>
      </c>
      <c r="C12031" s="1" t="s">
        <v>22995</v>
      </c>
      <c r="E12031" s="2" t="s">
        <v>44009</v>
      </c>
    </row>
    <row r="12032">
      <c r="A12032" s="1" t="s">
        <v>44743</v>
      </c>
      <c r="B12032" s="2" t="s">
        <v>48</v>
      </c>
      <c r="C12032" s="1" t="s">
        <v>6545</v>
      </c>
      <c r="E12032" s="2" t="s">
        <v>6554</v>
      </c>
    </row>
    <row r="12033">
      <c r="A12033" s="1" t="s">
        <v>44744</v>
      </c>
      <c r="B12033" s="2" t="s">
        <v>459</v>
      </c>
      <c r="C12033" s="1" t="s">
        <v>24514</v>
      </c>
      <c r="E12033" s="2" t="s">
        <v>44745</v>
      </c>
    </row>
    <row r="12034">
      <c r="A12034" s="1" t="s">
        <v>44746</v>
      </c>
      <c r="B12034" s="2" t="s">
        <v>186</v>
      </c>
      <c r="C12034" s="1" t="s">
        <v>30520</v>
      </c>
      <c r="E12034" s="2" t="s">
        <v>9342</v>
      </c>
    </row>
    <row r="12035">
      <c r="A12035" s="1" t="s">
        <v>44747</v>
      </c>
      <c r="B12035" s="2" t="s">
        <v>1045</v>
      </c>
      <c r="C12035" s="1" t="s">
        <v>9221</v>
      </c>
      <c r="E12035" s="2" t="s">
        <v>9218</v>
      </c>
    </row>
    <row r="12036">
      <c r="A12036" s="1" t="s">
        <v>44748</v>
      </c>
      <c r="B12036" s="2" t="s">
        <v>248</v>
      </c>
      <c r="C12036" s="1" t="s">
        <v>30835</v>
      </c>
      <c r="E12036" s="2" t="s">
        <v>44722</v>
      </c>
    </row>
    <row r="12037">
      <c r="A12037" s="1" t="s">
        <v>44749</v>
      </c>
      <c r="B12037" s="2" t="s">
        <v>163</v>
      </c>
      <c r="C12037" s="1" t="s">
        <v>23200</v>
      </c>
      <c r="E12037" s="2" t="s">
        <v>5458</v>
      </c>
    </row>
    <row r="12038">
      <c r="A12038" s="1" t="s">
        <v>44750</v>
      </c>
      <c r="C12038" s="1" t="s">
        <v>35692</v>
      </c>
      <c r="E12038" s="2" t="s">
        <v>44751</v>
      </c>
    </row>
    <row r="12039">
      <c r="A12039" s="1" t="s">
        <v>44752</v>
      </c>
      <c r="C12039" s="1" t="s">
        <v>36267</v>
      </c>
      <c r="E12039" s="2" t="s">
        <v>44722</v>
      </c>
    </row>
    <row r="12040">
      <c r="A12040" s="1" t="s">
        <v>44753</v>
      </c>
      <c r="B12040" s="2" t="s">
        <v>963</v>
      </c>
      <c r="C12040" s="1" t="s">
        <v>36099</v>
      </c>
      <c r="E12040" s="2" t="s">
        <v>44754</v>
      </c>
    </row>
    <row r="12041">
      <c r="A12041" s="2" t="s">
        <v>44755</v>
      </c>
      <c r="B12041" s="2" t="s">
        <v>1010</v>
      </c>
      <c r="C12041" s="1" t="s">
        <v>7134</v>
      </c>
      <c r="E12041" s="2" t="s">
        <v>44755</v>
      </c>
    </row>
    <row r="12042">
      <c r="A12042" s="1" t="s">
        <v>44756</v>
      </c>
      <c r="B12042" s="2" t="s">
        <v>94</v>
      </c>
      <c r="C12042" s="1" t="s">
        <v>23396</v>
      </c>
      <c r="E12042" s="2" t="s">
        <v>8797</v>
      </c>
    </row>
    <row r="12043">
      <c r="A12043" s="1" t="s">
        <v>44757</v>
      </c>
      <c r="B12043" s="2" t="s">
        <v>566</v>
      </c>
      <c r="C12043" s="1" t="s">
        <v>29753</v>
      </c>
      <c r="E12043" s="2" t="s">
        <v>43668</v>
      </c>
    </row>
    <row r="12044">
      <c r="A12044" s="1" t="s">
        <v>44758</v>
      </c>
      <c r="B12044" s="2" t="s">
        <v>21803</v>
      </c>
      <c r="C12044" s="1" t="s">
        <v>40624</v>
      </c>
      <c r="E12044" s="2" t="s">
        <v>10780</v>
      </c>
    </row>
    <row r="12045">
      <c r="A12045" s="1" t="s">
        <v>44759</v>
      </c>
      <c r="B12045" s="2" t="s">
        <v>21839</v>
      </c>
      <c r="C12045" s="1" t="s">
        <v>15838</v>
      </c>
      <c r="E12045" s="2" t="s">
        <v>15841</v>
      </c>
    </row>
    <row r="12046">
      <c r="A12046" s="1" t="s">
        <v>44760</v>
      </c>
      <c r="B12046" s="2" t="s">
        <v>556</v>
      </c>
      <c r="C12046" s="1" t="s">
        <v>17113</v>
      </c>
      <c r="E12046" s="2" t="s">
        <v>2101</v>
      </c>
    </row>
    <row r="12047">
      <c r="A12047" s="1" t="s">
        <v>44761</v>
      </c>
      <c r="B12047" s="2" t="s">
        <v>21834</v>
      </c>
      <c r="C12047" s="1" t="s">
        <v>15461</v>
      </c>
      <c r="E12047" s="2" t="s">
        <v>44762</v>
      </c>
    </row>
    <row r="12048">
      <c r="A12048" s="1" t="s">
        <v>44763</v>
      </c>
      <c r="B12048" s="2" t="s">
        <v>1100</v>
      </c>
      <c r="C12048" s="1" t="s">
        <v>44764</v>
      </c>
      <c r="E12048" s="2" t="s">
        <v>4128</v>
      </c>
    </row>
    <row r="12049">
      <c r="A12049" s="1" t="s">
        <v>44765</v>
      </c>
      <c r="B12049" s="2" t="s">
        <v>635</v>
      </c>
      <c r="C12049" s="1" t="s">
        <v>23469</v>
      </c>
      <c r="E12049" s="2" t="s">
        <v>44766</v>
      </c>
    </row>
    <row r="12050">
      <c r="A12050" s="1" t="s">
        <v>44767</v>
      </c>
      <c r="B12050" s="2" t="s">
        <v>1088</v>
      </c>
      <c r="C12050" s="1" t="s">
        <v>7028</v>
      </c>
      <c r="E12050" s="2" t="s">
        <v>44768</v>
      </c>
    </row>
    <row r="12051">
      <c r="A12051" s="1" t="s">
        <v>44769</v>
      </c>
      <c r="B12051" s="2" t="s">
        <v>21862</v>
      </c>
      <c r="C12051" s="1" t="s">
        <v>43243</v>
      </c>
      <c r="E12051" s="2" t="s">
        <v>44770</v>
      </c>
    </row>
    <row r="12052">
      <c r="A12052" s="1" t="s">
        <v>44771</v>
      </c>
      <c r="B12052" s="2" t="s">
        <v>21845</v>
      </c>
      <c r="C12052" s="1" t="s">
        <v>41233</v>
      </c>
      <c r="E12052" s="2" t="s">
        <v>16659</v>
      </c>
    </row>
    <row r="12053">
      <c r="A12053" s="1" t="s">
        <v>44772</v>
      </c>
      <c r="B12053" s="2" t="s">
        <v>809</v>
      </c>
      <c r="C12053" s="1" t="s">
        <v>28799</v>
      </c>
      <c r="E12053" s="2" t="s">
        <v>44773</v>
      </c>
    </row>
    <row r="12054">
      <c r="A12054" s="1" t="s">
        <v>44774</v>
      </c>
      <c r="B12054" s="2" t="s">
        <v>780</v>
      </c>
      <c r="C12054" s="1" t="s">
        <v>9134</v>
      </c>
      <c r="E12054" s="2" t="s">
        <v>44775</v>
      </c>
    </row>
    <row r="12055">
      <c r="A12055" s="1" t="s">
        <v>44776</v>
      </c>
      <c r="B12055" s="2" t="s">
        <v>829</v>
      </c>
      <c r="C12055" s="1" t="s">
        <v>13729</v>
      </c>
      <c r="E12055" s="2" t="s">
        <v>44777</v>
      </c>
    </row>
    <row r="12056">
      <c r="A12056" s="1" t="s">
        <v>44778</v>
      </c>
      <c r="B12056" s="2" t="s">
        <v>151</v>
      </c>
      <c r="C12056" s="1" t="s">
        <v>24944</v>
      </c>
      <c r="E12056" s="2" t="s">
        <v>44779</v>
      </c>
    </row>
    <row r="12057">
      <c r="A12057" s="1" t="s">
        <v>44780</v>
      </c>
      <c r="B12057" s="2" t="s">
        <v>115</v>
      </c>
      <c r="C12057" s="1" t="s">
        <v>43350</v>
      </c>
      <c r="E12057" s="2" t="s">
        <v>44781</v>
      </c>
    </row>
    <row r="12058">
      <c r="A12058" s="1" t="s">
        <v>44782</v>
      </c>
      <c r="B12058" s="2" t="s">
        <v>328</v>
      </c>
      <c r="C12058" s="1" t="s">
        <v>36975</v>
      </c>
      <c r="E12058" s="2" t="s">
        <v>44783</v>
      </c>
    </row>
    <row r="12059">
      <c r="A12059" s="1" t="s">
        <v>44784</v>
      </c>
      <c r="B12059" s="2" t="s">
        <v>51</v>
      </c>
      <c r="C12059" s="1" t="s">
        <v>23915</v>
      </c>
      <c r="E12059" s="2" t="s">
        <v>44785</v>
      </c>
    </row>
    <row r="12060">
      <c r="A12060" s="1" t="s">
        <v>44786</v>
      </c>
      <c r="B12060" s="2" t="s">
        <v>809</v>
      </c>
      <c r="C12060" s="1" t="s">
        <v>28799</v>
      </c>
      <c r="E12060" s="2" t="s">
        <v>44787</v>
      </c>
    </row>
    <row r="12061">
      <c r="A12061" s="1" t="s">
        <v>44788</v>
      </c>
      <c r="B12061" s="2" t="s">
        <v>21804</v>
      </c>
      <c r="C12061" s="1" t="s">
        <v>10845</v>
      </c>
      <c r="E12061" s="2" t="s">
        <v>10849</v>
      </c>
    </row>
    <row r="12062">
      <c r="A12062" s="2" t="s">
        <v>44789</v>
      </c>
      <c r="B12062" s="2" t="s">
        <v>21740</v>
      </c>
      <c r="C12062" s="1" t="s">
        <v>39157</v>
      </c>
      <c r="E12062" s="2" t="s">
        <v>44789</v>
      </c>
    </row>
    <row r="12063">
      <c r="A12063" s="1" t="s">
        <v>44790</v>
      </c>
      <c r="B12063" s="2" t="s">
        <v>774</v>
      </c>
      <c r="C12063" s="1" t="s">
        <v>26809</v>
      </c>
      <c r="E12063" s="2" t="s">
        <v>44791</v>
      </c>
    </row>
    <row r="12064">
      <c r="A12064" s="1" t="s">
        <v>44792</v>
      </c>
      <c r="B12064" s="2" t="s">
        <v>279</v>
      </c>
      <c r="C12064" s="1" t="s">
        <v>27467</v>
      </c>
      <c r="E12064" s="2" t="s">
        <v>44793</v>
      </c>
    </row>
    <row r="12065">
      <c r="A12065" s="1" t="s">
        <v>44794</v>
      </c>
      <c r="B12065" s="2" t="s">
        <v>463</v>
      </c>
      <c r="C12065" s="1" t="s">
        <v>25945</v>
      </c>
      <c r="E12065" s="2" t="s">
        <v>7616</v>
      </c>
    </row>
    <row r="12066">
      <c r="A12066" s="1" t="s">
        <v>44795</v>
      </c>
      <c r="B12066" s="2" t="s">
        <v>21747</v>
      </c>
      <c r="C12066" s="1" t="s">
        <v>43275</v>
      </c>
      <c r="E12066" s="2" t="s">
        <v>4148</v>
      </c>
    </row>
    <row r="12067">
      <c r="A12067" s="1" t="s">
        <v>44796</v>
      </c>
      <c r="B12067" s="2" t="s">
        <v>846</v>
      </c>
      <c r="C12067" s="1" t="s">
        <v>33329</v>
      </c>
      <c r="E12067" s="2" t="s">
        <v>17539</v>
      </c>
    </row>
    <row r="12068">
      <c r="A12068" s="1" t="s">
        <v>44797</v>
      </c>
      <c r="B12068" s="2" t="s">
        <v>791</v>
      </c>
      <c r="C12068" s="1" t="s">
        <v>13691</v>
      </c>
      <c r="E12068" s="2" t="s">
        <v>44798</v>
      </c>
    </row>
    <row r="12069">
      <c r="A12069" s="1" t="s">
        <v>44799</v>
      </c>
      <c r="B12069" s="2" t="s">
        <v>773</v>
      </c>
      <c r="C12069" s="1" t="s">
        <v>20565</v>
      </c>
      <c r="E12069" s="2" t="s">
        <v>20566</v>
      </c>
    </row>
    <row r="12070">
      <c r="A12070" s="1" t="s">
        <v>44800</v>
      </c>
      <c r="B12070" s="2" t="s">
        <v>334</v>
      </c>
      <c r="C12070" s="1" t="s">
        <v>24569</v>
      </c>
      <c r="E12070" s="2" t="s">
        <v>44801</v>
      </c>
    </row>
    <row r="12071">
      <c r="A12071" s="1" t="s">
        <v>44802</v>
      </c>
      <c r="B12071" s="2" t="s">
        <v>153</v>
      </c>
      <c r="C12071" s="1" t="s">
        <v>11617</v>
      </c>
      <c r="E12071" s="2" t="s">
        <v>11625</v>
      </c>
    </row>
    <row r="12072">
      <c r="A12072" s="1" t="s">
        <v>44803</v>
      </c>
      <c r="C12072" s="1" t="s">
        <v>37126</v>
      </c>
      <c r="E12072" s="2" t="s">
        <v>5553</v>
      </c>
    </row>
    <row r="12073">
      <c r="A12073" s="1" t="s">
        <v>44804</v>
      </c>
      <c r="B12073" s="2" t="s">
        <v>97</v>
      </c>
      <c r="C12073" s="1" t="s">
        <v>24315</v>
      </c>
      <c r="E12073" s="2" t="s">
        <v>7659</v>
      </c>
    </row>
    <row r="12074">
      <c r="A12074" s="1" t="s">
        <v>44805</v>
      </c>
      <c r="B12074" s="2" t="s">
        <v>435</v>
      </c>
      <c r="C12074" s="1" t="s">
        <v>24733</v>
      </c>
      <c r="E12074" s="2" t="s">
        <v>44806</v>
      </c>
    </row>
    <row r="12075">
      <c r="A12075" s="1" t="s">
        <v>44807</v>
      </c>
      <c r="B12075" s="2" t="s">
        <v>1065</v>
      </c>
      <c r="C12075" s="1" t="s">
        <v>17612</v>
      </c>
      <c r="E12075" s="2" t="s">
        <v>17613</v>
      </c>
    </row>
    <row r="12076">
      <c r="A12076" s="1" t="s">
        <v>44808</v>
      </c>
      <c r="B12076" s="2" t="s">
        <v>684</v>
      </c>
      <c r="C12076" s="1" t="s">
        <v>28831</v>
      </c>
      <c r="E12076" s="2" t="s">
        <v>18736</v>
      </c>
    </row>
    <row r="12077">
      <c r="A12077" s="1" t="s">
        <v>44803</v>
      </c>
      <c r="C12077" s="1" t="s">
        <v>44809</v>
      </c>
      <c r="E12077" s="2" t="s">
        <v>5553</v>
      </c>
    </row>
    <row r="12078">
      <c r="A12078" s="1" t="s">
        <v>44810</v>
      </c>
      <c r="B12078" s="2" t="s">
        <v>32</v>
      </c>
      <c r="C12078" s="1" t="s">
        <v>23763</v>
      </c>
      <c r="E12078" s="2" t="s">
        <v>44811</v>
      </c>
    </row>
    <row r="12079">
      <c r="A12079" s="1" t="s">
        <v>44812</v>
      </c>
      <c r="B12079" s="2" t="s">
        <v>1011</v>
      </c>
      <c r="C12079" s="1" t="s">
        <v>36261</v>
      </c>
      <c r="E12079" s="2" t="s">
        <v>44813</v>
      </c>
    </row>
    <row r="12080">
      <c r="A12080" s="1" t="s">
        <v>44814</v>
      </c>
      <c r="B12080" s="2" t="s">
        <v>952</v>
      </c>
      <c r="C12080" s="1" t="s">
        <v>43383</v>
      </c>
      <c r="E12080" s="2" t="s">
        <v>7165</v>
      </c>
    </row>
    <row r="12081">
      <c r="A12081" s="1" t="s">
        <v>44815</v>
      </c>
      <c r="B12081" s="2" t="s">
        <v>126</v>
      </c>
      <c r="C12081" s="1" t="s">
        <v>11177</v>
      </c>
      <c r="E12081" s="2" t="s">
        <v>4314</v>
      </c>
    </row>
    <row r="12082">
      <c r="A12082" s="1" t="s">
        <v>44816</v>
      </c>
      <c r="B12082" s="2" t="s">
        <v>1051</v>
      </c>
      <c r="C12082" s="1" t="s">
        <v>42660</v>
      </c>
      <c r="E12082" s="2" t="s">
        <v>44817</v>
      </c>
    </row>
    <row r="12083">
      <c r="A12083" s="1" t="s">
        <v>44818</v>
      </c>
      <c r="B12083" s="2" t="s">
        <v>993</v>
      </c>
      <c r="C12083" s="1" t="s">
        <v>30474</v>
      </c>
      <c r="E12083" s="2" t="s">
        <v>44819</v>
      </c>
    </row>
    <row r="12084">
      <c r="A12084" s="1" t="s">
        <v>44820</v>
      </c>
      <c r="B12084" s="2" t="s">
        <v>519</v>
      </c>
      <c r="C12084" s="1" t="s">
        <v>28876</v>
      </c>
      <c r="E12084" s="2" t="s">
        <v>44821</v>
      </c>
    </row>
    <row r="12085">
      <c r="A12085" s="1" t="s">
        <v>44822</v>
      </c>
      <c r="B12085" s="2" t="s">
        <v>451</v>
      </c>
      <c r="C12085" s="1" t="s">
        <v>23552</v>
      </c>
      <c r="E12085" s="2" t="s">
        <v>44823</v>
      </c>
    </row>
    <row r="12086">
      <c r="A12086" s="1" t="s">
        <v>44824</v>
      </c>
      <c r="B12086" s="2" t="s">
        <v>660</v>
      </c>
      <c r="C12086" s="1" t="s">
        <v>1241</v>
      </c>
      <c r="E12086" s="2" t="s">
        <v>44825</v>
      </c>
    </row>
    <row r="12087">
      <c r="A12087" s="1" t="s">
        <v>44826</v>
      </c>
      <c r="B12087" s="2" t="s">
        <v>21866</v>
      </c>
      <c r="C12087" s="1" t="s">
        <v>44827</v>
      </c>
      <c r="E12087" s="2" t="s">
        <v>21317</v>
      </c>
    </row>
    <row r="12088">
      <c r="A12088" s="1" t="s">
        <v>44828</v>
      </c>
      <c r="B12088" s="2" t="s">
        <v>43604</v>
      </c>
      <c r="C12088" s="1" t="s">
        <v>15740</v>
      </c>
      <c r="E12088" s="2" t="s">
        <v>44829</v>
      </c>
    </row>
    <row r="12089">
      <c r="A12089" s="1" t="s">
        <v>44830</v>
      </c>
      <c r="B12089" s="2" t="s">
        <v>824</v>
      </c>
      <c r="C12089" s="1" t="s">
        <v>33547</v>
      </c>
      <c r="E12089" s="2" t="s">
        <v>44831</v>
      </c>
    </row>
    <row r="12090">
      <c r="A12090" s="1" t="s">
        <v>44832</v>
      </c>
      <c r="B12090" s="2" t="s">
        <v>811</v>
      </c>
      <c r="C12090" s="1" t="s">
        <v>32670</v>
      </c>
      <c r="E12090" s="2" t="s">
        <v>44833</v>
      </c>
    </row>
    <row r="12091">
      <c r="A12091" s="1" t="s">
        <v>44834</v>
      </c>
      <c r="B12091" s="2" t="s">
        <v>351</v>
      </c>
      <c r="C12091" s="1" t="s">
        <v>1592</v>
      </c>
      <c r="E12091" s="2" t="s">
        <v>16456</v>
      </c>
    </row>
    <row r="12092">
      <c r="A12092" s="1" t="s">
        <v>44835</v>
      </c>
      <c r="B12092" s="2" t="s">
        <v>983</v>
      </c>
      <c r="C12092" s="1" t="s">
        <v>37653</v>
      </c>
      <c r="E12092" s="2" t="s">
        <v>44836</v>
      </c>
    </row>
    <row r="12093">
      <c r="A12093" s="1" t="s">
        <v>44837</v>
      </c>
      <c r="B12093" s="2" t="s">
        <v>607</v>
      </c>
      <c r="C12093" s="1" t="s">
        <v>22085</v>
      </c>
      <c r="E12093" s="2" t="s">
        <v>9451</v>
      </c>
    </row>
    <row r="12094">
      <c r="A12094" s="1" t="s">
        <v>44838</v>
      </c>
      <c r="B12094" s="2" t="s">
        <v>21862</v>
      </c>
      <c r="C12094" s="1" t="s">
        <v>43243</v>
      </c>
      <c r="E12094" s="2" t="s">
        <v>44839</v>
      </c>
    </row>
    <row r="12095">
      <c r="A12095" s="1" t="s">
        <v>44840</v>
      </c>
      <c r="B12095" s="2" t="s">
        <v>968</v>
      </c>
      <c r="C12095" s="1" t="s">
        <v>35773</v>
      </c>
      <c r="E12095" s="2" t="s">
        <v>44841</v>
      </c>
    </row>
    <row r="12096">
      <c r="A12096" s="1" t="s">
        <v>44842</v>
      </c>
      <c r="B12096" s="2" t="s">
        <v>534</v>
      </c>
      <c r="C12096" s="1" t="s">
        <v>22856</v>
      </c>
      <c r="E12096" s="2" t="s">
        <v>44843</v>
      </c>
    </row>
    <row r="12097">
      <c r="A12097" s="1" t="s">
        <v>44844</v>
      </c>
      <c r="B12097" s="2" t="s">
        <v>21725</v>
      </c>
      <c r="C12097" s="1" t="s">
        <v>39988</v>
      </c>
      <c r="E12097" s="2" t="s">
        <v>10997</v>
      </c>
    </row>
    <row r="12098">
      <c r="A12098" s="1" t="s">
        <v>44845</v>
      </c>
      <c r="B12098" s="2" t="s">
        <v>780</v>
      </c>
      <c r="C12098" s="1" t="s">
        <v>9134</v>
      </c>
      <c r="E12098" s="2" t="s">
        <v>9135</v>
      </c>
    </row>
    <row r="12099">
      <c r="A12099" s="1" t="s">
        <v>44846</v>
      </c>
      <c r="B12099" s="2" t="s">
        <v>21837</v>
      </c>
      <c r="C12099" s="1" t="s">
        <v>15578</v>
      </c>
      <c r="E12099" s="2" t="s">
        <v>15581</v>
      </c>
    </row>
    <row r="12100">
      <c r="A12100" s="1" t="s">
        <v>44847</v>
      </c>
      <c r="B12100" s="2" t="s">
        <v>560</v>
      </c>
      <c r="C12100" s="1" t="s">
        <v>23140</v>
      </c>
      <c r="E12100" s="2" t="s">
        <v>12174</v>
      </c>
    </row>
    <row r="12101">
      <c r="A12101" s="1" t="s">
        <v>44848</v>
      </c>
      <c r="B12101" s="2" t="s">
        <v>40489</v>
      </c>
      <c r="C12101" s="1" t="s">
        <v>40490</v>
      </c>
      <c r="E12101" s="2" t="s">
        <v>44458</v>
      </c>
    </row>
    <row r="12102">
      <c r="A12102" s="1" t="s">
        <v>44849</v>
      </c>
      <c r="B12102" s="2" t="s">
        <v>675</v>
      </c>
      <c r="C12102" s="1" t="s">
        <v>20759</v>
      </c>
      <c r="E12102" s="2" t="s">
        <v>44850</v>
      </c>
    </row>
    <row r="12103">
      <c r="A12103" s="1" t="s">
        <v>44851</v>
      </c>
      <c r="B12103" s="2" t="s">
        <v>441</v>
      </c>
      <c r="C12103" s="1" t="s">
        <v>25140</v>
      </c>
      <c r="E12103" s="2" t="s">
        <v>44852</v>
      </c>
    </row>
    <row r="12104">
      <c r="A12104" s="1" t="s">
        <v>44853</v>
      </c>
      <c r="B12104" s="2" t="s">
        <v>510</v>
      </c>
      <c r="C12104" s="1" t="s">
        <v>8732</v>
      </c>
      <c r="E12104" s="2" t="s">
        <v>44854</v>
      </c>
    </row>
    <row r="12105">
      <c r="A12105" s="2" t="s">
        <v>44855</v>
      </c>
      <c r="B12105" s="2" t="s">
        <v>409</v>
      </c>
      <c r="C12105" s="1" t="s">
        <v>25727</v>
      </c>
      <c r="E12105" s="1" t="e">
        <v>#N/A</v>
      </c>
    </row>
    <row r="12106">
      <c r="A12106" s="1" t="s">
        <v>44856</v>
      </c>
      <c r="B12106" s="2" t="s">
        <v>815</v>
      </c>
      <c r="C12106" s="1" t="s">
        <v>29602</v>
      </c>
      <c r="E12106" s="2" t="s">
        <v>44857</v>
      </c>
    </row>
    <row r="12107">
      <c r="A12107" s="1" t="s">
        <v>44858</v>
      </c>
      <c r="B12107" s="2" t="s">
        <v>533</v>
      </c>
      <c r="C12107" s="1" t="s">
        <v>44859</v>
      </c>
      <c r="E12107" s="2" t="s">
        <v>44860</v>
      </c>
    </row>
    <row r="12108">
      <c r="A12108" s="1" t="s">
        <v>44861</v>
      </c>
      <c r="B12108" s="2" t="s">
        <v>474</v>
      </c>
      <c r="C12108" s="1" t="s">
        <v>23047</v>
      </c>
      <c r="E12108" s="2" t="s">
        <v>44862</v>
      </c>
    </row>
    <row r="12109">
      <c r="A12109" s="1" t="s">
        <v>44863</v>
      </c>
      <c r="B12109" s="2" t="s">
        <v>936</v>
      </c>
      <c r="C12109" s="1" t="s">
        <v>15903</v>
      </c>
      <c r="E12109" s="2" t="s">
        <v>44864</v>
      </c>
    </row>
    <row r="12110">
      <c r="A12110" s="1" t="s">
        <v>44865</v>
      </c>
      <c r="B12110" s="2" t="s">
        <v>28</v>
      </c>
      <c r="C12110" s="1" t="s">
        <v>21940</v>
      </c>
      <c r="E12110" s="2" t="s">
        <v>44073</v>
      </c>
    </row>
    <row r="12111">
      <c r="A12111" s="1" t="s">
        <v>44866</v>
      </c>
      <c r="B12111" s="2" t="s">
        <v>618</v>
      </c>
      <c r="C12111" s="1" t="s">
        <v>20602</v>
      </c>
      <c r="E12111" s="2" t="s">
        <v>44867</v>
      </c>
    </row>
    <row r="12112">
      <c r="A12112" s="1" t="s">
        <v>44868</v>
      </c>
      <c r="B12112" s="2" t="s">
        <v>851</v>
      </c>
      <c r="C12112" s="1" t="s">
        <v>34749</v>
      </c>
      <c r="E12112" s="2" t="s">
        <v>44869</v>
      </c>
    </row>
    <row r="12113">
      <c r="A12113" s="1" t="s">
        <v>44870</v>
      </c>
      <c r="C12113" s="1" t="s">
        <v>44663</v>
      </c>
      <c r="E12113" s="2" t="s">
        <v>11306</v>
      </c>
    </row>
    <row r="12114">
      <c r="A12114" s="1" t="s">
        <v>44871</v>
      </c>
      <c r="B12114" s="2" t="s">
        <v>917</v>
      </c>
      <c r="C12114" s="1" t="s">
        <v>37041</v>
      </c>
      <c r="E12114" s="2" t="s">
        <v>44872</v>
      </c>
    </row>
    <row r="12115">
      <c r="A12115" s="1" t="s">
        <v>44873</v>
      </c>
      <c r="B12115" s="2" t="s">
        <v>730</v>
      </c>
      <c r="C12115" s="1" t="s">
        <v>29261</v>
      </c>
      <c r="E12115" s="2" t="s">
        <v>13264</v>
      </c>
    </row>
    <row r="12116">
      <c r="A12116" s="1" t="s">
        <v>44874</v>
      </c>
      <c r="B12116" s="2" t="s">
        <v>667</v>
      </c>
      <c r="C12116" s="1" t="s">
        <v>24410</v>
      </c>
      <c r="E12116" s="2" t="s">
        <v>44875</v>
      </c>
    </row>
    <row r="12117">
      <c r="A12117" s="1" t="s">
        <v>44876</v>
      </c>
      <c r="B12117" s="2" t="s">
        <v>954</v>
      </c>
      <c r="C12117" s="1" t="s">
        <v>38336</v>
      </c>
      <c r="E12117" s="2" t="s">
        <v>44877</v>
      </c>
    </row>
    <row r="12118">
      <c r="A12118" s="1" t="s">
        <v>44878</v>
      </c>
      <c r="B12118" s="2" t="s">
        <v>703</v>
      </c>
      <c r="C12118" s="1" t="s">
        <v>6128</v>
      </c>
      <c r="E12118" s="2" t="s">
        <v>44879</v>
      </c>
    </row>
    <row r="12119">
      <c r="A12119" s="1" t="s">
        <v>44880</v>
      </c>
      <c r="B12119" s="2" t="s">
        <v>1036</v>
      </c>
      <c r="C12119" s="1" t="s">
        <v>40085</v>
      </c>
      <c r="E12119" s="2" t="s">
        <v>44881</v>
      </c>
    </row>
    <row r="12120">
      <c r="A12120" s="1" t="s">
        <v>44882</v>
      </c>
      <c r="B12120" s="2" t="s">
        <v>785</v>
      </c>
      <c r="C12120" s="1" t="s">
        <v>34492</v>
      </c>
      <c r="E12120" s="2" t="s">
        <v>44883</v>
      </c>
    </row>
    <row r="12121">
      <c r="A12121" s="1" t="s">
        <v>44884</v>
      </c>
      <c r="B12121" s="2" t="s">
        <v>272</v>
      </c>
      <c r="C12121" s="1" t="s">
        <v>25143</v>
      </c>
      <c r="E12121" s="2" t="s">
        <v>44885</v>
      </c>
    </row>
    <row r="12122">
      <c r="A12122" s="1" t="s">
        <v>44886</v>
      </c>
      <c r="B12122" s="2" t="s">
        <v>45</v>
      </c>
      <c r="C12122" s="1" t="s">
        <v>22317</v>
      </c>
      <c r="E12122" s="2" t="s">
        <v>44887</v>
      </c>
    </row>
    <row r="12123">
      <c r="A12123" s="1" t="s">
        <v>44888</v>
      </c>
      <c r="B12123" s="2" t="s">
        <v>604</v>
      </c>
      <c r="C12123" s="1" t="s">
        <v>8108</v>
      </c>
      <c r="E12123" s="2" t="s">
        <v>44889</v>
      </c>
    </row>
    <row r="12124">
      <c r="A12124" s="1" t="s">
        <v>44890</v>
      </c>
      <c r="B12124" s="2" t="s">
        <v>190</v>
      </c>
      <c r="C12124" s="1" t="s">
        <v>22346</v>
      </c>
      <c r="E12124" s="2" t="s">
        <v>20171</v>
      </c>
    </row>
    <row r="12125">
      <c r="A12125" s="1" t="s">
        <v>44891</v>
      </c>
      <c r="B12125" s="2" t="s">
        <v>865</v>
      </c>
      <c r="C12125" s="1" t="s">
        <v>35631</v>
      </c>
      <c r="E12125" s="2" t="s">
        <v>44892</v>
      </c>
    </row>
    <row r="12126">
      <c r="A12126" s="1" t="s">
        <v>44893</v>
      </c>
      <c r="C12126" s="1" t="s">
        <v>20477</v>
      </c>
      <c r="E12126" s="2" t="s">
        <v>44533</v>
      </c>
    </row>
    <row r="12127">
      <c r="A12127" s="1" t="s">
        <v>44894</v>
      </c>
      <c r="B12127" s="2" t="s">
        <v>1065</v>
      </c>
      <c r="C12127" s="1" t="s">
        <v>17612</v>
      </c>
      <c r="E12127" s="2" t="s">
        <v>17613</v>
      </c>
    </row>
    <row r="12128">
      <c r="A12128" s="2" t="s">
        <v>44895</v>
      </c>
      <c r="C12128" s="1" t="s">
        <v>36168</v>
      </c>
      <c r="E12128" s="1" t="e">
        <v>#N/A</v>
      </c>
    </row>
    <row r="12129">
      <c r="A12129" s="1" t="s">
        <v>44896</v>
      </c>
      <c r="B12129" s="2" t="s">
        <v>496</v>
      </c>
      <c r="C12129" s="1" t="s">
        <v>38833</v>
      </c>
      <c r="E12129" s="2" t="s">
        <v>19172</v>
      </c>
    </row>
    <row r="12130">
      <c r="A12130" s="1" t="s">
        <v>44897</v>
      </c>
      <c r="B12130" s="2" t="s">
        <v>21842</v>
      </c>
      <c r="C12130" s="1" t="s">
        <v>44898</v>
      </c>
      <c r="E12130" s="2" t="s">
        <v>44899</v>
      </c>
    </row>
    <row r="12131">
      <c r="A12131" s="1" t="s">
        <v>44900</v>
      </c>
      <c r="B12131" s="2" t="s">
        <v>67</v>
      </c>
      <c r="C12131" s="1" t="s">
        <v>27327</v>
      </c>
      <c r="E12131" s="2" t="s">
        <v>44901</v>
      </c>
    </row>
    <row r="12132">
      <c r="A12132" s="1" t="s">
        <v>44902</v>
      </c>
      <c r="B12132" s="2" t="s">
        <v>758</v>
      </c>
      <c r="C12132" s="1" t="s">
        <v>31066</v>
      </c>
      <c r="E12132" s="2" t="s">
        <v>44903</v>
      </c>
    </row>
    <row r="12133">
      <c r="A12133" s="1" t="s">
        <v>44904</v>
      </c>
      <c r="C12133" s="1" t="s">
        <v>44470</v>
      </c>
      <c r="E12133" s="2" t="s">
        <v>44905</v>
      </c>
    </row>
    <row r="12134">
      <c r="A12134" s="1" t="s">
        <v>44906</v>
      </c>
      <c r="B12134" s="2" t="s">
        <v>464</v>
      </c>
      <c r="C12134" s="1" t="s">
        <v>27093</v>
      </c>
      <c r="E12134" s="2" t="s">
        <v>44907</v>
      </c>
    </row>
    <row r="12135">
      <c r="A12135" s="1" t="s">
        <v>44908</v>
      </c>
      <c r="C12135" s="1" t="s">
        <v>44809</v>
      </c>
      <c r="E12135" s="2" t="s">
        <v>10464</v>
      </c>
    </row>
    <row r="12136">
      <c r="A12136" s="1" t="s">
        <v>44909</v>
      </c>
      <c r="B12136" s="2" t="s">
        <v>501</v>
      </c>
      <c r="C12136" s="1" t="s">
        <v>24127</v>
      </c>
      <c r="E12136" s="2" t="s">
        <v>44910</v>
      </c>
    </row>
    <row r="12137">
      <c r="A12137" s="1" t="s">
        <v>44911</v>
      </c>
      <c r="B12137" s="2" t="s">
        <v>794</v>
      </c>
      <c r="C12137" s="1" t="s">
        <v>34763</v>
      </c>
      <c r="E12137" s="2" t="s">
        <v>44912</v>
      </c>
    </row>
    <row r="12138">
      <c r="A12138" s="1" t="s">
        <v>44913</v>
      </c>
      <c r="B12138" s="2" t="s">
        <v>930</v>
      </c>
      <c r="C12138" s="1" t="s">
        <v>7942</v>
      </c>
      <c r="E12138" s="2" t="s">
        <v>7943</v>
      </c>
    </row>
    <row r="12139">
      <c r="A12139" s="1" t="s">
        <v>44914</v>
      </c>
      <c r="B12139" s="2" t="s">
        <v>21796</v>
      </c>
      <c r="C12139" s="1" t="s">
        <v>38953</v>
      </c>
      <c r="E12139" s="2" t="s">
        <v>10384</v>
      </c>
    </row>
    <row r="12140">
      <c r="A12140" s="1" t="s">
        <v>44915</v>
      </c>
      <c r="B12140" s="2" t="s">
        <v>109</v>
      </c>
      <c r="C12140" s="1" t="s">
        <v>16257</v>
      </c>
      <c r="E12140" s="2" t="s">
        <v>44916</v>
      </c>
    </row>
    <row r="12141">
      <c r="A12141" s="1" t="s">
        <v>44917</v>
      </c>
      <c r="B12141" s="2" t="s">
        <v>838</v>
      </c>
      <c r="C12141" s="1" t="s">
        <v>33491</v>
      </c>
      <c r="E12141" s="2" t="s">
        <v>44918</v>
      </c>
    </row>
    <row r="12142">
      <c r="A12142" s="1" t="s">
        <v>44919</v>
      </c>
      <c r="B12142" s="2" t="s">
        <v>339</v>
      </c>
      <c r="C12142" s="1" t="s">
        <v>23488</v>
      </c>
      <c r="E12142" s="2" t="s">
        <v>44920</v>
      </c>
    </row>
    <row r="12143">
      <c r="A12143" s="1" t="s">
        <v>44921</v>
      </c>
      <c r="B12143" s="2" t="s">
        <v>896</v>
      </c>
      <c r="C12143" s="1" t="s">
        <v>36512</v>
      </c>
      <c r="E12143" s="2" t="s">
        <v>44922</v>
      </c>
    </row>
    <row r="12144">
      <c r="A12144" s="1" t="s">
        <v>44923</v>
      </c>
      <c r="B12144" s="2" t="s">
        <v>164</v>
      </c>
      <c r="C12144" s="1" t="s">
        <v>23892</v>
      </c>
      <c r="E12144" s="2" t="s">
        <v>44924</v>
      </c>
    </row>
    <row r="12145">
      <c r="A12145" s="1" t="s">
        <v>44925</v>
      </c>
      <c r="B12145" s="2" t="s">
        <v>785</v>
      </c>
      <c r="C12145" s="1" t="s">
        <v>34492</v>
      </c>
      <c r="E12145" s="2" t="s">
        <v>44926</v>
      </c>
    </row>
    <row r="12146">
      <c r="A12146" s="1" t="s">
        <v>44927</v>
      </c>
      <c r="B12146" s="2" t="s">
        <v>838</v>
      </c>
      <c r="C12146" s="1" t="s">
        <v>33491</v>
      </c>
      <c r="E12146" s="2" t="s">
        <v>44668</v>
      </c>
    </row>
    <row r="12147">
      <c r="A12147" s="1" t="s">
        <v>44928</v>
      </c>
      <c r="B12147" s="2" t="s">
        <v>963</v>
      </c>
      <c r="C12147" s="1" t="s">
        <v>36099</v>
      </c>
      <c r="E12147" s="2" t="s">
        <v>44929</v>
      </c>
    </row>
    <row r="12148">
      <c r="A12148" s="1" t="s">
        <v>44930</v>
      </c>
      <c r="B12148" s="2" t="s">
        <v>910</v>
      </c>
      <c r="C12148" s="1" t="s">
        <v>40586</v>
      </c>
      <c r="E12148" s="2" t="s">
        <v>9510</v>
      </c>
    </row>
    <row r="12149">
      <c r="A12149" s="1" t="s">
        <v>44931</v>
      </c>
      <c r="B12149" s="2" t="s">
        <v>747</v>
      </c>
      <c r="C12149" s="1" t="s">
        <v>13800</v>
      </c>
      <c r="E12149" s="2" t="s">
        <v>44932</v>
      </c>
    </row>
    <row r="12150">
      <c r="A12150" s="1" t="s">
        <v>44933</v>
      </c>
      <c r="C12150" s="1" t="s">
        <v>10220</v>
      </c>
      <c r="E12150" s="2" t="s">
        <v>10225</v>
      </c>
    </row>
    <row r="12151">
      <c r="A12151" s="1" t="s">
        <v>44934</v>
      </c>
      <c r="B12151" s="2" t="s">
        <v>426</v>
      </c>
      <c r="C12151" s="1" t="s">
        <v>22555</v>
      </c>
      <c r="E12151" s="2" t="s">
        <v>44935</v>
      </c>
    </row>
    <row r="12152">
      <c r="A12152" s="1" t="s">
        <v>44936</v>
      </c>
      <c r="C12152" s="1" t="s">
        <v>20477</v>
      </c>
      <c r="E12152" s="2" t="s">
        <v>44929</v>
      </c>
    </row>
    <row r="12153">
      <c r="A12153" s="1" t="s">
        <v>44937</v>
      </c>
      <c r="B12153" s="2" t="s">
        <v>221</v>
      </c>
      <c r="C12153" s="1" t="s">
        <v>23430</v>
      </c>
      <c r="E12153" s="2" t="s">
        <v>44938</v>
      </c>
    </row>
    <row r="12154">
      <c r="A12154" s="1" t="s">
        <v>44939</v>
      </c>
      <c r="C12154" s="1" t="s">
        <v>20489</v>
      </c>
      <c r="E12154" s="2" t="s">
        <v>20490</v>
      </c>
    </row>
    <row r="12155">
      <c r="A12155" s="1" t="s">
        <v>44940</v>
      </c>
      <c r="C12155" s="1" t="s">
        <v>43503</v>
      </c>
      <c r="E12155" s="2" t="s">
        <v>44480</v>
      </c>
    </row>
    <row r="12156">
      <c r="A12156" s="1" t="s">
        <v>44941</v>
      </c>
      <c r="B12156" s="2" t="s">
        <v>851</v>
      </c>
      <c r="C12156" s="1" t="s">
        <v>34749</v>
      </c>
      <c r="E12156" s="2" t="s">
        <v>44942</v>
      </c>
    </row>
    <row r="12157">
      <c r="A12157" s="1" t="s">
        <v>44943</v>
      </c>
      <c r="B12157" s="2" t="s">
        <v>719</v>
      </c>
      <c r="C12157" s="1" t="s">
        <v>28995</v>
      </c>
      <c r="E12157" s="2" t="s">
        <v>14489</v>
      </c>
    </row>
    <row r="12158">
      <c r="A12158" s="1" t="s">
        <v>44944</v>
      </c>
      <c r="B12158" s="2" t="s">
        <v>737</v>
      </c>
      <c r="C12158" s="1" t="s">
        <v>22682</v>
      </c>
      <c r="E12158" s="2" t="s">
        <v>4298</v>
      </c>
    </row>
    <row r="12159">
      <c r="A12159" s="1" t="s">
        <v>44945</v>
      </c>
      <c r="B12159" s="2" t="s">
        <v>800</v>
      </c>
      <c r="C12159" s="1" t="s">
        <v>31785</v>
      </c>
      <c r="E12159" s="2" t="s">
        <v>44946</v>
      </c>
    </row>
    <row r="12160">
      <c r="A12160" s="1" t="s">
        <v>44947</v>
      </c>
      <c r="B12160" s="2" t="s">
        <v>90</v>
      </c>
      <c r="C12160" s="1" t="s">
        <v>15760</v>
      </c>
      <c r="E12160" s="2" t="s">
        <v>44948</v>
      </c>
    </row>
    <row r="12161">
      <c r="A12161" s="1" t="s">
        <v>44949</v>
      </c>
      <c r="C12161" s="1" t="s">
        <v>36267</v>
      </c>
      <c r="E12161" s="2" t="s">
        <v>44670</v>
      </c>
    </row>
    <row r="12162">
      <c r="A12162" s="1" t="s">
        <v>44909</v>
      </c>
      <c r="C12162" s="1" t="s">
        <v>36267</v>
      </c>
      <c r="E12162" s="2" t="s">
        <v>44910</v>
      </c>
    </row>
    <row r="12163">
      <c r="A12163" s="1" t="s">
        <v>44950</v>
      </c>
      <c r="B12163" s="2" t="s">
        <v>962</v>
      </c>
      <c r="C12163" s="1" t="s">
        <v>37721</v>
      </c>
      <c r="E12163" s="2" t="s">
        <v>44951</v>
      </c>
    </row>
    <row r="12164">
      <c r="A12164" s="1" t="s">
        <v>44952</v>
      </c>
      <c r="B12164" s="2" t="s">
        <v>348</v>
      </c>
      <c r="C12164" s="1" t="s">
        <v>24561</v>
      </c>
      <c r="E12164" s="2" t="s">
        <v>44953</v>
      </c>
    </row>
    <row r="12165">
      <c r="A12165" s="1" t="s">
        <v>44954</v>
      </c>
      <c r="C12165" s="1" t="s">
        <v>39574</v>
      </c>
      <c r="E12165" s="2" t="s">
        <v>44955</v>
      </c>
    </row>
    <row r="12166">
      <c r="A12166" s="1" t="s">
        <v>44956</v>
      </c>
      <c r="B12166" s="2" t="s">
        <v>632</v>
      </c>
      <c r="C12166" s="1" t="s">
        <v>37754</v>
      </c>
      <c r="E12166" s="2" t="s">
        <v>44957</v>
      </c>
    </row>
    <row r="12167">
      <c r="A12167" s="1" t="s">
        <v>44958</v>
      </c>
      <c r="B12167" s="2" t="s">
        <v>1058</v>
      </c>
      <c r="C12167" s="1" t="s">
        <v>38933</v>
      </c>
      <c r="E12167" s="2" t="s">
        <v>44959</v>
      </c>
    </row>
    <row r="12168">
      <c r="A12168" s="1" t="s">
        <v>44960</v>
      </c>
      <c r="B12168" s="2" t="s">
        <v>368</v>
      </c>
      <c r="C12168" s="1" t="s">
        <v>42725</v>
      </c>
      <c r="E12168" s="2" t="s">
        <v>44961</v>
      </c>
    </row>
    <row r="12169">
      <c r="A12169" s="1" t="s">
        <v>44962</v>
      </c>
      <c r="B12169" s="2" t="s">
        <v>1088</v>
      </c>
      <c r="C12169" s="1" t="s">
        <v>7028</v>
      </c>
      <c r="E12169" s="2" t="s">
        <v>44963</v>
      </c>
    </row>
    <row r="12170">
      <c r="A12170" s="1" t="s">
        <v>44964</v>
      </c>
      <c r="B12170" s="2" t="s">
        <v>1034</v>
      </c>
      <c r="C12170" s="1" t="s">
        <v>11764</v>
      </c>
      <c r="E12170" s="2" t="s">
        <v>11769</v>
      </c>
    </row>
    <row r="12171">
      <c r="A12171" s="1" t="s">
        <v>44965</v>
      </c>
      <c r="B12171" s="2" t="s">
        <v>64</v>
      </c>
      <c r="C12171" s="1" t="s">
        <v>22297</v>
      </c>
      <c r="E12171" s="2" t="s">
        <v>20038</v>
      </c>
    </row>
    <row r="12172">
      <c r="A12172" s="1" t="s">
        <v>44966</v>
      </c>
      <c r="B12172" s="2" t="s">
        <v>875</v>
      </c>
      <c r="C12172" s="1" t="s">
        <v>35159</v>
      </c>
      <c r="E12172" s="2" t="s">
        <v>44967</v>
      </c>
    </row>
    <row r="12173">
      <c r="A12173" s="1" t="s">
        <v>44968</v>
      </c>
      <c r="C12173" s="1" t="s">
        <v>20477</v>
      </c>
      <c r="E12173" s="2" t="s">
        <v>44552</v>
      </c>
    </row>
    <row r="12174">
      <c r="A12174" s="1" t="s">
        <v>44969</v>
      </c>
      <c r="B12174" s="2" t="s">
        <v>1053</v>
      </c>
      <c r="C12174" s="1" t="s">
        <v>12225</v>
      </c>
      <c r="E12174" s="2" t="s">
        <v>44970</v>
      </c>
    </row>
    <row r="12175">
      <c r="A12175" s="1" t="s">
        <v>44971</v>
      </c>
      <c r="B12175" s="2" t="s">
        <v>409</v>
      </c>
      <c r="C12175" s="1" t="s">
        <v>25727</v>
      </c>
      <c r="E12175" s="2" t="s">
        <v>5473</v>
      </c>
    </row>
    <row r="12176">
      <c r="A12176" s="1" t="s">
        <v>44972</v>
      </c>
      <c r="B12176" s="2" t="s">
        <v>1041</v>
      </c>
      <c r="C12176" s="1" t="s">
        <v>42508</v>
      </c>
      <c r="E12176" s="2" t="s">
        <v>44973</v>
      </c>
    </row>
    <row r="12177">
      <c r="A12177" s="1" t="s">
        <v>44974</v>
      </c>
      <c r="B12177" s="2" t="s">
        <v>543</v>
      </c>
      <c r="C12177" s="1" t="s">
        <v>23075</v>
      </c>
      <c r="E12177" s="2" t="s">
        <v>44975</v>
      </c>
    </row>
    <row r="12178">
      <c r="A12178" s="1" t="s">
        <v>44976</v>
      </c>
      <c r="B12178" s="2" t="s">
        <v>800</v>
      </c>
      <c r="C12178" s="1" t="s">
        <v>31785</v>
      </c>
      <c r="E12178" s="2" t="s">
        <v>44977</v>
      </c>
    </row>
    <row r="12179">
      <c r="A12179" s="1" t="s">
        <v>44978</v>
      </c>
      <c r="B12179" s="2" t="s">
        <v>785</v>
      </c>
      <c r="C12179" s="1" t="s">
        <v>34492</v>
      </c>
      <c r="E12179" s="2" t="s">
        <v>44979</v>
      </c>
    </row>
    <row r="12180">
      <c r="A12180" s="1" t="s">
        <v>44980</v>
      </c>
      <c r="B12180" s="2" t="s">
        <v>21739</v>
      </c>
      <c r="C12180" s="1" t="s">
        <v>36567</v>
      </c>
      <c r="E12180" s="2" t="s">
        <v>44981</v>
      </c>
    </row>
    <row r="12181">
      <c r="A12181" s="1" t="s">
        <v>44982</v>
      </c>
      <c r="B12181" s="2" t="s">
        <v>38794</v>
      </c>
      <c r="C12181" s="1" t="s">
        <v>38795</v>
      </c>
      <c r="E12181" s="2" t="s">
        <v>44983</v>
      </c>
    </row>
    <row r="12182">
      <c r="A12182" s="1" t="s">
        <v>44984</v>
      </c>
      <c r="B12182" s="2" t="s">
        <v>1046</v>
      </c>
      <c r="C12182" s="1" t="s">
        <v>40062</v>
      </c>
      <c r="E12182" s="2" t="s">
        <v>44985</v>
      </c>
    </row>
    <row r="12183">
      <c r="A12183" s="1" t="s">
        <v>44986</v>
      </c>
      <c r="B12183" s="2" t="s">
        <v>21799</v>
      </c>
      <c r="C12183" s="1" t="s">
        <v>30855</v>
      </c>
      <c r="E12183" s="2" t="s">
        <v>10504</v>
      </c>
    </row>
    <row r="12184">
      <c r="A12184" s="1" t="s">
        <v>44987</v>
      </c>
      <c r="B12184" s="2" t="s">
        <v>12</v>
      </c>
      <c r="C12184" s="1" t="s">
        <v>23219</v>
      </c>
      <c r="E12184" s="2" t="s">
        <v>44988</v>
      </c>
    </row>
    <row r="12185">
      <c r="A12185" s="1" t="s">
        <v>44989</v>
      </c>
      <c r="B12185" s="2" t="s">
        <v>1055</v>
      </c>
      <c r="C12185" s="1" t="s">
        <v>23883</v>
      </c>
      <c r="E12185" s="2" t="s">
        <v>15887</v>
      </c>
    </row>
    <row r="12186">
      <c r="A12186" s="1" t="s">
        <v>44990</v>
      </c>
      <c r="B12186" s="2" t="s">
        <v>284</v>
      </c>
      <c r="C12186" s="1" t="s">
        <v>24037</v>
      </c>
      <c r="E12186" s="2" t="s">
        <v>44991</v>
      </c>
    </row>
    <row r="12187">
      <c r="A12187" s="1" t="s">
        <v>44992</v>
      </c>
      <c r="B12187" s="2" t="s">
        <v>9</v>
      </c>
      <c r="C12187" s="1" t="s">
        <v>23386</v>
      </c>
      <c r="E12187" s="2" t="s">
        <v>44993</v>
      </c>
    </row>
    <row r="12188">
      <c r="A12188" s="1" t="s">
        <v>44994</v>
      </c>
      <c r="B12188" s="2" t="s">
        <v>736</v>
      </c>
      <c r="C12188" s="1" t="s">
        <v>23663</v>
      </c>
      <c r="E12188" s="2" t="s">
        <v>44995</v>
      </c>
    </row>
    <row r="12189">
      <c r="A12189" s="1" t="s">
        <v>44996</v>
      </c>
      <c r="B12189" s="2" t="s">
        <v>497</v>
      </c>
      <c r="C12189" s="1" t="s">
        <v>25843</v>
      </c>
      <c r="E12189" s="2" t="s">
        <v>44997</v>
      </c>
    </row>
    <row r="12190">
      <c r="A12190" s="1" t="s">
        <v>44998</v>
      </c>
      <c r="B12190" s="2" t="s">
        <v>280</v>
      </c>
      <c r="C12190" s="1" t="s">
        <v>24243</v>
      </c>
      <c r="E12190" s="2" t="s">
        <v>44999</v>
      </c>
    </row>
    <row r="12191">
      <c r="A12191" s="1" t="s">
        <v>45000</v>
      </c>
      <c r="C12191" s="1" t="s">
        <v>31175</v>
      </c>
      <c r="E12191" s="2" t="s">
        <v>10229</v>
      </c>
    </row>
    <row r="12192">
      <c r="A12192" s="1" t="s">
        <v>45001</v>
      </c>
      <c r="B12192" s="2" t="s">
        <v>45</v>
      </c>
      <c r="C12192" s="1" t="s">
        <v>22317</v>
      </c>
      <c r="E12192" s="2" t="s">
        <v>15683</v>
      </c>
    </row>
    <row r="12193">
      <c r="A12193" s="1" t="s">
        <v>45002</v>
      </c>
      <c r="B12193" s="2" t="s">
        <v>795</v>
      </c>
      <c r="C12193" s="1" t="s">
        <v>4282</v>
      </c>
      <c r="E12193" s="2" t="s">
        <v>45003</v>
      </c>
    </row>
    <row r="12194">
      <c r="A12194" s="1" t="s">
        <v>45004</v>
      </c>
      <c r="B12194" s="2" t="s">
        <v>468</v>
      </c>
      <c r="C12194" s="1" t="s">
        <v>17184</v>
      </c>
      <c r="E12194" s="2" t="s">
        <v>17185</v>
      </c>
    </row>
    <row r="12195">
      <c r="A12195" s="1" t="s">
        <v>45005</v>
      </c>
      <c r="B12195" s="2" t="s">
        <v>21865</v>
      </c>
      <c r="C12195" s="1" t="s">
        <v>42352</v>
      </c>
      <c r="E12195" s="2" t="s">
        <v>45006</v>
      </c>
    </row>
    <row r="12196">
      <c r="A12196" s="1" t="s">
        <v>45007</v>
      </c>
      <c r="C12196" s="1" t="s">
        <v>43551</v>
      </c>
      <c r="E12196" s="2" t="s">
        <v>45008</v>
      </c>
    </row>
    <row r="12197">
      <c r="A12197" s="1" t="s">
        <v>45009</v>
      </c>
      <c r="C12197" s="1" t="s">
        <v>19732</v>
      </c>
      <c r="E12197" s="2" t="s">
        <v>19733</v>
      </c>
    </row>
    <row r="12198">
      <c r="A12198" s="1" t="s">
        <v>45010</v>
      </c>
      <c r="B12198" s="2" t="s">
        <v>1056</v>
      </c>
      <c r="C12198" s="1" t="s">
        <v>42146</v>
      </c>
      <c r="E12198" s="2" t="s">
        <v>45011</v>
      </c>
    </row>
    <row r="12199">
      <c r="A12199" s="1" t="s">
        <v>45012</v>
      </c>
      <c r="B12199" s="2" t="s">
        <v>1086</v>
      </c>
      <c r="C12199" s="1" t="s">
        <v>15637</v>
      </c>
      <c r="E12199" s="2" t="s">
        <v>45013</v>
      </c>
    </row>
    <row r="12200">
      <c r="A12200" s="1" t="s">
        <v>45014</v>
      </c>
      <c r="B12200" s="2" t="s">
        <v>114</v>
      </c>
      <c r="C12200" s="1" t="s">
        <v>28747</v>
      </c>
      <c r="E12200" s="2" t="s">
        <v>45015</v>
      </c>
    </row>
    <row r="12201">
      <c r="A12201" s="1" t="s">
        <v>45016</v>
      </c>
      <c r="B12201" s="2" t="s">
        <v>852</v>
      </c>
      <c r="C12201" s="1" t="s">
        <v>34526</v>
      </c>
      <c r="E12201" s="2" t="s">
        <v>45017</v>
      </c>
    </row>
    <row r="12202">
      <c r="A12202" s="1" t="s">
        <v>45018</v>
      </c>
      <c r="B12202" s="2" t="s">
        <v>21765</v>
      </c>
      <c r="C12202" s="1" t="s">
        <v>45019</v>
      </c>
      <c r="E12202" s="2" t="s">
        <v>16906</v>
      </c>
    </row>
    <row r="12203">
      <c r="A12203" s="1" t="s">
        <v>45020</v>
      </c>
      <c r="B12203" s="2" t="s">
        <v>1085</v>
      </c>
      <c r="C12203" s="1" t="s">
        <v>42187</v>
      </c>
      <c r="E12203" s="2" t="s">
        <v>45021</v>
      </c>
    </row>
    <row r="12204">
      <c r="A12204" s="1" t="s">
        <v>45022</v>
      </c>
      <c r="B12204" s="2" t="s">
        <v>1057</v>
      </c>
      <c r="C12204" s="1" t="s">
        <v>39694</v>
      </c>
      <c r="E12204" s="2" t="s">
        <v>45023</v>
      </c>
    </row>
    <row r="12205">
      <c r="A12205" s="1" t="s">
        <v>45024</v>
      </c>
      <c r="B12205" s="2" t="s">
        <v>116</v>
      </c>
      <c r="C12205" s="1" t="s">
        <v>12196</v>
      </c>
      <c r="E12205" s="2" t="s">
        <v>45025</v>
      </c>
    </row>
    <row r="12206">
      <c r="A12206" s="1" t="s">
        <v>45026</v>
      </c>
      <c r="B12206" s="2" t="s">
        <v>124</v>
      </c>
      <c r="C12206" s="1" t="s">
        <v>22889</v>
      </c>
      <c r="E12206" s="2" t="s">
        <v>45027</v>
      </c>
    </row>
    <row r="12207">
      <c r="A12207" s="1" t="s">
        <v>45028</v>
      </c>
      <c r="C12207" s="1" t="s">
        <v>45029</v>
      </c>
      <c r="E12207" s="2" t="s">
        <v>8582</v>
      </c>
    </row>
    <row r="12208">
      <c r="A12208" s="1" t="s">
        <v>45030</v>
      </c>
      <c r="B12208" s="2" t="s">
        <v>464</v>
      </c>
      <c r="C12208" s="1" t="s">
        <v>27093</v>
      </c>
      <c r="E12208" s="2" t="s">
        <v>5468</v>
      </c>
    </row>
    <row r="12209">
      <c r="A12209" s="1" t="s">
        <v>45031</v>
      </c>
      <c r="B12209" s="2" t="s">
        <v>409</v>
      </c>
      <c r="C12209" s="1" t="s">
        <v>25727</v>
      </c>
      <c r="E12209" s="2" t="s">
        <v>5473</v>
      </c>
    </row>
    <row r="12210">
      <c r="A12210" s="1" t="s">
        <v>45032</v>
      </c>
      <c r="B12210" s="2" t="s">
        <v>1081</v>
      </c>
      <c r="C12210" s="1" t="s">
        <v>39620</v>
      </c>
      <c r="E12210" s="2" t="s">
        <v>45033</v>
      </c>
    </row>
    <row r="12211">
      <c r="A12211" s="1" t="s">
        <v>45034</v>
      </c>
      <c r="B12211" s="2" t="s">
        <v>895</v>
      </c>
      <c r="C12211" s="1" t="s">
        <v>38231</v>
      </c>
      <c r="E12211" s="2" t="s">
        <v>10426</v>
      </c>
    </row>
    <row r="12212">
      <c r="A12212" s="1" t="s">
        <v>45035</v>
      </c>
      <c r="B12212" s="2" t="s">
        <v>690</v>
      </c>
      <c r="C12212" s="1" t="s">
        <v>25222</v>
      </c>
      <c r="E12212" s="2" t="s">
        <v>14823</v>
      </c>
    </row>
    <row r="12213">
      <c r="A12213" s="1" t="s">
        <v>45036</v>
      </c>
      <c r="B12213" s="2" t="s">
        <v>1006</v>
      </c>
      <c r="C12213" s="1" t="s">
        <v>38946</v>
      </c>
      <c r="E12213" s="2" t="s">
        <v>6561</v>
      </c>
    </row>
    <row r="12214">
      <c r="A12214" s="1" t="s">
        <v>45037</v>
      </c>
      <c r="B12214" s="2" t="s">
        <v>159</v>
      </c>
      <c r="C12214" s="1" t="s">
        <v>23463</v>
      </c>
      <c r="E12214" s="2" t="s">
        <v>45038</v>
      </c>
    </row>
    <row r="12215">
      <c r="A12215" s="1" t="s">
        <v>45039</v>
      </c>
      <c r="B12215" s="2" t="s">
        <v>1035</v>
      </c>
      <c r="C12215" s="1" t="s">
        <v>40824</v>
      </c>
      <c r="E12215" s="2" t="s">
        <v>45040</v>
      </c>
    </row>
    <row r="12216">
      <c r="A12216" s="1" t="s">
        <v>45041</v>
      </c>
      <c r="B12216" s="2" t="s">
        <v>1085</v>
      </c>
      <c r="C12216" s="1" t="s">
        <v>42187</v>
      </c>
      <c r="E12216" s="2" t="s">
        <v>45042</v>
      </c>
    </row>
    <row r="12217">
      <c r="A12217" s="1" t="s">
        <v>45043</v>
      </c>
      <c r="B12217" s="2" t="s">
        <v>148</v>
      </c>
      <c r="C12217" s="1" t="s">
        <v>24594</v>
      </c>
      <c r="E12217" s="2" t="s">
        <v>45044</v>
      </c>
    </row>
    <row r="12218">
      <c r="A12218" s="1" t="s">
        <v>45045</v>
      </c>
      <c r="C12218" s="1" t="s">
        <v>5736</v>
      </c>
      <c r="E12218" s="2" t="s">
        <v>45046</v>
      </c>
    </row>
    <row r="12219">
      <c r="A12219" s="1" t="s">
        <v>45047</v>
      </c>
      <c r="B12219" s="2" t="s">
        <v>630</v>
      </c>
      <c r="C12219" s="1" t="s">
        <v>22853</v>
      </c>
      <c r="E12219" s="2" t="s">
        <v>45048</v>
      </c>
    </row>
    <row r="12220">
      <c r="A12220" s="1" t="s">
        <v>45049</v>
      </c>
      <c r="B12220" s="2" t="s">
        <v>1032</v>
      </c>
      <c r="C12220" s="1" t="s">
        <v>11194</v>
      </c>
      <c r="E12220" s="2" t="s">
        <v>45050</v>
      </c>
    </row>
    <row r="12221">
      <c r="A12221" s="1" t="s">
        <v>45051</v>
      </c>
      <c r="B12221" s="2" t="s">
        <v>1101</v>
      </c>
      <c r="C12221" s="1" t="s">
        <v>14305</v>
      </c>
      <c r="E12221" s="2" t="s">
        <v>45052</v>
      </c>
    </row>
    <row r="12222">
      <c r="A12222" s="1" t="s">
        <v>45053</v>
      </c>
      <c r="B12222" s="2" t="s">
        <v>1080</v>
      </c>
      <c r="C12222" s="1" t="s">
        <v>16793</v>
      </c>
      <c r="E12222" s="2" t="s">
        <v>45054</v>
      </c>
    </row>
    <row r="12223">
      <c r="A12223" s="1" t="s">
        <v>45055</v>
      </c>
      <c r="B12223" s="2" t="s">
        <v>1038</v>
      </c>
      <c r="C12223" s="1" t="s">
        <v>31079</v>
      </c>
      <c r="E12223" s="2" t="s">
        <v>12550</v>
      </c>
    </row>
    <row r="12224">
      <c r="A12224" s="1" t="s">
        <v>45056</v>
      </c>
      <c r="B12224" s="2" t="s">
        <v>763</v>
      </c>
      <c r="C12224" s="1" t="s">
        <v>29612</v>
      </c>
      <c r="E12224" s="2" t="s">
        <v>45057</v>
      </c>
    </row>
    <row r="12225">
      <c r="A12225" s="1" t="s">
        <v>45058</v>
      </c>
      <c r="B12225" s="2" t="s">
        <v>1075</v>
      </c>
      <c r="C12225" s="1" t="s">
        <v>41971</v>
      </c>
      <c r="E12225" s="2" t="s">
        <v>14188</v>
      </c>
    </row>
    <row r="12226">
      <c r="A12226" s="1" t="s">
        <v>45059</v>
      </c>
      <c r="C12226" s="1" t="s">
        <v>39799</v>
      </c>
      <c r="E12226" s="2" t="s">
        <v>12872</v>
      </c>
    </row>
    <row r="12227">
      <c r="A12227" s="1" t="s">
        <v>45060</v>
      </c>
      <c r="B12227" s="2" t="s">
        <v>837</v>
      </c>
      <c r="C12227" s="1" t="s">
        <v>33959</v>
      </c>
      <c r="E12227" s="2" t="s">
        <v>45061</v>
      </c>
    </row>
    <row r="12228">
      <c r="A12228" s="1" t="s">
        <v>45062</v>
      </c>
      <c r="B12228" s="2" t="s">
        <v>1100</v>
      </c>
      <c r="C12228" s="1" t="s">
        <v>44764</v>
      </c>
      <c r="E12228" s="2" t="s">
        <v>4231</v>
      </c>
    </row>
    <row r="12229">
      <c r="A12229" s="1" t="s">
        <v>45063</v>
      </c>
      <c r="B12229" s="2" t="s">
        <v>1096</v>
      </c>
      <c r="C12229" s="1" t="s">
        <v>43374</v>
      </c>
      <c r="E12229" s="2" t="s">
        <v>45064</v>
      </c>
    </row>
    <row r="12230">
      <c r="A12230" s="1" t="s">
        <v>45065</v>
      </c>
      <c r="B12230" s="2" t="s">
        <v>880</v>
      </c>
      <c r="C12230" s="1" t="s">
        <v>8091</v>
      </c>
      <c r="E12230" s="2" t="s">
        <v>8089</v>
      </c>
    </row>
    <row r="12231">
      <c r="A12231" s="1" t="s">
        <v>45066</v>
      </c>
      <c r="C12231" s="1" t="s">
        <v>43488</v>
      </c>
      <c r="E12231" s="2" t="s">
        <v>8279</v>
      </c>
    </row>
    <row r="12232">
      <c r="A12232" s="1" t="s">
        <v>45067</v>
      </c>
      <c r="B12232" s="2" t="s">
        <v>1011</v>
      </c>
      <c r="C12232" s="1" t="s">
        <v>36261</v>
      </c>
      <c r="E12232" s="2" t="s">
        <v>45068</v>
      </c>
    </row>
    <row r="12233">
      <c r="A12233" s="1" t="s">
        <v>45069</v>
      </c>
      <c r="B12233" s="2" t="s">
        <v>21838</v>
      </c>
      <c r="C12233" s="1" t="s">
        <v>15599</v>
      </c>
      <c r="E12233" s="2" t="s">
        <v>15617</v>
      </c>
    </row>
    <row r="12234">
      <c r="A12234" s="1" t="s">
        <v>45070</v>
      </c>
      <c r="B12234" s="2" t="s">
        <v>21862</v>
      </c>
      <c r="C12234" s="1" t="s">
        <v>43243</v>
      </c>
      <c r="E12234" s="2" t="s">
        <v>20523</v>
      </c>
    </row>
    <row r="12235">
      <c r="A12235" s="1" t="s">
        <v>45071</v>
      </c>
      <c r="B12235" s="2" t="s">
        <v>1066</v>
      </c>
      <c r="C12235" s="1" t="s">
        <v>45072</v>
      </c>
      <c r="E12235" s="2" t="s">
        <v>4274</v>
      </c>
    </row>
    <row r="12236">
      <c r="A12236" s="1" t="s">
        <v>45073</v>
      </c>
      <c r="B12236" s="2" t="s">
        <v>307</v>
      </c>
      <c r="C12236" s="1" t="s">
        <v>44027</v>
      </c>
      <c r="E12236" s="2" t="s">
        <v>45074</v>
      </c>
    </row>
    <row r="12237">
      <c r="A12237" s="1" t="s">
        <v>45075</v>
      </c>
      <c r="B12237" s="2" t="s">
        <v>785</v>
      </c>
      <c r="C12237" s="1" t="s">
        <v>34492</v>
      </c>
      <c r="E12237" s="2" t="s">
        <v>44883</v>
      </c>
    </row>
    <row r="12238">
      <c r="A12238" s="1" t="s">
        <v>45076</v>
      </c>
      <c r="B12238" s="2" t="s">
        <v>1010</v>
      </c>
      <c r="C12238" s="1" t="s">
        <v>7134</v>
      </c>
      <c r="E12238" s="2" t="s">
        <v>4392</v>
      </c>
    </row>
    <row r="12239">
      <c r="A12239" s="1" t="s">
        <v>45077</v>
      </c>
      <c r="B12239" s="2" t="s">
        <v>21869</v>
      </c>
      <c r="C12239" s="1" t="s">
        <v>40230</v>
      </c>
      <c r="E12239" s="2" t="s">
        <v>21708</v>
      </c>
    </row>
    <row r="12240">
      <c r="A12240" s="1" t="s">
        <v>45078</v>
      </c>
      <c r="B12240" s="2" t="s">
        <v>736</v>
      </c>
      <c r="C12240" s="1" t="s">
        <v>23663</v>
      </c>
      <c r="E12240" s="2" t="s">
        <v>44995</v>
      </c>
    </row>
    <row r="12241">
      <c r="A12241" s="1" t="s">
        <v>45079</v>
      </c>
      <c r="B12241" s="2" t="s">
        <v>638</v>
      </c>
      <c r="C12241" s="1" t="s">
        <v>23414</v>
      </c>
      <c r="E12241" s="2" t="s">
        <v>45080</v>
      </c>
    </row>
    <row r="12242">
      <c r="A12242" s="1" t="s">
        <v>45081</v>
      </c>
      <c r="B12242" s="2" t="s">
        <v>31</v>
      </c>
      <c r="C12242" s="1" t="s">
        <v>1162</v>
      </c>
      <c r="E12242" s="2" t="s">
        <v>45082</v>
      </c>
    </row>
    <row r="12243">
      <c r="A12243" s="1" t="s">
        <v>45083</v>
      </c>
      <c r="B12243" s="2" t="s">
        <v>48</v>
      </c>
      <c r="C12243" s="1" t="s">
        <v>6545</v>
      </c>
      <c r="E12243" s="2" t="s">
        <v>6554</v>
      </c>
    </row>
    <row r="12244">
      <c r="A12244" s="1" t="s">
        <v>45084</v>
      </c>
      <c r="B12244" s="2" t="s">
        <v>691</v>
      </c>
      <c r="C12244" s="1" t="s">
        <v>26812</v>
      </c>
      <c r="E12244" s="2" t="s">
        <v>45085</v>
      </c>
    </row>
    <row r="12245">
      <c r="A12245" s="1" t="s">
        <v>45086</v>
      </c>
      <c r="B12245" s="2" t="s">
        <v>540</v>
      </c>
      <c r="C12245" s="1" t="s">
        <v>27013</v>
      </c>
      <c r="E12245" s="2" t="s">
        <v>45087</v>
      </c>
    </row>
    <row r="12246">
      <c r="A12246" s="1" t="s">
        <v>45088</v>
      </c>
      <c r="C12246" s="1" t="s">
        <v>20477</v>
      </c>
      <c r="E12246" s="2" t="s">
        <v>8092</v>
      </c>
    </row>
    <row r="12247">
      <c r="A12247" s="1" t="s">
        <v>45089</v>
      </c>
      <c r="B12247" s="2" t="s">
        <v>1072</v>
      </c>
      <c r="C12247" s="1" t="s">
        <v>12033</v>
      </c>
      <c r="E12247" s="2" t="s">
        <v>45090</v>
      </c>
    </row>
    <row r="12248">
      <c r="A12248" s="1" t="s">
        <v>45091</v>
      </c>
      <c r="B12248" s="2" t="s">
        <v>1036</v>
      </c>
      <c r="C12248" s="1" t="s">
        <v>40085</v>
      </c>
      <c r="E12248" s="2" t="s">
        <v>45092</v>
      </c>
    </row>
    <row r="12249">
      <c r="A12249" s="1" t="s">
        <v>45093</v>
      </c>
      <c r="B12249" s="2" t="s">
        <v>347</v>
      </c>
      <c r="C12249" s="1" t="s">
        <v>25119</v>
      </c>
      <c r="E12249" s="2" t="s">
        <v>43736</v>
      </c>
    </row>
    <row r="12250">
      <c r="A12250" s="1" t="s">
        <v>45094</v>
      </c>
      <c r="B12250" s="2" t="s">
        <v>880</v>
      </c>
      <c r="C12250" s="1" t="s">
        <v>8091</v>
      </c>
      <c r="E12250" s="2" t="s">
        <v>8092</v>
      </c>
    </row>
    <row r="12251">
      <c r="A12251" s="1" t="s">
        <v>45095</v>
      </c>
      <c r="B12251" s="2" t="s">
        <v>21774</v>
      </c>
      <c r="C12251" s="1" t="s">
        <v>45096</v>
      </c>
      <c r="E12251" s="2" t="s">
        <v>7498</v>
      </c>
    </row>
    <row r="12252">
      <c r="A12252" s="1" t="s">
        <v>45097</v>
      </c>
      <c r="B12252" s="2" t="s">
        <v>245</v>
      </c>
      <c r="C12252" s="1" t="s">
        <v>24829</v>
      </c>
      <c r="E12252" s="2" t="s">
        <v>9702</v>
      </c>
    </row>
    <row r="12253">
      <c r="A12253" s="1" t="s">
        <v>45098</v>
      </c>
      <c r="B12253" s="2" t="s">
        <v>1056</v>
      </c>
      <c r="C12253" s="1" t="s">
        <v>42146</v>
      </c>
      <c r="E12253" s="2" t="s">
        <v>45099</v>
      </c>
    </row>
    <row r="12254">
      <c r="A12254" s="1" t="s">
        <v>45100</v>
      </c>
      <c r="B12254" s="2" t="s">
        <v>28</v>
      </c>
      <c r="C12254" s="1" t="s">
        <v>21940</v>
      </c>
      <c r="E12254" s="2" t="s">
        <v>45101</v>
      </c>
    </row>
    <row r="12255">
      <c r="A12255" s="1" t="s">
        <v>45102</v>
      </c>
      <c r="B12255" s="2" t="s">
        <v>1090</v>
      </c>
      <c r="C12255" s="1" t="s">
        <v>33920</v>
      </c>
      <c r="E12255" s="2" t="s">
        <v>9944</v>
      </c>
    </row>
    <row r="12256">
      <c r="A12256" s="1" t="s">
        <v>45103</v>
      </c>
      <c r="B12256" s="2" t="s">
        <v>18</v>
      </c>
      <c r="C12256" s="1" t="s">
        <v>24350</v>
      </c>
      <c r="E12256" s="2" t="s">
        <v>45104</v>
      </c>
    </row>
    <row r="12257">
      <c r="A12257" s="1" t="s">
        <v>45105</v>
      </c>
      <c r="C12257" s="1" t="s">
        <v>14338</v>
      </c>
      <c r="E12257" s="2" t="s">
        <v>14334</v>
      </c>
    </row>
    <row r="12258">
      <c r="A12258" s="1" t="s">
        <v>45106</v>
      </c>
      <c r="B12258" s="2" t="s">
        <v>21854</v>
      </c>
      <c r="C12258" s="1" t="s">
        <v>36908</v>
      </c>
      <c r="E12258" s="2" t="s">
        <v>19398</v>
      </c>
    </row>
    <row r="12259">
      <c r="A12259" s="1" t="s">
        <v>45107</v>
      </c>
      <c r="C12259" s="1" t="s">
        <v>3267</v>
      </c>
      <c r="E12259" s="2" t="s">
        <v>4356</v>
      </c>
    </row>
    <row r="12260">
      <c r="A12260" s="1" t="s">
        <v>45108</v>
      </c>
      <c r="B12260" s="2" t="s">
        <v>368</v>
      </c>
      <c r="C12260" s="1" t="s">
        <v>42725</v>
      </c>
      <c r="E12260" s="2" t="s">
        <v>45109</v>
      </c>
    </row>
    <row r="12261">
      <c r="A12261" s="1" t="s">
        <v>45110</v>
      </c>
      <c r="B12261" s="2" t="s">
        <v>546</v>
      </c>
      <c r="C12261" s="1" t="s">
        <v>25055</v>
      </c>
      <c r="E12261" s="2" t="s">
        <v>10368</v>
      </c>
    </row>
    <row r="12262">
      <c r="A12262" s="1" t="s">
        <v>45111</v>
      </c>
      <c r="B12262" s="2" t="s">
        <v>1030</v>
      </c>
      <c r="C12262" s="1" t="s">
        <v>11089</v>
      </c>
      <c r="E12262" s="2" t="s">
        <v>45112</v>
      </c>
    </row>
    <row r="12263">
      <c r="A12263" s="1" t="s">
        <v>45113</v>
      </c>
      <c r="B12263" s="2" t="s">
        <v>21729</v>
      </c>
      <c r="C12263" s="1" t="s">
        <v>39016</v>
      </c>
      <c r="E12263" s="2" t="s">
        <v>45114</v>
      </c>
    </row>
    <row r="12264">
      <c r="A12264" s="1" t="s">
        <v>45115</v>
      </c>
      <c r="B12264" s="2" t="s">
        <v>23377</v>
      </c>
      <c r="C12264" s="1" t="s">
        <v>23378</v>
      </c>
      <c r="E12264" s="2" t="s">
        <v>45116</v>
      </c>
    </row>
    <row r="12265">
      <c r="A12265" s="1" t="s">
        <v>45117</v>
      </c>
      <c r="C12265" s="1" t="s">
        <v>36267</v>
      </c>
      <c r="E12265" s="2" t="s">
        <v>45118</v>
      </c>
    </row>
    <row r="12266">
      <c r="A12266" s="1" t="s">
        <v>45119</v>
      </c>
      <c r="C12266" s="1" t="s">
        <v>44323</v>
      </c>
      <c r="E12266" s="2" t="s">
        <v>16322</v>
      </c>
    </row>
    <row r="12267">
      <c r="A12267" s="1" t="s">
        <v>45120</v>
      </c>
      <c r="B12267" s="2" t="s">
        <v>1101</v>
      </c>
      <c r="C12267" s="1" t="s">
        <v>14305</v>
      </c>
      <c r="E12267" s="2" t="s">
        <v>45121</v>
      </c>
    </row>
    <row r="12268">
      <c r="A12268" s="1" t="s">
        <v>45122</v>
      </c>
      <c r="C12268" s="1" t="s">
        <v>15736</v>
      </c>
      <c r="E12268" s="2" t="s">
        <v>15737</v>
      </c>
    </row>
    <row r="12269">
      <c r="A12269" s="1" t="s">
        <v>45123</v>
      </c>
      <c r="B12269" s="2" t="s">
        <v>819</v>
      </c>
      <c r="C12269" s="1" t="s">
        <v>32083</v>
      </c>
      <c r="E12269" s="2" t="s">
        <v>21620</v>
      </c>
    </row>
    <row r="12270">
      <c r="A12270" s="1" t="s">
        <v>45124</v>
      </c>
      <c r="C12270" s="1" t="s">
        <v>43840</v>
      </c>
      <c r="E12270" s="2" t="s">
        <v>43841</v>
      </c>
    </row>
    <row r="12271">
      <c r="A12271" s="1" t="s">
        <v>45125</v>
      </c>
      <c r="B12271" s="2" t="s">
        <v>46</v>
      </c>
      <c r="C12271" s="1" t="s">
        <v>24602</v>
      </c>
      <c r="E12271" s="2" t="s">
        <v>45126</v>
      </c>
    </row>
    <row r="12272">
      <c r="A12272" s="1" t="s">
        <v>45127</v>
      </c>
      <c r="B12272" s="2" t="s">
        <v>288</v>
      </c>
      <c r="C12272" s="1" t="s">
        <v>34994</v>
      </c>
      <c r="E12272" s="2" t="s">
        <v>20460</v>
      </c>
    </row>
    <row r="12273">
      <c r="A12273" s="1" t="s">
        <v>45128</v>
      </c>
      <c r="B12273" s="2" t="s">
        <v>475</v>
      </c>
      <c r="C12273" s="1" t="s">
        <v>27194</v>
      </c>
      <c r="E12273" s="2" t="s">
        <v>19035</v>
      </c>
    </row>
    <row r="12274">
      <c r="A12274" s="1" t="s">
        <v>45129</v>
      </c>
      <c r="B12274" s="2" t="s">
        <v>533</v>
      </c>
      <c r="C12274" s="1" t="s">
        <v>44859</v>
      </c>
      <c r="E12274" s="2" t="s">
        <v>45130</v>
      </c>
    </row>
    <row r="12275">
      <c r="A12275" s="1" t="s">
        <v>45131</v>
      </c>
      <c r="B12275" s="2" t="s">
        <v>400</v>
      </c>
      <c r="C12275" s="1" t="s">
        <v>39212</v>
      </c>
      <c r="E12275" s="2" t="s">
        <v>45132</v>
      </c>
    </row>
    <row r="12276">
      <c r="A12276" s="1" t="s">
        <v>45133</v>
      </c>
      <c r="B12276" s="2" t="s">
        <v>688</v>
      </c>
      <c r="C12276" s="1" t="s">
        <v>26641</v>
      </c>
      <c r="E12276" s="2" t="s">
        <v>4245</v>
      </c>
    </row>
    <row r="12277">
      <c r="A12277" s="1" t="s">
        <v>45134</v>
      </c>
      <c r="B12277" s="2" t="s">
        <v>528</v>
      </c>
      <c r="C12277" s="1" t="s">
        <v>25704</v>
      </c>
      <c r="E12277" s="2" t="s">
        <v>45135</v>
      </c>
    </row>
    <row r="12278">
      <c r="A12278" s="1" t="s">
        <v>45136</v>
      </c>
      <c r="B12278" s="2" t="s">
        <v>408</v>
      </c>
      <c r="C12278" s="1" t="s">
        <v>22894</v>
      </c>
      <c r="E12278" s="2" t="s">
        <v>15654</v>
      </c>
    </row>
    <row r="12279">
      <c r="A12279" s="1" t="s">
        <v>45137</v>
      </c>
      <c r="B12279" s="2" t="s">
        <v>295</v>
      </c>
      <c r="C12279" s="1" t="s">
        <v>22560</v>
      </c>
      <c r="E12279" s="2" t="s">
        <v>18429</v>
      </c>
    </row>
    <row r="12280">
      <c r="A12280" s="1" t="s">
        <v>45138</v>
      </c>
      <c r="B12280" s="2" t="s">
        <v>342</v>
      </c>
      <c r="C12280" s="1" t="s">
        <v>23018</v>
      </c>
      <c r="E12280" s="2" t="s">
        <v>4329</v>
      </c>
    </row>
    <row r="12281">
      <c r="A12281" s="1" t="s">
        <v>45139</v>
      </c>
      <c r="B12281" s="2" t="s">
        <v>833</v>
      </c>
      <c r="C12281" s="1" t="s">
        <v>31007</v>
      </c>
      <c r="E12281" s="2" t="s">
        <v>45140</v>
      </c>
    </row>
    <row r="12282">
      <c r="A12282" s="1" t="s">
        <v>45141</v>
      </c>
      <c r="B12282" s="2" t="s">
        <v>958</v>
      </c>
      <c r="C12282" s="1" t="s">
        <v>36994</v>
      </c>
      <c r="E12282" s="2" t="s">
        <v>45142</v>
      </c>
    </row>
    <row r="12283">
      <c r="A12283" s="1" t="s">
        <v>45143</v>
      </c>
      <c r="B12283" s="2" t="s">
        <v>994</v>
      </c>
      <c r="C12283" s="1" t="s">
        <v>35841</v>
      </c>
      <c r="E12283" s="2" t="s">
        <v>45144</v>
      </c>
    </row>
    <row r="12284">
      <c r="A12284" s="1" t="s">
        <v>45145</v>
      </c>
      <c r="C12284" s="1" t="s">
        <v>45146</v>
      </c>
      <c r="E12284" s="2" t="s">
        <v>45147</v>
      </c>
    </row>
    <row r="12285">
      <c r="A12285" s="1" t="s">
        <v>45148</v>
      </c>
      <c r="C12285" s="1" t="s">
        <v>45149</v>
      </c>
      <c r="E12285" s="2" t="s">
        <v>5509</v>
      </c>
    </row>
    <row r="12286">
      <c r="A12286" s="1" t="s">
        <v>45150</v>
      </c>
      <c r="B12286" s="2" t="s">
        <v>814</v>
      </c>
      <c r="C12286" s="1" t="s">
        <v>30691</v>
      </c>
      <c r="E12286" s="2" t="s">
        <v>45151</v>
      </c>
    </row>
    <row r="12287">
      <c r="A12287" s="1" t="s">
        <v>45152</v>
      </c>
      <c r="B12287" s="2" t="s">
        <v>21755</v>
      </c>
      <c r="C12287" s="1" t="s">
        <v>4966</v>
      </c>
      <c r="E12287" s="2" t="s">
        <v>18235</v>
      </c>
    </row>
    <row r="12288">
      <c r="A12288" s="1" t="s">
        <v>45153</v>
      </c>
      <c r="B12288" s="2" t="s">
        <v>21847</v>
      </c>
      <c r="C12288" s="1" t="s">
        <v>41209</v>
      </c>
      <c r="E12288" s="2" t="s">
        <v>45154</v>
      </c>
    </row>
    <row r="12289">
      <c r="A12289" s="1" t="s">
        <v>45155</v>
      </c>
      <c r="B12289" s="2" t="s">
        <v>397</v>
      </c>
      <c r="C12289" s="1" t="s">
        <v>24941</v>
      </c>
      <c r="E12289" s="2" t="s">
        <v>45156</v>
      </c>
    </row>
    <row r="12290">
      <c r="A12290" s="1" t="s">
        <v>45157</v>
      </c>
      <c r="B12290" s="2" t="s">
        <v>906</v>
      </c>
      <c r="C12290" s="1" t="s">
        <v>45158</v>
      </c>
      <c r="E12290" s="2" t="s">
        <v>45159</v>
      </c>
    </row>
    <row r="12291">
      <c r="A12291" s="1" t="s">
        <v>45160</v>
      </c>
      <c r="B12291" s="2" t="s">
        <v>931</v>
      </c>
      <c r="C12291" s="1" t="s">
        <v>15925</v>
      </c>
      <c r="E12291" s="2" t="s">
        <v>15932</v>
      </c>
    </row>
    <row r="12292">
      <c r="A12292" s="1" t="s">
        <v>45161</v>
      </c>
      <c r="B12292" s="2" t="s">
        <v>21861</v>
      </c>
      <c r="C12292" s="1" t="s">
        <v>45162</v>
      </c>
      <c r="E12292" s="2" t="s">
        <v>20746</v>
      </c>
    </row>
    <row r="12293">
      <c r="A12293" s="1" t="s">
        <v>45163</v>
      </c>
      <c r="B12293" s="2" t="s">
        <v>367</v>
      </c>
      <c r="C12293" s="1" t="s">
        <v>21007</v>
      </c>
      <c r="E12293" s="2" t="s">
        <v>21013</v>
      </c>
    </row>
    <row r="12294">
      <c r="A12294" s="1" t="s">
        <v>45164</v>
      </c>
      <c r="B12294" s="2" t="s">
        <v>1030</v>
      </c>
      <c r="C12294" s="1" t="s">
        <v>11089</v>
      </c>
      <c r="E12294" s="2" t="s">
        <v>45112</v>
      </c>
    </row>
    <row r="12295">
      <c r="A12295" s="1" t="s">
        <v>45165</v>
      </c>
      <c r="B12295" s="2" t="s">
        <v>21734</v>
      </c>
      <c r="C12295" s="1" t="s">
        <v>28632</v>
      </c>
      <c r="E12295" s="2" t="s">
        <v>21090</v>
      </c>
    </row>
    <row r="12296">
      <c r="A12296" s="1" t="s">
        <v>45166</v>
      </c>
      <c r="B12296" s="2" t="s">
        <v>272</v>
      </c>
      <c r="C12296" s="1" t="s">
        <v>25143</v>
      </c>
      <c r="E12296" s="2" t="s">
        <v>45167</v>
      </c>
    </row>
    <row r="12297">
      <c r="A12297" s="1" t="s">
        <v>45168</v>
      </c>
      <c r="B12297" s="2" t="s">
        <v>21868</v>
      </c>
      <c r="C12297" s="1" t="s">
        <v>21474</v>
      </c>
      <c r="E12297" s="2" t="s">
        <v>21475</v>
      </c>
    </row>
    <row r="12298">
      <c r="A12298" s="1" t="s">
        <v>45169</v>
      </c>
      <c r="B12298" s="2" t="s">
        <v>21776</v>
      </c>
      <c r="C12298" s="1" t="s">
        <v>42777</v>
      </c>
      <c r="E12298" s="2" t="s">
        <v>7597</v>
      </c>
    </row>
    <row r="12299">
      <c r="A12299" s="1" t="s">
        <v>45170</v>
      </c>
      <c r="B12299" s="2" t="s">
        <v>1044</v>
      </c>
      <c r="C12299" s="1" t="s">
        <v>38941</v>
      </c>
      <c r="E12299" s="2" t="s">
        <v>45171</v>
      </c>
    </row>
    <row r="12300">
      <c r="A12300" s="1" t="s">
        <v>45172</v>
      </c>
      <c r="B12300" s="2" t="s">
        <v>21813</v>
      </c>
      <c r="C12300" s="1" t="s">
        <v>12090</v>
      </c>
      <c r="E12300" s="2" t="s">
        <v>12095</v>
      </c>
    </row>
    <row r="12301">
      <c r="A12301" s="1" t="s">
        <v>45173</v>
      </c>
      <c r="B12301" s="2" t="s">
        <v>328</v>
      </c>
      <c r="C12301" s="1" t="s">
        <v>36975</v>
      </c>
      <c r="E12301" s="2" t="s">
        <v>45174</v>
      </c>
    </row>
    <row r="12302">
      <c r="A12302" s="1" t="s">
        <v>45175</v>
      </c>
      <c r="B12302" s="2" t="s">
        <v>915</v>
      </c>
      <c r="C12302" s="1" t="s">
        <v>41574</v>
      </c>
      <c r="E12302" s="2" t="s">
        <v>4306</v>
      </c>
    </row>
    <row r="12303">
      <c r="A12303" s="1" t="s">
        <v>45176</v>
      </c>
      <c r="B12303" s="2" t="s">
        <v>1040</v>
      </c>
      <c r="C12303" s="1" t="s">
        <v>39710</v>
      </c>
      <c r="E12303" s="2" t="s">
        <v>19324</v>
      </c>
    </row>
    <row r="12304">
      <c r="A12304" s="1" t="s">
        <v>45177</v>
      </c>
      <c r="C12304" s="1" t="s">
        <v>36267</v>
      </c>
      <c r="E12304" s="2" t="s">
        <v>45178</v>
      </c>
    </row>
    <row r="12305">
      <c r="A12305" s="1" t="s">
        <v>45179</v>
      </c>
      <c r="B12305" s="2" t="s">
        <v>21791</v>
      </c>
      <c r="C12305" s="1" t="s">
        <v>9539</v>
      </c>
      <c r="E12305" s="2" t="s">
        <v>9545</v>
      </c>
    </row>
    <row r="12306">
      <c r="A12306" s="1" t="s">
        <v>45180</v>
      </c>
      <c r="B12306" s="2" t="s">
        <v>233</v>
      </c>
      <c r="C12306" s="1" t="s">
        <v>22224</v>
      </c>
      <c r="E12306" s="2" t="s">
        <v>45178</v>
      </c>
    </row>
    <row r="12307">
      <c r="A12307" s="1" t="s">
        <v>45181</v>
      </c>
      <c r="B12307" s="2" t="s">
        <v>574</v>
      </c>
      <c r="C12307" s="1" t="s">
        <v>26367</v>
      </c>
      <c r="E12307" s="2" t="s">
        <v>45182</v>
      </c>
    </row>
    <row r="12308">
      <c r="A12308" s="2" t="s">
        <v>45183</v>
      </c>
      <c r="C12308" s="1" t="s">
        <v>36267</v>
      </c>
      <c r="E12308" s="2" t="s">
        <v>45064</v>
      </c>
    </row>
    <row r="12309">
      <c r="A12309" s="1" t="s">
        <v>45184</v>
      </c>
      <c r="B12309" s="2" t="s">
        <v>21748</v>
      </c>
      <c r="C12309" s="1" t="s">
        <v>32572</v>
      </c>
      <c r="E12309" s="2" t="s">
        <v>4252</v>
      </c>
    </row>
    <row r="12310">
      <c r="A12310" s="1" t="s">
        <v>45185</v>
      </c>
      <c r="C12310" s="1" t="s">
        <v>6094</v>
      </c>
      <c r="E12310" s="2" t="s">
        <v>45186</v>
      </c>
    </row>
    <row r="12311">
      <c r="A12311" s="2" t="s">
        <v>45187</v>
      </c>
      <c r="C12311" s="1" t="s">
        <v>36267</v>
      </c>
      <c r="E12311" s="2" t="s">
        <v>45178</v>
      </c>
    </row>
    <row r="12312">
      <c r="A12312" s="1" t="s">
        <v>45188</v>
      </c>
      <c r="C12312" s="1" t="s">
        <v>20477</v>
      </c>
      <c r="E12312" s="2" t="s">
        <v>10504</v>
      </c>
    </row>
    <row r="12313">
      <c r="A12313" s="1" t="s">
        <v>45189</v>
      </c>
      <c r="C12313" s="1" t="s">
        <v>36267</v>
      </c>
      <c r="E12313" s="2" t="s">
        <v>44850</v>
      </c>
    </row>
    <row r="12314">
      <c r="A12314" s="1" t="s">
        <v>45190</v>
      </c>
      <c r="B12314" s="2" t="s">
        <v>1019</v>
      </c>
      <c r="C12314" s="1" t="s">
        <v>39162</v>
      </c>
      <c r="E12314" s="2" t="s">
        <v>45191</v>
      </c>
    </row>
    <row r="12315">
      <c r="A12315" s="1" t="s">
        <v>45192</v>
      </c>
      <c r="B12315" s="2" t="s">
        <v>164</v>
      </c>
      <c r="C12315" s="1" t="s">
        <v>23892</v>
      </c>
      <c r="E12315" s="2" t="s">
        <v>45193</v>
      </c>
    </row>
    <row r="12316">
      <c r="A12316" s="1" t="s">
        <v>45194</v>
      </c>
      <c r="B12316" s="2" t="s">
        <v>53</v>
      </c>
      <c r="C12316" s="1" t="s">
        <v>25663</v>
      </c>
      <c r="E12316" s="2" t="s">
        <v>45195</v>
      </c>
    </row>
    <row r="12317">
      <c r="A12317" s="2" t="s">
        <v>4242</v>
      </c>
      <c r="B12317" s="2" t="s">
        <v>1032</v>
      </c>
      <c r="C12317" s="1" t="s">
        <v>11194</v>
      </c>
      <c r="E12317" s="2" t="s">
        <v>4242</v>
      </c>
    </row>
    <row r="12318">
      <c r="A12318" s="1" t="s">
        <v>45196</v>
      </c>
      <c r="C12318" s="1" t="s">
        <v>19936</v>
      </c>
      <c r="E12318" s="2" t="s">
        <v>45197</v>
      </c>
    </row>
    <row r="12319">
      <c r="A12319" s="1" t="s">
        <v>45198</v>
      </c>
      <c r="B12319" s="2" t="s">
        <v>45199</v>
      </c>
      <c r="C12319" s="1" t="s">
        <v>45200</v>
      </c>
      <c r="E12319" s="2" t="s">
        <v>45201</v>
      </c>
    </row>
    <row r="12320">
      <c r="A12320" s="1" t="s">
        <v>45202</v>
      </c>
      <c r="C12320" s="1" t="s">
        <v>45203</v>
      </c>
      <c r="E12320" s="2" t="s">
        <v>13399</v>
      </c>
    </row>
    <row r="12321">
      <c r="A12321" s="1" t="s">
        <v>45204</v>
      </c>
      <c r="B12321" s="2" t="s">
        <v>199</v>
      </c>
      <c r="C12321" s="1" t="s">
        <v>14676</v>
      </c>
      <c r="E12321" s="2" t="s">
        <v>14691</v>
      </c>
    </row>
    <row r="12322">
      <c r="A12322" s="1" t="s">
        <v>45205</v>
      </c>
      <c r="B12322" s="2" t="s">
        <v>124</v>
      </c>
      <c r="C12322" s="1" t="s">
        <v>22889</v>
      </c>
      <c r="E12322" s="2" t="s">
        <v>45027</v>
      </c>
    </row>
    <row r="12323">
      <c r="A12323" s="1" t="s">
        <v>45206</v>
      </c>
      <c r="B12323" s="2" t="s">
        <v>21819</v>
      </c>
      <c r="C12323" s="1" t="s">
        <v>12916</v>
      </c>
      <c r="E12323" s="2" t="s">
        <v>12917</v>
      </c>
    </row>
    <row r="12324">
      <c r="A12324" s="1" t="s">
        <v>45207</v>
      </c>
      <c r="B12324" s="2" t="s">
        <v>224</v>
      </c>
      <c r="C12324" s="1" t="s">
        <v>40987</v>
      </c>
      <c r="E12324" s="2" t="s">
        <v>16362</v>
      </c>
    </row>
    <row r="12325">
      <c r="A12325" s="1" t="s">
        <v>45208</v>
      </c>
      <c r="C12325" s="1" t="s">
        <v>36267</v>
      </c>
      <c r="E12325" s="2" t="s">
        <v>45135</v>
      </c>
    </row>
    <row r="12326">
      <c r="A12326" s="1" t="s">
        <v>45209</v>
      </c>
      <c r="B12326" s="2" t="s">
        <v>328</v>
      </c>
      <c r="C12326" s="1" t="s">
        <v>36975</v>
      </c>
      <c r="E12326" s="2" t="s">
        <v>45174</v>
      </c>
    </row>
    <row r="12327">
      <c r="A12327" s="1" t="s">
        <v>45210</v>
      </c>
      <c r="C12327" s="1" t="s">
        <v>36267</v>
      </c>
      <c r="E12327" s="2" t="s">
        <v>45027</v>
      </c>
    </row>
    <row r="12328">
      <c r="A12328" s="1" t="s">
        <v>45211</v>
      </c>
      <c r="B12328" s="2" t="s">
        <v>4</v>
      </c>
      <c r="C12328" s="1" t="s">
        <v>23850</v>
      </c>
      <c r="E12328" s="2" t="s">
        <v>45212</v>
      </c>
    </row>
    <row r="12329">
      <c r="A12329" s="1" t="s">
        <v>45213</v>
      </c>
      <c r="C12329" s="1" t="s">
        <v>45214</v>
      </c>
      <c r="E12329" s="2" t="s">
        <v>7352</v>
      </c>
    </row>
    <row r="12330">
      <c r="A12330" s="1" t="s">
        <v>45215</v>
      </c>
      <c r="B12330" s="2" t="s">
        <v>21811</v>
      </c>
      <c r="C12330" s="1" t="s">
        <v>33599</v>
      </c>
      <c r="E12330" s="2" t="s">
        <v>11660</v>
      </c>
    </row>
    <row r="12331">
      <c r="A12331" s="1" t="s">
        <v>45216</v>
      </c>
      <c r="C12331" s="1" t="s">
        <v>45217</v>
      </c>
      <c r="E12331" s="2" t="s">
        <v>19519</v>
      </c>
    </row>
    <row r="12332">
      <c r="A12332" s="1" t="s">
        <v>45218</v>
      </c>
      <c r="B12332" s="2" t="s">
        <v>542</v>
      </c>
      <c r="C12332" s="1" t="s">
        <v>26349</v>
      </c>
      <c r="E12332" s="2" t="s">
        <v>45219</v>
      </c>
    </row>
    <row r="12333">
      <c r="A12333" s="1" t="s">
        <v>45220</v>
      </c>
      <c r="B12333" s="2" t="s">
        <v>865</v>
      </c>
      <c r="C12333" s="1" t="s">
        <v>35631</v>
      </c>
      <c r="E12333" s="2" t="s">
        <v>45221</v>
      </c>
    </row>
    <row r="12334">
      <c r="A12334" s="1" t="s">
        <v>45222</v>
      </c>
      <c r="B12334" s="2" t="s">
        <v>311</v>
      </c>
      <c r="C12334" s="1" t="s">
        <v>2968</v>
      </c>
      <c r="E12334" s="2" t="s">
        <v>45223</v>
      </c>
    </row>
    <row r="12335">
      <c r="A12335" s="1" t="s">
        <v>45224</v>
      </c>
      <c r="C12335" s="1" t="s">
        <v>15620</v>
      </c>
      <c r="E12335" s="2" t="s">
        <v>15629</v>
      </c>
    </row>
    <row r="12336">
      <c r="A12336" s="1" t="s">
        <v>45225</v>
      </c>
      <c r="B12336" s="2" t="s">
        <v>1050</v>
      </c>
      <c r="C12336" s="1" t="s">
        <v>45226</v>
      </c>
      <c r="E12336" s="2" t="s">
        <v>14850</v>
      </c>
    </row>
    <row r="12337">
      <c r="A12337" s="1" t="s">
        <v>45227</v>
      </c>
      <c r="B12337" s="2" t="s">
        <v>13</v>
      </c>
      <c r="C12337" s="1" t="s">
        <v>32829</v>
      </c>
      <c r="E12337" s="2" t="s">
        <v>45228</v>
      </c>
    </row>
    <row r="12338">
      <c r="A12338" s="1" t="s">
        <v>45229</v>
      </c>
      <c r="B12338" s="2" t="s">
        <v>493</v>
      </c>
      <c r="C12338" s="1" t="s">
        <v>1653</v>
      </c>
      <c r="E12338" s="2" t="s">
        <v>45230</v>
      </c>
    </row>
    <row r="12339">
      <c r="A12339" s="1" t="s">
        <v>45231</v>
      </c>
      <c r="B12339" s="2" t="s">
        <v>21845</v>
      </c>
      <c r="C12339" s="1" t="s">
        <v>41233</v>
      </c>
      <c r="E12339" s="2" t="s">
        <v>16666</v>
      </c>
    </row>
    <row r="12340">
      <c r="A12340" s="2" t="s">
        <v>44953</v>
      </c>
      <c r="C12340" s="1" t="s">
        <v>36267</v>
      </c>
      <c r="E12340" s="2" t="s">
        <v>44953</v>
      </c>
    </row>
    <row r="12341">
      <c r="A12341" s="1" t="s">
        <v>45232</v>
      </c>
      <c r="B12341" s="2" t="s">
        <v>21812</v>
      </c>
      <c r="C12341" s="1" t="s">
        <v>11967</v>
      </c>
      <c r="E12341" s="2" t="s">
        <v>45233</v>
      </c>
    </row>
    <row r="12342">
      <c r="A12342" s="1" t="s">
        <v>45234</v>
      </c>
      <c r="B12342" s="2" t="s">
        <v>348</v>
      </c>
      <c r="C12342" s="1" t="s">
        <v>24561</v>
      </c>
      <c r="E12342" s="2" t="s">
        <v>45235</v>
      </c>
    </row>
    <row r="12343">
      <c r="A12343" s="1" t="s">
        <v>45213</v>
      </c>
      <c r="C12343" s="1" t="s">
        <v>45214</v>
      </c>
      <c r="E12343" s="2" t="s">
        <v>7352</v>
      </c>
    </row>
    <row r="12344">
      <c r="A12344" s="1" t="s">
        <v>45236</v>
      </c>
      <c r="B12344" s="2" t="s">
        <v>199</v>
      </c>
      <c r="C12344" s="1" t="s">
        <v>14676</v>
      </c>
      <c r="E12344" s="2" t="s">
        <v>45237</v>
      </c>
    </row>
    <row r="12345">
      <c r="A12345" s="1" t="s">
        <v>45238</v>
      </c>
      <c r="B12345" s="2" t="s">
        <v>904</v>
      </c>
      <c r="C12345" s="1" t="s">
        <v>22157</v>
      </c>
      <c r="E12345" s="2" t="s">
        <v>45239</v>
      </c>
    </row>
    <row r="12346">
      <c r="A12346" s="1" t="s">
        <v>45240</v>
      </c>
      <c r="B12346" s="2" t="s">
        <v>353</v>
      </c>
      <c r="C12346" s="1" t="s">
        <v>26393</v>
      </c>
      <c r="E12346" s="2" t="s">
        <v>45241</v>
      </c>
    </row>
    <row r="12347">
      <c r="A12347" s="1" t="s">
        <v>45242</v>
      </c>
      <c r="B12347" s="2" t="s">
        <v>1041</v>
      </c>
      <c r="C12347" s="1" t="s">
        <v>42508</v>
      </c>
      <c r="E12347" s="2" t="s">
        <v>45243</v>
      </c>
    </row>
    <row r="12348">
      <c r="A12348" s="1" t="s">
        <v>45244</v>
      </c>
      <c r="B12348" s="2" t="s">
        <v>374</v>
      </c>
      <c r="C12348" s="1" t="s">
        <v>21980</v>
      </c>
      <c r="E12348" s="2" t="s">
        <v>45245</v>
      </c>
    </row>
    <row r="12349">
      <c r="A12349" s="1" t="s">
        <v>45246</v>
      </c>
      <c r="B12349" s="2" t="s">
        <v>1085</v>
      </c>
      <c r="C12349" s="1" t="s">
        <v>42187</v>
      </c>
      <c r="E12349" s="2" t="s">
        <v>45042</v>
      </c>
    </row>
    <row r="12350">
      <c r="A12350" s="1" t="s">
        <v>45247</v>
      </c>
      <c r="B12350" s="2" t="s">
        <v>25</v>
      </c>
      <c r="C12350" s="1" t="s">
        <v>23956</v>
      </c>
      <c r="E12350" s="2" t="s">
        <v>45248</v>
      </c>
    </row>
    <row r="12351">
      <c r="A12351" s="1" t="s">
        <v>45249</v>
      </c>
      <c r="B12351" s="2" t="s">
        <v>579</v>
      </c>
      <c r="C12351" s="1" t="s">
        <v>27454</v>
      </c>
      <c r="E12351" s="2" t="s">
        <v>45250</v>
      </c>
    </row>
    <row r="12352">
      <c r="A12352" s="1" t="s">
        <v>45251</v>
      </c>
      <c r="B12352" s="2" t="s">
        <v>422</v>
      </c>
      <c r="C12352" s="1" t="s">
        <v>26000</v>
      </c>
      <c r="E12352" s="2" t="s">
        <v>45252</v>
      </c>
    </row>
    <row r="12353">
      <c r="A12353" s="1" t="s">
        <v>45253</v>
      </c>
      <c r="B12353" s="2" t="s">
        <v>851</v>
      </c>
      <c r="C12353" s="1" t="s">
        <v>34749</v>
      </c>
      <c r="E12353" s="2" t="s">
        <v>4279</v>
      </c>
    </row>
    <row r="12354">
      <c r="A12354" s="1" t="s">
        <v>45254</v>
      </c>
      <c r="B12354" s="2" t="s">
        <v>897</v>
      </c>
      <c r="C12354" s="1" t="s">
        <v>36059</v>
      </c>
      <c r="E12354" s="2" t="s">
        <v>14860</v>
      </c>
    </row>
    <row r="12355">
      <c r="A12355" s="1" t="s">
        <v>45255</v>
      </c>
      <c r="C12355" s="1" t="s">
        <v>20477</v>
      </c>
      <c r="E12355" s="2" t="s">
        <v>11846</v>
      </c>
    </row>
    <row r="12356">
      <c r="A12356" s="1" t="s">
        <v>45256</v>
      </c>
      <c r="B12356" s="2" t="s">
        <v>148</v>
      </c>
      <c r="C12356" s="1" t="s">
        <v>24594</v>
      </c>
      <c r="E12356" s="2" t="s">
        <v>45257</v>
      </c>
    </row>
    <row r="12357">
      <c r="A12357" s="1" t="s">
        <v>45258</v>
      </c>
      <c r="B12357" s="2" t="s">
        <v>795</v>
      </c>
      <c r="C12357" s="1" t="s">
        <v>4282</v>
      </c>
      <c r="E12357" s="2" t="s">
        <v>4283</v>
      </c>
    </row>
    <row r="12358">
      <c r="A12358" s="1" t="s">
        <v>45259</v>
      </c>
      <c r="B12358" s="2" t="s">
        <v>1019</v>
      </c>
      <c r="C12358" s="1" t="s">
        <v>39162</v>
      </c>
      <c r="E12358" s="2" t="s">
        <v>8903</v>
      </c>
    </row>
    <row r="12359">
      <c r="A12359" s="1" t="s">
        <v>45260</v>
      </c>
      <c r="B12359" s="2" t="s">
        <v>1100</v>
      </c>
      <c r="C12359" s="1" t="s">
        <v>44764</v>
      </c>
      <c r="E12359" s="2" t="s">
        <v>4294</v>
      </c>
    </row>
    <row r="12360">
      <c r="A12360" s="1" t="s">
        <v>45261</v>
      </c>
      <c r="B12360" s="2" t="s">
        <v>445</v>
      </c>
      <c r="C12360" s="1" t="s">
        <v>22459</v>
      </c>
      <c r="E12360" s="2" t="s">
        <v>45262</v>
      </c>
    </row>
    <row r="12361">
      <c r="A12361" s="1" t="s">
        <v>45263</v>
      </c>
      <c r="B12361" s="2" t="s">
        <v>513</v>
      </c>
      <c r="C12361" s="1" t="s">
        <v>35895</v>
      </c>
      <c r="E12361" s="2" t="s">
        <v>45264</v>
      </c>
    </row>
    <row r="12362">
      <c r="A12362" s="1" t="s">
        <v>45265</v>
      </c>
      <c r="B12362" s="2" t="s">
        <v>1025</v>
      </c>
      <c r="C12362" s="1" t="s">
        <v>10013</v>
      </c>
      <c r="E12362" s="2" t="s">
        <v>5487</v>
      </c>
    </row>
    <row r="12363">
      <c r="A12363" s="1" t="s">
        <v>45266</v>
      </c>
      <c r="B12363" s="2" t="s">
        <v>1018</v>
      </c>
      <c r="C12363" s="1" t="s">
        <v>45267</v>
      </c>
      <c r="E12363" s="2" t="s">
        <v>45268</v>
      </c>
    </row>
    <row r="12364">
      <c r="A12364" s="1" t="s">
        <v>45269</v>
      </c>
      <c r="C12364" s="1" t="s">
        <v>36267</v>
      </c>
      <c r="E12364" s="2" t="s">
        <v>45132</v>
      </c>
    </row>
    <row r="12365">
      <c r="A12365" s="1" t="s">
        <v>45270</v>
      </c>
      <c r="B12365" s="2" t="s">
        <v>279</v>
      </c>
      <c r="C12365" s="1" t="s">
        <v>27467</v>
      </c>
      <c r="E12365" s="2" t="s">
        <v>44793</v>
      </c>
    </row>
    <row r="12366">
      <c r="A12366" s="1" t="s">
        <v>45271</v>
      </c>
      <c r="C12366" s="1" t="s">
        <v>36267</v>
      </c>
      <c r="E12366" s="2" t="s">
        <v>44793</v>
      </c>
    </row>
    <row r="12367">
      <c r="A12367" s="1" t="s">
        <v>45272</v>
      </c>
      <c r="B12367" s="2" t="s">
        <v>400</v>
      </c>
      <c r="C12367" s="1" t="s">
        <v>39212</v>
      </c>
      <c r="E12367" s="2" t="s">
        <v>45132</v>
      </c>
    </row>
    <row r="12368">
      <c r="A12368" s="1" t="s">
        <v>45273</v>
      </c>
      <c r="B12368" s="2" t="s">
        <v>968</v>
      </c>
      <c r="C12368" s="1" t="s">
        <v>35773</v>
      </c>
      <c r="E12368" s="2" t="s">
        <v>45274</v>
      </c>
    </row>
    <row r="12369">
      <c r="A12369" s="1" t="s">
        <v>45275</v>
      </c>
      <c r="B12369" s="2" t="s">
        <v>342</v>
      </c>
      <c r="C12369" s="1" t="s">
        <v>23018</v>
      </c>
      <c r="E12369" s="2" t="s">
        <v>45276</v>
      </c>
    </row>
    <row r="12370">
      <c r="A12370" s="1" t="s">
        <v>45277</v>
      </c>
      <c r="B12370" s="2" t="s">
        <v>829</v>
      </c>
      <c r="C12370" s="1" t="s">
        <v>13729</v>
      </c>
      <c r="E12370" s="2" t="s">
        <v>13735</v>
      </c>
    </row>
    <row r="12371">
      <c r="A12371" s="1" t="s">
        <v>45278</v>
      </c>
      <c r="C12371" s="1" t="s">
        <v>20477</v>
      </c>
      <c r="E12371" s="2" t="s">
        <v>45279</v>
      </c>
    </row>
    <row r="12372">
      <c r="A12372" s="1" t="s">
        <v>45280</v>
      </c>
      <c r="B12372" s="2" t="s">
        <v>21807</v>
      </c>
      <c r="C12372" s="1" t="s">
        <v>42108</v>
      </c>
      <c r="E12372" s="2" t="s">
        <v>11302</v>
      </c>
    </row>
    <row r="12373">
      <c r="A12373" s="1" t="s">
        <v>45281</v>
      </c>
      <c r="B12373" s="2" t="s">
        <v>21773</v>
      </c>
      <c r="C12373" s="1" t="s">
        <v>37932</v>
      </c>
      <c r="E12373" s="2" t="s">
        <v>45279</v>
      </c>
    </row>
    <row r="12374">
      <c r="A12374" s="1" t="s">
        <v>45282</v>
      </c>
      <c r="B12374" s="2" t="s">
        <v>43404</v>
      </c>
      <c r="C12374" s="1" t="s">
        <v>43405</v>
      </c>
      <c r="E12374" s="2" t="s">
        <v>43483</v>
      </c>
    </row>
    <row r="12375">
      <c r="A12375" s="1" t="s">
        <v>45283</v>
      </c>
      <c r="C12375" s="1" t="s">
        <v>20477</v>
      </c>
      <c r="E12375" s="2" t="s">
        <v>45284</v>
      </c>
    </row>
    <row r="12376">
      <c r="A12376" s="1" t="s">
        <v>45285</v>
      </c>
      <c r="B12376" s="2" t="s">
        <v>408</v>
      </c>
      <c r="C12376" s="1" t="s">
        <v>22894</v>
      </c>
      <c r="E12376" s="2" t="s">
        <v>45286</v>
      </c>
    </row>
    <row r="12377">
      <c r="A12377" s="1" t="s">
        <v>45287</v>
      </c>
      <c r="C12377" s="1" t="s">
        <v>36267</v>
      </c>
      <c r="E12377" s="2" t="s">
        <v>45174</v>
      </c>
    </row>
    <row r="12378">
      <c r="A12378" s="1" t="s">
        <v>45288</v>
      </c>
      <c r="B12378" s="2" t="s">
        <v>1035</v>
      </c>
      <c r="C12378" s="1" t="s">
        <v>40824</v>
      </c>
      <c r="E12378" s="2" t="s">
        <v>11937</v>
      </c>
    </row>
    <row r="12379">
      <c r="A12379" s="1" t="s">
        <v>45289</v>
      </c>
      <c r="B12379" s="2" t="s">
        <v>333</v>
      </c>
      <c r="C12379" s="1" t="s">
        <v>26035</v>
      </c>
      <c r="E12379" s="2" t="s">
        <v>45290</v>
      </c>
    </row>
    <row r="12380">
      <c r="A12380" s="1" t="s">
        <v>45291</v>
      </c>
      <c r="B12380" s="2" t="s">
        <v>1015</v>
      </c>
      <c r="C12380" s="1" t="s">
        <v>41706</v>
      </c>
      <c r="E12380" s="2" t="s">
        <v>45292</v>
      </c>
    </row>
    <row r="12381">
      <c r="A12381" s="1" t="s">
        <v>45293</v>
      </c>
      <c r="B12381" s="2" t="s">
        <v>28</v>
      </c>
      <c r="C12381" s="1" t="s">
        <v>21940</v>
      </c>
      <c r="E12381" s="2" t="s">
        <v>45294</v>
      </c>
    </row>
    <row r="12382">
      <c r="A12382" s="1" t="s">
        <v>45295</v>
      </c>
      <c r="B12382" s="2" t="s">
        <v>1016</v>
      </c>
      <c r="C12382" s="1" t="s">
        <v>8040</v>
      </c>
      <c r="E12382" s="2" t="s">
        <v>45296</v>
      </c>
    </row>
    <row r="12383">
      <c r="A12383" s="1" t="s">
        <v>45297</v>
      </c>
      <c r="B12383" s="2" t="s">
        <v>930</v>
      </c>
      <c r="C12383" s="1" t="s">
        <v>7942</v>
      </c>
      <c r="E12383" s="2" t="s">
        <v>45298</v>
      </c>
    </row>
    <row r="12384">
      <c r="A12384" s="1" t="s">
        <v>45299</v>
      </c>
      <c r="B12384" s="2" t="s">
        <v>790</v>
      </c>
      <c r="C12384" s="1" t="s">
        <v>10898</v>
      </c>
      <c r="E12384" s="2" t="s">
        <v>10891</v>
      </c>
    </row>
    <row r="12385">
      <c r="A12385" s="1" t="s">
        <v>45300</v>
      </c>
      <c r="B12385" s="2" t="s">
        <v>280</v>
      </c>
      <c r="C12385" s="1" t="s">
        <v>24243</v>
      </c>
      <c r="E12385" s="2" t="s">
        <v>45301</v>
      </c>
    </row>
    <row r="12386">
      <c r="A12386" s="1" t="s">
        <v>45302</v>
      </c>
      <c r="B12386" s="2" t="s">
        <v>785</v>
      </c>
      <c r="C12386" s="1" t="s">
        <v>34492</v>
      </c>
      <c r="E12386" s="2" t="s">
        <v>45303</v>
      </c>
    </row>
    <row r="12387">
      <c r="A12387" s="1" t="s">
        <v>45304</v>
      </c>
      <c r="C12387" s="1" t="s">
        <v>45305</v>
      </c>
      <c r="E12387" s="2" t="s">
        <v>21159</v>
      </c>
    </row>
    <row r="12388">
      <c r="A12388" s="1" t="s">
        <v>45306</v>
      </c>
      <c r="B12388" s="2" t="s">
        <v>1049</v>
      </c>
      <c r="C12388" s="1" t="s">
        <v>14778</v>
      </c>
      <c r="E12388" s="2" t="s">
        <v>14788</v>
      </c>
    </row>
    <row r="12389">
      <c r="A12389" s="1" t="s">
        <v>45307</v>
      </c>
      <c r="B12389" s="2" t="s">
        <v>905</v>
      </c>
      <c r="C12389" s="1" t="s">
        <v>40990</v>
      </c>
      <c r="E12389" s="2" t="s">
        <v>45308</v>
      </c>
    </row>
    <row r="12390">
      <c r="A12390" s="1" t="s">
        <v>45309</v>
      </c>
      <c r="B12390" s="2" t="s">
        <v>64</v>
      </c>
      <c r="C12390" s="1" t="s">
        <v>22297</v>
      </c>
      <c r="E12390" s="2" t="s">
        <v>20041</v>
      </c>
    </row>
    <row r="12391">
      <c r="A12391" s="1" t="s">
        <v>45310</v>
      </c>
      <c r="C12391" s="1" t="s">
        <v>20477</v>
      </c>
      <c r="E12391" s="2" t="s">
        <v>17805</v>
      </c>
    </row>
    <row r="12392">
      <c r="A12392" s="1" t="s">
        <v>45311</v>
      </c>
      <c r="B12392" s="2" t="s">
        <v>21742</v>
      </c>
      <c r="C12392" s="1" t="s">
        <v>11171</v>
      </c>
      <c r="E12392" s="2" t="s">
        <v>11172</v>
      </c>
    </row>
    <row r="12393">
      <c r="A12393" s="1" t="s">
        <v>45312</v>
      </c>
      <c r="B12393" s="2" t="s">
        <v>1028</v>
      </c>
      <c r="C12393" s="1" t="s">
        <v>45313</v>
      </c>
      <c r="E12393" s="2" t="s">
        <v>45314</v>
      </c>
    </row>
    <row r="12394">
      <c r="A12394" s="1" t="s">
        <v>45315</v>
      </c>
      <c r="B12394" s="2" t="s">
        <v>630</v>
      </c>
      <c r="C12394" s="1" t="s">
        <v>22853</v>
      </c>
      <c r="E12394" s="2" t="s">
        <v>45316</v>
      </c>
    </row>
    <row r="12395">
      <c r="A12395" s="1" t="s">
        <v>45317</v>
      </c>
      <c r="B12395" s="2" t="s">
        <v>795</v>
      </c>
      <c r="C12395" s="1" t="s">
        <v>4282</v>
      </c>
      <c r="E12395" s="2" t="s">
        <v>4318</v>
      </c>
    </row>
    <row r="12396">
      <c r="A12396" s="1" t="s">
        <v>45318</v>
      </c>
      <c r="C12396" s="1" t="s">
        <v>36267</v>
      </c>
      <c r="E12396" s="2" t="s">
        <v>45316</v>
      </c>
    </row>
    <row r="12397">
      <c r="A12397" s="1" t="s">
        <v>45319</v>
      </c>
      <c r="B12397" s="2" t="s">
        <v>638</v>
      </c>
      <c r="C12397" s="1" t="s">
        <v>23414</v>
      </c>
      <c r="E12397" s="2" t="s">
        <v>17805</v>
      </c>
    </row>
    <row r="12398">
      <c r="A12398" s="1" t="s">
        <v>45320</v>
      </c>
      <c r="B12398" s="2" t="s">
        <v>1030</v>
      </c>
      <c r="C12398" s="1" t="s">
        <v>11089</v>
      </c>
      <c r="E12398" s="2" t="s">
        <v>11081</v>
      </c>
    </row>
    <row r="12399">
      <c r="A12399" s="1" t="s">
        <v>45321</v>
      </c>
      <c r="B12399" s="2" t="s">
        <v>311</v>
      </c>
      <c r="C12399" s="1" t="s">
        <v>2968</v>
      </c>
      <c r="E12399" s="2" t="s">
        <v>45322</v>
      </c>
    </row>
    <row r="12400">
      <c r="A12400" s="1" t="s">
        <v>45323</v>
      </c>
      <c r="C12400" s="1" t="s">
        <v>36267</v>
      </c>
      <c r="E12400" s="2" t="s">
        <v>45322</v>
      </c>
    </row>
    <row r="12401">
      <c r="A12401" s="1" t="s">
        <v>45324</v>
      </c>
      <c r="B12401" s="2" t="s">
        <v>531</v>
      </c>
      <c r="C12401" s="1" t="s">
        <v>1483</v>
      </c>
      <c r="E12401" s="2" t="s">
        <v>45325</v>
      </c>
    </row>
    <row r="12402">
      <c r="A12402" s="1" t="s">
        <v>45326</v>
      </c>
      <c r="B12402" s="2" t="s">
        <v>21768</v>
      </c>
      <c r="C12402" s="1" t="s">
        <v>39290</v>
      </c>
      <c r="E12402" s="2" t="s">
        <v>45327</v>
      </c>
    </row>
    <row r="12403">
      <c r="A12403" s="1" t="s">
        <v>45328</v>
      </c>
      <c r="B12403" s="2" t="s">
        <v>97</v>
      </c>
      <c r="C12403" s="1" t="s">
        <v>24315</v>
      </c>
      <c r="E12403" s="2" t="s">
        <v>4553</v>
      </c>
    </row>
    <row r="12404">
      <c r="A12404" s="1" t="s">
        <v>45329</v>
      </c>
      <c r="B12404" s="2" t="s">
        <v>192</v>
      </c>
      <c r="C12404" s="1" t="s">
        <v>23296</v>
      </c>
      <c r="E12404" s="2" t="s">
        <v>45330</v>
      </c>
    </row>
    <row r="12405">
      <c r="A12405" s="1" t="s">
        <v>45331</v>
      </c>
      <c r="B12405" s="2" t="s">
        <v>21851</v>
      </c>
      <c r="C12405" s="1" t="s">
        <v>40806</v>
      </c>
      <c r="E12405" s="2" t="s">
        <v>18931</v>
      </c>
    </row>
    <row r="12406">
      <c r="A12406" s="1" t="s">
        <v>45332</v>
      </c>
      <c r="B12406" s="2" t="s">
        <v>512</v>
      </c>
      <c r="C12406" s="1" t="s">
        <v>28122</v>
      </c>
      <c r="E12406" s="2" t="s">
        <v>4360</v>
      </c>
    </row>
    <row r="12407">
      <c r="A12407" s="1" t="s">
        <v>45333</v>
      </c>
      <c r="C12407" s="1" t="s">
        <v>17785</v>
      </c>
      <c r="E12407" s="2" t="s">
        <v>17786</v>
      </c>
    </row>
    <row r="12408">
      <c r="A12408" s="1" t="s">
        <v>45334</v>
      </c>
      <c r="B12408" s="2" t="s">
        <v>1066</v>
      </c>
      <c r="C12408" s="1" t="s">
        <v>45072</v>
      </c>
      <c r="E12408" s="2" t="s">
        <v>45335</v>
      </c>
    </row>
    <row r="12409">
      <c r="A12409" s="1" t="s">
        <v>45336</v>
      </c>
      <c r="B12409" s="2" t="s">
        <v>811</v>
      </c>
      <c r="C12409" s="1" t="s">
        <v>32670</v>
      </c>
      <c r="E12409" s="2" t="s">
        <v>45337</v>
      </c>
    </row>
    <row r="12410">
      <c r="A12410" s="1" t="s">
        <v>45338</v>
      </c>
      <c r="B12410" s="2" t="s">
        <v>777</v>
      </c>
      <c r="C12410" s="1" t="s">
        <v>35218</v>
      </c>
      <c r="E12410" s="2" t="s">
        <v>45339</v>
      </c>
    </row>
    <row r="12411">
      <c r="A12411" s="1" t="s">
        <v>45340</v>
      </c>
      <c r="B12411" s="2" t="s">
        <v>833</v>
      </c>
      <c r="C12411" s="1" t="s">
        <v>31007</v>
      </c>
      <c r="E12411" s="2" t="s">
        <v>8166</v>
      </c>
    </row>
    <row r="12412">
      <c r="A12412" s="1" t="s">
        <v>45341</v>
      </c>
      <c r="C12412" s="1" t="s">
        <v>45203</v>
      </c>
      <c r="E12412" s="2" t="s">
        <v>13254</v>
      </c>
    </row>
    <row r="12413">
      <c r="A12413" s="1" t="s">
        <v>45342</v>
      </c>
      <c r="B12413" s="2" t="s">
        <v>21761</v>
      </c>
      <c r="C12413" s="1" t="s">
        <v>43421</v>
      </c>
      <c r="E12413" s="2" t="s">
        <v>9506</v>
      </c>
    </row>
    <row r="12414">
      <c r="A12414" s="1" t="s">
        <v>45343</v>
      </c>
      <c r="B12414" s="2" t="s">
        <v>949</v>
      </c>
      <c r="C12414" s="1" t="s">
        <v>7442</v>
      </c>
      <c r="E12414" s="2" t="s">
        <v>7439</v>
      </c>
    </row>
    <row r="12415">
      <c r="A12415" s="1" t="s">
        <v>45344</v>
      </c>
      <c r="C12415" s="1" t="s">
        <v>36267</v>
      </c>
      <c r="E12415" s="2" t="s">
        <v>45286</v>
      </c>
    </row>
    <row r="12416">
      <c r="A12416" s="1" t="s">
        <v>45345</v>
      </c>
      <c r="B12416" s="2" t="s">
        <v>966</v>
      </c>
      <c r="C12416" s="1" t="s">
        <v>34509</v>
      </c>
      <c r="E12416" s="2" t="s">
        <v>45346</v>
      </c>
    </row>
    <row r="12417">
      <c r="A12417" s="1" t="s">
        <v>45347</v>
      </c>
      <c r="C12417" s="1" t="s">
        <v>20477</v>
      </c>
      <c r="E12417" s="2" t="s">
        <v>44343</v>
      </c>
    </row>
    <row r="12418">
      <c r="A12418" s="1" t="s">
        <v>45348</v>
      </c>
      <c r="B12418" s="2" t="s">
        <v>29</v>
      </c>
      <c r="C12418" s="1" t="s">
        <v>30413</v>
      </c>
      <c r="E12418" s="2" t="s">
        <v>44343</v>
      </c>
    </row>
    <row r="12419">
      <c r="A12419" s="1" t="s">
        <v>45349</v>
      </c>
      <c r="B12419" s="2" t="s">
        <v>7</v>
      </c>
      <c r="C12419" s="1" t="s">
        <v>25635</v>
      </c>
      <c r="E12419" s="2" t="s">
        <v>45350</v>
      </c>
    </row>
    <row r="12420">
      <c r="A12420" s="1" t="s">
        <v>45351</v>
      </c>
      <c r="B12420" s="2" t="s">
        <v>847</v>
      </c>
      <c r="C12420" s="1" t="s">
        <v>1963</v>
      </c>
      <c r="E12420" s="2" t="s">
        <v>5429</v>
      </c>
    </row>
    <row r="12421">
      <c r="A12421" s="1" t="s">
        <v>45352</v>
      </c>
      <c r="B12421" s="2" t="s">
        <v>12</v>
      </c>
      <c r="C12421" s="1" t="s">
        <v>23219</v>
      </c>
      <c r="E12421" s="2" t="s">
        <v>4348</v>
      </c>
    </row>
    <row r="12422">
      <c r="A12422" s="1" t="s">
        <v>45353</v>
      </c>
      <c r="B12422" s="2" t="s">
        <v>21736</v>
      </c>
      <c r="C12422" s="1" t="s">
        <v>4388</v>
      </c>
      <c r="E12422" s="2" t="s">
        <v>4389</v>
      </c>
    </row>
    <row r="12423">
      <c r="A12423" s="1" t="s">
        <v>45354</v>
      </c>
      <c r="B12423" s="2" t="s">
        <v>408</v>
      </c>
      <c r="C12423" s="1" t="s">
        <v>22894</v>
      </c>
      <c r="E12423" s="2" t="s">
        <v>45355</v>
      </c>
    </row>
    <row r="12424">
      <c r="A12424" s="1" t="s">
        <v>45356</v>
      </c>
      <c r="B12424" s="2" t="s">
        <v>156</v>
      </c>
      <c r="C12424" s="1" t="s">
        <v>29880</v>
      </c>
      <c r="E12424" s="2" t="s">
        <v>45357</v>
      </c>
    </row>
    <row r="12425">
      <c r="A12425" s="1" t="s">
        <v>45358</v>
      </c>
      <c r="B12425" s="2" t="s">
        <v>1057</v>
      </c>
      <c r="C12425" s="1" t="s">
        <v>39694</v>
      </c>
      <c r="E12425" s="2" t="s">
        <v>45359</v>
      </c>
    </row>
    <row r="12426">
      <c r="A12426" s="1" t="s">
        <v>45360</v>
      </c>
      <c r="C12426" s="1" t="s">
        <v>36267</v>
      </c>
      <c r="E12426" s="2" t="s">
        <v>20460</v>
      </c>
    </row>
    <row r="12427">
      <c r="A12427" s="1" t="s">
        <v>45361</v>
      </c>
      <c r="B12427" s="2" t="s">
        <v>288</v>
      </c>
      <c r="C12427" s="1" t="s">
        <v>34994</v>
      </c>
      <c r="E12427" s="2" t="s">
        <v>20460</v>
      </c>
    </row>
    <row r="12428">
      <c r="A12428" s="1" t="s">
        <v>45362</v>
      </c>
      <c r="B12428" s="2" t="s">
        <v>221</v>
      </c>
      <c r="C12428" s="1" t="s">
        <v>23430</v>
      </c>
      <c r="E12428" s="2" t="s">
        <v>45363</v>
      </c>
    </row>
    <row r="12429">
      <c r="A12429" s="1" t="s">
        <v>45364</v>
      </c>
      <c r="B12429" s="2" t="s">
        <v>749</v>
      </c>
      <c r="C12429" s="1" t="s">
        <v>28927</v>
      </c>
      <c r="E12429" s="2" t="s">
        <v>45365</v>
      </c>
    </row>
    <row r="12430">
      <c r="A12430" s="1" t="s">
        <v>45366</v>
      </c>
      <c r="B12430" s="2" t="s">
        <v>968</v>
      </c>
      <c r="C12430" s="1" t="s">
        <v>35773</v>
      </c>
      <c r="E12430" s="2" t="s">
        <v>45367</v>
      </c>
    </row>
    <row r="12431">
      <c r="A12431" s="1" t="s">
        <v>45368</v>
      </c>
      <c r="B12431" s="2" t="s">
        <v>14</v>
      </c>
      <c r="C12431" s="1" t="s">
        <v>9676</v>
      </c>
      <c r="E12431" s="2" t="s">
        <v>45369</v>
      </c>
    </row>
    <row r="12432">
      <c r="A12432" s="1" t="s">
        <v>45370</v>
      </c>
      <c r="B12432" s="2" t="s">
        <v>79</v>
      </c>
      <c r="C12432" s="1" t="s">
        <v>23779</v>
      </c>
      <c r="E12432" s="2" t="s">
        <v>20196</v>
      </c>
    </row>
    <row r="12433">
      <c r="A12433" s="1" t="s">
        <v>45371</v>
      </c>
      <c r="C12433" s="1" t="s">
        <v>20477</v>
      </c>
      <c r="E12433" s="2" t="s">
        <v>44343</v>
      </c>
    </row>
    <row r="12434">
      <c r="A12434" s="1" t="s">
        <v>45372</v>
      </c>
      <c r="B12434" s="2" t="s">
        <v>462</v>
      </c>
      <c r="C12434" s="1" t="s">
        <v>24761</v>
      </c>
      <c r="E12434" s="2" t="s">
        <v>7630</v>
      </c>
    </row>
    <row r="12435">
      <c r="A12435" s="1" t="s">
        <v>45373</v>
      </c>
      <c r="B12435" s="2" t="s">
        <v>45374</v>
      </c>
      <c r="C12435" s="1" t="s">
        <v>45375</v>
      </c>
      <c r="E12435" s="1" t="e">
        <v>#N/A</v>
      </c>
    </row>
    <row r="12436">
      <c r="A12436" s="1" t="s">
        <v>45376</v>
      </c>
      <c r="B12436" s="2" t="s">
        <v>1019</v>
      </c>
      <c r="C12436" s="1" t="s">
        <v>39162</v>
      </c>
      <c r="E12436" s="2" t="s">
        <v>5499</v>
      </c>
    </row>
    <row r="12437">
      <c r="A12437" s="1" t="s">
        <v>45377</v>
      </c>
      <c r="B12437" s="2" t="s">
        <v>1070</v>
      </c>
      <c r="C12437" s="1" t="s">
        <v>18709</v>
      </c>
      <c r="E12437" s="2" t="s">
        <v>45378</v>
      </c>
    </row>
    <row r="12438">
      <c r="A12438" s="1" t="s">
        <v>45379</v>
      </c>
      <c r="B12438" s="2" t="s">
        <v>21862</v>
      </c>
      <c r="C12438" s="1" t="s">
        <v>43243</v>
      </c>
      <c r="E12438" s="2" t="s">
        <v>45380</v>
      </c>
    </row>
    <row r="12439">
      <c r="A12439" s="1" t="s">
        <v>45381</v>
      </c>
      <c r="B12439" s="2" t="s">
        <v>833</v>
      </c>
      <c r="C12439" s="1" t="s">
        <v>31007</v>
      </c>
      <c r="E12439" s="2" t="s">
        <v>8168</v>
      </c>
    </row>
    <row r="12440">
      <c r="A12440" s="1" t="s">
        <v>45382</v>
      </c>
      <c r="B12440" s="2" t="s">
        <v>800</v>
      </c>
      <c r="C12440" s="1" t="s">
        <v>31785</v>
      </c>
      <c r="E12440" s="2" t="s">
        <v>45383</v>
      </c>
    </row>
    <row r="12441">
      <c r="A12441" s="1" t="s">
        <v>45384</v>
      </c>
      <c r="B12441" s="2" t="s">
        <v>1022</v>
      </c>
      <c r="C12441" s="1" t="s">
        <v>31093</v>
      </c>
      <c r="E12441" s="2" t="s">
        <v>45385</v>
      </c>
    </row>
    <row r="12442">
      <c r="A12442" s="1" t="s">
        <v>45386</v>
      </c>
      <c r="B12442" s="2" t="s">
        <v>958</v>
      </c>
      <c r="C12442" s="1" t="s">
        <v>36994</v>
      </c>
      <c r="E12442" s="2" t="s">
        <v>45387</v>
      </c>
    </row>
    <row r="12443">
      <c r="A12443" s="1" t="s">
        <v>45388</v>
      </c>
      <c r="C12443" s="1" t="s">
        <v>36267</v>
      </c>
      <c r="E12443" s="2" t="s">
        <v>45389</v>
      </c>
    </row>
    <row r="12444">
      <c r="A12444" s="1" t="s">
        <v>45390</v>
      </c>
      <c r="B12444" s="2" t="s">
        <v>815</v>
      </c>
      <c r="C12444" s="1" t="s">
        <v>29602</v>
      </c>
      <c r="E12444" s="2" t="s">
        <v>45389</v>
      </c>
    </row>
    <row r="12445">
      <c r="A12445" s="1" t="s">
        <v>45391</v>
      </c>
      <c r="B12445" s="2" t="s">
        <v>1037</v>
      </c>
      <c r="C12445" s="1" t="s">
        <v>12280</v>
      </c>
      <c r="E12445" s="2" t="s">
        <v>45392</v>
      </c>
    </row>
    <row r="12446">
      <c r="A12446" s="1" t="s">
        <v>45393</v>
      </c>
      <c r="B12446" s="2" t="s">
        <v>1057</v>
      </c>
      <c r="C12446" s="1" t="s">
        <v>39694</v>
      </c>
      <c r="E12446" s="2" t="s">
        <v>45394</v>
      </c>
    </row>
    <row r="12447">
      <c r="A12447" s="1" t="s">
        <v>45395</v>
      </c>
      <c r="B12447" s="2" t="s">
        <v>75</v>
      </c>
      <c r="C12447" s="1" t="s">
        <v>30242</v>
      </c>
      <c r="E12447" s="2" t="s">
        <v>45396</v>
      </c>
    </row>
    <row r="12448">
      <c r="A12448" s="1" t="s">
        <v>45397</v>
      </c>
      <c r="B12448" s="2" t="s">
        <v>1006</v>
      </c>
      <c r="C12448" s="1" t="s">
        <v>38946</v>
      </c>
      <c r="E12448" s="2" t="s">
        <v>45398</v>
      </c>
    </row>
    <row r="12449">
      <c r="A12449" s="1" t="s">
        <v>45399</v>
      </c>
      <c r="B12449" s="2" t="s">
        <v>1025</v>
      </c>
      <c r="C12449" s="1" t="s">
        <v>10013</v>
      </c>
      <c r="E12449" s="2" t="s">
        <v>45400</v>
      </c>
    </row>
    <row r="12450">
      <c r="A12450" s="1" t="s">
        <v>45401</v>
      </c>
      <c r="B12450" s="2" t="s">
        <v>272</v>
      </c>
      <c r="C12450" s="1" t="s">
        <v>25143</v>
      </c>
      <c r="E12450" s="2" t="s">
        <v>45402</v>
      </c>
    </row>
    <row r="12451">
      <c r="A12451" s="1" t="s">
        <v>45403</v>
      </c>
      <c r="C12451" s="1" t="s">
        <v>43758</v>
      </c>
      <c r="E12451" s="2" t="s">
        <v>45404</v>
      </c>
    </row>
    <row r="12452">
      <c r="A12452" s="1" t="s">
        <v>45405</v>
      </c>
      <c r="B12452" s="2" t="s">
        <v>1057</v>
      </c>
      <c r="C12452" s="1" t="s">
        <v>39694</v>
      </c>
      <c r="E12452" s="2" t="s">
        <v>45406</v>
      </c>
    </row>
    <row r="12453">
      <c r="A12453" s="1" t="s">
        <v>45407</v>
      </c>
      <c r="B12453" s="2" t="s">
        <v>184</v>
      </c>
      <c r="C12453" s="1" t="s">
        <v>45408</v>
      </c>
      <c r="E12453" s="2" t="s">
        <v>45409</v>
      </c>
    </row>
    <row r="12454">
      <c r="A12454" s="1" t="s">
        <v>45410</v>
      </c>
      <c r="C12454" s="1" t="s">
        <v>29863</v>
      </c>
      <c r="E12454" s="2" t="s">
        <v>45284</v>
      </c>
    </row>
    <row r="12455">
      <c r="A12455" s="1" t="s">
        <v>45411</v>
      </c>
      <c r="B12455" s="2" t="s">
        <v>540</v>
      </c>
      <c r="C12455" s="1" t="s">
        <v>27013</v>
      </c>
      <c r="E12455" s="2" t="s">
        <v>45412</v>
      </c>
    </row>
    <row r="12456">
      <c r="A12456" s="1" t="s">
        <v>45413</v>
      </c>
      <c r="B12456" s="2" t="s">
        <v>1006</v>
      </c>
      <c r="C12456" s="1" t="s">
        <v>38946</v>
      </c>
      <c r="E12456" s="2" t="s">
        <v>6564</v>
      </c>
    </row>
    <row r="12457">
      <c r="A12457" s="1" t="s">
        <v>45414</v>
      </c>
      <c r="B12457" s="2" t="s">
        <v>1037</v>
      </c>
      <c r="C12457" s="1" t="s">
        <v>12280</v>
      </c>
      <c r="E12457" s="2" t="s">
        <v>45415</v>
      </c>
    </row>
    <row r="12458">
      <c r="A12458" s="1" t="s">
        <v>45416</v>
      </c>
      <c r="B12458" s="2" t="s">
        <v>1070</v>
      </c>
      <c r="C12458" s="1" t="s">
        <v>18709</v>
      </c>
      <c r="E12458" s="2" t="s">
        <v>18710</v>
      </c>
    </row>
    <row r="12459">
      <c r="A12459" s="1" t="s">
        <v>45417</v>
      </c>
      <c r="B12459" s="2" t="s">
        <v>21786</v>
      </c>
      <c r="C12459" s="1" t="s">
        <v>42475</v>
      </c>
      <c r="E12459" s="2" t="s">
        <v>20627</v>
      </c>
    </row>
    <row r="12460">
      <c r="A12460" s="2" t="s">
        <v>45418</v>
      </c>
      <c r="B12460" s="2" t="s">
        <v>272</v>
      </c>
      <c r="C12460" s="1" t="s">
        <v>25143</v>
      </c>
      <c r="E12460" s="2" t="s">
        <v>45418</v>
      </c>
    </row>
    <row r="12461">
      <c r="A12461" s="1" t="s">
        <v>45419</v>
      </c>
      <c r="C12461" s="1" t="s">
        <v>45420</v>
      </c>
      <c r="E12461" s="2" t="s">
        <v>20920</v>
      </c>
    </row>
    <row r="12462">
      <c r="A12462" s="1" t="s">
        <v>45421</v>
      </c>
      <c r="B12462" s="2" t="s">
        <v>21770</v>
      </c>
      <c r="C12462" s="1" t="s">
        <v>45422</v>
      </c>
      <c r="E12462" s="2" t="s">
        <v>6971</v>
      </c>
    </row>
    <row r="12463">
      <c r="A12463" s="1" t="s">
        <v>45423</v>
      </c>
      <c r="B12463" s="2" t="s">
        <v>482</v>
      </c>
      <c r="C12463" s="1" t="s">
        <v>28138</v>
      </c>
      <c r="E12463" s="2" t="s">
        <v>45424</v>
      </c>
    </row>
    <row r="12464">
      <c r="A12464" s="1" t="s">
        <v>45425</v>
      </c>
      <c r="B12464" s="2" t="s">
        <v>45374</v>
      </c>
      <c r="C12464" s="1" t="s">
        <v>45375</v>
      </c>
      <c r="E12464" s="1" t="e">
        <v>#N/A</v>
      </c>
    </row>
    <row r="12465">
      <c r="A12465" s="1" t="s">
        <v>45419</v>
      </c>
      <c r="C12465" s="1" t="s">
        <v>43324</v>
      </c>
      <c r="E12465" s="2" t="s">
        <v>20920</v>
      </c>
    </row>
    <row r="12466">
      <c r="A12466" s="1" t="s">
        <v>45426</v>
      </c>
      <c r="B12466" s="2" t="s">
        <v>474</v>
      </c>
      <c r="C12466" s="1" t="s">
        <v>23047</v>
      </c>
      <c r="E12466" s="2" t="s">
        <v>45427</v>
      </c>
    </row>
    <row r="12467">
      <c r="A12467" s="1" t="s">
        <v>45428</v>
      </c>
      <c r="C12467" s="1" t="s">
        <v>45429</v>
      </c>
      <c r="E12467" s="2" t="s">
        <v>45430</v>
      </c>
    </row>
    <row r="12468">
      <c r="A12468" s="1" t="s">
        <v>45431</v>
      </c>
      <c r="B12468" s="2" t="s">
        <v>1051</v>
      </c>
      <c r="C12468" s="1" t="s">
        <v>42660</v>
      </c>
      <c r="E12468" s="2" t="s">
        <v>8535</v>
      </c>
    </row>
    <row r="12469">
      <c r="A12469" s="1" t="s">
        <v>45432</v>
      </c>
      <c r="B12469" s="2" t="s">
        <v>512</v>
      </c>
      <c r="C12469" s="1" t="s">
        <v>28122</v>
      </c>
      <c r="E12469" s="2" t="s">
        <v>4363</v>
      </c>
    </row>
    <row r="12470">
      <c r="A12470" s="1" t="s">
        <v>45433</v>
      </c>
      <c r="B12470" s="2" t="s">
        <v>159</v>
      </c>
      <c r="C12470" s="1" t="s">
        <v>23463</v>
      </c>
      <c r="E12470" s="2" t="s">
        <v>45038</v>
      </c>
    </row>
    <row r="12471">
      <c r="A12471" s="1" t="s">
        <v>45434</v>
      </c>
      <c r="B12471" s="2" t="s">
        <v>708</v>
      </c>
      <c r="C12471" s="1" t="s">
        <v>28228</v>
      </c>
      <c r="E12471" s="2" t="s">
        <v>45435</v>
      </c>
    </row>
    <row r="12472">
      <c r="A12472" s="1" t="s">
        <v>45436</v>
      </c>
      <c r="C12472" s="1" t="s">
        <v>36267</v>
      </c>
      <c r="E12472" s="2" t="s">
        <v>45437</v>
      </c>
    </row>
    <row r="12473">
      <c r="A12473" s="1" t="s">
        <v>45438</v>
      </c>
      <c r="B12473" s="2" t="s">
        <v>41615</v>
      </c>
      <c r="C12473" s="1" t="s">
        <v>41616</v>
      </c>
      <c r="E12473" s="2" t="s">
        <v>45439</v>
      </c>
    </row>
    <row r="12474">
      <c r="A12474" s="1" t="s">
        <v>45440</v>
      </c>
      <c r="B12474" s="2" t="s">
        <v>474</v>
      </c>
      <c r="C12474" s="1" t="s">
        <v>23047</v>
      </c>
      <c r="E12474" s="2" t="s">
        <v>45441</v>
      </c>
    </row>
    <row r="12475">
      <c r="A12475" s="1" t="s">
        <v>45442</v>
      </c>
      <c r="B12475" s="2" t="s">
        <v>272</v>
      </c>
      <c r="C12475" s="1" t="s">
        <v>25143</v>
      </c>
      <c r="E12475" s="2" t="s">
        <v>45443</v>
      </c>
    </row>
    <row r="12476">
      <c r="A12476" s="1" t="s">
        <v>45444</v>
      </c>
      <c r="B12476" s="2" t="s">
        <v>542</v>
      </c>
      <c r="C12476" s="1" t="s">
        <v>26349</v>
      </c>
      <c r="E12476" s="2" t="s">
        <v>45445</v>
      </c>
    </row>
    <row r="12477">
      <c r="A12477" s="1" t="s">
        <v>45446</v>
      </c>
      <c r="B12477" s="2" t="s">
        <v>43404</v>
      </c>
      <c r="C12477" s="1" t="s">
        <v>43405</v>
      </c>
      <c r="E12477" s="2" t="s">
        <v>45447</v>
      </c>
    </row>
    <row r="12478">
      <c r="A12478" s="1" t="s">
        <v>45448</v>
      </c>
      <c r="B12478" s="2" t="s">
        <v>169</v>
      </c>
      <c r="C12478" s="1" t="s">
        <v>25891</v>
      </c>
      <c r="E12478" s="2" t="s">
        <v>45449</v>
      </c>
    </row>
    <row r="12479">
      <c r="A12479" s="1" t="s">
        <v>45450</v>
      </c>
      <c r="B12479" s="2" t="s">
        <v>21784</v>
      </c>
      <c r="C12479" s="1" t="s">
        <v>43299</v>
      </c>
      <c r="E12479" s="2" t="s">
        <v>8319</v>
      </c>
    </row>
    <row r="12480">
      <c r="A12480" s="1" t="s">
        <v>45451</v>
      </c>
      <c r="B12480" s="2" t="s">
        <v>875</v>
      </c>
      <c r="C12480" s="1" t="s">
        <v>35159</v>
      </c>
      <c r="E12480" s="2" t="s">
        <v>45452</v>
      </c>
    </row>
    <row r="12481">
      <c r="A12481" s="1" t="s">
        <v>45453</v>
      </c>
      <c r="B12481" s="2" t="s">
        <v>246</v>
      </c>
      <c r="C12481" s="1" t="s">
        <v>13346</v>
      </c>
      <c r="E12481" s="2" t="s">
        <v>45454</v>
      </c>
    </row>
    <row r="12482">
      <c r="A12482" s="1" t="s">
        <v>45455</v>
      </c>
      <c r="B12482" s="2" t="s">
        <v>21834</v>
      </c>
      <c r="C12482" s="1" t="s">
        <v>15461</v>
      </c>
      <c r="E12482" s="2" t="s">
        <v>45456</v>
      </c>
    </row>
    <row r="12483">
      <c r="A12483" s="2" t="s">
        <v>44383</v>
      </c>
      <c r="B12483" s="2" t="s">
        <v>423</v>
      </c>
      <c r="C12483" s="1" t="s">
        <v>29990</v>
      </c>
      <c r="E12483" s="2" t="s">
        <v>44383</v>
      </c>
    </row>
    <row r="12484">
      <c r="A12484" s="1" t="s">
        <v>45457</v>
      </c>
      <c r="B12484" s="2" t="s">
        <v>15</v>
      </c>
      <c r="C12484" s="1" t="s">
        <v>39006</v>
      </c>
      <c r="E12484" s="2" t="s">
        <v>2757</v>
      </c>
    </row>
    <row r="12485">
      <c r="A12485" s="1" t="s">
        <v>45458</v>
      </c>
      <c r="B12485" s="2" t="s">
        <v>992</v>
      </c>
      <c r="C12485" s="1" t="s">
        <v>37573</v>
      </c>
      <c r="E12485" s="2" t="s">
        <v>45459</v>
      </c>
    </row>
    <row r="12486">
      <c r="A12486" s="1" t="s">
        <v>45460</v>
      </c>
      <c r="B12486" s="2" t="s">
        <v>688</v>
      </c>
      <c r="C12486" s="1" t="s">
        <v>26641</v>
      </c>
      <c r="E12486" s="2" t="s">
        <v>14200</v>
      </c>
    </row>
    <row r="12487">
      <c r="A12487" s="1" t="s">
        <v>45461</v>
      </c>
      <c r="B12487" s="2" t="s">
        <v>400</v>
      </c>
      <c r="C12487" s="1" t="s">
        <v>39212</v>
      </c>
      <c r="E12487" s="2" t="s">
        <v>45462</v>
      </c>
    </row>
    <row r="12488">
      <c r="A12488" s="1" t="s">
        <v>45463</v>
      </c>
      <c r="B12488" s="2" t="s">
        <v>474</v>
      </c>
      <c r="C12488" s="1" t="s">
        <v>23047</v>
      </c>
      <c r="E12488" s="2" t="s">
        <v>21396</v>
      </c>
    </row>
    <row r="12489">
      <c r="A12489" s="1" t="s">
        <v>45464</v>
      </c>
      <c r="C12489" s="1" t="s">
        <v>36267</v>
      </c>
      <c r="E12489" s="2" t="s">
        <v>45462</v>
      </c>
    </row>
    <row r="12490">
      <c r="A12490" s="1" t="s">
        <v>45465</v>
      </c>
      <c r="B12490" s="2" t="s">
        <v>820</v>
      </c>
      <c r="C12490" s="1" t="s">
        <v>38601</v>
      </c>
      <c r="E12490" s="2" t="s">
        <v>45466</v>
      </c>
    </row>
    <row r="12491">
      <c r="A12491" s="1" t="s">
        <v>45467</v>
      </c>
      <c r="B12491" s="2" t="s">
        <v>988</v>
      </c>
      <c r="C12491" s="1" t="s">
        <v>36537</v>
      </c>
      <c r="E12491" s="2" t="s">
        <v>45468</v>
      </c>
    </row>
    <row r="12492">
      <c r="A12492" s="1" t="s">
        <v>45469</v>
      </c>
      <c r="B12492" s="2" t="s">
        <v>809</v>
      </c>
      <c r="C12492" s="1" t="s">
        <v>28799</v>
      </c>
      <c r="E12492" s="2" t="s">
        <v>45470</v>
      </c>
    </row>
    <row r="12493">
      <c r="A12493" s="1" t="s">
        <v>45471</v>
      </c>
      <c r="B12493" s="2" t="s">
        <v>461</v>
      </c>
      <c r="C12493" s="1" t="s">
        <v>24223</v>
      </c>
      <c r="E12493" s="2" t="s">
        <v>45472</v>
      </c>
    </row>
    <row r="12494">
      <c r="A12494" s="1" t="s">
        <v>45473</v>
      </c>
      <c r="B12494" s="2" t="s">
        <v>117</v>
      </c>
      <c r="C12494" s="1" t="s">
        <v>22930</v>
      </c>
      <c r="E12494" s="2" t="s">
        <v>6523</v>
      </c>
    </row>
    <row r="12495">
      <c r="A12495" s="1" t="s">
        <v>45474</v>
      </c>
      <c r="C12495" s="1" t="s">
        <v>39411</v>
      </c>
      <c r="E12495" s="2" t="s">
        <v>45475</v>
      </c>
    </row>
    <row r="12496">
      <c r="A12496" s="1" t="s">
        <v>45476</v>
      </c>
      <c r="B12496" s="2" t="s">
        <v>1071</v>
      </c>
      <c r="C12496" s="1" t="s">
        <v>19069</v>
      </c>
      <c r="E12496" s="2" t="s">
        <v>19070</v>
      </c>
    </row>
    <row r="12497">
      <c r="A12497" s="1" t="s">
        <v>45477</v>
      </c>
      <c r="B12497" s="2" t="s">
        <v>45478</v>
      </c>
      <c r="C12497" s="1" t="s">
        <v>45479</v>
      </c>
      <c r="E12497" s="2" t="s">
        <v>45480</v>
      </c>
    </row>
    <row r="12498">
      <c r="A12498" s="1" t="s">
        <v>45481</v>
      </c>
      <c r="B12498" s="2" t="s">
        <v>14</v>
      </c>
      <c r="C12498" s="1" t="s">
        <v>9676</v>
      </c>
      <c r="E12498" s="2" t="s">
        <v>45482</v>
      </c>
    </row>
    <row r="12499">
      <c r="A12499" s="1" t="s">
        <v>45483</v>
      </c>
      <c r="B12499" s="2" t="s">
        <v>21847</v>
      </c>
      <c r="C12499" s="1" t="s">
        <v>41209</v>
      </c>
      <c r="E12499" s="2" t="s">
        <v>45484</v>
      </c>
    </row>
    <row r="12500">
      <c r="A12500" s="1" t="s">
        <v>45485</v>
      </c>
      <c r="B12500" s="2" t="s">
        <v>1078</v>
      </c>
      <c r="C12500" s="1" t="s">
        <v>43858</v>
      </c>
      <c r="E12500" s="2" t="s">
        <v>45486</v>
      </c>
    </row>
    <row r="12501">
      <c r="A12501" s="1" t="s">
        <v>45487</v>
      </c>
      <c r="B12501" s="2" t="s">
        <v>691</v>
      </c>
      <c r="C12501" s="1" t="s">
        <v>26812</v>
      </c>
      <c r="E12501" s="2" t="s">
        <v>45488</v>
      </c>
    </row>
    <row r="12502">
      <c r="A12502" s="1" t="s">
        <v>45489</v>
      </c>
      <c r="B12502" s="2" t="s">
        <v>1074</v>
      </c>
      <c r="C12502" s="1" t="s">
        <v>5147</v>
      </c>
      <c r="E12502" s="2" t="s">
        <v>45490</v>
      </c>
    </row>
    <row r="12503">
      <c r="A12503" s="1" t="s">
        <v>45491</v>
      </c>
      <c r="B12503" s="2" t="s">
        <v>962</v>
      </c>
      <c r="C12503" s="1" t="s">
        <v>37721</v>
      </c>
      <c r="E12503" s="2" t="s">
        <v>45492</v>
      </c>
    </row>
    <row r="12504">
      <c r="A12504" s="1" t="s">
        <v>45493</v>
      </c>
      <c r="B12504" s="2" t="s">
        <v>21748</v>
      </c>
      <c r="C12504" s="1" t="s">
        <v>32572</v>
      </c>
      <c r="E12504" s="2" t="s">
        <v>4252</v>
      </c>
    </row>
    <row r="12505">
      <c r="A12505" s="1" t="s">
        <v>45494</v>
      </c>
      <c r="C12505" s="1" t="s">
        <v>45495</v>
      </c>
      <c r="E12505" s="2" t="s">
        <v>4381</v>
      </c>
    </row>
    <row r="12506">
      <c r="A12506" s="1" t="s">
        <v>45496</v>
      </c>
      <c r="B12506" s="2" t="s">
        <v>1079</v>
      </c>
      <c r="C12506" s="1" t="s">
        <v>31142</v>
      </c>
      <c r="E12506" s="2" t="s">
        <v>20674</v>
      </c>
    </row>
    <row r="12507">
      <c r="A12507" s="1" t="s">
        <v>45497</v>
      </c>
      <c r="B12507" s="2" t="s">
        <v>21827</v>
      </c>
      <c r="C12507" s="1" t="s">
        <v>14254</v>
      </c>
      <c r="E12507" s="2" t="s">
        <v>14251</v>
      </c>
    </row>
    <row r="12508">
      <c r="A12508" s="1" t="s">
        <v>45498</v>
      </c>
      <c r="B12508" s="2" t="s">
        <v>271</v>
      </c>
      <c r="C12508" s="1" t="s">
        <v>26305</v>
      </c>
      <c r="E12508" s="2" t="s">
        <v>45499</v>
      </c>
    </row>
    <row r="12509">
      <c r="A12509" s="1" t="s">
        <v>45500</v>
      </c>
      <c r="B12509" s="2" t="s">
        <v>536</v>
      </c>
      <c r="C12509" s="1" t="s">
        <v>22626</v>
      </c>
      <c r="E12509" s="2" t="s">
        <v>45501</v>
      </c>
    </row>
    <row r="12510">
      <c r="A12510" s="1" t="s">
        <v>45502</v>
      </c>
      <c r="B12510" s="2" t="s">
        <v>572</v>
      </c>
      <c r="C12510" s="1" t="s">
        <v>22877</v>
      </c>
      <c r="E12510" s="2" t="s">
        <v>45503</v>
      </c>
    </row>
    <row r="12511">
      <c r="A12511" s="1" t="s">
        <v>45504</v>
      </c>
      <c r="B12511" s="2" t="s">
        <v>784</v>
      </c>
      <c r="C12511" s="1" t="s">
        <v>42047</v>
      </c>
      <c r="E12511" s="2" t="s">
        <v>45505</v>
      </c>
    </row>
    <row r="12512">
      <c r="A12512" s="1" t="s">
        <v>45506</v>
      </c>
      <c r="B12512" s="2" t="s">
        <v>936</v>
      </c>
      <c r="C12512" s="1" t="s">
        <v>15903</v>
      </c>
      <c r="E12512" s="2" t="s">
        <v>15899</v>
      </c>
    </row>
    <row r="12513">
      <c r="A12513" s="1" t="s">
        <v>45507</v>
      </c>
      <c r="B12513" s="2" t="s">
        <v>793</v>
      </c>
      <c r="C12513" s="1" t="s">
        <v>14178</v>
      </c>
      <c r="E12513" s="2" t="s">
        <v>45508</v>
      </c>
    </row>
    <row r="12514">
      <c r="A12514" s="1" t="s">
        <v>45509</v>
      </c>
      <c r="B12514" s="2" t="s">
        <v>42238</v>
      </c>
      <c r="C12514" s="1" t="s">
        <v>42239</v>
      </c>
      <c r="E12514" s="2" t="s">
        <v>45510</v>
      </c>
    </row>
    <row r="12515">
      <c r="A12515" s="1" t="s">
        <v>45511</v>
      </c>
      <c r="B12515" s="2" t="s">
        <v>165</v>
      </c>
      <c r="C12515" s="1" t="s">
        <v>23157</v>
      </c>
      <c r="E12515" s="2" t="s">
        <v>45512</v>
      </c>
    </row>
    <row r="12516">
      <c r="A12516" s="1" t="s">
        <v>45513</v>
      </c>
      <c r="C12516" s="1" t="s">
        <v>36267</v>
      </c>
      <c r="E12516" s="2" t="s">
        <v>45514</v>
      </c>
    </row>
    <row r="12517">
      <c r="A12517" s="1" t="s">
        <v>45515</v>
      </c>
      <c r="B12517" s="2" t="s">
        <v>21748</v>
      </c>
      <c r="C12517" s="1" t="s">
        <v>32572</v>
      </c>
      <c r="E12517" s="2" t="s">
        <v>11273</v>
      </c>
    </row>
    <row r="12518">
      <c r="A12518" s="1" t="s">
        <v>45516</v>
      </c>
      <c r="B12518" s="2" t="s">
        <v>769</v>
      </c>
      <c r="C12518" s="1" t="s">
        <v>27769</v>
      </c>
      <c r="E12518" s="2" t="s">
        <v>45517</v>
      </c>
    </row>
    <row r="12519">
      <c r="A12519" s="1" t="s">
        <v>45518</v>
      </c>
      <c r="B12519" s="2" t="s">
        <v>462</v>
      </c>
      <c r="C12519" s="1" t="s">
        <v>24761</v>
      </c>
      <c r="E12519" s="2" t="s">
        <v>45519</v>
      </c>
    </row>
    <row r="12520">
      <c r="A12520" s="1" t="s">
        <v>45520</v>
      </c>
      <c r="B12520" s="2" t="s">
        <v>1026</v>
      </c>
      <c r="C12520" s="1" t="s">
        <v>40437</v>
      </c>
      <c r="E12520" s="2" t="s">
        <v>45521</v>
      </c>
    </row>
    <row r="12521">
      <c r="A12521" s="1" t="s">
        <v>45522</v>
      </c>
      <c r="B12521" s="2" t="s">
        <v>314</v>
      </c>
      <c r="C12521" s="1" t="s">
        <v>32661</v>
      </c>
      <c r="E12521" s="2" t="s">
        <v>45523</v>
      </c>
    </row>
    <row r="12522">
      <c r="A12522" s="1" t="s">
        <v>45524</v>
      </c>
      <c r="C12522" s="1" t="s">
        <v>36267</v>
      </c>
      <c r="E12522" s="2" t="s">
        <v>21398</v>
      </c>
    </row>
    <row r="12523">
      <c r="A12523" s="1" t="s">
        <v>45525</v>
      </c>
      <c r="B12523" s="2" t="s">
        <v>657</v>
      </c>
      <c r="C12523" s="1" t="s">
        <v>11982</v>
      </c>
      <c r="E12523" s="2" t="s">
        <v>11977</v>
      </c>
    </row>
    <row r="12524">
      <c r="A12524" s="1" t="s">
        <v>45526</v>
      </c>
      <c r="B12524" s="2" t="s">
        <v>294</v>
      </c>
      <c r="C12524" s="1" t="s">
        <v>24361</v>
      </c>
      <c r="E12524" s="2" t="s">
        <v>45527</v>
      </c>
    </row>
    <row r="12525">
      <c r="A12525" s="1" t="s">
        <v>45528</v>
      </c>
      <c r="B12525" s="2" t="s">
        <v>464</v>
      </c>
      <c r="C12525" s="1" t="s">
        <v>27093</v>
      </c>
      <c r="E12525" s="2" t="s">
        <v>12017</v>
      </c>
    </row>
    <row r="12526">
      <c r="A12526" s="1" t="s">
        <v>45529</v>
      </c>
      <c r="B12526" s="2" t="s">
        <v>1026</v>
      </c>
      <c r="C12526" s="1" t="s">
        <v>40437</v>
      </c>
      <c r="E12526" s="2" t="s">
        <v>45530</v>
      </c>
    </row>
    <row r="12527">
      <c r="A12527" s="1" t="s">
        <v>45531</v>
      </c>
      <c r="B12527" s="2" t="s">
        <v>21844</v>
      </c>
      <c r="C12527" s="1" t="s">
        <v>35493</v>
      </c>
      <c r="E12527" s="2" t="s">
        <v>45532</v>
      </c>
    </row>
    <row r="12528">
      <c r="A12528" s="1" t="s">
        <v>45533</v>
      </c>
      <c r="B12528" s="2" t="s">
        <v>21760</v>
      </c>
      <c r="C12528" s="1" t="s">
        <v>39208</v>
      </c>
      <c r="E12528" s="2" t="s">
        <v>45534</v>
      </c>
    </row>
    <row r="12529">
      <c r="A12529" s="1" t="s">
        <v>45535</v>
      </c>
      <c r="B12529" s="2" t="s">
        <v>21842</v>
      </c>
      <c r="C12529" s="1" t="s">
        <v>44898</v>
      </c>
      <c r="E12529" s="2" t="s">
        <v>16255</v>
      </c>
    </row>
    <row r="12530">
      <c r="A12530" s="1" t="s">
        <v>45536</v>
      </c>
      <c r="B12530" s="2" t="s">
        <v>21827</v>
      </c>
      <c r="C12530" s="1" t="s">
        <v>14254</v>
      </c>
      <c r="E12530" s="2" t="s">
        <v>45537</v>
      </c>
    </row>
    <row r="12531">
      <c r="A12531" s="1" t="s">
        <v>45538</v>
      </c>
      <c r="B12531" s="2" t="s">
        <v>21862</v>
      </c>
      <c r="C12531" s="1" t="s">
        <v>43243</v>
      </c>
      <c r="E12531" s="2" t="s">
        <v>45539</v>
      </c>
    </row>
    <row r="12532">
      <c r="A12532" s="1" t="s">
        <v>45540</v>
      </c>
      <c r="B12532" s="2" t="s">
        <v>21750</v>
      </c>
      <c r="C12532" s="1" t="s">
        <v>43285</v>
      </c>
      <c r="E12532" s="2" t="s">
        <v>4556</v>
      </c>
    </row>
    <row r="12533">
      <c r="A12533" s="1" t="s">
        <v>45541</v>
      </c>
      <c r="C12533" s="1" t="s">
        <v>20477</v>
      </c>
      <c r="E12533" s="2" t="s">
        <v>45542</v>
      </c>
    </row>
    <row r="12534">
      <c r="A12534" s="1" t="s">
        <v>45543</v>
      </c>
      <c r="B12534" s="2" t="s">
        <v>772</v>
      </c>
      <c r="C12534" s="1" t="s">
        <v>31718</v>
      </c>
      <c r="E12534" s="2" t="s">
        <v>45544</v>
      </c>
    </row>
    <row r="12535">
      <c r="A12535" s="1" t="s">
        <v>45545</v>
      </c>
      <c r="B12535" s="2" t="s">
        <v>272</v>
      </c>
      <c r="C12535" s="1" t="s">
        <v>25143</v>
      </c>
      <c r="E12535" s="2" t="s">
        <v>45546</v>
      </c>
    </row>
    <row r="12536">
      <c r="A12536" s="1" t="s">
        <v>45547</v>
      </c>
      <c r="B12536" s="2" t="s">
        <v>214</v>
      </c>
      <c r="C12536" s="1" t="s">
        <v>23039</v>
      </c>
      <c r="E12536" s="2" t="s">
        <v>45548</v>
      </c>
    </row>
    <row r="12537">
      <c r="A12537" s="1" t="s">
        <v>45549</v>
      </c>
      <c r="B12537" s="2" t="s">
        <v>21820</v>
      </c>
      <c r="C12537" s="1" t="s">
        <v>12978</v>
      </c>
      <c r="E12537" s="2" t="s">
        <v>12982</v>
      </c>
    </row>
    <row r="12538">
      <c r="A12538" s="1" t="s">
        <v>45550</v>
      </c>
      <c r="C12538" s="1" t="s">
        <v>37126</v>
      </c>
      <c r="E12538" s="2" t="s">
        <v>4483</v>
      </c>
    </row>
    <row r="12539">
      <c r="A12539" s="1" t="s">
        <v>45551</v>
      </c>
      <c r="B12539" s="2" t="s">
        <v>458</v>
      </c>
      <c r="C12539" s="1" t="s">
        <v>40319</v>
      </c>
      <c r="E12539" s="2" t="s">
        <v>45552</v>
      </c>
    </row>
    <row r="12540">
      <c r="A12540" s="1" t="s">
        <v>45553</v>
      </c>
      <c r="B12540" s="2" t="s">
        <v>882</v>
      </c>
      <c r="C12540" s="1" t="s">
        <v>31770</v>
      </c>
      <c r="E12540" s="2" t="s">
        <v>45554</v>
      </c>
    </row>
    <row r="12541">
      <c r="A12541" s="1" t="s">
        <v>45555</v>
      </c>
      <c r="B12541" s="2" t="s">
        <v>433</v>
      </c>
      <c r="C12541" s="1" t="s">
        <v>9400</v>
      </c>
      <c r="E12541" s="2" t="s">
        <v>45556</v>
      </c>
    </row>
    <row r="12542">
      <c r="A12542" s="1" t="s">
        <v>45557</v>
      </c>
      <c r="B12542" s="2" t="s">
        <v>335</v>
      </c>
      <c r="C12542" s="1" t="s">
        <v>30609</v>
      </c>
      <c r="E12542" s="2" t="s">
        <v>45558</v>
      </c>
    </row>
    <row r="12543">
      <c r="A12543" s="1" t="s">
        <v>45559</v>
      </c>
      <c r="B12543" s="2" t="s">
        <v>217</v>
      </c>
      <c r="C12543" s="1" t="s">
        <v>15745</v>
      </c>
      <c r="E12543" s="2" t="s">
        <v>45560</v>
      </c>
    </row>
    <row r="12544">
      <c r="A12544" s="1" t="s">
        <v>45561</v>
      </c>
      <c r="B12544" s="2" t="s">
        <v>1088</v>
      </c>
      <c r="C12544" s="1" t="s">
        <v>7028</v>
      </c>
      <c r="E12544" s="2" t="s">
        <v>5516</v>
      </c>
    </row>
    <row r="12545">
      <c r="A12545" s="1" t="s">
        <v>45562</v>
      </c>
      <c r="C12545" s="1" t="s">
        <v>15489</v>
      </c>
      <c r="E12545" s="2" t="s">
        <v>15494</v>
      </c>
    </row>
    <row r="12546">
      <c r="A12546" s="1" t="s">
        <v>45563</v>
      </c>
      <c r="C12546" s="1" t="s">
        <v>45564</v>
      </c>
      <c r="E12546" s="2" t="s">
        <v>45565</v>
      </c>
    </row>
    <row r="12547">
      <c r="A12547" s="1" t="s">
        <v>45566</v>
      </c>
      <c r="B12547" s="2" t="s">
        <v>166</v>
      </c>
      <c r="C12547" s="1" t="s">
        <v>40440</v>
      </c>
      <c r="E12547" s="2" t="s">
        <v>45567</v>
      </c>
    </row>
    <row r="12548">
      <c r="A12548" s="1" t="s">
        <v>45568</v>
      </c>
      <c r="C12548" s="1" t="s">
        <v>14482</v>
      </c>
      <c r="E12548" s="2" t="s">
        <v>14483</v>
      </c>
    </row>
    <row r="12549">
      <c r="A12549" s="1" t="s">
        <v>45569</v>
      </c>
      <c r="B12549" s="2" t="s">
        <v>474</v>
      </c>
      <c r="C12549" s="1" t="s">
        <v>23047</v>
      </c>
      <c r="E12549" s="2" t="s">
        <v>45570</v>
      </c>
    </row>
    <row r="12550">
      <c r="A12550" s="1" t="s">
        <v>45571</v>
      </c>
      <c r="B12550" s="2" t="s">
        <v>497</v>
      </c>
      <c r="C12550" s="1" t="s">
        <v>25843</v>
      </c>
      <c r="E12550" s="2" t="s">
        <v>7384</v>
      </c>
    </row>
    <row r="12551">
      <c r="A12551" s="1" t="s">
        <v>45572</v>
      </c>
      <c r="B12551" s="2" t="s">
        <v>618</v>
      </c>
      <c r="C12551" s="1" t="s">
        <v>20602</v>
      </c>
      <c r="E12551" s="2" t="s">
        <v>45573</v>
      </c>
    </row>
    <row r="12552">
      <c r="A12552" s="1" t="s">
        <v>45574</v>
      </c>
      <c r="B12552" s="2" t="s">
        <v>543</v>
      </c>
      <c r="C12552" s="1" t="s">
        <v>23075</v>
      </c>
      <c r="E12552" s="2" t="s">
        <v>45575</v>
      </c>
    </row>
    <row r="12553">
      <c r="A12553" s="1" t="s">
        <v>45576</v>
      </c>
      <c r="B12553" s="2" t="s">
        <v>274</v>
      </c>
      <c r="C12553" s="1" t="s">
        <v>5991</v>
      </c>
      <c r="E12553" s="2" t="s">
        <v>5992</v>
      </c>
    </row>
    <row r="12554">
      <c r="A12554" s="2" t="s">
        <v>45577</v>
      </c>
      <c r="B12554" s="2" t="s">
        <v>1050</v>
      </c>
      <c r="C12554" s="1" t="s">
        <v>45226</v>
      </c>
      <c r="E12554" s="2" t="s">
        <v>45577</v>
      </c>
    </row>
    <row r="12555">
      <c r="A12555" s="1" t="s">
        <v>45578</v>
      </c>
      <c r="B12555" s="2" t="s">
        <v>543</v>
      </c>
      <c r="C12555" s="1" t="s">
        <v>23075</v>
      </c>
      <c r="E12555" s="2" t="s">
        <v>45579</v>
      </c>
    </row>
    <row r="12556">
      <c r="A12556" s="1" t="s">
        <v>45580</v>
      </c>
      <c r="B12556" s="2" t="s">
        <v>1052</v>
      </c>
      <c r="C12556" s="1" t="s">
        <v>20874</v>
      </c>
      <c r="E12556" s="2" t="s">
        <v>45581</v>
      </c>
    </row>
    <row r="12557">
      <c r="A12557" s="1" t="s">
        <v>45582</v>
      </c>
      <c r="B12557" s="2" t="s">
        <v>457</v>
      </c>
      <c r="C12557" s="1" t="s">
        <v>35439</v>
      </c>
      <c r="E12557" s="2" t="s">
        <v>45583</v>
      </c>
    </row>
    <row r="12558">
      <c r="A12558" s="1" t="s">
        <v>45584</v>
      </c>
      <c r="C12558" s="1" t="s">
        <v>19936</v>
      </c>
      <c r="E12558" s="2" t="s">
        <v>19931</v>
      </c>
    </row>
    <row r="12559">
      <c r="A12559" s="1" t="s">
        <v>45585</v>
      </c>
      <c r="B12559" s="2" t="s">
        <v>737</v>
      </c>
      <c r="C12559" s="1" t="s">
        <v>22682</v>
      </c>
      <c r="E12559" s="2" t="s">
        <v>4444</v>
      </c>
    </row>
    <row r="12560">
      <c r="A12560" s="1" t="s">
        <v>45586</v>
      </c>
      <c r="C12560" s="1" t="s">
        <v>36267</v>
      </c>
      <c r="E12560" s="2" t="s">
        <v>45466</v>
      </c>
    </row>
    <row r="12561">
      <c r="A12561" s="1" t="s">
        <v>45587</v>
      </c>
      <c r="B12561" s="2" t="s">
        <v>1026</v>
      </c>
      <c r="C12561" s="1" t="s">
        <v>40437</v>
      </c>
      <c r="E12561" s="2" t="s">
        <v>45530</v>
      </c>
    </row>
    <row r="12562">
      <c r="A12562" s="1" t="s">
        <v>45588</v>
      </c>
      <c r="C12562" s="1" t="s">
        <v>36267</v>
      </c>
      <c r="E12562" s="2" t="s">
        <v>45294</v>
      </c>
    </row>
    <row r="12563">
      <c r="A12563" s="1" t="s">
        <v>45589</v>
      </c>
      <c r="B12563" s="2" t="s">
        <v>1080</v>
      </c>
      <c r="C12563" s="1" t="s">
        <v>16793</v>
      </c>
      <c r="E12563" s="2" t="s">
        <v>45590</v>
      </c>
    </row>
    <row r="12564">
      <c r="A12564" s="1" t="s">
        <v>45591</v>
      </c>
      <c r="B12564" s="2" t="s">
        <v>997</v>
      </c>
      <c r="C12564" s="1" t="s">
        <v>12963</v>
      </c>
      <c r="E12564" s="2" t="s">
        <v>45592</v>
      </c>
    </row>
    <row r="12565">
      <c r="A12565" s="1" t="s">
        <v>45593</v>
      </c>
      <c r="B12565" s="2" t="s">
        <v>1006</v>
      </c>
      <c r="C12565" s="1" t="s">
        <v>38946</v>
      </c>
      <c r="E12565" s="2" t="s">
        <v>45594</v>
      </c>
    </row>
    <row r="12566">
      <c r="A12566" s="1" t="s">
        <v>45595</v>
      </c>
      <c r="B12566" s="2" t="s">
        <v>1071</v>
      </c>
      <c r="C12566" s="1" t="s">
        <v>19069</v>
      </c>
      <c r="E12566" s="2" t="s">
        <v>19078</v>
      </c>
    </row>
    <row r="12567">
      <c r="A12567" s="1" t="s">
        <v>45596</v>
      </c>
      <c r="C12567" s="1" t="s">
        <v>5736</v>
      </c>
      <c r="E12567" s="2" t="s">
        <v>5737</v>
      </c>
    </row>
    <row r="12568">
      <c r="A12568" s="1" t="s">
        <v>45597</v>
      </c>
      <c r="B12568" s="2" t="s">
        <v>337</v>
      </c>
      <c r="C12568" s="1" t="s">
        <v>27641</v>
      </c>
      <c r="E12568" s="2" t="s">
        <v>45598</v>
      </c>
    </row>
    <row r="12569">
      <c r="A12569" s="1" t="s">
        <v>45599</v>
      </c>
      <c r="B12569" s="2" t="s">
        <v>263</v>
      </c>
      <c r="C12569" s="1" t="s">
        <v>9103</v>
      </c>
      <c r="E12569" s="2" t="s">
        <v>9104</v>
      </c>
    </row>
    <row r="12570">
      <c r="A12570" s="1" t="s">
        <v>45600</v>
      </c>
      <c r="B12570" s="2" t="s">
        <v>21845</v>
      </c>
      <c r="C12570" s="1" t="s">
        <v>41233</v>
      </c>
      <c r="E12570" s="2" t="s">
        <v>16664</v>
      </c>
    </row>
    <row r="12571">
      <c r="A12571" s="1" t="s">
        <v>45601</v>
      </c>
      <c r="B12571" s="2" t="s">
        <v>875</v>
      </c>
      <c r="C12571" s="1" t="s">
        <v>35159</v>
      </c>
      <c r="E12571" s="2" t="s">
        <v>45602</v>
      </c>
    </row>
    <row r="12572">
      <c r="A12572" s="1" t="s">
        <v>45603</v>
      </c>
      <c r="B12572" s="2" t="s">
        <v>929</v>
      </c>
      <c r="C12572" s="1" t="s">
        <v>36255</v>
      </c>
      <c r="E12572" s="2" t="s">
        <v>45604</v>
      </c>
    </row>
    <row r="12573">
      <c r="A12573" s="1" t="s">
        <v>45605</v>
      </c>
      <c r="B12573" s="2" t="s">
        <v>531</v>
      </c>
      <c r="C12573" s="1" t="s">
        <v>1483</v>
      </c>
      <c r="E12573" s="2" t="s">
        <v>45606</v>
      </c>
    </row>
    <row r="12574">
      <c r="A12574" s="1" t="s">
        <v>45607</v>
      </c>
      <c r="C12574" s="1" t="s">
        <v>36267</v>
      </c>
      <c r="E12574" s="2" t="s">
        <v>45378</v>
      </c>
    </row>
    <row r="12575">
      <c r="A12575" s="1" t="s">
        <v>45608</v>
      </c>
      <c r="B12575" s="2" t="s">
        <v>23006</v>
      </c>
      <c r="C12575" s="1" t="s">
        <v>23007</v>
      </c>
      <c r="E12575" s="2" t="s">
        <v>9104</v>
      </c>
    </row>
    <row r="12576">
      <c r="A12576" s="1" t="s">
        <v>45609</v>
      </c>
      <c r="C12576" s="1" t="s">
        <v>37126</v>
      </c>
      <c r="E12576" s="2" t="s">
        <v>45610</v>
      </c>
    </row>
    <row r="12577">
      <c r="A12577" s="1" t="s">
        <v>45611</v>
      </c>
      <c r="B12577" s="2" t="s">
        <v>467</v>
      </c>
      <c r="C12577" s="1" t="s">
        <v>44270</v>
      </c>
      <c r="E12577" s="2" t="s">
        <v>45612</v>
      </c>
    </row>
    <row r="12578">
      <c r="A12578" s="1" t="s">
        <v>45613</v>
      </c>
      <c r="B12578" s="2" t="s">
        <v>580</v>
      </c>
      <c r="C12578" s="1" t="s">
        <v>21961</v>
      </c>
      <c r="E12578" s="2" t="s">
        <v>45614</v>
      </c>
    </row>
    <row r="12579">
      <c r="A12579" s="1" t="s">
        <v>45615</v>
      </c>
      <c r="B12579" s="2" t="s">
        <v>691</v>
      </c>
      <c r="C12579" s="1" t="s">
        <v>26812</v>
      </c>
      <c r="E12579" s="2" t="s">
        <v>6827</v>
      </c>
    </row>
    <row r="12580">
      <c r="A12580" s="1" t="s">
        <v>45616</v>
      </c>
      <c r="B12580" s="2" t="s">
        <v>1015</v>
      </c>
      <c r="C12580" s="1" t="s">
        <v>41706</v>
      </c>
      <c r="E12580" s="2" t="s">
        <v>7906</v>
      </c>
    </row>
    <row r="12581">
      <c r="A12581" s="1" t="s">
        <v>45617</v>
      </c>
      <c r="B12581" s="2" t="s">
        <v>689</v>
      </c>
      <c r="C12581" s="1" t="s">
        <v>32601</v>
      </c>
      <c r="E12581" s="2" t="s">
        <v>45618</v>
      </c>
    </row>
    <row r="12582">
      <c r="A12582" s="1" t="s">
        <v>45619</v>
      </c>
      <c r="B12582" s="2" t="s">
        <v>896</v>
      </c>
      <c r="C12582" s="1" t="s">
        <v>36512</v>
      </c>
      <c r="E12582" s="2" t="s">
        <v>45620</v>
      </c>
    </row>
    <row r="12583">
      <c r="A12583" s="1" t="s">
        <v>45621</v>
      </c>
      <c r="B12583" s="2" t="s">
        <v>1046</v>
      </c>
      <c r="C12583" s="1" t="s">
        <v>40062</v>
      </c>
      <c r="E12583" s="2" t="s">
        <v>4403</v>
      </c>
    </row>
    <row r="12584">
      <c r="A12584" s="1" t="s">
        <v>45622</v>
      </c>
      <c r="B12584" s="2" t="s">
        <v>433</v>
      </c>
      <c r="C12584" s="1" t="s">
        <v>9400</v>
      </c>
      <c r="E12584" s="2" t="s">
        <v>9402</v>
      </c>
    </row>
    <row r="12585">
      <c r="A12585" s="1" t="s">
        <v>45623</v>
      </c>
      <c r="B12585" s="2" t="s">
        <v>21862</v>
      </c>
      <c r="C12585" s="1" t="s">
        <v>43243</v>
      </c>
      <c r="E12585" s="2" t="s">
        <v>20525</v>
      </c>
    </row>
    <row r="12586">
      <c r="A12586" s="1" t="s">
        <v>45624</v>
      </c>
      <c r="B12586" s="2" t="s">
        <v>40489</v>
      </c>
      <c r="C12586" s="1" t="s">
        <v>40490</v>
      </c>
      <c r="E12586" s="2" t="s">
        <v>45625</v>
      </c>
    </row>
    <row r="12587">
      <c r="A12587" s="1" t="s">
        <v>45626</v>
      </c>
      <c r="B12587" s="2" t="s">
        <v>21765</v>
      </c>
      <c r="C12587" s="1" t="s">
        <v>45019</v>
      </c>
      <c r="E12587" s="2" t="s">
        <v>45627</v>
      </c>
    </row>
    <row r="12588">
      <c r="A12588" s="1" t="s">
        <v>45628</v>
      </c>
      <c r="B12588" s="2" t="s">
        <v>650</v>
      </c>
      <c r="C12588" s="1" t="s">
        <v>26283</v>
      </c>
      <c r="E12588" s="2" t="s">
        <v>45629</v>
      </c>
    </row>
    <row r="12589">
      <c r="A12589" s="1" t="s">
        <v>45630</v>
      </c>
      <c r="B12589" s="2" t="s">
        <v>28</v>
      </c>
      <c r="C12589" s="1" t="s">
        <v>21940</v>
      </c>
      <c r="E12589" s="2" t="s">
        <v>45631</v>
      </c>
    </row>
    <row r="12590">
      <c r="A12590" s="1" t="s">
        <v>45632</v>
      </c>
      <c r="B12590" s="2" t="s">
        <v>978</v>
      </c>
      <c r="C12590" s="1" t="s">
        <v>36786</v>
      </c>
      <c r="E12590" s="2" t="s">
        <v>45633</v>
      </c>
    </row>
    <row r="12591">
      <c r="A12591" s="1" t="s">
        <v>45634</v>
      </c>
      <c r="B12591" s="2" t="s">
        <v>631</v>
      </c>
      <c r="C12591" s="1" t="s">
        <v>23308</v>
      </c>
      <c r="E12591" s="2" t="s">
        <v>7453</v>
      </c>
    </row>
    <row r="12592">
      <c r="A12592" s="1" t="s">
        <v>45635</v>
      </c>
      <c r="B12592" s="2" t="s">
        <v>1030</v>
      </c>
      <c r="C12592" s="1" t="s">
        <v>11089</v>
      </c>
      <c r="E12592" s="2" t="s">
        <v>45636</v>
      </c>
    </row>
    <row r="12593">
      <c r="A12593" s="1" t="s">
        <v>45637</v>
      </c>
      <c r="C12593" s="1" t="s">
        <v>20477</v>
      </c>
      <c r="E12593" s="2" t="s">
        <v>45625</v>
      </c>
    </row>
    <row r="12594">
      <c r="A12594" s="1" t="s">
        <v>45638</v>
      </c>
      <c r="B12594" s="2" t="s">
        <v>261</v>
      </c>
      <c r="C12594" s="1" t="s">
        <v>27803</v>
      </c>
      <c r="E12594" s="1" t="e">
        <v>#N/A</v>
      </c>
    </row>
    <row r="12595">
      <c r="A12595" s="1" t="s">
        <v>45639</v>
      </c>
      <c r="B12595" s="2" t="s">
        <v>37</v>
      </c>
      <c r="C12595" s="1" t="s">
        <v>37945</v>
      </c>
      <c r="E12595" s="2" t="s">
        <v>45640</v>
      </c>
    </row>
    <row r="12596">
      <c r="A12596" s="1" t="s">
        <v>45641</v>
      </c>
      <c r="B12596" s="2" t="s">
        <v>772</v>
      </c>
      <c r="C12596" s="1" t="s">
        <v>31718</v>
      </c>
      <c r="E12596" s="2" t="s">
        <v>45642</v>
      </c>
    </row>
    <row r="12597">
      <c r="A12597" s="2" t="s">
        <v>45643</v>
      </c>
      <c r="C12597" s="1" t="s">
        <v>20477</v>
      </c>
      <c r="E12597" s="2" t="s">
        <v>12625</v>
      </c>
    </row>
    <row r="12598">
      <c r="A12598" s="1" t="s">
        <v>45644</v>
      </c>
      <c r="B12598" s="2" t="s">
        <v>140</v>
      </c>
      <c r="C12598" s="1" t="s">
        <v>22975</v>
      </c>
      <c r="E12598" s="2" t="s">
        <v>45645</v>
      </c>
    </row>
    <row r="12599">
      <c r="A12599" s="1" t="s">
        <v>45646</v>
      </c>
      <c r="B12599" s="2" t="s">
        <v>211</v>
      </c>
      <c r="C12599" s="1" t="s">
        <v>23444</v>
      </c>
      <c r="E12599" s="2" t="s">
        <v>45647</v>
      </c>
    </row>
    <row r="12600">
      <c r="A12600" s="1" t="s">
        <v>45648</v>
      </c>
      <c r="B12600" s="2" t="s">
        <v>597</v>
      </c>
      <c r="C12600" s="1" t="s">
        <v>45649</v>
      </c>
      <c r="E12600" s="2" t="s">
        <v>45650</v>
      </c>
    </row>
    <row r="12601">
      <c r="A12601" s="1" t="s">
        <v>45651</v>
      </c>
      <c r="B12601" s="2" t="s">
        <v>844</v>
      </c>
      <c r="C12601" s="1" t="s">
        <v>34234</v>
      </c>
      <c r="E12601" s="2" t="s">
        <v>45652</v>
      </c>
    </row>
    <row r="12602">
      <c r="A12602" s="1" t="s">
        <v>45653</v>
      </c>
      <c r="B12602" s="2" t="s">
        <v>808</v>
      </c>
      <c r="C12602" s="1" t="s">
        <v>33941</v>
      </c>
      <c r="E12602" s="2" t="s">
        <v>4670</v>
      </c>
    </row>
    <row r="12603">
      <c r="A12603" s="1" t="s">
        <v>45654</v>
      </c>
      <c r="B12603" s="2" t="s">
        <v>457</v>
      </c>
      <c r="C12603" s="1" t="s">
        <v>35439</v>
      </c>
      <c r="E12603" s="2" t="s">
        <v>18135</v>
      </c>
    </row>
    <row r="12604">
      <c r="A12604" s="1" t="s">
        <v>45655</v>
      </c>
      <c r="B12604" s="2" t="s">
        <v>14</v>
      </c>
      <c r="C12604" s="1" t="s">
        <v>9676</v>
      </c>
      <c r="E12604" s="2" t="s">
        <v>45656</v>
      </c>
    </row>
    <row r="12605">
      <c r="A12605" s="2" t="s">
        <v>45657</v>
      </c>
      <c r="B12605" s="2" t="s">
        <v>522</v>
      </c>
      <c r="C12605" s="1" t="s">
        <v>23144</v>
      </c>
      <c r="E12605" s="2" t="s">
        <v>45658</v>
      </c>
    </row>
    <row r="12606">
      <c r="A12606" s="1" t="s">
        <v>45659</v>
      </c>
      <c r="C12606" s="1" t="s">
        <v>20477</v>
      </c>
      <c r="E12606" s="2" t="s">
        <v>9702</v>
      </c>
    </row>
    <row r="12607">
      <c r="A12607" s="1" t="s">
        <v>45660</v>
      </c>
      <c r="B12607" s="2" t="s">
        <v>619</v>
      </c>
      <c r="C12607" s="1" t="s">
        <v>32752</v>
      </c>
      <c r="E12607" s="2" t="s">
        <v>45661</v>
      </c>
    </row>
    <row r="12608">
      <c r="A12608" s="1" t="s">
        <v>45662</v>
      </c>
      <c r="B12608" s="2" t="s">
        <v>996</v>
      </c>
      <c r="C12608" s="1" t="s">
        <v>29523</v>
      </c>
      <c r="E12608" s="2" t="s">
        <v>45663</v>
      </c>
    </row>
    <row r="12609">
      <c r="A12609" s="1" t="s">
        <v>45664</v>
      </c>
      <c r="B12609" s="2" t="s">
        <v>170</v>
      </c>
      <c r="C12609" s="1" t="s">
        <v>23833</v>
      </c>
      <c r="E12609" s="2" t="s">
        <v>45665</v>
      </c>
    </row>
    <row r="12610">
      <c r="A12610" s="1" t="s">
        <v>45666</v>
      </c>
      <c r="B12610" s="2" t="s">
        <v>688</v>
      </c>
      <c r="C12610" s="1" t="s">
        <v>26641</v>
      </c>
      <c r="E12610" s="2" t="s">
        <v>45667</v>
      </c>
    </row>
    <row r="12611">
      <c r="A12611" s="1" t="s">
        <v>45668</v>
      </c>
      <c r="B12611" s="2" t="s">
        <v>400</v>
      </c>
      <c r="C12611" s="1" t="s">
        <v>39212</v>
      </c>
      <c r="E12611" s="2" t="s">
        <v>45669</v>
      </c>
    </row>
    <row r="12612">
      <c r="A12612" s="1" t="s">
        <v>45670</v>
      </c>
      <c r="B12612" s="2" t="s">
        <v>1080</v>
      </c>
      <c r="C12612" s="1" t="s">
        <v>16793</v>
      </c>
      <c r="E12612" s="2" t="s">
        <v>45671</v>
      </c>
    </row>
    <row r="12613">
      <c r="A12613" s="1" t="s">
        <v>45672</v>
      </c>
      <c r="C12613" s="1" t="s">
        <v>44216</v>
      </c>
      <c r="E12613" s="2" t="s">
        <v>45673</v>
      </c>
    </row>
    <row r="12614">
      <c r="A12614" s="1" t="s">
        <v>45674</v>
      </c>
      <c r="B12614" s="2" t="s">
        <v>699</v>
      </c>
      <c r="C12614" s="1" t="s">
        <v>28615</v>
      </c>
      <c r="E12614" s="2" t="s">
        <v>45675</v>
      </c>
    </row>
    <row r="12615">
      <c r="A12615" s="1" t="s">
        <v>45676</v>
      </c>
      <c r="B12615" s="2" t="s">
        <v>979</v>
      </c>
      <c r="C12615" s="1" t="s">
        <v>39471</v>
      </c>
      <c r="E12615" s="2" t="s">
        <v>45677</v>
      </c>
    </row>
    <row r="12616">
      <c r="A12616" s="1" t="s">
        <v>45678</v>
      </c>
      <c r="B12616" s="2" t="s">
        <v>597</v>
      </c>
      <c r="C12616" s="1" t="s">
        <v>45649</v>
      </c>
      <c r="E12616" s="2" t="s">
        <v>45679</v>
      </c>
    </row>
    <row r="12617">
      <c r="A12617" s="1" t="s">
        <v>45680</v>
      </c>
      <c r="B12617" s="2" t="s">
        <v>1072</v>
      </c>
      <c r="C12617" s="1" t="s">
        <v>12033</v>
      </c>
      <c r="E12617" s="2" t="s">
        <v>12034</v>
      </c>
    </row>
    <row r="12618">
      <c r="A12618" s="1" t="s">
        <v>45681</v>
      </c>
      <c r="C12618" s="1" t="s">
        <v>43840</v>
      </c>
      <c r="E12618" s="2" t="s">
        <v>45682</v>
      </c>
    </row>
    <row r="12619">
      <c r="A12619" s="1" t="s">
        <v>45683</v>
      </c>
      <c r="C12619" s="1" t="s">
        <v>19203</v>
      </c>
      <c r="E12619" s="2" t="s">
        <v>19211</v>
      </c>
    </row>
    <row r="12620">
      <c r="A12620" s="1" t="s">
        <v>45684</v>
      </c>
      <c r="B12620" s="2" t="s">
        <v>46</v>
      </c>
      <c r="C12620" s="1" t="s">
        <v>24602</v>
      </c>
      <c r="E12620" s="2" t="s">
        <v>45685</v>
      </c>
    </row>
    <row r="12621">
      <c r="A12621" s="1" t="s">
        <v>45686</v>
      </c>
      <c r="B12621" s="2" t="s">
        <v>1071</v>
      </c>
      <c r="C12621" s="1" t="s">
        <v>19069</v>
      </c>
      <c r="E12621" s="2" t="s">
        <v>19073</v>
      </c>
    </row>
    <row r="12622">
      <c r="A12622" s="1" t="s">
        <v>45687</v>
      </c>
      <c r="B12622" s="2" t="s">
        <v>534</v>
      </c>
      <c r="C12622" s="1" t="s">
        <v>22856</v>
      </c>
      <c r="E12622" s="2" t="s">
        <v>45688</v>
      </c>
    </row>
    <row r="12623">
      <c r="A12623" s="1" t="s">
        <v>45689</v>
      </c>
      <c r="B12623" s="2" t="s">
        <v>422</v>
      </c>
      <c r="C12623" s="1" t="s">
        <v>26000</v>
      </c>
      <c r="E12623" s="2" t="s">
        <v>45690</v>
      </c>
    </row>
    <row r="12624">
      <c r="A12624" s="1" t="s">
        <v>45691</v>
      </c>
      <c r="B12624" s="2" t="s">
        <v>114</v>
      </c>
      <c r="C12624" s="1" t="s">
        <v>28747</v>
      </c>
      <c r="E12624" s="2" t="s">
        <v>45692</v>
      </c>
    </row>
    <row r="12625">
      <c r="A12625" s="1" t="s">
        <v>45693</v>
      </c>
      <c r="B12625" s="2" t="s">
        <v>448</v>
      </c>
      <c r="C12625" s="1" t="s">
        <v>21682</v>
      </c>
      <c r="E12625" s="2" t="s">
        <v>45694</v>
      </c>
    </row>
    <row r="12626">
      <c r="A12626" s="1" t="s">
        <v>45695</v>
      </c>
      <c r="B12626" s="2" t="s">
        <v>21788</v>
      </c>
      <c r="C12626" s="1" t="s">
        <v>9320</v>
      </c>
      <c r="E12626" s="2" t="s">
        <v>9307</v>
      </c>
    </row>
    <row r="12627">
      <c r="A12627" s="1" t="s">
        <v>45696</v>
      </c>
      <c r="B12627" s="2" t="s">
        <v>815</v>
      </c>
      <c r="C12627" s="1" t="s">
        <v>29602</v>
      </c>
      <c r="E12627" s="2" t="s">
        <v>4489</v>
      </c>
    </row>
    <row r="12628">
      <c r="A12628" s="1" t="s">
        <v>45697</v>
      </c>
      <c r="B12628" s="2" t="s">
        <v>833</v>
      </c>
      <c r="C12628" s="1" t="s">
        <v>31007</v>
      </c>
      <c r="E12628" s="2" t="s">
        <v>45698</v>
      </c>
    </row>
    <row r="12629">
      <c r="A12629" s="1" t="s">
        <v>45699</v>
      </c>
      <c r="B12629" s="2" t="s">
        <v>632</v>
      </c>
      <c r="C12629" s="1" t="s">
        <v>37754</v>
      </c>
      <c r="E12629" s="2" t="s">
        <v>45700</v>
      </c>
    </row>
    <row r="12630">
      <c r="A12630" s="1" t="s">
        <v>45701</v>
      </c>
      <c r="C12630" s="1" t="s">
        <v>45702</v>
      </c>
      <c r="E12630" s="2" t="s">
        <v>17195</v>
      </c>
    </row>
    <row r="12631">
      <c r="A12631" s="1" t="s">
        <v>45703</v>
      </c>
      <c r="B12631" s="2" t="s">
        <v>570</v>
      </c>
      <c r="C12631" s="1" t="s">
        <v>24009</v>
      </c>
      <c r="E12631" s="2" t="s">
        <v>45704</v>
      </c>
    </row>
    <row r="12632">
      <c r="A12632" s="1" t="s">
        <v>45705</v>
      </c>
      <c r="B12632" s="2" t="s">
        <v>344</v>
      </c>
      <c r="C12632" s="1" t="s">
        <v>16126</v>
      </c>
      <c r="E12632" s="2" t="s">
        <v>45706</v>
      </c>
    </row>
    <row r="12633">
      <c r="A12633" s="1" t="s">
        <v>45707</v>
      </c>
      <c r="B12633" s="2" t="s">
        <v>965</v>
      </c>
      <c r="C12633" s="1" t="s">
        <v>39324</v>
      </c>
      <c r="E12633" s="2" t="s">
        <v>45708</v>
      </c>
    </row>
    <row r="12634">
      <c r="A12634" s="1" t="s">
        <v>45709</v>
      </c>
      <c r="B12634" s="2" t="s">
        <v>351</v>
      </c>
      <c r="C12634" s="1" t="s">
        <v>1592</v>
      </c>
      <c r="E12634" s="2" t="s">
        <v>45710</v>
      </c>
    </row>
    <row r="12635">
      <c r="A12635" s="1" t="s">
        <v>45711</v>
      </c>
      <c r="B12635" s="2" t="s">
        <v>769</v>
      </c>
      <c r="C12635" s="1" t="s">
        <v>27769</v>
      </c>
      <c r="E12635" s="2" t="s">
        <v>45712</v>
      </c>
    </row>
    <row r="12636">
      <c r="A12636" s="1" t="s">
        <v>45713</v>
      </c>
      <c r="B12636" s="2" t="s">
        <v>911</v>
      </c>
      <c r="C12636" s="1" t="s">
        <v>36382</v>
      </c>
      <c r="E12636" s="2" t="s">
        <v>45714</v>
      </c>
    </row>
    <row r="12637">
      <c r="A12637" s="1" t="s">
        <v>45715</v>
      </c>
      <c r="B12637" s="2" t="s">
        <v>245</v>
      </c>
      <c r="C12637" s="1" t="s">
        <v>24829</v>
      </c>
      <c r="E12637" s="2" t="s">
        <v>9702</v>
      </c>
    </row>
    <row r="12638">
      <c r="A12638" s="1" t="s">
        <v>45716</v>
      </c>
      <c r="B12638" s="2" t="s">
        <v>832</v>
      </c>
      <c r="C12638" s="1" t="s">
        <v>33566</v>
      </c>
      <c r="E12638" s="2" t="s">
        <v>45717</v>
      </c>
    </row>
    <row r="12639">
      <c r="A12639" s="1" t="s">
        <v>45718</v>
      </c>
      <c r="B12639" s="2" t="s">
        <v>450</v>
      </c>
      <c r="C12639" s="1" t="s">
        <v>38448</v>
      </c>
      <c r="E12639" s="2" t="s">
        <v>11876</v>
      </c>
    </row>
    <row r="12640">
      <c r="A12640" s="1" t="s">
        <v>45719</v>
      </c>
      <c r="B12640" s="2" t="s">
        <v>221</v>
      </c>
      <c r="C12640" s="1" t="s">
        <v>23430</v>
      </c>
      <c r="E12640" s="2" t="s">
        <v>45720</v>
      </c>
    </row>
    <row r="12641">
      <c r="A12641" s="1" t="s">
        <v>45721</v>
      </c>
      <c r="B12641" s="2" t="s">
        <v>582</v>
      </c>
      <c r="C12641" s="1" t="s">
        <v>23293</v>
      </c>
      <c r="E12641" s="2" t="s">
        <v>45722</v>
      </c>
    </row>
    <row r="12642">
      <c r="A12642" s="1" t="s">
        <v>45723</v>
      </c>
      <c r="B12642" s="2" t="s">
        <v>247</v>
      </c>
      <c r="C12642" s="1" t="s">
        <v>19589</v>
      </c>
      <c r="E12642" s="2" t="s">
        <v>45724</v>
      </c>
    </row>
    <row r="12643">
      <c r="A12643" s="1" t="s">
        <v>45725</v>
      </c>
      <c r="B12643" s="2" t="s">
        <v>21847</v>
      </c>
      <c r="C12643" s="1" t="s">
        <v>41209</v>
      </c>
      <c r="E12643" s="2" t="s">
        <v>45726</v>
      </c>
    </row>
    <row r="12644">
      <c r="A12644" s="1" t="s">
        <v>45727</v>
      </c>
      <c r="B12644" s="2" t="s">
        <v>916</v>
      </c>
      <c r="C12644" s="1" t="s">
        <v>31051</v>
      </c>
      <c r="E12644" s="2" t="s">
        <v>16967</v>
      </c>
    </row>
    <row r="12645">
      <c r="A12645" s="1" t="s">
        <v>45728</v>
      </c>
      <c r="B12645" s="2" t="s">
        <v>21743</v>
      </c>
      <c r="C12645" s="1" t="s">
        <v>43730</v>
      </c>
      <c r="E12645" s="2" t="s">
        <v>45729</v>
      </c>
    </row>
    <row r="12646">
      <c r="A12646" s="1" t="s">
        <v>45730</v>
      </c>
      <c r="B12646" s="2" t="s">
        <v>45374</v>
      </c>
      <c r="C12646" s="1" t="s">
        <v>45375</v>
      </c>
      <c r="E12646" s="2" t="s">
        <v>45731</v>
      </c>
    </row>
    <row r="12647">
      <c r="A12647" s="1" t="s">
        <v>45732</v>
      </c>
      <c r="B12647" s="2" t="s">
        <v>1021</v>
      </c>
      <c r="C12647" s="1" t="s">
        <v>38667</v>
      </c>
      <c r="E12647" s="2" t="s">
        <v>9266</v>
      </c>
    </row>
    <row r="12648">
      <c r="A12648" s="1" t="s">
        <v>45733</v>
      </c>
      <c r="B12648" s="2" t="s">
        <v>806</v>
      </c>
      <c r="C12648" s="1" t="s">
        <v>9748</v>
      </c>
      <c r="E12648" s="2" t="s">
        <v>4468</v>
      </c>
    </row>
    <row r="12649">
      <c r="A12649" s="1" t="s">
        <v>45734</v>
      </c>
      <c r="B12649" s="2" t="s">
        <v>67</v>
      </c>
      <c r="C12649" s="1" t="s">
        <v>27327</v>
      </c>
      <c r="E12649" s="2" t="s">
        <v>45735</v>
      </c>
    </row>
    <row r="12650">
      <c r="A12650" s="1" t="s">
        <v>45736</v>
      </c>
      <c r="B12650" s="2" t="s">
        <v>21834</v>
      </c>
      <c r="C12650" s="1" t="s">
        <v>15461</v>
      </c>
      <c r="E12650" s="2" t="s">
        <v>15464</v>
      </c>
    </row>
    <row r="12651">
      <c r="A12651" s="1" t="s">
        <v>45737</v>
      </c>
      <c r="B12651" s="2" t="s">
        <v>669</v>
      </c>
      <c r="C12651" s="1" t="s">
        <v>23731</v>
      </c>
      <c r="E12651" s="2" t="s">
        <v>45738</v>
      </c>
    </row>
    <row r="12652">
      <c r="A12652" s="1" t="s">
        <v>45739</v>
      </c>
      <c r="B12652" s="2" t="s">
        <v>881</v>
      </c>
      <c r="C12652" s="1" t="s">
        <v>34093</v>
      </c>
      <c r="E12652" s="2" t="s">
        <v>45740</v>
      </c>
    </row>
    <row r="12653">
      <c r="A12653" s="1" t="s">
        <v>45741</v>
      </c>
      <c r="B12653" s="2" t="s">
        <v>1020</v>
      </c>
      <c r="C12653" s="1" t="s">
        <v>10549</v>
      </c>
      <c r="E12653" s="2" t="s">
        <v>10558</v>
      </c>
    </row>
    <row r="12654">
      <c r="A12654" s="1" t="s">
        <v>45742</v>
      </c>
      <c r="B12654" s="2" t="s">
        <v>827</v>
      </c>
      <c r="C12654" s="1" t="s">
        <v>11908</v>
      </c>
      <c r="E12654" s="2" t="s">
        <v>45743</v>
      </c>
    </row>
    <row r="12655">
      <c r="A12655" s="1" t="s">
        <v>45744</v>
      </c>
      <c r="B12655" s="2" t="s">
        <v>1063</v>
      </c>
      <c r="C12655" s="1" t="s">
        <v>39582</v>
      </c>
      <c r="E12655" s="2" t="s">
        <v>45745</v>
      </c>
    </row>
    <row r="12656">
      <c r="A12656" s="1" t="s">
        <v>45746</v>
      </c>
      <c r="B12656" s="2" t="s">
        <v>364</v>
      </c>
      <c r="C12656" s="1" t="s">
        <v>21456</v>
      </c>
      <c r="E12656" s="2" t="s">
        <v>45747</v>
      </c>
    </row>
    <row r="12657">
      <c r="A12657" s="1" t="s">
        <v>45748</v>
      </c>
      <c r="B12657" s="2" t="s">
        <v>795</v>
      </c>
      <c r="C12657" s="1" t="s">
        <v>4282</v>
      </c>
      <c r="E12657" s="2" t="s">
        <v>45749</v>
      </c>
    </row>
    <row r="12658">
      <c r="A12658" s="1" t="s">
        <v>45750</v>
      </c>
      <c r="B12658" s="2" t="s">
        <v>139</v>
      </c>
      <c r="C12658" s="1" t="s">
        <v>26139</v>
      </c>
      <c r="E12658" s="2" t="s">
        <v>45751</v>
      </c>
    </row>
    <row r="12659">
      <c r="A12659" s="1" t="s">
        <v>45732</v>
      </c>
      <c r="B12659" s="2" t="s">
        <v>1021</v>
      </c>
      <c r="C12659" s="1" t="s">
        <v>38667</v>
      </c>
      <c r="E12659" s="2" t="s">
        <v>9266</v>
      </c>
    </row>
    <row r="12660">
      <c r="A12660" s="1" t="s">
        <v>45752</v>
      </c>
      <c r="B12660" s="2" t="s">
        <v>21786</v>
      </c>
      <c r="C12660" s="1" t="s">
        <v>42475</v>
      </c>
      <c r="E12660" s="2" t="s">
        <v>20629</v>
      </c>
    </row>
    <row r="12661">
      <c r="A12661" s="1" t="s">
        <v>45753</v>
      </c>
      <c r="B12661" s="2" t="s">
        <v>21851</v>
      </c>
      <c r="C12661" s="1" t="s">
        <v>40806</v>
      </c>
      <c r="E12661" s="2" t="s">
        <v>45754</v>
      </c>
    </row>
    <row r="12662">
      <c r="A12662" s="1" t="s">
        <v>45755</v>
      </c>
      <c r="B12662" s="2" t="s">
        <v>1006</v>
      </c>
      <c r="C12662" s="1" t="s">
        <v>38946</v>
      </c>
      <c r="E12662" s="2" t="s">
        <v>45756</v>
      </c>
    </row>
    <row r="12663">
      <c r="A12663" s="1" t="s">
        <v>45194</v>
      </c>
      <c r="C12663" s="1" t="s">
        <v>36267</v>
      </c>
      <c r="E12663" s="2" t="s">
        <v>45195</v>
      </c>
    </row>
    <row r="12664">
      <c r="A12664" s="1" t="s">
        <v>45757</v>
      </c>
      <c r="C12664" s="1" t="s">
        <v>36267</v>
      </c>
      <c r="E12664" s="2" t="s">
        <v>45642</v>
      </c>
    </row>
    <row r="12665">
      <c r="A12665" s="1" t="s">
        <v>45758</v>
      </c>
      <c r="B12665" s="2" t="s">
        <v>21752</v>
      </c>
      <c r="C12665" s="1" t="s">
        <v>19998</v>
      </c>
      <c r="E12665" s="2" t="s">
        <v>45759</v>
      </c>
    </row>
    <row r="12666">
      <c r="A12666" s="1" t="s">
        <v>45760</v>
      </c>
      <c r="B12666" s="2" t="s">
        <v>580</v>
      </c>
      <c r="C12666" s="1" t="s">
        <v>21961</v>
      </c>
      <c r="E12666" s="2" t="s">
        <v>45761</v>
      </c>
    </row>
    <row r="12667">
      <c r="A12667" s="1" t="s">
        <v>45762</v>
      </c>
      <c r="B12667" s="2" t="s">
        <v>819</v>
      </c>
      <c r="C12667" s="1" t="s">
        <v>32083</v>
      </c>
      <c r="E12667" s="2" t="s">
        <v>21620</v>
      </c>
    </row>
    <row r="12668">
      <c r="A12668" s="1" t="s">
        <v>45763</v>
      </c>
      <c r="B12668" s="2" t="s">
        <v>984</v>
      </c>
      <c r="C12668" s="1" t="s">
        <v>36959</v>
      </c>
      <c r="E12668" s="2" t="s">
        <v>45764</v>
      </c>
    </row>
    <row r="12669">
      <c r="A12669" s="1" t="s">
        <v>45765</v>
      </c>
      <c r="C12669" s="1" t="s">
        <v>36267</v>
      </c>
      <c r="E12669" s="2" t="s">
        <v>45692</v>
      </c>
    </row>
    <row r="12670">
      <c r="A12670" s="1" t="s">
        <v>45766</v>
      </c>
      <c r="B12670" s="2" t="s">
        <v>27</v>
      </c>
      <c r="C12670" s="1" t="s">
        <v>22653</v>
      </c>
      <c r="E12670" s="2" t="s">
        <v>45767</v>
      </c>
    </row>
    <row r="12671">
      <c r="A12671" s="1" t="s">
        <v>45768</v>
      </c>
      <c r="B12671" s="2" t="s">
        <v>565</v>
      </c>
      <c r="C12671" s="1" t="s">
        <v>24575</v>
      </c>
      <c r="E12671" s="2" t="s">
        <v>12072</v>
      </c>
    </row>
    <row r="12672">
      <c r="A12672" s="1" t="s">
        <v>45769</v>
      </c>
      <c r="B12672" s="2" t="s">
        <v>335</v>
      </c>
      <c r="C12672" s="1" t="s">
        <v>30609</v>
      </c>
      <c r="E12672" s="2" t="s">
        <v>45770</v>
      </c>
    </row>
    <row r="12673">
      <c r="A12673" s="1" t="s">
        <v>45771</v>
      </c>
      <c r="B12673" s="2" t="s">
        <v>21831</v>
      </c>
      <c r="C12673" s="1" t="s">
        <v>41950</v>
      </c>
      <c r="E12673" s="2" t="s">
        <v>45772</v>
      </c>
    </row>
    <row r="12674">
      <c r="A12674" s="1" t="s">
        <v>45773</v>
      </c>
      <c r="B12674" s="2" t="s">
        <v>1016</v>
      </c>
      <c r="C12674" s="1" t="s">
        <v>8040</v>
      </c>
      <c r="E12674" s="2" t="s">
        <v>8041</v>
      </c>
    </row>
    <row r="12675">
      <c r="A12675" s="1" t="s">
        <v>45774</v>
      </c>
      <c r="B12675" s="2" t="s">
        <v>21774</v>
      </c>
      <c r="C12675" s="1" t="s">
        <v>45096</v>
      </c>
      <c r="E12675" s="2" t="s">
        <v>7492</v>
      </c>
    </row>
    <row r="12676">
      <c r="A12676" s="1" t="s">
        <v>45775</v>
      </c>
      <c r="B12676" s="2" t="s">
        <v>767</v>
      </c>
      <c r="C12676" s="1" t="s">
        <v>29301</v>
      </c>
      <c r="E12676" s="2" t="s">
        <v>45776</v>
      </c>
    </row>
    <row r="12677">
      <c r="A12677" s="1" t="s">
        <v>45777</v>
      </c>
      <c r="B12677" s="2" t="s">
        <v>254</v>
      </c>
      <c r="C12677" s="1" t="s">
        <v>25264</v>
      </c>
      <c r="E12677" s="2" t="s">
        <v>45778</v>
      </c>
    </row>
    <row r="12678">
      <c r="A12678" s="1" t="s">
        <v>45779</v>
      </c>
      <c r="C12678" s="1" t="s">
        <v>24999</v>
      </c>
      <c r="E12678" s="2" t="s">
        <v>45772</v>
      </c>
    </row>
    <row r="12679">
      <c r="A12679" s="1" t="s">
        <v>45780</v>
      </c>
      <c r="B12679" s="2" t="s">
        <v>632</v>
      </c>
      <c r="C12679" s="1" t="s">
        <v>37754</v>
      </c>
      <c r="E12679" s="2" t="s">
        <v>45781</v>
      </c>
    </row>
    <row r="12680">
      <c r="A12680" s="1" t="s">
        <v>45782</v>
      </c>
      <c r="B12680" s="2" t="s">
        <v>758</v>
      </c>
      <c r="C12680" s="1" t="s">
        <v>31066</v>
      </c>
      <c r="E12680" s="2" t="s">
        <v>45783</v>
      </c>
    </row>
    <row r="12681">
      <c r="A12681" s="1" t="s">
        <v>45784</v>
      </c>
      <c r="B12681" s="2" t="s">
        <v>997</v>
      </c>
      <c r="C12681" s="1" t="s">
        <v>12963</v>
      </c>
      <c r="E12681" s="2" t="s">
        <v>45785</v>
      </c>
    </row>
    <row r="12682">
      <c r="A12682" s="1" t="s">
        <v>45786</v>
      </c>
      <c r="B12682" s="2" t="s">
        <v>870</v>
      </c>
      <c r="C12682" s="1" t="s">
        <v>33832</v>
      </c>
      <c r="E12682" s="2" t="s">
        <v>45787</v>
      </c>
    </row>
    <row r="12683">
      <c r="A12683" s="1" t="s">
        <v>45788</v>
      </c>
      <c r="B12683" s="2" t="s">
        <v>1034</v>
      </c>
      <c r="C12683" s="1" t="s">
        <v>11764</v>
      </c>
      <c r="E12683" s="2" t="s">
        <v>45789</v>
      </c>
    </row>
    <row r="12684">
      <c r="A12684" s="1" t="s">
        <v>45790</v>
      </c>
      <c r="C12684" s="1" t="s">
        <v>31175</v>
      </c>
      <c r="E12684" s="2" t="s">
        <v>45791</v>
      </c>
    </row>
    <row r="12685">
      <c r="A12685" s="1" t="s">
        <v>45792</v>
      </c>
      <c r="C12685" s="1" t="s">
        <v>43551</v>
      </c>
      <c r="E12685" s="2" t="s">
        <v>4594</v>
      </c>
    </row>
    <row r="12686">
      <c r="A12686" s="1" t="s">
        <v>45793</v>
      </c>
      <c r="C12686" s="1" t="s">
        <v>45794</v>
      </c>
      <c r="E12686" s="2" t="s">
        <v>13108</v>
      </c>
    </row>
    <row r="12687">
      <c r="A12687" s="1" t="s">
        <v>45795</v>
      </c>
      <c r="B12687" s="2" t="s">
        <v>87</v>
      </c>
      <c r="C12687" s="1" t="s">
        <v>20749</v>
      </c>
      <c r="E12687" s="2" t="s">
        <v>20750</v>
      </c>
    </row>
    <row r="12688">
      <c r="A12688" s="1" t="s">
        <v>45796</v>
      </c>
      <c r="B12688" s="2" t="s">
        <v>534</v>
      </c>
      <c r="C12688" s="1" t="s">
        <v>22856</v>
      </c>
      <c r="E12688" s="2" t="s">
        <v>45797</v>
      </c>
    </row>
    <row r="12689">
      <c r="A12689" s="1" t="s">
        <v>45798</v>
      </c>
      <c r="B12689" s="2" t="s">
        <v>21815</v>
      </c>
      <c r="C12689" s="1" t="s">
        <v>12318</v>
      </c>
      <c r="E12689" s="2" t="s">
        <v>12321</v>
      </c>
    </row>
    <row r="12690">
      <c r="A12690" s="1" t="s">
        <v>45799</v>
      </c>
      <c r="B12690" s="2" t="s">
        <v>344</v>
      </c>
      <c r="C12690" s="1" t="s">
        <v>16126</v>
      </c>
      <c r="E12690" s="2" t="s">
        <v>45800</v>
      </c>
    </row>
    <row r="12691">
      <c r="A12691" s="1" t="s">
        <v>45801</v>
      </c>
      <c r="B12691" s="2" t="s">
        <v>937</v>
      </c>
      <c r="C12691" s="1" t="s">
        <v>33974</v>
      </c>
      <c r="E12691" s="2" t="s">
        <v>4574</v>
      </c>
    </row>
    <row r="12692">
      <c r="A12692" s="1" t="s">
        <v>45802</v>
      </c>
      <c r="B12692" s="2" t="s">
        <v>473</v>
      </c>
      <c r="C12692" s="1" t="s">
        <v>8621</v>
      </c>
      <c r="E12692" s="2" t="s">
        <v>8622</v>
      </c>
    </row>
    <row r="12693">
      <c r="A12693" s="1" t="s">
        <v>45803</v>
      </c>
      <c r="B12693" s="2" t="s">
        <v>597</v>
      </c>
      <c r="C12693" s="1" t="s">
        <v>45649</v>
      </c>
      <c r="E12693" s="1" t="e">
        <v>#N/A</v>
      </c>
    </row>
    <row r="12694">
      <c r="A12694" s="1" t="s">
        <v>45804</v>
      </c>
      <c r="B12694" s="2" t="s">
        <v>844</v>
      </c>
      <c r="C12694" s="1" t="s">
        <v>34234</v>
      </c>
      <c r="E12694" s="2" t="s">
        <v>4514</v>
      </c>
    </row>
    <row r="12695">
      <c r="A12695" s="1" t="s">
        <v>45805</v>
      </c>
      <c r="B12695" s="2" t="s">
        <v>125</v>
      </c>
      <c r="C12695" s="1" t="s">
        <v>18835</v>
      </c>
      <c r="E12695" s="2" t="s">
        <v>45806</v>
      </c>
    </row>
    <row r="12696">
      <c r="A12696" s="1" t="s">
        <v>45807</v>
      </c>
      <c r="B12696" s="2" t="s">
        <v>597</v>
      </c>
      <c r="C12696" s="1" t="s">
        <v>45649</v>
      </c>
      <c r="E12696" s="2" t="s">
        <v>45808</v>
      </c>
    </row>
    <row r="12697">
      <c r="A12697" s="1" t="s">
        <v>45809</v>
      </c>
      <c r="B12697" s="2" t="s">
        <v>210</v>
      </c>
      <c r="C12697" s="1" t="s">
        <v>43069</v>
      </c>
      <c r="E12697" s="2" t="s">
        <v>45810</v>
      </c>
    </row>
    <row r="12698">
      <c r="A12698" s="1" t="s">
        <v>45811</v>
      </c>
      <c r="B12698" s="2" t="s">
        <v>407</v>
      </c>
      <c r="C12698" s="1" t="s">
        <v>32758</v>
      </c>
      <c r="E12698" s="2" t="s">
        <v>45812</v>
      </c>
    </row>
    <row r="12699">
      <c r="A12699" s="1" t="s">
        <v>45813</v>
      </c>
      <c r="B12699" s="2" t="s">
        <v>1014</v>
      </c>
      <c r="C12699" s="1" t="s">
        <v>45814</v>
      </c>
      <c r="E12699" s="2" t="s">
        <v>45815</v>
      </c>
    </row>
    <row r="12700">
      <c r="A12700" s="1" t="s">
        <v>45816</v>
      </c>
      <c r="B12700" s="2" t="s">
        <v>929</v>
      </c>
      <c r="C12700" s="1" t="s">
        <v>36255</v>
      </c>
      <c r="E12700" s="2" t="s">
        <v>18314</v>
      </c>
    </row>
    <row r="12701">
      <c r="A12701" s="1" t="s">
        <v>45817</v>
      </c>
      <c r="B12701" s="2" t="s">
        <v>21850</v>
      </c>
      <c r="C12701" s="1" t="s">
        <v>37850</v>
      </c>
      <c r="E12701" s="2" t="s">
        <v>18112</v>
      </c>
    </row>
    <row r="12702">
      <c r="A12702" s="1" t="s">
        <v>45818</v>
      </c>
      <c r="C12702" s="1" t="s">
        <v>45702</v>
      </c>
      <c r="E12702" s="2" t="s">
        <v>17199</v>
      </c>
    </row>
    <row r="12703">
      <c r="A12703" s="1" t="s">
        <v>45819</v>
      </c>
      <c r="C12703" s="1" t="s">
        <v>19203</v>
      </c>
      <c r="E12703" s="2" t="s">
        <v>19213</v>
      </c>
    </row>
    <row r="12704">
      <c r="A12704" s="1" t="s">
        <v>45820</v>
      </c>
      <c r="C12704" s="1" t="s">
        <v>41070</v>
      </c>
      <c r="E12704" s="2" t="s">
        <v>45821</v>
      </c>
    </row>
    <row r="12705">
      <c r="A12705" s="1" t="s">
        <v>45822</v>
      </c>
      <c r="B12705" s="2" t="s">
        <v>497</v>
      </c>
      <c r="C12705" s="1" t="s">
        <v>25843</v>
      </c>
      <c r="E12705" s="2" t="s">
        <v>5568</v>
      </c>
    </row>
    <row r="12706">
      <c r="A12706" s="1" t="s">
        <v>45823</v>
      </c>
      <c r="B12706" s="2" t="s">
        <v>1056</v>
      </c>
      <c r="C12706" s="1" t="s">
        <v>42146</v>
      </c>
      <c r="E12706" s="2" t="s">
        <v>45824</v>
      </c>
    </row>
    <row r="12707">
      <c r="A12707" s="1" t="s">
        <v>45825</v>
      </c>
      <c r="B12707" s="2" t="s">
        <v>21851</v>
      </c>
      <c r="C12707" s="1" t="s">
        <v>40806</v>
      </c>
      <c r="E12707" s="2" t="s">
        <v>18936</v>
      </c>
    </row>
    <row r="12708">
      <c r="A12708" s="1" t="s">
        <v>45826</v>
      </c>
      <c r="C12708" s="1" t="s">
        <v>39574</v>
      </c>
      <c r="E12708" s="2" t="s">
        <v>12489</v>
      </c>
    </row>
    <row r="12709">
      <c r="A12709" s="1" t="s">
        <v>45827</v>
      </c>
      <c r="B12709" s="2" t="s">
        <v>21751</v>
      </c>
      <c r="C12709" s="1" t="s">
        <v>39106</v>
      </c>
      <c r="E12709" s="2" t="s">
        <v>45828</v>
      </c>
    </row>
    <row r="12710">
      <c r="A12710" s="1" t="s">
        <v>45829</v>
      </c>
      <c r="B12710" s="2" t="s">
        <v>1019</v>
      </c>
      <c r="C12710" s="1" t="s">
        <v>39162</v>
      </c>
      <c r="E12710" s="2" t="s">
        <v>45830</v>
      </c>
    </row>
    <row r="12711">
      <c r="A12711" s="1" t="s">
        <v>45831</v>
      </c>
      <c r="B12711" s="2" t="s">
        <v>336</v>
      </c>
      <c r="C12711" s="1" t="s">
        <v>26973</v>
      </c>
      <c r="E12711" s="2" t="s">
        <v>45832</v>
      </c>
    </row>
    <row r="12712">
      <c r="A12712" s="1" t="s">
        <v>45833</v>
      </c>
      <c r="B12712" s="2" t="s">
        <v>170</v>
      </c>
      <c r="C12712" s="1" t="s">
        <v>23833</v>
      </c>
      <c r="E12712" s="2" t="s">
        <v>45834</v>
      </c>
    </row>
    <row r="12713">
      <c r="A12713" s="1" t="s">
        <v>45835</v>
      </c>
      <c r="B12713" s="2" t="s">
        <v>1081</v>
      </c>
      <c r="C12713" s="1" t="s">
        <v>39620</v>
      </c>
      <c r="E12713" s="2" t="s">
        <v>45836</v>
      </c>
    </row>
    <row r="12714">
      <c r="A12714" s="1" t="s">
        <v>45837</v>
      </c>
      <c r="C12714" s="1" t="s">
        <v>42735</v>
      </c>
      <c r="E12714" s="2" t="s">
        <v>45838</v>
      </c>
    </row>
    <row r="12715">
      <c r="A12715" s="1" t="s">
        <v>45839</v>
      </c>
      <c r="B12715" s="2" t="s">
        <v>482</v>
      </c>
      <c r="C12715" s="1" t="s">
        <v>28138</v>
      </c>
      <c r="E12715" s="2" t="s">
        <v>45840</v>
      </c>
    </row>
    <row r="12716">
      <c r="A12716" s="1" t="s">
        <v>45841</v>
      </c>
      <c r="B12716" s="2" t="s">
        <v>1078</v>
      </c>
      <c r="C12716" s="1" t="s">
        <v>43858</v>
      </c>
      <c r="E12716" s="2" t="s">
        <v>45842</v>
      </c>
    </row>
    <row r="12717">
      <c r="A12717" s="1" t="s">
        <v>45843</v>
      </c>
      <c r="B12717" s="2" t="s">
        <v>846</v>
      </c>
      <c r="C12717" s="1" t="s">
        <v>33329</v>
      </c>
      <c r="E12717" s="2" t="s">
        <v>45844</v>
      </c>
    </row>
    <row r="12718">
      <c r="A12718" s="1" t="s">
        <v>45845</v>
      </c>
      <c r="B12718" s="2" t="s">
        <v>169</v>
      </c>
      <c r="C12718" s="1" t="s">
        <v>25891</v>
      </c>
      <c r="E12718" s="2" t="s">
        <v>45846</v>
      </c>
    </row>
    <row r="12719">
      <c r="A12719" s="1" t="s">
        <v>45847</v>
      </c>
      <c r="B12719" s="2" t="s">
        <v>166</v>
      </c>
      <c r="C12719" s="1" t="s">
        <v>40440</v>
      </c>
      <c r="E12719" s="2" t="s">
        <v>45567</v>
      </c>
    </row>
    <row r="12720">
      <c r="A12720" s="1" t="s">
        <v>45848</v>
      </c>
      <c r="B12720" s="2" t="s">
        <v>819</v>
      </c>
      <c r="C12720" s="1" t="s">
        <v>32083</v>
      </c>
      <c r="E12720" s="2" t="s">
        <v>21623</v>
      </c>
    </row>
    <row r="12721">
      <c r="A12721" s="1" t="s">
        <v>45849</v>
      </c>
      <c r="B12721" s="2" t="s">
        <v>577</v>
      </c>
      <c r="C12721" s="1" t="s">
        <v>25447</v>
      </c>
      <c r="E12721" s="2" t="s">
        <v>45850</v>
      </c>
    </row>
    <row r="12722">
      <c r="A12722" s="1" t="s">
        <v>45851</v>
      </c>
      <c r="B12722" s="2" t="s">
        <v>173</v>
      </c>
      <c r="C12722" s="1" t="s">
        <v>22280</v>
      </c>
      <c r="E12722" s="2" t="s">
        <v>45852</v>
      </c>
    </row>
    <row r="12723">
      <c r="A12723" s="1" t="s">
        <v>45853</v>
      </c>
      <c r="B12723" s="2" t="s">
        <v>829</v>
      </c>
      <c r="C12723" s="1" t="s">
        <v>13729</v>
      </c>
      <c r="E12723" s="2" t="s">
        <v>45854</v>
      </c>
    </row>
    <row r="12724">
      <c r="A12724" s="1" t="s">
        <v>45855</v>
      </c>
      <c r="C12724" s="1" t="s">
        <v>39574</v>
      </c>
      <c r="E12724" s="2" t="s">
        <v>12489</v>
      </c>
    </row>
    <row r="12725">
      <c r="A12725" s="1" t="s">
        <v>45856</v>
      </c>
      <c r="B12725" s="2" t="s">
        <v>992</v>
      </c>
      <c r="C12725" s="1" t="s">
        <v>37573</v>
      </c>
      <c r="E12725" s="2" t="s">
        <v>45857</v>
      </c>
    </row>
    <row r="12726">
      <c r="A12726" s="1" t="s">
        <v>45858</v>
      </c>
      <c r="B12726" s="2" t="s">
        <v>21787</v>
      </c>
      <c r="C12726" s="1" t="s">
        <v>37112</v>
      </c>
      <c r="E12726" s="2" t="s">
        <v>45859</v>
      </c>
    </row>
    <row r="12727">
      <c r="A12727" s="1" t="s">
        <v>45860</v>
      </c>
      <c r="C12727" s="1" t="s">
        <v>39574</v>
      </c>
      <c r="E12727" s="2" t="s">
        <v>12486</v>
      </c>
    </row>
    <row r="12728">
      <c r="A12728" s="1" t="s">
        <v>45861</v>
      </c>
      <c r="B12728" s="2" t="s">
        <v>1088</v>
      </c>
      <c r="C12728" s="1" t="s">
        <v>7028</v>
      </c>
      <c r="E12728" s="2" t="s">
        <v>7037</v>
      </c>
    </row>
    <row r="12729">
      <c r="A12729" s="1" t="s">
        <v>45862</v>
      </c>
      <c r="B12729" s="2" t="s">
        <v>1044</v>
      </c>
      <c r="C12729" s="1" t="s">
        <v>38941</v>
      </c>
      <c r="E12729" s="2" t="s">
        <v>14043</v>
      </c>
    </row>
    <row r="12730">
      <c r="A12730" s="1" t="s">
        <v>45863</v>
      </c>
      <c r="B12730" s="2" t="s">
        <v>53</v>
      </c>
      <c r="C12730" s="1" t="s">
        <v>25663</v>
      </c>
      <c r="E12730" s="2" t="s">
        <v>45864</v>
      </c>
    </row>
    <row r="12731">
      <c r="A12731" s="1" t="s">
        <v>45865</v>
      </c>
      <c r="C12731" s="1" t="s">
        <v>32796</v>
      </c>
      <c r="E12731" s="2" t="s">
        <v>45866</v>
      </c>
    </row>
    <row r="12732">
      <c r="A12732" s="1" t="s">
        <v>45867</v>
      </c>
      <c r="B12732" s="2" t="s">
        <v>848</v>
      </c>
      <c r="C12732" s="1" t="s">
        <v>34709</v>
      </c>
      <c r="E12732" s="2" t="s">
        <v>8908</v>
      </c>
    </row>
    <row r="12733">
      <c r="A12733" s="1" t="s">
        <v>45868</v>
      </c>
      <c r="B12733" s="2" t="s">
        <v>21743</v>
      </c>
      <c r="C12733" s="1" t="s">
        <v>43730</v>
      </c>
      <c r="E12733" s="2" t="s">
        <v>4491</v>
      </c>
    </row>
    <row r="12734">
      <c r="A12734" s="1" t="s">
        <v>45869</v>
      </c>
      <c r="B12734" s="2" t="s">
        <v>128</v>
      </c>
      <c r="C12734" s="1" t="s">
        <v>10522</v>
      </c>
      <c r="E12734" s="2" t="s">
        <v>10518</v>
      </c>
    </row>
    <row r="12735">
      <c r="A12735" s="1" t="s">
        <v>45870</v>
      </c>
      <c r="B12735" s="2" t="s">
        <v>483</v>
      </c>
      <c r="C12735" s="1" t="s">
        <v>17240</v>
      </c>
      <c r="E12735" s="2" t="s">
        <v>17251</v>
      </c>
    </row>
    <row r="12736">
      <c r="A12736" s="1" t="s">
        <v>45871</v>
      </c>
      <c r="B12736" s="2" t="s">
        <v>1101</v>
      </c>
      <c r="C12736" s="1" t="s">
        <v>14305</v>
      </c>
      <c r="E12736" s="2" t="s">
        <v>14306</v>
      </c>
    </row>
    <row r="12737">
      <c r="A12737" s="1" t="s">
        <v>45872</v>
      </c>
      <c r="B12737" s="2" t="s">
        <v>92</v>
      </c>
      <c r="C12737" s="1" t="s">
        <v>44657</v>
      </c>
      <c r="E12737" s="2" t="s">
        <v>45873</v>
      </c>
    </row>
    <row r="12738">
      <c r="A12738" s="2" t="s">
        <v>45874</v>
      </c>
      <c r="C12738" s="1" t="s">
        <v>20477</v>
      </c>
      <c r="E12738" s="2" t="s">
        <v>14306</v>
      </c>
    </row>
    <row r="12739">
      <c r="A12739" s="1" t="s">
        <v>45875</v>
      </c>
      <c r="B12739" s="2" t="s">
        <v>430</v>
      </c>
      <c r="C12739" s="1" t="s">
        <v>27240</v>
      </c>
      <c r="E12739" s="2" t="s">
        <v>45876</v>
      </c>
    </row>
    <row r="12740">
      <c r="A12740" s="1" t="s">
        <v>45877</v>
      </c>
      <c r="B12740" s="2" t="s">
        <v>676</v>
      </c>
      <c r="C12740" s="1" t="s">
        <v>16162</v>
      </c>
      <c r="E12740" s="2" t="s">
        <v>45878</v>
      </c>
    </row>
    <row r="12741">
      <c r="A12741" s="1" t="s">
        <v>45879</v>
      </c>
      <c r="B12741" s="2" t="s">
        <v>1009</v>
      </c>
      <c r="C12741" s="1" t="s">
        <v>40092</v>
      </c>
      <c r="E12741" s="2" t="s">
        <v>45880</v>
      </c>
    </row>
    <row r="12742">
      <c r="A12742" s="1" t="s">
        <v>45881</v>
      </c>
      <c r="B12742" s="2" t="s">
        <v>482</v>
      </c>
      <c r="C12742" s="1" t="s">
        <v>28138</v>
      </c>
      <c r="E12742" s="2" t="s">
        <v>45882</v>
      </c>
    </row>
    <row r="12743">
      <c r="A12743" s="1" t="s">
        <v>45883</v>
      </c>
      <c r="B12743" s="2" t="s">
        <v>1092</v>
      </c>
      <c r="C12743" s="1" t="s">
        <v>11708</v>
      </c>
      <c r="E12743" s="2" t="s">
        <v>11709</v>
      </c>
    </row>
    <row r="12744">
      <c r="A12744" s="1" t="s">
        <v>45884</v>
      </c>
      <c r="B12744" s="2" t="s">
        <v>466</v>
      </c>
      <c r="C12744" s="1" t="s">
        <v>24356</v>
      </c>
      <c r="E12744" s="2" t="s">
        <v>45885</v>
      </c>
    </row>
    <row r="12745">
      <c r="A12745" s="1" t="s">
        <v>45886</v>
      </c>
      <c r="B12745" s="2" t="s">
        <v>53</v>
      </c>
      <c r="C12745" s="1" t="s">
        <v>25663</v>
      </c>
      <c r="E12745" s="2" t="s">
        <v>45887</v>
      </c>
    </row>
    <row r="12746">
      <c r="A12746" s="1" t="s">
        <v>45888</v>
      </c>
      <c r="B12746" s="2" t="s">
        <v>928</v>
      </c>
      <c r="C12746" s="1" t="s">
        <v>4522</v>
      </c>
      <c r="E12746" s="2" t="s">
        <v>4523</v>
      </c>
    </row>
    <row r="12747">
      <c r="A12747" s="1" t="s">
        <v>45889</v>
      </c>
      <c r="B12747" s="2" t="s">
        <v>21776</v>
      </c>
      <c r="C12747" s="1" t="s">
        <v>42777</v>
      </c>
      <c r="E12747" s="2" t="s">
        <v>7604</v>
      </c>
    </row>
    <row r="12748">
      <c r="A12748" s="1" t="s">
        <v>45890</v>
      </c>
      <c r="B12748" s="2" t="s">
        <v>92</v>
      </c>
      <c r="C12748" s="1" t="s">
        <v>44657</v>
      </c>
      <c r="E12748" s="2" t="s">
        <v>21063</v>
      </c>
    </row>
    <row r="12749">
      <c r="A12749" s="1" t="s">
        <v>45891</v>
      </c>
      <c r="B12749" s="2" t="s">
        <v>148</v>
      </c>
      <c r="C12749" s="1" t="s">
        <v>24594</v>
      </c>
      <c r="E12749" s="2" t="s">
        <v>45892</v>
      </c>
    </row>
    <row r="12750">
      <c r="A12750" s="1" t="s">
        <v>45893</v>
      </c>
      <c r="B12750" s="2" t="s">
        <v>848</v>
      </c>
      <c r="C12750" s="1" t="s">
        <v>34709</v>
      </c>
      <c r="E12750" s="2" t="s">
        <v>8908</v>
      </c>
    </row>
    <row r="12751">
      <c r="A12751" s="1" t="s">
        <v>45894</v>
      </c>
      <c r="B12751" s="2" t="s">
        <v>497</v>
      </c>
      <c r="C12751" s="1" t="s">
        <v>25843</v>
      </c>
      <c r="E12751" s="2" t="s">
        <v>5568</v>
      </c>
    </row>
    <row r="12752">
      <c r="A12752" s="1" t="s">
        <v>45895</v>
      </c>
      <c r="B12752" s="2" t="s">
        <v>579</v>
      </c>
      <c r="C12752" s="1" t="s">
        <v>27454</v>
      </c>
      <c r="E12752" s="2" t="s">
        <v>45896</v>
      </c>
    </row>
    <row r="12753">
      <c r="A12753" s="1" t="s">
        <v>45897</v>
      </c>
      <c r="B12753" s="2" t="s">
        <v>37873</v>
      </c>
      <c r="C12753" s="1" t="s">
        <v>37874</v>
      </c>
      <c r="E12753" s="2" t="s">
        <v>45898</v>
      </c>
    </row>
    <row r="12754">
      <c r="A12754" s="1" t="s">
        <v>45899</v>
      </c>
      <c r="B12754" s="2" t="s">
        <v>731</v>
      </c>
      <c r="C12754" s="1" t="s">
        <v>27688</v>
      </c>
      <c r="E12754" s="2" t="s">
        <v>4503</v>
      </c>
    </row>
    <row r="12755">
      <c r="A12755" s="1" t="s">
        <v>45900</v>
      </c>
      <c r="B12755" s="2" t="s">
        <v>21749</v>
      </c>
      <c r="C12755" s="1" t="s">
        <v>45901</v>
      </c>
      <c r="E12755" s="2" t="s">
        <v>4527</v>
      </c>
    </row>
    <row r="12756">
      <c r="A12756" s="1" t="s">
        <v>45902</v>
      </c>
      <c r="B12756" s="2" t="s">
        <v>679</v>
      </c>
      <c r="C12756" s="1" t="s">
        <v>23505</v>
      </c>
      <c r="E12756" s="2" t="s">
        <v>45903</v>
      </c>
    </row>
    <row r="12757">
      <c r="A12757" s="1" t="s">
        <v>45904</v>
      </c>
      <c r="B12757" s="2" t="s">
        <v>23479</v>
      </c>
      <c r="C12757" s="1" t="s">
        <v>23480</v>
      </c>
      <c r="E12757" s="2" t="s">
        <v>45905</v>
      </c>
    </row>
    <row r="12758">
      <c r="A12758" s="1" t="s">
        <v>45906</v>
      </c>
      <c r="C12758" s="1" t="s">
        <v>43551</v>
      </c>
      <c r="E12758" s="2" t="s">
        <v>4594</v>
      </c>
    </row>
    <row r="12759">
      <c r="A12759" s="1" t="s">
        <v>45907</v>
      </c>
      <c r="B12759" s="2" t="s">
        <v>793</v>
      </c>
      <c r="C12759" s="1" t="s">
        <v>14178</v>
      </c>
      <c r="E12759" s="2" t="s">
        <v>4217</v>
      </c>
    </row>
    <row r="12760">
      <c r="A12760" s="1" t="s">
        <v>45908</v>
      </c>
      <c r="B12760" s="2" t="s">
        <v>28</v>
      </c>
      <c r="C12760" s="1" t="s">
        <v>21940</v>
      </c>
      <c r="E12760" s="2" t="s">
        <v>45909</v>
      </c>
    </row>
    <row r="12761">
      <c r="A12761" s="1" t="s">
        <v>45910</v>
      </c>
      <c r="B12761" s="2" t="s">
        <v>119</v>
      </c>
      <c r="C12761" s="1" t="s">
        <v>26711</v>
      </c>
      <c r="E12761" s="2" t="s">
        <v>45911</v>
      </c>
    </row>
    <row r="12762">
      <c r="A12762" s="1" t="s">
        <v>45912</v>
      </c>
      <c r="B12762" s="2" t="s">
        <v>1080</v>
      </c>
      <c r="C12762" s="1" t="s">
        <v>16793</v>
      </c>
      <c r="E12762" s="2" t="s">
        <v>16817</v>
      </c>
    </row>
    <row r="12763">
      <c r="A12763" s="1" t="s">
        <v>45913</v>
      </c>
      <c r="C12763" s="1" t="s">
        <v>20477</v>
      </c>
      <c r="E12763" s="2" t="s">
        <v>45914</v>
      </c>
    </row>
    <row r="12764">
      <c r="A12764" s="1" t="s">
        <v>45915</v>
      </c>
      <c r="B12764" s="2" t="s">
        <v>21752</v>
      </c>
      <c r="C12764" s="1" t="s">
        <v>19998</v>
      </c>
      <c r="E12764" s="2" t="s">
        <v>19044</v>
      </c>
    </row>
    <row r="12765">
      <c r="A12765" s="1" t="s">
        <v>45916</v>
      </c>
      <c r="C12765" s="1" t="s">
        <v>45917</v>
      </c>
      <c r="E12765" s="2" t="s">
        <v>5701</v>
      </c>
    </row>
    <row r="12766">
      <c r="A12766" s="1" t="s">
        <v>45918</v>
      </c>
      <c r="B12766" s="2" t="s">
        <v>51</v>
      </c>
      <c r="C12766" s="1" t="s">
        <v>23915</v>
      </c>
      <c r="E12766" s="2" t="s">
        <v>45919</v>
      </c>
    </row>
    <row r="12767">
      <c r="A12767" s="1" t="s">
        <v>45920</v>
      </c>
      <c r="B12767" s="2" t="s">
        <v>21770</v>
      </c>
      <c r="C12767" s="1" t="s">
        <v>45422</v>
      </c>
      <c r="E12767" s="2" t="s">
        <v>45921</v>
      </c>
    </row>
    <row r="12768">
      <c r="A12768" s="1" t="s">
        <v>45922</v>
      </c>
      <c r="C12768" s="1" t="s">
        <v>36267</v>
      </c>
      <c r="E12768" s="2" t="s">
        <v>4514</v>
      </c>
    </row>
    <row r="12769">
      <c r="A12769" s="1" t="s">
        <v>45923</v>
      </c>
      <c r="B12769" s="2" t="s">
        <v>21831</v>
      </c>
      <c r="C12769" s="1" t="s">
        <v>41950</v>
      </c>
      <c r="E12769" s="2" t="s">
        <v>45924</v>
      </c>
    </row>
    <row r="12770">
      <c r="A12770" s="1" t="s">
        <v>45925</v>
      </c>
      <c r="B12770" s="2" t="s">
        <v>1009</v>
      </c>
      <c r="C12770" s="1" t="s">
        <v>40092</v>
      </c>
      <c r="E12770" s="2" t="s">
        <v>45926</v>
      </c>
    </row>
    <row r="12771">
      <c r="A12771" s="1" t="s">
        <v>45927</v>
      </c>
      <c r="B12771" s="2" t="s">
        <v>18</v>
      </c>
      <c r="C12771" s="1" t="s">
        <v>24350</v>
      </c>
      <c r="E12771" s="2" t="s">
        <v>4662</v>
      </c>
    </row>
    <row r="12772">
      <c r="A12772" s="1" t="s">
        <v>45928</v>
      </c>
      <c r="B12772" s="2" t="s">
        <v>33</v>
      </c>
      <c r="C12772" s="1" t="s">
        <v>25556</v>
      </c>
      <c r="E12772" s="2" t="s">
        <v>45929</v>
      </c>
    </row>
    <row r="12773">
      <c r="A12773" s="1" t="s">
        <v>45930</v>
      </c>
      <c r="C12773" s="1" t="s">
        <v>20477</v>
      </c>
      <c r="E12773" s="1" t="e">
        <v>#N/A</v>
      </c>
    </row>
    <row r="12774">
      <c r="A12774" s="1" t="s">
        <v>45931</v>
      </c>
      <c r="B12774" s="2" t="s">
        <v>169</v>
      </c>
      <c r="C12774" s="1" t="s">
        <v>25891</v>
      </c>
      <c r="E12774" s="2" t="s">
        <v>45932</v>
      </c>
    </row>
    <row r="12775">
      <c r="A12775" s="1" t="s">
        <v>45933</v>
      </c>
      <c r="C12775" s="1" t="s">
        <v>31175</v>
      </c>
      <c r="E12775" s="2" t="s">
        <v>10234</v>
      </c>
    </row>
    <row r="12776">
      <c r="A12776" s="1" t="s">
        <v>45934</v>
      </c>
      <c r="B12776" s="2" t="s">
        <v>88</v>
      </c>
      <c r="C12776" s="1" t="s">
        <v>15430</v>
      </c>
      <c r="E12776" s="2" t="s">
        <v>45935</v>
      </c>
    </row>
    <row r="12777">
      <c r="A12777" s="1" t="s">
        <v>45936</v>
      </c>
      <c r="B12777" s="2" t="s">
        <v>766</v>
      </c>
      <c r="C12777" s="1" t="s">
        <v>30757</v>
      </c>
      <c r="E12777" s="2" t="s">
        <v>45937</v>
      </c>
    </row>
    <row r="12778">
      <c r="A12778" s="1" t="s">
        <v>45938</v>
      </c>
      <c r="B12778" s="2" t="s">
        <v>400</v>
      </c>
      <c r="C12778" s="1" t="s">
        <v>39212</v>
      </c>
      <c r="E12778" s="2" t="s">
        <v>45939</v>
      </c>
    </row>
    <row r="12779">
      <c r="A12779" s="1" t="s">
        <v>45940</v>
      </c>
      <c r="B12779" s="2" t="s">
        <v>699</v>
      </c>
      <c r="C12779" s="1" t="s">
        <v>28615</v>
      </c>
      <c r="E12779" s="2" t="s">
        <v>45941</v>
      </c>
    </row>
    <row r="12780">
      <c r="A12780" s="1" t="s">
        <v>45942</v>
      </c>
      <c r="C12780" s="1" t="s">
        <v>45943</v>
      </c>
      <c r="E12780" s="2" t="s">
        <v>5557</v>
      </c>
    </row>
    <row r="12781">
      <c r="A12781" s="1" t="s">
        <v>45944</v>
      </c>
      <c r="C12781" s="1" t="s">
        <v>45945</v>
      </c>
      <c r="E12781" s="2" t="s">
        <v>5571</v>
      </c>
    </row>
    <row r="12782">
      <c r="A12782" s="1" t="s">
        <v>45946</v>
      </c>
      <c r="B12782" s="2" t="s">
        <v>898</v>
      </c>
      <c r="C12782" s="1" t="s">
        <v>18652</v>
      </c>
      <c r="E12782" s="2" t="s">
        <v>45947</v>
      </c>
    </row>
    <row r="12783">
      <c r="A12783" s="1" t="s">
        <v>45948</v>
      </c>
      <c r="C12783" s="1" t="s">
        <v>45029</v>
      </c>
      <c r="E12783" s="2" t="s">
        <v>8587</v>
      </c>
    </row>
    <row r="12784">
      <c r="A12784" s="1" t="s">
        <v>45949</v>
      </c>
      <c r="B12784" s="2" t="s">
        <v>397</v>
      </c>
      <c r="C12784" s="1" t="s">
        <v>24941</v>
      </c>
      <c r="E12784" s="2" t="s">
        <v>4542</v>
      </c>
    </row>
    <row r="12785">
      <c r="A12785" s="1" t="s">
        <v>45950</v>
      </c>
      <c r="B12785" s="2" t="s">
        <v>333</v>
      </c>
      <c r="C12785" s="1" t="s">
        <v>26035</v>
      </c>
      <c r="E12785" s="2" t="s">
        <v>45951</v>
      </c>
    </row>
    <row r="12786">
      <c r="A12786" s="1" t="s">
        <v>45952</v>
      </c>
      <c r="B12786" s="2" t="s">
        <v>368</v>
      </c>
      <c r="C12786" s="1" t="s">
        <v>42725</v>
      </c>
      <c r="E12786" s="2" t="s">
        <v>44961</v>
      </c>
    </row>
    <row r="12787">
      <c r="A12787" s="1" t="s">
        <v>45953</v>
      </c>
      <c r="B12787" s="2" t="s">
        <v>21743</v>
      </c>
      <c r="C12787" s="1" t="s">
        <v>43730</v>
      </c>
      <c r="E12787" s="2" t="s">
        <v>5638</v>
      </c>
    </row>
    <row r="12788">
      <c r="A12788" s="1" t="s">
        <v>45954</v>
      </c>
      <c r="B12788" s="2" t="s">
        <v>717</v>
      </c>
      <c r="C12788" s="1" t="s">
        <v>9620</v>
      </c>
      <c r="E12788" s="2" t="s">
        <v>45955</v>
      </c>
    </row>
    <row r="12789">
      <c r="A12789" s="1" t="s">
        <v>45956</v>
      </c>
      <c r="B12789" s="2" t="s">
        <v>722</v>
      </c>
      <c r="C12789" s="1" t="s">
        <v>16571</v>
      </c>
      <c r="E12789" s="2" t="s">
        <v>45957</v>
      </c>
    </row>
    <row r="12790">
      <c r="A12790" s="1" t="s">
        <v>45958</v>
      </c>
      <c r="B12790" s="2" t="s">
        <v>435</v>
      </c>
      <c r="C12790" s="1" t="s">
        <v>24733</v>
      </c>
      <c r="E12790" s="2" t="s">
        <v>45959</v>
      </c>
    </row>
    <row r="12791">
      <c r="A12791" s="1" t="s">
        <v>45960</v>
      </c>
      <c r="B12791" s="2" t="s">
        <v>339</v>
      </c>
      <c r="C12791" s="1" t="s">
        <v>23488</v>
      </c>
      <c r="E12791" s="2" t="s">
        <v>45961</v>
      </c>
    </row>
    <row r="12792">
      <c r="A12792" s="1" t="s">
        <v>45962</v>
      </c>
      <c r="B12792" s="2" t="s">
        <v>155</v>
      </c>
      <c r="C12792" s="1" t="s">
        <v>16910</v>
      </c>
      <c r="E12792" s="2" t="s">
        <v>45963</v>
      </c>
    </row>
    <row r="12793">
      <c r="A12793" s="1" t="s">
        <v>45964</v>
      </c>
      <c r="B12793" s="2" t="s">
        <v>173</v>
      </c>
      <c r="C12793" s="1" t="s">
        <v>22280</v>
      </c>
      <c r="E12793" s="2" t="s">
        <v>4545</v>
      </c>
    </row>
    <row r="12794">
      <c r="A12794" s="1" t="s">
        <v>45965</v>
      </c>
      <c r="B12794" s="2" t="s">
        <v>916</v>
      </c>
      <c r="C12794" s="1" t="s">
        <v>31051</v>
      </c>
      <c r="E12794" s="2" t="s">
        <v>45966</v>
      </c>
    </row>
    <row r="12795">
      <c r="A12795" s="1" t="s">
        <v>45967</v>
      </c>
      <c r="C12795" s="1" t="s">
        <v>45429</v>
      </c>
      <c r="E12795" s="2" t="s">
        <v>45968</v>
      </c>
    </row>
    <row r="12796">
      <c r="A12796" s="1" t="s">
        <v>45969</v>
      </c>
      <c r="B12796" s="2" t="s">
        <v>21855</v>
      </c>
      <c r="C12796" s="1" t="s">
        <v>45970</v>
      </c>
      <c r="E12796" s="2" t="s">
        <v>19462</v>
      </c>
    </row>
    <row r="12797">
      <c r="A12797" s="1" t="s">
        <v>45971</v>
      </c>
      <c r="B12797" s="2" t="s">
        <v>1042</v>
      </c>
      <c r="C12797" s="1" t="s">
        <v>13537</v>
      </c>
      <c r="E12797" s="2" t="s">
        <v>13538</v>
      </c>
    </row>
    <row r="12798">
      <c r="A12798" s="1" t="s">
        <v>45972</v>
      </c>
      <c r="B12798" s="2" t="s">
        <v>462</v>
      </c>
      <c r="C12798" s="1" t="s">
        <v>24761</v>
      </c>
      <c r="E12798" s="2" t="s">
        <v>45519</v>
      </c>
    </row>
    <row r="12799">
      <c r="A12799" s="1" t="s">
        <v>45973</v>
      </c>
      <c r="B12799" s="2" t="s">
        <v>1092</v>
      </c>
      <c r="C12799" s="1" t="s">
        <v>11708</v>
      </c>
      <c r="E12799" s="2" t="s">
        <v>5528</v>
      </c>
    </row>
    <row r="12800">
      <c r="A12800" s="1" t="s">
        <v>45974</v>
      </c>
      <c r="B12800" s="2" t="s">
        <v>37564</v>
      </c>
      <c r="C12800" s="1" t="s">
        <v>37565</v>
      </c>
      <c r="E12800" s="2" t="s">
        <v>45975</v>
      </c>
    </row>
    <row r="12801">
      <c r="A12801" s="1" t="s">
        <v>45976</v>
      </c>
      <c r="B12801" s="2" t="s">
        <v>287</v>
      </c>
      <c r="C12801" s="1" t="s">
        <v>26985</v>
      </c>
      <c r="E12801" s="2" t="s">
        <v>45977</v>
      </c>
    </row>
    <row r="12802">
      <c r="A12802" s="1" t="s">
        <v>45978</v>
      </c>
      <c r="B12802" s="2" t="s">
        <v>422</v>
      </c>
      <c r="C12802" s="1" t="s">
        <v>26000</v>
      </c>
      <c r="E12802" s="2" t="s">
        <v>45979</v>
      </c>
    </row>
    <row r="12803">
      <c r="A12803" s="1" t="s">
        <v>45980</v>
      </c>
      <c r="B12803" s="2" t="s">
        <v>1001</v>
      </c>
      <c r="C12803" s="1" t="s">
        <v>37638</v>
      </c>
      <c r="E12803" s="2" t="s">
        <v>45981</v>
      </c>
    </row>
    <row r="12804">
      <c r="A12804" s="1" t="s">
        <v>45982</v>
      </c>
      <c r="B12804" s="2" t="s">
        <v>92</v>
      </c>
      <c r="C12804" s="1" t="s">
        <v>44657</v>
      </c>
      <c r="E12804" s="2" t="s">
        <v>21063</v>
      </c>
    </row>
    <row r="12805">
      <c r="A12805" s="1" t="s">
        <v>45983</v>
      </c>
      <c r="B12805" s="2" t="s">
        <v>1088</v>
      </c>
      <c r="C12805" s="1" t="s">
        <v>7028</v>
      </c>
      <c r="E12805" s="2" t="s">
        <v>7009</v>
      </c>
    </row>
    <row r="12806">
      <c r="A12806" s="1" t="s">
        <v>45984</v>
      </c>
      <c r="B12806" s="2" t="s">
        <v>984</v>
      </c>
      <c r="C12806" s="1" t="s">
        <v>36959</v>
      </c>
      <c r="E12806" s="2" t="s">
        <v>45764</v>
      </c>
    </row>
    <row r="12807">
      <c r="A12807" s="1" t="s">
        <v>45985</v>
      </c>
      <c r="B12807" s="2" t="s">
        <v>403</v>
      </c>
      <c r="C12807" s="1" t="s">
        <v>23990</v>
      </c>
      <c r="E12807" s="2" t="s">
        <v>45986</v>
      </c>
    </row>
    <row r="12808">
      <c r="A12808" s="1" t="s">
        <v>45987</v>
      </c>
      <c r="B12808" s="2" t="s">
        <v>272</v>
      </c>
      <c r="C12808" s="1" t="s">
        <v>25143</v>
      </c>
      <c r="E12808" s="2" t="s">
        <v>12351</v>
      </c>
    </row>
    <row r="12809">
      <c r="A12809" s="1" t="s">
        <v>45988</v>
      </c>
      <c r="B12809" s="2" t="s">
        <v>287</v>
      </c>
      <c r="C12809" s="1" t="s">
        <v>26985</v>
      </c>
      <c r="E12809" s="2" t="s">
        <v>45977</v>
      </c>
    </row>
    <row r="12810">
      <c r="A12810" s="1" t="s">
        <v>45989</v>
      </c>
      <c r="B12810" s="2" t="s">
        <v>374</v>
      </c>
      <c r="C12810" s="1" t="s">
        <v>21980</v>
      </c>
      <c r="E12810" s="2" t="s">
        <v>45990</v>
      </c>
    </row>
    <row r="12811">
      <c r="A12811" s="1" t="s">
        <v>45991</v>
      </c>
      <c r="B12811" s="2" t="s">
        <v>1001</v>
      </c>
      <c r="C12811" s="1" t="s">
        <v>37638</v>
      </c>
      <c r="E12811" s="2" t="s">
        <v>45981</v>
      </c>
    </row>
    <row r="12812">
      <c r="A12812" s="1" t="s">
        <v>45992</v>
      </c>
      <c r="C12812" s="1" t="s">
        <v>24999</v>
      </c>
      <c r="E12812" s="2" t="s">
        <v>20500</v>
      </c>
    </row>
    <row r="12813">
      <c r="A12813" s="1" t="s">
        <v>45993</v>
      </c>
      <c r="C12813" s="1" t="s">
        <v>8282</v>
      </c>
      <c r="E12813" s="2" t="s">
        <v>8307</v>
      </c>
    </row>
    <row r="12814">
      <c r="A12814" s="1" t="s">
        <v>45994</v>
      </c>
      <c r="B12814" s="2" t="s">
        <v>416</v>
      </c>
      <c r="C12814" s="1" t="s">
        <v>37295</v>
      </c>
      <c r="E12814" s="2" t="s">
        <v>45995</v>
      </c>
    </row>
    <row r="12815">
      <c r="A12815" s="1" t="s">
        <v>45996</v>
      </c>
      <c r="B12815" s="2" t="s">
        <v>990</v>
      </c>
      <c r="C12815" s="1" t="s">
        <v>8714</v>
      </c>
      <c r="E12815" s="2" t="s">
        <v>45997</v>
      </c>
    </row>
    <row r="12816">
      <c r="A12816" s="1" t="s">
        <v>45998</v>
      </c>
      <c r="B12816" s="2" t="s">
        <v>21858</v>
      </c>
      <c r="C12816" s="1" t="s">
        <v>45999</v>
      </c>
      <c r="E12816" s="2" t="s">
        <v>19995</v>
      </c>
    </row>
    <row r="12817">
      <c r="A12817" s="1" t="s">
        <v>46000</v>
      </c>
      <c r="B12817" s="2" t="s">
        <v>1079</v>
      </c>
      <c r="C12817" s="1" t="s">
        <v>31142</v>
      </c>
      <c r="E12817" s="2" t="s">
        <v>46001</v>
      </c>
    </row>
    <row r="12818">
      <c r="A12818" s="1" t="s">
        <v>46002</v>
      </c>
      <c r="B12818" s="2" t="s">
        <v>409</v>
      </c>
      <c r="C12818" s="1" t="s">
        <v>25727</v>
      </c>
      <c r="E12818" s="2" t="s">
        <v>4586</v>
      </c>
    </row>
    <row r="12819">
      <c r="A12819" s="1" t="s">
        <v>46003</v>
      </c>
      <c r="B12819" s="2" t="s">
        <v>21769</v>
      </c>
      <c r="C12819" s="1" t="s">
        <v>6888</v>
      </c>
      <c r="E12819" s="2" t="s">
        <v>6891</v>
      </c>
    </row>
    <row r="12820">
      <c r="A12820" s="1" t="s">
        <v>46004</v>
      </c>
      <c r="B12820" s="2" t="s">
        <v>778</v>
      </c>
      <c r="C12820" s="1" t="s">
        <v>9734</v>
      </c>
      <c r="E12820" s="2" t="s">
        <v>46005</v>
      </c>
    </row>
    <row r="12821">
      <c r="A12821" s="1" t="s">
        <v>46006</v>
      </c>
      <c r="B12821" s="2" t="s">
        <v>788</v>
      </c>
      <c r="C12821" s="1" t="s">
        <v>34719</v>
      </c>
      <c r="E12821" s="2" t="s">
        <v>11470</v>
      </c>
    </row>
    <row r="12822">
      <c r="A12822" s="1" t="s">
        <v>46007</v>
      </c>
      <c r="B12822" s="2" t="s">
        <v>347</v>
      </c>
      <c r="C12822" s="1" t="s">
        <v>25119</v>
      </c>
      <c r="E12822" s="2" t="s">
        <v>5583</v>
      </c>
    </row>
    <row r="12823">
      <c r="A12823" s="1" t="s">
        <v>46008</v>
      </c>
      <c r="B12823" s="2" t="s">
        <v>421</v>
      </c>
      <c r="C12823" s="1" t="s">
        <v>19941</v>
      </c>
      <c r="E12823" s="2" t="s">
        <v>46009</v>
      </c>
    </row>
    <row r="12824">
      <c r="A12824" s="1" t="s">
        <v>46010</v>
      </c>
      <c r="B12824" s="2" t="s">
        <v>1065</v>
      </c>
      <c r="C12824" s="1" t="s">
        <v>17612</v>
      </c>
      <c r="E12824" s="2" t="s">
        <v>46011</v>
      </c>
    </row>
    <row r="12825">
      <c r="A12825" s="1" t="s">
        <v>46012</v>
      </c>
      <c r="B12825" s="2" t="s">
        <v>503</v>
      </c>
      <c r="C12825" s="1" t="s">
        <v>29951</v>
      </c>
      <c r="E12825" s="2" t="s">
        <v>46013</v>
      </c>
    </row>
    <row r="12826">
      <c r="A12826" s="1" t="s">
        <v>46014</v>
      </c>
      <c r="B12826" s="2" t="s">
        <v>21777</v>
      </c>
      <c r="C12826" s="1" t="s">
        <v>42743</v>
      </c>
      <c r="E12826" s="2" t="s">
        <v>46015</v>
      </c>
    </row>
    <row r="12827">
      <c r="A12827" s="1" t="s">
        <v>46016</v>
      </c>
      <c r="B12827" s="2" t="s">
        <v>862</v>
      </c>
      <c r="C12827" s="1" t="s">
        <v>35551</v>
      </c>
      <c r="E12827" s="2" t="s">
        <v>46017</v>
      </c>
    </row>
    <row r="12828">
      <c r="A12828" s="1" t="s">
        <v>46018</v>
      </c>
      <c r="B12828" s="2" t="s">
        <v>1036</v>
      </c>
      <c r="C12828" s="1" t="s">
        <v>40085</v>
      </c>
      <c r="E12828" s="2" t="s">
        <v>46019</v>
      </c>
    </row>
    <row r="12829">
      <c r="A12829" s="1" t="s">
        <v>46020</v>
      </c>
      <c r="B12829" s="2" t="s">
        <v>67</v>
      </c>
      <c r="C12829" s="1" t="s">
        <v>27327</v>
      </c>
      <c r="E12829" s="2" t="s">
        <v>4637</v>
      </c>
    </row>
    <row r="12830">
      <c r="A12830" s="1" t="s">
        <v>46021</v>
      </c>
      <c r="C12830" s="1" t="s">
        <v>28838</v>
      </c>
      <c r="E12830" s="2" t="s">
        <v>9596</v>
      </c>
    </row>
    <row r="12831">
      <c r="A12831" s="1" t="s">
        <v>46022</v>
      </c>
      <c r="C12831" s="1" t="s">
        <v>36267</v>
      </c>
      <c r="E12831" s="2" t="s">
        <v>19466</v>
      </c>
    </row>
    <row r="12832">
      <c r="A12832" s="1" t="s">
        <v>46023</v>
      </c>
      <c r="B12832" s="2" t="s">
        <v>21829</v>
      </c>
      <c r="C12832" s="1" t="s">
        <v>14704</v>
      </c>
      <c r="E12832" s="2" t="s">
        <v>14705</v>
      </c>
    </row>
    <row r="12833">
      <c r="A12833" s="1" t="s">
        <v>46024</v>
      </c>
      <c r="B12833" s="2" t="s">
        <v>675</v>
      </c>
      <c r="C12833" s="1" t="s">
        <v>20759</v>
      </c>
      <c r="E12833" s="2" t="s">
        <v>46025</v>
      </c>
    </row>
    <row r="12834">
      <c r="A12834" s="1" t="s">
        <v>46026</v>
      </c>
      <c r="B12834" s="2" t="s">
        <v>738</v>
      </c>
      <c r="C12834" s="1" t="s">
        <v>16934</v>
      </c>
      <c r="E12834" s="2" t="s">
        <v>16938</v>
      </c>
    </row>
    <row r="12835">
      <c r="A12835" s="1" t="s">
        <v>46027</v>
      </c>
      <c r="B12835" s="2" t="s">
        <v>21815</v>
      </c>
      <c r="C12835" s="1" t="s">
        <v>12318</v>
      </c>
      <c r="E12835" s="2" t="s">
        <v>12326</v>
      </c>
    </row>
    <row r="12836">
      <c r="A12836" s="1" t="s">
        <v>46028</v>
      </c>
      <c r="B12836" s="2" t="s">
        <v>1065</v>
      </c>
      <c r="C12836" s="1" t="s">
        <v>17612</v>
      </c>
      <c r="E12836" s="2" t="s">
        <v>17617</v>
      </c>
    </row>
    <row r="12837">
      <c r="A12837" s="1" t="s">
        <v>46029</v>
      </c>
      <c r="B12837" s="2" t="s">
        <v>282</v>
      </c>
      <c r="C12837" s="1" t="s">
        <v>18971</v>
      </c>
      <c r="E12837" s="2" t="s">
        <v>46030</v>
      </c>
    </row>
    <row r="12838">
      <c r="A12838" s="1" t="s">
        <v>46031</v>
      </c>
      <c r="B12838" s="2" t="s">
        <v>88</v>
      </c>
      <c r="C12838" s="1" t="s">
        <v>15430</v>
      </c>
      <c r="E12838" s="2" t="s">
        <v>15438</v>
      </c>
    </row>
    <row r="12839">
      <c r="A12839" s="1" t="s">
        <v>46032</v>
      </c>
      <c r="B12839" s="2" t="s">
        <v>88</v>
      </c>
      <c r="C12839" s="1" t="s">
        <v>15430</v>
      </c>
      <c r="E12839" s="2" t="s">
        <v>46033</v>
      </c>
    </row>
    <row r="12840">
      <c r="A12840" s="1" t="s">
        <v>46034</v>
      </c>
      <c r="B12840" s="2" t="s">
        <v>967</v>
      </c>
      <c r="C12840" s="1" t="s">
        <v>35783</v>
      </c>
      <c r="E12840" s="2" t="s">
        <v>46035</v>
      </c>
    </row>
    <row r="12841">
      <c r="A12841" s="1" t="s">
        <v>46036</v>
      </c>
      <c r="B12841" s="2" t="s">
        <v>214</v>
      </c>
      <c r="C12841" s="1" t="s">
        <v>23039</v>
      </c>
      <c r="E12841" s="2" t="s">
        <v>46037</v>
      </c>
    </row>
    <row r="12842">
      <c r="A12842" s="1" t="s">
        <v>46038</v>
      </c>
      <c r="B12842" s="2" t="s">
        <v>525</v>
      </c>
      <c r="C12842" s="1" t="s">
        <v>23752</v>
      </c>
      <c r="E12842" s="2" t="s">
        <v>8450</v>
      </c>
    </row>
    <row r="12843">
      <c r="A12843" s="1" t="s">
        <v>46039</v>
      </c>
      <c r="B12843" s="2" t="s">
        <v>401</v>
      </c>
      <c r="C12843" s="1" t="s">
        <v>25718</v>
      </c>
      <c r="E12843" s="2" t="s">
        <v>46040</v>
      </c>
    </row>
    <row r="12844">
      <c r="A12844" s="1" t="s">
        <v>46041</v>
      </c>
      <c r="B12844" s="2" t="s">
        <v>337</v>
      </c>
      <c r="C12844" s="1" t="s">
        <v>27641</v>
      </c>
      <c r="E12844" s="2" t="s">
        <v>6503</v>
      </c>
    </row>
    <row r="12845">
      <c r="A12845" s="1" t="s">
        <v>46042</v>
      </c>
      <c r="B12845" s="2" t="s">
        <v>713</v>
      </c>
      <c r="C12845" s="1" t="s">
        <v>29433</v>
      </c>
      <c r="E12845" s="2" t="s">
        <v>12657</v>
      </c>
    </row>
    <row r="12846">
      <c r="A12846" s="1" t="s">
        <v>46043</v>
      </c>
      <c r="B12846" s="2" t="s">
        <v>148</v>
      </c>
      <c r="C12846" s="1" t="s">
        <v>24594</v>
      </c>
      <c r="E12846" s="2" t="s">
        <v>46044</v>
      </c>
    </row>
    <row r="12847">
      <c r="A12847" s="1" t="s">
        <v>46045</v>
      </c>
      <c r="B12847" s="2" t="s">
        <v>568</v>
      </c>
      <c r="C12847" s="1" t="s">
        <v>44173</v>
      </c>
      <c r="E12847" s="2" t="s">
        <v>46046</v>
      </c>
    </row>
    <row r="12848">
      <c r="A12848" s="1" t="s">
        <v>46047</v>
      </c>
      <c r="B12848" s="2" t="s">
        <v>642</v>
      </c>
      <c r="C12848" s="1" t="s">
        <v>22218</v>
      </c>
      <c r="E12848" s="2" t="s">
        <v>46048</v>
      </c>
    </row>
    <row r="12849">
      <c r="A12849" s="1" t="s">
        <v>46049</v>
      </c>
      <c r="B12849" s="2" t="s">
        <v>788</v>
      </c>
      <c r="C12849" s="1" t="s">
        <v>34719</v>
      </c>
      <c r="E12849" s="2" t="s">
        <v>46050</v>
      </c>
    </row>
    <row r="12850">
      <c r="A12850" s="1" t="s">
        <v>46051</v>
      </c>
      <c r="B12850" s="2" t="s">
        <v>29</v>
      </c>
      <c r="C12850" s="1" t="s">
        <v>30413</v>
      </c>
      <c r="E12850" s="2" t="s">
        <v>19252</v>
      </c>
    </row>
    <row r="12851">
      <c r="A12851" s="1" t="s">
        <v>46052</v>
      </c>
      <c r="B12851" s="2" t="s">
        <v>1032</v>
      </c>
      <c r="C12851" s="1" t="s">
        <v>11194</v>
      </c>
      <c r="E12851" s="2" t="s">
        <v>46053</v>
      </c>
    </row>
    <row r="12852">
      <c r="A12852" s="1" t="s">
        <v>46054</v>
      </c>
      <c r="B12852" s="2" t="s">
        <v>1051</v>
      </c>
      <c r="C12852" s="1" t="s">
        <v>42660</v>
      </c>
      <c r="E12852" s="2" t="s">
        <v>46055</v>
      </c>
    </row>
    <row r="12853">
      <c r="A12853" s="1" t="s">
        <v>46056</v>
      </c>
      <c r="B12853" s="2" t="s">
        <v>193</v>
      </c>
      <c r="C12853" s="1" t="s">
        <v>38631</v>
      </c>
      <c r="E12853" s="2" t="s">
        <v>10820</v>
      </c>
    </row>
    <row r="12854">
      <c r="A12854" s="1" t="s">
        <v>46057</v>
      </c>
      <c r="C12854" s="1" t="s">
        <v>45429</v>
      </c>
      <c r="E12854" s="2" t="s">
        <v>46058</v>
      </c>
    </row>
    <row r="12855">
      <c r="A12855" s="1" t="s">
        <v>46059</v>
      </c>
      <c r="B12855" s="2" t="s">
        <v>273</v>
      </c>
      <c r="C12855" s="1" t="s">
        <v>29701</v>
      </c>
      <c r="E12855" s="2" t="s">
        <v>18424</v>
      </c>
    </row>
    <row r="12856">
      <c r="A12856" s="1" t="s">
        <v>46060</v>
      </c>
      <c r="B12856" s="2" t="s">
        <v>21794</v>
      </c>
      <c r="C12856" s="1" t="s">
        <v>9802</v>
      </c>
      <c r="E12856" s="2" t="s">
        <v>9803</v>
      </c>
    </row>
    <row r="12857">
      <c r="A12857" s="1" t="s">
        <v>46061</v>
      </c>
      <c r="B12857" s="2" t="s">
        <v>902</v>
      </c>
      <c r="C12857" s="1" t="s">
        <v>39547</v>
      </c>
      <c r="E12857" s="2" t="s">
        <v>7670</v>
      </c>
    </row>
    <row r="12858">
      <c r="A12858" s="1" t="s">
        <v>46062</v>
      </c>
      <c r="B12858" s="2" t="s">
        <v>297</v>
      </c>
      <c r="C12858" s="1" t="s">
        <v>23246</v>
      </c>
      <c r="E12858" s="2" t="s">
        <v>46063</v>
      </c>
    </row>
    <row r="12859">
      <c r="A12859" s="1" t="s">
        <v>46064</v>
      </c>
      <c r="B12859" s="2" t="s">
        <v>161</v>
      </c>
      <c r="C12859" s="1" t="s">
        <v>1141</v>
      </c>
      <c r="E12859" s="2" t="s">
        <v>46065</v>
      </c>
    </row>
    <row r="12860">
      <c r="A12860" s="1" t="s">
        <v>46066</v>
      </c>
      <c r="B12860" s="2" t="s">
        <v>992</v>
      </c>
      <c r="C12860" s="1" t="s">
        <v>37573</v>
      </c>
      <c r="E12860" s="2" t="s">
        <v>46067</v>
      </c>
    </row>
    <row r="12861">
      <c r="A12861" s="1" t="s">
        <v>46068</v>
      </c>
      <c r="C12861" s="1" t="s">
        <v>43793</v>
      </c>
      <c r="E12861" s="2" t="s">
        <v>5565</v>
      </c>
    </row>
    <row r="12862">
      <c r="A12862" s="1" t="s">
        <v>46069</v>
      </c>
      <c r="B12862" s="2" t="s">
        <v>280</v>
      </c>
      <c r="C12862" s="1" t="s">
        <v>24243</v>
      </c>
      <c r="E12862" s="2" t="s">
        <v>46070</v>
      </c>
    </row>
    <row r="12863">
      <c r="A12863" s="1" t="s">
        <v>46071</v>
      </c>
      <c r="B12863" s="2" t="s">
        <v>548</v>
      </c>
      <c r="C12863" s="1" t="s">
        <v>19413</v>
      </c>
      <c r="E12863" s="2" t="s">
        <v>46072</v>
      </c>
    </row>
    <row r="12864">
      <c r="A12864" s="1" t="s">
        <v>46073</v>
      </c>
      <c r="B12864" s="2" t="s">
        <v>21790</v>
      </c>
      <c r="C12864" s="1" t="s">
        <v>9434</v>
      </c>
      <c r="E12864" s="2" t="s">
        <v>9437</v>
      </c>
    </row>
    <row r="12865">
      <c r="A12865" s="1" t="s">
        <v>46074</v>
      </c>
      <c r="B12865" s="2" t="s">
        <v>21822</v>
      </c>
      <c r="C12865" s="1" t="s">
        <v>26450</v>
      </c>
      <c r="E12865" s="2" t="s">
        <v>13280</v>
      </c>
    </row>
    <row r="12866">
      <c r="A12866" s="2" t="s">
        <v>13967</v>
      </c>
      <c r="C12866" s="1" t="s">
        <v>45420</v>
      </c>
      <c r="E12866" s="2" t="s">
        <v>13967</v>
      </c>
    </row>
    <row r="12867">
      <c r="A12867" s="1" t="s">
        <v>46075</v>
      </c>
      <c r="B12867" s="2" t="s">
        <v>1088</v>
      </c>
      <c r="C12867" s="1" t="s">
        <v>7028</v>
      </c>
      <c r="E12867" s="2" t="s">
        <v>7011</v>
      </c>
    </row>
    <row r="12868">
      <c r="A12868" s="1" t="s">
        <v>46076</v>
      </c>
      <c r="B12868" s="2" t="s">
        <v>21833</v>
      </c>
      <c r="C12868" s="1" t="s">
        <v>15294</v>
      </c>
      <c r="E12868" s="2" t="s">
        <v>46077</v>
      </c>
    </row>
    <row r="12869">
      <c r="A12869" s="1" t="s">
        <v>46078</v>
      </c>
      <c r="B12869" s="2" t="s">
        <v>21777</v>
      </c>
      <c r="C12869" s="1" t="s">
        <v>42743</v>
      </c>
      <c r="E12869" s="2" t="s">
        <v>46015</v>
      </c>
    </row>
    <row r="12870">
      <c r="A12870" s="1" t="s">
        <v>46079</v>
      </c>
      <c r="C12870" s="1" t="s">
        <v>44809</v>
      </c>
      <c r="E12870" s="2" t="s">
        <v>5553</v>
      </c>
    </row>
    <row r="12871">
      <c r="A12871" s="1" t="s">
        <v>46080</v>
      </c>
      <c r="B12871" s="2" t="s">
        <v>25</v>
      </c>
      <c r="C12871" s="1" t="s">
        <v>23956</v>
      </c>
      <c r="E12871" s="2" t="s">
        <v>46081</v>
      </c>
    </row>
    <row r="12872">
      <c r="A12872" s="1" t="s">
        <v>46082</v>
      </c>
      <c r="C12872" s="1" t="s">
        <v>46083</v>
      </c>
      <c r="E12872" s="2" t="s">
        <v>46084</v>
      </c>
    </row>
    <row r="12873">
      <c r="A12873" s="1" t="s">
        <v>46085</v>
      </c>
      <c r="C12873" s="1" t="s">
        <v>45917</v>
      </c>
      <c r="E12873" s="2" t="s">
        <v>46086</v>
      </c>
    </row>
    <row r="12874">
      <c r="A12874" s="1" t="s">
        <v>46087</v>
      </c>
      <c r="B12874" s="2" t="s">
        <v>21754</v>
      </c>
      <c r="C12874" s="1" t="s">
        <v>43497</v>
      </c>
      <c r="E12874" s="2" t="s">
        <v>46088</v>
      </c>
    </row>
    <row r="12875">
      <c r="A12875" s="1" t="s">
        <v>46089</v>
      </c>
      <c r="B12875" s="2" t="s">
        <v>331</v>
      </c>
      <c r="C12875" s="1" t="s">
        <v>46090</v>
      </c>
      <c r="E12875" s="2" t="s">
        <v>46091</v>
      </c>
    </row>
    <row r="12876">
      <c r="A12876" s="1" t="s">
        <v>46092</v>
      </c>
      <c r="B12876" s="2" t="s">
        <v>127</v>
      </c>
      <c r="C12876" s="1" t="s">
        <v>28044</v>
      </c>
      <c r="E12876" s="2" t="s">
        <v>46093</v>
      </c>
    </row>
    <row r="12877">
      <c r="A12877" s="1" t="s">
        <v>46094</v>
      </c>
      <c r="B12877" s="2" t="s">
        <v>898</v>
      </c>
      <c r="C12877" s="1" t="s">
        <v>18652</v>
      </c>
      <c r="E12877" s="2" t="s">
        <v>18659</v>
      </c>
    </row>
    <row r="12878">
      <c r="A12878" s="1" t="s">
        <v>46095</v>
      </c>
      <c r="B12878" s="2" t="s">
        <v>1101</v>
      </c>
      <c r="C12878" s="1" t="s">
        <v>14305</v>
      </c>
      <c r="E12878" s="2" t="s">
        <v>14310</v>
      </c>
    </row>
    <row r="12879">
      <c r="A12879" s="1" t="s">
        <v>46096</v>
      </c>
      <c r="B12879" s="2" t="s">
        <v>250</v>
      </c>
      <c r="C12879" s="1" t="s">
        <v>18177</v>
      </c>
      <c r="E12879" s="2" t="s">
        <v>46097</v>
      </c>
    </row>
    <row r="12880">
      <c r="A12880" s="1" t="s">
        <v>46098</v>
      </c>
      <c r="B12880" s="2" t="s">
        <v>21825</v>
      </c>
      <c r="C12880" s="1" t="s">
        <v>32687</v>
      </c>
      <c r="E12880" s="2" t="s">
        <v>13897</v>
      </c>
    </row>
    <row r="12881">
      <c r="A12881" s="1" t="s">
        <v>46099</v>
      </c>
      <c r="B12881" s="2" t="s">
        <v>63</v>
      </c>
      <c r="C12881" s="1" t="s">
        <v>22914</v>
      </c>
      <c r="E12881" s="2" t="s">
        <v>46100</v>
      </c>
    </row>
    <row r="12882">
      <c r="A12882" s="1" t="s">
        <v>46101</v>
      </c>
      <c r="B12882" s="2" t="s">
        <v>339</v>
      </c>
      <c r="C12882" s="1" t="s">
        <v>23488</v>
      </c>
      <c r="E12882" s="2" t="s">
        <v>10881</v>
      </c>
    </row>
    <row r="12883">
      <c r="A12883" s="1" t="s">
        <v>46102</v>
      </c>
      <c r="B12883" s="2" t="s">
        <v>643</v>
      </c>
      <c r="C12883" s="1" t="s">
        <v>33229</v>
      </c>
      <c r="E12883" s="2" t="s">
        <v>46103</v>
      </c>
    </row>
    <row r="12884">
      <c r="A12884" s="1" t="s">
        <v>46104</v>
      </c>
      <c r="B12884" s="2" t="s">
        <v>331</v>
      </c>
      <c r="C12884" s="1" t="s">
        <v>46090</v>
      </c>
      <c r="E12884" s="2" t="s">
        <v>46105</v>
      </c>
    </row>
    <row r="12885">
      <c r="A12885" s="1" t="s">
        <v>46106</v>
      </c>
      <c r="B12885" s="2" t="s">
        <v>725</v>
      </c>
      <c r="C12885" s="1" t="s">
        <v>21362</v>
      </c>
      <c r="E12885" s="2" t="s">
        <v>21360</v>
      </c>
    </row>
    <row r="12886">
      <c r="A12886" s="1" t="s">
        <v>46107</v>
      </c>
      <c r="B12886" s="2" t="s">
        <v>21862</v>
      </c>
      <c r="C12886" s="1" t="s">
        <v>43243</v>
      </c>
      <c r="E12886" s="2" t="s">
        <v>20517</v>
      </c>
    </row>
    <row r="12887">
      <c r="A12887" s="1" t="s">
        <v>46108</v>
      </c>
      <c r="B12887" s="2" t="s">
        <v>423</v>
      </c>
      <c r="C12887" s="1" t="s">
        <v>29990</v>
      </c>
      <c r="E12887" s="2" t="s">
        <v>46109</v>
      </c>
    </row>
    <row r="12888">
      <c r="A12888" s="1" t="s">
        <v>46110</v>
      </c>
      <c r="B12888" s="2" t="s">
        <v>67</v>
      </c>
      <c r="C12888" s="1" t="s">
        <v>27327</v>
      </c>
      <c r="E12888" s="2" t="s">
        <v>44901</v>
      </c>
    </row>
    <row r="12889">
      <c r="A12889" s="1" t="s">
        <v>46111</v>
      </c>
      <c r="B12889" s="2" t="s">
        <v>538</v>
      </c>
      <c r="C12889" s="1" t="s">
        <v>21553</v>
      </c>
      <c r="E12889" s="2" t="s">
        <v>21540</v>
      </c>
    </row>
    <row r="12890">
      <c r="A12890" s="1" t="s">
        <v>46112</v>
      </c>
      <c r="B12890" s="2" t="s">
        <v>1034</v>
      </c>
      <c r="C12890" s="1" t="s">
        <v>11764</v>
      </c>
      <c r="E12890" s="2" t="s">
        <v>46113</v>
      </c>
    </row>
    <row r="12891">
      <c r="A12891" s="1" t="s">
        <v>46114</v>
      </c>
      <c r="C12891" s="1" t="s">
        <v>36267</v>
      </c>
      <c r="E12891" s="2" t="s">
        <v>46113</v>
      </c>
    </row>
    <row r="12892">
      <c r="A12892" s="1" t="s">
        <v>46115</v>
      </c>
      <c r="B12892" s="2" t="s">
        <v>985</v>
      </c>
      <c r="C12892" s="1" t="s">
        <v>42216</v>
      </c>
      <c r="E12892" s="2" t="s">
        <v>16285</v>
      </c>
    </row>
    <row r="12893">
      <c r="A12893" s="1" t="s">
        <v>46116</v>
      </c>
      <c r="B12893" s="2" t="s">
        <v>21796</v>
      </c>
      <c r="C12893" s="1" t="s">
        <v>38953</v>
      </c>
      <c r="E12893" s="2" t="s">
        <v>10379</v>
      </c>
    </row>
    <row r="12894">
      <c r="A12894" s="1" t="s">
        <v>46117</v>
      </c>
      <c r="B12894" s="2" t="s">
        <v>464</v>
      </c>
      <c r="C12894" s="1" t="s">
        <v>27093</v>
      </c>
      <c r="E12894" s="2" t="s">
        <v>12017</v>
      </c>
    </row>
    <row r="12895">
      <c r="A12895" s="1" t="s">
        <v>46118</v>
      </c>
      <c r="B12895" s="2" t="s">
        <v>603</v>
      </c>
      <c r="C12895" s="1" t="s">
        <v>24464</v>
      </c>
      <c r="E12895" s="2" t="s">
        <v>46119</v>
      </c>
    </row>
    <row r="12896">
      <c r="A12896" s="1" t="s">
        <v>46120</v>
      </c>
      <c r="B12896" s="2" t="s">
        <v>21859</v>
      </c>
      <c r="C12896" s="1" t="s">
        <v>46121</v>
      </c>
      <c r="E12896" s="2" t="s">
        <v>20015</v>
      </c>
    </row>
    <row r="12897">
      <c r="A12897" s="1" t="s">
        <v>46122</v>
      </c>
      <c r="B12897" s="2" t="s">
        <v>791</v>
      </c>
      <c r="C12897" s="1" t="s">
        <v>13691</v>
      </c>
      <c r="E12897" s="2" t="s">
        <v>13704</v>
      </c>
    </row>
    <row r="12898">
      <c r="A12898" s="1" t="s">
        <v>46123</v>
      </c>
      <c r="B12898" s="2" t="s">
        <v>1092</v>
      </c>
      <c r="C12898" s="1" t="s">
        <v>11708</v>
      </c>
      <c r="E12898" s="2" t="s">
        <v>46124</v>
      </c>
    </row>
    <row r="12899">
      <c r="A12899" s="1" t="s">
        <v>46125</v>
      </c>
      <c r="B12899" s="2" t="s">
        <v>21812</v>
      </c>
      <c r="C12899" s="1" t="s">
        <v>11967</v>
      </c>
      <c r="E12899" s="2" t="s">
        <v>11970</v>
      </c>
    </row>
    <row r="12900">
      <c r="A12900" s="1" t="s">
        <v>46126</v>
      </c>
      <c r="B12900" s="2" t="s">
        <v>473</v>
      </c>
      <c r="C12900" s="1" t="s">
        <v>8621</v>
      </c>
      <c r="E12900" s="2" t="s">
        <v>8626</v>
      </c>
    </row>
    <row r="12901">
      <c r="A12901" s="1" t="s">
        <v>46127</v>
      </c>
      <c r="B12901" s="2" t="s">
        <v>527</v>
      </c>
      <c r="C12901" s="1" t="s">
        <v>22685</v>
      </c>
      <c r="E12901" s="2" t="s">
        <v>46128</v>
      </c>
    </row>
    <row r="12902">
      <c r="A12902" s="1" t="s">
        <v>46129</v>
      </c>
      <c r="B12902" s="2" t="s">
        <v>164</v>
      </c>
      <c r="C12902" s="1" t="s">
        <v>23892</v>
      </c>
      <c r="E12902" s="2" t="s">
        <v>46130</v>
      </c>
    </row>
    <row r="12903">
      <c r="A12903" s="1" t="s">
        <v>46131</v>
      </c>
      <c r="B12903" s="2" t="s">
        <v>1078</v>
      </c>
      <c r="C12903" s="1" t="s">
        <v>43858</v>
      </c>
      <c r="E12903" s="2" t="s">
        <v>4712</v>
      </c>
    </row>
    <row r="12904">
      <c r="A12904" s="1" t="s">
        <v>46132</v>
      </c>
      <c r="B12904" s="2" t="s">
        <v>135</v>
      </c>
      <c r="C12904" s="1" t="s">
        <v>22361</v>
      </c>
      <c r="E12904" s="2" t="s">
        <v>46133</v>
      </c>
    </row>
    <row r="12905">
      <c r="A12905" s="2" t="s">
        <v>46134</v>
      </c>
      <c r="B12905" s="2" t="s">
        <v>202</v>
      </c>
      <c r="C12905" s="1" t="s">
        <v>23210</v>
      </c>
      <c r="E12905" s="2" t="s">
        <v>46135</v>
      </c>
    </row>
    <row r="12906">
      <c r="A12906" s="1" t="s">
        <v>46136</v>
      </c>
      <c r="B12906" s="2" t="s">
        <v>360</v>
      </c>
      <c r="C12906" s="1" t="s">
        <v>26579</v>
      </c>
      <c r="E12906" s="2" t="s">
        <v>46137</v>
      </c>
    </row>
    <row r="12907">
      <c r="A12907" s="1" t="s">
        <v>46138</v>
      </c>
      <c r="B12907" s="2" t="s">
        <v>223</v>
      </c>
      <c r="C12907" s="1" t="s">
        <v>26088</v>
      </c>
      <c r="E12907" s="2" t="s">
        <v>46139</v>
      </c>
    </row>
    <row r="12908">
      <c r="A12908" s="1" t="s">
        <v>46140</v>
      </c>
      <c r="B12908" s="2" t="s">
        <v>702</v>
      </c>
      <c r="C12908" s="1" t="s">
        <v>30559</v>
      </c>
      <c r="E12908" s="2" t="s">
        <v>46141</v>
      </c>
    </row>
    <row r="12909">
      <c r="A12909" s="1" t="s">
        <v>46142</v>
      </c>
      <c r="C12909" s="1" t="s">
        <v>46143</v>
      </c>
      <c r="E12909" s="2" t="s">
        <v>14924</v>
      </c>
    </row>
    <row r="12910">
      <c r="A12910" s="1" t="s">
        <v>46144</v>
      </c>
      <c r="B12910" s="2" t="s">
        <v>21859</v>
      </c>
      <c r="C12910" s="1" t="s">
        <v>46121</v>
      </c>
      <c r="E12910" s="2" t="s">
        <v>20018</v>
      </c>
    </row>
    <row r="12911">
      <c r="A12911" s="1" t="s">
        <v>46145</v>
      </c>
      <c r="B12911" s="2" t="s">
        <v>1018</v>
      </c>
      <c r="C12911" s="1" t="s">
        <v>45267</v>
      </c>
      <c r="E12911" s="2" t="s">
        <v>8654</v>
      </c>
    </row>
    <row r="12912">
      <c r="A12912" s="1" t="s">
        <v>46146</v>
      </c>
      <c r="B12912" s="2" t="s">
        <v>949</v>
      </c>
      <c r="C12912" s="1" t="s">
        <v>7442</v>
      </c>
      <c r="E12912" s="2" t="s">
        <v>46147</v>
      </c>
    </row>
    <row r="12913">
      <c r="A12913" s="1" t="s">
        <v>46148</v>
      </c>
      <c r="B12913" s="2" t="s">
        <v>21785</v>
      </c>
      <c r="C12913" s="1" t="s">
        <v>46149</v>
      </c>
      <c r="E12913" s="2" t="s">
        <v>8741</v>
      </c>
    </row>
    <row r="12914">
      <c r="A12914" s="1" t="s">
        <v>46150</v>
      </c>
      <c r="B12914" s="2" t="s">
        <v>21833</v>
      </c>
      <c r="C12914" s="1" t="s">
        <v>15294</v>
      </c>
      <c r="E12914" s="2" t="s">
        <v>15307</v>
      </c>
    </row>
    <row r="12915">
      <c r="A12915" s="1" t="s">
        <v>46151</v>
      </c>
      <c r="B12915" s="2" t="s">
        <v>978</v>
      </c>
      <c r="C12915" s="1" t="s">
        <v>36786</v>
      </c>
      <c r="E12915" s="2" t="s">
        <v>46152</v>
      </c>
    </row>
    <row r="12916">
      <c r="A12916" s="1" t="s">
        <v>46153</v>
      </c>
      <c r="B12916" s="2" t="s">
        <v>170</v>
      </c>
      <c r="C12916" s="1" t="s">
        <v>23833</v>
      </c>
      <c r="E12916" s="2" t="s">
        <v>40516</v>
      </c>
    </row>
    <row r="12917">
      <c r="A12917" s="1" t="s">
        <v>46154</v>
      </c>
      <c r="B12917" s="2" t="s">
        <v>214</v>
      </c>
      <c r="C12917" s="1" t="s">
        <v>23039</v>
      </c>
      <c r="E12917" s="2" t="s">
        <v>15323</v>
      </c>
    </row>
    <row r="12918">
      <c r="A12918" s="1" t="s">
        <v>46155</v>
      </c>
      <c r="B12918" s="2" t="s">
        <v>68</v>
      </c>
      <c r="C12918" s="1" t="s">
        <v>28530</v>
      </c>
      <c r="E12918" s="2" t="s">
        <v>11808</v>
      </c>
    </row>
    <row r="12919">
      <c r="A12919" s="1" t="s">
        <v>46156</v>
      </c>
      <c r="C12919" s="1" t="s">
        <v>43543</v>
      </c>
      <c r="E12919" s="2" t="s">
        <v>19848</v>
      </c>
    </row>
    <row r="12920">
      <c r="A12920" s="1" t="s">
        <v>46157</v>
      </c>
      <c r="B12920" s="2" t="s">
        <v>1030</v>
      </c>
      <c r="C12920" s="1" t="s">
        <v>11089</v>
      </c>
      <c r="E12920" s="2" t="s">
        <v>11103</v>
      </c>
    </row>
    <row r="12921">
      <c r="A12921" s="1" t="s">
        <v>46158</v>
      </c>
      <c r="B12921" s="2" t="s">
        <v>1057</v>
      </c>
      <c r="C12921" s="1" t="s">
        <v>39694</v>
      </c>
      <c r="E12921" s="2" t="s">
        <v>16353</v>
      </c>
    </row>
    <row r="12922">
      <c r="A12922" s="1" t="s">
        <v>46159</v>
      </c>
      <c r="B12922" s="2" t="s">
        <v>1037</v>
      </c>
      <c r="C12922" s="1" t="s">
        <v>12280</v>
      </c>
      <c r="E12922" s="2" t="s">
        <v>12284</v>
      </c>
    </row>
    <row r="12923">
      <c r="A12923" s="1" t="s">
        <v>46160</v>
      </c>
      <c r="B12923" s="2" t="s">
        <v>969</v>
      </c>
      <c r="C12923" s="1" t="s">
        <v>37751</v>
      </c>
      <c r="E12923" s="2" t="s">
        <v>46161</v>
      </c>
    </row>
    <row r="12924">
      <c r="A12924" s="1" t="s">
        <v>46162</v>
      </c>
      <c r="B12924" s="2" t="s">
        <v>83</v>
      </c>
      <c r="C12924" s="1" t="s">
        <v>42575</v>
      </c>
      <c r="E12924" s="2" t="s">
        <v>46163</v>
      </c>
    </row>
    <row r="12925">
      <c r="A12925" s="1" t="s">
        <v>46164</v>
      </c>
      <c r="B12925" s="2" t="s">
        <v>503</v>
      </c>
      <c r="C12925" s="1" t="s">
        <v>29951</v>
      </c>
      <c r="E12925" s="2" t="s">
        <v>46165</v>
      </c>
    </row>
    <row r="12926">
      <c r="A12926" s="1" t="s">
        <v>46166</v>
      </c>
      <c r="C12926" s="1" t="s">
        <v>43551</v>
      </c>
      <c r="E12926" s="2" t="s">
        <v>4644</v>
      </c>
    </row>
    <row r="12927">
      <c r="A12927" s="1" t="s">
        <v>46167</v>
      </c>
      <c r="B12927" s="2" t="s">
        <v>560</v>
      </c>
      <c r="C12927" s="1" t="s">
        <v>23140</v>
      </c>
      <c r="E12927" s="2" t="s">
        <v>12177</v>
      </c>
    </row>
    <row r="12928">
      <c r="A12928" s="1" t="s">
        <v>46168</v>
      </c>
      <c r="B12928" s="2" t="s">
        <v>1071</v>
      </c>
      <c r="C12928" s="1" t="s">
        <v>19069</v>
      </c>
      <c r="E12928" s="2" t="s">
        <v>19076</v>
      </c>
    </row>
    <row r="12929">
      <c r="A12929" s="1" t="s">
        <v>46169</v>
      </c>
      <c r="B12929" s="2" t="s">
        <v>87</v>
      </c>
      <c r="C12929" s="1" t="s">
        <v>20749</v>
      </c>
      <c r="E12929" s="2" t="s">
        <v>46170</v>
      </c>
    </row>
    <row r="12930">
      <c r="A12930" s="1" t="s">
        <v>46171</v>
      </c>
      <c r="B12930" s="2" t="s">
        <v>626</v>
      </c>
      <c r="C12930" s="1" t="s">
        <v>23352</v>
      </c>
      <c r="E12930" s="2" t="s">
        <v>46172</v>
      </c>
    </row>
    <row r="12931">
      <c r="A12931" s="1" t="s">
        <v>46173</v>
      </c>
      <c r="B12931" s="2" t="s">
        <v>725</v>
      </c>
      <c r="C12931" s="1" t="s">
        <v>21362</v>
      </c>
      <c r="E12931" s="2" t="s">
        <v>46174</v>
      </c>
    </row>
    <row r="12932">
      <c r="A12932" s="1" t="s">
        <v>46175</v>
      </c>
      <c r="B12932" s="2" t="s">
        <v>646</v>
      </c>
      <c r="C12932" s="1" t="s">
        <v>25441</v>
      </c>
      <c r="E12932" s="2" t="s">
        <v>46176</v>
      </c>
    </row>
    <row r="12933">
      <c r="A12933" s="1" t="s">
        <v>46177</v>
      </c>
      <c r="B12933" s="2" t="s">
        <v>1045</v>
      </c>
      <c r="C12933" s="1" t="s">
        <v>9221</v>
      </c>
      <c r="E12933" s="2" t="s">
        <v>9227</v>
      </c>
    </row>
    <row r="12934">
      <c r="A12934" s="1" t="s">
        <v>46178</v>
      </c>
      <c r="B12934" s="2" t="s">
        <v>1067</v>
      </c>
      <c r="C12934" s="1" t="s">
        <v>27334</v>
      </c>
      <c r="E12934" s="2" t="s">
        <v>46179</v>
      </c>
    </row>
    <row r="12935">
      <c r="A12935" s="1" t="s">
        <v>46180</v>
      </c>
      <c r="B12935" s="2" t="s">
        <v>1027</v>
      </c>
      <c r="C12935" s="1" t="s">
        <v>42862</v>
      </c>
      <c r="E12935" s="2" t="s">
        <v>46181</v>
      </c>
    </row>
    <row r="12936">
      <c r="A12936" s="1" t="s">
        <v>46160</v>
      </c>
      <c r="B12936" s="2" t="s">
        <v>969</v>
      </c>
      <c r="C12936" s="1" t="s">
        <v>37751</v>
      </c>
      <c r="E12936" s="2" t="s">
        <v>46161</v>
      </c>
    </row>
    <row r="12937">
      <c r="A12937" s="1" t="s">
        <v>46182</v>
      </c>
      <c r="B12937" s="2" t="s">
        <v>725</v>
      </c>
      <c r="C12937" s="1" t="s">
        <v>21362</v>
      </c>
      <c r="E12937" s="2" t="s">
        <v>46174</v>
      </c>
    </row>
    <row r="12938">
      <c r="A12938" s="1" t="s">
        <v>46183</v>
      </c>
      <c r="B12938" s="2" t="s">
        <v>1058</v>
      </c>
      <c r="C12938" s="1" t="s">
        <v>38933</v>
      </c>
      <c r="E12938" s="2" t="s">
        <v>46184</v>
      </c>
    </row>
    <row r="12939">
      <c r="A12939" s="1" t="s">
        <v>46185</v>
      </c>
      <c r="B12939" s="2" t="s">
        <v>1040</v>
      </c>
      <c r="C12939" s="1" t="s">
        <v>39710</v>
      </c>
      <c r="E12939" s="2" t="s">
        <v>19320</v>
      </c>
    </row>
    <row r="12940">
      <c r="A12940" s="1" t="s">
        <v>46186</v>
      </c>
      <c r="C12940" s="1" t="s">
        <v>46083</v>
      </c>
      <c r="E12940" s="2" t="s">
        <v>46187</v>
      </c>
    </row>
    <row r="12941">
      <c r="A12941" s="1" t="s">
        <v>46188</v>
      </c>
      <c r="B12941" s="2" t="s">
        <v>815</v>
      </c>
      <c r="C12941" s="1" t="s">
        <v>29602</v>
      </c>
      <c r="E12941" s="2" t="s">
        <v>46189</v>
      </c>
    </row>
    <row r="12942">
      <c r="A12942" s="1" t="s">
        <v>46190</v>
      </c>
      <c r="B12942" s="2" t="s">
        <v>21851</v>
      </c>
      <c r="C12942" s="1" t="s">
        <v>40806</v>
      </c>
      <c r="E12942" s="2" t="s">
        <v>18933</v>
      </c>
    </row>
    <row r="12943">
      <c r="A12943" s="1" t="s">
        <v>46191</v>
      </c>
      <c r="B12943" s="2" t="s">
        <v>1016</v>
      </c>
      <c r="C12943" s="1" t="s">
        <v>8040</v>
      </c>
      <c r="E12943" s="2" t="s">
        <v>46192</v>
      </c>
    </row>
    <row r="12944">
      <c r="A12944" s="1" t="s">
        <v>46193</v>
      </c>
      <c r="C12944" s="1" t="s">
        <v>40961</v>
      </c>
      <c r="E12944" s="2" t="s">
        <v>12474</v>
      </c>
    </row>
    <row r="12945">
      <c r="A12945" s="1" t="s">
        <v>46194</v>
      </c>
      <c r="B12945" s="2" t="s">
        <v>1036</v>
      </c>
      <c r="C12945" s="1" t="s">
        <v>40085</v>
      </c>
      <c r="E12945" s="2" t="s">
        <v>7794</v>
      </c>
    </row>
    <row r="12946">
      <c r="A12946" s="1" t="s">
        <v>46195</v>
      </c>
      <c r="B12946" s="2" t="s">
        <v>200</v>
      </c>
      <c r="C12946" s="1" t="s">
        <v>23383</v>
      </c>
      <c r="E12946" s="2" t="s">
        <v>6197</v>
      </c>
    </row>
    <row r="12947">
      <c r="A12947" s="1" t="s">
        <v>46196</v>
      </c>
      <c r="B12947" s="2" t="s">
        <v>895</v>
      </c>
      <c r="C12947" s="1" t="s">
        <v>38231</v>
      </c>
      <c r="E12947" s="2" t="s">
        <v>46197</v>
      </c>
    </row>
    <row r="12948">
      <c r="A12948" s="1" t="s">
        <v>46198</v>
      </c>
      <c r="B12948" s="2" t="s">
        <v>21971</v>
      </c>
      <c r="C12948" s="1" t="s">
        <v>21972</v>
      </c>
      <c r="E12948" s="2" t="s">
        <v>46199</v>
      </c>
    </row>
    <row r="12949">
      <c r="A12949" s="1" t="s">
        <v>46200</v>
      </c>
      <c r="B12949" s="2" t="s">
        <v>817</v>
      </c>
      <c r="C12949" s="1" t="s">
        <v>11861</v>
      </c>
      <c r="E12949" s="2" t="s">
        <v>11855</v>
      </c>
    </row>
    <row r="12950">
      <c r="A12950" s="1" t="s">
        <v>46201</v>
      </c>
      <c r="B12950" s="2" t="s">
        <v>442</v>
      </c>
      <c r="C12950" s="1" t="s">
        <v>12632</v>
      </c>
      <c r="E12950" s="2" t="s">
        <v>46202</v>
      </c>
    </row>
    <row r="12951">
      <c r="A12951" s="1" t="s">
        <v>46203</v>
      </c>
      <c r="B12951" s="2" t="s">
        <v>619</v>
      </c>
      <c r="C12951" s="1" t="s">
        <v>32752</v>
      </c>
      <c r="E12951" s="2" t="s">
        <v>8459</v>
      </c>
    </row>
    <row r="12952">
      <c r="A12952" s="1" t="s">
        <v>46204</v>
      </c>
      <c r="B12952" s="2" t="s">
        <v>1025</v>
      </c>
      <c r="C12952" s="1" t="s">
        <v>10013</v>
      </c>
      <c r="E12952" s="2" t="s">
        <v>46205</v>
      </c>
    </row>
    <row r="12953">
      <c r="A12953" s="1" t="s">
        <v>46206</v>
      </c>
      <c r="B12953" s="2" t="s">
        <v>768</v>
      </c>
      <c r="C12953" s="1" t="s">
        <v>34929</v>
      </c>
      <c r="E12953" s="2" t="s">
        <v>46207</v>
      </c>
    </row>
    <row r="12954">
      <c r="A12954" s="1" t="s">
        <v>46208</v>
      </c>
      <c r="B12954" s="2" t="s">
        <v>1065</v>
      </c>
      <c r="C12954" s="1" t="s">
        <v>17612</v>
      </c>
      <c r="E12954" s="2" t="s">
        <v>17615</v>
      </c>
    </row>
    <row r="12955">
      <c r="A12955" s="1" t="s">
        <v>46209</v>
      </c>
      <c r="C12955" s="1" t="s">
        <v>36267</v>
      </c>
      <c r="E12955" s="2" t="s">
        <v>46210</v>
      </c>
    </row>
    <row r="12956">
      <c r="A12956" s="1" t="s">
        <v>46211</v>
      </c>
      <c r="B12956" s="2" t="s">
        <v>832</v>
      </c>
      <c r="C12956" s="1" t="s">
        <v>33566</v>
      </c>
      <c r="E12956" s="2" t="s">
        <v>46212</v>
      </c>
    </row>
    <row r="12957">
      <c r="A12957" s="1" t="s">
        <v>46213</v>
      </c>
      <c r="B12957" s="2" t="s">
        <v>569</v>
      </c>
      <c r="C12957" s="1" t="s">
        <v>25219</v>
      </c>
      <c r="E12957" s="2" t="s">
        <v>46214</v>
      </c>
    </row>
    <row r="12958">
      <c r="A12958" s="1" t="s">
        <v>46215</v>
      </c>
      <c r="B12958" s="2" t="s">
        <v>224</v>
      </c>
      <c r="C12958" s="1" t="s">
        <v>40987</v>
      </c>
      <c r="E12958" s="2" t="s">
        <v>46216</v>
      </c>
    </row>
    <row r="12959">
      <c r="A12959" s="1" t="s">
        <v>46217</v>
      </c>
      <c r="B12959" s="2" t="s">
        <v>21864</v>
      </c>
      <c r="C12959" s="1" t="s">
        <v>20833</v>
      </c>
      <c r="E12959" s="2" t="s">
        <v>46218</v>
      </c>
    </row>
    <row r="12960">
      <c r="A12960" s="1" t="s">
        <v>46219</v>
      </c>
      <c r="B12960" s="2" t="s">
        <v>21851</v>
      </c>
      <c r="C12960" s="1" t="s">
        <v>40806</v>
      </c>
      <c r="E12960" s="2" t="s">
        <v>46220</v>
      </c>
    </row>
    <row r="12961">
      <c r="A12961" s="1" t="s">
        <v>46221</v>
      </c>
      <c r="C12961" s="1" t="s">
        <v>36267</v>
      </c>
      <c r="E12961" s="2" t="s">
        <v>45957</v>
      </c>
    </row>
    <row r="12962">
      <c r="A12962" s="1" t="s">
        <v>46222</v>
      </c>
      <c r="B12962" s="2" t="s">
        <v>364</v>
      </c>
      <c r="C12962" s="1" t="s">
        <v>21456</v>
      </c>
      <c r="E12962" s="2" t="s">
        <v>46223</v>
      </c>
    </row>
    <row r="12963">
      <c r="A12963" s="1" t="s">
        <v>46224</v>
      </c>
      <c r="B12963" s="2" t="s">
        <v>21851</v>
      </c>
      <c r="C12963" s="1" t="s">
        <v>40806</v>
      </c>
      <c r="E12963" s="2" t="s">
        <v>18944</v>
      </c>
    </row>
    <row r="12964">
      <c r="A12964" s="1" t="s">
        <v>46225</v>
      </c>
      <c r="B12964" s="2" t="s">
        <v>180</v>
      </c>
      <c r="C12964" s="1" t="s">
        <v>13563</v>
      </c>
      <c r="E12964" s="2" t="s">
        <v>46210</v>
      </c>
    </row>
    <row r="12965">
      <c r="A12965" s="2" t="s">
        <v>46226</v>
      </c>
      <c r="B12965" s="2" t="s">
        <v>922</v>
      </c>
      <c r="C12965" s="1" t="s">
        <v>36416</v>
      </c>
      <c r="E12965" s="2" t="s">
        <v>46226</v>
      </c>
    </row>
    <row r="12966">
      <c r="A12966" s="1" t="s">
        <v>46227</v>
      </c>
      <c r="B12966" s="2" t="s">
        <v>1079</v>
      </c>
      <c r="C12966" s="1" t="s">
        <v>31142</v>
      </c>
      <c r="E12966" s="2" t="s">
        <v>4666</v>
      </c>
    </row>
    <row r="12967">
      <c r="A12967" s="1" t="s">
        <v>46228</v>
      </c>
      <c r="B12967" s="2" t="s">
        <v>21806</v>
      </c>
      <c r="C12967" s="1" t="s">
        <v>11114</v>
      </c>
      <c r="E12967" s="2" t="s">
        <v>11124</v>
      </c>
    </row>
    <row r="12968">
      <c r="A12968" s="1" t="s">
        <v>46229</v>
      </c>
      <c r="C12968" s="1" t="s">
        <v>36267</v>
      </c>
      <c r="E12968" s="2" t="s">
        <v>46139</v>
      </c>
    </row>
    <row r="12969">
      <c r="A12969" s="1" t="s">
        <v>46230</v>
      </c>
      <c r="B12969" s="2" t="s">
        <v>639</v>
      </c>
      <c r="C12969" s="1" t="s">
        <v>15587</v>
      </c>
      <c r="E12969" s="2" t="s">
        <v>46231</v>
      </c>
    </row>
    <row r="12970">
      <c r="A12970" s="1" t="s">
        <v>46232</v>
      </c>
      <c r="B12970" s="2" t="s">
        <v>177</v>
      </c>
      <c r="C12970" s="1" t="s">
        <v>24586</v>
      </c>
      <c r="E12970" s="2" t="s">
        <v>7687</v>
      </c>
    </row>
    <row r="12971">
      <c r="A12971" s="1" t="s">
        <v>46233</v>
      </c>
      <c r="B12971" s="2" t="s">
        <v>422</v>
      </c>
      <c r="C12971" s="1" t="s">
        <v>26000</v>
      </c>
      <c r="E12971" s="2" t="s">
        <v>46234</v>
      </c>
    </row>
    <row r="12972">
      <c r="A12972" s="1" t="s">
        <v>46235</v>
      </c>
      <c r="B12972" s="2" t="s">
        <v>572</v>
      </c>
      <c r="C12972" s="1" t="s">
        <v>22877</v>
      </c>
      <c r="E12972" s="2" t="s">
        <v>46236</v>
      </c>
    </row>
    <row r="12973">
      <c r="A12973" s="1" t="s">
        <v>46237</v>
      </c>
      <c r="C12973" s="1" t="s">
        <v>36267</v>
      </c>
      <c r="E12973" s="2" t="s">
        <v>46238</v>
      </c>
    </row>
    <row r="12974">
      <c r="A12974" s="1" t="s">
        <v>46239</v>
      </c>
      <c r="B12974" s="2" t="s">
        <v>21766</v>
      </c>
      <c r="C12974" s="1" t="s">
        <v>46240</v>
      </c>
      <c r="E12974" s="2" t="s">
        <v>5760</v>
      </c>
    </row>
    <row r="12975">
      <c r="A12975" s="1" t="s">
        <v>46241</v>
      </c>
      <c r="B12975" s="2" t="s">
        <v>730</v>
      </c>
      <c r="C12975" s="1" t="s">
        <v>29261</v>
      </c>
      <c r="E12975" s="2" t="s">
        <v>46238</v>
      </c>
    </row>
    <row r="12976">
      <c r="A12976" s="1" t="s">
        <v>46242</v>
      </c>
      <c r="B12976" s="2" t="s">
        <v>347</v>
      </c>
      <c r="C12976" s="1" t="s">
        <v>25119</v>
      </c>
      <c r="E12976" s="2" t="s">
        <v>19084</v>
      </c>
    </row>
    <row r="12977">
      <c r="A12977" s="1" t="s">
        <v>46243</v>
      </c>
      <c r="B12977" s="2" t="s">
        <v>464</v>
      </c>
      <c r="C12977" s="1" t="s">
        <v>27093</v>
      </c>
      <c r="E12977" s="2" t="s">
        <v>46244</v>
      </c>
    </row>
    <row r="12978">
      <c r="A12978" s="1" t="s">
        <v>46245</v>
      </c>
      <c r="B12978" s="2" t="s">
        <v>21748</v>
      </c>
      <c r="C12978" s="1" t="s">
        <v>32572</v>
      </c>
      <c r="E12978" s="2" t="s">
        <v>46246</v>
      </c>
    </row>
    <row r="12979">
      <c r="A12979" s="1" t="s">
        <v>46247</v>
      </c>
      <c r="B12979" s="2" t="s">
        <v>21736</v>
      </c>
      <c r="C12979" s="1" t="s">
        <v>4388</v>
      </c>
      <c r="E12979" s="2" t="s">
        <v>46248</v>
      </c>
    </row>
    <row r="12980">
      <c r="A12980" s="1" t="s">
        <v>46249</v>
      </c>
      <c r="B12980" s="2" t="s">
        <v>21869</v>
      </c>
      <c r="C12980" s="1" t="s">
        <v>40230</v>
      </c>
      <c r="E12980" s="2" t="s">
        <v>46250</v>
      </c>
    </row>
    <row r="12981">
      <c r="A12981" s="1" t="s">
        <v>46251</v>
      </c>
      <c r="C12981" s="1" t="s">
        <v>36922</v>
      </c>
      <c r="E12981" s="2" t="s">
        <v>46252</v>
      </c>
    </row>
    <row r="12982">
      <c r="A12982" s="1" t="s">
        <v>46253</v>
      </c>
      <c r="B12982" s="2" t="s">
        <v>170</v>
      </c>
      <c r="C12982" s="1" t="s">
        <v>23833</v>
      </c>
      <c r="E12982" s="2" t="s">
        <v>6296</v>
      </c>
    </row>
    <row r="12983">
      <c r="A12983" s="1" t="s">
        <v>46254</v>
      </c>
      <c r="B12983" s="2" t="s">
        <v>21764</v>
      </c>
      <c r="C12983" s="1" t="s">
        <v>19861</v>
      </c>
      <c r="E12983" s="2" t="s">
        <v>5641</v>
      </c>
    </row>
    <row r="12984">
      <c r="A12984" s="1" t="s">
        <v>46255</v>
      </c>
      <c r="B12984" s="2" t="s">
        <v>846</v>
      </c>
      <c r="C12984" s="1" t="s">
        <v>33329</v>
      </c>
      <c r="E12984" s="2" t="s">
        <v>46256</v>
      </c>
    </row>
    <row r="12985">
      <c r="A12985" s="2" t="s">
        <v>46257</v>
      </c>
      <c r="C12985" s="1" t="s">
        <v>46258</v>
      </c>
      <c r="E12985" s="2" t="s">
        <v>46257</v>
      </c>
    </row>
    <row r="12986">
      <c r="A12986" s="1" t="s">
        <v>46259</v>
      </c>
      <c r="B12986" s="2" t="s">
        <v>1101</v>
      </c>
      <c r="C12986" s="1" t="s">
        <v>14305</v>
      </c>
      <c r="E12986" s="2" t="s">
        <v>46260</v>
      </c>
    </row>
    <row r="12987">
      <c r="A12987" s="1" t="s">
        <v>46261</v>
      </c>
      <c r="B12987" s="2" t="s">
        <v>606</v>
      </c>
      <c r="C12987" s="1" t="s">
        <v>30593</v>
      </c>
      <c r="E12987" s="2" t="s">
        <v>46262</v>
      </c>
    </row>
    <row r="12988">
      <c r="A12988" s="1" t="s">
        <v>46263</v>
      </c>
      <c r="B12988" s="2" t="s">
        <v>1101</v>
      </c>
      <c r="C12988" s="1" t="s">
        <v>14305</v>
      </c>
      <c r="E12988" s="2" t="s">
        <v>46264</v>
      </c>
    </row>
    <row r="12989">
      <c r="A12989" s="1" t="s">
        <v>46265</v>
      </c>
      <c r="B12989" s="2" t="s">
        <v>267</v>
      </c>
      <c r="C12989" s="1" t="s">
        <v>25078</v>
      </c>
      <c r="E12989" s="2" t="s">
        <v>46266</v>
      </c>
    </row>
    <row r="12990">
      <c r="A12990" s="1" t="s">
        <v>46267</v>
      </c>
      <c r="B12990" s="2" t="s">
        <v>927</v>
      </c>
      <c r="C12990" s="1" t="s">
        <v>29609</v>
      </c>
      <c r="E12990" s="2" t="s">
        <v>20308</v>
      </c>
    </row>
    <row r="12991">
      <c r="A12991" s="1" t="s">
        <v>46268</v>
      </c>
      <c r="B12991" s="2" t="s">
        <v>368</v>
      </c>
      <c r="C12991" s="1" t="s">
        <v>42725</v>
      </c>
      <c r="E12991" s="2" t="s">
        <v>44961</v>
      </c>
    </row>
    <row r="12992">
      <c r="A12992" s="1" t="s">
        <v>46269</v>
      </c>
      <c r="B12992" s="2" t="s">
        <v>213</v>
      </c>
      <c r="C12992" s="1" t="s">
        <v>24399</v>
      </c>
      <c r="E12992" s="2" t="s">
        <v>46270</v>
      </c>
    </row>
    <row r="12993">
      <c r="A12993" s="1" t="s">
        <v>46271</v>
      </c>
      <c r="B12993" s="2" t="s">
        <v>1038</v>
      </c>
      <c r="C12993" s="1" t="s">
        <v>31079</v>
      </c>
      <c r="E12993" s="2" t="s">
        <v>12553</v>
      </c>
    </row>
    <row r="12994">
      <c r="A12994" s="1" t="s">
        <v>46272</v>
      </c>
      <c r="B12994" s="2" t="s">
        <v>21862</v>
      </c>
      <c r="C12994" s="1" t="s">
        <v>43243</v>
      </c>
      <c r="E12994" s="2" t="s">
        <v>20519</v>
      </c>
    </row>
    <row r="12995">
      <c r="A12995" s="1" t="s">
        <v>46273</v>
      </c>
      <c r="B12995" s="2" t="s">
        <v>68</v>
      </c>
      <c r="C12995" s="1" t="s">
        <v>28530</v>
      </c>
      <c r="E12995" s="2" t="s">
        <v>46274</v>
      </c>
    </row>
    <row r="12996">
      <c r="A12996" s="1" t="s">
        <v>46275</v>
      </c>
      <c r="B12996" s="2" t="s">
        <v>261</v>
      </c>
      <c r="C12996" s="1" t="s">
        <v>27803</v>
      </c>
      <c r="E12996" s="2" t="s">
        <v>46276</v>
      </c>
    </row>
    <row r="12997">
      <c r="A12997" s="1" t="s">
        <v>46277</v>
      </c>
      <c r="B12997" s="2" t="s">
        <v>282</v>
      </c>
      <c r="C12997" s="1" t="s">
        <v>18971</v>
      </c>
      <c r="E12997" s="2" t="s">
        <v>46278</v>
      </c>
    </row>
    <row r="12998">
      <c r="A12998" s="1" t="s">
        <v>46279</v>
      </c>
      <c r="B12998" s="2" t="s">
        <v>314</v>
      </c>
      <c r="C12998" s="1" t="s">
        <v>32661</v>
      </c>
      <c r="E12998" s="2" t="s">
        <v>21051</v>
      </c>
    </row>
    <row r="12999">
      <c r="A12999" s="1" t="s">
        <v>46280</v>
      </c>
      <c r="B12999" s="2" t="s">
        <v>1057</v>
      </c>
      <c r="C12999" s="1" t="s">
        <v>39694</v>
      </c>
      <c r="E12999" s="2" t="s">
        <v>16353</v>
      </c>
    </row>
    <row r="13000">
      <c r="A13000" s="1" t="s">
        <v>46281</v>
      </c>
      <c r="B13000" s="2" t="s">
        <v>690</v>
      </c>
      <c r="C13000" s="1" t="s">
        <v>25222</v>
      </c>
      <c r="E13000" s="2" t="s">
        <v>46282</v>
      </c>
    </row>
    <row r="13001">
      <c r="A13001" s="1" t="s">
        <v>46283</v>
      </c>
      <c r="B13001" s="2" t="s">
        <v>988</v>
      </c>
      <c r="C13001" s="1" t="s">
        <v>36537</v>
      </c>
      <c r="E13001" s="2" t="s">
        <v>9884</v>
      </c>
    </row>
    <row r="13002">
      <c r="A13002" s="1" t="s">
        <v>46284</v>
      </c>
      <c r="B13002" s="2" t="s">
        <v>49</v>
      </c>
      <c r="C13002" s="1" t="s">
        <v>14870</v>
      </c>
      <c r="E13002" s="2" t="s">
        <v>14877</v>
      </c>
    </row>
    <row r="13003">
      <c r="A13003" s="1" t="s">
        <v>46285</v>
      </c>
      <c r="C13003" s="1" t="s">
        <v>45794</v>
      </c>
      <c r="E13003" s="2" t="s">
        <v>46286</v>
      </c>
    </row>
    <row r="13004">
      <c r="A13004" s="1" t="s">
        <v>46287</v>
      </c>
      <c r="B13004" s="2" t="s">
        <v>997</v>
      </c>
      <c r="C13004" s="1" t="s">
        <v>12963</v>
      </c>
      <c r="E13004" s="2" t="s">
        <v>46288</v>
      </c>
    </row>
    <row r="13005">
      <c r="A13005" s="1" t="s">
        <v>46289</v>
      </c>
      <c r="B13005" s="2" t="s">
        <v>377</v>
      </c>
      <c r="C13005" s="1" t="s">
        <v>27177</v>
      </c>
      <c r="E13005" s="2" t="s">
        <v>46290</v>
      </c>
    </row>
    <row r="13006">
      <c r="A13006" s="1" t="s">
        <v>46291</v>
      </c>
      <c r="B13006" s="2" t="s">
        <v>832</v>
      </c>
      <c r="C13006" s="1" t="s">
        <v>33566</v>
      </c>
      <c r="E13006" s="2" t="s">
        <v>46292</v>
      </c>
    </row>
    <row r="13007">
      <c r="A13007" s="1" t="s">
        <v>46293</v>
      </c>
      <c r="B13007" s="2" t="s">
        <v>21802</v>
      </c>
      <c r="C13007" s="1" t="s">
        <v>10712</v>
      </c>
      <c r="E13007" s="2" t="s">
        <v>10715</v>
      </c>
    </row>
    <row r="13008">
      <c r="A13008" s="1" t="s">
        <v>46294</v>
      </c>
      <c r="C13008" s="1" t="s">
        <v>36267</v>
      </c>
      <c r="E13008" s="2" t="s">
        <v>46295</v>
      </c>
    </row>
    <row r="13009">
      <c r="A13009" s="1" t="s">
        <v>46296</v>
      </c>
      <c r="B13009" s="2" t="s">
        <v>824</v>
      </c>
      <c r="C13009" s="1" t="s">
        <v>33547</v>
      </c>
      <c r="E13009" s="2" t="s">
        <v>46297</v>
      </c>
    </row>
    <row r="13010">
      <c r="A13010" s="1" t="s">
        <v>46298</v>
      </c>
      <c r="B13010" s="2" t="s">
        <v>922</v>
      </c>
      <c r="C13010" s="1" t="s">
        <v>36416</v>
      </c>
      <c r="E13010" s="2" t="s">
        <v>13311</v>
      </c>
    </row>
    <row r="13011">
      <c r="A13011" s="1" t="s">
        <v>46299</v>
      </c>
      <c r="C13011" s="1" t="s">
        <v>36267</v>
      </c>
      <c r="E13011" s="2" t="s">
        <v>46300</v>
      </c>
    </row>
    <row r="13012">
      <c r="A13012" s="1" t="s">
        <v>46301</v>
      </c>
      <c r="B13012" s="2" t="s">
        <v>117</v>
      </c>
      <c r="C13012" s="1" t="s">
        <v>22930</v>
      </c>
      <c r="E13012" s="2" t="s">
        <v>6525</v>
      </c>
    </row>
    <row r="13013">
      <c r="A13013" s="1" t="s">
        <v>46302</v>
      </c>
      <c r="B13013" s="2" t="s">
        <v>21806</v>
      </c>
      <c r="C13013" s="1" t="s">
        <v>11114</v>
      </c>
      <c r="E13013" s="2" t="s">
        <v>11124</v>
      </c>
    </row>
    <row r="13014">
      <c r="A13014" s="1" t="s">
        <v>46303</v>
      </c>
      <c r="C13014" s="1" t="s">
        <v>46304</v>
      </c>
      <c r="E13014" s="2" t="s">
        <v>46305</v>
      </c>
    </row>
    <row r="13015">
      <c r="A13015" s="1" t="s">
        <v>46306</v>
      </c>
      <c r="B13015" s="2" t="s">
        <v>121</v>
      </c>
      <c r="C13015" s="1" t="s">
        <v>13844</v>
      </c>
      <c r="E13015" s="2" t="s">
        <v>1942</v>
      </c>
    </row>
    <row r="13016">
      <c r="A13016" s="1" t="s">
        <v>46307</v>
      </c>
      <c r="B13016" s="2" t="s">
        <v>180</v>
      </c>
      <c r="C13016" s="1" t="s">
        <v>13563</v>
      </c>
      <c r="E13016" s="2" t="s">
        <v>46300</v>
      </c>
    </row>
    <row r="13017">
      <c r="A13017" s="1" t="s">
        <v>46308</v>
      </c>
      <c r="B13017" s="2" t="s">
        <v>727</v>
      </c>
      <c r="C13017" s="1" t="s">
        <v>27123</v>
      </c>
      <c r="E13017" s="2" t="s">
        <v>46309</v>
      </c>
    </row>
    <row r="13018">
      <c r="A13018" s="1" t="s">
        <v>46310</v>
      </c>
      <c r="C13018" s="1" t="s">
        <v>36267</v>
      </c>
      <c r="E13018" s="2" t="s">
        <v>46288</v>
      </c>
    </row>
    <row r="13019">
      <c r="A13019" s="1" t="s">
        <v>46311</v>
      </c>
      <c r="B13019" s="2" t="s">
        <v>512</v>
      </c>
      <c r="C13019" s="1" t="s">
        <v>28122</v>
      </c>
      <c r="E13019" s="2" t="s">
        <v>10375</v>
      </c>
    </row>
    <row r="13020">
      <c r="A13020" s="1" t="s">
        <v>46312</v>
      </c>
      <c r="C13020" s="1" t="s">
        <v>26823</v>
      </c>
      <c r="E13020" s="2" t="s">
        <v>46313</v>
      </c>
    </row>
    <row r="13021">
      <c r="A13021" s="1" t="s">
        <v>46314</v>
      </c>
      <c r="B13021" s="2" t="s">
        <v>15</v>
      </c>
      <c r="C13021" s="1" t="s">
        <v>25563</v>
      </c>
      <c r="E13021" s="2" t="s">
        <v>46315</v>
      </c>
    </row>
    <row r="13022">
      <c r="A13022" s="1" t="s">
        <v>46316</v>
      </c>
      <c r="B13022" s="2" t="s">
        <v>1021</v>
      </c>
      <c r="C13022" s="1" t="s">
        <v>38667</v>
      </c>
      <c r="E13022" s="2" t="s">
        <v>46317</v>
      </c>
    </row>
    <row r="13023">
      <c r="A13023" s="1" t="s">
        <v>46318</v>
      </c>
      <c r="B13023" s="2" t="s">
        <v>708</v>
      </c>
      <c r="C13023" s="1" t="s">
        <v>28228</v>
      </c>
      <c r="E13023" s="2" t="s">
        <v>46319</v>
      </c>
    </row>
    <row r="13024">
      <c r="A13024" s="1" t="s">
        <v>46320</v>
      </c>
      <c r="C13024" s="1" t="s">
        <v>20477</v>
      </c>
      <c r="E13024" s="2" t="s">
        <v>46321</v>
      </c>
    </row>
    <row r="13025">
      <c r="A13025" s="1" t="s">
        <v>46322</v>
      </c>
      <c r="B13025" s="2" t="s">
        <v>90</v>
      </c>
      <c r="C13025" s="1" t="s">
        <v>15760</v>
      </c>
      <c r="E13025" s="2" t="s">
        <v>15761</v>
      </c>
    </row>
    <row r="13026">
      <c r="A13026" s="2" t="s">
        <v>46323</v>
      </c>
      <c r="C13026" s="1" t="s">
        <v>20477</v>
      </c>
      <c r="E13026" s="1" t="e">
        <v>#N/A</v>
      </c>
    </row>
    <row r="13027">
      <c r="A13027" s="1" t="s">
        <v>46324</v>
      </c>
      <c r="B13027" s="2" t="s">
        <v>826</v>
      </c>
      <c r="C13027" s="1" t="s">
        <v>34319</v>
      </c>
      <c r="E13027" s="2" t="s">
        <v>17212</v>
      </c>
    </row>
    <row r="13028">
      <c r="A13028" s="1" t="s">
        <v>46325</v>
      </c>
      <c r="B13028" s="2" t="s">
        <v>37564</v>
      </c>
      <c r="C13028" s="1" t="s">
        <v>37565</v>
      </c>
      <c r="E13028" s="2" t="s">
        <v>46326</v>
      </c>
    </row>
    <row r="13029">
      <c r="A13029" s="1" t="s">
        <v>46327</v>
      </c>
      <c r="B13029" s="2" t="s">
        <v>945</v>
      </c>
      <c r="C13029" s="1" t="s">
        <v>36972</v>
      </c>
      <c r="E13029" s="2" t="s">
        <v>46328</v>
      </c>
    </row>
    <row r="13030">
      <c r="A13030" s="2" t="s">
        <v>46238</v>
      </c>
      <c r="C13030" s="1" t="s">
        <v>36267</v>
      </c>
      <c r="E13030" s="2" t="s">
        <v>46238</v>
      </c>
    </row>
    <row r="13031">
      <c r="A13031" s="1" t="s">
        <v>46329</v>
      </c>
      <c r="B13031" s="2" t="s">
        <v>1102</v>
      </c>
      <c r="C13031" s="1" t="s">
        <v>2497</v>
      </c>
      <c r="E13031" s="2" t="s">
        <v>17095</v>
      </c>
    </row>
    <row r="13032">
      <c r="A13032" s="1" t="s">
        <v>46330</v>
      </c>
      <c r="B13032" s="2" t="s">
        <v>21835</v>
      </c>
      <c r="C13032" s="1" t="s">
        <v>38168</v>
      </c>
      <c r="E13032" s="2" t="s">
        <v>46331</v>
      </c>
    </row>
    <row r="13033">
      <c r="A13033" s="1" t="s">
        <v>46332</v>
      </c>
      <c r="B13033" s="2" t="s">
        <v>1075</v>
      </c>
      <c r="C13033" s="1" t="s">
        <v>41971</v>
      </c>
      <c r="E13033" s="2" t="s">
        <v>14191</v>
      </c>
    </row>
    <row r="13034">
      <c r="A13034" s="1" t="s">
        <v>46333</v>
      </c>
      <c r="B13034" s="2" t="s">
        <v>675</v>
      </c>
      <c r="C13034" s="1" t="s">
        <v>20759</v>
      </c>
      <c r="E13034" s="2" t="s">
        <v>46334</v>
      </c>
    </row>
    <row r="13035">
      <c r="A13035" s="1" t="s">
        <v>46335</v>
      </c>
      <c r="B13035" s="2" t="s">
        <v>1019</v>
      </c>
      <c r="C13035" s="1" t="s">
        <v>39162</v>
      </c>
      <c r="E13035" s="2" t="s">
        <v>46336</v>
      </c>
    </row>
    <row r="13036">
      <c r="A13036" s="1" t="s">
        <v>46337</v>
      </c>
      <c r="B13036" s="2" t="s">
        <v>646</v>
      </c>
      <c r="C13036" s="1" t="s">
        <v>25441</v>
      </c>
      <c r="E13036" s="2" t="s">
        <v>46176</v>
      </c>
    </row>
    <row r="13037">
      <c r="A13037" s="1" t="s">
        <v>46338</v>
      </c>
      <c r="B13037" s="2" t="s">
        <v>1042</v>
      </c>
      <c r="C13037" s="1" t="s">
        <v>13537</v>
      </c>
      <c r="E13037" s="2" t="s">
        <v>46339</v>
      </c>
    </row>
    <row r="13038">
      <c r="A13038" s="1" t="s">
        <v>46340</v>
      </c>
      <c r="C13038" s="1" t="s">
        <v>20477</v>
      </c>
      <c r="E13038" s="2" t="s">
        <v>46341</v>
      </c>
    </row>
    <row r="13039">
      <c r="A13039" s="1" t="s">
        <v>46342</v>
      </c>
      <c r="B13039" s="2" t="s">
        <v>771</v>
      </c>
      <c r="C13039" s="1" t="s">
        <v>34425</v>
      </c>
      <c r="E13039" s="2" t="s">
        <v>46343</v>
      </c>
    </row>
    <row r="13040">
      <c r="A13040" s="1" t="s">
        <v>46344</v>
      </c>
      <c r="C13040" s="1" t="s">
        <v>20477</v>
      </c>
      <c r="E13040" s="2" t="s">
        <v>46321</v>
      </c>
    </row>
    <row r="13041">
      <c r="A13041" s="1" t="s">
        <v>46345</v>
      </c>
      <c r="B13041" s="2" t="s">
        <v>955</v>
      </c>
      <c r="C13041" s="1" t="s">
        <v>17913</v>
      </c>
      <c r="E13041" s="2" t="s">
        <v>46346</v>
      </c>
    </row>
    <row r="13042">
      <c r="A13042" s="1" t="s">
        <v>46347</v>
      </c>
      <c r="B13042" s="2" t="s">
        <v>435</v>
      </c>
      <c r="C13042" s="1" t="s">
        <v>24733</v>
      </c>
      <c r="E13042" s="2" t="s">
        <v>4696</v>
      </c>
    </row>
    <row r="13043">
      <c r="A13043" s="2" t="s">
        <v>46348</v>
      </c>
      <c r="B13043" s="2" t="s">
        <v>875</v>
      </c>
      <c r="C13043" s="1" t="s">
        <v>35159</v>
      </c>
      <c r="E13043" s="2" t="s">
        <v>13439</v>
      </c>
    </row>
    <row r="13044">
      <c r="A13044" s="1" t="s">
        <v>46349</v>
      </c>
      <c r="C13044" s="1" t="s">
        <v>9517</v>
      </c>
      <c r="E13044" s="2" t="s">
        <v>46350</v>
      </c>
    </row>
    <row r="13045">
      <c r="A13045" s="1" t="s">
        <v>46351</v>
      </c>
      <c r="B13045" s="2" t="s">
        <v>783</v>
      </c>
      <c r="C13045" s="1" t="s">
        <v>38648</v>
      </c>
      <c r="E13045" s="2" t="s">
        <v>46352</v>
      </c>
    </row>
    <row r="13046">
      <c r="A13046" s="1" t="s">
        <v>46353</v>
      </c>
      <c r="B13046" s="2" t="s">
        <v>1024</v>
      </c>
      <c r="C13046" s="1" t="s">
        <v>40329</v>
      </c>
      <c r="E13046" s="2" t="s">
        <v>46354</v>
      </c>
    </row>
    <row r="13047">
      <c r="A13047" s="1" t="s">
        <v>46355</v>
      </c>
      <c r="B13047" s="2" t="s">
        <v>916</v>
      </c>
      <c r="C13047" s="1" t="s">
        <v>31051</v>
      </c>
      <c r="E13047" s="2" t="s">
        <v>46356</v>
      </c>
    </row>
    <row r="13048">
      <c r="A13048" s="1" t="s">
        <v>46357</v>
      </c>
      <c r="B13048" s="2" t="s">
        <v>245</v>
      </c>
      <c r="C13048" s="1" t="s">
        <v>24829</v>
      </c>
      <c r="E13048" s="2" t="s">
        <v>4700</v>
      </c>
    </row>
    <row r="13049">
      <c r="A13049" s="1" t="s">
        <v>46358</v>
      </c>
      <c r="B13049" s="2" t="s">
        <v>213</v>
      </c>
      <c r="C13049" s="1" t="s">
        <v>24399</v>
      </c>
      <c r="E13049" s="2" t="s">
        <v>46359</v>
      </c>
    </row>
    <row r="13050">
      <c r="A13050" s="1" t="s">
        <v>46360</v>
      </c>
      <c r="B13050" s="2" t="s">
        <v>527</v>
      </c>
      <c r="C13050" s="1" t="s">
        <v>22685</v>
      </c>
      <c r="E13050" s="2" t="s">
        <v>46361</v>
      </c>
    </row>
    <row r="13051">
      <c r="A13051" s="1" t="s">
        <v>46362</v>
      </c>
      <c r="B13051" s="2" t="s">
        <v>21834</v>
      </c>
      <c r="C13051" s="1" t="s">
        <v>15461</v>
      </c>
      <c r="E13051" s="2" t="s">
        <v>15466</v>
      </c>
    </row>
    <row r="13052">
      <c r="A13052" s="1" t="s">
        <v>46363</v>
      </c>
      <c r="B13052" s="2" t="s">
        <v>351</v>
      </c>
      <c r="C13052" s="1" t="s">
        <v>1592</v>
      </c>
      <c r="E13052" s="2" t="s">
        <v>5742</v>
      </c>
    </row>
    <row r="13053">
      <c r="A13053" s="1" t="s">
        <v>46364</v>
      </c>
      <c r="B13053" s="2" t="s">
        <v>996</v>
      </c>
      <c r="C13053" s="1" t="s">
        <v>29523</v>
      </c>
      <c r="E13053" s="2" t="s">
        <v>46365</v>
      </c>
    </row>
    <row r="13054">
      <c r="A13054" s="1" t="s">
        <v>46366</v>
      </c>
      <c r="B13054" s="2" t="s">
        <v>480</v>
      </c>
      <c r="C13054" s="1" t="s">
        <v>32225</v>
      </c>
      <c r="E13054" s="2" t="s">
        <v>46367</v>
      </c>
    </row>
    <row r="13055">
      <c r="A13055" s="1" t="s">
        <v>46368</v>
      </c>
      <c r="B13055" s="2" t="s">
        <v>1031</v>
      </c>
      <c r="C13055" s="1" t="s">
        <v>39624</v>
      </c>
      <c r="E13055" s="2" t="s">
        <v>4789</v>
      </c>
    </row>
    <row r="13056">
      <c r="A13056" s="1" t="s">
        <v>46369</v>
      </c>
      <c r="B13056" s="2" t="s">
        <v>1008</v>
      </c>
      <c r="C13056" s="1" t="s">
        <v>46370</v>
      </c>
      <c r="E13056" s="2" t="s">
        <v>46371</v>
      </c>
    </row>
    <row r="13057">
      <c r="A13057" s="1" t="s">
        <v>46372</v>
      </c>
      <c r="B13057" s="2" t="s">
        <v>39</v>
      </c>
      <c r="C13057" s="1" t="s">
        <v>23023</v>
      </c>
      <c r="E13057" s="2" t="s">
        <v>9111</v>
      </c>
    </row>
    <row r="13058">
      <c r="A13058" s="1" t="s">
        <v>46373</v>
      </c>
      <c r="B13058" s="2" t="s">
        <v>1021</v>
      </c>
      <c r="C13058" s="1" t="s">
        <v>38667</v>
      </c>
      <c r="E13058" s="2" t="s">
        <v>9269</v>
      </c>
    </row>
    <row r="13059">
      <c r="A13059" s="1" t="s">
        <v>46374</v>
      </c>
      <c r="B13059" s="2" t="s">
        <v>127</v>
      </c>
      <c r="C13059" s="1" t="s">
        <v>28044</v>
      </c>
      <c r="E13059" s="2" t="s">
        <v>46093</v>
      </c>
    </row>
    <row r="13060">
      <c r="A13060" s="1" t="s">
        <v>46375</v>
      </c>
      <c r="B13060" s="2" t="s">
        <v>21761</v>
      </c>
      <c r="C13060" s="1" t="s">
        <v>43421</v>
      </c>
      <c r="E13060" s="2" t="s">
        <v>46376</v>
      </c>
    </row>
    <row r="13061">
      <c r="A13061" s="1" t="s">
        <v>46377</v>
      </c>
      <c r="B13061" s="2" t="s">
        <v>1066</v>
      </c>
      <c r="C13061" s="1" t="s">
        <v>45072</v>
      </c>
      <c r="E13061" s="2" t="s">
        <v>17632</v>
      </c>
    </row>
    <row r="13062">
      <c r="A13062" s="1" t="s">
        <v>46378</v>
      </c>
      <c r="B13062" s="2" t="s">
        <v>1045</v>
      </c>
      <c r="C13062" s="1" t="s">
        <v>9221</v>
      </c>
      <c r="E13062" s="2" t="s">
        <v>46379</v>
      </c>
    </row>
    <row r="13063">
      <c r="A13063" s="1" t="s">
        <v>46380</v>
      </c>
      <c r="B13063" s="2" t="s">
        <v>21786</v>
      </c>
      <c r="C13063" s="1" t="s">
        <v>42475</v>
      </c>
      <c r="E13063" s="2" t="s">
        <v>46381</v>
      </c>
    </row>
    <row r="13064">
      <c r="A13064" s="1" t="s">
        <v>46382</v>
      </c>
      <c r="B13064" s="2" t="s">
        <v>944</v>
      </c>
      <c r="C13064" s="1" t="s">
        <v>16530</v>
      </c>
      <c r="E13064" s="2" t="s">
        <v>46383</v>
      </c>
    </row>
    <row r="13065">
      <c r="A13065" s="1" t="s">
        <v>46384</v>
      </c>
      <c r="B13065" s="2" t="s">
        <v>1044</v>
      </c>
      <c r="C13065" s="1" t="s">
        <v>38941</v>
      </c>
      <c r="E13065" s="2" t="s">
        <v>46385</v>
      </c>
    </row>
    <row r="13066">
      <c r="A13066" s="1" t="s">
        <v>46386</v>
      </c>
      <c r="B13066" s="2" t="s">
        <v>790</v>
      </c>
      <c r="C13066" s="1" t="s">
        <v>10898</v>
      </c>
      <c r="E13066" s="2" t="s">
        <v>10894</v>
      </c>
    </row>
    <row r="13067">
      <c r="A13067" s="1" t="s">
        <v>46387</v>
      </c>
      <c r="B13067" s="2" t="s">
        <v>1088</v>
      </c>
      <c r="C13067" s="1" t="s">
        <v>7028</v>
      </c>
      <c r="E13067" s="2" t="s">
        <v>7013</v>
      </c>
    </row>
    <row r="13068">
      <c r="A13068" s="1" t="s">
        <v>46388</v>
      </c>
      <c r="B13068" s="2" t="s">
        <v>870</v>
      </c>
      <c r="C13068" s="1" t="s">
        <v>33832</v>
      </c>
      <c r="E13068" s="2" t="s">
        <v>45787</v>
      </c>
    </row>
    <row r="13069">
      <c r="A13069" s="1" t="s">
        <v>46389</v>
      </c>
      <c r="B13069" s="2" t="s">
        <v>996</v>
      </c>
      <c r="C13069" s="1" t="s">
        <v>29523</v>
      </c>
      <c r="E13069" s="2" t="s">
        <v>46390</v>
      </c>
    </row>
    <row r="13070">
      <c r="A13070" s="1" t="s">
        <v>46391</v>
      </c>
      <c r="B13070" s="2" t="s">
        <v>733</v>
      </c>
      <c r="C13070" s="1" t="s">
        <v>22355</v>
      </c>
      <c r="E13070" s="2" t="s">
        <v>46392</v>
      </c>
    </row>
    <row r="13071">
      <c r="A13071" s="1" t="s">
        <v>46393</v>
      </c>
      <c r="B13071" s="2" t="s">
        <v>21802</v>
      </c>
      <c r="C13071" s="1" t="s">
        <v>10712</v>
      </c>
      <c r="E13071" s="2" t="s">
        <v>46394</v>
      </c>
    </row>
    <row r="13072">
      <c r="A13072" s="1" t="s">
        <v>46395</v>
      </c>
      <c r="B13072" s="2" t="s">
        <v>180</v>
      </c>
      <c r="C13072" s="1" t="s">
        <v>13563</v>
      </c>
      <c r="E13072" s="2" t="s">
        <v>46396</v>
      </c>
    </row>
    <row r="13073">
      <c r="A13073" s="1" t="s">
        <v>46397</v>
      </c>
      <c r="B13073" s="2" t="s">
        <v>44016</v>
      </c>
      <c r="C13073" s="1" t="s">
        <v>44017</v>
      </c>
      <c r="E13073" s="2" t="s">
        <v>46398</v>
      </c>
    </row>
    <row r="13074">
      <c r="A13074" s="1" t="s">
        <v>46399</v>
      </c>
      <c r="B13074" s="2" t="s">
        <v>213</v>
      </c>
      <c r="C13074" s="1" t="s">
        <v>24399</v>
      </c>
      <c r="E13074" s="2" t="s">
        <v>46400</v>
      </c>
    </row>
    <row r="13075">
      <c r="A13075" s="1" t="s">
        <v>46401</v>
      </c>
      <c r="B13075" s="2" t="s">
        <v>267</v>
      </c>
      <c r="C13075" s="1" t="s">
        <v>25078</v>
      </c>
      <c r="E13075" s="2" t="s">
        <v>46402</v>
      </c>
    </row>
    <row r="13076">
      <c r="A13076" s="1" t="s">
        <v>46403</v>
      </c>
      <c r="B13076" s="2" t="s">
        <v>513</v>
      </c>
      <c r="C13076" s="1" t="s">
        <v>35895</v>
      </c>
      <c r="E13076" s="2" t="s">
        <v>46404</v>
      </c>
    </row>
    <row r="13077">
      <c r="A13077" s="1" t="s">
        <v>46405</v>
      </c>
      <c r="C13077" s="1" t="s">
        <v>44323</v>
      </c>
      <c r="E13077" s="2" t="s">
        <v>16319</v>
      </c>
    </row>
    <row r="13078">
      <c r="A13078" s="1" t="s">
        <v>46406</v>
      </c>
      <c r="B13078" s="2" t="s">
        <v>1078</v>
      </c>
      <c r="C13078" s="1" t="s">
        <v>43858</v>
      </c>
      <c r="E13078" s="2" t="s">
        <v>46407</v>
      </c>
    </row>
    <row r="13079">
      <c r="A13079" s="1" t="s">
        <v>46408</v>
      </c>
      <c r="C13079" s="1" t="s">
        <v>46409</v>
      </c>
      <c r="E13079" s="2" t="s">
        <v>18570</v>
      </c>
    </row>
    <row r="13080">
      <c r="A13080" s="1" t="s">
        <v>46410</v>
      </c>
      <c r="B13080" s="2" t="s">
        <v>411</v>
      </c>
      <c r="C13080" s="1" t="s">
        <v>16276</v>
      </c>
      <c r="E13080" s="2" t="s">
        <v>16277</v>
      </c>
    </row>
    <row r="13081">
      <c r="A13081" s="1" t="s">
        <v>46411</v>
      </c>
      <c r="B13081" s="2" t="s">
        <v>991</v>
      </c>
      <c r="C13081" s="1" t="s">
        <v>31014</v>
      </c>
      <c r="E13081" s="2" t="s">
        <v>9047</v>
      </c>
    </row>
    <row r="13082">
      <c r="A13082" s="1" t="s">
        <v>46412</v>
      </c>
      <c r="B13082" s="2" t="s">
        <v>21835</v>
      </c>
      <c r="C13082" s="1" t="s">
        <v>38168</v>
      </c>
      <c r="E13082" s="2" t="s">
        <v>15526</v>
      </c>
    </row>
    <row r="13083">
      <c r="A13083" s="1" t="s">
        <v>46413</v>
      </c>
      <c r="B13083" s="2" t="s">
        <v>21749</v>
      </c>
      <c r="C13083" s="1" t="s">
        <v>45901</v>
      </c>
      <c r="E13083" s="2" t="s">
        <v>46414</v>
      </c>
    </row>
    <row r="13084">
      <c r="A13084" s="1" t="s">
        <v>46415</v>
      </c>
      <c r="B13084" s="2" t="s">
        <v>1044</v>
      </c>
      <c r="C13084" s="1" t="s">
        <v>38941</v>
      </c>
      <c r="E13084" s="2" t="s">
        <v>46416</v>
      </c>
    </row>
    <row r="13085">
      <c r="A13085" s="1" t="s">
        <v>46417</v>
      </c>
      <c r="B13085" s="2" t="s">
        <v>1101</v>
      </c>
      <c r="C13085" s="1" t="s">
        <v>14305</v>
      </c>
      <c r="E13085" s="2" t="s">
        <v>46418</v>
      </c>
    </row>
    <row r="13086">
      <c r="A13086" s="1" t="s">
        <v>46419</v>
      </c>
      <c r="B13086" s="2" t="s">
        <v>53</v>
      </c>
      <c r="C13086" s="1" t="s">
        <v>25663</v>
      </c>
      <c r="E13086" s="2" t="s">
        <v>46420</v>
      </c>
    </row>
    <row r="13087">
      <c r="A13087" s="1" t="s">
        <v>46421</v>
      </c>
      <c r="B13087" s="2" t="s">
        <v>875</v>
      </c>
      <c r="C13087" s="1" t="s">
        <v>35159</v>
      </c>
      <c r="E13087" s="2" t="s">
        <v>46422</v>
      </c>
    </row>
    <row r="13088">
      <c r="A13088" s="1" t="s">
        <v>46423</v>
      </c>
      <c r="B13088" s="2" t="s">
        <v>180</v>
      </c>
      <c r="C13088" s="1" t="s">
        <v>13563</v>
      </c>
      <c r="E13088" s="2" t="s">
        <v>46424</v>
      </c>
    </row>
    <row r="13089">
      <c r="A13089" s="1" t="s">
        <v>46425</v>
      </c>
      <c r="B13089" s="2" t="s">
        <v>1102</v>
      </c>
      <c r="C13089" s="1" t="s">
        <v>2497</v>
      </c>
      <c r="E13089" s="2" t="s">
        <v>46426</v>
      </c>
    </row>
    <row r="13090">
      <c r="A13090" s="1" t="s">
        <v>46427</v>
      </c>
      <c r="B13090" s="2" t="s">
        <v>480</v>
      </c>
      <c r="C13090" s="1" t="s">
        <v>32225</v>
      </c>
      <c r="E13090" s="2" t="s">
        <v>18904</v>
      </c>
    </row>
    <row r="13091">
      <c r="A13091" s="1" t="s">
        <v>46428</v>
      </c>
      <c r="B13091" s="2" t="s">
        <v>621</v>
      </c>
      <c r="C13091" s="1" t="s">
        <v>30762</v>
      </c>
      <c r="E13091" s="2" t="s">
        <v>11730</v>
      </c>
    </row>
    <row r="13092">
      <c r="A13092" s="1" t="s">
        <v>46429</v>
      </c>
      <c r="B13092" s="2" t="s">
        <v>1006</v>
      </c>
      <c r="C13092" s="1" t="s">
        <v>38946</v>
      </c>
      <c r="E13092" s="2" t="s">
        <v>46430</v>
      </c>
    </row>
    <row r="13093">
      <c r="A13093" s="1" t="s">
        <v>46431</v>
      </c>
      <c r="B13093" s="2" t="s">
        <v>21734</v>
      </c>
      <c r="C13093" s="1" t="s">
        <v>28632</v>
      </c>
      <c r="E13093" s="2" t="s">
        <v>8687</v>
      </c>
    </row>
    <row r="13094">
      <c r="A13094" s="2" t="s">
        <v>46432</v>
      </c>
      <c r="B13094" s="2" t="s">
        <v>37</v>
      </c>
      <c r="C13094" s="1" t="s">
        <v>37945</v>
      </c>
      <c r="E13094" s="2" t="s">
        <v>46432</v>
      </c>
    </row>
    <row r="13095">
      <c r="A13095" s="1" t="s">
        <v>46433</v>
      </c>
      <c r="B13095" s="2" t="s">
        <v>30</v>
      </c>
      <c r="C13095" s="1" t="s">
        <v>22358</v>
      </c>
      <c r="E13095" s="2" t="s">
        <v>46434</v>
      </c>
    </row>
    <row r="13096">
      <c r="A13096" s="1" t="s">
        <v>46435</v>
      </c>
      <c r="B13096" s="2" t="s">
        <v>21785</v>
      </c>
      <c r="C13096" s="1" t="s">
        <v>46149</v>
      </c>
      <c r="E13096" s="2" t="s">
        <v>8747</v>
      </c>
    </row>
    <row r="13097">
      <c r="A13097" s="1" t="s">
        <v>46436</v>
      </c>
      <c r="B13097" s="2" t="s">
        <v>487</v>
      </c>
      <c r="C13097" s="1" t="s">
        <v>23374</v>
      </c>
      <c r="E13097" s="2" t="s">
        <v>46437</v>
      </c>
    </row>
    <row r="13098">
      <c r="A13098" s="1" t="s">
        <v>46438</v>
      </c>
      <c r="B13098" s="2" t="s">
        <v>21800</v>
      </c>
      <c r="C13098" s="1" t="s">
        <v>46439</v>
      </c>
      <c r="E13098" s="2" t="s">
        <v>10612</v>
      </c>
    </row>
    <row r="13099">
      <c r="A13099" s="1" t="s">
        <v>46440</v>
      </c>
      <c r="B13099" s="2" t="s">
        <v>1028</v>
      </c>
      <c r="C13099" s="1" t="s">
        <v>45313</v>
      </c>
      <c r="E13099" s="2" t="s">
        <v>46441</v>
      </c>
    </row>
    <row r="13100">
      <c r="A13100" s="1" t="s">
        <v>46442</v>
      </c>
      <c r="B13100" s="2" t="s">
        <v>1086</v>
      </c>
      <c r="C13100" s="1" t="s">
        <v>15637</v>
      </c>
      <c r="E13100" s="2" t="s">
        <v>15638</v>
      </c>
    </row>
    <row r="13101">
      <c r="A13101" s="1" t="s">
        <v>46443</v>
      </c>
      <c r="B13101" s="2" t="s">
        <v>247</v>
      </c>
      <c r="C13101" s="1" t="s">
        <v>19589</v>
      </c>
      <c r="E13101" s="2" t="s">
        <v>19590</v>
      </c>
    </row>
    <row r="13102">
      <c r="A13102" s="1" t="s">
        <v>46444</v>
      </c>
      <c r="B13102" s="2" t="s">
        <v>785</v>
      </c>
      <c r="C13102" s="1" t="s">
        <v>34492</v>
      </c>
      <c r="E13102" s="2" t="s">
        <v>6923</v>
      </c>
    </row>
    <row r="13103">
      <c r="A13103" s="1" t="s">
        <v>46445</v>
      </c>
      <c r="B13103" s="2" t="s">
        <v>1063</v>
      </c>
      <c r="C13103" s="1" t="s">
        <v>39582</v>
      </c>
      <c r="E13103" s="2" t="s">
        <v>46446</v>
      </c>
    </row>
    <row r="13104">
      <c r="A13104" s="1" t="s">
        <v>46447</v>
      </c>
      <c r="C13104" s="1" t="s">
        <v>46448</v>
      </c>
      <c r="E13104" s="2" t="s">
        <v>46449</v>
      </c>
    </row>
    <row r="13105">
      <c r="A13105" s="1" t="s">
        <v>46450</v>
      </c>
      <c r="B13105" s="2" t="s">
        <v>268</v>
      </c>
      <c r="C13105" s="1" t="s">
        <v>25632</v>
      </c>
      <c r="E13105" s="2" t="s">
        <v>2340</v>
      </c>
    </row>
    <row r="13106">
      <c r="A13106" s="1" t="s">
        <v>46451</v>
      </c>
      <c r="B13106" s="2" t="s">
        <v>21734</v>
      </c>
      <c r="C13106" s="1" t="s">
        <v>28632</v>
      </c>
      <c r="E13106" s="2" t="s">
        <v>8687</v>
      </c>
    </row>
    <row r="13107">
      <c r="A13107" s="1" t="s">
        <v>46452</v>
      </c>
      <c r="B13107" s="2" t="s">
        <v>21815</v>
      </c>
      <c r="C13107" s="1" t="s">
        <v>12318</v>
      </c>
      <c r="E13107" s="2" t="s">
        <v>12330</v>
      </c>
    </row>
    <row r="13108">
      <c r="A13108" s="1" t="s">
        <v>46453</v>
      </c>
      <c r="B13108" s="2" t="s">
        <v>512</v>
      </c>
      <c r="C13108" s="1" t="s">
        <v>28122</v>
      </c>
      <c r="E13108" s="2" t="s">
        <v>46454</v>
      </c>
    </row>
    <row r="13109">
      <c r="A13109" s="1" t="s">
        <v>46455</v>
      </c>
      <c r="B13109" s="2" t="s">
        <v>281</v>
      </c>
      <c r="C13109" s="1" t="s">
        <v>11283</v>
      </c>
      <c r="E13109" s="2" t="s">
        <v>11288</v>
      </c>
    </row>
    <row r="13110">
      <c r="A13110" s="1" t="s">
        <v>46456</v>
      </c>
      <c r="B13110" s="2" t="s">
        <v>183</v>
      </c>
      <c r="C13110" s="1" t="s">
        <v>23044</v>
      </c>
      <c r="E13110" s="2" t="s">
        <v>46457</v>
      </c>
    </row>
    <row r="13111">
      <c r="A13111" s="1" t="s">
        <v>46458</v>
      </c>
      <c r="B13111" s="2" t="s">
        <v>21833</v>
      </c>
      <c r="C13111" s="1" t="s">
        <v>15294</v>
      </c>
      <c r="E13111" s="2" t="s">
        <v>15312</v>
      </c>
    </row>
    <row r="13112">
      <c r="A13112" s="1" t="s">
        <v>46459</v>
      </c>
      <c r="B13112" s="2" t="s">
        <v>1015</v>
      </c>
      <c r="C13112" s="1" t="s">
        <v>41706</v>
      </c>
      <c r="E13112" s="2" t="s">
        <v>7910</v>
      </c>
    </row>
    <row r="13113">
      <c r="A13113" s="1" t="s">
        <v>46460</v>
      </c>
      <c r="C13113" s="1" t="s">
        <v>17458</v>
      </c>
      <c r="E13113" s="2" t="s">
        <v>46461</v>
      </c>
    </row>
    <row r="13114">
      <c r="A13114" s="1" t="s">
        <v>46462</v>
      </c>
      <c r="B13114" s="2" t="s">
        <v>36</v>
      </c>
      <c r="C13114" s="1" t="s">
        <v>22747</v>
      </c>
      <c r="E13114" s="2" t="s">
        <v>46463</v>
      </c>
    </row>
    <row r="13115">
      <c r="A13115" s="1" t="s">
        <v>46464</v>
      </c>
      <c r="C13115" s="1" t="s">
        <v>36267</v>
      </c>
      <c r="E13115" s="2" t="s">
        <v>46465</v>
      </c>
    </row>
    <row r="13116">
      <c r="A13116" s="1" t="s">
        <v>46466</v>
      </c>
      <c r="C13116" s="1" t="s">
        <v>46467</v>
      </c>
      <c r="E13116" s="2" t="s">
        <v>46468</v>
      </c>
    </row>
    <row r="13117">
      <c r="A13117" s="1" t="s">
        <v>46469</v>
      </c>
      <c r="B13117" s="2" t="s">
        <v>36</v>
      </c>
      <c r="C13117" s="1" t="s">
        <v>22747</v>
      </c>
      <c r="E13117" s="2" t="s">
        <v>46463</v>
      </c>
    </row>
    <row r="13118">
      <c r="A13118" s="1" t="s">
        <v>46470</v>
      </c>
      <c r="B13118" s="2" t="s">
        <v>1099</v>
      </c>
      <c r="C13118" s="1" t="s">
        <v>39423</v>
      </c>
      <c r="E13118" s="2" t="s">
        <v>46471</v>
      </c>
    </row>
    <row r="13119">
      <c r="A13119" s="1" t="s">
        <v>46472</v>
      </c>
      <c r="B13119" s="2" t="s">
        <v>820</v>
      </c>
      <c r="C13119" s="1" t="s">
        <v>38601</v>
      </c>
      <c r="E13119" s="2" t="s">
        <v>46473</v>
      </c>
    </row>
    <row r="13120">
      <c r="A13120" s="1" t="s">
        <v>46474</v>
      </c>
      <c r="B13120" s="2" t="s">
        <v>556</v>
      </c>
      <c r="C13120" s="1" t="s">
        <v>17113</v>
      </c>
      <c r="E13120" s="2" t="s">
        <v>2101</v>
      </c>
    </row>
    <row r="13121">
      <c r="A13121" s="1" t="s">
        <v>46475</v>
      </c>
      <c r="B13121" s="2" t="s">
        <v>245</v>
      </c>
      <c r="C13121" s="1" t="s">
        <v>24829</v>
      </c>
      <c r="E13121" s="2" t="s">
        <v>9704</v>
      </c>
    </row>
    <row r="13122">
      <c r="A13122" s="1" t="s">
        <v>46476</v>
      </c>
      <c r="B13122" s="2" t="s">
        <v>917</v>
      </c>
      <c r="C13122" s="1" t="s">
        <v>37041</v>
      </c>
      <c r="E13122" s="2" t="s">
        <v>46477</v>
      </c>
    </row>
    <row r="13123">
      <c r="A13123" s="1" t="s">
        <v>46478</v>
      </c>
      <c r="B13123" s="2" t="s">
        <v>487</v>
      </c>
      <c r="C13123" s="1" t="s">
        <v>23374</v>
      </c>
      <c r="E13123" s="2" t="s">
        <v>9680</v>
      </c>
    </row>
    <row r="13124">
      <c r="A13124" s="1" t="s">
        <v>46479</v>
      </c>
      <c r="B13124" s="2" t="s">
        <v>21742</v>
      </c>
      <c r="C13124" s="1" t="s">
        <v>11171</v>
      </c>
      <c r="E13124" s="2" t="s">
        <v>11174</v>
      </c>
    </row>
    <row r="13125">
      <c r="A13125" s="1" t="s">
        <v>46480</v>
      </c>
      <c r="B13125" s="2" t="s">
        <v>35</v>
      </c>
      <c r="C13125" s="1" t="s">
        <v>22502</v>
      </c>
      <c r="E13125" s="2" t="s">
        <v>46481</v>
      </c>
    </row>
    <row r="13126">
      <c r="A13126" s="1" t="s">
        <v>46482</v>
      </c>
      <c r="B13126" s="2" t="s">
        <v>21834</v>
      </c>
      <c r="C13126" s="1" t="s">
        <v>15461</v>
      </c>
      <c r="E13126" s="2" t="s">
        <v>15468</v>
      </c>
    </row>
    <row r="13127">
      <c r="A13127" s="1" t="s">
        <v>46483</v>
      </c>
      <c r="B13127" s="2" t="s">
        <v>28</v>
      </c>
      <c r="C13127" s="1" t="s">
        <v>21940</v>
      </c>
      <c r="E13127" s="2" t="s">
        <v>46484</v>
      </c>
    </row>
    <row r="13128">
      <c r="A13128" s="1" t="s">
        <v>46485</v>
      </c>
      <c r="B13128" s="2" t="s">
        <v>157</v>
      </c>
      <c r="C13128" s="1" t="s">
        <v>27721</v>
      </c>
      <c r="E13128" s="2" t="s">
        <v>46486</v>
      </c>
    </row>
    <row r="13129">
      <c r="A13129" s="1" t="s">
        <v>46487</v>
      </c>
      <c r="B13129" s="2" t="s">
        <v>1035</v>
      </c>
      <c r="C13129" s="1" t="s">
        <v>40824</v>
      </c>
      <c r="E13129" s="2" t="s">
        <v>46488</v>
      </c>
    </row>
    <row r="13130">
      <c r="A13130" s="1" t="s">
        <v>46489</v>
      </c>
      <c r="B13130" s="2" t="s">
        <v>35</v>
      </c>
      <c r="C13130" s="1" t="s">
        <v>22502</v>
      </c>
      <c r="E13130" s="2" t="s">
        <v>46490</v>
      </c>
    </row>
    <row r="13131">
      <c r="A13131" s="1" t="s">
        <v>46491</v>
      </c>
      <c r="B13131" s="2" t="s">
        <v>667</v>
      </c>
      <c r="C13131" s="1" t="s">
        <v>24410</v>
      </c>
      <c r="E13131" s="2" t="s">
        <v>46492</v>
      </c>
    </row>
    <row r="13132">
      <c r="A13132" s="1" t="s">
        <v>46493</v>
      </c>
      <c r="C13132" s="1" t="s">
        <v>36267</v>
      </c>
      <c r="E13132" s="2" t="s">
        <v>17217</v>
      </c>
    </row>
    <row r="13133">
      <c r="A13133" s="1" t="s">
        <v>46494</v>
      </c>
      <c r="B13133" s="2" t="s">
        <v>676</v>
      </c>
      <c r="C13133" s="1" t="s">
        <v>16162</v>
      </c>
      <c r="E13133" s="2" t="s">
        <v>46495</v>
      </c>
    </row>
    <row r="13134">
      <c r="A13134" s="1" t="s">
        <v>46496</v>
      </c>
      <c r="B13134" s="2" t="s">
        <v>1057</v>
      </c>
      <c r="C13134" s="1" t="s">
        <v>39694</v>
      </c>
      <c r="E13134" s="2" t="s">
        <v>46497</v>
      </c>
    </row>
    <row r="13135">
      <c r="A13135" s="1" t="s">
        <v>46498</v>
      </c>
      <c r="B13135" s="2" t="s">
        <v>1059</v>
      </c>
      <c r="C13135" s="1" t="s">
        <v>39109</v>
      </c>
      <c r="E13135" s="2" t="s">
        <v>46499</v>
      </c>
    </row>
    <row r="13136">
      <c r="A13136" s="1" t="s">
        <v>46500</v>
      </c>
      <c r="B13136" s="2" t="s">
        <v>21832</v>
      </c>
      <c r="C13136" s="1" t="s">
        <v>46501</v>
      </c>
      <c r="E13136" s="2" t="s">
        <v>15267</v>
      </c>
    </row>
    <row r="13137">
      <c r="A13137" s="1" t="s">
        <v>46502</v>
      </c>
      <c r="C13137" s="1" t="s">
        <v>14338</v>
      </c>
      <c r="E13137" s="2" t="s">
        <v>14341</v>
      </c>
    </row>
    <row r="13138">
      <c r="A13138" s="1" t="s">
        <v>46503</v>
      </c>
      <c r="B13138" s="2" t="s">
        <v>83</v>
      </c>
      <c r="C13138" s="1" t="s">
        <v>42575</v>
      </c>
      <c r="E13138" s="2" t="s">
        <v>46504</v>
      </c>
    </row>
    <row r="13139">
      <c r="A13139" s="1" t="s">
        <v>46505</v>
      </c>
      <c r="B13139" s="2" t="s">
        <v>36</v>
      </c>
      <c r="C13139" s="1" t="s">
        <v>22747</v>
      </c>
      <c r="E13139" s="2" t="s">
        <v>46506</v>
      </c>
    </row>
    <row r="13140">
      <c r="A13140" s="1" t="s">
        <v>46507</v>
      </c>
      <c r="B13140" s="2" t="s">
        <v>8</v>
      </c>
      <c r="C13140" s="1" t="s">
        <v>38661</v>
      </c>
      <c r="E13140" s="2" t="s">
        <v>16330</v>
      </c>
    </row>
    <row r="13141">
      <c r="A13141" s="1" t="s">
        <v>46508</v>
      </c>
      <c r="B13141" s="2" t="s">
        <v>291</v>
      </c>
      <c r="C13141" s="1" t="s">
        <v>6615</v>
      </c>
      <c r="E13141" s="2" t="s">
        <v>6607</v>
      </c>
    </row>
    <row r="13142">
      <c r="A13142" s="1" t="s">
        <v>46509</v>
      </c>
      <c r="B13142" s="2" t="s">
        <v>916</v>
      </c>
      <c r="C13142" s="1" t="s">
        <v>31051</v>
      </c>
      <c r="E13142" s="2" t="s">
        <v>4764</v>
      </c>
    </row>
    <row r="13143">
      <c r="A13143" s="1" t="s">
        <v>46510</v>
      </c>
      <c r="C13143" s="1" t="s">
        <v>36267</v>
      </c>
      <c r="E13143" s="2" t="s">
        <v>15555</v>
      </c>
    </row>
    <row r="13144">
      <c r="A13144" s="1" t="s">
        <v>46511</v>
      </c>
      <c r="B13144" s="2" t="s">
        <v>291</v>
      </c>
      <c r="C13144" s="1" t="s">
        <v>6615</v>
      </c>
      <c r="E13144" s="2" t="s">
        <v>6607</v>
      </c>
    </row>
    <row r="13145">
      <c r="A13145" s="1" t="s">
        <v>46512</v>
      </c>
      <c r="B13145" s="2" t="s">
        <v>996</v>
      </c>
      <c r="C13145" s="1" t="s">
        <v>29523</v>
      </c>
      <c r="E13145" s="2" t="s">
        <v>20443</v>
      </c>
    </row>
    <row r="13146">
      <c r="A13146" s="1" t="s">
        <v>46513</v>
      </c>
      <c r="B13146" s="2" t="s">
        <v>60</v>
      </c>
      <c r="C13146" s="1" t="s">
        <v>11448</v>
      </c>
      <c r="E13146" s="2" t="s">
        <v>46514</v>
      </c>
    </row>
    <row r="13147">
      <c r="A13147" s="1" t="s">
        <v>46515</v>
      </c>
      <c r="B13147" s="2" t="s">
        <v>823</v>
      </c>
      <c r="C13147" s="1" t="s">
        <v>46516</v>
      </c>
      <c r="E13147" s="1" t="e">
        <v>#N/A</v>
      </c>
    </row>
    <row r="13148">
      <c r="A13148" s="1" t="s">
        <v>46517</v>
      </c>
      <c r="B13148" s="2" t="s">
        <v>135</v>
      </c>
      <c r="C13148" s="1" t="s">
        <v>22361</v>
      </c>
      <c r="E13148" s="2" t="s">
        <v>46518</v>
      </c>
    </row>
    <row r="13149">
      <c r="A13149" s="1" t="s">
        <v>46519</v>
      </c>
      <c r="B13149" s="2" t="s">
        <v>43927</v>
      </c>
      <c r="C13149" s="1" t="s">
        <v>43928</v>
      </c>
      <c r="E13149" s="2" t="s">
        <v>46520</v>
      </c>
    </row>
    <row r="13150">
      <c r="A13150" s="1" t="s">
        <v>46521</v>
      </c>
      <c r="C13150" s="1" t="s">
        <v>15489</v>
      </c>
      <c r="E13150" s="2" t="s">
        <v>15497</v>
      </c>
    </row>
    <row r="13151">
      <c r="A13151" s="1" t="s">
        <v>46522</v>
      </c>
      <c r="B13151" s="2" t="s">
        <v>817</v>
      </c>
      <c r="C13151" s="1" t="s">
        <v>11861</v>
      </c>
      <c r="E13151" s="2" t="s">
        <v>4783</v>
      </c>
    </row>
    <row r="13152">
      <c r="A13152" s="1" t="s">
        <v>46523</v>
      </c>
      <c r="B13152" s="2" t="s">
        <v>397</v>
      </c>
      <c r="C13152" s="1" t="s">
        <v>24941</v>
      </c>
      <c r="E13152" s="2" t="s">
        <v>46524</v>
      </c>
    </row>
    <row r="13153">
      <c r="A13153" s="1" t="s">
        <v>46525</v>
      </c>
      <c r="C13153" s="1" t="s">
        <v>36267</v>
      </c>
      <c r="E13153" s="2" t="s">
        <v>46526</v>
      </c>
    </row>
    <row r="13154">
      <c r="A13154" s="1" t="s">
        <v>46527</v>
      </c>
      <c r="B13154" s="2" t="s">
        <v>175</v>
      </c>
      <c r="C13154" s="1" t="s">
        <v>22995</v>
      </c>
      <c r="E13154" s="2" t="s">
        <v>14962</v>
      </c>
    </row>
    <row r="13155">
      <c r="A13155" s="1" t="s">
        <v>46528</v>
      </c>
      <c r="B13155" s="2" t="s">
        <v>83</v>
      </c>
      <c r="C13155" s="1" t="s">
        <v>42575</v>
      </c>
      <c r="E13155" s="2" t="s">
        <v>4772</v>
      </c>
    </row>
    <row r="13156">
      <c r="A13156" s="1" t="s">
        <v>46529</v>
      </c>
      <c r="C13156" s="1" t="s">
        <v>14338</v>
      </c>
      <c r="E13156" s="2" t="s">
        <v>14339</v>
      </c>
    </row>
    <row r="13157">
      <c r="A13157" s="1" t="s">
        <v>46530</v>
      </c>
      <c r="C13157" s="1" t="s">
        <v>46531</v>
      </c>
      <c r="E13157" s="2" t="s">
        <v>4744</v>
      </c>
    </row>
    <row r="13158">
      <c r="A13158" s="1" t="s">
        <v>46532</v>
      </c>
      <c r="B13158" s="2" t="s">
        <v>21827</v>
      </c>
      <c r="C13158" s="1" t="s">
        <v>14254</v>
      </c>
      <c r="E13158" s="2" t="s">
        <v>14258</v>
      </c>
    </row>
    <row r="13159">
      <c r="A13159" s="1" t="s">
        <v>46533</v>
      </c>
      <c r="C13159" s="1" t="s">
        <v>36267</v>
      </c>
      <c r="E13159" s="2" t="s">
        <v>9704</v>
      </c>
    </row>
    <row r="13160">
      <c r="A13160" s="1" t="s">
        <v>46534</v>
      </c>
      <c r="B13160" s="2" t="s">
        <v>513</v>
      </c>
      <c r="C13160" s="1" t="s">
        <v>35895</v>
      </c>
      <c r="E13160" s="2" t="s">
        <v>46535</v>
      </c>
    </row>
    <row r="13161">
      <c r="A13161" s="1" t="s">
        <v>46536</v>
      </c>
      <c r="B13161" s="2" t="s">
        <v>543</v>
      </c>
      <c r="C13161" s="1" t="s">
        <v>23075</v>
      </c>
      <c r="E13161" s="2" t="s">
        <v>46537</v>
      </c>
    </row>
    <row r="13162">
      <c r="A13162" s="1" t="s">
        <v>46538</v>
      </c>
      <c r="C13162" s="1" t="s">
        <v>43488</v>
      </c>
      <c r="E13162" s="2" t="s">
        <v>46539</v>
      </c>
    </row>
    <row r="13163">
      <c r="A13163" s="1" t="s">
        <v>46540</v>
      </c>
      <c r="B13163" s="2" t="s">
        <v>936</v>
      </c>
      <c r="C13163" s="1" t="s">
        <v>15903</v>
      </c>
      <c r="E13163" s="2" t="s">
        <v>15904</v>
      </c>
    </row>
    <row r="13164">
      <c r="A13164" s="1" t="s">
        <v>46541</v>
      </c>
      <c r="B13164" s="2" t="s">
        <v>388</v>
      </c>
      <c r="C13164" s="1" t="s">
        <v>29532</v>
      </c>
      <c r="E13164" s="2" t="s">
        <v>46542</v>
      </c>
    </row>
    <row r="13165">
      <c r="A13165" s="1" t="s">
        <v>46543</v>
      </c>
      <c r="C13165" s="1" t="s">
        <v>36877</v>
      </c>
      <c r="E13165" s="2" t="s">
        <v>46544</v>
      </c>
    </row>
    <row r="13166">
      <c r="A13166" s="1" t="s">
        <v>46545</v>
      </c>
      <c r="B13166" s="2" t="s">
        <v>21759</v>
      </c>
      <c r="C13166" s="1" t="s">
        <v>46546</v>
      </c>
      <c r="E13166" s="2" t="s">
        <v>46547</v>
      </c>
    </row>
    <row r="13167">
      <c r="A13167" s="1" t="s">
        <v>46548</v>
      </c>
      <c r="B13167" s="2" t="s">
        <v>912</v>
      </c>
      <c r="C13167" s="1" t="s">
        <v>36403</v>
      </c>
      <c r="E13167" s="2" t="s">
        <v>46549</v>
      </c>
    </row>
    <row r="13168">
      <c r="A13168" s="1" t="s">
        <v>46550</v>
      </c>
      <c r="B13168" s="2" t="s">
        <v>253</v>
      </c>
      <c r="C13168" s="1" t="s">
        <v>10313</v>
      </c>
      <c r="E13168" s="2" t="s">
        <v>10314</v>
      </c>
    </row>
    <row r="13169">
      <c r="A13169" s="1" t="s">
        <v>46551</v>
      </c>
      <c r="B13169" s="2" t="s">
        <v>1088</v>
      </c>
      <c r="C13169" s="1" t="s">
        <v>7028</v>
      </c>
      <c r="E13169" s="2" t="s">
        <v>4796</v>
      </c>
    </row>
    <row r="13170">
      <c r="A13170" s="1" t="s">
        <v>46552</v>
      </c>
      <c r="B13170" s="2" t="s">
        <v>1039</v>
      </c>
      <c r="C13170" s="1" t="s">
        <v>37518</v>
      </c>
      <c r="E13170" s="2" t="s">
        <v>11006</v>
      </c>
    </row>
    <row r="13171">
      <c r="A13171" s="1" t="s">
        <v>46553</v>
      </c>
      <c r="B13171" s="2" t="s">
        <v>571</v>
      </c>
      <c r="C13171" s="1" t="s">
        <v>23547</v>
      </c>
      <c r="E13171" s="2" t="s">
        <v>46554</v>
      </c>
    </row>
    <row r="13172">
      <c r="A13172" s="1" t="s">
        <v>46555</v>
      </c>
      <c r="B13172" s="2" t="s">
        <v>23</v>
      </c>
      <c r="C13172" s="1" t="s">
        <v>29740</v>
      </c>
      <c r="E13172" s="2" t="s">
        <v>46556</v>
      </c>
    </row>
    <row r="13173">
      <c r="A13173" s="1" t="s">
        <v>46557</v>
      </c>
      <c r="B13173" s="2" t="s">
        <v>451</v>
      </c>
      <c r="C13173" s="1" t="s">
        <v>23552</v>
      </c>
      <c r="E13173" s="2" t="s">
        <v>4849</v>
      </c>
    </row>
    <row r="13174">
      <c r="A13174" s="1" t="s">
        <v>46558</v>
      </c>
      <c r="B13174" s="2" t="s">
        <v>505</v>
      </c>
      <c r="C13174" s="1" t="s">
        <v>39857</v>
      </c>
      <c r="E13174" s="2" t="s">
        <v>46559</v>
      </c>
    </row>
    <row r="13175">
      <c r="A13175" s="1" t="s">
        <v>46560</v>
      </c>
      <c r="C13175" s="1" t="s">
        <v>40885</v>
      </c>
      <c r="E13175" s="2" t="s">
        <v>18442</v>
      </c>
    </row>
    <row r="13176">
      <c r="A13176" s="1" t="s">
        <v>46561</v>
      </c>
      <c r="C13176" s="1" t="s">
        <v>45029</v>
      </c>
      <c r="E13176" s="2" t="s">
        <v>8568</v>
      </c>
    </row>
    <row r="13177">
      <c r="A13177" s="1" t="s">
        <v>46562</v>
      </c>
      <c r="B13177" s="2" t="s">
        <v>21861</v>
      </c>
      <c r="C13177" s="1" t="s">
        <v>45162</v>
      </c>
      <c r="E13177" s="2" t="s">
        <v>20740</v>
      </c>
    </row>
    <row r="13178">
      <c r="A13178" s="1" t="s">
        <v>46563</v>
      </c>
      <c r="B13178" s="2" t="s">
        <v>21782</v>
      </c>
      <c r="C13178" s="1" t="s">
        <v>46564</v>
      </c>
      <c r="E13178" s="2" t="s">
        <v>8050</v>
      </c>
    </row>
    <row r="13179">
      <c r="A13179" s="1" t="s">
        <v>46565</v>
      </c>
      <c r="B13179" s="2" t="s">
        <v>306</v>
      </c>
      <c r="C13179" s="1" t="s">
        <v>23575</v>
      </c>
      <c r="E13179" s="2" t="s">
        <v>46566</v>
      </c>
    </row>
    <row r="13180">
      <c r="A13180" s="1" t="s">
        <v>46567</v>
      </c>
      <c r="B13180" s="2" t="s">
        <v>297</v>
      </c>
      <c r="C13180" s="1" t="s">
        <v>23246</v>
      </c>
      <c r="E13180" s="2" t="s">
        <v>4768</v>
      </c>
    </row>
    <row r="13181">
      <c r="A13181" s="1" t="s">
        <v>46568</v>
      </c>
      <c r="C13181" s="1" t="s">
        <v>44323</v>
      </c>
      <c r="E13181" s="2" t="s">
        <v>46569</v>
      </c>
    </row>
    <row r="13182">
      <c r="A13182" s="1" t="s">
        <v>46570</v>
      </c>
      <c r="B13182" s="2" t="s">
        <v>21869</v>
      </c>
      <c r="C13182" s="1" t="s">
        <v>40230</v>
      </c>
      <c r="E13182" s="2" t="s">
        <v>21711</v>
      </c>
    </row>
    <row r="13183">
      <c r="A13183" s="1" t="s">
        <v>46571</v>
      </c>
      <c r="B13183" s="2" t="s">
        <v>376</v>
      </c>
      <c r="C13183" s="1" t="s">
        <v>23335</v>
      </c>
      <c r="E13183" s="2" t="s">
        <v>46572</v>
      </c>
    </row>
    <row r="13184">
      <c r="A13184" s="1" t="s">
        <v>46573</v>
      </c>
      <c r="B13184" s="2" t="s">
        <v>349</v>
      </c>
      <c r="C13184" s="1" t="s">
        <v>22984</v>
      </c>
      <c r="E13184" s="2" t="s">
        <v>46574</v>
      </c>
    </row>
    <row r="13185">
      <c r="A13185" s="1" t="s">
        <v>46575</v>
      </c>
      <c r="B13185" s="2" t="s">
        <v>5</v>
      </c>
      <c r="C13185" s="1" t="s">
        <v>28481</v>
      </c>
      <c r="E13185" s="2" t="s">
        <v>10745</v>
      </c>
    </row>
    <row r="13186">
      <c r="A13186" s="1" t="s">
        <v>46576</v>
      </c>
      <c r="B13186" s="2" t="s">
        <v>347</v>
      </c>
      <c r="C13186" s="1" t="s">
        <v>25119</v>
      </c>
      <c r="E13186" s="2" t="s">
        <v>46577</v>
      </c>
    </row>
    <row r="13187">
      <c r="A13187" s="1" t="s">
        <v>46578</v>
      </c>
      <c r="B13187" s="2" t="s">
        <v>815</v>
      </c>
      <c r="C13187" s="1" t="s">
        <v>29602</v>
      </c>
      <c r="E13187" s="2" t="s">
        <v>9665</v>
      </c>
    </row>
    <row r="13188">
      <c r="A13188" s="1" t="s">
        <v>46579</v>
      </c>
      <c r="C13188" s="1" t="s">
        <v>31175</v>
      </c>
      <c r="E13188" s="2" t="s">
        <v>10234</v>
      </c>
    </row>
    <row r="13189">
      <c r="A13189" s="1" t="s">
        <v>46580</v>
      </c>
      <c r="B13189" s="2" t="s">
        <v>27909</v>
      </c>
      <c r="C13189" s="1" t="s">
        <v>27910</v>
      </c>
      <c r="E13189" s="2" t="s">
        <v>46581</v>
      </c>
    </row>
    <row r="13190">
      <c r="A13190" s="1" t="s">
        <v>46582</v>
      </c>
      <c r="B13190" s="2" t="s">
        <v>501</v>
      </c>
      <c r="C13190" s="1" t="s">
        <v>24127</v>
      </c>
      <c r="E13190" s="2" t="s">
        <v>12139</v>
      </c>
    </row>
    <row r="13191">
      <c r="A13191" s="1" t="s">
        <v>46583</v>
      </c>
      <c r="B13191" s="2" t="s">
        <v>832</v>
      </c>
      <c r="C13191" s="1" t="s">
        <v>33566</v>
      </c>
      <c r="E13191" s="2" t="s">
        <v>15522</v>
      </c>
    </row>
    <row r="13192">
      <c r="A13192" s="1" t="s">
        <v>46584</v>
      </c>
      <c r="B13192" s="2" t="s">
        <v>289</v>
      </c>
      <c r="C13192" s="1" t="s">
        <v>22050</v>
      </c>
      <c r="E13192" s="2" t="s">
        <v>46585</v>
      </c>
    </row>
    <row r="13193">
      <c r="A13193" s="1" t="s">
        <v>46586</v>
      </c>
      <c r="B13193" s="2" t="s">
        <v>817</v>
      </c>
      <c r="C13193" s="1" t="s">
        <v>11861</v>
      </c>
      <c r="E13193" s="2" t="s">
        <v>46587</v>
      </c>
    </row>
    <row r="13194">
      <c r="A13194" s="1" t="s">
        <v>46588</v>
      </c>
      <c r="B13194" s="2" t="s">
        <v>493</v>
      </c>
      <c r="C13194" s="1" t="s">
        <v>1653</v>
      </c>
      <c r="E13194" s="2" t="s">
        <v>46589</v>
      </c>
    </row>
    <row r="13195">
      <c r="A13195" s="1" t="s">
        <v>46590</v>
      </c>
      <c r="B13195" s="2" t="s">
        <v>349</v>
      </c>
      <c r="C13195" s="1" t="s">
        <v>22984</v>
      </c>
      <c r="E13195" s="2" t="s">
        <v>46591</v>
      </c>
    </row>
    <row r="13196">
      <c r="A13196" s="1" t="s">
        <v>46592</v>
      </c>
      <c r="B13196" s="2" t="s">
        <v>997</v>
      </c>
      <c r="C13196" s="1" t="s">
        <v>12963</v>
      </c>
      <c r="E13196" s="2" t="s">
        <v>46593</v>
      </c>
    </row>
    <row r="13197">
      <c r="A13197" s="1" t="s">
        <v>46594</v>
      </c>
      <c r="B13197" s="2" t="s">
        <v>997</v>
      </c>
      <c r="C13197" s="1" t="s">
        <v>12963</v>
      </c>
      <c r="E13197" s="2" t="s">
        <v>46595</v>
      </c>
    </row>
    <row r="13198">
      <c r="A13198" s="1" t="s">
        <v>46596</v>
      </c>
      <c r="B13198" s="2" t="s">
        <v>21765</v>
      </c>
      <c r="C13198" s="1" t="s">
        <v>45019</v>
      </c>
      <c r="E13198" s="2" t="s">
        <v>46597</v>
      </c>
    </row>
    <row r="13199">
      <c r="A13199" s="1" t="s">
        <v>46598</v>
      </c>
      <c r="B13199" s="2" t="s">
        <v>1004</v>
      </c>
      <c r="C13199" s="1" t="s">
        <v>46599</v>
      </c>
      <c r="E13199" s="2" t="s">
        <v>5836</v>
      </c>
    </row>
    <row r="13200">
      <c r="A13200" s="1" t="s">
        <v>46600</v>
      </c>
      <c r="C13200" s="1" t="s">
        <v>43551</v>
      </c>
      <c r="E13200" s="2" t="s">
        <v>46601</v>
      </c>
    </row>
    <row r="13201">
      <c r="A13201" s="1" t="s">
        <v>46602</v>
      </c>
      <c r="B13201" s="2" t="s">
        <v>923</v>
      </c>
      <c r="C13201" s="1" t="s">
        <v>37162</v>
      </c>
      <c r="E13201" s="2" t="s">
        <v>46603</v>
      </c>
    </row>
    <row r="13202">
      <c r="A13202" s="1" t="s">
        <v>46604</v>
      </c>
      <c r="B13202" s="2" t="s">
        <v>1083</v>
      </c>
      <c r="C13202" s="1" t="s">
        <v>28510</v>
      </c>
      <c r="E13202" s="2" t="s">
        <v>46605</v>
      </c>
    </row>
    <row r="13203">
      <c r="A13203" s="1" t="s">
        <v>46606</v>
      </c>
      <c r="B13203" s="2" t="s">
        <v>768</v>
      </c>
      <c r="C13203" s="1" t="s">
        <v>34929</v>
      </c>
      <c r="E13203" s="2" t="s">
        <v>12800</v>
      </c>
    </row>
    <row r="13204">
      <c r="A13204" s="1" t="s">
        <v>46607</v>
      </c>
      <c r="B13204" s="2" t="s">
        <v>733</v>
      </c>
      <c r="C13204" s="1" t="s">
        <v>22355</v>
      </c>
      <c r="E13204" s="2" t="s">
        <v>4936</v>
      </c>
    </row>
    <row r="13205">
      <c r="A13205" s="1" t="s">
        <v>46608</v>
      </c>
      <c r="C13205" s="1" t="s">
        <v>36267</v>
      </c>
      <c r="E13205" s="2" t="s">
        <v>46609</v>
      </c>
    </row>
    <row r="13206">
      <c r="A13206" s="1" t="s">
        <v>46610</v>
      </c>
      <c r="C13206" s="1" t="s">
        <v>45794</v>
      </c>
      <c r="E13206" s="2" t="s">
        <v>46611</v>
      </c>
    </row>
    <row r="13207">
      <c r="A13207" s="1" t="s">
        <v>46612</v>
      </c>
      <c r="B13207" s="2" t="s">
        <v>254</v>
      </c>
      <c r="C13207" s="1" t="s">
        <v>25264</v>
      </c>
      <c r="E13207" s="2" t="s">
        <v>4827</v>
      </c>
    </row>
    <row r="13208">
      <c r="A13208" s="1" t="s">
        <v>46613</v>
      </c>
      <c r="B13208" s="2" t="s">
        <v>525</v>
      </c>
      <c r="C13208" s="1" t="s">
        <v>23752</v>
      </c>
      <c r="E13208" s="2" t="s">
        <v>46614</v>
      </c>
    </row>
    <row r="13209">
      <c r="A13209" s="1" t="s">
        <v>46615</v>
      </c>
      <c r="B13209" s="2" t="s">
        <v>365</v>
      </c>
      <c r="C13209" s="1" t="s">
        <v>23338</v>
      </c>
      <c r="E13209" s="2" t="s">
        <v>46616</v>
      </c>
    </row>
    <row r="13210">
      <c r="A13210" s="1" t="s">
        <v>46617</v>
      </c>
      <c r="B13210" s="2" t="s">
        <v>493</v>
      </c>
      <c r="C13210" s="1" t="s">
        <v>1653</v>
      </c>
      <c r="E13210" s="2" t="s">
        <v>46618</v>
      </c>
    </row>
    <row r="13211">
      <c r="A13211" s="1" t="s">
        <v>46619</v>
      </c>
      <c r="B13211" s="2" t="s">
        <v>274</v>
      </c>
      <c r="C13211" s="1" t="s">
        <v>5991</v>
      </c>
      <c r="E13211" s="2" t="s">
        <v>5988</v>
      </c>
    </row>
    <row r="13212">
      <c r="A13212" s="1" t="s">
        <v>46620</v>
      </c>
      <c r="C13212" s="1" t="s">
        <v>36267</v>
      </c>
      <c r="E13212" s="2" t="s">
        <v>46621</v>
      </c>
    </row>
    <row r="13213">
      <c r="A13213" s="1" t="s">
        <v>46622</v>
      </c>
      <c r="C13213" s="1" t="s">
        <v>46531</v>
      </c>
      <c r="E13213" s="2" t="s">
        <v>4830</v>
      </c>
    </row>
    <row r="13214">
      <c r="A13214" s="1" t="s">
        <v>46623</v>
      </c>
      <c r="B13214" s="2" t="s">
        <v>871</v>
      </c>
      <c r="C13214" s="1" t="s">
        <v>11772</v>
      </c>
      <c r="E13214" s="2" t="s">
        <v>46624</v>
      </c>
    </row>
    <row r="13215">
      <c r="A13215" s="1" t="s">
        <v>46625</v>
      </c>
      <c r="C13215" s="1" t="s">
        <v>46626</v>
      </c>
      <c r="E13215" s="2" t="s">
        <v>46627</v>
      </c>
    </row>
    <row r="13216">
      <c r="A13216" s="1" t="s">
        <v>46628</v>
      </c>
      <c r="B13216" s="2" t="s">
        <v>889</v>
      </c>
      <c r="C13216" s="1" t="s">
        <v>22868</v>
      </c>
      <c r="E13216" s="2" t="s">
        <v>46629</v>
      </c>
    </row>
    <row r="13217">
      <c r="A13217" s="1" t="s">
        <v>46630</v>
      </c>
      <c r="B13217" s="2" t="s">
        <v>1081</v>
      </c>
      <c r="C13217" s="1" t="s">
        <v>39620</v>
      </c>
      <c r="E13217" s="2" t="s">
        <v>46621</v>
      </c>
    </row>
    <row r="13218">
      <c r="A13218" s="1" t="s">
        <v>46631</v>
      </c>
      <c r="B13218" s="2" t="s">
        <v>21751</v>
      </c>
      <c r="C13218" s="1" t="s">
        <v>39106</v>
      </c>
      <c r="E13218" s="2" t="s">
        <v>4779</v>
      </c>
    </row>
    <row r="13219">
      <c r="A13219" s="1" t="s">
        <v>46632</v>
      </c>
      <c r="B13219" s="2" t="s">
        <v>246</v>
      </c>
      <c r="C13219" s="1" t="s">
        <v>13346</v>
      </c>
      <c r="E13219" s="2" t="s">
        <v>13351</v>
      </c>
    </row>
    <row r="13220">
      <c r="A13220" s="1" t="s">
        <v>46633</v>
      </c>
      <c r="B13220" s="2" t="s">
        <v>349</v>
      </c>
      <c r="C13220" s="1" t="s">
        <v>22984</v>
      </c>
      <c r="E13220" s="2" t="s">
        <v>46634</v>
      </c>
    </row>
    <row r="13221">
      <c r="A13221" s="1" t="s">
        <v>46635</v>
      </c>
      <c r="B13221" s="2" t="s">
        <v>916</v>
      </c>
      <c r="C13221" s="1" t="s">
        <v>31051</v>
      </c>
      <c r="E13221" s="2" t="s">
        <v>46636</v>
      </c>
    </row>
    <row r="13222">
      <c r="A13222" s="1" t="s">
        <v>46637</v>
      </c>
      <c r="B13222" s="2" t="s">
        <v>871</v>
      </c>
      <c r="C13222" s="1" t="s">
        <v>11772</v>
      </c>
      <c r="E13222" s="2" t="s">
        <v>4899</v>
      </c>
    </row>
    <row r="13223">
      <c r="A13223" s="1" t="s">
        <v>46638</v>
      </c>
      <c r="B13223" s="2" t="s">
        <v>1049</v>
      </c>
      <c r="C13223" s="1" t="s">
        <v>14778</v>
      </c>
      <c r="E13223" s="2" t="s">
        <v>46639</v>
      </c>
    </row>
    <row r="13224">
      <c r="A13224" s="1" t="s">
        <v>46640</v>
      </c>
      <c r="B13224" s="2" t="s">
        <v>711</v>
      </c>
      <c r="C13224" s="1" t="s">
        <v>38114</v>
      </c>
      <c r="E13224" s="2" t="s">
        <v>46641</v>
      </c>
    </row>
    <row r="13225">
      <c r="A13225" s="1" t="s">
        <v>46642</v>
      </c>
      <c r="B13225" s="2" t="s">
        <v>1033</v>
      </c>
      <c r="C13225" s="1" t="s">
        <v>39691</v>
      </c>
      <c r="E13225" s="2" t="s">
        <v>11740</v>
      </c>
    </row>
    <row r="13226">
      <c r="A13226" s="1" t="s">
        <v>46643</v>
      </c>
      <c r="C13226" s="1" t="s">
        <v>39232</v>
      </c>
      <c r="E13226" s="2" t="s">
        <v>20539</v>
      </c>
    </row>
    <row r="13227">
      <c r="A13227" s="1" t="s">
        <v>46644</v>
      </c>
      <c r="B13227" s="2" t="s">
        <v>336</v>
      </c>
      <c r="C13227" s="1" t="s">
        <v>26973</v>
      </c>
      <c r="E13227" s="2" t="s">
        <v>46645</v>
      </c>
    </row>
    <row r="13228">
      <c r="A13228" s="1" t="s">
        <v>46646</v>
      </c>
      <c r="B13228" s="2" t="s">
        <v>87</v>
      </c>
      <c r="C13228" s="1" t="s">
        <v>20749</v>
      </c>
      <c r="E13228" s="2" t="s">
        <v>20777</v>
      </c>
    </row>
    <row r="13229">
      <c r="A13229" s="1" t="s">
        <v>46647</v>
      </c>
      <c r="B13229" s="2" t="s">
        <v>401</v>
      </c>
      <c r="C13229" s="1" t="s">
        <v>25718</v>
      </c>
      <c r="E13229" s="2" t="s">
        <v>14886</v>
      </c>
    </row>
    <row r="13230">
      <c r="A13230" s="1" t="s">
        <v>46648</v>
      </c>
      <c r="B13230" s="2" t="s">
        <v>570</v>
      </c>
      <c r="C13230" s="1" t="s">
        <v>24009</v>
      </c>
      <c r="E13230" s="2" t="s">
        <v>46649</v>
      </c>
    </row>
    <row r="13231">
      <c r="A13231" s="1" t="s">
        <v>46650</v>
      </c>
      <c r="B13231" s="2" t="s">
        <v>761</v>
      </c>
      <c r="C13231" s="1" t="s">
        <v>14121</v>
      </c>
      <c r="E13231" s="2" t="s">
        <v>4806</v>
      </c>
    </row>
    <row r="13232">
      <c r="A13232" s="1" t="s">
        <v>46651</v>
      </c>
      <c r="B13232" s="2" t="s">
        <v>1044</v>
      </c>
      <c r="C13232" s="1" t="s">
        <v>38941</v>
      </c>
      <c r="E13232" s="2" t="s">
        <v>46385</v>
      </c>
    </row>
    <row r="13233">
      <c r="A13233" s="1" t="s">
        <v>46652</v>
      </c>
      <c r="B13233" s="2" t="s">
        <v>522</v>
      </c>
      <c r="C13233" s="1" t="s">
        <v>23144</v>
      </c>
      <c r="E13233" s="2" t="s">
        <v>19908</v>
      </c>
    </row>
    <row r="13234">
      <c r="A13234" s="1" t="s">
        <v>46653</v>
      </c>
      <c r="C13234" s="1" t="s">
        <v>36168</v>
      </c>
      <c r="E13234" s="2" t="s">
        <v>8683</v>
      </c>
    </row>
    <row r="13235">
      <c r="A13235" s="1" t="s">
        <v>46654</v>
      </c>
      <c r="B13235" s="2" t="s">
        <v>1044</v>
      </c>
      <c r="C13235" s="1" t="s">
        <v>38941</v>
      </c>
      <c r="E13235" s="2" t="s">
        <v>14052</v>
      </c>
    </row>
    <row r="13236">
      <c r="A13236" s="1" t="s">
        <v>46655</v>
      </c>
      <c r="B13236" s="2" t="s">
        <v>639</v>
      </c>
      <c r="C13236" s="1" t="s">
        <v>15587</v>
      </c>
      <c r="E13236" s="2" t="s">
        <v>46656</v>
      </c>
    </row>
    <row r="13237">
      <c r="A13237" s="1" t="s">
        <v>46657</v>
      </c>
      <c r="B13237" s="2" t="s">
        <v>766</v>
      </c>
      <c r="C13237" s="1" t="s">
        <v>30757</v>
      </c>
      <c r="E13237" s="2" t="s">
        <v>15136</v>
      </c>
    </row>
    <row r="13238">
      <c r="A13238" s="1" t="s">
        <v>46658</v>
      </c>
      <c r="B13238" s="2" t="s">
        <v>23</v>
      </c>
      <c r="C13238" s="1" t="s">
        <v>29740</v>
      </c>
      <c r="E13238" s="2" t="s">
        <v>46659</v>
      </c>
    </row>
    <row r="13239">
      <c r="A13239" s="1" t="s">
        <v>46660</v>
      </c>
      <c r="B13239" s="2" t="s">
        <v>263</v>
      </c>
      <c r="C13239" s="1" t="s">
        <v>9103</v>
      </c>
      <c r="E13239" s="2" t="s">
        <v>46661</v>
      </c>
    </row>
    <row r="13240">
      <c r="A13240" s="1" t="s">
        <v>46662</v>
      </c>
      <c r="B13240" s="2" t="s">
        <v>336</v>
      </c>
      <c r="C13240" s="1" t="s">
        <v>26973</v>
      </c>
      <c r="E13240" s="2" t="s">
        <v>46663</v>
      </c>
    </row>
    <row r="13241">
      <c r="A13241" s="1" t="s">
        <v>46664</v>
      </c>
      <c r="B13241" s="2" t="s">
        <v>648</v>
      </c>
      <c r="C13241" s="1" t="s">
        <v>23973</v>
      </c>
      <c r="E13241" s="2" t="s">
        <v>16247</v>
      </c>
    </row>
    <row r="13242">
      <c r="A13242" s="1" t="s">
        <v>46665</v>
      </c>
      <c r="B13242" s="2" t="s">
        <v>41615</v>
      </c>
      <c r="C13242" s="1" t="s">
        <v>41616</v>
      </c>
      <c r="E13242" s="2" t="s">
        <v>46666</v>
      </c>
    </row>
    <row r="13243">
      <c r="A13243" s="1" t="s">
        <v>46667</v>
      </c>
      <c r="B13243" s="2" t="s">
        <v>856</v>
      </c>
      <c r="C13243" s="1" t="s">
        <v>34997</v>
      </c>
      <c r="E13243" s="2" t="s">
        <v>46668</v>
      </c>
    </row>
    <row r="13244">
      <c r="A13244" s="1" t="s">
        <v>46669</v>
      </c>
      <c r="B13244" s="2" t="s">
        <v>241</v>
      </c>
      <c r="C13244" s="1" t="s">
        <v>16695</v>
      </c>
      <c r="E13244" s="2" t="s">
        <v>16696</v>
      </c>
    </row>
    <row r="13245">
      <c r="A13245" s="1" t="s">
        <v>46670</v>
      </c>
      <c r="B13245" s="2" t="s">
        <v>21806</v>
      </c>
      <c r="C13245" s="1" t="s">
        <v>11114</v>
      </c>
      <c r="E13245" s="2" t="s">
        <v>11111</v>
      </c>
    </row>
    <row r="13246">
      <c r="A13246" s="1" t="s">
        <v>46671</v>
      </c>
      <c r="B13246" s="2" t="s">
        <v>766</v>
      </c>
      <c r="C13246" s="1" t="s">
        <v>30757</v>
      </c>
      <c r="E13246" s="2" t="s">
        <v>15136</v>
      </c>
    </row>
    <row r="13247">
      <c r="A13247" s="1" t="s">
        <v>46672</v>
      </c>
      <c r="B13247" s="2" t="s">
        <v>21855</v>
      </c>
      <c r="C13247" s="1" t="s">
        <v>45970</v>
      </c>
      <c r="E13247" s="2" t="s">
        <v>46673</v>
      </c>
    </row>
    <row r="13248">
      <c r="A13248" s="1" t="s">
        <v>46674</v>
      </c>
      <c r="B13248" s="2" t="s">
        <v>676</v>
      </c>
      <c r="C13248" s="1" t="s">
        <v>16162</v>
      </c>
      <c r="E13248" s="2" t="s">
        <v>46675</v>
      </c>
    </row>
    <row r="13249">
      <c r="A13249" s="1" t="s">
        <v>46676</v>
      </c>
      <c r="B13249" s="2" t="s">
        <v>143</v>
      </c>
      <c r="C13249" s="1" t="s">
        <v>41193</v>
      </c>
      <c r="E13249" s="2" t="s">
        <v>46677</v>
      </c>
    </row>
    <row r="13250">
      <c r="A13250" s="1" t="s">
        <v>46678</v>
      </c>
      <c r="B13250" s="2" t="s">
        <v>44016</v>
      </c>
      <c r="C13250" s="1" t="s">
        <v>44017</v>
      </c>
      <c r="E13250" s="2" t="s">
        <v>46679</v>
      </c>
    </row>
    <row r="13251">
      <c r="A13251" s="1" t="s">
        <v>46680</v>
      </c>
      <c r="B13251" s="2" t="s">
        <v>46681</v>
      </c>
      <c r="C13251" s="1" t="s">
        <v>46682</v>
      </c>
      <c r="E13251" s="2" t="s">
        <v>46683</v>
      </c>
    </row>
    <row r="13252">
      <c r="A13252" s="1" t="s">
        <v>46684</v>
      </c>
      <c r="C13252" s="1" t="s">
        <v>36267</v>
      </c>
      <c r="E13252" s="2" t="s">
        <v>11929</v>
      </c>
    </row>
    <row r="13253">
      <c r="A13253" s="1" t="s">
        <v>46685</v>
      </c>
      <c r="B13253" s="2" t="s">
        <v>348</v>
      </c>
      <c r="C13253" s="1" t="s">
        <v>24561</v>
      </c>
      <c r="E13253" s="2" t="s">
        <v>11077</v>
      </c>
    </row>
    <row r="13254">
      <c r="A13254" s="1" t="s">
        <v>46686</v>
      </c>
      <c r="C13254" s="1" t="s">
        <v>7309</v>
      </c>
      <c r="E13254" s="2" t="s">
        <v>7306</v>
      </c>
    </row>
    <row r="13255">
      <c r="A13255" s="1" t="s">
        <v>46687</v>
      </c>
      <c r="B13255" s="2" t="s">
        <v>827</v>
      </c>
      <c r="C13255" s="1" t="s">
        <v>11908</v>
      </c>
      <c r="E13255" s="2" t="s">
        <v>11905</v>
      </c>
    </row>
    <row r="13256">
      <c r="A13256" s="2" t="s">
        <v>46688</v>
      </c>
      <c r="C13256" s="1" t="s">
        <v>24999</v>
      </c>
      <c r="E13256" s="2" t="s">
        <v>18146</v>
      </c>
    </row>
    <row r="13257">
      <c r="A13257" s="1" t="s">
        <v>46689</v>
      </c>
      <c r="C13257" s="1" t="s">
        <v>15372</v>
      </c>
      <c r="E13257" s="2" t="s">
        <v>15380</v>
      </c>
    </row>
    <row r="13258">
      <c r="A13258" s="1" t="s">
        <v>46690</v>
      </c>
      <c r="B13258" s="2" t="s">
        <v>543</v>
      </c>
      <c r="C13258" s="1" t="s">
        <v>23075</v>
      </c>
      <c r="E13258" s="2" t="s">
        <v>4834</v>
      </c>
    </row>
    <row r="13259">
      <c r="A13259" s="1" t="s">
        <v>46691</v>
      </c>
      <c r="C13259" s="1" t="s">
        <v>43503</v>
      </c>
      <c r="E13259" s="2" t="s">
        <v>46692</v>
      </c>
    </row>
    <row r="13260">
      <c r="A13260" s="1" t="s">
        <v>46693</v>
      </c>
      <c r="B13260" s="2" t="s">
        <v>150</v>
      </c>
      <c r="C13260" s="1" t="s">
        <v>46694</v>
      </c>
      <c r="E13260" s="2" t="s">
        <v>46695</v>
      </c>
    </row>
    <row r="13261">
      <c r="A13261" s="1" t="s">
        <v>46696</v>
      </c>
      <c r="B13261" s="2" t="s">
        <v>636</v>
      </c>
      <c r="C13261" s="1" t="s">
        <v>43560</v>
      </c>
      <c r="E13261" s="2" t="s">
        <v>46697</v>
      </c>
    </row>
    <row r="13262">
      <c r="A13262" s="1" t="s">
        <v>46698</v>
      </c>
      <c r="B13262" s="2" t="s">
        <v>766</v>
      </c>
      <c r="C13262" s="1" t="s">
        <v>30757</v>
      </c>
      <c r="E13262" s="2" t="s">
        <v>15136</v>
      </c>
    </row>
    <row r="13263">
      <c r="A13263" s="1" t="s">
        <v>46699</v>
      </c>
      <c r="B13263" s="2" t="s">
        <v>21851</v>
      </c>
      <c r="C13263" s="1" t="s">
        <v>40806</v>
      </c>
      <c r="E13263" s="2" t="s">
        <v>18939</v>
      </c>
    </row>
    <row r="13264">
      <c r="A13264" s="1" t="s">
        <v>46700</v>
      </c>
      <c r="B13264" s="2" t="s">
        <v>1035</v>
      </c>
      <c r="C13264" s="1" t="s">
        <v>40824</v>
      </c>
      <c r="E13264" s="2" t="s">
        <v>11929</v>
      </c>
    </row>
    <row r="13265">
      <c r="A13265" s="1" t="s">
        <v>46701</v>
      </c>
      <c r="B13265" s="2" t="s">
        <v>676</v>
      </c>
      <c r="C13265" s="1" t="s">
        <v>16162</v>
      </c>
      <c r="E13265" s="2" t="s">
        <v>46702</v>
      </c>
    </row>
    <row r="13266">
      <c r="A13266" s="1" t="s">
        <v>46703</v>
      </c>
      <c r="B13266" s="2" t="s">
        <v>21806</v>
      </c>
      <c r="C13266" s="1" t="s">
        <v>11114</v>
      </c>
      <c r="E13266" s="2" t="s">
        <v>11107</v>
      </c>
    </row>
    <row r="13267">
      <c r="A13267" s="1" t="s">
        <v>46704</v>
      </c>
      <c r="B13267" s="2" t="s">
        <v>213</v>
      </c>
      <c r="C13267" s="1" t="s">
        <v>24399</v>
      </c>
      <c r="E13267" s="2" t="s">
        <v>10167</v>
      </c>
    </row>
    <row r="13268">
      <c r="A13268" s="2" t="s">
        <v>46705</v>
      </c>
      <c r="B13268" s="2" t="s">
        <v>1070</v>
      </c>
      <c r="C13268" s="1" t="s">
        <v>18709</v>
      </c>
      <c r="E13268" s="2" t="s">
        <v>18714</v>
      </c>
    </row>
    <row r="13269">
      <c r="A13269" s="1" t="s">
        <v>46706</v>
      </c>
      <c r="B13269" s="2" t="s">
        <v>454</v>
      </c>
      <c r="C13269" s="1" t="s">
        <v>27683</v>
      </c>
      <c r="E13269" s="2" t="s">
        <v>46707</v>
      </c>
    </row>
    <row r="13270">
      <c r="A13270" s="1" t="s">
        <v>46708</v>
      </c>
      <c r="B13270" s="2" t="s">
        <v>104</v>
      </c>
      <c r="C13270" s="1" t="s">
        <v>42167</v>
      </c>
      <c r="E13270" s="2" t="s">
        <v>46709</v>
      </c>
    </row>
    <row r="13271">
      <c r="A13271" s="1" t="s">
        <v>46710</v>
      </c>
      <c r="B13271" s="2" t="s">
        <v>766</v>
      </c>
      <c r="C13271" s="1" t="s">
        <v>30757</v>
      </c>
      <c r="E13271" s="2" t="s">
        <v>46711</v>
      </c>
    </row>
    <row r="13272">
      <c r="A13272" s="1" t="s">
        <v>46712</v>
      </c>
      <c r="B13272" s="2" t="s">
        <v>525</v>
      </c>
      <c r="C13272" s="1" t="s">
        <v>23752</v>
      </c>
      <c r="E13272" s="2" t="s">
        <v>46713</v>
      </c>
    </row>
    <row r="13273">
      <c r="A13273" s="1" t="s">
        <v>46714</v>
      </c>
      <c r="B13273" s="2" t="s">
        <v>746</v>
      </c>
      <c r="C13273" s="1" t="s">
        <v>5899</v>
      </c>
      <c r="E13273" s="2" t="s">
        <v>5903</v>
      </c>
    </row>
    <row r="13274">
      <c r="A13274" s="1" t="s">
        <v>46715</v>
      </c>
      <c r="B13274" s="2" t="s">
        <v>986</v>
      </c>
      <c r="C13274" s="1" t="s">
        <v>41276</v>
      </c>
      <c r="E13274" s="2" t="s">
        <v>46716</v>
      </c>
    </row>
    <row r="13275">
      <c r="A13275" s="1" t="s">
        <v>46717</v>
      </c>
      <c r="B13275" s="2" t="s">
        <v>604</v>
      </c>
      <c r="C13275" s="1" t="s">
        <v>8108</v>
      </c>
      <c r="E13275" s="2" t="s">
        <v>8143</v>
      </c>
    </row>
    <row r="13276">
      <c r="A13276" s="1" t="s">
        <v>46718</v>
      </c>
      <c r="B13276" s="2" t="s">
        <v>1025</v>
      </c>
      <c r="C13276" s="1" t="s">
        <v>10013</v>
      </c>
      <c r="E13276" s="2" t="s">
        <v>46719</v>
      </c>
    </row>
    <row r="13277">
      <c r="A13277" s="1" t="s">
        <v>46720</v>
      </c>
      <c r="B13277" s="2" t="s">
        <v>846</v>
      </c>
      <c r="C13277" s="1" t="s">
        <v>33329</v>
      </c>
      <c r="E13277" s="2" t="s">
        <v>46721</v>
      </c>
    </row>
    <row r="13278">
      <c r="A13278" s="1" t="s">
        <v>46722</v>
      </c>
      <c r="B13278" s="2" t="s">
        <v>342</v>
      </c>
      <c r="C13278" s="1" t="s">
        <v>23018</v>
      </c>
      <c r="E13278" s="2" t="s">
        <v>12890</v>
      </c>
    </row>
    <row r="13279">
      <c r="A13279" s="1" t="s">
        <v>46723</v>
      </c>
      <c r="B13279" s="2" t="s">
        <v>733</v>
      </c>
      <c r="C13279" s="1" t="s">
        <v>22355</v>
      </c>
      <c r="E13279" s="2" t="s">
        <v>5753</v>
      </c>
    </row>
    <row r="13280">
      <c r="A13280" s="1" t="s">
        <v>46724</v>
      </c>
      <c r="B13280" s="2" t="s">
        <v>192</v>
      </c>
      <c r="C13280" s="1" t="s">
        <v>23296</v>
      </c>
      <c r="E13280" s="2" t="s">
        <v>46725</v>
      </c>
    </row>
    <row r="13281">
      <c r="A13281" s="1" t="s">
        <v>46726</v>
      </c>
      <c r="B13281" s="2" t="s">
        <v>282</v>
      </c>
      <c r="C13281" s="1" t="s">
        <v>18971</v>
      </c>
      <c r="E13281" s="2" t="s">
        <v>18972</v>
      </c>
    </row>
    <row r="13282">
      <c r="A13282" s="1" t="s">
        <v>46727</v>
      </c>
      <c r="B13282" s="2" t="s">
        <v>21736</v>
      </c>
      <c r="C13282" s="1" t="s">
        <v>4388</v>
      </c>
      <c r="E13282" s="2" t="s">
        <v>19420</v>
      </c>
    </row>
    <row r="13283">
      <c r="A13283" s="1" t="s">
        <v>46728</v>
      </c>
      <c r="B13283" s="2" t="s">
        <v>543</v>
      </c>
      <c r="C13283" s="1" t="s">
        <v>23075</v>
      </c>
      <c r="E13283" s="2" t="s">
        <v>46729</v>
      </c>
    </row>
    <row r="13284">
      <c r="A13284" s="1" t="s">
        <v>46730</v>
      </c>
      <c r="B13284" s="2" t="s">
        <v>510</v>
      </c>
      <c r="C13284" s="1" t="s">
        <v>8732</v>
      </c>
      <c r="E13284" s="2" t="s">
        <v>46731</v>
      </c>
    </row>
    <row r="13285">
      <c r="A13285" s="1" t="s">
        <v>46732</v>
      </c>
      <c r="B13285" s="2" t="s">
        <v>1058</v>
      </c>
      <c r="C13285" s="1" t="s">
        <v>38933</v>
      </c>
      <c r="E13285" s="2" t="s">
        <v>16821</v>
      </c>
    </row>
    <row r="13286">
      <c r="A13286" s="1" t="s">
        <v>46733</v>
      </c>
      <c r="C13286" s="1" t="s">
        <v>4517</v>
      </c>
      <c r="E13286" s="2" t="s">
        <v>11014</v>
      </c>
    </row>
    <row r="13287">
      <c r="A13287" s="1" t="s">
        <v>46734</v>
      </c>
      <c r="B13287" s="2" t="s">
        <v>341</v>
      </c>
      <c r="C13287" s="1" t="s">
        <v>31369</v>
      </c>
      <c r="E13287" s="2" t="s">
        <v>46735</v>
      </c>
    </row>
    <row r="13288">
      <c r="A13288" s="1" t="s">
        <v>46736</v>
      </c>
      <c r="B13288" s="2" t="s">
        <v>1030</v>
      </c>
      <c r="C13288" s="1" t="s">
        <v>11089</v>
      </c>
      <c r="E13288" s="2" t="s">
        <v>46737</v>
      </c>
    </row>
    <row r="13289">
      <c r="A13289" s="1" t="s">
        <v>46738</v>
      </c>
      <c r="B13289" s="2" t="s">
        <v>21820</v>
      </c>
      <c r="C13289" s="1" t="s">
        <v>12978</v>
      </c>
      <c r="E13289" s="2" t="s">
        <v>46739</v>
      </c>
    </row>
    <row r="13290">
      <c r="A13290" s="1" t="s">
        <v>46740</v>
      </c>
      <c r="B13290" s="2" t="s">
        <v>483</v>
      </c>
      <c r="C13290" s="1" t="s">
        <v>17240</v>
      </c>
      <c r="E13290" s="2" t="s">
        <v>17254</v>
      </c>
    </row>
    <row r="13291">
      <c r="A13291" s="1" t="s">
        <v>46741</v>
      </c>
      <c r="B13291" s="2" t="s">
        <v>464</v>
      </c>
      <c r="C13291" s="1" t="s">
        <v>27093</v>
      </c>
      <c r="E13291" s="2" t="s">
        <v>46742</v>
      </c>
    </row>
    <row r="13292">
      <c r="A13292" s="1" t="s">
        <v>46743</v>
      </c>
      <c r="B13292" s="2" t="s">
        <v>733</v>
      </c>
      <c r="C13292" s="1" t="s">
        <v>22355</v>
      </c>
      <c r="E13292" s="2" t="s">
        <v>46744</v>
      </c>
    </row>
    <row r="13293">
      <c r="A13293" s="1" t="s">
        <v>46745</v>
      </c>
      <c r="B13293" s="2" t="s">
        <v>718</v>
      </c>
      <c r="C13293" s="1" t="s">
        <v>29623</v>
      </c>
      <c r="E13293" s="2" t="s">
        <v>46746</v>
      </c>
    </row>
    <row r="13294">
      <c r="A13294" s="1" t="s">
        <v>46747</v>
      </c>
      <c r="B13294" s="2" t="s">
        <v>21752</v>
      </c>
      <c r="C13294" s="1" t="s">
        <v>19998</v>
      </c>
      <c r="E13294" s="2" t="s">
        <v>4860</v>
      </c>
    </row>
    <row r="13295">
      <c r="A13295" s="1" t="s">
        <v>46748</v>
      </c>
      <c r="B13295" s="2" t="s">
        <v>140</v>
      </c>
      <c r="C13295" s="1" t="s">
        <v>22975</v>
      </c>
      <c r="E13295" s="2" t="s">
        <v>13514</v>
      </c>
    </row>
    <row r="13296">
      <c r="A13296" s="1" t="s">
        <v>46749</v>
      </c>
      <c r="B13296" s="2" t="s">
        <v>522</v>
      </c>
      <c r="C13296" s="1" t="s">
        <v>23144</v>
      </c>
      <c r="E13296" s="2" t="s">
        <v>4837</v>
      </c>
    </row>
    <row r="13297">
      <c r="A13297" s="1" t="s">
        <v>46750</v>
      </c>
      <c r="B13297" s="2" t="s">
        <v>163</v>
      </c>
      <c r="C13297" s="1" t="s">
        <v>23200</v>
      </c>
      <c r="E13297" s="2" t="s">
        <v>46751</v>
      </c>
    </row>
    <row r="13298">
      <c r="A13298" s="1" t="s">
        <v>46752</v>
      </c>
      <c r="C13298" s="1" t="s">
        <v>43758</v>
      </c>
      <c r="E13298" s="2" t="s">
        <v>46753</v>
      </c>
    </row>
    <row r="13299">
      <c r="A13299" s="1" t="s">
        <v>46754</v>
      </c>
      <c r="B13299" s="2" t="s">
        <v>193</v>
      </c>
      <c r="C13299" s="1" t="s">
        <v>38631</v>
      </c>
      <c r="E13299" s="2" t="s">
        <v>46755</v>
      </c>
    </row>
    <row r="13300">
      <c r="A13300" s="1" t="s">
        <v>46756</v>
      </c>
      <c r="B13300" s="2" t="s">
        <v>21813</v>
      </c>
      <c r="C13300" s="1" t="s">
        <v>12090</v>
      </c>
      <c r="E13300" s="2" t="s">
        <v>46757</v>
      </c>
    </row>
    <row r="13301">
      <c r="A13301" s="1" t="s">
        <v>46758</v>
      </c>
      <c r="B13301" s="2" t="s">
        <v>1092</v>
      </c>
      <c r="C13301" s="1" t="s">
        <v>11708</v>
      </c>
      <c r="E13301" s="2" t="s">
        <v>46759</v>
      </c>
    </row>
    <row r="13302">
      <c r="A13302" s="1" t="s">
        <v>46760</v>
      </c>
      <c r="B13302" s="2" t="s">
        <v>47</v>
      </c>
      <c r="C13302" s="1" t="s">
        <v>29929</v>
      </c>
      <c r="E13302" s="2" t="s">
        <v>46761</v>
      </c>
    </row>
    <row r="13303">
      <c r="A13303" s="1" t="s">
        <v>46762</v>
      </c>
      <c r="B13303" s="2" t="s">
        <v>536</v>
      </c>
      <c r="C13303" s="1" t="s">
        <v>22626</v>
      </c>
      <c r="E13303" s="2" t="s">
        <v>46763</v>
      </c>
    </row>
    <row r="13304">
      <c r="A13304" s="1" t="s">
        <v>46764</v>
      </c>
      <c r="B13304" s="2" t="s">
        <v>766</v>
      </c>
      <c r="C13304" s="1" t="s">
        <v>30757</v>
      </c>
      <c r="E13304" s="2" t="s">
        <v>46765</v>
      </c>
    </row>
    <row r="13305">
      <c r="A13305" s="1" t="s">
        <v>46766</v>
      </c>
      <c r="B13305" s="2" t="s">
        <v>916</v>
      </c>
      <c r="C13305" s="1" t="s">
        <v>31051</v>
      </c>
      <c r="E13305" s="2" t="s">
        <v>46767</v>
      </c>
    </row>
    <row r="13306">
      <c r="A13306" s="1" t="s">
        <v>46768</v>
      </c>
      <c r="B13306" s="2" t="s">
        <v>21765</v>
      </c>
      <c r="C13306" s="1" t="s">
        <v>45019</v>
      </c>
      <c r="E13306" s="2" t="s">
        <v>5655</v>
      </c>
    </row>
    <row r="13307">
      <c r="A13307" s="1" t="s">
        <v>46769</v>
      </c>
      <c r="B13307" s="2" t="s">
        <v>281</v>
      </c>
      <c r="C13307" s="1" t="s">
        <v>11283</v>
      </c>
      <c r="E13307" s="2" t="s">
        <v>11280</v>
      </c>
    </row>
    <row r="13308">
      <c r="A13308" s="1" t="s">
        <v>46770</v>
      </c>
      <c r="B13308" s="2" t="s">
        <v>124</v>
      </c>
      <c r="C13308" s="1" t="s">
        <v>22889</v>
      </c>
      <c r="E13308" s="2" t="s">
        <v>46771</v>
      </c>
    </row>
    <row r="13309">
      <c r="A13309" s="1" t="s">
        <v>46772</v>
      </c>
      <c r="B13309" s="2" t="s">
        <v>347</v>
      </c>
      <c r="C13309" s="1" t="s">
        <v>25119</v>
      </c>
      <c r="E13309" s="2" t="s">
        <v>46773</v>
      </c>
    </row>
    <row r="13310">
      <c r="A13310" s="1" t="s">
        <v>46774</v>
      </c>
      <c r="B13310" s="2" t="s">
        <v>169</v>
      </c>
      <c r="C13310" s="1" t="s">
        <v>25891</v>
      </c>
      <c r="E13310" s="2" t="s">
        <v>46775</v>
      </c>
    </row>
    <row r="13311">
      <c r="A13311" s="1" t="s">
        <v>46776</v>
      </c>
      <c r="B13311" s="2" t="s">
        <v>1088</v>
      </c>
      <c r="C13311" s="1" t="s">
        <v>7028</v>
      </c>
      <c r="E13311" s="2" t="s">
        <v>46777</v>
      </c>
    </row>
    <row r="13312">
      <c r="A13312" s="1" t="s">
        <v>46778</v>
      </c>
      <c r="B13312" s="2" t="s">
        <v>1044</v>
      </c>
      <c r="C13312" s="1" t="s">
        <v>38941</v>
      </c>
      <c r="E13312" s="2" t="s">
        <v>46385</v>
      </c>
    </row>
    <row r="13313">
      <c r="A13313" s="1" t="s">
        <v>46779</v>
      </c>
      <c r="B13313" s="2" t="s">
        <v>192</v>
      </c>
      <c r="C13313" s="1" t="s">
        <v>23296</v>
      </c>
      <c r="E13313" s="2" t="s">
        <v>46780</v>
      </c>
    </row>
    <row r="13314">
      <c r="A13314" s="1" t="s">
        <v>46781</v>
      </c>
      <c r="B13314" s="2" t="s">
        <v>777</v>
      </c>
      <c r="C13314" s="1" t="s">
        <v>35218</v>
      </c>
      <c r="E13314" s="2" t="s">
        <v>46782</v>
      </c>
    </row>
    <row r="13315">
      <c r="A13315" s="1" t="s">
        <v>46783</v>
      </c>
      <c r="B13315" s="2" t="s">
        <v>21734</v>
      </c>
      <c r="C13315" s="1" t="s">
        <v>28632</v>
      </c>
      <c r="E13315" s="2" t="s">
        <v>21078</v>
      </c>
    </row>
    <row r="13316">
      <c r="A13316" s="1" t="s">
        <v>46784</v>
      </c>
      <c r="B13316" s="2" t="s">
        <v>572</v>
      </c>
      <c r="C13316" s="1" t="s">
        <v>22877</v>
      </c>
      <c r="E13316" s="2" t="s">
        <v>46785</v>
      </c>
    </row>
    <row r="13317">
      <c r="A13317" s="1" t="s">
        <v>46786</v>
      </c>
      <c r="B13317" s="2" t="s">
        <v>297</v>
      </c>
      <c r="C13317" s="1" t="s">
        <v>23246</v>
      </c>
      <c r="E13317" s="2" t="s">
        <v>2159</v>
      </c>
    </row>
    <row r="13318">
      <c r="A13318" s="1" t="s">
        <v>46787</v>
      </c>
      <c r="B13318" s="2" t="s">
        <v>21777</v>
      </c>
      <c r="C13318" s="1" t="s">
        <v>42743</v>
      </c>
      <c r="E13318" s="2" t="s">
        <v>7716</v>
      </c>
    </row>
    <row r="13319">
      <c r="A13319" s="1" t="s">
        <v>46788</v>
      </c>
      <c r="B13319" s="2" t="s">
        <v>21862</v>
      </c>
      <c r="C13319" s="1" t="s">
        <v>43243</v>
      </c>
      <c r="E13319" s="2" t="s">
        <v>46789</v>
      </c>
    </row>
    <row r="13320">
      <c r="A13320" s="1" t="s">
        <v>46790</v>
      </c>
      <c r="B13320" s="2" t="s">
        <v>21844</v>
      </c>
      <c r="C13320" s="1" t="s">
        <v>35493</v>
      </c>
      <c r="E13320" s="2" t="s">
        <v>16628</v>
      </c>
    </row>
    <row r="13321">
      <c r="A13321" s="1" t="s">
        <v>46791</v>
      </c>
      <c r="B13321" s="2" t="s">
        <v>1057</v>
      </c>
      <c r="C13321" s="1" t="s">
        <v>39694</v>
      </c>
      <c r="E13321" s="2" t="s">
        <v>46792</v>
      </c>
    </row>
    <row r="13322">
      <c r="A13322" s="1" t="s">
        <v>46793</v>
      </c>
      <c r="C13322" s="1" t="s">
        <v>14013</v>
      </c>
      <c r="E13322" s="2" t="s">
        <v>14014</v>
      </c>
    </row>
    <row r="13323">
      <c r="A13323" s="1" t="s">
        <v>46794</v>
      </c>
      <c r="B13323" s="2" t="s">
        <v>170</v>
      </c>
      <c r="C13323" s="1" t="s">
        <v>23833</v>
      </c>
      <c r="E13323" s="2" t="s">
        <v>5001</v>
      </c>
    </row>
    <row r="13324">
      <c r="A13324" s="1" t="s">
        <v>46795</v>
      </c>
      <c r="B13324" s="2" t="s">
        <v>347</v>
      </c>
      <c r="C13324" s="1" t="s">
        <v>25119</v>
      </c>
      <c r="E13324" s="2" t="s">
        <v>46796</v>
      </c>
    </row>
    <row r="13325">
      <c r="A13325" s="1" t="s">
        <v>46797</v>
      </c>
      <c r="B13325" s="2" t="s">
        <v>572</v>
      </c>
      <c r="C13325" s="1" t="s">
        <v>22877</v>
      </c>
      <c r="E13325" s="2" t="s">
        <v>46798</v>
      </c>
    </row>
    <row r="13326">
      <c r="A13326" s="1" t="s">
        <v>46799</v>
      </c>
      <c r="C13326" s="1" t="s">
        <v>15489</v>
      </c>
      <c r="E13326" s="2" t="s">
        <v>15497</v>
      </c>
    </row>
    <row r="13327">
      <c r="A13327" s="1" t="s">
        <v>46800</v>
      </c>
      <c r="B13327" s="2" t="s">
        <v>763</v>
      </c>
      <c r="C13327" s="1" t="s">
        <v>29612</v>
      </c>
      <c r="E13327" s="2" t="s">
        <v>5006</v>
      </c>
    </row>
    <row r="13328">
      <c r="A13328" s="1" t="s">
        <v>46801</v>
      </c>
      <c r="B13328" s="2" t="s">
        <v>169</v>
      </c>
      <c r="C13328" s="1" t="s">
        <v>25891</v>
      </c>
      <c r="E13328" s="2" t="s">
        <v>4921</v>
      </c>
    </row>
    <row r="13329">
      <c r="A13329" s="1" t="s">
        <v>46802</v>
      </c>
      <c r="B13329" s="2" t="s">
        <v>544</v>
      </c>
      <c r="C13329" s="1" t="s">
        <v>40511</v>
      </c>
      <c r="E13329" s="2" t="s">
        <v>46803</v>
      </c>
    </row>
    <row r="13330">
      <c r="A13330" s="2" t="s">
        <v>46804</v>
      </c>
      <c r="B13330" s="2" t="s">
        <v>922</v>
      </c>
      <c r="C13330" s="1" t="s">
        <v>36416</v>
      </c>
      <c r="E13330" s="2" t="s">
        <v>46804</v>
      </c>
    </row>
    <row r="13331">
      <c r="A13331" s="1" t="s">
        <v>46805</v>
      </c>
      <c r="B13331" s="2" t="s">
        <v>814</v>
      </c>
      <c r="C13331" s="1" t="s">
        <v>30691</v>
      </c>
      <c r="E13331" s="2" t="s">
        <v>46806</v>
      </c>
    </row>
    <row r="13332">
      <c r="A13332" s="1" t="s">
        <v>46807</v>
      </c>
      <c r="B13332" s="2" t="s">
        <v>21788</v>
      </c>
      <c r="C13332" s="1" t="s">
        <v>9320</v>
      </c>
      <c r="E13332" s="2" t="s">
        <v>9310</v>
      </c>
    </row>
    <row r="13333">
      <c r="A13333" s="1" t="s">
        <v>46808</v>
      </c>
      <c r="C13333" s="1" t="s">
        <v>18591</v>
      </c>
      <c r="E13333" s="2" t="s">
        <v>18592</v>
      </c>
    </row>
    <row r="13334">
      <c r="A13334" s="1" t="s">
        <v>46809</v>
      </c>
      <c r="C13334" s="1" t="s">
        <v>29863</v>
      </c>
      <c r="E13334" s="2" t="s">
        <v>46810</v>
      </c>
    </row>
    <row r="13335">
      <c r="A13335" s="1" t="s">
        <v>46811</v>
      </c>
      <c r="B13335" s="2" t="s">
        <v>643</v>
      </c>
      <c r="C13335" s="1" t="s">
        <v>33229</v>
      </c>
      <c r="E13335" s="2" t="s">
        <v>46812</v>
      </c>
    </row>
    <row r="13336">
      <c r="A13336" s="1" t="s">
        <v>46813</v>
      </c>
      <c r="B13336" s="2" t="s">
        <v>21753</v>
      </c>
      <c r="C13336" s="1" t="s">
        <v>33389</v>
      </c>
      <c r="E13336" s="2" t="s">
        <v>4882</v>
      </c>
    </row>
    <row r="13337">
      <c r="A13337" s="1" t="s">
        <v>46814</v>
      </c>
      <c r="B13337" s="2" t="s">
        <v>815</v>
      </c>
      <c r="C13337" s="1" t="s">
        <v>29602</v>
      </c>
      <c r="E13337" s="2" t="s">
        <v>46815</v>
      </c>
    </row>
    <row r="13338">
      <c r="A13338" s="1" t="s">
        <v>46816</v>
      </c>
      <c r="B13338" s="2" t="s">
        <v>353</v>
      </c>
      <c r="C13338" s="1" t="s">
        <v>26393</v>
      </c>
      <c r="E13338" s="2" t="s">
        <v>46817</v>
      </c>
    </row>
    <row r="13339">
      <c r="A13339" s="1" t="s">
        <v>46818</v>
      </c>
      <c r="B13339" s="2" t="s">
        <v>21861</v>
      </c>
      <c r="C13339" s="1" t="s">
        <v>45162</v>
      </c>
      <c r="E13339" s="2" t="s">
        <v>20479</v>
      </c>
    </row>
    <row r="13340">
      <c r="A13340" s="1" t="s">
        <v>46819</v>
      </c>
      <c r="C13340" s="1" t="s">
        <v>37559</v>
      </c>
      <c r="E13340" s="2" t="s">
        <v>18061</v>
      </c>
    </row>
    <row r="13341">
      <c r="A13341" s="1" t="s">
        <v>46820</v>
      </c>
      <c r="B13341" s="2" t="s">
        <v>667</v>
      </c>
      <c r="C13341" s="1" t="s">
        <v>24410</v>
      </c>
      <c r="E13341" s="2" t="s">
        <v>46821</v>
      </c>
    </row>
    <row r="13342">
      <c r="A13342" s="1" t="s">
        <v>46822</v>
      </c>
      <c r="B13342" s="2" t="s">
        <v>783</v>
      </c>
      <c r="C13342" s="1" t="s">
        <v>38648</v>
      </c>
      <c r="E13342" s="2" t="s">
        <v>46823</v>
      </c>
    </row>
    <row r="13343">
      <c r="A13343" s="1" t="s">
        <v>46824</v>
      </c>
      <c r="B13343" s="2" t="s">
        <v>875</v>
      </c>
      <c r="C13343" s="1" t="s">
        <v>35159</v>
      </c>
      <c r="E13343" s="2" t="s">
        <v>13443</v>
      </c>
    </row>
    <row r="13344">
      <c r="A13344" s="1" t="s">
        <v>46825</v>
      </c>
      <c r="B13344" s="2" t="s">
        <v>15</v>
      </c>
      <c r="C13344" s="1" t="s">
        <v>25563</v>
      </c>
      <c r="E13344" s="2" t="s">
        <v>10671</v>
      </c>
    </row>
    <row r="13345">
      <c r="A13345" s="1" t="s">
        <v>46826</v>
      </c>
      <c r="B13345" s="2" t="s">
        <v>837</v>
      </c>
      <c r="C13345" s="1" t="s">
        <v>33959</v>
      </c>
      <c r="E13345" s="2" t="s">
        <v>46827</v>
      </c>
    </row>
    <row r="13346">
      <c r="A13346" s="1" t="s">
        <v>46828</v>
      </c>
      <c r="B13346" s="2" t="s">
        <v>1007</v>
      </c>
      <c r="C13346" s="1" t="s">
        <v>41267</v>
      </c>
      <c r="E13346" s="2" t="s">
        <v>46829</v>
      </c>
    </row>
    <row r="13347">
      <c r="A13347" s="1" t="s">
        <v>46830</v>
      </c>
      <c r="B13347" s="2" t="s">
        <v>21754</v>
      </c>
      <c r="C13347" s="1" t="s">
        <v>43497</v>
      </c>
      <c r="E13347" s="2" t="s">
        <v>46831</v>
      </c>
    </row>
    <row r="13348">
      <c r="A13348" s="1" t="s">
        <v>46832</v>
      </c>
      <c r="B13348" s="2" t="s">
        <v>21795</v>
      </c>
      <c r="C13348" s="1" t="s">
        <v>40052</v>
      </c>
      <c r="E13348" s="2" t="s">
        <v>10139</v>
      </c>
    </row>
    <row r="13349">
      <c r="A13349" s="1" t="s">
        <v>46833</v>
      </c>
      <c r="B13349" s="2" t="s">
        <v>21834</v>
      </c>
      <c r="C13349" s="1" t="s">
        <v>15461</v>
      </c>
      <c r="E13349" s="2" t="s">
        <v>46834</v>
      </c>
    </row>
    <row r="13350">
      <c r="A13350" s="1" t="s">
        <v>46835</v>
      </c>
      <c r="B13350" s="2" t="s">
        <v>788</v>
      </c>
      <c r="C13350" s="1" t="s">
        <v>34719</v>
      </c>
      <c r="E13350" s="2" t="s">
        <v>11463</v>
      </c>
    </row>
    <row r="13351">
      <c r="A13351" s="1" t="s">
        <v>46836</v>
      </c>
      <c r="B13351" s="2" t="s">
        <v>23006</v>
      </c>
      <c r="C13351" s="1" t="s">
        <v>23007</v>
      </c>
      <c r="E13351" s="2" t="s">
        <v>46837</v>
      </c>
    </row>
    <row r="13352">
      <c r="A13352" s="1" t="s">
        <v>46838</v>
      </c>
      <c r="C13352" s="1" t="s">
        <v>24999</v>
      </c>
      <c r="E13352" s="2" t="s">
        <v>46839</v>
      </c>
    </row>
    <row r="13353">
      <c r="A13353" s="1" t="s">
        <v>46840</v>
      </c>
      <c r="B13353" s="2" t="s">
        <v>690</v>
      </c>
      <c r="C13353" s="1" t="s">
        <v>25222</v>
      </c>
      <c r="E13353" s="2" t="s">
        <v>46841</v>
      </c>
    </row>
    <row r="13354">
      <c r="A13354" s="1" t="s">
        <v>46842</v>
      </c>
      <c r="B13354" s="2" t="s">
        <v>376</v>
      </c>
      <c r="C13354" s="1" t="s">
        <v>23335</v>
      </c>
      <c r="E13354" s="2" t="s">
        <v>13030</v>
      </c>
    </row>
    <row r="13355">
      <c r="A13355" s="1" t="s">
        <v>46843</v>
      </c>
      <c r="B13355" s="2" t="s">
        <v>1044</v>
      </c>
      <c r="C13355" s="1" t="s">
        <v>38941</v>
      </c>
      <c r="E13355" s="2" t="s">
        <v>14052</v>
      </c>
    </row>
    <row r="13356">
      <c r="A13356" s="1" t="s">
        <v>46844</v>
      </c>
      <c r="B13356" s="2" t="s">
        <v>21831</v>
      </c>
      <c r="C13356" s="1" t="s">
        <v>41950</v>
      </c>
      <c r="E13356" s="2" t="s">
        <v>46845</v>
      </c>
    </row>
    <row r="13357">
      <c r="A13357" s="1" t="s">
        <v>46846</v>
      </c>
      <c r="B13357" s="2" t="s">
        <v>21848</v>
      </c>
      <c r="C13357" s="1" t="s">
        <v>46847</v>
      </c>
      <c r="E13357" s="2" t="s">
        <v>17808</v>
      </c>
    </row>
    <row r="13358">
      <c r="A13358" s="1" t="s">
        <v>46848</v>
      </c>
      <c r="B13358" s="2" t="s">
        <v>15</v>
      </c>
      <c r="C13358" s="1" t="s">
        <v>25563</v>
      </c>
      <c r="E13358" s="2" t="s">
        <v>10671</v>
      </c>
    </row>
    <row r="13359">
      <c r="A13359" s="1" t="s">
        <v>46849</v>
      </c>
      <c r="C13359" s="1" t="s">
        <v>24536</v>
      </c>
      <c r="E13359" s="2" t="s">
        <v>46837</v>
      </c>
    </row>
    <row r="13360">
      <c r="A13360" s="1" t="s">
        <v>46850</v>
      </c>
      <c r="B13360" s="2" t="s">
        <v>21839</v>
      </c>
      <c r="C13360" s="1" t="s">
        <v>15838</v>
      </c>
      <c r="E13360" s="2" t="s">
        <v>46851</v>
      </c>
    </row>
    <row r="13361">
      <c r="A13361" s="1" t="s">
        <v>46852</v>
      </c>
      <c r="B13361" s="2" t="s">
        <v>61</v>
      </c>
      <c r="C13361" s="1" t="s">
        <v>27373</v>
      </c>
      <c r="E13361" s="2" t="s">
        <v>46853</v>
      </c>
    </row>
    <row r="13362">
      <c r="A13362" s="1" t="s">
        <v>46854</v>
      </c>
      <c r="B13362" s="2" t="s">
        <v>1056</v>
      </c>
      <c r="C13362" s="1" t="s">
        <v>42146</v>
      </c>
      <c r="E13362" s="2" t="s">
        <v>46855</v>
      </c>
    </row>
    <row r="13363">
      <c r="A13363" s="1" t="s">
        <v>46856</v>
      </c>
      <c r="B13363" s="2" t="s">
        <v>192</v>
      </c>
      <c r="C13363" s="1" t="s">
        <v>23296</v>
      </c>
      <c r="E13363" s="2" t="s">
        <v>46780</v>
      </c>
    </row>
    <row r="13364">
      <c r="A13364" s="1" t="s">
        <v>46857</v>
      </c>
      <c r="B13364" s="2" t="s">
        <v>21776</v>
      </c>
      <c r="C13364" s="1" t="s">
        <v>42777</v>
      </c>
      <c r="E13364" s="2" t="s">
        <v>14014</v>
      </c>
    </row>
    <row r="13365">
      <c r="A13365" s="1" t="s">
        <v>46858</v>
      </c>
      <c r="B13365" s="2" t="s">
        <v>21754</v>
      </c>
      <c r="C13365" s="1" t="s">
        <v>43497</v>
      </c>
      <c r="E13365" s="2" t="s">
        <v>4911</v>
      </c>
    </row>
    <row r="13366">
      <c r="A13366" s="1" t="s">
        <v>46859</v>
      </c>
      <c r="C13366" s="1" t="s">
        <v>36267</v>
      </c>
      <c r="E13366" s="2" t="s">
        <v>46823</v>
      </c>
    </row>
    <row r="13367">
      <c r="A13367" s="1" t="s">
        <v>46860</v>
      </c>
      <c r="B13367" s="2" t="s">
        <v>35</v>
      </c>
      <c r="C13367" s="1" t="s">
        <v>22502</v>
      </c>
      <c r="E13367" s="2" t="s">
        <v>10808</v>
      </c>
    </row>
    <row r="13368">
      <c r="A13368" s="1" t="s">
        <v>46861</v>
      </c>
      <c r="C13368" s="1" t="s">
        <v>38580</v>
      </c>
      <c r="E13368" s="2" t="s">
        <v>46862</v>
      </c>
    </row>
    <row r="13369">
      <c r="A13369" s="1" t="s">
        <v>46863</v>
      </c>
      <c r="B13369" s="2" t="s">
        <v>373</v>
      </c>
      <c r="C13369" s="1" t="s">
        <v>17013</v>
      </c>
      <c r="E13369" s="2" t="s">
        <v>17014</v>
      </c>
    </row>
    <row r="13370">
      <c r="A13370" s="1" t="s">
        <v>46864</v>
      </c>
      <c r="C13370" s="1" t="s">
        <v>39232</v>
      </c>
      <c r="E13370" s="2" t="s">
        <v>4949</v>
      </c>
    </row>
    <row r="13371">
      <c r="A13371" s="1" t="s">
        <v>46865</v>
      </c>
      <c r="B13371" s="2" t="s">
        <v>482</v>
      </c>
      <c r="C13371" s="1" t="s">
        <v>28138</v>
      </c>
      <c r="E13371" s="2" t="s">
        <v>46866</v>
      </c>
    </row>
    <row r="13372">
      <c r="A13372" s="1" t="s">
        <v>46867</v>
      </c>
      <c r="B13372" s="2" t="s">
        <v>144</v>
      </c>
      <c r="C13372" s="1" t="s">
        <v>15967</v>
      </c>
      <c r="E13372" s="2" t="s">
        <v>46868</v>
      </c>
    </row>
    <row r="13373">
      <c r="A13373" s="1" t="s">
        <v>46869</v>
      </c>
      <c r="B13373" s="2" t="s">
        <v>556</v>
      </c>
      <c r="C13373" s="1" t="s">
        <v>17113</v>
      </c>
      <c r="E13373" s="2" t="s">
        <v>4978</v>
      </c>
    </row>
    <row r="13374">
      <c r="A13374" s="2" t="s">
        <v>25399</v>
      </c>
      <c r="B13374" s="2" t="s">
        <v>23006</v>
      </c>
      <c r="C13374" s="1" t="s">
        <v>23007</v>
      </c>
      <c r="E13374" s="2" t="s">
        <v>25399</v>
      </c>
    </row>
    <row r="13375">
      <c r="A13375" s="1" t="s">
        <v>46870</v>
      </c>
      <c r="B13375" s="2" t="s">
        <v>42238</v>
      </c>
      <c r="C13375" s="1" t="s">
        <v>42239</v>
      </c>
      <c r="E13375" s="2" t="s">
        <v>46871</v>
      </c>
    </row>
    <row r="13376">
      <c r="A13376" s="1" t="s">
        <v>46872</v>
      </c>
      <c r="B13376" s="2" t="s">
        <v>958</v>
      </c>
      <c r="C13376" s="1" t="s">
        <v>36994</v>
      </c>
      <c r="E13376" s="2" t="s">
        <v>46873</v>
      </c>
    </row>
    <row r="13377">
      <c r="A13377" s="1" t="s">
        <v>46874</v>
      </c>
      <c r="B13377" s="2" t="s">
        <v>1063</v>
      </c>
      <c r="C13377" s="1" t="s">
        <v>39582</v>
      </c>
      <c r="E13377" s="2" t="s">
        <v>46875</v>
      </c>
    </row>
    <row r="13378">
      <c r="A13378" s="1" t="s">
        <v>46876</v>
      </c>
      <c r="B13378" s="2" t="s">
        <v>364</v>
      </c>
      <c r="C13378" s="1" t="s">
        <v>21456</v>
      </c>
      <c r="E13378" s="2" t="s">
        <v>46877</v>
      </c>
    </row>
    <row r="13379">
      <c r="A13379" s="1" t="s">
        <v>46878</v>
      </c>
      <c r="B13379" s="2" t="s">
        <v>560</v>
      </c>
      <c r="C13379" s="1" t="s">
        <v>23140</v>
      </c>
      <c r="E13379" s="2" t="s">
        <v>12180</v>
      </c>
    </row>
    <row r="13380">
      <c r="A13380" s="1" t="s">
        <v>46879</v>
      </c>
      <c r="C13380" s="1" t="s">
        <v>43488</v>
      </c>
      <c r="E13380" s="2" t="s">
        <v>46880</v>
      </c>
    </row>
    <row r="13381">
      <c r="A13381" s="1" t="s">
        <v>46881</v>
      </c>
      <c r="B13381" s="2" t="s">
        <v>1024</v>
      </c>
      <c r="C13381" s="1" t="s">
        <v>40329</v>
      </c>
      <c r="E13381" s="2" t="s">
        <v>46882</v>
      </c>
    </row>
    <row r="13382">
      <c r="A13382" s="1" t="s">
        <v>46883</v>
      </c>
      <c r="B13382" s="2" t="s">
        <v>175</v>
      </c>
      <c r="C13382" s="1" t="s">
        <v>22995</v>
      </c>
      <c r="E13382" s="2" t="s">
        <v>46884</v>
      </c>
    </row>
    <row r="13383">
      <c r="A13383" s="2" t="s">
        <v>32554</v>
      </c>
      <c r="B13383" s="2" t="s">
        <v>21761</v>
      </c>
      <c r="C13383" s="1" t="s">
        <v>26411</v>
      </c>
      <c r="E13383" s="2" t="s">
        <v>32554</v>
      </c>
    </row>
    <row r="13384">
      <c r="A13384" s="2" t="s">
        <v>46885</v>
      </c>
      <c r="B13384" s="2" t="s">
        <v>21761</v>
      </c>
      <c r="C13384" s="1" t="s">
        <v>26411</v>
      </c>
      <c r="E13384" s="2" t="s">
        <v>46885</v>
      </c>
    </row>
    <row r="13385">
      <c r="A13385" s="1" t="s">
        <v>46886</v>
      </c>
      <c r="C13385" s="1" t="s">
        <v>15489</v>
      </c>
      <c r="E13385" s="2" t="s">
        <v>46887</v>
      </c>
    </row>
    <row r="13386">
      <c r="A13386" s="1" t="s">
        <v>46888</v>
      </c>
      <c r="C13386" s="1" t="s">
        <v>14013</v>
      </c>
      <c r="E13386" s="2" t="s">
        <v>14014</v>
      </c>
    </row>
    <row r="13387">
      <c r="A13387" s="1" t="s">
        <v>46889</v>
      </c>
      <c r="B13387" s="2" t="s">
        <v>917</v>
      </c>
      <c r="C13387" s="1" t="s">
        <v>37041</v>
      </c>
      <c r="E13387" s="2" t="s">
        <v>46890</v>
      </c>
    </row>
    <row r="13388">
      <c r="A13388" s="1" t="s">
        <v>46891</v>
      </c>
      <c r="C13388" s="1" t="s">
        <v>36267</v>
      </c>
      <c r="E13388" s="2" t="s">
        <v>46806</v>
      </c>
    </row>
    <row r="13389">
      <c r="A13389" s="1" t="s">
        <v>46892</v>
      </c>
      <c r="B13389" s="2" t="s">
        <v>871</v>
      </c>
      <c r="C13389" s="1" t="s">
        <v>11772</v>
      </c>
      <c r="E13389" s="2" t="s">
        <v>11773</v>
      </c>
    </row>
    <row r="13390">
      <c r="A13390" s="1" t="s">
        <v>46893</v>
      </c>
      <c r="B13390" s="2" t="s">
        <v>21790</v>
      </c>
      <c r="C13390" s="1" t="s">
        <v>9434</v>
      </c>
      <c r="E13390" s="2" t="s">
        <v>9424</v>
      </c>
    </row>
    <row r="13391">
      <c r="A13391" s="1" t="s">
        <v>46894</v>
      </c>
      <c r="B13391" s="2" t="s">
        <v>690</v>
      </c>
      <c r="C13391" s="1" t="s">
        <v>25222</v>
      </c>
      <c r="E13391" s="2" t="s">
        <v>46895</v>
      </c>
    </row>
    <row r="13392">
      <c r="A13392" s="1" t="s">
        <v>46896</v>
      </c>
      <c r="B13392" s="2" t="s">
        <v>482</v>
      </c>
      <c r="C13392" s="1" t="s">
        <v>28138</v>
      </c>
      <c r="E13392" s="2" t="s">
        <v>46897</v>
      </c>
    </row>
    <row r="13393">
      <c r="A13393" s="2" t="s">
        <v>46898</v>
      </c>
      <c r="C13393" s="1" t="s">
        <v>20477</v>
      </c>
      <c r="E13393" s="2" t="s">
        <v>46898</v>
      </c>
    </row>
    <row r="13394">
      <c r="A13394" s="1" t="s">
        <v>46899</v>
      </c>
      <c r="B13394" s="2" t="s">
        <v>759</v>
      </c>
      <c r="C13394" s="1" t="s">
        <v>32253</v>
      </c>
      <c r="E13394" s="2" t="s">
        <v>46900</v>
      </c>
    </row>
    <row r="13395">
      <c r="A13395" s="1" t="s">
        <v>46901</v>
      </c>
      <c r="B13395" s="2" t="s">
        <v>241</v>
      </c>
      <c r="C13395" s="1" t="s">
        <v>16695</v>
      </c>
      <c r="E13395" s="2" t="s">
        <v>4963</v>
      </c>
    </row>
    <row r="13396">
      <c r="A13396" s="1" t="s">
        <v>46902</v>
      </c>
      <c r="B13396" s="2" t="s">
        <v>445</v>
      </c>
      <c r="C13396" s="1" t="s">
        <v>22459</v>
      </c>
      <c r="E13396" s="2" t="s">
        <v>18954</v>
      </c>
    </row>
    <row r="13397">
      <c r="A13397" s="1" t="s">
        <v>46903</v>
      </c>
      <c r="B13397" s="2" t="s">
        <v>548</v>
      </c>
      <c r="C13397" s="1" t="s">
        <v>19413</v>
      </c>
      <c r="E13397" s="2" t="s">
        <v>19417</v>
      </c>
    </row>
    <row r="13398">
      <c r="A13398" s="1" t="s">
        <v>46896</v>
      </c>
      <c r="C13398" s="1" t="s">
        <v>36267</v>
      </c>
      <c r="E13398" s="2" t="s">
        <v>46897</v>
      </c>
    </row>
    <row r="13399">
      <c r="A13399" s="1" t="s">
        <v>46904</v>
      </c>
      <c r="B13399" s="2" t="s">
        <v>1102</v>
      </c>
      <c r="C13399" s="1" t="s">
        <v>2497</v>
      </c>
      <c r="E13399" s="2" t="s">
        <v>46905</v>
      </c>
    </row>
    <row r="13400">
      <c r="A13400" s="1" t="s">
        <v>46906</v>
      </c>
      <c r="C13400" s="1" t="s">
        <v>44323</v>
      </c>
      <c r="E13400" s="2" t="s">
        <v>5020</v>
      </c>
    </row>
    <row r="13401">
      <c r="A13401" s="1" t="s">
        <v>46907</v>
      </c>
      <c r="B13401" s="2" t="s">
        <v>946</v>
      </c>
      <c r="C13401" s="1" t="s">
        <v>7431</v>
      </c>
      <c r="E13401" s="2" t="s">
        <v>7427</v>
      </c>
    </row>
    <row r="13402">
      <c r="A13402" s="1" t="s">
        <v>46908</v>
      </c>
      <c r="B13402" s="2" t="s">
        <v>591</v>
      </c>
      <c r="C13402" s="1" t="s">
        <v>24605</v>
      </c>
      <c r="E13402" s="2" t="s">
        <v>46909</v>
      </c>
    </row>
    <row r="13403">
      <c r="A13403" s="1" t="s">
        <v>46910</v>
      </c>
      <c r="C13403" s="1" t="s">
        <v>20477</v>
      </c>
      <c r="E13403" s="2" t="s">
        <v>46810</v>
      </c>
    </row>
    <row r="13404">
      <c r="A13404" s="1" t="s">
        <v>46911</v>
      </c>
      <c r="B13404" s="2" t="s">
        <v>193</v>
      </c>
      <c r="C13404" s="1" t="s">
        <v>38631</v>
      </c>
      <c r="E13404" s="2" t="s">
        <v>46755</v>
      </c>
    </row>
    <row r="13405">
      <c r="A13405" s="2" t="s">
        <v>46803</v>
      </c>
      <c r="C13405" s="1" t="s">
        <v>20477</v>
      </c>
      <c r="E13405" s="2" t="s">
        <v>46803</v>
      </c>
    </row>
    <row r="13406">
      <c r="A13406" s="1" t="s">
        <v>46912</v>
      </c>
      <c r="B13406" s="2" t="s">
        <v>664</v>
      </c>
      <c r="C13406" s="1" t="s">
        <v>24217</v>
      </c>
      <c r="E13406" s="2" t="s">
        <v>46913</v>
      </c>
    </row>
    <row r="13407">
      <c r="A13407" s="1" t="s">
        <v>46914</v>
      </c>
      <c r="B13407" s="2" t="s">
        <v>21736</v>
      </c>
      <c r="C13407" s="1" t="s">
        <v>4388</v>
      </c>
      <c r="E13407" s="2" t="s">
        <v>19423</v>
      </c>
    </row>
    <row r="13408">
      <c r="A13408" s="1" t="s">
        <v>46915</v>
      </c>
      <c r="B13408" s="2" t="s">
        <v>21857</v>
      </c>
      <c r="C13408" s="1" t="s">
        <v>38594</v>
      </c>
      <c r="E13408" s="2" t="s">
        <v>19756</v>
      </c>
    </row>
    <row r="13409">
      <c r="A13409" s="1" t="s">
        <v>46916</v>
      </c>
      <c r="B13409" s="2" t="s">
        <v>489</v>
      </c>
      <c r="C13409" s="1" t="s">
        <v>20058</v>
      </c>
      <c r="E13409" s="2" t="s">
        <v>20059</v>
      </c>
    </row>
    <row r="13410">
      <c r="A13410" s="1" t="s">
        <v>46917</v>
      </c>
      <c r="B13410" s="2" t="s">
        <v>1036</v>
      </c>
      <c r="C13410" s="1" t="s">
        <v>40085</v>
      </c>
      <c r="E13410" s="2" t="s">
        <v>7797</v>
      </c>
    </row>
    <row r="13411">
      <c r="A13411" s="1" t="s">
        <v>46918</v>
      </c>
      <c r="C13411" s="1" t="s">
        <v>20477</v>
      </c>
      <c r="E13411" s="2" t="s">
        <v>46919</v>
      </c>
    </row>
    <row r="13412">
      <c r="A13412" s="1" t="s">
        <v>46920</v>
      </c>
      <c r="B13412" s="2" t="s">
        <v>1088</v>
      </c>
      <c r="C13412" s="1" t="s">
        <v>7028</v>
      </c>
      <c r="E13412" s="2" t="s">
        <v>7016</v>
      </c>
    </row>
    <row r="13413">
      <c r="A13413" s="1" t="s">
        <v>46921</v>
      </c>
      <c r="B13413" s="2" t="s">
        <v>49</v>
      </c>
      <c r="C13413" s="1" t="s">
        <v>14870</v>
      </c>
      <c r="E13413" s="2" t="s">
        <v>40818</v>
      </c>
    </row>
    <row r="13414">
      <c r="A13414" s="1" t="s">
        <v>46922</v>
      </c>
      <c r="B13414" s="2" t="s">
        <v>330</v>
      </c>
      <c r="C13414" s="1" t="s">
        <v>46923</v>
      </c>
      <c r="E13414" s="2" t="s">
        <v>9889</v>
      </c>
    </row>
    <row r="13415">
      <c r="A13415" s="1" t="s">
        <v>46924</v>
      </c>
      <c r="B13415" s="2" t="s">
        <v>688</v>
      </c>
      <c r="C13415" s="1" t="s">
        <v>26641</v>
      </c>
      <c r="E13415" s="2" t="s">
        <v>14200</v>
      </c>
    </row>
    <row r="13416">
      <c r="A13416" s="1" t="s">
        <v>46925</v>
      </c>
      <c r="B13416" s="2" t="s">
        <v>468</v>
      </c>
      <c r="C13416" s="1" t="s">
        <v>17184</v>
      </c>
      <c r="E13416" s="2" t="s">
        <v>17181</v>
      </c>
    </row>
    <row r="13417">
      <c r="A13417" s="1" t="s">
        <v>46926</v>
      </c>
      <c r="B13417" s="2" t="s">
        <v>1088</v>
      </c>
      <c r="C13417" s="1" t="s">
        <v>7028</v>
      </c>
      <c r="E13417" s="2" t="s">
        <v>7021</v>
      </c>
    </row>
    <row r="13418">
      <c r="A13418" s="1" t="s">
        <v>46927</v>
      </c>
      <c r="B13418" s="2" t="s">
        <v>240</v>
      </c>
      <c r="C13418" s="1" t="s">
        <v>24380</v>
      </c>
      <c r="E13418" s="2" t="s">
        <v>46928</v>
      </c>
    </row>
    <row r="13419">
      <c r="A13419" s="1" t="s">
        <v>46929</v>
      </c>
      <c r="B13419" s="2" t="s">
        <v>1034</v>
      </c>
      <c r="C13419" s="1" t="s">
        <v>11764</v>
      </c>
      <c r="E13419" s="2" t="s">
        <v>11762</v>
      </c>
    </row>
    <row r="13420">
      <c r="A13420" s="1" t="s">
        <v>46930</v>
      </c>
      <c r="B13420" s="2" t="s">
        <v>1028</v>
      </c>
      <c r="C13420" s="1" t="s">
        <v>45313</v>
      </c>
      <c r="E13420" s="2" t="s">
        <v>46931</v>
      </c>
    </row>
    <row r="13421">
      <c r="A13421" s="1" t="s">
        <v>46932</v>
      </c>
      <c r="B13421" s="2" t="s">
        <v>21786</v>
      </c>
      <c r="C13421" s="1" t="s">
        <v>42475</v>
      </c>
      <c r="E13421" s="2" t="s">
        <v>46933</v>
      </c>
    </row>
    <row r="13422">
      <c r="A13422" s="1" t="s">
        <v>46934</v>
      </c>
      <c r="B13422" s="2" t="s">
        <v>135</v>
      </c>
      <c r="C13422" s="1" t="s">
        <v>22361</v>
      </c>
      <c r="E13422" s="2" t="s">
        <v>46935</v>
      </c>
    </row>
    <row r="13423">
      <c r="A13423" s="1" t="s">
        <v>46936</v>
      </c>
      <c r="B13423" s="2" t="s">
        <v>542</v>
      </c>
      <c r="C13423" s="1" t="s">
        <v>26349</v>
      </c>
      <c r="E13423" s="2" t="s">
        <v>46937</v>
      </c>
    </row>
    <row r="13424">
      <c r="A13424" s="1" t="s">
        <v>46938</v>
      </c>
      <c r="B13424" s="2" t="s">
        <v>666</v>
      </c>
      <c r="C13424" s="1" t="s">
        <v>28782</v>
      </c>
      <c r="E13424" s="2" t="s">
        <v>14414</v>
      </c>
    </row>
    <row r="13425">
      <c r="A13425" s="1" t="s">
        <v>46939</v>
      </c>
      <c r="B13425" s="2" t="s">
        <v>21813</v>
      </c>
      <c r="C13425" s="1" t="s">
        <v>12090</v>
      </c>
      <c r="E13425" s="2" t="s">
        <v>46940</v>
      </c>
    </row>
    <row r="13426">
      <c r="A13426" s="1" t="s">
        <v>46941</v>
      </c>
      <c r="B13426" s="2" t="s">
        <v>1088</v>
      </c>
      <c r="C13426" s="1" t="s">
        <v>7028</v>
      </c>
      <c r="E13426" s="2" t="s">
        <v>7018</v>
      </c>
    </row>
    <row r="13427">
      <c r="A13427" s="1" t="s">
        <v>46942</v>
      </c>
      <c r="B13427" s="2" t="s">
        <v>1029</v>
      </c>
      <c r="C13427" s="1" t="s">
        <v>10921</v>
      </c>
      <c r="E13427" s="2" t="s">
        <v>46943</v>
      </c>
    </row>
    <row r="13428">
      <c r="A13428" s="1" t="s">
        <v>46944</v>
      </c>
      <c r="B13428" s="2" t="s">
        <v>21792</v>
      </c>
      <c r="C13428" s="1" t="s">
        <v>46945</v>
      </c>
      <c r="E13428" s="2" t="s">
        <v>9601</v>
      </c>
    </row>
    <row r="13429">
      <c r="A13429" s="1" t="s">
        <v>46946</v>
      </c>
      <c r="B13429" s="2" t="s">
        <v>563</v>
      </c>
      <c r="C13429" s="1" t="s">
        <v>46947</v>
      </c>
      <c r="E13429" s="2" t="s">
        <v>46948</v>
      </c>
    </row>
    <row r="13430">
      <c r="A13430" s="1" t="s">
        <v>46949</v>
      </c>
      <c r="B13430" s="2" t="s">
        <v>1051</v>
      </c>
      <c r="C13430" s="1" t="s">
        <v>42660</v>
      </c>
      <c r="E13430" s="2" t="s">
        <v>46950</v>
      </c>
    </row>
    <row r="13431">
      <c r="A13431" s="1" t="s">
        <v>46951</v>
      </c>
      <c r="B13431" s="2" t="s">
        <v>915</v>
      </c>
      <c r="C13431" s="1" t="s">
        <v>41574</v>
      </c>
      <c r="E13431" s="2" t="s">
        <v>46952</v>
      </c>
    </row>
    <row r="13432">
      <c r="A13432" s="1" t="s">
        <v>46953</v>
      </c>
      <c r="B13432" s="2" t="s">
        <v>774</v>
      </c>
      <c r="C13432" s="1" t="s">
        <v>26809</v>
      </c>
      <c r="E13432" s="2" t="s">
        <v>46954</v>
      </c>
    </row>
    <row r="13433">
      <c r="A13433" s="1" t="s">
        <v>46955</v>
      </c>
      <c r="B13433" s="2" t="s">
        <v>218</v>
      </c>
      <c r="C13433" s="1" t="s">
        <v>21998</v>
      </c>
      <c r="E13433" s="2" t="s">
        <v>5763</v>
      </c>
    </row>
    <row r="13434">
      <c r="A13434" s="1" t="s">
        <v>46956</v>
      </c>
      <c r="B13434" s="2" t="s">
        <v>826</v>
      </c>
      <c r="C13434" s="1" t="s">
        <v>34319</v>
      </c>
      <c r="E13434" s="2" t="s">
        <v>17212</v>
      </c>
    </row>
    <row r="13435">
      <c r="A13435" s="1" t="s">
        <v>46957</v>
      </c>
      <c r="B13435" s="2" t="s">
        <v>732</v>
      </c>
      <c r="C13435" s="1" t="s">
        <v>1774</v>
      </c>
      <c r="E13435" s="2" t="s">
        <v>46526</v>
      </c>
    </row>
    <row r="13436">
      <c r="A13436" s="1" t="s">
        <v>46958</v>
      </c>
      <c r="B13436" s="2" t="s">
        <v>912</v>
      </c>
      <c r="C13436" s="1" t="s">
        <v>36403</v>
      </c>
      <c r="E13436" s="2" t="s">
        <v>46959</v>
      </c>
    </row>
    <row r="13437">
      <c r="A13437" s="1" t="s">
        <v>46960</v>
      </c>
      <c r="B13437" s="2" t="s">
        <v>235</v>
      </c>
      <c r="C13437" s="1" t="s">
        <v>23721</v>
      </c>
      <c r="E13437" s="2" t="s">
        <v>46961</v>
      </c>
    </row>
    <row r="13438">
      <c r="A13438" s="1" t="s">
        <v>46962</v>
      </c>
      <c r="C13438" s="1" t="s">
        <v>7373</v>
      </c>
      <c r="E13438" s="2" t="s">
        <v>46963</v>
      </c>
    </row>
    <row r="13439">
      <c r="A13439" s="1" t="s">
        <v>46964</v>
      </c>
      <c r="B13439" s="2" t="s">
        <v>568</v>
      </c>
      <c r="C13439" s="1" t="s">
        <v>44173</v>
      </c>
      <c r="E13439" s="2" t="s">
        <v>46965</v>
      </c>
    </row>
    <row r="13440">
      <c r="A13440" s="1" t="s">
        <v>46966</v>
      </c>
      <c r="B13440" s="2" t="s">
        <v>1102</v>
      </c>
      <c r="C13440" s="1" t="s">
        <v>2497</v>
      </c>
      <c r="E13440" s="2" t="s">
        <v>46967</v>
      </c>
    </row>
    <row r="13441">
      <c r="A13441" s="1" t="s">
        <v>46968</v>
      </c>
      <c r="B13441" s="2" t="s">
        <v>528</v>
      </c>
      <c r="C13441" s="1" t="s">
        <v>25704</v>
      </c>
      <c r="E13441" s="2" t="s">
        <v>46969</v>
      </c>
    </row>
    <row r="13442">
      <c r="A13442" s="1" t="s">
        <v>46970</v>
      </c>
      <c r="C13442" s="1" t="s">
        <v>14013</v>
      </c>
      <c r="E13442" s="2" t="s">
        <v>14019</v>
      </c>
    </row>
    <row r="13443">
      <c r="A13443" s="1" t="s">
        <v>46971</v>
      </c>
      <c r="B13443" s="2" t="s">
        <v>915</v>
      </c>
      <c r="C13443" s="1" t="s">
        <v>41574</v>
      </c>
      <c r="E13443" s="2" t="s">
        <v>46972</v>
      </c>
    </row>
    <row r="13444">
      <c r="A13444" s="1" t="s">
        <v>46973</v>
      </c>
      <c r="C13444" s="1" t="s">
        <v>36168</v>
      </c>
      <c r="E13444" s="2" t="s">
        <v>8665</v>
      </c>
    </row>
    <row r="13445">
      <c r="A13445" s="1" t="s">
        <v>46974</v>
      </c>
      <c r="B13445" s="2" t="s">
        <v>21734</v>
      </c>
      <c r="C13445" s="1" t="s">
        <v>28632</v>
      </c>
      <c r="E13445" s="2" t="s">
        <v>13452</v>
      </c>
    </row>
    <row r="13446">
      <c r="A13446" s="1" t="s">
        <v>46975</v>
      </c>
      <c r="B13446" s="2" t="s">
        <v>21788</v>
      </c>
      <c r="C13446" s="1" t="s">
        <v>9320</v>
      </c>
      <c r="E13446" s="2" t="s">
        <v>9313</v>
      </c>
    </row>
    <row r="13447">
      <c r="A13447" s="2" t="s">
        <v>46976</v>
      </c>
      <c r="C13447" s="1" t="s">
        <v>36267</v>
      </c>
      <c r="E13447" s="2" t="s">
        <v>46976</v>
      </c>
    </row>
    <row r="13448">
      <c r="A13448" s="1" t="s">
        <v>46977</v>
      </c>
      <c r="B13448" s="2" t="s">
        <v>916</v>
      </c>
      <c r="C13448" s="1" t="s">
        <v>31051</v>
      </c>
      <c r="E13448" s="2" t="s">
        <v>16981</v>
      </c>
    </row>
    <row r="13449">
      <c r="A13449" s="1" t="s">
        <v>46978</v>
      </c>
      <c r="B13449" s="2" t="s">
        <v>126</v>
      </c>
      <c r="C13449" s="1" t="s">
        <v>11177</v>
      </c>
      <c r="E13449" s="2" t="s">
        <v>46979</v>
      </c>
    </row>
    <row r="13450">
      <c r="A13450" s="1" t="s">
        <v>46980</v>
      </c>
      <c r="B13450" s="2" t="s">
        <v>217</v>
      </c>
      <c r="C13450" s="1" t="s">
        <v>15745</v>
      </c>
      <c r="E13450" s="2" t="s">
        <v>15746</v>
      </c>
    </row>
    <row r="13451">
      <c r="A13451" s="1" t="s">
        <v>46981</v>
      </c>
      <c r="B13451" s="2" t="s">
        <v>972</v>
      </c>
      <c r="C13451" s="1" t="s">
        <v>37996</v>
      </c>
      <c r="E13451" s="2" t="s">
        <v>19980</v>
      </c>
    </row>
    <row r="13452">
      <c r="A13452" s="1" t="s">
        <v>46982</v>
      </c>
      <c r="C13452" s="1" t="s">
        <v>7373</v>
      </c>
      <c r="E13452" s="2" t="s">
        <v>5026</v>
      </c>
    </row>
    <row r="13453">
      <c r="A13453" s="1" t="s">
        <v>46983</v>
      </c>
      <c r="B13453" s="2" t="s">
        <v>1074</v>
      </c>
      <c r="C13453" s="1" t="s">
        <v>5147</v>
      </c>
      <c r="E13453" s="2" t="s">
        <v>46984</v>
      </c>
    </row>
    <row r="13454">
      <c r="A13454" s="1" t="s">
        <v>46985</v>
      </c>
      <c r="C13454" s="1" t="s">
        <v>19936</v>
      </c>
      <c r="E13454" s="2" t="s">
        <v>46986</v>
      </c>
    </row>
    <row r="13455">
      <c r="A13455" s="1" t="s">
        <v>46987</v>
      </c>
      <c r="C13455" s="1" t="s">
        <v>32796</v>
      </c>
      <c r="E13455" s="2" t="s">
        <v>9477</v>
      </c>
    </row>
    <row r="13456">
      <c r="A13456" s="1" t="s">
        <v>46988</v>
      </c>
      <c r="B13456" s="2" t="s">
        <v>759</v>
      </c>
      <c r="C13456" s="1" t="s">
        <v>32253</v>
      </c>
      <c r="E13456" s="2" t="s">
        <v>46976</v>
      </c>
    </row>
    <row r="13457">
      <c r="A13457" s="1" t="s">
        <v>46989</v>
      </c>
      <c r="C13457" s="1" t="s">
        <v>46531</v>
      </c>
      <c r="E13457" s="2" t="s">
        <v>4959</v>
      </c>
    </row>
    <row r="13458">
      <c r="A13458" s="1" t="s">
        <v>46990</v>
      </c>
      <c r="B13458" s="2" t="s">
        <v>1025</v>
      </c>
      <c r="C13458" s="1" t="s">
        <v>10013</v>
      </c>
      <c r="E13458" s="2" t="s">
        <v>10014</v>
      </c>
    </row>
    <row r="13459">
      <c r="A13459" s="1" t="s">
        <v>46991</v>
      </c>
      <c r="B13459" s="2" t="s">
        <v>21747</v>
      </c>
      <c r="C13459" s="1" t="s">
        <v>43275</v>
      </c>
      <c r="E13459" s="2" t="s">
        <v>4956</v>
      </c>
    </row>
    <row r="13460">
      <c r="A13460" s="1" t="s">
        <v>46992</v>
      </c>
      <c r="B13460" s="2" t="s">
        <v>889</v>
      </c>
      <c r="C13460" s="1" t="s">
        <v>22868</v>
      </c>
      <c r="E13460" s="2" t="s">
        <v>19796</v>
      </c>
    </row>
    <row r="13461">
      <c r="A13461" s="1" t="s">
        <v>46993</v>
      </c>
      <c r="B13461" s="2" t="s">
        <v>1080</v>
      </c>
      <c r="C13461" s="1" t="s">
        <v>16793</v>
      </c>
      <c r="E13461" s="2" t="s">
        <v>16815</v>
      </c>
    </row>
    <row r="13462">
      <c r="A13462" s="1" t="s">
        <v>46994</v>
      </c>
      <c r="C13462" s="1" t="s">
        <v>46531</v>
      </c>
      <c r="E13462" s="2" t="s">
        <v>4959</v>
      </c>
    </row>
    <row r="13463">
      <c r="A13463" s="1" t="s">
        <v>46995</v>
      </c>
      <c r="B13463" s="2" t="s">
        <v>21790</v>
      </c>
      <c r="C13463" s="1" t="s">
        <v>9434</v>
      </c>
      <c r="E13463" s="2" t="s">
        <v>9429</v>
      </c>
    </row>
    <row r="13464">
      <c r="A13464" s="1" t="s">
        <v>46996</v>
      </c>
      <c r="B13464" s="2" t="s">
        <v>543</v>
      </c>
      <c r="C13464" s="1" t="s">
        <v>23075</v>
      </c>
      <c r="E13464" s="2" t="s">
        <v>46997</v>
      </c>
    </row>
    <row r="13465">
      <c r="A13465" s="1" t="s">
        <v>46998</v>
      </c>
      <c r="B13465" s="2" t="s">
        <v>827</v>
      </c>
      <c r="C13465" s="1" t="s">
        <v>11908</v>
      </c>
      <c r="E13465" s="2" t="s">
        <v>11905</v>
      </c>
    </row>
    <row r="13466">
      <c r="A13466" s="1" t="s">
        <v>46999</v>
      </c>
      <c r="B13466" s="2" t="s">
        <v>21802</v>
      </c>
      <c r="C13466" s="1" t="s">
        <v>10712</v>
      </c>
      <c r="E13466" s="2" t="s">
        <v>47000</v>
      </c>
    </row>
    <row r="13467">
      <c r="A13467" s="1" t="s">
        <v>47001</v>
      </c>
      <c r="B13467" s="2" t="s">
        <v>21825</v>
      </c>
      <c r="C13467" s="1" t="s">
        <v>32687</v>
      </c>
      <c r="E13467" s="2" t="s">
        <v>47002</v>
      </c>
    </row>
    <row r="13468">
      <c r="A13468" s="1" t="s">
        <v>47003</v>
      </c>
      <c r="B13468" s="2" t="s">
        <v>685</v>
      </c>
      <c r="C13468" s="1" t="s">
        <v>31471</v>
      </c>
      <c r="E13468" s="2" t="s">
        <v>4971</v>
      </c>
    </row>
    <row r="13469">
      <c r="A13469" s="1" t="s">
        <v>45574</v>
      </c>
      <c r="B13469" s="2" t="s">
        <v>543</v>
      </c>
      <c r="C13469" s="1" t="s">
        <v>23075</v>
      </c>
      <c r="E13469" s="2" t="s">
        <v>45575</v>
      </c>
    </row>
    <row r="13470">
      <c r="A13470" s="1" t="s">
        <v>47004</v>
      </c>
      <c r="B13470" s="2" t="s">
        <v>38</v>
      </c>
      <c r="C13470" s="1" t="s">
        <v>13246</v>
      </c>
      <c r="E13470" s="2" t="s">
        <v>2301</v>
      </c>
    </row>
    <row r="13471">
      <c r="A13471" s="1" t="s">
        <v>47005</v>
      </c>
      <c r="C13471" s="1" t="s">
        <v>24999</v>
      </c>
      <c r="E13471" s="2" t="s">
        <v>11158</v>
      </c>
    </row>
    <row r="13472">
      <c r="A13472" s="1" t="s">
        <v>47006</v>
      </c>
      <c r="B13472" s="2" t="s">
        <v>519</v>
      </c>
      <c r="C13472" s="1" t="s">
        <v>28876</v>
      </c>
      <c r="E13472" s="2" t="s">
        <v>47007</v>
      </c>
    </row>
    <row r="13473">
      <c r="A13473" s="1" t="s">
        <v>47008</v>
      </c>
      <c r="B13473" s="2" t="s">
        <v>988</v>
      </c>
      <c r="C13473" s="1" t="s">
        <v>36537</v>
      </c>
      <c r="E13473" s="2" t="s">
        <v>9880</v>
      </c>
    </row>
    <row r="13474">
      <c r="A13474" s="1" t="s">
        <v>47009</v>
      </c>
      <c r="B13474" s="2" t="s">
        <v>543</v>
      </c>
      <c r="C13474" s="1" t="s">
        <v>23075</v>
      </c>
      <c r="E13474" s="2" t="s">
        <v>47010</v>
      </c>
    </row>
    <row r="13475">
      <c r="A13475" s="1" t="s">
        <v>47011</v>
      </c>
      <c r="B13475" s="2" t="s">
        <v>94</v>
      </c>
      <c r="C13475" s="1" t="s">
        <v>23396</v>
      </c>
      <c r="E13475" s="2" t="s">
        <v>47012</v>
      </c>
    </row>
    <row r="13476">
      <c r="A13476" s="1" t="s">
        <v>47013</v>
      </c>
      <c r="B13476" s="2" t="s">
        <v>827</v>
      </c>
      <c r="C13476" s="1" t="s">
        <v>11908</v>
      </c>
      <c r="E13476" s="2" t="s">
        <v>47014</v>
      </c>
    </row>
    <row r="13477">
      <c r="A13477" s="1" t="s">
        <v>47015</v>
      </c>
      <c r="B13477" s="2" t="s">
        <v>1045</v>
      </c>
      <c r="C13477" s="1" t="s">
        <v>9221</v>
      </c>
      <c r="E13477" s="2" t="s">
        <v>47016</v>
      </c>
    </row>
    <row r="13478">
      <c r="A13478" s="1" t="s">
        <v>47017</v>
      </c>
      <c r="B13478" s="2" t="s">
        <v>1019</v>
      </c>
      <c r="C13478" s="1" t="s">
        <v>39162</v>
      </c>
      <c r="E13478" s="2" t="s">
        <v>47018</v>
      </c>
    </row>
    <row r="13479">
      <c r="A13479" s="1" t="s">
        <v>47019</v>
      </c>
      <c r="B13479" s="2" t="s">
        <v>253</v>
      </c>
      <c r="C13479" s="1" t="s">
        <v>10313</v>
      </c>
      <c r="E13479" s="2" t="s">
        <v>10317</v>
      </c>
    </row>
    <row r="13480">
      <c r="A13480" s="1" t="s">
        <v>47020</v>
      </c>
      <c r="B13480" s="2" t="s">
        <v>1065</v>
      </c>
      <c r="C13480" s="1" t="s">
        <v>17612</v>
      </c>
      <c r="E13480" s="2" t="s">
        <v>17599</v>
      </c>
    </row>
    <row r="13481">
      <c r="A13481" s="1" t="s">
        <v>47021</v>
      </c>
      <c r="C13481" s="1" t="s">
        <v>47022</v>
      </c>
      <c r="E13481" s="2" t="s">
        <v>47023</v>
      </c>
    </row>
    <row r="13482">
      <c r="A13482" s="1" t="s">
        <v>47024</v>
      </c>
      <c r="B13482" s="2" t="s">
        <v>370</v>
      </c>
      <c r="C13482" s="1" t="s">
        <v>22268</v>
      </c>
      <c r="E13482" s="2" t="s">
        <v>21671</v>
      </c>
    </row>
    <row r="13483">
      <c r="A13483" s="1" t="s">
        <v>47025</v>
      </c>
      <c r="B13483" s="2" t="s">
        <v>990</v>
      </c>
      <c r="C13483" s="1" t="s">
        <v>8714</v>
      </c>
      <c r="E13483" s="2" t="s">
        <v>8723</v>
      </c>
    </row>
    <row r="13484">
      <c r="A13484" s="1" t="s">
        <v>47026</v>
      </c>
      <c r="C13484" s="1" t="s">
        <v>7816</v>
      </c>
      <c r="E13484" s="2" t="s">
        <v>7817</v>
      </c>
    </row>
    <row r="13485">
      <c r="A13485" s="1" t="s">
        <v>47027</v>
      </c>
      <c r="B13485" s="2" t="s">
        <v>21833</v>
      </c>
      <c r="C13485" s="1" t="s">
        <v>15294</v>
      </c>
      <c r="E13485" s="2" t="s">
        <v>15312</v>
      </c>
    </row>
    <row r="13486">
      <c r="A13486" s="1" t="s">
        <v>47028</v>
      </c>
      <c r="B13486" s="2" t="s">
        <v>931</v>
      </c>
      <c r="C13486" s="1" t="s">
        <v>15925</v>
      </c>
      <c r="E13486" s="2" t="s">
        <v>47029</v>
      </c>
    </row>
    <row r="13487">
      <c r="A13487" s="1" t="s">
        <v>47030</v>
      </c>
      <c r="B13487" s="2" t="s">
        <v>1002</v>
      </c>
      <c r="C13487" s="1" t="s">
        <v>39670</v>
      </c>
      <c r="E13487" s="2" t="s">
        <v>47031</v>
      </c>
    </row>
    <row r="13488">
      <c r="A13488" s="1" t="s">
        <v>47032</v>
      </c>
      <c r="B13488" s="2" t="s">
        <v>736</v>
      </c>
      <c r="C13488" s="1" t="s">
        <v>23663</v>
      </c>
      <c r="E13488" s="2" t="s">
        <v>4981</v>
      </c>
    </row>
    <row r="13489">
      <c r="A13489" s="1" t="s">
        <v>47033</v>
      </c>
      <c r="B13489" s="2" t="s">
        <v>382</v>
      </c>
      <c r="C13489" s="1" t="s">
        <v>28913</v>
      </c>
      <c r="E13489" s="2" t="s">
        <v>47034</v>
      </c>
    </row>
    <row r="13490">
      <c r="A13490" s="1" t="s">
        <v>47035</v>
      </c>
      <c r="C13490" s="1" t="s">
        <v>26607</v>
      </c>
      <c r="E13490" s="2" t="s">
        <v>47036</v>
      </c>
    </row>
    <row r="13491">
      <c r="A13491" s="1" t="s">
        <v>47037</v>
      </c>
      <c r="B13491" s="2" t="s">
        <v>498</v>
      </c>
      <c r="C13491" s="1" t="s">
        <v>34106</v>
      </c>
      <c r="E13491" s="2" t="s">
        <v>20815</v>
      </c>
    </row>
    <row r="13492">
      <c r="A13492" s="1" t="s">
        <v>47038</v>
      </c>
      <c r="B13492" s="2" t="s">
        <v>1052</v>
      </c>
      <c r="C13492" s="1" t="s">
        <v>20874</v>
      </c>
      <c r="E13492" s="2" t="s">
        <v>47039</v>
      </c>
    </row>
    <row r="13493">
      <c r="A13493" s="1" t="s">
        <v>47040</v>
      </c>
      <c r="B13493" s="2" t="s">
        <v>1030</v>
      </c>
      <c r="C13493" s="1" t="s">
        <v>11089</v>
      </c>
      <c r="E13493" s="2" t="s">
        <v>47041</v>
      </c>
    </row>
    <row r="13494">
      <c r="A13494" s="1" t="s">
        <v>47042</v>
      </c>
      <c r="B13494" s="2" t="s">
        <v>21844</v>
      </c>
      <c r="C13494" s="1" t="s">
        <v>35493</v>
      </c>
      <c r="E13494" s="2" t="s">
        <v>16640</v>
      </c>
    </row>
    <row r="13495">
      <c r="A13495" s="1" t="s">
        <v>47043</v>
      </c>
      <c r="B13495" s="2" t="s">
        <v>879</v>
      </c>
      <c r="C13495" s="1" t="s">
        <v>22427</v>
      </c>
      <c r="E13495" s="2" t="s">
        <v>47044</v>
      </c>
    </row>
    <row r="13496">
      <c r="A13496" s="2" t="s">
        <v>47045</v>
      </c>
      <c r="C13496" s="1" t="s">
        <v>26561</v>
      </c>
      <c r="E13496" s="1" t="e">
        <v>#N/A</v>
      </c>
    </row>
    <row r="13497">
      <c r="A13497" s="1" t="s">
        <v>47046</v>
      </c>
      <c r="B13497" s="2" t="s">
        <v>924</v>
      </c>
      <c r="C13497" s="1" t="s">
        <v>23108</v>
      </c>
      <c r="E13497" s="2" t="s">
        <v>18174</v>
      </c>
    </row>
    <row r="13498">
      <c r="A13498" s="1" t="s">
        <v>47047</v>
      </c>
      <c r="B13498" s="2" t="s">
        <v>996</v>
      </c>
      <c r="C13498" s="1" t="s">
        <v>29523</v>
      </c>
      <c r="E13498" s="2" t="s">
        <v>20435</v>
      </c>
    </row>
    <row r="13499">
      <c r="A13499" s="1" t="s">
        <v>47048</v>
      </c>
      <c r="B13499" s="2" t="s">
        <v>21755</v>
      </c>
      <c r="C13499" s="1" t="s">
        <v>4966</v>
      </c>
      <c r="E13499" s="2" t="s">
        <v>4987</v>
      </c>
    </row>
    <row r="13500">
      <c r="A13500" s="1" t="s">
        <v>47049</v>
      </c>
      <c r="B13500" s="2" t="s">
        <v>21755</v>
      </c>
      <c r="C13500" s="1" t="s">
        <v>4966</v>
      </c>
      <c r="E13500" s="2" t="s">
        <v>5091</v>
      </c>
    </row>
    <row r="13501">
      <c r="A13501" s="1" t="s">
        <v>47050</v>
      </c>
      <c r="B13501" s="2" t="s">
        <v>121</v>
      </c>
      <c r="C13501" s="1" t="s">
        <v>13844</v>
      </c>
      <c r="E13501" s="2" t="s">
        <v>13845</v>
      </c>
    </row>
    <row r="13502">
      <c r="A13502" s="1" t="s">
        <v>47051</v>
      </c>
      <c r="B13502" s="2" t="s">
        <v>232</v>
      </c>
      <c r="C13502" s="1" t="s">
        <v>23521</v>
      </c>
      <c r="E13502" s="2" t="s">
        <v>47052</v>
      </c>
    </row>
    <row r="13503">
      <c r="A13503" s="1" t="s">
        <v>47053</v>
      </c>
      <c r="B13503" s="2" t="s">
        <v>21813</v>
      </c>
      <c r="C13503" s="1" t="s">
        <v>12090</v>
      </c>
      <c r="E13503" s="2" t="s">
        <v>47054</v>
      </c>
    </row>
    <row r="13504">
      <c r="A13504" s="1" t="s">
        <v>47055</v>
      </c>
      <c r="B13504" s="2" t="s">
        <v>183</v>
      </c>
      <c r="C13504" s="1" t="s">
        <v>23044</v>
      </c>
      <c r="E13504" s="2" t="s">
        <v>47056</v>
      </c>
    </row>
    <row r="13505">
      <c r="A13505" s="1" t="s">
        <v>47057</v>
      </c>
      <c r="B13505" s="2" t="s">
        <v>533</v>
      </c>
      <c r="C13505" s="1" t="s">
        <v>44859</v>
      </c>
      <c r="E13505" s="2" t="s">
        <v>16920</v>
      </c>
    </row>
    <row r="13506">
      <c r="A13506" s="1" t="s">
        <v>47058</v>
      </c>
      <c r="B13506" s="2" t="s">
        <v>630</v>
      </c>
      <c r="C13506" s="1" t="s">
        <v>22853</v>
      </c>
      <c r="E13506" s="2" t="s">
        <v>47059</v>
      </c>
    </row>
    <row r="13507">
      <c r="A13507" s="1" t="s">
        <v>47060</v>
      </c>
      <c r="C13507" s="1" t="s">
        <v>43324</v>
      </c>
      <c r="E13507" s="2" t="s">
        <v>14600</v>
      </c>
    </row>
    <row r="13508">
      <c r="A13508" s="1" t="s">
        <v>47061</v>
      </c>
      <c r="B13508" s="2" t="s">
        <v>217</v>
      </c>
      <c r="C13508" s="1" t="s">
        <v>15745</v>
      </c>
      <c r="E13508" s="2" t="s">
        <v>15748</v>
      </c>
    </row>
    <row r="13509">
      <c r="A13509" s="1" t="s">
        <v>47062</v>
      </c>
      <c r="B13509" s="2" t="s">
        <v>829</v>
      </c>
      <c r="C13509" s="1" t="s">
        <v>13729</v>
      </c>
      <c r="E13509" s="2" t="s">
        <v>13738</v>
      </c>
    </row>
    <row r="13510">
      <c r="A13510" s="1" t="s">
        <v>47063</v>
      </c>
      <c r="B13510" s="2" t="s">
        <v>768</v>
      </c>
      <c r="C13510" s="1" t="s">
        <v>34929</v>
      </c>
      <c r="E13510" s="2" t="s">
        <v>12800</v>
      </c>
    </row>
    <row r="13511">
      <c r="A13511" s="1" t="s">
        <v>47064</v>
      </c>
      <c r="B13511" s="2" t="s">
        <v>21768</v>
      </c>
      <c r="C13511" s="1" t="s">
        <v>39290</v>
      </c>
      <c r="E13511" s="2" t="s">
        <v>47065</v>
      </c>
    </row>
    <row r="13512">
      <c r="A13512" s="1" t="s">
        <v>46253</v>
      </c>
      <c r="B13512" s="2" t="s">
        <v>170</v>
      </c>
      <c r="C13512" s="1" t="s">
        <v>23833</v>
      </c>
      <c r="E13512" s="2" t="s">
        <v>6296</v>
      </c>
    </row>
    <row r="13513">
      <c r="A13513" s="1" t="s">
        <v>47066</v>
      </c>
      <c r="B13513" s="2" t="s">
        <v>718</v>
      </c>
      <c r="C13513" s="1" t="s">
        <v>29623</v>
      </c>
      <c r="E13513" s="2" t="s">
        <v>47067</v>
      </c>
    </row>
    <row r="13514">
      <c r="A13514" s="1" t="s">
        <v>47068</v>
      </c>
      <c r="B13514" s="2" t="s">
        <v>722</v>
      </c>
      <c r="C13514" s="1" t="s">
        <v>16571</v>
      </c>
      <c r="E13514" s="2" t="s">
        <v>47069</v>
      </c>
    </row>
    <row r="13515">
      <c r="A13515" s="2" t="s">
        <v>15748</v>
      </c>
      <c r="C13515" s="1" t="s">
        <v>20477</v>
      </c>
      <c r="E13515" s="2" t="s">
        <v>15748</v>
      </c>
    </row>
    <row r="13516">
      <c r="A13516" s="1" t="s">
        <v>47070</v>
      </c>
      <c r="B13516" s="2" t="s">
        <v>591</v>
      </c>
      <c r="C13516" s="1" t="s">
        <v>24605</v>
      </c>
      <c r="E13516" s="2" t="s">
        <v>47071</v>
      </c>
    </row>
    <row r="13517">
      <c r="A13517" s="2" t="s">
        <v>47072</v>
      </c>
      <c r="C13517" s="1" t="s">
        <v>42895</v>
      </c>
      <c r="E13517" s="1" t="e">
        <v>#N/A</v>
      </c>
    </row>
    <row r="13518">
      <c r="A13518" s="1" t="s">
        <v>47073</v>
      </c>
      <c r="B13518" s="2" t="s">
        <v>829</v>
      </c>
      <c r="C13518" s="1" t="s">
        <v>13729</v>
      </c>
      <c r="E13518" s="2" t="s">
        <v>13746</v>
      </c>
    </row>
    <row r="13519">
      <c r="A13519" s="1" t="s">
        <v>47074</v>
      </c>
      <c r="B13519" s="2" t="s">
        <v>317</v>
      </c>
      <c r="C13519" s="1" t="s">
        <v>15213</v>
      </c>
      <c r="E13519" s="2" t="s">
        <v>47075</v>
      </c>
    </row>
    <row r="13520">
      <c r="A13520" s="1" t="s">
        <v>47076</v>
      </c>
      <c r="B13520" s="2" t="s">
        <v>45</v>
      </c>
      <c r="C13520" s="1" t="s">
        <v>22317</v>
      </c>
      <c r="E13520" s="2" t="s">
        <v>47077</v>
      </c>
    </row>
    <row r="13521">
      <c r="A13521" s="1" t="s">
        <v>47078</v>
      </c>
      <c r="B13521" s="2" t="s">
        <v>503</v>
      </c>
      <c r="C13521" s="1" t="s">
        <v>29951</v>
      </c>
      <c r="E13521" s="2" t="s">
        <v>47079</v>
      </c>
    </row>
    <row r="13522">
      <c r="A13522" s="1" t="s">
        <v>47080</v>
      </c>
      <c r="C13522" s="1" t="s">
        <v>47081</v>
      </c>
      <c r="E13522" s="2" t="s">
        <v>8572</v>
      </c>
    </row>
    <row r="13523">
      <c r="A13523" s="1" t="s">
        <v>47082</v>
      </c>
      <c r="B13523" s="2" t="s">
        <v>768</v>
      </c>
      <c r="C13523" s="1" t="s">
        <v>34929</v>
      </c>
      <c r="E13523" s="2" t="s">
        <v>12805</v>
      </c>
    </row>
    <row r="13524">
      <c r="A13524" s="1" t="s">
        <v>47083</v>
      </c>
      <c r="C13524" s="1" t="s">
        <v>47084</v>
      </c>
      <c r="E13524" s="2" t="s">
        <v>14904</v>
      </c>
    </row>
    <row r="13525">
      <c r="A13525" s="2" t="s">
        <v>47085</v>
      </c>
      <c r="C13525" s="1" t="s">
        <v>24999</v>
      </c>
      <c r="E13525" s="2" t="s">
        <v>21593</v>
      </c>
    </row>
    <row r="13526">
      <c r="A13526" s="1" t="s">
        <v>47086</v>
      </c>
      <c r="B13526" s="2" t="s">
        <v>955</v>
      </c>
      <c r="C13526" s="1" t="s">
        <v>17913</v>
      </c>
      <c r="E13526" s="2" t="s">
        <v>47087</v>
      </c>
    </row>
    <row r="13527">
      <c r="A13527" s="1" t="s">
        <v>47088</v>
      </c>
      <c r="B13527" s="2" t="s">
        <v>833</v>
      </c>
      <c r="C13527" s="1" t="s">
        <v>31007</v>
      </c>
      <c r="E13527" s="2" t="s">
        <v>47089</v>
      </c>
    </row>
    <row r="13528">
      <c r="A13528" s="1" t="s">
        <v>47090</v>
      </c>
      <c r="B13528" s="2" t="s">
        <v>738</v>
      </c>
      <c r="C13528" s="1" t="s">
        <v>16934</v>
      </c>
      <c r="E13528" s="2" t="s">
        <v>16938</v>
      </c>
    </row>
    <row r="13529">
      <c r="A13529" s="1" t="s">
        <v>47091</v>
      </c>
      <c r="B13529" s="2" t="s">
        <v>422</v>
      </c>
      <c r="C13529" s="1" t="s">
        <v>26000</v>
      </c>
      <c r="E13529" s="2" t="s">
        <v>47092</v>
      </c>
    </row>
    <row r="13530">
      <c r="A13530" s="1" t="s">
        <v>47093</v>
      </c>
      <c r="B13530" s="2" t="s">
        <v>487</v>
      </c>
      <c r="C13530" s="1" t="s">
        <v>23374</v>
      </c>
      <c r="E13530" s="2" t="s">
        <v>5691</v>
      </c>
    </row>
    <row r="13531">
      <c r="A13531" s="1" t="s">
        <v>47094</v>
      </c>
      <c r="B13531" s="2" t="s">
        <v>309</v>
      </c>
      <c r="C13531" s="1" t="s">
        <v>27112</v>
      </c>
      <c r="E13531" s="2" t="s">
        <v>47095</v>
      </c>
    </row>
    <row r="13532">
      <c r="A13532" s="1" t="s">
        <v>47096</v>
      </c>
      <c r="B13532" s="2" t="s">
        <v>21810</v>
      </c>
      <c r="C13532" s="1" t="s">
        <v>41252</v>
      </c>
      <c r="E13532" s="2" t="s">
        <v>47097</v>
      </c>
    </row>
    <row r="13533">
      <c r="A13533" s="1" t="s">
        <v>47098</v>
      </c>
      <c r="B13533" s="2" t="s">
        <v>1016</v>
      </c>
      <c r="C13533" s="1" t="s">
        <v>8040</v>
      </c>
      <c r="E13533" s="2" t="s">
        <v>8016</v>
      </c>
    </row>
    <row r="13534">
      <c r="A13534" s="1" t="s">
        <v>47099</v>
      </c>
      <c r="B13534" s="2" t="s">
        <v>1019</v>
      </c>
      <c r="C13534" s="1" t="s">
        <v>39162</v>
      </c>
      <c r="E13534" s="2" t="s">
        <v>47100</v>
      </c>
    </row>
    <row r="13535">
      <c r="A13535" s="1" t="s">
        <v>47101</v>
      </c>
      <c r="C13535" s="1" t="s">
        <v>36267</v>
      </c>
      <c r="E13535" s="2" t="s">
        <v>47012</v>
      </c>
    </row>
    <row r="13536">
      <c r="A13536" s="1" t="s">
        <v>47102</v>
      </c>
      <c r="B13536" s="2" t="s">
        <v>95</v>
      </c>
      <c r="C13536" s="1" t="s">
        <v>30501</v>
      </c>
      <c r="E13536" s="2" t="s">
        <v>47103</v>
      </c>
    </row>
    <row r="13537">
      <c r="A13537" s="1" t="s">
        <v>47104</v>
      </c>
      <c r="B13537" s="2" t="s">
        <v>277</v>
      </c>
      <c r="C13537" s="1" t="s">
        <v>22919</v>
      </c>
      <c r="E13537" s="2" t="s">
        <v>47105</v>
      </c>
    </row>
    <row r="13538">
      <c r="A13538" s="1" t="s">
        <v>47106</v>
      </c>
      <c r="B13538" s="2" t="s">
        <v>1009</v>
      </c>
      <c r="C13538" s="1" t="s">
        <v>40092</v>
      </c>
      <c r="E13538" s="2" t="s">
        <v>47107</v>
      </c>
    </row>
    <row r="13539">
      <c r="A13539" s="1" t="s">
        <v>47108</v>
      </c>
      <c r="C13539" s="1" t="s">
        <v>47081</v>
      </c>
      <c r="E13539" s="2" t="s">
        <v>8572</v>
      </c>
    </row>
    <row r="13540">
      <c r="A13540" s="1" t="s">
        <v>47109</v>
      </c>
      <c r="B13540" s="2" t="s">
        <v>577</v>
      </c>
      <c r="C13540" s="1" t="s">
        <v>25447</v>
      </c>
      <c r="E13540" s="2" t="s">
        <v>47110</v>
      </c>
    </row>
    <row r="13541">
      <c r="A13541" s="1" t="s">
        <v>47111</v>
      </c>
      <c r="B13541" s="2" t="s">
        <v>21792</v>
      </c>
      <c r="C13541" s="1" t="s">
        <v>46945</v>
      </c>
      <c r="E13541" s="2" t="s">
        <v>9846</v>
      </c>
    </row>
    <row r="13542">
      <c r="A13542" s="1" t="s">
        <v>47112</v>
      </c>
      <c r="B13542" s="2" t="s">
        <v>464</v>
      </c>
      <c r="C13542" s="1" t="s">
        <v>27093</v>
      </c>
      <c r="E13542" s="2" t="s">
        <v>47113</v>
      </c>
    </row>
    <row r="13543">
      <c r="A13543" s="1" t="s">
        <v>47114</v>
      </c>
      <c r="B13543" s="2" t="s">
        <v>287</v>
      </c>
      <c r="C13543" s="1" t="s">
        <v>26985</v>
      </c>
      <c r="E13543" s="2" t="s">
        <v>47115</v>
      </c>
    </row>
    <row r="13544">
      <c r="A13544" s="1" t="s">
        <v>47116</v>
      </c>
      <c r="B13544" s="2" t="s">
        <v>21741</v>
      </c>
      <c r="C13544" s="1" t="s">
        <v>23510</v>
      </c>
      <c r="E13544" s="2" t="s">
        <v>47117</v>
      </c>
    </row>
    <row r="13545">
      <c r="A13545" s="1" t="s">
        <v>47118</v>
      </c>
      <c r="B13545" s="2" t="s">
        <v>1029</v>
      </c>
      <c r="C13545" s="1" t="s">
        <v>10921</v>
      </c>
      <c r="E13545" s="2" t="s">
        <v>47119</v>
      </c>
    </row>
    <row r="13546">
      <c r="A13546" s="1" t="s">
        <v>47120</v>
      </c>
      <c r="C13546" s="1" t="s">
        <v>45794</v>
      </c>
      <c r="E13546" s="2" t="s">
        <v>47121</v>
      </c>
    </row>
    <row r="13547">
      <c r="A13547" s="1" t="s">
        <v>47122</v>
      </c>
      <c r="C13547" s="1" t="s">
        <v>20477</v>
      </c>
      <c r="E13547" s="2" t="s">
        <v>47079</v>
      </c>
    </row>
    <row r="13548">
      <c r="A13548" s="1" t="s">
        <v>47123</v>
      </c>
      <c r="B13548" s="2" t="s">
        <v>177</v>
      </c>
      <c r="C13548" s="1" t="s">
        <v>24586</v>
      </c>
      <c r="E13548" s="2" t="s">
        <v>47124</v>
      </c>
    </row>
    <row r="13549">
      <c r="A13549" s="1" t="s">
        <v>47125</v>
      </c>
      <c r="C13549" s="1" t="s">
        <v>47126</v>
      </c>
      <c r="E13549" s="2" t="s">
        <v>47127</v>
      </c>
    </row>
    <row r="13550">
      <c r="A13550" s="1" t="s">
        <v>47047</v>
      </c>
      <c r="C13550" s="1" t="s">
        <v>34961</v>
      </c>
      <c r="E13550" s="2" t="s">
        <v>20435</v>
      </c>
    </row>
    <row r="13551">
      <c r="A13551" s="1" t="s">
        <v>47047</v>
      </c>
      <c r="B13551" s="2" t="s">
        <v>996</v>
      </c>
      <c r="C13551" s="1" t="s">
        <v>29523</v>
      </c>
      <c r="E13551" s="2" t="s">
        <v>20435</v>
      </c>
    </row>
    <row r="13552">
      <c r="A13552" s="1" t="s">
        <v>47128</v>
      </c>
      <c r="B13552" s="2" t="s">
        <v>192</v>
      </c>
      <c r="C13552" s="1" t="s">
        <v>23296</v>
      </c>
      <c r="E13552" s="2" t="s">
        <v>47129</v>
      </c>
    </row>
    <row r="13553">
      <c r="A13553" s="1" t="s">
        <v>47130</v>
      </c>
      <c r="B13553" s="2" t="s">
        <v>289</v>
      </c>
      <c r="C13553" s="1" t="s">
        <v>22050</v>
      </c>
      <c r="E13553" s="2" t="s">
        <v>46585</v>
      </c>
    </row>
    <row r="13554">
      <c r="A13554" s="1" t="s">
        <v>47131</v>
      </c>
      <c r="B13554" s="2" t="s">
        <v>40489</v>
      </c>
      <c r="C13554" s="1" t="s">
        <v>40490</v>
      </c>
      <c r="E13554" s="2" t="s">
        <v>47132</v>
      </c>
    </row>
    <row r="13555">
      <c r="A13555" s="1" t="s">
        <v>47133</v>
      </c>
      <c r="B13555" s="2" t="s">
        <v>445</v>
      </c>
      <c r="C13555" s="1" t="s">
        <v>22459</v>
      </c>
      <c r="E13555" s="2" t="s">
        <v>47134</v>
      </c>
    </row>
    <row r="13556">
      <c r="A13556" s="1" t="s">
        <v>47135</v>
      </c>
      <c r="C13556" s="1" t="s">
        <v>39026</v>
      </c>
      <c r="E13556" s="2" t="s">
        <v>47136</v>
      </c>
    </row>
    <row r="13557">
      <c r="A13557" s="1" t="s">
        <v>47137</v>
      </c>
      <c r="B13557" s="2" t="s">
        <v>21746</v>
      </c>
      <c r="C13557" s="1" t="s">
        <v>44543</v>
      </c>
      <c r="E13557" s="2" t="s">
        <v>47138</v>
      </c>
    </row>
    <row r="13558">
      <c r="A13558" s="1" t="s">
        <v>47139</v>
      </c>
      <c r="B13558" s="2" t="s">
        <v>761</v>
      </c>
      <c r="C13558" s="1" t="s">
        <v>14121</v>
      </c>
      <c r="E13558" s="2" t="s">
        <v>14122</v>
      </c>
    </row>
    <row r="13559">
      <c r="A13559" s="1" t="s">
        <v>47140</v>
      </c>
      <c r="B13559" s="2" t="s">
        <v>21784</v>
      </c>
      <c r="C13559" s="1" t="s">
        <v>43299</v>
      </c>
      <c r="E13559" s="2" t="s">
        <v>47141</v>
      </c>
    </row>
    <row r="13560">
      <c r="A13560" s="1" t="s">
        <v>47142</v>
      </c>
      <c r="B13560" s="2" t="s">
        <v>21849</v>
      </c>
      <c r="C13560" s="1" t="s">
        <v>40860</v>
      </c>
      <c r="E13560" s="2" t="s">
        <v>47143</v>
      </c>
    </row>
    <row r="13561">
      <c r="A13561" s="1" t="s">
        <v>47144</v>
      </c>
      <c r="B13561" s="2" t="s">
        <v>95</v>
      </c>
      <c r="C13561" s="1" t="s">
        <v>30501</v>
      </c>
      <c r="E13561" s="2" t="s">
        <v>47145</v>
      </c>
    </row>
    <row r="13562">
      <c r="A13562" s="1" t="s">
        <v>47146</v>
      </c>
      <c r="C13562" s="1" t="s">
        <v>7309</v>
      </c>
      <c r="E13562" s="2" t="s">
        <v>7310</v>
      </c>
    </row>
    <row r="13563">
      <c r="A13563" s="1" t="s">
        <v>47147</v>
      </c>
      <c r="C13563" s="1" t="s">
        <v>43324</v>
      </c>
      <c r="E13563" s="2" t="s">
        <v>47138</v>
      </c>
    </row>
    <row r="13564">
      <c r="A13564" s="1" t="s">
        <v>47148</v>
      </c>
      <c r="C13564" s="1" t="s">
        <v>16227</v>
      </c>
      <c r="E13564" s="2" t="s">
        <v>16228</v>
      </c>
    </row>
    <row r="13565">
      <c r="A13565" s="1" t="s">
        <v>47149</v>
      </c>
      <c r="B13565" s="2" t="s">
        <v>114</v>
      </c>
      <c r="C13565" s="1" t="s">
        <v>28747</v>
      </c>
      <c r="E13565" s="2" t="s">
        <v>13201</v>
      </c>
    </row>
    <row r="13566">
      <c r="A13566" s="1" t="s">
        <v>47150</v>
      </c>
      <c r="B13566" s="2" t="s">
        <v>1030</v>
      </c>
      <c r="C13566" s="1" t="s">
        <v>11089</v>
      </c>
      <c r="E13566" s="2" t="s">
        <v>47041</v>
      </c>
    </row>
    <row r="13567">
      <c r="A13567" s="1" t="s">
        <v>47151</v>
      </c>
      <c r="B13567" s="2" t="s">
        <v>1029</v>
      </c>
      <c r="C13567" s="1" t="s">
        <v>10921</v>
      </c>
      <c r="E13567" s="2" t="s">
        <v>10941</v>
      </c>
    </row>
    <row r="13568">
      <c r="A13568" s="1" t="s">
        <v>47152</v>
      </c>
      <c r="B13568" s="2" t="s">
        <v>246</v>
      </c>
      <c r="C13568" s="1" t="s">
        <v>13346</v>
      </c>
      <c r="E13568" s="2" t="s">
        <v>13358</v>
      </c>
    </row>
    <row r="13569">
      <c r="A13569" s="1" t="s">
        <v>47153</v>
      </c>
      <c r="C13569" s="1" t="s">
        <v>20477</v>
      </c>
      <c r="E13569" s="2" t="s">
        <v>47154</v>
      </c>
    </row>
    <row r="13570">
      <c r="A13570" s="1" t="s">
        <v>47155</v>
      </c>
      <c r="C13570" s="1" t="s">
        <v>43503</v>
      </c>
      <c r="E13570" s="2" t="s">
        <v>47156</v>
      </c>
    </row>
    <row r="13571">
      <c r="A13571" s="1" t="s">
        <v>47157</v>
      </c>
      <c r="B13571" s="2" t="s">
        <v>1101</v>
      </c>
      <c r="C13571" s="1" t="s">
        <v>14305</v>
      </c>
      <c r="E13571" s="2" t="s">
        <v>14308</v>
      </c>
    </row>
    <row r="13572">
      <c r="A13572" s="1" t="s">
        <v>47158</v>
      </c>
      <c r="B13572" s="2" t="s">
        <v>1042</v>
      </c>
      <c r="C13572" s="1" t="s">
        <v>13537</v>
      </c>
      <c r="E13572" s="2" t="s">
        <v>47159</v>
      </c>
    </row>
    <row r="13573">
      <c r="A13573" s="1" t="s">
        <v>47160</v>
      </c>
      <c r="B13573" s="2" t="s">
        <v>651</v>
      </c>
      <c r="C13573" s="1" t="s">
        <v>33162</v>
      </c>
      <c r="E13573" s="2" t="s">
        <v>5053</v>
      </c>
    </row>
    <row r="13574">
      <c r="A13574" s="1" t="s">
        <v>47161</v>
      </c>
      <c r="C13574" s="1" t="s">
        <v>47162</v>
      </c>
      <c r="E13574" s="2" t="s">
        <v>47163</v>
      </c>
    </row>
    <row r="13575">
      <c r="A13575" s="1" t="s">
        <v>47164</v>
      </c>
      <c r="C13575" s="1" t="s">
        <v>47165</v>
      </c>
      <c r="E13575" s="2" t="s">
        <v>5659</v>
      </c>
    </row>
    <row r="13576">
      <c r="A13576" s="1" t="s">
        <v>47166</v>
      </c>
      <c r="C13576" s="1" t="s">
        <v>47165</v>
      </c>
      <c r="E13576" s="2" t="s">
        <v>5659</v>
      </c>
    </row>
    <row r="13577">
      <c r="A13577" s="1" t="s">
        <v>47167</v>
      </c>
      <c r="B13577" s="2" t="s">
        <v>536</v>
      </c>
      <c r="C13577" s="1" t="s">
        <v>22626</v>
      </c>
      <c r="E13577" s="2" t="s">
        <v>5141</v>
      </c>
    </row>
    <row r="13578">
      <c r="A13578" s="1" t="s">
        <v>47168</v>
      </c>
      <c r="C13578" s="1" t="s">
        <v>36267</v>
      </c>
      <c r="E13578" s="2" t="s">
        <v>47034</v>
      </c>
    </row>
    <row r="13579">
      <c r="A13579" s="1" t="s">
        <v>47169</v>
      </c>
      <c r="B13579" s="2" t="s">
        <v>120</v>
      </c>
      <c r="C13579" s="1" t="s">
        <v>12378</v>
      </c>
      <c r="E13579" s="2" t="s">
        <v>47170</v>
      </c>
    </row>
    <row r="13580">
      <c r="A13580" s="1" t="s">
        <v>47171</v>
      </c>
      <c r="B13580" s="2" t="s">
        <v>43927</v>
      </c>
      <c r="C13580" s="1" t="s">
        <v>43928</v>
      </c>
      <c r="E13580" s="2" t="s">
        <v>47172</v>
      </c>
    </row>
    <row r="13581">
      <c r="A13581" s="1" t="s">
        <v>47173</v>
      </c>
      <c r="B13581" s="2" t="s">
        <v>21860</v>
      </c>
      <c r="C13581" s="1" t="s">
        <v>20249</v>
      </c>
      <c r="E13581" s="2" t="s">
        <v>20250</v>
      </c>
    </row>
    <row r="13582">
      <c r="A13582" s="1" t="s">
        <v>47174</v>
      </c>
      <c r="B13582" s="2" t="s">
        <v>21798</v>
      </c>
      <c r="C13582" s="1" t="s">
        <v>39600</v>
      </c>
      <c r="E13582" s="2" t="s">
        <v>10455</v>
      </c>
    </row>
    <row r="13583">
      <c r="A13583" s="1" t="s">
        <v>47175</v>
      </c>
      <c r="C13583" s="1" t="s">
        <v>46531</v>
      </c>
      <c r="E13583" s="2" t="s">
        <v>5060</v>
      </c>
    </row>
    <row r="13584">
      <c r="A13584" s="2" t="s">
        <v>7608</v>
      </c>
      <c r="B13584" s="2" t="s">
        <v>27</v>
      </c>
      <c r="C13584" s="1" t="s">
        <v>22653</v>
      </c>
      <c r="E13584" s="2" t="s">
        <v>7608</v>
      </c>
    </row>
    <row r="13585">
      <c r="A13585" s="1" t="s">
        <v>47176</v>
      </c>
      <c r="B13585" s="2" t="s">
        <v>1078</v>
      </c>
      <c r="C13585" s="1" t="s">
        <v>43858</v>
      </c>
      <c r="E13585" s="2" t="s">
        <v>7973</v>
      </c>
    </row>
    <row r="13586">
      <c r="A13586" s="1" t="s">
        <v>47177</v>
      </c>
      <c r="C13586" s="1" t="s">
        <v>15736</v>
      </c>
      <c r="E13586" s="2" t="s">
        <v>47178</v>
      </c>
    </row>
    <row r="13587">
      <c r="A13587" s="1" t="s">
        <v>47179</v>
      </c>
      <c r="B13587" s="2" t="s">
        <v>281</v>
      </c>
      <c r="C13587" s="1" t="s">
        <v>11283</v>
      </c>
      <c r="E13587" s="2" t="s">
        <v>13411</v>
      </c>
    </row>
    <row r="13588">
      <c r="A13588" s="1" t="s">
        <v>47180</v>
      </c>
      <c r="B13588" s="2" t="s">
        <v>47181</v>
      </c>
      <c r="C13588" s="1" t="s">
        <v>47182</v>
      </c>
      <c r="E13588" s="2" t="s">
        <v>47183</v>
      </c>
    </row>
    <row r="13589">
      <c r="A13589" s="1" t="s">
        <v>47184</v>
      </c>
      <c r="C13589" s="1" t="s">
        <v>23938</v>
      </c>
      <c r="E13589" s="2" t="s">
        <v>13391</v>
      </c>
    </row>
    <row r="13590">
      <c r="A13590" s="1" t="s">
        <v>47185</v>
      </c>
      <c r="B13590" s="2" t="s">
        <v>1102</v>
      </c>
      <c r="C13590" s="1" t="s">
        <v>2497</v>
      </c>
      <c r="E13590" s="2" t="s">
        <v>5078</v>
      </c>
    </row>
    <row r="13591">
      <c r="A13591" s="1" t="s">
        <v>47186</v>
      </c>
      <c r="B13591" s="2" t="s">
        <v>477</v>
      </c>
      <c r="C13591" s="1" t="s">
        <v>28060</v>
      </c>
      <c r="E13591" s="2" t="s">
        <v>3827</v>
      </c>
    </row>
    <row r="13592">
      <c r="A13592" s="1" t="s">
        <v>47187</v>
      </c>
      <c r="B13592" s="2" t="s">
        <v>1083</v>
      </c>
      <c r="C13592" s="1" t="s">
        <v>28510</v>
      </c>
      <c r="E13592" s="2" t="s">
        <v>47188</v>
      </c>
    </row>
    <row r="13593">
      <c r="A13593" s="1" t="s">
        <v>47189</v>
      </c>
      <c r="B13593" s="2" t="s">
        <v>965</v>
      </c>
      <c r="C13593" s="1" t="s">
        <v>39324</v>
      </c>
      <c r="E13593" s="2" t="s">
        <v>47190</v>
      </c>
    </row>
    <row r="13594">
      <c r="A13594" s="1" t="s">
        <v>47191</v>
      </c>
      <c r="B13594" s="2" t="s">
        <v>21758</v>
      </c>
      <c r="C13594" s="1" t="s">
        <v>47192</v>
      </c>
      <c r="E13594" s="2" t="s">
        <v>47193</v>
      </c>
    </row>
    <row r="13595">
      <c r="A13595" s="1" t="s">
        <v>47194</v>
      </c>
      <c r="B13595" s="2" t="s">
        <v>1083</v>
      </c>
      <c r="C13595" s="1" t="s">
        <v>28510</v>
      </c>
      <c r="E13595" s="2" t="s">
        <v>47195</v>
      </c>
    </row>
    <row r="13596">
      <c r="A13596" s="1" t="s">
        <v>47196</v>
      </c>
      <c r="B13596" s="2" t="s">
        <v>647</v>
      </c>
      <c r="C13596" s="1" t="s">
        <v>23433</v>
      </c>
      <c r="E13596" s="2" t="s">
        <v>47197</v>
      </c>
    </row>
    <row r="13597">
      <c r="A13597" s="1" t="s">
        <v>47198</v>
      </c>
      <c r="C13597" s="1" t="s">
        <v>7816</v>
      </c>
      <c r="E13597" s="2" t="s">
        <v>7823</v>
      </c>
    </row>
    <row r="13598">
      <c r="A13598" s="1" t="s">
        <v>47199</v>
      </c>
      <c r="B13598" s="2" t="s">
        <v>327</v>
      </c>
      <c r="C13598" s="1" t="s">
        <v>24413</v>
      </c>
      <c r="E13598" s="2" t="s">
        <v>16713</v>
      </c>
    </row>
    <row r="13599">
      <c r="A13599" s="1" t="s">
        <v>47200</v>
      </c>
      <c r="B13599" s="2" t="s">
        <v>21856</v>
      </c>
      <c r="C13599" s="1" t="s">
        <v>38705</v>
      </c>
      <c r="E13599" s="2" t="s">
        <v>47201</v>
      </c>
    </row>
    <row r="13600">
      <c r="A13600" s="1" t="s">
        <v>47202</v>
      </c>
      <c r="B13600" s="2" t="s">
        <v>344</v>
      </c>
      <c r="C13600" s="1" t="s">
        <v>16126</v>
      </c>
      <c r="E13600" s="2" t="s">
        <v>47203</v>
      </c>
    </row>
    <row r="13601">
      <c r="A13601" s="1" t="s">
        <v>47204</v>
      </c>
      <c r="B13601" s="2" t="s">
        <v>21831</v>
      </c>
      <c r="C13601" s="1" t="s">
        <v>41950</v>
      </c>
      <c r="E13601" s="2" t="s">
        <v>47205</v>
      </c>
    </row>
    <row r="13602">
      <c r="A13602" s="1" t="s">
        <v>47206</v>
      </c>
      <c r="B13602" s="2" t="s">
        <v>997</v>
      </c>
      <c r="C13602" s="1" t="s">
        <v>12963</v>
      </c>
      <c r="E13602" s="2" t="s">
        <v>47207</v>
      </c>
    </row>
    <row r="13603">
      <c r="A13603" s="1" t="s">
        <v>47208</v>
      </c>
      <c r="B13603" s="2" t="s">
        <v>21767</v>
      </c>
      <c r="C13603" s="1" t="s">
        <v>37396</v>
      </c>
      <c r="E13603" s="2" t="s">
        <v>47209</v>
      </c>
    </row>
    <row r="13604">
      <c r="A13604" s="1" t="s">
        <v>47210</v>
      </c>
      <c r="B13604" s="2" t="s">
        <v>21734</v>
      </c>
      <c r="C13604" s="1" t="s">
        <v>28632</v>
      </c>
      <c r="E13604" s="2" t="s">
        <v>13460</v>
      </c>
    </row>
    <row r="13605">
      <c r="A13605" s="1" t="s">
        <v>47211</v>
      </c>
      <c r="B13605" s="2" t="s">
        <v>21851</v>
      </c>
      <c r="C13605" s="1" t="s">
        <v>40806</v>
      </c>
      <c r="E13605" s="2" t="s">
        <v>18947</v>
      </c>
    </row>
    <row r="13606">
      <c r="A13606" s="1" t="s">
        <v>47212</v>
      </c>
      <c r="B13606" s="2" t="s">
        <v>668</v>
      </c>
      <c r="C13606" s="1" t="s">
        <v>33127</v>
      </c>
      <c r="E13606" s="2" t="s">
        <v>18295</v>
      </c>
    </row>
    <row r="13607">
      <c r="A13607" s="1" t="s">
        <v>47213</v>
      </c>
      <c r="B13607" s="2" t="s">
        <v>863</v>
      </c>
      <c r="C13607" s="1" t="s">
        <v>37454</v>
      </c>
      <c r="E13607" s="2" t="s">
        <v>5050</v>
      </c>
    </row>
    <row r="13608">
      <c r="A13608" s="2" t="s">
        <v>47214</v>
      </c>
      <c r="B13608" s="2" t="s">
        <v>997</v>
      </c>
      <c r="C13608" s="1" t="s">
        <v>12963</v>
      </c>
      <c r="E13608" s="2" t="s">
        <v>47214</v>
      </c>
    </row>
    <row r="13609">
      <c r="A13609" s="1" t="s">
        <v>47215</v>
      </c>
      <c r="B13609" s="2" t="s">
        <v>287</v>
      </c>
      <c r="C13609" s="1" t="s">
        <v>26985</v>
      </c>
      <c r="E13609" s="2" t="s">
        <v>47216</v>
      </c>
    </row>
    <row r="13610">
      <c r="A13610" s="1" t="s">
        <v>47217</v>
      </c>
      <c r="B13610" s="2" t="s">
        <v>1074</v>
      </c>
      <c r="C13610" s="1" t="s">
        <v>5147</v>
      </c>
      <c r="E13610" s="2" t="s">
        <v>5148</v>
      </c>
    </row>
    <row r="13611">
      <c r="A13611" s="1" t="s">
        <v>47218</v>
      </c>
      <c r="B13611" s="2" t="s">
        <v>916</v>
      </c>
      <c r="C13611" s="1" t="s">
        <v>31051</v>
      </c>
      <c r="E13611" s="2" t="s">
        <v>47219</v>
      </c>
    </row>
    <row r="13612">
      <c r="A13612" s="1" t="s">
        <v>47220</v>
      </c>
      <c r="B13612" s="2" t="s">
        <v>1051</v>
      </c>
      <c r="C13612" s="1" t="s">
        <v>42660</v>
      </c>
      <c r="E13612" s="2" t="s">
        <v>8546</v>
      </c>
    </row>
    <row r="13613">
      <c r="A13613" s="1" t="s">
        <v>47221</v>
      </c>
      <c r="B13613" s="2" t="s">
        <v>997</v>
      </c>
      <c r="C13613" s="1" t="s">
        <v>12963</v>
      </c>
      <c r="E13613" s="2" t="s">
        <v>12960</v>
      </c>
    </row>
    <row r="13614">
      <c r="A13614" s="1" t="s">
        <v>47222</v>
      </c>
      <c r="C13614" s="1" t="s">
        <v>19732</v>
      </c>
      <c r="E13614" s="2" t="s">
        <v>19735</v>
      </c>
    </row>
    <row r="13615">
      <c r="A13615" s="2" t="s">
        <v>5056</v>
      </c>
      <c r="B13615" s="2" t="s">
        <v>21747</v>
      </c>
      <c r="C13615" s="1" t="s">
        <v>43275</v>
      </c>
      <c r="E13615" s="2" t="s">
        <v>5056</v>
      </c>
    </row>
    <row r="13616">
      <c r="A13616" s="1" t="s">
        <v>47223</v>
      </c>
      <c r="B13616" s="2" t="s">
        <v>14</v>
      </c>
      <c r="C13616" s="1" t="s">
        <v>9676</v>
      </c>
      <c r="E13616" s="2" t="s">
        <v>9677</v>
      </c>
    </row>
    <row r="13617">
      <c r="A13617" s="2" t="s">
        <v>47224</v>
      </c>
      <c r="C13617" s="1" t="s">
        <v>47225</v>
      </c>
      <c r="E13617" s="2" t="s">
        <v>12494</v>
      </c>
    </row>
    <row r="13618">
      <c r="A13618" s="1" t="s">
        <v>47226</v>
      </c>
      <c r="B13618" s="2" t="s">
        <v>51</v>
      </c>
      <c r="C13618" s="1" t="s">
        <v>23915</v>
      </c>
      <c r="E13618" s="2" t="s">
        <v>45919</v>
      </c>
    </row>
    <row r="13619">
      <c r="A13619" s="1" t="s">
        <v>47227</v>
      </c>
      <c r="B13619" s="2" t="s">
        <v>117</v>
      </c>
      <c r="C13619" s="1" t="s">
        <v>22930</v>
      </c>
      <c r="E13619" s="2" t="s">
        <v>5063</v>
      </c>
    </row>
    <row r="13620">
      <c r="A13620" s="1" t="s">
        <v>47228</v>
      </c>
      <c r="B13620" s="2" t="s">
        <v>21820</v>
      </c>
      <c r="C13620" s="1" t="s">
        <v>12978</v>
      </c>
      <c r="E13620" s="2" t="s">
        <v>12987</v>
      </c>
    </row>
    <row r="13621">
      <c r="A13621" s="1" t="s">
        <v>47229</v>
      </c>
      <c r="B13621" s="2" t="s">
        <v>604</v>
      </c>
      <c r="C13621" s="1" t="s">
        <v>8108</v>
      </c>
      <c r="E13621" s="2" t="s">
        <v>8143</v>
      </c>
    </row>
    <row r="13622">
      <c r="A13622" s="1" t="s">
        <v>47230</v>
      </c>
      <c r="B13622" s="2" t="s">
        <v>357</v>
      </c>
      <c r="C13622" s="1" t="s">
        <v>6449</v>
      </c>
      <c r="E13622" s="2" t="s">
        <v>47231</v>
      </c>
    </row>
    <row r="13623">
      <c r="A13623" s="1" t="s">
        <v>47232</v>
      </c>
      <c r="B13623" s="2" t="s">
        <v>39</v>
      </c>
      <c r="C13623" s="1" t="s">
        <v>23023</v>
      </c>
      <c r="E13623" s="2" t="s">
        <v>47233</v>
      </c>
    </row>
    <row r="13624">
      <c r="A13624" s="1" t="s">
        <v>47234</v>
      </c>
      <c r="B13624" s="2" t="s">
        <v>317</v>
      </c>
      <c r="C13624" s="1" t="s">
        <v>15213</v>
      </c>
      <c r="E13624" s="2" t="s">
        <v>47235</v>
      </c>
    </row>
    <row r="13625">
      <c r="A13625" s="1" t="s">
        <v>47236</v>
      </c>
      <c r="B13625" s="2" t="s">
        <v>467</v>
      </c>
      <c r="C13625" s="1" t="s">
        <v>44270</v>
      </c>
      <c r="E13625" s="2" t="s">
        <v>47237</v>
      </c>
    </row>
    <row r="13626">
      <c r="A13626" s="1" t="s">
        <v>47238</v>
      </c>
      <c r="C13626" s="1" t="s">
        <v>20477</v>
      </c>
      <c r="E13626" s="2" t="s">
        <v>47239</v>
      </c>
    </row>
    <row r="13627">
      <c r="A13627" s="1" t="s">
        <v>47240</v>
      </c>
      <c r="B13627" s="2" t="s">
        <v>396</v>
      </c>
      <c r="C13627" s="1" t="s">
        <v>23953</v>
      </c>
      <c r="E13627" s="2" t="s">
        <v>47241</v>
      </c>
    </row>
    <row r="13628">
      <c r="A13628" s="1" t="s">
        <v>47242</v>
      </c>
      <c r="C13628" s="1" t="s">
        <v>3267</v>
      </c>
      <c r="E13628" s="2" t="s">
        <v>47243</v>
      </c>
    </row>
    <row r="13629">
      <c r="A13629" s="1" t="s">
        <v>47244</v>
      </c>
      <c r="C13629" s="1" t="s">
        <v>47245</v>
      </c>
      <c r="E13629" s="2" t="s">
        <v>47246</v>
      </c>
    </row>
    <row r="13630">
      <c r="A13630" s="1" t="s">
        <v>47247</v>
      </c>
      <c r="B13630" s="2" t="s">
        <v>464</v>
      </c>
      <c r="C13630" s="1" t="s">
        <v>27093</v>
      </c>
      <c r="E13630" s="2" t="s">
        <v>47248</v>
      </c>
    </row>
    <row r="13631">
      <c r="A13631" s="1" t="s">
        <v>47249</v>
      </c>
      <c r="B13631" s="2" t="s">
        <v>21826</v>
      </c>
      <c r="C13631" s="1" t="s">
        <v>47250</v>
      </c>
      <c r="E13631" s="2" t="s">
        <v>13929</v>
      </c>
    </row>
    <row r="13632">
      <c r="A13632" s="1" t="s">
        <v>47251</v>
      </c>
      <c r="B13632" s="2" t="s">
        <v>497</v>
      </c>
      <c r="C13632" s="1" t="s">
        <v>25843</v>
      </c>
      <c r="E13632" s="2" t="s">
        <v>47252</v>
      </c>
    </row>
    <row r="13633">
      <c r="A13633" s="1" t="s">
        <v>47253</v>
      </c>
      <c r="B13633" s="2" t="s">
        <v>631</v>
      </c>
      <c r="C13633" s="1" t="s">
        <v>23308</v>
      </c>
      <c r="E13633" s="2" t="s">
        <v>47254</v>
      </c>
    </row>
    <row r="13634">
      <c r="A13634" s="1" t="s">
        <v>47255</v>
      </c>
      <c r="B13634" s="2" t="s">
        <v>40489</v>
      </c>
      <c r="C13634" s="1" t="s">
        <v>40490</v>
      </c>
      <c r="E13634" s="2" t="s">
        <v>47132</v>
      </c>
    </row>
    <row r="13635">
      <c r="A13635" s="1" t="s">
        <v>47256</v>
      </c>
      <c r="B13635" s="2" t="s">
        <v>464</v>
      </c>
      <c r="C13635" s="1" t="s">
        <v>27093</v>
      </c>
      <c r="E13635" s="2" t="s">
        <v>47257</v>
      </c>
    </row>
    <row r="13636">
      <c r="A13636" s="1" t="s">
        <v>47258</v>
      </c>
      <c r="B13636" s="2" t="s">
        <v>21834</v>
      </c>
      <c r="C13636" s="1" t="s">
        <v>15461</v>
      </c>
      <c r="E13636" s="2" t="s">
        <v>15470</v>
      </c>
    </row>
    <row r="13637">
      <c r="A13637" s="1" t="s">
        <v>47259</v>
      </c>
      <c r="C13637" s="1" t="s">
        <v>42735</v>
      </c>
      <c r="E13637" s="2" t="s">
        <v>47260</v>
      </c>
    </row>
    <row r="13638">
      <c r="A13638" s="1" t="s">
        <v>47261</v>
      </c>
      <c r="B13638" s="2" t="s">
        <v>21757</v>
      </c>
      <c r="C13638" s="1" t="s">
        <v>10260</v>
      </c>
      <c r="E13638" s="2" t="s">
        <v>5122</v>
      </c>
    </row>
    <row r="13639">
      <c r="A13639" s="1" t="s">
        <v>47262</v>
      </c>
      <c r="B13639" s="2" t="s">
        <v>668</v>
      </c>
      <c r="C13639" s="1" t="s">
        <v>33127</v>
      </c>
      <c r="E13639" s="2" t="s">
        <v>47263</v>
      </c>
    </row>
    <row r="13640">
      <c r="A13640" s="1" t="s">
        <v>47264</v>
      </c>
      <c r="B13640" s="2" t="s">
        <v>503</v>
      </c>
      <c r="C13640" s="1" t="s">
        <v>29951</v>
      </c>
      <c r="E13640" s="2" t="s">
        <v>47265</v>
      </c>
    </row>
    <row r="13641">
      <c r="A13641" s="1" t="s">
        <v>47266</v>
      </c>
      <c r="B13641" s="2" t="s">
        <v>23006</v>
      </c>
      <c r="C13641" s="1" t="s">
        <v>23007</v>
      </c>
      <c r="E13641" s="2" t="s">
        <v>47267</v>
      </c>
    </row>
    <row r="13642">
      <c r="A13642" s="1" t="s">
        <v>47268</v>
      </c>
      <c r="B13642" s="2" t="s">
        <v>683</v>
      </c>
      <c r="C13642" s="1" t="s">
        <v>27676</v>
      </c>
      <c r="E13642" s="2" t="s">
        <v>47269</v>
      </c>
    </row>
    <row r="13643">
      <c r="A13643" s="1" t="s">
        <v>47270</v>
      </c>
      <c r="C13643" s="1" t="s">
        <v>47084</v>
      </c>
      <c r="E13643" s="2" t="s">
        <v>14908</v>
      </c>
    </row>
    <row r="13644">
      <c r="A13644" s="1" t="s">
        <v>47271</v>
      </c>
      <c r="B13644" s="2" t="s">
        <v>21756</v>
      </c>
      <c r="C13644" s="1" t="s">
        <v>47272</v>
      </c>
      <c r="E13644" s="2" t="s">
        <v>5118</v>
      </c>
    </row>
    <row r="13645">
      <c r="A13645" s="1" t="s">
        <v>47273</v>
      </c>
      <c r="B13645" s="2" t="s">
        <v>147</v>
      </c>
      <c r="C13645" s="1" t="s">
        <v>15666</v>
      </c>
      <c r="E13645" s="2" t="s">
        <v>47274</v>
      </c>
    </row>
    <row r="13646">
      <c r="A13646" s="1" t="s">
        <v>47275</v>
      </c>
      <c r="B13646" s="2" t="s">
        <v>607</v>
      </c>
      <c r="C13646" s="1" t="s">
        <v>22085</v>
      </c>
      <c r="E13646" s="2" t="s">
        <v>9451</v>
      </c>
    </row>
    <row r="13647">
      <c r="A13647" s="1" t="s">
        <v>47276</v>
      </c>
      <c r="B13647" s="2" t="s">
        <v>832</v>
      </c>
      <c r="C13647" s="1" t="s">
        <v>33566</v>
      </c>
      <c r="E13647" s="2" t="s">
        <v>47277</v>
      </c>
    </row>
    <row r="13648">
      <c r="A13648" s="1" t="s">
        <v>47278</v>
      </c>
      <c r="B13648" s="2" t="s">
        <v>1083</v>
      </c>
      <c r="C13648" s="1" t="s">
        <v>28510</v>
      </c>
      <c r="E13648" s="2" t="s">
        <v>47279</v>
      </c>
    </row>
    <row r="13649">
      <c r="A13649" s="1" t="s">
        <v>47280</v>
      </c>
      <c r="B13649" s="2" t="s">
        <v>498</v>
      </c>
      <c r="C13649" s="1" t="s">
        <v>34106</v>
      </c>
      <c r="E13649" s="2" t="s">
        <v>20815</v>
      </c>
    </row>
    <row r="13650">
      <c r="A13650" s="1" t="s">
        <v>47281</v>
      </c>
      <c r="C13650" s="1" t="s">
        <v>42499</v>
      </c>
      <c r="E13650" s="2" t="s">
        <v>47282</v>
      </c>
    </row>
    <row r="13651">
      <c r="A13651" s="1" t="s">
        <v>47283</v>
      </c>
      <c r="B13651" s="2" t="s">
        <v>718</v>
      </c>
      <c r="C13651" s="1" t="s">
        <v>29623</v>
      </c>
      <c r="E13651" s="2" t="s">
        <v>47284</v>
      </c>
    </row>
    <row r="13652">
      <c r="A13652" s="1" t="s">
        <v>47285</v>
      </c>
      <c r="B13652" s="2" t="s">
        <v>390</v>
      </c>
      <c r="C13652" s="1" t="s">
        <v>16044</v>
      </c>
      <c r="E13652" s="2" t="s">
        <v>47286</v>
      </c>
    </row>
    <row r="13653">
      <c r="A13653" s="1" t="s">
        <v>47287</v>
      </c>
      <c r="C13653" s="1" t="s">
        <v>12719</v>
      </c>
      <c r="E13653" s="2" t="s">
        <v>12720</v>
      </c>
    </row>
    <row r="13654">
      <c r="A13654" s="1" t="s">
        <v>47288</v>
      </c>
      <c r="B13654" s="2" t="s">
        <v>21808</v>
      </c>
      <c r="C13654" s="1" t="s">
        <v>11376</v>
      </c>
      <c r="E13654" s="2" t="s">
        <v>47289</v>
      </c>
    </row>
    <row r="13655">
      <c r="A13655" s="1" t="s">
        <v>47290</v>
      </c>
      <c r="B13655" s="2" t="s">
        <v>120</v>
      </c>
      <c r="C13655" s="1" t="s">
        <v>12378</v>
      </c>
      <c r="E13655" s="2" t="s">
        <v>47291</v>
      </c>
    </row>
    <row r="13656">
      <c r="A13656" s="1" t="s">
        <v>47292</v>
      </c>
      <c r="C13656" s="1" t="s">
        <v>45495</v>
      </c>
      <c r="E13656" s="2" t="s">
        <v>5088</v>
      </c>
    </row>
    <row r="13657">
      <c r="A13657" s="1" t="s">
        <v>47293</v>
      </c>
      <c r="B13657" s="2" t="s">
        <v>1025</v>
      </c>
      <c r="C13657" s="1" t="s">
        <v>10013</v>
      </c>
      <c r="E13657" s="2" t="s">
        <v>47294</v>
      </c>
    </row>
    <row r="13658">
      <c r="A13658" s="1" t="s">
        <v>47295</v>
      </c>
      <c r="B13658" s="2" t="s">
        <v>274</v>
      </c>
      <c r="C13658" s="1" t="s">
        <v>5991</v>
      </c>
      <c r="E13658" s="2" t="s">
        <v>17904</v>
      </c>
    </row>
    <row r="13659">
      <c r="A13659" s="1" t="s">
        <v>47296</v>
      </c>
      <c r="B13659" s="2" t="s">
        <v>437</v>
      </c>
      <c r="C13659" s="1" t="s">
        <v>24521</v>
      </c>
      <c r="E13659" s="2" t="s">
        <v>47297</v>
      </c>
    </row>
    <row r="13660">
      <c r="A13660" s="1" t="s">
        <v>47298</v>
      </c>
      <c r="C13660" s="1" t="s">
        <v>24999</v>
      </c>
      <c r="E13660" s="2" t="s">
        <v>8434</v>
      </c>
    </row>
    <row r="13661">
      <c r="A13661" s="1" t="s">
        <v>47299</v>
      </c>
      <c r="B13661" s="2" t="s">
        <v>835</v>
      </c>
      <c r="C13661" s="1" t="s">
        <v>35442</v>
      </c>
      <c r="E13661" s="2" t="s">
        <v>47300</v>
      </c>
    </row>
    <row r="13662">
      <c r="A13662" s="1" t="s">
        <v>47301</v>
      </c>
      <c r="B13662" s="2" t="s">
        <v>122</v>
      </c>
      <c r="C13662" s="1" t="s">
        <v>25166</v>
      </c>
      <c r="E13662" s="2" t="s">
        <v>47302</v>
      </c>
    </row>
    <row r="13663">
      <c r="A13663" s="1" t="s">
        <v>47295</v>
      </c>
      <c r="B13663" s="2" t="s">
        <v>955</v>
      </c>
      <c r="C13663" s="1" t="s">
        <v>17913</v>
      </c>
      <c r="E13663" s="2" t="s">
        <v>17904</v>
      </c>
    </row>
    <row r="13664">
      <c r="A13664" s="1" t="s">
        <v>47303</v>
      </c>
      <c r="C13664" s="1" t="s">
        <v>47304</v>
      </c>
      <c r="E13664" s="2" t="s">
        <v>47305</v>
      </c>
    </row>
    <row r="13665">
      <c r="A13665" s="1" t="s">
        <v>47306</v>
      </c>
      <c r="B13665" s="2" t="s">
        <v>955</v>
      </c>
      <c r="C13665" s="1" t="s">
        <v>17913</v>
      </c>
      <c r="E13665" s="2" t="s">
        <v>17907</v>
      </c>
    </row>
    <row r="13666">
      <c r="A13666" s="1" t="s">
        <v>47307</v>
      </c>
      <c r="B13666" s="2" t="s">
        <v>97</v>
      </c>
      <c r="C13666" s="1" t="s">
        <v>24315</v>
      </c>
      <c r="E13666" s="2" t="s">
        <v>5085</v>
      </c>
    </row>
    <row r="13667">
      <c r="A13667" s="1" t="s">
        <v>47308</v>
      </c>
      <c r="B13667" s="2" t="s">
        <v>1102</v>
      </c>
      <c r="C13667" s="1" t="s">
        <v>2497</v>
      </c>
      <c r="E13667" s="2" t="s">
        <v>47309</v>
      </c>
    </row>
    <row r="13668">
      <c r="A13668" s="1" t="s">
        <v>47310</v>
      </c>
      <c r="B13668" s="2" t="s">
        <v>1084</v>
      </c>
      <c r="C13668" s="1" t="s">
        <v>11515</v>
      </c>
      <c r="E13668" s="2" t="s">
        <v>11506</v>
      </c>
    </row>
    <row r="13669">
      <c r="A13669" s="1" t="s">
        <v>47311</v>
      </c>
      <c r="B13669" s="2" t="s">
        <v>21782</v>
      </c>
      <c r="C13669" s="1" t="s">
        <v>46564</v>
      </c>
      <c r="E13669" s="2" t="s">
        <v>8053</v>
      </c>
    </row>
    <row r="13670">
      <c r="A13670" s="1" t="s">
        <v>47312</v>
      </c>
      <c r="C13670" s="1" t="s">
        <v>47313</v>
      </c>
      <c r="E13670" s="2" t="s">
        <v>11331</v>
      </c>
    </row>
    <row r="13671">
      <c r="A13671" s="1" t="s">
        <v>47278</v>
      </c>
      <c r="C13671" s="1" t="s">
        <v>24999</v>
      </c>
      <c r="E13671" s="2" t="s">
        <v>47279</v>
      </c>
    </row>
    <row r="13672">
      <c r="A13672" s="1" t="s">
        <v>47314</v>
      </c>
      <c r="C13672" s="1" t="s">
        <v>43503</v>
      </c>
      <c r="E13672" s="2" t="s">
        <v>47156</v>
      </c>
    </row>
    <row r="13673">
      <c r="A13673" s="1" t="s">
        <v>47049</v>
      </c>
      <c r="B13673" s="2" t="s">
        <v>21755</v>
      </c>
      <c r="C13673" s="1" t="s">
        <v>4966</v>
      </c>
      <c r="E13673" s="2" t="s">
        <v>5091</v>
      </c>
    </row>
    <row r="13674">
      <c r="A13674" s="1" t="s">
        <v>47315</v>
      </c>
      <c r="B13674" s="2" t="s">
        <v>153</v>
      </c>
      <c r="C13674" s="1" t="s">
        <v>11617</v>
      </c>
      <c r="E13674" s="2" t="s">
        <v>47316</v>
      </c>
    </row>
    <row r="13675">
      <c r="A13675" s="1" t="s">
        <v>47317</v>
      </c>
      <c r="B13675" s="2" t="s">
        <v>50</v>
      </c>
      <c r="C13675" s="1" t="s">
        <v>23320</v>
      </c>
      <c r="E13675" s="2" t="s">
        <v>47318</v>
      </c>
    </row>
    <row r="13676">
      <c r="A13676" s="1" t="s">
        <v>47319</v>
      </c>
      <c r="B13676" s="2" t="s">
        <v>1083</v>
      </c>
      <c r="C13676" s="1" t="s">
        <v>28510</v>
      </c>
      <c r="E13676" s="2" t="s">
        <v>47320</v>
      </c>
    </row>
    <row r="13677">
      <c r="A13677" s="1" t="s">
        <v>47321</v>
      </c>
      <c r="B13677" s="2" t="s">
        <v>21802</v>
      </c>
      <c r="C13677" s="1" t="s">
        <v>10712</v>
      </c>
      <c r="E13677" s="2" t="s">
        <v>10718</v>
      </c>
    </row>
    <row r="13678">
      <c r="A13678" s="1" t="s">
        <v>47322</v>
      </c>
      <c r="C13678" s="1" t="s">
        <v>3267</v>
      </c>
      <c r="E13678" s="2" t="s">
        <v>5680</v>
      </c>
    </row>
    <row r="13679">
      <c r="A13679" s="1" t="s">
        <v>47323</v>
      </c>
      <c r="C13679" s="1" t="s">
        <v>42499</v>
      </c>
      <c r="E13679" s="2" t="s">
        <v>5199</v>
      </c>
    </row>
    <row r="13680">
      <c r="A13680" s="1" t="s">
        <v>47324</v>
      </c>
      <c r="B13680" s="2" t="s">
        <v>848</v>
      </c>
      <c r="C13680" s="1" t="s">
        <v>34709</v>
      </c>
      <c r="E13680" s="2" t="s">
        <v>47325</v>
      </c>
    </row>
    <row r="13681">
      <c r="A13681" s="1" t="s">
        <v>47326</v>
      </c>
      <c r="B13681" s="2" t="s">
        <v>317</v>
      </c>
      <c r="C13681" s="1" t="s">
        <v>15213</v>
      </c>
      <c r="E13681" s="2" t="s">
        <v>5202</v>
      </c>
    </row>
    <row r="13682">
      <c r="A13682" s="1" t="s">
        <v>47327</v>
      </c>
      <c r="B13682" s="2" t="s">
        <v>294</v>
      </c>
      <c r="C13682" s="1" t="s">
        <v>24361</v>
      </c>
      <c r="E13682" s="2" t="s">
        <v>19874</v>
      </c>
    </row>
    <row r="13683">
      <c r="A13683" s="1" t="s">
        <v>47328</v>
      </c>
      <c r="C13683" s="1" t="s">
        <v>7373</v>
      </c>
      <c r="E13683" s="2" t="s">
        <v>5102</v>
      </c>
    </row>
    <row r="13684">
      <c r="A13684" s="1" t="s">
        <v>47329</v>
      </c>
      <c r="B13684" s="2" t="s">
        <v>684</v>
      </c>
      <c r="C13684" s="1" t="s">
        <v>28831</v>
      </c>
      <c r="E13684" s="2" t="s">
        <v>47330</v>
      </c>
    </row>
    <row r="13685">
      <c r="A13685" s="1" t="s">
        <v>47331</v>
      </c>
      <c r="B13685" s="2" t="s">
        <v>21786</v>
      </c>
      <c r="C13685" s="1" t="s">
        <v>42475</v>
      </c>
      <c r="E13685" s="2" t="s">
        <v>9082</v>
      </c>
    </row>
    <row r="13686">
      <c r="A13686" s="1" t="s">
        <v>47332</v>
      </c>
      <c r="B13686" s="2" t="s">
        <v>123</v>
      </c>
      <c r="C13686" s="1" t="s">
        <v>37120</v>
      </c>
      <c r="E13686" s="2" t="s">
        <v>43863</v>
      </c>
    </row>
    <row r="13687">
      <c r="A13687" s="1" t="s">
        <v>47333</v>
      </c>
      <c r="B13687" s="2" t="s">
        <v>1052</v>
      </c>
      <c r="C13687" s="1" t="s">
        <v>20874</v>
      </c>
      <c r="E13687" s="2" t="s">
        <v>47334</v>
      </c>
    </row>
    <row r="13688">
      <c r="A13688" s="1" t="s">
        <v>47335</v>
      </c>
      <c r="B13688" s="2" t="s">
        <v>992</v>
      </c>
      <c r="C13688" s="1" t="s">
        <v>37573</v>
      </c>
      <c r="E13688" s="2" t="s">
        <v>47336</v>
      </c>
    </row>
    <row r="13689">
      <c r="A13689" s="2" t="s">
        <v>5680</v>
      </c>
      <c r="C13689" s="1" t="s">
        <v>3267</v>
      </c>
      <c r="E13689" s="2" t="s">
        <v>5680</v>
      </c>
    </row>
    <row r="13690">
      <c r="A13690" s="1" t="s">
        <v>47337</v>
      </c>
      <c r="B13690" s="2" t="s">
        <v>462</v>
      </c>
      <c r="C13690" s="1" t="s">
        <v>24761</v>
      </c>
      <c r="E13690" s="2" t="s">
        <v>7634</v>
      </c>
    </row>
    <row r="13691">
      <c r="A13691" s="1" t="s">
        <v>47338</v>
      </c>
      <c r="B13691" s="2" t="s">
        <v>421</v>
      </c>
      <c r="C13691" s="1" t="s">
        <v>19941</v>
      </c>
      <c r="E13691" s="2" t="s">
        <v>5705</v>
      </c>
    </row>
    <row r="13692">
      <c r="A13692" s="1" t="s">
        <v>47339</v>
      </c>
      <c r="B13692" s="2" t="s">
        <v>702</v>
      </c>
      <c r="C13692" s="1" t="s">
        <v>30559</v>
      </c>
      <c r="E13692" s="2" t="s">
        <v>47340</v>
      </c>
    </row>
    <row r="13693">
      <c r="A13693" s="1" t="s">
        <v>47341</v>
      </c>
      <c r="B13693" s="2" t="s">
        <v>37</v>
      </c>
      <c r="C13693" s="1" t="s">
        <v>37945</v>
      </c>
      <c r="E13693" s="2" t="s">
        <v>47342</v>
      </c>
    </row>
    <row r="13694">
      <c r="A13694" s="1" t="s">
        <v>47343</v>
      </c>
      <c r="B13694" s="2" t="s">
        <v>548</v>
      </c>
      <c r="C13694" s="1" t="s">
        <v>19413</v>
      </c>
      <c r="E13694" s="2" t="s">
        <v>19407</v>
      </c>
    </row>
    <row r="13695">
      <c r="A13695" s="1" t="s">
        <v>47344</v>
      </c>
      <c r="B13695" s="2" t="s">
        <v>44</v>
      </c>
      <c r="C13695" s="1" t="s">
        <v>10632</v>
      </c>
      <c r="E13695" s="2" t="s">
        <v>47345</v>
      </c>
    </row>
    <row r="13696">
      <c r="A13696" s="1" t="s">
        <v>47346</v>
      </c>
      <c r="C13696" s="1" t="s">
        <v>43324</v>
      </c>
      <c r="E13696" s="2" t="s">
        <v>5128</v>
      </c>
    </row>
    <row r="13697">
      <c r="A13697" s="1" t="s">
        <v>47347</v>
      </c>
      <c r="B13697" s="2" t="s">
        <v>703</v>
      </c>
      <c r="C13697" s="1" t="s">
        <v>6128</v>
      </c>
      <c r="E13697" s="2" t="s">
        <v>5138</v>
      </c>
    </row>
    <row r="13698">
      <c r="A13698" s="1" t="s">
        <v>47348</v>
      </c>
      <c r="B13698" s="2" t="s">
        <v>908</v>
      </c>
      <c r="C13698" s="1" t="s">
        <v>39149</v>
      </c>
      <c r="E13698" s="2" t="s">
        <v>47349</v>
      </c>
    </row>
    <row r="13699">
      <c r="A13699" s="1" t="s">
        <v>47350</v>
      </c>
      <c r="B13699" s="2" t="s">
        <v>287</v>
      </c>
      <c r="C13699" s="1" t="s">
        <v>26985</v>
      </c>
      <c r="E13699" s="2" t="s">
        <v>47351</v>
      </c>
    </row>
    <row r="13700">
      <c r="A13700" s="1" t="s">
        <v>47352</v>
      </c>
      <c r="B13700" s="2" t="s">
        <v>122</v>
      </c>
      <c r="C13700" s="1" t="s">
        <v>25166</v>
      </c>
      <c r="E13700" s="2" t="s">
        <v>47353</v>
      </c>
    </row>
    <row r="13701">
      <c r="A13701" s="1" t="s">
        <v>47354</v>
      </c>
      <c r="B13701" s="2" t="s">
        <v>915</v>
      </c>
      <c r="C13701" s="1" t="s">
        <v>41574</v>
      </c>
      <c r="E13701" s="2" t="s">
        <v>47355</v>
      </c>
    </row>
    <row r="13702">
      <c r="A13702" s="1" t="s">
        <v>47356</v>
      </c>
      <c r="B13702" s="2" t="s">
        <v>1088</v>
      </c>
      <c r="C13702" s="1" t="s">
        <v>7028</v>
      </c>
      <c r="E13702" s="2" t="s">
        <v>47357</v>
      </c>
    </row>
    <row r="13703">
      <c r="A13703" s="1" t="s">
        <v>47358</v>
      </c>
      <c r="C13703" s="1" t="s">
        <v>47359</v>
      </c>
      <c r="E13703" s="2" t="s">
        <v>5145</v>
      </c>
    </row>
    <row r="13704">
      <c r="A13704" s="1" t="s">
        <v>47360</v>
      </c>
      <c r="B13704" s="2" t="s">
        <v>67</v>
      </c>
      <c r="C13704" s="1" t="s">
        <v>27327</v>
      </c>
      <c r="E13704" s="2" t="s">
        <v>47361</v>
      </c>
    </row>
    <row r="13705">
      <c r="A13705" s="1" t="s">
        <v>47362</v>
      </c>
      <c r="B13705" s="2" t="s">
        <v>21837</v>
      </c>
      <c r="C13705" s="1" t="s">
        <v>15578</v>
      </c>
      <c r="E13705" s="2" t="s">
        <v>47363</v>
      </c>
    </row>
    <row r="13706">
      <c r="A13706" s="2" t="s">
        <v>47364</v>
      </c>
      <c r="B13706" s="2" t="s">
        <v>21865</v>
      </c>
      <c r="C13706" s="1" t="s">
        <v>42352</v>
      </c>
      <c r="E13706" s="2" t="s">
        <v>47364</v>
      </c>
    </row>
    <row r="13707">
      <c r="A13707" s="1" t="s">
        <v>47365</v>
      </c>
      <c r="B13707" s="2" t="s">
        <v>1038</v>
      </c>
      <c r="C13707" s="1" t="s">
        <v>31079</v>
      </c>
      <c r="E13707" s="2" t="s">
        <v>12556</v>
      </c>
    </row>
    <row r="13708">
      <c r="A13708" s="1" t="s">
        <v>47366</v>
      </c>
      <c r="B13708" s="2" t="s">
        <v>633</v>
      </c>
      <c r="C13708" s="1" t="s">
        <v>27503</v>
      </c>
      <c r="E13708" s="2" t="s">
        <v>47367</v>
      </c>
    </row>
    <row r="13709">
      <c r="A13709" s="1" t="s">
        <v>47368</v>
      </c>
      <c r="B13709" s="2" t="s">
        <v>384</v>
      </c>
      <c r="C13709" s="1" t="s">
        <v>25288</v>
      </c>
      <c r="E13709" s="2" t="s">
        <v>47369</v>
      </c>
    </row>
    <row r="13710">
      <c r="A13710" s="1" t="s">
        <v>47370</v>
      </c>
      <c r="C13710" s="1" t="s">
        <v>43503</v>
      </c>
      <c r="E13710" s="2" t="s">
        <v>47156</v>
      </c>
    </row>
    <row r="13711">
      <c r="A13711" s="1" t="s">
        <v>47371</v>
      </c>
      <c r="B13711" s="2" t="s">
        <v>21736</v>
      </c>
      <c r="C13711" s="1" t="s">
        <v>4388</v>
      </c>
      <c r="E13711" s="2" t="s">
        <v>47372</v>
      </c>
    </row>
    <row r="13712">
      <c r="A13712" s="1" t="s">
        <v>47373</v>
      </c>
      <c r="C13712" s="1" t="s">
        <v>47359</v>
      </c>
      <c r="E13712" s="2" t="s">
        <v>47374</v>
      </c>
    </row>
    <row r="13713">
      <c r="A13713" s="1" t="s">
        <v>47375</v>
      </c>
      <c r="B13713" s="2" t="s">
        <v>1051</v>
      </c>
      <c r="C13713" s="1" t="s">
        <v>42660</v>
      </c>
      <c r="E13713" s="2" t="s">
        <v>47376</v>
      </c>
    </row>
    <row r="13714">
      <c r="A13714" s="1" t="s">
        <v>47377</v>
      </c>
      <c r="B13714" s="2" t="s">
        <v>384</v>
      </c>
      <c r="C13714" s="1" t="s">
        <v>25288</v>
      </c>
      <c r="E13714" s="2" t="s">
        <v>47378</v>
      </c>
    </row>
    <row r="13715">
      <c r="A13715" s="1" t="s">
        <v>47379</v>
      </c>
      <c r="B13715" s="2" t="s">
        <v>21861</v>
      </c>
      <c r="C13715" s="1" t="s">
        <v>45162</v>
      </c>
      <c r="E13715" s="2" t="s">
        <v>20743</v>
      </c>
    </row>
    <row r="13716">
      <c r="A13716" s="1" t="s">
        <v>47380</v>
      </c>
      <c r="B13716" s="2" t="s">
        <v>29</v>
      </c>
      <c r="C13716" s="1" t="s">
        <v>30413</v>
      </c>
      <c r="E13716" s="2" t="s">
        <v>19256</v>
      </c>
    </row>
    <row r="13717">
      <c r="A13717" s="1" t="s">
        <v>47381</v>
      </c>
      <c r="B13717" s="2" t="s">
        <v>1092</v>
      </c>
      <c r="C13717" s="1" t="s">
        <v>11708</v>
      </c>
      <c r="E13717" s="2" t="s">
        <v>11712</v>
      </c>
    </row>
    <row r="13718">
      <c r="A13718" s="1" t="s">
        <v>47382</v>
      </c>
      <c r="B13718" s="2" t="s">
        <v>1019</v>
      </c>
      <c r="C13718" s="1" t="s">
        <v>39162</v>
      </c>
      <c r="E13718" s="2" t="s">
        <v>47383</v>
      </c>
    </row>
    <row r="13719">
      <c r="A13719" s="1" t="s">
        <v>47384</v>
      </c>
      <c r="C13719" s="1" t="s">
        <v>9517</v>
      </c>
      <c r="E13719" s="2" t="s">
        <v>5687</v>
      </c>
    </row>
    <row r="13720">
      <c r="A13720" s="1" t="s">
        <v>47385</v>
      </c>
      <c r="B13720" s="2" t="s">
        <v>21736</v>
      </c>
      <c r="C13720" s="1" t="s">
        <v>4388</v>
      </c>
      <c r="E13720" s="2" t="s">
        <v>47372</v>
      </c>
    </row>
    <row r="13721">
      <c r="A13721" s="1" t="s">
        <v>47386</v>
      </c>
      <c r="B13721" s="2" t="s">
        <v>367</v>
      </c>
      <c r="C13721" s="1" t="s">
        <v>21007</v>
      </c>
      <c r="E13721" s="2" t="s">
        <v>5171</v>
      </c>
    </row>
    <row r="13722">
      <c r="A13722" s="2" t="s">
        <v>47387</v>
      </c>
      <c r="B13722" s="2" t="s">
        <v>461</v>
      </c>
      <c r="C13722" s="1" t="s">
        <v>24223</v>
      </c>
      <c r="E13722" s="2" t="s">
        <v>47388</v>
      </c>
    </row>
    <row r="13723">
      <c r="A13723" s="1" t="s">
        <v>47389</v>
      </c>
      <c r="B13723" s="2" t="s">
        <v>333</v>
      </c>
      <c r="C13723" s="1" t="s">
        <v>26035</v>
      </c>
      <c r="E13723" s="2" t="s">
        <v>47390</v>
      </c>
    </row>
    <row r="13724">
      <c r="A13724" s="1" t="s">
        <v>47391</v>
      </c>
      <c r="B13724" s="2" t="s">
        <v>120</v>
      </c>
      <c r="C13724" s="1" t="s">
        <v>12378</v>
      </c>
      <c r="E13724" s="2" t="s">
        <v>47392</v>
      </c>
    </row>
    <row r="13725">
      <c r="A13725" s="1" t="s">
        <v>47393</v>
      </c>
      <c r="B13725" s="2" t="s">
        <v>826</v>
      </c>
      <c r="C13725" s="1" t="s">
        <v>34319</v>
      </c>
      <c r="E13725" s="2" t="s">
        <v>17217</v>
      </c>
    </row>
    <row r="13726">
      <c r="A13726" s="1" t="s">
        <v>47394</v>
      </c>
      <c r="B13726" s="2" t="s">
        <v>70</v>
      </c>
      <c r="C13726" s="1" t="s">
        <v>24340</v>
      </c>
      <c r="E13726" s="2" t="s">
        <v>47395</v>
      </c>
    </row>
    <row r="13727">
      <c r="A13727" s="1" t="s">
        <v>47396</v>
      </c>
      <c r="B13727" s="2" t="s">
        <v>21851</v>
      </c>
      <c r="C13727" s="1" t="s">
        <v>40806</v>
      </c>
      <c r="E13727" s="2" t="s">
        <v>18950</v>
      </c>
    </row>
    <row r="13728">
      <c r="A13728" s="1" t="s">
        <v>47397</v>
      </c>
      <c r="B13728" s="2" t="s">
        <v>21763</v>
      </c>
      <c r="C13728" s="1" t="s">
        <v>44293</v>
      </c>
      <c r="E13728" s="2" t="s">
        <v>5767</v>
      </c>
    </row>
    <row r="13729">
      <c r="A13729" s="1" t="s">
        <v>47398</v>
      </c>
      <c r="B13729" s="2" t="s">
        <v>563</v>
      </c>
      <c r="C13729" s="1" t="s">
        <v>46947</v>
      </c>
      <c r="E13729" s="2" t="s">
        <v>47399</v>
      </c>
    </row>
    <row r="13730">
      <c r="A13730" s="1" t="s">
        <v>47400</v>
      </c>
      <c r="B13730" s="2" t="s">
        <v>880</v>
      </c>
      <c r="C13730" s="1" t="s">
        <v>8091</v>
      </c>
      <c r="E13730" s="2" t="s">
        <v>47401</v>
      </c>
    </row>
    <row r="13731">
      <c r="A13731" s="1" t="s">
        <v>47402</v>
      </c>
      <c r="B13731" s="2" t="s">
        <v>21767</v>
      </c>
      <c r="C13731" s="1" t="s">
        <v>37396</v>
      </c>
      <c r="E13731" s="1" t="e">
        <v>#N/A</v>
      </c>
    </row>
    <row r="13732">
      <c r="A13732" s="1" t="s">
        <v>47403</v>
      </c>
      <c r="B13732" s="2" t="s">
        <v>657</v>
      </c>
      <c r="C13732" s="1" t="s">
        <v>11982</v>
      </c>
      <c r="E13732" s="2" t="s">
        <v>47404</v>
      </c>
    </row>
    <row r="13733">
      <c r="A13733" s="1" t="s">
        <v>47405</v>
      </c>
      <c r="B13733" s="2" t="s">
        <v>269</v>
      </c>
      <c r="C13733" s="1" t="s">
        <v>20061</v>
      </c>
      <c r="E13733" s="2" t="s">
        <v>47406</v>
      </c>
    </row>
    <row r="13734">
      <c r="A13734" s="1" t="s">
        <v>47407</v>
      </c>
      <c r="C13734" s="1" t="s">
        <v>36267</v>
      </c>
      <c r="E13734" s="2" t="s">
        <v>18947</v>
      </c>
    </row>
    <row r="13735">
      <c r="A13735" s="2" t="s">
        <v>47260</v>
      </c>
      <c r="C13735" s="1" t="s">
        <v>36267</v>
      </c>
      <c r="E13735" s="2" t="s">
        <v>47260</v>
      </c>
    </row>
    <row r="13736">
      <c r="A13736" s="1" t="s">
        <v>47408</v>
      </c>
      <c r="B13736" s="2" t="s">
        <v>1034</v>
      </c>
      <c r="C13736" s="1" t="s">
        <v>11764</v>
      </c>
      <c r="E13736" s="2" t="s">
        <v>11765</v>
      </c>
    </row>
    <row r="13737">
      <c r="A13737" s="2" t="s">
        <v>47409</v>
      </c>
      <c r="B13737" s="2" t="s">
        <v>21765</v>
      </c>
      <c r="C13737" s="1" t="s">
        <v>45019</v>
      </c>
      <c r="E13737" s="2" t="s">
        <v>47409</v>
      </c>
    </row>
    <row r="13738">
      <c r="A13738" s="1" t="s">
        <v>47410</v>
      </c>
      <c r="B13738" s="2" t="s">
        <v>563</v>
      </c>
      <c r="C13738" s="1" t="s">
        <v>46947</v>
      </c>
      <c r="E13738" s="2" t="s">
        <v>47399</v>
      </c>
    </row>
    <row r="13739">
      <c r="A13739" s="1" t="s">
        <v>47411</v>
      </c>
      <c r="B13739" s="2" t="s">
        <v>21768</v>
      </c>
      <c r="C13739" s="1" t="s">
        <v>39290</v>
      </c>
      <c r="E13739" s="2" t="s">
        <v>6786</v>
      </c>
    </row>
    <row r="13740">
      <c r="A13740" s="1" t="s">
        <v>47412</v>
      </c>
      <c r="B13740" s="2" t="s">
        <v>676</v>
      </c>
      <c r="C13740" s="1" t="s">
        <v>16162</v>
      </c>
      <c r="E13740" s="2" t="s">
        <v>16168</v>
      </c>
    </row>
    <row r="13741">
      <c r="A13741" s="1" t="s">
        <v>47413</v>
      </c>
      <c r="B13741" s="2" t="s">
        <v>21820</v>
      </c>
      <c r="C13741" s="1" t="s">
        <v>12978</v>
      </c>
      <c r="E13741" s="2" t="s">
        <v>12990</v>
      </c>
    </row>
    <row r="13742">
      <c r="A13742" s="1" t="s">
        <v>47414</v>
      </c>
      <c r="B13742" s="2" t="s">
        <v>1092</v>
      </c>
      <c r="C13742" s="1" t="s">
        <v>11708</v>
      </c>
      <c r="E13742" s="2" t="s">
        <v>11699</v>
      </c>
    </row>
    <row r="13743">
      <c r="A13743" s="1" t="s">
        <v>47415</v>
      </c>
      <c r="B13743" s="2" t="s">
        <v>916</v>
      </c>
      <c r="C13743" s="1" t="s">
        <v>31051</v>
      </c>
      <c r="E13743" s="2" t="s">
        <v>45966</v>
      </c>
    </row>
    <row r="13744">
      <c r="A13744" s="1" t="s">
        <v>47416</v>
      </c>
      <c r="C13744" s="1" t="s">
        <v>26607</v>
      </c>
      <c r="E13744" s="2" t="s">
        <v>47036</v>
      </c>
    </row>
    <row r="13745">
      <c r="A13745" s="1" t="s">
        <v>47417</v>
      </c>
      <c r="B13745" s="2" t="s">
        <v>1029</v>
      </c>
      <c r="C13745" s="1" t="s">
        <v>10921</v>
      </c>
      <c r="E13745" s="2" t="s">
        <v>47418</v>
      </c>
    </row>
    <row r="13746">
      <c r="A13746" s="1" t="s">
        <v>47419</v>
      </c>
      <c r="B13746" s="2" t="s">
        <v>47420</v>
      </c>
      <c r="C13746" s="1" t="s">
        <v>47421</v>
      </c>
      <c r="E13746" s="2" t="s">
        <v>47422</v>
      </c>
    </row>
    <row r="13747">
      <c r="A13747" s="1" t="s">
        <v>47423</v>
      </c>
      <c r="C13747" s="1" t="s">
        <v>24776</v>
      </c>
      <c r="E13747" s="2" t="s">
        <v>47424</v>
      </c>
    </row>
    <row r="13748">
      <c r="A13748" s="1" t="s">
        <v>47425</v>
      </c>
      <c r="B13748" s="2" t="s">
        <v>1055</v>
      </c>
      <c r="C13748" s="1" t="s">
        <v>23883</v>
      </c>
      <c r="E13748" s="2" t="s">
        <v>46341</v>
      </c>
    </row>
    <row r="13749">
      <c r="A13749" s="1" t="s">
        <v>47426</v>
      </c>
      <c r="B13749" s="2" t="s">
        <v>1075</v>
      </c>
      <c r="C13749" s="1" t="s">
        <v>41971</v>
      </c>
      <c r="E13749" s="2" t="s">
        <v>14195</v>
      </c>
    </row>
    <row r="13750">
      <c r="A13750" s="1" t="s">
        <v>47427</v>
      </c>
      <c r="B13750" s="2" t="s">
        <v>21734</v>
      </c>
      <c r="C13750" s="1" t="s">
        <v>28632</v>
      </c>
      <c r="E13750" s="2" t="s">
        <v>13455</v>
      </c>
    </row>
    <row r="13751">
      <c r="A13751" s="1" t="s">
        <v>47428</v>
      </c>
      <c r="B13751" s="2" t="s">
        <v>1057</v>
      </c>
      <c r="C13751" s="1" t="s">
        <v>39694</v>
      </c>
      <c r="E13751" s="2" t="s">
        <v>47429</v>
      </c>
    </row>
    <row r="13752">
      <c r="A13752" s="1" t="s">
        <v>47430</v>
      </c>
      <c r="B13752" s="2" t="s">
        <v>21865</v>
      </c>
      <c r="C13752" s="1" t="s">
        <v>42352</v>
      </c>
      <c r="E13752" s="2" t="s">
        <v>47431</v>
      </c>
    </row>
    <row r="13753">
      <c r="A13753" s="1" t="s">
        <v>47432</v>
      </c>
      <c r="B13753" s="2" t="s">
        <v>845</v>
      </c>
      <c r="C13753" s="1" t="s">
        <v>40687</v>
      </c>
      <c r="E13753" s="2" t="s">
        <v>47433</v>
      </c>
    </row>
    <row r="13754">
      <c r="A13754" s="1" t="s">
        <v>47434</v>
      </c>
      <c r="B13754" s="2" t="s">
        <v>21794</v>
      </c>
      <c r="C13754" s="1" t="s">
        <v>9802</v>
      </c>
      <c r="E13754" s="2" t="s">
        <v>9807</v>
      </c>
    </row>
    <row r="13755">
      <c r="A13755" s="1" t="s">
        <v>47435</v>
      </c>
      <c r="B13755" s="2" t="s">
        <v>79</v>
      </c>
      <c r="C13755" s="1" t="s">
        <v>23779</v>
      </c>
      <c r="E13755" s="2" t="s">
        <v>20200</v>
      </c>
    </row>
    <row r="13756">
      <c r="A13756" s="1" t="s">
        <v>47436</v>
      </c>
      <c r="B13756" s="2" t="s">
        <v>837</v>
      </c>
      <c r="C13756" s="1" t="s">
        <v>33959</v>
      </c>
      <c r="E13756" s="2" t="s">
        <v>17492</v>
      </c>
    </row>
    <row r="13757">
      <c r="A13757" s="1" t="s">
        <v>47437</v>
      </c>
      <c r="B13757" s="2" t="s">
        <v>1100</v>
      </c>
      <c r="C13757" s="1" t="s">
        <v>44764</v>
      </c>
      <c r="E13757" s="2" t="s">
        <v>5213</v>
      </c>
    </row>
    <row r="13758">
      <c r="A13758" s="1" t="s">
        <v>47438</v>
      </c>
      <c r="B13758" s="2" t="s">
        <v>863</v>
      </c>
      <c r="C13758" s="1" t="s">
        <v>37454</v>
      </c>
      <c r="E13758" s="2" t="s">
        <v>5173</v>
      </c>
    </row>
    <row r="13759">
      <c r="A13759" s="1" t="s">
        <v>47439</v>
      </c>
      <c r="B13759" s="2" t="s">
        <v>916</v>
      </c>
      <c r="C13759" s="1" t="s">
        <v>31051</v>
      </c>
      <c r="E13759" s="2" t="s">
        <v>47440</v>
      </c>
    </row>
    <row r="13760">
      <c r="A13760" s="1" t="s">
        <v>47441</v>
      </c>
      <c r="B13760" s="2" t="s">
        <v>261</v>
      </c>
      <c r="C13760" s="1" t="s">
        <v>27803</v>
      </c>
      <c r="E13760" s="2" t="s">
        <v>14916</v>
      </c>
    </row>
    <row r="13761">
      <c r="A13761" s="1" t="s">
        <v>47442</v>
      </c>
      <c r="B13761" s="2" t="s">
        <v>969</v>
      </c>
      <c r="C13761" s="1" t="s">
        <v>37751</v>
      </c>
      <c r="E13761" s="2" t="s">
        <v>46161</v>
      </c>
    </row>
    <row r="13762">
      <c r="A13762" s="1" t="s">
        <v>47443</v>
      </c>
      <c r="B13762" s="2" t="s">
        <v>120</v>
      </c>
      <c r="C13762" s="1" t="s">
        <v>12378</v>
      </c>
      <c r="E13762" s="2" t="s">
        <v>12384</v>
      </c>
    </row>
    <row r="13763">
      <c r="A13763" s="1" t="s">
        <v>47444</v>
      </c>
      <c r="B13763" s="2" t="s">
        <v>47445</v>
      </c>
      <c r="C13763" s="1" t="s">
        <v>47446</v>
      </c>
      <c r="E13763" s="2" t="s">
        <v>47447</v>
      </c>
    </row>
    <row r="13764">
      <c r="A13764" s="1" t="s">
        <v>47448</v>
      </c>
      <c r="B13764" s="2" t="s">
        <v>989</v>
      </c>
      <c r="C13764" s="1" t="s">
        <v>7696</v>
      </c>
      <c r="E13764" s="2" t="s">
        <v>47449</v>
      </c>
    </row>
    <row r="13765">
      <c r="A13765" s="2" t="s">
        <v>47450</v>
      </c>
      <c r="B13765" s="2" t="s">
        <v>47451</v>
      </c>
      <c r="C13765" s="1" t="s">
        <v>47452</v>
      </c>
      <c r="E13765" s="2" t="s">
        <v>47450</v>
      </c>
    </row>
    <row r="13766">
      <c r="A13766" s="1" t="s">
        <v>47453</v>
      </c>
      <c r="C13766" s="1" t="s">
        <v>20477</v>
      </c>
      <c r="E13766" s="2" t="s">
        <v>47454</v>
      </c>
    </row>
    <row r="13767">
      <c r="A13767" s="1" t="s">
        <v>47455</v>
      </c>
      <c r="B13767" s="2" t="s">
        <v>21758</v>
      </c>
      <c r="C13767" s="1" t="s">
        <v>47192</v>
      </c>
      <c r="E13767" s="2" t="s">
        <v>5176</v>
      </c>
    </row>
    <row r="13768">
      <c r="A13768" s="1" t="s">
        <v>47456</v>
      </c>
      <c r="B13768" s="2" t="s">
        <v>246</v>
      </c>
      <c r="C13768" s="1" t="s">
        <v>13346</v>
      </c>
      <c r="E13768" s="2" t="s">
        <v>47424</v>
      </c>
    </row>
    <row r="13769">
      <c r="A13769" s="1" t="s">
        <v>47457</v>
      </c>
      <c r="B13769" s="2" t="s">
        <v>788</v>
      </c>
      <c r="C13769" s="1" t="s">
        <v>34719</v>
      </c>
      <c r="E13769" s="2" t="s">
        <v>11478</v>
      </c>
    </row>
    <row r="13770">
      <c r="A13770" s="1" t="s">
        <v>47458</v>
      </c>
      <c r="B13770" s="2" t="s">
        <v>367</v>
      </c>
      <c r="C13770" s="1" t="s">
        <v>21007</v>
      </c>
      <c r="E13770" s="2" t="s">
        <v>47459</v>
      </c>
    </row>
    <row r="13771">
      <c r="A13771" s="1" t="s">
        <v>47460</v>
      </c>
      <c r="B13771" s="2" t="s">
        <v>400</v>
      </c>
      <c r="C13771" s="1" t="s">
        <v>39212</v>
      </c>
      <c r="E13771" s="2" t="s">
        <v>47461</v>
      </c>
    </row>
    <row r="13772">
      <c r="A13772" s="1" t="s">
        <v>47462</v>
      </c>
      <c r="B13772" s="2" t="s">
        <v>232</v>
      </c>
      <c r="C13772" s="1" t="s">
        <v>23521</v>
      </c>
      <c r="E13772" s="2" t="s">
        <v>47463</v>
      </c>
    </row>
    <row r="13773">
      <c r="A13773" s="1" t="s">
        <v>47464</v>
      </c>
      <c r="C13773" s="1" t="s">
        <v>43935</v>
      </c>
      <c r="E13773" s="2" t="s">
        <v>47465</v>
      </c>
    </row>
    <row r="13774">
      <c r="A13774" s="2" t="s">
        <v>47463</v>
      </c>
      <c r="C13774" s="1" t="s">
        <v>36267</v>
      </c>
      <c r="E13774" s="2" t="s">
        <v>47463</v>
      </c>
    </row>
    <row r="13775">
      <c r="A13775" s="1" t="s">
        <v>47466</v>
      </c>
      <c r="B13775" s="2" t="s">
        <v>464</v>
      </c>
      <c r="C13775" s="1" t="s">
        <v>27093</v>
      </c>
      <c r="E13775" s="2" t="s">
        <v>47467</v>
      </c>
    </row>
    <row r="13776">
      <c r="A13776" s="2" t="s">
        <v>47468</v>
      </c>
      <c r="B13776" s="2" t="s">
        <v>271</v>
      </c>
      <c r="C13776" s="1" t="s">
        <v>26305</v>
      </c>
      <c r="E13776" s="2" t="s">
        <v>47468</v>
      </c>
    </row>
    <row r="13777">
      <c r="A13777" s="1" t="s">
        <v>47469</v>
      </c>
      <c r="B13777" s="2" t="s">
        <v>964</v>
      </c>
      <c r="C13777" s="1" t="s">
        <v>37272</v>
      </c>
      <c r="E13777" s="2" t="s">
        <v>9192</v>
      </c>
    </row>
    <row r="13778">
      <c r="A13778" s="1" t="s">
        <v>47470</v>
      </c>
      <c r="B13778" s="2" t="s">
        <v>263</v>
      </c>
      <c r="C13778" s="1" t="s">
        <v>9103</v>
      </c>
      <c r="E13778" s="2" t="s">
        <v>47471</v>
      </c>
    </row>
    <row r="13779">
      <c r="A13779" s="1" t="s">
        <v>47472</v>
      </c>
      <c r="B13779" s="2" t="s">
        <v>202</v>
      </c>
      <c r="C13779" s="1" t="s">
        <v>23210</v>
      </c>
      <c r="E13779" s="2" t="s">
        <v>19180</v>
      </c>
    </row>
    <row r="13780">
      <c r="A13780" s="1" t="s">
        <v>47453</v>
      </c>
      <c r="B13780" s="2" t="s">
        <v>1019</v>
      </c>
      <c r="C13780" s="1" t="s">
        <v>39162</v>
      </c>
      <c r="E13780" s="2" t="s">
        <v>47454</v>
      </c>
    </row>
    <row r="13781">
      <c r="A13781" s="1" t="s">
        <v>47473</v>
      </c>
      <c r="B13781" s="2" t="s">
        <v>214</v>
      </c>
      <c r="C13781" s="1" t="s">
        <v>23039</v>
      </c>
      <c r="E13781" s="2" t="s">
        <v>15323</v>
      </c>
    </row>
    <row r="13782">
      <c r="A13782" s="1" t="s">
        <v>47474</v>
      </c>
      <c r="B13782" s="2" t="s">
        <v>21767</v>
      </c>
      <c r="C13782" s="1" t="s">
        <v>37396</v>
      </c>
      <c r="E13782" s="2" t="s">
        <v>47475</v>
      </c>
    </row>
    <row r="13783">
      <c r="A13783" s="1" t="s">
        <v>47476</v>
      </c>
      <c r="C13783" s="1" t="s">
        <v>47477</v>
      </c>
      <c r="E13783" s="2" t="s">
        <v>47478</v>
      </c>
    </row>
    <row r="13784">
      <c r="A13784" s="1" t="s">
        <v>47479</v>
      </c>
      <c r="B13784" s="2" t="s">
        <v>791</v>
      </c>
      <c r="C13784" s="1" t="s">
        <v>13691</v>
      </c>
      <c r="E13784" s="2" t="s">
        <v>13707</v>
      </c>
    </row>
    <row r="13785">
      <c r="A13785" s="1" t="s">
        <v>47480</v>
      </c>
      <c r="B13785" s="2" t="s">
        <v>1102</v>
      </c>
      <c r="C13785" s="1" t="s">
        <v>2497</v>
      </c>
      <c r="E13785" s="2" t="s">
        <v>47481</v>
      </c>
    </row>
    <row r="13786">
      <c r="A13786" s="1" t="s">
        <v>47482</v>
      </c>
      <c r="B13786" s="2" t="s">
        <v>688</v>
      </c>
      <c r="C13786" s="1" t="s">
        <v>26641</v>
      </c>
      <c r="E13786" s="2" t="s">
        <v>47483</v>
      </c>
    </row>
    <row r="13787">
      <c r="A13787" s="1" t="s">
        <v>47484</v>
      </c>
      <c r="C13787" s="1" t="s">
        <v>36267</v>
      </c>
      <c r="E13787" s="2" t="s">
        <v>47485</v>
      </c>
    </row>
    <row r="13788">
      <c r="A13788" s="1" t="s">
        <v>47486</v>
      </c>
      <c r="B13788" s="2" t="s">
        <v>1032</v>
      </c>
      <c r="C13788" s="1" t="s">
        <v>11194</v>
      </c>
      <c r="E13788" s="2" t="s">
        <v>11203</v>
      </c>
    </row>
    <row r="13789">
      <c r="A13789" s="1" t="s">
        <v>47487</v>
      </c>
      <c r="B13789" s="2" t="s">
        <v>996</v>
      </c>
      <c r="C13789" s="1" t="s">
        <v>29523</v>
      </c>
      <c r="E13789" s="2" t="s">
        <v>20411</v>
      </c>
    </row>
    <row r="13790">
      <c r="A13790" s="1" t="s">
        <v>47488</v>
      </c>
      <c r="B13790" s="2" t="s">
        <v>220</v>
      </c>
      <c r="C13790" s="1" t="s">
        <v>31177</v>
      </c>
      <c r="E13790" s="2" t="s">
        <v>47489</v>
      </c>
    </row>
    <row r="13791">
      <c r="A13791" s="1" t="s">
        <v>47490</v>
      </c>
      <c r="B13791" s="2" t="s">
        <v>768</v>
      </c>
      <c r="C13791" s="1" t="s">
        <v>34929</v>
      </c>
      <c r="E13791" s="2" t="s">
        <v>38042</v>
      </c>
    </row>
    <row r="13792">
      <c r="A13792" s="1" t="s">
        <v>47491</v>
      </c>
      <c r="B13792" s="2" t="s">
        <v>220</v>
      </c>
      <c r="C13792" s="1" t="s">
        <v>31177</v>
      </c>
      <c r="E13792" s="2" t="s">
        <v>47489</v>
      </c>
    </row>
    <row r="13793">
      <c r="A13793" s="1" t="s">
        <v>47492</v>
      </c>
      <c r="B13793" s="2" t="s">
        <v>1084</v>
      </c>
      <c r="C13793" s="1" t="s">
        <v>11515</v>
      </c>
      <c r="E13793" s="2" t="s">
        <v>11526</v>
      </c>
    </row>
    <row r="13794">
      <c r="A13794" s="1" t="s">
        <v>47493</v>
      </c>
      <c r="C13794" s="1" t="s">
        <v>44323</v>
      </c>
      <c r="E13794" s="2" t="s">
        <v>47494</v>
      </c>
    </row>
    <row r="13795">
      <c r="A13795" s="1" t="s">
        <v>47495</v>
      </c>
      <c r="B13795" s="2" t="s">
        <v>21858</v>
      </c>
      <c r="C13795" s="1" t="s">
        <v>45999</v>
      </c>
      <c r="E13795" s="2" t="s">
        <v>19993</v>
      </c>
    </row>
    <row r="13796">
      <c r="A13796" s="1" t="s">
        <v>47496</v>
      </c>
      <c r="B13796" s="2" t="s">
        <v>902</v>
      </c>
      <c r="C13796" s="1" t="s">
        <v>39547</v>
      </c>
      <c r="E13796" s="2" t="s">
        <v>7666</v>
      </c>
    </row>
    <row r="13797">
      <c r="A13797" s="1" t="s">
        <v>47497</v>
      </c>
      <c r="B13797" s="2" t="s">
        <v>568</v>
      </c>
      <c r="C13797" s="1" t="s">
        <v>44173</v>
      </c>
      <c r="E13797" s="2" t="s">
        <v>47498</v>
      </c>
    </row>
    <row r="13798">
      <c r="A13798" s="1" t="s">
        <v>47499</v>
      </c>
      <c r="B13798" s="2" t="s">
        <v>937</v>
      </c>
      <c r="C13798" s="1" t="s">
        <v>33974</v>
      </c>
      <c r="E13798" s="2" t="s">
        <v>5810</v>
      </c>
    </row>
    <row r="13799">
      <c r="A13799" s="1" t="s">
        <v>47500</v>
      </c>
      <c r="B13799" s="2" t="s">
        <v>926</v>
      </c>
      <c r="C13799" s="1" t="s">
        <v>43158</v>
      </c>
      <c r="E13799" s="2" t="s">
        <v>47485</v>
      </c>
    </row>
    <row r="13800">
      <c r="A13800" s="1" t="s">
        <v>47501</v>
      </c>
      <c r="B13800" s="2" t="s">
        <v>21770</v>
      </c>
      <c r="C13800" s="1" t="s">
        <v>45422</v>
      </c>
      <c r="E13800" s="2" t="s">
        <v>6962</v>
      </c>
    </row>
    <row r="13801">
      <c r="A13801" s="1" t="s">
        <v>47502</v>
      </c>
      <c r="C13801" s="1" t="s">
        <v>17292</v>
      </c>
      <c r="E13801" s="2" t="s">
        <v>17293</v>
      </c>
    </row>
    <row r="13802">
      <c r="A13802" s="1" t="s">
        <v>47503</v>
      </c>
      <c r="B13802" s="2" t="s">
        <v>21767</v>
      </c>
      <c r="C13802" s="1" t="s">
        <v>37396</v>
      </c>
      <c r="E13802" s="2" t="s">
        <v>47504</v>
      </c>
    </row>
    <row r="13803">
      <c r="A13803" s="1" t="s">
        <v>47505</v>
      </c>
      <c r="B13803" s="2" t="s">
        <v>217</v>
      </c>
      <c r="C13803" s="1" t="s">
        <v>15745</v>
      </c>
      <c r="E13803" s="2" t="s">
        <v>47506</v>
      </c>
    </row>
    <row r="13804">
      <c r="A13804" s="1" t="s">
        <v>47507</v>
      </c>
      <c r="B13804" s="2" t="s">
        <v>880</v>
      </c>
      <c r="C13804" s="1" t="s">
        <v>8091</v>
      </c>
      <c r="E13804" s="2" t="s">
        <v>47508</v>
      </c>
    </row>
    <row r="13805">
      <c r="A13805" s="1" t="s">
        <v>47509</v>
      </c>
      <c r="B13805" s="2" t="s">
        <v>21834</v>
      </c>
      <c r="C13805" s="1" t="s">
        <v>15461</v>
      </c>
      <c r="E13805" s="2" t="s">
        <v>15472</v>
      </c>
    </row>
    <row r="13806">
      <c r="A13806" s="1" t="s">
        <v>47510</v>
      </c>
      <c r="C13806" s="1" t="s">
        <v>39658</v>
      </c>
      <c r="E13806" s="2" t="s">
        <v>14947</v>
      </c>
    </row>
    <row r="13807">
      <c r="A13807" s="1" t="s">
        <v>47511</v>
      </c>
      <c r="B13807" s="2" t="s">
        <v>1075</v>
      </c>
      <c r="C13807" s="1" t="s">
        <v>41971</v>
      </c>
      <c r="E13807" s="2" t="s">
        <v>47512</v>
      </c>
    </row>
    <row r="13808">
      <c r="A13808" s="1" t="s">
        <v>47513</v>
      </c>
      <c r="B13808" s="2" t="s">
        <v>1037</v>
      </c>
      <c r="C13808" s="1" t="s">
        <v>12280</v>
      </c>
      <c r="E13808" s="2" t="s">
        <v>12288</v>
      </c>
    </row>
    <row r="13809">
      <c r="A13809" s="1" t="s">
        <v>47514</v>
      </c>
      <c r="B13809" s="2" t="s">
        <v>990</v>
      </c>
      <c r="C13809" s="1" t="s">
        <v>8714</v>
      </c>
      <c r="E13809" s="2" t="s">
        <v>8726</v>
      </c>
    </row>
    <row r="13810">
      <c r="A13810" s="1" t="s">
        <v>47515</v>
      </c>
      <c r="B13810" s="2" t="s">
        <v>21746</v>
      </c>
      <c r="C13810" s="1" t="s">
        <v>44543</v>
      </c>
      <c r="E13810" s="2" t="s">
        <v>47516</v>
      </c>
    </row>
    <row r="13811">
      <c r="A13811" s="1" t="s">
        <v>47517</v>
      </c>
      <c r="B13811" s="2" t="s">
        <v>668</v>
      </c>
      <c r="C13811" s="1" t="s">
        <v>33127</v>
      </c>
      <c r="E13811" s="2" t="s">
        <v>47518</v>
      </c>
    </row>
    <row r="13812">
      <c r="A13812" s="1" t="s">
        <v>47519</v>
      </c>
      <c r="B13812" s="2" t="s">
        <v>250</v>
      </c>
      <c r="C13812" s="1" t="s">
        <v>18177</v>
      </c>
      <c r="E13812" s="2" t="s">
        <v>47520</v>
      </c>
    </row>
    <row r="13813">
      <c r="A13813" s="1" t="s">
        <v>47521</v>
      </c>
      <c r="B13813" s="2" t="s">
        <v>123</v>
      </c>
      <c r="C13813" s="1" t="s">
        <v>37120</v>
      </c>
      <c r="E13813" s="2" t="s">
        <v>47522</v>
      </c>
    </row>
    <row r="13814">
      <c r="A13814" s="1" t="s">
        <v>47523</v>
      </c>
      <c r="B13814" s="2" t="s">
        <v>548</v>
      </c>
      <c r="C13814" s="1" t="s">
        <v>19413</v>
      </c>
      <c r="E13814" s="2" t="s">
        <v>19401</v>
      </c>
    </row>
    <row r="13815">
      <c r="A13815" s="1" t="s">
        <v>47524</v>
      </c>
      <c r="B13815" s="2" t="s">
        <v>962</v>
      </c>
      <c r="C13815" s="1" t="s">
        <v>37721</v>
      </c>
      <c r="E13815" s="2" t="s">
        <v>47525</v>
      </c>
    </row>
    <row r="13816">
      <c r="A13816" s="1" t="s">
        <v>47526</v>
      </c>
      <c r="B13816" s="2" t="s">
        <v>750</v>
      </c>
      <c r="C13816" s="1" t="s">
        <v>32426</v>
      </c>
      <c r="E13816" s="2" t="s">
        <v>47527</v>
      </c>
    </row>
    <row r="13817">
      <c r="A13817" s="1" t="s">
        <v>47528</v>
      </c>
      <c r="B13817" s="2" t="s">
        <v>940</v>
      </c>
      <c r="C13817" s="1" t="s">
        <v>40612</v>
      </c>
      <c r="E13817" s="2" t="s">
        <v>47529</v>
      </c>
    </row>
    <row r="13818">
      <c r="A13818" s="1" t="s">
        <v>47530</v>
      </c>
      <c r="B13818" s="2" t="s">
        <v>538</v>
      </c>
      <c r="C13818" s="1" t="s">
        <v>21553</v>
      </c>
      <c r="E13818" s="2" t="s">
        <v>47531</v>
      </c>
    </row>
    <row r="13819">
      <c r="A13819" s="1" t="s">
        <v>47532</v>
      </c>
      <c r="B13819" s="2" t="s">
        <v>750</v>
      </c>
      <c r="C13819" s="1" t="s">
        <v>32426</v>
      </c>
      <c r="E13819" s="2" t="s">
        <v>47527</v>
      </c>
    </row>
    <row r="13820">
      <c r="A13820" s="1" t="s">
        <v>47533</v>
      </c>
      <c r="B13820" s="2" t="s">
        <v>21844</v>
      </c>
      <c r="C13820" s="1" t="s">
        <v>35493</v>
      </c>
      <c r="E13820" s="2" t="s">
        <v>47534</v>
      </c>
    </row>
    <row r="13821">
      <c r="A13821" s="1" t="s">
        <v>47535</v>
      </c>
      <c r="B13821" s="2" t="s">
        <v>747</v>
      </c>
      <c r="C13821" s="1" t="s">
        <v>13800</v>
      </c>
      <c r="E13821" s="2" t="s">
        <v>47536</v>
      </c>
    </row>
    <row r="13822">
      <c r="A13822" s="1" t="s">
        <v>47537</v>
      </c>
      <c r="B13822" s="2" t="s">
        <v>94</v>
      </c>
      <c r="C13822" s="1" t="s">
        <v>23396</v>
      </c>
      <c r="E13822" s="2" t="s">
        <v>47538</v>
      </c>
    </row>
    <row r="13823">
      <c r="A13823" s="1" t="s">
        <v>47539</v>
      </c>
      <c r="C13823" s="1" t="s">
        <v>36267</v>
      </c>
      <c r="E13823" s="2" t="s">
        <v>47527</v>
      </c>
    </row>
    <row r="13824">
      <c r="A13824" s="2" t="s">
        <v>5193</v>
      </c>
      <c r="C13824" s="1" t="s">
        <v>3267</v>
      </c>
      <c r="E13824" s="2" t="s">
        <v>5193</v>
      </c>
    </row>
    <row r="13825">
      <c r="A13825" s="1" t="s">
        <v>47540</v>
      </c>
      <c r="B13825" s="2" t="s">
        <v>829</v>
      </c>
      <c r="C13825" s="1" t="s">
        <v>13729</v>
      </c>
      <c r="E13825" s="2" t="s">
        <v>47541</v>
      </c>
    </row>
    <row r="13826">
      <c r="A13826" s="1" t="s">
        <v>47542</v>
      </c>
      <c r="B13826" s="2" t="s">
        <v>1030</v>
      </c>
      <c r="C13826" s="1" t="s">
        <v>11089</v>
      </c>
      <c r="E13826" s="2" t="s">
        <v>47543</v>
      </c>
    </row>
    <row r="13827">
      <c r="A13827" s="1" t="s">
        <v>47544</v>
      </c>
      <c r="B13827" s="2" t="s">
        <v>239</v>
      </c>
      <c r="C13827" s="1" t="s">
        <v>23660</v>
      </c>
      <c r="E13827" s="2" t="s">
        <v>18805</v>
      </c>
    </row>
    <row r="13828">
      <c r="A13828" s="1" t="s">
        <v>47545</v>
      </c>
      <c r="C13828" s="1" t="s">
        <v>47546</v>
      </c>
      <c r="E13828" s="2" t="s">
        <v>10508</v>
      </c>
    </row>
    <row r="13829">
      <c r="A13829" s="1" t="s">
        <v>47547</v>
      </c>
      <c r="C13829" s="1" t="s">
        <v>36267</v>
      </c>
      <c r="E13829" s="2" t="s">
        <v>47512</v>
      </c>
    </row>
    <row r="13830">
      <c r="A13830" s="1" t="s">
        <v>47548</v>
      </c>
      <c r="B13830" s="2" t="s">
        <v>586</v>
      </c>
      <c r="C13830" s="1" t="s">
        <v>9011</v>
      </c>
      <c r="E13830" s="2" t="s">
        <v>9012</v>
      </c>
    </row>
    <row r="13831">
      <c r="A13831" s="1" t="s">
        <v>47549</v>
      </c>
      <c r="B13831" s="2" t="s">
        <v>1083</v>
      </c>
      <c r="C13831" s="1" t="s">
        <v>28510</v>
      </c>
      <c r="E13831" s="2" t="s">
        <v>47550</v>
      </c>
    </row>
    <row r="13832">
      <c r="A13832" s="1" t="s">
        <v>47551</v>
      </c>
      <c r="B13832" s="2" t="s">
        <v>542</v>
      </c>
      <c r="C13832" s="1" t="s">
        <v>26349</v>
      </c>
      <c r="E13832" s="2" t="s">
        <v>47552</v>
      </c>
    </row>
    <row r="13833">
      <c r="A13833" s="1" t="s">
        <v>47553</v>
      </c>
      <c r="C13833" s="1" t="s">
        <v>47554</v>
      </c>
      <c r="E13833" s="2" t="s">
        <v>47555</v>
      </c>
    </row>
    <row r="13834">
      <c r="A13834" s="1" t="s">
        <v>47556</v>
      </c>
      <c r="B13834" s="2" t="s">
        <v>955</v>
      </c>
      <c r="C13834" s="1" t="s">
        <v>17913</v>
      </c>
      <c r="E13834" s="2" t="s">
        <v>47557</v>
      </c>
    </row>
    <row r="13835">
      <c r="A13835" s="1" t="s">
        <v>47558</v>
      </c>
      <c r="C13835" s="1" t="s">
        <v>47559</v>
      </c>
      <c r="E13835" s="1" t="e">
        <v>#N/A</v>
      </c>
    </row>
    <row r="13836">
      <c r="A13836" s="2" t="s">
        <v>47560</v>
      </c>
      <c r="B13836" s="2" t="s">
        <v>120</v>
      </c>
      <c r="C13836" s="1" t="s">
        <v>12378</v>
      </c>
      <c r="E13836" s="2" t="s">
        <v>47560</v>
      </c>
    </row>
    <row r="13837">
      <c r="A13837" s="1" t="s">
        <v>47561</v>
      </c>
      <c r="B13837" s="2" t="s">
        <v>4</v>
      </c>
      <c r="C13837" s="1" t="s">
        <v>23850</v>
      </c>
      <c r="E13837" s="2" t="s">
        <v>47562</v>
      </c>
    </row>
    <row r="13838">
      <c r="A13838" s="1" t="s">
        <v>47563</v>
      </c>
      <c r="B13838" s="2" t="s">
        <v>1056</v>
      </c>
      <c r="C13838" s="1" t="s">
        <v>42146</v>
      </c>
      <c r="E13838" s="2" t="s">
        <v>47564</v>
      </c>
    </row>
    <row r="13839">
      <c r="A13839" s="1" t="s">
        <v>47565</v>
      </c>
      <c r="B13839" s="2" t="s">
        <v>444</v>
      </c>
      <c r="C13839" s="1" t="s">
        <v>26558</v>
      </c>
      <c r="E13839" s="2" t="s">
        <v>47566</v>
      </c>
    </row>
    <row r="13840">
      <c r="A13840" s="1" t="s">
        <v>47526</v>
      </c>
      <c r="C13840" s="1" t="s">
        <v>36267</v>
      </c>
      <c r="E13840" s="2" t="s">
        <v>47527</v>
      </c>
    </row>
    <row r="13841">
      <c r="A13841" s="1" t="s">
        <v>47567</v>
      </c>
      <c r="B13841" s="2" t="s">
        <v>534</v>
      </c>
      <c r="C13841" s="1" t="s">
        <v>22856</v>
      </c>
      <c r="E13841" s="2" t="s">
        <v>47568</v>
      </c>
    </row>
    <row r="13842">
      <c r="A13842" s="1" t="s">
        <v>47569</v>
      </c>
      <c r="B13842" s="2" t="s">
        <v>382</v>
      </c>
      <c r="C13842" s="1" t="s">
        <v>28913</v>
      </c>
      <c r="E13842" s="2" t="s">
        <v>47570</v>
      </c>
    </row>
    <row r="13843">
      <c r="A13843" s="1" t="s">
        <v>47571</v>
      </c>
      <c r="B13843" s="2" t="s">
        <v>924</v>
      </c>
      <c r="C13843" s="1" t="s">
        <v>23108</v>
      </c>
      <c r="E13843" s="2" t="s">
        <v>18162</v>
      </c>
    </row>
    <row r="13844">
      <c r="A13844" s="2" t="s">
        <v>47572</v>
      </c>
      <c r="C13844" s="1" t="s">
        <v>36267</v>
      </c>
      <c r="E13844" s="2" t="s">
        <v>47573</v>
      </c>
    </row>
    <row r="13845">
      <c r="A13845" s="1" t="s">
        <v>47574</v>
      </c>
      <c r="B13845" s="2" t="s">
        <v>71</v>
      </c>
      <c r="C13845" s="1" t="s">
        <v>23256</v>
      </c>
      <c r="E13845" s="2" t="s">
        <v>47575</v>
      </c>
    </row>
    <row r="13846">
      <c r="A13846" s="1" t="s">
        <v>47574</v>
      </c>
      <c r="B13846" s="2" t="s">
        <v>71</v>
      </c>
      <c r="C13846" s="1" t="s">
        <v>23256</v>
      </c>
      <c r="E13846" s="2" t="s">
        <v>47575</v>
      </c>
    </row>
    <row r="13847">
      <c r="A13847" s="1" t="s">
        <v>47576</v>
      </c>
      <c r="C13847" s="1" t="s">
        <v>5795</v>
      </c>
      <c r="E13847" s="2" t="s">
        <v>5796</v>
      </c>
    </row>
    <row r="13848">
      <c r="A13848" s="1" t="s">
        <v>47577</v>
      </c>
      <c r="B13848" s="2" t="s">
        <v>604</v>
      </c>
      <c r="C13848" s="1" t="s">
        <v>8108</v>
      </c>
      <c r="E13848" s="2" t="s">
        <v>8135</v>
      </c>
    </row>
    <row r="13849">
      <c r="A13849" s="1" t="s">
        <v>47578</v>
      </c>
      <c r="B13849" s="2" t="s">
        <v>750</v>
      </c>
      <c r="C13849" s="1" t="s">
        <v>32426</v>
      </c>
      <c r="E13849" s="2" t="s">
        <v>47527</v>
      </c>
    </row>
    <row r="13850">
      <c r="A13850" s="1" t="s">
        <v>47579</v>
      </c>
      <c r="C13850" s="1" t="s">
        <v>36267</v>
      </c>
      <c r="E13850" s="2" t="s">
        <v>47483</v>
      </c>
    </row>
    <row r="13851">
      <c r="A13851" s="2" t="s">
        <v>47572</v>
      </c>
      <c r="B13851" s="2" t="s">
        <v>750</v>
      </c>
      <c r="C13851" s="1" t="s">
        <v>32426</v>
      </c>
      <c r="E13851" s="2" t="s">
        <v>47573</v>
      </c>
    </row>
    <row r="13852">
      <c r="A13852" s="1" t="s">
        <v>47580</v>
      </c>
      <c r="B13852" s="2" t="s">
        <v>396</v>
      </c>
      <c r="C13852" s="1" t="s">
        <v>23953</v>
      </c>
      <c r="E13852" s="2" t="s">
        <v>47581</v>
      </c>
    </row>
    <row r="13853">
      <c r="A13853" s="1" t="s">
        <v>47582</v>
      </c>
      <c r="B13853" s="2" t="s">
        <v>21796</v>
      </c>
      <c r="C13853" s="1" t="s">
        <v>38953</v>
      </c>
      <c r="E13853" s="2" t="s">
        <v>10388</v>
      </c>
    </row>
    <row r="13854">
      <c r="A13854" s="2" t="s">
        <v>47572</v>
      </c>
      <c r="C13854" s="1" t="s">
        <v>36267</v>
      </c>
      <c r="E13854" s="2" t="s">
        <v>47573</v>
      </c>
    </row>
    <row r="13855">
      <c r="A13855" s="1" t="s">
        <v>47583</v>
      </c>
      <c r="B13855" s="2" t="s">
        <v>1042</v>
      </c>
      <c r="C13855" s="1" t="s">
        <v>13537</v>
      </c>
      <c r="E13855" s="2" t="s">
        <v>13541</v>
      </c>
    </row>
    <row r="13856">
      <c r="A13856" s="1" t="s">
        <v>47584</v>
      </c>
      <c r="B13856" s="2" t="s">
        <v>104</v>
      </c>
      <c r="C13856" s="1" t="s">
        <v>42167</v>
      </c>
      <c r="E13856" s="2" t="s">
        <v>47585</v>
      </c>
    </row>
    <row r="13857">
      <c r="A13857" s="1" t="s">
        <v>47586</v>
      </c>
      <c r="B13857" s="2" t="s">
        <v>474</v>
      </c>
      <c r="C13857" s="1" t="s">
        <v>23047</v>
      </c>
      <c r="E13857" s="2" t="s">
        <v>47587</v>
      </c>
    </row>
    <row r="13858">
      <c r="A13858" s="1" t="s">
        <v>47588</v>
      </c>
      <c r="B13858" s="2" t="s">
        <v>347</v>
      </c>
      <c r="C13858" s="1" t="s">
        <v>25119</v>
      </c>
      <c r="E13858" s="2" t="s">
        <v>47589</v>
      </c>
    </row>
    <row r="13859">
      <c r="A13859" s="1" t="s">
        <v>47590</v>
      </c>
      <c r="B13859" s="2" t="s">
        <v>88</v>
      </c>
      <c r="C13859" s="1" t="s">
        <v>15430</v>
      </c>
      <c r="E13859" s="2" t="s">
        <v>15427</v>
      </c>
    </row>
    <row r="13860">
      <c r="A13860" s="1" t="s">
        <v>47591</v>
      </c>
      <c r="B13860" s="2" t="s">
        <v>253</v>
      </c>
      <c r="C13860" s="1" t="s">
        <v>10313</v>
      </c>
      <c r="E13860" s="2" t="s">
        <v>47592</v>
      </c>
    </row>
    <row r="13861">
      <c r="A13861" s="1" t="s">
        <v>47593</v>
      </c>
      <c r="B13861" s="2" t="s">
        <v>394</v>
      </c>
      <c r="C13861" s="1" t="s">
        <v>42032</v>
      </c>
      <c r="E13861" s="2" t="s">
        <v>5210</v>
      </c>
    </row>
    <row r="13862">
      <c r="A13862" s="1" t="s">
        <v>47594</v>
      </c>
      <c r="C13862" s="1" t="s">
        <v>36877</v>
      </c>
      <c r="E13862" s="2" t="s">
        <v>47595</v>
      </c>
    </row>
    <row r="13863">
      <c r="A13863" s="1" t="s">
        <v>47567</v>
      </c>
      <c r="C13863" s="1" t="s">
        <v>36267</v>
      </c>
      <c r="E13863" s="2" t="s">
        <v>47568</v>
      </c>
    </row>
    <row r="13864">
      <c r="A13864" s="1" t="s">
        <v>47596</v>
      </c>
      <c r="C13864" s="1" t="s">
        <v>36922</v>
      </c>
      <c r="E13864" s="2" t="s">
        <v>7468</v>
      </c>
    </row>
    <row r="13865">
      <c r="A13865" s="1" t="s">
        <v>47597</v>
      </c>
      <c r="B13865" s="2" t="s">
        <v>336</v>
      </c>
      <c r="C13865" s="1" t="s">
        <v>26973</v>
      </c>
      <c r="E13865" s="2" t="s">
        <v>47598</v>
      </c>
    </row>
    <row r="13866">
      <c r="A13866" s="1" t="s">
        <v>47599</v>
      </c>
      <c r="C13866" s="1" t="s">
        <v>17458</v>
      </c>
      <c r="E13866" s="2" t="s">
        <v>17459</v>
      </c>
    </row>
    <row r="13867">
      <c r="A13867" s="1" t="s">
        <v>47600</v>
      </c>
      <c r="C13867" s="1" t="s">
        <v>17458</v>
      </c>
      <c r="E13867" s="2" t="s">
        <v>17459</v>
      </c>
    </row>
    <row r="13868">
      <c r="A13868" s="1" t="s">
        <v>47601</v>
      </c>
      <c r="B13868" s="2" t="s">
        <v>21757</v>
      </c>
      <c r="C13868" s="1" t="s">
        <v>10260</v>
      </c>
      <c r="E13868" s="2" t="s">
        <v>47602</v>
      </c>
    </row>
    <row r="13869">
      <c r="A13869" s="1" t="s">
        <v>47603</v>
      </c>
      <c r="B13869" s="2" t="s">
        <v>202</v>
      </c>
      <c r="C13869" s="1" t="s">
        <v>23210</v>
      </c>
      <c r="E13869" s="2" t="s">
        <v>19177</v>
      </c>
    </row>
    <row r="13870">
      <c r="A13870" s="1" t="s">
        <v>47604</v>
      </c>
      <c r="B13870" s="2" t="s">
        <v>21767</v>
      </c>
      <c r="C13870" s="1" t="s">
        <v>37396</v>
      </c>
      <c r="E13870" s="2" t="s">
        <v>47605</v>
      </c>
    </row>
    <row r="13871">
      <c r="A13871" s="1" t="s">
        <v>47606</v>
      </c>
      <c r="B13871" s="2" t="s">
        <v>488</v>
      </c>
      <c r="C13871" s="1" t="s">
        <v>20215</v>
      </c>
      <c r="E13871" s="2" t="s">
        <v>47607</v>
      </c>
    </row>
    <row r="13872">
      <c r="A13872" s="1" t="s">
        <v>47608</v>
      </c>
      <c r="B13872" s="2" t="s">
        <v>829</v>
      </c>
      <c r="C13872" s="1" t="s">
        <v>13729</v>
      </c>
      <c r="E13872" s="2" t="s">
        <v>13740</v>
      </c>
    </row>
    <row r="13873">
      <c r="A13873" s="1" t="s">
        <v>47609</v>
      </c>
      <c r="B13873" s="2" t="s">
        <v>21796</v>
      </c>
      <c r="C13873" s="1" t="s">
        <v>38953</v>
      </c>
      <c r="E13873" s="2" t="s">
        <v>10391</v>
      </c>
    </row>
    <row r="13874">
      <c r="A13874" s="1" t="s">
        <v>47610</v>
      </c>
      <c r="B13874" s="2" t="s">
        <v>21849</v>
      </c>
      <c r="C13874" s="1" t="s">
        <v>40860</v>
      </c>
      <c r="E13874" s="2" t="s">
        <v>17998</v>
      </c>
    </row>
    <row r="13875">
      <c r="A13875" s="1" t="s">
        <v>47611</v>
      </c>
      <c r="B13875" s="2" t="s">
        <v>1013</v>
      </c>
      <c r="C13875" s="1" t="s">
        <v>36544</v>
      </c>
      <c r="E13875" s="2" t="s">
        <v>47612</v>
      </c>
    </row>
    <row r="13876">
      <c r="A13876" s="1" t="s">
        <v>47613</v>
      </c>
      <c r="B13876" s="2" t="s">
        <v>269</v>
      </c>
      <c r="C13876" s="1" t="s">
        <v>20061</v>
      </c>
      <c r="E13876" s="2" t="s">
        <v>47614</v>
      </c>
    </row>
    <row r="13877">
      <c r="A13877" s="1" t="s">
        <v>47615</v>
      </c>
      <c r="B13877" s="2" t="s">
        <v>1021</v>
      </c>
      <c r="C13877" s="1" t="s">
        <v>38667</v>
      </c>
      <c r="E13877" s="2" t="s">
        <v>47616</v>
      </c>
    </row>
    <row r="13878">
      <c r="A13878" s="1" t="s">
        <v>47617</v>
      </c>
      <c r="B13878" s="2" t="s">
        <v>438</v>
      </c>
      <c r="C13878" s="1" t="s">
        <v>22057</v>
      </c>
      <c r="E13878" s="2" t="s">
        <v>47618</v>
      </c>
    </row>
    <row r="13879">
      <c r="A13879" s="1" t="s">
        <v>47619</v>
      </c>
      <c r="C13879" s="1" t="s">
        <v>47620</v>
      </c>
      <c r="E13879" s="2" t="s">
        <v>47621</v>
      </c>
    </row>
    <row r="13880">
      <c r="A13880" s="1" t="s">
        <v>47622</v>
      </c>
      <c r="C13880" s="1" t="s">
        <v>47554</v>
      </c>
      <c r="E13880" s="2" t="s">
        <v>47623</v>
      </c>
    </row>
    <row r="13881">
      <c r="A13881" s="1" t="s">
        <v>47624</v>
      </c>
      <c r="B13881" s="2" t="s">
        <v>227</v>
      </c>
      <c r="C13881" s="1" t="s">
        <v>24375</v>
      </c>
      <c r="E13881" s="2" t="s">
        <v>47625</v>
      </c>
    </row>
    <row r="13882">
      <c r="A13882" s="1" t="s">
        <v>47626</v>
      </c>
      <c r="B13882" s="2" t="s">
        <v>768</v>
      </c>
      <c r="C13882" s="1" t="s">
        <v>34929</v>
      </c>
      <c r="E13882" s="2" t="s">
        <v>47627</v>
      </c>
    </row>
    <row r="13883">
      <c r="A13883" s="1" t="s">
        <v>47628</v>
      </c>
      <c r="B13883" s="2" t="s">
        <v>21792</v>
      </c>
      <c r="C13883" s="1" t="s">
        <v>46945</v>
      </c>
      <c r="E13883" s="2" t="s">
        <v>9849</v>
      </c>
    </row>
    <row r="13884">
      <c r="A13884" s="1" t="s">
        <v>47629</v>
      </c>
      <c r="B13884" s="2" t="s">
        <v>658</v>
      </c>
      <c r="C13884" s="1" t="s">
        <v>23863</v>
      </c>
      <c r="E13884" s="2" t="s">
        <v>47630</v>
      </c>
    </row>
    <row r="13885">
      <c r="A13885" s="1" t="s">
        <v>47631</v>
      </c>
      <c r="B13885" s="2" t="s">
        <v>675</v>
      </c>
      <c r="C13885" s="1" t="s">
        <v>20759</v>
      </c>
      <c r="E13885" s="2" t="s">
        <v>20768</v>
      </c>
    </row>
    <row r="13886">
      <c r="A13886" s="1" t="s">
        <v>47632</v>
      </c>
      <c r="B13886" s="2" t="s">
        <v>14</v>
      </c>
      <c r="C13886" s="1" t="s">
        <v>9676</v>
      </c>
      <c r="E13886" s="2" t="s">
        <v>47633</v>
      </c>
    </row>
    <row r="13887">
      <c r="A13887" s="1" t="s">
        <v>47634</v>
      </c>
      <c r="C13887" s="1" t="s">
        <v>20477</v>
      </c>
      <c r="E13887" s="2" t="s">
        <v>10508</v>
      </c>
    </row>
    <row r="13888">
      <c r="A13888" s="1" t="s">
        <v>47635</v>
      </c>
      <c r="B13888" s="2" t="s">
        <v>261</v>
      </c>
      <c r="C13888" s="1" t="s">
        <v>27803</v>
      </c>
      <c r="E13888" s="2" t="s">
        <v>47636</v>
      </c>
    </row>
    <row r="13889">
      <c r="A13889" s="1" t="s">
        <v>47637</v>
      </c>
      <c r="C13889" s="1" t="s">
        <v>47638</v>
      </c>
      <c r="E13889" s="2" t="s">
        <v>47639</v>
      </c>
    </row>
    <row r="13890">
      <c r="A13890" s="1" t="s">
        <v>47640</v>
      </c>
      <c r="B13890" s="2" t="s">
        <v>1052</v>
      </c>
      <c r="C13890" s="1" t="s">
        <v>20874</v>
      </c>
      <c r="E13890" s="2" t="s">
        <v>47641</v>
      </c>
    </row>
    <row r="13891">
      <c r="A13891" s="1" t="s">
        <v>47642</v>
      </c>
      <c r="C13891" s="1" t="s">
        <v>39574</v>
      </c>
      <c r="E13891" s="2" t="s">
        <v>47643</v>
      </c>
    </row>
    <row r="13892">
      <c r="A13892" s="1" t="s">
        <v>47644</v>
      </c>
      <c r="B13892" s="2" t="s">
        <v>911</v>
      </c>
      <c r="C13892" s="1" t="s">
        <v>36382</v>
      </c>
      <c r="E13892" s="2" t="s">
        <v>17697</v>
      </c>
    </row>
    <row r="13893">
      <c r="A13893" s="1" t="s">
        <v>47645</v>
      </c>
      <c r="C13893" s="1" t="s">
        <v>12719</v>
      </c>
      <c r="E13893" s="2" t="s">
        <v>47646</v>
      </c>
    </row>
    <row r="13894">
      <c r="A13894" s="1" t="s">
        <v>47647</v>
      </c>
      <c r="B13894" s="2" t="s">
        <v>658</v>
      </c>
      <c r="C13894" s="1" t="s">
        <v>23863</v>
      </c>
      <c r="E13894" s="2" t="s">
        <v>47648</v>
      </c>
    </row>
    <row r="13895">
      <c r="A13895" s="1" t="s">
        <v>47649</v>
      </c>
      <c r="B13895" s="2" t="s">
        <v>128</v>
      </c>
      <c r="C13895" s="1" t="s">
        <v>10522</v>
      </c>
      <c r="E13895" s="2" t="s">
        <v>10523</v>
      </c>
    </row>
    <row r="13896">
      <c r="A13896" s="1" t="s">
        <v>47650</v>
      </c>
      <c r="B13896" s="2" t="s">
        <v>819</v>
      </c>
      <c r="C13896" s="1" t="s">
        <v>32083</v>
      </c>
      <c r="E13896" s="2" t="s">
        <v>47651</v>
      </c>
    </row>
    <row r="13897">
      <c r="A13897" s="1" t="s">
        <v>47652</v>
      </c>
      <c r="B13897" s="2" t="s">
        <v>1056</v>
      </c>
      <c r="C13897" s="1" t="s">
        <v>42146</v>
      </c>
      <c r="E13897" s="2" t="s">
        <v>47653</v>
      </c>
    </row>
    <row r="13898">
      <c r="A13898" s="1" t="s">
        <v>47654</v>
      </c>
      <c r="B13898" s="2" t="s">
        <v>487</v>
      </c>
      <c r="C13898" s="1" t="s">
        <v>23374</v>
      </c>
      <c r="E13898" s="2" t="s">
        <v>47655</v>
      </c>
    </row>
    <row r="13899">
      <c r="A13899" s="1" t="s">
        <v>47656</v>
      </c>
      <c r="B13899" s="2" t="s">
        <v>1022</v>
      </c>
      <c r="C13899" s="1" t="s">
        <v>31093</v>
      </c>
      <c r="E13899" s="2" t="s">
        <v>47657</v>
      </c>
    </row>
    <row r="13900">
      <c r="A13900" s="1" t="s">
        <v>47658</v>
      </c>
      <c r="B13900" s="2" t="s">
        <v>74</v>
      </c>
      <c r="C13900" s="1" t="s">
        <v>27419</v>
      </c>
      <c r="E13900" s="2" t="s">
        <v>47659</v>
      </c>
    </row>
    <row r="13901">
      <c r="A13901" s="1" t="s">
        <v>47660</v>
      </c>
      <c r="B13901" s="2" t="s">
        <v>214</v>
      </c>
      <c r="C13901" s="1" t="s">
        <v>23039</v>
      </c>
      <c r="E13901" s="2" t="s">
        <v>47661</v>
      </c>
    </row>
    <row r="13902">
      <c r="A13902" s="1" t="s">
        <v>47662</v>
      </c>
      <c r="B13902" s="2" t="s">
        <v>21774</v>
      </c>
      <c r="C13902" s="1" t="s">
        <v>45096</v>
      </c>
      <c r="E13902" s="2" t="s">
        <v>47663</v>
      </c>
    </row>
    <row r="13903">
      <c r="A13903" s="1" t="s">
        <v>47664</v>
      </c>
      <c r="B13903" s="2" t="s">
        <v>1012</v>
      </c>
      <c r="C13903" s="1" t="s">
        <v>40630</v>
      </c>
      <c r="E13903" s="2" t="s">
        <v>47665</v>
      </c>
    </row>
    <row r="13904">
      <c r="A13904" s="1" t="s">
        <v>47666</v>
      </c>
      <c r="B13904" s="2" t="s">
        <v>1078</v>
      </c>
      <c r="C13904" s="1" t="s">
        <v>43858</v>
      </c>
      <c r="E13904" s="2" t="s">
        <v>20658</v>
      </c>
    </row>
    <row r="13905">
      <c r="A13905" s="1" t="s">
        <v>47667</v>
      </c>
      <c r="B13905" s="2" t="s">
        <v>21748</v>
      </c>
      <c r="C13905" s="1" t="s">
        <v>32572</v>
      </c>
      <c r="E13905" s="2" t="s">
        <v>47668</v>
      </c>
    </row>
    <row r="13906">
      <c r="A13906" s="1" t="s">
        <v>47669</v>
      </c>
      <c r="B13906" s="2" t="s">
        <v>21792</v>
      </c>
      <c r="C13906" s="1" t="s">
        <v>46945</v>
      </c>
      <c r="E13906" s="2" t="s">
        <v>9849</v>
      </c>
    </row>
    <row r="13907">
      <c r="A13907" s="1" t="s">
        <v>47670</v>
      </c>
      <c r="B13907" s="2" t="s">
        <v>833</v>
      </c>
      <c r="C13907" s="1" t="s">
        <v>31007</v>
      </c>
      <c r="E13907" s="2" t="s">
        <v>47671</v>
      </c>
    </row>
    <row r="13908">
      <c r="A13908" s="1" t="s">
        <v>47672</v>
      </c>
      <c r="B13908" s="2" t="s">
        <v>21792</v>
      </c>
      <c r="C13908" s="1" t="s">
        <v>46945</v>
      </c>
      <c r="E13908" s="2" t="s">
        <v>47673</v>
      </c>
    </row>
    <row r="13909">
      <c r="A13909" s="1" t="s">
        <v>47674</v>
      </c>
      <c r="C13909" s="1" t="s">
        <v>44809</v>
      </c>
      <c r="E13909" s="2" t="s">
        <v>47675</v>
      </c>
    </row>
    <row r="13910">
      <c r="A13910" s="1" t="s">
        <v>47676</v>
      </c>
      <c r="B13910" s="2" t="s">
        <v>487</v>
      </c>
      <c r="C13910" s="1" t="s">
        <v>23374</v>
      </c>
      <c r="E13910" s="2" t="s">
        <v>5268</v>
      </c>
    </row>
    <row r="13911">
      <c r="A13911" s="1" t="s">
        <v>47677</v>
      </c>
      <c r="B13911" s="2" t="s">
        <v>372</v>
      </c>
      <c r="C13911" s="1" t="s">
        <v>29309</v>
      </c>
      <c r="E13911" s="2" t="s">
        <v>47678</v>
      </c>
    </row>
    <row r="13912">
      <c r="A13912" s="1" t="s">
        <v>47679</v>
      </c>
      <c r="B13912" s="2" t="s">
        <v>21784</v>
      </c>
      <c r="C13912" s="1" t="s">
        <v>43299</v>
      </c>
      <c r="E13912" s="2" t="s">
        <v>47680</v>
      </c>
    </row>
    <row r="13913">
      <c r="A13913" s="1" t="s">
        <v>47681</v>
      </c>
      <c r="B13913" s="2" t="s">
        <v>757</v>
      </c>
      <c r="C13913" s="1" t="s">
        <v>20967</v>
      </c>
      <c r="E13913" s="2" t="s">
        <v>5800</v>
      </c>
    </row>
    <row r="13914">
      <c r="A13914" s="1" t="s">
        <v>47682</v>
      </c>
      <c r="B13914" s="2" t="s">
        <v>368</v>
      </c>
      <c r="C13914" s="1" t="s">
        <v>42725</v>
      </c>
      <c r="E13914" s="2" t="s">
        <v>12736</v>
      </c>
    </row>
    <row r="13915">
      <c r="A13915" s="1" t="s">
        <v>47683</v>
      </c>
      <c r="B13915" s="2" t="s">
        <v>1102</v>
      </c>
      <c r="C13915" s="1" t="s">
        <v>2497</v>
      </c>
      <c r="E13915" s="2" t="s">
        <v>47684</v>
      </c>
    </row>
    <row r="13916">
      <c r="A13916" s="1" t="s">
        <v>47685</v>
      </c>
      <c r="C13916" s="1" t="s">
        <v>36267</v>
      </c>
      <c r="E13916" s="2" t="s">
        <v>47633</v>
      </c>
    </row>
    <row r="13917">
      <c r="A13917" s="1" t="s">
        <v>47686</v>
      </c>
      <c r="B13917" s="2" t="s">
        <v>21865</v>
      </c>
      <c r="C13917" s="1" t="s">
        <v>42352</v>
      </c>
      <c r="E13917" s="2" t="s">
        <v>21274</v>
      </c>
    </row>
    <row r="13918">
      <c r="A13918" s="1" t="s">
        <v>47687</v>
      </c>
      <c r="B13918" s="2" t="s">
        <v>137</v>
      </c>
      <c r="C13918" s="1" t="s">
        <v>33672</v>
      </c>
      <c r="E13918" s="2" t="s">
        <v>47688</v>
      </c>
    </row>
    <row r="13919">
      <c r="A13919" s="1" t="s">
        <v>47689</v>
      </c>
      <c r="B13919" s="2" t="s">
        <v>21734</v>
      </c>
      <c r="C13919" s="1" t="s">
        <v>28632</v>
      </c>
      <c r="E13919" s="2" t="s">
        <v>8687</v>
      </c>
    </row>
    <row r="13920">
      <c r="A13920" s="1" t="s">
        <v>47690</v>
      </c>
      <c r="B13920" s="2" t="s">
        <v>650</v>
      </c>
      <c r="C13920" s="1" t="s">
        <v>26283</v>
      </c>
      <c r="E13920" s="2" t="s">
        <v>47691</v>
      </c>
    </row>
    <row r="13921">
      <c r="A13921" s="1" t="s">
        <v>47692</v>
      </c>
      <c r="B13921" s="2" t="s">
        <v>21781</v>
      </c>
      <c r="C13921" s="1" t="s">
        <v>36431</v>
      </c>
      <c r="E13921" s="2" t="s">
        <v>8003</v>
      </c>
    </row>
    <row r="13922">
      <c r="A13922" s="1" t="s">
        <v>47693</v>
      </c>
      <c r="B13922" s="2" t="s">
        <v>21808</v>
      </c>
      <c r="C13922" s="1" t="s">
        <v>11376</v>
      </c>
      <c r="E13922" s="2" t="s">
        <v>47694</v>
      </c>
    </row>
    <row r="13923">
      <c r="A13923" s="1" t="s">
        <v>47695</v>
      </c>
      <c r="B13923" s="2" t="s">
        <v>965</v>
      </c>
      <c r="C13923" s="1" t="s">
        <v>39324</v>
      </c>
      <c r="E13923" s="2" t="s">
        <v>5792</v>
      </c>
    </row>
    <row r="13924">
      <c r="A13924" s="1" t="s">
        <v>47696</v>
      </c>
      <c r="B13924" s="2" t="s">
        <v>930</v>
      </c>
      <c r="C13924" s="1" t="s">
        <v>7942</v>
      </c>
      <c r="E13924" s="2" t="s">
        <v>47697</v>
      </c>
    </row>
    <row r="13925">
      <c r="A13925" s="1" t="s">
        <v>47698</v>
      </c>
      <c r="B13925" s="2" t="s">
        <v>21734</v>
      </c>
      <c r="C13925" s="1" t="s">
        <v>28632</v>
      </c>
      <c r="E13925" s="2" t="s">
        <v>21108</v>
      </c>
    </row>
    <row r="13926">
      <c r="A13926" s="1" t="s">
        <v>47699</v>
      </c>
      <c r="B13926" s="2" t="s">
        <v>1065</v>
      </c>
      <c r="C13926" s="1" t="s">
        <v>17612</v>
      </c>
      <c r="E13926" s="2" t="s">
        <v>47700</v>
      </c>
    </row>
    <row r="13927">
      <c r="A13927" s="1" t="s">
        <v>47701</v>
      </c>
      <c r="B13927" s="2" t="s">
        <v>1102</v>
      </c>
      <c r="C13927" s="1" t="s">
        <v>2497</v>
      </c>
      <c r="E13927" s="2" t="s">
        <v>17103</v>
      </c>
    </row>
    <row r="13928">
      <c r="A13928" s="1" t="s">
        <v>47702</v>
      </c>
      <c r="B13928" s="2" t="s">
        <v>812</v>
      </c>
      <c r="C13928" s="1" t="s">
        <v>34368</v>
      </c>
      <c r="E13928" s="2" t="s">
        <v>47703</v>
      </c>
    </row>
    <row r="13929">
      <c r="A13929" s="1" t="s">
        <v>47704</v>
      </c>
      <c r="B13929" s="2" t="s">
        <v>5</v>
      </c>
      <c r="C13929" s="1" t="s">
        <v>28481</v>
      </c>
      <c r="E13929" s="2" t="s">
        <v>47705</v>
      </c>
    </row>
    <row r="13930">
      <c r="A13930" s="1" t="s">
        <v>47706</v>
      </c>
      <c r="B13930" s="2" t="s">
        <v>263</v>
      </c>
      <c r="C13930" s="1" t="s">
        <v>9103</v>
      </c>
      <c r="E13930" s="2" t="s">
        <v>9107</v>
      </c>
    </row>
    <row r="13931">
      <c r="A13931" s="1" t="s">
        <v>47707</v>
      </c>
      <c r="B13931" s="2" t="s">
        <v>5</v>
      </c>
      <c r="C13931" s="1" t="s">
        <v>28481</v>
      </c>
      <c r="E13931" s="2" t="s">
        <v>47705</v>
      </c>
    </row>
    <row r="13932">
      <c r="A13932" s="1" t="s">
        <v>47708</v>
      </c>
      <c r="B13932" s="2" t="s">
        <v>789</v>
      </c>
      <c r="C13932" s="1" t="s">
        <v>15946</v>
      </c>
      <c r="E13932" s="2" t="s">
        <v>47709</v>
      </c>
    </row>
    <row r="13933">
      <c r="A13933" s="1" t="s">
        <v>47710</v>
      </c>
      <c r="B13933" s="2" t="s">
        <v>21767</v>
      </c>
      <c r="C13933" s="1" t="s">
        <v>37396</v>
      </c>
      <c r="E13933" s="2" t="s">
        <v>5787</v>
      </c>
    </row>
    <row r="13934">
      <c r="A13934" s="1" t="s">
        <v>47711</v>
      </c>
      <c r="B13934" s="2" t="s">
        <v>556</v>
      </c>
      <c r="C13934" s="1" t="s">
        <v>17113</v>
      </c>
      <c r="E13934" s="2" t="s">
        <v>2101</v>
      </c>
    </row>
    <row r="13935">
      <c r="A13935" s="1" t="s">
        <v>47712</v>
      </c>
      <c r="B13935" s="2" t="s">
        <v>150</v>
      </c>
      <c r="C13935" s="1" t="s">
        <v>46694</v>
      </c>
      <c r="E13935" s="2" t="s">
        <v>47713</v>
      </c>
    </row>
    <row r="13936">
      <c r="A13936" s="1" t="s">
        <v>47714</v>
      </c>
      <c r="B13936" s="2" t="s">
        <v>14</v>
      </c>
      <c r="C13936" s="1" t="s">
        <v>9676</v>
      </c>
      <c r="E13936" s="2" t="s">
        <v>47633</v>
      </c>
    </row>
    <row r="13937">
      <c r="A13937" s="1" t="s">
        <v>47715</v>
      </c>
      <c r="B13937" s="2" t="s">
        <v>21862</v>
      </c>
      <c r="C13937" s="1" t="s">
        <v>43243</v>
      </c>
      <c r="E13937" s="2" t="s">
        <v>20521</v>
      </c>
    </row>
    <row r="13938">
      <c r="A13938" s="1" t="s">
        <v>47716</v>
      </c>
      <c r="C13938" s="1" t="s">
        <v>36267</v>
      </c>
      <c r="E13938" s="2" t="s">
        <v>47633</v>
      </c>
    </row>
    <row r="13939">
      <c r="A13939" s="1" t="s">
        <v>47717</v>
      </c>
      <c r="B13939" s="2" t="s">
        <v>618</v>
      </c>
      <c r="C13939" s="1" t="s">
        <v>20602</v>
      </c>
      <c r="E13939" s="2" t="s">
        <v>47718</v>
      </c>
    </row>
    <row r="13940">
      <c r="A13940" s="2" t="s">
        <v>47719</v>
      </c>
      <c r="B13940" s="2" t="s">
        <v>360</v>
      </c>
      <c r="C13940" s="1" t="s">
        <v>26579</v>
      </c>
      <c r="E13940" s="2" t="s">
        <v>47719</v>
      </c>
    </row>
    <row r="13941">
      <c r="A13941" s="1" t="s">
        <v>47720</v>
      </c>
      <c r="C13941" s="1" t="s">
        <v>36267</v>
      </c>
      <c r="E13941" s="2" t="s">
        <v>47668</v>
      </c>
    </row>
    <row r="13942">
      <c r="A13942" s="1" t="s">
        <v>47693</v>
      </c>
      <c r="B13942" s="2" t="s">
        <v>21808</v>
      </c>
      <c r="C13942" s="1" t="s">
        <v>11376</v>
      </c>
      <c r="E13942" s="2" t="s">
        <v>47694</v>
      </c>
    </row>
    <row r="13943">
      <c r="A13943" s="1" t="s">
        <v>47721</v>
      </c>
      <c r="B13943" s="2" t="s">
        <v>144</v>
      </c>
      <c r="C13943" s="1" t="s">
        <v>15967</v>
      </c>
      <c r="E13943" s="2" t="s">
        <v>47722</v>
      </c>
    </row>
    <row r="13944">
      <c r="A13944" s="1" t="s">
        <v>47723</v>
      </c>
      <c r="B13944" s="2" t="s">
        <v>1002</v>
      </c>
      <c r="C13944" s="1" t="s">
        <v>39670</v>
      </c>
      <c r="E13944" s="2" t="s">
        <v>17769</v>
      </c>
    </row>
    <row r="13945">
      <c r="A13945" s="1" t="s">
        <v>47724</v>
      </c>
      <c r="B13945" s="2" t="s">
        <v>749</v>
      </c>
      <c r="C13945" s="1" t="s">
        <v>28927</v>
      </c>
      <c r="E13945" s="2" t="s">
        <v>47725</v>
      </c>
    </row>
    <row r="13946">
      <c r="A13946" s="1" t="s">
        <v>47726</v>
      </c>
      <c r="B13946" s="2" t="s">
        <v>565</v>
      </c>
      <c r="C13946" s="1" t="s">
        <v>24575</v>
      </c>
      <c r="E13946" s="2" t="s">
        <v>47727</v>
      </c>
    </row>
    <row r="13947">
      <c r="A13947" s="1" t="s">
        <v>47728</v>
      </c>
      <c r="B13947" s="2" t="s">
        <v>380</v>
      </c>
      <c r="C13947" s="1" t="s">
        <v>23278</v>
      </c>
      <c r="E13947" s="2" t="s">
        <v>47729</v>
      </c>
    </row>
    <row r="13948">
      <c r="A13948" s="1" t="s">
        <v>47730</v>
      </c>
      <c r="B13948" s="2" t="s">
        <v>488</v>
      </c>
      <c r="C13948" s="1" t="s">
        <v>20215</v>
      </c>
      <c r="E13948" s="2" t="s">
        <v>47731</v>
      </c>
    </row>
    <row r="13949">
      <c r="A13949" s="1" t="s">
        <v>47732</v>
      </c>
      <c r="B13949" s="2" t="s">
        <v>480</v>
      </c>
      <c r="C13949" s="1" t="s">
        <v>32225</v>
      </c>
      <c r="E13949" s="2" t="s">
        <v>18904</v>
      </c>
    </row>
    <row r="13950">
      <c r="A13950" s="1" t="s">
        <v>47733</v>
      </c>
      <c r="B13950" s="2" t="s">
        <v>795</v>
      </c>
      <c r="C13950" s="1" t="s">
        <v>4282</v>
      </c>
      <c r="E13950" s="2" t="s">
        <v>47734</v>
      </c>
    </row>
    <row r="13951">
      <c r="A13951" s="1" t="s">
        <v>47735</v>
      </c>
      <c r="B13951" s="2" t="s">
        <v>745</v>
      </c>
      <c r="C13951" s="1" t="s">
        <v>35059</v>
      </c>
      <c r="E13951" s="2" t="s">
        <v>47736</v>
      </c>
    </row>
    <row r="13952">
      <c r="A13952" s="1" t="s">
        <v>47737</v>
      </c>
      <c r="B13952" s="2" t="s">
        <v>21748</v>
      </c>
      <c r="C13952" s="1" t="s">
        <v>32572</v>
      </c>
      <c r="E13952" s="2" t="s">
        <v>47738</v>
      </c>
    </row>
    <row r="13953">
      <c r="A13953" s="1" t="s">
        <v>47739</v>
      </c>
      <c r="B13953" s="2" t="s">
        <v>183</v>
      </c>
      <c r="C13953" s="1" t="s">
        <v>23044</v>
      </c>
      <c r="E13953" s="2" t="s">
        <v>10085</v>
      </c>
    </row>
    <row r="13954">
      <c r="A13954" s="1" t="s">
        <v>47740</v>
      </c>
      <c r="B13954" s="2" t="s">
        <v>245</v>
      </c>
      <c r="C13954" s="1" t="s">
        <v>24829</v>
      </c>
      <c r="E13954" s="2" t="s">
        <v>9711</v>
      </c>
    </row>
    <row r="13955">
      <c r="A13955" s="1" t="s">
        <v>47741</v>
      </c>
      <c r="B13955" s="2" t="s">
        <v>955</v>
      </c>
      <c r="C13955" s="1" t="s">
        <v>17913</v>
      </c>
      <c r="E13955" s="2" t="s">
        <v>17910</v>
      </c>
    </row>
    <row r="13956">
      <c r="A13956" s="1" t="s">
        <v>47742</v>
      </c>
      <c r="B13956" s="2" t="s">
        <v>514</v>
      </c>
      <c r="C13956" s="1" t="s">
        <v>22222</v>
      </c>
      <c r="E13956" s="2" t="s">
        <v>47743</v>
      </c>
    </row>
    <row r="13957">
      <c r="A13957" s="1" t="s">
        <v>47744</v>
      </c>
      <c r="B13957" s="2" t="s">
        <v>38</v>
      </c>
      <c r="C13957" s="1" t="s">
        <v>13246</v>
      </c>
      <c r="E13957" s="2" t="s">
        <v>2301</v>
      </c>
    </row>
    <row r="13958">
      <c r="A13958" s="1" t="s">
        <v>47745</v>
      </c>
      <c r="B13958" s="2" t="s">
        <v>124</v>
      </c>
      <c r="C13958" s="1" t="s">
        <v>22889</v>
      </c>
      <c r="E13958" s="2" t="s">
        <v>8202</v>
      </c>
    </row>
    <row r="13959">
      <c r="A13959" s="1" t="s">
        <v>47746</v>
      </c>
      <c r="B13959" s="2" t="s">
        <v>1010</v>
      </c>
      <c r="C13959" s="1" t="s">
        <v>7134</v>
      </c>
      <c r="E13959" s="2" t="s">
        <v>47747</v>
      </c>
    </row>
    <row r="13960">
      <c r="A13960" s="1" t="s">
        <v>47748</v>
      </c>
      <c r="B13960" s="2" t="s">
        <v>59</v>
      </c>
      <c r="C13960" s="1" t="s">
        <v>27772</v>
      </c>
      <c r="E13960" s="2" t="s">
        <v>9711</v>
      </c>
    </row>
    <row r="13961">
      <c r="A13961" s="1" t="s">
        <v>47749</v>
      </c>
      <c r="C13961" s="1" t="s">
        <v>36267</v>
      </c>
      <c r="E13961" s="2" t="s">
        <v>9711</v>
      </c>
    </row>
    <row r="13962">
      <c r="A13962" s="1" t="s">
        <v>47750</v>
      </c>
      <c r="C13962" s="1" t="s">
        <v>45794</v>
      </c>
      <c r="E13962" s="2" t="s">
        <v>47751</v>
      </c>
    </row>
    <row r="13963">
      <c r="A13963" s="1" t="s">
        <v>47752</v>
      </c>
      <c r="B13963" s="2" t="s">
        <v>879</v>
      </c>
      <c r="C13963" s="1" t="s">
        <v>22427</v>
      </c>
      <c r="E13963" s="2" t="s">
        <v>5245</v>
      </c>
    </row>
    <row r="13964">
      <c r="A13964" s="1" t="s">
        <v>47753</v>
      </c>
      <c r="B13964" s="2" t="s">
        <v>992</v>
      </c>
      <c r="C13964" s="1" t="s">
        <v>37573</v>
      </c>
      <c r="E13964" s="2" t="s">
        <v>47754</v>
      </c>
    </row>
    <row r="13965">
      <c r="A13965" s="1" t="s">
        <v>47755</v>
      </c>
      <c r="B13965" s="2" t="s">
        <v>871</v>
      </c>
      <c r="C13965" s="1" t="s">
        <v>11772</v>
      </c>
      <c r="E13965" s="2" t="s">
        <v>47756</v>
      </c>
    </row>
    <row r="13966">
      <c r="A13966" s="1" t="s">
        <v>47757</v>
      </c>
      <c r="B13966" s="2" t="s">
        <v>396</v>
      </c>
      <c r="C13966" s="1" t="s">
        <v>23953</v>
      </c>
      <c r="E13966" s="2" t="s">
        <v>47758</v>
      </c>
    </row>
    <row r="13967">
      <c r="A13967" s="1" t="s">
        <v>47759</v>
      </c>
      <c r="B13967" s="2" t="s">
        <v>23323</v>
      </c>
      <c r="C13967" s="1" t="s">
        <v>23324</v>
      </c>
      <c r="E13967" s="2" t="s">
        <v>47760</v>
      </c>
    </row>
    <row r="13968">
      <c r="A13968" s="1" t="s">
        <v>47761</v>
      </c>
      <c r="B13968" s="2" t="s">
        <v>21743</v>
      </c>
      <c r="C13968" s="1" t="s">
        <v>43730</v>
      </c>
      <c r="E13968" s="2" t="s">
        <v>5261</v>
      </c>
    </row>
    <row r="13969">
      <c r="A13969" s="1" t="s">
        <v>47762</v>
      </c>
      <c r="B13969" s="2" t="s">
        <v>163</v>
      </c>
      <c r="C13969" s="1" t="s">
        <v>23200</v>
      </c>
      <c r="E13969" s="2" t="s">
        <v>5264</v>
      </c>
    </row>
    <row r="13970">
      <c r="A13970" s="1" t="s">
        <v>47763</v>
      </c>
      <c r="B13970" s="2" t="s">
        <v>1009</v>
      </c>
      <c r="C13970" s="1" t="s">
        <v>40092</v>
      </c>
      <c r="E13970" s="2" t="s">
        <v>5281</v>
      </c>
    </row>
    <row r="13971">
      <c r="A13971" s="1" t="s">
        <v>47764</v>
      </c>
      <c r="B13971" s="2" t="s">
        <v>21757</v>
      </c>
      <c r="C13971" s="1" t="s">
        <v>10260</v>
      </c>
      <c r="E13971" s="2" t="s">
        <v>5290</v>
      </c>
    </row>
    <row r="13972">
      <c r="A13972" s="1" t="s">
        <v>47765</v>
      </c>
      <c r="C13972" s="1" t="s">
        <v>36267</v>
      </c>
      <c r="E13972" s="2" t="s">
        <v>45439</v>
      </c>
    </row>
    <row r="13973">
      <c r="A13973" s="1" t="s">
        <v>47766</v>
      </c>
      <c r="B13973" s="2" t="s">
        <v>577</v>
      </c>
      <c r="C13973" s="1" t="s">
        <v>25447</v>
      </c>
      <c r="E13973" s="2" t="s">
        <v>47767</v>
      </c>
    </row>
    <row r="13974">
      <c r="A13974" s="1" t="s">
        <v>47768</v>
      </c>
      <c r="B13974" s="2" t="s">
        <v>1055</v>
      </c>
      <c r="C13974" s="1" t="s">
        <v>23883</v>
      </c>
      <c r="E13974" s="2" t="s">
        <v>47769</v>
      </c>
    </row>
    <row r="13975">
      <c r="A13975" s="1" t="s">
        <v>47770</v>
      </c>
      <c r="B13975" s="2" t="s">
        <v>47771</v>
      </c>
      <c r="C13975" s="1" t="s">
        <v>47772</v>
      </c>
      <c r="E13975" s="1" t="e">
        <v>#N/A</v>
      </c>
    </row>
    <row r="13976">
      <c r="A13976" s="1" t="s">
        <v>47773</v>
      </c>
      <c r="C13976" s="1" t="s">
        <v>36267</v>
      </c>
      <c r="E13976" s="2" t="s">
        <v>47774</v>
      </c>
    </row>
    <row r="13977">
      <c r="A13977" s="1" t="s">
        <v>47775</v>
      </c>
      <c r="C13977" s="1" t="s">
        <v>36267</v>
      </c>
      <c r="E13977" s="2" t="s">
        <v>47776</v>
      </c>
    </row>
    <row r="13978">
      <c r="A13978" s="1" t="s">
        <v>47777</v>
      </c>
      <c r="B13978" s="2" t="s">
        <v>556</v>
      </c>
      <c r="C13978" s="1" t="s">
        <v>17113</v>
      </c>
      <c r="E13978" s="2" t="s">
        <v>17114</v>
      </c>
    </row>
    <row r="13979">
      <c r="A13979" s="1" t="s">
        <v>47778</v>
      </c>
      <c r="C13979" s="1" t="s">
        <v>27167</v>
      </c>
      <c r="E13979" s="2" t="s">
        <v>11478</v>
      </c>
    </row>
    <row r="13980">
      <c r="A13980" s="1" t="s">
        <v>47779</v>
      </c>
      <c r="B13980" s="2" t="s">
        <v>481</v>
      </c>
      <c r="C13980" s="1" t="s">
        <v>29630</v>
      </c>
      <c r="E13980" s="2" t="s">
        <v>47780</v>
      </c>
    </row>
    <row r="13981">
      <c r="A13981" s="1" t="s">
        <v>47781</v>
      </c>
      <c r="B13981" s="2" t="s">
        <v>389</v>
      </c>
      <c r="C13981" s="1" t="s">
        <v>14899</v>
      </c>
      <c r="E13981" s="2" t="s">
        <v>14900</v>
      </c>
    </row>
    <row r="13982">
      <c r="A13982" s="1" t="s">
        <v>47782</v>
      </c>
      <c r="B13982" s="2" t="s">
        <v>1102</v>
      </c>
      <c r="C13982" s="1" t="s">
        <v>2497</v>
      </c>
      <c r="E13982" s="2" t="s">
        <v>17097</v>
      </c>
    </row>
    <row r="13983">
      <c r="A13983" s="1" t="s">
        <v>47783</v>
      </c>
      <c r="B13983" s="2" t="s">
        <v>475</v>
      </c>
      <c r="C13983" s="1" t="s">
        <v>27194</v>
      </c>
      <c r="E13983" s="2" t="s">
        <v>47784</v>
      </c>
    </row>
    <row r="13984">
      <c r="A13984" s="1" t="s">
        <v>47785</v>
      </c>
      <c r="B13984" s="2" t="s">
        <v>1044</v>
      </c>
      <c r="C13984" s="1" t="s">
        <v>38941</v>
      </c>
      <c r="E13984" s="2" t="s">
        <v>47786</v>
      </c>
    </row>
    <row r="13985">
      <c r="A13985" s="1" t="s">
        <v>47787</v>
      </c>
      <c r="B13985" s="2" t="s">
        <v>21848</v>
      </c>
      <c r="C13985" s="1" t="s">
        <v>46847</v>
      </c>
      <c r="E13985" s="2" t="s">
        <v>47788</v>
      </c>
    </row>
    <row r="13986">
      <c r="A13986" s="1" t="s">
        <v>47789</v>
      </c>
      <c r="B13986" s="2" t="s">
        <v>75</v>
      </c>
      <c r="C13986" s="1" t="s">
        <v>30242</v>
      </c>
      <c r="E13986" s="2" t="s">
        <v>47790</v>
      </c>
    </row>
    <row r="13987">
      <c r="A13987" s="1" t="s">
        <v>47791</v>
      </c>
      <c r="B13987" s="2" t="s">
        <v>668</v>
      </c>
      <c r="C13987" s="1" t="s">
        <v>33127</v>
      </c>
      <c r="E13987" s="2" t="s">
        <v>47792</v>
      </c>
    </row>
    <row r="13988">
      <c r="A13988" s="1" t="s">
        <v>47793</v>
      </c>
      <c r="B13988" s="2" t="s">
        <v>649</v>
      </c>
      <c r="C13988" s="1" t="s">
        <v>24040</v>
      </c>
      <c r="E13988" s="2" t="s">
        <v>47794</v>
      </c>
    </row>
    <row r="13989">
      <c r="A13989" s="1" t="s">
        <v>47795</v>
      </c>
      <c r="C13989" s="1" t="s">
        <v>45203</v>
      </c>
      <c r="E13989" s="2" t="s">
        <v>13399</v>
      </c>
    </row>
    <row r="13990">
      <c r="A13990" s="1" t="s">
        <v>47796</v>
      </c>
      <c r="B13990" s="2" t="s">
        <v>1044</v>
      </c>
      <c r="C13990" s="1" t="s">
        <v>38941</v>
      </c>
      <c r="E13990" s="2" t="s">
        <v>14057</v>
      </c>
    </row>
    <row r="13991">
      <c r="A13991" s="1" t="s">
        <v>47797</v>
      </c>
      <c r="B13991" s="2" t="s">
        <v>183</v>
      </c>
      <c r="C13991" s="1" t="s">
        <v>23044</v>
      </c>
      <c r="E13991" s="2" t="s">
        <v>47798</v>
      </c>
    </row>
    <row r="13992">
      <c r="A13992" s="1" t="s">
        <v>47799</v>
      </c>
      <c r="C13992" s="1" t="s">
        <v>45943</v>
      </c>
      <c r="E13992" s="2" t="s">
        <v>5733</v>
      </c>
    </row>
    <row r="13993">
      <c r="A13993" s="1" t="s">
        <v>47800</v>
      </c>
      <c r="B13993" s="2" t="s">
        <v>568</v>
      </c>
      <c r="C13993" s="1" t="s">
        <v>44173</v>
      </c>
      <c r="E13993" s="2" t="s">
        <v>46965</v>
      </c>
    </row>
    <row r="13994">
      <c r="A13994" s="1" t="s">
        <v>47801</v>
      </c>
      <c r="C13994" s="1" t="s">
        <v>18752</v>
      </c>
      <c r="E13994" s="2" t="s">
        <v>5277</v>
      </c>
    </row>
    <row r="13995">
      <c r="A13995" s="1" t="s">
        <v>47802</v>
      </c>
      <c r="B13995" s="2" t="s">
        <v>602</v>
      </c>
      <c r="C13995" s="1" t="s">
        <v>22385</v>
      </c>
      <c r="E13995" s="2" t="s">
        <v>47803</v>
      </c>
    </row>
    <row r="13996">
      <c r="A13996" s="1" t="s">
        <v>47804</v>
      </c>
      <c r="B13996" s="2" t="s">
        <v>357</v>
      </c>
      <c r="C13996" s="1" t="s">
        <v>6449</v>
      </c>
      <c r="E13996" s="2" t="s">
        <v>6458</v>
      </c>
    </row>
    <row r="13997">
      <c r="A13997" s="1" t="s">
        <v>47805</v>
      </c>
      <c r="B13997" s="2" t="s">
        <v>530</v>
      </c>
      <c r="C13997" s="1" t="s">
        <v>29620</v>
      </c>
      <c r="E13997" s="2" t="s">
        <v>19285</v>
      </c>
    </row>
    <row r="13998">
      <c r="A13998" s="1" t="s">
        <v>47806</v>
      </c>
      <c r="B13998" s="2" t="s">
        <v>235</v>
      </c>
      <c r="C13998" s="1" t="s">
        <v>23721</v>
      </c>
      <c r="E13998" s="2" t="s">
        <v>46961</v>
      </c>
    </row>
    <row r="13999">
      <c r="A13999" s="1" t="s">
        <v>47796</v>
      </c>
      <c r="B13999" s="2" t="s">
        <v>1044</v>
      </c>
      <c r="C13999" s="1" t="s">
        <v>38941</v>
      </c>
      <c r="E13999" s="2" t="s">
        <v>14057</v>
      </c>
    </row>
    <row r="14000">
      <c r="A14000" s="1" t="s">
        <v>47807</v>
      </c>
      <c r="B14000" s="2" t="s">
        <v>448</v>
      </c>
      <c r="C14000" s="1" t="s">
        <v>21682</v>
      </c>
      <c r="E14000" s="2" t="s">
        <v>21683</v>
      </c>
    </row>
    <row r="14001">
      <c r="A14001" s="1" t="s">
        <v>47808</v>
      </c>
      <c r="B14001" s="2" t="s">
        <v>37</v>
      </c>
      <c r="C14001" s="1" t="s">
        <v>37945</v>
      </c>
      <c r="E14001" s="2" t="s">
        <v>47809</v>
      </c>
    </row>
    <row r="14002">
      <c r="A14002" s="1" t="s">
        <v>47810</v>
      </c>
      <c r="B14002" s="2" t="s">
        <v>1044</v>
      </c>
      <c r="C14002" s="1" t="s">
        <v>38941</v>
      </c>
      <c r="E14002" s="2" t="s">
        <v>47811</v>
      </c>
    </row>
    <row r="14003">
      <c r="A14003" s="1" t="s">
        <v>47812</v>
      </c>
      <c r="B14003" s="2" t="s">
        <v>915</v>
      </c>
      <c r="C14003" s="1" t="s">
        <v>41574</v>
      </c>
      <c r="E14003" s="2" t="s">
        <v>46972</v>
      </c>
    </row>
    <row r="14004">
      <c r="A14004" s="1" t="s">
        <v>47813</v>
      </c>
      <c r="C14004" s="1" t="s">
        <v>15372</v>
      </c>
      <c r="E14004" s="2" t="s">
        <v>15377</v>
      </c>
    </row>
    <row r="14005">
      <c r="A14005" s="1" t="s">
        <v>47814</v>
      </c>
      <c r="B14005" s="2" t="s">
        <v>21782</v>
      </c>
      <c r="C14005" s="1" t="s">
        <v>46564</v>
      </c>
      <c r="E14005" s="2" t="s">
        <v>8046</v>
      </c>
    </row>
    <row r="14006">
      <c r="A14006" s="1" t="s">
        <v>47815</v>
      </c>
      <c r="C14006" s="1" t="s">
        <v>5795</v>
      </c>
      <c r="E14006" s="2" t="s">
        <v>47816</v>
      </c>
    </row>
    <row r="14007">
      <c r="A14007" s="1" t="s">
        <v>47817</v>
      </c>
      <c r="B14007" s="2" t="s">
        <v>639</v>
      </c>
      <c r="C14007" s="1" t="s">
        <v>15587</v>
      </c>
      <c r="E14007" s="2" t="s">
        <v>47818</v>
      </c>
    </row>
    <row r="14008">
      <c r="A14008" s="1" t="s">
        <v>47819</v>
      </c>
      <c r="C14008" s="1" t="s">
        <v>36267</v>
      </c>
      <c r="E14008" s="2" t="s">
        <v>5705</v>
      </c>
    </row>
    <row r="14009">
      <c r="A14009" s="1" t="s">
        <v>47820</v>
      </c>
      <c r="C14009" s="1" t="s">
        <v>47359</v>
      </c>
      <c r="E14009" s="2" t="s">
        <v>21183</v>
      </c>
    </row>
    <row r="14010">
      <c r="A14010" s="1" t="s">
        <v>47821</v>
      </c>
      <c r="B14010" s="2" t="s">
        <v>798</v>
      </c>
      <c r="C14010" s="1" t="s">
        <v>33100</v>
      </c>
      <c r="E14010" s="2" t="s">
        <v>47822</v>
      </c>
    </row>
    <row r="14011">
      <c r="A14011" s="1" t="s">
        <v>47823</v>
      </c>
      <c r="B14011" s="2" t="s">
        <v>21774</v>
      </c>
      <c r="C14011" s="1" t="s">
        <v>45096</v>
      </c>
      <c r="E14011" s="2" t="s">
        <v>7496</v>
      </c>
    </row>
    <row r="14012">
      <c r="A14012" s="1" t="s">
        <v>47824</v>
      </c>
      <c r="B14012" s="2" t="s">
        <v>1036</v>
      </c>
      <c r="C14012" s="1" t="s">
        <v>40085</v>
      </c>
      <c r="E14012" s="2" t="s">
        <v>7800</v>
      </c>
    </row>
    <row r="14013">
      <c r="A14013" s="1" t="s">
        <v>47825</v>
      </c>
      <c r="B14013" s="2" t="s">
        <v>444</v>
      </c>
      <c r="C14013" s="1" t="s">
        <v>26558</v>
      </c>
      <c r="E14013" s="2" t="s">
        <v>9838</v>
      </c>
    </row>
    <row r="14014">
      <c r="A14014" s="1" t="s">
        <v>47826</v>
      </c>
      <c r="C14014" s="1" t="s">
        <v>36267</v>
      </c>
      <c r="E14014" s="2" t="s">
        <v>47790</v>
      </c>
    </row>
    <row r="14015">
      <c r="A14015" s="1" t="s">
        <v>47827</v>
      </c>
      <c r="B14015" s="2" t="s">
        <v>390</v>
      </c>
      <c r="C14015" s="1" t="s">
        <v>16044</v>
      </c>
      <c r="E14015" s="2" t="s">
        <v>16045</v>
      </c>
    </row>
    <row r="14016">
      <c r="A14016" s="1" t="s">
        <v>47828</v>
      </c>
      <c r="B14016" s="2" t="s">
        <v>21827</v>
      </c>
      <c r="C14016" s="1" t="s">
        <v>14254</v>
      </c>
      <c r="E14016" s="2" t="s">
        <v>47829</v>
      </c>
    </row>
    <row r="14017">
      <c r="A14017" s="1" t="s">
        <v>47830</v>
      </c>
      <c r="B14017" s="2" t="s">
        <v>768</v>
      </c>
      <c r="C14017" s="1" t="s">
        <v>34929</v>
      </c>
      <c r="E14017" s="2" t="s">
        <v>47831</v>
      </c>
    </row>
    <row r="14018">
      <c r="A14018" s="2" t="s">
        <v>47832</v>
      </c>
      <c r="C14018" s="1" t="s">
        <v>20477</v>
      </c>
      <c r="E14018" s="2" t="s">
        <v>5273</v>
      </c>
    </row>
    <row r="14019">
      <c r="A14019" s="1" t="s">
        <v>47833</v>
      </c>
      <c r="B14019" s="2" t="s">
        <v>555</v>
      </c>
      <c r="C14019" s="1" t="s">
        <v>29756</v>
      </c>
      <c r="E14019" s="2" t="s">
        <v>47834</v>
      </c>
    </row>
    <row r="14020">
      <c r="A14020" s="1" t="s">
        <v>47835</v>
      </c>
      <c r="B14020" s="2" t="s">
        <v>1092</v>
      </c>
      <c r="C14020" s="1" t="s">
        <v>11708</v>
      </c>
      <c r="E14020" s="2" t="s">
        <v>5293</v>
      </c>
    </row>
    <row r="14021">
      <c r="A14021" s="1" t="s">
        <v>47836</v>
      </c>
      <c r="B14021" s="2" t="s">
        <v>761</v>
      </c>
      <c r="C14021" s="1" t="s">
        <v>14121</v>
      </c>
      <c r="E14021" s="2" t="s">
        <v>47837</v>
      </c>
    </row>
    <row r="14022">
      <c r="A14022" s="1" t="s">
        <v>47838</v>
      </c>
      <c r="B14022" s="2" t="s">
        <v>681</v>
      </c>
      <c r="C14022" s="1" t="s">
        <v>28304</v>
      </c>
      <c r="E14022" s="2" t="s">
        <v>47839</v>
      </c>
    </row>
    <row r="14023">
      <c r="A14023" s="1" t="s">
        <v>47840</v>
      </c>
      <c r="B14023" s="2" t="s">
        <v>1060</v>
      </c>
      <c r="C14023" s="1" t="s">
        <v>39737</v>
      </c>
      <c r="E14023" s="2" t="s">
        <v>47841</v>
      </c>
    </row>
    <row r="14024">
      <c r="A14024" s="1" t="s">
        <v>47842</v>
      </c>
      <c r="C14024" s="1" t="s">
        <v>43266</v>
      </c>
      <c r="E14024" s="2" t="s">
        <v>19781</v>
      </c>
    </row>
    <row r="14025">
      <c r="A14025" s="1" t="s">
        <v>47843</v>
      </c>
      <c r="B14025" s="2" t="s">
        <v>213</v>
      </c>
      <c r="C14025" s="1" t="s">
        <v>24399</v>
      </c>
      <c r="E14025" s="2" t="s">
        <v>47844</v>
      </c>
    </row>
    <row r="14026">
      <c r="A14026" s="1" t="s">
        <v>47845</v>
      </c>
      <c r="B14026" s="2" t="s">
        <v>21851</v>
      </c>
      <c r="C14026" s="1" t="s">
        <v>40806</v>
      </c>
      <c r="E14026" s="2" t="s">
        <v>47846</v>
      </c>
    </row>
    <row r="14027">
      <c r="A14027" s="1" t="s">
        <v>47847</v>
      </c>
      <c r="B14027" s="2" t="s">
        <v>139</v>
      </c>
      <c r="C14027" s="1" t="s">
        <v>26139</v>
      </c>
      <c r="E14027" s="2" t="s">
        <v>7885</v>
      </c>
    </row>
    <row r="14028">
      <c r="A14028" s="1" t="s">
        <v>47848</v>
      </c>
      <c r="C14028" s="1" t="s">
        <v>39574</v>
      </c>
      <c r="E14028" s="2" t="s">
        <v>47849</v>
      </c>
    </row>
    <row r="14029">
      <c r="A14029" s="1" t="s">
        <v>47850</v>
      </c>
      <c r="B14029" s="2" t="s">
        <v>984</v>
      </c>
      <c r="C14029" s="1" t="s">
        <v>36959</v>
      </c>
      <c r="E14029" s="2" t="s">
        <v>47851</v>
      </c>
    </row>
    <row r="14030">
      <c r="A14030" s="1" t="s">
        <v>47852</v>
      </c>
      <c r="B14030" s="2" t="s">
        <v>1019</v>
      </c>
      <c r="C14030" s="1" t="s">
        <v>39162</v>
      </c>
      <c r="E14030" s="2" t="s">
        <v>47853</v>
      </c>
    </row>
    <row r="14031">
      <c r="A14031" s="1" t="s">
        <v>47854</v>
      </c>
      <c r="B14031" s="2" t="s">
        <v>570</v>
      </c>
      <c r="C14031" s="1" t="s">
        <v>24009</v>
      </c>
      <c r="E14031" s="2" t="s">
        <v>47855</v>
      </c>
    </row>
    <row r="14032">
      <c r="A14032" s="1" t="s">
        <v>47856</v>
      </c>
      <c r="B14032" s="2" t="s">
        <v>421</v>
      </c>
      <c r="C14032" s="1" t="s">
        <v>19941</v>
      </c>
      <c r="E14032" s="2" t="s">
        <v>15516</v>
      </c>
    </row>
    <row r="14033">
      <c r="A14033" s="1" t="s">
        <v>47857</v>
      </c>
      <c r="B14033" s="2" t="s">
        <v>21748</v>
      </c>
      <c r="C14033" s="1" t="s">
        <v>32572</v>
      </c>
      <c r="E14033" s="2" t="s">
        <v>43529</v>
      </c>
    </row>
    <row r="14034">
      <c r="A14034" s="1" t="s">
        <v>47858</v>
      </c>
      <c r="B14034" s="2" t="s">
        <v>21837</v>
      </c>
      <c r="C14034" s="1" t="s">
        <v>15578</v>
      </c>
      <c r="E14034" s="2" t="s">
        <v>15555</v>
      </c>
    </row>
    <row r="14035">
      <c r="A14035" s="1" t="s">
        <v>47859</v>
      </c>
      <c r="B14035" s="2" t="s">
        <v>90</v>
      </c>
      <c r="C14035" s="1" t="s">
        <v>15760</v>
      </c>
      <c r="E14035" s="2" t="s">
        <v>15764</v>
      </c>
    </row>
    <row r="14036">
      <c r="A14036" s="1" t="s">
        <v>47860</v>
      </c>
      <c r="B14036" s="2" t="s">
        <v>139</v>
      </c>
      <c r="C14036" s="1" t="s">
        <v>26139</v>
      </c>
      <c r="E14036" s="2" t="s">
        <v>47861</v>
      </c>
    </row>
    <row r="14037">
      <c r="A14037" s="1" t="s">
        <v>47862</v>
      </c>
      <c r="C14037" s="1" t="s">
        <v>36267</v>
      </c>
      <c r="E14037" s="2" t="s">
        <v>19256</v>
      </c>
    </row>
    <row r="14038">
      <c r="A14038" s="1" t="s">
        <v>47863</v>
      </c>
      <c r="B14038" s="2" t="s">
        <v>1026</v>
      </c>
      <c r="C14038" s="1" t="s">
        <v>40437</v>
      </c>
      <c r="E14038" s="2" t="s">
        <v>47864</v>
      </c>
    </row>
    <row r="14039">
      <c r="A14039" s="1" t="s">
        <v>47865</v>
      </c>
      <c r="B14039" s="2" t="s">
        <v>984</v>
      </c>
      <c r="C14039" s="1" t="s">
        <v>36959</v>
      </c>
      <c r="E14039" s="2" t="s">
        <v>47866</v>
      </c>
    </row>
    <row r="14040">
      <c r="A14040" s="1" t="s">
        <v>47867</v>
      </c>
      <c r="B14040" s="2" t="s">
        <v>144</v>
      </c>
      <c r="C14040" s="1" t="s">
        <v>15967</v>
      </c>
      <c r="E14040" s="2" t="s">
        <v>47868</v>
      </c>
    </row>
    <row r="14041">
      <c r="A14041" s="1" t="s">
        <v>47869</v>
      </c>
      <c r="B14041" s="2" t="s">
        <v>475</v>
      </c>
      <c r="C14041" s="1" t="s">
        <v>27194</v>
      </c>
      <c r="E14041" s="2" t="s">
        <v>47870</v>
      </c>
    </row>
    <row r="14042">
      <c r="A14042" s="1" t="s">
        <v>47871</v>
      </c>
      <c r="B14042" s="2" t="s">
        <v>749</v>
      </c>
      <c r="C14042" s="1" t="s">
        <v>28927</v>
      </c>
      <c r="E14042" s="2" t="s">
        <v>47872</v>
      </c>
    </row>
    <row r="14043">
      <c r="A14043" s="1" t="s">
        <v>47873</v>
      </c>
      <c r="B14043" s="2" t="s">
        <v>1060</v>
      </c>
      <c r="C14043" s="1" t="s">
        <v>39737</v>
      </c>
      <c r="E14043" s="2" t="s">
        <v>47874</v>
      </c>
    </row>
    <row r="14044">
      <c r="A14044" s="1" t="s">
        <v>47875</v>
      </c>
      <c r="B14044" s="2" t="s">
        <v>725</v>
      </c>
      <c r="C14044" s="1" t="s">
        <v>21362</v>
      </c>
      <c r="E14044" s="2" t="s">
        <v>21363</v>
      </c>
    </row>
    <row r="14045">
      <c r="A14045" s="1" t="s">
        <v>47876</v>
      </c>
      <c r="B14045" s="2" t="s">
        <v>964</v>
      </c>
      <c r="C14045" s="1" t="s">
        <v>37272</v>
      </c>
      <c r="E14045" s="2" t="s">
        <v>19749</v>
      </c>
    </row>
    <row r="14046">
      <c r="A14046" s="1" t="s">
        <v>47877</v>
      </c>
      <c r="B14046" s="2" t="s">
        <v>21865</v>
      </c>
      <c r="C14046" s="1" t="s">
        <v>42352</v>
      </c>
      <c r="E14046" s="2" t="s">
        <v>21274</v>
      </c>
    </row>
    <row r="14047">
      <c r="A14047" s="1" t="s">
        <v>47878</v>
      </c>
      <c r="B14047" s="2" t="s">
        <v>658</v>
      </c>
      <c r="C14047" s="1" t="s">
        <v>23863</v>
      </c>
      <c r="E14047" s="2" t="s">
        <v>47879</v>
      </c>
    </row>
    <row r="14048">
      <c r="A14048" s="1" t="s">
        <v>47880</v>
      </c>
      <c r="B14048" s="2" t="s">
        <v>21785</v>
      </c>
      <c r="C14048" s="1" t="s">
        <v>46149</v>
      </c>
      <c r="E14048" s="2" t="s">
        <v>8745</v>
      </c>
    </row>
    <row r="14049">
      <c r="A14049" s="1" t="s">
        <v>47881</v>
      </c>
      <c r="B14049" s="2" t="s">
        <v>798</v>
      </c>
      <c r="C14049" s="1" t="s">
        <v>33100</v>
      </c>
      <c r="E14049" s="2" t="s">
        <v>5296</v>
      </c>
    </row>
    <row r="14050">
      <c r="A14050" s="1" t="s">
        <v>47882</v>
      </c>
      <c r="B14050" s="2" t="s">
        <v>341</v>
      </c>
      <c r="C14050" s="1" t="s">
        <v>31369</v>
      </c>
      <c r="E14050" s="2" t="s">
        <v>46735</v>
      </c>
    </row>
    <row r="14051">
      <c r="A14051" s="1" t="s">
        <v>47883</v>
      </c>
      <c r="B14051" s="2" t="s">
        <v>978</v>
      </c>
      <c r="C14051" s="1" t="s">
        <v>36786</v>
      </c>
      <c r="E14051" s="2" t="s">
        <v>47884</v>
      </c>
    </row>
    <row r="14052">
      <c r="A14052" s="1" t="s">
        <v>47885</v>
      </c>
      <c r="B14052" s="2" t="s">
        <v>1052</v>
      </c>
      <c r="C14052" s="1" t="s">
        <v>20874</v>
      </c>
      <c r="E14052" s="2" t="s">
        <v>47886</v>
      </c>
    </row>
    <row r="14053">
      <c r="A14053" s="1" t="s">
        <v>47887</v>
      </c>
      <c r="B14053" s="2" t="s">
        <v>21814</v>
      </c>
      <c r="C14053" s="1" t="s">
        <v>12119</v>
      </c>
      <c r="E14053" s="2" t="s">
        <v>47888</v>
      </c>
    </row>
    <row r="14054">
      <c r="A14054" s="1" t="s">
        <v>47889</v>
      </c>
      <c r="B14054" s="2" t="s">
        <v>871</v>
      </c>
      <c r="C14054" s="1" t="s">
        <v>11772</v>
      </c>
      <c r="E14054" s="2" t="s">
        <v>47890</v>
      </c>
    </row>
    <row r="14055">
      <c r="A14055" s="1" t="s">
        <v>47891</v>
      </c>
      <c r="B14055" s="2" t="s">
        <v>311</v>
      </c>
      <c r="C14055" s="1" t="s">
        <v>2968</v>
      </c>
      <c r="E14055" s="2" t="s">
        <v>9976</v>
      </c>
    </row>
    <row r="14056">
      <c r="A14056" s="1" t="s">
        <v>47892</v>
      </c>
      <c r="C14056" s="1" t="s">
        <v>39574</v>
      </c>
      <c r="E14056" s="2" t="s">
        <v>47893</v>
      </c>
    </row>
    <row r="14057">
      <c r="A14057" s="1" t="s">
        <v>47894</v>
      </c>
      <c r="C14057" s="1" t="s">
        <v>36906</v>
      </c>
      <c r="E14057" s="2" t="s">
        <v>47895</v>
      </c>
    </row>
    <row r="14058">
      <c r="A14058" s="1" t="s">
        <v>47896</v>
      </c>
      <c r="B14058" s="2" t="s">
        <v>1032</v>
      </c>
      <c r="C14058" s="1" t="s">
        <v>11194</v>
      </c>
      <c r="E14058" s="2" t="s">
        <v>47897</v>
      </c>
    </row>
    <row r="14059">
      <c r="A14059" s="1" t="s">
        <v>47898</v>
      </c>
      <c r="B14059" s="2" t="s">
        <v>446</v>
      </c>
      <c r="C14059" s="1" t="s">
        <v>1921</v>
      </c>
      <c r="E14059" s="2" t="s">
        <v>47899</v>
      </c>
    </row>
    <row r="14060">
      <c r="A14060" s="1" t="s">
        <v>47900</v>
      </c>
      <c r="B14060" s="2" t="s">
        <v>505</v>
      </c>
      <c r="C14060" s="1" t="s">
        <v>39857</v>
      </c>
      <c r="E14060" s="2" t="s">
        <v>43162</v>
      </c>
    </row>
    <row r="14061">
      <c r="A14061" s="1" t="s">
        <v>47901</v>
      </c>
      <c r="B14061" s="2" t="s">
        <v>1002</v>
      </c>
      <c r="C14061" s="1" t="s">
        <v>39670</v>
      </c>
      <c r="E14061" s="2" t="s">
        <v>43583</v>
      </c>
    </row>
    <row r="14062">
      <c r="A14062" s="1" t="s">
        <v>47902</v>
      </c>
      <c r="B14062" s="2" t="s">
        <v>746</v>
      </c>
      <c r="C14062" s="1" t="s">
        <v>5899</v>
      </c>
      <c r="E14062" s="2" t="s">
        <v>5906</v>
      </c>
    </row>
    <row r="14063">
      <c r="A14063" s="1" t="s">
        <v>47903</v>
      </c>
      <c r="B14063" s="2" t="s">
        <v>618</v>
      </c>
      <c r="C14063" s="1" t="s">
        <v>20602</v>
      </c>
      <c r="E14063" s="2" t="s">
        <v>47904</v>
      </c>
    </row>
    <row r="14064">
      <c r="A14064" s="1" t="s">
        <v>47905</v>
      </c>
      <c r="B14064" s="2" t="s">
        <v>336</v>
      </c>
      <c r="C14064" s="1" t="s">
        <v>26973</v>
      </c>
      <c r="E14064" s="2" t="s">
        <v>47906</v>
      </c>
    </row>
    <row r="14065">
      <c r="A14065" s="1" t="s">
        <v>47907</v>
      </c>
      <c r="B14065" s="2" t="s">
        <v>120</v>
      </c>
      <c r="C14065" s="1" t="s">
        <v>12378</v>
      </c>
      <c r="E14065" s="2" t="s">
        <v>47908</v>
      </c>
    </row>
    <row r="14066">
      <c r="A14066" s="1" t="s">
        <v>47909</v>
      </c>
      <c r="B14066" s="2" t="s">
        <v>23377</v>
      </c>
      <c r="C14066" s="1" t="s">
        <v>23378</v>
      </c>
      <c r="E14066" s="1" t="e">
        <v>#N/A</v>
      </c>
    </row>
    <row r="14067">
      <c r="A14067" s="1" t="s">
        <v>47910</v>
      </c>
      <c r="B14067" s="2" t="s">
        <v>931</v>
      </c>
      <c r="C14067" s="1" t="s">
        <v>15925</v>
      </c>
      <c r="E14067" s="2" t="s">
        <v>47911</v>
      </c>
    </row>
    <row r="14068">
      <c r="A14068" s="1" t="s">
        <v>47912</v>
      </c>
      <c r="C14068" s="1" t="s">
        <v>20477</v>
      </c>
      <c r="E14068" s="2" t="s">
        <v>47913</v>
      </c>
    </row>
    <row r="14069">
      <c r="A14069" s="1" t="s">
        <v>47914</v>
      </c>
      <c r="B14069" s="2" t="s">
        <v>21760</v>
      </c>
      <c r="C14069" s="1" t="s">
        <v>39208</v>
      </c>
      <c r="E14069" s="2" t="s">
        <v>5373</v>
      </c>
    </row>
    <row r="14070">
      <c r="A14070" s="1" t="s">
        <v>47915</v>
      </c>
      <c r="C14070" s="1" t="s">
        <v>43246</v>
      </c>
      <c r="E14070" s="2" t="s">
        <v>47916</v>
      </c>
    </row>
    <row r="14071">
      <c r="A14071" s="1" t="s">
        <v>47917</v>
      </c>
      <c r="C14071" s="1" t="s">
        <v>47918</v>
      </c>
      <c r="E14071" s="2" t="s">
        <v>20343</v>
      </c>
    </row>
    <row r="14072">
      <c r="A14072" s="1" t="s">
        <v>47919</v>
      </c>
      <c r="B14072" s="2" t="s">
        <v>1045</v>
      </c>
      <c r="C14072" s="1" t="s">
        <v>9221</v>
      </c>
      <c r="E14072" s="2" t="s">
        <v>9222</v>
      </c>
    </row>
    <row r="14073">
      <c r="A14073" s="1" t="s">
        <v>47920</v>
      </c>
      <c r="C14073" s="1" t="s">
        <v>19936</v>
      </c>
      <c r="E14073" s="2" t="s">
        <v>19937</v>
      </c>
    </row>
    <row r="14074">
      <c r="A14074" s="1" t="s">
        <v>47921</v>
      </c>
      <c r="B14074" s="2" t="s">
        <v>21854</v>
      </c>
      <c r="C14074" s="1" t="s">
        <v>36908</v>
      </c>
      <c r="E14074" s="2" t="s">
        <v>47922</v>
      </c>
    </row>
    <row r="14075">
      <c r="A14075" s="1" t="s">
        <v>47923</v>
      </c>
      <c r="C14075" s="1" t="s">
        <v>43935</v>
      </c>
      <c r="E14075" s="2" t="s">
        <v>16391</v>
      </c>
    </row>
    <row r="14076">
      <c r="A14076" s="1" t="s">
        <v>47924</v>
      </c>
      <c r="B14076" s="2" t="s">
        <v>729</v>
      </c>
      <c r="C14076" s="1" t="s">
        <v>30946</v>
      </c>
      <c r="E14076" s="2" t="s">
        <v>5336</v>
      </c>
    </row>
    <row r="14077">
      <c r="A14077" s="1" t="s">
        <v>47925</v>
      </c>
      <c r="C14077" s="1" t="s">
        <v>45305</v>
      </c>
      <c r="E14077" s="2" t="s">
        <v>21154</v>
      </c>
    </row>
    <row r="14078">
      <c r="A14078" s="1" t="s">
        <v>47926</v>
      </c>
      <c r="C14078" s="1" t="s">
        <v>36267</v>
      </c>
      <c r="E14078" s="2" t="s">
        <v>47853</v>
      </c>
    </row>
    <row r="14079">
      <c r="A14079" s="1" t="s">
        <v>47927</v>
      </c>
      <c r="B14079" s="2" t="s">
        <v>1010</v>
      </c>
      <c r="C14079" s="1" t="s">
        <v>7134</v>
      </c>
      <c r="E14079" s="2" t="s">
        <v>47928</v>
      </c>
    </row>
    <row r="14080">
      <c r="A14080" s="1" t="s">
        <v>47929</v>
      </c>
      <c r="C14080" s="1" t="s">
        <v>37559</v>
      </c>
      <c r="E14080" s="2" t="s">
        <v>5314</v>
      </c>
    </row>
    <row r="14081">
      <c r="A14081" s="1" t="s">
        <v>47930</v>
      </c>
      <c r="B14081" s="2" t="s">
        <v>570</v>
      </c>
      <c r="C14081" s="1" t="s">
        <v>24009</v>
      </c>
      <c r="E14081" s="2" t="s">
        <v>47855</v>
      </c>
    </row>
    <row r="14082">
      <c r="A14082" s="1" t="s">
        <v>47931</v>
      </c>
      <c r="C14082" s="1" t="s">
        <v>3267</v>
      </c>
      <c r="E14082" s="2" t="s">
        <v>5348</v>
      </c>
    </row>
    <row r="14083">
      <c r="A14083" s="1" t="s">
        <v>47932</v>
      </c>
      <c r="C14083" s="1" t="s">
        <v>36267</v>
      </c>
      <c r="E14083" s="2" t="s">
        <v>47834</v>
      </c>
    </row>
    <row r="14084">
      <c r="A14084" s="1" t="s">
        <v>47933</v>
      </c>
      <c r="B14084" s="2" t="s">
        <v>21748</v>
      </c>
      <c r="C14084" s="1" t="s">
        <v>32572</v>
      </c>
      <c r="E14084" s="2" t="s">
        <v>43529</v>
      </c>
    </row>
    <row r="14085">
      <c r="A14085" s="1" t="s">
        <v>47934</v>
      </c>
      <c r="B14085" s="2" t="s">
        <v>37564</v>
      </c>
      <c r="C14085" s="1" t="s">
        <v>37565</v>
      </c>
      <c r="E14085" s="2" t="s">
        <v>47935</v>
      </c>
    </row>
    <row r="14086">
      <c r="A14086" s="1" t="s">
        <v>47936</v>
      </c>
      <c r="B14086" s="2" t="s">
        <v>46681</v>
      </c>
      <c r="C14086" s="1" t="s">
        <v>46682</v>
      </c>
      <c r="E14086" s="2" t="s">
        <v>47937</v>
      </c>
    </row>
    <row r="14087">
      <c r="A14087" s="1" t="s">
        <v>47938</v>
      </c>
      <c r="B14087" s="2" t="s">
        <v>123</v>
      </c>
      <c r="C14087" s="1" t="s">
        <v>37120</v>
      </c>
      <c r="E14087" s="2" t="s">
        <v>47939</v>
      </c>
    </row>
    <row r="14088">
      <c r="A14088" s="1" t="s">
        <v>47940</v>
      </c>
      <c r="B14088" s="2" t="s">
        <v>3</v>
      </c>
      <c r="C14088" s="1" t="s">
        <v>23782</v>
      </c>
      <c r="E14088" s="2" t="s">
        <v>43491</v>
      </c>
    </row>
    <row r="14089">
      <c r="A14089" s="1" t="s">
        <v>47941</v>
      </c>
      <c r="B14089" s="2" t="s">
        <v>766</v>
      </c>
      <c r="C14089" s="1" t="s">
        <v>30757</v>
      </c>
      <c r="E14089" s="2" t="s">
        <v>15136</v>
      </c>
    </row>
    <row r="14090">
      <c r="A14090" s="1" t="s">
        <v>47942</v>
      </c>
      <c r="B14090" s="2" t="s">
        <v>1052</v>
      </c>
      <c r="C14090" s="1" t="s">
        <v>20874</v>
      </c>
      <c r="E14090" s="2" t="s">
        <v>47886</v>
      </c>
    </row>
    <row r="14091">
      <c r="A14091" s="1" t="s">
        <v>47943</v>
      </c>
      <c r="B14091" s="2" t="s">
        <v>21759</v>
      </c>
      <c r="C14091" s="1" t="s">
        <v>46546</v>
      </c>
      <c r="E14091" s="2" t="s">
        <v>5322</v>
      </c>
    </row>
    <row r="14092">
      <c r="A14092" s="1" t="s">
        <v>47944</v>
      </c>
      <c r="C14092" s="1" t="s">
        <v>24999</v>
      </c>
      <c r="E14092" s="2" t="s">
        <v>47945</v>
      </c>
    </row>
    <row r="14093">
      <c r="A14093" s="1" t="s">
        <v>47946</v>
      </c>
      <c r="B14093" s="2" t="s">
        <v>297</v>
      </c>
      <c r="C14093" s="1" t="s">
        <v>23246</v>
      </c>
      <c r="E14093" s="2" t="s">
        <v>2159</v>
      </c>
    </row>
    <row r="14094">
      <c r="A14094" s="1" t="s">
        <v>47947</v>
      </c>
      <c r="B14094" s="2" t="s">
        <v>21792</v>
      </c>
      <c r="C14094" s="1" t="s">
        <v>46945</v>
      </c>
      <c r="E14094" s="2" t="s">
        <v>9842</v>
      </c>
    </row>
    <row r="14095">
      <c r="A14095" s="1" t="s">
        <v>47948</v>
      </c>
      <c r="B14095" s="2" t="s">
        <v>29</v>
      </c>
      <c r="C14095" s="1" t="s">
        <v>30413</v>
      </c>
      <c r="E14095" s="2" t="s">
        <v>43418</v>
      </c>
    </row>
    <row r="14096">
      <c r="A14096" s="1" t="s">
        <v>47949</v>
      </c>
      <c r="B14096" s="2" t="s">
        <v>192</v>
      </c>
      <c r="C14096" s="1" t="s">
        <v>23296</v>
      </c>
      <c r="E14096" s="2" t="s">
        <v>47950</v>
      </c>
    </row>
    <row r="14097">
      <c r="A14097" s="1" t="s">
        <v>47951</v>
      </c>
      <c r="B14097" s="2" t="s">
        <v>989</v>
      </c>
      <c r="C14097" s="1" t="s">
        <v>7696</v>
      </c>
      <c r="E14097" s="2" t="s">
        <v>7699</v>
      </c>
    </row>
    <row r="14098">
      <c r="A14098" s="1" t="s">
        <v>47952</v>
      </c>
      <c r="B14098" s="2" t="s">
        <v>984</v>
      </c>
      <c r="C14098" s="1" t="s">
        <v>36959</v>
      </c>
      <c r="E14098" s="2" t="s">
        <v>7336</v>
      </c>
    </row>
    <row r="14099">
      <c r="A14099" s="1" t="s">
        <v>47953</v>
      </c>
      <c r="B14099" s="2" t="s">
        <v>579</v>
      </c>
      <c r="C14099" s="1" t="s">
        <v>27454</v>
      </c>
      <c r="E14099" s="2" t="s">
        <v>43779</v>
      </c>
    </row>
    <row r="14100">
      <c r="A14100" s="1" t="s">
        <v>47954</v>
      </c>
      <c r="B14100" s="2" t="s">
        <v>328</v>
      </c>
      <c r="C14100" s="1" t="s">
        <v>36975</v>
      </c>
      <c r="E14100" s="2" t="s">
        <v>47955</v>
      </c>
    </row>
    <row r="14101">
      <c r="A14101" s="1" t="s">
        <v>47956</v>
      </c>
      <c r="B14101" s="2" t="s">
        <v>21748</v>
      </c>
      <c r="C14101" s="1" t="s">
        <v>32572</v>
      </c>
      <c r="E14101" s="2" t="s">
        <v>43529</v>
      </c>
    </row>
    <row r="14102">
      <c r="A14102" s="1" t="s">
        <v>47957</v>
      </c>
      <c r="B14102" s="2" t="s">
        <v>721</v>
      </c>
      <c r="C14102" s="1" t="s">
        <v>16929</v>
      </c>
      <c r="E14102" s="2" t="s">
        <v>47958</v>
      </c>
    </row>
    <row r="14103">
      <c r="A14103" s="1" t="s">
        <v>47959</v>
      </c>
      <c r="B14103" s="2" t="s">
        <v>21761</v>
      </c>
      <c r="C14103" s="1" t="s">
        <v>43421</v>
      </c>
      <c r="E14103" s="2" t="s">
        <v>5376</v>
      </c>
    </row>
    <row r="14104">
      <c r="A14104" s="1" t="s">
        <v>47960</v>
      </c>
      <c r="B14104" s="2" t="s">
        <v>497</v>
      </c>
      <c r="C14104" s="1" t="s">
        <v>25843</v>
      </c>
      <c r="E14104" s="2" t="s">
        <v>47961</v>
      </c>
    </row>
    <row r="14105">
      <c r="A14105" s="1" t="s">
        <v>47962</v>
      </c>
      <c r="B14105" s="2" t="s">
        <v>1060</v>
      </c>
      <c r="C14105" s="1" t="s">
        <v>39737</v>
      </c>
      <c r="E14105" s="2" t="s">
        <v>47963</v>
      </c>
    </row>
    <row r="14106">
      <c r="A14106" s="1" t="s">
        <v>47964</v>
      </c>
      <c r="C14106" s="1" t="s">
        <v>36267</v>
      </c>
      <c r="E14106" s="2" t="s">
        <v>47844</v>
      </c>
    </row>
    <row r="14107">
      <c r="A14107" s="1" t="s">
        <v>47965</v>
      </c>
      <c r="C14107" s="1" t="s">
        <v>47304</v>
      </c>
      <c r="E14107" s="2" t="s">
        <v>47966</v>
      </c>
    </row>
    <row r="14108">
      <c r="A14108" s="1" t="s">
        <v>47967</v>
      </c>
      <c r="B14108" s="2" t="s">
        <v>166</v>
      </c>
      <c r="C14108" s="1" t="s">
        <v>40440</v>
      </c>
      <c r="E14108" s="2" t="s">
        <v>47968</v>
      </c>
    </row>
    <row r="14109">
      <c r="A14109" s="1" t="s">
        <v>47969</v>
      </c>
      <c r="B14109" s="2" t="s">
        <v>568</v>
      </c>
      <c r="C14109" s="1" t="s">
        <v>44173</v>
      </c>
      <c r="E14109" s="2" t="s">
        <v>47970</v>
      </c>
    </row>
    <row r="14110">
      <c r="A14110" s="1" t="s">
        <v>47971</v>
      </c>
      <c r="B14110" s="2" t="s">
        <v>49</v>
      </c>
      <c r="C14110" s="1" t="s">
        <v>14870</v>
      </c>
      <c r="E14110" s="2" t="s">
        <v>47972</v>
      </c>
    </row>
    <row r="14111">
      <c r="A14111" s="1" t="s">
        <v>47973</v>
      </c>
      <c r="B14111" s="2" t="s">
        <v>498</v>
      </c>
      <c r="C14111" s="1" t="s">
        <v>34106</v>
      </c>
      <c r="E14111" s="2" t="s">
        <v>20811</v>
      </c>
    </row>
    <row r="14112">
      <c r="E14112" s="1" t="e">
        <v>#N/A</v>
      </c>
    </row>
    <row r="14113">
      <c r="E14113" s="1" t="e">
        <v>#N/A</v>
      </c>
    </row>
  </sheetData>
  <hyperlinks>
    <hyperlink r:id="rId1" ref="B2"/>
    <hyperlink r:id="rId2" ref="E2"/>
    <hyperlink r:id="rId3" ref="B3"/>
    <hyperlink r:id="rId4" ref="E3"/>
    <hyperlink r:id="rId5" ref="B4"/>
    <hyperlink r:id="rId6" ref="E4"/>
    <hyperlink r:id="rId7" ref="B5"/>
    <hyperlink r:id="rId8" ref="E5"/>
    <hyperlink r:id="rId9" ref="B6"/>
    <hyperlink r:id="rId10" ref="E6"/>
    <hyperlink r:id="rId11" ref="B7"/>
    <hyperlink r:id="rId12" ref="E7"/>
    <hyperlink r:id="rId13" ref="B8"/>
    <hyperlink r:id="rId14" ref="E8"/>
    <hyperlink r:id="rId15" ref="B9"/>
    <hyperlink r:id="rId16" ref="E9"/>
    <hyperlink r:id="rId17" ref="B10"/>
    <hyperlink r:id="rId18" ref="E10"/>
    <hyperlink r:id="rId19" ref="B11"/>
    <hyperlink r:id="rId20" ref="E11"/>
    <hyperlink r:id="rId21" ref="B12"/>
    <hyperlink r:id="rId22" ref="E12"/>
    <hyperlink r:id="rId23" ref="B13"/>
    <hyperlink r:id="rId24" ref="E13"/>
    <hyperlink r:id="rId25" ref="B14"/>
    <hyperlink r:id="rId26" ref="E14"/>
    <hyperlink r:id="rId27" ref="B15"/>
    <hyperlink r:id="rId28" ref="E15"/>
    <hyperlink r:id="rId29" ref="B16"/>
    <hyperlink r:id="rId30" ref="E16"/>
    <hyperlink r:id="rId31" ref="B17"/>
    <hyperlink r:id="rId32" ref="E17"/>
    <hyperlink r:id="rId33" ref="B18"/>
    <hyperlink r:id="rId34" ref="E18"/>
    <hyperlink r:id="rId35" ref="B19"/>
    <hyperlink r:id="rId36" ref="E19"/>
    <hyperlink r:id="rId37" ref="B20"/>
    <hyperlink r:id="rId38" ref="E20"/>
    <hyperlink r:id="rId39" ref="B21"/>
    <hyperlink r:id="rId40" ref="E21"/>
    <hyperlink r:id="rId41" ref="B22"/>
    <hyperlink r:id="rId42" ref="E22"/>
    <hyperlink r:id="rId43" ref="B23"/>
    <hyperlink r:id="rId44" ref="E23"/>
    <hyperlink r:id="rId45" ref="B24"/>
    <hyperlink r:id="rId46" ref="E24"/>
    <hyperlink r:id="rId47" ref="B25"/>
    <hyperlink r:id="rId48" ref="E25"/>
    <hyperlink r:id="rId49" ref="B26"/>
    <hyperlink r:id="rId50" ref="E26"/>
    <hyperlink r:id="rId51" ref="B27"/>
    <hyperlink r:id="rId52" ref="E27"/>
    <hyperlink r:id="rId53" ref="B28"/>
    <hyperlink r:id="rId54" ref="E28"/>
    <hyperlink r:id="rId55" ref="B29"/>
    <hyperlink r:id="rId56" ref="E29"/>
    <hyperlink r:id="rId57" ref="B30"/>
    <hyperlink r:id="rId58" ref="E30"/>
    <hyperlink r:id="rId59" ref="B31"/>
    <hyperlink r:id="rId60" ref="E31"/>
    <hyperlink r:id="rId61" ref="B32"/>
    <hyperlink r:id="rId62" ref="E32"/>
    <hyperlink r:id="rId63" ref="B33"/>
    <hyperlink r:id="rId64" ref="E33"/>
    <hyperlink r:id="rId65" ref="B34"/>
    <hyperlink r:id="rId66" ref="E34"/>
    <hyperlink r:id="rId67" ref="B35"/>
    <hyperlink r:id="rId68" ref="E35"/>
    <hyperlink r:id="rId69" ref="B36"/>
    <hyperlink r:id="rId70" ref="E36"/>
    <hyperlink r:id="rId71" ref="B37"/>
    <hyperlink r:id="rId72" ref="E37"/>
    <hyperlink r:id="rId73" ref="B38"/>
    <hyperlink r:id="rId74" ref="E38"/>
    <hyperlink r:id="rId75" ref="B39"/>
    <hyperlink r:id="rId76" ref="E39"/>
    <hyperlink r:id="rId77" ref="B40"/>
    <hyperlink r:id="rId78" ref="E40"/>
    <hyperlink r:id="rId79" ref="B41"/>
    <hyperlink r:id="rId80" ref="E41"/>
    <hyperlink r:id="rId81" ref="B42"/>
    <hyperlink r:id="rId82" ref="E42"/>
    <hyperlink r:id="rId83" ref="B43"/>
    <hyperlink r:id="rId84" ref="E43"/>
    <hyperlink r:id="rId85" ref="B44"/>
    <hyperlink r:id="rId86" ref="E44"/>
    <hyperlink r:id="rId87" ref="B45"/>
    <hyperlink r:id="rId88" ref="E45"/>
    <hyperlink r:id="rId89" ref="B46"/>
    <hyperlink r:id="rId90" ref="E46"/>
    <hyperlink r:id="rId91" ref="B47"/>
    <hyperlink r:id="rId92" ref="E47"/>
    <hyperlink r:id="rId93" ref="B48"/>
    <hyperlink r:id="rId94" ref="E48"/>
    <hyperlink r:id="rId95" ref="B49"/>
    <hyperlink r:id="rId96" ref="E49"/>
    <hyperlink r:id="rId97" ref="B50"/>
    <hyperlink r:id="rId98" ref="E50"/>
    <hyperlink r:id="rId99" ref="B51"/>
    <hyperlink r:id="rId100" ref="E51"/>
    <hyperlink r:id="rId101" ref="B52"/>
    <hyperlink r:id="rId102" ref="E52"/>
    <hyperlink r:id="rId103" ref="B53"/>
    <hyperlink r:id="rId104" ref="E53"/>
    <hyperlink r:id="rId105" ref="B54"/>
    <hyperlink r:id="rId106" ref="E54"/>
    <hyperlink r:id="rId107" ref="B55"/>
    <hyperlink r:id="rId108" ref="E55"/>
    <hyperlink r:id="rId109" ref="B56"/>
    <hyperlink r:id="rId110" ref="E56"/>
    <hyperlink r:id="rId111" ref="B57"/>
    <hyperlink r:id="rId112" ref="E57"/>
    <hyperlink r:id="rId113" ref="B58"/>
    <hyperlink r:id="rId114" ref="E58"/>
    <hyperlink r:id="rId115" ref="B59"/>
    <hyperlink r:id="rId116" ref="E59"/>
    <hyperlink r:id="rId117" ref="B60"/>
    <hyperlink r:id="rId118" ref="E60"/>
    <hyperlink r:id="rId119" ref="B61"/>
    <hyperlink r:id="rId120" ref="E61"/>
    <hyperlink r:id="rId121" ref="B62"/>
    <hyperlink r:id="rId122" ref="E62"/>
    <hyperlink r:id="rId123" ref="B63"/>
    <hyperlink r:id="rId124" ref="E63"/>
    <hyperlink r:id="rId125" ref="B64"/>
    <hyperlink r:id="rId126" ref="E64"/>
    <hyperlink r:id="rId127" ref="B65"/>
    <hyperlink r:id="rId128" ref="E65"/>
    <hyperlink r:id="rId129" ref="B66"/>
    <hyperlink r:id="rId130" ref="E66"/>
    <hyperlink r:id="rId131" ref="B67"/>
    <hyperlink r:id="rId132" ref="E67"/>
    <hyperlink r:id="rId133" ref="B68"/>
    <hyperlink r:id="rId134" ref="E68"/>
    <hyperlink r:id="rId135" ref="B69"/>
    <hyperlink r:id="rId136" ref="E69"/>
    <hyperlink r:id="rId137" ref="B70"/>
    <hyperlink r:id="rId138" ref="E70"/>
    <hyperlink r:id="rId139" ref="B71"/>
    <hyperlink r:id="rId140" ref="E71"/>
    <hyperlink r:id="rId141" ref="E72"/>
    <hyperlink r:id="rId142" ref="E73"/>
    <hyperlink r:id="rId143" ref="B74"/>
    <hyperlink r:id="rId144" ref="E74"/>
    <hyperlink r:id="rId145" ref="B75"/>
    <hyperlink r:id="rId146" ref="E75"/>
    <hyperlink r:id="rId147" ref="B76"/>
    <hyperlink r:id="rId148" ref="E76"/>
    <hyperlink r:id="rId149" ref="B77"/>
    <hyperlink r:id="rId150" ref="E77"/>
    <hyperlink r:id="rId151" ref="B78"/>
    <hyperlink r:id="rId152" ref="E78"/>
    <hyperlink r:id="rId153" ref="B79"/>
    <hyperlink r:id="rId154" ref="E79"/>
    <hyperlink r:id="rId155" ref="B80"/>
    <hyperlink r:id="rId156" ref="E80"/>
    <hyperlink r:id="rId157" ref="B81"/>
    <hyperlink r:id="rId158" ref="E81"/>
    <hyperlink r:id="rId159" ref="B82"/>
    <hyperlink r:id="rId160" ref="E82"/>
    <hyperlink r:id="rId161" ref="B83"/>
    <hyperlink r:id="rId162" ref="E83"/>
    <hyperlink r:id="rId163" ref="B84"/>
    <hyperlink r:id="rId164" ref="E84"/>
    <hyperlink r:id="rId165" ref="B85"/>
    <hyperlink r:id="rId166" ref="E85"/>
    <hyperlink r:id="rId167" ref="B86"/>
    <hyperlink r:id="rId168" ref="E86"/>
    <hyperlink r:id="rId169" ref="B87"/>
    <hyperlink r:id="rId170" ref="E87"/>
    <hyperlink r:id="rId171" ref="B88"/>
    <hyperlink r:id="rId172" ref="E88"/>
    <hyperlink r:id="rId173" ref="B89"/>
    <hyperlink r:id="rId174" ref="E89"/>
    <hyperlink r:id="rId175" ref="B90"/>
    <hyperlink r:id="rId176" ref="E90"/>
    <hyperlink r:id="rId177" ref="B91"/>
    <hyperlink r:id="rId178" ref="E91"/>
    <hyperlink r:id="rId179" ref="B92"/>
    <hyperlink r:id="rId180" ref="E92"/>
    <hyperlink r:id="rId181" ref="B93"/>
    <hyperlink r:id="rId182" ref="E93"/>
    <hyperlink r:id="rId183" ref="B94"/>
    <hyperlink r:id="rId184" ref="E94"/>
    <hyperlink r:id="rId185" ref="B95"/>
    <hyperlink r:id="rId186" ref="E95"/>
    <hyperlink r:id="rId187" ref="B96"/>
    <hyperlink r:id="rId188" ref="E96"/>
    <hyperlink r:id="rId189" ref="B97"/>
    <hyperlink r:id="rId190" ref="E97"/>
    <hyperlink r:id="rId191" ref="B98"/>
    <hyperlink r:id="rId192" ref="E98"/>
    <hyperlink r:id="rId193" ref="B99"/>
    <hyperlink r:id="rId194" ref="E99"/>
    <hyperlink r:id="rId195" ref="B100"/>
    <hyperlink r:id="rId196" ref="E100"/>
    <hyperlink r:id="rId197" ref="B101"/>
    <hyperlink r:id="rId198" ref="E101"/>
    <hyperlink r:id="rId199" ref="B102"/>
    <hyperlink r:id="rId200" ref="E102"/>
    <hyperlink r:id="rId201" ref="B103"/>
    <hyperlink r:id="rId202" ref="E103"/>
    <hyperlink r:id="rId203" ref="B104"/>
    <hyperlink r:id="rId204" ref="E104"/>
    <hyperlink r:id="rId205" ref="B105"/>
    <hyperlink r:id="rId206" ref="E105"/>
    <hyperlink r:id="rId207" ref="B106"/>
    <hyperlink r:id="rId208" ref="E106"/>
    <hyperlink r:id="rId209" ref="B107"/>
    <hyperlink r:id="rId210" ref="E107"/>
    <hyperlink r:id="rId211" ref="B108"/>
    <hyperlink r:id="rId212" ref="E108"/>
    <hyperlink r:id="rId213" ref="B109"/>
    <hyperlink r:id="rId214" ref="E109"/>
    <hyperlink r:id="rId215" ref="B110"/>
    <hyperlink r:id="rId216" ref="E110"/>
    <hyperlink r:id="rId217" ref="B111"/>
    <hyperlink r:id="rId218" ref="E111"/>
    <hyperlink r:id="rId219" ref="B112"/>
    <hyperlink r:id="rId220" ref="E112"/>
    <hyperlink r:id="rId221" ref="B113"/>
    <hyperlink r:id="rId222" ref="E113"/>
    <hyperlink r:id="rId223" ref="B114"/>
    <hyperlink r:id="rId224" ref="E114"/>
    <hyperlink r:id="rId225" ref="B115"/>
    <hyperlink r:id="rId226" ref="E115"/>
    <hyperlink r:id="rId227" ref="B116"/>
    <hyperlink r:id="rId228" ref="E116"/>
    <hyperlink r:id="rId229" ref="B117"/>
    <hyperlink r:id="rId230" ref="E117"/>
    <hyperlink r:id="rId231" ref="B118"/>
    <hyperlink r:id="rId232" ref="E118"/>
    <hyperlink r:id="rId233" ref="B119"/>
    <hyperlink r:id="rId234" ref="E119"/>
    <hyperlink r:id="rId235" ref="B120"/>
    <hyperlink r:id="rId236" ref="E120"/>
    <hyperlink r:id="rId237" ref="B121"/>
    <hyperlink r:id="rId238" ref="E121"/>
    <hyperlink r:id="rId239" ref="B122"/>
    <hyperlink r:id="rId240" ref="E122"/>
    <hyperlink r:id="rId241" ref="B123"/>
    <hyperlink r:id="rId242" ref="E123"/>
    <hyperlink r:id="rId243" ref="B124"/>
    <hyperlink r:id="rId244" ref="E124"/>
    <hyperlink r:id="rId245" ref="B125"/>
    <hyperlink r:id="rId246" ref="E125"/>
    <hyperlink r:id="rId247" ref="B126"/>
    <hyperlink r:id="rId248" ref="E126"/>
    <hyperlink r:id="rId249" ref="B127"/>
    <hyperlink r:id="rId250" ref="E127"/>
    <hyperlink r:id="rId251" ref="A128"/>
    <hyperlink r:id="rId252" ref="B128"/>
    <hyperlink r:id="rId253" ref="E128"/>
    <hyperlink r:id="rId254" ref="B129"/>
    <hyperlink r:id="rId255" ref="E129"/>
    <hyperlink r:id="rId256" ref="B130"/>
    <hyperlink r:id="rId257" ref="E130"/>
    <hyperlink r:id="rId258" ref="B131"/>
    <hyperlink r:id="rId259" ref="E131"/>
    <hyperlink r:id="rId260" ref="B132"/>
    <hyperlink r:id="rId261" ref="E132"/>
    <hyperlink r:id="rId262" ref="B133"/>
    <hyperlink r:id="rId263" ref="E133"/>
    <hyperlink r:id="rId264" ref="B134"/>
    <hyperlink r:id="rId265" ref="E134"/>
    <hyperlink r:id="rId266" ref="B135"/>
    <hyperlink r:id="rId267" ref="E135"/>
    <hyperlink r:id="rId268" ref="B136"/>
    <hyperlink r:id="rId269" ref="E136"/>
    <hyperlink r:id="rId270" ref="B137"/>
    <hyperlink r:id="rId271" ref="E137"/>
    <hyperlink r:id="rId272" ref="B138"/>
    <hyperlink r:id="rId273" ref="E138"/>
    <hyperlink r:id="rId274" ref="B139"/>
    <hyperlink r:id="rId275" ref="E139"/>
    <hyperlink r:id="rId276" ref="B140"/>
    <hyperlink r:id="rId277" ref="E140"/>
    <hyperlink r:id="rId278" ref="B141"/>
    <hyperlink r:id="rId279" ref="E141"/>
    <hyperlink r:id="rId280" ref="B142"/>
    <hyperlink r:id="rId281" ref="E142"/>
    <hyperlink r:id="rId282" ref="B143"/>
    <hyperlink r:id="rId283" ref="E143"/>
    <hyperlink r:id="rId284" ref="B144"/>
    <hyperlink r:id="rId285" ref="E144"/>
    <hyperlink r:id="rId286" ref="B145"/>
    <hyperlink r:id="rId287" ref="E145"/>
    <hyperlink r:id="rId288" ref="B146"/>
    <hyperlink r:id="rId289" ref="E146"/>
    <hyperlink r:id="rId290" ref="B147"/>
    <hyperlink r:id="rId291" ref="E147"/>
    <hyperlink r:id="rId292" ref="B148"/>
    <hyperlink r:id="rId293" ref="E148"/>
    <hyperlink r:id="rId294" ref="B149"/>
    <hyperlink r:id="rId295" ref="E149"/>
    <hyperlink r:id="rId296" ref="B150"/>
    <hyperlink r:id="rId297" ref="E150"/>
    <hyperlink r:id="rId298" ref="B151"/>
    <hyperlink r:id="rId299" ref="E151"/>
    <hyperlink r:id="rId300" ref="B152"/>
    <hyperlink r:id="rId301" ref="E152"/>
    <hyperlink r:id="rId302" ref="B153"/>
    <hyperlink r:id="rId303" ref="E153"/>
    <hyperlink r:id="rId304" ref="B154"/>
    <hyperlink r:id="rId305" ref="E154"/>
    <hyperlink r:id="rId306" ref="B155"/>
    <hyperlink r:id="rId307" ref="E155"/>
    <hyperlink r:id="rId308" ref="B156"/>
    <hyperlink r:id="rId309" ref="E156"/>
    <hyperlink r:id="rId310" ref="B157"/>
    <hyperlink r:id="rId311" ref="E157"/>
    <hyperlink r:id="rId312" ref="B158"/>
    <hyperlink r:id="rId313" ref="E158"/>
    <hyperlink r:id="rId314" ref="B159"/>
    <hyperlink r:id="rId315" ref="E159"/>
    <hyperlink r:id="rId316" ref="B160"/>
    <hyperlink r:id="rId317" ref="E160"/>
    <hyperlink r:id="rId318" ref="B161"/>
    <hyperlink r:id="rId319" ref="E161"/>
    <hyperlink r:id="rId320" ref="B162"/>
    <hyperlink r:id="rId321" ref="E162"/>
    <hyperlink r:id="rId322" ref="B163"/>
    <hyperlink r:id="rId323" ref="E163"/>
    <hyperlink r:id="rId324" ref="B164"/>
    <hyperlink r:id="rId325" ref="E164"/>
    <hyperlink r:id="rId326" ref="B165"/>
    <hyperlink r:id="rId327" ref="E165"/>
    <hyperlink r:id="rId328" ref="B166"/>
    <hyperlink r:id="rId329" ref="E166"/>
    <hyperlink r:id="rId330" ref="B167"/>
    <hyperlink r:id="rId331" ref="E167"/>
    <hyperlink r:id="rId332" ref="B168"/>
    <hyperlink r:id="rId333" ref="E168"/>
    <hyperlink r:id="rId334" ref="B169"/>
    <hyperlink r:id="rId335" ref="E169"/>
    <hyperlink r:id="rId336" ref="B170"/>
    <hyperlink r:id="rId337" ref="E170"/>
    <hyperlink r:id="rId338" ref="B171"/>
    <hyperlink r:id="rId339" ref="E171"/>
    <hyperlink r:id="rId340" ref="B172"/>
    <hyperlink r:id="rId341" ref="E172"/>
    <hyperlink r:id="rId342" ref="B173"/>
    <hyperlink r:id="rId343" ref="E173"/>
    <hyperlink r:id="rId344" ref="B174"/>
    <hyperlink r:id="rId345" ref="E174"/>
    <hyperlink r:id="rId346" ref="B175"/>
    <hyperlink r:id="rId347" ref="E175"/>
    <hyperlink r:id="rId348" ref="B176"/>
    <hyperlink r:id="rId349" ref="E176"/>
    <hyperlink r:id="rId350" ref="B177"/>
    <hyperlink r:id="rId351" ref="E177"/>
    <hyperlink r:id="rId352" ref="B178"/>
    <hyperlink r:id="rId353" ref="E178"/>
    <hyperlink r:id="rId354" ref="B179"/>
    <hyperlink r:id="rId355" ref="E179"/>
    <hyperlink r:id="rId356" ref="B180"/>
    <hyperlink r:id="rId357" ref="E180"/>
    <hyperlink r:id="rId358" ref="B181"/>
    <hyperlink r:id="rId359" ref="E181"/>
    <hyperlink r:id="rId360" ref="B182"/>
    <hyperlink r:id="rId361" ref="E182"/>
    <hyperlink r:id="rId362" ref="B183"/>
    <hyperlink r:id="rId363" ref="E183"/>
    <hyperlink r:id="rId364" ref="A184"/>
    <hyperlink r:id="rId365" ref="B184"/>
    <hyperlink r:id="rId366" ref="E184"/>
    <hyperlink r:id="rId367" ref="B185"/>
    <hyperlink r:id="rId368" ref="E185"/>
    <hyperlink r:id="rId369" ref="A186"/>
    <hyperlink r:id="rId370" ref="B186"/>
    <hyperlink r:id="rId371" ref="E186"/>
    <hyperlink r:id="rId372" ref="B187"/>
    <hyperlink r:id="rId373" ref="E187"/>
    <hyperlink r:id="rId374" ref="B188"/>
    <hyperlink r:id="rId375" ref="E188"/>
    <hyperlink r:id="rId376" ref="B189"/>
    <hyperlink r:id="rId377" ref="E189"/>
    <hyperlink r:id="rId378" ref="B190"/>
    <hyperlink r:id="rId379" ref="E190"/>
    <hyperlink r:id="rId380" ref="B191"/>
    <hyperlink r:id="rId381" ref="E191"/>
    <hyperlink r:id="rId382" ref="B192"/>
    <hyperlink r:id="rId383" ref="E192"/>
    <hyperlink r:id="rId384" ref="B193"/>
    <hyperlink r:id="rId385" ref="E193"/>
    <hyperlink r:id="rId386" ref="B194"/>
    <hyperlink r:id="rId387" ref="E194"/>
    <hyperlink r:id="rId388" ref="B195"/>
    <hyperlink r:id="rId389" ref="E195"/>
    <hyperlink r:id="rId390" ref="B196"/>
    <hyperlink r:id="rId391" ref="E196"/>
    <hyperlink r:id="rId392" ref="B197"/>
    <hyperlink r:id="rId393" ref="E197"/>
    <hyperlink r:id="rId394" ref="B198"/>
    <hyperlink r:id="rId395" ref="E198"/>
    <hyperlink r:id="rId396" ref="B199"/>
    <hyperlink r:id="rId397" ref="E199"/>
    <hyperlink r:id="rId398" ref="B200"/>
    <hyperlink r:id="rId399" ref="E200"/>
    <hyperlink r:id="rId400" ref="B201"/>
    <hyperlink r:id="rId401" ref="E201"/>
    <hyperlink r:id="rId402" ref="B202"/>
    <hyperlink r:id="rId403" ref="E202"/>
    <hyperlink r:id="rId404" ref="B203"/>
    <hyperlink r:id="rId405" ref="E203"/>
    <hyperlink r:id="rId406" ref="B204"/>
    <hyperlink r:id="rId407" ref="E204"/>
    <hyperlink r:id="rId408" ref="B205"/>
    <hyperlink r:id="rId409" ref="E205"/>
    <hyperlink r:id="rId410" ref="B206"/>
    <hyperlink r:id="rId411" ref="E206"/>
    <hyperlink r:id="rId412" ref="B207"/>
    <hyperlink r:id="rId413" ref="E207"/>
    <hyperlink r:id="rId414" ref="B208"/>
    <hyperlink r:id="rId415" ref="E208"/>
    <hyperlink r:id="rId416" ref="B209"/>
    <hyperlink r:id="rId417" ref="E209"/>
    <hyperlink r:id="rId418" ref="B210"/>
    <hyperlink r:id="rId419" ref="E210"/>
    <hyperlink r:id="rId420" ref="B211"/>
    <hyperlink r:id="rId421" ref="E211"/>
    <hyperlink r:id="rId422" ref="B212"/>
    <hyperlink r:id="rId423" ref="E212"/>
    <hyperlink r:id="rId424" ref="B213"/>
    <hyperlink r:id="rId425" ref="E213"/>
    <hyperlink r:id="rId426" ref="B214"/>
    <hyperlink r:id="rId427" ref="E214"/>
    <hyperlink r:id="rId428" ref="B215"/>
    <hyperlink r:id="rId429" ref="E215"/>
    <hyperlink r:id="rId430" ref="B216"/>
    <hyperlink r:id="rId431" ref="E216"/>
    <hyperlink r:id="rId432" ref="B217"/>
    <hyperlink r:id="rId433" ref="E217"/>
    <hyperlink r:id="rId434" ref="B218"/>
    <hyperlink r:id="rId435" ref="E218"/>
    <hyperlink r:id="rId436" ref="A219"/>
    <hyperlink r:id="rId437" ref="B219"/>
    <hyperlink r:id="rId438" ref="A220"/>
    <hyperlink r:id="rId439" ref="B220"/>
    <hyperlink r:id="rId440" ref="E220"/>
    <hyperlink r:id="rId441" ref="B221"/>
    <hyperlink r:id="rId442" ref="E221"/>
    <hyperlink r:id="rId443" ref="B222"/>
    <hyperlink r:id="rId444" ref="E222"/>
    <hyperlink r:id="rId445" ref="B223"/>
    <hyperlink r:id="rId446" ref="E223"/>
    <hyperlink r:id="rId447" ref="B224"/>
    <hyperlink r:id="rId448" ref="E224"/>
    <hyperlink r:id="rId449" ref="B225"/>
    <hyperlink r:id="rId450" ref="E225"/>
    <hyperlink r:id="rId451" ref="B226"/>
    <hyperlink r:id="rId452" ref="E226"/>
    <hyperlink r:id="rId453" ref="B227"/>
    <hyperlink r:id="rId454" ref="E227"/>
    <hyperlink r:id="rId455" ref="B228"/>
    <hyperlink r:id="rId456" ref="E228"/>
    <hyperlink r:id="rId457" ref="B229"/>
    <hyperlink r:id="rId458" ref="E229"/>
    <hyperlink r:id="rId459" ref="B230"/>
    <hyperlink r:id="rId460" ref="E230"/>
    <hyperlink r:id="rId461" ref="B231"/>
    <hyperlink r:id="rId462" ref="E231"/>
    <hyperlink r:id="rId463" ref="B232"/>
    <hyperlink r:id="rId464" ref="E232"/>
    <hyperlink r:id="rId465" ref="B233"/>
    <hyperlink r:id="rId466" ref="E233"/>
    <hyperlink r:id="rId467" ref="B234"/>
    <hyperlink r:id="rId468" ref="E234"/>
    <hyperlink r:id="rId469" ref="B235"/>
    <hyperlink r:id="rId470" ref="E235"/>
    <hyperlink r:id="rId471" ref="B236"/>
    <hyperlink r:id="rId472" ref="E236"/>
    <hyperlink r:id="rId473" ref="B237"/>
    <hyperlink r:id="rId474" ref="E237"/>
    <hyperlink r:id="rId475" ref="B238"/>
    <hyperlink r:id="rId476" ref="E238"/>
    <hyperlink r:id="rId477" ref="B239"/>
    <hyperlink r:id="rId478" ref="E239"/>
    <hyperlink r:id="rId479" ref="B240"/>
    <hyperlink r:id="rId480" ref="E240"/>
    <hyperlink r:id="rId481" ref="B241"/>
    <hyperlink r:id="rId482" ref="E241"/>
    <hyperlink r:id="rId483" ref="B242"/>
    <hyperlink r:id="rId484" ref="E242"/>
    <hyperlink r:id="rId485" ref="B243"/>
    <hyperlink r:id="rId486" ref="E243"/>
    <hyperlink r:id="rId487" ref="B244"/>
    <hyperlink r:id="rId488" ref="E244"/>
    <hyperlink r:id="rId489" ref="B245"/>
    <hyperlink r:id="rId490" ref="E245"/>
    <hyperlink r:id="rId491" ref="B246"/>
    <hyperlink r:id="rId492" ref="E246"/>
    <hyperlink r:id="rId493" ref="B247"/>
    <hyperlink r:id="rId494" ref="E247"/>
    <hyperlink r:id="rId495" ref="B248"/>
    <hyperlink r:id="rId496" ref="E248"/>
    <hyperlink r:id="rId497" ref="B249"/>
    <hyperlink r:id="rId498" ref="E249"/>
    <hyperlink r:id="rId499" ref="B250"/>
    <hyperlink r:id="rId500" ref="E250"/>
    <hyperlink r:id="rId501" ref="B251"/>
    <hyperlink r:id="rId502" ref="E251"/>
    <hyperlink r:id="rId503" ref="B252"/>
    <hyperlink r:id="rId504" ref="E252"/>
    <hyperlink r:id="rId505" ref="B253"/>
    <hyperlink r:id="rId506" ref="E253"/>
    <hyperlink r:id="rId507" ref="B254"/>
    <hyperlink r:id="rId508" ref="E254"/>
    <hyperlink r:id="rId509" ref="A255"/>
    <hyperlink r:id="rId510" ref="B255"/>
    <hyperlink r:id="rId511" ref="E255"/>
    <hyperlink r:id="rId512" ref="B256"/>
    <hyperlink r:id="rId513" ref="E256"/>
    <hyperlink r:id="rId514" ref="B257"/>
    <hyperlink r:id="rId515" ref="E257"/>
    <hyperlink r:id="rId516" ref="B258"/>
    <hyperlink r:id="rId517" ref="E258"/>
    <hyperlink r:id="rId518" ref="B259"/>
    <hyperlink r:id="rId519" ref="E259"/>
    <hyperlink r:id="rId520" ref="B260"/>
    <hyperlink r:id="rId521" ref="E260"/>
    <hyperlink r:id="rId522" ref="B261"/>
    <hyperlink r:id="rId523" ref="E261"/>
    <hyperlink r:id="rId524" ref="B262"/>
    <hyperlink r:id="rId525" ref="E262"/>
    <hyperlink r:id="rId526" ref="B263"/>
    <hyperlink r:id="rId527" ref="E263"/>
    <hyperlink r:id="rId528" ref="B264"/>
    <hyperlink r:id="rId529" ref="E264"/>
    <hyperlink r:id="rId530" ref="B265"/>
    <hyperlink r:id="rId531" ref="E265"/>
    <hyperlink r:id="rId532" ref="B266"/>
    <hyperlink r:id="rId533" ref="E266"/>
    <hyperlink r:id="rId534" ref="B267"/>
    <hyperlink r:id="rId535" ref="E267"/>
    <hyperlink r:id="rId536" ref="B268"/>
    <hyperlink r:id="rId537" ref="E268"/>
    <hyperlink r:id="rId538" ref="B269"/>
    <hyperlink r:id="rId539" ref="E269"/>
    <hyperlink r:id="rId540" ref="B270"/>
    <hyperlink r:id="rId541" ref="E270"/>
    <hyperlink r:id="rId542" ref="B271"/>
    <hyperlink r:id="rId543" ref="E271"/>
    <hyperlink r:id="rId544" ref="B272"/>
    <hyperlink r:id="rId545" ref="E272"/>
    <hyperlink r:id="rId546" ref="B273"/>
    <hyperlink r:id="rId547" ref="E273"/>
    <hyperlink r:id="rId548" ref="B274"/>
    <hyperlink r:id="rId549" ref="E274"/>
    <hyperlink r:id="rId550" ref="B275"/>
    <hyperlink r:id="rId551" ref="E275"/>
    <hyperlink r:id="rId552" ref="B276"/>
    <hyperlink r:id="rId553" ref="E276"/>
    <hyperlink r:id="rId554" ref="B277"/>
    <hyperlink r:id="rId555" ref="E277"/>
    <hyperlink r:id="rId556" ref="B278"/>
    <hyperlink r:id="rId557" ref="E278"/>
    <hyperlink r:id="rId558" ref="B279"/>
    <hyperlink r:id="rId559" ref="E279"/>
    <hyperlink r:id="rId560" ref="B280"/>
    <hyperlink r:id="rId561" ref="E280"/>
    <hyperlink r:id="rId562" ref="B281"/>
    <hyperlink r:id="rId563" ref="E281"/>
    <hyperlink r:id="rId564" ref="B282"/>
    <hyperlink r:id="rId565" ref="E282"/>
    <hyperlink r:id="rId566" ref="B283"/>
    <hyperlink r:id="rId567" ref="E283"/>
    <hyperlink r:id="rId568" ref="B284"/>
    <hyperlink r:id="rId569" ref="E284"/>
    <hyperlink r:id="rId570" ref="B285"/>
    <hyperlink r:id="rId571" ref="E285"/>
    <hyperlink r:id="rId572" ref="B286"/>
    <hyperlink r:id="rId573" ref="E286"/>
    <hyperlink r:id="rId574" ref="B287"/>
    <hyperlink r:id="rId575" ref="E287"/>
    <hyperlink r:id="rId576" ref="B288"/>
    <hyperlink r:id="rId577" ref="E288"/>
    <hyperlink r:id="rId578" ref="B289"/>
    <hyperlink r:id="rId579" ref="E289"/>
    <hyperlink r:id="rId580" ref="B290"/>
    <hyperlink r:id="rId581" ref="E290"/>
    <hyperlink r:id="rId582" ref="B291"/>
    <hyperlink r:id="rId583" ref="E291"/>
    <hyperlink r:id="rId584" ref="B292"/>
    <hyperlink r:id="rId585" ref="E292"/>
    <hyperlink r:id="rId586" ref="B293"/>
    <hyperlink r:id="rId587" ref="E293"/>
    <hyperlink r:id="rId588" ref="B294"/>
    <hyperlink r:id="rId589" ref="E294"/>
    <hyperlink r:id="rId590" ref="B295"/>
    <hyperlink r:id="rId591" ref="E295"/>
    <hyperlink r:id="rId592" ref="B296"/>
    <hyperlink r:id="rId593" ref="E296"/>
    <hyperlink r:id="rId594" ref="B297"/>
    <hyperlink r:id="rId595" ref="E297"/>
    <hyperlink r:id="rId596" ref="B298"/>
    <hyperlink r:id="rId597" ref="E298"/>
    <hyperlink r:id="rId598" ref="B299"/>
    <hyperlink r:id="rId599" ref="E299"/>
    <hyperlink r:id="rId600" ref="A300"/>
    <hyperlink r:id="rId601" ref="B300"/>
    <hyperlink r:id="rId602" ref="E300"/>
    <hyperlink r:id="rId603" ref="B301"/>
    <hyperlink r:id="rId604" ref="E301"/>
    <hyperlink r:id="rId605" ref="B302"/>
    <hyperlink r:id="rId606" ref="E302"/>
    <hyperlink r:id="rId607" ref="B303"/>
    <hyperlink r:id="rId608" ref="E303"/>
    <hyperlink r:id="rId609" ref="B304"/>
    <hyperlink r:id="rId610" ref="E304"/>
    <hyperlink r:id="rId611" ref="B305"/>
    <hyperlink r:id="rId612" ref="E305"/>
    <hyperlink r:id="rId613" ref="B306"/>
    <hyperlink r:id="rId614" ref="E306"/>
    <hyperlink r:id="rId615" ref="B307"/>
    <hyperlink r:id="rId616" ref="E307"/>
    <hyperlink r:id="rId617" ref="A308"/>
    <hyperlink r:id="rId618" ref="B308"/>
    <hyperlink r:id="rId619" ref="B309"/>
    <hyperlink r:id="rId620" ref="E309"/>
    <hyperlink r:id="rId621" ref="B310"/>
    <hyperlink r:id="rId622" ref="E310"/>
    <hyperlink r:id="rId623" ref="B311"/>
    <hyperlink r:id="rId624" ref="E311"/>
    <hyperlink r:id="rId625" ref="B312"/>
    <hyperlink r:id="rId626" ref="E312"/>
    <hyperlink r:id="rId627" ref="B313"/>
    <hyperlink r:id="rId628" ref="E313"/>
    <hyperlink r:id="rId629" ref="B314"/>
    <hyperlink r:id="rId630" ref="E314"/>
    <hyperlink r:id="rId631" ref="B315"/>
    <hyperlink r:id="rId632" ref="E315"/>
    <hyperlink r:id="rId633" ref="B316"/>
    <hyperlink r:id="rId634" ref="E316"/>
    <hyperlink r:id="rId635" ref="B317"/>
    <hyperlink r:id="rId636" ref="E317"/>
    <hyperlink r:id="rId637" ref="B318"/>
    <hyperlink r:id="rId638" ref="E318"/>
    <hyperlink r:id="rId639" ref="B319"/>
    <hyperlink r:id="rId640" ref="E319"/>
    <hyperlink r:id="rId641" ref="B320"/>
    <hyperlink r:id="rId642" ref="E320"/>
    <hyperlink r:id="rId643" ref="B321"/>
    <hyperlink r:id="rId644" ref="E321"/>
    <hyperlink r:id="rId645" ref="B322"/>
    <hyperlink r:id="rId646" ref="B323"/>
    <hyperlink r:id="rId647" ref="E323"/>
    <hyperlink r:id="rId648" ref="B324"/>
    <hyperlink r:id="rId649" ref="E324"/>
    <hyperlink r:id="rId650" ref="E325"/>
    <hyperlink r:id="rId651" ref="B326"/>
    <hyperlink r:id="rId652" ref="E326"/>
    <hyperlink r:id="rId653" ref="B327"/>
    <hyperlink r:id="rId654" ref="E327"/>
    <hyperlink r:id="rId655" ref="B328"/>
    <hyperlink r:id="rId656" ref="E328"/>
    <hyperlink r:id="rId657" ref="B329"/>
    <hyperlink r:id="rId658" ref="E329"/>
    <hyperlink r:id="rId659" ref="B330"/>
    <hyperlink r:id="rId660" ref="E330"/>
    <hyperlink r:id="rId661" ref="B331"/>
    <hyperlink r:id="rId662" ref="E331"/>
    <hyperlink r:id="rId663" ref="B332"/>
    <hyperlink r:id="rId664" ref="E332"/>
    <hyperlink r:id="rId665" ref="B333"/>
    <hyperlink r:id="rId666" ref="E333"/>
    <hyperlink r:id="rId667" ref="B334"/>
    <hyperlink r:id="rId668" ref="E334"/>
    <hyperlink r:id="rId669" ref="B335"/>
    <hyperlink r:id="rId670" ref="E335"/>
    <hyperlink r:id="rId671" ref="B336"/>
    <hyperlink r:id="rId672" ref="E336"/>
    <hyperlink r:id="rId673" ref="B337"/>
    <hyperlink r:id="rId674" ref="E337"/>
    <hyperlink r:id="rId675" ref="B338"/>
    <hyperlink r:id="rId676" ref="E338"/>
    <hyperlink r:id="rId677" ref="B339"/>
    <hyperlink r:id="rId678" ref="E339"/>
    <hyperlink r:id="rId679" ref="B340"/>
    <hyperlink r:id="rId680" ref="E340"/>
    <hyperlink r:id="rId681" ref="B341"/>
    <hyperlink r:id="rId682" ref="E341"/>
    <hyperlink r:id="rId683" ref="B342"/>
    <hyperlink r:id="rId684" ref="E342"/>
    <hyperlink r:id="rId685" ref="B343"/>
    <hyperlink r:id="rId686" ref="E343"/>
    <hyperlink r:id="rId687" ref="B344"/>
    <hyperlink r:id="rId688" ref="E344"/>
    <hyperlink r:id="rId689" ref="B345"/>
    <hyperlink r:id="rId690" ref="E345"/>
    <hyperlink r:id="rId691" ref="B346"/>
    <hyperlink r:id="rId692" ref="E346"/>
    <hyperlink r:id="rId693" ref="B347"/>
    <hyperlink r:id="rId694" ref="E347"/>
    <hyperlink r:id="rId695" ref="B348"/>
    <hyperlink r:id="rId696" ref="E348"/>
    <hyperlink r:id="rId697" ref="B349"/>
    <hyperlink r:id="rId698" ref="E349"/>
    <hyperlink r:id="rId699" ref="B350"/>
    <hyperlink r:id="rId700" ref="E350"/>
    <hyperlink r:id="rId701" ref="B351"/>
    <hyperlink r:id="rId702" ref="E351"/>
    <hyperlink r:id="rId703" ref="B352"/>
    <hyperlink r:id="rId704" ref="E352"/>
    <hyperlink r:id="rId705" ref="B353"/>
    <hyperlink r:id="rId706" ref="E353"/>
    <hyperlink r:id="rId707" ref="B354"/>
    <hyperlink r:id="rId708" ref="E354"/>
    <hyperlink r:id="rId709" ref="B355"/>
    <hyperlink r:id="rId710" ref="E355"/>
    <hyperlink r:id="rId711" ref="B356"/>
    <hyperlink r:id="rId712" ref="E356"/>
    <hyperlink r:id="rId713" ref="B357"/>
    <hyperlink r:id="rId714" ref="E357"/>
    <hyperlink r:id="rId715" ref="B358"/>
    <hyperlink r:id="rId716" ref="E358"/>
    <hyperlink r:id="rId717" ref="B359"/>
    <hyperlink r:id="rId718" ref="E359"/>
    <hyperlink r:id="rId719" ref="B360"/>
    <hyperlink r:id="rId720" ref="E360"/>
    <hyperlink r:id="rId721" ref="B361"/>
    <hyperlink r:id="rId722" ref="E361"/>
    <hyperlink r:id="rId723" ref="B362"/>
    <hyperlink r:id="rId724" ref="E362"/>
    <hyperlink r:id="rId725" ref="B363"/>
    <hyperlink r:id="rId726" ref="E363"/>
    <hyperlink r:id="rId727" ref="B364"/>
    <hyperlink r:id="rId728" ref="E364"/>
    <hyperlink r:id="rId729" ref="B365"/>
    <hyperlink r:id="rId730" ref="E365"/>
    <hyperlink r:id="rId731" ref="B366"/>
    <hyperlink r:id="rId732" ref="E366"/>
    <hyperlink r:id="rId733" ref="B367"/>
    <hyperlink r:id="rId734" ref="E367"/>
    <hyperlink r:id="rId735" ref="B368"/>
    <hyperlink r:id="rId736" ref="E368"/>
    <hyperlink r:id="rId737" ref="B369"/>
    <hyperlink r:id="rId738" ref="E369"/>
    <hyperlink r:id="rId739" ref="B370"/>
    <hyperlink r:id="rId740" ref="E370"/>
    <hyperlink r:id="rId741" ref="B371"/>
    <hyperlink r:id="rId742" ref="E371"/>
    <hyperlink r:id="rId743" ref="B372"/>
    <hyperlink r:id="rId744" ref="E372"/>
    <hyperlink r:id="rId745" ref="B373"/>
    <hyperlink r:id="rId746" ref="E373"/>
    <hyperlink r:id="rId747" ref="B374"/>
    <hyperlink r:id="rId748" ref="E374"/>
    <hyperlink r:id="rId749" ref="B375"/>
    <hyperlink r:id="rId750" ref="E375"/>
    <hyperlink r:id="rId751" ref="B376"/>
    <hyperlink r:id="rId752" ref="E376"/>
    <hyperlink r:id="rId753" ref="B377"/>
    <hyperlink r:id="rId754" ref="E377"/>
    <hyperlink r:id="rId755" ref="B378"/>
    <hyperlink r:id="rId756" ref="E378"/>
    <hyperlink r:id="rId757" ref="B379"/>
    <hyperlink r:id="rId758" ref="E379"/>
    <hyperlink r:id="rId759" ref="B380"/>
    <hyperlink r:id="rId760" ref="E380"/>
    <hyperlink r:id="rId761" ref="B381"/>
    <hyperlink r:id="rId762" ref="E381"/>
    <hyperlink r:id="rId763" ref="B382"/>
    <hyperlink r:id="rId764" ref="E382"/>
    <hyperlink r:id="rId765" ref="B383"/>
    <hyperlink r:id="rId766" ref="E383"/>
    <hyperlink r:id="rId767" ref="B384"/>
    <hyperlink r:id="rId768" ref="E384"/>
    <hyperlink r:id="rId769" ref="B385"/>
    <hyperlink r:id="rId770" ref="E385"/>
    <hyperlink r:id="rId771" ref="B386"/>
    <hyperlink r:id="rId772" ref="E386"/>
    <hyperlink r:id="rId773" ref="B387"/>
    <hyperlink r:id="rId774" ref="E387"/>
    <hyperlink r:id="rId775" ref="B388"/>
    <hyperlink r:id="rId776" ref="E388"/>
    <hyperlink r:id="rId777" ref="B389"/>
    <hyperlink r:id="rId778" ref="E389"/>
    <hyperlink r:id="rId779" ref="B390"/>
    <hyperlink r:id="rId780" ref="E390"/>
    <hyperlink r:id="rId781" ref="B391"/>
    <hyperlink r:id="rId782" ref="E391"/>
    <hyperlink r:id="rId783" ref="B392"/>
    <hyperlink r:id="rId784" ref="E392"/>
    <hyperlink r:id="rId785" ref="B393"/>
    <hyperlink r:id="rId786" ref="E393"/>
    <hyperlink r:id="rId787" ref="B394"/>
    <hyperlink r:id="rId788" ref="E394"/>
    <hyperlink r:id="rId789" ref="B395"/>
    <hyperlink r:id="rId790" ref="E395"/>
    <hyperlink r:id="rId791" ref="B396"/>
    <hyperlink r:id="rId792" ref="E396"/>
    <hyperlink r:id="rId793" ref="B397"/>
    <hyperlink r:id="rId794" ref="E397"/>
    <hyperlink r:id="rId795" ref="B398"/>
    <hyperlink r:id="rId796" ref="E398"/>
    <hyperlink r:id="rId797" ref="B399"/>
    <hyperlink r:id="rId798" ref="E399"/>
    <hyperlink r:id="rId799" ref="B400"/>
    <hyperlink r:id="rId800" ref="E400"/>
    <hyperlink r:id="rId801" ref="B401"/>
    <hyperlink r:id="rId802" ref="E401"/>
    <hyperlink r:id="rId803" ref="B402"/>
    <hyperlink r:id="rId804" ref="E402"/>
    <hyperlink r:id="rId805" ref="B403"/>
    <hyperlink r:id="rId806" ref="E403"/>
    <hyperlink r:id="rId807" ref="B404"/>
    <hyperlink r:id="rId808" ref="E404"/>
    <hyperlink r:id="rId809" ref="B405"/>
    <hyperlink r:id="rId810" ref="E405"/>
    <hyperlink r:id="rId811" ref="B406"/>
    <hyperlink r:id="rId812" ref="E406"/>
    <hyperlink r:id="rId813" ref="B407"/>
    <hyperlink r:id="rId814" ref="E407"/>
    <hyperlink r:id="rId815" ref="B408"/>
    <hyperlink r:id="rId816" ref="E408"/>
    <hyperlink r:id="rId817" ref="B409"/>
    <hyperlink r:id="rId818" ref="E409"/>
    <hyperlink r:id="rId819" ref="B410"/>
    <hyperlink r:id="rId820" ref="E410"/>
    <hyperlink r:id="rId821" ref="B411"/>
    <hyperlink r:id="rId822" ref="E411"/>
    <hyperlink r:id="rId823" ref="E412"/>
    <hyperlink r:id="rId824" ref="B413"/>
    <hyperlink r:id="rId825" ref="E413"/>
    <hyperlink r:id="rId826" ref="B414"/>
    <hyperlink r:id="rId827" ref="E414"/>
    <hyperlink r:id="rId828" ref="B415"/>
    <hyperlink r:id="rId829" ref="E415"/>
    <hyperlink r:id="rId830" ref="B416"/>
    <hyperlink r:id="rId831" ref="E416"/>
    <hyperlink r:id="rId832" ref="B417"/>
    <hyperlink r:id="rId833" ref="E417"/>
    <hyperlink r:id="rId834" ref="B418"/>
    <hyperlink r:id="rId835" ref="E418"/>
    <hyperlink r:id="rId836" ref="B419"/>
    <hyperlink r:id="rId837" ref="E419"/>
    <hyperlink r:id="rId838" ref="B420"/>
    <hyperlink r:id="rId839" ref="E420"/>
    <hyperlink r:id="rId840" ref="B421"/>
    <hyperlink r:id="rId841" ref="E421"/>
    <hyperlink r:id="rId842" ref="B422"/>
    <hyperlink r:id="rId843" ref="E422"/>
    <hyperlink r:id="rId844" ref="B423"/>
    <hyperlink r:id="rId845" ref="E423"/>
    <hyperlink r:id="rId846" ref="B424"/>
    <hyperlink r:id="rId847" ref="E424"/>
    <hyperlink r:id="rId848" ref="B425"/>
    <hyperlink r:id="rId849" ref="E425"/>
    <hyperlink r:id="rId850" ref="B426"/>
    <hyperlink r:id="rId851" ref="E426"/>
    <hyperlink r:id="rId852" ref="B427"/>
    <hyperlink r:id="rId853" ref="E427"/>
    <hyperlink r:id="rId854" ref="B428"/>
    <hyperlink r:id="rId855" ref="E428"/>
    <hyperlink r:id="rId856" ref="B429"/>
    <hyperlink r:id="rId857" ref="E429"/>
    <hyperlink r:id="rId858" ref="B430"/>
    <hyperlink r:id="rId859" ref="E430"/>
    <hyperlink r:id="rId860" ref="B431"/>
    <hyperlink r:id="rId861" ref="E431"/>
    <hyperlink r:id="rId862" ref="B432"/>
    <hyperlink r:id="rId863" ref="E432"/>
    <hyperlink r:id="rId864" ref="B433"/>
    <hyperlink r:id="rId865" ref="E433"/>
    <hyperlink r:id="rId866" ref="E434"/>
    <hyperlink r:id="rId867" ref="B435"/>
    <hyperlink r:id="rId868" ref="E435"/>
    <hyperlink r:id="rId869" ref="B436"/>
    <hyperlink r:id="rId870" ref="E436"/>
    <hyperlink r:id="rId871" ref="B437"/>
    <hyperlink r:id="rId872" ref="E437"/>
    <hyperlink r:id="rId873" ref="B438"/>
    <hyperlink r:id="rId874" ref="E438"/>
    <hyperlink r:id="rId875" ref="B439"/>
    <hyperlink r:id="rId876" ref="E439"/>
    <hyperlink r:id="rId877" ref="B440"/>
    <hyperlink r:id="rId878" ref="E440"/>
    <hyperlink r:id="rId879" ref="B441"/>
    <hyperlink r:id="rId880" ref="E441"/>
    <hyperlink r:id="rId881" ref="B442"/>
    <hyperlink r:id="rId882" ref="E442"/>
    <hyperlink r:id="rId883" ref="E443"/>
    <hyperlink r:id="rId884" ref="E444"/>
    <hyperlink r:id="rId885" ref="B445"/>
    <hyperlink r:id="rId886" ref="E445"/>
    <hyperlink r:id="rId887" ref="B446"/>
    <hyperlink r:id="rId888" ref="E446"/>
    <hyperlink r:id="rId889" ref="B447"/>
    <hyperlink r:id="rId890" ref="E447"/>
    <hyperlink r:id="rId891" ref="B448"/>
    <hyperlink r:id="rId892" ref="E448"/>
    <hyperlink r:id="rId893" ref="E449"/>
    <hyperlink r:id="rId894" ref="E450"/>
    <hyperlink r:id="rId895" ref="B451"/>
    <hyperlink r:id="rId896" ref="E451"/>
    <hyperlink r:id="rId897" ref="B452"/>
    <hyperlink r:id="rId898" ref="E452"/>
    <hyperlink r:id="rId899" ref="B453"/>
    <hyperlink r:id="rId900" ref="E453"/>
    <hyperlink r:id="rId901" ref="B454"/>
    <hyperlink r:id="rId902" ref="E454"/>
    <hyperlink r:id="rId903" ref="B455"/>
    <hyperlink r:id="rId904" ref="E455"/>
    <hyperlink r:id="rId905" ref="B456"/>
    <hyperlink r:id="rId906" ref="E456"/>
    <hyperlink r:id="rId907" ref="B457"/>
    <hyperlink r:id="rId908" ref="E457"/>
    <hyperlink r:id="rId909" ref="B458"/>
    <hyperlink r:id="rId910" ref="E458"/>
    <hyperlink r:id="rId911" ref="B459"/>
    <hyperlink r:id="rId912" ref="E459"/>
    <hyperlink r:id="rId913" ref="B460"/>
    <hyperlink r:id="rId914" ref="E460"/>
    <hyperlink r:id="rId915" ref="B461"/>
    <hyperlink r:id="rId916" ref="E461"/>
    <hyperlink r:id="rId917" ref="B462"/>
    <hyperlink r:id="rId918" ref="E462"/>
    <hyperlink r:id="rId919" ref="B463"/>
    <hyperlink r:id="rId920" ref="E463"/>
    <hyperlink r:id="rId921" ref="B464"/>
    <hyperlink r:id="rId922" ref="E464"/>
    <hyperlink r:id="rId923" ref="B465"/>
    <hyperlink r:id="rId924" ref="E465"/>
    <hyperlink r:id="rId925" ref="E466"/>
    <hyperlink r:id="rId926" ref="B467"/>
    <hyperlink r:id="rId927" ref="E467"/>
    <hyperlink r:id="rId928" ref="B468"/>
    <hyperlink r:id="rId929" ref="E468"/>
    <hyperlink r:id="rId930" ref="B469"/>
    <hyperlink r:id="rId931" ref="E469"/>
    <hyperlink r:id="rId932" ref="B470"/>
    <hyperlink r:id="rId933" ref="E470"/>
    <hyperlink r:id="rId934" ref="B471"/>
    <hyperlink r:id="rId935" ref="E471"/>
    <hyperlink r:id="rId936" ref="B472"/>
    <hyperlink r:id="rId937" ref="E472"/>
    <hyperlink r:id="rId938" ref="B473"/>
    <hyperlink r:id="rId939" ref="E473"/>
    <hyperlink r:id="rId940" ref="B474"/>
    <hyperlink r:id="rId941" ref="E474"/>
    <hyperlink r:id="rId942" ref="B475"/>
    <hyperlink r:id="rId943" ref="E475"/>
    <hyperlink r:id="rId944" ref="B476"/>
    <hyperlink r:id="rId945" ref="E476"/>
    <hyperlink r:id="rId946" ref="B477"/>
    <hyperlink r:id="rId947" ref="E477"/>
    <hyperlink r:id="rId948" ref="B478"/>
    <hyperlink r:id="rId949" ref="E478"/>
    <hyperlink r:id="rId950" ref="B479"/>
    <hyperlink r:id="rId951" ref="E479"/>
    <hyperlink r:id="rId952" ref="B480"/>
    <hyperlink r:id="rId953" ref="E480"/>
    <hyperlink r:id="rId954" ref="B481"/>
    <hyperlink r:id="rId955" ref="E481"/>
    <hyperlink r:id="rId956" ref="B482"/>
    <hyperlink r:id="rId957" ref="E482"/>
    <hyperlink r:id="rId958" ref="B483"/>
    <hyperlink r:id="rId959" ref="E483"/>
    <hyperlink r:id="rId960" ref="B484"/>
    <hyperlink r:id="rId961" ref="E484"/>
    <hyperlink r:id="rId962" ref="B485"/>
    <hyperlink r:id="rId963" ref="E485"/>
    <hyperlink r:id="rId964" ref="A486"/>
    <hyperlink r:id="rId965" ref="B486"/>
    <hyperlink r:id="rId966" ref="E486"/>
    <hyperlink r:id="rId967" ref="A487"/>
    <hyperlink r:id="rId968" ref="B487"/>
    <hyperlink r:id="rId969" ref="E487"/>
    <hyperlink r:id="rId970" ref="B488"/>
    <hyperlink r:id="rId971" ref="E488"/>
    <hyperlink r:id="rId972" ref="E489"/>
    <hyperlink r:id="rId973" ref="B490"/>
    <hyperlink r:id="rId974" ref="E490"/>
    <hyperlink r:id="rId975" ref="B491"/>
    <hyperlink r:id="rId976" ref="E491"/>
    <hyperlink r:id="rId977" ref="B492"/>
    <hyperlink r:id="rId978" ref="E492"/>
    <hyperlink r:id="rId979" ref="B493"/>
    <hyperlink r:id="rId980" ref="E493"/>
    <hyperlink r:id="rId981" ref="B494"/>
    <hyperlink r:id="rId982" ref="E494"/>
    <hyperlink r:id="rId983" ref="B495"/>
    <hyperlink r:id="rId984" ref="E495"/>
    <hyperlink r:id="rId985" ref="B496"/>
    <hyperlink r:id="rId986" ref="E496"/>
    <hyperlink r:id="rId987" ref="B497"/>
    <hyperlink r:id="rId988" ref="E497"/>
    <hyperlink r:id="rId989" ref="B498"/>
    <hyperlink r:id="rId990" ref="E498"/>
    <hyperlink r:id="rId991" ref="B499"/>
    <hyperlink r:id="rId992" ref="E499"/>
    <hyperlink r:id="rId993" ref="B500"/>
    <hyperlink r:id="rId994" ref="E500"/>
    <hyperlink r:id="rId995" ref="B501"/>
    <hyperlink r:id="rId996" ref="E501"/>
    <hyperlink r:id="rId997" ref="A502"/>
    <hyperlink r:id="rId998" ref="B502"/>
    <hyperlink r:id="rId999" ref="E502"/>
    <hyperlink r:id="rId1000" ref="B503"/>
    <hyperlink r:id="rId1001" ref="E503"/>
    <hyperlink r:id="rId1002" ref="B504"/>
    <hyperlink r:id="rId1003" ref="E504"/>
    <hyperlink r:id="rId1004" ref="B505"/>
    <hyperlink r:id="rId1005" ref="E505"/>
    <hyperlink r:id="rId1006" ref="B506"/>
    <hyperlink r:id="rId1007" ref="E506"/>
    <hyperlink r:id="rId1008" ref="B507"/>
    <hyperlink r:id="rId1009" ref="E507"/>
    <hyperlink r:id="rId1010" ref="B508"/>
    <hyperlink r:id="rId1011" ref="E508"/>
    <hyperlink r:id="rId1012" ref="B509"/>
    <hyperlink r:id="rId1013" ref="E509"/>
    <hyperlink r:id="rId1014" ref="B510"/>
    <hyperlink r:id="rId1015" ref="E510"/>
    <hyperlink r:id="rId1016" ref="B511"/>
    <hyperlink r:id="rId1017" ref="E511"/>
    <hyperlink r:id="rId1018" ref="B512"/>
    <hyperlink r:id="rId1019" ref="E512"/>
    <hyperlink r:id="rId1020" ref="E513"/>
    <hyperlink r:id="rId1021" ref="B514"/>
    <hyperlink r:id="rId1022" ref="E514"/>
    <hyperlink r:id="rId1023" ref="E515"/>
    <hyperlink r:id="rId1024" ref="B516"/>
    <hyperlink r:id="rId1025" ref="E516"/>
    <hyperlink r:id="rId1026" ref="B517"/>
    <hyperlink r:id="rId1027" ref="E517"/>
    <hyperlink r:id="rId1028" ref="B518"/>
    <hyperlink r:id="rId1029" ref="E518"/>
    <hyperlink r:id="rId1030" ref="B519"/>
    <hyperlink r:id="rId1031" ref="E519"/>
    <hyperlink r:id="rId1032" ref="B520"/>
    <hyperlink r:id="rId1033" ref="E520"/>
    <hyperlink r:id="rId1034" ref="B521"/>
    <hyperlink r:id="rId1035" ref="E521"/>
    <hyperlink r:id="rId1036" ref="B522"/>
    <hyperlink r:id="rId1037" ref="E522"/>
    <hyperlink r:id="rId1038" ref="B523"/>
    <hyperlink r:id="rId1039" ref="E523"/>
    <hyperlink r:id="rId1040" ref="B524"/>
    <hyperlink r:id="rId1041" ref="E524"/>
    <hyperlink r:id="rId1042" ref="B525"/>
    <hyperlink r:id="rId1043" ref="E525"/>
    <hyperlink r:id="rId1044" ref="B526"/>
    <hyperlink r:id="rId1045" ref="E526"/>
    <hyperlink r:id="rId1046" ref="B527"/>
    <hyperlink r:id="rId1047" ref="E527"/>
    <hyperlink r:id="rId1048" ref="E528"/>
    <hyperlink r:id="rId1049" ref="B529"/>
    <hyperlink r:id="rId1050" ref="E529"/>
    <hyperlink r:id="rId1051" ref="B530"/>
    <hyperlink r:id="rId1052" ref="E530"/>
    <hyperlink r:id="rId1053" ref="B531"/>
    <hyperlink r:id="rId1054" ref="E531"/>
    <hyperlink r:id="rId1055" ref="B532"/>
    <hyperlink r:id="rId1056" ref="E532"/>
    <hyperlink r:id="rId1057" ref="B533"/>
    <hyperlink r:id="rId1058" ref="E533"/>
    <hyperlink r:id="rId1059" ref="B534"/>
    <hyperlink r:id="rId1060" ref="E534"/>
    <hyperlink r:id="rId1061" ref="B535"/>
    <hyperlink r:id="rId1062" ref="E535"/>
    <hyperlink r:id="rId1063" ref="B536"/>
    <hyperlink r:id="rId1064" ref="E536"/>
    <hyperlink r:id="rId1065" ref="B537"/>
    <hyperlink r:id="rId1066" ref="E537"/>
    <hyperlink r:id="rId1067" ref="B538"/>
    <hyperlink r:id="rId1068" ref="E538"/>
    <hyperlink r:id="rId1069" ref="B539"/>
    <hyperlink r:id="rId1070" ref="E539"/>
    <hyperlink r:id="rId1071" ref="B540"/>
    <hyperlink r:id="rId1072" ref="E540"/>
    <hyperlink r:id="rId1073" ref="B541"/>
    <hyperlink r:id="rId1074" ref="E541"/>
    <hyperlink r:id="rId1075" ref="B542"/>
    <hyperlink r:id="rId1076" ref="E542"/>
    <hyperlink r:id="rId1077" ref="B543"/>
    <hyperlink r:id="rId1078" ref="E543"/>
    <hyperlink r:id="rId1079" ref="B544"/>
    <hyperlink r:id="rId1080" ref="E544"/>
    <hyperlink r:id="rId1081" ref="E545"/>
    <hyperlink r:id="rId1082" ref="E546"/>
    <hyperlink r:id="rId1083" ref="B547"/>
    <hyperlink r:id="rId1084" ref="E547"/>
    <hyperlink r:id="rId1085" ref="B548"/>
    <hyperlink r:id="rId1086" ref="E548"/>
    <hyperlink r:id="rId1087" ref="B549"/>
    <hyperlink r:id="rId1088" ref="E549"/>
    <hyperlink r:id="rId1089" ref="B550"/>
    <hyperlink r:id="rId1090" ref="E550"/>
    <hyperlink r:id="rId1091" ref="B551"/>
    <hyperlink r:id="rId1092" ref="E551"/>
    <hyperlink r:id="rId1093" ref="B552"/>
    <hyperlink r:id="rId1094" ref="E552"/>
    <hyperlink r:id="rId1095" ref="B553"/>
    <hyperlink r:id="rId1096" ref="E553"/>
    <hyperlink r:id="rId1097" ref="B554"/>
    <hyperlink r:id="rId1098" ref="E554"/>
    <hyperlink r:id="rId1099" ref="B555"/>
    <hyperlink r:id="rId1100" ref="E555"/>
    <hyperlink r:id="rId1101" ref="B556"/>
    <hyperlink r:id="rId1102" ref="E556"/>
    <hyperlink r:id="rId1103" ref="E557"/>
    <hyperlink r:id="rId1104" ref="B558"/>
    <hyperlink r:id="rId1105" ref="E558"/>
    <hyperlink r:id="rId1106" ref="B559"/>
    <hyperlink r:id="rId1107" ref="E559"/>
    <hyperlink r:id="rId1108" ref="A560"/>
    <hyperlink r:id="rId1109" ref="E560"/>
    <hyperlink r:id="rId1110" ref="B561"/>
    <hyperlink r:id="rId1111" ref="E561"/>
    <hyperlink r:id="rId1112" ref="B562"/>
    <hyperlink r:id="rId1113" ref="E562"/>
    <hyperlink r:id="rId1114" ref="B563"/>
    <hyperlink r:id="rId1115" ref="E563"/>
    <hyperlink r:id="rId1116" ref="B564"/>
    <hyperlink r:id="rId1117" ref="E564"/>
    <hyperlink r:id="rId1118" ref="B565"/>
    <hyperlink r:id="rId1119" ref="E565"/>
    <hyperlink r:id="rId1120" ref="B566"/>
    <hyperlink r:id="rId1121" ref="E566"/>
    <hyperlink r:id="rId1122" ref="B567"/>
    <hyperlink r:id="rId1123" ref="E567"/>
    <hyperlink r:id="rId1124" ref="B568"/>
    <hyperlink r:id="rId1125" ref="E568"/>
    <hyperlink r:id="rId1126" ref="B569"/>
    <hyperlink r:id="rId1127" ref="E569"/>
    <hyperlink r:id="rId1128" ref="B570"/>
    <hyperlink r:id="rId1129" ref="E570"/>
    <hyperlink r:id="rId1130" ref="B571"/>
    <hyperlink r:id="rId1131" ref="E571"/>
    <hyperlink r:id="rId1132" ref="B572"/>
    <hyperlink r:id="rId1133" ref="E572"/>
    <hyperlink r:id="rId1134" ref="B573"/>
    <hyperlink r:id="rId1135" ref="E573"/>
    <hyperlink r:id="rId1136" ref="B574"/>
    <hyperlink r:id="rId1137" ref="E574"/>
    <hyperlink r:id="rId1138" ref="B575"/>
    <hyperlink r:id="rId1139" ref="E575"/>
    <hyperlink r:id="rId1140" ref="E576"/>
    <hyperlink r:id="rId1141" ref="B577"/>
    <hyperlink r:id="rId1142" ref="E577"/>
    <hyperlink r:id="rId1143" ref="B578"/>
    <hyperlink r:id="rId1144" ref="E578"/>
    <hyperlink r:id="rId1145" ref="B579"/>
    <hyperlink r:id="rId1146" ref="E579"/>
    <hyperlink r:id="rId1147" ref="B580"/>
    <hyperlink r:id="rId1148" ref="E580"/>
    <hyperlink r:id="rId1149" ref="B581"/>
    <hyperlink r:id="rId1150" ref="E581"/>
    <hyperlink r:id="rId1151" ref="B582"/>
    <hyperlink r:id="rId1152" ref="E582"/>
    <hyperlink r:id="rId1153" ref="B583"/>
    <hyperlink r:id="rId1154" ref="E583"/>
    <hyperlink r:id="rId1155" ref="B584"/>
    <hyperlink r:id="rId1156" ref="E584"/>
    <hyperlink r:id="rId1157" ref="B585"/>
    <hyperlink r:id="rId1158" ref="E585"/>
    <hyperlink r:id="rId1159" ref="B586"/>
    <hyperlink r:id="rId1160" ref="E586"/>
    <hyperlink r:id="rId1161" ref="B587"/>
    <hyperlink r:id="rId1162" ref="E587"/>
    <hyperlink r:id="rId1163" ref="B588"/>
    <hyperlink r:id="rId1164" ref="E588"/>
    <hyperlink r:id="rId1165" ref="B589"/>
    <hyperlink r:id="rId1166" ref="E589"/>
    <hyperlink r:id="rId1167" ref="B590"/>
    <hyperlink r:id="rId1168" ref="E590"/>
    <hyperlink r:id="rId1169" ref="B591"/>
    <hyperlink r:id="rId1170" ref="E591"/>
    <hyperlink r:id="rId1171" ref="E592"/>
    <hyperlink r:id="rId1172" ref="A593"/>
    <hyperlink r:id="rId1173" ref="B593"/>
    <hyperlink r:id="rId1174" ref="B594"/>
    <hyperlink r:id="rId1175" ref="E594"/>
    <hyperlink r:id="rId1176" ref="B595"/>
    <hyperlink r:id="rId1177" ref="E595"/>
    <hyperlink r:id="rId1178" ref="B596"/>
    <hyperlink r:id="rId1179" ref="E596"/>
    <hyperlink r:id="rId1180" ref="B597"/>
    <hyperlink r:id="rId1181" ref="E597"/>
    <hyperlink r:id="rId1182" ref="B598"/>
    <hyperlink r:id="rId1183" ref="E598"/>
    <hyperlink r:id="rId1184" ref="B599"/>
    <hyperlink r:id="rId1185" ref="E599"/>
    <hyperlink r:id="rId1186" ref="B600"/>
    <hyperlink r:id="rId1187" ref="E600"/>
    <hyperlink r:id="rId1188" ref="B601"/>
    <hyperlink r:id="rId1189" ref="E601"/>
    <hyperlink r:id="rId1190" ref="B602"/>
    <hyperlink r:id="rId1191" ref="E602"/>
    <hyperlink r:id="rId1192" ref="B603"/>
    <hyperlink r:id="rId1193" ref="E603"/>
    <hyperlink r:id="rId1194" ref="B604"/>
    <hyperlink r:id="rId1195" ref="E604"/>
    <hyperlink r:id="rId1196" ref="B605"/>
    <hyperlink r:id="rId1197" ref="E605"/>
    <hyperlink r:id="rId1198" ref="B606"/>
    <hyperlink r:id="rId1199" ref="E606"/>
    <hyperlink r:id="rId1200" ref="B607"/>
    <hyperlink r:id="rId1201" ref="E607"/>
    <hyperlink r:id="rId1202" ref="B608"/>
    <hyperlink r:id="rId1203" ref="E608"/>
    <hyperlink r:id="rId1204" ref="B609"/>
    <hyperlink r:id="rId1205" ref="E609"/>
    <hyperlink r:id="rId1206" ref="B610"/>
    <hyperlink r:id="rId1207" ref="E610"/>
    <hyperlink r:id="rId1208" ref="B611"/>
    <hyperlink r:id="rId1209" ref="E611"/>
    <hyperlink r:id="rId1210" ref="B612"/>
    <hyperlink r:id="rId1211" ref="E612"/>
    <hyperlink r:id="rId1212" ref="B613"/>
    <hyperlink r:id="rId1213" ref="E613"/>
    <hyperlink r:id="rId1214" ref="B614"/>
    <hyperlink r:id="rId1215" ref="E614"/>
    <hyperlink r:id="rId1216" ref="B615"/>
    <hyperlink r:id="rId1217" ref="E615"/>
    <hyperlink r:id="rId1218" ref="B616"/>
    <hyperlink r:id="rId1219" ref="E616"/>
    <hyperlink r:id="rId1220" ref="B617"/>
    <hyperlink r:id="rId1221" ref="E617"/>
    <hyperlink r:id="rId1222" ref="B618"/>
    <hyperlink r:id="rId1223" ref="E618"/>
    <hyperlink r:id="rId1224" ref="A619"/>
    <hyperlink r:id="rId1225" ref="B619"/>
    <hyperlink r:id="rId1226" ref="E619"/>
    <hyperlink r:id="rId1227" ref="B620"/>
    <hyperlink r:id="rId1228" ref="E620"/>
    <hyperlink r:id="rId1229" ref="A621"/>
    <hyperlink r:id="rId1230" ref="B621"/>
    <hyperlink r:id="rId1231" ref="E621"/>
    <hyperlink r:id="rId1232" ref="A622"/>
    <hyperlink r:id="rId1233" ref="B622"/>
    <hyperlink r:id="rId1234" ref="E622"/>
    <hyperlink r:id="rId1235" ref="B623"/>
    <hyperlink r:id="rId1236" ref="E623"/>
    <hyperlink r:id="rId1237" ref="B624"/>
    <hyperlink r:id="rId1238" ref="E624"/>
    <hyperlink r:id="rId1239" ref="B625"/>
    <hyperlink r:id="rId1240" ref="E625"/>
    <hyperlink r:id="rId1241" ref="B626"/>
    <hyperlink r:id="rId1242" ref="E626"/>
    <hyperlink r:id="rId1243" ref="B627"/>
    <hyperlink r:id="rId1244" ref="E627"/>
    <hyperlink r:id="rId1245" ref="B628"/>
    <hyperlink r:id="rId1246" ref="E628"/>
    <hyperlink r:id="rId1247" ref="B629"/>
    <hyperlink r:id="rId1248" ref="E629"/>
    <hyperlink r:id="rId1249" ref="B630"/>
    <hyperlink r:id="rId1250" ref="E630"/>
    <hyperlink r:id="rId1251" ref="B631"/>
    <hyperlink r:id="rId1252" ref="E631"/>
    <hyperlink r:id="rId1253" ref="B632"/>
    <hyperlink r:id="rId1254" ref="E632"/>
    <hyperlink r:id="rId1255" ref="E633"/>
    <hyperlink r:id="rId1256" ref="B634"/>
    <hyperlink r:id="rId1257" ref="E634"/>
    <hyperlink r:id="rId1258" ref="B635"/>
    <hyperlink r:id="rId1259" ref="E635"/>
    <hyperlink r:id="rId1260" ref="B636"/>
    <hyperlink r:id="rId1261" ref="E636"/>
    <hyperlink r:id="rId1262" ref="A637"/>
    <hyperlink r:id="rId1263" ref="B637"/>
    <hyperlink r:id="rId1264" ref="E637"/>
    <hyperlink r:id="rId1265" ref="B638"/>
    <hyperlink r:id="rId1266" ref="E638"/>
    <hyperlink r:id="rId1267" ref="B639"/>
    <hyperlink r:id="rId1268" ref="E639"/>
    <hyperlink r:id="rId1269" ref="B640"/>
    <hyperlink r:id="rId1270" ref="E640"/>
    <hyperlink r:id="rId1271" ref="B641"/>
    <hyperlink r:id="rId1272" ref="E641"/>
    <hyperlink r:id="rId1273" ref="B642"/>
    <hyperlink r:id="rId1274" ref="E642"/>
    <hyperlink r:id="rId1275" ref="B643"/>
    <hyperlink r:id="rId1276" ref="E643"/>
    <hyperlink r:id="rId1277" ref="B644"/>
    <hyperlink r:id="rId1278" ref="E644"/>
    <hyperlink r:id="rId1279" ref="B645"/>
    <hyperlink r:id="rId1280" ref="E645"/>
    <hyperlink r:id="rId1281" ref="B646"/>
    <hyperlink r:id="rId1282" ref="E646"/>
    <hyperlink r:id="rId1283" ref="B647"/>
    <hyperlink r:id="rId1284" ref="E647"/>
    <hyperlink r:id="rId1285" ref="B648"/>
    <hyperlink r:id="rId1286" ref="E648"/>
    <hyperlink r:id="rId1287" ref="B649"/>
    <hyperlink r:id="rId1288" ref="E649"/>
    <hyperlink r:id="rId1289" ref="B650"/>
    <hyperlink r:id="rId1290" ref="E650"/>
    <hyperlink r:id="rId1291" ref="B651"/>
    <hyperlink r:id="rId1292" ref="E651"/>
    <hyperlink r:id="rId1293" ref="B652"/>
    <hyperlink r:id="rId1294" ref="E652"/>
    <hyperlink r:id="rId1295" ref="B653"/>
    <hyperlink r:id="rId1296" ref="E653"/>
    <hyperlink r:id="rId1297" ref="B654"/>
    <hyperlink r:id="rId1298" ref="E654"/>
    <hyperlink r:id="rId1299" ref="B655"/>
    <hyperlink r:id="rId1300" ref="E655"/>
    <hyperlink r:id="rId1301" ref="B656"/>
    <hyperlink r:id="rId1302" ref="E656"/>
    <hyperlink r:id="rId1303" ref="B657"/>
    <hyperlink r:id="rId1304" ref="E657"/>
    <hyperlink r:id="rId1305" ref="E658"/>
    <hyperlink r:id="rId1306" ref="B659"/>
    <hyperlink r:id="rId1307" ref="E659"/>
    <hyperlink r:id="rId1308" ref="B660"/>
    <hyperlink r:id="rId1309" ref="E660"/>
    <hyperlink r:id="rId1310" ref="E661"/>
    <hyperlink r:id="rId1311" ref="E662"/>
    <hyperlink r:id="rId1312" ref="E663"/>
    <hyperlink r:id="rId1313" ref="B664"/>
    <hyperlink r:id="rId1314" ref="E664"/>
    <hyperlink r:id="rId1315" ref="B665"/>
    <hyperlink r:id="rId1316" ref="E665"/>
    <hyperlink r:id="rId1317" ref="B666"/>
    <hyperlink r:id="rId1318" ref="E666"/>
    <hyperlink r:id="rId1319" ref="B667"/>
    <hyperlink r:id="rId1320" ref="E667"/>
    <hyperlink r:id="rId1321" ref="B668"/>
    <hyperlink r:id="rId1322" ref="E668"/>
    <hyperlink r:id="rId1323" ref="B669"/>
    <hyperlink r:id="rId1324" ref="E669"/>
    <hyperlink r:id="rId1325" ref="B670"/>
    <hyperlink r:id="rId1326" ref="E670"/>
    <hyperlink r:id="rId1327" ref="B671"/>
    <hyperlink r:id="rId1328" ref="E671"/>
    <hyperlink r:id="rId1329" ref="B672"/>
    <hyperlink r:id="rId1330" ref="E672"/>
    <hyperlink r:id="rId1331" ref="B673"/>
    <hyperlink r:id="rId1332" ref="E673"/>
    <hyperlink r:id="rId1333" ref="B674"/>
    <hyperlink r:id="rId1334" ref="E674"/>
    <hyperlink r:id="rId1335" ref="B675"/>
    <hyperlink r:id="rId1336" ref="E675"/>
    <hyperlink r:id="rId1337" ref="B676"/>
    <hyperlink r:id="rId1338" ref="E676"/>
    <hyperlink r:id="rId1339" ref="E677"/>
    <hyperlink r:id="rId1340" ref="B678"/>
    <hyperlink r:id="rId1341" ref="E678"/>
    <hyperlink r:id="rId1342" ref="B679"/>
    <hyperlink r:id="rId1343" ref="E679"/>
    <hyperlink r:id="rId1344" ref="B680"/>
    <hyperlink r:id="rId1345" ref="E680"/>
    <hyperlink r:id="rId1346" ref="B681"/>
    <hyperlink r:id="rId1347" ref="E681"/>
    <hyperlink r:id="rId1348" ref="B682"/>
    <hyperlink r:id="rId1349" ref="E682"/>
    <hyperlink r:id="rId1350" ref="B683"/>
    <hyperlink r:id="rId1351" ref="E683"/>
    <hyperlink r:id="rId1352" ref="B684"/>
    <hyperlink r:id="rId1353" ref="E684"/>
    <hyperlink r:id="rId1354" ref="B685"/>
    <hyperlink r:id="rId1355" ref="E685"/>
    <hyperlink r:id="rId1356" ref="B686"/>
    <hyperlink r:id="rId1357" ref="E686"/>
    <hyperlink r:id="rId1358" ref="B687"/>
    <hyperlink r:id="rId1359" ref="E687"/>
    <hyperlink r:id="rId1360" ref="B688"/>
    <hyperlink r:id="rId1361" ref="E688"/>
    <hyperlink r:id="rId1362" ref="B689"/>
    <hyperlink r:id="rId1363" ref="E689"/>
    <hyperlink r:id="rId1364" ref="B690"/>
    <hyperlink r:id="rId1365" ref="E690"/>
    <hyperlink r:id="rId1366" ref="B691"/>
    <hyperlink r:id="rId1367" ref="E691"/>
    <hyperlink r:id="rId1368" ref="B692"/>
    <hyperlink r:id="rId1369" ref="E692"/>
    <hyperlink r:id="rId1370" ref="B693"/>
    <hyperlink r:id="rId1371" ref="E693"/>
    <hyperlink r:id="rId1372" ref="B694"/>
    <hyperlink r:id="rId1373" ref="E694"/>
    <hyperlink r:id="rId1374" ref="B695"/>
    <hyperlink r:id="rId1375" ref="E695"/>
    <hyperlink r:id="rId1376" ref="B696"/>
    <hyperlink r:id="rId1377" ref="E696"/>
    <hyperlink r:id="rId1378" ref="B697"/>
    <hyperlink r:id="rId1379" ref="E697"/>
    <hyperlink r:id="rId1380" ref="B698"/>
    <hyperlink r:id="rId1381" ref="E698"/>
    <hyperlink r:id="rId1382" ref="B699"/>
    <hyperlink r:id="rId1383" ref="E699"/>
    <hyperlink r:id="rId1384" ref="B700"/>
    <hyperlink r:id="rId1385" ref="E700"/>
    <hyperlink r:id="rId1386" ref="B701"/>
    <hyperlink r:id="rId1387" ref="E701"/>
    <hyperlink r:id="rId1388" ref="B702"/>
    <hyperlink r:id="rId1389" ref="E702"/>
    <hyperlink r:id="rId1390" ref="B703"/>
    <hyperlink r:id="rId1391" ref="E703"/>
    <hyperlink r:id="rId1392" ref="B704"/>
    <hyperlink r:id="rId1393" ref="E704"/>
    <hyperlink r:id="rId1394" ref="E705"/>
    <hyperlink r:id="rId1395" ref="B706"/>
    <hyperlink r:id="rId1396" ref="E706"/>
    <hyperlink r:id="rId1397" ref="B707"/>
    <hyperlink r:id="rId1398" ref="E707"/>
    <hyperlink r:id="rId1399" ref="B708"/>
    <hyperlink r:id="rId1400" ref="E708"/>
    <hyperlink r:id="rId1401" ref="B709"/>
    <hyperlink r:id="rId1402" ref="E709"/>
    <hyperlink r:id="rId1403" ref="B710"/>
    <hyperlink r:id="rId1404" ref="E710"/>
    <hyperlink r:id="rId1405" ref="B711"/>
    <hyperlink r:id="rId1406" ref="E711"/>
    <hyperlink r:id="rId1407" ref="B712"/>
    <hyperlink r:id="rId1408" ref="E712"/>
    <hyperlink r:id="rId1409" ref="B713"/>
    <hyperlink r:id="rId1410" ref="E713"/>
    <hyperlink r:id="rId1411" ref="B714"/>
    <hyperlink r:id="rId1412" ref="E714"/>
    <hyperlink r:id="rId1413" ref="B715"/>
    <hyperlink r:id="rId1414" ref="E715"/>
    <hyperlink r:id="rId1415" ref="B716"/>
    <hyperlink r:id="rId1416" ref="E716"/>
    <hyperlink r:id="rId1417" ref="B717"/>
    <hyperlink r:id="rId1418" ref="E717"/>
    <hyperlink r:id="rId1419" ref="B718"/>
    <hyperlink r:id="rId1420" ref="E718"/>
    <hyperlink r:id="rId1421" ref="B719"/>
    <hyperlink r:id="rId1422" ref="E719"/>
    <hyperlink r:id="rId1423" ref="B720"/>
    <hyperlink r:id="rId1424" ref="E720"/>
    <hyperlink r:id="rId1425" ref="B721"/>
    <hyperlink r:id="rId1426" ref="E721"/>
    <hyperlink r:id="rId1427" ref="B722"/>
    <hyperlink r:id="rId1428" ref="E722"/>
    <hyperlink r:id="rId1429" ref="B723"/>
    <hyperlink r:id="rId1430" ref="E723"/>
    <hyperlink r:id="rId1431" ref="B724"/>
    <hyperlink r:id="rId1432" ref="E724"/>
    <hyperlink r:id="rId1433" ref="B725"/>
    <hyperlink r:id="rId1434" ref="E725"/>
    <hyperlink r:id="rId1435" ref="E726"/>
    <hyperlink r:id="rId1436" ref="B727"/>
    <hyperlink r:id="rId1437" ref="E727"/>
    <hyperlink r:id="rId1438" ref="B728"/>
    <hyperlink r:id="rId1439" ref="E728"/>
    <hyperlink r:id="rId1440" ref="B729"/>
    <hyperlink r:id="rId1441" ref="E729"/>
    <hyperlink r:id="rId1442" ref="B730"/>
    <hyperlink r:id="rId1443" ref="E730"/>
    <hyperlink r:id="rId1444" ref="B731"/>
    <hyperlink r:id="rId1445" ref="E731"/>
    <hyperlink r:id="rId1446" ref="B732"/>
    <hyperlink r:id="rId1447" ref="E732"/>
    <hyperlink r:id="rId1448" ref="B733"/>
    <hyperlink r:id="rId1449" ref="E733"/>
    <hyperlink r:id="rId1450" ref="B734"/>
    <hyperlink r:id="rId1451" ref="E734"/>
    <hyperlink r:id="rId1452" ref="B735"/>
    <hyperlink r:id="rId1453" ref="E735"/>
    <hyperlink r:id="rId1454" ref="B736"/>
    <hyperlink r:id="rId1455" ref="E736"/>
    <hyperlink r:id="rId1456" ref="B737"/>
    <hyperlink r:id="rId1457" ref="E737"/>
    <hyperlink r:id="rId1458" ref="B738"/>
    <hyperlink r:id="rId1459" ref="E738"/>
    <hyperlink r:id="rId1460" ref="B739"/>
    <hyperlink r:id="rId1461" ref="E739"/>
    <hyperlink r:id="rId1462" ref="B740"/>
    <hyperlink r:id="rId1463" ref="E740"/>
    <hyperlink r:id="rId1464" ref="B741"/>
    <hyperlink r:id="rId1465" ref="E741"/>
    <hyperlink r:id="rId1466" ref="B742"/>
    <hyperlink r:id="rId1467" ref="E742"/>
    <hyperlink r:id="rId1468" ref="B743"/>
    <hyperlink r:id="rId1469" ref="E743"/>
    <hyperlink r:id="rId1470" ref="B744"/>
    <hyperlink r:id="rId1471" ref="E744"/>
    <hyperlink r:id="rId1472" ref="B745"/>
    <hyperlink r:id="rId1473" ref="E745"/>
    <hyperlink r:id="rId1474" ref="B746"/>
    <hyperlink r:id="rId1475" ref="E746"/>
    <hyperlink r:id="rId1476" ref="B747"/>
    <hyperlink r:id="rId1477" ref="E747"/>
    <hyperlink r:id="rId1478" ref="B748"/>
    <hyperlink r:id="rId1479" ref="E748"/>
    <hyperlink r:id="rId1480" ref="B749"/>
    <hyperlink r:id="rId1481" ref="E749"/>
    <hyperlink r:id="rId1482" ref="A750"/>
    <hyperlink r:id="rId1483" ref="B750"/>
    <hyperlink r:id="rId1484" ref="E750"/>
    <hyperlink r:id="rId1485" ref="B751"/>
    <hyperlink r:id="rId1486" ref="E751"/>
    <hyperlink r:id="rId1487" ref="B752"/>
    <hyperlink r:id="rId1488" ref="E752"/>
    <hyperlink r:id="rId1489" ref="B753"/>
    <hyperlink r:id="rId1490" ref="E753"/>
    <hyperlink r:id="rId1491" ref="B754"/>
    <hyperlink r:id="rId1492" ref="E754"/>
    <hyperlink r:id="rId1493" ref="B755"/>
    <hyperlink r:id="rId1494" ref="E755"/>
    <hyperlink r:id="rId1495" ref="B756"/>
    <hyperlink r:id="rId1496" ref="E756"/>
    <hyperlink r:id="rId1497" ref="B757"/>
    <hyperlink r:id="rId1498" ref="E757"/>
    <hyperlink r:id="rId1499" ref="B758"/>
    <hyperlink r:id="rId1500" ref="E758"/>
    <hyperlink r:id="rId1501" ref="E759"/>
    <hyperlink r:id="rId1502" ref="E760"/>
    <hyperlink r:id="rId1503" ref="B761"/>
    <hyperlink r:id="rId1504" ref="E761"/>
    <hyperlink r:id="rId1505" ref="B762"/>
    <hyperlink r:id="rId1506" ref="E762"/>
    <hyperlink r:id="rId1507" ref="B763"/>
    <hyperlink r:id="rId1508" ref="E763"/>
    <hyperlink r:id="rId1509" ref="E764"/>
    <hyperlink r:id="rId1510" ref="E765"/>
    <hyperlink r:id="rId1511" ref="B766"/>
    <hyperlink r:id="rId1512" ref="E766"/>
    <hyperlink r:id="rId1513" ref="B767"/>
    <hyperlink r:id="rId1514" ref="E767"/>
    <hyperlink r:id="rId1515" ref="E768"/>
    <hyperlink r:id="rId1516" ref="B769"/>
    <hyperlink r:id="rId1517" ref="E769"/>
    <hyperlink r:id="rId1518" ref="B770"/>
    <hyperlink r:id="rId1519" ref="E770"/>
    <hyperlink r:id="rId1520" ref="B771"/>
    <hyperlink r:id="rId1521" ref="E771"/>
    <hyperlink r:id="rId1522" ref="B772"/>
    <hyperlink r:id="rId1523" ref="E772"/>
    <hyperlink r:id="rId1524" ref="B773"/>
    <hyperlink r:id="rId1525" ref="E773"/>
    <hyperlink r:id="rId1526" ref="B774"/>
    <hyperlink r:id="rId1527" ref="E774"/>
    <hyperlink r:id="rId1528" ref="B775"/>
    <hyperlink r:id="rId1529" ref="E775"/>
    <hyperlink r:id="rId1530" ref="B776"/>
    <hyperlink r:id="rId1531" ref="E776"/>
    <hyperlink r:id="rId1532" ref="B777"/>
    <hyperlink r:id="rId1533" ref="E777"/>
    <hyperlink r:id="rId1534" ref="B778"/>
    <hyperlink r:id="rId1535" ref="E778"/>
    <hyperlink r:id="rId1536" ref="E779"/>
    <hyperlink r:id="rId1537" ref="B780"/>
    <hyperlink r:id="rId1538" ref="E780"/>
    <hyperlink r:id="rId1539" ref="E781"/>
    <hyperlink r:id="rId1540" ref="B782"/>
    <hyperlink r:id="rId1541" ref="E782"/>
    <hyperlink r:id="rId1542" ref="B783"/>
    <hyperlink r:id="rId1543" ref="E783"/>
    <hyperlink r:id="rId1544" ref="E784"/>
    <hyperlink r:id="rId1545" ref="B785"/>
    <hyperlink r:id="rId1546" ref="E785"/>
    <hyperlink r:id="rId1547" ref="B786"/>
    <hyperlink r:id="rId1548" ref="E786"/>
    <hyperlink r:id="rId1549" ref="B787"/>
    <hyperlink r:id="rId1550" ref="E787"/>
    <hyperlink r:id="rId1551" ref="B788"/>
    <hyperlink r:id="rId1552" ref="E788"/>
    <hyperlink r:id="rId1553" ref="E789"/>
    <hyperlink r:id="rId1554" ref="B790"/>
    <hyperlink r:id="rId1555" ref="E790"/>
    <hyperlink r:id="rId1556" ref="B791"/>
    <hyperlink r:id="rId1557" ref="E791"/>
    <hyperlink r:id="rId1558" ref="B792"/>
    <hyperlink r:id="rId1559" ref="E792"/>
    <hyperlink r:id="rId1560" ref="B793"/>
    <hyperlink r:id="rId1561" ref="E793"/>
    <hyperlink r:id="rId1562" ref="E794"/>
    <hyperlink r:id="rId1563" ref="B795"/>
    <hyperlink r:id="rId1564" ref="E795"/>
    <hyperlink r:id="rId1565" ref="B796"/>
    <hyperlink r:id="rId1566" ref="E796"/>
    <hyperlink r:id="rId1567" ref="B797"/>
    <hyperlink r:id="rId1568" ref="E797"/>
    <hyperlink r:id="rId1569" ref="E798"/>
    <hyperlink r:id="rId1570" ref="B799"/>
    <hyperlink r:id="rId1571" ref="E799"/>
    <hyperlink r:id="rId1572" ref="B800"/>
    <hyperlink r:id="rId1573" ref="E800"/>
    <hyperlink r:id="rId1574" ref="B801"/>
    <hyperlink r:id="rId1575" ref="E801"/>
    <hyperlink r:id="rId1576" ref="B802"/>
    <hyperlink r:id="rId1577" ref="E802"/>
    <hyperlink r:id="rId1578" ref="B803"/>
    <hyperlink r:id="rId1579" ref="E803"/>
    <hyperlink r:id="rId1580" ref="B804"/>
    <hyperlink r:id="rId1581" ref="E804"/>
    <hyperlink r:id="rId1582" ref="B805"/>
    <hyperlink r:id="rId1583" ref="E805"/>
    <hyperlink r:id="rId1584" ref="B806"/>
    <hyperlink r:id="rId1585" ref="E806"/>
    <hyperlink r:id="rId1586" ref="B807"/>
    <hyperlink r:id="rId1587" ref="E807"/>
    <hyperlink r:id="rId1588" ref="B808"/>
    <hyperlink r:id="rId1589" ref="E808"/>
    <hyperlink r:id="rId1590" ref="B809"/>
    <hyperlink r:id="rId1591" ref="E809"/>
    <hyperlink r:id="rId1592" ref="B810"/>
    <hyperlink r:id="rId1593" ref="E810"/>
    <hyperlink r:id="rId1594" ref="B811"/>
    <hyperlink r:id="rId1595" ref="E811"/>
    <hyperlink r:id="rId1596" ref="B812"/>
    <hyperlink r:id="rId1597" ref="E812"/>
    <hyperlink r:id="rId1598" ref="B813"/>
    <hyperlink r:id="rId1599" ref="E813"/>
    <hyperlink r:id="rId1600" ref="B814"/>
    <hyperlink r:id="rId1601" ref="E814"/>
    <hyperlink r:id="rId1602" ref="B815"/>
    <hyperlink r:id="rId1603" ref="E815"/>
    <hyperlink r:id="rId1604" ref="B816"/>
    <hyperlink r:id="rId1605" ref="E816"/>
    <hyperlink r:id="rId1606" ref="B817"/>
    <hyperlink r:id="rId1607" ref="E817"/>
    <hyperlink r:id="rId1608" ref="B818"/>
    <hyperlink r:id="rId1609" ref="E818"/>
    <hyperlink r:id="rId1610" ref="B819"/>
    <hyperlink r:id="rId1611" ref="E819"/>
    <hyperlink r:id="rId1612" ref="E820"/>
    <hyperlink r:id="rId1613" ref="B821"/>
    <hyperlink r:id="rId1614" ref="E821"/>
    <hyperlink r:id="rId1615" ref="B822"/>
    <hyperlink r:id="rId1616" ref="E822"/>
    <hyperlink r:id="rId1617" ref="B823"/>
    <hyperlink r:id="rId1618" ref="E823"/>
    <hyperlink r:id="rId1619" ref="B824"/>
    <hyperlink r:id="rId1620" ref="E824"/>
    <hyperlink r:id="rId1621" ref="B825"/>
    <hyperlink r:id="rId1622" ref="E825"/>
    <hyperlink r:id="rId1623" ref="B826"/>
    <hyperlink r:id="rId1624" ref="E826"/>
    <hyperlink r:id="rId1625" ref="B827"/>
    <hyperlink r:id="rId1626" ref="E827"/>
    <hyperlink r:id="rId1627" ref="B828"/>
    <hyperlink r:id="rId1628" ref="E828"/>
    <hyperlink r:id="rId1629" ref="B829"/>
    <hyperlink r:id="rId1630" ref="E829"/>
    <hyperlink r:id="rId1631" ref="B830"/>
    <hyperlink r:id="rId1632" ref="E830"/>
    <hyperlink r:id="rId1633" ref="B831"/>
    <hyperlink r:id="rId1634" ref="E831"/>
    <hyperlink r:id="rId1635" ref="B832"/>
    <hyperlink r:id="rId1636" ref="E832"/>
    <hyperlink r:id="rId1637" ref="B833"/>
    <hyperlink r:id="rId1638" ref="E833"/>
    <hyperlink r:id="rId1639" ref="B834"/>
    <hyperlink r:id="rId1640" ref="E834"/>
    <hyperlink r:id="rId1641" ref="B835"/>
    <hyperlink r:id="rId1642" ref="E835"/>
    <hyperlink r:id="rId1643" ref="B836"/>
    <hyperlink r:id="rId1644" ref="E836"/>
    <hyperlink r:id="rId1645" ref="E837"/>
    <hyperlink r:id="rId1646" ref="E838"/>
    <hyperlink r:id="rId1647" ref="B839"/>
    <hyperlink r:id="rId1648" ref="E839"/>
    <hyperlink r:id="rId1649" ref="B840"/>
    <hyperlink r:id="rId1650" ref="E840"/>
    <hyperlink r:id="rId1651" ref="B841"/>
    <hyperlink r:id="rId1652" ref="E841"/>
    <hyperlink r:id="rId1653" ref="B842"/>
    <hyperlink r:id="rId1654" ref="E842"/>
    <hyperlink r:id="rId1655" ref="B843"/>
    <hyperlink r:id="rId1656" ref="E843"/>
    <hyperlink r:id="rId1657" ref="B844"/>
    <hyperlink r:id="rId1658" ref="E844"/>
    <hyperlink r:id="rId1659" ref="B845"/>
    <hyperlink r:id="rId1660" ref="E845"/>
    <hyperlink r:id="rId1661" ref="B846"/>
    <hyperlink r:id="rId1662" ref="E846"/>
    <hyperlink r:id="rId1663" ref="B847"/>
    <hyperlink r:id="rId1664" ref="E847"/>
    <hyperlink r:id="rId1665" ref="B848"/>
    <hyperlink r:id="rId1666" ref="E848"/>
    <hyperlink r:id="rId1667" ref="B849"/>
    <hyperlink r:id="rId1668" ref="E849"/>
    <hyperlink r:id="rId1669" ref="B850"/>
    <hyperlink r:id="rId1670" ref="E850"/>
    <hyperlink r:id="rId1671" ref="B851"/>
    <hyperlink r:id="rId1672" ref="E851"/>
    <hyperlink r:id="rId1673" ref="B852"/>
    <hyperlink r:id="rId1674" ref="E852"/>
    <hyperlink r:id="rId1675" ref="B853"/>
    <hyperlink r:id="rId1676" ref="E853"/>
    <hyperlink r:id="rId1677" ref="B854"/>
    <hyperlink r:id="rId1678" ref="E854"/>
    <hyperlink r:id="rId1679" ref="B855"/>
    <hyperlink r:id="rId1680" ref="E855"/>
    <hyperlink r:id="rId1681" ref="E856"/>
    <hyperlink r:id="rId1682" ref="B857"/>
    <hyperlink r:id="rId1683" ref="E857"/>
    <hyperlink r:id="rId1684" ref="B858"/>
    <hyperlink r:id="rId1685" ref="E858"/>
    <hyperlink r:id="rId1686" ref="B859"/>
    <hyperlink r:id="rId1687" ref="E859"/>
    <hyperlink r:id="rId1688" ref="B860"/>
    <hyperlink r:id="rId1689" ref="E860"/>
    <hyperlink r:id="rId1690" ref="B861"/>
    <hyperlink r:id="rId1691" ref="E861"/>
    <hyperlink r:id="rId1692" ref="B862"/>
    <hyperlink r:id="rId1693" ref="E862"/>
    <hyperlink r:id="rId1694" ref="B863"/>
    <hyperlink r:id="rId1695" ref="E863"/>
    <hyperlink r:id="rId1696" ref="E864"/>
    <hyperlink r:id="rId1697" ref="B865"/>
    <hyperlink r:id="rId1698" ref="E865"/>
    <hyperlink r:id="rId1699" ref="B866"/>
    <hyperlink r:id="rId1700" ref="E866"/>
    <hyperlink r:id="rId1701" ref="B867"/>
    <hyperlink r:id="rId1702" ref="E867"/>
    <hyperlink r:id="rId1703" ref="B868"/>
    <hyperlink r:id="rId1704" ref="E868"/>
    <hyperlink r:id="rId1705" ref="B869"/>
    <hyperlink r:id="rId1706" ref="E869"/>
    <hyperlink r:id="rId1707" ref="B870"/>
    <hyperlink r:id="rId1708" ref="E870"/>
    <hyperlink r:id="rId1709" ref="B871"/>
    <hyperlink r:id="rId1710" ref="E871"/>
    <hyperlink r:id="rId1711" ref="B872"/>
    <hyperlink r:id="rId1712" ref="E872"/>
    <hyperlink r:id="rId1713" ref="B873"/>
    <hyperlink r:id="rId1714" ref="E873"/>
    <hyperlink r:id="rId1715" ref="B874"/>
    <hyperlink r:id="rId1716" ref="E874"/>
    <hyperlink r:id="rId1717" ref="B875"/>
    <hyperlink r:id="rId1718" ref="E875"/>
    <hyperlink r:id="rId1719" ref="B876"/>
    <hyperlink r:id="rId1720" ref="E876"/>
    <hyperlink r:id="rId1721" ref="B877"/>
    <hyperlink r:id="rId1722" ref="E877"/>
    <hyperlink r:id="rId1723" ref="B878"/>
    <hyperlink r:id="rId1724" ref="E878"/>
    <hyperlink r:id="rId1725" ref="B879"/>
    <hyperlink r:id="rId1726" ref="E879"/>
    <hyperlink r:id="rId1727" ref="B880"/>
    <hyperlink r:id="rId1728" ref="E880"/>
    <hyperlink r:id="rId1729" ref="B881"/>
    <hyperlink r:id="rId1730" ref="E881"/>
    <hyperlink r:id="rId1731" ref="B882"/>
    <hyperlink r:id="rId1732" ref="E882"/>
    <hyperlink r:id="rId1733" ref="B883"/>
    <hyperlink r:id="rId1734" ref="E883"/>
    <hyperlink r:id="rId1735" ref="A884"/>
    <hyperlink r:id="rId1736" ref="B884"/>
    <hyperlink r:id="rId1737" ref="E884"/>
    <hyperlink r:id="rId1738" ref="B885"/>
    <hyperlink r:id="rId1739" ref="E885"/>
    <hyperlink r:id="rId1740" ref="A886"/>
    <hyperlink r:id="rId1741" ref="B886"/>
    <hyperlink r:id="rId1742" ref="E887"/>
    <hyperlink r:id="rId1743" ref="E888"/>
    <hyperlink r:id="rId1744" ref="B889"/>
    <hyperlink r:id="rId1745" ref="E889"/>
    <hyperlink r:id="rId1746" ref="B890"/>
    <hyperlink r:id="rId1747" ref="E890"/>
    <hyperlink r:id="rId1748" ref="B891"/>
    <hyperlink r:id="rId1749" ref="E891"/>
    <hyperlink r:id="rId1750" ref="B892"/>
    <hyperlink r:id="rId1751" ref="E892"/>
    <hyperlink r:id="rId1752" ref="B893"/>
    <hyperlink r:id="rId1753" ref="E893"/>
    <hyperlink r:id="rId1754" ref="B894"/>
    <hyperlink r:id="rId1755" ref="E894"/>
    <hyperlink r:id="rId1756" ref="B895"/>
    <hyperlink r:id="rId1757" ref="E895"/>
    <hyperlink r:id="rId1758" ref="B896"/>
    <hyperlink r:id="rId1759" ref="E896"/>
    <hyperlink r:id="rId1760" ref="B897"/>
    <hyperlink r:id="rId1761" ref="E897"/>
    <hyperlink r:id="rId1762" ref="B898"/>
    <hyperlink r:id="rId1763" ref="E898"/>
    <hyperlink r:id="rId1764" ref="B899"/>
    <hyperlink r:id="rId1765" ref="E899"/>
    <hyperlink r:id="rId1766" ref="B900"/>
    <hyperlink r:id="rId1767" ref="E900"/>
    <hyperlink r:id="rId1768" ref="B901"/>
    <hyperlink r:id="rId1769" ref="E901"/>
    <hyperlink r:id="rId1770" ref="B902"/>
    <hyperlink r:id="rId1771" ref="E902"/>
    <hyperlink r:id="rId1772" ref="B903"/>
    <hyperlink r:id="rId1773" ref="E903"/>
    <hyperlink r:id="rId1774" ref="B904"/>
    <hyperlink r:id="rId1775" ref="E904"/>
    <hyperlink r:id="rId1776" ref="B905"/>
    <hyperlink r:id="rId1777" ref="E905"/>
    <hyperlink r:id="rId1778" ref="B906"/>
    <hyperlink r:id="rId1779" ref="E906"/>
    <hyperlink r:id="rId1780" ref="B907"/>
    <hyperlink r:id="rId1781" ref="E907"/>
    <hyperlink r:id="rId1782" ref="B908"/>
    <hyperlink r:id="rId1783" ref="E908"/>
    <hyperlink r:id="rId1784" ref="B909"/>
    <hyperlink r:id="rId1785" ref="E909"/>
    <hyperlink r:id="rId1786" ref="B910"/>
    <hyperlink r:id="rId1787" ref="E910"/>
    <hyperlink r:id="rId1788" ref="B911"/>
    <hyperlink r:id="rId1789" ref="E911"/>
    <hyperlink r:id="rId1790" ref="B912"/>
    <hyperlink r:id="rId1791" ref="E912"/>
    <hyperlink r:id="rId1792" ref="B913"/>
    <hyperlink r:id="rId1793" ref="E913"/>
    <hyperlink r:id="rId1794" ref="B914"/>
    <hyperlink r:id="rId1795" ref="E914"/>
    <hyperlink r:id="rId1796" ref="B915"/>
    <hyperlink r:id="rId1797" ref="E915"/>
    <hyperlink r:id="rId1798" ref="B916"/>
    <hyperlink r:id="rId1799" ref="E916"/>
    <hyperlink r:id="rId1800" ref="B917"/>
    <hyperlink r:id="rId1801" ref="E917"/>
    <hyperlink r:id="rId1802" ref="B918"/>
    <hyperlink r:id="rId1803" ref="E918"/>
    <hyperlink r:id="rId1804" ref="B919"/>
    <hyperlink r:id="rId1805" ref="E919"/>
    <hyperlink r:id="rId1806" ref="B920"/>
    <hyperlink r:id="rId1807" ref="E920"/>
    <hyperlink r:id="rId1808" ref="B921"/>
    <hyperlink r:id="rId1809" ref="E921"/>
    <hyperlink r:id="rId1810" ref="B922"/>
    <hyperlink r:id="rId1811" ref="E922"/>
    <hyperlink r:id="rId1812" ref="B923"/>
    <hyperlink r:id="rId1813" ref="E923"/>
    <hyperlink r:id="rId1814" ref="B924"/>
    <hyperlink r:id="rId1815" ref="E924"/>
    <hyperlink r:id="rId1816" ref="B925"/>
    <hyperlink r:id="rId1817" ref="E925"/>
    <hyperlink r:id="rId1818" ref="B926"/>
    <hyperlink r:id="rId1819" ref="E926"/>
    <hyperlink r:id="rId1820" ref="B927"/>
    <hyperlink r:id="rId1821" ref="E927"/>
    <hyperlink r:id="rId1822" ref="B928"/>
    <hyperlink r:id="rId1823" ref="E928"/>
    <hyperlink r:id="rId1824" ref="B929"/>
    <hyperlink r:id="rId1825" ref="E929"/>
    <hyperlink r:id="rId1826" ref="B930"/>
    <hyperlink r:id="rId1827" ref="E930"/>
    <hyperlink r:id="rId1828" ref="E931"/>
    <hyperlink r:id="rId1829" ref="B932"/>
    <hyperlink r:id="rId1830" ref="E932"/>
    <hyperlink r:id="rId1831" ref="B933"/>
    <hyperlink r:id="rId1832" ref="E933"/>
    <hyperlink r:id="rId1833" ref="B934"/>
    <hyperlink r:id="rId1834" ref="E934"/>
    <hyperlink r:id="rId1835" ref="B935"/>
    <hyperlink r:id="rId1836" ref="E935"/>
    <hyperlink r:id="rId1837" ref="B936"/>
    <hyperlink r:id="rId1838" ref="E936"/>
    <hyperlink r:id="rId1839" ref="B937"/>
    <hyperlink r:id="rId1840" ref="E937"/>
    <hyperlink r:id="rId1841" ref="B938"/>
    <hyperlink r:id="rId1842" ref="E938"/>
    <hyperlink r:id="rId1843" ref="B939"/>
    <hyperlink r:id="rId1844" ref="E939"/>
    <hyperlink r:id="rId1845" ref="B940"/>
    <hyperlink r:id="rId1846" ref="E940"/>
    <hyperlink r:id="rId1847" ref="B941"/>
    <hyperlink r:id="rId1848" ref="E941"/>
    <hyperlink r:id="rId1849" ref="B942"/>
    <hyperlink r:id="rId1850" ref="E942"/>
    <hyperlink r:id="rId1851" ref="B943"/>
    <hyperlink r:id="rId1852" ref="E943"/>
    <hyperlink r:id="rId1853" ref="B944"/>
    <hyperlink r:id="rId1854" ref="E944"/>
    <hyperlink r:id="rId1855" ref="E945"/>
    <hyperlink r:id="rId1856" ref="B946"/>
    <hyperlink r:id="rId1857" ref="E946"/>
    <hyperlink r:id="rId1858" ref="B947"/>
    <hyperlink r:id="rId1859" ref="E947"/>
    <hyperlink r:id="rId1860" ref="B948"/>
    <hyperlink r:id="rId1861" ref="E948"/>
    <hyperlink r:id="rId1862" ref="B949"/>
    <hyperlink r:id="rId1863" ref="E949"/>
    <hyperlink r:id="rId1864" ref="B950"/>
    <hyperlink r:id="rId1865" ref="E950"/>
    <hyperlink r:id="rId1866" ref="B951"/>
    <hyperlink r:id="rId1867" ref="E951"/>
    <hyperlink r:id="rId1868" ref="B952"/>
    <hyperlink r:id="rId1869" ref="E952"/>
    <hyperlink r:id="rId1870" ref="B953"/>
    <hyperlink r:id="rId1871" ref="E953"/>
    <hyperlink r:id="rId1872" ref="B954"/>
    <hyperlink r:id="rId1873" ref="E954"/>
    <hyperlink r:id="rId1874" ref="B955"/>
    <hyperlink r:id="rId1875" ref="E955"/>
    <hyperlink r:id="rId1876" ref="B956"/>
    <hyperlink r:id="rId1877" ref="E956"/>
    <hyperlink r:id="rId1878" ref="B957"/>
    <hyperlink r:id="rId1879" ref="E957"/>
    <hyperlink r:id="rId1880" ref="B958"/>
    <hyperlink r:id="rId1881" ref="E958"/>
    <hyperlink r:id="rId1882" ref="B959"/>
    <hyperlink r:id="rId1883" ref="E959"/>
    <hyperlink r:id="rId1884" ref="B960"/>
    <hyperlink r:id="rId1885" ref="E960"/>
    <hyperlink r:id="rId1886" ref="B961"/>
    <hyperlink r:id="rId1887" ref="E961"/>
    <hyperlink r:id="rId1888" ref="B962"/>
    <hyperlink r:id="rId1889" ref="E962"/>
    <hyperlink r:id="rId1890" ref="B963"/>
    <hyperlink r:id="rId1891" ref="E963"/>
    <hyperlink r:id="rId1892" ref="B964"/>
    <hyperlink r:id="rId1893" ref="E964"/>
    <hyperlink r:id="rId1894" ref="B965"/>
    <hyperlink r:id="rId1895" ref="E965"/>
    <hyperlink r:id="rId1896" ref="B966"/>
    <hyperlink r:id="rId1897" ref="E966"/>
    <hyperlink r:id="rId1898" ref="B967"/>
    <hyperlink r:id="rId1899" ref="E967"/>
    <hyperlink r:id="rId1900" ref="B968"/>
    <hyperlink r:id="rId1901" ref="E968"/>
    <hyperlink r:id="rId1902" ref="B969"/>
    <hyperlink r:id="rId1903" ref="E969"/>
    <hyperlink r:id="rId1904" ref="B970"/>
    <hyperlink r:id="rId1905" ref="E970"/>
    <hyperlink r:id="rId1906" ref="B971"/>
    <hyperlink r:id="rId1907" ref="E971"/>
    <hyperlink r:id="rId1908" ref="B972"/>
    <hyperlink r:id="rId1909" ref="E972"/>
    <hyperlink r:id="rId1910" ref="B973"/>
    <hyperlink r:id="rId1911" ref="E973"/>
    <hyperlink r:id="rId1912" ref="B974"/>
    <hyperlink r:id="rId1913" ref="E974"/>
    <hyperlink r:id="rId1914" ref="B975"/>
    <hyperlink r:id="rId1915" ref="E975"/>
    <hyperlink r:id="rId1916" ref="B976"/>
    <hyperlink r:id="rId1917" ref="E976"/>
    <hyperlink r:id="rId1918" ref="B977"/>
    <hyperlink r:id="rId1919" ref="E977"/>
    <hyperlink r:id="rId1920" ref="B978"/>
    <hyperlink r:id="rId1921" ref="E978"/>
    <hyperlink r:id="rId1922" ref="B979"/>
    <hyperlink r:id="rId1923" ref="E979"/>
    <hyperlink r:id="rId1924" ref="B980"/>
    <hyperlink r:id="rId1925" ref="E980"/>
    <hyperlink r:id="rId1926" ref="B981"/>
    <hyperlink r:id="rId1927" ref="E981"/>
    <hyperlink r:id="rId1928" ref="B982"/>
    <hyperlink r:id="rId1929" ref="E982"/>
    <hyperlink r:id="rId1930" ref="B983"/>
    <hyperlink r:id="rId1931" ref="E983"/>
    <hyperlink r:id="rId1932" ref="B984"/>
    <hyperlink r:id="rId1933" ref="E984"/>
    <hyperlink r:id="rId1934" ref="B985"/>
    <hyperlink r:id="rId1935" ref="E985"/>
    <hyperlink r:id="rId1936" ref="B986"/>
    <hyperlink r:id="rId1937" ref="E986"/>
    <hyperlink r:id="rId1938" ref="B987"/>
    <hyperlink r:id="rId1939" ref="E987"/>
    <hyperlink r:id="rId1940" ref="B988"/>
    <hyperlink r:id="rId1941" ref="E988"/>
    <hyperlink r:id="rId1942" ref="B989"/>
    <hyperlink r:id="rId1943" ref="E989"/>
    <hyperlink r:id="rId1944" ref="B990"/>
    <hyperlink r:id="rId1945" ref="E990"/>
    <hyperlink r:id="rId1946" ref="B991"/>
    <hyperlink r:id="rId1947" ref="E991"/>
    <hyperlink r:id="rId1948" ref="B992"/>
    <hyperlink r:id="rId1949" ref="E992"/>
    <hyperlink r:id="rId1950" ref="B993"/>
    <hyperlink r:id="rId1951" ref="E993"/>
    <hyperlink r:id="rId1952" ref="B994"/>
    <hyperlink r:id="rId1953" ref="E994"/>
    <hyperlink r:id="rId1954" ref="B995"/>
    <hyperlink r:id="rId1955" ref="E995"/>
    <hyperlink r:id="rId1956" ref="B996"/>
    <hyperlink r:id="rId1957" ref="E996"/>
    <hyperlink r:id="rId1958" ref="B997"/>
    <hyperlink r:id="rId1959" ref="E997"/>
    <hyperlink r:id="rId1960" ref="B998"/>
    <hyperlink r:id="rId1961" ref="E998"/>
    <hyperlink r:id="rId1962" ref="B999"/>
    <hyperlink r:id="rId1963" ref="E999"/>
    <hyperlink r:id="rId1964" ref="B1000"/>
    <hyperlink r:id="rId1965" ref="E1000"/>
    <hyperlink r:id="rId1966" ref="B1001"/>
    <hyperlink r:id="rId1967" ref="E1001"/>
    <hyperlink r:id="rId1968" ref="B1002"/>
    <hyperlink r:id="rId1969" ref="E1002"/>
    <hyperlink r:id="rId1970" ref="B1003"/>
    <hyperlink r:id="rId1971" ref="E1003"/>
    <hyperlink r:id="rId1972" ref="B1004"/>
    <hyperlink r:id="rId1973" ref="E1004"/>
    <hyperlink r:id="rId1974" ref="E1005"/>
    <hyperlink r:id="rId1975" ref="B1006"/>
    <hyperlink r:id="rId1976" ref="E1006"/>
    <hyperlink r:id="rId1977" ref="E1007"/>
    <hyperlink r:id="rId1978" ref="B1008"/>
    <hyperlink r:id="rId1979" ref="E1008"/>
    <hyperlink r:id="rId1980" ref="B1009"/>
    <hyperlink r:id="rId1981" ref="E1009"/>
    <hyperlink r:id="rId1982" ref="B1010"/>
    <hyperlink r:id="rId1983" ref="E1010"/>
    <hyperlink r:id="rId1984" ref="B1011"/>
    <hyperlink r:id="rId1985" ref="E1011"/>
    <hyperlink r:id="rId1986" ref="B1012"/>
    <hyperlink r:id="rId1987" ref="E1012"/>
    <hyperlink r:id="rId1988" ref="B1013"/>
    <hyperlink r:id="rId1989" ref="E1013"/>
    <hyperlink r:id="rId1990" ref="B1014"/>
    <hyperlink r:id="rId1991" ref="E1014"/>
    <hyperlink r:id="rId1992" ref="B1015"/>
    <hyperlink r:id="rId1993" ref="E1015"/>
    <hyperlink r:id="rId1994" ref="B1016"/>
    <hyperlink r:id="rId1995" ref="E1016"/>
    <hyperlink r:id="rId1996" ref="B1017"/>
    <hyperlink r:id="rId1997" ref="E1017"/>
    <hyperlink r:id="rId1998" ref="B1018"/>
    <hyperlink r:id="rId1999" ref="E1018"/>
    <hyperlink r:id="rId2000" ref="B1019"/>
    <hyperlink r:id="rId2001" ref="E1019"/>
    <hyperlink r:id="rId2002" ref="B1020"/>
    <hyperlink r:id="rId2003" ref="E1020"/>
    <hyperlink r:id="rId2004" ref="B1021"/>
    <hyperlink r:id="rId2005" ref="E1021"/>
    <hyperlink r:id="rId2006" ref="B1022"/>
    <hyperlink r:id="rId2007" ref="E1022"/>
    <hyperlink r:id="rId2008" ref="B1023"/>
    <hyperlink r:id="rId2009" ref="E1023"/>
    <hyperlink r:id="rId2010" ref="B1024"/>
    <hyperlink r:id="rId2011" ref="E1024"/>
    <hyperlink r:id="rId2012" ref="B1025"/>
    <hyperlink r:id="rId2013" ref="E1025"/>
    <hyperlink r:id="rId2014" ref="B1026"/>
    <hyperlink r:id="rId2015" ref="E1026"/>
    <hyperlink r:id="rId2016" ref="B1027"/>
    <hyperlink r:id="rId2017" ref="E1027"/>
    <hyperlink r:id="rId2018" ref="B1028"/>
    <hyperlink r:id="rId2019" ref="E1028"/>
    <hyperlink r:id="rId2020" ref="E1029"/>
    <hyperlink r:id="rId2021" ref="E1030"/>
    <hyperlink r:id="rId2022" ref="B1031"/>
    <hyperlink r:id="rId2023" ref="E1031"/>
    <hyperlink r:id="rId2024" ref="A1032"/>
    <hyperlink r:id="rId2025" ref="B1032"/>
    <hyperlink r:id="rId2026" ref="E1032"/>
    <hyperlink r:id="rId2027" ref="A1033"/>
    <hyperlink r:id="rId2028" ref="B1033"/>
    <hyperlink r:id="rId2029" ref="B1034"/>
    <hyperlink r:id="rId2030" ref="E1034"/>
    <hyperlink r:id="rId2031" ref="B1035"/>
    <hyperlink r:id="rId2032" ref="E1035"/>
    <hyperlink r:id="rId2033" ref="B1036"/>
    <hyperlink r:id="rId2034" ref="E1036"/>
    <hyperlink r:id="rId2035" ref="B1037"/>
    <hyperlink r:id="rId2036" ref="E1037"/>
    <hyperlink r:id="rId2037" ref="B1038"/>
    <hyperlink r:id="rId2038" ref="E1038"/>
    <hyperlink r:id="rId2039" ref="B1039"/>
    <hyperlink r:id="rId2040" ref="E1039"/>
    <hyperlink r:id="rId2041" ref="B1040"/>
    <hyperlink r:id="rId2042" ref="E1040"/>
    <hyperlink r:id="rId2043" ref="B1041"/>
    <hyperlink r:id="rId2044" ref="E1041"/>
    <hyperlink r:id="rId2045" ref="B1042"/>
    <hyperlink r:id="rId2046" ref="E1042"/>
    <hyperlink r:id="rId2047" ref="B1043"/>
    <hyperlink r:id="rId2048" ref="E1043"/>
    <hyperlink r:id="rId2049" ref="B1044"/>
    <hyperlink r:id="rId2050" ref="E1044"/>
    <hyperlink r:id="rId2051" ref="B1045"/>
    <hyperlink r:id="rId2052" ref="E1045"/>
    <hyperlink r:id="rId2053" ref="B1046"/>
    <hyperlink r:id="rId2054" ref="E1046"/>
    <hyperlink r:id="rId2055" ref="B1047"/>
    <hyperlink r:id="rId2056" ref="E1047"/>
    <hyperlink r:id="rId2057" ref="B1048"/>
    <hyperlink r:id="rId2058" ref="E1048"/>
    <hyperlink r:id="rId2059" ref="B1049"/>
    <hyperlink r:id="rId2060" ref="E1049"/>
    <hyperlink r:id="rId2061" ref="B1050"/>
    <hyperlink r:id="rId2062" ref="E1050"/>
    <hyperlink r:id="rId2063" ref="A1051"/>
    <hyperlink r:id="rId2064" ref="B1051"/>
    <hyperlink r:id="rId2065" ref="E1051"/>
    <hyperlink r:id="rId2066" ref="B1052"/>
    <hyperlink r:id="rId2067" ref="E1052"/>
    <hyperlink r:id="rId2068" ref="B1053"/>
    <hyperlink r:id="rId2069" ref="E1053"/>
    <hyperlink r:id="rId2070" ref="B1054"/>
    <hyperlink r:id="rId2071" ref="E1054"/>
    <hyperlink r:id="rId2072" ref="B1055"/>
    <hyperlink r:id="rId2073" ref="E1055"/>
    <hyperlink r:id="rId2074" ref="B1056"/>
    <hyperlink r:id="rId2075" ref="E1056"/>
    <hyperlink r:id="rId2076" ref="B1057"/>
    <hyperlink r:id="rId2077" ref="E1057"/>
    <hyperlink r:id="rId2078" ref="B1058"/>
    <hyperlink r:id="rId2079" ref="E1058"/>
    <hyperlink r:id="rId2080" ref="E1059"/>
    <hyperlink r:id="rId2081" ref="E1060"/>
    <hyperlink r:id="rId2082" ref="B1061"/>
    <hyperlink r:id="rId2083" ref="E1061"/>
    <hyperlink r:id="rId2084" ref="B1062"/>
    <hyperlink r:id="rId2085" ref="E1062"/>
    <hyperlink r:id="rId2086" ref="B1063"/>
    <hyperlink r:id="rId2087" ref="E1063"/>
    <hyperlink r:id="rId2088" ref="B1064"/>
    <hyperlink r:id="rId2089" ref="E1064"/>
    <hyperlink r:id="rId2090" ref="B1065"/>
    <hyperlink r:id="rId2091" ref="E1065"/>
    <hyperlink r:id="rId2092" ref="B1066"/>
    <hyperlink r:id="rId2093" ref="E1066"/>
    <hyperlink r:id="rId2094" ref="B1067"/>
    <hyperlink r:id="rId2095" ref="E1067"/>
    <hyperlink r:id="rId2096" ref="B1068"/>
    <hyperlink r:id="rId2097" ref="E1068"/>
    <hyperlink r:id="rId2098" ref="B1069"/>
    <hyperlink r:id="rId2099" ref="E1069"/>
    <hyperlink r:id="rId2100" ref="B1070"/>
    <hyperlink r:id="rId2101" ref="E1070"/>
    <hyperlink r:id="rId2102" ref="B1071"/>
    <hyperlink r:id="rId2103" ref="E1071"/>
    <hyperlink r:id="rId2104" ref="B1072"/>
    <hyperlink r:id="rId2105" ref="E1072"/>
    <hyperlink r:id="rId2106" ref="B1073"/>
    <hyperlink r:id="rId2107" ref="E1073"/>
    <hyperlink r:id="rId2108" ref="B1074"/>
    <hyperlink r:id="rId2109" ref="E1074"/>
    <hyperlink r:id="rId2110" ref="B1075"/>
    <hyperlink r:id="rId2111" ref="E1075"/>
    <hyperlink r:id="rId2112" ref="B1076"/>
    <hyperlink r:id="rId2113" ref="E1076"/>
    <hyperlink r:id="rId2114" ref="B1077"/>
    <hyperlink r:id="rId2115" ref="E1077"/>
    <hyperlink r:id="rId2116" ref="B1078"/>
    <hyperlink r:id="rId2117" ref="E1078"/>
    <hyperlink r:id="rId2118" ref="B1079"/>
    <hyperlink r:id="rId2119" ref="E1079"/>
    <hyperlink r:id="rId2120" ref="B1080"/>
    <hyperlink r:id="rId2121" ref="E1080"/>
    <hyperlink r:id="rId2122" ref="B1081"/>
    <hyperlink r:id="rId2123" ref="E1081"/>
    <hyperlink r:id="rId2124" ref="B1082"/>
    <hyperlink r:id="rId2125" ref="E1082"/>
    <hyperlink r:id="rId2126" ref="B1083"/>
    <hyperlink r:id="rId2127" ref="E1083"/>
    <hyperlink r:id="rId2128" ref="B1084"/>
    <hyperlink r:id="rId2129" ref="E1084"/>
    <hyperlink r:id="rId2130" ref="E1085"/>
    <hyperlink r:id="rId2131" ref="B1086"/>
    <hyperlink r:id="rId2132" ref="E1086"/>
    <hyperlink r:id="rId2133" ref="B1087"/>
    <hyperlink r:id="rId2134" ref="E1087"/>
    <hyperlink r:id="rId2135" ref="B1088"/>
    <hyperlink r:id="rId2136" ref="E1088"/>
    <hyperlink r:id="rId2137" ref="B1089"/>
    <hyperlink r:id="rId2138" ref="E1089"/>
    <hyperlink r:id="rId2139" ref="B1090"/>
    <hyperlink r:id="rId2140" ref="E1090"/>
    <hyperlink r:id="rId2141" ref="B1091"/>
    <hyperlink r:id="rId2142" ref="E1091"/>
    <hyperlink r:id="rId2143" ref="B1092"/>
    <hyperlink r:id="rId2144" ref="E1092"/>
    <hyperlink r:id="rId2145" ref="B1093"/>
    <hyperlink r:id="rId2146" ref="E1093"/>
    <hyperlink r:id="rId2147" ref="B1094"/>
    <hyperlink r:id="rId2148" ref="E1094"/>
    <hyperlink r:id="rId2149" ref="B1095"/>
    <hyperlink r:id="rId2150" ref="E1095"/>
    <hyperlink r:id="rId2151" ref="B1096"/>
    <hyperlink r:id="rId2152" ref="E1096"/>
    <hyperlink r:id="rId2153" ref="B1097"/>
    <hyperlink r:id="rId2154" ref="E1097"/>
    <hyperlink r:id="rId2155" ref="B1098"/>
    <hyperlink r:id="rId2156" ref="E1098"/>
    <hyperlink r:id="rId2157" ref="B1099"/>
    <hyperlink r:id="rId2158" ref="E1099"/>
    <hyperlink r:id="rId2159" ref="B1100"/>
    <hyperlink r:id="rId2160" ref="E1100"/>
    <hyperlink r:id="rId2161" ref="A1101"/>
    <hyperlink r:id="rId2162" ref="B1101"/>
    <hyperlink r:id="rId2163" ref="E1101"/>
    <hyperlink r:id="rId2164" ref="B1102"/>
    <hyperlink r:id="rId2165" ref="E1102"/>
    <hyperlink r:id="rId2166" ref="B1103"/>
    <hyperlink r:id="rId2167" ref="E1103"/>
    <hyperlink r:id="rId2168" ref="E1104"/>
    <hyperlink r:id="rId2169" ref="B1105"/>
    <hyperlink r:id="rId2170" ref="E1105"/>
    <hyperlink r:id="rId2171" ref="B1106"/>
    <hyperlink r:id="rId2172" ref="E1106"/>
    <hyperlink r:id="rId2173" ref="B1107"/>
    <hyperlink r:id="rId2174" ref="E1107"/>
    <hyperlink r:id="rId2175" ref="B1108"/>
    <hyperlink r:id="rId2176" ref="E1108"/>
    <hyperlink r:id="rId2177" ref="B1109"/>
    <hyperlink r:id="rId2178" ref="E1109"/>
    <hyperlink r:id="rId2179" ref="B1110"/>
    <hyperlink r:id="rId2180" ref="E1110"/>
    <hyperlink r:id="rId2181" ref="B1111"/>
    <hyperlink r:id="rId2182" ref="E1111"/>
    <hyperlink r:id="rId2183" ref="A1112"/>
    <hyperlink r:id="rId2184" ref="B1112"/>
    <hyperlink r:id="rId2185" ref="E1112"/>
    <hyperlink r:id="rId2186" ref="B1113"/>
    <hyperlink r:id="rId2187" ref="E1113"/>
    <hyperlink r:id="rId2188" ref="B1114"/>
    <hyperlink r:id="rId2189" ref="E1114"/>
    <hyperlink r:id="rId2190" ref="B1115"/>
    <hyperlink r:id="rId2191" ref="E1115"/>
    <hyperlink r:id="rId2192" ref="B1116"/>
    <hyperlink r:id="rId2193" ref="E1116"/>
    <hyperlink r:id="rId2194" ref="B1117"/>
    <hyperlink r:id="rId2195" ref="E1117"/>
    <hyperlink r:id="rId2196" ref="B1118"/>
    <hyperlink r:id="rId2197" ref="E1118"/>
    <hyperlink r:id="rId2198" ref="B1119"/>
    <hyperlink r:id="rId2199" ref="E1119"/>
    <hyperlink r:id="rId2200" ref="B1120"/>
    <hyperlink r:id="rId2201" ref="E1120"/>
    <hyperlink r:id="rId2202" ref="B1121"/>
    <hyperlink r:id="rId2203" ref="E1121"/>
    <hyperlink r:id="rId2204" ref="B1122"/>
    <hyperlink r:id="rId2205" ref="E1122"/>
    <hyperlink r:id="rId2206" ref="B1123"/>
    <hyperlink r:id="rId2207" ref="E1123"/>
    <hyperlink r:id="rId2208" ref="B1124"/>
    <hyperlink r:id="rId2209" ref="E1124"/>
    <hyperlink r:id="rId2210" ref="B1125"/>
    <hyperlink r:id="rId2211" ref="E1125"/>
    <hyperlink r:id="rId2212" ref="B1126"/>
    <hyperlink r:id="rId2213" ref="E1126"/>
    <hyperlink r:id="rId2214" ref="A1127"/>
    <hyperlink r:id="rId2215" ref="B1127"/>
    <hyperlink r:id="rId2216" ref="B1128"/>
    <hyperlink r:id="rId2217" ref="E1128"/>
    <hyperlink r:id="rId2218" ref="B1129"/>
    <hyperlink r:id="rId2219" ref="E1129"/>
    <hyperlink r:id="rId2220" ref="B1130"/>
    <hyperlink r:id="rId2221" ref="E1130"/>
    <hyperlink r:id="rId2222" ref="B1131"/>
    <hyperlink r:id="rId2223" ref="E1131"/>
    <hyperlink r:id="rId2224" ref="B1132"/>
    <hyperlink r:id="rId2225" ref="E1132"/>
    <hyperlink r:id="rId2226" ref="B1133"/>
    <hyperlink r:id="rId2227" ref="E1133"/>
    <hyperlink r:id="rId2228" ref="B1134"/>
    <hyperlink r:id="rId2229" ref="E1134"/>
    <hyperlink r:id="rId2230" ref="B1135"/>
    <hyperlink r:id="rId2231" ref="E1135"/>
    <hyperlink r:id="rId2232" ref="B1136"/>
    <hyperlink r:id="rId2233" ref="E1136"/>
    <hyperlink r:id="rId2234" ref="B1137"/>
    <hyperlink r:id="rId2235" ref="E1137"/>
    <hyperlink r:id="rId2236" ref="B1138"/>
    <hyperlink r:id="rId2237" ref="E1138"/>
    <hyperlink r:id="rId2238" ref="B1139"/>
    <hyperlink r:id="rId2239" ref="E1139"/>
    <hyperlink r:id="rId2240" ref="B1140"/>
    <hyperlink r:id="rId2241" ref="E1140"/>
    <hyperlink r:id="rId2242" ref="B1141"/>
    <hyperlink r:id="rId2243" ref="E1141"/>
    <hyperlink r:id="rId2244" ref="B1142"/>
    <hyperlink r:id="rId2245" ref="E1142"/>
    <hyperlink r:id="rId2246" ref="B1143"/>
    <hyperlink r:id="rId2247" ref="E1143"/>
    <hyperlink r:id="rId2248" ref="B1144"/>
    <hyperlink r:id="rId2249" ref="E1144"/>
    <hyperlink r:id="rId2250" ref="B1145"/>
    <hyperlink r:id="rId2251" ref="E1145"/>
    <hyperlink r:id="rId2252" ref="B1146"/>
    <hyperlink r:id="rId2253" ref="E1146"/>
    <hyperlink r:id="rId2254" ref="B1147"/>
    <hyperlink r:id="rId2255" ref="E1147"/>
    <hyperlink r:id="rId2256" ref="B1148"/>
    <hyperlink r:id="rId2257" ref="E1148"/>
    <hyperlink r:id="rId2258" ref="B1149"/>
    <hyperlink r:id="rId2259" ref="E1149"/>
    <hyperlink r:id="rId2260" ref="A1150"/>
    <hyperlink r:id="rId2261" ref="B1150"/>
    <hyperlink r:id="rId2262" ref="E1150"/>
    <hyperlink r:id="rId2263" ref="B1151"/>
    <hyperlink r:id="rId2264" ref="E1151"/>
    <hyperlink r:id="rId2265" ref="B1152"/>
    <hyperlink r:id="rId2266" ref="E1152"/>
    <hyperlink r:id="rId2267" ref="B1153"/>
    <hyperlink r:id="rId2268" ref="E1153"/>
    <hyperlink r:id="rId2269" ref="B1154"/>
    <hyperlink r:id="rId2270" ref="E1154"/>
    <hyperlink r:id="rId2271" ref="B1155"/>
    <hyperlink r:id="rId2272" ref="E1155"/>
    <hyperlink r:id="rId2273" ref="B1156"/>
    <hyperlink r:id="rId2274" ref="E1156"/>
    <hyperlink r:id="rId2275" ref="E1157"/>
    <hyperlink r:id="rId2276" ref="E1158"/>
    <hyperlink r:id="rId2277" ref="B1159"/>
    <hyperlink r:id="rId2278" ref="E1159"/>
    <hyperlink r:id="rId2279" ref="B1160"/>
    <hyperlink r:id="rId2280" ref="E1160"/>
    <hyperlink r:id="rId2281" ref="E1161"/>
    <hyperlink r:id="rId2282" ref="B1162"/>
    <hyperlink r:id="rId2283" ref="E1162"/>
    <hyperlink r:id="rId2284" ref="B1163"/>
    <hyperlink r:id="rId2285" ref="E1163"/>
    <hyperlink r:id="rId2286" ref="B1164"/>
    <hyperlink r:id="rId2287" ref="E1164"/>
    <hyperlink r:id="rId2288" ref="B1165"/>
    <hyperlink r:id="rId2289" ref="E1165"/>
    <hyperlink r:id="rId2290" ref="B1166"/>
    <hyperlink r:id="rId2291" ref="E1166"/>
    <hyperlink r:id="rId2292" ref="B1167"/>
    <hyperlink r:id="rId2293" ref="E1167"/>
    <hyperlink r:id="rId2294" ref="B1168"/>
    <hyperlink r:id="rId2295" ref="E1168"/>
    <hyperlink r:id="rId2296" ref="B1169"/>
    <hyperlink r:id="rId2297" ref="E1169"/>
    <hyperlink r:id="rId2298" ref="B1170"/>
    <hyperlink r:id="rId2299" ref="E1170"/>
    <hyperlink r:id="rId2300" ref="B1171"/>
    <hyperlink r:id="rId2301" ref="E1171"/>
    <hyperlink r:id="rId2302" ref="B1172"/>
    <hyperlink r:id="rId2303" ref="E1172"/>
    <hyperlink r:id="rId2304" ref="B1173"/>
    <hyperlink r:id="rId2305" ref="E1173"/>
    <hyperlink r:id="rId2306" ref="B1174"/>
    <hyperlink r:id="rId2307" ref="E1174"/>
    <hyperlink r:id="rId2308" ref="B1175"/>
    <hyperlink r:id="rId2309" ref="E1175"/>
    <hyperlink r:id="rId2310" ref="B1176"/>
    <hyperlink r:id="rId2311" ref="E1176"/>
    <hyperlink r:id="rId2312" ref="B1177"/>
    <hyperlink r:id="rId2313" ref="E1177"/>
    <hyperlink r:id="rId2314" ref="B1178"/>
    <hyperlink r:id="rId2315" ref="E1178"/>
    <hyperlink r:id="rId2316" ref="B1179"/>
    <hyperlink r:id="rId2317" ref="E1179"/>
    <hyperlink r:id="rId2318" ref="B1180"/>
    <hyperlink r:id="rId2319" ref="E1180"/>
    <hyperlink r:id="rId2320" ref="E1181"/>
    <hyperlink r:id="rId2321" ref="E1182"/>
    <hyperlink r:id="rId2322" ref="E1183"/>
    <hyperlink r:id="rId2323" ref="B1184"/>
    <hyperlink r:id="rId2324" ref="E1184"/>
    <hyperlink r:id="rId2325" ref="B1185"/>
    <hyperlink r:id="rId2326" ref="E1185"/>
    <hyperlink r:id="rId2327" ref="B1186"/>
    <hyperlink r:id="rId2328" ref="E1186"/>
    <hyperlink r:id="rId2329" ref="B1187"/>
    <hyperlink r:id="rId2330" ref="E1187"/>
    <hyperlink r:id="rId2331" ref="B1188"/>
    <hyperlink r:id="rId2332" ref="E1188"/>
    <hyperlink r:id="rId2333" ref="B1189"/>
    <hyperlink r:id="rId2334" ref="E1189"/>
    <hyperlink r:id="rId2335" ref="B1190"/>
    <hyperlink r:id="rId2336" ref="E1190"/>
    <hyperlink r:id="rId2337" ref="B1191"/>
    <hyperlink r:id="rId2338" ref="E1191"/>
    <hyperlink r:id="rId2339" ref="B1192"/>
    <hyperlink r:id="rId2340" ref="E1192"/>
    <hyperlink r:id="rId2341" ref="B1193"/>
    <hyperlink r:id="rId2342" ref="E1193"/>
    <hyperlink r:id="rId2343" ref="B1194"/>
    <hyperlink r:id="rId2344" ref="E1194"/>
    <hyperlink r:id="rId2345" ref="B1195"/>
    <hyperlink r:id="rId2346" ref="E1195"/>
    <hyperlink r:id="rId2347" ref="B1196"/>
    <hyperlink r:id="rId2348" ref="E1196"/>
    <hyperlink r:id="rId2349" ref="B1197"/>
    <hyperlink r:id="rId2350" ref="E1197"/>
    <hyperlink r:id="rId2351" ref="B1198"/>
    <hyperlink r:id="rId2352" ref="E1198"/>
    <hyperlink r:id="rId2353" ref="B1199"/>
    <hyperlink r:id="rId2354" ref="E1199"/>
    <hyperlink r:id="rId2355" ref="E1200"/>
    <hyperlink r:id="rId2356" ref="B1201"/>
    <hyperlink r:id="rId2357" ref="E1201"/>
    <hyperlink r:id="rId2358" ref="B1202"/>
    <hyperlink r:id="rId2359" ref="E1202"/>
    <hyperlink r:id="rId2360" ref="E1203"/>
    <hyperlink r:id="rId2361" ref="B1204"/>
    <hyperlink r:id="rId2362" ref="E1204"/>
    <hyperlink r:id="rId2363" ref="B1205"/>
    <hyperlink r:id="rId2364" ref="E1205"/>
    <hyperlink r:id="rId2365" ref="B1206"/>
    <hyperlink r:id="rId2366" ref="E1206"/>
    <hyperlink r:id="rId2367" ref="B1207"/>
    <hyperlink r:id="rId2368" ref="E1207"/>
    <hyperlink r:id="rId2369" ref="B1208"/>
    <hyperlink r:id="rId2370" ref="E1208"/>
    <hyperlink r:id="rId2371" ref="B1209"/>
    <hyperlink r:id="rId2372" ref="E1209"/>
    <hyperlink r:id="rId2373" ref="B1210"/>
    <hyperlink r:id="rId2374" ref="E1210"/>
    <hyperlink r:id="rId2375" ref="B1211"/>
    <hyperlink r:id="rId2376" ref="E1211"/>
    <hyperlink r:id="rId2377" ref="B1212"/>
    <hyperlink r:id="rId2378" ref="E1212"/>
    <hyperlink r:id="rId2379" ref="B1213"/>
    <hyperlink r:id="rId2380" ref="E1213"/>
    <hyperlink r:id="rId2381" ref="B1214"/>
    <hyperlink r:id="rId2382" ref="E1214"/>
    <hyperlink r:id="rId2383" ref="B1215"/>
    <hyperlink r:id="rId2384" ref="E1215"/>
    <hyperlink r:id="rId2385" ref="B1216"/>
    <hyperlink r:id="rId2386" ref="E1216"/>
    <hyperlink r:id="rId2387" ref="B1217"/>
    <hyperlink r:id="rId2388" ref="E1217"/>
    <hyperlink r:id="rId2389" ref="B1218"/>
    <hyperlink r:id="rId2390" ref="E1218"/>
    <hyperlink r:id="rId2391" ref="B1219"/>
    <hyperlink r:id="rId2392" ref="E1219"/>
    <hyperlink r:id="rId2393" ref="E1220"/>
    <hyperlink r:id="rId2394" ref="E1221"/>
    <hyperlink r:id="rId2395" ref="B1222"/>
    <hyperlink r:id="rId2396" ref="E1222"/>
    <hyperlink r:id="rId2397" ref="B1223"/>
    <hyperlink r:id="rId2398" ref="E1223"/>
    <hyperlink r:id="rId2399" ref="B1224"/>
    <hyperlink r:id="rId2400" ref="E1224"/>
    <hyperlink r:id="rId2401" ref="B1225"/>
    <hyperlink r:id="rId2402" ref="E1225"/>
    <hyperlink r:id="rId2403" ref="B1226"/>
    <hyperlink r:id="rId2404" ref="E1226"/>
    <hyperlink r:id="rId2405" ref="B1227"/>
    <hyperlink r:id="rId2406" ref="E1227"/>
    <hyperlink r:id="rId2407" ref="B1228"/>
    <hyperlink r:id="rId2408" ref="E1228"/>
    <hyperlink r:id="rId2409" ref="B1229"/>
    <hyperlink r:id="rId2410" ref="E1229"/>
    <hyperlink r:id="rId2411" ref="B1230"/>
    <hyperlink r:id="rId2412" ref="E1230"/>
    <hyperlink r:id="rId2413" ref="B1231"/>
    <hyperlink r:id="rId2414" ref="E1231"/>
    <hyperlink r:id="rId2415" ref="B1232"/>
    <hyperlink r:id="rId2416" ref="E1232"/>
    <hyperlink r:id="rId2417" ref="B1233"/>
    <hyperlink r:id="rId2418" ref="E1233"/>
    <hyperlink r:id="rId2419" ref="B1234"/>
    <hyperlink r:id="rId2420" ref="E1234"/>
    <hyperlink r:id="rId2421" ref="B1235"/>
    <hyperlink r:id="rId2422" ref="E1235"/>
    <hyperlink r:id="rId2423" ref="E1236"/>
    <hyperlink r:id="rId2424" ref="B1237"/>
    <hyperlink r:id="rId2425" ref="E1237"/>
    <hyperlink r:id="rId2426" ref="B1238"/>
    <hyperlink r:id="rId2427" ref="E1238"/>
    <hyperlink r:id="rId2428" ref="B1239"/>
    <hyperlink r:id="rId2429" ref="E1239"/>
    <hyperlink r:id="rId2430" ref="B1240"/>
    <hyperlink r:id="rId2431" ref="E1240"/>
    <hyperlink r:id="rId2432" ref="B1241"/>
    <hyperlink r:id="rId2433" ref="E1241"/>
    <hyperlink r:id="rId2434" ref="B1242"/>
    <hyperlink r:id="rId2435" ref="E1242"/>
    <hyperlink r:id="rId2436" ref="B1243"/>
    <hyperlink r:id="rId2437" ref="E1243"/>
    <hyperlink r:id="rId2438" ref="B1244"/>
    <hyperlink r:id="rId2439" ref="E1244"/>
    <hyperlink r:id="rId2440" ref="B1245"/>
    <hyperlink r:id="rId2441" ref="E1245"/>
    <hyperlink r:id="rId2442" ref="B1246"/>
    <hyperlink r:id="rId2443" ref="E1246"/>
    <hyperlink r:id="rId2444" ref="B1247"/>
    <hyperlink r:id="rId2445" ref="E1247"/>
    <hyperlink r:id="rId2446" ref="B1248"/>
    <hyperlink r:id="rId2447" ref="E1248"/>
    <hyperlink r:id="rId2448" ref="B1249"/>
    <hyperlink r:id="rId2449" ref="E1249"/>
    <hyperlink r:id="rId2450" ref="B1250"/>
    <hyperlink r:id="rId2451" ref="E1250"/>
    <hyperlink r:id="rId2452" ref="B1251"/>
    <hyperlink r:id="rId2453" ref="E1251"/>
    <hyperlink r:id="rId2454" ref="E1252"/>
    <hyperlink r:id="rId2455" ref="B1253"/>
    <hyperlink r:id="rId2456" ref="E1253"/>
    <hyperlink r:id="rId2457" ref="B1254"/>
    <hyperlink r:id="rId2458" ref="E1254"/>
    <hyperlink r:id="rId2459" ref="B1255"/>
    <hyperlink r:id="rId2460" ref="E1255"/>
    <hyperlink r:id="rId2461" ref="B1256"/>
    <hyperlink r:id="rId2462" ref="E1256"/>
    <hyperlink r:id="rId2463" ref="B1257"/>
    <hyperlink r:id="rId2464" ref="E1257"/>
    <hyperlink r:id="rId2465" ref="B1258"/>
    <hyperlink r:id="rId2466" ref="E1258"/>
    <hyperlink r:id="rId2467" ref="B1259"/>
    <hyperlink r:id="rId2468" ref="E1259"/>
    <hyperlink r:id="rId2469" ref="B1260"/>
    <hyperlink r:id="rId2470" ref="E1260"/>
    <hyperlink r:id="rId2471" ref="B1261"/>
    <hyperlink r:id="rId2472" ref="E1261"/>
    <hyperlink r:id="rId2473" ref="E1262"/>
    <hyperlink r:id="rId2474" ref="B1263"/>
    <hyperlink r:id="rId2475" ref="E1263"/>
    <hyperlink r:id="rId2476" ref="B1264"/>
    <hyperlink r:id="rId2477" ref="E1264"/>
    <hyperlink r:id="rId2478" ref="B1265"/>
    <hyperlink r:id="rId2479" ref="E1265"/>
    <hyperlink r:id="rId2480" ref="B1266"/>
    <hyperlink r:id="rId2481" ref="E1266"/>
    <hyperlink r:id="rId2482" ref="B1267"/>
    <hyperlink r:id="rId2483" ref="E1267"/>
    <hyperlink r:id="rId2484" ref="B1268"/>
    <hyperlink r:id="rId2485" ref="E1268"/>
    <hyperlink r:id="rId2486" ref="B1269"/>
    <hyperlink r:id="rId2487" ref="E1269"/>
    <hyperlink r:id="rId2488" ref="B1270"/>
    <hyperlink r:id="rId2489" ref="E1270"/>
    <hyperlink r:id="rId2490" ref="B1271"/>
    <hyperlink r:id="rId2491" ref="E1271"/>
    <hyperlink r:id="rId2492" ref="B1272"/>
    <hyperlink r:id="rId2493" ref="E1272"/>
    <hyperlink r:id="rId2494" ref="B1273"/>
    <hyperlink r:id="rId2495" ref="E1273"/>
    <hyperlink r:id="rId2496" ref="B1274"/>
    <hyperlink r:id="rId2497" ref="E1274"/>
    <hyperlink r:id="rId2498" ref="B1275"/>
    <hyperlink r:id="rId2499" ref="E1275"/>
    <hyperlink r:id="rId2500" ref="B1276"/>
    <hyperlink r:id="rId2501" ref="E1276"/>
    <hyperlink r:id="rId2502" ref="B1277"/>
    <hyperlink r:id="rId2503" ref="E1277"/>
    <hyperlink r:id="rId2504" ref="B1278"/>
    <hyperlink r:id="rId2505" ref="E1278"/>
    <hyperlink r:id="rId2506" ref="B1279"/>
    <hyperlink r:id="rId2507" ref="E1279"/>
    <hyperlink r:id="rId2508" ref="B1280"/>
    <hyperlink r:id="rId2509" ref="E1280"/>
    <hyperlink r:id="rId2510" ref="B1281"/>
    <hyperlink r:id="rId2511" ref="E1281"/>
    <hyperlink r:id="rId2512" ref="B1282"/>
    <hyperlink r:id="rId2513" ref="E1282"/>
    <hyperlink r:id="rId2514" ref="B1283"/>
    <hyperlink r:id="rId2515" ref="E1283"/>
    <hyperlink r:id="rId2516" ref="B1284"/>
    <hyperlink r:id="rId2517" ref="E1284"/>
    <hyperlink r:id="rId2518" ref="B1285"/>
    <hyperlink r:id="rId2519" ref="E1285"/>
    <hyperlink r:id="rId2520" ref="B1286"/>
    <hyperlink r:id="rId2521" ref="E1286"/>
    <hyperlink r:id="rId2522" ref="B1287"/>
    <hyperlink r:id="rId2523" ref="E1287"/>
    <hyperlink r:id="rId2524" ref="B1288"/>
    <hyperlink r:id="rId2525" ref="E1288"/>
    <hyperlink r:id="rId2526" ref="B1289"/>
    <hyperlink r:id="rId2527" ref="E1289"/>
    <hyperlink r:id="rId2528" ref="B1290"/>
    <hyperlink r:id="rId2529" ref="E1290"/>
    <hyperlink r:id="rId2530" ref="B1291"/>
    <hyperlink r:id="rId2531" ref="E1291"/>
    <hyperlink r:id="rId2532" ref="B1292"/>
    <hyperlink r:id="rId2533" ref="E1292"/>
    <hyperlink r:id="rId2534" ref="B1293"/>
    <hyperlink r:id="rId2535" ref="E1293"/>
    <hyperlink r:id="rId2536" ref="B1294"/>
    <hyperlink r:id="rId2537" ref="E1294"/>
    <hyperlink r:id="rId2538" ref="B1295"/>
    <hyperlink r:id="rId2539" ref="E1295"/>
    <hyperlink r:id="rId2540" ref="B1296"/>
    <hyperlink r:id="rId2541" ref="E1296"/>
    <hyperlink r:id="rId2542" ref="B1297"/>
    <hyperlink r:id="rId2543" ref="E1297"/>
    <hyperlink r:id="rId2544" ref="B1298"/>
    <hyperlink r:id="rId2545" ref="B1299"/>
    <hyperlink r:id="rId2546" ref="E1299"/>
    <hyperlink r:id="rId2547" ref="E1300"/>
    <hyperlink r:id="rId2548" ref="B1301"/>
    <hyperlink r:id="rId2549" ref="E1301"/>
    <hyperlink r:id="rId2550" ref="B1302"/>
    <hyperlink r:id="rId2551" ref="E1302"/>
    <hyperlink r:id="rId2552" ref="B1303"/>
    <hyperlink r:id="rId2553" ref="E1303"/>
    <hyperlink r:id="rId2554" ref="B1304"/>
    <hyperlink r:id="rId2555" ref="E1304"/>
    <hyperlink r:id="rId2556" ref="B1305"/>
    <hyperlink r:id="rId2557" ref="E1305"/>
    <hyperlink r:id="rId2558" ref="E1306"/>
    <hyperlink r:id="rId2559" ref="B1307"/>
    <hyperlink r:id="rId2560" ref="E1307"/>
    <hyperlink r:id="rId2561" ref="B1308"/>
    <hyperlink r:id="rId2562" ref="E1308"/>
    <hyperlink r:id="rId2563" ref="A1309"/>
    <hyperlink r:id="rId2564" ref="B1309"/>
    <hyperlink r:id="rId2565" ref="E1309"/>
    <hyperlink r:id="rId2566" ref="B1310"/>
    <hyperlink r:id="rId2567" ref="E1310"/>
    <hyperlink r:id="rId2568" ref="B1311"/>
    <hyperlink r:id="rId2569" ref="E1311"/>
    <hyperlink r:id="rId2570" ref="B1312"/>
    <hyperlink r:id="rId2571" ref="E1312"/>
    <hyperlink r:id="rId2572" ref="B1313"/>
    <hyperlink r:id="rId2573" ref="E1313"/>
    <hyperlink r:id="rId2574" ref="B1314"/>
    <hyperlink r:id="rId2575" ref="E1314"/>
    <hyperlink r:id="rId2576" ref="B1315"/>
    <hyperlink r:id="rId2577" ref="E1315"/>
    <hyperlink r:id="rId2578" ref="E1316"/>
    <hyperlink r:id="rId2579" ref="B1317"/>
    <hyperlink r:id="rId2580" ref="E1317"/>
    <hyperlink r:id="rId2581" ref="B1318"/>
    <hyperlink r:id="rId2582" ref="E1318"/>
    <hyperlink r:id="rId2583" ref="B1319"/>
    <hyperlink r:id="rId2584" ref="E1319"/>
    <hyperlink r:id="rId2585" ref="B1320"/>
    <hyperlink r:id="rId2586" ref="E1320"/>
    <hyperlink r:id="rId2587" ref="B1321"/>
    <hyperlink r:id="rId2588" ref="E1321"/>
    <hyperlink r:id="rId2589" ref="B1322"/>
    <hyperlink r:id="rId2590" ref="E1322"/>
    <hyperlink r:id="rId2591" ref="B1323"/>
    <hyperlink r:id="rId2592" ref="E1323"/>
    <hyperlink r:id="rId2593" ref="B1324"/>
    <hyperlink r:id="rId2594" ref="E1324"/>
    <hyperlink r:id="rId2595" ref="B1325"/>
    <hyperlink r:id="rId2596" ref="E1325"/>
    <hyperlink r:id="rId2597" ref="B1326"/>
    <hyperlink r:id="rId2598" ref="E1326"/>
    <hyperlink r:id="rId2599" ref="B1327"/>
    <hyperlink r:id="rId2600" ref="E1327"/>
    <hyperlink r:id="rId2601" ref="B1328"/>
    <hyperlink r:id="rId2602" ref="E1328"/>
    <hyperlink r:id="rId2603" ref="B1329"/>
    <hyperlink r:id="rId2604" ref="E1329"/>
    <hyperlink r:id="rId2605" ref="E1330"/>
    <hyperlink r:id="rId2606" ref="B1331"/>
    <hyperlink r:id="rId2607" ref="E1331"/>
    <hyperlink r:id="rId2608" ref="B1332"/>
    <hyperlink r:id="rId2609" ref="E1332"/>
    <hyperlink r:id="rId2610" ref="B1333"/>
    <hyperlink r:id="rId2611" ref="E1333"/>
    <hyperlink r:id="rId2612" ref="B1334"/>
    <hyperlink r:id="rId2613" ref="E1334"/>
    <hyperlink r:id="rId2614" ref="B1335"/>
    <hyperlink r:id="rId2615" ref="E1335"/>
    <hyperlink r:id="rId2616" ref="B1336"/>
    <hyperlink r:id="rId2617" ref="E1336"/>
    <hyperlink r:id="rId2618" ref="B1337"/>
    <hyperlink r:id="rId2619" ref="E1337"/>
    <hyperlink r:id="rId2620" ref="B1338"/>
    <hyperlink r:id="rId2621" ref="E1338"/>
    <hyperlink r:id="rId2622" ref="B1339"/>
    <hyperlink r:id="rId2623" ref="E1339"/>
    <hyperlink r:id="rId2624" ref="B1340"/>
    <hyperlink r:id="rId2625" ref="E1340"/>
    <hyperlink r:id="rId2626" ref="B1341"/>
    <hyperlink r:id="rId2627" ref="E1341"/>
    <hyperlink r:id="rId2628" ref="B1342"/>
    <hyperlink r:id="rId2629" ref="E1342"/>
    <hyperlink r:id="rId2630" ref="B1343"/>
    <hyperlink r:id="rId2631" ref="E1343"/>
    <hyperlink r:id="rId2632" ref="B1344"/>
    <hyperlink r:id="rId2633" ref="E1344"/>
    <hyperlink r:id="rId2634" ref="E1345"/>
    <hyperlink r:id="rId2635" ref="B1346"/>
    <hyperlink r:id="rId2636" ref="E1346"/>
    <hyperlink r:id="rId2637" ref="B1347"/>
    <hyperlink r:id="rId2638" ref="E1347"/>
    <hyperlink r:id="rId2639" ref="B1348"/>
    <hyperlink r:id="rId2640" ref="E1348"/>
    <hyperlink r:id="rId2641" ref="B1349"/>
    <hyperlink r:id="rId2642" ref="E1349"/>
    <hyperlink r:id="rId2643" ref="B1350"/>
    <hyperlink r:id="rId2644" ref="E1350"/>
    <hyperlink r:id="rId2645" ref="B1351"/>
    <hyperlink r:id="rId2646" ref="E1351"/>
    <hyperlink r:id="rId2647" ref="B1352"/>
    <hyperlink r:id="rId2648" ref="E1352"/>
    <hyperlink r:id="rId2649" ref="B1353"/>
    <hyperlink r:id="rId2650" ref="E1353"/>
    <hyperlink r:id="rId2651" ref="B1354"/>
    <hyperlink r:id="rId2652" ref="E1354"/>
    <hyperlink r:id="rId2653" ref="B1355"/>
    <hyperlink r:id="rId2654" ref="E1355"/>
    <hyperlink r:id="rId2655" ref="E1356"/>
    <hyperlink r:id="rId2656" ref="E1357"/>
    <hyperlink r:id="rId2657" ref="B1358"/>
    <hyperlink r:id="rId2658" ref="E1358"/>
    <hyperlink r:id="rId2659" ref="B1359"/>
    <hyperlink r:id="rId2660" ref="E1359"/>
    <hyperlink r:id="rId2661" ref="B1360"/>
    <hyperlink r:id="rId2662" ref="E1360"/>
    <hyperlink r:id="rId2663" ref="B1361"/>
    <hyperlink r:id="rId2664" ref="E1361"/>
    <hyperlink r:id="rId2665" ref="E1362"/>
    <hyperlink r:id="rId2666" ref="B1363"/>
    <hyperlink r:id="rId2667" ref="E1363"/>
    <hyperlink r:id="rId2668" ref="B1364"/>
    <hyperlink r:id="rId2669" ref="E1364"/>
    <hyperlink r:id="rId2670" ref="E1365"/>
    <hyperlink r:id="rId2671" ref="B1366"/>
    <hyperlink r:id="rId2672" ref="E1366"/>
    <hyperlink r:id="rId2673" ref="B1367"/>
    <hyperlink r:id="rId2674" ref="E1367"/>
    <hyperlink r:id="rId2675" ref="B1368"/>
    <hyperlink r:id="rId2676" ref="E1368"/>
    <hyperlink r:id="rId2677" ref="B1369"/>
    <hyperlink r:id="rId2678" ref="E1369"/>
    <hyperlink r:id="rId2679" ref="B1370"/>
    <hyperlink r:id="rId2680" ref="E1370"/>
    <hyperlink r:id="rId2681" ref="B1371"/>
    <hyperlink r:id="rId2682" ref="E1371"/>
    <hyperlink r:id="rId2683" ref="B1372"/>
    <hyperlink r:id="rId2684" ref="E1372"/>
    <hyperlink r:id="rId2685" ref="B1373"/>
    <hyperlink r:id="rId2686" ref="E1373"/>
    <hyperlink r:id="rId2687" ref="B1374"/>
    <hyperlink r:id="rId2688" ref="E1374"/>
    <hyperlink r:id="rId2689" ref="B1375"/>
    <hyperlink r:id="rId2690" ref="E1375"/>
    <hyperlink r:id="rId2691" ref="B1376"/>
    <hyperlink r:id="rId2692" ref="E1376"/>
    <hyperlink r:id="rId2693" ref="B1377"/>
    <hyperlink r:id="rId2694" ref="E1377"/>
    <hyperlink r:id="rId2695" ref="B1378"/>
    <hyperlink r:id="rId2696" ref="E1378"/>
    <hyperlink r:id="rId2697" ref="B1379"/>
    <hyperlink r:id="rId2698" ref="E1379"/>
    <hyperlink r:id="rId2699" ref="B1380"/>
    <hyperlink r:id="rId2700" ref="E1380"/>
    <hyperlink r:id="rId2701" ref="B1381"/>
    <hyperlink r:id="rId2702" ref="E1381"/>
    <hyperlink r:id="rId2703" ref="B1382"/>
    <hyperlink r:id="rId2704" ref="E1382"/>
    <hyperlink r:id="rId2705" ref="B1383"/>
    <hyperlink r:id="rId2706" ref="E1383"/>
    <hyperlink r:id="rId2707" ref="B1384"/>
    <hyperlink r:id="rId2708" ref="E1384"/>
    <hyperlink r:id="rId2709" ref="B1385"/>
    <hyperlink r:id="rId2710" ref="E1385"/>
    <hyperlink r:id="rId2711" ref="B1386"/>
    <hyperlink r:id="rId2712" ref="E1386"/>
    <hyperlink r:id="rId2713" ref="B1387"/>
    <hyperlink r:id="rId2714" ref="E1387"/>
    <hyperlink r:id="rId2715" ref="B1388"/>
    <hyperlink r:id="rId2716" ref="E1388"/>
    <hyperlink r:id="rId2717" ref="B1389"/>
    <hyperlink r:id="rId2718" ref="E1389"/>
    <hyperlink r:id="rId2719" ref="B1390"/>
    <hyperlink r:id="rId2720" ref="E1390"/>
    <hyperlink r:id="rId2721" ref="B1391"/>
    <hyperlink r:id="rId2722" ref="E1391"/>
    <hyperlink r:id="rId2723" ref="B1392"/>
    <hyperlink r:id="rId2724" ref="E1392"/>
    <hyperlink r:id="rId2725" ref="B1393"/>
    <hyperlink r:id="rId2726" ref="E1393"/>
    <hyperlink r:id="rId2727" ref="A1394"/>
    <hyperlink r:id="rId2728" ref="B1394"/>
    <hyperlink r:id="rId2729" ref="E1394"/>
    <hyperlink r:id="rId2730" ref="A1395"/>
    <hyperlink r:id="rId2731" ref="B1395"/>
    <hyperlink r:id="rId2732" ref="E1395"/>
    <hyperlink r:id="rId2733" ref="B1396"/>
    <hyperlink r:id="rId2734" ref="E1396"/>
    <hyperlink r:id="rId2735" ref="B1397"/>
    <hyperlink r:id="rId2736" ref="E1397"/>
    <hyperlink r:id="rId2737" ref="B1398"/>
    <hyperlink r:id="rId2738" ref="E1398"/>
    <hyperlink r:id="rId2739" ref="B1399"/>
    <hyperlink r:id="rId2740" ref="E1399"/>
    <hyperlink r:id="rId2741" ref="B1400"/>
    <hyperlink r:id="rId2742" ref="E1400"/>
    <hyperlink r:id="rId2743" ref="B1401"/>
    <hyperlink r:id="rId2744" ref="E1401"/>
    <hyperlink r:id="rId2745" ref="B1402"/>
    <hyperlink r:id="rId2746" ref="E1402"/>
    <hyperlink r:id="rId2747" ref="B1403"/>
    <hyperlink r:id="rId2748" ref="E1403"/>
    <hyperlink r:id="rId2749" ref="B1404"/>
    <hyperlink r:id="rId2750" ref="E1404"/>
    <hyperlink r:id="rId2751" ref="B1405"/>
    <hyperlink r:id="rId2752" ref="E1405"/>
    <hyperlink r:id="rId2753" ref="B1406"/>
    <hyperlink r:id="rId2754" ref="E1406"/>
    <hyperlink r:id="rId2755" ref="B1407"/>
    <hyperlink r:id="rId2756" ref="E1407"/>
    <hyperlink r:id="rId2757" ref="B1408"/>
    <hyperlink r:id="rId2758" ref="E1408"/>
    <hyperlink r:id="rId2759" ref="B1409"/>
    <hyperlink r:id="rId2760" ref="E1409"/>
    <hyperlink r:id="rId2761" ref="B1410"/>
    <hyperlink r:id="rId2762" ref="E1410"/>
    <hyperlink r:id="rId2763" ref="B1411"/>
    <hyperlink r:id="rId2764" ref="E1411"/>
    <hyperlink r:id="rId2765" ref="B1412"/>
    <hyperlink r:id="rId2766" ref="E1412"/>
    <hyperlink r:id="rId2767" ref="B1413"/>
    <hyperlink r:id="rId2768" ref="E1413"/>
    <hyperlink r:id="rId2769" ref="E1414"/>
    <hyperlink r:id="rId2770" ref="B1415"/>
    <hyperlink r:id="rId2771" ref="E1415"/>
    <hyperlink r:id="rId2772" ref="B1416"/>
    <hyperlink r:id="rId2773" ref="E1416"/>
    <hyperlink r:id="rId2774" ref="B1417"/>
    <hyperlink r:id="rId2775" ref="E1417"/>
    <hyperlink r:id="rId2776" ref="B1418"/>
    <hyperlink r:id="rId2777" ref="E1418"/>
    <hyperlink r:id="rId2778" ref="B1419"/>
    <hyperlink r:id="rId2779" ref="E1419"/>
    <hyperlink r:id="rId2780" ref="E1420"/>
    <hyperlink r:id="rId2781" ref="B1421"/>
    <hyperlink r:id="rId2782" ref="E1421"/>
    <hyperlink r:id="rId2783" ref="B1422"/>
    <hyperlink r:id="rId2784" ref="E1422"/>
    <hyperlink r:id="rId2785" ref="B1423"/>
    <hyperlink r:id="rId2786" ref="E1423"/>
    <hyperlink r:id="rId2787" ref="B1424"/>
    <hyperlink r:id="rId2788" ref="E1424"/>
    <hyperlink r:id="rId2789" ref="E1425"/>
    <hyperlink r:id="rId2790" ref="B1426"/>
    <hyperlink r:id="rId2791" ref="E1426"/>
    <hyperlink r:id="rId2792" ref="E1427"/>
    <hyperlink r:id="rId2793" ref="E1428"/>
    <hyperlink r:id="rId2794" ref="B1429"/>
    <hyperlink r:id="rId2795" ref="E1429"/>
    <hyperlink r:id="rId2796" ref="B1430"/>
    <hyperlink r:id="rId2797" ref="E1430"/>
    <hyperlink r:id="rId2798" ref="B1431"/>
    <hyperlink r:id="rId2799" ref="E1431"/>
    <hyperlink r:id="rId2800" ref="B1432"/>
    <hyperlink r:id="rId2801" ref="E1432"/>
    <hyperlink r:id="rId2802" ref="B1433"/>
    <hyperlink r:id="rId2803" ref="E1433"/>
    <hyperlink r:id="rId2804" ref="B1434"/>
    <hyperlink r:id="rId2805" ref="E1434"/>
    <hyperlink r:id="rId2806" ref="B1435"/>
    <hyperlink r:id="rId2807" ref="E1435"/>
    <hyperlink r:id="rId2808" ref="B1436"/>
    <hyperlink r:id="rId2809" ref="E1436"/>
    <hyperlink r:id="rId2810" ref="B1437"/>
    <hyperlink r:id="rId2811" ref="E1437"/>
    <hyperlink r:id="rId2812" ref="B1438"/>
    <hyperlink r:id="rId2813" ref="E1438"/>
    <hyperlink r:id="rId2814" ref="B1439"/>
    <hyperlink r:id="rId2815" ref="E1439"/>
    <hyperlink r:id="rId2816" ref="B1440"/>
    <hyperlink r:id="rId2817" ref="E1440"/>
    <hyperlink r:id="rId2818" ref="B1441"/>
    <hyperlink r:id="rId2819" ref="E1441"/>
    <hyperlink r:id="rId2820" ref="B1442"/>
    <hyperlink r:id="rId2821" ref="E1442"/>
    <hyperlink r:id="rId2822" ref="E1443"/>
    <hyperlink r:id="rId2823" ref="B1444"/>
    <hyperlink r:id="rId2824" ref="E1444"/>
    <hyperlink r:id="rId2825" ref="B1445"/>
    <hyperlink r:id="rId2826" ref="E1445"/>
    <hyperlink r:id="rId2827" ref="B1446"/>
    <hyperlink r:id="rId2828" ref="E1446"/>
    <hyperlink r:id="rId2829" ref="B1447"/>
    <hyperlink r:id="rId2830" ref="E1447"/>
    <hyperlink r:id="rId2831" ref="B1448"/>
    <hyperlink r:id="rId2832" ref="E1448"/>
    <hyperlink r:id="rId2833" ref="B1449"/>
    <hyperlink r:id="rId2834" ref="E1449"/>
    <hyperlink r:id="rId2835" ref="B1450"/>
    <hyperlink r:id="rId2836" ref="E1450"/>
    <hyperlink r:id="rId2837" ref="B1451"/>
    <hyperlink r:id="rId2838" ref="E1451"/>
    <hyperlink r:id="rId2839" ref="B1452"/>
    <hyperlink r:id="rId2840" ref="E1452"/>
    <hyperlink r:id="rId2841" ref="B1453"/>
    <hyperlink r:id="rId2842" ref="E1453"/>
    <hyperlink r:id="rId2843" ref="B1454"/>
    <hyperlink r:id="rId2844" ref="E1454"/>
    <hyperlink r:id="rId2845" ref="B1455"/>
    <hyperlink r:id="rId2846" ref="E1455"/>
    <hyperlink r:id="rId2847" ref="B1456"/>
    <hyperlink r:id="rId2848" ref="E1456"/>
    <hyperlink r:id="rId2849" ref="B1457"/>
    <hyperlink r:id="rId2850" ref="E1457"/>
    <hyperlink r:id="rId2851" ref="B1458"/>
    <hyperlink r:id="rId2852" ref="E1458"/>
    <hyperlink r:id="rId2853" ref="B1459"/>
    <hyperlink r:id="rId2854" ref="E1459"/>
    <hyperlink r:id="rId2855" ref="E1460"/>
    <hyperlink r:id="rId2856" ref="B1461"/>
    <hyperlink r:id="rId2857" ref="E1461"/>
    <hyperlink r:id="rId2858" ref="B1462"/>
    <hyperlink r:id="rId2859" ref="E1462"/>
    <hyperlink r:id="rId2860" ref="B1463"/>
    <hyperlink r:id="rId2861" ref="E1463"/>
    <hyperlink r:id="rId2862" ref="B1464"/>
    <hyperlink r:id="rId2863" ref="E1464"/>
    <hyperlink r:id="rId2864" ref="B1465"/>
    <hyperlink r:id="rId2865" ref="E1465"/>
    <hyperlink r:id="rId2866" ref="B1466"/>
    <hyperlink r:id="rId2867" ref="E1466"/>
    <hyperlink r:id="rId2868" ref="B1467"/>
    <hyperlink r:id="rId2869" ref="E1467"/>
    <hyperlink r:id="rId2870" ref="B1468"/>
    <hyperlink r:id="rId2871" ref="E1468"/>
    <hyperlink r:id="rId2872" ref="B1469"/>
    <hyperlink r:id="rId2873" ref="E1469"/>
    <hyperlink r:id="rId2874" ref="B1470"/>
    <hyperlink r:id="rId2875" ref="E1470"/>
    <hyperlink r:id="rId2876" ref="B1471"/>
    <hyperlink r:id="rId2877" ref="E1471"/>
    <hyperlink r:id="rId2878" ref="B1472"/>
    <hyperlink r:id="rId2879" ref="E1472"/>
    <hyperlink r:id="rId2880" ref="B1473"/>
    <hyperlink r:id="rId2881" ref="E1473"/>
    <hyperlink r:id="rId2882" ref="E1474"/>
    <hyperlink r:id="rId2883" ref="E1475"/>
    <hyperlink r:id="rId2884" ref="E1476"/>
    <hyperlink r:id="rId2885" ref="B1477"/>
    <hyperlink r:id="rId2886" ref="E1477"/>
    <hyperlink r:id="rId2887" ref="B1478"/>
    <hyperlink r:id="rId2888" ref="E1478"/>
    <hyperlink r:id="rId2889" ref="B1479"/>
    <hyperlink r:id="rId2890" ref="E1479"/>
    <hyperlink r:id="rId2891" ref="B1480"/>
    <hyperlink r:id="rId2892" ref="E1480"/>
    <hyperlink r:id="rId2893" ref="B1481"/>
    <hyperlink r:id="rId2894" ref="E1481"/>
    <hyperlink r:id="rId2895" ref="B1482"/>
    <hyperlink r:id="rId2896" ref="E1482"/>
    <hyperlink r:id="rId2897" ref="B1483"/>
    <hyperlink r:id="rId2898" ref="E1483"/>
    <hyperlink r:id="rId2899" ref="B1484"/>
    <hyperlink r:id="rId2900" ref="B1485"/>
    <hyperlink r:id="rId2901" ref="E1485"/>
    <hyperlink r:id="rId2902" ref="B1486"/>
    <hyperlink r:id="rId2903" ref="E1486"/>
    <hyperlink r:id="rId2904" ref="B1487"/>
    <hyperlink r:id="rId2905" ref="E1487"/>
    <hyperlink r:id="rId2906" ref="E1488"/>
    <hyperlink r:id="rId2907" ref="B1489"/>
    <hyperlink r:id="rId2908" ref="E1489"/>
    <hyperlink r:id="rId2909" ref="B1490"/>
    <hyperlink r:id="rId2910" ref="E1490"/>
    <hyperlink r:id="rId2911" ref="B1491"/>
    <hyperlink r:id="rId2912" ref="E1491"/>
    <hyperlink r:id="rId2913" ref="B1492"/>
    <hyperlink r:id="rId2914" ref="E1492"/>
    <hyperlink r:id="rId2915" ref="B1493"/>
    <hyperlink r:id="rId2916" ref="E1493"/>
    <hyperlink r:id="rId2917" ref="B1494"/>
    <hyperlink r:id="rId2918" ref="E1494"/>
    <hyperlink r:id="rId2919" ref="E1495"/>
    <hyperlink r:id="rId2920" ref="B1496"/>
    <hyperlink r:id="rId2921" ref="E1496"/>
    <hyperlink r:id="rId2922" ref="B1497"/>
    <hyperlink r:id="rId2923" ref="E1497"/>
    <hyperlink r:id="rId2924" ref="B1498"/>
    <hyperlink r:id="rId2925" ref="E1498"/>
    <hyperlink r:id="rId2926" ref="B1499"/>
    <hyperlink r:id="rId2927" ref="E1499"/>
    <hyperlink r:id="rId2928" ref="B1500"/>
    <hyperlink r:id="rId2929" ref="E1500"/>
    <hyperlink r:id="rId2930" ref="B1501"/>
    <hyperlink r:id="rId2931" ref="E1501"/>
    <hyperlink r:id="rId2932" ref="B1502"/>
    <hyperlink r:id="rId2933" ref="E1502"/>
    <hyperlink r:id="rId2934" ref="E1503"/>
    <hyperlink r:id="rId2935" ref="B1504"/>
    <hyperlink r:id="rId2936" ref="E1504"/>
    <hyperlink r:id="rId2937" ref="B1505"/>
    <hyperlink r:id="rId2938" ref="E1505"/>
    <hyperlink r:id="rId2939" ref="B1506"/>
    <hyperlink r:id="rId2940" ref="E1506"/>
    <hyperlink r:id="rId2941" ref="B1507"/>
    <hyperlink r:id="rId2942" ref="E1507"/>
    <hyperlink r:id="rId2943" ref="A1508"/>
    <hyperlink r:id="rId2944" ref="E1508"/>
    <hyperlink r:id="rId2945" ref="B1509"/>
    <hyperlink r:id="rId2946" ref="E1509"/>
    <hyperlink r:id="rId2947" ref="B1510"/>
    <hyperlink r:id="rId2948" ref="E1510"/>
    <hyperlink r:id="rId2949" ref="B1511"/>
    <hyperlink r:id="rId2950" ref="E1511"/>
    <hyperlink r:id="rId2951" ref="B1512"/>
    <hyperlink r:id="rId2952" ref="E1512"/>
    <hyperlink r:id="rId2953" ref="B1513"/>
    <hyperlink r:id="rId2954" ref="E1513"/>
    <hyperlink r:id="rId2955" ref="B1514"/>
    <hyperlink r:id="rId2956" ref="E1514"/>
    <hyperlink r:id="rId2957" ref="B1515"/>
    <hyperlink r:id="rId2958" ref="E1515"/>
    <hyperlink r:id="rId2959" ref="B1516"/>
    <hyperlink r:id="rId2960" ref="E1516"/>
    <hyperlink r:id="rId2961" ref="B1517"/>
    <hyperlink r:id="rId2962" ref="E1517"/>
    <hyperlink r:id="rId2963" ref="B1518"/>
    <hyperlink r:id="rId2964" ref="E1518"/>
    <hyperlink r:id="rId2965" ref="B1519"/>
    <hyperlink r:id="rId2966" ref="E1519"/>
    <hyperlink r:id="rId2967" ref="B1520"/>
    <hyperlink r:id="rId2968" ref="E1520"/>
    <hyperlink r:id="rId2969" ref="B1521"/>
    <hyperlink r:id="rId2970" ref="E1521"/>
    <hyperlink r:id="rId2971" ref="B1523"/>
    <hyperlink r:id="rId2972" ref="E1523"/>
    <hyperlink r:id="rId2973" ref="E1524"/>
    <hyperlink r:id="rId2974" ref="B1525"/>
    <hyperlink r:id="rId2975" ref="E1525"/>
    <hyperlink r:id="rId2976" ref="B1526"/>
    <hyperlink r:id="rId2977" ref="E1526"/>
    <hyperlink r:id="rId2978" ref="B1527"/>
    <hyperlink r:id="rId2979" ref="E1527"/>
    <hyperlink r:id="rId2980" ref="B1528"/>
    <hyperlink r:id="rId2981" ref="E1528"/>
    <hyperlink r:id="rId2982" ref="B1529"/>
    <hyperlink r:id="rId2983" ref="E1529"/>
    <hyperlink r:id="rId2984" ref="E1530"/>
    <hyperlink r:id="rId2985" ref="B1531"/>
    <hyperlink r:id="rId2986" ref="E1531"/>
    <hyperlink r:id="rId2987" ref="B1532"/>
    <hyperlink r:id="rId2988" ref="E1532"/>
    <hyperlink r:id="rId2989" ref="B1533"/>
    <hyperlink r:id="rId2990" ref="E1533"/>
    <hyperlink r:id="rId2991" ref="B1534"/>
    <hyperlink r:id="rId2992" ref="E1534"/>
    <hyperlink r:id="rId2993" ref="B1535"/>
    <hyperlink r:id="rId2994" ref="E1535"/>
    <hyperlink r:id="rId2995" ref="B1536"/>
    <hyperlink r:id="rId2996" ref="E1536"/>
    <hyperlink r:id="rId2997" ref="B1537"/>
    <hyperlink r:id="rId2998" ref="E1537"/>
    <hyperlink r:id="rId2999" ref="B1538"/>
    <hyperlink r:id="rId3000" ref="E1538"/>
    <hyperlink r:id="rId3001" ref="B1539"/>
    <hyperlink r:id="rId3002" ref="E1539"/>
    <hyperlink r:id="rId3003" ref="B1540"/>
    <hyperlink r:id="rId3004" ref="E1540"/>
    <hyperlink r:id="rId3005" ref="B1541"/>
    <hyperlink r:id="rId3006" ref="E1541"/>
    <hyperlink r:id="rId3007" ref="B1542"/>
    <hyperlink r:id="rId3008" ref="E1542"/>
    <hyperlink r:id="rId3009" ref="B1543"/>
    <hyperlink r:id="rId3010" ref="E1543"/>
    <hyperlink r:id="rId3011" ref="B1544"/>
    <hyperlink r:id="rId3012" ref="E1544"/>
    <hyperlink r:id="rId3013" ref="B1545"/>
    <hyperlink r:id="rId3014" ref="E1545"/>
    <hyperlink r:id="rId3015" ref="B1546"/>
    <hyperlink r:id="rId3016" ref="E1546"/>
    <hyperlink r:id="rId3017" ref="B1547"/>
    <hyperlink r:id="rId3018" ref="E1547"/>
    <hyperlink r:id="rId3019" ref="B1548"/>
    <hyperlink r:id="rId3020" ref="E1548"/>
    <hyperlink r:id="rId3021" ref="B1549"/>
    <hyperlink r:id="rId3022" ref="E1549"/>
    <hyperlink r:id="rId3023" ref="B1550"/>
    <hyperlink r:id="rId3024" ref="E1550"/>
    <hyperlink r:id="rId3025" ref="B1551"/>
    <hyperlink r:id="rId3026" ref="E1551"/>
    <hyperlink r:id="rId3027" ref="B1552"/>
    <hyperlink r:id="rId3028" ref="E1552"/>
    <hyperlink r:id="rId3029" ref="B1553"/>
    <hyperlink r:id="rId3030" ref="E1553"/>
    <hyperlink r:id="rId3031" ref="B1554"/>
    <hyperlink r:id="rId3032" ref="E1554"/>
    <hyperlink r:id="rId3033" ref="B1555"/>
    <hyperlink r:id="rId3034" ref="E1555"/>
    <hyperlink r:id="rId3035" ref="B1556"/>
    <hyperlink r:id="rId3036" ref="E1556"/>
    <hyperlink r:id="rId3037" ref="B1557"/>
    <hyperlink r:id="rId3038" ref="E1557"/>
    <hyperlink r:id="rId3039" ref="B1558"/>
    <hyperlink r:id="rId3040" ref="E1558"/>
    <hyperlink r:id="rId3041" ref="B1559"/>
    <hyperlink r:id="rId3042" ref="E1559"/>
    <hyperlink r:id="rId3043" ref="B1560"/>
    <hyperlink r:id="rId3044" ref="E1560"/>
    <hyperlink r:id="rId3045" ref="B1561"/>
    <hyperlink r:id="rId3046" ref="E1561"/>
    <hyperlink r:id="rId3047" ref="B1562"/>
    <hyperlink r:id="rId3048" ref="E1562"/>
    <hyperlink r:id="rId3049" ref="B1563"/>
    <hyperlink r:id="rId3050" ref="E1563"/>
    <hyperlink r:id="rId3051" ref="B1564"/>
    <hyperlink r:id="rId3052" ref="E1564"/>
    <hyperlink r:id="rId3053" ref="B1565"/>
    <hyperlink r:id="rId3054" ref="E1565"/>
    <hyperlink r:id="rId3055" ref="B1566"/>
    <hyperlink r:id="rId3056" ref="E1566"/>
    <hyperlink r:id="rId3057" ref="B1567"/>
    <hyperlink r:id="rId3058" ref="E1567"/>
    <hyperlink r:id="rId3059" ref="B1568"/>
    <hyperlink r:id="rId3060" ref="E1568"/>
    <hyperlink r:id="rId3061" ref="B1569"/>
    <hyperlink r:id="rId3062" ref="E1569"/>
    <hyperlink r:id="rId3063" ref="B1570"/>
    <hyperlink r:id="rId3064" ref="E1570"/>
    <hyperlink r:id="rId3065" ref="B1571"/>
    <hyperlink r:id="rId3066" ref="E1571"/>
    <hyperlink r:id="rId3067" ref="B1572"/>
    <hyperlink r:id="rId3068" ref="E1572"/>
    <hyperlink r:id="rId3069" ref="B1573"/>
    <hyperlink r:id="rId3070" ref="E1573"/>
    <hyperlink r:id="rId3071" ref="B1574"/>
    <hyperlink r:id="rId3072" ref="E1574"/>
    <hyperlink r:id="rId3073" ref="B1575"/>
    <hyperlink r:id="rId3074" ref="E1575"/>
    <hyperlink r:id="rId3075" ref="B1576"/>
    <hyperlink r:id="rId3076" ref="E1576"/>
    <hyperlink r:id="rId3077" ref="B1577"/>
    <hyperlink r:id="rId3078" ref="E1577"/>
    <hyperlink r:id="rId3079" ref="B1578"/>
    <hyperlink r:id="rId3080" ref="E1578"/>
    <hyperlink r:id="rId3081" ref="B1579"/>
    <hyperlink r:id="rId3082" ref="E1579"/>
    <hyperlink r:id="rId3083" ref="B1580"/>
    <hyperlink r:id="rId3084" ref="E1580"/>
    <hyperlink r:id="rId3085" ref="B1581"/>
    <hyperlink r:id="rId3086" ref="E1581"/>
    <hyperlink r:id="rId3087" ref="B1582"/>
    <hyperlink r:id="rId3088" ref="E1582"/>
    <hyperlink r:id="rId3089" ref="E1583"/>
    <hyperlink r:id="rId3090" ref="E1584"/>
    <hyperlink r:id="rId3091" ref="A1585"/>
    <hyperlink r:id="rId3092" ref="B1585"/>
    <hyperlink r:id="rId3093" ref="E1585"/>
    <hyperlink r:id="rId3094" ref="B1586"/>
    <hyperlink r:id="rId3095" ref="E1586"/>
    <hyperlink r:id="rId3096" ref="B1587"/>
    <hyperlink r:id="rId3097" ref="E1587"/>
    <hyperlink r:id="rId3098" ref="B1588"/>
    <hyperlink r:id="rId3099" ref="E1588"/>
    <hyperlink r:id="rId3100" ref="A1589"/>
    <hyperlink r:id="rId3101" ref="B1589"/>
    <hyperlink r:id="rId3102" ref="E1589"/>
    <hyperlink r:id="rId3103" ref="B1590"/>
    <hyperlink r:id="rId3104" ref="E1590"/>
    <hyperlink r:id="rId3105" ref="A1591"/>
    <hyperlink r:id="rId3106" ref="B1591"/>
    <hyperlink r:id="rId3107" ref="E1591"/>
    <hyperlink r:id="rId3108" ref="B1592"/>
    <hyperlink r:id="rId3109" ref="E1592"/>
    <hyperlink r:id="rId3110" ref="B1593"/>
    <hyperlink r:id="rId3111" ref="E1593"/>
    <hyperlink r:id="rId3112" ref="B1594"/>
    <hyperlink r:id="rId3113" ref="E1594"/>
    <hyperlink r:id="rId3114" ref="B1595"/>
    <hyperlink r:id="rId3115" ref="E1595"/>
    <hyperlink r:id="rId3116" ref="B1596"/>
    <hyperlink r:id="rId3117" ref="E1596"/>
    <hyperlink r:id="rId3118" ref="B1597"/>
    <hyperlink r:id="rId3119" ref="E1597"/>
    <hyperlink r:id="rId3120" ref="B1598"/>
    <hyperlink r:id="rId3121" ref="E1598"/>
    <hyperlink r:id="rId3122" ref="A1599"/>
    <hyperlink r:id="rId3123" ref="E1599"/>
    <hyperlink r:id="rId3124" ref="B1600"/>
    <hyperlink r:id="rId3125" ref="E1600"/>
    <hyperlink r:id="rId3126" ref="B1601"/>
    <hyperlink r:id="rId3127" ref="E1601"/>
    <hyperlink r:id="rId3128" ref="A1602"/>
    <hyperlink r:id="rId3129" ref="B1602"/>
    <hyperlink r:id="rId3130" ref="E1602"/>
    <hyperlink r:id="rId3131" ref="B1603"/>
    <hyperlink r:id="rId3132" ref="E1603"/>
    <hyperlink r:id="rId3133" ref="B1604"/>
    <hyperlink r:id="rId3134" ref="E1604"/>
    <hyperlink r:id="rId3135" ref="B1605"/>
    <hyperlink r:id="rId3136" ref="E1605"/>
    <hyperlink r:id="rId3137" ref="B1606"/>
    <hyperlink r:id="rId3138" ref="E1606"/>
    <hyperlink r:id="rId3139" ref="E1607"/>
    <hyperlink r:id="rId3140" ref="B1608"/>
    <hyperlink r:id="rId3141" ref="E1608"/>
    <hyperlink r:id="rId3142" ref="E1609"/>
    <hyperlink r:id="rId3143" ref="A1610"/>
    <hyperlink r:id="rId3144" ref="B1610"/>
    <hyperlink r:id="rId3145" ref="E1610"/>
    <hyperlink r:id="rId3146" ref="B1611"/>
    <hyperlink r:id="rId3147" ref="E1611"/>
    <hyperlink r:id="rId3148" ref="B1612"/>
    <hyperlink r:id="rId3149" ref="E1612"/>
    <hyperlink r:id="rId3150" ref="B1613"/>
    <hyperlink r:id="rId3151" ref="E1613"/>
    <hyperlink r:id="rId3152" ref="B1614"/>
    <hyperlink r:id="rId3153" ref="E1614"/>
    <hyperlink r:id="rId3154" ref="B1615"/>
    <hyperlink r:id="rId3155" ref="E1615"/>
    <hyperlink r:id="rId3156" ref="B1616"/>
    <hyperlink r:id="rId3157" ref="E1616"/>
    <hyperlink r:id="rId3158" ref="B1617"/>
    <hyperlink r:id="rId3159" ref="E1617"/>
    <hyperlink r:id="rId3160" ref="B1618"/>
    <hyperlink r:id="rId3161" ref="E1618"/>
    <hyperlink r:id="rId3162" ref="B1619"/>
    <hyperlink r:id="rId3163" ref="E1619"/>
    <hyperlink r:id="rId3164" ref="B1620"/>
    <hyperlink r:id="rId3165" ref="E1620"/>
    <hyperlink r:id="rId3166" ref="B1621"/>
    <hyperlink r:id="rId3167" ref="E1621"/>
    <hyperlink r:id="rId3168" ref="B1622"/>
    <hyperlink r:id="rId3169" ref="E1622"/>
    <hyperlink r:id="rId3170" ref="B1623"/>
    <hyperlink r:id="rId3171" ref="E1623"/>
    <hyperlink r:id="rId3172" ref="B1624"/>
    <hyperlink r:id="rId3173" ref="E1624"/>
    <hyperlink r:id="rId3174" ref="B1625"/>
    <hyperlink r:id="rId3175" ref="E1625"/>
    <hyperlink r:id="rId3176" ref="B1626"/>
    <hyperlink r:id="rId3177" ref="E1626"/>
    <hyperlink r:id="rId3178" ref="B1627"/>
    <hyperlink r:id="rId3179" ref="E1627"/>
    <hyperlink r:id="rId3180" ref="B1628"/>
    <hyperlink r:id="rId3181" ref="E1628"/>
    <hyperlink r:id="rId3182" ref="B1629"/>
    <hyperlink r:id="rId3183" ref="E1629"/>
    <hyperlink r:id="rId3184" ref="B1630"/>
    <hyperlink r:id="rId3185" ref="E1630"/>
    <hyperlink r:id="rId3186" ref="E1631"/>
    <hyperlink r:id="rId3187" ref="A1632"/>
    <hyperlink r:id="rId3188" ref="B1632"/>
    <hyperlink r:id="rId3189" ref="E1632"/>
    <hyperlink r:id="rId3190" ref="B1633"/>
    <hyperlink r:id="rId3191" ref="E1633"/>
    <hyperlink r:id="rId3192" ref="B1634"/>
    <hyperlink r:id="rId3193" ref="E1634"/>
    <hyperlink r:id="rId3194" ref="A1635"/>
    <hyperlink r:id="rId3195" ref="E1635"/>
    <hyperlink r:id="rId3196" ref="B1636"/>
    <hyperlink r:id="rId3197" ref="E1636"/>
    <hyperlink r:id="rId3198" ref="E1637"/>
    <hyperlink r:id="rId3199" ref="B1638"/>
    <hyperlink r:id="rId3200" ref="E1638"/>
    <hyperlink r:id="rId3201" ref="B1639"/>
    <hyperlink r:id="rId3202" ref="E1639"/>
    <hyperlink r:id="rId3203" ref="B1640"/>
    <hyperlink r:id="rId3204" ref="E1640"/>
    <hyperlink r:id="rId3205" ref="B1641"/>
    <hyperlink r:id="rId3206" ref="E1641"/>
    <hyperlink r:id="rId3207" ref="B1642"/>
    <hyperlink r:id="rId3208" ref="E1642"/>
    <hyperlink r:id="rId3209" ref="B1643"/>
    <hyperlink r:id="rId3210" ref="E1643"/>
    <hyperlink r:id="rId3211" ref="B1644"/>
    <hyperlink r:id="rId3212" ref="E1644"/>
    <hyperlink r:id="rId3213" ref="B1645"/>
    <hyperlink r:id="rId3214" ref="E1645"/>
    <hyperlink r:id="rId3215" ref="B1646"/>
    <hyperlink r:id="rId3216" ref="E1646"/>
    <hyperlink r:id="rId3217" ref="B1647"/>
    <hyperlink r:id="rId3218" ref="E1647"/>
    <hyperlink r:id="rId3219" ref="B1648"/>
    <hyperlink r:id="rId3220" ref="E1648"/>
    <hyperlink r:id="rId3221" ref="B1649"/>
    <hyperlink r:id="rId3222" ref="E1649"/>
    <hyperlink r:id="rId3223" ref="E1650"/>
    <hyperlink r:id="rId3224" ref="B1651"/>
    <hyperlink r:id="rId3225" ref="E1651"/>
    <hyperlink r:id="rId3226" ref="B1652"/>
    <hyperlink r:id="rId3227" ref="E1652"/>
    <hyperlink r:id="rId3228" ref="E1653"/>
    <hyperlink r:id="rId3229" ref="E1654"/>
    <hyperlink r:id="rId3230" ref="B1655"/>
    <hyperlink r:id="rId3231" ref="E1655"/>
    <hyperlink r:id="rId3232" ref="B1656"/>
    <hyperlink r:id="rId3233" ref="E1656"/>
    <hyperlink r:id="rId3234" ref="B1657"/>
    <hyperlink r:id="rId3235" ref="E1657"/>
    <hyperlink r:id="rId3236" ref="B1658"/>
    <hyperlink r:id="rId3237" ref="E1658"/>
    <hyperlink r:id="rId3238" ref="B1659"/>
    <hyperlink r:id="rId3239" ref="E1659"/>
    <hyperlink r:id="rId3240" ref="B1660"/>
    <hyperlink r:id="rId3241" ref="E1660"/>
    <hyperlink r:id="rId3242" ref="B1661"/>
    <hyperlink r:id="rId3243" ref="E1661"/>
    <hyperlink r:id="rId3244" ref="B1662"/>
    <hyperlink r:id="rId3245" ref="E1662"/>
    <hyperlink r:id="rId3246" ref="B1663"/>
    <hyperlink r:id="rId3247" ref="E1663"/>
    <hyperlink r:id="rId3248" ref="B1664"/>
    <hyperlink r:id="rId3249" ref="E1664"/>
    <hyperlink r:id="rId3250" ref="B1665"/>
    <hyperlink r:id="rId3251" ref="E1665"/>
    <hyperlink r:id="rId3252" ref="B1666"/>
    <hyperlink r:id="rId3253" ref="E1666"/>
    <hyperlink r:id="rId3254" ref="B1667"/>
    <hyperlink r:id="rId3255" ref="E1667"/>
    <hyperlink r:id="rId3256" ref="B1668"/>
    <hyperlink r:id="rId3257" ref="E1668"/>
    <hyperlink r:id="rId3258" ref="B1669"/>
    <hyperlink r:id="rId3259" ref="E1669"/>
    <hyperlink r:id="rId3260" ref="B1670"/>
    <hyperlink r:id="rId3261" ref="E1670"/>
    <hyperlink r:id="rId3262" ref="B1671"/>
    <hyperlink r:id="rId3263" ref="E1671"/>
    <hyperlink r:id="rId3264" ref="B1672"/>
    <hyperlink r:id="rId3265" ref="E1672"/>
    <hyperlink r:id="rId3266" ref="B1673"/>
    <hyperlink r:id="rId3267" ref="E1673"/>
    <hyperlink r:id="rId3268" ref="E1674"/>
    <hyperlink r:id="rId3269" ref="B1675"/>
    <hyperlink r:id="rId3270" ref="E1675"/>
    <hyperlink r:id="rId3271" ref="E1676"/>
    <hyperlink r:id="rId3272" ref="B1677"/>
    <hyperlink r:id="rId3273" ref="E1677"/>
    <hyperlink r:id="rId3274" ref="B1678"/>
    <hyperlink r:id="rId3275" ref="E1678"/>
    <hyperlink r:id="rId3276" ref="B1679"/>
    <hyperlink r:id="rId3277" ref="E1679"/>
    <hyperlink r:id="rId3278" ref="E1680"/>
    <hyperlink r:id="rId3279" ref="B1681"/>
    <hyperlink r:id="rId3280" ref="E1681"/>
    <hyperlink r:id="rId3281" ref="B1682"/>
    <hyperlink r:id="rId3282" ref="E1682"/>
    <hyperlink r:id="rId3283" ref="B1683"/>
    <hyperlink r:id="rId3284" ref="E1683"/>
    <hyperlink r:id="rId3285" ref="B1684"/>
    <hyperlink r:id="rId3286" ref="E1684"/>
    <hyperlink r:id="rId3287" ref="B1685"/>
    <hyperlink r:id="rId3288" ref="E1685"/>
    <hyperlink r:id="rId3289" ref="B1686"/>
    <hyperlink r:id="rId3290" ref="E1686"/>
    <hyperlink r:id="rId3291" ref="A1687"/>
    <hyperlink r:id="rId3292" ref="B1687"/>
    <hyperlink r:id="rId3293" ref="E1687"/>
    <hyperlink r:id="rId3294" ref="B1688"/>
    <hyperlink r:id="rId3295" ref="E1688"/>
    <hyperlink r:id="rId3296" ref="B1689"/>
    <hyperlink r:id="rId3297" ref="E1689"/>
    <hyperlink r:id="rId3298" ref="B1690"/>
    <hyperlink r:id="rId3299" ref="E1690"/>
    <hyperlink r:id="rId3300" ref="B1691"/>
    <hyperlink r:id="rId3301" ref="E1691"/>
    <hyperlink r:id="rId3302" ref="B1692"/>
    <hyperlink r:id="rId3303" ref="E1692"/>
    <hyperlink r:id="rId3304" ref="B1693"/>
    <hyperlink r:id="rId3305" ref="E1693"/>
    <hyperlink r:id="rId3306" ref="B1694"/>
    <hyperlink r:id="rId3307" ref="E1694"/>
    <hyperlink r:id="rId3308" ref="B1695"/>
    <hyperlink r:id="rId3309" ref="E1695"/>
    <hyperlink r:id="rId3310" ref="B1696"/>
    <hyperlink r:id="rId3311" ref="E1696"/>
    <hyperlink r:id="rId3312" ref="B1697"/>
    <hyperlink r:id="rId3313" ref="E1697"/>
    <hyperlink r:id="rId3314" ref="B1698"/>
    <hyperlink r:id="rId3315" ref="E1698"/>
    <hyperlink r:id="rId3316" ref="E1699"/>
    <hyperlink r:id="rId3317" ref="E1700"/>
    <hyperlink r:id="rId3318" ref="B1701"/>
    <hyperlink r:id="rId3319" ref="E1701"/>
    <hyperlink r:id="rId3320" ref="B1702"/>
    <hyperlink r:id="rId3321" ref="E1702"/>
    <hyperlink r:id="rId3322" ref="B1703"/>
    <hyperlink r:id="rId3323" ref="E1703"/>
    <hyperlink r:id="rId3324" ref="B1704"/>
    <hyperlink r:id="rId3325" ref="E1704"/>
    <hyperlink r:id="rId3326" ref="B1705"/>
    <hyperlink r:id="rId3327" ref="E1705"/>
    <hyperlink r:id="rId3328" ref="B1706"/>
    <hyperlink r:id="rId3329" ref="E1706"/>
    <hyperlink r:id="rId3330" ref="B1707"/>
    <hyperlink r:id="rId3331" ref="E1707"/>
    <hyperlink r:id="rId3332" ref="B1708"/>
    <hyperlink r:id="rId3333" ref="E1708"/>
    <hyperlink r:id="rId3334" ref="E1709"/>
    <hyperlink r:id="rId3335" ref="E1710"/>
    <hyperlink r:id="rId3336" ref="E1711"/>
    <hyperlink r:id="rId3337" ref="E1712"/>
    <hyperlink r:id="rId3338" ref="B1713"/>
    <hyperlink r:id="rId3339" ref="E1713"/>
    <hyperlink r:id="rId3340" ref="B1714"/>
    <hyperlink r:id="rId3341" ref="E1714"/>
    <hyperlink r:id="rId3342" ref="A1715"/>
    <hyperlink r:id="rId3343" ref="E1715"/>
    <hyperlink r:id="rId3344" ref="B1716"/>
    <hyperlink r:id="rId3345" ref="E1716"/>
    <hyperlink r:id="rId3346" ref="B1717"/>
    <hyperlink r:id="rId3347" ref="E1717"/>
    <hyperlink r:id="rId3348" ref="E1718"/>
    <hyperlink r:id="rId3349" ref="B1719"/>
    <hyperlink r:id="rId3350" ref="E1719"/>
    <hyperlink r:id="rId3351" ref="E1720"/>
    <hyperlink r:id="rId3352" ref="B1721"/>
    <hyperlink r:id="rId3353" ref="E1721"/>
    <hyperlink r:id="rId3354" ref="B1722"/>
    <hyperlink r:id="rId3355" ref="E1722"/>
    <hyperlink r:id="rId3356" ref="B1723"/>
    <hyperlink r:id="rId3357" ref="E1723"/>
    <hyperlink r:id="rId3358" ref="B1724"/>
    <hyperlink r:id="rId3359" ref="E1724"/>
    <hyperlink r:id="rId3360" ref="B1725"/>
    <hyperlink r:id="rId3361" ref="E1725"/>
    <hyperlink r:id="rId3362" ref="B1726"/>
    <hyperlink r:id="rId3363" ref="E1726"/>
    <hyperlink r:id="rId3364" ref="B1727"/>
    <hyperlink r:id="rId3365" ref="E1727"/>
    <hyperlink r:id="rId3366" ref="B1728"/>
    <hyperlink r:id="rId3367" ref="E1728"/>
    <hyperlink r:id="rId3368" ref="B1729"/>
    <hyperlink r:id="rId3369" ref="E1729"/>
    <hyperlink r:id="rId3370" ref="B1730"/>
    <hyperlink r:id="rId3371" ref="E1730"/>
    <hyperlink r:id="rId3372" ref="B1731"/>
    <hyperlink r:id="rId3373" ref="E1731"/>
    <hyperlink r:id="rId3374" ref="B1732"/>
    <hyperlink r:id="rId3375" ref="E1732"/>
    <hyperlink r:id="rId3376" ref="B1733"/>
    <hyperlink r:id="rId3377" ref="E1733"/>
    <hyperlink r:id="rId3378" ref="B1734"/>
    <hyperlink r:id="rId3379" ref="E1734"/>
    <hyperlink r:id="rId3380" ref="B1735"/>
    <hyperlink r:id="rId3381" ref="E1735"/>
    <hyperlink r:id="rId3382" ref="B1736"/>
    <hyperlink r:id="rId3383" ref="E1736"/>
    <hyperlink r:id="rId3384" ref="B1737"/>
    <hyperlink r:id="rId3385" ref="E1737"/>
    <hyperlink r:id="rId3386" ref="B1738"/>
    <hyperlink r:id="rId3387" ref="E1738"/>
    <hyperlink r:id="rId3388" ref="B1739"/>
    <hyperlink r:id="rId3389" ref="E1739"/>
    <hyperlink r:id="rId3390" ref="B1740"/>
    <hyperlink r:id="rId3391" ref="E1740"/>
    <hyperlink r:id="rId3392" ref="B1741"/>
    <hyperlink r:id="rId3393" ref="E1741"/>
    <hyperlink r:id="rId3394" ref="B1742"/>
    <hyperlink r:id="rId3395" ref="E1742"/>
    <hyperlink r:id="rId3396" ref="B1743"/>
    <hyperlink r:id="rId3397" ref="E1743"/>
    <hyperlink r:id="rId3398" ref="B1744"/>
    <hyperlink r:id="rId3399" ref="E1744"/>
    <hyperlink r:id="rId3400" ref="B1745"/>
    <hyperlink r:id="rId3401" ref="E1745"/>
    <hyperlink r:id="rId3402" ref="B1746"/>
    <hyperlink r:id="rId3403" ref="E1746"/>
    <hyperlink r:id="rId3404" ref="B1747"/>
    <hyperlink r:id="rId3405" ref="E1747"/>
    <hyperlink r:id="rId3406" ref="B1748"/>
    <hyperlink r:id="rId3407" ref="E1748"/>
    <hyperlink r:id="rId3408" ref="B1749"/>
    <hyperlink r:id="rId3409" ref="E1749"/>
    <hyperlink r:id="rId3410" ref="E1750"/>
    <hyperlink r:id="rId3411" ref="E1751"/>
    <hyperlink r:id="rId3412" ref="B1752"/>
    <hyperlink r:id="rId3413" ref="E1752"/>
    <hyperlink r:id="rId3414" ref="B1753"/>
    <hyperlink r:id="rId3415" ref="E1753"/>
    <hyperlink r:id="rId3416" ref="B1754"/>
    <hyperlink r:id="rId3417" ref="E1754"/>
    <hyperlink r:id="rId3418" ref="B1755"/>
    <hyperlink r:id="rId3419" ref="E1755"/>
    <hyperlink r:id="rId3420" ref="E1756"/>
    <hyperlink r:id="rId3421" ref="A1757"/>
    <hyperlink r:id="rId3422" ref="B1757"/>
    <hyperlink r:id="rId3423" ref="E1757"/>
    <hyperlink r:id="rId3424" ref="B1758"/>
    <hyperlink r:id="rId3425" ref="E1758"/>
    <hyperlink r:id="rId3426" ref="B1759"/>
    <hyperlink r:id="rId3427" ref="E1759"/>
    <hyperlink r:id="rId3428" ref="E1760"/>
    <hyperlink r:id="rId3429" ref="B1761"/>
    <hyperlink r:id="rId3430" ref="E1761"/>
    <hyperlink r:id="rId3431" ref="B1762"/>
    <hyperlink r:id="rId3432" ref="E1762"/>
    <hyperlink r:id="rId3433" ref="B1763"/>
    <hyperlink r:id="rId3434" ref="E1763"/>
    <hyperlink r:id="rId3435" ref="E1764"/>
    <hyperlink r:id="rId3436" ref="B1765"/>
    <hyperlink r:id="rId3437" ref="E1765"/>
    <hyperlink r:id="rId3438" ref="B1766"/>
    <hyperlink r:id="rId3439" ref="E1766"/>
    <hyperlink r:id="rId3440" ref="B1767"/>
    <hyperlink r:id="rId3441" ref="E1767"/>
    <hyperlink r:id="rId3442" ref="B1768"/>
    <hyperlink r:id="rId3443" ref="E1768"/>
    <hyperlink r:id="rId3444" ref="B1769"/>
    <hyperlink r:id="rId3445" ref="E1769"/>
    <hyperlink r:id="rId3446" ref="A1770"/>
    <hyperlink r:id="rId3447" ref="B1770"/>
    <hyperlink r:id="rId3448" ref="E1770"/>
    <hyperlink r:id="rId3449" ref="B1771"/>
    <hyperlink r:id="rId3450" ref="E1771"/>
    <hyperlink r:id="rId3451" ref="B1772"/>
    <hyperlink r:id="rId3452" ref="E1772"/>
    <hyperlink r:id="rId3453" ref="B1773"/>
    <hyperlink r:id="rId3454" ref="E1773"/>
    <hyperlink r:id="rId3455" ref="B1774"/>
    <hyperlink r:id="rId3456" ref="E1774"/>
    <hyperlink r:id="rId3457" ref="B1775"/>
    <hyperlink r:id="rId3458" ref="E1775"/>
    <hyperlink r:id="rId3459" ref="B1776"/>
    <hyperlink r:id="rId3460" ref="E1776"/>
    <hyperlink r:id="rId3461" ref="B1777"/>
    <hyperlink r:id="rId3462" ref="E1777"/>
    <hyperlink r:id="rId3463" ref="B1778"/>
    <hyperlink r:id="rId3464" ref="E1778"/>
    <hyperlink r:id="rId3465" ref="B1779"/>
    <hyperlink r:id="rId3466" ref="E1779"/>
    <hyperlink r:id="rId3467" ref="B1780"/>
    <hyperlink r:id="rId3468" ref="E1780"/>
    <hyperlink r:id="rId3469" ref="B1781"/>
    <hyperlink r:id="rId3470" ref="E1781"/>
    <hyperlink r:id="rId3471" ref="B1782"/>
    <hyperlink r:id="rId3472" ref="E1782"/>
    <hyperlink r:id="rId3473" ref="B1783"/>
    <hyperlink r:id="rId3474" ref="E1783"/>
    <hyperlink r:id="rId3475" ref="B1784"/>
    <hyperlink r:id="rId3476" ref="E1784"/>
    <hyperlink r:id="rId3477" ref="B1785"/>
    <hyperlink r:id="rId3478" ref="B1786"/>
    <hyperlink r:id="rId3479" ref="E1786"/>
    <hyperlink r:id="rId3480" ref="B1787"/>
    <hyperlink r:id="rId3481" ref="E1787"/>
    <hyperlink r:id="rId3482" ref="B1788"/>
    <hyperlink r:id="rId3483" ref="E1788"/>
    <hyperlink r:id="rId3484" ref="B1789"/>
    <hyperlink r:id="rId3485" ref="E1789"/>
    <hyperlink r:id="rId3486" ref="B1790"/>
    <hyperlink r:id="rId3487" ref="E1790"/>
    <hyperlink r:id="rId3488" ref="B1791"/>
    <hyperlink r:id="rId3489" ref="E1791"/>
    <hyperlink r:id="rId3490" ref="B1792"/>
    <hyperlink r:id="rId3491" ref="E1792"/>
    <hyperlink r:id="rId3492" ref="B1793"/>
    <hyperlink r:id="rId3493" ref="E1793"/>
    <hyperlink r:id="rId3494" ref="B1794"/>
    <hyperlink r:id="rId3495" ref="E1794"/>
    <hyperlink r:id="rId3496" ref="B1795"/>
    <hyperlink r:id="rId3497" ref="E1795"/>
    <hyperlink r:id="rId3498" ref="B1796"/>
    <hyperlink r:id="rId3499" ref="E1796"/>
    <hyperlink r:id="rId3500" ref="B1797"/>
    <hyperlink r:id="rId3501" ref="E1797"/>
    <hyperlink r:id="rId3502" ref="B1798"/>
    <hyperlink r:id="rId3503" ref="E1798"/>
    <hyperlink r:id="rId3504" ref="B1799"/>
    <hyperlink r:id="rId3505" ref="E1799"/>
    <hyperlink r:id="rId3506" ref="B1800"/>
    <hyperlink r:id="rId3507" ref="E1800"/>
    <hyperlink r:id="rId3508" ref="B1801"/>
    <hyperlink r:id="rId3509" ref="E1801"/>
    <hyperlink r:id="rId3510" ref="B1802"/>
    <hyperlink r:id="rId3511" ref="E1802"/>
    <hyperlink r:id="rId3512" ref="B1803"/>
    <hyperlink r:id="rId3513" ref="E1803"/>
    <hyperlink r:id="rId3514" ref="B1804"/>
    <hyperlink r:id="rId3515" ref="E1804"/>
    <hyperlink r:id="rId3516" ref="B1805"/>
    <hyperlink r:id="rId3517" ref="E1805"/>
    <hyperlink r:id="rId3518" ref="B1806"/>
    <hyperlink r:id="rId3519" ref="B1807"/>
    <hyperlink r:id="rId3520" ref="E1807"/>
    <hyperlink r:id="rId3521" ref="B1808"/>
    <hyperlink r:id="rId3522" ref="E1808"/>
    <hyperlink r:id="rId3523" ref="B1809"/>
    <hyperlink r:id="rId3524" ref="E1809"/>
    <hyperlink r:id="rId3525" ref="B1810"/>
    <hyperlink r:id="rId3526" ref="E1810"/>
    <hyperlink r:id="rId3527" ref="B1811"/>
    <hyperlink r:id="rId3528" ref="E1811"/>
    <hyperlink r:id="rId3529" ref="B1812"/>
    <hyperlink r:id="rId3530" ref="E1812"/>
    <hyperlink r:id="rId3531" ref="B1813"/>
    <hyperlink r:id="rId3532" ref="E1813"/>
    <hyperlink r:id="rId3533" ref="B1814"/>
    <hyperlink r:id="rId3534" ref="E1814"/>
    <hyperlink r:id="rId3535" ref="B1815"/>
    <hyperlink r:id="rId3536" ref="E1815"/>
    <hyperlink r:id="rId3537" ref="B1816"/>
    <hyperlink r:id="rId3538" ref="E1816"/>
    <hyperlink r:id="rId3539" ref="B1817"/>
    <hyperlink r:id="rId3540" ref="E1817"/>
    <hyperlink r:id="rId3541" ref="B1818"/>
    <hyperlink r:id="rId3542" ref="E1818"/>
    <hyperlink r:id="rId3543" ref="B1819"/>
    <hyperlink r:id="rId3544" ref="E1819"/>
    <hyperlink r:id="rId3545" ref="B1820"/>
    <hyperlink r:id="rId3546" ref="E1820"/>
    <hyperlink r:id="rId3547" ref="B1821"/>
    <hyperlink r:id="rId3548" ref="E1821"/>
    <hyperlink r:id="rId3549" ref="B1822"/>
    <hyperlink r:id="rId3550" ref="E1822"/>
    <hyperlink r:id="rId3551" ref="B1823"/>
    <hyperlink r:id="rId3552" ref="E1823"/>
    <hyperlink r:id="rId3553" ref="B1824"/>
    <hyperlink r:id="rId3554" ref="E1824"/>
    <hyperlink r:id="rId3555" ref="B1825"/>
    <hyperlink r:id="rId3556" ref="E1825"/>
    <hyperlink r:id="rId3557" ref="B1826"/>
    <hyperlink r:id="rId3558" ref="E1826"/>
    <hyperlink r:id="rId3559" ref="B1827"/>
    <hyperlink r:id="rId3560" ref="E1827"/>
    <hyperlink r:id="rId3561" ref="B1828"/>
    <hyperlink r:id="rId3562" ref="E1828"/>
    <hyperlink r:id="rId3563" ref="B1829"/>
    <hyperlink r:id="rId3564" ref="E1829"/>
    <hyperlink r:id="rId3565" ref="B1830"/>
    <hyperlink r:id="rId3566" ref="E1830"/>
    <hyperlink r:id="rId3567" ref="B1831"/>
    <hyperlink r:id="rId3568" ref="E1831"/>
    <hyperlink r:id="rId3569" ref="B1832"/>
    <hyperlink r:id="rId3570" ref="E1832"/>
    <hyperlink r:id="rId3571" ref="B1833"/>
    <hyperlink r:id="rId3572" ref="E1833"/>
    <hyperlink r:id="rId3573" ref="B1834"/>
    <hyperlink r:id="rId3574" ref="E1834"/>
    <hyperlink r:id="rId3575" ref="B1835"/>
    <hyperlink r:id="rId3576" ref="E1835"/>
    <hyperlink r:id="rId3577" ref="B1836"/>
    <hyperlink r:id="rId3578" ref="E1836"/>
    <hyperlink r:id="rId3579" ref="B1837"/>
    <hyperlink r:id="rId3580" ref="E1837"/>
    <hyperlink r:id="rId3581" ref="B1838"/>
    <hyperlink r:id="rId3582" ref="E1838"/>
    <hyperlink r:id="rId3583" ref="E1839"/>
    <hyperlink r:id="rId3584" ref="B1840"/>
    <hyperlink r:id="rId3585" ref="E1840"/>
    <hyperlink r:id="rId3586" ref="B1841"/>
    <hyperlink r:id="rId3587" ref="E1841"/>
    <hyperlink r:id="rId3588" ref="B1842"/>
    <hyperlink r:id="rId3589" ref="E1842"/>
    <hyperlink r:id="rId3590" ref="B1843"/>
    <hyperlink r:id="rId3591" ref="E1843"/>
    <hyperlink r:id="rId3592" ref="B1844"/>
    <hyperlink r:id="rId3593" ref="E1844"/>
    <hyperlink r:id="rId3594" ref="B1845"/>
    <hyperlink r:id="rId3595" ref="E1845"/>
    <hyperlink r:id="rId3596" ref="B1846"/>
    <hyperlink r:id="rId3597" ref="E1846"/>
    <hyperlink r:id="rId3598" ref="B1847"/>
    <hyperlink r:id="rId3599" ref="E1847"/>
    <hyperlink r:id="rId3600" ref="B1848"/>
    <hyperlink r:id="rId3601" ref="E1848"/>
    <hyperlink r:id="rId3602" ref="B1849"/>
    <hyperlink r:id="rId3603" ref="E1849"/>
    <hyperlink r:id="rId3604" ref="B1850"/>
    <hyperlink r:id="rId3605" ref="E1850"/>
    <hyperlink r:id="rId3606" ref="B1851"/>
    <hyperlink r:id="rId3607" ref="E1851"/>
    <hyperlink r:id="rId3608" ref="B1852"/>
    <hyperlink r:id="rId3609" ref="E1852"/>
    <hyperlink r:id="rId3610" ref="B1853"/>
    <hyperlink r:id="rId3611" ref="E1853"/>
    <hyperlink r:id="rId3612" ref="B1854"/>
    <hyperlink r:id="rId3613" ref="E1854"/>
    <hyperlink r:id="rId3614" ref="B1855"/>
    <hyperlink r:id="rId3615" ref="E1855"/>
    <hyperlink r:id="rId3616" ref="B1856"/>
    <hyperlink r:id="rId3617" ref="E1856"/>
    <hyperlink r:id="rId3618" ref="B1857"/>
    <hyperlink r:id="rId3619" ref="E1857"/>
    <hyperlink r:id="rId3620" ref="B1858"/>
    <hyperlink r:id="rId3621" ref="E1858"/>
    <hyperlink r:id="rId3622" ref="E1859"/>
    <hyperlink r:id="rId3623" ref="E1860"/>
    <hyperlink r:id="rId3624" ref="B1861"/>
    <hyperlink r:id="rId3625" ref="E1861"/>
    <hyperlink r:id="rId3626" ref="B1862"/>
    <hyperlink r:id="rId3627" ref="E1862"/>
    <hyperlink r:id="rId3628" ref="B1863"/>
    <hyperlink r:id="rId3629" ref="E1863"/>
    <hyperlink r:id="rId3630" ref="B1864"/>
    <hyperlink r:id="rId3631" ref="E1864"/>
    <hyperlink r:id="rId3632" ref="B1865"/>
    <hyperlink r:id="rId3633" ref="E1865"/>
    <hyperlink r:id="rId3634" ref="B1866"/>
    <hyperlink r:id="rId3635" ref="E1866"/>
    <hyperlink r:id="rId3636" ref="B1867"/>
    <hyperlink r:id="rId3637" ref="E1867"/>
    <hyperlink r:id="rId3638" ref="B1868"/>
    <hyperlink r:id="rId3639" ref="E1868"/>
    <hyperlink r:id="rId3640" ref="E1869"/>
    <hyperlink r:id="rId3641" ref="B1870"/>
    <hyperlink r:id="rId3642" ref="E1870"/>
    <hyperlink r:id="rId3643" ref="B1871"/>
    <hyperlink r:id="rId3644" ref="E1871"/>
    <hyperlink r:id="rId3645" ref="B1872"/>
    <hyperlink r:id="rId3646" ref="E1872"/>
    <hyperlink r:id="rId3647" ref="B1873"/>
    <hyperlink r:id="rId3648" ref="E1873"/>
    <hyperlink r:id="rId3649" ref="B1874"/>
    <hyperlink r:id="rId3650" ref="E1874"/>
    <hyperlink r:id="rId3651" ref="B1875"/>
    <hyperlink r:id="rId3652" ref="E1875"/>
    <hyperlink r:id="rId3653" ref="B1876"/>
    <hyperlink r:id="rId3654" ref="E1876"/>
    <hyperlink r:id="rId3655" ref="B1877"/>
    <hyperlink r:id="rId3656" ref="E1877"/>
    <hyperlink r:id="rId3657" ref="B1878"/>
    <hyperlink r:id="rId3658" ref="E1878"/>
    <hyperlink r:id="rId3659" ref="B1879"/>
    <hyperlink r:id="rId3660" ref="E1879"/>
    <hyperlink r:id="rId3661" ref="B1880"/>
    <hyperlink r:id="rId3662" ref="E1880"/>
    <hyperlink r:id="rId3663" ref="B1881"/>
    <hyperlink r:id="rId3664" ref="E1881"/>
    <hyperlink r:id="rId3665" ref="B1882"/>
    <hyperlink r:id="rId3666" ref="E1882"/>
    <hyperlink r:id="rId3667" ref="B1883"/>
    <hyperlink r:id="rId3668" ref="E1883"/>
    <hyperlink r:id="rId3669" ref="B1884"/>
    <hyperlink r:id="rId3670" ref="E1884"/>
    <hyperlink r:id="rId3671" ref="B1885"/>
    <hyperlink r:id="rId3672" ref="E1885"/>
    <hyperlink r:id="rId3673" ref="B1886"/>
    <hyperlink r:id="rId3674" ref="E1886"/>
    <hyperlink r:id="rId3675" ref="B1887"/>
    <hyperlink r:id="rId3676" ref="E1887"/>
    <hyperlink r:id="rId3677" ref="B1888"/>
    <hyperlink r:id="rId3678" ref="E1888"/>
    <hyperlink r:id="rId3679" ref="B1889"/>
    <hyperlink r:id="rId3680" ref="E1889"/>
    <hyperlink r:id="rId3681" ref="B1890"/>
    <hyperlink r:id="rId3682" ref="E1890"/>
    <hyperlink r:id="rId3683" ref="E1891"/>
    <hyperlink r:id="rId3684" ref="B1892"/>
    <hyperlink r:id="rId3685" ref="E1892"/>
    <hyperlink r:id="rId3686" ref="B1893"/>
    <hyperlink r:id="rId3687" ref="E1893"/>
    <hyperlink r:id="rId3688" ref="B1894"/>
    <hyperlink r:id="rId3689" ref="E1894"/>
    <hyperlink r:id="rId3690" ref="B1895"/>
    <hyperlink r:id="rId3691" ref="E1895"/>
    <hyperlink r:id="rId3692" ref="B1896"/>
    <hyperlink r:id="rId3693" ref="E1896"/>
    <hyperlink r:id="rId3694" ref="B1897"/>
    <hyperlink r:id="rId3695" ref="E1897"/>
    <hyperlink r:id="rId3696" ref="B1898"/>
    <hyperlink r:id="rId3697" ref="E1898"/>
    <hyperlink r:id="rId3698" ref="B1899"/>
    <hyperlink r:id="rId3699" ref="E1899"/>
    <hyperlink r:id="rId3700" ref="B1900"/>
    <hyperlink r:id="rId3701" ref="E1900"/>
    <hyperlink r:id="rId3702" ref="B1901"/>
    <hyperlink r:id="rId3703" ref="E1901"/>
    <hyperlink r:id="rId3704" ref="B1902"/>
    <hyperlink r:id="rId3705" ref="E1902"/>
    <hyperlink r:id="rId3706" ref="B1903"/>
    <hyperlink r:id="rId3707" ref="E1903"/>
    <hyperlink r:id="rId3708" ref="B1904"/>
    <hyperlink r:id="rId3709" ref="E1904"/>
    <hyperlink r:id="rId3710" ref="E1905"/>
    <hyperlink r:id="rId3711" ref="B1906"/>
    <hyperlink r:id="rId3712" ref="E1906"/>
    <hyperlink r:id="rId3713" ref="B1907"/>
    <hyperlink r:id="rId3714" ref="E1907"/>
    <hyperlink r:id="rId3715" ref="A1908"/>
    <hyperlink r:id="rId3716" ref="E1908"/>
    <hyperlink r:id="rId3717" ref="B1909"/>
    <hyperlink r:id="rId3718" ref="E1909"/>
    <hyperlink r:id="rId3719" ref="B1910"/>
    <hyperlink r:id="rId3720" ref="E1910"/>
    <hyperlink r:id="rId3721" ref="B1911"/>
    <hyperlink r:id="rId3722" ref="E1911"/>
    <hyperlink r:id="rId3723" ref="B1912"/>
    <hyperlink r:id="rId3724" ref="E1912"/>
    <hyperlink r:id="rId3725" ref="B1913"/>
    <hyperlink r:id="rId3726" ref="E1913"/>
    <hyperlink r:id="rId3727" ref="B1914"/>
    <hyperlink r:id="rId3728" ref="E1914"/>
    <hyperlink r:id="rId3729" ref="B1915"/>
    <hyperlink r:id="rId3730" ref="E1915"/>
    <hyperlink r:id="rId3731" ref="B1916"/>
    <hyperlink r:id="rId3732" ref="E1916"/>
    <hyperlink r:id="rId3733" ref="B1917"/>
    <hyperlink r:id="rId3734" ref="E1917"/>
    <hyperlink r:id="rId3735" ref="B1918"/>
    <hyperlink r:id="rId3736" ref="E1918"/>
    <hyperlink r:id="rId3737" ref="B1919"/>
    <hyperlink r:id="rId3738" ref="E1919"/>
    <hyperlink r:id="rId3739" ref="B1920"/>
    <hyperlink r:id="rId3740" ref="E1920"/>
    <hyperlink r:id="rId3741" ref="B1921"/>
    <hyperlink r:id="rId3742" ref="E1921"/>
    <hyperlink r:id="rId3743" ref="B1922"/>
    <hyperlink r:id="rId3744" ref="E1922"/>
    <hyperlink r:id="rId3745" ref="B1923"/>
    <hyperlink r:id="rId3746" ref="E1923"/>
    <hyperlink r:id="rId3747" ref="B1924"/>
    <hyperlink r:id="rId3748" ref="E1924"/>
    <hyperlink r:id="rId3749" ref="B1925"/>
    <hyperlink r:id="rId3750" ref="E1925"/>
    <hyperlink r:id="rId3751" ref="B1926"/>
    <hyperlink r:id="rId3752" ref="E1926"/>
    <hyperlink r:id="rId3753" ref="E1927"/>
    <hyperlink r:id="rId3754" ref="B1928"/>
    <hyperlink r:id="rId3755" ref="E1928"/>
    <hyperlink r:id="rId3756" ref="B1929"/>
    <hyperlink r:id="rId3757" ref="E1929"/>
    <hyperlink r:id="rId3758" ref="B1930"/>
    <hyperlink r:id="rId3759" ref="E1930"/>
    <hyperlink r:id="rId3760" ref="B1931"/>
    <hyperlink r:id="rId3761" ref="E1931"/>
    <hyperlink r:id="rId3762" ref="B1932"/>
    <hyperlink r:id="rId3763" ref="E1932"/>
    <hyperlink r:id="rId3764" ref="B1933"/>
    <hyperlink r:id="rId3765" ref="E1933"/>
    <hyperlink r:id="rId3766" ref="E1934"/>
    <hyperlink r:id="rId3767" ref="B1935"/>
    <hyperlink r:id="rId3768" ref="E1935"/>
    <hyperlink r:id="rId3769" ref="B1936"/>
    <hyperlink r:id="rId3770" ref="E1936"/>
    <hyperlink r:id="rId3771" ref="B1937"/>
    <hyperlink r:id="rId3772" ref="E1937"/>
    <hyperlink r:id="rId3773" ref="B1938"/>
    <hyperlink r:id="rId3774" ref="E1938"/>
    <hyperlink r:id="rId3775" ref="B1939"/>
    <hyperlink r:id="rId3776" ref="E1939"/>
    <hyperlink r:id="rId3777" ref="B1940"/>
    <hyperlink r:id="rId3778" ref="E1940"/>
    <hyperlink r:id="rId3779" ref="B1941"/>
    <hyperlink r:id="rId3780" ref="E1941"/>
    <hyperlink r:id="rId3781" ref="B1942"/>
    <hyperlink r:id="rId3782" ref="E1942"/>
    <hyperlink r:id="rId3783" ref="B1943"/>
    <hyperlink r:id="rId3784" ref="E1943"/>
    <hyperlink r:id="rId3785" ref="B1944"/>
    <hyperlink r:id="rId3786" ref="E1944"/>
    <hyperlink r:id="rId3787" ref="B1945"/>
    <hyperlink r:id="rId3788" ref="E1945"/>
    <hyperlink r:id="rId3789" ref="B1946"/>
    <hyperlink r:id="rId3790" ref="E1946"/>
    <hyperlink r:id="rId3791" ref="B1947"/>
    <hyperlink r:id="rId3792" ref="E1947"/>
    <hyperlink r:id="rId3793" ref="E1948"/>
    <hyperlink r:id="rId3794" ref="B1949"/>
    <hyperlink r:id="rId3795" ref="E1949"/>
    <hyperlink r:id="rId3796" ref="B1950"/>
    <hyperlink r:id="rId3797" ref="E1950"/>
    <hyperlink r:id="rId3798" ref="B1951"/>
    <hyperlink r:id="rId3799" ref="E1951"/>
    <hyperlink r:id="rId3800" ref="B1952"/>
    <hyperlink r:id="rId3801" ref="E1952"/>
    <hyperlink r:id="rId3802" ref="B1953"/>
    <hyperlink r:id="rId3803" ref="E1953"/>
    <hyperlink r:id="rId3804" ref="B1954"/>
    <hyperlink r:id="rId3805" ref="E1954"/>
    <hyperlink r:id="rId3806" ref="B1955"/>
    <hyperlink r:id="rId3807" ref="E1955"/>
    <hyperlink r:id="rId3808" ref="B1956"/>
    <hyperlink r:id="rId3809" ref="E1956"/>
    <hyperlink r:id="rId3810" ref="B1957"/>
    <hyperlink r:id="rId3811" ref="E1957"/>
    <hyperlink r:id="rId3812" ref="B1958"/>
    <hyperlink r:id="rId3813" ref="E1958"/>
    <hyperlink r:id="rId3814" ref="B1959"/>
    <hyperlink r:id="rId3815" ref="E1959"/>
    <hyperlink r:id="rId3816" ref="B1960"/>
    <hyperlink r:id="rId3817" ref="E1960"/>
    <hyperlink r:id="rId3818" ref="B1961"/>
    <hyperlink r:id="rId3819" ref="E1961"/>
    <hyperlink r:id="rId3820" ref="E1962"/>
    <hyperlink r:id="rId3821" ref="B1963"/>
    <hyperlink r:id="rId3822" ref="E1963"/>
    <hyperlink r:id="rId3823" ref="B1964"/>
    <hyperlink r:id="rId3824" ref="E1964"/>
    <hyperlink r:id="rId3825" ref="B1965"/>
    <hyperlink r:id="rId3826" ref="E1965"/>
    <hyperlink r:id="rId3827" ref="B1966"/>
    <hyperlink r:id="rId3828" ref="E1966"/>
    <hyperlink r:id="rId3829" ref="B1967"/>
    <hyperlink r:id="rId3830" ref="E1967"/>
    <hyperlink r:id="rId3831" ref="B1968"/>
    <hyperlink r:id="rId3832" ref="E1968"/>
    <hyperlink r:id="rId3833" ref="B1969"/>
    <hyperlink r:id="rId3834" ref="E1969"/>
    <hyperlink r:id="rId3835" ref="B1970"/>
    <hyperlink r:id="rId3836" ref="E1970"/>
    <hyperlink r:id="rId3837" ref="B1971"/>
    <hyperlink r:id="rId3838" ref="E1971"/>
    <hyperlink r:id="rId3839" ref="B1972"/>
    <hyperlink r:id="rId3840" ref="E1972"/>
    <hyperlink r:id="rId3841" ref="B1973"/>
    <hyperlink r:id="rId3842" ref="E1973"/>
    <hyperlink r:id="rId3843" ref="B1974"/>
    <hyperlink r:id="rId3844" ref="E1974"/>
    <hyperlink r:id="rId3845" ref="B1975"/>
    <hyperlink r:id="rId3846" ref="E1975"/>
    <hyperlink r:id="rId3847" ref="B1976"/>
    <hyperlink r:id="rId3848" ref="E1976"/>
    <hyperlink r:id="rId3849" ref="B1977"/>
    <hyperlink r:id="rId3850" ref="E1977"/>
    <hyperlink r:id="rId3851" ref="B1978"/>
    <hyperlink r:id="rId3852" ref="E1978"/>
    <hyperlink r:id="rId3853" ref="E1979"/>
    <hyperlink r:id="rId3854" ref="B1980"/>
    <hyperlink r:id="rId3855" ref="E1980"/>
    <hyperlink r:id="rId3856" ref="B1981"/>
    <hyperlink r:id="rId3857" ref="E1981"/>
    <hyperlink r:id="rId3858" ref="E1982"/>
    <hyperlink r:id="rId3859" ref="E1983"/>
    <hyperlink r:id="rId3860" ref="B1984"/>
    <hyperlink r:id="rId3861" ref="E1984"/>
    <hyperlink r:id="rId3862" ref="B1985"/>
    <hyperlink r:id="rId3863" ref="E1985"/>
    <hyperlink r:id="rId3864" ref="B1986"/>
    <hyperlink r:id="rId3865" ref="E1986"/>
    <hyperlink r:id="rId3866" ref="B1987"/>
    <hyperlink r:id="rId3867" ref="E1987"/>
    <hyperlink r:id="rId3868" ref="B1988"/>
    <hyperlink r:id="rId3869" ref="E1988"/>
    <hyperlink r:id="rId3870" ref="B1989"/>
    <hyperlink r:id="rId3871" ref="E1989"/>
    <hyperlink r:id="rId3872" ref="B1990"/>
    <hyperlink r:id="rId3873" ref="E1990"/>
    <hyperlink r:id="rId3874" ref="B1991"/>
    <hyperlink r:id="rId3875" ref="E1991"/>
    <hyperlink r:id="rId3876" ref="B1992"/>
    <hyperlink r:id="rId3877" ref="E1992"/>
    <hyperlink r:id="rId3878" ref="E1993"/>
    <hyperlink r:id="rId3879" ref="B1994"/>
    <hyperlink r:id="rId3880" ref="E1994"/>
    <hyperlink r:id="rId3881" ref="E1995"/>
    <hyperlink r:id="rId3882" ref="B1996"/>
    <hyperlink r:id="rId3883" ref="E1996"/>
    <hyperlink r:id="rId3884" ref="B1997"/>
    <hyperlink r:id="rId3885" ref="E1997"/>
    <hyperlink r:id="rId3886" ref="B1998"/>
    <hyperlink r:id="rId3887" ref="E1998"/>
    <hyperlink r:id="rId3888" ref="B1999"/>
    <hyperlink r:id="rId3889" ref="E1999"/>
    <hyperlink r:id="rId3890" ref="B2000"/>
    <hyperlink r:id="rId3891" ref="E2000"/>
    <hyperlink r:id="rId3892" ref="B2001"/>
    <hyperlink r:id="rId3893" ref="E2001"/>
    <hyperlink r:id="rId3894" ref="B2002"/>
    <hyperlink r:id="rId3895" ref="E2002"/>
    <hyperlink r:id="rId3896" ref="B2003"/>
    <hyperlink r:id="rId3897" ref="E2003"/>
    <hyperlink r:id="rId3898" ref="B2004"/>
    <hyperlink r:id="rId3899" ref="E2004"/>
    <hyperlink r:id="rId3900" ref="A2005"/>
    <hyperlink r:id="rId3901" ref="B2005"/>
    <hyperlink r:id="rId3902" ref="E2005"/>
    <hyperlink r:id="rId3903" ref="B2006"/>
    <hyperlink r:id="rId3904" ref="E2006"/>
    <hyperlink r:id="rId3905" ref="B2007"/>
    <hyperlink r:id="rId3906" ref="E2007"/>
    <hyperlink r:id="rId3907" ref="B2008"/>
    <hyperlink r:id="rId3908" ref="E2008"/>
    <hyperlink r:id="rId3909" ref="E2009"/>
    <hyperlink r:id="rId3910" ref="E2010"/>
    <hyperlink r:id="rId3911" ref="E2011"/>
    <hyperlink r:id="rId3912" ref="B2012"/>
    <hyperlink r:id="rId3913" ref="E2012"/>
    <hyperlink r:id="rId3914" ref="B2013"/>
    <hyperlink r:id="rId3915" ref="E2013"/>
    <hyperlink r:id="rId3916" ref="B2014"/>
    <hyperlink r:id="rId3917" ref="E2014"/>
    <hyperlink r:id="rId3918" ref="B2015"/>
    <hyperlink r:id="rId3919" ref="E2015"/>
    <hyperlink r:id="rId3920" ref="B2016"/>
    <hyperlink r:id="rId3921" ref="E2016"/>
    <hyperlink r:id="rId3922" ref="B2017"/>
    <hyperlink r:id="rId3923" ref="E2017"/>
    <hyperlink r:id="rId3924" ref="B2018"/>
    <hyperlink r:id="rId3925" ref="E2018"/>
    <hyperlink r:id="rId3926" ref="B2019"/>
    <hyperlink r:id="rId3927" ref="E2019"/>
    <hyperlink r:id="rId3928" ref="B2020"/>
    <hyperlink r:id="rId3929" ref="E2020"/>
    <hyperlink r:id="rId3930" ref="B2021"/>
    <hyperlink r:id="rId3931" ref="E2021"/>
    <hyperlink r:id="rId3932" ref="B2022"/>
    <hyperlink r:id="rId3933" ref="E2022"/>
    <hyperlink r:id="rId3934" ref="E2023"/>
    <hyperlink r:id="rId3935" ref="B2024"/>
    <hyperlink r:id="rId3936" ref="E2024"/>
    <hyperlink r:id="rId3937" ref="B2025"/>
    <hyperlink r:id="rId3938" ref="E2025"/>
    <hyperlink r:id="rId3939" ref="B2026"/>
    <hyperlink r:id="rId3940" ref="E2026"/>
    <hyperlink r:id="rId3941" ref="B2027"/>
    <hyperlink r:id="rId3942" ref="E2027"/>
    <hyperlink r:id="rId3943" ref="B2028"/>
    <hyperlink r:id="rId3944" ref="E2028"/>
    <hyperlink r:id="rId3945" ref="B2029"/>
    <hyperlink r:id="rId3946" ref="E2029"/>
    <hyperlink r:id="rId3947" ref="B2030"/>
    <hyperlink r:id="rId3948" ref="E2030"/>
    <hyperlink r:id="rId3949" ref="B2031"/>
    <hyperlink r:id="rId3950" ref="E2031"/>
    <hyperlink r:id="rId3951" ref="B2032"/>
    <hyperlink r:id="rId3952" ref="E2032"/>
    <hyperlink r:id="rId3953" ref="B2033"/>
    <hyperlink r:id="rId3954" ref="E2033"/>
    <hyperlink r:id="rId3955" ref="B2034"/>
    <hyperlink r:id="rId3956" ref="E2034"/>
    <hyperlink r:id="rId3957" ref="E2035"/>
    <hyperlink r:id="rId3958" ref="E2036"/>
    <hyperlink r:id="rId3959" ref="E2037"/>
    <hyperlink r:id="rId3960" ref="B2038"/>
    <hyperlink r:id="rId3961" ref="E2038"/>
    <hyperlink r:id="rId3962" ref="B2039"/>
    <hyperlink r:id="rId3963" ref="E2039"/>
    <hyperlink r:id="rId3964" ref="B2040"/>
    <hyperlink r:id="rId3965" ref="E2040"/>
    <hyperlink r:id="rId3966" ref="B2041"/>
    <hyperlink r:id="rId3967" ref="E2041"/>
    <hyperlink r:id="rId3968" ref="B2042"/>
    <hyperlink r:id="rId3969" ref="E2042"/>
    <hyperlink r:id="rId3970" ref="B2043"/>
    <hyperlink r:id="rId3971" ref="E2043"/>
    <hyperlink r:id="rId3972" ref="B2044"/>
    <hyperlink r:id="rId3973" ref="E2044"/>
    <hyperlink r:id="rId3974" ref="E2045"/>
    <hyperlink r:id="rId3975" ref="B2046"/>
    <hyperlink r:id="rId3976" ref="E2046"/>
    <hyperlink r:id="rId3977" ref="B2047"/>
    <hyperlink r:id="rId3978" ref="E2047"/>
    <hyperlink r:id="rId3979" ref="B2048"/>
    <hyperlink r:id="rId3980" ref="E2048"/>
    <hyperlink r:id="rId3981" ref="B2049"/>
    <hyperlink r:id="rId3982" ref="E2049"/>
    <hyperlink r:id="rId3983" ref="B2050"/>
    <hyperlink r:id="rId3984" ref="E2050"/>
    <hyperlink r:id="rId3985" ref="B2051"/>
    <hyperlink r:id="rId3986" ref="E2051"/>
    <hyperlink r:id="rId3987" ref="B2052"/>
    <hyperlink r:id="rId3988" ref="E2052"/>
    <hyperlink r:id="rId3989" ref="B2053"/>
    <hyperlink r:id="rId3990" ref="E2053"/>
    <hyperlink r:id="rId3991" ref="B2054"/>
    <hyperlink r:id="rId3992" ref="E2054"/>
    <hyperlink r:id="rId3993" ref="B2055"/>
    <hyperlink r:id="rId3994" ref="E2055"/>
    <hyperlink r:id="rId3995" ref="B2056"/>
    <hyperlink r:id="rId3996" ref="E2056"/>
    <hyperlink r:id="rId3997" ref="B2057"/>
    <hyperlink r:id="rId3998" ref="E2057"/>
    <hyperlink r:id="rId3999" ref="B2058"/>
    <hyperlink r:id="rId4000" ref="E2058"/>
    <hyperlink r:id="rId4001" ref="B2059"/>
    <hyperlink r:id="rId4002" ref="E2059"/>
    <hyperlink r:id="rId4003" ref="B2060"/>
    <hyperlink r:id="rId4004" ref="E2060"/>
    <hyperlink r:id="rId4005" ref="B2061"/>
    <hyperlink r:id="rId4006" ref="E2061"/>
    <hyperlink r:id="rId4007" ref="B2062"/>
    <hyperlink r:id="rId4008" ref="E2062"/>
    <hyperlink r:id="rId4009" ref="B2063"/>
    <hyperlink r:id="rId4010" ref="E2063"/>
    <hyperlink r:id="rId4011" ref="A2064"/>
    <hyperlink r:id="rId4012" ref="B2064"/>
    <hyperlink r:id="rId4013" ref="E2064"/>
    <hyperlink r:id="rId4014" ref="B2065"/>
    <hyperlink r:id="rId4015" ref="E2065"/>
    <hyperlink r:id="rId4016" ref="B2066"/>
    <hyperlink r:id="rId4017" ref="E2066"/>
    <hyperlink r:id="rId4018" ref="B2067"/>
    <hyperlink r:id="rId4019" ref="E2067"/>
    <hyperlink r:id="rId4020" ref="B2068"/>
    <hyperlink r:id="rId4021" ref="E2068"/>
    <hyperlink r:id="rId4022" ref="B2069"/>
    <hyperlink r:id="rId4023" ref="E2069"/>
    <hyperlink r:id="rId4024" ref="B2070"/>
    <hyperlink r:id="rId4025" ref="E2070"/>
    <hyperlink r:id="rId4026" ref="B2071"/>
    <hyperlink r:id="rId4027" ref="E2071"/>
    <hyperlink r:id="rId4028" ref="B2072"/>
    <hyperlink r:id="rId4029" ref="E2072"/>
    <hyperlink r:id="rId4030" ref="B2073"/>
    <hyperlink r:id="rId4031" ref="E2073"/>
    <hyperlink r:id="rId4032" ref="B2074"/>
    <hyperlink r:id="rId4033" ref="E2074"/>
    <hyperlink r:id="rId4034" ref="B2075"/>
    <hyperlink r:id="rId4035" ref="E2075"/>
    <hyperlink r:id="rId4036" ref="B2076"/>
    <hyperlink r:id="rId4037" ref="E2076"/>
    <hyperlink r:id="rId4038" ref="B2077"/>
    <hyperlink r:id="rId4039" ref="E2077"/>
    <hyperlink r:id="rId4040" ref="B2078"/>
    <hyperlink r:id="rId4041" ref="E2078"/>
    <hyperlink r:id="rId4042" ref="B2079"/>
    <hyperlink r:id="rId4043" ref="E2079"/>
    <hyperlink r:id="rId4044" ref="E2080"/>
    <hyperlink r:id="rId4045" ref="B2081"/>
    <hyperlink r:id="rId4046" ref="E2081"/>
    <hyperlink r:id="rId4047" ref="A2082"/>
    <hyperlink r:id="rId4048" ref="B2082"/>
    <hyperlink r:id="rId4049" ref="E2082"/>
    <hyperlink r:id="rId4050" ref="B2083"/>
    <hyperlink r:id="rId4051" ref="E2083"/>
    <hyperlink r:id="rId4052" ref="E2084"/>
    <hyperlink r:id="rId4053" ref="E2085"/>
    <hyperlink r:id="rId4054" ref="E2086"/>
    <hyperlink r:id="rId4055" ref="B2087"/>
    <hyperlink r:id="rId4056" ref="E2087"/>
    <hyperlink r:id="rId4057" ref="B2088"/>
    <hyperlink r:id="rId4058" ref="E2088"/>
    <hyperlink r:id="rId4059" ref="E2089"/>
    <hyperlink r:id="rId4060" ref="E2090"/>
    <hyperlink r:id="rId4061" ref="B2091"/>
    <hyperlink r:id="rId4062" ref="E2091"/>
    <hyperlink r:id="rId4063" ref="E2092"/>
    <hyperlink r:id="rId4064" ref="A2093"/>
    <hyperlink r:id="rId4065" ref="B2093"/>
    <hyperlink r:id="rId4066" ref="E2093"/>
    <hyperlink r:id="rId4067" ref="E2094"/>
    <hyperlink r:id="rId4068" ref="B2095"/>
    <hyperlink r:id="rId4069" ref="E2095"/>
    <hyperlink r:id="rId4070" ref="E2096"/>
    <hyperlink r:id="rId4071" ref="E2097"/>
    <hyperlink r:id="rId4072" ref="E2098"/>
    <hyperlink r:id="rId4073" ref="B2099"/>
    <hyperlink r:id="rId4074" ref="E2099"/>
    <hyperlink r:id="rId4075" ref="B2100"/>
    <hyperlink r:id="rId4076" ref="E2100"/>
    <hyperlink r:id="rId4077" ref="E2101"/>
    <hyperlink r:id="rId4078" ref="E2102"/>
    <hyperlink r:id="rId4079" ref="B2103"/>
    <hyperlink r:id="rId4080" ref="E2103"/>
    <hyperlink r:id="rId4081" ref="E2104"/>
    <hyperlink r:id="rId4082" ref="B2105"/>
    <hyperlink r:id="rId4083" ref="E2105"/>
    <hyperlink r:id="rId4084" ref="E2106"/>
    <hyperlink r:id="rId4085" ref="B2107"/>
    <hyperlink r:id="rId4086" ref="E2107"/>
    <hyperlink r:id="rId4087" ref="E2108"/>
    <hyperlink r:id="rId4088" ref="B2109"/>
    <hyperlink r:id="rId4089" ref="E2109"/>
    <hyperlink r:id="rId4090" ref="B2110"/>
    <hyperlink r:id="rId4091" ref="E2110"/>
    <hyperlink r:id="rId4092" ref="B2111"/>
    <hyperlink r:id="rId4093" ref="E2111"/>
    <hyperlink r:id="rId4094" ref="B2112"/>
    <hyperlink r:id="rId4095" ref="E2112"/>
    <hyperlink r:id="rId4096" ref="B2113"/>
    <hyperlink r:id="rId4097" ref="E2113"/>
    <hyperlink r:id="rId4098" ref="B2114"/>
    <hyperlink r:id="rId4099" ref="E2114"/>
    <hyperlink r:id="rId4100" ref="B2115"/>
    <hyperlink r:id="rId4101" ref="E2115"/>
    <hyperlink r:id="rId4102" ref="E2116"/>
    <hyperlink r:id="rId4103" ref="B2117"/>
    <hyperlink r:id="rId4104" ref="E2117"/>
    <hyperlink r:id="rId4105" ref="B2118"/>
    <hyperlink r:id="rId4106" ref="E2118"/>
    <hyperlink r:id="rId4107" ref="A2119"/>
    <hyperlink r:id="rId4108" ref="B2119"/>
    <hyperlink r:id="rId4109" ref="E2119"/>
    <hyperlink r:id="rId4110" ref="B2120"/>
    <hyperlink r:id="rId4111" ref="E2120"/>
    <hyperlink r:id="rId4112" ref="E2121"/>
    <hyperlink r:id="rId4113" ref="B2122"/>
    <hyperlink r:id="rId4114" ref="E2122"/>
    <hyperlink r:id="rId4115" ref="B2123"/>
    <hyperlink r:id="rId4116" ref="E2123"/>
    <hyperlink r:id="rId4117" ref="B2124"/>
    <hyperlink r:id="rId4118" ref="E2124"/>
    <hyperlink r:id="rId4119" ref="E2125"/>
    <hyperlink r:id="rId4120" ref="E2126"/>
    <hyperlink r:id="rId4121" ref="B2127"/>
    <hyperlink r:id="rId4122" ref="E2127"/>
    <hyperlink r:id="rId4123" ref="B2128"/>
    <hyperlink r:id="rId4124" ref="E2128"/>
    <hyperlink r:id="rId4125" ref="B2129"/>
    <hyperlink r:id="rId4126" ref="E2129"/>
    <hyperlink r:id="rId4127" ref="E2130"/>
    <hyperlink r:id="rId4128" ref="B2131"/>
    <hyperlink r:id="rId4129" ref="E2131"/>
    <hyperlink r:id="rId4130" ref="B2132"/>
    <hyperlink r:id="rId4131" ref="E2132"/>
    <hyperlink r:id="rId4132" ref="B2133"/>
    <hyperlink r:id="rId4133" ref="E2133"/>
    <hyperlink r:id="rId4134" ref="E2134"/>
    <hyperlink r:id="rId4135" ref="B2135"/>
    <hyperlink r:id="rId4136" ref="E2135"/>
    <hyperlink r:id="rId4137" ref="B2136"/>
    <hyperlink r:id="rId4138" ref="E2136"/>
    <hyperlink r:id="rId4139" ref="B2137"/>
    <hyperlink r:id="rId4140" ref="E2137"/>
    <hyperlink r:id="rId4141" ref="B2138"/>
    <hyperlink r:id="rId4142" ref="E2138"/>
    <hyperlink r:id="rId4143" ref="E2139"/>
    <hyperlink r:id="rId4144" ref="B2140"/>
    <hyperlink r:id="rId4145" ref="E2140"/>
    <hyperlink r:id="rId4146" ref="B2141"/>
    <hyperlink r:id="rId4147" ref="E2141"/>
    <hyperlink r:id="rId4148" ref="E2142"/>
    <hyperlink r:id="rId4149" ref="B2143"/>
    <hyperlink r:id="rId4150" ref="E2143"/>
    <hyperlink r:id="rId4151" ref="B2144"/>
    <hyperlink r:id="rId4152" ref="E2144"/>
    <hyperlink r:id="rId4153" ref="B2145"/>
    <hyperlink r:id="rId4154" ref="E2145"/>
    <hyperlink r:id="rId4155" ref="B2146"/>
    <hyperlink r:id="rId4156" ref="E2146"/>
    <hyperlink r:id="rId4157" ref="B2147"/>
    <hyperlink r:id="rId4158" ref="E2147"/>
    <hyperlink r:id="rId4159" ref="E2148"/>
    <hyperlink r:id="rId4160" ref="B2149"/>
    <hyperlink r:id="rId4161" ref="E2149"/>
    <hyperlink r:id="rId4162" ref="B2150"/>
    <hyperlink r:id="rId4163" ref="E2150"/>
    <hyperlink r:id="rId4164" ref="B2151"/>
    <hyperlink r:id="rId4165" ref="E2151"/>
    <hyperlink r:id="rId4166" ref="E2152"/>
    <hyperlink r:id="rId4167" ref="B2153"/>
    <hyperlink r:id="rId4168" ref="E2153"/>
    <hyperlink r:id="rId4169" ref="B2154"/>
    <hyperlink r:id="rId4170" ref="E2154"/>
    <hyperlink r:id="rId4171" ref="B2155"/>
    <hyperlink r:id="rId4172" ref="E2155"/>
    <hyperlink r:id="rId4173" ref="B2156"/>
    <hyperlink r:id="rId4174" ref="E2156"/>
    <hyperlink r:id="rId4175" ref="E2157"/>
    <hyperlink r:id="rId4176" ref="B2158"/>
    <hyperlink r:id="rId4177" ref="E2158"/>
    <hyperlink r:id="rId4178" ref="B2159"/>
    <hyperlink r:id="rId4179" ref="E2159"/>
    <hyperlink r:id="rId4180" ref="B2160"/>
    <hyperlink r:id="rId4181" ref="E2160"/>
    <hyperlink r:id="rId4182" ref="B2161"/>
    <hyperlink r:id="rId4183" ref="E2161"/>
    <hyperlink r:id="rId4184" ref="B2162"/>
    <hyperlink r:id="rId4185" ref="E2162"/>
    <hyperlink r:id="rId4186" ref="B2163"/>
    <hyperlink r:id="rId4187" ref="E2163"/>
    <hyperlink r:id="rId4188" ref="B2164"/>
    <hyperlink r:id="rId4189" ref="E2164"/>
    <hyperlink r:id="rId4190" ref="B2165"/>
    <hyperlink r:id="rId4191" ref="E2165"/>
    <hyperlink r:id="rId4192" ref="E2166"/>
    <hyperlink r:id="rId4193" ref="B2167"/>
    <hyperlink r:id="rId4194" ref="E2167"/>
    <hyperlink r:id="rId4195" ref="B2168"/>
    <hyperlink r:id="rId4196" ref="E2168"/>
    <hyperlink r:id="rId4197" ref="B2169"/>
    <hyperlink r:id="rId4198" ref="E2169"/>
    <hyperlink r:id="rId4199" ref="B2170"/>
    <hyperlink r:id="rId4200" ref="E2170"/>
    <hyperlink r:id="rId4201" ref="B2171"/>
    <hyperlink r:id="rId4202" ref="E2171"/>
    <hyperlink r:id="rId4203" ref="E2172"/>
    <hyperlink r:id="rId4204" ref="B2173"/>
    <hyperlink r:id="rId4205" ref="E2173"/>
    <hyperlink r:id="rId4206" ref="B2174"/>
    <hyperlink r:id="rId4207" ref="E2174"/>
    <hyperlink r:id="rId4208" ref="A2175"/>
    <hyperlink r:id="rId4209" ref="B2175"/>
    <hyperlink r:id="rId4210" ref="E2175"/>
    <hyperlink r:id="rId4211" ref="B2176"/>
    <hyperlink r:id="rId4212" ref="E2176"/>
    <hyperlink r:id="rId4213" ref="B2177"/>
    <hyperlink r:id="rId4214" ref="E2177"/>
    <hyperlink r:id="rId4215" ref="B2178"/>
    <hyperlink r:id="rId4216" ref="E2178"/>
    <hyperlink r:id="rId4217" ref="B2179"/>
    <hyperlink r:id="rId4218" ref="E2179"/>
    <hyperlink r:id="rId4219" ref="B2180"/>
    <hyperlink r:id="rId4220" ref="E2180"/>
    <hyperlink r:id="rId4221" ref="E2181"/>
    <hyperlink r:id="rId4222" ref="E2182"/>
    <hyperlink r:id="rId4223" ref="B2183"/>
    <hyperlink r:id="rId4224" ref="E2183"/>
    <hyperlink r:id="rId4225" ref="E2184"/>
    <hyperlink r:id="rId4226" ref="B2185"/>
    <hyperlink r:id="rId4227" ref="E2185"/>
    <hyperlink r:id="rId4228" ref="E2186"/>
    <hyperlink r:id="rId4229" ref="B2187"/>
    <hyperlink r:id="rId4230" ref="E2187"/>
    <hyperlink r:id="rId4231" ref="B2188"/>
    <hyperlink r:id="rId4232" ref="E2188"/>
    <hyperlink r:id="rId4233" ref="B2189"/>
    <hyperlink r:id="rId4234" ref="E2189"/>
    <hyperlink r:id="rId4235" ref="B2190"/>
    <hyperlink r:id="rId4236" ref="E2190"/>
    <hyperlink r:id="rId4237" ref="B2191"/>
    <hyperlink r:id="rId4238" ref="E2191"/>
    <hyperlink r:id="rId4239" ref="E2192"/>
    <hyperlink r:id="rId4240" ref="E2193"/>
    <hyperlink r:id="rId4241" ref="E2194"/>
    <hyperlink r:id="rId4242" ref="B2195"/>
    <hyperlink r:id="rId4243" ref="E2195"/>
    <hyperlink r:id="rId4244" ref="B2196"/>
    <hyperlink r:id="rId4245" ref="E2196"/>
    <hyperlink r:id="rId4246" ref="B2197"/>
    <hyperlink r:id="rId4247" ref="E2197"/>
    <hyperlink r:id="rId4248" ref="B2198"/>
    <hyperlink r:id="rId4249" ref="E2198"/>
    <hyperlink r:id="rId4250" ref="A2199"/>
    <hyperlink r:id="rId4251" ref="B2199"/>
    <hyperlink r:id="rId4252" ref="E2199"/>
    <hyperlink r:id="rId4253" ref="B2200"/>
    <hyperlink r:id="rId4254" ref="E2200"/>
    <hyperlink r:id="rId4255" ref="B2201"/>
    <hyperlink r:id="rId4256" ref="E2201"/>
    <hyperlink r:id="rId4257" ref="B2202"/>
    <hyperlink r:id="rId4258" ref="E2202"/>
    <hyperlink r:id="rId4259" ref="B2203"/>
    <hyperlink r:id="rId4260" ref="E2203"/>
    <hyperlink r:id="rId4261" ref="E2204"/>
    <hyperlink r:id="rId4262" ref="B2205"/>
    <hyperlink r:id="rId4263" ref="E2205"/>
    <hyperlink r:id="rId4264" ref="B2206"/>
    <hyperlink r:id="rId4265" ref="E2206"/>
    <hyperlink r:id="rId4266" ref="B2207"/>
    <hyperlink r:id="rId4267" ref="E2207"/>
    <hyperlink r:id="rId4268" ref="B2208"/>
    <hyperlink r:id="rId4269" ref="E2208"/>
    <hyperlink r:id="rId4270" ref="B2209"/>
    <hyperlink r:id="rId4271" ref="E2209"/>
    <hyperlink r:id="rId4272" ref="E2210"/>
    <hyperlink r:id="rId4273" ref="B2211"/>
    <hyperlink r:id="rId4274" ref="E2211"/>
    <hyperlink r:id="rId4275" ref="E2212"/>
    <hyperlink r:id="rId4276" ref="B2213"/>
    <hyperlink r:id="rId4277" ref="E2213"/>
    <hyperlink r:id="rId4278" ref="B2214"/>
    <hyperlink r:id="rId4279" ref="E2214"/>
    <hyperlink r:id="rId4280" ref="B2215"/>
    <hyperlink r:id="rId4281" ref="E2215"/>
    <hyperlink r:id="rId4282" ref="B2216"/>
    <hyperlink r:id="rId4283" ref="E2216"/>
    <hyperlink r:id="rId4284" ref="E2217"/>
    <hyperlink r:id="rId4285" ref="B2218"/>
    <hyperlink r:id="rId4286" ref="E2218"/>
    <hyperlink r:id="rId4287" ref="B2219"/>
    <hyperlink r:id="rId4288" ref="E2219"/>
    <hyperlink r:id="rId4289" ref="B2220"/>
    <hyperlink r:id="rId4290" ref="E2220"/>
    <hyperlink r:id="rId4291" ref="B2221"/>
    <hyperlink r:id="rId4292" ref="E2221"/>
    <hyperlink r:id="rId4293" ref="B2222"/>
    <hyperlink r:id="rId4294" ref="E2222"/>
    <hyperlink r:id="rId4295" ref="B2223"/>
    <hyperlink r:id="rId4296" ref="E2223"/>
    <hyperlink r:id="rId4297" ref="B2224"/>
    <hyperlink r:id="rId4298" ref="E2224"/>
    <hyperlink r:id="rId4299" ref="B2225"/>
    <hyperlink r:id="rId4300" ref="E2225"/>
    <hyperlink r:id="rId4301" ref="B2226"/>
    <hyperlink r:id="rId4302" ref="E2226"/>
    <hyperlink r:id="rId4303" ref="B2227"/>
    <hyperlink r:id="rId4304" ref="E2227"/>
    <hyperlink r:id="rId4305" ref="E2228"/>
    <hyperlink r:id="rId4306" ref="B2229"/>
    <hyperlink r:id="rId4307" ref="E2229"/>
    <hyperlink r:id="rId4308" ref="B2230"/>
    <hyperlink r:id="rId4309" ref="E2230"/>
    <hyperlink r:id="rId4310" ref="B2231"/>
    <hyperlink r:id="rId4311" ref="E2231"/>
    <hyperlink r:id="rId4312" ref="B2232"/>
    <hyperlink r:id="rId4313" ref="E2232"/>
    <hyperlink r:id="rId4314" ref="B2233"/>
    <hyperlink r:id="rId4315" ref="E2233"/>
    <hyperlink r:id="rId4316" ref="B2234"/>
    <hyperlink r:id="rId4317" ref="E2234"/>
    <hyperlink r:id="rId4318" ref="B2235"/>
    <hyperlink r:id="rId4319" ref="E2235"/>
    <hyperlink r:id="rId4320" ref="B2236"/>
    <hyperlink r:id="rId4321" ref="E2236"/>
    <hyperlink r:id="rId4322" ref="B2237"/>
    <hyperlink r:id="rId4323" ref="E2237"/>
    <hyperlink r:id="rId4324" ref="B2238"/>
    <hyperlink r:id="rId4325" ref="E2238"/>
    <hyperlink r:id="rId4326" ref="B2239"/>
    <hyperlink r:id="rId4327" ref="E2239"/>
    <hyperlink r:id="rId4328" ref="B2240"/>
    <hyperlink r:id="rId4329" ref="E2240"/>
    <hyperlink r:id="rId4330" ref="E2241"/>
    <hyperlink r:id="rId4331" ref="B2242"/>
    <hyperlink r:id="rId4332" ref="E2242"/>
    <hyperlink r:id="rId4333" ref="B2243"/>
    <hyperlink r:id="rId4334" ref="E2243"/>
    <hyperlink r:id="rId4335" ref="B2244"/>
    <hyperlink r:id="rId4336" ref="E2244"/>
    <hyperlink r:id="rId4337" ref="B2245"/>
    <hyperlink r:id="rId4338" ref="E2245"/>
    <hyperlink r:id="rId4339" ref="B2246"/>
    <hyperlink r:id="rId4340" ref="E2246"/>
    <hyperlink r:id="rId4341" ref="B2247"/>
    <hyperlink r:id="rId4342" ref="E2247"/>
    <hyperlink r:id="rId4343" ref="B2248"/>
    <hyperlink r:id="rId4344" ref="E2248"/>
    <hyperlink r:id="rId4345" ref="B2249"/>
    <hyperlink r:id="rId4346" ref="E2249"/>
    <hyperlink r:id="rId4347" ref="B2250"/>
    <hyperlink r:id="rId4348" ref="E2250"/>
    <hyperlink r:id="rId4349" ref="B2251"/>
    <hyperlink r:id="rId4350" ref="E2251"/>
    <hyperlink r:id="rId4351" ref="E2252"/>
    <hyperlink r:id="rId4352" ref="B2253"/>
    <hyperlink r:id="rId4353" ref="E2253"/>
    <hyperlink r:id="rId4354" ref="B2254"/>
    <hyperlink r:id="rId4355" ref="E2254"/>
    <hyperlink r:id="rId4356" ref="B2255"/>
    <hyperlink r:id="rId4357" ref="E2255"/>
    <hyperlink r:id="rId4358" ref="B2256"/>
    <hyperlink r:id="rId4359" ref="E2256"/>
    <hyperlink r:id="rId4360" ref="B2257"/>
    <hyperlink r:id="rId4361" ref="E2257"/>
    <hyperlink r:id="rId4362" ref="E2258"/>
    <hyperlink r:id="rId4363" ref="B2259"/>
    <hyperlink r:id="rId4364" ref="E2259"/>
    <hyperlink r:id="rId4365" ref="B2260"/>
    <hyperlink r:id="rId4366" ref="E2260"/>
    <hyperlink r:id="rId4367" ref="B2261"/>
    <hyperlink r:id="rId4368" ref="E2261"/>
    <hyperlink r:id="rId4369" ref="B2262"/>
    <hyperlink r:id="rId4370" ref="E2262"/>
    <hyperlink r:id="rId4371" ref="E2263"/>
    <hyperlink r:id="rId4372" ref="B2264"/>
    <hyperlink r:id="rId4373" ref="E2264"/>
    <hyperlink r:id="rId4374" ref="B2265"/>
    <hyperlink r:id="rId4375" ref="E2265"/>
    <hyperlink r:id="rId4376" ref="B2266"/>
    <hyperlink r:id="rId4377" ref="E2266"/>
    <hyperlink r:id="rId4378" ref="E2267"/>
    <hyperlink r:id="rId4379" ref="B2268"/>
    <hyperlink r:id="rId4380" ref="E2268"/>
    <hyperlink r:id="rId4381" ref="B2269"/>
    <hyperlink r:id="rId4382" ref="E2269"/>
    <hyperlink r:id="rId4383" ref="B2270"/>
    <hyperlink r:id="rId4384" ref="E2270"/>
    <hyperlink r:id="rId4385" ref="E2271"/>
    <hyperlink r:id="rId4386" ref="B2272"/>
    <hyperlink r:id="rId4387" ref="E2272"/>
    <hyperlink r:id="rId4388" ref="B2273"/>
    <hyperlink r:id="rId4389" ref="E2273"/>
    <hyperlink r:id="rId4390" ref="B2274"/>
    <hyperlink r:id="rId4391" ref="E2274"/>
    <hyperlink r:id="rId4392" ref="B2275"/>
    <hyperlink r:id="rId4393" ref="E2275"/>
    <hyperlink r:id="rId4394" ref="B2276"/>
    <hyperlink r:id="rId4395" ref="E2276"/>
    <hyperlink r:id="rId4396" ref="B2277"/>
    <hyperlink r:id="rId4397" ref="E2277"/>
    <hyperlink r:id="rId4398" ref="B2278"/>
    <hyperlink r:id="rId4399" ref="E2278"/>
    <hyperlink r:id="rId4400" ref="B2279"/>
    <hyperlink r:id="rId4401" ref="E2279"/>
    <hyperlink r:id="rId4402" ref="B2280"/>
    <hyperlink r:id="rId4403" ref="E2280"/>
    <hyperlink r:id="rId4404" ref="B2281"/>
    <hyperlink r:id="rId4405" ref="E2281"/>
    <hyperlink r:id="rId4406" ref="B2282"/>
    <hyperlink r:id="rId4407" ref="E2282"/>
    <hyperlink r:id="rId4408" ref="B2283"/>
    <hyperlink r:id="rId4409" ref="E2283"/>
    <hyperlink r:id="rId4410" ref="B2284"/>
    <hyperlink r:id="rId4411" ref="E2284"/>
    <hyperlink r:id="rId4412" ref="B2285"/>
    <hyperlink r:id="rId4413" ref="E2285"/>
    <hyperlink r:id="rId4414" ref="B2286"/>
    <hyperlink r:id="rId4415" ref="E2286"/>
    <hyperlink r:id="rId4416" ref="B2287"/>
    <hyperlink r:id="rId4417" ref="E2287"/>
    <hyperlink r:id="rId4418" ref="B2288"/>
    <hyperlink r:id="rId4419" ref="E2288"/>
    <hyperlink r:id="rId4420" ref="B2289"/>
    <hyperlink r:id="rId4421" ref="E2289"/>
    <hyperlink r:id="rId4422" ref="B2290"/>
    <hyperlink r:id="rId4423" ref="E2290"/>
    <hyperlink r:id="rId4424" ref="E2291"/>
    <hyperlink r:id="rId4425" ref="B2292"/>
    <hyperlink r:id="rId4426" ref="E2292"/>
    <hyperlink r:id="rId4427" ref="B2293"/>
    <hyperlink r:id="rId4428" ref="E2293"/>
    <hyperlink r:id="rId4429" ref="B2294"/>
    <hyperlink r:id="rId4430" ref="E2294"/>
    <hyperlink r:id="rId4431" ref="B2295"/>
    <hyperlink r:id="rId4432" ref="E2295"/>
    <hyperlink r:id="rId4433" ref="B2296"/>
    <hyperlink r:id="rId4434" ref="E2296"/>
    <hyperlink r:id="rId4435" ref="B2297"/>
    <hyperlink r:id="rId4436" ref="E2297"/>
    <hyperlink r:id="rId4437" ref="B2298"/>
    <hyperlink r:id="rId4438" ref="E2298"/>
    <hyperlink r:id="rId4439" ref="E2299"/>
    <hyperlink r:id="rId4440" ref="B2300"/>
    <hyperlink r:id="rId4441" ref="E2300"/>
    <hyperlink r:id="rId4442" ref="B2301"/>
    <hyperlink r:id="rId4443" ref="E2301"/>
    <hyperlink r:id="rId4444" ref="B2302"/>
    <hyperlink r:id="rId4445" ref="E2302"/>
    <hyperlink r:id="rId4446" ref="B2303"/>
    <hyperlink r:id="rId4447" ref="E2303"/>
    <hyperlink r:id="rId4448" ref="B2304"/>
    <hyperlink r:id="rId4449" ref="E2304"/>
    <hyperlink r:id="rId4450" ref="B2305"/>
    <hyperlink r:id="rId4451" ref="E2305"/>
    <hyperlink r:id="rId4452" ref="B2306"/>
    <hyperlink r:id="rId4453" ref="E2306"/>
    <hyperlink r:id="rId4454" ref="B2307"/>
    <hyperlink r:id="rId4455" ref="E2307"/>
    <hyperlink r:id="rId4456" ref="E2308"/>
    <hyperlink r:id="rId4457" ref="B2309"/>
    <hyperlink r:id="rId4458" ref="E2309"/>
    <hyperlink r:id="rId4459" ref="B2310"/>
    <hyperlink r:id="rId4460" ref="E2310"/>
    <hyperlink r:id="rId4461" ref="B2311"/>
    <hyperlink r:id="rId4462" ref="E2311"/>
    <hyperlink r:id="rId4463" ref="B2313"/>
    <hyperlink r:id="rId4464" ref="E2313"/>
    <hyperlink r:id="rId4465" ref="B2314"/>
    <hyperlink r:id="rId4466" ref="E2314"/>
    <hyperlink r:id="rId4467" ref="B2315"/>
    <hyperlink r:id="rId4468" ref="E2315"/>
    <hyperlink r:id="rId4469" ref="A2316"/>
    <hyperlink r:id="rId4470" ref="E2316"/>
    <hyperlink r:id="rId4471" ref="B2317"/>
    <hyperlink r:id="rId4472" ref="E2317"/>
    <hyperlink r:id="rId4473" ref="B2318"/>
    <hyperlink r:id="rId4474" ref="E2318"/>
    <hyperlink r:id="rId4475" ref="B2319"/>
    <hyperlink r:id="rId4476" ref="E2319"/>
    <hyperlink r:id="rId4477" ref="B2320"/>
    <hyperlink r:id="rId4478" ref="E2320"/>
    <hyperlink r:id="rId4479" ref="E2321"/>
    <hyperlink r:id="rId4480" ref="B2322"/>
    <hyperlink r:id="rId4481" ref="E2322"/>
    <hyperlink r:id="rId4482" ref="E2323"/>
    <hyperlink r:id="rId4483" ref="B2324"/>
    <hyperlink r:id="rId4484" ref="E2324"/>
    <hyperlink r:id="rId4485" ref="B2325"/>
    <hyperlink r:id="rId4486" ref="E2325"/>
    <hyperlink r:id="rId4487" ref="B2326"/>
    <hyperlink r:id="rId4488" ref="E2326"/>
    <hyperlink r:id="rId4489" ref="B2327"/>
    <hyperlink r:id="rId4490" ref="E2327"/>
    <hyperlink r:id="rId4491" ref="B2328"/>
    <hyperlink r:id="rId4492" ref="E2328"/>
    <hyperlink r:id="rId4493" ref="B2329"/>
    <hyperlink r:id="rId4494" ref="E2329"/>
    <hyperlink r:id="rId4495" ref="B2330"/>
    <hyperlink r:id="rId4496" ref="E2330"/>
    <hyperlink r:id="rId4497" ref="A2331"/>
    <hyperlink r:id="rId4498" ref="B2331"/>
    <hyperlink r:id="rId4499" ref="E2331"/>
    <hyperlink r:id="rId4500" ref="B2332"/>
    <hyperlink r:id="rId4501" ref="E2332"/>
    <hyperlink r:id="rId4502" ref="B2333"/>
    <hyperlink r:id="rId4503" ref="E2333"/>
    <hyperlink r:id="rId4504" ref="E2334"/>
    <hyperlink r:id="rId4505" ref="B2335"/>
    <hyperlink r:id="rId4506" ref="E2335"/>
    <hyperlink r:id="rId4507" ref="B2336"/>
    <hyperlink r:id="rId4508" ref="E2336"/>
    <hyperlink r:id="rId4509" ref="B2337"/>
    <hyperlink r:id="rId4510" ref="E2337"/>
    <hyperlink r:id="rId4511" ref="B2338"/>
    <hyperlink r:id="rId4512" ref="E2338"/>
    <hyperlink r:id="rId4513" ref="B2339"/>
    <hyperlink r:id="rId4514" ref="E2339"/>
    <hyperlink r:id="rId4515" ref="B2340"/>
    <hyperlink r:id="rId4516" ref="E2340"/>
    <hyperlink r:id="rId4517" ref="B2341"/>
    <hyperlink r:id="rId4518" ref="E2341"/>
    <hyperlink r:id="rId4519" ref="B2342"/>
    <hyperlink r:id="rId4520" ref="E2342"/>
    <hyperlink r:id="rId4521" ref="B2343"/>
    <hyperlink r:id="rId4522" ref="E2343"/>
    <hyperlink r:id="rId4523" ref="B2344"/>
    <hyperlink r:id="rId4524" ref="E2344"/>
    <hyperlink r:id="rId4525" ref="E2345"/>
    <hyperlink r:id="rId4526" ref="B2346"/>
    <hyperlink r:id="rId4527" ref="E2346"/>
    <hyperlink r:id="rId4528" ref="B2347"/>
    <hyperlink r:id="rId4529" ref="E2347"/>
    <hyperlink r:id="rId4530" ref="B2348"/>
    <hyperlink r:id="rId4531" ref="E2348"/>
    <hyperlink r:id="rId4532" ref="B2349"/>
    <hyperlink r:id="rId4533" ref="E2349"/>
    <hyperlink r:id="rId4534" ref="B2350"/>
    <hyperlink r:id="rId4535" ref="E2350"/>
    <hyperlink r:id="rId4536" ref="E2351"/>
    <hyperlink r:id="rId4537" ref="B2352"/>
    <hyperlink r:id="rId4538" ref="E2352"/>
    <hyperlink r:id="rId4539" ref="B2353"/>
    <hyperlink r:id="rId4540" ref="E2353"/>
    <hyperlink r:id="rId4541" ref="B2354"/>
    <hyperlink r:id="rId4542" ref="E2354"/>
    <hyperlink r:id="rId4543" ref="B2355"/>
    <hyperlink r:id="rId4544" ref="E2355"/>
    <hyperlink r:id="rId4545" ref="B2356"/>
    <hyperlink r:id="rId4546" ref="E2356"/>
    <hyperlink r:id="rId4547" ref="B2357"/>
    <hyperlink r:id="rId4548" ref="E2357"/>
    <hyperlink r:id="rId4549" ref="B2358"/>
    <hyperlink r:id="rId4550" ref="E2358"/>
    <hyperlink r:id="rId4551" ref="B2359"/>
    <hyperlink r:id="rId4552" ref="E2359"/>
    <hyperlink r:id="rId4553" ref="B2360"/>
    <hyperlink r:id="rId4554" ref="E2360"/>
    <hyperlink r:id="rId4555" ref="E2361"/>
    <hyperlink r:id="rId4556" ref="B2362"/>
    <hyperlink r:id="rId4557" ref="E2362"/>
    <hyperlink r:id="rId4558" ref="B2363"/>
    <hyperlink r:id="rId4559" ref="E2363"/>
    <hyperlink r:id="rId4560" ref="B2364"/>
    <hyperlink r:id="rId4561" ref="E2364"/>
    <hyperlink r:id="rId4562" ref="B2365"/>
    <hyperlink r:id="rId4563" ref="E2365"/>
    <hyperlink r:id="rId4564" ref="B2366"/>
    <hyperlink r:id="rId4565" ref="E2366"/>
    <hyperlink r:id="rId4566" ref="B2367"/>
    <hyperlink r:id="rId4567" ref="E2367"/>
    <hyperlink r:id="rId4568" ref="B2368"/>
    <hyperlink r:id="rId4569" ref="E2368"/>
    <hyperlink r:id="rId4570" ref="B2369"/>
    <hyperlink r:id="rId4571" ref="E2369"/>
    <hyperlink r:id="rId4572" ref="E2370"/>
    <hyperlink r:id="rId4573" ref="B2371"/>
    <hyperlink r:id="rId4574" ref="E2371"/>
    <hyperlink r:id="rId4575" ref="B2372"/>
    <hyperlink r:id="rId4576" ref="E2372"/>
    <hyperlink r:id="rId4577" ref="B2373"/>
    <hyperlink r:id="rId4578" ref="E2373"/>
    <hyperlink r:id="rId4579" ref="B2374"/>
    <hyperlink r:id="rId4580" ref="E2374"/>
    <hyperlink r:id="rId4581" ref="B2375"/>
    <hyperlink r:id="rId4582" ref="E2375"/>
    <hyperlink r:id="rId4583" ref="E2376"/>
    <hyperlink r:id="rId4584" ref="B2377"/>
    <hyperlink r:id="rId4585" ref="E2377"/>
    <hyperlink r:id="rId4586" ref="B2378"/>
    <hyperlink r:id="rId4587" ref="E2378"/>
    <hyperlink r:id="rId4588" ref="B2379"/>
    <hyperlink r:id="rId4589" ref="E2379"/>
    <hyperlink r:id="rId4590" ref="B2380"/>
    <hyperlink r:id="rId4591" ref="E2380"/>
    <hyperlink r:id="rId4592" ref="B2381"/>
    <hyperlink r:id="rId4593" ref="E2381"/>
    <hyperlink r:id="rId4594" ref="B2382"/>
    <hyperlink r:id="rId4595" ref="E2382"/>
    <hyperlink r:id="rId4596" ref="B2383"/>
    <hyperlink r:id="rId4597" ref="E2383"/>
    <hyperlink r:id="rId4598" ref="B2384"/>
    <hyperlink r:id="rId4599" ref="E2384"/>
    <hyperlink r:id="rId4600" ref="B2385"/>
    <hyperlink r:id="rId4601" ref="E2385"/>
    <hyperlink r:id="rId4602" ref="B2386"/>
    <hyperlink r:id="rId4603" ref="E2386"/>
    <hyperlink r:id="rId4604" ref="E2387"/>
    <hyperlink r:id="rId4605" ref="B2388"/>
    <hyperlink r:id="rId4606" ref="E2388"/>
    <hyperlink r:id="rId4607" ref="B2389"/>
    <hyperlink r:id="rId4608" ref="E2389"/>
    <hyperlink r:id="rId4609" ref="B2390"/>
    <hyperlink r:id="rId4610" ref="E2390"/>
    <hyperlink r:id="rId4611" ref="B2391"/>
    <hyperlink r:id="rId4612" ref="E2391"/>
    <hyperlink r:id="rId4613" ref="B2392"/>
    <hyperlink r:id="rId4614" ref="E2392"/>
    <hyperlink r:id="rId4615" ref="B2393"/>
    <hyperlink r:id="rId4616" ref="E2393"/>
    <hyperlink r:id="rId4617" ref="B2394"/>
    <hyperlink r:id="rId4618" ref="E2394"/>
    <hyperlink r:id="rId4619" ref="B2395"/>
    <hyperlink r:id="rId4620" ref="E2395"/>
    <hyperlink r:id="rId4621" ref="B2396"/>
    <hyperlink r:id="rId4622" ref="E2396"/>
    <hyperlink r:id="rId4623" ref="E2397"/>
    <hyperlink r:id="rId4624" ref="B2398"/>
    <hyperlink r:id="rId4625" ref="E2398"/>
    <hyperlink r:id="rId4626" ref="B2399"/>
    <hyperlink r:id="rId4627" ref="E2399"/>
    <hyperlink r:id="rId4628" ref="B2400"/>
    <hyperlink r:id="rId4629" ref="E2400"/>
    <hyperlink r:id="rId4630" ref="B2401"/>
    <hyperlink r:id="rId4631" ref="E2401"/>
    <hyperlink r:id="rId4632" ref="B2402"/>
    <hyperlink r:id="rId4633" ref="E2402"/>
    <hyperlink r:id="rId4634" ref="B2403"/>
    <hyperlink r:id="rId4635" ref="E2403"/>
    <hyperlink r:id="rId4636" ref="B2404"/>
    <hyperlink r:id="rId4637" ref="E2404"/>
    <hyperlink r:id="rId4638" ref="B2405"/>
    <hyperlink r:id="rId4639" ref="E2405"/>
    <hyperlink r:id="rId4640" ref="B2406"/>
    <hyperlink r:id="rId4641" ref="E2406"/>
    <hyperlink r:id="rId4642" ref="B2407"/>
    <hyperlink r:id="rId4643" ref="E2407"/>
    <hyperlink r:id="rId4644" ref="B2408"/>
    <hyperlink r:id="rId4645" ref="E2408"/>
    <hyperlink r:id="rId4646" ref="B2409"/>
    <hyperlink r:id="rId4647" ref="E2409"/>
    <hyperlink r:id="rId4648" ref="B2410"/>
    <hyperlink r:id="rId4649" ref="E2410"/>
    <hyperlink r:id="rId4650" ref="A2411"/>
    <hyperlink r:id="rId4651" ref="B2411"/>
    <hyperlink r:id="rId4652" ref="E2411"/>
    <hyperlink r:id="rId4653" ref="B2412"/>
    <hyperlink r:id="rId4654" ref="E2412"/>
    <hyperlink r:id="rId4655" ref="B2413"/>
    <hyperlink r:id="rId4656" ref="E2413"/>
    <hyperlink r:id="rId4657" ref="B2414"/>
    <hyperlink r:id="rId4658" ref="E2414"/>
    <hyperlink r:id="rId4659" ref="B2415"/>
    <hyperlink r:id="rId4660" ref="E2415"/>
    <hyperlink r:id="rId4661" ref="B2416"/>
    <hyperlink r:id="rId4662" ref="E2416"/>
    <hyperlink r:id="rId4663" ref="B2417"/>
    <hyperlink r:id="rId4664" ref="E2417"/>
    <hyperlink r:id="rId4665" ref="B2418"/>
    <hyperlink r:id="rId4666" ref="E2418"/>
    <hyperlink r:id="rId4667" ref="B2419"/>
    <hyperlink r:id="rId4668" ref="E2419"/>
    <hyperlink r:id="rId4669" ref="B2420"/>
    <hyperlink r:id="rId4670" ref="E2420"/>
    <hyperlink r:id="rId4671" ref="B2421"/>
    <hyperlink r:id="rId4672" ref="E2421"/>
    <hyperlink r:id="rId4673" ref="B2422"/>
    <hyperlink r:id="rId4674" ref="E2422"/>
    <hyperlink r:id="rId4675" ref="A2423"/>
    <hyperlink r:id="rId4676" ref="E2423"/>
    <hyperlink r:id="rId4677" ref="B2424"/>
    <hyperlink r:id="rId4678" ref="E2424"/>
    <hyperlink r:id="rId4679" ref="B2425"/>
    <hyperlink r:id="rId4680" ref="E2425"/>
    <hyperlink r:id="rId4681" ref="B2426"/>
    <hyperlink r:id="rId4682" ref="E2426"/>
    <hyperlink r:id="rId4683" ref="E2427"/>
    <hyperlink r:id="rId4684" ref="B2428"/>
    <hyperlink r:id="rId4685" ref="E2428"/>
    <hyperlink r:id="rId4686" ref="B2429"/>
    <hyperlink r:id="rId4687" ref="E2429"/>
    <hyperlink r:id="rId4688" ref="B2430"/>
    <hyperlink r:id="rId4689" ref="E2430"/>
    <hyperlink r:id="rId4690" ref="E2431"/>
    <hyperlink r:id="rId4691" ref="B2432"/>
    <hyperlink r:id="rId4692" ref="E2432"/>
    <hyperlink r:id="rId4693" ref="B2433"/>
    <hyperlink r:id="rId4694" ref="E2433"/>
    <hyperlink r:id="rId4695" ref="E2434"/>
    <hyperlink r:id="rId4696" ref="B2435"/>
    <hyperlink r:id="rId4697" ref="E2435"/>
    <hyperlink r:id="rId4698" ref="A2436"/>
    <hyperlink r:id="rId4699" ref="B2436"/>
    <hyperlink r:id="rId4700" ref="E2436"/>
    <hyperlink r:id="rId4701" ref="B2437"/>
    <hyperlink r:id="rId4702" ref="E2437"/>
    <hyperlink r:id="rId4703" ref="A2438"/>
    <hyperlink r:id="rId4704" ref="E2439"/>
    <hyperlink r:id="rId4705" ref="B2440"/>
    <hyperlink r:id="rId4706" ref="E2440"/>
    <hyperlink r:id="rId4707" ref="B2441"/>
    <hyperlink r:id="rId4708" ref="E2441"/>
    <hyperlink r:id="rId4709" ref="E2442"/>
    <hyperlink r:id="rId4710" ref="E2443"/>
    <hyperlink r:id="rId4711" ref="B2444"/>
    <hyperlink r:id="rId4712" ref="E2444"/>
    <hyperlink r:id="rId4713" ref="B2445"/>
    <hyperlink r:id="rId4714" ref="E2445"/>
    <hyperlink r:id="rId4715" ref="B2446"/>
    <hyperlink r:id="rId4716" ref="E2446"/>
    <hyperlink r:id="rId4717" ref="B2447"/>
    <hyperlink r:id="rId4718" ref="E2447"/>
    <hyperlink r:id="rId4719" ref="B2448"/>
    <hyperlink r:id="rId4720" ref="E2448"/>
    <hyperlink r:id="rId4721" ref="E2449"/>
    <hyperlink r:id="rId4722" ref="B2450"/>
    <hyperlink r:id="rId4723" ref="E2450"/>
    <hyperlink r:id="rId4724" ref="B2451"/>
    <hyperlink r:id="rId4725" ref="E2451"/>
    <hyperlink r:id="rId4726" ref="B2452"/>
    <hyperlink r:id="rId4727" ref="E2452"/>
    <hyperlink r:id="rId4728" ref="B2453"/>
    <hyperlink r:id="rId4729" ref="E2453"/>
    <hyperlink r:id="rId4730" ref="A2454"/>
    <hyperlink r:id="rId4731" ref="B2454"/>
    <hyperlink r:id="rId4732" ref="E2454"/>
    <hyperlink r:id="rId4733" ref="B2455"/>
    <hyperlink r:id="rId4734" ref="E2455"/>
    <hyperlink r:id="rId4735" ref="B2456"/>
    <hyperlink r:id="rId4736" ref="E2456"/>
    <hyperlink r:id="rId4737" ref="B2457"/>
    <hyperlink r:id="rId4738" ref="E2457"/>
    <hyperlink r:id="rId4739" ref="B2458"/>
    <hyperlink r:id="rId4740" ref="E2458"/>
    <hyperlink r:id="rId4741" ref="B2459"/>
    <hyperlink r:id="rId4742" ref="E2459"/>
    <hyperlink r:id="rId4743" ref="B2460"/>
    <hyperlink r:id="rId4744" ref="E2460"/>
    <hyperlink r:id="rId4745" ref="E2461"/>
    <hyperlink r:id="rId4746" ref="A2462"/>
    <hyperlink r:id="rId4747" ref="B2462"/>
    <hyperlink r:id="rId4748" ref="E2462"/>
    <hyperlink r:id="rId4749" ref="B2463"/>
    <hyperlink r:id="rId4750" ref="E2463"/>
    <hyperlink r:id="rId4751" ref="B2464"/>
    <hyperlink r:id="rId4752" ref="E2464"/>
    <hyperlink r:id="rId4753" ref="B2465"/>
    <hyperlink r:id="rId4754" ref="E2465"/>
    <hyperlink r:id="rId4755" ref="B2466"/>
    <hyperlink r:id="rId4756" ref="E2466"/>
    <hyperlink r:id="rId4757" ref="E2467"/>
    <hyperlink r:id="rId4758" ref="E2468"/>
    <hyperlink r:id="rId4759" ref="B2469"/>
    <hyperlink r:id="rId4760" ref="E2469"/>
    <hyperlink r:id="rId4761" ref="E2470"/>
    <hyperlink r:id="rId4762" ref="B2471"/>
    <hyperlink r:id="rId4763" ref="E2471"/>
    <hyperlink r:id="rId4764" ref="E2472"/>
    <hyperlink r:id="rId4765" ref="E2473"/>
    <hyperlink r:id="rId4766" ref="B2474"/>
    <hyperlink r:id="rId4767" ref="E2474"/>
    <hyperlink r:id="rId4768" ref="B2475"/>
    <hyperlink r:id="rId4769" ref="E2475"/>
    <hyperlink r:id="rId4770" ref="B2476"/>
    <hyperlink r:id="rId4771" ref="E2476"/>
    <hyperlink r:id="rId4772" ref="B2477"/>
    <hyperlink r:id="rId4773" ref="E2477"/>
    <hyperlink r:id="rId4774" ref="E2478"/>
    <hyperlink r:id="rId4775" ref="B2479"/>
    <hyperlink r:id="rId4776" ref="E2479"/>
    <hyperlink r:id="rId4777" ref="B2480"/>
    <hyperlink r:id="rId4778" ref="E2480"/>
    <hyperlink r:id="rId4779" ref="B2481"/>
    <hyperlink r:id="rId4780" ref="E2481"/>
    <hyperlink r:id="rId4781" ref="B2482"/>
    <hyperlink r:id="rId4782" ref="E2482"/>
    <hyperlink r:id="rId4783" ref="B2483"/>
    <hyperlink r:id="rId4784" ref="E2483"/>
    <hyperlink r:id="rId4785" ref="E2484"/>
    <hyperlink r:id="rId4786" ref="B2485"/>
    <hyperlink r:id="rId4787" ref="E2485"/>
    <hyperlink r:id="rId4788" ref="B2486"/>
    <hyperlink r:id="rId4789" ref="E2486"/>
    <hyperlink r:id="rId4790" ref="B2487"/>
    <hyperlink r:id="rId4791" ref="B2488"/>
    <hyperlink r:id="rId4792" ref="E2488"/>
    <hyperlink r:id="rId4793" ref="B2489"/>
    <hyperlink r:id="rId4794" ref="E2489"/>
    <hyperlink r:id="rId4795" ref="A2490"/>
    <hyperlink r:id="rId4796" ref="B2490"/>
    <hyperlink r:id="rId4797" ref="E2490"/>
    <hyperlink r:id="rId4798" ref="B2491"/>
    <hyperlink r:id="rId4799" ref="E2491"/>
    <hyperlink r:id="rId4800" ref="B2492"/>
    <hyperlink r:id="rId4801" ref="E2492"/>
    <hyperlink r:id="rId4802" ref="B2493"/>
    <hyperlink r:id="rId4803" ref="E2493"/>
    <hyperlink r:id="rId4804" ref="B2494"/>
    <hyperlink r:id="rId4805" ref="E2494"/>
    <hyperlink r:id="rId4806" ref="B2495"/>
    <hyperlink r:id="rId4807" ref="E2495"/>
    <hyperlink r:id="rId4808" ref="B2496"/>
    <hyperlink r:id="rId4809" ref="E2496"/>
    <hyperlink r:id="rId4810" ref="B2497"/>
    <hyperlink r:id="rId4811" ref="E2497"/>
    <hyperlink r:id="rId4812" ref="E2498"/>
    <hyperlink r:id="rId4813" ref="B2499"/>
    <hyperlink r:id="rId4814" ref="E2499"/>
    <hyperlink r:id="rId4815" ref="B2500"/>
    <hyperlink r:id="rId4816" ref="E2500"/>
    <hyperlink r:id="rId4817" ref="B2501"/>
    <hyperlink r:id="rId4818" ref="E2501"/>
    <hyperlink r:id="rId4819" ref="B2502"/>
    <hyperlink r:id="rId4820" ref="E2502"/>
    <hyperlink r:id="rId4821" ref="B2503"/>
    <hyperlink r:id="rId4822" ref="E2503"/>
    <hyperlink r:id="rId4823" ref="B2504"/>
    <hyperlink r:id="rId4824" ref="E2504"/>
    <hyperlink r:id="rId4825" ref="B2505"/>
    <hyperlink r:id="rId4826" ref="E2505"/>
    <hyperlink r:id="rId4827" ref="B2506"/>
    <hyperlink r:id="rId4828" ref="E2506"/>
    <hyperlink r:id="rId4829" ref="B2507"/>
    <hyperlink r:id="rId4830" ref="E2507"/>
    <hyperlink r:id="rId4831" ref="B2508"/>
    <hyperlink r:id="rId4832" ref="E2508"/>
    <hyperlink r:id="rId4833" ref="B2509"/>
    <hyperlink r:id="rId4834" ref="E2509"/>
    <hyperlink r:id="rId4835" ref="B2510"/>
    <hyperlink r:id="rId4836" ref="E2510"/>
    <hyperlink r:id="rId4837" ref="B2511"/>
    <hyperlink r:id="rId4838" ref="E2511"/>
    <hyperlink r:id="rId4839" ref="B2512"/>
    <hyperlink r:id="rId4840" ref="E2512"/>
    <hyperlink r:id="rId4841" ref="B2513"/>
    <hyperlink r:id="rId4842" ref="E2513"/>
    <hyperlink r:id="rId4843" ref="B2514"/>
    <hyperlink r:id="rId4844" ref="E2514"/>
    <hyperlink r:id="rId4845" ref="E2515"/>
    <hyperlink r:id="rId4846" ref="B2516"/>
    <hyperlink r:id="rId4847" ref="E2516"/>
    <hyperlink r:id="rId4848" ref="B2517"/>
    <hyperlink r:id="rId4849" ref="E2517"/>
    <hyperlink r:id="rId4850" ref="B2518"/>
    <hyperlink r:id="rId4851" ref="E2518"/>
    <hyperlink r:id="rId4852" ref="B2519"/>
    <hyperlink r:id="rId4853" ref="E2519"/>
    <hyperlink r:id="rId4854" ref="B2520"/>
    <hyperlink r:id="rId4855" ref="E2520"/>
    <hyperlink r:id="rId4856" ref="B2521"/>
    <hyperlink r:id="rId4857" ref="E2521"/>
    <hyperlink r:id="rId4858" ref="B2522"/>
    <hyperlink r:id="rId4859" ref="E2522"/>
    <hyperlink r:id="rId4860" ref="B2523"/>
    <hyperlink r:id="rId4861" ref="E2523"/>
    <hyperlink r:id="rId4862" ref="B2524"/>
    <hyperlink r:id="rId4863" ref="E2524"/>
    <hyperlink r:id="rId4864" ref="B2525"/>
    <hyperlink r:id="rId4865" ref="E2525"/>
    <hyperlink r:id="rId4866" ref="B2526"/>
    <hyperlink r:id="rId4867" ref="E2526"/>
    <hyperlink r:id="rId4868" ref="B2527"/>
    <hyperlink r:id="rId4869" ref="E2527"/>
    <hyperlink r:id="rId4870" ref="E2528"/>
    <hyperlink r:id="rId4871" ref="B2529"/>
    <hyperlink r:id="rId4872" ref="E2529"/>
    <hyperlink r:id="rId4873" ref="B2530"/>
    <hyperlink r:id="rId4874" ref="E2530"/>
    <hyperlink r:id="rId4875" ref="B2531"/>
    <hyperlink r:id="rId4876" ref="E2531"/>
    <hyperlink r:id="rId4877" ref="B2532"/>
    <hyperlink r:id="rId4878" ref="E2532"/>
    <hyperlink r:id="rId4879" ref="B2533"/>
    <hyperlink r:id="rId4880" ref="E2533"/>
    <hyperlink r:id="rId4881" ref="B2534"/>
    <hyperlink r:id="rId4882" ref="E2534"/>
    <hyperlink r:id="rId4883" ref="B2535"/>
    <hyperlink r:id="rId4884" ref="E2535"/>
    <hyperlink r:id="rId4885" ref="B2536"/>
    <hyperlink r:id="rId4886" ref="E2536"/>
    <hyperlink r:id="rId4887" ref="B2537"/>
    <hyperlink r:id="rId4888" ref="E2537"/>
    <hyperlink r:id="rId4889" ref="B2538"/>
    <hyperlink r:id="rId4890" ref="E2538"/>
    <hyperlink r:id="rId4891" ref="E2539"/>
    <hyperlink r:id="rId4892" ref="B2540"/>
    <hyperlink r:id="rId4893" ref="E2540"/>
    <hyperlink r:id="rId4894" ref="B2541"/>
    <hyperlink r:id="rId4895" ref="E2541"/>
    <hyperlink r:id="rId4896" ref="B2542"/>
    <hyperlink r:id="rId4897" ref="E2542"/>
    <hyperlink r:id="rId4898" ref="E2543"/>
    <hyperlink r:id="rId4899" ref="B2544"/>
    <hyperlink r:id="rId4900" ref="E2544"/>
    <hyperlink r:id="rId4901" ref="E2545"/>
    <hyperlink r:id="rId4902" ref="B2546"/>
    <hyperlink r:id="rId4903" ref="E2546"/>
    <hyperlink r:id="rId4904" ref="B2547"/>
    <hyperlink r:id="rId4905" ref="E2547"/>
    <hyperlink r:id="rId4906" ref="B2548"/>
    <hyperlink r:id="rId4907" ref="E2548"/>
    <hyperlink r:id="rId4908" ref="B2549"/>
    <hyperlink r:id="rId4909" ref="E2549"/>
    <hyperlink r:id="rId4910" ref="B2550"/>
    <hyperlink r:id="rId4911" ref="E2550"/>
    <hyperlink r:id="rId4912" ref="E2551"/>
    <hyperlink r:id="rId4913" ref="B2552"/>
    <hyperlink r:id="rId4914" ref="E2552"/>
    <hyperlink r:id="rId4915" ref="B2553"/>
    <hyperlink r:id="rId4916" ref="E2553"/>
    <hyperlink r:id="rId4917" ref="B2554"/>
    <hyperlink r:id="rId4918" ref="E2554"/>
    <hyperlink r:id="rId4919" ref="B2555"/>
    <hyperlink r:id="rId4920" ref="E2555"/>
    <hyperlink r:id="rId4921" ref="B2556"/>
    <hyperlink r:id="rId4922" ref="E2556"/>
    <hyperlink r:id="rId4923" ref="B2557"/>
    <hyperlink r:id="rId4924" ref="E2557"/>
    <hyperlink r:id="rId4925" ref="B2558"/>
    <hyperlink r:id="rId4926" ref="E2558"/>
    <hyperlink r:id="rId4927" ref="B2559"/>
    <hyperlink r:id="rId4928" ref="E2559"/>
    <hyperlink r:id="rId4929" ref="B2560"/>
    <hyperlink r:id="rId4930" ref="E2560"/>
    <hyperlink r:id="rId4931" ref="B2561"/>
    <hyperlink r:id="rId4932" ref="E2561"/>
    <hyperlink r:id="rId4933" ref="B2562"/>
    <hyperlink r:id="rId4934" ref="E2562"/>
    <hyperlink r:id="rId4935" ref="B2563"/>
    <hyperlink r:id="rId4936" ref="E2563"/>
    <hyperlink r:id="rId4937" ref="A2564"/>
    <hyperlink r:id="rId4938" ref="E2564"/>
    <hyperlink r:id="rId4939" ref="B2565"/>
    <hyperlink r:id="rId4940" ref="E2565"/>
    <hyperlink r:id="rId4941" ref="B2566"/>
    <hyperlink r:id="rId4942" ref="E2566"/>
    <hyperlink r:id="rId4943" ref="B2567"/>
    <hyperlink r:id="rId4944" ref="E2567"/>
    <hyperlink r:id="rId4945" ref="B2568"/>
    <hyperlink r:id="rId4946" ref="E2568"/>
    <hyperlink r:id="rId4947" ref="B2569"/>
    <hyperlink r:id="rId4948" ref="E2569"/>
    <hyperlink r:id="rId4949" ref="B2570"/>
    <hyperlink r:id="rId4950" ref="E2570"/>
    <hyperlink r:id="rId4951" ref="B2571"/>
    <hyperlink r:id="rId4952" ref="E2571"/>
    <hyperlink r:id="rId4953" ref="E2572"/>
    <hyperlink r:id="rId4954" ref="B2573"/>
    <hyperlink r:id="rId4955" ref="E2573"/>
    <hyperlink r:id="rId4956" ref="B2574"/>
    <hyperlink r:id="rId4957" ref="E2574"/>
    <hyperlink r:id="rId4958" ref="E2575"/>
    <hyperlink r:id="rId4959" ref="E2576"/>
    <hyperlink r:id="rId4960" ref="B2577"/>
    <hyperlink r:id="rId4961" ref="E2577"/>
    <hyperlink r:id="rId4962" ref="B2578"/>
    <hyperlink r:id="rId4963" ref="E2578"/>
    <hyperlink r:id="rId4964" ref="B2579"/>
    <hyperlink r:id="rId4965" ref="E2579"/>
    <hyperlink r:id="rId4966" ref="E2580"/>
    <hyperlink r:id="rId4967" ref="E2581"/>
    <hyperlink r:id="rId4968" ref="B2582"/>
    <hyperlink r:id="rId4969" ref="E2582"/>
    <hyperlink r:id="rId4970" ref="B2583"/>
    <hyperlink r:id="rId4971" ref="E2583"/>
    <hyperlink r:id="rId4972" ref="B2584"/>
    <hyperlink r:id="rId4973" ref="E2584"/>
    <hyperlink r:id="rId4974" ref="B2585"/>
    <hyperlink r:id="rId4975" ref="E2585"/>
    <hyperlink r:id="rId4976" ref="B2586"/>
    <hyperlink r:id="rId4977" ref="E2586"/>
    <hyperlink r:id="rId4978" ref="B2587"/>
    <hyperlink r:id="rId4979" ref="E2587"/>
    <hyperlink r:id="rId4980" ref="B2588"/>
    <hyperlink r:id="rId4981" ref="E2588"/>
    <hyperlink r:id="rId4982" ref="B2589"/>
    <hyperlink r:id="rId4983" ref="E2589"/>
    <hyperlink r:id="rId4984" ref="B2590"/>
    <hyperlink r:id="rId4985" ref="E2590"/>
    <hyperlink r:id="rId4986" ref="B2591"/>
    <hyperlink r:id="rId4987" ref="E2591"/>
    <hyperlink r:id="rId4988" ref="E2592"/>
    <hyperlink r:id="rId4989" ref="B2593"/>
    <hyperlink r:id="rId4990" ref="E2593"/>
    <hyperlink r:id="rId4991" ref="B2594"/>
    <hyperlink r:id="rId4992" ref="E2594"/>
    <hyperlink r:id="rId4993" ref="B2595"/>
    <hyperlink r:id="rId4994" ref="E2595"/>
    <hyperlink r:id="rId4995" ref="E2596"/>
    <hyperlink r:id="rId4996" ref="B2597"/>
    <hyperlink r:id="rId4997" ref="E2597"/>
    <hyperlink r:id="rId4998" ref="B2598"/>
    <hyperlink r:id="rId4999" ref="E2598"/>
    <hyperlink r:id="rId5000" ref="B2599"/>
    <hyperlink r:id="rId5001" ref="E2599"/>
    <hyperlink r:id="rId5002" ref="B2600"/>
    <hyperlink r:id="rId5003" ref="E2600"/>
    <hyperlink r:id="rId5004" ref="E2601"/>
    <hyperlink r:id="rId5005" ref="B2602"/>
    <hyperlink r:id="rId5006" ref="E2602"/>
    <hyperlink r:id="rId5007" ref="B2603"/>
    <hyperlink r:id="rId5008" ref="E2603"/>
    <hyperlink r:id="rId5009" ref="B2604"/>
    <hyperlink r:id="rId5010" ref="E2604"/>
    <hyperlink r:id="rId5011" ref="B2605"/>
    <hyperlink r:id="rId5012" ref="E2605"/>
    <hyperlink r:id="rId5013" ref="B2606"/>
    <hyperlink r:id="rId5014" ref="E2606"/>
    <hyperlink r:id="rId5015" ref="B2607"/>
    <hyperlink r:id="rId5016" ref="E2607"/>
    <hyperlink r:id="rId5017" ref="B2608"/>
    <hyperlink r:id="rId5018" ref="E2608"/>
    <hyperlink r:id="rId5019" ref="B2609"/>
    <hyperlink r:id="rId5020" ref="E2609"/>
    <hyperlink r:id="rId5021" ref="B2610"/>
    <hyperlink r:id="rId5022" ref="E2610"/>
    <hyperlink r:id="rId5023" ref="B2611"/>
    <hyperlink r:id="rId5024" ref="E2611"/>
    <hyperlink r:id="rId5025" ref="B2612"/>
    <hyperlink r:id="rId5026" ref="E2612"/>
    <hyperlink r:id="rId5027" ref="B2613"/>
    <hyperlink r:id="rId5028" ref="E2613"/>
    <hyperlink r:id="rId5029" ref="B2614"/>
    <hyperlink r:id="rId5030" ref="E2614"/>
    <hyperlink r:id="rId5031" ref="B2615"/>
    <hyperlink r:id="rId5032" ref="E2615"/>
    <hyperlink r:id="rId5033" ref="B2616"/>
    <hyperlink r:id="rId5034" ref="E2616"/>
    <hyperlink r:id="rId5035" ref="B2617"/>
    <hyperlink r:id="rId5036" ref="E2617"/>
    <hyperlink r:id="rId5037" ref="B2618"/>
    <hyperlink r:id="rId5038" ref="E2618"/>
    <hyperlink r:id="rId5039" ref="B2619"/>
    <hyperlink r:id="rId5040" ref="E2619"/>
    <hyperlink r:id="rId5041" ref="B2620"/>
    <hyperlink r:id="rId5042" ref="E2620"/>
    <hyperlink r:id="rId5043" ref="B2621"/>
    <hyperlink r:id="rId5044" ref="E2621"/>
    <hyperlink r:id="rId5045" ref="B2622"/>
    <hyperlink r:id="rId5046" ref="E2622"/>
    <hyperlink r:id="rId5047" ref="B2623"/>
    <hyperlink r:id="rId5048" ref="E2623"/>
    <hyperlink r:id="rId5049" ref="B2624"/>
    <hyperlink r:id="rId5050" ref="E2624"/>
    <hyperlink r:id="rId5051" ref="B2625"/>
    <hyperlink r:id="rId5052" ref="E2625"/>
    <hyperlink r:id="rId5053" ref="B2626"/>
    <hyperlink r:id="rId5054" ref="E2626"/>
    <hyperlink r:id="rId5055" ref="B2627"/>
    <hyperlink r:id="rId5056" ref="E2627"/>
    <hyperlink r:id="rId5057" ref="B2628"/>
    <hyperlink r:id="rId5058" ref="E2628"/>
    <hyperlink r:id="rId5059" ref="B2629"/>
    <hyperlink r:id="rId5060" ref="E2629"/>
    <hyperlink r:id="rId5061" ref="E2630"/>
    <hyperlink r:id="rId5062" ref="B2631"/>
    <hyperlink r:id="rId5063" ref="E2631"/>
    <hyperlink r:id="rId5064" ref="B2632"/>
    <hyperlink r:id="rId5065" ref="E2632"/>
    <hyperlink r:id="rId5066" ref="B2633"/>
    <hyperlink r:id="rId5067" ref="E2633"/>
    <hyperlink r:id="rId5068" ref="B2634"/>
    <hyperlink r:id="rId5069" ref="E2634"/>
    <hyperlink r:id="rId5070" ref="E2635"/>
    <hyperlink r:id="rId5071" ref="E2636"/>
    <hyperlink r:id="rId5072" ref="B2637"/>
    <hyperlink r:id="rId5073" ref="E2637"/>
    <hyperlink r:id="rId5074" ref="E2638"/>
    <hyperlink r:id="rId5075" ref="B2639"/>
    <hyperlink r:id="rId5076" ref="E2639"/>
    <hyperlink r:id="rId5077" ref="B2640"/>
    <hyperlink r:id="rId5078" ref="E2640"/>
    <hyperlink r:id="rId5079" ref="B2641"/>
    <hyperlink r:id="rId5080" ref="E2641"/>
    <hyperlink r:id="rId5081" ref="B2642"/>
    <hyperlink r:id="rId5082" ref="E2642"/>
    <hyperlink r:id="rId5083" ref="B2643"/>
    <hyperlink r:id="rId5084" ref="E2643"/>
    <hyperlink r:id="rId5085" ref="B2644"/>
    <hyperlink r:id="rId5086" ref="E2644"/>
    <hyperlink r:id="rId5087" ref="B2645"/>
    <hyperlink r:id="rId5088" ref="E2645"/>
    <hyperlink r:id="rId5089" ref="E2646"/>
    <hyperlink r:id="rId5090" ref="E2647"/>
    <hyperlink r:id="rId5091" ref="B2648"/>
    <hyperlink r:id="rId5092" ref="E2648"/>
    <hyperlink r:id="rId5093" ref="E2649"/>
    <hyperlink r:id="rId5094" ref="B2650"/>
    <hyperlink r:id="rId5095" ref="E2650"/>
    <hyperlink r:id="rId5096" ref="E2651"/>
    <hyperlink r:id="rId5097" ref="B2652"/>
    <hyperlink r:id="rId5098" ref="E2652"/>
    <hyperlink r:id="rId5099" ref="B2653"/>
    <hyperlink r:id="rId5100" ref="E2653"/>
    <hyperlink r:id="rId5101" ref="B2654"/>
    <hyperlink r:id="rId5102" ref="E2654"/>
    <hyperlink r:id="rId5103" ref="B2655"/>
    <hyperlink r:id="rId5104" ref="E2655"/>
    <hyperlink r:id="rId5105" ref="B2656"/>
    <hyperlink r:id="rId5106" ref="E2656"/>
    <hyperlink r:id="rId5107" ref="B2657"/>
    <hyperlink r:id="rId5108" ref="E2657"/>
    <hyperlink r:id="rId5109" ref="B2658"/>
    <hyperlink r:id="rId5110" ref="E2658"/>
    <hyperlink r:id="rId5111" ref="B2659"/>
    <hyperlink r:id="rId5112" ref="E2659"/>
    <hyperlink r:id="rId5113" ref="B2660"/>
    <hyperlink r:id="rId5114" ref="E2660"/>
    <hyperlink r:id="rId5115" ref="E2661"/>
    <hyperlink r:id="rId5116" ref="B2662"/>
    <hyperlink r:id="rId5117" ref="E2662"/>
    <hyperlink r:id="rId5118" ref="B2663"/>
    <hyperlink r:id="rId5119" ref="E2663"/>
    <hyperlink r:id="rId5120" ref="B2664"/>
    <hyperlink r:id="rId5121" ref="E2664"/>
    <hyperlink r:id="rId5122" ref="B2665"/>
    <hyperlink r:id="rId5123" ref="E2665"/>
    <hyperlink r:id="rId5124" ref="B2666"/>
    <hyperlink r:id="rId5125" ref="E2666"/>
    <hyperlink r:id="rId5126" ref="B2667"/>
    <hyperlink r:id="rId5127" ref="E2667"/>
    <hyperlink r:id="rId5128" ref="E2668"/>
    <hyperlink r:id="rId5129" ref="B2669"/>
    <hyperlink r:id="rId5130" ref="E2669"/>
    <hyperlink r:id="rId5131" ref="B2670"/>
    <hyperlink r:id="rId5132" ref="E2670"/>
    <hyperlink r:id="rId5133" ref="B2671"/>
    <hyperlink r:id="rId5134" ref="E2671"/>
    <hyperlink r:id="rId5135" ref="B2672"/>
    <hyperlink r:id="rId5136" ref="E2672"/>
    <hyperlink r:id="rId5137" ref="B2673"/>
    <hyperlink r:id="rId5138" ref="E2673"/>
    <hyperlink r:id="rId5139" ref="B2674"/>
    <hyperlink r:id="rId5140" ref="E2674"/>
    <hyperlink r:id="rId5141" ref="B2675"/>
    <hyperlink r:id="rId5142" ref="E2675"/>
    <hyperlink r:id="rId5143" ref="B2676"/>
    <hyperlink r:id="rId5144" ref="E2676"/>
    <hyperlink r:id="rId5145" ref="B2677"/>
    <hyperlink r:id="rId5146" ref="E2677"/>
    <hyperlink r:id="rId5147" ref="B2678"/>
    <hyperlink r:id="rId5148" ref="E2678"/>
    <hyperlink r:id="rId5149" ref="B2679"/>
    <hyperlink r:id="rId5150" ref="E2679"/>
    <hyperlink r:id="rId5151" ref="B2680"/>
    <hyperlink r:id="rId5152" ref="E2680"/>
    <hyperlink r:id="rId5153" ref="B2681"/>
    <hyperlink r:id="rId5154" ref="E2681"/>
    <hyperlink r:id="rId5155" ref="B2682"/>
    <hyperlink r:id="rId5156" ref="E2682"/>
    <hyperlink r:id="rId5157" ref="E2683"/>
    <hyperlink r:id="rId5158" ref="B2684"/>
    <hyperlink r:id="rId5159" ref="E2684"/>
    <hyperlink r:id="rId5160" ref="B2685"/>
    <hyperlink r:id="rId5161" ref="E2685"/>
    <hyperlink r:id="rId5162" ref="B2686"/>
    <hyperlink r:id="rId5163" ref="E2686"/>
    <hyperlink r:id="rId5164" ref="B2687"/>
    <hyperlink r:id="rId5165" ref="E2687"/>
    <hyperlink r:id="rId5166" ref="B2688"/>
    <hyperlink r:id="rId5167" ref="E2688"/>
    <hyperlink r:id="rId5168" ref="B2689"/>
    <hyperlink r:id="rId5169" ref="E2689"/>
    <hyperlink r:id="rId5170" ref="B2690"/>
    <hyperlink r:id="rId5171" ref="E2690"/>
    <hyperlink r:id="rId5172" ref="E2691"/>
    <hyperlink r:id="rId5173" ref="B2692"/>
    <hyperlink r:id="rId5174" ref="E2692"/>
    <hyperlink r:id="rId5175" ref="B2693"/>
    <hyperlink r:id="rId5176" ref="E2693"/>
    <hyperlink r:id="rId5177" ref="B2694"/>
    <hyperlink r:id="rId5178" ref="E2694"/>
    <hyperlink r:id="rId5179" ref="B2695"/>
    <hyperlink r:id="rId5180" ref="E2695"/>
    <hyperlink r:id="rId5181" ref="B2696"/>
    <hyperlink r:id="rId5182" ref="E2696"/>
    <hyperlink r:id="rId5183" ref="B2697"/>
    <hyperlink r:id="rId5184" ref="E2697"/>
    <hyperlink r:id="rId5185" ref="B2698"/>
    <hyperlink r:id="rId5186" ref="E2698"/>
    <hyperlink r:id="rId5187" ref="B2699"/>
    <hyperlink r:id="rId5188" ref="E2699"/>
    <hyperlink r:id="rId5189" ref="B2700"/>
    <hyperlink r:id="rId5190" ref="E2700"/>
    <hyperlink r:id="rId5191" ref="B2701"/>
    <hyperlink r:id="rId5192" ref="E2701"/>
    <hyperlink r:id="rId5193" ref="B2702"/>
    <hyperlink r:id="rId5194" ref="E2702"/>
    <hyperlink r:id="rId5195" ref="B2703"/>
    <hyperlink r:id="rId5196" ref="E2703"/>
    <hyperlink r:id="rId5197" ref="B2704"/>
    <hyperlink r:id="rId5198" ref="E2704"/>
    <hyperlink r:id="rId5199" ref="A2705"/>
    <hyperlink r:id="rId5200" ref="B2705"/>
    <hyperlink r:id="rId5201" ref="E2705"/>
    <hyperlink r:id="rId5202" ref="B2706"/>
    <hyperlink r:id="rId5203" ref="E2706"/>
    <hyperlink r:id="rId5204" ref="E2707"/>
    <hyperlink r:id="rId5205" ref="B2708"/>
    <hyperlink r:id="rId5206" ref="E2708"/>
    <hyperlink r:id="rId5207" ref="E2709"/>
    <hyperlink r:id="rId5208" ref="B2710"/>
    <hyperlink r:id="rId5209" ref="E2710"/>
    <hyperlink r:id="rId5210" ref="E2711"/>
    <hyperlink r:id="rId5211" ref="B2712"/>
    <hyperlink r:id="rId5212" ref="E2712"/>
    <hyperlink r:id="rId5213" ref="B2713"/>
    <hyperlink r:id="rId5214" ref="E2713"/>
    <hyperlink r:id="rId5215" ref="E2714"/>
    <hyperlink r:id="rId5216" ref="B2715"/>
    <hyperlink r:id="rId5217" ref="E2715"/>
    <hyperlink r:id="rId5218" ref="E2716"/>
    <hyperlink r:id="rId5219" ref="E2717"/>
    <hyperlink r:id="rId5220" ref="B2718"/>
    <hyperlink r:id="rId5221" ref="E2718"/>
    <hyperlink r:id="rId5222" ref="E2719"/>
    <hyperlink r:id="rId5223" ref="B2720"/>
    <hyperlink r:id="rId5224" ref="E2720"/>
    <hyperlink r:id="rId5225" ref="B2721"/>
    <hyperlink r:id="rId5226" ref="E2721"/>
    <hyperlink r:id="rId5227" ref="B2722"/>
    <hyperlink r:id="rId5228" ref="E2722"/>
    <hyperlink r:id="rId5229" ref="B2723"/>
    <hyperlink r:id="rId5230" ref="E2723"/>
    <hyperlink r:id="rId5231" ref="E2724"/>
    <hyperlink r:id="rId5232" ref="E2725"/>
    <hyperlink r:id="rId5233" ref="E2726"/>
    <hyperlink r:id="rId5234" ref="B2727"/>
    <hyperlink r:id="rId5235" ref="E2727"/>
    <hyperlink r:id="rId5236" ref="B2728"/>
    <hyperlink r:id="rId5237" ref="E2728"/>
    <hyperlink r:id="rId5238" ref="B2729"/>
    <hyperlink r:id="rId5239" ref="E2729"/>
    <hyperlink r:id="rId5240" ref="B2730"/>
    <hyperlink r:id="rId5241" ref="E2730"/>
    <hyperlink r:id="rId5242" ref="B2731"/>
    <hyperlink r:id="rId5243" ref="E2731"/>
    <hyperlink r:id="rId5244" ref="B2732"/>
    <hyperlink r:id="rId5245" ref="E2732"/>
    <hyperlink r:id="rId5246" ref="E2733"/>
    <hyperlink r:id="rId5247" ref="B2734"/>
    <hyperlink r:id="rId5248" ref="E2734"/>
    <hyperlink r:id="rId5249" ref="A2735"/>
    <hyperlink r:id="rId5250" ref="B2735"/>
    <hyperlink r:id="rId5251" ref="E2735"/>
    <hyperlink r:id="rId5252" ref="B2736"/>
    <hyperlink r:id="rId5253" ref="E2736"/>
    <hyperlink r:id="rId5254" ref="B2737"/>
    <hyperlink r:id="rId5255" ref="E2737"/>
    <hyperlink r:id="rId5256" ref="B2738"/>
    <hyperlink r:id="rId5257" ref="E2738"/>
    <hyperlink r:id="rId5258" ref="B2739"/>
    <hyperlink r:id="rId5259" ref="E2739"/>
    <hyperlink r:id="rId5260" ref="B2740"/>
    <hyperlink r:id="rId5261" ref="E2740"/>
    <hyperlink r:id="rId5262" ref="B2741"/>
    <hyperlink r:id="rId5263" ref="E2741"/>
    <hyperlink r:id="rId5264" ref="B2742"/>
    <hyperlink r:id="rId5265" ref="E2742"/>
    <hyperlink r:id="rId5266" ref="B2743"/>
    <hyperlink r:id="rId5267" ref="E2743"/>
    <hyperlink r:id="rId5268" ref="E2744"/>
    <hyperlink r:id="rId5269" ref="B2745"/>
    <hyperlink r:id="rId5270" ref="E2745"/>
    <hyperlink r:id="rId5271" ref="B2746"/>
    <hyperlink r:id="rId5272" ref="E2746"/>
    <hyperlink r:id="rId5273" ref="B2747"/>
    <hyperlink r:id="rId5274" ref="E2747"/>
    <hyperlink r:id="rId5275" ref="B2748"/>
    <hyperlink r:id="rId5276" ref="E2748"/>
    <hyperlink r:id="rId5277" ref="B2749"/>
    <hyperlink r:id="rId5278" ref="E2749"/>
    <hyperlink r:id="rId5279" ref="B2750"/>
    <hyperlink r:id="rId5280" ref="E2750"/>
    <hyperlink r:id="rId5281" ref="B2751"/>
    <hyperlink r:id="rId5282" ref="E2751"/>
    <hyperlink r:id="rId5283" ref="B2752"/>
    <hyperlink r:id="rId5284" ref="E2752"/>
    <hyperlink r:id="rId5285" ref="B2753"/>
    <hyperlink r:id="rId5286" ref="E2753"/>
    <hyperlink r:id="rId5287" ref="B2754"/>
    <hyperlink r:id="rId5288" ref="E2754"/>
    <hyperlink r:id="rId5289" ref="B2755"/>
    <hyperlink r:id="rId5290" ref="E2755"/>
    <hyperlink r:id="rId5291" ref="B2756"/>
    <hyperlink r:id="rId5292" ref="E2756"/>
    <hyperlink r:id="rId5293" ref="B2757"/>
    <hyperlink r:id="rId5294" ref="E2757"/>
    <hyperlink r:id="rId5295" ref="B2758"/>
    <hyperlink r:id="rId5296" ref="E2758"/>
    <hyperlink r:id="rId5297" ref="B2759"/>
    <hyperlink r:id="rId5298" ref="E2759"/>
    <hyperlink r:id="rId5299" ref="B2760"/>
    <hyperlink r:id="rId5300" ref="E2760"/>
    <hyperlink r:id="rId5301" ref="A2761"/>
    <hyperlink r:id="rId5302" ref="B2761"/>
    <hyperlink r:id="rId5303" ref="E2761"/>
    <hyperlink r:id="rId5304" ref="B2762"/>
    <hyperlink r:id="rId5305" ref="E2762"/>
    <hyperlink r:id="rId5306" ref="B2763"/>
    <hyperlink r:id="rId5307" ref="E2763"/>
    <hyperlink r:id="rId5308" ref="A2764"/>
    <hyperlink r:id="rId5309" ref="E2764"/>
    <hyperlink r:id="rId5310" ref="B2765"/>
    <hyperlink r:id="rId5311" ref="E2765"/>
    <hyperlink r:id="rId5312" ref="B2766"/>
    <hyperlink r:id="rId5313" ref="E2766"/>
    <hyperlink r:id="rId5314" ref="E2767"/>
    <hyperlink r:id="rId5315" ref="B2768"/>
    <hyperlink r:id="rId5316" ref="E2768"/>
    <hyperlink r:id="rId5317" ref="B2769"/>
    <hyperlink r:id="rId5318" ref="E2769"/>
    <hyperlink r:id="rId5319" ref="B2770"/>
    <hyperlink r:id="rId5320" ref="E2770"/>
    <hyperlink r:id="rId5321" ref="B2771"/>
    <hyperlink r:id="rId5322" ref="E2771"/>
    <hyperlink r:id="rId5323" ref="B2772"/>
    <hyperlink r:id="rId5324" ref="E2772"/>
    <hyperlink r:id="rId5325" ref="B2773"/>
    <hyperlink r:id="rId5326" ref="E2773"/>
    <hyperlink r:id="rId5327" ref="B2774"/>
    <hyperlink r:id="rId5328" ref="E2774"/>
    <hyperlink r:id="rId5329" ref="E2775"/>
    <hyperlink r:id="rId5330" ref="E2776"/>
    <hyperlink r:id="rId5331" ref="B2777"/>
    <hyperlink r:id="rId5332" ref="E2777"/>
    <hyperlink r:id="rId5333" ref="B2778"/>
    <hyperlink r:id="rId5334" ref="E2778"/>
    <hyperlink r:id="rId5335" ref="B2779"/>
    <hyperlink r:id="rId5336" ref="E2779"/>
    <hyperlink r:id="rId5337" ref="B2780"/>
    <hyperlink r:id="rId5338" ref="E2780"/>
    <hyperlink r:id="rId5339" ref="B2781"/>
    <hyperlink r:id="rId5340" ref="E2781"/>
    <hyperlink r:id="rId5341" ref="B2782"/>
    <hyperlink r:id="rId5342" ref="E2782"/>
    <hyperlink r:id="rId5343" ref="B2783"/>
    <hyperlink r:id="rId5344" ref="E2783"/>
    <hyperlink r:id="rId5345" ref="B2784"/>
    <hyperlink r:id="rId5346" ref="E2784"/>
    <hyperlink r:id="rId5347" ref="B2785"/>
    <hyperlink r:id="rId5348" ref="E2785"/>
    <hyperlink r:id="rId5349" ref="E2786"/>
    <hyperlink r:id="rId5350" ref="B2787"/>
    <hyperlink r:id="rId5351" ref="E2787"/>
    <hyperlink r:id="rId5352" ref="B2788"/>
    <hyperlink r:id="rId5353" ref="E2788"/>
    <hyperlink r:id="rId5354" ref="B2789"/>
    <hyperlink r:id="rId5355" ref="E2789"/>
    <hyperlink r:id="rId5356" ref="B2790"/>
    <hyperlink r:id="rId5357" ref="E2790"/>
    <hyperlink r:id="rId5358" ref="B2791"/>
    <hyperlink r:id="rId5359" ref="E2791"/>
    <hyperlink r:id="rId5360" ref="B2792"/>
    <hyperlink r:id="rId5361" ref="E2792"/>
    <hyperlink r:id="rId5362" ref="B2793"/>
    <hyperlink r:id="rId5363" ref="E2793"/>
    <hyperlink r:id="rId5364" ref="E2794"/>
    <hyperlink r:id="rId5365" ref="B2795"/>
    <hyperlink r:id="rId5366" ref="E2795"/>
    <hyperlink r:id="rId5367" ref="E2796"/>
    <hyperlink r:id="rId5368" ref="B2797"/>
    <hyperlink r:id="rId5369" ref="E2797"/>
    <hyperlink r:id="rId5370" ref="B2798"/>
    <hyperlink r:id="rId5371" ref="E2798"/>
    <hyperlink r:id="rId5372" ref="E2799"/>
    <hyperlink r:id="rId5373" ref="E2800"/>
    <hyperlink r:id="rId5374" ref="B2801"/>
    <hyperlink r:id="rId5375" ref="E2801"/>
    <hyperlink r:id="rId5376" ref="B2802"/>
    <hyperlink r:id="rId5377" ref="E2802"/>
    <hyperlink r:id="rId5378" ref="E2803"/>
    <hyperlink r:id="rId5379" ref="B2804"/>
    <hyperlink r:id="rId5380" ref="E2804"/>
    <hyperlink r:id="rId5381" ref="B2805"/>
    <hyperlink r:id="rId5382" ref="E2805"/>
    <hyperlink r:id="rId5383" ref="B2806"/>
    <hyperlink r:id="rId5384" ref="E2806"/>
    <hyperlink r:id="rId5385" ref="B2807"/>
    <hyperlink r:id="rId5386" ref="E2807"/>
    <hyperlink r:id="rId5387" ref="B2808"/>
    <hyperlink r:id="rId5388" ref="E2808"/>
    <hyperlink r:id="rId5389" ref="B2809"/>
    <hyperlink r:id="rId5390" ref="E2809"/>
    <hyperlink r:id="rId5391" ref="E2810"/>
    <hyperlink r:id="rId5392" ref="B2811"/>
    <hyperlink r:id="rId5393" ref="E2811"/>
    <hyperlink r:id="rId5394" ref="B2812"/>
    <hyperlink r:id="rId5395" ref="E2812"/>
    <hyperlink r:id="rId5396" ref="B2813"/>
    <hyperlink r:id="rId5397" ref="E2813"/>
    <hyperlink r:id="rId5398" ref="B2814"/>
    <hyperlink r:id="rId5399" ref="E2814"/>
    <hyperlink r:id="rId5400" ref="B2815"/>
    <hyperlink r:id="rId5401" ref="E2815"/>
    <hyperlink r:id="rId5402" ref="B2816"/>
    <hyperlink r:id="rId5403" ref="E2816"/>
    <hyperlink r:id="rId5404" ref="B2817"/>
    <hyperlink r:id="rId5405" ref="E2817"/>
    <hyperlink r:id="rId5406" ref="B2818"/>
    <hyperlink r:id="rId5407" ref="E2818"/>
    <hyperlink r:id="rId5408" ref="B2819"/>
    <hyperlink r:id="rId5409" ref="E2819"/>
    <hyperlink r:id="rId5410" ref="B2820"/>
    <hyperlink r:id="rId5411" ref="E2820"/>
    <hyperlink r:id="rId5412" ref="B2821"/>
    <hyperlink r:id="rId5413" ref="E2821"/>
    <hyperlink r:id="rId5414" ref="B2822"/>
    <hyperlink r:id="rId5415" ref="E2822"/>
    <hyperlink r:id="rId5416" ref="B2823"/>
    <hyperlink r:id="rId5417" ref="E2823"/>
    <hyperlink r:id="rId5418" ref="B2824"/>
    <hyperlink r:id="rId5419" ref="E2824"/>
    <hyperlink r:id="rId5420" ref="B2825"/>
    <hyperlink r:id="rId5421" ref="E2825"/>
    <hyperlink r:id="rId5422" ref="B2826"/>
    <hyperlink r:id="rId5423" ref="E2826"/>
    <hyperlink r:id="rId5424" ref="E2827"/>
    <hyperlink r:id="rId5425" ref="B2828"/>
    <hyperlink r:id="rId5426" ref="E2828"/>
    <hyperlink r:id="rId5427" ref="B2829"/>
    <hyperlink r:id="rId5428" ref="E2829"/>
    <hyperlink r:id="rId5429" ref="B2830"/>
    <hyperlink r:id="rId5430" ref="E2830"/>
    <hyperlink r:id="rId5431" ref="E2831"/>
    <hyperlink r:id="rId5432" ref="B2832"/>
    <hyperlink r:id="rId5433" ref="E2832"/>
    <hyperlink r:id="rId5434" ref="B2833"/>
    <hyperlink r:id="rId5435" ref="E2833"/>
    <hyperlink r:id="rId5436" ref="B2834"/>
    <hyperlink r:id="rId5437" ref="E2834"/>
    <hyperlink r:id="rId5438" ref="B2835"/>
    <hyperlink r:id="rId5439" ref="E2835"/>
    <hyperlink r:id="rId5440" ref="B2836"/>
    <hyperlink r:id="rId5441" ref="E2836"/>
    <hyperlink r:id="rId5442" ref="B2837"/>
    <hyperlink r:id="rId5443" ref="E2837"/>
    <hyperlink r:id="rId5444" ref="B2838"/>
    <hyperlink r:id="rId5445" ref="E2838"/>
    <hyperlink r:id="rId5446" ref="B2839"/>
    <hyperlink r:id="rId5447" ref="E2839"/>
    <hyperlink r:id="rId5448" ref="E2840"/>
    <hyperlink r:id="rId5449" ref="B2841"/>
    <hyperlink r:id="rId5450" ref="E2841"/>
    <hyperlink r:id="rId5451" ref="B2842"/>
    <hyperlink r:id="rId5452" ref="E2842"/>
    <hyperlink r:id="rId5453" ref="B2843"/>
    <hyperlink r:id="rId5454" ref="E2843"/>
    <hyperlink r:id="rId5455" ref="E2844"/>
    <hyperlink r:id="rId5456" ref="E2845"/>
    <hyperlink r:id="rId5457" ref="B2846"/>
    <hyperlink r:id="rId5458" ref="E2846"/>
    <hyperlink r:id="rId5459" ref="B2847"/>
    <hyperlink r:id="rId5460" ref="E2847"/>
    <hyperlink r:id="rId5461" ref="B2848"/>
    <hyperlink r:id="rId5462" ref="E2848"/>
    <hyperlink r:id="rId5463" ref="B2849"/>
    <hyperlink r:id="rId5464" ref="E2849"/>
    <hyperlink r:id="rId5465" ref="B2850"/>
    <hyperlink r:id="rId5466" ref="E2850"/>
    <hyperlink r:id="rId5467" ref="B2851"/>
    <hyperlink r:id="rId5468" ref="E2851"/>
    <hyperlink r:id="rId5469" ref="B2852"/>
    <hyperlink r:id="rId5470" ref="E2852"/>
    <hyperlink r:id="rId5471" ref="B2853"/>
    <hyperlink r:id="rId5472" ref="E2853"/>
    <hyperlink r:id="rId5473" ref="E2854"/>
    <hyperlink r:id="rId5474" ref="A2855"/>
    <hyperlink r:id="rId5475" ref="E2855"/>
    <hyperlink r:id="rId5476" ref="B2856"/>
    <hyperlink r:id="rId5477" ref="E2856"/>
    <hyperlink r:id="rId5478" ref="B2857"/>
    <hyperlink r:id="rId5479" ref="E2857"/>
    <hyperlink r:id="rId5480" ref="A2859"/>
    <hyperlink r:id="rId5481" ref="B2859"/>
    <hyperlink r:id="rId5482" ref="E2859"/>
    <hyperlink r:id="rId5483" ref="B2860"/>
    <hyperlink r:id="rId5484" ref="E2860"/>
    <hyperlink r:id="rId5485" ref="B2861"/>
    <hyperlink r:id="rId5486" ref="E2861"/>
    <hyperlink r:id="rId5487" ref="B2862"/>
    <hyperlink r:id="rId5488" ref="B2863"/>
    <hyperlink r:id="rId5489" ref="E2863"/>
    <hyperlink r:id="rId5490" ref="B2864"/>
    <hyperlink r:id="rId5491" ref="E2864"/>
    <hyperlink r:id="rId5492" ref="B2865"/>
    <hyperlink r:id="rId5493" ref="E2865"/>
    <hyperlink r:id="rId5494" ref="B2866"/>
    <hyperlink r:id="rId5495" ref="E2866"/>
    <hyperlink r:id="rId5496" ref="B2867"/>
    <hyperlink r:id="rId5497" ref="E2867"/>
    <hyperlink r:id="rId5498" ref="B2868"/>
    <hyperlink r:id="rId5499" ref="E2868"/>
    <hyperlink r:id="rId5500" ref="E2869"/>
    <hyperlink r:id="rId5501" ref="B2870"/>
    <hyperlink r:id="rId5502" ref="E2870"/>
    <hyperlink r:id="rId5503" ref="B2871"/>
    <hyperlink r:id="rId5504" ref="E2871"/>
    <hyperlink r:id="rId5505" ref="E2872"/>
    <hyperlink r:id="rId5506" ref="E2873"/>
    <hyperlink r:id="rId5507" ref="B2874"/>
    <hyperlink r:id="rId5508" ref="E2874"/>
    <hyperlink r:id="rId5509" ref="B2875"/>
    <hyperlink r:id="rId5510" ref="E2875"/>
    <hyperlink r:id="rId5511" ref="B2876"/>
    <hyperlink r:id="rId5512" ref="E2876"/>
    <hyperlink r:id="rId5513" ref="B2877"/>
    <hyperlink r:id="rId5514" ref="E2877"/>
    <hyperlink r:id="rId5515" ref="A2878"/>
    <hyperlink r:id="rId5516" ref="B2878"/>
    <hyperlink r:id="rId5517" ref="E2878"/>
    <hyperlink r:id="rId5518" ref="B2879"/>
    <hyperlink r:id="rId5519" ref="E2879"/>
    <hyperlink r:id="rId5520" ref="B2880"/>
    <hyperlink r:id="rId5521" ref="E2880"/>
    <hyperlink r:id="rId5522" ref="B2881"/>
    <hyperlink r:id="rId5523" ref="E2881"/>
    <hyperlink r:id="rId5524" ref="B2882"/>
    <hyperlink r:id="rId5525" ref="E2882"/>
    <hyperlink r:id="rId5526" ref="B2883"/>
    <hyperlink r:id="rId5527" ref="E2883"/>
    <hyperlink r:id="rId5528" ref="B2884"/>
    <hyperlink r:id="rId5529" ref="E2884"/>
    <hyperlink r:id="rId5530" ref="B2885"/>
    <hyperlink r:id="rId5531" ref="E2885"/>
    <hyperlink r:id="rId5532" ref="B2886"/>
    <hyperlink r:id="rId5533" ref="E2886"/>
    <hyperlink r:id="rId5534" ref="E2887"/>
    <hyperlink r:id="rId5535" ref="B2888"/>
    <hyperlink r:id="rId5536" ref="E2888"/>
    <hyperlink r:id="rId5537" ref="B2889"/>
    <hyperlink r:id="rId5538" ref="E2889"/>
    <hyperlink r:id="rId5539" ref="B2890"/>
    <hyperlink r:id="rId5540" ref="E2890"/>
    <hyperlink r:id="rId5541" ref="B2891"/>
    <hyperlink r:id="rId5542" ref="E2891"/>
    <hyperlink r:id="rId5543" ref="B2892"/>
    <hyperlink r:id="rId5544" ref="E2892"/>
    <hyperlink r:id="rId5545" ref="B2893"/>
    <hyperlink r:id="rId5546" ref="E2893"/>
    <hyperlink r:id="rId5547" ref="B2894"/>
    <hyperlink r:id="rId5548" ref="E2894"/>
    <hyperlink r:id="rId5549" ref="B2895"/>
    <hyperlink r:id="rId5550" ref="E2895"/>
    <hyperlink r:id="rId5551" ref="E2896"/>
    <hyperlink r:id="rId5552" ref="B2897"/>
    <hyperlink r:id="rId5553" ref="E2897"/>
    <hyperlink r:id="rId5554" ref="E2898"/>
    <hyperlink r:id="rId5555" ref="B2899"/>
    <hyperlink r:id="rId5556" ref="E2899"/>
    <hyperlink r:id="rId5557" ref="E2900"/>
    <hyperlink r:id="rId5558" ref="B2901"/>
    <hyperlink r:id="rId5559" ref="E2901"/>
    <hyperlink r:id="rId5560" ref="B2902"/>
    <hyperlink r:id="rId5561" ref="E2902"/>
    <hyperlink r:id="rId5562" ref="B2903"/>
    <hyperlink r:id="rId5563" ref="E2903"/>
    <hyperlink r:id="rId5564" ref="B2904"/>
    <hyperlink r:id="rId5565" ref="E2904"/>
    <hyperlink r:id="rId5566" ref="B2905"/>
    <hyperlink r:id="rId5567" ref="E2905"/>
    <hyperlink r:id="rId5568" ref="B2906"/>
    <hyperlink r:id="rId5569" ref="E2906"/>
    <hyperlink r:id="rId5570" ref="B2907"/>
    <hyperlink r:id="rId5571" ref="E2907"/>
    <hyperlink r:id="rId5572" ref="B2908"/>
    <hyperlink r:id="rId5573" ref="E2908"/>
    <hyperlink r:id="rId5574" ref="B2909"/>
    <hyperlink r:id="rId5575" ref="E2909"/>
    <hyperlink r:id="rId5576" ref="B2910"/>
    <hyperlink r:id="rId5577" ref="E2910"/>
    <hyperlink r:id="rId5578" ref="B2911"/>
    <hyperlink r:id="rId5579" ref="E2911"/>
    <hyperlink r:id="rId5580" ref="E2912"/>
    <hyperlink r:id="rId5581" ref="B2913"/>
    <hyperlink r:id="rId5582" ref="E2913"/>
    <hyperlink r:id="rId5583" ref="B2914"/>
    <hyperlink r:id="rId5584" ref="E2914"/>
    <hyperlink r:id="rId5585" ref="B2915"/>
    <hyperlink r:id="rId5586" ref="E2915"/>
    <hyperlink r:id="rId5587" ref="B2916"/>
    <hyperlink r:id="rId5588" ref="E2916"/>
    <hyperlink r:id="rId5589" ref="B2917"/>
    <hyperlink r:id="rId5590" ref="E2917"/>
    <hyperlink r:id="rId5591" ref="E2918"/>
    <hyperlink r:id="rId5592" ref="B2919"/>
    <hyperlink r:id="rId5593" ref="E2919"/>
    <hyperlink r:id="rId5594" ref="E2920"/>
    <hyperlink r:id="rId5595" ref="E2921"/>
    <hyperlink r:id="rId5596" ref="B2922"/>
    <hyperlink r:id="rId5597" ref="E2922"/>
    <hyperlink r:id="rId5598" ref="B2923"/>
    <hyperlink r:id="rId5599" ref="E2923"/>
    <hyperlink r:id="rId5600" ref="B2924"/>
    <hyperlink r:id="rId5601" ref="E2924"/>
    <hyperlink r:id="rId5602" ref="B2925"/>
    <hyperlink r:id="rId5603" ref="E2925"/>
    <hyperlink r:id="rId5604" ref="B2926"/>
    <hyperlink r:id="rId5605" ref="E2926"/>
    <hyperlink r:id="rId5606" ref="B2927"/>
    <hyperlink r:id="rId5607" ref="E2927"/>
    <hyperlink r:id="rId5608" ref="B2928"/>
    <hyperlink r:id="rId5609" ref="E2928"/>
    <hyperlink r:id="rId5610" ref="B2929"/>
    <hyperlink r:id="rId5611" ref="E2929"/>
    <hyperlink r:id="rId5612" ref="B2930"/>
    <hyperlink r:id="rId5613" ref="E2930"/>
    <hyperlink r:id="rId5614" ref="B2931"/>
    <hyperlink r:id="rId5615" ref="E2931"/>
    <hyperlink r:id="rId5616" ref="B2932"/>
    <hyperlink r:id="rId5617" ref="E2932"/>
    <hyperlink r:id="rId5618" ref="B2933"/>
    <hyperlink r:id="rId5619" ref="E2933"/>
    <hyperlink r:id="rId5620" ref="B2934"/>
    <hyperlink r:id="rId5621" ref="E2934"/>
    <hyperlink r:id="rId5622" ref="B2935"/>
    <hyperlink r:id="rId5623" ref="E2935"/>
    <hyperlink r:id="rId5624" ref="B2936"/>
    <hyperlink r:id="rId5625" ref="E2936"/>
    <hyperlink r:id="rId5626" ref="B2937"/>
    <hyperlink r:id="rId5627" ref="E2937"/>
    <hyperlink r:id="rId5628" ref="B2938"/>
    <hyperlink r:id="rId5629" ref="E2938"/>
    <hyperlink r:id="rId5630" ref="B2939"/>
    <hyperlink r:id="rId5631" ref="E2939"/>
    <hyperlink r:id="rId5632" ref="B2940"/>
    <hyperlink r:id="rId5633" ref="E2940"/>
    <hyperlink r:id="rId5634" ref="B2941"/>
    <hyperlink r:id="rId5635" ref="E2941"/>
    <hyperlink r:id="rId5636" ref="E2942"/>
    <hyperlink r:id="rId5637" ref="B2943"/>
    <hyperlink r:id="rId5638" ref="E2943"/>
    <hyperlink r:id="rId5639" ref="B2944"/>
    <hyperlink r:id="rId5640" ref="E2944"/>
    <hyperlink r:id="rId5641" ref="B2945"/>
    <hyperlink r:id="rId5642" ref="E2945"/>
    <hyperlink r:id="rId5643" ref="B2946"/>
    <hyperlink r:id="rId5644" ref="E2946"/>
    <hyperlink r:id="rId5645" ref="B2947"/>
    <hyperlink r:id="rId5646" ref="E2947"/>
    <hyperlink r:id="rId5647" ref="B2948"/>
    <hyperlink r:id="rId5648" ref="E2948"/>
    <hyperlink r:id="rId5649" ref="B2949"/>
    <hyperlink r:id="rId5650" ref="E2949"/>
    <hyperlink r:id="rId5651" ref="B2950"/>
    <hyperlink r:id="rId5652" ref="E2950"/>
    <hyperlink r:id="rId5653" ref="B2951"/>
    <hyperlink r:id="rId5654" ref="E2951"/>
    <hyperlink r:id="rId5655" ref="B2952"/>
    <hyperlink r:id="rId5656" ref="E2952"/>
    <hyperlink r:id="rId5657" ref="B2953"/>
    <hyperlink r:id="rId5658" ref="E2953"/>
    <hyperlink r:id="rId5659" ref="B2954"/>
    <hyperlink r:id="rId5660" ref="E2954"/>
    <hyperlink r:id="rId5661" ref="B2955"/>
    <hyperlink r:id="rId5662" ref="E2955"/>
    <hyperlink r:id="rId5663" ref="B2956"/>
    <hyperlink r:id="rId5664" ref="E2956"/>
    <hyperlink r:id="rId5665" ref="B2957"/>
    <hyperlink r:id="rId5666" ref="E2957"/>
    <hyperlink r:id="rId5667" ref="B2958"/>
    <hyperlink r:id="rId5668" ref="E2958"/>
    <hyperlink r:id="rId5669" ref="B2959"/>
    <hyperlink r:id="rId5670" ref="E2959"/>
    <hyperlink r:id="rId5671" ref="B2960"/>
    <hyperlink r:id="rId5672" ref="E2960"/>
    <hyperlink r:id="rId5673" ref="B2961"/>
    <hyperlink r:id="rId5674" ref="E2961"/>
    <hyperlink r:id="rId5675" ref="B2962"/>
    <hyperlink r:id="rId5676" ref="E2962"/>
    <hyperlink r:id="rId5677" ref="B2963"/>
    <hyperlink r:id="rId5678" ref="E2963"/>
    <hyperlink r:id="rId5679" ref="E2964"/>
    <hyperlink r:id="rId5680" ref="B2965"/>
    <hyperlink r:id="rId5681" ref="E2965"/>
    <hyperlink r:id="rId5682" ref="B2966"/>
    <hyperlink r:id="rId5683" ref="E2966"/>
    <hyperlink r:id="rId5684" ref="B2967"/>
    <hyperlink r:id="rId5685" ref="E2967"/>
    <hyperlink r:id="rId5686" ref="B2968"/>
    <hyperlink r:id="rId5687" ref="E2968"/>
    <hyperlink r:id="rId5688" ref="B2969"/>
    <hyperlink r:id="rId5689" ref="E2969"/>
    <hyperlink r:id="rId5690" ref="B2970"/>
    <hyperlink r:id="rId5691" ref="E2970"/>
    <hyperlink r:id="rId5692" ref="B2971"/>
    <hyperlink r:id="rId5693" ref="E2971"/>
    <hyperlink r:id="rId5694" ref="B2972"/>
    <hyperlink r:id="rId5695" ref="E2972"/>
    <hyperlink r:id="rId5696" ref="B2973"/>
    <hyperlink r:id="rId5697" ref="E2973"/>
    <hyperlink r:id="rId5698" ref="B2974"/>
    <hyperlink r:id="rId5699" ref="E2974"/>
    <hyperlink r:id="rId5700" ref="B2975"/>
    <hyperlink r:id="rId5701" ref="E2975"/>
    <hyperlink r:id="rId5702" ref="B2976"/>
    <hyperlink r:id="rId5703" ref="E2976"/>
    <hyperlink r:id="rId5704" ref="B2977"/>
    <hyperlink r:id="rId5705" ref="E2977"/>
    <hyperlink r:id="rId5706" ref="B2978"/>
    <hyperlink r:id="rId5707" ref="E2978"/>
    <hyperlink r:id="rId5708" ref="B2979"/>
    <hyperlink r:id="rId5709" ref="E2979"/>
    <hyperlink r:id="rId5710" ref="B2980"/>
    <hyperlink r:id="rId5711" ref="E2980"/>
    <hyperlink r:id="rId5712" ref="B2981"/>
    <hyperlink r:id="rId5713" ref="E2981"/>
    <hyperlink r:id="rId5714" ref="E2982"/>
    <hyperlink r:id="rId5715" ref="B2983"/>
    <hyperlink r:id="rId5716" ref="E2983"/>
    <hyperlink r:id="rId5717" ref="B2984"/>
    <hyperlink r:id="rId5718" ref="E2984"/>
    <hyperlink r:id="rId5719" ref="B2985"/>
    <hyperlink r:id="rId5720" ref="E2985"/>
    <hyperlink r:id="rId5721" ref="B2986"/>
    <hyperlink r:id="rId5722" ref="E2986"/>
    <hyperlink r:id="rId5723" ref="B2987"/>
    <hyperlink r:id="rId5724" ref="E2987"/>
    <hyperlink r:id="rId5725" ref="B2988"/>
    <hyperlink r:id="rId5726" ref="E2988"/>
    <hyperlink r:id="rId5727" ref="E2989"/>
    <hyperlink r:id="rId5728" ref="E2990"/>
    <hyperlink r:id="rId5729" ref="B2991"/>
    <hyperlink r:id="rId5730" ref="E2991"/>
    <hyperlink r:id="rId5731" ref="B2992"/>
    <hyperlink r:id="rId5732" ref="E2992"/>
    <hyperlink r:id="rId5733" ref="B2993"/>
    <hyperlink r:id="rId5734" ref="E2993"/>
    <hyperlink r:id="rId5735" ref="B2994"/>
    <hyperlink r:id="rId5736" ref="E2994"/>
    <hyperlink r:id="rId5737" ref="B2995"/>
    <hyperlink r:id="rId5738" ref="E2995"/>
    <hyperlink r:id="rId5739" ref="B2996"/>
    <hyperlink r:id="rId5740" ref="E2996"/>
    <hyperlink r:id="rId5741" ref="B2997"/>
    <hyperlink r:id="rId5742" ref="E2997"/>
    <hyperlink r:id="rId5743" ref="B2998"/>
    <hyperlink r:id="rId5744" ref="E2998"/>
    <hyperlink r:id="rId5745" ref="B2999"/>
    <hyperlink r:id="rId5746" ref="E2999"/>
    <hyperlink r:id="rId5747" ref="B3000"/>
    <hyperlink r:id="rId5748" ref="E3000"/>
    <hyperlink r:id="rId5749" ref="B3001"/>
    <hyperlink r:id="rId5750" ref="E3001"/>
    <hyperlink r:id="rId5751" ref="E3002"/>
    <hyperlink r:id="rId5752" ref="B3003"/>
    <hyperlink r:id="rId5753" ref="E3003"/>
    <hyperlink r:id="rId5754" ref="B3004"/>
    <hyperlink r:id="rId5755" ref="E3004"/>
    <hyperlink r:id="rId5756" ref="B3005"/>
    <hyperlink r:id="rId5757" ref="E3005"/>
    <hyperlink r:id="rId5758" ref="E3006"/>
    <hyperlink r:id="rId5759" ref="B3007"/>
    <hyperlink r:id="rId5760" ref="E3007"/>
    <hyperlink r:id="rId5761" ref="B3008"/>
    <hyperlink r:id="rId5762" ref="E3008"/>
    <hyperlink r:id="rId5763" ref="B3009"/>
    <hyperlink r:id="rId5764" ref="E3009"/>
    <hyperlink r:id="rId5765" ref="B3010"/>
    <hyperlink r:id="rId5766" ref="E3010"/>
    <hyperlink r:id="rId5767" ref="B3011"/>
    <hyperlink r:id="rId5768" ref="E3011"/>
    <hyperlink r:id="rId5769" ref="B3012"/>
    <hyperlink r:id="rId5770" ref="E3012"/>
    <hyperlink r:id="rId5771" ref="B3013"/>
    <hyperlink r:id="rId5772" ref="E3013"/>
    <hyperlink r:id="rId5773" ref="B3014"/>
    <hyperlink r:id="rId5774" ref="E3014"/>
    <hyperlink r:id="rId5775" ref="E3015"/>
    <hyperlink r:id="rId5776" ref="B3016"/>
    <hyperlink r:id="rId5777" ref="E3016"/>
    <hyperlink r:id="rId5778" ref="B3017"/>
    <hyperlink r:id="rId5779" ref="E3017"/>
    <hyperlink r:id="rId5780" ref="B3018"/>
    <hyperlink r:id="rId5781" ref="E3018"/>
    <hyperlink r:id="rId5782" ref="B3019"/>
    <hyperlink r:id="rId5783" ref="E3019"/>
    <hyperlink r:id="rId5784" ref="B3020"/>
    <hyperlink r:id="rId5785" ref="E3020"/>
    <hyperlink r:id="rId5786" ref="B3021"/>
    <hyperlink r:id="rId5787" ref="E3021"/>
    <hyperlink r:id="rId5788" ref="E3022"/>
    <hyperlink r:id="rId5789" ref="B3023"/>
    <hyperlink r:id="rId5790" ref="E3023"/>
    <hyperlink r:id="rId5791" ref="B3024"/>
    <hyperlink r:id="rId5792" ref="E3024"/>
    <hyperlink r:id="rId5793" ref="E3025"/>
    <hyperlink r:id="rId5794" ref="B3026"/>
    <hyperlink r:id="rId5795" ref="E3026"/>
    <hyperlink r:id="rId5796" ref="B3027"/>
    <hyperlink r:id="rId5797" ref="E3027"/>
    <hyperlink r:id="rId5798" ref="B3028"/>
    <hyperlink r:id="rId5799" ref="E3028"/>
    <hyperlink r:id="rId5800" ref="B3029"/>
    <hyperlink r:id="rId5801" ref="E3029"/>
    <hyperlink r:id="rId5802" ref="B3030"/>
    <hyperlink r:id="rId5803" ref="E3030"/>
    <hyperlink r:id="rId5804" ref="B3031"/>
    <hyperlink r:id="rId5805" ref="E3031"/>
    <hyperlink r:id="rId5806" ref="B3032"/>
    <hyperlink r:id="rId5807" ref="E3032"/>
    <hyperlink r:id="rId5808" ref="B3033"/>
    <hyperlink r:id="rId5809" ref="E3033"/>
    <hyperlink r:id="rId5810" ref="B3034"/>
    <hyperlink r:id="rId5811" ref="E3034"/>
    <hyperlink r:id="rId5812" ref="B3035"/>
    <hyperlink r:id="rId5813" ref="E3035"/>
    <hyperlink r:id="rId5814" ref="B3036"/>
    <hyperlink r:id="rId5815" ref="E3036"/>
    <hyperlink r:id="rId5816" ref="B3037"/>
    <hyperlink r:id="rId5817" ref="E3037"/>
    <hyperlink r:id="rId5818" ref="B3038"/>
    <hyperlink r:id="rId5819" ref="E3038"/>
    <hyperlink r:id="rId5820" ref="B3039"/>
    <hyperlink r:id="rId5821" ref="E3039"/>
    <hyperlink r:id="rId5822" ref="B3040"/>
    <hyperlink r:id="rId5823" ref="E3040"/>
    <hyperlink r:id="rId5824" ref="B3041"/>
    <hyperlink r:id="rId5825" ref="E3041"/>
    <hyperlink r:id="rId5826" ref="B3042"/>
    <hyperlink r:id="rId5827" ref="E3042"/>
    <hyperlink r:id="rId5828" ref="B3043"/>
    <hyperlink r:id="rId5829" ref="E3043"/>
    <hyperlink r:id="rId5830" ref="B3044"/>
    <hyperlink r:id="rId5831" ref="E3044"/>
    <hyperlink r:id="rId5832" ref="B3045"/>
    <hyperlink r:id="rId5833" ref="E3045"/>
    <hyperlink r:id="rId5834" ref="E3046"/>
    <hyperlink r:id="rId5835" ref="B3047"/>
    <hyperlink r:id="rId5836" ref="E3047"/>
    <hyperlink r:id="rId5837" ref="B3048"/>
    <hyperlink r:id="rId5838" ref="E3048"/>
    <hyperlink r:id="rId5839" ref="B3049"/>
    <hyperlink r:id="rId5840" ref="E3049"/>
    <hyperlink r:id="rId5841" ref="B3050"/>
    <hyperlink r:id="rId5842" ref="E3050"/>
    <hyperlink r:id="rId5843" ref="B3051"/>
    <hyperlink r:id="rId5844" ref="E3051"/>
    <hyperlink r:id="rId5845" ref="B3052"/>
    <hyperlink r:id="rId5846" ref="E3052"/>
    <hyperlink r:id="rId5847" ref="B3053"/>
    <hyperlink r:id="rId5848" ref="E3053"/>
    <hyperlink r:id="rId5849" ref="B3054"/>
    <hyperlink r:id="rId5850" ref="E3054"/>
    <hyperlink r:id="rId5851" ref="B3055"/>
    <hyperlink r:id="rId5852" ref="E3055"/>
    <hyperlink r:id="rId5853" ref="B3056"/>
    <hyperlink r:id="rId5854" ref="E3056"/>
    <hyperlink r:id="rId5855" ref="B3057"/>
    <hyperlink r:id="rId5856" ref="E3057"/>
    <hyperlink r:id="rId5857" ref="B3058"/>
    <hyperlink r:id="rId5858" ref="E3058"/>
    <hyperlink r:id="rId5859" ref="B3059"/>
    <hyperlink r:id="rId5860" ref="E3059"/>
    <hyperlink r:id="rId5861" ref="B3060"/>
    <hyperlink r:id="rId5862" ref="E3060"/>
    <hyperlink r:id="rId5863" ref="B3061"/>
    <hyperlink r:id="rId5864" ref="E3061"/>
    <hyperlink r:id="rId5865" ref="B3062"/>
    <hyperlink r:id="rId5866" ref="E3062"/>
    <hyperlink r:id="rId5867" ref="B3063"/>
    <hyperlink r:id="rId5868" ref="E3063"/>
    <hyperlink r:id="rId5869" ref="B3064"/>
    <hyperlink r:id="rId5870" ref="E3064"/>
    <hyperlink r:id="rId5871" ref="B3065"/>
    <hyperlink r:id="rId5872" ref="E3065"/>
    <hyperlink r:id="rId5873" ref="E3066"/>
    <hyperlink r:id="rId5874" ref="B3067"/>
    <hyperlink r:id="rId5875" ref="E3067"/>
    <hyperlink r:id="rId5876" ref="B3068"/>
    <hyperlink r:id="rId5877" ref="E3068"/>
    <hyperlink r:id="rId5878" ref="B3069"/>
    <hyperlink r:id="rId5879" ref="E3069"/>
    <hyperlink r:id="rId5880" ref="B3070"/>
    <hyperlink r:id="rId5881" ref="E3070"/>
    <hyperlink r:id="rId5882" ref="B3071"/>
    <hyperlink r:id="rId5883" ref="E3071"/>
    <hyperlink r:id="rId5884" ref="B3072"/>
    <hyperlink r:id="rId5885" ref="E3072"/>
    <hyperlink r:id="rId5886" ref="B3073"/>
    <hyperlink r:id="rId5887" ref="E3073"/>
    <hyperlink r:id="rId5888" ref="B3074"/>
    <hyperlink r:id="rId5889" ref="E3074"/>
    <hyperlink r:id="rId5890" ref="B3075"/>
    <hyperlink r:id="rId5891" ref="E3075"/>
    <hyperlink r:id="rId5892" ref="B3076"/>
    <hyperlink r:id="rId5893" ref="E3076"/>
    <hyperlink r:id="rId5894" ref="E3077"/>
    <hyperlink r:id="rId5895" ref="B3078"/>
    <hyperlink r:id="rId5896" ref="E3078"/>
    <hyperlink r:id="rId5897" ref="B3079"/>
    <hyperlink r:id="rId5898" ref="E3079"/>
    <hyperlink r:id="rId5899" ref="B3080"/>
    <hyperlink r:id="rId5900" ref="E3080"/>
    <hyperlink r:id="rId5901" ref="E3081"/>
    <hyperlink r:id="rId5902" ref="B3082"/>
    <hyperlink r:id="rId5903" ref="E3082"/>
    <hyperlink r:id="rId5904" ref="B3083"/>
    <hyperlink r:id="rId5905" ref="E3083"/>
    <hyperlink r:id="rId5906" ref="E3084"/>
    <hyperlink r:id="rId5907" ref="E3085"/>
    <hyperlink r:id="rId5908" ref="B3086"/>
    <hyperlink r:id="rId5909" ref="E3086"/>
    <hyperlink r:id="rId5910" ref="A3087"/>
    <hyperlink r:id="rId5911" ref="B3087"/>
    <hyperlink r:id="rId5912" ref="E3087"/>
    <hyperlink r:id="rId5913" ref="B3088"/>
    <hyperlink r:id="rId5914" ref="E3088"/>
    <hyperlink r:id="rId5915" ref="B3089"/>
    <hyperlink r:id="rId5916" ref="E3089"/>
    <hyperlink r:id="rId5917" ref="B3090"/>
    <hyperlink r:id="rId5918" ref="E3090"/>
    <hyperlink r:id="rId5919" ref="B3091"/>
    <hyperlink r:id="rId5920" ref="E3091"/>
    <hyperlink r:id="rId5921" ref="B3092"/>
    <hyperlink r:id="rId5922" ref="E3092"/>
    <hyperlink r:id="rId5923" ref="E3093"/>
    <hyperlink r:id="rId5924" ref="B3094"/>
    <hyperlink r:id="rId5925" ref="E3094"/>
    <hyperlink r:id="rId5926" ref="B3095"/>
    <hyperlink r:id="rId5927" ref="E3095"/>
    <hyperlink r:id="rId5928" ref="E3096"/>
    <hyperlink r:id="rId5929" ref="A3097"/>
    <hyperlink r:id="rId5930" ref="E3097"/>
    <hyperlink r:id="rId5931" ref="B3098"/>
    <hyperlink r:id="rId5932" ref="E3098"/>
    <hyperlink r:id="rId5933" ref="B3099"/>
    <hyperlink r:id="rId5934" ref="E3099"/>
    <hyperlink r:id="rId5935" ref="B3100"/>
    <hyperlink r:id="rId5936" ref="E3100"/>
    <hyperlink r:id="rId5937" ref="E3101"/>
    <hyperlink r:id="rId5938" ref="B3102"/>
    <hyperlink r:id="rId5939" ref="E3102"/>
    <hyperlink r:id="rId5940" ref="B3103"/>
    <hyperlink r:id="rId5941" ref="E3103"/>
    <hyperlink r:id="rId5942" ref="B3104"/>
    <hyperlink r:id="rId5943" ref="E3104"/>
    <hyperlink r:id="rId5944" ref="B3105"/>
    <hyperlink r:id="rId5945" ref="E3105"/>
    <hyperlink r:id="rId5946" ref="E3106"/>
    <hyperlink r:id="rId5947" ref="B3107"/>
    <hyperlink r:id="rId5948" ref="E3107"/>
    <hyperlink r:id="rId5949" ref="B3108"/>
    <hyperlink r:id="rId5950" ref="E3108"/>
    <hyperlink r:id="rId5951" ref="B3109"/>
    <hyperlink r:id="rId5952" ref="E3109"/>
    <hyperlink r:id="rId5953" ref="E3110"/>
    <hyperlink r:id="rId5954" ref="E3111"/>
    <hyperlink r:id="rId5955" ref="B3112"/>
    <hyperlink r:id="rId5956" ref="E3112"/>
    <hyperlink r:id="rId5957" ref="B3113"/>
    <hyperlink r:id="rId5958" ref="E3113"/>
    <hyperlink r:id="rId5959" ref="B3114"/>
    <hyperlink r:id="rId5960" ref="E3114"/>
    <hyperlink r:id="rId5961" ref="E3115"/>
    <hyperlink r:id="rId5962" ref="B3116"/>
    <hyperlink r:id="rId5963" ref="E3116"/>
    <hyperlink r:id="rId5964" ref="B3117"/>
    <hyperlink r:id="rId5965" ref="E3117"/>
    <hyperlink r:id="rId5966" ref="B3118"/>
    <hyperlink r:id="rId5967" ref="E3118"/>
    <hyperlink r:id="rId5968" ref="E3119"/>
    <hyperlink r:id="rId5969" ref="B3120"/>
    <hyperlink r:id="rId5970" ref="E3120"/>
    <hyperlink r:id="rId5971" ref="E3121"/>
    <hyperlink r:id="rId5972" ref="B3122"/>
    <hyperlink r:id="rId5973" ref="E3122"/>
    <hyperlink r:id="rId5974" ref="B3123"/>
    <hyperlink r:id="rId5975" ref="E3123"/>
    <hyperlink r:id="rId5976" ref="B3124"/>
    <hyperlink r:id="rId5977" ref="E3124"/>
    <hyperlink r:id="rId5978" ref="B3125"/>
    <hyperlink r:id="rId5979" ref="E3125"/>
    <hyperlink r:id="rId5980" ref="B3126"/>
    <hyperlink r:id="rId5981" ref="E3126"/>
    <hyperlink r:id="rId5982" ref="B3127"/>
    <hyperlink r:id="rId5983" ref="E3127"/>
    <hyperlink r:id="rId5984" ref="B3128"/>
    <hyperlink r:id="rId5985" ref="E3128"/>
    <hyperlink r:id="rId5986" ref="B3129"/>
    <hyperlink r:id="rId5987" ref="E3129"/>
    <hyperlink r:id="rId5988" ref="B3130"/>
    <hyperlink r:id="rId5989" ref="E3130"/>
    <hyperlink r:id="rId5990" ref="B3131"/>
    <hyperlink r:id="rId5991" ref="E3131"/>
    <hyperlink r:id="rId5992" ref="B3132"/>
    <hyperlink r:id="rId5993" ref="E3132"/>
    <hyperlink r:id="rId5994" ref="B3133"/>
    <hyperlink r:id="rId5995" ref="E3133"/>
    <hyperlink r:id="rId5996" ref="E3134"/>
    <hyperlink r:id="rId5997" ref="B3135"/>
    <hyperlink r:id="rId5998" ref="E3135"/>
    <hyperlink r:id="rId5999" ref="E3136"/>
    <hyperlink r:id="rId6000" ref="B3137"/>
    <hyperlink r:id="rId6001" ref="E3137"/>
    <hyperlink r:id="rId6002" ref="B3138"/>
    <hyperlink r:id="rId6003" ref="E3138"/>
    <hyperlink r:id="rId6004" ref="B3139"/>
    <hyperlink r:id="rId6005" ref="E3139"/>
    <hyperlink r:id="rId6006" ref="B3140"/>
    <hyperlink r:id="rId6007" ref="E3140"/>
    <hyperlink r:id="rId6008" ref="B3141"/>
    <hyperlink r:id="rId6009" ref="E3141"/>
    <hyperlink r:id="rId6010" ref="B3142"/>
    <hyperlink r:id="rId6011" ref="E3142"/>
    <hyperlink r:id="rId6012" ref="B3143"/>
    <hyperlink r:id="rId6013" ref="E3143"/>
    <hyperlink r:id="rId6014" ref="B3144"/>
    <hyperlink r:id="rId6015" ref="E3144"/>
    <hyperlink r:id="rId6016" ref="B3145"/>
    <hyperlink r:id="rId6017" ref="E3145"/>
    <hyperlink r:id="rId6018" ref="B3146"/>
    <hyperlink r:id="rId6019" ref="E3146"/>
    <hyperlink r:id="rId6020" ref="B3147"/>
    <hyperlink r:id="rId6021" ref="E3147"/>
    <hyperlink r:id="rId6022" ref="B3148"/>
    <hyperlink r:id="rId6023" ref="E3148"/>
    <hyperlink r:id="rId6024" ref="B3149"/>
    <hyperlink r:id="rId6025" ref="E3149"/>
    <hyperlink r:id="rId6026" ref="B3150"/>
    <hyperlink r:id="rId6027" ref="E3150"/>
    <hyperlink r:id="rId6028" ref="B3151"/>
    <hyperlink r:id="rId6029" ref="E3151"/>
    <hyperlink r:id="rId6030" ref="B3152"/>
    <hyperlink r:id="rId6031" ref="E3152"/>
    <hyperlink r:id="rId6032" ref="B3153"/>
    <hyperlink r:id="rId6033" ref="E3153"/>
    <hyperlink r:id="rId6034" ref="B3154"/>
    <hyperlink r:id="rId6035" ref="E3154"/>
    <hyperlink r:id="rId6036" ref="B3155"/>
    <hyperlink r:id="rId6037" ref="E3155"/>
    <hyperlink r:id="rId6038" ref="B3156"/>
    <hyperlink r:id="rId6039" ref="E3156"/>
    <hyperlink r:id="rId6040" ref="B3157"/>
    <hyperlink r:id="rId6041" ref="E3157"/>
    <hyperlink r:id="rId6042" ref="B3158"/>
    <hyperlink r:id="rId6043" ref="E3158"/>
    <hyperlink r:id="rId6044" ref="B3159"/>
    <hyperlink r:id="rId6045" ref="E3159"/>
    <hyperlink r:id="rId6046" ref="B3160"/>
    <hyperlink r:id="rId6047" ref="E3160"/>
    <hyperlink r:id="rId6048" ref="B3161"/>
    <hyperlink r:id="rId6049" ref="E3161"/>
    <hyperlink r:id="rId6050" ref="B3162"/>
    <hyperlink r:id="rId6051" ref="E3162"/>
    <hyperlink r:id="rId6052" ref="B3163"/>
    <hyperlink r:id="rId6053" ref="E3163"/>
    <hyperlink r:id="rId6054" ref="B3164"/>
    <hyperlink r:id="rId6055" ref="E3164"/>
    <hyperlink r:id="rId6056" ref="B3165"/>
    <hyperlink r:id="rId6057" ref="E3165"/>
    <hyperlink r:id="rId6058" ref="E3166"/>
    <hyperlink r:id="rId6059" ref="B3167"/>
    <hyperlink r:id="rId6060" ref="E3167"/>
    <hyperlink r:id="rId6061" ref="B3168"/>
    <hyperlink r:id="rId6062" ref="E3168"/>
    <hyperlink r:id="rId6063" ref="B3169"/>
    <hyperlink r:id="rId6064" ref="E3169"/>
    <hyperlink r:id="rId6065" ref="B3170"/>
    <hyperlink r:id="rId6066" ref="E3170"/>
    <hyperlink r:id="rId6067" ref="B3171"/>
    <hyperlink r:id="rId6068" ref="E3171"/>
    <hyperlink r:id="rId6069" ref="B3172"/>
    <hyperlink r:id="rId6070" ref="E3172"/>
    <hyperlink r:id="rId6071" ref="B3173"/>
    <hyperlink r:id="rId6072" ref="E3173"/>
    <hyperlink r:id="rId6073" ref="B3174"/>
    <hyperlink r:id="rId6074" ref="E3174"/>
    <hyperlink r:id="rId6075" ref="B3175"/>
    <hyperlink r:id="rId6076" ref="E3175"/>
    <hyperlink r:id="rId6077" ref="B3176"/>
    <hyperlink r:id="rId6078" ref="E3176"/>
    <hyperlink r:id="rId6079" ref="E3177"/>
    <hyperlink r:id="rId6080" ref="B3178"/>
    <hyperlink r:id="rId6081" ref="E3178"/>
    <hyperlink r:id="rId6082" ref="B3179"/>
    <hyperlink r:id="rId6083" ref="E3179"/>
    <hyperlink r:id="rId6084" ref="B3180"/>
    <hyperlink r:id="rId6085" ref="E3180"/>
    <hyperlink r:id="rId6086" ref="B3181"/>
    <hyperlink r:id="rId6087" ref="E3181"/>
    <hyperlink r:id="rId6088" ref="B3182"/>
    <hyperlink r:id="rId6089" ref="E3182"/>
    <hyperlink r:id="rId6090" ref="B3183"/>
    <hyperlink r:id="rId6091" ref="E3183"/>
    <hyperlink r:id="rId6092" ref="B3184"/>
    <hyperlink r:id="rId6093" ref="E3184"/>
    <hyperlink r:id="rId6094" ref="B3185"/>
    <hyperlink r:id="rId6095" ref="E3185"/>
    <hyperlink r:id="rId6096" ref="B3186"/>
    <hyperlink r:id="rId6097" ref="E3186"/>
    <hyperlink r:id="rId6098" ref="B3187"/>
    <hyperlink r:id="rId6099" ref="E3187"/>
    <hyperlink r:id="rId6100" ref="B3188"/>
    <hyperlink r:id="rId6101" ref="E3188"/>
    <hyperlink r:id="rId6102" ref="B3189"/>
    <hyperlink r:id="rId6103" ref="E3189"/>
    <hyperlink r:id="rId6104" ref="B3190"/>
    <hyperlink r:id="rId6105" ref="E3190"/>
    <hyperlink r:id="rId6106" ref="B3191"/>
    <hyperlink r:id="rId6107" ref="E3191"/>
    <hyperlink r:id="rId6108" ref="E3192"/>
    <hyperlink r:id="rId6109" ref="B3193"/>
    <hyperlink r:id="rId6110" ref="E3193"/>
    <hyperlink r:id="rId6111" ref="B3194"/>
    <hyperlink r:id="rId6112" ref="E3194"/>
    <hyperlink r:id="rId6113" ref="B3195"/>
    <hyperlink r:id="rId6114" ref="E3195"/>
    <hyperlink r:id="rId6115" ref="B3196"/>
    <hyperlink r:id="rId6116" ref="E3196"/>
    <hyperlink r:id="rId6117" ref="B3197"/>
    <hyperlink r:id="rId6118" ref="E3197"/>
    <hyperlink r:id="rId6119" ref="B3198"/>
    <hyperlink r:id="rId6120" ref="E3198"/>
    <hyperlink r:id="rId6121" ref="E3199"/>
    <hyperlink r:id="rId6122" ref="B3200"/>
    <hyperlink r:id="rId6123" ref="E3200"/>
    <hyperlink r:id="rId6124" ref="E3201"/>
    <hyperlink r:id="rId6125" ref="B3202"/>
    <hyperlink r:id="rId6126" ref="E3202"/>
    <hyperlink r:id="rId6127" ref="A3203"/>
    <hyperlink r:id="rId6128" ref="E3203"/>
    <hyperlink r:id="rId6129" ref="B3204"/>
    <hyperlink r:id="rId6130" ref="E3204"/>
    <hyperlink r:id="rId6131" ref="B3205"/>
    <hyperlink r:id="rId6132" ref="E3205"/>
    <hyperlink r:id="rId6133" ref="B3206"/>
    <hyperlink r:id="rId6134" ref="E3206"/>
    <hyperlink r:id="rId6135" ref="B3207"/>
    <hyperlink r:id="rId6136" ref="E3207"/>
    <hyperlink r:id="rId6137" ref="B3208"/>
    <hyperlink r:id="rId6138" ref="E3208"/>
    <hyperlink r:id="rId6139" ref="B3209"/>
    <hyperlink r:id="rId6140" ref="E3209"/>
    <hyperlink r:id="rId6141" ref="B3210"/>
    <hyperlink r:id="rId6142" ref="E3210"/>
    <hyperlink r:id="rId6143" ref="B3211"/>
    <hyperlink r:id="rId6144" ref="E3211"/>
    <hyperlink r:id="rId6145" ref="B3212"/>
    <hyperlink r:id="rId6146" ref="E3212"/>
    <hyperlink r:id="rId6147" ref="E3213"/>
    <hyperlink r:id="rId6148" ref="B3214"/>
    <hyperlink r:id="rId6149" ref="E3214"/>
    <hyperlink r:id="rId6150" ref="E3215"/>
    <hyperlink r:id="rId6151" ref="E3216"/>
    <hyperlink r:id="rId6152" ref="B3217"/>
    <hyperlink r:id="rId6153" ref="E3217"/>
    <hyperlink r:id="rId6154" ref="E3218"/>
    <hyperlink r:id="rId6155" ref="B3219"/>
    <hyperlink r:id="rId6156" ref="E3219"/>
    <hyperlink r:id="rId6157" ref="B3220"/>
    <hyperlink r:id="rId6158" ref="E3220"/>
    <hyperlink r:id="rId6159" ref="B3221"/>
    <hyperlink r:id="rId6160" ref="E3221"/>
    <hyperlink r:id="rId6161" ref="B3222"/>
    <hyperlink r:id="rId6162" ref="E3222"/>
    <hyperlink r:id="rId6163" ref="B3223"/>
    <hyperlink r:id="rId6164" ref="E3223"/>
    <hyperlink r:id="rId6165" ref="B3224"/>
    <hyperlink r:id="rId6166" ref="E3224"/>
    <hyperlink r:id="rId6167" ref="B3225"/>
    <hyperlink r:id="rId6168" ref="E3225"/>
    <hyperlink r:id="rId6169" ref="B3226"/>
    <hyperlink r:id="rId6170" ref="E3226"/>
    <hyperlink r:id="rId6171" ref="B3227"/>
    <hyperlink r:id="rId6172" ref="E3227"/>
    <hyperlink r:id="rId6173" ref="B3228"/>
    <hyperlink r:id="rId6174" ref="E3228"/>
    <hyperlink r:id="rId6175" ref="B3229"/>
    <hyperlink r:id="rId6176" ref="E3229"/>
    <hyperlink r:id="rId6177" ref="B3230"/>
    <hyperlink r:id="rId6178" ref="E3230"/>
    <hyperlink r:id="rId6179" ref="B3231"/>
    <hyperlink r:id="rId6180" ref="E3231"/>
    <hyperlink r:id="rId6181" ref="B3232"/>
    <hyperlink r:id="rId6182" ref="E3232"/>
    <hyperlink r:id="rId6183" ref="B3233"/>
    <hyperlink r:id="rId6184" ref="E3233"/>
    <hyperlink r:id="rId6185" ref="B3234"/>
    <hyperlink r:id="rId6186" ref="E3234"/>
    <hyperlink r:id="rId6187" ref="B3235"/>
    <hyperlink r:id="rId6188" ref="E3235"/>
    <hyperlink r:id="rId6189" ref="B3236"/>
    <hyperlink r:id="rId6190" ref="E3236"/>
    <hyperlink r:id="rId6191" ref="B3237"/>
    <hyperlink r:id="rId6192" ref="E3237"/>
    <hyperlink r:id="rId6193" ref="B3238"/>
    <hyperlink r:id="rId6194" ref="E3238"/>
    <hyperlink r:id="rId6195" ref="B3239"/>
    <hyperlink r:id="rId6196" ref="E3239"/>
    <hyperlink r:id="rId6197" ref="B3240"/>
    <hyperlink r:id="rId6198" ref="E3240"/>
    <hyperlink r:id="rId6199" ref="B3241"/>
    <hyperlink r:id="rId6200" ref="E3241"/>
    <hyperlink r:id="rId6201" ref="B3242"/>
    <hyperlink r:id="rId6202" ref="E3242"/>
    <hyperlink r:id="rId6203" ref="B3243"/>
    <hyperlink r:id="rId6204" ref="E3243"/>
    <hyperlink r:id="rId6205" ref="B3244"/>
    <hyperlink r:id="rId6206" ref="E3244"/>
    <hyperlink r:id="rId6207" ref="B3245"/>
    <hyperlink r:id="rId6208" ref="E3245"/>
    <hyperlink r:id="rId6209" ref="B3246"/>
    <hyperlink r:id="rId6210" ref="E3246"/>
    <hyperlink r:id="rId6211" ref="B3247"/>
    <hyperlink r:id="rId6212" ref="E3247"/>
    <hyperlink r:id="rId6213" ref="A3248"/>
    <hyperlink r:id="rId6214" ref="B3248"/>
    <hyperlink r:id="rId6215" ref="E3248"/>
    <hyperlink r:id="rId6216" ref="B3249"/>
    <hyperlink r:id="rId6217" ref="E3249"/>
    <hyperlink r:id="rId6218" ref="B3250"/>
    <hyperlink r:id="rId6219" ref="E3250"/>
    <hyperlink r:id="rId6220" ref="B3251"/>
    <hyperlink r:id="rId6221" ref="E3251"/>
    <hyperlink r:id="rId6222" ref="B3252"/>
    <hyperlink r:id="rId6223" ref="E3252"/>
    <hyperlink r:id="rId6224" ref="B3253"/>
    <hyperlink r:id="rId6225" ref="E3253"/>
    <hyperlink r:id="rId6226" ref="E3254"/>
    <hyperlink r:id="rId6227" ref="B3255"/>
    <hyperlink r:id="rId6228" ref="E3255"/>
    <hyperlink r:id="rId6229" ref="B3256"/>
    <hyperlink r:id="rId6230" ref="E3256"/>
    <hyperlink r:id="rId6231" ref="A3257"/>
    <hyperlink r:id="rId6232" ref="B3257"/>
    <hyperlink r:id="rId6233" ref="E3257"/>
    <hyperlink r:id="rId6234" ref="B3258"/>
    <hyperlink r:id="rId6235" ref="E3258"/>
    <hyperlink r:id="rId6236" ref="B3259"/>
    <hyperlink r:id="rId6237" ref="E3259"/>
    <hyperlink r:id="rId6238" ref="B3260"/>
    <hyperlink r:id="rId6239" ref="E3260"/>
    <hyperlink r:id="rId6240" ref="B3261"/>
    <hyperlink r:id="rId6241" ref="E3261"/>
    <hyperlink r:id="rId6242" ref="B3262"/>
    <hyperlink r:id="rId6243" ref="E3262"/>
    <hyperlink r:id="rId6244" ref="E3263"/>
    <hyperlink r:id="rId6245" ref="E3264"/>
    <hyperlink r:id="rId6246" ref="B3265"/>
    <hyperlink r:id="rId6247" ref="E3265"/>
    <hyperlink r:id="rId6248" ref="B3266"/>
    <hyperlink r:id="rId6249" ref="E3266"/>
    <hyperlink r:id="rId6250" ref="B3267"/>
    <hyperlink r:id="rId6251" ref="E3267"/>
    <hyperlink r:id="rId6252" ref="B3268"/>
    <hyperlink r:id="rId6253" ref="E3268"/>
    <hyperlink r:id="rId6254" ref="B3269"/>
    <hyperlink r:id="rId6255" ref="E3269"/>
    <hyperlink r:id="rId6256" ref="B3270"/>
    <hyperlink r:id="rId6257" ref="E3270"/>
    <hyperlink r:id="rId6258" ref="B3271"/>
    <hyperlink r:id="rId6259" ref="E3271"/>
    <hyperlink r:id="rId6260" ref="B3272"/>
    <hyperlink r:id="rId6261" ref="E3272"/>
    <hyperlink r:id="rId6262" ref="B3273"/>
    <hyperlink r:id="rId6263" ref="E3273"/>
    <hyperlink r:id="rId6264" ref="B3274"/>
    <hyperlink r:id="rId6265" ref="E3274"/>
    <hyperlink r:id="rId6266" ref="B3275"/>
    <hyperlink r:id="rId6267" ref="E3275"/>
    <hyperlink r:id="rId6268" ref="B3276"/>
    <hyperlink r:id="rId6269" ref="E3276"/>
    <hyperlink r:id="rId6270" ref="B3277"/>
    <hyperlink r:id="rId6271" ref="E3277"/>
    <hyperlink r:id="rId6272" ref="B3278"/>
    <hyperlink r:id="rId6273" ref="E3278"/>
    <hyperlink r:id="rId6274" ref="B3279"/>
    <hyperlink r:id="rId6275" ref="E3279"/>
    <hyperlink r:id="rId6276" ref="B3280"/>
    <hyperlink r:id="rId6277" ref="E3280"/>
    <hyperlink r:id="rId6278" ref="B3281"/>
    <hyperlink r:id="rId6279" ref="E3281"/>
    <hyperlink r:id="rId6280" ref="B3282"/>
    <hyperlink r:id="rId6281" ref="E3282"/>
    <hyperlink r:id="rId6282" ref="E3283"/>
    <hyperlink r:id="rId6283" ref="B3284"/>
    <hyperlink r:id="rId6284" ref="E3284"/>
    <hyperlink r:id="rId6285" ref="B3285"/>
    <hyperlink r:id="rId6286" ref="E3285"/>
    <hyperlink r:id="rId6287" ref="E3286"/>
    <hyperlink r:id="rId6288" ref="B3287"/>
    <hyperlink r:id="rId6289" ref="E3287"/>
    <hyperlink r:id="rId6290" ref="B3288"/>
    <hyperlink r:id="rId6291" ref="E3288"/>
    <hyperlink r:id="rId6292" ref="B3289"/>
    <hyperlink r:id="rId6293" ref="E3289"/>
    <hyperlink r:id="rId6294" ref="B3290"/>
    <hyperlink r:id="rId6295" ref="E3290"/>
    <hyperlink r:id="rId6296" ref="B3291"/>
    <hyperlink r:id="rId6297" ref="E3291"/>
    <hyperlink r:id="rId6298" ref="B3292"/>
    <hyperlink r:id="rId6299" ref="E3292"/>
    <hyperlink r:id="rId6300" ref="B3293"/>
    <hyperlink r:id="rId6301" ref="E3293"/>
    <hyperlink r:id="rId6302" ref="B3294"/>
    <hyperlink r:id="rId6303" ref="E3294"/>
    <hyperlink r:id="rId6304" ref="B3295"/>
    <hyperlink r:id="rId6305" ref="E3295"/>
    <hyperlink r:id="rId6306" ref="B3296"/>
    <hyperlink r:id="rId6307" ref="E3296"/>
    <hyperlink r:id="rId6308" ref="B3297"/>
    <hyperlink r:id="rId6309" ref="E3297"/>
    <hyperlink r:id="rId6310" ref="B3298"/>
    <hyperlink r:id="rId6311" ref="E3298"/>
    <hyperlink r:id="rId6312" ref="B3299"/>
    <hyperlink r:id="rId6313" ref="E3299"/>
    <hyperlink r:id="rId6314" ref="B3300"/>
    <hyperlink r:id="rId6315" ref="E3300"/>
    <hyperlink r:id="rId6316" ref="B3301"/>
    <hyperlink r:id="rId6317" ref="E3301"/>
    <hyperlink r:id="rId6318" ref="E3302"/>
    <hyperlink r:id="rId6319" ref="B3303"/>
    <hyperlink r:id="rId6320" ref="E3303"/>
    <hyperlink r:id="rId6321" ref="B3304"/>
    <hyperlink r:id="rId6322" ref="E3304"/>
    <hyperlink r:id="rId6323" ref="B3305"/>
    <hyperlink r:id="rId6324" ref="E3305"/>
    <hyperlink r:id="rId6325" ref="B3306"/>
    <hyperlink r:id="rId6326" ref="E3306"/>
    <hyperlink r:id="rId6327" ref="B3307"/>
    <hyperlink r:id="rId6328" ref="E3307"/>
    <hyperlink r:id="rId6329" ref="B3308"/>
    <hyperlink r:id="rId6330" ref="E3308"/>
    <hyperlink r:id="rId6331" ref="B3309"/>
    <hyperlink r:id="rId6332" ref="E3309"/>
    <hyperlink r:id="rId6333" ref="B3310"/>
    <hyperlink r:id="rId6334" ref="E3310"/>
    <hyperlink r:id="rId6335" ref="B3311"/>
    <hyperlink r:id="rId6336" ref="E3311"/>
    <hyperlink r:id="rId6337" ref="B3312"/>
    <hyperlink r:id="rId6338" ref="E3312"/>
    <hyperlink r:id="rId6339" ref="B3313"/>
    <hyperlink r:id="rId6340" ref="E3313"/>
    <hyperlink r:id="rId6341" ref="B3314"/>
    <hyperlink r:id="rId6342" ref="E3314"/>
    <hyperlink r:id="rId6343" ref="B3315"/>
    <hyperlink r:id="rId6344" ref="E3315"/>
    <hyperlink r:id="rId6345" ref="B3316"/>
    <hyperlink r:id="rId6346" ref="E3316"/>
    <hyperlink r:id="rId6347" ref="B3317"/>
    <hyperlink r:id="rId6348" ref="E3317"/>
    <hyperlink r:id="rId6349" ref="B3318"/>
    <hyperlink r:id="rId6350" ref="E3318"/>
    <hyperlink r:id="rId6351" ref="B3319"/>
    <hyperlink r:id="rId6352" ref="E3319"/>
    <hyperlink r:id="rId6353" ref="B3320"/>
    <hyperlink r:id="rId6354" ref="E3320"/>
    <hyperlink r:id="rId6355" ref="E3321"/>
    <hyperlink r:id="rId6356" ref="B3322"/>
    <hyperlink r:id="rId6357" ref="E3322"/>
    <hyperlink r:id="rId6358" ref="B3323"/>
    <hyperlink r:id="rId6359" ref="E3323"/>
    <hyperlink r:id="rId6360" ref="E3324"/>
    <hyperlink r:id="rId6361" ref="B3325"/>
    <hyperlink r:id="rId6362" ref="E3325"/>
    <hyperlink r:id="rId6363" ref="E3326"/>
    <hyperlink r:id="rId6364" ref="B3327"/>
    <hyperlink r:id="rId6365" ref="E3327"/>
    <hyperlink r:id="rId6366" ref="E3328"/>
    <hyperlink r:id="rId6367" ref="B3329"/>
    <hyperlink r:id="rId6368" ref="E3329"/>
    <hyperlink r:id="rId6369" ref="B3330"/>
    <hyperlink r:id="rId6370" ref="E3330"/>
    <hyperlink r:id="rId6371" ref="B3331"/>
    <hyperlink r:id="rId6372" ref="E3331"/>
    <hyperlink r:id="rId6373" ref="B3332"/>
    <hyperlink r:id="rId6374" ref="E3332"/>
    <hyperlink r:id="rId6375" ref="B3333"/>
    <hyperlink r:id="rId6376" ref="E3333"/>
    <hyperlink r:id="rId6377" ref="B3334"/>
    <hyperlink r:id="rId6378" ref="E3334"/>
    <hyperlink r:id="rId6379" ref="B3335"/>
    <hyperlink r:id="rId6380" ref="E3335"/>
    <hyperlink r:id="rId6381" ref="B3336"/>
    <hyperlink r:id="rId6382" ref="E3336"/>
    <hyperlink r:id="rId6383" ref="B3337"/>
    <hyperlink r:id="rId6384" ref="E3337"/>
    <hyperlink r:id="rId6385" ref="E3338"/>
    <hyperlink r:id="rId6386" ref="B3339"/>
    <hyperlink r:id="rId6387" ref="E3339"/>
    <hyperlink r:id="rId6388" ref="B3340"/>
    <hyperlink r:id="rId6389" ref="E3340"/>
    <hyperlink r:id="rId6390" ref="E3341"/>
    <hyperlink r:id="rId6391" ref="B3342"/>
    <hyperlink r:id="rId6392" ref="E3342"/>
    <hyperlink r:id="rId6393" ref="B3343"/>
    <hyperlink r:id="rId6394" ref="E3343"/>
    <hyperlink r:id="rId6395" ref="A3344"/>
    <hyperlink r:id="rId6396" ref="B3344"/>
    <hyperlink r:id="rId6397" ref="E3344"/>
    <hyperlink r:id="rId6398" ref="B3345"/>
    <hyperlink r:id="rId6399" ref="E3345"/>
    <hyperlink r:id="rId6400" ref="B3346"/>
    <hyperlink r:id="rId6401" ref="E3346"/>
    <hyperlink r:id="rId6402" ref="B3347"/>
    <hyperlink r:id="rId6403" ref="E3347"/>
    <hyperlink r:id="rId6404" ref="B3348"/>
    <hyperlink r:id="rId6405" ref="E3348"/>
    <hyperlink r:id="rId6406" ref="B3349"/>
    <hyperlink r:id="rId6407" ref="E3349"/>
    <hyperlink r:id="rId6408" ref="B3350"/>
    <hyperlink r:id="rId6409" ref="E3350"/>
    <hyperlink r:id="rId6410" ref="B3351"/>
    <hyperlink r:id="rId6411" ref="E3351"/>
    <hyperlink r:id="rId6412" ref="B3352"/>
    <hyperlink r:id="rId6413" ref="E3352"/>
    <hyperlink r:id="rId6414" ref="B3353"/>
    <hyperlink r:id="rId6415" ref="E3353"/>
    <hyperlink r:id="rId6416" ref="B3354"/>
    <hyperlink r:id="rId6417" ref="E3354"/>
    <hyperlink r:id="rId6418" ref="B3355"/>
    <hyperlink r:id="rId6419" ref="E3355"/>
    <hyperlink r:id="rId6420" ref="B3356"/>
    <hyperlink r:id="rId6421" ref="E3356"/>
    <hyperlink r:id="rId6422" ref="E3357"/>
    <hyperlink r:id="rId6423" ref="E3358"/>
    <hyperlink r:id="rId6424" ref="B3359"/>
    <hyperlink r:id="rId6425" ref="E3359"/>
    <hyperlink r:id="rId6426" ref="B3360"/>
    <hyperlink r:id="rId6427" ref="E3360"/>
    <hyperlink r:id="rId6428" ref="B3361"/>
    <hyperlink r:id="rId6429" ref="E3361"/>
    <hyperlink r:id="rId6430" ref="B3362"/>
    <hyperlink r:id="rId6431" ref="E3362"/>
    <hyperlink r:id="rId6432" ref="B3363"/>
    <hyperlink r:id="rId6433" ref="E3363"/>
    <hyperlink r:id="rId6434" ref="B3364"/>
    <hyperlink r:id="rId6435" ref="E3364"/>
    <hyperlink r:id="rId6436" ref="B3365"/>
    <hyperlink r:id="rId6437" ref="E3365"/>
    <hyperlink r:id="rId6438" ref="B3366"/>
    <hyperlink r:id="rId6439" ref="E3366"/>
    <hyperlink r:id="rId6440" ref="B3367"/>
    <hyperlink r:id="rId6441" ref="E3367"/>
    <hyperlink r:id="rId6442" ref="B3368"/>
    <hyperlink r:id="rId6443" ref="E3368"/>
    <hyperlink r:id="rId6444" ref="B3369"/>
    <hyperlink r:id="rId6445" ref="E3369"/>
    <hyperlink r:id="rId6446" ref="B3370"/>
    <hyperlink r:id="rId6447" ref="E3370"/>
    <hyperlink r:id="rId6448" ref="A3371"/>
    <hyperlink r:id="rId6449" ref="E3371"/>
    <hyperlink r:id="rId6450" ref="B3372"/>
    <hyperlink r:id="rId6451" ref="E3372"/>
    <hyperlink r:id="rId6452" ref="B3373"/>
    <hyperlink r:id="rId6453" ref="E3373"/>
    <hyperlink r:id="rId6454" ref="B3374"/>
    <hyperlink r:id="rId6455" ref="E3374"/>
    <hyperlink r:id="rId6456" ref="B3375"/>
    <hyperlink r:id="rId6457" ref="E3375"/>
    <hyperlink r:id="rId6458" ref="B3376"/>
    <hyperlink r:id="rId6459" ref="E3376"/>
    <hyperlink r:id="rId6460" ref="B3377"/>
    <hyperlink r:id="rId6461" ref="E3377"/>
    <hyperlink r:id="rId6462" ref="B3378"/>
    <hyperlink r:id="rId6463" ref="E3378"/>
    <hyperlink r:id="rId6464" ref="B3379"/>
    <hyperlink r:id="rId6465" ref="E3379"/>
    <hyperlink r:id="rId6466" ref="B3380"/>
    <hyperlink r:id="rId6467" ref="E3380"/>
    <hyperlink r:id="rId6468" ref="B3381"/>
    <hyperlink r:id="rId6469" ref="E3381"/>
    <hyperlink r:id="rId6470" ref="B3382"/>
    <hyperlink r:id="rId6471" ref="E3382"/>
    <hyperlink r:id="rId6472" ref="B3383"/>
    <hyperlink r:id="rId6473" ref="E3383"/>
    <hyperlink r:id="rId6474" ref="B3384"/>
    <hyperlink r:id="rId6475" ref="E3384"/>
    <hyperlink r:id="rId6476" ref="E3385"/>
    <hyperlink r:id="rId6477" ref="A3386"/>
    <hyperlink r:id="rId6478" ref="B3386"/>
    <hyperlink r:id="rId6479" ref="E3386"/>
    <hyperlink r:id="rId6480" ref="B3387"/>
    <hyperlink r:id="rId6481" ref="E3387"/>
    <hyperlink r:id="rId6482" ref="B3389"/>
    <hyperlink r:id="rId6483" ref="E3389"/>
    <hyperlink r:id="rId6484" ref="B3390"/>
    <hyperlink r:id="rId6485" ref="E3390"/>
    <hyperlink r:id="rId6486" ref="B3391"/>
    <hyperlink r:id="rId6487" ref="E3391"/>
    <hyperlink r:id="rId6488" ref="B3392"/>
    <hyperlink r:id="rId6489" ref="E3392"/>
    <hyperlink r:id="rId6490" ref="E3393"/>
    <hyperlink r:id="rId6491" ref="B3394"/>
    <hyperlink r:id="rId6492" ref="E3394"/>
    <hyperlink r:id="rId6493" ref="B3395"/>
    <hyperlink r:id="rId6494" ref="E3395"/>
    <hyperlink r:id="rId6495" ref="E3396"/>
    <hyperlink r:id="rId6496" ref="B3397"/>
    <hyperlink r:id="rId6497" ref="E3397"/>
    <hyperlink r:id="rId6498" ref="B3398"/>
    <hyperlink r:id="rId6499" ref="E3398"/>
    <hyperlink r:id="rId6500" ref="B3399"/>
    <hyperlink r:id="rId6501" ref="E3399"/>
    <hyperlink r:id="rId6502" ref="E3400"/>
    <hyperlink r:id="rId6503" ref="B3401"/>
    <hyperlink r:id="rId6504" ref="E3401"/>
    <hyperlink r:id="rId6505" ref="B3402"/>
    <hyperlink r:id="rId6506" ref="E3402"/>
    <hyperlink r:id="rId6507" ref="B3403"/>
    <hyperlink r:id="rId6508" ref="E3403"/>
    <hyperlink r:id="rId6509" ref="B3404"/>
    <hyperlink r:id="rId6510" ref="E3404"/>
    <hyperlink r:id="rId6511" ref="E3405"/>
    <hyperlink r:id="rId6512" ref="B3406"/>
    <hyperlink r:id="rId6513" ref="E3406"/>
    <hyperlink r:id="rId6514" ref="B3407"/>
    <hyperlink r:id="rId6515" ref="E3407"/>
    <hyperlink r:id="rId6516" ref="B3408"/>
    <hyperlink r:id="rId6517" ref="E3408"/>
    <hyperlink r:id="rId6518" ref="E3409"/>
    <hyperlink r:id="rId6519" ref="A3410"/>
    <hyperlink r:id="rId6520" ref="B3410"/>
    <hyperlink r:id="rId6521" ref="E3410"/>
    <hyperlink r:id="rId6522" ref="E3411"/>
    <hyperlink r:id="rId6523" ref="B3412"/>
    <hyperlink r:id="rId6524" ref="E3412"/>
    <hyperlink r:id="rId6525" ref="B3413"/>
    <hyperlink r:id="rId6526" ref="E3413"/>
    <hyperlink r:id="rId6527" ref="B3414"/>
    <hyperlink r:id="rId6528" ref="E3414"/>
    <hyperlink r:id="rId6529" ref="B3415"/>
    <hyperlink r:id="rId6530" ref="E3415"/>
    <hyperlink r:id="rId6531" ref="E3416"/>
    <hyperlink r:id="rId6532" ref="B3417"/>
    <hyperlink r:id="rId6533" ref="E3417"/>
    <hyperlink r:id="rId6534" ref="E3418"/>
    <hyperlink r:id="rId6535" ref="B3419"/>
    <hyperlink r:id="rId6536" ref="E3419"/>
    <hyperlink r:id="rId6537" ref="E3420"/>
    <hyperlink r:id="rId6538" ref="B3421"/>
    <hyperlink r:id="rId6539" ref="E3421"/>
    <hyperlink r:id="rId6540" ref="B3422"/>
    <hyperlink r:id="rId6541" ref="E3422"/>
    <hyperlink r:id="rId6542" ref="B3423"/>
    <hyperlink r:id="rId6543" ref="E3423"/>
    <hyperlink r:id="rId6544" ref="B3424"/>
    <hyperlink r:id="rId6545" ref="E3424"/>
    <hyperlink r:id="rId6546" ref="B3425"/>
    <hyperlink r:id="rId6547" ref="E3425"/>
    <hyperlink r:id="rId6548" ref="B3426"/>
    <hyperlink r:id="rId6549" ref="E3426"/>
    <hyperlink r:id="rId6550" ref="B3427"/>
    <hyperlink r:id="rId6551" ref="E3427"/>
    <hyperlink r:id="rId6552" ref="B3428"/>
    <hyperlink r:id="rId6553" ref="E3428"/>
    <hyperlink r:id="rId6554" ref="B3429"/>
    <hyperlink r:id="rId6555" ref="E3429"/>
    <hyperlink r:id="rId6556" ref="B3430"/>
    <hyperlink r:id="rId6557" ref="E3430"/>
    <hyperlink r:id="rId6558" ref="B3431"/>
    <hyperlink r:id="rId6559" ref="E3431"/>
    <hyperlink r:id="rId6560" ref="B3432"/>
    <hyperlink r:id="rId6561" ref="E3432"/>
    <hyperlink r:id="rId6562" ref="B3433"/>
    <hyperlink r:id="rId6563" ref="E3433"/>
    <hyperlink r:id="rId6564" ref="B3434"/>
    <hyperlink r:id="rId6565" ref="E3434"/>
    <hyperlink r:id="rId6566" ref="B3435"/>
    <hyperlink r:id="rId6567" ref="E3435"/>
    <hyperlink r:id="rId6568" ref="B3436"/>
    <hyperlink r:id="rId6569" ref="E3436"/>
    <hyperlink r:id="rId6570" ref="B3437"/>
    <hyperlink r:id="rId6571" ref="E3437"/>
    <hyperlink r:id="rId6572" ref="E3438"/>
    <hyperlink r:id="rId6573" ref="B3439"/>
    <hyperlink r:id="rId6574" ref="E3439"/>
    <hyperlink r:id="rId6575" ref="A3440"/>
    <hyperlink r:id="rId6576" ref="B3440"/>
    <hyperlink r:id="rId6577" ref="E3440"/>
    <hyperlink r:id="rId6578" ref="B3441"/>
    <hyperlink r:id="rId6579" ref="E3441"/>
    <hyperlink r:id="rId6580" ref="B3442"/>
    <hyperlink r:id="rId6581" ref="E3442"/>
    <hyperlink r:id="rId6582" ref="B3443"/>
    <hyperlink r:id="rId6583" ref="E3443"/>
    <hyperlink r:id="rId6584" ref="B3444"/>
    <hyperlink r:id="rId6585" ref="E3444"/>
    <hyperlink r:id="rId6586" ref="B3445"/>
    <hyperlink r:id="rId6587" ref="E3445"/>
    <hyperlink r:id="rId6588" ref="B3446"/>
    <hyperlink r:id="rId6589" ref="E3446"/>
    <hyperlink r:id="rId6590" ref="B3447"/>
    <hyperlink r:id="rId6591" ref="E3447"/>
    <hyperlink r:id="rId6592" ref="B3448"/>
    <hyperlink r:id="rId6593" ref="E3448"/>
    <hyperlink r:id="rId6594" ref="B3449"/>
    <hyperlink r:id="rId6595" ref="E3449"/>
    <hyperlink r:id="rId6596" ref="B3450"/>
    <hyperlink r:id="rId6597" ref="E3450"/>
    <hyperlink r:id="rId6598" ref="B3451"/>
    <hyperlink r:id="rId6599" ref="E3451"/>
    <hyperlink r:id="rId6600" ref="E3452"/>
    <hyperlink r:id="rId6601" ref="A3453"/>
    <hyperlink r:id="rId6602" ref="B3453"/>
    <hyperlink r:id="rId6603" ref="E3453"/>
    <hyperlink r:id="rId6604" ref="B3454"/>
    <hyperlink r:id="rId6605" ref="E3454"/>
    <hyperlink r:id="rId6606" ref="B3455"/>
    <hyperlink r:id="rId6607" ref="E3455"/>
    <hyperlink r:id="rId6608" ref="B3456"/>
    <hyperlink r:id="rId6609" ref="E3456"/>
    <hyperlink r:id="rId6610" ref="E3457"/>
    <hyperlink r:id="rId6611" ref="B3458"/>
    <hyperlink r:id="rId6612" ref="E3458"/>
    <hyperlink r:id="rId6613" ref="E3459"/>
    <hyperlink r:id="rId6614" ref="B3460"/>
    <hyperlink r:id="rId6615" ref="E3460"/>
    <hyperlink r:id="rId6616" ref="B3461"/>
    <hyperlink r:id="rId6617" ref="E3461"/>
    <hyperlink r:id="rId6618" ref="B3462"/>
    <hyperlink r:id="rId6619" ref="E3462"/>
    <hyperlink r:id="rId6620" ref="B3463"/>
    <hyperlink r:id="rId6621" ref="E3463"/>
    <hyperlink r:id="rId6622" ref="B3464"/>
    <hyperlink r:id="rId6623" ref="E3464"/>
    <hyperlink r:id="rId6624" ref="B3465"/>
    <hyperlink r:id="rId6625" ref="E3465"/>
    <hyperlink r:id="rId6626" ref="B3466"/>
    <hyperlink r:id="rId6627" ref="E3466"/>
    <hyperlink r:id="rId6628" ref="B3467"/>
    <hyperlink r:id="rId6629" ref="E3467"/>
    <hyperlink r:id="rId6630" ref="B3468"/>
    <hyperlink r:id="rId6631" ref="E3468"/>
    <hyperlink r:id="rId6632" ref="B3469"/>
    <hyperlink r:id="rId6633" ref="E3469"/>
    <hyperlink r:id="rId6634" ref="B3470"/>
    <hyperlink r:id="rId6635" ref="E3470"/>
    <hyperlink r:id="rId6636" ref="E3471"/>
    <hyperlink r:id="rId6637" ref="B3472"/>
    <hyperlink r:id="rId6638" ref="E3472"/>
    <hyperlink r:id="rId6639" ref="E3473"/>
    <hyperlink r:id="rId6640" ref="B3474"/>
    <hyperlink r:id="rId6641" ref="E3474"/>
    <hyperlink r:id="rId6642" ref="B3475"/>
    <hyperlink r:id="rId6643" ref="E3475"/>
    <hyperlink r:id="rId6644" ref="E3476"/>
    <hyperlink r:id="rId6645" ref="B3477"/>
    <hyperlink r:id="rId6646" ref="E3477"/>
    <hyperlink r:id="rId6647" ref="B3478"/>
    <hyperlink r:id="rId6648" ref="E3478"/>
    <hyperlink r:id="rId6649" ref="B3479"/>
    <hyperlink r:id="rId6650" ref="E3479"/>
    <hyperlink r:id="rId6651" ref="A3480"/>
    <hyperlink r:id="rId6652" ref="B3480"/>
    <hyperlink r:id="rId6653" ref="E3480"/>
    <hyperlink r:id="rId6654" ref="B3481"/>
    <hyperlink r:id="rId6655" ref="E3481"/>
    <hyperlink r:id="rId6656" ref="B3482"/>
    <hyperlink r:id="rId6657" ref="E3482"/>
    <hyperlink r:id="rId6658" ref="B3483"/>
    <hyperlink r:id="rId6659" ref="E3483"/>
    <hyperlink r:id="rId6660" ref="B3484"/>
    <hyperlink r:id="rId6661" ref="E3484"/>
    <hyperlink r:id="rId6662" ref="E3485"/>
    <hyperlink r:id="rId6663" ref="B3486"/>
    <hyperlink r:id="rId6664" ref="E3486"/>
    <hyperlink r:id="rId6665" ref="B3487"/>
    <hyperlink r:id="rId6666" ref="E3487"/>
    <hyperlink r:id="rId6667" ref="B3488"/>
    <hyperlink r:id="rId6668" ref="E3488"/>
    <hyperlink r:id="rId6669" ref="B3489"/>
    <hyperlink r:id="rId6670" ref="E3489"/>
    <hyperlink r:id="rId6671" ref="B3490"/>
    <hyperlink r:id="rId6672" ref="E3490"/>
    <hyperlink r:id="rId6673" ref="B3491"/>
    <hyperlink r:id="rId6674" ref="E3491"/>
    <hyperlink r:id="rId6675" ref="B3492"/>
    <hyperlink r:id="rId6676" ref="E3492"/>
    <hyperlink r:id="rId6677" ref="B3493"/>
    <hyperlink r:id="rId6678" ref="E3493"/>
    <hyperlink r:id="rId6679" ref="B3494"/>
    <hyperlink r:id="rId6680" ref="E3494"/>
    <hyperlink r:id="rId6681" ref="B3495"/>
    <hyperlink r:id="rId6682" ref="E3495"/>
    <hyperlink r:id="rId6683" ref="E3496"/>
    <hyperlink r:id="rId6684" ref="E3497"/>
    <hyperlink r:id="rId6685" ref="B3498"/>
    <hyperlink r:id="rId6686" ref="E3498"/>
    <hyperlink r:id="rId6687" ref="B3499"/>
    <hyperlink r:id="rId6688" ref="E3499"/>
    <hyperlink r:id="rId6689" ref="B3500"/>
    <hyperlink r:id="rId6690" ref="E3500"/>
    <hyperlink r:id="rId6691" ref="B3501"/>
    <hyperlink r:id="rId6692" ref="E3501"/>
    <hyperlink r:id="rId6693" ref="B3502"/>
    <hyperlink r:id="rId6694" ref="E3502"/>
    <hyperlink r:id="rId6695" ref="B3503"/>
    <hyperlink r:id="rId6696" ref="E3503"/>
    <hyperlink r:id="rId6697" ref="E3504"/>
    <hyperlink r:id="rId6698" ref="B3505"/>
    <hyperlink r:id="rId6699" ref="E3505"/>
    <hyperlink r:id="rId6700" ref="B3506"/>
    <hyperlink r:id="rId6701" ref="E3506"/>
    <hyperlink r:id="rId6702" ref="B3507"/>
    <hyperlink r:id="rId6703" ref="E3507"/>
    <hyperlink r:id="rId6704" ref="B3508"/>
    <hyperlink r:id="rId6705" ref="E3508"/>
    <hyperlink r:id="rId6706" ref="B3509"/>
    <hyperlink r:id="rId6707" ref="E3509"/>
    <hyperlink r:id="rId6708" ref="B3510"/>
    <hyperlink r:id="rId6709" ref="E3510"/>
    <hyperlink r:id="rId6710" ref="B3511"/>
    <hyperlink r:id="rId6711" ref="E3511"/>
    <hyperlink r:id="rId6712" ref="B3512"/>
    <hyperlink r:id="rId6713" ref="E3512"/>
    <hyperlink r:id="rId6714" ref="B3513"/>
    <hyperlink r:id="rId6715" ref="E3513"/>
    <hyperlink r:id="rId6716" ref="B3514"/>
    <hyperlink r:id="rId6717" ref="E3514"/>
    <hyperlink r:id="rId6718" ref="B3515"/>
    <hyperlink r:id="rId6719" ref="E3515"/>
    <hyperlink r:id="rId6720" ref="B3516"/>
    <hyperlink r:id="rId6721" ref="E3516"/>
    <hyperlink r:id="rId6722" ref="B3517"/>
    <hyperlink r:id="rId6723" ref="E3517"/>
    <hyperlink r:id="rId6724" ref="B3518"/>
    <hyperlink r:id="rId6725" ref="E3518"/>
    <hyperlink r:id="rId6726" ref="B3519"/>
    <hyperlink r:id="rId6727" ref="E3519"/>
    <hyperlink r:id="rId6728" ref="B3520"/>
    <hyperlink r:id="rId6729" ref="E3520"/>
    <hyperlink r:id="rId6730" ref="B3521"/>
    <hyperlink r:id="rId6731" ref="E3521"/>
    <hyperlink r:id="rId6732" ref="B3522"/>
    <hyperlink r:id="rId6733" ref="E3522"/>
    <hyperlink r:id="rId6734" ref="B3523"/>
    <hyperlink r:id="rId6735" ref="E3523"/>
    <hyperlink r:id="rId6736" ref="B3524"/>
    <hyperlink r:id="rId6737" ref="E3524"/>
    <hyperlink r:id="rId6738" ref="B3525"/>
    <hyperlink r:id="rId6739" ref="E3525"/>
    <hyperlink r:id="rId6740" ref="B3526"/>
    <hyperlink r:id="rId6741" ref="E3526"/>
    <hyperlink r:id="rId6742" ref="E3527"/>
    <hyperlink r:id="rId6743" ref="B3528"/>
    <hyperlink r:id="rId6744" ref="E3528"/>
    <hyperlink r:id="rId6745" ref="B3529"/>
    <hyperlink r:id="rId6746" ref="E3529"/>
    <hyperlink r:id="rId6747" ref="B3530"/>
    <hyperlink r:id="rId6748" ref="E3530"/>
    <hyperlink r:id="rId6749" ref="A3531"/>
    <hyperlink r:id="rId6750" ref="B3531"/>
    <hyperlink r:id="rId6751" ref="E3531"/>
    <hyperlink r:id="rId6752" ref="B3532"/>
    <hyperlink r:id="rId6753" ref="E3532"/>
    <hyperlink r:id="rId6754" ref="B3533"/>
    <hyperlink r:id="rId6755" ref="E3533"/>
    <hyperlink r:id="rId6756" ref="B3534"/>
    <hyperlink r:id="rId6757" ref="E3534"/>
    <hyperlink r:id="rId6758" ref="B3535"/>
    <hyperlink r:id="rId6759" ref="E3535"/>
    <hyperlink r:id="rId6760" ref="B3536"/>
    <hyperlink r:id="rId6761" ref="E3536"/>
    <hyperlink r:id="rId6762" ref="B3537"/>
    <hyperlink r:id="rId6763" ref="E3537"/>
    <hyperlink r:id="rId6764" ref="B3538"/>
    <hyperlink r:id="rId6765" ref="E3538"/>
    <hyperlink r:id="rId6766" ref="B3539"/>
    <hyperlink r:id="rId6767" ref="E3539"/>
    <hyperlink r:id="rId6768" ref="B3540"/>
    <hyperlink r:id="rId6769" ref="E3540"/>
    <hyperlink r:id="rId6770" ref="B3541"/>
    <hyperlink r:id="rId6771" ref="E3541"/>
    <hyperlink r:id="rId6772" ref="B3542"/>
    <hyperlink r:id="rId6773" ref="E3542"/>
    <hyperlink r:id="rId6774" ref="B3543"/>
    <hyperlink r:id="rId6775" ref="E3543"/>
    <hyperlink r:id="rId6776" ref="E3544"/>
    <hyperlink r:id="rId6777" ref="B3545"/>
    <hyperlink r:id="rId6778" ref="E3545"/>
    <hyperlink r:id="rId6779" ref="B3546"/>
    <hyperlink r:id="rId6780" ref="E3546"/>
    <hyperlink r:id="rId6781" ref="B3547"/>
    <hyperlink r:id="rId6782" ref="E3547"/>
    <hyperlink r:id="rId6783" ref="B3548"/>
    <hyperlink r:id="rId6784" ref="E3548"/>
    <hyperlink r:id="rId6785" ref="B3549"/>
    <hyperlink r:id="rId6786" ref="E3549"/>
    <hyperlink r:id="rId6787" ref="A3550"/>
    <hyperlink r:id="rId6788" ref="B3550"/>
    <hyperlink r:id="rId6789" ref="E3550"/>
    <hyperlink r:id="rId6790" ref="B3551"/>
    <hyperlink r:id="rId6791" ref="E3551"/>
    <hyperlink r:id="rId6792" ref="B3552"/>
    <hyperlink r:id="rId6793" ref="E3552"/>
    <hyperlink r:id="rId6794" ref="B3553"/>
    <hyperlink r:id="rId6795" ref="E3553"/>
    <hyperlink r:id="rId6796" ref="B3554"/>
    <hyperlink r:id="rId6797" ref="E3554"/>
    <hyperlink r:id="rId6798" ref="B3555"/>
    <hyperlink r:id="rId6799" ref="E3555"/>
    <hyperlink r:id="rId6800" ref="B3556"/>
    <hyperlink r:id="rId6801" ref="E3556"/>
    <hyperlink r:id="rId6802" ref="B3557"/>
    <hyperlink r:id="rId6803" ref="E3557"/>
    <hyperlink r:id="rId6804" ref="B3558"/>
    <hyperlink r:id="rId6805" ref="E3558"/>
    <hyperlink r:id="rId6806" ref="B3559"/>
    <hyperlink r:id="rId6807" ref="E3559"/>
    <hyperlink r:id="rId6808" ref="B3560"/>
    <hyperlink r:id="rId6809" ref="E3560"/>
    <hyperlink r:id="rId6810" ref="B3561"/>
    <hyperlink r:id="rId6811" ref="E3561"/>
    <hyperlink r:id="rId6812" ref="B3562"/>
    <hyperlink r:id="rId6813" ref="E3562"/>
    <hyperlink r:id="rId6814" ref="B3563"/>
    <hyperlink r:id="rId6815" ref="E3563"/>
    <hyperlink r:id="rId6816" ref="B3564"/>
    <hyperlink r:id="rId6817" ref="E3564"/>
    <hyperlink r:id="rId6818" ref="B3565"/>
    <hyperlink r:id="rId6819" ref="E3565"/>
    <hyperlink r:id="rId6820" ref="B3566"/>
    <hyperlink r:id="rId6821" ref="E3566"/>
    <hyperlink r:id="rId6822" ref="E3567"/>
    <hyperlink r:id="rId6823" ref="A3568"/>
    <hyperlink r:id="rId6824" ref="B3568"/>
    <hyperlink r:id="rId6825" ref="E3568"/>
    <hyperlink r:id="rId6826" ref="B3569"/>
    <hyperlink r:id="rId6827" ref="E3569"/>
    <hyperlink r:id="rId6828" ref="B3570"/>
    <hyperlink r:id="rId6829" ref="E3570"/>
    <hyperlink r:id="rId6830" ref="E3571"/>
    <hyperlink r:id="rId6831" ref="B3572"/>
    <hyperlink r:id="rId6832" ref="E3572"/>
    <hyperlink r:id="rId6833" ref="B3573"/>
    <hyperlink r:id="rId6834" ref="E3573"/>
    <hyperlink r:id="rId6835" ref="B3574"/>
    <hyperlink r:id="rId6836" ref="E3574"/>
    <hyperlink r:id="rId6837" ref="B3575"/>
    <hyperlink r:id="rId6838" ref="E3575"/>
    <hyperlink r:id="rId6839" ref="B3576"/>
    <hyperlink r:id="rId6840" ref="E3576"/>
    <hyperlink r:id="rId6841" ref="E3577"/>
    <hyperlink r:id="rId6842" ref="E3578"/>
    <hyperlink r:id="rId6843" ref="B3579"/>
    <hyperlink r:id="rId6844" ref="E3579"/>
    <hyperlink r:id="rId6845" ref="B3580"/>
    <hyperlink r:id="rId6846" ref="E3580"/>
    <hyperlink r:id="rId6847" ref="B3581"/>
    <hyperlink r:id="rId6848" ref="E3581"/>
    <hyperlink r:id="rId6849" ref="B3582"/>
    <hyperlink r:id="rId6850" ref="E3582"/>
    <hyperlink r:id="rId6851" ref="E3583"/>
    <hyperlink r:id="rId6852" ref="B3584"/>
    <hyperlink r:id="rId6853" ref="E3584"/>
    <hyperlink r:id="rId6854" ref="B3585"/>
    <hyperlink r:id="rId6855" ref="E3585"/>
    <hyperlink r:id="rId6856" ref="B3586"/>
    <hyperlink r:id="rId6857" ref="E3586"/>
    <hyperlink r:id="rId6858" ref="B3587"/>
    <hyperlink r:id="rId6859" ref="E3587"/>
    <hyperlink r:id="rId6860" ref="B3588"/>
    <hyperlink r:id="rId6861" ref="E3588"/>
    <hyperlink r:id="rId6862" ref="B3589"/>
    <hyperlink r:id="rId6863" ref="E3589"/>
    <hyperlink r:id="rId6864" ref="B3590"/>
    <hyperlink r:id="rId6865" ref="E3590"/>
    <hyperlink r:id="rId6866" ref="B3591"/>
    <hyperlink r:id="rId6867" ref="E3591"/>
    <hyperlink r:id="rId6868" ref="B3592"/>
    <hyperlink r:id="rId6869" ref="E3592"/>
    <hyperlink r:id="rId6870" ref="B3593"/>
    <hyperlink r:id="rId6871" ref="E3593"/>
    <hyperlink r:id="rId6872" ref="B3594"/>
    <hyperlink r:id="rId6873" ref="E3594"/>
    <hyperlink r:id="rId6874" ref="B3595"/>
    <hyperlink r:id="rId6875" ref="E3595"/>
    <hyperlink r:id="rId6876" ref="B3596"/>
    <hyperlink r:id="rId6877" ref="E3596"/>
    <hyperlink r:id="rId6878" ref="B3597"/>
    <hyperlink r:id="rId6879" ref="E3597"/>
    <hyperlink r:id="rId6880" ref="B3598"/>
    <hyperlink r:id="rId6881" ref="E3598"/>
    <hyperlink r:id="rId6882" ref="B3599"/>
    <hyperlink r:id="rId6883" ref="E3599"/>
    <hyperlink r:id="rId6884" ref="E3600"/>
    <hyperlink r:id="rId6885" ref="B3601"/>
    <hyperlink r:id="rId6886" ref="E3601"/>
    <hyperlink r:id="rId6887" ref="B3602"/>
    <hyperlink r:id="rId6888" ref="E3602"/>
    <hyperlink r:id="rId6889" ref="B3603"/>
    <hyperlink r:id="rId6890" ref="E3603"/>
    <hyperlink r:id="rId6891" ref="B3604"/>
    <hyperlink r:id="rId6892" ref="E3604"/>
    <hyperlink r:id="rId6893" ref="B3605"/>
    <hyperlink r:id="rId6894" ref="E3605"/>
    <hyperlink r:id="rId6895" ref="E3606"/>
    <hyperlink r:id="rId6896" ref="B3607"/>
    <hyperlink r:id="rId6897" ref="E3607"/>
    <hyperlink r:id="rId6898" ref="B3608"/>
    <hyperlink r:id="rId6899" ref="E3608"/>
    <hyperlink r:id="rId6900" ref="B3609"/>
    <hyperlink r:id="rId6901" ref="E3609"/>
    <hyperlink r:id="rId6902" ref="B3610"/>
    <hyperlink r:id="rId6903" ref="E3610"/>
    <hyperlink r:id="rId6904" ref="B3611"/>
    <hyperlink r:id="rId6905" ref="E3611"/>
    <hyperlink r:id="rId6906" ref="B3612"/>
    <hyperlink r:id="rId6907" ref="E3612"/>
    <hyperlink r:id="rId6908" ref="B3613"/>
    <hyperlink r:id="rId6909" ref="E3613"/>
    <hyperlink r:id="rId6910" ref="B3614"/>
    <hyperlink r:id="rId6911" ref="E3614"/>
    <hyperlink r:id="rId6912" ref="B3615"/>
    <hyperlink r:id="rId6913" ref="E3615"/>
    <hyperlink r:id="rId6914" ref="B3616"/>
    <hyperlink r:id="rId6915" ref="E3616"/>
    <hyperlink r:id="rId6916" ref="B3617"/>
    <hyperlink r:id="rId6917" ref="E3617"/>
    <hyperlink r:id="rId6918" ref="B3618"/>
    <hyperlink r:id="rId6919" ref="E3618"/>
    <hyperlink r:id="rId6920" ref="B3619"/>
    <hyperlink r:id="rId6921" ref="E3619"/>
    <hyperlink r:id="rId6922" ref="B3620"/>
    <hyperlink r:id="rId6923" ref="E3620"/>
    <hyperlink r:id="rId6924" ref="B3621"/>
    <hyperlink r:id="rId6925" ref="E3621"/>
    <hyperlink r:id="rId6926" ref="B3622"/>
    <hyperlink r:id="rId6927" ref="E3622"/>
    <hyperlink r:id="rId6928" ref="B3623"/>
    <hyperlink r:id="rId6929" ref="E3623"/>
    <hyperlink r:id="rId6930" ref="E3624"/>
    <hyperlink r:id="rId6931" ref="B3625"/>
    <hyperlink r:id="rId6932" ref="E3625"/>
    <hyperlink r:id="rId6933" ref="B3626"/>
    <hyperlink r:id="rId6934" ref="E3626"/>
    <hyperlink r:id="rId6935" ref="B3627"/>
    <hyperlink r:id="rId6936" ref="E3627"/>
    <hyperlink r:id="rId6937" ref="B3628"/>
    <hyperlink r:id="rId6938" ref="E3628"/>
    <hyperlink r:id="rId6939" ref="B3629"/>
    <hyperlink r:id="rId6940" ref="E3629"/>
    <hyperlink r:id="rId6941" ref="B3630"/>
    <hyperlink r:id="rId6942" ref="E3630"/>
    <hyperlink r:id="rId6943" ref="E3631"/>
    <hyperlink r:id="rId6944" ref="B3632"/>
    <hyperlink r:id="rId6945" ref="E3632"/>
    <hyperlink r:id="rId6946" ref="B3633"/>
    <hyperlink r:id="rId6947" ref="E3633"/>
    <hyperlink r:id="rId6948" ref="B3634"/>
    <hyperlink r:id="rId6949" ref="E3634"/>
    <hyperlink r:id="rId6950" ref="B3635"/>
    <hyperlink r:id="rId6951" ref="E3635"/>
    <hyperlink r:id="rId6952" ref="E3636"/>
    <hyperlink r:id="rId6953" ref="B3637"/>
    <hyperlink r:id="rId6954" ref="E3637"/>
    <hyperlink r:id="rId6955" ref="B3638"/>
    <hyperlink r:id="rId6956" ref="E3638"/>
    <hyperlink r:id="rId6957" ref="E3639"/>
    <hyperlink r:id="rId6958" ref="B3640"/>
    <hyperlink r:id="rId6959" ref="E3640"/>
    <hyperlink r:id="rId6960" ref="B3641"/>
    <hyperlink r:id="rId6961" ref="E3641"/>
    <hyperlink r:id="rId6962" ref="E3642"/>
    <hyperlink r:id="rId6963" ref="B3643"/>
    <hyperlink r:id="rId6964" ref="E3643"/>
    <hyperlink r:id="rId6965" ref="E3644"/>
    <hyperlink r:id="rId6966" ref="B3645"/>
    <hyperlink r:id="rId6967" ref="E3645"/>
    <hyperlink r:id="rId6968" ref="B3646"/>
    <hyperlink r:id="rId6969" ref="E3646"/>
    <hyperlink r:id="rId6970" ref="B3647"/>
    <hyperlink r:id="rId6971" ref="E3647"/>
    <hyperlink r:id="rId6972" ref="B3648"/>
    <hyperlink r:id="rId6973" ref="E3648"/>
    <hyperlink r:id="rId6974" ref="B3649"/>
    <hyperlink r:id="rId6975" ref="E3649"/>
    <hyperlink r:id="rId6976" ref="E3650"/>
    <hyperlink r:id="rId6977" ref="B3651"/>
    <hyperlink r:id="rId6978" ref="E3651"/>
    <hyperlink r:id="rId6979" ref="B3652"/>
    <hyperlink r:id="rId6980" ref="E3652"/>
    <hyperlink r:id="rId6981" ref="B3653"/>
    <hyperlink r:id="rId6982" ref="E3653"/>
    <hyperlink r:id="rId6983" ref="B3654"/>
    <hyperlink r:id="rId6984" ref="E3654"/>
    <hyperlink r:id="rId6985" ref="B3655"/>
    <hyperlink r:id="rId6986" ref="E3655"/>
    <hyperlink r:id="rId6987" ref="B3656"/>
    <hyperlink r:id="rId6988" ref="E3656"/>
    <hyperlink r:id="rId6989" ref="B3657"/>
    <hyperlink r:id="rId6990" ref="E3657"/>
    <hyperlink r:id="rId6991" ref="B3658"/>
    <hyperlink r:id="rId6992" ref="E3658"/>
    <hyperlink r:id="rId6993" ref="B3659"/>
    <hyperlink r:id="rId6994" ref="E3659"/>
    <hyperlink r:id="rId6995" ref="A3660"/>
    <hyperlink r:id="rId6996" ref="B3660"/>
    <hyperlink r:id="rId6997" ref="E3660"/>
    <hyperlink r:id="rId6998" ref="E3661"/>
    <hyperlink r:id="rId6999" ref="B3662"/>
    <hyperlink r:id="rId7000" ref="E3662"/>
    <hyperlink r:id="rId7001" ref="B3663"/>
    <hyperlink r:id="rId7002" ref="E3663"/>
    <hyperlink r:id="rId7003" ref="B3664"/>
    <hyperlink r:id="rId7004" ref="E3664"/>
    <hyperlink r:id="rId7005" ref="B3665"/>
    <hyperlink r:id="rId7006" ref="E3665"/>
    <hyperlink r:id="rId7007" ref="B3666"/>
    <hyperlink r:id="rId7008" ref="E3666"/>
    <hyperlink r:id="rId7009" ref="B3667"/>
    <hyperlink r:id="rId7010" ref="E3667"/>
    <hyperlink r:id="rId7011" ref="E3668"/>
    <hyperlink r:id="rId7012" ref="B3669"/>
    <hyperlink r:id="rId7013" ref="E3669"/>
    <hyperlink r:id="rId7014" ref="B3670"/>
    <hyperlink r:id="rId7015" ref="E3670"/>
    <hyperlink r:id="rId7016" ref="B3671"/>
    <hyperlink r:id="rId7017" ref="E3671"/>
    <hyperlink r:id="rId7018" ref="E3672"/>
    <hyperlink r:id="rId7019" ref="A3673"/>
    <hyperlink r:id="rId7020" ref="B3673"/>
    <hyperlink r:id="rId7021" ref="E3673"/>
    <hyperlink r:id="rId7022" ref="B3674"/>
    <hyperlink r:id="rId7023" ref="E3674"/>
    <hyperlink r:id="rId7024" ref="B3675"/>
    <hyperlink r:id="rId7025" ref="E3675"/>
    <hyperlink r:id="rId7026" ref="B3676"/>
    <hyperlink r:id="rId7027" ref="E3676"/>
    <hyperlink r:id="rId7028" ref="B3677"/>
    <hyperlink r:id="rId7029" ref="E3677"/>
    <hyperlink r:id="rId7030" ref="B3678"/>
    <hyperlink r:id="rId7031" ref="E3678"/>
    <hyperlink r:id="rId7032" ref="B3679"/>
    <hyperlink r:id="rId7033" ref="E3679"/>
    <hyperlink r:id="rId7034" ref="B3680"/>
    <hyperlink r:id="rId7035" ref="E3680"/>
    <hyperlink r:id="rId7036" ref="B3681"/>
    <hyperlink r:id="rId7037" ref="E3681"/>
    <hyperlink r:id="rId7038" ref="B3682"/>
    <hyperlink r:id="rId7039" ref="E3682"/>
    <hyperlink r:id="rId7040" ref="B3683"/>
    <hyperlink r:id="rId7041" ref="E3683"/>
    <hyperlink r:id="rId7042" ref="B3684"/>
    <hyperlink r:id="rId7043" ref="E3684"/>
    <hyperlink r:id="rId7044" ref="B3685"/>
    <hyperlink r:id="rId7045" ref="E3685"/>
    <hyperlink r:id="rId7046" ref="E3686"/>
    <hyperlink r:id="rId7047" ref="B3687"/>
    <hyperlink r:id="rId7048" ref="E3687"/>
    <hyperlink r:id="rId7049" ref="B3688"/>
    <hyperlink r:id="rId7050" ref="E3688"/>
    <hyperlink r:id="rId7051" ref="E3689"/>
    <hyperlink r:id="rId7052" ref="B3690"/>
    <hyperlink r:id="rId7053" ref="E3690"/>
    <hyperlink r:id="rId7054" ref="B3691"/>
    <hyperlink r:id="rId7055" ref="E3691"/>
    <hyperlink r:id="rId7056" ref="E3692"/>
    <hyperlink r:id="rId7057" ref="B3693"/>
    <hyperlink r:id="rId7058" ref="E3693"/>
    <hyperlink r:id="rId7059" ref="B3694"/>
    <hyperlink r:id="rId7060" ref="E3694"/>
    <hyperlink r:id="rId7061" ref="B3695"/>
    <hyperlink r:id="rId7062" ref="E3695"/>
    <hyperlink r:id="rId7063" ref="B3696"/>
    <hyperlink r:id="rId7064" ref="E3696"/>
    <hyperlink r:id="rId7065" ref="B3697"/>
    <hyperlink r:id="rId7066" ref="E3697"/>
    <hyperlink r:id="rId7067" ref="B3698"/>
    <hyperlink r:id="rId7068" ref="E3698"/>
    <hyperlink r:id="rId7069" ref="B3699"/>
    <hyperlink r:id="rId7070" ref="E3699"/>
    <hyperlink r:id="rId7071" ref="B3700"/>
    <hyperlink r:id="rId7072" ref="E3700"/>
    <hyperlink r:id="rId7073" ref="B3701"/>
    <hyperlink r:id="rId7074" ref="E3701"/>
    <hyperlink r:id="rId7075" ref="B3702"/>
    <hyperlink r:id="rId7076" ref="E3702"/>
    <hyperlink r:id="rId7077" ref="B3703"/>
    <hyperlink r:id="rId7078" ref="E3703"/>
    <hyperlink r:id="rId7079" ref="B3704"/>
    <hyperlink r:id="rId7080" ref="E3704"/>
    <hyperlink r:id="rId7081" ref="E3705"/>
    <hyperlink r:id="rId7082" ref="B3706"/>
    <hyperlink r:id="rId7083" ref="E3706"/>
    <hyperlink r:id="rId7084" ref="B3707"/>
    <hyperlink r:id="rId7085" ref="E3707"/>
    <hyperlink r:id="rId7086" ref="B3708"/>
    <hyperlink r:id="rId7087" ref="E3708"/>
    <hyperlink r:id="rId7088" ref="A3709"/>
    <hyperlink r:id="rId7089" ref="B3709"/>
    <hyperlink r:id="rId7090" ref="E3709"/>
    <hyperlink r:id="rId7091" ref="B3710"/>
    <hyperlink r:id="rId7092" ref="E3710"/>
    <hyperlink r:id="rId7093" ref="B3711"/>
    <hyperlink r:id="rId7094" ref="E3711"/>
    <hyperlink r:id="rId7095" ref="B3712"/>
    <hyperlink r:id="rId7096" ref="E3712"/>
    <hyperlink r:id="rId7097" ref="B3713"/>
    <hyperlink r:id="rId7098" ref="E3713"/>
    <hyperlink r:id="rId7099" ref="B3714"/>
    <hyperlink r:id="rId7100" ref="E3714"/>
    <hyperlink r:id="rId7101" ref="B3715"/>
    <hyperlink r:id="rId7102" ref="E3715"/>
    <hyperlink r:id="rId7103" ref="B3716"/>
    <hyperlink r:id="rId7104" ref="E3716"/>
    <hyperlink r:id="rId7105" ref="B3717"/>
    <hyperlink r:id="rId7106" ref="E3717"/>
    <hyperlink r:id="rId7107" ref="B3718"/>
    <hyperlink r:id="rId7108" ref="E3718"/>
    <hyperlink r:id="rId7109" ref="B3719"/>
    <hyperlink r:id="rId7110" ref="E3719"/>
    <hyperlink r:id="rId7111" ref="A3720"/>
    <hyperlink r:id="rId7112" ref="B3720"/>
    <hyperlink r:id="rId7113" ref="E3720"/>
    <hyperlink r:id="rId7114" ref="B3721"/>
    <hyperlink r:id="rId7115" ref="E3721"/>
    <hyperlink r:id="rId7116" ref="B3722"/>
    <hyperlink r:id="rId7117" ref="E3722"/>
    <hyperlink r:id="rId7118" ref="E3723"/>
    <hyperlink r:id="rId7119" ref="B3724"/>
    <hyperlink r:id="rId7120" ref="E3724"/>
    <hyperlink r:id="rId7121" ref="B3725"/>
    <hyperlink r:id="rId7122" ref="E3725"/>
    <hyperlink r:id="rId7123" ref="B3726"/>
    <hyperlink r:id="rId7124" ref="E3726"/>
    <hyperlink r:id="rId7125" ref="B3727"/>
    <hyperlink r:id="rId7126" ref="E3727"/>
    <hyperlink r:id="rId7127" ref="B3728"/>
    <hyperlink r:id="rId7128" ref="E3728"/>
    <hyperlink r:id="rId7129" ref="B3729"/>
    <hyperlink r:id="rId7130" ref="E3729"/>
    <hyperlink r:id="rId7131" ref="B3730"/>
    <hyperlink r:id="rId7132" ref="E3730"/>
    <hyperlink r:id="rId7133" ref="B3731"/>
    <hyperlink r:id="rId7134" ref="E3731"/>
    <hyperlink r:id="rId7135" ref="B3732"/>
    <hyperlink r:id="rId7136" ref="E3732"/>
    <hyperlink r:id="rId7137" ref="B3733"/>
    <hyperlink r:id="rId7138" ref="E3733"/>
    <hyperlink r:id="rId7139" ref="B3734"/>
    <hyperlink r:id="rId7140" ref="E3734"/>
    <hyperlink r:id="rId7141" ref="B3735"/>
    <hyperlink r:id="rId7142" ref="E3735"/>
    <hyperlink r:id="rId7143" ref="E3736"/>
    <hyperlink r:id="rId7144" ref="B3737"/>
    <hyperlink r:id="rId7145" ref="E3737"/>
    <hyperlink r:id="rId7146" ref="B3738"/>
    <hyperlink r:id="rId7147" ref="E3738"/>
    <hyperlink r:id="rId7148" ref="E3739"/>
    <hyperlink r:id="rId7149" ref="E3740"/>
    <hyperlink r:id="rId7150" ref="B3741"/>
    <hyperlink r:id="rId7151" ref="E3741"/>
    <hyperlink r:id="rId7152" ref="B3742"/>
    <hyperlink r:id="rId7153" ref="E3742"/>
    <hyperlink r:id="rId7154" ref="B3743"/>
    <hyperlink r:id="rId7155" ref="E3743"/>
    <hyperlink r:id="rId7156" ref="B3744"/>
    <hyperlink r:id="rId7157" ref="E3744"/>
    <hyperlink r:id="rId7158" ref="B3745"/>
    <hyperlink r:id="rId7159" ref="E3745"/>
    <hyperlink r:id="rId7160" ref="B3746"/>
    <hyperlink r:id="rId7161" ref="E3746"/>
    <hyperlink r:id="rId7162" ref="B3747"/>
    <hyperlink r:id="rId7163" ref="E3747"/>
    <hyperlink r:id="rId7164" ref="B3748"/>
    <hyperlink r:id="rId7165" ref="E3748"/>
    <hyperlink r:id="rId7166" ref="B3749"/>
    <hyperlink r:id="rId7167" ref="E3749"/>
    <hyperlink r:id="rId7168" ref="B3750"/>
    <hyperlink r:id="rId7169" ref="E3750"/>
    <hyperlink r:id="rId7170" ref="A3751"/>
    <hyperlink r:id="rId7171" ref="B3751"/>
    <hyperlink r:id="rId7172" ref="E3751"/>
    <hyperlink r:id="rId7173" ref="B3752"/>
    <hyperlink r:id="rId7174" ref="E3752"/>
    <hyperlink r:id="rId7175" ref="B3753"/>
    <hyperlink r:id="rId7176" ref="E3753"/>
    <hyperlink r:id="rId7177" ref="B3754"/>
    <hyperlink r:id="rId7178" ref="E3754"/>
    <hyperlink r:id="rId7179" ref="E3755"/>
    <hyperlink r:id="rId7180" ref="B3756"/>
    <hyperlink r:id="rId7181" ref="E3756"/>
    <hyperlink r:id="rId7182" ref="E3757"/>
    <hyperlink r:id="rId7183" ref="B3758"/>
    <hyperlink r:id="rId7184" ref="E3758"/>
    <hyperlink r:id="rId7185" ref="B3759"/>
    <hyperlink r:id="rId7186" ref="E3759"/>
    <hyperlink r:id="rId7187" ref="B3760"/>
    <hyperlink r:id="rId7188" ref="E3760"/>
    <hyperlink r:id="rId7189" ref="B3761"/>
    <hyperlink r:id="rId7190" ref="E3761"/>
    <hyperlink r:id="rId7191" ref="E3762"/>
    <hyperlink r:id="rId7192" ref="B3763"/>
    <hyperlink r:id="rId7193" ref="E3763"/>
    <hyperlink r:id="rId7194" ref="B3764"/>
    <hyperlink r:id="rId7195" ref="E3764"/>
    <hyperlink r:id="rId7196" ref="B3765"/>
    <hyperlink r:id="rId7197" ref="E3765"/>
    <hyperlink r:id="rId7198" ref="B3766"/>
    <hyperlink r:id="rId7199" ref="E3766"/>
    <hyperlink r:id="rId7200" ref="B3767"/>
    <hyperlink r:id="rId7201" ref="E3767"/>
    <hyperlink r:id="rId7202" ref="B3768"/>
    <hyperlink r:id="rId7203" ref="E3768"/>
    <hyperlink r:id="rId7204" ref="E3769"/>
    <hyperlink r:id="rId7205" ref="B3770"/>
    <hyperlink r:id="rId7206" ref="E3770"/>
    <hyperlink r:id="rId7207" ref="B3771"/>
    <hyperlink r:id="rId7208" ref="E3771"/>
    <hyperlink r:id="rId7209" ref="B3772"/>
    <hyperlink r:id="rId7210" ref="E3772"/>
    <hyperlink r:id="rId7211" ref="B3773"/>
    <hyperlink r:id="rId7212" ref="E3773"/>
    <hyperlink r:id="rId7213" ref="B3774"/>
    <hyperlink r:id="rId7214" ref="E3774"/>
    <hyperlink r:id="rId7215" ref="B3775"/>
    <hyperlink r:id="rId7216" ref="E3775"/>
    <hyperlink r:id="rId7217" ref="B3776"/>
    <hyperlink r:id="rId7218" ref="E3776"/>
    <hyperlink r:id="rId7219" ref="B3777"/>
    <hyperlink r:id="rId7220" ref="E3777"/>
    <hyperlink r:id="rId7221" ref="B3778"/>
    <hyperlink r:id="rId7222" ref="E3778"/>
    <hyperlink r:id="rId7223" ref="B3779"/>
    <hyperlink r:id="rId7224" ref="E3779"/>
    <hyperlink r:id="rId7225" ref="B3780"/>
    <hyperlink r:id="rId7226" ref="E3780"/>
    <hyperlink r:id="rId7227" ref="B3781"/>
    <hyperlink r:id="rId7228" ref="E3781"/>
    <hyperlink r:id="rId7229" ref="E3782"/>
    <hyperlink r:id="rId7230" ref="B3783"/>
    <hyperlink r:id="rId7231" ref="E3783"/>
    <hyperlink r:id="rId7232" ref="B3784"/>
    <hyperlink r:id="rId7233" ref="E3784"/>
    <hyperlink r:id="rId7234" ref="E3785"/>
    <hyperlink r:id="rId7235" ref="E3786"/>
    <hyperlink r:id="rId7236" ref="B3787"/>
    <hyperlink r:id="rId7237" ref="E3787"/>
    <hyperlink r:id="rId7238" ref="B3788"/>
    <hyperlink r:id="rId7239" ref="E3788"/>
    <hyperlink r:id="rId7240" ref="B3789"/>
    <hyperlink r:id="rId7241" ref="E3789"/>
    <hyperlink r:id="rId7242" ref="B3790"/>
    <hyperlink r:id="rId7243" ref="E3790"/>
    <hyperlink r:id="rId7244" ref="B3791"/>
    <hyperlink r:id="rId7245" ref="E3791"/>
    <hyperlink r:id="rId7246" ref="B3792"/>
    <hyperlink r:id="rId7247" ref="E3792"/>
    <hyperlink r:id="rId7248" ref="E3793"/>
    <hyperlink r:id="rId7249" ref="B3794"/>
    <hyperlink r:id="rId7250" ref="E3794"/>
    <hyperlink r:id="rId7251" ref="B3795"/>
    <hyperlink r:id="rId7252" ref="E3795"/>
    <hyperlink r:id="rId7253" ref="B3796"/>
    <hyperlink r:id="rId7254" ref="E3796"/>
    <hyperlink r:id="rId7255" ref="B3797"/>
    <hyperlink r:id="rId7256" ref="E3797"/>
    <hyperlink r:id="rId7257" ref="B3798"/>
    <hyperlink r:id="rId7258" ref="E3798"/>
    <hyperlink r:id="rId7259" ref="E3799"/>
    <hyperlink r:id="rId7260" ref="B3800"/>
    <hyperlink r:id="rId7261" ref="E3800"/>
    <hyperlink r:id="rId7262" ref="B3801"/>
    <hyperlink r:id="rId7263" ref="E3801"/>
    <hyperlink r:id="rId7264" ref="B3802"/>
    <hyperlink r:id="rId7265" ref="E3802"/>
    <hyperlink r:id="rId7266" ref="B3803"/>
    <hyperlink r:id="rId7267" ref="E3803"/>
    <hyperlink r:id="rId7268" ref="B3804"/>
    <hyperlink r:id="rId7269" ref="E3804"/>
    <hyperlink r:id="rId7270" ref="B3805"/>
    <hyperlink r:id="rId7271" ref="E3805"/>
    <hyperlink r:id="rId7272" ref="B3806"/>
    <hyperlink r:id="rId7273" ref="E3806"/>
    <hyperlink r:id="rId7274" ref="B3807"/>
    <hyperlink r:id="rId7275" ref="E3807"/>
    <hyperlink r:id="rId7276" ref="A3808"/>
    <hyperlink r:id="rId7277" ref="B3808"/>
    <hyperlink r:id="rId7278" ref="E3808"/>
    <hyperlink r:id="rId7279" ref="B3809"/>
    <hyperlink r:id="rId7280" ref="E3809"/>
    <hyperlink r:id="rId7281" ref="B3810"/>
    <hyperlink r:id="rId7282" ref="E3810"/>
    <hyperlink r:id="rId7283" ref="B3811"/>
    <hyperlink r:id="rId7284" ref="E3811"/>
    <hyperlink r:id="rId7285" ref="B3812"/>
    <hyperlink r:id="rId7286" ref="E3812"/>
    <hyperlink r:id="rId7287" ref="A3813"/>
    <hyperlink r:id="rId7288" ref="B3813"/>
    <hyperlink r:id="rId7289" ref="E3813"/>
    <hyperlink r:id="rId7290" ref="B3814"/>
    <hyperlink r:id="rId7291" ref="E3814"/>
    <hyperlink r:id="rId7292" ref="E3815"/>
    <hyperlink r:id="rId7293" ref="E3816"/>
    <hyperlink r:id="rId7294" ref="B3817"/>
    <hyperlink r:id="rId7295" ref="E3817"/>
    <hyperlink r:id="rId7296" ref="B3818"/>
    <hyperlink r:id="rId7297" ref="E3818"/>
    <hyperlink r:id="rId7298" ref="B3819"/>
    <hyperlink r:id="rId7299" ref="E3819"/>
    <hyperlink r:id="rId7300" ref="B3820"/>
    <hyperlink r:id="rId7301" ref="E3820"/>
    <hyperlink r:id="rId7302" ref="B3821"/>
    <hyperlink r:id="rId7303" ref="E3821"/>
    <hyperlink r:id="rId7304" ref="B3822"/>
    <hyperlink r:id="rId7305" ref="E3822"/>
    <hyperlink r:id="rId7306" ref="B3823"/>
    <hyperlink r:id="rId7307" ref="E3823"/>
    <hyperlink r:id="rId7308" ref="B3824"/>
    <hyperlink r:id="rId7309" ref="E3824"/>
    <hyperlink r:id="rId7310" ref="B3825"/>
    <hyperlink r:id="rId7311" ref="E3825"/>
    <hyperlink r:id="rId7312" ref="B3826"/>
    <hyperlink r:id="rId7313" ref="E3826"/>
    <hyperlink r:id="rId7314" ref="E3827"/>
    <hyperlink r:id="rId7315" ref="E3828"/>
    <hyperlink r:id="rId7316" ref="B3829"/>
    <hyperlink r:id="rId7317" ref="E3829"/>
    <hyperlink r:id="rId7318" ref="B3830"/>
    <hyperlink r:id="rId7319" ref="E3830"/>
    <hyperlink r:id="rId7320" ref="B3831"/>
    <hyperlink r:id="rId7321" ref="E3831"/>
    <hyperlink r:id="rId7322" ref="B3832"/>
    <hyperlink r:id="rId7323" ref="E3832"/>
    <hyperlink r:id="rId7324" ref="B3833"/>
    <hyperlink r:id="rId7325" ref="E3833"/>
    <hyperlink r:id="rId7326" ref="B3834"/>
    <hyperlink r:id="rId7327" ref="E3834"/>
    <hyperlink r:id="rId7328" ref="B3835"/>
    <hyperlink r:id="rId7329" ref="E3835"/>
    <hyperlink r:id="rId7330" ref="E3836"/>
    <hyperlink r:id="rId7331" ref="B3837"/>
    <hyperlink r:id="rId7332" ref="E3837"/>
    <hyperlink r:id="rId7333" ref="E3838"/>
    <hyperlink r:id="rId7334" ref="B3839"/>
    <hyperlink r:id="rId7335" ref="E3839"/>
    <hyperlink r:id="rId7336" ref="B3840"/>
    <hyperlink r:id="rId7337" ref="E3840"/>
    <hyperlink r:id="rId7338" ref="B3841"/>
    <hyperlink r:id="rId7339" ref="E3841"/>
    <hyperlink r:id="rId7340" ref="B3842"/>
    <hyperlink r:id="rId7341" ref="E3842"/>
    <hyperlink r:id="rId7342" ref="B3843"/>
    <hyperlink r:id="rId7343" ref="E3843"/>
    <hyperlink r:id="rId7344" ref="B3844"/>
    <hyperlink r:id="rId7345" ref="E3844"/>
    <hyperlink r:id="rId7346" ref="E3845"/>
    <hyperlink r:id="rId7347" ref="B3846"/>
    <hyperlink r:id="rId7348" ref="E3846"/>
    <hyperlink r:id="rId7349" ref="A3847"/>
    <hyperlink r:id="rId7350" ref="B3847"/>
    <hyperlink r:id="rId7351" ref="E3847"/>
    <hyperlink r:id="rId7352" ref="B3848"/>
    <hyperlink r:id="rId7353" ref="E3848"/>
    <hyperlink r:id="rId7354" ref="B3849"/>
    <hyperlink r:id="rId7355" ref="E3849"/>
    <hyperlink r:id="rId7356" ref="B3850"/>
    <hyperlink r:id="rId7357" ref="E3850"/>
    <hyperlink r:id="rId7358" ref="B3851"/>
    <hyperlink r:id="rId7359" ref="E3851"/>
    <hyperlink r:id="rId7360" ref="B3852"/>
    <hyperlink r:id="rId7361" ref="E3852"/>
    <hyperlink r:id="rId7362" ref="B3853"/>
    <hyperlink r:id="rId7363" ref="E3853"/>
    <hyperlink r:id="rId7364" ref="B3854"/>
    <hyperlink r:id="rId7365" ref="E3854"/>
    <hyperlink r:id="rId7366" ref="B3855"/>
    <hyperlink r:id="rId7367" ref="E3855"/>
    <hyperlink r:id="rId7368" ref="B3856"/>
    <hyperlink r:id="rId7369" ref="E3856"/>
    <hyperlink r:id="rId7370" ref="B3857"/>
    <hyperlink r:id="rId7371" ref="E3857"/>
    <hyperlink r:id="rId7372" ref="B3858"/>
    <hyperlink r:id="rId7373" ref="E3858"/>
    <hyperlink r:id="rId7374" ref="B3859"/>
    <hyperlink r:id="rId7375" ref="E3859"/>
    <hyperlink r:id="rId7376" ref="E3860"/>
    <hyperlink r:id="rId7377" ref="B3861"/>
    <hyperlink r:id="rId7378" ref="E3861"/>
    <hyperlink r:id="rId7379" ref="B3862"/>
    <hyperlink r:id="rId7380" ref="E3862"/>
    <hyperlink r:id="rId7381" ref="B3863"/>
    <hyperlink r:id="rId7382" ref="E3863"/>
    <hyperlink r:id="rId7383" ref="B3864"/>
    <hyperlink r:id="rId7384" ref="E3864"/>
    <hyperlink r:id="rId7385" ref="E3865"/>
    <hyperlink r:id="rId7386" ref="E3866"/>
    <hyperlink r:id="rId7387" ref="B3867"/>
    <hyperlink r:id="rId7388" ref="E3867"/>
    <hyperlink r:id="rId7389" ref="B3868"/>
    <hyperlink r:id="rId7390" ref="E3868"/>
    <hyperlink r:id="rId7391" ref="B3869"/>
    <hyperlink r:id="rId7392" ref="E3869"/>
    <hyperlink r:id="rId7393" ref="B3870"/>
    <hyperlink r:id="rId7394" ref="E3870"/>
    <hyperlink r:id="rId7395" ref="B3871"/>
    <hyperlink r:id="rId7396" ref="E3871"/>
    <hyperlink r:id="rId7397" ref="B3872"/>
    <hyperlink r:id="rId7398" ref="E3872"/>
    <hyperlink r:id="rId7399" ref="B3873"/>
    <hyperlink r:id="rId7400" ref="E3873"/>
    <hyperlink r:id="rId7401" ref="E3874"/>
    <hyperlink r:id="rId7402" ref="E3875"/>
    <hyperlink r:id="rId7403" ref="B3876"/>
    <hyperlink r:id="rId7404" ref="E3876"/>
    <hyperlink r:id="rId7405" ref="B3877"/>
    <hyperlink r:id="rId7406" ref="E3877"/>
    <hyperlink r:id="rId7407" ref="B3878"/>
    <hyperlink r:id="rId7408" ref="E3878"/>
    <hyperlink r:id="rId7409" ref="E3879"/>
    <hyperlink r:id="rId7410" ref="B3880"/>
    <hyperlink r:id="rId7411" ref="E3880"/>
    <hyperlink r:id="rId7412" ref="B3881"/>
    <hyperlink r:id="rId7413" ref="E3881"/>
    <hyperlink r:id="rId7414" ref="B3882"/>
    <hyperlink r:id="rId7415" ref="E3882"/>
    <hyperlink r:id="rId7416" ref="B3883"/>
    <hyperlink r:id="rId7417" ref="E3883"/>
    <hyperlink r:id="rId7418" ref="B3884"/>
    <hyperlink r:id="rId7419" ref="E3884"/>
    <hyperlink r:id="rId7420" ref="E3885"/>
    <hyperlink r:id="rId7421" ref="B3886"/>
    <hyperlink r:id="rId7422" ref="E3886"/>
    <hyperlink r:id="rId7423" ref="B3887"/>
    <hyperlink r:id="rId7424" ref="E3887"/>
    <hyperlink r:id="rId7425" ref="B3888"/>
    <hyperlink r:id="rId7426" ref="E3888"/>
    <hyperlink r:id="rId7427" ref="B3889"/>
    <hyperlink r:id="rId7428" ref="E3889"/>
    <hyperlink r:id="rId7429" ref="B3890"/>
    <hyperlink r:id="rId7430" ref="E3890"/>
    <hyperlink r:id="rId7431" ref="B3891"/>
    <hyperlink r:id="rId7432" ref="E3891"/>
    <hyperlink r:id="rId7433" ref="E3892"/>
    <hyperlink r:id="rId7434" ref="B3893"/>
    <hyperlink r:id="rId7435" ref="E3893"/>
    <hyperlink r:id="rId7436" ref="B3894"/>
    <hyperlink r:id="rId7437" ref="E3894"/>
    <hyperlink r:id="rId7438" ref="B3895"/>
    <hyperlink r:id="rId7439" ref="E3895"/>
    <hyperlink r:id="rId7440" ref="E3896"/>
    <hyperlink r:id="rId7441" ref="B3897"/>
    <hyperlink r:id="rId7442" ref="E3897"/>
    <hyperlink r:id="rId7443" ref="B3898"/>
    <hyperlink r:id="rId7444" ref="E3898"/>
    <hyperlink r:id="rId7445" ref="E3899"/>
    <hyperlink r:id="rId7446" ref="B3900"/>
    <hyperlink r:id="rId7447" ref="E3900"/>
    <hyperlink r:id="rId7448" ref="B3901"/>
    <hyperlink r:id="rId7449" ref="E3901"/>
    <hyperlink r:id="rId7450" ref="B3902"/>
    <hyperlink r:id="rId7451" ref="E3902"/>
    <hyperlink r:id="rId7452" ref="B3903"/>
    <hyperlink r:id="rId7453" ref="E3903"/>
    <hyperlink r:id="rId7454" ref="B3904"/>
    <hyperlink r:id="rId7455" ref="E3904"/>
    <hyperlink r:id="rId7456" ref="B3905"/>
    <hyperlink r:id="rId7457" ref="E3905"/>
    <hyperlink r:id="rId7458" ref="B3906"/>
    <hyperlink r:id="rId7459" ref="E3906"/>
    <hyperlink r:id="rId7460" ref="B3907"/>
    <hyperlink r:id="rId7461" ref="E3907"/>
    <hyperlink r:id="rId7462" ref="B3908"/>
    <hyperlink r:id="rId7463" ref="E3908"/>
    <hyperlink r:id="rId7464" ref="E3909"/>
    <hyperlink r:id="rId7465" ref="B3910"/>
    <hyperlink r:id="rId7466" ref="E3910"/>
    <hyperlink r:id="rId7467" ref="B3911"/>
    <hyperlink r:id="rId7468" ref="E3911"/>
    <hyperlink r:id="rId7469" ref="B3912"/>
    <hyperlink r:id="rId7470" ref="E3912"/>
    <hyperlink r:id="rId7471" ref="B3913"/>
    <hyperlink r:id="rId7472" ref="E3913"/>
    <hyperlink r:id="rId7473" ref="E3914"/>
    <hyperlink r:id="rId7474" ref="E3915"/>
    <hyperlink r:id="rId7475" ref="B3916"/>
    <hyperlink r:id="rId7476" ref="E3916"/>
    <hyperlink r:id="rId7477" ref="E3917"/>
    <hyperlink r:id="rId7478" ref="B3918"/>
    <hyperlink r:id="rId7479" ref="E3918"/>
    <hyperlink r:id="rId7480" ref="B3919"/>
    <hyperlink r:id="rId7481" ref="E3919"/>
    <hyperlink r:id="rId7482" ref="B3920"/>
    <hyperlink r:id="rId7483" ref="E3920"/>
    <hyperlink r:id="rId7484" ref="B3921"/>
    <hyperlink r:id="rId7485" ref="E3921"/>
    <hyperlink r:id="rId7486" ref="B3922"/>
    <hyperlink r:id="rId7487" ref="E3922"/>
    <hyperlink r:id="rId7488" ref="B3923"/>
    <hyperlink r:id="rId7489" ref="E3923"/>
    <hyperlink r:id="rId7490" ref="B3924"/>
    <hyperlink r:id="rId7491" ref="E3924"/>
    <hyperlink r:id="rId7492" ref="B3925"/>
    <hyperlink r:id="rId7493" ref="E3925"/>
    <hyperlink r:id="rId7494" ref="B3926"/>
    <hyperlink r:id="rId7495" ref="E3926"/>
    <hyperlink r:id="rId7496" ref="B3927"/>
    <hyperlink r:id="rId7497" ref="E3927"/>
    <hyperlink r:id="rId7498" ref="B3928"/>
    <hyperlink r:id="rId7499" ref="E3928"/>
    <hyperlink r:id="rId7500" ref="E3929"/>
    <hyperlink r:id="rId7501" ref="B3930"/>
    <hyperlink r:id="rId7502" ref="E3930"/>
    <hyperlink r:id="rId7503" ref="B3931"/>
    <hyperlink r:id="rId7504" ref="E3931"/>
    <hyperlink r:id="rId7505" ref="B3932"/>
    <hyperlink r:id="rId7506" ref="E3932"/>
    <hyperlink r:id="rId7507" ref="B3933"/>
    <hyperlink r:id="rId7508" ref="E3933"/>
    <hyperlink r:id="rId7509" ref="B3934"/>
    <hyperlink r:id="rId7510" ref="E3934"/>
    <hyperlink r:id="rId7511" ref="B3935"/>
    <hyperlink r:id="rId7512" ref="E3935"/>
    <hyperlink r:id="rId7513" ref="B3936"/>
    <hyperlink r:id="rId7514" ref="E3936"/>
    <hyperlink r:id="rId7515" ref="E3937"/>
    <hyperlink r:id="rId7516" ref="B3938"/>
    <hyperlink r:id="rId7517" ref="E3938"/>
    <hyperlink r:id="rId7518" ref="B3939"/>
    <hyperlink r:id="rId7519" ref="E3939"/>
    <hyperlink r:id="rId7520" ref="B3940"/>
    <hyperlink r:id="rId7521" ref="E3940"/>
    <hyperlink r:id="rId7522" ref="B3941"/>
    <hyperlink r:id="rId7523" ref="E3941"/>
    <hyperlink r:id="rId7524" ref="B3942"/>
    <hyperlink r:id="rId7525" ref="E3942"/>
    <hyperlink r:id="rId7526" ref="B3943"/>
    <hyperlink r:id="rId7527" ref="E3943"/>
    <hyperlink r:id="rId7528" ref="B3944"/>
    <hyperlink r:id="rId7529" ref="E3944"/>
    <hyperlink r:id="rId7530" ref="E3945"/>
    <hyperlink r:id="rId7531" ref="B3946"/>
    <hyperlink r:id="rId7532" ref="E3946"/>
    <hyperlink r:id="rId7533" ref="B3947"/>
    <hyperlink r:id="rId7534" ref="E3947"/>
    <hyperlink r:id="rId7535" ref="B3948"/>
    <hyperlink r:id="rId7536" ref="E3948"/>
    <hyperlink r:id="rId7537" ref="B3949"/>
    <hyperlink r:id="rId7538" ref="E3949"/>
    <hyperlink r:id="rId7539" ref="B3950"/>
    <hyperlink r:id="rId7540" ref="E3950"/>
    <hyperlink r:id="rId7541" ref="B3951"/>
    <hyperlink r:id="rId7542" ref="E3951"/>
    <hyperlink r:id="rId7543" ref="B3952"/>
    <hyperlink r:id="rId7544" ref="E3952"/>
    <hyperlink r:id="rId7545" ref="B3953"/>
    <hyperlink r:id="rId7546" ref="E3953"/>
    <hyperlink r:id="rId7547" ref="B3954"/>
    <hyperlink r:id="rId7548" ref="E3954"/>
    <hyperlink r:id="rId7549" ref="B3955"/>
    <hyperlink r:id="rId7550" ref="E3955"/>
    <hyperlink r:id="rId7551" ref="B3956"/>
    <hyperlink r:id="rId7552" ref="E3956"/>
    <hyperlink r:id="rId7553" ref="B3957"/>
    <hyperlink r:id="rId7554" ref="E3957"/>
    <hyperlink r:id="rId7555" ref="B3958"/>
    <hyperlink r:id="rId7556" ref="E3958"/>
    <hyperlink r:id="rId7557" ref="B3959"/>
    <hyperlink r:id="rId7558" ref="E3959"/>
    <hyperlink r:id="rId7559" ref="B3960"/>
    <hyperlink r:id="rId7560" ref="E3960"/>
    <hyperlink r:id="rId7561" ref="B3961"/>
    <hyperlink r:id="rId7562" ref="E3961"/>
    <hyperlink r:id="rId7563" ref="B3962"/>
    <hyperlink r:id="rId7564" ref="E3962"/>
    <hyperlink r:id="rId7565" ref="B3963"/>
    <hyperlink r:id="rId7566" ref="E3963"/>
    <hyperlink r:id="rId7567" ref="B3964"/>
    <hyperlink r:id="rId7568" ref="E3964"/>
    <hyperlink r:id="rId7569" ref="B3965"/>
    <hyperlink r:id="rId7570" ref="E3965"/>
    <hyperlink r:id="rId7571" ref="B3966"/>
    <hyperlink r:id="rId7572" ref="E3966"/>
    <hyperlink r:id="rId7573" ref="B3967"/>
    <hyperlink r:id="rId7574" ref="E3967"/>
    <hyperlink r:id="rId7575" ref="B3968"/>
    <hyperlink r:id="rId7576" ref="E3968"/>
    <hyperlink r:id="rId7577" ref="B3969"/>
    <hyperlink r:id="rId7578" ref="E3969"/>
    <hyperlink r:id="rId7579" ref="B3970"/>
    <hyperlink r:id="rId7580" ref="E3970"/>
    <hyperlink r:id="rId7581" ref="B3971"/>
    <hyperlink r:id="rId7582" ref="E3971"/>
    <hyperlink r:id="rId7583" ref="E3972"/>
    <hyperlink r:id="rId7584" ref="B3973"/>
    <hyperlink r:id="rId7585" ref="E3973"/>
    <hyperlink r:id="rId7586" ref="B3974"/>
    <hyperlink r:id="rId7587" ref="E3974"/>
    <hyperlink r:id="rId7588" ref="B3975"/>
    <hyperlink r:id="rId7589" ref="E3975"/>
    <hyperlink r:id="rId7590" ref="B3976"/>
    <hyperlink r:id="rId7591" ref="E3976"/>
    <hyperlink r:id="rId7592" ref="B3977"/>
    <hyperlink r:id="rId7593" ref="E3977"/>
    <hyperlink r:id="rId7594" ref="B3978"/>
    <hyperlink r:id="rId7595" ref="E3978"/>
    <hyperlink r:id="rId7596" ref="B3979"/>
    <hyperlink r:id="rId7597" ref="E3979"/>
    <hyperlink r:id="rId7598" ref="B3980"/>
    <hyperlink r:id="rId7599" ref="E3980"/>
    <hyperlink r:id="rId7600" ref="B3981"/>
    <hyperlink r:id="rId7601" ref="E3981"/>
    <hyperlink r:id="rId7602" ref="B3982"/>
    <hyperlink r:id="rId7603" ref="E3982"/>
    <hyperlink r:id="rId7604" ref="B3983"/>
    <hyperlink r:id="rId7605" ref="E3983"/>
    <hyperlink r:id="rId7606" ref="B3984"/>
    <hyperlink r:id="rId7607" ref="E3984"/>
    <hyperlink r:id="rId7608" ref="B3985"/>
    <hyperlink r:id="rId7609" ref="E3985"/>
    <hyperlink r:id="rId7610" ref="E3986"/>
    <hyperlink r:id="rId7611" ref="B3987"/>
    <hyperlink r:id="rId7612" ref="E3987"/>
    <hyperlink r:id="rId7613" ref="E3988"/>
    <hyperlink r:id="rId7614" ref="B3989"/>
    <hyperlink r:id="rId7615" ref="E3989"/>
    <hyperlink r:id="rId7616" ref="E3990"/>
    <hyperlink r:id="rId7617" ref="B3991"/>
    <hyperlink r:id="rId7618" ref="E3991"/>
    <hyperlink r:id="rId7619" ref="B3992"/>
    <hyperlink r:id="rId7620" ref="E3992"/>
    <hyperlink r:id="rId7621" ref="B3993"/>
    <hyperlink r:id="rId7622" ref="E3993"/>
    <hyperlink r:id="rId7623" ref="B3994"/>
    <hyperlink r:id="rId7624" ref="E3994"/>
    <hyperlink r:id="rId7625" ref="B3995"/>
    <hyperlink r:id="rId7626" ref="E3995"/>
    <hyperlink r:id="rId7627" ref="B3996"/>
    <hyperlink r:id="rId7628" ref="E3996"/>
    <hyperlink r:id="rId7629" ref="E3997"/>
    <hyperlink r:id="rId7630" ref="B3998"/>
    <hyperlink r:id="rId7631" ref="E3998"/>
    <hyperlink r:id="rId7632" ref="E3999"/>
    <hyperlink r:id="rId7633" ref="E4000"/>
    <hyperlink r:id="rId7634" ref="B4001"/>
    <hyperlink r:id="rId7635" ref="E4001"/>
    <hyperlink r:id="rId7636" ref="E4002"/>
    <hyperlink r:id="rId7637" ref="B4003"/>
    <hyperlink r:id="rId7638" ref="E4003"/>
    <hyperlink r:id="rId7639" ref="B4004"/>
    <hyperlink r:id="rId7640" ref="E4004"/>
    <hyperlink r:id="rId7641" ref="B4005"/>
    <hyperlink r:id="rId7642" ref="E4005"/>
    <hyperlink r:id="rId7643" ref="B4006"/>
    <hyperlink r:id="rId7644" ref="E4006"/>
    <hyperlink r:id="rId7645" ref="B4007"/>
    <hyperlink r:id="rId7646" ref="E4007"/>
    <hyperlink r:id="rId7647" ref="E4008"/>
    <hyperlink r:id="rId7648" ref="E4009"/>
    <hyperlink r:id="rId7649" ref="B4010"/>
    <hyperlink r:id="rId7650" ref="E4010"/>
    <hyperlink r:id="rId7651" ref="B4011"/>
    <hyperlink r:id="rId7652" ref="E4011"/>
    <hyperlink r:id="rId7653" ref="B4012"/>
    <hyperlink r:id="rId7654" ref="E4012"/>
    <hyperlink r:id="rId7655" ref="B4013"/>
    <hyperlink r:id="rId7656" ref="E4013"/>
    <hyperlink r:id="rId7657" ref="B4014"/>
    <hyperlink r:id="rId7658" ref="E4014"/>
    <hyperlink r:id="rId7659" ref="E4015"/>
    <hyperlink r:id="rId7660" ref="B4016"/>
    <hyperlink r:id="rId7661" ref="E4016"/>
    <hyperlink r:id="rId7662" ref="B4017"/>
    <hyperlink r:id="rId7663" ref="E4017"/>
    <hyperlink r:id="rId7664" ref="A4018"/>
    <hyperlink r:id="rId7665" ref="E4018"/>
    <hyperlink r:id="rId7666" ref="B4019"/>
    <hyperlink r:id="rId7667" ref="E4019"/>
    <hyperlink r:id="rId7668" ref="B4020"/>
    <hyperlink r:id="rId7669" ref="E4020"/>
    <hyperlink r:id="rId7670" ref="B4021"/>
    <hyperlink r:id="rId7671" ref="E4021"/>
    <hyperlink r:id="rId7672" ref="A4022"/>
    <hyperlink r:id="rId7673" ref="B4022"/>
    <hyperlink r:id="rId7674" ref="E4022"/>
    <hyperlink r:id="rId7675" ref="B4023"/>
    <hyperlink r:id="rId7676" ref="E4023"/>
    <hyperlink r:id="rId7677" ref="B4024"/>
    <hyperlink r:id="rId7678" ref="E4024"/>
    <hyperlink r:id="rId7679" ref="B4025"/>
    <hyperlink r:id="rId7680" ref="E4025"/>
    <hyperlink r:id="rId7681" ref="B4026"/>
    <hyperlink r:id="rId7682" ref="E4026"/>
    <hyperlink r:id="rId7683" ref="B4027"/>
    <hyperlink r:id="rId7684" ref="E4027"/>
    <hyperlink r:id="rId7685" ref="B4028"/>
    <hyperlink r:id="rId7686" ref="E4028"/>
    <hyperlink r:id="rId7687" ref="E4029"/>
    <hyperlink r:id="rId7688" ref="B4030"/>
    <hyperlink r:id="rId7689" ref="E4030"/>
    <hyperlink r:id="rId7690" ref="B4031"/>
    <hyperlink r:id="rId7691" ref="E4031"/>
    <hyperlink r:id="rId7692" ref="B4032"/>
    <hyperlink r:id="rId7693" ref="E4032"/>
    <hyperlink r:id="rId7694" ref="B4033"/>
    <hyperlink r:id="rId7695" ref="E4033"/>
    <hyperlink r:id="rId7696" ref="B4034"/>
    <hyperlink r:id="rId7697" ref="E4034"/>
    <hyperlink r:id="rId7698" ref="B4035"/>
    <hyperlink r:id="rId7699" ref="E4035"/>
    <hyperlink r:id="rId7700" ref="B4036"/>
    <hyperlink r:id="rId7701" ref="E4036"/>
    <hyperlink r:id="rId7702" ref="B4037"/>
    <hyperlink r:id="rId7703" ref="E4037"/>
    <hyperlink r:id="rId7704" ref="B4038"/>
    <hyperlink r:id="rId7705" ref="E4038"/>
    <hyperlink r:id="rId7706" ref="B4039"/>
    <hyperlink r:id="rId7707" ref="E4039"/>
    <hyperlink r:id="rId7708" ref="B4040"/>
    <hyperlink r:id="rId7709" ref="E4040"/>
    <hyperlink r:id="rId7710" ref="B4041"/>
    <hyperlink r:id="rId7711" ref="E4041"/>
    <hyperlink r:id="rId7712" ref="B4042"/>
    <hyperlink r:id="rId7713" ref="E4042"/>
    <hyperlink r:id="rId7714" ref="B4043"/>
    <hyperlink r:id="rId7715" ref="E4043"/>
    <hyperlink r:id="rId7716" ref="B4044"/>
    <hyperlink r:id="rId7717" ref="E4044"/>
    <hyperlink r:id="rId7718" ref="B4045"/>
    <hyperlink r:id="rId7719" ref="E4045"/>
    <hyperlink r:id="rId7720" ref="B4046"/>
    <hyperlink r:id="rId7721" ref="E4046"/>
    <hyperlink r:id="rId7722" ref="B4047"/>
    <hyperlink r:id="rId7723" ref="E4047"/>
    <hyperlink r:id="rId7724" ref="B4048"/>
    <hyperlink r:id="rId7725" ref="E4048"/>
    <hyperlink r:id="rId7726" ref="B4049"/>
    <hyperlink r:id="rId7727" ref="E4049"/>
    <hyperlink r:id="rId7728" ref="B4050"/>
    <hyperlink r:id="rId7729" ref="E4050"/>
    <hyperlink r:id="rId7730" ref="B4051"/>
    <hyperlink r:id="rId7731" ref="E4051"/>
    <hyperlink r:id="rId7732" ref="E4052"/>
    <hyperlink r:id="rId7733" ref="B4053"/>
    <hyperlink r:id="rId7734" ref="E4053"/>
    <hyperlink r:id="rId7735" ref="B4054"/>
    <hyperlink r:id="rId7736" ref="E4054"/>
    <hyperlink r:id="rId7737" ref="B4055"/>
    <hyperlink r:id="rId7738" ref="E4055"/>
    <hyperlink r:id="rId7739" ref="B4056"/>
    <hyperlink r:id="rId7740" ref="E4056"/>
    <hyperlink r:id="rId7741" ref="B4057"/>
    <hyperlink r:id="rId7742" ref="E4057"/>
    <hyperlink r:id="rId7743" ref="B4058"/>
    <hyperlink r:id="rId7744" ref="E4058"/>
    <hyperlink r:id="rId7745" ref="B4059"/>
    <hyperlink r:id="rId7746" ref="E4059"/>
    <hyperlink r:id="rId7747" ref="B4060"/>
    <hyperlink r:id="rId7748" ref="E4060"/>
    <hyperlink r:id="rId7749" ref="B4061"/>
    <hyperlink r:id="rId7750" ref="E4061"/>
    <hyperlink r:id="rId7751" ref="B4062"/>
    <hyperlink r:id="rId7752" ref="E4062"/>
    <hyperlink r:id="rId7753" ref="B4063"/>
    <hyperlink r:id="rId7754" ref="E4063"/>
    <hyperlink r:id="rId7755" ref="B4064"/>
    <hyperlink r:id="rId7756" ref="E4064"/>
    <hyperlink r:id="rId7757" ref="B4065"/>
    <hyperlink r:id="rId7758" ref="E4065"/>
    <hyperlink r:id="rId7759" ref="B4066"/>
    <hyperlink r:id="rId7760" ref="E4066"/>
    <hyperlink r:id="rId7761" ref="B4067"/>
    <hyperlink r:id="rId7762" ref="E4067"/>
    <hyperlink r:id="rId7763" ref="B4068"/>
    <hyperlink r:id="rId7764" ref="E4068"/>
    <hyperlink r:id="rId7765" ref="E4069"/>
    <hyperlink r:id="rId7766" ref="B4070"/>
    <hyperlink r:id="rId7767" ref="E4070"/>
    <hyperlink r:id="rId7768" ref="B4071"/>
    <hyperlink r:id="rId7769" ref="E4071"/>
    <hyperlink r:id="rId7770" ref="E4072"/>
    <hyperlink r:id="rId7771" ref="B4073"/>
    <hyperlink r:id="rId7772" ref="E4073"/>
    <hyperlink r:id="rId7773" ref="B4074"/>
    <hyperlink r:id="rId7774" ref="E4074"/>
    <hyperlink r:id="rId7775" ref="B4075"/>
    <hyperlink r:id="rId7776" ref="E4075"/>
    <hyperlink r:id="rId7777" ref="B4076"/>
    <hyperlink r:id="rId7778" ref="E4076"/>
    <hyperlink r:id="rId7779" ref="B4077"/>
    <hyperlink r:id="rId7780" ref="E4077"/>
    <hyperlink r:id="rId7781" ref="B4078"/>
    <hyperlink r:id="rId7782" ref="E4078"/>
    <hyperlink r:id="rId7783" ref="B4079"/>
    <hyperlink r:id="rId7784" ref="E4079"/>
    <hyperlink r:id="rId7785" ref="B4080"/>
    <hyperlink r:id="rId7786" ref="E4080"/>
    <hyperlink r:id="rId7787" ref="B4081"/>
    <hyperlink r:id="rId7788" ref="E4081"/>
    <hyperlink r:id="rId7789" ref="B4082"/>
    <hyperlink r:id="rId7790" ref="E4082"/>
    <hyperlink r:id="rId7791" ref="B4083"/>
    <hyperlink r:id="rId7792" ref="E4083"/>
    <hyperlink r:id="rId7793" ref="E4084"/>
    <hyperlink r:id="rId7794" ref="B4085"/>
    <hyperlink r:id="rId7795" ref="E4085"/>
    <hyperlink r:id="rId7796" ref="B4086"/>
    <hyperlink r:id="rId7797" ref="E4086"/>
    <hyperlink r:id="rId7798" ref="E4087"/>
    <hyperlink r:id="rId7799" ref="B4088"/>
    <hyperlink r:id="rId7800" ref="E4088"/>
    <hyperlink r:id="rId7801" ref="B4089"/>
    <hyperlink r:id="rId7802" ref="E4089"/>
    <hyperlink r:id="rId7803" ref="E4090"/>
    <hyperlink r:id="rId7804" ref="B4091"/>
    <hyperlink r:id="rId7805" ref="E4091"/>
    <hyperlink r:id="rId7806" ref="B4092"/>
    <hyperlink r:id="rId7807" ref="E4092"/>
    <hyperlink r:id="rId7808" ref="B4093"/>
    <hyperlink r:id="rId7809" ref="E4093"/>
    <hyperlink r:id="rId7810" ref="B4094"/>
    <hyperlink r:id="rId7811" ref="E4094"/>
    <hyperlink r:id="rId7812" ref="B4095"/>
    <hyperlink r:id="rId7813" ref="E4095"/>
    <hyperlink r:id="rId7814" ref="B4096"/>
    <hyperlink r:id="rId7815" ref="E4096"/>
    <hyperlink r:id="rId7816" ref="B4097"/>
    <hyperlink r:id="rId7817" ref="E4097"/>
    <hyperlink r:id="rId7818" ref="B4098"/>
    <hyperlink r:id="rId7819" ref="E4098"/>
    <hyperlink r:id="rId7820" ref="B4099"/>
    <hyperlink r:id="rId7821" ref="E4099"/>
    <hyperlink r:id="rId7822" ref="B4100"/>
    <hyperlink r:id="rId7823" ref="E4100"/>
    <hyperlink r:id="rId7824" ref="B4101"/>
    <hyperlink r:id="rId7825" ref="E4101"/>
    <hyperlink r:id="rId7826" ref="B4102"/>
    <hyperlink r:id="rId7827" ref="E4102"/>
    <hyperlink r:id="rId7828" ref="B4103"/>
    <hyperlink r:id="rId7829" ref="E4103"/>
    <hyperlink r:id="rId7830" ref="B4104"/>
    <hyperlink r:id="rId7831" ref="E4104"/>
    <hyperlink r:id="rId7832" ref="B4105"/>
    <hyperlink r:id="rId7833" ref="E4105"/>
    <hyperlink r:id="rId7834" ref="B4106"/>
    <hyperlink r:id="rId7835" ref="E4106"/>
    <hyperlink r:id="rId7836" ref="B4107"/>
    <hyperlink r:id="rId7837" ref="E4107"/>
    <hyperlink r:id="rId7838" ref="B4108"/>
    <hyperlink r:id="rId7839" ref="E4108"/>
    <hyperlink r:id="rId7840" ref="B4109"/>
    <hyperlink r:id="rId7841" ref="E4109"/>
    <hyperlink r:id="rId7842" ref="B4110"/>
    <hyperlink r:id="rId7843" ref="E4110"/>
    <hyperlink r:id="rId7844" ref="E4111"/>
    <hyperlink r:id="rId7845" ref="B4112"/>
    <hyperlink r:id="rId7846" ref="E4112"/>
    <hyperlink r:id="rId7847" ref="B4113"/>
    <hyperlink r:id="rId7848" ref="E4113"/>
    <hyperlink r:id="rId7849" ref="B4114"/>
    <hyperlink r:id="rId7850" ref="E4114"/>
    <hyperlink r:id="rId7851" ref="B4115"/>
    <hyperlink r:id="rId7852" ref="E4115"/>
    <hyperlink r:id="rId7853" ref="B4116"/>
    <hyperlink r:id="rId7854" ref="E4116"/>
    <hyperlink r:id="rId7855" ref="B4117"/>
    <hyperlink r:id="rId7856" ref="E4117"/>
    <hyperlink r:id="rId7857" ref="B4118"/>
    <hyperlink r:id="rId7858" ref="E4118"/>
    <hyperlink r:id="rId7859" ref="B4119"/>
    <hyperlink r:id="rId7860" ref="E4119"/>
    <hyperlink r:id="rId7861" ref="B4120"/>
    <hyperlink r:id="rId7862" ref="E4120"/>
    <hyperlink r:id="rId7863" ref="B4121"/>
    <hyperlink r:id="rId7864" ref="E4121"/>
    <hyperlink r:id="rId7865" ref="B4122"/>
    <hyperlink r:id="rId7866" ref="E4122"/>
    <hyperlink r:id="rId7867" ref="B4123"/>
    <hyperlink r:id="rId7868" ref="E4123"/>
    <hyperlink r:id="rId7869" ref="B4124"/>
    <hyperlink r:id="rId7870" ref="E4124"/>
    <hyperlink r:id="rId7871" ref="B4125"/>
    <hyperlink r:id="rId7872" ref="E4125"/>
    <hyperlink r:id="rId7873" ref="B4126"/>
    <hyperlink r:id="rId7874" ref="E4126"/>
    <hyperlink r:id="rId7875" ref="B4127"/>
    <hyperlink r:id="rId7876" ref="E4127"/>
    <hyperlink r:id="rId7877" ref="B4128"/>
    <hyperlink r:id="rId7878" ref="E4128"/>
    <hyperlink r:id="rId7879" ref="B4129"/>
    <hyperlink r:id="rId7880" ref="E4129"/>
    <hyperlink r:id="rId7881" ref="B4130"/>
    <hyperlink r:id="rId7882" ref="E4130"/>
    <hyperlink r:id="rId7883" ref="B4131"/>
    <hyperlink r:id="rId7884" ref="E4131"/>
    <hyperlink r:id="rId7885" ref="B4132"/>
    <hyperlink r:id="rId7886" ref="E4132"/>
    <hyperlink r:id="rId7887" ref="B4133"/>
    <hyperlink r:id="rId7888" ref="E4133"/>
    <hyperlink r:id="rId7889" ref="B4134"/>
    <hyperlink r:id="rId7890" ref="E4134"/>
    <hyperlink r:id="rId7891" ref="B4135"/>
    <hyperlink r:id="rId7892" ref="E4135"/>
    <hyperlink r:id="rId7893" ref="E4136"/>
    <hyperlink r:id="rId7894" ref="B4137"/>
    <hyperlink r:id="rId7895" ref="E4137"/>
    <hyperlink r:id="rId7896" ref="B4138"/>
    <hyperlink r:id="rId7897" ref="E4138"/>
    <hyperlink r:id="rId7898" ref="B4139"/>
    <hyperlink r:id="rId7899" ref="E4139"/>
    <hyperlink r:id="rId7900" ref="B4140"/>
    <hyperlink r:id="rId7901" ref="E4140"/>
    <hyperlink r:id="rId7902" ref="B4141"/>
    <hyperlink r:id="rId7903" ref="E4141"/>
    <hyperlink r:id="rId7904" ref="B4142"/>
    <hyperlink r:id="rId7905" ref="E4142"/>
    <hyperlink r:id="rId7906" ref="B4143"/>
    <hyperlink r:id="rId7907" ref="E4143"/>
    <hyperlink r:id="rId7908" ref="B4144"/>
    <hyperlink r:id="rId7909" ref="E4144"/>
    <hyperlink r:id="rId7910" ref="B4145"/>
    <hyperlink r:id="rId7911" ref="E4145"/>
    <hyperlink r:id="rId7912" ref="B4146"/>
    <hyperlink r:id="rId7913" ref="E4146"/>
    <hyperlink r:id="rId7914" ref="E4147"/>
    <hyperlink r:id="rId7915" ref="B4148"/>
    <hyperlink r:id="rId7916" ref="E4148"/>
    <hyperlink r:id="rId7917" ref="E4149"/>
    <hyperlink r:id="rId7918" ref="B4150"/>
    <hyperlink r:id="rId7919" ref="E4150"/>
    <hyperlink r:id="rId7920" ref="B4151"/>
    <hyperlink r:id="rId7921" ref="E4151"/>
    <hyperlink r:id="rId7922" ref="B4152"/>
    <hyperlink r:id="rId7923" ref="E4152"/>
    <hyperlink r:id="rId7924" ref="B4153"/>
    <hyperlink r:id="rId7925" ref="E4153"/>
    <hyperlink r:id="rId7926" ref="B4154"/>
    <hyperlink r:id="rId7927" ref="E4154"/>
    <hyperlink r:id="rId7928" ref="B4155"/>
    <hyperlink r:id="rId7929" ref="E4155"/>
    <hyperlink r:id="rId7930" ref="B4156"/>
    <hyperlink r:id="rId7931" ref="E4156"/>
    <hyperlink r:id="rId7932" ref="B4157"/>
    <hyperlink r:id="rId7933" ref="E4157"/>
    <hyperlink r:id="rId7934" ref="B4158"/>
    <hyperlink r:id="rId7935" ref="E4158"/>
    <hyperlink r:id="rId7936" ref="B4159"/>
    <hyperlink r:id="rId7937" ref="E4159"/>
    <hyperlink r:id="rId7938" ref="B4160"/>
    <hyperlink r:id="rId7939" ref="E4160"/>
    <hyperlink r:id="rId7940" ref="B4161"/>
    <hyperlink r:id="rId7941" ref="E4161"/>
    <hyperlink r:id="rId7942" ref="B4162"/>
    <hyperlink r:id="rId7943" ref="E4162"/>
    <hyperlink r:id="rId7944" ref="B4163"/>
    <hyperlink r:id="rId7945" ref="E4163"/>
    <hyperlink r:id="rId7946" ref="B4164"/>
    <hyperlink r:id="rId7947" ref="E4164"/>
    <hyperlink r:id="rId7948" ref="B4165"/>
    <hyperlink r:id="rId7949" ref="E4165"/>
    <hyperlink r:id="rId7950" ref="B4166"/>
    <hyperlink r:id="rId7951" ref="E4166"/>
    <hyperlink r:id="rId7952" ref="B4167"/>
    <hyperlink r:id="rId7953" ref="E4167"/>
    <hyperlink r:id="rId7954" ref="B4168"/>
    <hyperlink r:id="rId7955" ref="E4168"/>
    <hyperlink r:id="rId7956" ref="B4169"/>
    <hyperlink r:id="rId7957" ref="E4169"/>
    <hyperlink r:id="rId7958" ref="B4170"/>
    <hyperlink r:id="rId7959" ref="E4170"/>
    <hyperlink r:id="rId7960" ref="B4171"/>
    <hyperlink r:id="rId7961" ref="E4171"/>
    <hyperlink r:id="rId7962" ref="E4172"/>
    <hyperlink r:id="rId7963" ref="B4173"/>
    <hyperlink r:id="rId7964" ref="E4173"/>
    <hyperlink r:id="rId7965" ref="B4174"/>
    <hyperlink r:id="rId7966" ref="E4174"/>
    <hyperlink r:id="rId7967" ref="B4175"/>
    <hyperlink r:id="rId7968" ref="E4175"/>
    <hyperlink r:id="rId7969" ref="A4176"/>
    <hyperlink r:id="rId7970" ref="E4176"/>
    <hyperlink r:id="rId7971" ref="B4177"/>
    <hyperlink r:id="rId7972" ref="E4177"/>
    <hyperlink r:id="rId7973" ref="B4178"/>
    <hyperlink r:id="rId7974" ref="E4178"/>
    <hyperlink r:id="rId7975" ref="B4179"/>
    <hyperlink r:id="rId7976" ref="E4179"/>
    <hyperlink r:id="rId7977" ref="E4180"/>
    <hyperlink r:id="rId7978" ref="B4181"/>
    <hyperlink r:id="rId7979" ref="E4181"/>
    <hyperlink r:id="rId7980" ref="B4182"/>
    <hyperlink r:id="rId7981" ref="E4182"/>
    <hyperlink r:id="rId7982" ref="B4183"/>
    <hyperlink r:id="rId7983" ref="E4183"/>
    <hyperlink r:id="rId7984" ref="B4184"/>
    <hyperlink r:id="rId7985" ref="E4184"/>
    <hyperlink r:id="rId7986" ref="B4185"/>
    <hyperlink r:id="rId7987" ref="E4185"/>
    <hyperlink r:id="rId7988" ref="B4186"/>
    <hyperlink r:id="rId7989" ref="E4186"/>
    <hyperlink r:id="rId7990" ref="B4187"/>
    <hyperlink r:id="rId7991" ref="E4187"/>
    <hyperlink r:id="rId7992" ref="B4188"/>
    <hyperlink r:id="rId7993" ref="E4188"/>
    <hyperlink r:id="rId7994" ref="E4189"/>
    <hyperlink r:id="rId7995" ref="B4190"/>
    <hyperlink r:id="rId7996" ref="E4190"/>
    <hyperlink r:id="rId7997" ref="E4191"/>
    <hyperlink r:id="rId7998" ref="B4192"/>
    <hyperlink r:id="rId7999" ref="E4192"/>
    <hyperlink r:id="rId8000" ref="E4193"/>
    <hyperlink r:id="rId8001" ref="B4194"/>
    <hyperlink r:id="rId8002" ref="E4194"/>
    <hyperlink r:id="rId8003" ref="B4195"/>
    <hyperlink r:id="rId8004" ref="E4195"/>
    <hyperlink r:id="rId8005" ref="B4196"/>
    <hyperlink r:id="rId8006" ref="E4196"/>
    <hyperlink r:id="rId8007" ref="B4197"/>
    <hyperlink r:id="rId8008" ref="E4197"/>
    <hyperlink r:id="rId8009" ref="B4198"/>
    <hyperlink r:id="rId8010" ref="E4198"/>
    <hyperlink r:id="rId8011" ref="B4199"/>
    <hyperlink r:id="rId8012" ref="E4199"/>
    <hyperlink r:id="rId8013" ref="B4200"/>
    <hyperlink r:id="rId8014" ref="E4200"/>
    <hyperlink r:id="rId8015" ref="B4201"/>
    <hyperlink r:id="rId8016" ref="E4201"/>
    <hyperlink r:id="rId8017" ref="B4202"/>
    <hyperlink r:id="rId8018" ref="E4202"/>
    <hyperlink r:id="rId8019" ref="B4203"/>
    <hyperlink r:id="rId8020" ref="E4203"/>
    <hyperlink r:id="rId8021" ref="E4204"/>
    <hyperlink r:id="rId8022" ref="B4205"/>
    <hyperlink r:id="rId8023" ref="E4205"/>
    <hyperlink r:id="rId8024" ref="B4206"/>
    <hyperlink r:id="rId8025" ref="E4206"/>
    <hyperlink r:id="rId8026" ref="B4207"/>
    <hyperlink r:id="rId8027" ref="E4207"/>
    <hyperlink r:id="rId8028" ref="B4208"/>
    <hyperlink r:id="rId8029" ref="E4208"/>
    <hyperlink r:id="rId8030" ref="B4209"/>
    <hyperlink r:id="rId8031" ref="E4209"/>
    <hyperlink r:id="rId8032" ref="B4210"/>
    <hyperlink r:id="rId8033" ref="E4210"/>
    <hyperlink r:id="rId8034" ref="B4211"/>
    <hyperlink r:id="rId8035" ref="E4211"/>
    <hyperlink r:id="rId8036" ref="B4212"/>
    <hyperlink r:id="rId8037" ref="E4212"/>
    <hyperlink r:id="rId8038" ref="E4213"/>
    <hyperlink r:id="rId8039" ref="E4214"/>
    <hyperlink r:id="rId8040" ref="B4215"/>
    <hyperlink r:id="rId8041" ref="E4215"/>
    <hyperlink r:id="rId8042" ref="E4216"/>
    <hyperlink r:id="rId8043" ref="B4217"/>
    <hyperlink r:id="rId8044" ref="E4217"/>
    <hyperlink r:id="rId8045" ref="B4218"/>
    <hyperlink r:id="rId8046" ref="E4218"/>
    <hyperlink r:id="rId8047" ref="B4219"/>
    <hyperlink r:id="rId8048" ref="E4219"/>
    <hyperlink r:id="rId8049" ref="B4220"/>
    <hyperlink r:id="rId8050" ref="E4220"/>
    <hyperlink r:id="rId8051" ref="B4221"/>
    <hyperlink r:id="rId8052" ref="E4221"/>
    <hyperlink r:id="rId8053" ref="B4222"/>
    <hyperlink r:id="rId8054" ref="E4222"/>
    <hyperlink r:id="rId8055" ref="B4223"/>
    <hyperlink r:id="rId8056" ref="E4223"/>
    <hyperlink r:id="rId8057" ref="B4224"/>
    <hyperlink r:id="rId8058" ref="E4224"/>
    <hyperlink r:id="rId8059" ref="B4225"/>
    <hyperlink r:id="rId8060" ref="E4225"/>
    <hyperlink r:id="rId8061" ref="B4226"/>
    <hyperlink r:id="rId8062" ref="E4226"/>
    <hyperlink r:id="rId8063" ref="B4227"/>
    <hyperlink r:id="rId8064" ref="E4227"/>
    <hyperlink r:id="rId8065" ref="B4228"/>
    <hyperlink r:id="rId8066" ref="E4228"/>
    <hyperlink r:id="rId8067" ref="B4229"/>
    <hyperlink r:id="rId8068" ref="E4229"/>
    <hyperlink r:id="rId8069" ref="B4230"/>
    <hyperlink r:id="rId8070" ref="E4230"/>
    <hyperlink r:id="rId8071" ref="B4231"/>
    <hyperlink r:id="rId8072" ref="E4231"/>
    <hyperlink r:id="rId8073" ref="B4232"/>
    <hyperlink r:id="rId8074" ref="E4232"/>
    <hyperlink r:id="rId8075" ref="E4233"/>
    <hyperlink r:id="rId8076" ref="E4234"/>
    <hyperlink r:id="rId8077" ref="B4235"/>
    <hyperlink r:id="rId8078" ref="E4235"/>
    <hyperlink r:id="rId8079" ref="B4236"/>
    <hyperlink r:id="rId8080" ref="E4236"/>
    <hyperlink r:id="rId8081" ref="B4237"/>
    <hyperlink r:id="rId8082" ref="E4237"/>
    <hyperlink r:id="rId8083" ref="B4238"/>
    <hyperlink r:id="rId8084" ref="E4238"/>
    <hyperlink r:id="rId8085" ref="E4239"/>
    <hyperlink r:id="rId8086" ref="E4240"/>
    <hyperlink r:id="rId8087" ref="E4241"/>
    <hyperlink r:id="rId8088" ref="B4242"/>
    <hyperlink r:id="rId8089" ref="E4242"/>
    <hyperlink r:id="rId8090" ref="B4243"/>
    <hyperlink r:id="rId8091" ref="E4243"/>
    <hyperlink r:id="rId8092" ref="B4244"/>
    <hyperlink r:id="rId8093" ref="E4244"/>
    <hyperlink r:id="rId8094" ref="B4245"/>
    <hyperlink r:id="rId8095" ref="E4245"/>
    <hyperlink r:id="rId8096" ref="B4246"/>
    <hyperlink r:id="rId8097" ref="E4246"/>
    <hyperlink r:id="rId8098" ref="B4247"/>
    <hyperlink r:id="rId8099" ref="E4247"/>
    <hyperlink r:id="rId8100" ref="B4248"/>
    <hyperlink r:id="rId8101" ref="E4248"/>
    <hyperlink r:id="rId8102" ref="B4249"/>
    <hyperlink r:id="rId8103" ref="E4249"/>
    <hyperlink r:id="rId8104" ref="B4250"/>
    <hyperlink r:id="rId8105" ref="E4250"/>
    <hyperlink r:id="rId8106" ref="B4251"/>
    <hyperlink r:id="rId8107" ref="E4251"/>
    <hyperlink r:id="rId8108" ref="A4252"/>
    <hyperlink r:id="rId8109" ref="B4252"/>
    <hyperlink r:id="rId8110" ref="E4252"/>
    <hyperlink r:id="rId8111" ref="B4253"/>
    <hyperlink r:id="rId8112" ref="E4253"/>
    <hyperlink r:id="rId8113" ref="B4254"/>
    <hyperlink r:id="rId8114" ref="E4254"/>
    <hyperlink r:id="rId8115" ref="B4255"/>
    <hyperlink r:id="rId8116" ref="E4255"/>
    <hyperlink r:id="rId8117" ref="B4256"/>
    <hyperlink r:id="rId8118" ref="E4256"/>
    <hyperlink r:id="rId8119" ref="B4257"/>
    <hyperlink r:id="rId8120" ref="E4257"/>
    <hyperlink r:id="rId8121" ref="B4258"/>
    <hyperlink r:id="rId8122" ref="E4258"/>
    <hyperlink r:id="rId8123" ref="B4259"/>
    <hyperlink r:id="rId8124" ref="E4259"/>
    <hyperlink r:id="rId8125" ref="E4260"/>
    <hyperlink r:id="rId8126" ref="B4261"/>
    <hyperlink r:id="rId8127" ref="E4261"/>
    <hyperlink r:id="rId8128" ref="B4262"/>
    <hyperlink r:id="rId8129" ref="E4262"/>
    <hyperlink r:id="rId8130" ref="B4263"/>
    <hyperlink r:id="rId8131" ref="E4263"/>
    <hyperlink r:id="rId8132" ref="B4264"/>
    <hyperlink r:id="rId8133" ref="E4264"/>
    <hyperlink r:id="rId8134" ref="B4265"/>
    <hyperlink r:id="rId8135" ref="E4265"/>
    <hyperlink r:id="rId8136" ref="B4266"/>
    <hyperlink r:id="rId8137" ref="E4266"/>
    <hyperlink r:id="rId8138" ref="B4267"/>
    <hyperlink r:id="rId8139" ref="E4267"/>
    <hyperlink r:id="rId8140" ref="E4268"/>
    <hyperlink r:id="rId8141" ref="B4269"/>
    <hyperlink r:id="rId8142" ref="E4269"/>
    <hyperlink r:id="rId8143" ref="B4270"/>
    <hyperlink r:id="rId8144" ref="E4270"/>
    <hyperlink r:id="rId8145" ref="B4271"/>
    <hyperlink r:id="rId8146" ref="E4271"/>
    <hyperlink r:id="rId8147" ref="B4272"/>
    <hyperlink r:id="rId8148" ref="E4272"/>
    <hyperlink r:id="rId8149" ref="B4273"/>
    <hyperlink r:id="rId8150" ref="E4273"/>
    <hyperlink r:id="rId8151" ref="B4274"/>
    <hyperlink r:id="rId8152" ref="E4274"/>
    <hyperlink r:id="rId8153" ref="B4275"/>
    <hyperlink r:id="rId8154" ref="E4275"/>
    <hyperlink r:id="rId8155" ref="B4276"/>
    <hyperlink r:id="rId8156" ref="E4276"/>
    <hyperlink r:id="rId8157" ref="B4277"/>
    <hyperlink r:id="rId8158" ref="E4277"/>
    <hyperlink r:id="rId8159" ref="B4278"/>
    <hyperlink r:id="rId8160" ref="E4278"/>
    <hyperlink r:id="rId8161" ref="B4279"/>
    <hyperlink r:id="rId8162" ref="E4279"/>
    <hyperlink r:id="rId8163" ref="B4280"/>
    <hyperlink r:id="rId8164" ref="E4280"/>
    <hyperlink r:id="rId8165" ref="E4281"/>
    <hyperlink r:id="rId8166" ref="E4282"/>
    <hyperlink r:id="rId8167" ref="B4283"/>
    <hyperlink r:id="rId8168" ref="E4283"/>
    <hyperlink r:id="rId8169" ref="A4284"/>
    <hyperlink r:id="rId8170" ref="B4284"/>
    <hyperlink r:id="rId8171" ref="E4284"/>
    <hyperlink r:id="rId8172" ref="B4285"/>
    <hyperlink r:id="rId8173" ref="E4285"/>
    <hyperlink r:id="rId8174" ref="B4286"/>
    <hyperlink r:id="rId8175" ref="E4286"/>
    <hyperlink r:id="rId8176" ref="B4287"/>
    <hyperlink r:id="rId8177" ref="E4287"/>
    <hyperlink r:id="rId8178" ref="B4288"/>
    <hyperlink r:id="rId8179" ref="E4288"/>
    <hyperlink r:id="rId8180" ref="B4289"/>
    <hyperlink r:id="rId8181" ref="E4289"/>
    <hyperlink r:id="rId8182" ref="B4290"/>
    <hyperlink r:id="rId8183" ref="E4290"/>
    <hyperlink r:id="rId8184" ref="B4291"/>
    <hyperlink r:id="rId8185" ref="E4291"/>
    <hyperlink r:id="rId8186" ref="E4292"/>
    <hyperlink r:id="rId8187" ref="B4293"/>
    <hyperlink r:id="rId8188" ref="E4293"/>
    <hyperlink r:id="rId8189" ref="B4294"/>
    <hyperlink r:id="rId8190" ref="E4294"/>
    <hyperlink r:id="rId8191" ref="B4295"/>
    <hyperlink r:id="rId8192" ref="E4295"/>
    <hyperlink r:id="rId8193" ref="B4296"/>
    <hyperlink r:id="rId8194" ref="E4296"/>
    <hyperlink r:id="rId8195" ref="B4297"/>
    <hyperlink r:id="rId8196" ref="E4297"/>
    <hyperlink r:id="rId8197" ref="E4298"/>
    <hyperlink r:id="rId8198" ref="B4299"/>
    <hyperlink r:id="rId8199" ref="E4299"/>
    <hyperlink r:id="rId8200" ref="B4300"/>
    <hyperlink r:id="rId8201" ref="E4300"/>
    <hyperlink r:id="rId8202" ref="E4301"/>
    <hyperlink r:id="rId8203" ref="B4302"/>
    <hyperlink r:id="rId8204" ref="E4302"/>
    <hyperlink r:id="rId8205" ref="B4303"/>
    <hyperlink r:id="rId8206" ref="E4303"/>
    <hyperlink r:id="rId8207" ref="E4304"/>
    <hyperlink r:id="rId8208" ref="B4305"/>
    <hyperlink r:id="rId8209" ref="E4305"/>
    <hyperlink r:id="rId8210" ref="B4306"/>
    <hyperlink r:id="rId8211" ref="E4306"/>
    <hyperlink r:id="rId8212" ref="B4307"/>
    <hyperlink r:id="rId8213" ref="E4307"/>
    <hyperlink r:id="rId8214" ref="B4308"/>
    <hyperlink r:id="rId8215" ref="E4308"/>
    <hyperlink r:id="rId8216" ref="B4309"/>
    <hyperlink r:id="rId8217" ref="E4309"/>
    <hyperlink r:id="rId8218" ref="B4310"/>
    <hyperlink r:id="rId8219" ref="E4310"/>
    <hyperlink r:id="rId8220" ref="B4311"/>
    <hyperlink r:id="rId8221" ref="E4311"/>
    <hyperlink r:id="rId8222" ref="B4312"/>
    <hyperlink r:id="rId8223" ref="E4312"/>
    <hyperlink r:id="rId8224" ref="B4313"/>
    <hyperlink r:id="rId8225" ref="E4313"/>
    <hyperlink r:id="rId8226" ref="B4314"/>
    <hyperlink r:id="rId8227" ref="E4314"/>
    <hyperlink r:id="rId8228" ref="B4315"/>
    <hyperlink r:id="rId8229" ref="E4315"/>
    <hyperlink r:id="rId8230" ref="B4316"/>
    <hyperlink r:id="rId8231" ref="E4316"/>
    <hyperlink r:id="rId8232" ref="B4317"/>
    <hyperlink r:id="rId8233" ref="E4317"/>
    <hyperlink r:id="rId8234" ref="B4318"/>
    <hyperlink r:id="rId8235" ref="E4318"/>
    <hyperlink r:id="rId8236" ref="E4319"/>
    <hyperlink r:id="rId8237" ref="B4320"/>
    <hyperlink r:id="rId8238" ref="E4320"/>
    <hyperlink r:id="rId8239" ref="B4321"/>
    <hyperlink r:id="rId8240" ref="E4321"/>
    <hyperlink r:id="rId8241" ref="B4322"/>
    <hyperlink r:id="rId8242" ref="E4322"/>
    <hyperlink r:id="rId8243" ref="E4323"/>
    <hyperlink r:id="rId8244" ref="B4324"/>
    <hyperlink r:id="rId8245" ref="E4324"/>
    <hyperlink r:id="rId8246" ref="B4325"/>
    <hyperlink r:id="rId8247" ref="E4325"/>
    <hyperlink r:id="rId8248" ref="A4326"/>
    <hyperlink r:id="rId8249" ref="E4326"/>
    <hyperlink r:id="rId8250" ref="E4327"/>
    <hyperlink r:id="rId8251" ref="E4328"/>
    <hyperlink r:id="rId8252" ref="E4329"/>
    <hyperlink r:id="rId8253" ref="A4330"/>
    <hyperlink r:id="rId8254" ref="E4330"/>
    <hyperlink r:id="rId8255" ref="B4331"/>
    <hyperlink r:id="rId8256" ref="E4331"/>
    <hyperlink r:id="rId8257" ref="B4332"/>
    <hyperlink r:id="rId8258" ref="E4332"/>
    <hyperlink r:id="rId8259" ref="A4333"/>
    <hyperlink r:id="rId8260" ref="B4333"/>
    <hyperlink r:id="rId8261" ref="E4333"/>
    <hyperlink r:id="rId8262" ref="A4334"/>
    <hyperlink r:id="rId8263" ref="B4334"/>
    <hyperlink r:id="rId8264" ref="E4334"/>
    <hyperlink r:id="rId8265" ref="B4335"/>
    <hyperlink r:id="rId8266" ref="E4335"/>
    <hyperlink r:id="rId8267" ref="B4336"/>
    <hyperlink r:id="rId8268" ref="E4336"/>
    <hyperlink r:id="rId8269" ref="B4337"/>
    <hyperlink r:id="rId8270" ref="E4337"/>
    <hyperlink r:id="rId8271" ref="B4338"/>
    <hyperlink r:id="rId8272" ref="E4338"/>
    <hyperlink r:id="rId8273" ref="E4339"/>
    <hyperlink r:id="rId8274" ref="B4340"/>
    <hyperlink r:id="rId8275" ref="E4340"/>
    <hyperlink r:id="rId8276" ref="B4341"/>
    <hyperlink r:id="rId8277" ref="E4341"/>
    <hyperlink r:id="rId8278" ref="B4342"/>
    <hyperlink r:id="rId8279" ref="E4342"/>
    <hyperlink r:id="rId8280" ref="B4343"/>
    <hyperlink r:id="rId8281" ref="E4343"/>
    <hyperlink r:id="rId8282" ref="E4344"/>
    <hyperlink r:id="rId8283" ref="B4345"/>
    <hyperlink r:id="rId8284" ref="E4345"/>
    <hyperlink r:id="rId8285" ref="B4346"/>
    <hyperlink r:id="rId8286" ref="E4346"/>
    <hyperlink r:id="rId8287" ref="B4347"/>
    <hyperlink r:id="rId8288" ref="E4347"/>
    <hyperlink r:id="rId8289" ref="B4348"/>
    <hyperlink r:id="rId8290" ref="E4348"/>
    <hyperlink r:id="rId8291" ref="E4349"/>
    <hyperlink r:id="rId8292" ref="B4350"/>
    <hyperlink r:id="rId8293" ref="E4350"/>
    <hyperlink r:id="rId8294" ref="E4351"/>
    <hyperlink r:id="rId8295" ref="B4352"/>
    <hyperlink r:id="rId8296" ref="E4352"/>
    <hyperlink r:id="rId8297" ref="B4353"/>
    <hyperlink r:id="rId8298" ref="E4353"/>
    <hyperlink r:id="rId8299" ref="E4354"/>
    <hyperlink r:id="rId8300" ref="B4355"/>
    <hyperlink r:id="rId8301" ref="E4355"/>
    <hyperlink r:id="rId8302" ref="B4356"/>
    <hyperlink r:id="rId8303" ref="E4356"/>
    <hyperlink r:id="rId8304" ref="E4357"/>
    <hyperlink r:id="rId8305" ref="B4358"/>
    <hyperlink r:id="rId8306" ref="E4358"/>
    <hyperlink r:id="rId8307" ref="B4359"/>
    <hyperlink r:id="rId8308" ref="E4359"/>
    <hyperlink r:id="rId8309" ref="B4360"/>
    <hyperlink r:id="rId8310" ref="E4360"/>
    <hyperlink r:id="rId8311" ref="B4361"/>
    <hyperlink r:id="rId8312" ref="E4361"/>
    <hyperlink r:id="rId8313" ref="B4362"/>
    <hyperlink r:id="rId8314" ref="E4362"/>
    <hyperlink r:id="rId8315" ref="E4363"/>
    <hyperlink r:id="rId8316" ref="B4364"/>
    <hyperlink r:id="rId8317" ref="E4364"/>
    <hyperlink r:id="rId8318" ref="B4365"/>
    <hyperlink r:id="rId8319" ref="E4365"/>
    <hyperlink r:id="rId8320" ref="B4366"/>
    <hyperlink r:id="rId8321" ref="E4366"/>
    <hyperlink r:id="rId8322" ref="B4367"/>
    <hyperlink r:id="rId8323" ref="E4367"/>
    <hyperlink r:id="rId8324" ref="E4368"/>
    <hyperlink r:id="rId8325" ref="B4369"/>
    <hyperlink r:id="rId8326" ref="E4369"/>
    <hyperlink r:id="rId8327" ref="B4370"/>
    <hyperlink r:id="rId8328" ref="E4370"/>
    <hyperlink r:id="rId8329" ref="B4371"/>
    <hyperlink r:id="rId8330" ref="E4371"/>
    <hyperlink r:id="rId8331" ref="B4372"/>
    <hyperlink r:id="rId8332" ref="E4372"/>
    <hyperlink r:id="rId8333" ref="B4373"/>
    <hyperlink r:id="rId8334" ref="E4373"/>
    <hyperlink r:id="rId8335" ref="B4374"/>
    <hyperlink r:id="rId8336" ref="E4374"/>
    <hyperlink r:id="rId8337" ref="B4375"/>
    <hyperlink r:id="rId8338" ref="E4375"/>
    <hyperlink r:id="rId8339" ref="B4376"/>
    <hyperlink r:id="rId8340" ref="E4376"/>
    <hyperlink r:id="rId8341" ref="B4377"/>
    <hyperlink r:id="rId8342" ref="E4377"/>
    <hyperlink r:id="rId8343" ref="B4378"/>
    <hyperlink r:id="rId8344" ref="E4378"/>
    <hyperlink r:id="rId8345" ref="B4379"/>
    <hyperlink r:id="rId8346" ref="E4379"/>
    <hyperlink r:id="rId8347" ref="B4380"/>
    <hyperlink r:id="rId8348" ref="E4380"/>
    <hyperlink r:id="rId8349" ref="B4381"/>
    <hyperlink r:id="rId8350" ref="E4381"/>
    <hyperlink r:id="rId8351" ref="B4382"/>
    <hyperlink r:id="rId8352" ref="E4382"/>
    <hyperlink r:id="rId8353" ref="B4383"/>
    <hyperlink r:id="rId8354" ref="E4383"/>
    <hyperlink r:id="rId8355" ref="B4384"/>
    <hyperlink r:id="rId8356" ref="E4384"/>
    <hyperlink r:id="rId8357" ref="B4385"/>
    <hyperlink r:id="rId8358" ref="E4385"/>
    <hyperlink r:id="rId8359" ref="B4386"/>
    <hyperlink r:id="rId8360" ref="E4386"/>
    <hyperlink r:id="rId8361" ref="B4387"/>
    <hyperlink r:id="rId8362" ref="E4387"/>
    <hyperlink r:id="rId8363" ref="E4388"/>
    <hyperlink r:id="rId8364" ref="B4389"/>
    <hyperlink r:id="rId8365" ref="E4389"/>
    <hyperlink r:id="rId8366" ref="B4390"/>
    <hyperlink r:id="rId8367" ref="E4390"/>
    <hyperlink r:id="rId8368" ref="B4391"/>
    <hyperlink r:id="rId8369" ref="E4391"/>
    <hyperlink r:id="rId8370" ref="B4392"/>
    <hyperlink r:id="rId8371" ref="E4392"/>
    <hyperlink r:id="rId8372" ref="B4393"/>
    <hyperlink r:id="rId8373" ref="E4393"/>
    <hyperlink r:id="rId8374" ref="B4394"/>
    <hyperlink r:id="rId8375" ref="E4394"/>
    <hyperlink r:id="rId8376" ref="B4395"/>
    <hyperlink r:id="rId8377" ref="E4395"/>
    <hyperlink r:id="rId8378" ref="E4396"/>
    <hyperlink r:id="rId8379" ref="E4397"/>
    <hyperlink r:id="rId8380" ref="B4398"/>
    <hyperlink r:id="rId8381" ref="E4398"/>
    <hyperlink r:id="rId8382" ref="B4399"/>
    <hyperlink r:id="rId8383" ref="E4399"/>
    <hyperlink r:id="rId8384" ref="B4400"/>
    <hyperlink r:id="rId8385" ref="E4400"/>
    <hyperlink r:id="rId8386" ref="B4401"/>
    <hyperlink r:id="rId8387" ref="E4401"/>
    <hyperlink r:id="rId8388" ref="B4402"/>
    <hyperlink r:id="rId8389" ref="E4402"/>
    <hyperlink r:id="rId8390" ref="E4403"/>
    <hyperlink r:id="rId8391" ref="B4404"/>
    <hyperlink r:id="rId8392" ref="E4404"/>
    <hyperlink r:id="rId8393" ref="B4405"/>
    <hyperlink r:id="rId8394" ref="E4405"/>
    <hyperlink r:id="rId8395" ref="B4406"/>
    <hyperlink r:id="rId8396" ref="E4406"/>
    <hyperlink r:id="rId8397" ref="B4407"/>
    <hyperlink r:id="rId8398" ref="E4407"/>
    <hyperlink r:id="rId8399" ref="E4408"/>
    <hyperlink r:id="rId8400" ref="B4409"/>
    <hyperlink r:id="rId8401" ref="E4409"/>
    <hyperlink r:id="rId8402" ref="E4410"/>
    <hyperlink r:id="rId8403" ref="B4411"/>
    <hyperlink r:id="rId8404" ref="E4411"/>
    <hyperlink r:id="rId8405" ref="B4412"/>
    <hyperlink r:id="rId8406" ref="E4412"/>
    <hyperlink r:id="rId8407" ref="B4413"/>
    <hyperlink r:id="rId8408" ref="E4413"/>
    <hyperlink r:id="rId8409" ref="B4414"/>
    <hyperlink r:id="rId8410" ref="E4414"/>
    <hyperlink r:id="rId8411" ref="B4415"/>
    <hyperlink r:id="rId8412" ref="E4415"/>
    <hyperlink r:id="rId8413" ref="B4416"/>
    <hyperlink r:id="rId8414" ref="E4416"/>
    <hyperlink r:id="rId8415" ref="B4417"/>
    <hyperlink r:id="rId8416" ref="E4417"/>
    <hyperlink r:id="rId8417" ref="B4418"/>
    <hyperlink r:id="rId8418" ref="E4418"/>
    <hyperlink r:id="rId8419" ref="B4419"/>
    <hyperlink r:id="rId8420" ref="E4419"/>
    <hyperlink r:id="rId8421" ref="B4420"/>
    <hyperlink r:id="rId8422" ref="E4420"/>
    <hyperlink r:id="rId8423" ref="E4421"/>
    <hyperlink r:id="rId8424" ref="E4422"/>
    <hyperlink r:id="rId8425" ref="E4423"/>
    <hyperlink r:id="rId8426" ref="B4424"/>
    <hyperlink r:id="rId8427" ref="E4424"/>
    <hyperlink r:id="rId8428" ref="B4425"/>
    <hyperlink r:id="rId8429" ref="E4425"/>
    <hyperlink r:id="rId8430" ref="B4426"/>
    <hyperlink r:id="rId8431" ref="E4426"/>
    <hyperlink r:id="rId8432" ref="E4427"/>
    <hyperlink r:id="rId8433" ref="B4428"/>
    <hyperlink r:id="rId8434" ref="E4428"/>
    <hyperlink r:id="rId8435" ref="E4429"/>
    <hyperlink r:id="rId8436" ref="B4430"/>
    <hyperlink r:id="rId8437" ref="E4430"/>
    <hyperlink r:id="rId8438" ref="B4431"/>
    <hyperlink r:id="rId8439" ref="E4431"/>
    <hyperlink r:id="rId8440" ref="E4432"/>
    <hyperlink r:id="rId8441" ref="B4433"/>
    <hyperlink r:id="rId8442" ref="E4433"/>
    <hyperlink r:id="rId8443" ref="B4434"/>
    <hyperlink r:id="rId8444" ref="E4434"/>
    <hyperlink r:id="rId8445" ref="B4435"/>
    <hyperlink r:id="rId8446" ref="E4435"/>
    <hyperlink r:id="rId8447" ref="B4436"/>
    <hyperlink r:id="rId8448" ref="E4436"/>
    <hyperlink r:id="rId8449" ref="B4437"/>
    <hyperlink r:id="rId8450" ref="E4437"/>
    <hyperlink r:id="rId8451" ref="B4438"/>
    <hyperlink r:id="rId8452" ref="E4438"/>
    <hyperlink r:id="rId8453" ref="B4439"/>
    <hyperlink r:id="rId8454" ref="E4439"/>
    <hyperlink r:id="rId8455" ref="B4440"/>
    <hyperlink r:id="rId8456" ref="E4440"/>
    <hyperlink r:id="rId8457" ref="E4441"/>
    <hyperlink r:id="rId8458" ref="B4442"/>
    <hyperlink r:id="rId8459" ref="E4442"/>
    <hyperlink r:id="rId8460" ref="B4443"/>
    <hyperlink r:id="rId8461" ref="E4443"/>
    <hyperlink r:id="rId8462" ref="B4444"/>
    <hyperlink r:id="rId8463" ref="E4444"/>
    <hyperlink r:id="rId8464" ref="B4445"/>
    <hyperlink r:id="rId8465" ref="E4445"/>
    <hyperlink r:id="rId8466" ref="B4446"/>
    <hyperlink r:id="rId8467" ref="E4446"/>
    <hyperlink r:id="rId8468" ref="E4447"/>
    <hyperlink r:id="rId8469" ref="B4448"/>
    <hyperlink r:id="rId8470" ref="E4448"/>
    <hyperlink r:id="rId8471" ref="B4449"/>
    <hyperlink r:id="rId8472" ref="E4449"/>
    <hyperlink r:id="rId8473" ref="B4450"/>
    <hyperlink r:id="rId8474" ref="E4450"/>
    <hyperlink r:id="rId8475" ref="B4451"/>
    <hyperlink r:id="rId8476" ref="E4451"/>
    <hyperlink r:id="rId8477" ref="B4452"/>
    <hyperlink r:id="rId8478" ref="E4452"/>
    <hyperlink r:id="rId8479" ref="B4453"/>
    <hyperlink r:id="rId8480" ref="E4453"/>
    <hyperlink r:id="rId8481" ref="A4454"/>
    <hyperlink r:id="rId8482" ref="B4454"/>
    <hyperlink r:id="rId8483" ref="E4454"/>
    <hyperlink r:id="rId8484" ref="B4455"/>
    <hyperlink r:id="rId8485" ref="E4455"/>
    <hyperlink r:id="rId8486" ref="B4456"/>
    <hyperlink r:id="rId8487" ref="E4456"/>
    <hyperlink r:id="rId8488" ref="B4457"/>
    <hyperlink r:id="rId8489" ref="E4457"/>
    <hyperlink r:id="rId8490" ref="B4458"/>
    <hyperlink r:id="rId8491" ref="E4458"/>
    <hyperlink r:id="rId8492" ref="B4459"/>
    <hyperlink r:id="rId8493" ref="E4459"/>
    <hyperlink r:id="rId8494" ref="E4460"/>
    <hyperlink r:id="rId8495" ref="B4461"/>
    <hyperlink r:id="rId8496" ref="E4461"/>
    <hyperlink r:id="rId8497" ref="B4462"/>
    <hyperlink r:id="rId8498" ref="E4462"/>
    <hyperlink r:id="rId8499" ref="B4463"/>
    <hyperlink r:id="rId8500" ref="E4463"/>
    <hyperlink r:id="rId8501" ref="B4464"/>
    <hyperlink r:id="rId8502" ref="E4464"/>
    <hyperlink r:id="rId8503" ref="B4465"/>
    <hyperlink r:id="rId8504" ref="E4465"/>
    <hyperlink r:id="rId8505" ref="B4466"/>
    <hyperlink r:id="rId8506" ref="E4466"/>
    <hyperlink r:id="rId8507" ref="B4467"/>
    <hyperlink r:id="rId8508" ref="E4467"/>
    <hyperlink r:id="rId8509" ref="B4468"/>
    <hyperlink r:id="rId8510" ref="E4468"/>
    <hyperlink r:id="rId8511" ref="E4469"/>
    <hyperlink r:id="rId8512" ref="B4470"/>
    <hyperlink r:id="rId8513" ref="E4470"/>
    <hyperlink r:id="rId8514" ref="E4471"/>
    <hyperlink r:id="rId8515" ref="B4472"/>
    <hyperlink r:id="rId8516" ref="E4472"/>
    <hyperlink r:id="rId8517" ref="E4473"/>
    <hyperlink r:id="rId8518" ref="B4474"/>
    <hyperlink r:id="rId8519" ref="E4474"/>
    <hyperlink r:id="rId8520" ref="B4475"/>
    <hyperlink r:id="rId8521" ref="E4475"/>
    <hyperlink r:id="rId8522" ref="E4476"/>
    <hyperlink r:id="rId8523" ref="B4477"/>
    <hyperlink r:id="rId8524" ref="E4477"/>
    <hyperlink r:id="rId8525" ref="B4478"/>
    <hyperlink r:id="rId8526" ref="E4478"/>
    <hyperlink r:id="rId8527" ref="E4479"/>
    <hyperlink r:id="rId8528" ref="B4480"/>
    <hyperlink r:id="rId8529" ref="E4480"/>
    <hyperlink r:id="rId8530" ref="B4481"/>
    <hyperlink r:id="rId8531" ref="E4481"/>
    <hyperlink r:id="rId8532" ref="B4482"/>
    <hyperlink r:id="rId8533" ref="E4482"/>
    <hyperlink r:id="rId8534" ref="E4483"/>
    <hyperlink r:id="rId8535" ref="E4484"/>
    <hyperlink r:id="rId8536" ref="B4485"/>
    <hyperlink r:id="rId8537" ref="E4485"/>
    <hyperlink r:id="rId8538" ref="B4486"/>
    <hyperlink r:id="rId8539" ref="E4486"/>
    <hyperlink r:id="rId8540" ref="E4487"/>
    <hyperlink r:id="rId8541" ref="B4488"/>
    <hyperlink r:id="rId8542" ref="E4488"/>
    <hyperlink r:id="rId8543" ref="B4489"/>
    <hyperlink r:id="rId8544" ref="E4489"/>
    <hyperlink r:id="rId8545" ref="E4490"/>
    <hyperlink r:id="rId8546" ref="B4491"/>
    <hyperlink r:id="rId8547" ref="E4491"/>
    <hyperlink r:id="rId8548" ref="B4492"/>
    <hyperlink r:id="rId8549" ref="E4492"/>
    <hyperlink r:id="rId8550" ref="E4493"/>
    <hyperlink r:id="rId8551" ref="B4494"/>
    <hyperlink r:id="rId8552" ref="E4494"/>
    <hyperlink r:id="rId8553" ref="B4495"/>
    <hyperlink r:id="rId8554" ref="E4495"/>
    <hyperlink r:id="rId8555" ref="B4496"/>
    <hyperlink r:id="rId8556" ref="E4496"/>
    <hyperlink r:id="rId8557" ref="B4497"/>
    <hyperlink r:id="rId8558" ref="E4497"/>
    <hyperlink r:id="rId8559" ref="B4498"/>
    <hyperlink r:id="rId8560" ref="E4498"/>
    <hyperlink r:id="rId8561" ref="B4499"/>
    <hyperlink r:id="rId8562" ref="E4499"/>
    <hyperlink r:id="rId8563" ref="B4500"/>
    <hyperlink r:id="rId8564" ref="E4500"/>
    <hyperlink r:id="rId8565" ref="B4501"/>
    <hyperlink r:id="rId8566" ref="E4501"/>
    <hyperlink r:id="rId8567" ref="E4502"/>
    <hyperlink r:id="rId8568" ref="B4503"/>
    <hyperlink r:id="rId8569" ref="E4503"/>
    <hyperlink r:id="rId8570" ref="B4504"/>
    <hyperlink r:id="rId8571" ref="E4504"/>
    <hyperlink r:id="rId8572" ref="B4505"/>
    <hyperlink r:id="rId8573" ref="E4505"/>
    <hyperlink r:id="rId8574" ref="B4506"/>
    <hyperlink r:id="rId8575" ref="E4506"/>
    <hyperlink r:id="rId8576" ref="B4507"/>
    <hyperlink r:id="rId8577" ref="E4507"/>
    <hyperlink r:id="rId8578" ref="E4508"/>
    <hyperlink r:id="rId8579" ref="E4509"/>
    <hyperlink r:id="rId8580" ref="B4510"/>
    <hyperlink r:id="rId8581" ref="E4510"/>
    <hyperlink r:id="rId8582" ref="B4511"/>
    <hyperlink r:id="rId8583" ref="E4511"/>
    <hyperlink r:id="rId8584" ref="E4512"/>
    <hyperlink r:id="rId8585" ref="B4513"/>
    <hyperlink r:id="rId8586" ref="E4513"/>
    <hyperlink r:id="rId8587" ref="B4514"/>
    <hyperlink r:id="rId8588" ref="E4514"/>
    <hyperlink r:id="rId8589" ref="B4515"/>
    <hyperlink r:id="rId8590" ref="E4515"/>
    <hyperlink r:id="rId8591" ref="E4516"/>
    <hyperlink r:id="rId8592" ref="B4517"/>
    <hyperlink r:id="rId8593" ref="E4517"/>
    <hyperlink r:id="rId8594" ref="B4518"/>
    <hyperlink r:id="rId8595" ref="E4518"/>
    <hyperlink r:id="rId8596" ref="B4519"/>
    <hyperlink r:id="rId8597" ref="E4519"/>
    <hyperlink r:id="rId8598" ref="B4520"/>
    <hyperlink r:id="rId8599" ref="E4520"/>
    <hyperlink r:id="rId8600" ref="B4521"/>
    <hyperlink r:id="rId8601" ref="E4521"/>
    <hyperlink r:id="rId8602" ref="B4522"/>
    <hyperlink r:id="rId8603" ref="E4522"/>
    <hyperlink r:id="rId8604" ref="E4523"/>
    <hyperlink r:id="rId8605" ref="B4524"/>
    <hyperlink r:id="rId8606" ref="E4524"/>
    <hyperlink r:id="rId8607" ref="B4525"/>
    <hyperlink r:id="rId8608" ref="E4525"/>
    <hyperlink r:id="rId8609" ref="E4526"/>
    <hyperlink r:id="rId8610" ref="B4527"/>
    <hyperlink r:id="rId8611" ref="E4527"/>
    <hyperlink r:id="rId8612" ref="B4528"/>
    <hyperlink r:id="rId8613" ref="E4528"/>
    <hyperlink r:id="rId8614" ref="B4529"/>
    <hyperlink r:id="rId8615" ref="E4529"/>
    <hyperlink r:id="rId8616" ref="B4530"/>
    <hyperlink r:id="rId8617" ref="E4530"/>
    <hyperlink r:id="rId8618" ref="B4531"/>
    <hyperlink r:id="rId8619" ref="E4531"/>
    <hyperlink r:id="rId8620" ref="B4532"/>
    <hyperlink r:id="rId8621" ref="E4532"/>
    <hyperlink r:id="rId8622" ref="E4533"/>
    <hyperlink r:id="rId8623" ref="B4534"/>
    <hyperlink r:id="rId8624" ref="E4534"/>
    <hyperlink r:id="rId8625" ref="B4535"/>
    <hyperlink r:id="rId8626" ref="E4535"/>
    <hyperlink r:id="rId8627" ref="B4536"/>
    <hyperlink r:id="rId8628" ref="E4536"/>
    <hyperlink r:id="rId8629" ref="B4537"/>
    <hyperlink r:id="rId8630" ref="E4537"/>
    <hyperlink r:id="rId8631" ref="B4538"/>
    <hyperlink r:id="rId8632" ref="E4538"/>
    <hyperlink r:id="rId8633" ref="B4539"/>
    <hyperlink r:id="rId8634" ref="E4539"/>
    <hyperlink r:id="rId8635" ref="B4540"/>
    <hyperlink r:id="rId8636" ref="E4540"/>
    <hyperlink r:id="rId8637" ref="B4541"/>
    <hyperlink r:id="rId8638" ref="E4541"/>
    <hyperlink r:id="rId8639" ref="B4542"/>
    <hyperlink r:id="rId8640" ref="E4542"/>
    <hyperlink r:id="rId8641" ref="B4543"/>
    <hyperlink r:id="rId8642" ref="E4543"/>
    <hyperlink r:id="rId8643" ref="B4544"/>
    <hyperlink r:id="rId8644" ref="E4544"/>
    <hyperlink r:id="rId8645" ref="B4545"/>
    <hyperlink r:id="rId8646" ref="E4545"/>
    <hyperlink r:id="rId8647" ref="B4546"/>
    <hyperlink r:id="rId8648" ref="E4546"/>
    <hyperlink r:id="rId8649" ref="B4547"/>
    <hyperlink r:id="rId8650" ref="E4547"/>
    <hyperlink r:id="rId8651" ref="B4548"/>
    <hyperlink r:id="rId8652" ref="E4548"/>
    <hyperlink r:id="rId8653" ref="B4549"/>
    <hyperlink r:id="rId8654" ref="E4549"/>
    <hyperlink r:id="rId8655" ref="E4550"/>
    <hyperlink r:id="rId8656" ref="B4551"/>
    <hyperlink r:id="rId8657" ref="E4551"/>
    <hyperlink r:id="rId8658" ref="B4552"/>
    <hyperlink r:id="rId8659" ref="E4552"/>
    <hyperlink r:id="rId8660" ref="B4553"/>
    <hyperlink r:id="rId8661" ref="E4553"/>
    <hyperlink r:id="rId8662" ref="B4554"/>
    <hyperlink r:id="rId8663" ref="E4554"/>
    <hyperlink r:id="rId8664" ref="B4555"/>
    <hyperlink r:id="rId8665" ref="E4555"/>
    <hyperlink r:id="rId8666" ref="A4556"/>
    <hyperlink r:id="rId8667" ref="B4556"/>
    <hyperlink r:id="rId8668" ref="E4556"/>
    <hyperlink r:id="rId8669" ref="B4557"/>
    <hyperlink r:id="rId8670" ref="E4557"/>
    <hyperlink r:id="rId8671" ref="B4558"/>
    <hyperlink r:id="rId8672" ref="E4558"/>
    <hyperlink r:id="rId8673" ref="B4559"/>
    <hyperlink r:id="rId8674" ref="E4559"/>
    <hyperlink r:id="rId8675" ref="B4560"/>
    <hyperlink r:id="rId8676" ref="E4560"/>
    <hyperlink r:id="rId8677" ref="A4561"/>
    <hyperlink r:id="rId8678" ref="B4561"/>
    <hyperlink r:id="rId8679" ref="E4561"/>
    <hyperlink r:id="rId8680" ref="B4562"/>
    <hyperlink r:id="rId8681" ref="E4562"/>
    <hyperlink r:id="rId8682" ref="B4563"/>
    <hyperlink r:id="rId8683" ref="E4563"/>
    <hyperlink r:id="rId8684" ref="B4564"/>
    <hyperlink r:id="rId8685" ref="E4564"/>
    <hyperlink r:id="rId8686" ref="B4565"/>
    <hyperlink r:id="rId8687" ref="E4565"/>
    <hyperlink r:id="rId8688" ref="B4566"/>
    <hyperlink r:id="rId8689" ref="E4566"/>
    <hyperlink r:id="rId8690" ref="B4567"/>
    <hyperlink r:id="rId8691" ref="E4567"/>
    <hyperlink r:id="rId8692" ref="B4568"/>
    <hyperlink r:id="rId8693" ref="E4568"/>
    <hyperlink r:id="rId8694" ref="B4569"/>
    <hyperlink r:id="rId8695" ref="E4569"/>
    <hyperlink r:id="rId8696" ref="B4570"/>
    <hyperlink r:id="rId8697" ref="E4570"/>
    <hyperlink r:id="rId8698" ref="B4571"/>
    <hyperlink r:id="rId8699" ref="E4571"/>
    <hyperlink r:id="rId8700" ref="B4572"/>
    <hyperlink r:id="rId8701" ref="E4572"/>
    <hyperlink r:id="rId8702" ref="E4573"/>
    <hyperlink r:id="rId8703" ref="B4574"/>
    <hyperlink r:id="rId8704" ref="E4574"/>
    <hyperlink r:id="rId8705" ref="E4575"/>
    <hyperlink r:id="rId8706" ref="B4576"/>
    <hyperlink r:id="rId8707" ref="E4576"/>
    <hyperlink r:id="rId8708" ref="B4577"/>
    <hyperlink r:id="rId8709" ref="E4577"/>
    <hyperlink r:id="rId8710" ref="B4578"/>
    <hyperlink r:id="rId8711" ref="E4578"/>
    <hyperlink r:id="rId8712" ref="B4579"/>
    <hyperlink r:id="rId8713" ref="E4579"/>
    <hyperlink r:id="rId8714" ref="B4580"/>
    <hyperlink r:id="rId8715" ref="E4580"/>
    <hyperlink r:id="rId8716" ref="B4581"/>
    <hyperlink r:id="rId8717" ref="E4581"/>
    <hyperlink r:id="rId8718" ref="E4582"/>
    <hyperlink r:id="rId8719" ref="A4583"/>
    <hyperlink r:id="rId8720" ref="B4583"/>
    <hyperlink r:id="rId8721" ref="E4583"/>
    <hyperlink r:id="rId8722" ref="B4584"/>
    <hyperlink r:id="rId8723" ref="E4584"/>
    <hyperlink r:id="rId8724" ref="E4585"/>
    <hyperlink r:id="rId8725" ref="B4586"/>
    <hyperlink r:id="rId8726" ref="E4586"/>
    <hyperlink r:id="rId8727" ref="B4587"/>
    <hyperlink r:id="rId8728" ref="E4587"/>
    <hyperlink r:id="rId8729" ref="B4588"/>
    <hyperlink r:id="rId8730" ref="E4588"/>
    <hyperlink r:id="rId8731" ref="B4589"/>
    <hyperlink r:id="rId8732" ref="E4589"/>
    <hyperlink r:id="rId8733" ref="B4590"/>
    <hyperlink r:id="rId8734" ref="E4590"/>
    <hyperlink r:id="rId8735" ref="B4591"/>
    <hyperlink r:id="rId8736" ref="E4591"/>
    <hyperlink r:id="rId8737" ref="B4592"/>
    <hyperlink r:id="rId8738" ref="E4592"/>
    <hyperlink r:id="rId8739" ref="B4593"/>
    <hyperlink r:id="rId8740" ref="E4593"/>
    <hyperlink r:id="rId8741" ref="B4594"/>
    <hyperlink r:id="rId8742" ref="E4594"/>
    <hyperlink r:id="rId8743" ref="E4595"/>
    <hyperlink r:id="rId8744" ref="E4596"/>
    <hyperlink r:id="rId8745" ref="B4597"/>
    <hyperlink r:id="rId8746" ref="E4597"/>
    <hyperlink r:id="rId8747" ref="B4598"/>
    <hyperlink r:id="rId8748" ref="E4598"/>
    <hyperlink r:id="rId8749" ref="B4599"/>
    <hyperlink r:id="rId8750" ref="E4599"/>
    <hyperlink r:id="rId8751" ref="B4600"/>
    <hyperlink r:id="rId8752" ref="E4600"/>
    <hyperlink r:id="rId8753" ref="B4601"/>
    <hyperlink r:id="rId8754" ref="E4601"/>
    <hyperlink r:id="rId8755" ref="B4602"/>
    <hyperlink r:id="rId8756" ref="E4602"/>
    <hyperlink r:id="rId8757" ref="B4603"/>
    <hyperlink r:id="rId8758" ref="E4603"/>
    <hyperlink r:id="rId8759" ref="B4604"/>
    <hyperlink r:id="rId8760" ref="E4604"/>
    <hyperlink r:id="rId8761" ref="B4605"/>
    <hyperlink r:id="rId8762" ref="E4605"/>
    <hyperlink r:id="rId8763" ref="B4606"/>
    <hyperlink r:id="rId8764" ref="E4606"/>
    <hyperlink r:id="rId8765" ref="E4607"/>
    <hyperlink r:id="rId8766" ref="B4608"/>
    <hyperlink r:id="rId8767" ref="E4608"/>
    <hyperlink r:id="rId8768" ref="B4609"/>
    <hyperlink r:id="rId8769" ref="E4609"/>
    <hyperlink r:id="rId8770" ref="A4610"/>
    <hyperlink r:id="rId8771" ref="E4610"/>
    <hyperlink r:id="rId8772" ref="B4611"/>
    <hyperlink r:id="rId8773" ref="E4611"/>
    <hyperlink r:id="rId8774" ref="B4613"/>
    <hyperlink r:id="rId8775" ref="E4613"/>
    <hyperlink r:id="rId8776" ref="B4614"/>
    <hyperlink r:id="rId8777" ref="E4614"/>
    <hyperlink r:id="rId8778" ref="B4615"/>
    <hyperlink r:id="rId8779" ref="E4615"/>
    <hyperlink r:id="rId8780" ref="B4616"/>
    <hyperlink r:id="rId8781" ref="E4616"/>
    <hyperlink r:id="rId8782" ref="B4617"/>
    <hyperlink r:id="rId8783" ref="E4617"/>
    <hyperlink r:id="rId8784" ref="E4618"/>
    <hyperlink r:id="rId8785" ref="B4619"/>
    <hyperlink r:id="rId8786" ref="E4619"/>
    <hyperlink r:id="rId8787" ref="B4620"/>
    <hyperlink r:id="rId8788" ref="E4620"/>
    <hyperlink r:id="rId8789" ref="B4621"/>
    <hyperlink r:id="rId8790" ref="E4621"/>
    <hyperlink r:id="rId8791" ref="A4622"/>
    <hyperlink r:id="rId8792" ref="E4622"/>
    <hyperlink r:id="rId8793" ref="B4623"/>
    <hyperlink r:id="rId8794" ref="E4623"/>
    <hyperlink r:id="rId8795" ref="B4624"/>
    <hyperlink r:id="rId8796" ref="E4624"/>
    <hyperlink r:id="rId8797" ref="B4625"/>
    <hyperlink r:id="rId8798" ref="E4625"/>
    <hyperlink r:id="rId8799" ref="B4626"/>
    <hyperlink r:id="rId8800" ref="E4626"/>
    <hyperlink r:id="rId8801" ref="B4627"/>
    <hyperlink r:id="rId8802" ref="E4627"/>
    <hyperlink r:id="rId8803" ref="B4628"/>
    <hyperlink r:id="rId8804" ref="E4628"/>
    <hyperlink r:id="rId8805" ref="A4629"/>
    <hyperlink r:id="rId8806" ref="E4629"/>
    <hyperlink r:id="rId8807" ref="B4630"/>
    <hyperlink r:id="rId8808" ref="E4630"/>
    <hyperlink r:id="rId8809" ref="A4631"/>
    <hyperlink r:id="rId8810" ref="B4631"/>
    <hyperlink r:id="rId8811" ref="E4631"/>
    <hyperlink r:id="rId8812" ref="B4632"/>
    <hyperlink r:id="rId8813" ref="E4632"/>
    <hyperlink r:id="rId8814" ref="B4633"/>
    <hyperlink r:id="rId8815" ref="E4633"/>
    <hyperlink r:id="rId8816" ref="B4634"/>
    <hyperlink r:id="rId8817" ref="E4634"/>
    <hyperlink r:id="rId8818" ref="B4635"/>
    <hyperlink r:id="rId8819" ref="E4635"/>
    <hyperlink r:id="rId8820" ref="B4636"/>
    <hyperlink r:id="rId8821" ref="E4636"/>
    <hyperlink r:id="rId8822" ref="B4637"/>
    <hyperlink r:id="rId8823" ref="E4637"/>
    <hyperlink r:id="rId8824" ref="B4638"/>
    <hyperlink r:id="rId8825" ref="E4638"/>
    <hyperlink r:id="rId8826" ref="B4639"/>
    <hyperlink r:id="rId8827" ref="E4639"/>
    <hyperlink r:id="rId8828" ref="B4640"/>
    <hyperlink r:id="rId8829" ref="E4640"/>
    <hyperlink r:id="rId8830" ref="B4641"/>
    <hyperlink r:id="rId8831" ref="E4641"/>
    <hyperlink r:id="rId8832" ref="B4642"/>
    <hyperlink r:id="rId8833" ref="E4642"/>
    <hyperlink r:id="rId8834" ref="B4643"/>
    <hyperlink r:id="rId8835" ref="E4643"/>
    <hyperlink r:id="rId8836" ref="B4644"/>
    <hyperlink r:id="rId8837" ref="E4644"/>
    <hyperlink r:id="rId8838" ref="B4645"/>
    <hyperlink r:id="rId8839" ref="E4645"/>
    <hyperlink r:id="rId8840" ref="B4646"/>
    <hyperlink r:id="rId8841" ref="E4646"/>
    <hyperlink r:id="rId8842" ref="B4647"/>
    <hyperlink r:id="rId8843" ref="E4647"/>
    <hyperlink r:id="rId8844" ref="B4648"/>
    <hyperlink r:id="rId8845" ref="E4648"/>
    <hyperlink r:id="rId8846" ref="E4649"/>
    <hyperlink r:id="rId8847" ref="B4650"/>
    <hyperlink r:id="rId8848" ref="E4650"/>
    <hyperlink r:id="rId8849" ref="B4651"/>
    <hyperlink r:id="rId8850" ref="E4651"/>
    <hyperlink r:id="rId8851" ref="B4652"/>
    <hyperlink r:id="rId8852" ref="E4652"/>
    <hyperlink r:id="rId8853" ref="B4653"/>
    <hyperlink r:id="rId8854" ref="E4653"/>
    <hyperlink r:id="rId8855" ref="A4654"/>
    <hyperlink r:id="rId8856" ref="E4655"/>
    <hyperlink r:id="rId8857" ref="B4656"/>
    <hyperlink r:id="rId8858" ref="E4656"/>
    <hyperlink r:id="rId8859" ref="E4657"/>
    <hyperlink r:id="rId8860" ref="B4658"/>
    <hyperlink r:id="rId8861" ref="E4658"/>
    <hyperlink r:id="rId8862" ref="E4659"/>
    <hyperlink r:id="rId8863" ref="B4660"/>
    <hyperlink r:id="rId8864" ref="E4660"/>
    <hyperlink r:id="rId8865" ref="B4661"/>
    <hyperlink r:id="rId8866" ref="E4661"/>
    <hyperlink r:id="rId8867" ref="E4662"/>
    <hyperlink r:id="rId8868" ref="B4663"/>
    <hyperlink r:id="rId8869" ref="E4663"/>
    <hyperlink r:id="rId8870" ref="B4664"/>
    <hyperlink r:id="rId8871" ref="E4664"/>
    <hyperlink r:id="rId8872" ref="B4665"/>
    <hyperlink r:id="rId8873" ref="E4665"/>
    <hyperlink r:id="rId8874" ref="B4666"/>
    <hyperlink r:id="rId8875" ref="E4666"/>
    <hyperlink r:id="rId8876" ref="B4667"/>
    <hyperlink r:id="rId8877" ref="E4667"/>
    <hyperlink r:id="rId8878" ref="B4668"/>
    <hyperlink r:id="rId8879" ref="E4668"/>
    <hyperlink r:id="rId8880" ref="B4669"/>
    <hyperlink r:id="rId8881" ref="E4669"/>
    <hyperlink r:id="rId8882" ref="B4670"/>
    <hyperlink r:id="rId8883" ref="E4670"/>
    <hyperlink r:id="rId8884" ref="B4671"/>
    <hyperlink r:id="rId8885" ref="E4671"/>
    <hyperlink r:id="rId8886" ref="B4672"/>
    <hyperlink r:id="rId8887" ref="E4672"/>
    <hyperlink r:id="rId8888" ref="B4673"/>
    <hyperlink r:id="rId8889" ref="E4673"/>
    <hyperlink r:id="rId8890" ref="B4674"/>
    <hyperlink r:id="rId8891" ref="E4674"/>
    <hyperlink r:id="rId8892" ref="B4675"/>
    <hyperlink r:id="rId8893" ref="E4675"/>
    <hyperlink r:id="rId8894" ref="B4676"/>
    <hyperlink r:id="rId8895" ref="E4676"/>
    <hyperlink r:id="rId8896" ref="B4677"/>
    <hyperlink r:id="rId8897" ref="E4677"/>
    <hyperlink r:id="rId8898" ref="E4678"/>
    <hyperlink r:id="rId8899" ref="E4679"/>
    <hyperlink r:id="rId8900" ref="E4680"/>
    <hyperlink r:id="rId8901" ref="E4681"/>
    <hyperlink r:id="rId8902" ref="B4682"/>
    <hyperlink r:id="rId8903" ref="E4682"/>
    <hyperlink r:id="rId8904" ref="E4683"/>
    <hyperlink r:id="rId8905" ref="B4684"/>
    <hyperlink r:id="rId8906" ref="E4684"/>
    <hyperlink r:id="rId8907" ref="E4685"/>
    <hyperlink r:id="rId8908" ref="E4686"/>
    <hyperlink r:id="rId8909" ref="E4687"/>
    <hyperlink r:id="rId8910" ref="B4688"/>
    <hyperlink r:id="rId8911" ref="E4688"/>
    <hyperlink r:id="rId8912" ref="B4689"/>
    <hyperlink r:id="rId8913" ref="E4689"/>
    <hyperlink r:id="rId8914" ref="B4690"/>
    <hyperlink r:id="rId8915" ref="E4690"/>
    <hyperlink r:id="rId8916" ref="B4691"/>
    <hyperlink r:id="rId8917" ref="E4691"/>
    <hyperlink r:id="rId8918" ref="B4692"/>
    <hyperlink r:id="rId8919" ref="E4692"/>
    <hyperlink r:id="rId8920" ref="B4693"/>
    <hyperlink r:id="rId8921" ref="E4693"/>
    <hyperlink r:id="rId8922" ref="E4694"/>
    <hyperlink r:id="rId8923" ref="B4695"/>
    <hyperlink r:id="rId8924" ref="E4695"/>
    <hyperlink r:id="rId8925" ref="B4696"/>
    <hyperlink r:id="rId8926" ref="E4696"/>
    <hyperlink r:id="rId8927" ref="E4697"/>
    <hyperlink r:id="rId8928" ref="B4698"/>
    <hyperlink r:id="rId8929" ref="E4698"/>
    <hyperlink r:id="rId8930" ref="B4699"/>
    <hyperlink r:id="rId8931" ref="E4699"/>
    <hyperlink r:id="rId8932" ref="B4700"/>
    <hyperlink r:id="rId8933" ref="E4700"/>
    <hyperlink r:id="rId8934" ref="B4701"/>
    <hyperlink r:id="rId8935" ref="E4701"/>
    <hyperlink r:id="rId8936" ref="B4702"/>
    <hyperlink r:id="rId8937" ref="E4702"/>
    <hyperlink r:id="rId8938" ref="B4703"/>
    <hyperlink r:id="rId8939" ref="E4703"/>
    <hyperlink r:id="rId8940" ref="B4704"/>
    <hyperlink r:id="rId8941" ref="E4704"/>
    <hyperlink r:id="rId8942" ref="E4705"/>
    <hyperlink r:id="rId8943" ref="E4706"/>
    <hyperlink r:id="rId8944" ref="B4707"/>
    <hyperlink r:id="rId8945" ref="E4707"/>
    <hyperlink r:id="rId8946" ref="E4708"/>
    <hyperlink r:id="rId8947" ref="E4709"/>
    <hyperlink r:id="rId8948" ref="B4710"/>
    <hyperlink r:id="rId8949" ref="E4710"/>
    <hyperlink r:id="rId8950" ref="E4711"/>
    <hyperlink r:id="rId8951" ref="E4712"/>
    <hyperlink r:id="rId8952" ref="B4713"/>
    <hyperlink r:id="rId8953" ref="E4713"/>
    <hyperlink r:id="rId8954" ref="E4714"/>
    <hyperlink r:id="rId8955" ref="B4715"/>
    <hyperlink r:id="rId8956" ref="E4715"/>
    <hyperlink r:id="rId8957" ref="B4716"/>
    <hyperlink r:id="rId8958" ref="E4716"/>
    <hyperlink r:id="rId8959" ref="B4717"/>
    <hyperlink r:id="rId8960" ref="E4717"/>
    <hyperlink r:id="rId8961" ref="B4718"/>
    <hyperlink r:id="rId8962" ref="E4718"/>
    <hyperlink r:id="rId8963" ref="B4719"/>
    <hyperlink r:id="rId8964" ref="E4719"/>
    <hyperlink r:id="rId8965" ref="B4720"/>
    <hyperlink r:id="rId8966" ref="E4720"/>
    <hyperlink r:id="rId8967" ref="B4721"/>
    <hyperlink r:id="rId8968" ref="E4721"/>
    <hyperlink r:id="rId8969" ref="B4722"/>
    <hyperlink r:id="rId8970" ref="E4722"/>
    <hyperlink r:id="rId8971" ref="E4723"/>
    <hyperlink r:id="rId8972" ref="E4724"/>
    <hyperlink r:id="rId8973" ref="E4725"/>
    <hyperlink r:id="rId8974" ref="E4726"/>
    <hyperlink r:id="rId8975" ref="E4727"/>
    <hyperlink r:id="rId8976" ref="E4728"/>
    <hyperlink r:id="rId8977" ref="E4729"/>
    <hyperlink r:id="rId8978" ref="E4730"/>
    <hyperlink r:id="rId8979" ref="E4731"/>
    <hyperlink r:id="rId8980" ref="E4732"/>
    <hyperlink r:id="rId8981" ref="B4733"/>
    <hyperlink r:id="rId8982" ref="E4733"/>
    <hyperlink r:id="rId8983" ref="B4734"/>
    <hyperlink r:id="rId8984" ref="E4734"/>
    <hyperlink r:id="rId8985" ref="B4735"/>
    <hyperlink r:id="rId8986" ref="E4735"/>
    <hyperlink r:id="rId8987" ref="E4736"/>
    <hyperlink r:id="rId8988" ref="B4737"/>
    <hyperlink r:id="rId8989" ref="E4737"/>
    <hyperlink r:id="rId8990" ref="E4738"/>
    <hyperlink r:id="rId8991" ref="B4739"/>
    <hyperlink r:id="rId8992" ref="E4739"/>
    <hyperlink r:id="rId8993" ref="B4740"/>
    <hyperlink r:id="rId8994" ref="E4740"/>
    <hyperlink r:id="rId8995" ref="B4741"/>
    <hyperlink r:id="rId8996" ref="E4741"/>
    <hyperlink r:id="rId8997" ref="B4742"/>
    <hyperlink r:id="rId8998" ref="E4742"/>
    <hyperlink r:id="rId8999" ref="B4743"/>
    <hyperlink r:id="rId9000" ref="E4743"/>
    <hyperlink r:id="rId9001" ref="A4744"/>
    <hyperlink r:id="rId9002" ref="B4744"/>
    <hyperlink r:id="rId9003" ref="E4745"/>
    <hyperlink r:id="rId9004" ref="B4746"/>
    <hyperlink r:id="rId9005" ref="E4746"/>
    <hyperlink r:id="rId9006" ref="B4747"/>
    <hyperlink r:id="rId9007" ref="E4747"/>
    <hyperlink r:id="rId9008" ref="E4748"/>
    <hyperlink r:id="rId9009" ref="B4749"/>
    <hyperlink r:id="rId9010" ref="E4749"/>
    <hyperlink r:id="rId9011" ref="B4750"/>
    <hyperlink r:id="rId9012" ref="E4750"/>
    <hyperlink r:id="rId9013" ref="B4751"/>
    <hyperlink r:id="rId9014" ref="E4751"/>
    <hyperlink r:id="rId9015" ref="B4752"/>
    <hyperlink r:id="rId9016" ref="E4752"/>
    <hyperlink r:id="rId9017" ref="B4753"/>
    <hyperlink r:id="rId9018" ref="E4753"/>
    <hyperlink r:id="rId9019" ref="B4754"/>
    <hyperlink r:id="rId9020" ref="E4754"/>
    <hyperlink r:id="rId9021" ref="B4755"/>
    <hyperlink r:id="rId9022" ref="E4755"/>
    <hyperlink r:id="rId9023" ref="B4756"/>
    <hyperlink r:id="rId9024" ref="E4756"/>
    <hyperlink r:id="rId9025" ref="B4757"/>
    <hyperlink r:id="rId9026" ref="E4757"/>
    <hyperlink r:id="rId9027" ref="B4758"/>
    <hyperlink r:id="rId9028" ref="E4758"/>
    <hyperlink r:id="rId9029" ref="B4759"/>
    <hyperlink r:id="rId9030" ref="E4759"/>
    <hyperlink r:id="rId9031" ref="B4760"/>
    <hyperlink r:id="rId9032" ref="E4760"/>
    <hyperlink r:id="rId9033" ref="B4761"/>
    <hyperlink r:id="rId9034" ref="E4761"/>
    <hyperlink r:id="rId9035" ref="B4762"/>
    <hyperlink r:id="rId9036" ref="E4762"/>
    <hyperlink r:id="rId9037" ref="B4763"/>
    <hyperlink r:id="rId9038" ref="E4763"/>
    <hyperlink r:id="rId9039" ref="B4764"/>
    <hyperlink r:id="rId9040" ref="E4764"/>
    <hyperlink r:id="rId9041" ref="B4765"/>
    <hyperlink r:id="rId9042" ref="E4765"/>
    <hyperlink r:id="rId9043" ref="B4766"/>
    <hyperlink r:id="rId9044" ref="E4766"/>
    <hyperlink r:id="rId9045" ref="B4767"/>
    <hyperlink r:id="rId9046" ref="E4767"/>
    <hyperlink r:id="rId9047" ref="B4768"/>
    <hyperlink r:id="rId9048" ref="E4768"/>
    <hyperlink r:id="rId9049" ref="B4769"/>
    <hyperlink r:id="rId9050" ref="E4769"/>
    <hyperlink r:id="rId9051" ref="B4770"/>
    <hyperlink r:id="rId9052" ref="E4770"/>
    <hyperlink r:id="rId9053" ref="B4771"/>
    <hyperlink r:id="rId9054" ref="E4771"/>
    <hyperlink r:id="rId9055" ref="B4772"/>
    <hyperlink r:id="rId9056" ref="E4772"/>
    <hyperlink r:id="rId9057" ref="B4773"/>
    <hyperlink r:id="rId9058" ref="E4773"/>
    <hyperlink r:id="rId9059" ref="B4774"/>
    <hyperlink r:id="rId9060" ref="E4774"/>
    <hyperlink r:id="rId9061" ref="B4775"/>
    <hyperlink r:id="rId9062" ref="E4775"/>
    <hyperlink r:id="rId9063" ref="B4776"/>
    <hyperlink r:id="rId9064" ref="E4776"/>
    <hyperlink r:id="rId9065" ref="B4777"/>
    <hyperlink r:id="rId9066" ref="E4777"/>
    <hyperlink r:id="rId9067" ref="B4778"/>
    <hyperlink r:id="rId9068" ref="E4778"/>
    <hyperlink r:id="rId9069" ref="B4779"/>
    <hyperlink r:id="rId9070" ref="E4779"/>
    <hyperlink r:id="rId9071" ref="B4780"/>
    <hyperlink r:id="rId9072" ref="E4780"/>
    <hyperlink r:id="rId9073" ref="B4781"/>
    <hyperlink r:id="rId9074" ref="E4781"/>
    <hyperlink r:id="rId9075" ref="B4782"/>
    <hyperlink r:id="rId9076" ref="E4782"/>
    <hyperlink r:id="rId9077" ref="B4783"/>
    <hyperlink r:id="rId9078" ref="E4783"/>
    <hyperlink r:id="rId9079" ref="B4784"/>
    <hyperlink r:id="rId9080" ref="E4784"/>
    <hyperlink r:id="rId9081" ref="B4785"/>
    <hyperlink r:id="rId9082" ref="E4785"/>
    <hyperlink r:id="rId9083" ref="B4786"/>
    <hyperlink r:id="rId9084" ref="E4786"/>
    <hyperlink r:id="rId9085" ref="B4787"/>
    <hyperlink r:id="rId9086" ref="E4787"/>
    <hyperlink r:id="rId9087" ref="B4788"/>
    <hyperlink r:id="rId9088" ref="E4788"/>
    <hyperlink r:id="rId9089" ref="B4789"/>
    <hyperlink r:id="rId9090" ref="E4789"/>
    <hyperlink r:id="rId9091" ref="B4790"/>
    <hyperlink r:id="rId9092" ref="E4790"/>
    <hyperlink r:id="rId9093" ref="B4791"/>
    <hyperlink r:id="rId9094" ref="E4791"/>
    <hyperlink r:id="rId9095" ref="B4792"/>
    <hyperlink r:id="rId9096" ref="E4792"/>
    <hyperlink r:id="rId9097" ref="E4793"/>
    <hyperlink r:id="rId9098" ref="B4794"/>
    <hyperlink r:id="rId9099" ref="E4794"/>
    <hyperlink r:id="rId9100" ref="B4795"/>
    <hyperlink r:id="rId9101" ref="E4795"/>
    <hyperlink r:id="rId9102" ref="B4796"/>
    <hyperlink r:id="rId9103" ref="E4796"/>
    <hyperlink r:id="rId9104" ref="B4797"/>
    <hyperlink r:id="rId9105" ref="E4797"/>
    <hyperlink r:id="rId9106" ref="E4798"/>
    <hyperlink r:id="rId9107" ref="B4799"/>
    <hyperlink r:id="rId9108" ref="E4799"/>
    <hyperlink r:id="rId9109" ref="B4800"/>
    <hyperlink r:id="rId9110" ref="E4800"/>
    <hyperlink r:id="rId9111" ref="E4801"/>
    <hyperlink r:id="rId9112" ref="B4802"/>
    <hyperlink r:id="rId9113" ref="E4802"/>
    <hyperlink r:id="rId9114" ref="B4803"/>
    <hyperlink r:id="rId9115" ref="E4803"/>
    <hyperlink r:id="rId9116" ref="E4804"/>
    <hyperlink r:id="rId9117" ref="B4805"/>
    <hyperlink r:id="rId9118" ref="E4805"/>
    <hyperlink r:id="rId9119" ref="E4806"/>
    <hyperlink r:id="rId9120" ref="B4807"/>
    <hyperlink r:id="rId9121" ref="E4807"/>
    <hyperlink r:id="rId9122" ref="B4808"/>
    <hyperlink r:id="rId9123" ref="E4808"/>
    <hyperlink r:id="rId9124" ref="B4809"/>
    <hyperlink r:id="rId9125" ref="E4809"/>
    <hyperlink r:id="rId9126" ref="B4810"/>
    <hyperlink r:id="rId9127" ref="E4810"/>
    <hyperlink r:id="rId9128" ref="B4811"/>
    <hyperlink r:id="rId9129" ref="E4811"/>
    <hyperlink r:id="rId9130" ref="B4812"/>
    <hyperlink r:id="rId9131" ref="E4812"/>
    <hyperlink r:id="rId9132" ref="E4813"/>
    <hyperlink r:id="rId9133" ref="E4814"/>
    <hyperlink r:id="rId9134" ref="B4815"/>
    <hyperlink r:id="rId9135" ref="E4815"/>
    <hyperlink r:id="rId9136" ref="E4816"/>
    <hyperlink r:id="rId9137" ref="B4817"/>
    <hyperlink r:id="rId9138" ref="E4817"/>
    <hyperlink r:id="rId9139" ref="B4818"/>
    <hyperlink r:id="rId9140" ref="E4818"/>
    <hyperlink r:id="rId9141" ref="B4819"/>
    <hyperlink r:id="rId9142" ref="E4819"/>
    <hyperlink r:id="rId9143" ref="B4820"/>
    <hyperlink r:id="rId9144" ref="E4820"/>
    <hyperlink r:id="rId9145" ref="E4821"/>
    <hyperlink r:id="rId9146" ref="B4822"/>
    <hyperlink r:id="rId9147" ref="E4822"/>
    <hyperlink r:id="rId9148" ref="B4823"/>
    <hyperlink r:id="rId9149" ref="E4823"/>
    <hyperlink r:id="rId9150" ref="E4824"/>
    <hyperlink r:id="rId9151" ref="B4825"/>
    <hyperlink r:id="rId9152" ref="E4825"/>
    <hyperlink r:id="rId9153" ref="B4826"/>
    <hyperlink r:id="rId9154" ref="E4826"/>
    <hyperlink r:id="rId9155" ref="E4827"/>
    <hyperlink r:id="rId9156" ref="B4828"/>
    <hyperlink r:id="rId9157" ref="E4828"/>
    <hyperlink r:id="rId9158" ref="B4829"/>
    <hyperlink r:id="rId9159" ref="E4829"/>
    <hyperlink r:id="rId9160" ref="B4830"/>
    <hyperlink r:id="rId9161" ref="E4830"/>
    <hyperlink r:id="rId9162" ref="E4831"/>
    <hyperlink r:id="rId9163" ref="B4832"/>
    <hyperlink r:id="rId9164" ref="E4832"/>
    <hyperlink r:id="rId9165" ref="B4833"/>
    <hyperlink r:id="rId9166" ref="E4833"/>
    <hyperlink r:id="rId9167" ref="E4834"/>
    <hyperlink r:id="rId9168" ref="B4835"/>
    <hyperlink r:id="rId9169" ref="E4835"/>
    <hyperlink r:id="rId9170" ref="B4836"/>
    <hyperlink r:id="rId9171" ref="E4836"/>
    <hyperlink r:id="rId9172" ref="B4837"/>
    <hyperlink r:id="rId9173" ref="E4837"/>
    <hyperlink r:id="rId9174" ref="B4838"/>
    <hyperlink r:id="rId9175" ref="E4838"/>
    <hyperlink r:id="rId9176" ref="E4839"/>
    <hyperlink r:id="rId9177" ref="B4840"/>
    <hyperlink r:id="rId9178" ref="E4840"/>
    <hyperlink r:id="rId9179" ref="B4841"/>
    <hyperlink r:id="rId9180" ref="E4841"/>
    <hyperlink r:id="rId9181" ref="B4842"/>
    <hyperlink r:id="rId9182" ref="E4842"/>
    <hyperlink r:id="rId9183" ref="E4843"/>
    <hyperlink r:id="rId9184" ref="B4844"/>
    <hyperlink r:id="rId9185" ref="E4844"/>
    <hyperlink r:id="rId9186" ref="E4845"/>
    <hyperlink r:id="rId9187" ref="B4846"/>
    <hyperlink r:id="rId9188" ref="E4846"/>
    <hyperlink r:id="rId9189" ref="B4847"/>
    <hyperlink r:id="rId9190" ref="E4847"/>
    <hyperlink r:id="rId9191" ref="B4848"/>
    <hyperlink r:id="rId9192" ref="E4848"/>
    <hyperlink r:id="rId9193" ref="E4849"/>
    <hyperlink r:id="rId9194" ref="B4850"/>
    <hyperlink r:id="rId9195" ref="E4850"/>
    <hyperlink r:id="rId9196" ref="B4851"/>
    <hyperlink r:id="rId9197" ref="E4851"/>
    <hyperlink r:id="rId9198" ref="B4852"/>
    <hyperlink r:id="rId9199" ref="E4852"/>
    <hyperlink r:id="rId9200" ref="E4853"/>
    <hyperlink r:id="rId9201" ref="B4854"/>
    <hyperlink r:id="rId9202" ref="E4854"/>
    <hyperlink r:id="rId9203" ref="B4855"/>
    <hyperlink r:id="rId9204" ref="E4855"/>
    <hyperlink r:id="rId9205" ref="B4856"/>
    <hyperlink r:id="rId9206" ref="E4856"/>
    <hyperlink r:id="rId9207" ref="B4857"/>
    <hyperlink r:id="rId9208" ref="E4857"/>
    <hyperlink r:id="rId9209" ref="B4858"/>
    <hyperlink r:id="rId9210" ref="E4858"/>
    <hyperlink r:id="rId9211" ref="B4859"/>
    <hyperlink r:id="rId9212" ref="E4859"/>
    <hyperlink r:id="rId9213" ref="B4860"/>
    <hyperlink r:id="rId9214" ref="E4860"/>
    <hyperlink r:id="rId9215" ref="B4861"/>
    <hyperlink r:id="rId9216" ref="E4861"/>
    <hyperlink r:id="rId9217" ref="B4862"/>
    <hyperlink r:id="rId9218" ref="E4862"/>
    <hyperlink r:id="rId9219" ref="B4863"/>
    <hyperlink r:id="rId9220" ref="E4863"/>
    <hyperlink r:id="rId9221" ref="E4864"/>
    <hyperlink r:id="rId9222" ref="B4865"/>
    <hyperlink r:id="rId9223" ref="E4865"/>
    <hyperlink r:id="rId9224" ref="B4866"/>
    <hyperlink r:id="rId9225" ref="E4866"/>
    <hyperlink r:id="rId9226" ref="E4867"/>
    <hyperlink r:id="rId9227" ref="B4868"/>
    <hyperlink r:id="rId9228" ref="E4868"/>
    <hyperlink r:id="rId9229" ref="E4869"/>
    <hyperlink r:id="rId9230" ref="B4870"/>
    <hyperlink r:id="rId9231" ref="E4870"/>
    <hyperlink r:id="rId9232" ref="B4871"/>
    <hyperlink r:id="rId9233" ref="E4871"/>
    <hyperlink r:id="rId9234" ref="B4872"/>
    <hyperlink r:id="rId9235" ref="E4872"/>
    <hyperlink r:id="rId9236" ref="B4873"/>
    <hyperlink r:id="rId9237" ref="E4873"/>
    <hyperlink r:id="rId9238" ref="B4874"/>
    <hyperlink r:id="rId9239" ref="E4874"/>
    <hyperlink r:id="rId9240" ref="B4875"/>
    <hyperlink r:id="rId9241" ref="E4875"/>
    <hyperlink r:id="rId9242" ref="B4876"/>
    <hyperlink r:id="rId9243" ref="E4876"/>
    <hyperlink r:id="rId9244" ref="B4877"/>
    <hyperlink r:id="rId9245" ref="E4877"/>
    <hyperlink r:id="rId9246" ref="B4878"/>
    <hyperlink r:id="rId9247" ref="E4878"/>
    <hyperlink r:id="rId9248" ref="B4879"/>
    <hyperlink r:id="rId9249" ref="E4879"/>
    <hyperlink r:id="rId9250" ref="B4880"/>
    <hyperlink r:id="rId9251" ref="E4880"/>
    <hyperlink r:id="rId9252" ref="B4881"/>
    <hyperlink r:id="rId9253" ref="E4881"/>
    <hyperlink r:id="rId9254" ref="E4882"/>
    <hyperlink r:id="rId9255" ref="B4883"/>
    <hyperlink r:id="rId9256" ref="E4883"/>
    <hyperlink r:id="rId9257" ref="B4884"/>
    <hyperlink r:id="rId9258" ref="E4884"/>
    <hyperlink r:id="rId9259" ref="B4885"/>
    <hyperlink r:id="rId9260" ref="E4885"/>
    <hyperlink r:id="rId9261" ref="B4886"/>
    <hyperlink r:id="rId9262" ref="E4886"/>
    <hyperlink r:id="rId9263" ref="B4887"/>
    <hyperlink r:id="rId9264" ref="E4887"/>
    <hyperlink r:id="rId9265" ref="B4888"/>
    <hyperlink r:id="rId9266" ref="E4888"/>
    <hyperlink r:id="rId9267" ref="B4889"/>
    <hyperlink r:id="rId9268" ref="E4889"/>
    <hyperlink r:id="rId9269" ref="B4890"/>
    <hyperlink r:id="rId9270" ref="E4890"/>
    <hyperlink r:id="rId9271" ref="B4891"/>
    <hyperlink r:id="rId9272" ref="E4891"/>
    <hyperlink r:id="rId9273" ref="B4892"/>
    <hyperlink r:id="rId9274" ref="E4892"/>
    <hyperlink r:id="rId9275" ref="B4893"/>
    <hyperlink r:id="rId9276" ref="E4893"/>
    <hyperlink r:id="rId9277" ref="B4894"/>
    <hyperlink r:id="rId9278" ref="E4894"/>
    <hyperlink r:id="rId9279" ref="B4895"/>
    <hyperlink r:id="rId9280" ref="E4895"/>
    <hyperlink r:id="rId9281" ref="B4896"/>
    <hyperlink r:id="rId9282" ref="E4896"/>
    <hyperlink r:id="rId9283" ref="B4897"/>
    <hyperlink r:id="rId9284" ref="E4897"/>
    <hyperlink r:id="rId9285" ref="B4898"/>
    <hyperlink r:id="rId9286" ref="E4898"/>
    <hyperlink r:id="rId9287" ref="E4899"/>
    <hyperlink r:id="rId9288" ref="B4900"/>
    <hyperlink r:id="rId9289" ref="E4900"/>
    <hyperlink r:id="rId9290" ref="B4901"/>
    <hyperlink r:id="rId9291" ref="E4901"/>
    <hyperlink r:id="rId9292" ref="B4902"/>
    <hyperlink r:id="rId9293" ref="E4902"/>
    <hyperlink r:id="rId9294" ref="B4903"/>
    <hyperlink r:id="rId9295" ref="E4903"/>
    <hyperlink r:id="rId9296" ref="B4904"/>
    <hyperlink r:id="rId9297" ref="E4904"/>
    <hyperlink r:id="rId9298" ref="E4905"/>
    <hyperlink r:id="rId9299" ref="B4906"/>
    <hyperlink r:id="rId9300" ref="E4906"/>
    <hyperlink r:id="rId9301" ref="B4907"/>
    <hyperlink r:id="rId9302" ref="E4907"/>
    <hyperlink r:id="rId9303" ref="B4908"/>
    <hyperlink r:id="rId9304" ref="E4908"/>
    <hyperlink r:id="rId9305" ref="E4909"/>
    <hyperlink r:id="rId9306" ref="B4910"/>
    <hyperlink r:id="rId9307" ref="E4910"/>
    <hyperlink r:id="rId9308" ref="B4911"/>
    <hyperlink r:id="rId9309" ref="E4911"/>
    <hyperlink r:id="rId9310" ref="E4912"/>
    <hyperlink r:id="rId9311" ref="B4913"/>
    <hyperlink r:id="rId9312" ref="E4913"/>
    <hyperlink r:id="rId9313" ref="B4914"/>
    <hyperlink r:id="rId9314" ref="E4914"/>
    <hyperlink r:id="rId9315" ref="E4915"/>
    <hyperlink r:id="rId9316" ref="B4916"/>
    <hyperlink r:id="rId9317" ref="E4916"/>
    <hyperlink r:id="rId9318" ref="B4917"/>
    <hyperlink r:id="rId9319" ref="E4917"/>
    <hyperlink r:id="rId9320" ref="B4918"/>
    <hyperlink r:id="rId9321" ref="E4918"/>
    <hyperlink r:id="rId9322" ref="B4919"/>
    <hyperlink r:id="rId9323" ref="E4919"/>
    <hyperlink r:id="rId9324" ref="B4920"/>
    <hyperlink r:id="rId9325" ref="E4920"/>
    <hyperlink r:id="rId9326" ref="B4921"/>
    <hyperlink r:id="rId9327" ref="E4921"/>
    <hyperlink r:id="rId9328" ref="B4922"/>
    <hyperlink r:id="rId9329" ref="E4922"/>
    <hyperlink r:id="rId9330" ref="B4923"/>
    <hyperlink r:id="rId9331" ref="E4923"/>
    <hyperlink r:id="rId9332" ref="B4924"/>
    <hyperlink r:id="rId9333" ref="E4924"/>
    <hyperlink r:id="rId9334" ref="B4925"/>
    <hyperlink r:id="rId9335" ref="B4926"/>
    <hyperlink r:id="rId9336" ref="E4926"/>
    <hyperlink r:id="rId9337" ref="E4927"/>
    <hyperlink r:id="rId9338" ref="B4928"/>
    <hyperlink r:id="rId9339" ref="E4928"/>
    <hyperlink r:id="rId9340" ref="B4929"/>
    <hyperlink r:id="rId9341" ref="E4929"/>
    <hyperlink r:id="rId9342" ref="B4930"/>
    <hyperlink r:id="rId9343" ref="E4930"/>
    <hyperlink r:id="rId9344" ref="B4931"/>
    <hyperlink r:id="rId9345" ref="E4931"/>
    <hyperlink r:id="rId9346" ref="B4932"/>
    <hyperlink r:id="rId9347" ref="E4932"/>
    <hyperlink r:id="rId9348" ref="A4933"/>
    <hyperlink r:id="rId9349" ref="B4933"/>
    <hyperlink r:id="rId9350" ref="E4933"/>
    <hyperlink r:id="rId9351" ref="B4934"/>
    <hyperlink r:id="rId9352" ref="E4934"/>
    <hyperlink r:id="rId9353" ref="B4935"/>
    <hyperlink r:id="rId9354" ref="E4935"/>
    <hyperlink r:id="rId9355" ref="B4936"/>
    <hyperlink r:id="rId9356" ref="E4936"/>
    <hyperlink r:id="rId9357" ref="B4937"/>
    <hyperlink r:id="rId9358" ref="E4937"/>
    <hyperlink r:id="rId9359" ref="B4938"/>
    <hyperlink r:id="rId9360" ref="E4938"/>
    <hyperlink r:id="rId9361" ref="E4939"/>
    <hyperlink r:id="rId9362" ref="B4940"/>
    <hyperlink r:id="rId9363" ref="E4940"/>
    <hyperlink r:id="rId9364" ref="B4941"/>
    <hyperlink r:id="rId9365" ref="E4941"/>
    <hyperlink r:id="rId9366" ref="B4942"/>
    <hyperlink r:id="rId9367" ref="E4942"/>
    <hyperlink r:id="rId9368" ref="B4943"/>
    <hyperlink r:id="rId9369" ref="E4943"/>
    <hyperlink r:id="rId9370" ref="B4944"/>
    <hyperlink r:id="rId9371" ref="E4944"/>
    <hyperlink r:id="rId9372" ref="A4945"/>
    <hyperlink r:id="rId9373" ref="B4945"/>
    <hyperlink r:id="rId9374" ref="E4945"/>
    <hyperlink r:id="rId9375" ref="B4946"/>
    <hyperlink r:id="rId9376" ref="E4946"/>
    <hyperlink r:id="rId9377" ref="B4947"/>
    <hyperlink r:id="rId9378" ref="E4947"/>
    <hyperlink r:id="rId9379" ref="B4948"/>
    <hyperlink r:id="rId9380" ref="E4948"/>
    <hyperlink r:id="rId9381" ref="B4949"/>
    <hyperlink r:id="rId9382" ref="E4949"/>
    <hyperlink r:id="rId9383" ref="B4950"/>
    <hyperlink r:id="rId9384" ref="E4950"/>
    <hyperlink r:id="rId9385" ref="B4951"/>
    <hyperlink r:id="rId9386" ref="E4951"/>
    <hyperlink r:id="rId9387" ref="B4952"/>
    <hyperlink r:id="rId9388" ref="E4952"/>
    <hyperlink r:id="rId9389" ref="B4953"/>
    <hyperlink r:id="rId9390" ref="E4953"/>
    <hyperlink r:id="rId9391" ref="B4954"/>
    <hyperlink r:id="rId9392" ref="E4954"/>
    <hyperlink r:id="rId9393" ref="B4955"/>
    <hyperlink r:id="rId9394" ref="E4955"/>
    <hyperlink r:id="rId9395" ref="B4956"/>
    <hyperlink r:id="rId9396" ref="E4956"/>
    <hyperlink r:id="rId9397" ref="B4957"/>
    <hyperlink r:id="rId9398" ref="E4957"/>
    <hyperlink r:id="rId9399" ref="B4958"/>
    <hyperlink r:id="rId9400" ref="E4958"/>
    <hyperlink r:id="rId9401" ref="B4959"/>
    <hyperlink r:id="rId9402" ref="E4959"/>
    <hyperlink r:id="rId9403" ref="E4960"/>
    <hyperlink r:id="rId9404" ref="B4961"/>
    <hyperlink r:id="rId9405" ref="E4961"/>
    <hyperlink r:id="rId9406" ref="B4962"/>
    <hyperlink r:id="rId9407" ref="E4962"/>
    <hyperlink r:id="rId9408" ref="E4963"/>
    <hyperlink r:id="rId9409" ref="B4964"/>
    <hyperlink r:id="rId9410" ref="E4964"/>
    <hyperlink r:id="rId9411" ref="B4965"/>
    <hyperlink r:id="rId9412" ref="E4965"/>
    <hyperlink r:id="rId9413" ref="E4966"/>
    <hyperlink r:id="rId9414" ref="E4967"/>
    <hyperlink r:id="rId9415" ref="E4968"/>
    <hyperlink r:id="rId9416" ref="B4969"/>
    <hyperlink r:id="rId9417" ref="E4969"/>
    <hyperlink r:id="rId9418" ref="B4970"/>
    <hyperlink r:id="rId9419" ref="E4970"/>
    <hyperlink r:id="rId9420" ref="B4971"/>
    <hyperlink r:id="rId9421" ref="E4971"/>
    <hyperlink r:id="rId9422" ref="B4972"/>
    <hyperlink r:id="rId9423" ref="E4972"/>
    <hyperlink r:id="rId9424" ref="B4973"/>
    <hyperlink r:id="rId9425" ref="E4973"/>
    <hyperlink r:id="rId9426" ref="B4974"/>
    <hyperlink r:id="rId9427" ref="E4974"/>
    <hyperlink r:id="rId9428" ref="B4975"/>
    <hyperlink r:id="rId9429" ref="E4975"/>
    <hyperlink r:id="rId9430" ref="B4976"/>
    <hyperlink r:id="rId9431" ref="E4976"/>
    <hyperlink r:id="rId9432" ref="B4977"/>
    <hyperlink r:id="rId9433" ref="E4977"/>
    <hyperlink r:id="rId9434" ref="B4978"/>
    <hyperlink r:id="rId9435" ref="E4978"/>
    <hyperlink r:id="rId9436" ref="B4979"/>
    <hyperlink r:id="rId9437" ref="E4979"/>
    <hyperlink r:id="rId9438" ref="B4980"/>
    <hyperlink r:id="rId9439" ref="E4980"/>
    <hyperlink r:id="rId9440" ref="B4981"/>
    <hyperlink r:id="rId9441" ref="E4981"/>
    <hyperlink r:id="rId9442" ref="B4982"/>
    <hyperlink r:id="rId9443" ref="E4982"/>
    <hyperlink r:id="rId9444" ref="B4983"/>
    <hyperlink r:id="rId9445" ref="E4983"/>
    <hyperlink r:id="rId9446" ref="B4984"/>
    <hyperlink r:id="rId9447" ref="E4984"/>
    <hyperlink r:id="rId9448" ref="B4985"/>
    <hyperlink r:id="rId9449" ref="E4985"/>
    <hyperlink r:id="rId9450" ref="E4986"/>
    <hyperlink r:id="rId9451" ref="E4987"/>
    <hyperlink r:id="rId9452" ref="B4988"/>
    <hyperlink r:id="rId9453" ref="E4988"/>
    <hyperlink r:id="rId9454" ref="B4989"/>
    <hyperlink r:id="rId9455" ref="E4989"/>
    <hyperlink r:id="rId9456" ref="E4990"/>
    <hyperlink r:id="rId9457" ref="B4991"/>
    <hyperlink r:id="rId9458" ref="E4991"/>
    <hyperlink r:id="rId9459" ref="B4992"/>
    <hyperlink r:id="rId9460" ref="E4992"/>
    <hyperlink r:id="rId9461" ref="E4993"/>
    <hyperlink r:id="rId9462" ref="B4994"/>
    <hyperlink r:id="rId9463" ref="E4994"/>
    <hyperlink r:id="rId9464" ref="B4995"/>
    <hyperlink r:id="rId9465" ref="E4995"/>
    <hyperlink r:id="rId9466" ref="B4996"/>
    <hyperlink r:id="rId9467" ref="E4996"/>
    <hyperlink r:id="rId9468" ref="B4997"/>
    <hyperlink r:id="rId9469" ref="E4997"/>
    <hyperlink r:id="rId9470" ref="B4998"/>
    <hyperlink r:id="rId9471" ref="E4998"/>
    <hyperlink r:id="rId9472" ref="B4999"/>
    <hyperlink r:id="rId9473" ref="E4999"/>
    <hyperlink r:id="rId9474" ref="B5000"/>
    <hyperlink r:id="rId9475" ref="E5000"/>
    <hyperlink r:id="rId9476" ref="B5001"/>
    <hyperlink r:id="rId9477" ref="E5001"/>
    <hyperlink r:id="rId9478" ref="B5002"/>
    <hyperlink r:id="rId9479" ref="E5002"/>
    <hyperlink r:id="rId9480" ref="B5003"/>
    <hyperlink r:id="rId9481" ref="E5003"/>
    <hyperlink r:id="rId9482" ref="B5004"/>
    <hyperlink r:id="rId9483" ref="E5004"/>
    <hyperlink r:id="rId9484" ref="B5005"/>
    <hyperlink r:id="rId9485" ref="E5005"/>
    <hyperlink r:id="rId9486" ref="B5006"/>
    <hyperlink r:id="rId9487" ref="E5006"/>
    <hyperlink r:id="rId9488" ref="B5007"/>
    <hyperlink r:id="rId9489" ref="E5007"/>
    <hyperlink r:id="rId9490" ref="B5008"/>
    <hyperlink r:id="rId9491" ref="E5008"/>
    <hyperlink r:id="rId9492" ref="A5009"/>
    <hyperlink r:id="rId9493" ref="B5009"/>
    <hyperlink r:id="rId9494" ref="E5009"/>
    <hyperlink r:id="rId9495" ref="B5010"/>
    <hyperlink r:id="rId9496" ref="E5010"/>
    <hyperlink r:id="rId9497" ref="B5011"/>
    <hyperlink r:id="rId9498" ref="E5011"/>
    <hyperlink r:id="rId9499" ref="B5012"/>
    <hyperlink r:id="rId9500" ref="E5012"/>
    <hyperlink r:id="rId9501" ref="B5013"/>
    <hyperlink r:id="rId9502" ref="E5013"/>
    <hyperlink r:id="rId9503" ref="B5014"/>
    <hyperlink r:id="rId9504" ref="E5014"/>
    <hyperlink r:id="rId9505" ref="B5015"/>
    <hyperlink r:id="rId9506" ref="E5015"/>
    <hyperlink r:id="rId9507" ref="B5016"/>
    <hyperlink r:id="rId9508" ref="E5016"/>
    <hyperlink r:id="rId9509" ref="B5017"/>
    <hyperlink r:id="rId9510" ref="E5017"/>
    <hyperlink r:id="rId9511" ref="B5018"/>
    <hyperlink r:id="rId9512" ref="E5018"/>
    <hyperlink r:id="rId9513" ref="E5019"/>
    <hyperlink r:id="rId9514" ref="B5020"/>
    <hyperlink r:id="rId9515" ref="E5020"/>
    <hyperlink r:id="rId9516" ref="E5021"/>
    <hyperlink r:id="rId9517" ref="B5022"/>
    <hyperlink r:id="rId9518" ref="E5022"/>
    <hyperlink r:id="rId9519" ref="B5023"/>
    <hyperlink r:id="rId9520" ref="E5023"/>
    <hyperlink r:id="rId9521" ref="B5024"/>
    <hyperlink r:id="rId9522" ref="E5024"/>
    <hyperlink r:id="rId9523" ref="B5025"/>
    <hyperlink r:id="rId9524" ref="E5025"/>
    <hyperlink r:id="rId9525" ref="E5026"/>
    <hyperlink r:id="rId9526" ref="B5027"/>
    <hyperlink r:id="rId9527" ref="E5027"/>
    <hyperlink r:id="rId9528" ref="B5028"/>
    <hyperlink r:id="rId9529" ref="E5028"/>
    <hyperlink r:id="rId9530" ref="B5029"/>
    <hyperlink r:id="rId9531" ref="E5029"/>
    <hyperlink r:id="rId9532" ref="B5030"/>
    <hyperlink r:id="rId9533" ref="E5030"/>
    <hyperlink r:id="rId9534" ref="E5031"/>
    <hyperlink r:id="rId9535" ref="B5032"/>
    <hyperlink r:id="rId9536" ref="E5032"/>
    <hyperlink r:id="rId9537" ref="A5033"/>
    <hyperlink r:id="rId9538" ref="B5033"/>
    <hyperlink r:id="rId9539" ref="E5033"/>
    <hyperlink r:id="rId9540" ref="B5034"/>
    <hyperlink r:id="rId9541" ref="E5034"/>
    <hyperlink r:id="rId9542" ref="B5035"/>
    <hyperlink r:id="rId9543" ref="E5035"/>
    <hyperlink r:id="rId9544" ref="B5036"/>
    <hyperlink r:id="rId9545" ref="E5036"/>
    <hyperlink r:id="rId9546" ref="B5037"/>
    <hyperlink r:id="rId9547" ref="E5037"/>
    <hyperlink r:id="rId9548" ref="B5038"/>
    <hyperlink r:id="rId9549" ref="E5038"/>
    <hyperlink r:id="rId9550" ref="E5039"/>
    <hyperlink r:id="rId9551" ref="B5040"/>
    <hyperlink r:id="rId9552" ref="E5040"/>
    <hyperlink r:id="rId9553" ref="B5041"/>
    <hyperlink r:id="rId9554" ref="E5041"/>
    <hyperlink r:id="rId9555" ref="B5042"/>
    <hyperlink r:id="rId9556" ref="E5042"/>
    <hyperlink r:id="rId9557" ref="B5043"/>
    <hyperlink r:id="rId9558" ref="E5043"/>
    <hyperlink r:id="rId9559" ref="B5044"/>
    <hyperlink r:id="rId9560" ref="E5044"/>
    <hyperlink r:id="rId9561" ref="E5045"/>
    <hyperlink r:id="rId9562" ref="B5046"/>
    <hyperlink r:id="rId9563" ref="E5046"/>
    <hyperlink r:id="rId9564" ref="B5047"/>
    <hyperlink r:id="rId9565" ref="E5047"/>
    <hyperlink r:id="rId9566" ref="B5048"/>
    <hyperlink r:id="rId9567" ref="E5048"/>
    <hyperlink r:id="rId9568" ref="A5049"/>
    <hyperlink r:id="rId9569" ref="E5049"/>
    <hyperlink r:id="rId9570" ref="B5050"/>
    <hyperlink r:id="rId9571" ref="E5050"/>
    <hyperlink r:id="rId9572" ref="B5051"/>
    <hyperlink r:id="rId9573" ref="E5051"/>
    <hyperlink r:id="rId9574" ref="B5052"/>
    <hyperlink r:id="rId9575" ref="E5052"/>
    <hyperlink r:id="rId9576" ref="B5053"/>
    <hyperlink r:id="rId9577" ref="E5053"/>
    <hyperlink r:id="rId9578" ref="B5054"/>
    <hyperlink r:id="rId9579" ref="E5054"/>
    <hyperlink r:id="rId9580" ref="B5055"/>
    <hyperlink r:id="rId9581" ref="E5055"/>
    <hyperlink r:id="rId9582" ref="B5056"/>
    <hyperlink r:id="rId9583" ref="E5056"/>
    <hyperlink r:id="rId9584" ref="B5057"/>
    <hyperlink r:id="rId9585" ref="E5057"/>
    <hyperlink r:id="rId9586" ref="B5058"/>
    <hyperlink r:id="rId9587" ref="E5058"/>
    <hyperlink r:id="rId9588" ref="B5059"/>
    <hyperlink r:id="rId9589" ref="E5059"/>
    <hyperlink r:id="rId9590" ref="B5060"/>
    <hyperlink r:id="rId9591" ref="E5060"/>
    <hyperlink r:id="rId9592" ref="B5061"/>
    <hyperlink r:id="rId9593" ref="E5061"/>
    <hyperlink r:id="rId9594" ref="B5062"/>
    <hyperlink r:id="rId9595" ref="E5062"/>
    <hyperlink r:id="rId9596" ref="B5063"/>
    <hyperlink r:id="rId9597" ref="E5063"/>
    <hyperlink r:id="rId9598" ref="B5064"/>
    <hyperlink r:id="rId9599" ref="E5064"/>
    <hyperlink r:id="rId9600" ref="B5065"/>
    <hyperlink r:id="rId9601" ref="E5065"/>
    <hyperlink r:id="rId9602" ref="E5066"/>
    <hyperlink r:id="rId9603" ref="B5067"/>
    <hyperlink r:id="rId9604" ref="E5067"/>
    <hyperlink r:id="rId9605" ref="B5068"/>
    <hyperlink r:id="rId9606" ref="E5068"/>
    <hyperlink r:id="rId9607" ref="B5069"/>
    <hyperlink r:id="rId9608" ref="E5069"/>
    <hyperlink r:id="rId9609" ref="B5070"/>
    <hyperlink r:id="rId9610" ref="E5070"/>
    <hyperlink r:id="rId9611" ref="B5071"/>
    <hyperlink r:id="rId9612" ref="E5071"/>
    <hyperlink r:id="rId9613" ref="B5072"/>
    <hyperlink r:id="rId9614" ref="E5072"/>
    <hyperlink r:id="rId9615" ref="B5073"/>
    <hyperlink r:id="rId9616" ref="E5073"/>
    <hyperlink r:id="rId9617" ref="B5074"/>
    <hyperlink r:id="rId9618" ref="E5074"/>
    <hyperlink r:id="rId9619" ref="B5075"/>
    <hyperlink r:id="rId9620" ref="E5075"/>
    <hyperlink r:id="rId9621" ref="B5076"/>
    <hyperlink r:id="rId9622" ref="E5076"/>
    <hyperlink r:id="rId9623" ref="E5077"/>
    <hyperlink r:id="rId9624" ref="B5078"/>
    <hyperlink r:id="rId9625" ref="E5078"/>
    <hyperlink r:id="rId9626" ref="B5079"/>
    <hyperlink r:id="rId9627" ref="E5079"/>
    <hyperlink r:id="rId9628" ref="B5080"/>
    <hyperlink r:id="rId9629" ref="E5080"/>
    <hyperlink r:id="rId9630" ref="B5081"/>
    <hyperlink r:id="rId9631" ref="E5081"/>
    <hyperlink r:id="rId9632" ref="B5082"/>
    <hyperlink r:id="rId9633" ref="E5082"/>
    <hyperlink r:id="rId9634" ref="E5083"/>
    <hyperlink r:id="rId9635" ref="B5084"/>
    <hyperlink r:id="rId9636" ref="E5084"/>
    <hyperlink r:id="rId9637" ref="B5085"/>
    <hyperlink r:id="rId9638" ref="E5085"/>
    <hyperlink r:id="rId9639" ref="B5086"/>
    <hyperlink r:id="rId9640" ref="E5086"/>
    <hyperlink r:id="rId9641" ref="A5087"/>
    <hyperlink r:id="rId9642" ref="E5087"/>
    <hyperlink r:id="rId9643" ref="B5088"/>
    <hyperlink r:id="rId9644" ref="E5088"/>
    <hyperlink r:id="rId9645" ref="B5089"/>
    <hyperlink r:id="rId9646" ref="E5089"/>
    <hyperlink r:id="rId9647" ref="B5090"/>
    <hyperlink r:id="rId9648" ref="E5090"/>
    <hyperlink r:id="rId9649" ref="B5091"/>
    <hyperlink r:id="rId9650" ref="E5091"/>
    <hyperlink r:id="rId9651" ref="B5092"/>
    <hyperlink r:id="rId9652" ref="E5092"/>
    <hyperlink r:id="rId9653" ref="B5093"/>
    <hyperlink r:id="rId9654" ref="E5093"/>
    <hyperlink r:id="rId9655" ref="B5094"/>
    <hyperlink r:id="rId9656" ref="E5094"/>
    <hyperlink r:id="rId9657" ref="B5095"/>
    <hyperlink r:id="rId9658" ref="E5095"/>
    <hyperlink r:id="rId9659" ref="B5096"/>
    <hyperlink r:id="rId9660" ref="E5096"/>
    <hyperlink r:id="rId9661" ref="E5097"/>
    <hyperlink r:id="rId9662" ref="B5098"/>
    <hyperlink r:id="rId9663" ref="E5098"/>
    <hyperlink r:id="rId9664" ref="B5099"/>
    <hyperlink r:id="rId9665" ref="E5099"/>
    <hyperlink r:id="rId9666" ref="B5100"/>
    <hyperlink r:id="rId9667" ref="E5100"/>
    <hyperlink r:id="rId9668" ref="B5101"/>
    <hyperlink r:id="rId9669" ref="E5101"/>
    <hyperlink r:id="rId9670" ref="B5102"/>
    <hyperlink r:id="rId9671" ref="E5102"/>
    <hyperlink r:id="rId9672" ref="B5103"/>
    <hyperlink r:id="rId9673" ref="E5103"/>
    <hyperlink r:id="rId9674" ref="B5104"/>
    <hyperlink r:id="rId9675" ref="E5104"/>
    <hyperlink r:id="rId9676" ref="B5105"/>
    <hyperlink r:id="rId9677" ref="E5105"/>
    <hyperlink r:id="rId9678" ref="E5106"/>
    <hyperlink r:id="rId9679" ref="B5107"/>
    <hyperlink r:id="rId9680" ref="E5107"/>
    <hyperlink r:id="rId9681" ref="B5108"/>
    <hyperlink r:id="rId9682" ref="E5108"/>
    <hyperlink r:id="rId9683" ref="B5109"/>
    <hyperlink r:id="rId9684" ref="E5109"/>
    <hyperlink r:id="rId9685" ref="B5110"/>
    <hyperlink r:id="rId9686" ref="E5110"/>
    <hyperlink r:id="rId9687" ref="E5111"/>
    <hyperlink r:id="rId9688" ref="A5112"/>
    <hyperlink r:id="rId9689" ref="B5112"/>
    <hyperlink r:id="rId9690" ref="E5112"/>
    <hyperlink r:id="rId9691" ref="B5113"/>
    <hyperlink r:id="rId9692" ref="E5113"/>
    <hyperlink r:id="rId9693" ref="B5114"/>
    <hyperlink r:id="rId9694" ref="E5114"/>
    <hyperlink r:id="rId9695" ref="B5115"/>
    <hyperlink r:id="rId9696" ref="E5115"/>
    <hyperlink r:id="rId9697" ref="B5116"/>
    <hyperlink r:id="rId9698" ref="E5116"/>
    <hyperlink r:id="rId9699" ref="B5117"/>
    <hyperlink r:id="rId9700" ref="E5117"/>
    <hyperlink r:id="rId9701" ref="B5118"/>
    <hyperlink r:id="rId9702" ref="E5118"/>
    <hyperlink r:id="rId9703" ref="B5119"/>
    <hyperlink r:id="rId9704" ref="E5119"/>
    <hyperlink r:id="rId9705" ref="B5120"/>
    <hyperlink r:id="rId9706" ref="E5120"/>
    <hyperlink r:id="rId9707" ref="B5121"/>
    <hyperlink r:id="rId9708" ref="E5121"/>
    <hyperlink r:id="rId9709" ref="B5122"/>
    <hyperlink r:id="rId9710" ref="E5122"/>
    <hyperlink r:id="rId9711" ref="B5123"/>
    <hyperlink r:id="rId9712" ref="E5123"/>
    <hyperlink r:id="rId9713" ref="B5124"/>
    <hyperlink r:id="rId9714" ref="E5124"/>
    <hyperlink r:id="rId9715" ref="B5125"/>
    <hyperlink r:id="rId9716" ref="E5125"/>
    <hyperlink r:id="rId9717" ref="B5126"/>
    <hyperlink r:id="rId9718" ref="E5126"/>
    <hyperlink r:id="rId9719" ref="B5127"/>
    <hyperlink r:id="rId9720" ref="E5127"/>
    <hyperlink r:id="rId9721" ref="B5128"/>
    <hyperlink r:id="rId9722" ref="E5128"/>
    <hyperlink r:id="rId9723" ref="B5129"/>
    <hyperlink r:id="rId9724" ref="E5129"/>
    <hyperlink r:id="rId9725" ref="B5130"/>
    <hyperlink r:id="rId9726" ref="E5130"/>
    <hyperlink r:id="rId9727" ref="B5131"/>
    <hyperlink r:id="rId9728" ref="E5131"/>
    <hyperlink r:id="rId9729" ref="B5132"/>
    <hyperlink r:id="rId9730" ref="E5132"/>
    <hyperlink r:id="rId9731" ref="B5133"/>
    <hyperlink r:id="rId9732" ref="E5133"/>
    <hyperlink r:id="rId9733" ref="B5134"/>
    <hyperlink r:id="rId9734" ref="E5134"/>
    <hyperlink r:id="rId9735" ref="B5135"/>
    <hyperlink r:id="rId9736" ref="E5135"/>
    <hyperlink r:id="rId9737" ref="B5136"/>
    <hyperlink r:id="rId9738" ref="E5136"/>
    <hyperlink r:id="rId9739" ref="B5137"/>
    <hyperlink r:id="rId9740" ref="E5137"/>
    <hyperlink r:id="rId9741" ref="B5138"/>
    <hyperlink r:id="rId9742" ref="E5138"/>
    <hyperlink r:id="rId9743" ref="B5139"/>
    <hyperlink r:id="rId9744" ref="E5139"/>
    <hyperlink r:id="rId9745" ref="B5140"/>
    <hyperlink r:id="rId9746" ref="E5140"/>
    <hyperlink r:id="rId9747" ref="B5141"/>
    <hyperlink r:id="rId9748" ref="E5141"/>
    <hyperlink r:id="rId9749" ref="B5142"/>
    <hyperlink r:id="rId9750" ref="E5142"/>
    <hyperlink r:id="rId9751" ref="B5143"/>
    <hyperlink r:id="rId9752" ref="E5143"/>
    <hyperlink r:id="rId9753" ref="B5144"/>
    <hyperlink r:id="rId9754" ref="E5144"/>
    <hyperlink r:id="rId9755" ref="B5145"/>
    <hyperlink r:id="rId9756" ref="E5145"/>
    <hyperlink r:id="rId9757" ref="B5146"/>
    <hyperlink r:id="rId9758" ref="E5146"/>
    <hyperlink r:id="rId9759" ref="B5147"/>
    <hyperlink r:id="rId9760" ref="E5147"/>
    <hyperlink r:id="rId9761" ref="B5148"/>
    <hyperlink r:id="rId9762" ref="E5148"/>
    <hyperlink r:id="rId9763" ref="B5149"/>
    <hyperlink r:id="rId9764" ref="E5149"/>
    <hyperlink r:id="rId9765" ref="B5150"/>
    <hyperlink r:id="rId9766" ref="E5150"/>
    <hyperlink r:id="rId9767" ref="B5151"/>
    <hyperlink r:id="rId9768" ref="E5151"/>
    <hyperlink r:id="rId9769" ref="E5152"/>
    <hyperlink r:id="rId9770" ref="B5153"/>
    <hyperlink r:id="rId9771" ref="E5153"/>
    <hyperlink r:id="rId9772" ref="B5154"/>
    <hyperlink r:id="rId9773" ref="E5154"/>
    <hyperlink r:id="rId9774" ref="B5155"/>
    <hyperlink r:id="rId9775" ref="E5155"/>
    <hyperlink r:id="rId9776" ref="B5156"/>
    <hyperlink r:id="rId9777" ref="E5156"/>
    <hyperlink r:id="rId9778" ref="B5157"/>
    <hyperlink r:id="rId9779" ref="E5157"/>
    <hyperlink r:id="rId9780" ref="B5158"/>
    <hyperlink r:id="rId9781" ref="E5158"/>
    <hyperlink r:id="rId9782" ref="B5159"/>
    <hyperlink r:id="rId9783" ref="E5159"/>
    <hyperlink r:id="rId9784" ref="B5160"/>
    <hyperlink r:id="rId9785" ref="E5160"/>
    <hyperlink r:id="rId9786" ref="B5161"/>
    <hyperlink r:id="rId9787" ref="E5161"/>
    <hyperlink r:id="rId9788" ref="B5162"/>
    <hyperlink r:id="rId9789" ref="E5162"/>
    <hyperlink r:id="rId9790" ref="B5163"/>
    <hyperlink r:id="rId9791" ref="E5163"/>
    <hyperlink r:id="rId9792" ref="B5164"/>
    <hyperlink r:id="rId9793" ref="E5164"/>
    <hyperlink r:id="rId9794" ref="B5165"/>
    <hyperlink r:id="rId9795" ref="E5165"/>
    <hyperlink r:id="rId9796" ref="B5166"/>
    <hyperlink r:id="rId9797" ref="E5166"/>
    <hyperlink r:id="rId9798" ref="B5167"/>
    <hyperlink r:id="rId9799" ref="E5167"/>
    <hyperlink r:id="rId9800" ref="B5168"/>
    <hyperlink r:id="rId9801" ref="E5168"/>
    <hyperlink r:id="rId9802" ref="B5169"/>
    <hyperlink r:id="rId9803" ref="E5169"/>
    <hyperlink r:id="rId9804" ref="B5170"/>
    <hyperlink r:id="rId9805" ref="E5170"/>
    <hyperlink r:id="rId9806" ref="B5171"/>
    <hyperlink r:id="rId9807" ref="E5171"/>
    <hyperlink r:id="rId9808" ref="B5172"/>
    <hyperlink r:id="rId9809" ref="E5172"/>
    <hyperlink r:id="rId9810" ref="B5173"/>
    <hyperlink r:id="rId9811" ref="E5173"/>
    <hyperlink r:id="rId9812" ref="B5174"/>
    <hyperlink r:id="rId9813" ref="E5174"/>
    <hyperlink r:id="rId9814" ref="B5175"/>
    <hyperlink r:id="rId9815" ref="E5175"/>
    <hyperlink r:id="rId9816" ref="B5176"/>
    <hyperlink r:id="rId9817" ref="E5176"/>
    <hyperlink r:id="rId9818" ref="B5177"/>
    <hyperlink r:id="rId9819" ref="E5177"/>
    <hyperlink r:id="rId9820" ref="A5178"/>
    <hyperlink r:id="rId9821" ref="B5178"/>
    <hyperlink r:id="rId9822" ref="E5178"/>
    <hyperlink r:id="rId9823" ref="B5179"/>
    <hyperlink r:id="rId9824" ref="E5179"/>
    <hyperlink r:id="rId9825" ref="B5180"/>
    <hyperlink r:id="rId9826" ref="E5180"/>
    <hyperlink r:id="rId9827" ref="B5181"/>
    <hyperlink r:id="rId9828" ref="E5181"/>
    <hyperlink r:id="rId9829" ref="B5182"/>
    <hyperlink r:id="rId9830" ref="E5182"/>
    <hyperlink r:id="rId9831" ref="B5183"/>
    <hyperlink r:id="rId9832" ref="E5183"/>
    <hyperlink r:id="rId9833" ref="B5184"/>
    <hyperlink r:id="rId9834" ref="E5184"/>
    <hyperlink r:id="rId9835" ref="B5185"/>
    <hyperlink r:id="rId9836" ref="E5185"/>
    <hyperlink r:id="rId9837" ref="B5186"/>
    <hyperlink r:id="rId9838" ref="E5186"/>
    <hyperlink r:id="rId9839" ref="B5187"/>
    <hyperlink r:id="rId9840" ref="E5187"/>
    <hyperlink r:id="rId9841" ref="E5188"/>
    <hyperlink r:id="rId9842" ref="B5189"/>
    <hyperlink r:id="rId9843" ref="E5189"/>
    <hyperlink r:id="rId9844" ref="B5190"/>
    <hyperlink r:id="rId9845" ref="E5190"/>
    <hyperlink r:id="rId9846" ref="B5191"/>
    <hyperlink r:id="rId9847" ref="E5191"/>
    <hyperlink r:id="rId9848" ref="B5192"/>
    <hyperlink r:id="rId9849" ref="E5192"/>
    <hyperlink r:id="rId9850" ref="E5193"/>
    <hyperlink r:id="rId9851" ref="B5194"/>
    <hyperlink r:id="rId9852" ref="E5194"/>
    <hyperlink r:id="rId9853" ref="B5195"/>
    <hyperlink r:id="rId9854" ref="E5195"/>
    <hyperlink r:id="rId9855" ref="B5196"/>
    <hyperlink r:id="rId9856" ref="E5196"/>
    <hyperlink r:id="rId9857" ref="B5197"/>
    <hyperlink r:id="rId9858" ref="E5197"/>
    <hyperlink r:id="rId9859" ref="B5198"/>
    <hyperlink r:id="rId9860" ref="E5198"/>
    <hyperlink r:id="rId9861" ref="B5199"/>
    <hyperlink r:id="rId9862" ref="E5199"/>
    <hyperlink r:id="rId9863" ref="B5200"/>
    <hyperlink r:id="rId9864" ref="E5200"/>
    <hyperlink r:id="rId9865" ref="B5201"/>
    <hyperlink r:id="rId9866" ref="E5201"/>
    <hyperlink r:id="rId9867" ref="B5202"/>
    <hyperlink r:id="rId9868" ref="E5202"/>
    <hyperlink r:id="rId9869" ref="B5203"/>
    <hyperlink r:id="rId9870" ref="E5203"/>
    <hyperlink r:id="rId9871" ref="B5204"/>
    <hyperlink r:id="rId9872" ref="E5204"/>
    <hyperlink r:id="rId9873" ref="B5205"/>
    <hyperlink r:id="rId9874" ref="E5205"/>
    <hyperlink r:id="rId9875" ref="E5206"/>
    <hyperlink r:id="rId9876" ref="B5207"/>
    <hyperlink r:id="rId9877" ref="E5207"/>
    <hyperlink r:id="rId9878" ref="B5208"/>
    <hyperlink r:id="rId9879" ref="E5208"/>
    <hyperlink r:id="rId9880" ref="B5209"/>
    <hyperlink r:id="rId9881" ref="E5209"/>
    <hyperlink r:id="rId9882" ref="B5210"/>
    <hyperlink r:id="rId9883" ref="E5210"/>
    <hyperlink r:id="rId9884" ref="B5211"/>
    <hyperlink r:id="rId9885" ref="E5211"/>
    <hyperlink r:id="rId9886" ref="B5212"/>
    <hyperlink r:id="rId9887" ref="E5212"/>
    <hyperlink r:id="rId9888" ref="B5213"/>
    <hyperlink r:id="rId9889" ref="E5213"/>
    <hyperlink r:id="rId9890" ref="B5214"/>
    <hyperlink r:id="rId9891" ref="E5214"/>
    <hyperlink r:id="rId9892" ref="E5215"/>
    <hyperlink r:id="rId9893" ref="E5216"/>
    <hyperlink r:id="rId9894" ref="B5217"/>
    <hyperlink r:id="rId9895" ref="E5217"/>
    <hyperlink r:id="rId9896" ref="E5218"/>
    <hyperlink r:id="rId9897" ref="B5219"/>
    <hyperlink r:id="rId9898" ref="E5219"/>
    <hyperlink r:id="rId9899" ref="B5220"/>
    <hyperlink r:id="rId9900" ref="E5220"/>
    <hyperlink r:id="rId9901" ref="B5221"/>
    <hyperlink r:id="rId9902" ref="E5221"/>
    <hyperlink r:id="rId9903" ref="B5222"/>
    <hyperlink r:id="rId9904" ref="E5222"/>
    <hyperlink r:id="rId9905" ref="B5223"/>
    <hyperlink r:id="rId9906" ref="E5223"/>
    <hyperlink r:id="rId9907" ref="B5224"/>
    <hyperlink r:id="rId9908" ref="E5224"/>
    <hyperlink r:id="rId9909" ref="B5225"/>
    <hyperlink r:id="rId9910" ref="E5225"/>
    <hyperlink r:id="rId9911" ref="B5226"/>
    <hyperlink r:id="rId9912" ref="E5226"/>
    <hyperlink r:id="rId9913" ref="B5227"/>
    <hyperlink r:id="rId9914" ref="E5227"/>
    <hyperlink r:id="rId9915" ref="B5228"/>
    <hyperlink r:id="rId9916" ref="E5228"/>
    <hyperlink r:id="rId9917" ref="B5229"/>
    <hyperlink r:id="rId9918" ref="E5229"/>
    <hyperlink r:id="rId9919" ref="B5230"/>
    <hyperlink r:id="rId9920" ref="E5230"/>
    <hyperlink r:id="rId9921" ref="B5231"/>
    <hyperlink r:id="rId9922" ref="E5231"/>
    <hyperlink r:id="rId9923" ref="B5232"/>
    <hyperlink r:id="rId9924" ref="E5232"/>
    <hyperlink r:id="rId9925" ref="B5233"/>
    <hyperlink r:id="rId9926" ref="E5233"/>
    <hyperlink r:id="rId9927" ref="B5234"/>
    <hyperlink r:id="rId9928" ref="E5234"/>
    <hyperlink r:id="rId9929" ref="B5235"/>
    <hyperlink r:id="rId9930" ref="E5235"/>
    <hyperlink r:id="rId9931" ref="B5236"/>
    <hyperlink r:id="rId9932" ref="E5236"/>
    <hyperlink r:id="rId9933" ref="B5237"/>
    <hyperlink r:id="rId9934" ref="E5237"/>
    <hyperlink r:id="rId9935" ref="B5238"/>
    <hyperlink r:id="rId9936" ref="E5238"/>
    <hyperlink r:id="rId9937" ref="E5239"/>
    <hyperlink r:id="rId9938" ref="A5240"/>
    <hyperlink r:id="rId9939" ref="B5240"/>
    <hyperlink r:id="rId9940" ref="E5240"/>
    <hyperlink r:id="rId9941" ref="B5241"/>
    <hyperlink r:id="rId9942" ref="E5241"/>
    <hyperlink r:id="rId9943" ref="B5242"/>
    <hyperlink r:id="rId9944" ref="E5242"/>
    <hyperlink r:id="rId9945" ref="B5243"/>
    <hyperlink r:id="rId9946" ref="E5243"/>
    <hyperlink r:id="rId9947" ref="B5244"/>
    <hyperlink r:id="rId9948" ref="E5244"/>
    <hyperlink r:id="rId9949" ref="B5245"/>
    <hyperlink r:id="rId9950" ref="E5245"/>
    <hyperlink r:id="rId9951" ref="B5246"/>
    <hyperlink r:id="rId9952" ref="E5246"/>
    <hyperlink r:id="rId9953" ref="E5247"/>
    <hyperlink r:id="rId9954" ref="B5248"/>
    <hyperlink r:id="rId9955" ref="E5248"/>
    <hyperlink r:id="rId9956" ref="B5249"/>
    <hyperlink r:id="rId9957" ref="E5249"/>
    <hyperlink r:id="rId9958" ref="B5250"/>
    <hyperlink r:id="rId9959" ref="E5250"/>
    <hyperlink r:id="rId9960" ref="B5251"/>
    <hyperlink r:id="rId9961" ref="E5251"/>
    <hyperlink r:id="rId9962" ref="B5252"/>
    <hyperlink r:id="rId9963" ref="E5252"/>
    <hyperlink r:id="rId9964" ref="B5253"/>
    <hyperlink r:id="rId9965" ref="E5253"/>
    <hyperlink r:id="rId9966" ref="B5254"/>
    <hyperlink r:id="rId9967" ref="E5254"/>
    <hyperlink r:id="rId9968" ref="B5255"/>
    <hyperlink r:id="rId9969" ref="E5255"/>
    <hyperlink r:id="rId9970" ref="B5256"/>
    <hyperlink r:id="rId9971" ref="E5256"/>
    <hyperlink r:id="rId9972" ref="B5257"/>
    <hyperlink r:id="rId9973" ref="E5257"/>
    <hyperlink r:id="rId9974" ref="B5258"/>
    <hyperlink r:id="rId9975" ref="E5258"/>
    <hyperlink r:id="rId9976" ref="B5259"/>
    <hyperlink r:id="rId9977" ref="E5259"/>
    <hyperlink r:id="rId9978" ref="B5260"/>
    <hyperlink r:id="rId9979" ref="E5260"/>
    <hyperlink r:id="rId9980" ref="B5261"/>
    <hyperlink r:id="rId9981" ref="E5261"/>
    <hyperlink r:id="rId9982" ref="B5262"/>
    <hyperlink r:id="rId9983" ref="E5262"/>
    <hyperlink r:id="rId9984" ref="B5263"/>
    <hyperlink r:id="rId9985" ref="E5263"/>
    <hyperlink r:id="rId9986" ref="B5264"/>
    <hyperlink r:id="rId9987" ref="E5264"/>
    <hyperlink r:id="rId9988" ref="E5265"/>
    <hyperlink r:id="rId9989" ref="B5266"/>
    <hyperlink r:id="rId9990" ref="E5266"/>
    <hyperlink r:id="rId9991" ref="B5267"/>
    <hyperlink r:id="rId9992" ref="E5267"/>
    <hyperlink r:id="rId9993" ref="B5268"/>
    <hyperlink r:id="rId9994" ref="E5268"/>
    <hyperlink r:id="rId9995" ref="B5269"/>
    <hyperlink r:id="rId9996" ref="E5269"/>
    <hyperlink r:id="rId9997" ref="A5270"/>
    <hyperlink r:id="rId9998" ref="E5270"/>
    <hyperlink r:id="rId9999" ref="B5271"/>
    <hyperlink r:id="rId10000" ref="E5271"/>
    <hyperlink r:id="rId10001" ref="B5272"/>
    <hyperlink r:id="rId10002" ref="E5272"/>
    <hyperlink r:id="rId10003" ref="B5273"/>
    <hyperlink r:id="rId10004" ref="E5273"/>
    <hyperlink r:id="rId10005" ref="B5274"/>
    <hyperlink r:id="rId10006" ref="E5274"/>
    <hyperlink r:id="rId10007" ref="B5275"/>
    <hyperlink r:id="rId10008" ref="E5275"/>
    <hyperlink r:id="rId10009" ref="B5276"/>
    <hyperlink r:id="rId10010" ref="E5276"/>
    <hyperlink r:id="rId10011" ref="B5277"/>
    <hyperlink r:id="rId10012" ref="E5277"/>
    <hyperlink r:id="rId10013" ref="B5278"/>
    <hyperlink r:id="rId10014" ref="E5278"/>
    <hyperlink r:id="rId10015" ref="B5279"/>
    <hyperlink r:id="rId10016" ref="E5279"/>
    <hyperlink r:id="rId10017" ref="E5280"/>
    <hyperlink r:id="rId10018" ref="B5281"/>
    <hyperlink r:id="rId10019" ref="E5281"/>
    <hyperlink r:id="rId10020" ref="B5282"/>
    <hyperlink r:id="rId10021" ref="E5282"/>
    <hyperlink r:id="rId10022" ref="E5283"/>
    <hyperlink r:id="rId10023" ref="B5284"/>
    <hyperlink r:id="rId10024" ref="E5284"/>
    <hyperlink r:id="rId10025" ref="B5285"/>
    <hyperlink r:id="rId10026" ref="E5285"/>
    <hyperlink r:id="rId10027" ref="B5286"/>
    <hyperlink r:id="rId10028" ref="E5286"/>
    <hyperlink r:id="rId10029" ref="B5287"/>
    <hyperlink r:id="rId10030" ref="E5287"/>
    <hyperlink r:id="rId10031" ref="B5288"/>
    <hyperlink r:id="rId10032" ref="E5288"/>
    <hyperlink r:id="rId10033" ref="B5289"/>
    <hyperlink r:id="rId10034" ref="E5289"/>
    <hyperlink r:id="rId10035" ref="B5290"/>
    <hyperlink r:id="rId10036" ref="E5290"/>
    <hyperlink r:id="rId10037" ref="B5291"/>
    <hyperlink r:id="rId10038" ref="E5291"/>
    <hyperlink r:id="rId10039" ref="B5292"/>
    <hyperlink r:id="rId10040" ref="E5292"/>
    <hyperlink r:id="rId10041" ref="B5293"/>
    <hyperlink r:id="rId10042" ref="E5293"/>
    <hyperlink r:id="rId10043" ref="B5294"/>
    <hyperlink r:id="rId10044" ref="E5294"/>
    <hyperlink r:id="rId10045" ref="B5295"/>
    <hyperlink r:id="rId10046" ref="E5295"/>
    <hyperlink r:id="rId10047" ref="B5296"/>
    <hyperlink r:id="rId10048" ref="E5296"/>
    <hyperlink r:id="rId10049" ref="B5297"/>
    <hyperlink r:id="rId10050" ref="E5297"/>
    <hyperlink r:id="rId10051" ref="B5298"/>
    <hyperlink r:id="rId10052" ref="E5298"/>
    <hyperlink r:id="rId10053" ref="E5299"/>
    <hyperlink r:id="rId10054" ref="B5300"/>
    <hyperlink r:id="rId10055" ref="E5300"/>
    <hyperlink r:id="rId10056" ref="B5301"/>
    <hyperlink r:id="rId10057" ref="E5301"/>
    <hyperlink r:id="rId10058" ref="A5302"/>
    <hyperlink r:id="rId10059" ref="B5302"/>
    <hyperlink r:id="rId10060" ref="E5302"/>
    <hyperlink r:id="rId10061" ref="B5303"/>
    <hyperlink r:id="rId10062" ref="E5303"/>
    <hyperlink r:id="rId10063" ref="B5304"/>
    <hyperlink r:id="rId10064" ref="E5304"/>
    <hyperlink r:id="rId10065" ref="B5305"/>
    <hyperlink r:id="rId10066" ref="E5305"/>
    <hyperlink r:id="rId10067" ref="B5306"/>
    <hyperlink r:id="rId10068" ref="E5306"/>
    <hyperlink r:id="rId10069" ref="B5307"/>
    <hyperlink r:id="rId10070" ref="E5307"/>
    <hyperlink r:id="rId10071" ref="B5308"/>
    <hyperlink r:id="rId10072" ref="E5308"/>
    <hyperlink r:id="rId10073" ref="B5309"/>
    <hyperlink r:id="rId10074" ref="E5309"/>
    <hyperlink r:id="rId10075" ref="B5310"/>
    <hyperlink r:id="rId10076" ref="E5310"/>
    <hyperlink r:id="rId10077" ref="B5311"/>
    <hyperlink r:id="rId10078" ref="E5311"/>
    <hyperlink r:id="rId10079" ref="B5312"/>
    <hyperlink r:id="rId10080" ref="E5312"/>
    <hyperlink r:id="rId10081" ref="B5313"/>
    <hyperlink r:id="rId10082" ref="E5313"/>
    <hyperlink r:id="rId10083" ref="B5314"/>
    <hyperlink r:id="rId10084" ref="E5314"/>
    <hyperlink r:id="rId10085" ref="B5315"/>
    <hyperlink r:id="rId10086" ref="E5315"/>
    <hyperlink r:id="rId10087" ref="B5316"/>
    <hyperlink r:id="rId10088" ref="E5316"/>
    <hyperlink r:id="rId10089" ref="B5317"/>
    <hyperlink r:id="rId10090" ref="E5317"/>
    <hyperlink r:id="rId10091" ref="A5318"/>
    <hyperlink r:id="rId10092" ref="B5319"/>
    <hyperlink r:id="rId10093" ref="E5319"/>
    <hyperlink r:id="rId10094" ref="E5320"/>
    <hyperlink r:id="rId10095" ref="B5321"/>
    <hyperlink r:id="rId10096" ref="E5321"/>
    <hyperlink r:id="rId10097" ref="B5322"/>
    <hyperlink r:id="rId10098" ref="E5322"/>
    <hyperlink r:id="rId10099" ref="E5323"/>
    <hyperlink r:id="rId10100" ref="B5324"/>
    <hyperlink r:id="rId10101" ref="E5324"/>
    <hyperlink r:id="rId10102" ref="B5325"/>
    <hyperlink r:id="rId10103" ref="E5325"/>
    <hyperlink r:id="rId10104" ref="B5326"/>
    <hyperlink r:id="rId10105" ref="E5326"/>
    <hyperlink r:id="rId10106" ref="A5327"/>
    <hyperlink r:id="rId10107" ref="B5327"/>
    <hyperlink r:id="rId10108" ref="B5328"/>
    <hyperlink r:id="rId10109" ref="E5328"/>
    <hyperlink r:id="rId10110" ref="E5329"/>
    <hyperlink r:id="rId10111" ref="B5330"/>
    <hyperlink r:id="rId10112" ref="E5330"/>
    <hyperlink r:id="rId10113" ref="B5331"/>
    <hyperlink r:id="rId10114" ref="E5331"/>
    <hyperlink r:id="rId10115" ref="B5332"/>
    <hyperlink r:id="rId10116" ref="E5332"/>
    <hyperlink r:id="rId10117" ref="B5333"/>
    <hyperlink r:id="rId10118" ref="E5333"/>
    <hyperlink r:id="rId10119" ref="E5334"/>
    <hyperlink r:id="rId10120" ref="B5335"/>
    <hyperlink r:id="rId10121" ref="E5335"/>
    <hyperlink r:id="rId10122" ref="B5336"/>
    <hyperlink r:id="rId10123" ref="E5336"/>
    <hyperlink r:id="rId10124" ref="B5337"/>
    <hyperlink r:id="rId10125" ref="E5337"/>
    <hyperlink r:id="rId10126" ref="B5338"/>
    <hyperlink r:id="rId10127" ref="E5338"/>
    <hyperlink r:id="rId10128" ref="B5339"/>
    <hyperlink r:id="rId10129" ref="E5339"/>
    <hyperlink r:id="rId10130" ref="B5340"/>
    <hyperlink r:id="rId10131" ref="E5340"/>
    <hyperlink r:id="rId10132" ref="B5341"/>
    <hyperlink r:id="rId10133" ref="E5341"/>
    <hyperlink r:id="rId10134" ref="B5342"/>
    <hyperlink r:id="rId10135" ref="E5342"/>
    <hyperlink r:id="rId10136" ref="B5343"/>
    <hyperlink r:id="rId10137" ref="E5343"/>
    <hyperlink r:id="rId10138" ref="B5344"/>
    <hyperlink r:id="rId10139" ref="E5344"/>
    <hyperlink r:id="rId10140" ref="B5345"/>
    <hyperlink r:id="rId10141" ref="E5345"/>
    <hyperlink r:id="rId10142" ref="B5346"/>
    <hyperlink r:id="rId10143" ref="E5346"/>
    <hyperlink r:id="rId10144" ref="E5347"/>
    <hyperlink r:id="rId10145" ref="B5348"/>
    <hyperlink r:id="rId10146" ref="E5348"/>
    <hyperlink r:id="rId10147" ref="B5349"/>
    <hyperlink r:id="rId10148" ref="E5349"/>
    <hyperlink r:id="rId10149" ref="B5350"/>
    <hyperlink r:id="rId10150" ref="E5350"/>
    <hyperlink r:id="rId10151" ref="B5351"/>
    <hyperlink r:id="rId10152" ref="E5351"/>
    <hyperlink r:id="rId10153" ref="B5352"/>
    <hyperlink r:id="rId10154" ref="E5352"/>
    <hyperlink r:id="rId10155" ref="B5353"/>
    <hyperlink r:id="rId10156" ref="E5353"/>
    <hyperlink r:id="rId10157" ref="E5354"/>
    <hyperlink r:id="rId10158" ref="B5355"/>
    <hyperlink r:id="rId10159" ref="E5355"/>
    <hyperlink r:id="rId10160" ref="E5356"/>
    <hyperlink r:id="rId10161" ref="B5357"/>
    <hyperlink r:id="rId10162" ref="E5357"/>
    <hyperlink r:id="rId10163" ref="B5358"/>
    <hyperlink r:id="rId10164" ref="E5358"/>
    <hyperlink r:id="rId10165" ref="B5359"/>
    <hyperlink r:id="rId10166" ref="E5359"/>
    <hyperlink r:id="rId10167" ref="B5360"/>
    <hyperlink r:id="rId10168" ref="E5360"/>
    <hyperlink r:id="rId10169" ref="B5361"/>
    <hyperlink r:id="rId10170" ref="E5361"/>
    <hyperlink r:id="rId10171" ref="E5362"/>
    <hyperlink r:id="rId10172" ref="B5363"/>
    <hyperlink r:id="rId10173" ref="E5363"/>
    <hyperlink r:id="rId10174" ref="B5364"/>
    <hyperlink r:id="rId10175" ref="E5364"/>
    <hyperlink r:id="rId10176" ref="B5365"/>
    <hyperlink r:id="rId10177" ref="E5365"/>
    <hyperlink r:id="rId10178" ref="B5366"/>
    <hyperlink r:id="rId10179" ref="E5366"/>
    <hyperlink r:id="rId10180" ref="B5367"/>
    <hyperlink r:id="rId10181" ref="E5367"/>
    <hyperlink r:id="rId10182" ref="B5368"/>
    <hyperlink r:id="rId10183" ref="E5368"/>
    <hyperlink r:id="rId10184" ref="B5369"/>
    <hyperlink r:id="rId10185" ref="E5369"/>
    <hyperlink r:id="rId10186" ref="B5370"/>
    <hyperlink r:id="rId10187" ref="E5370"/>
    <hyperlink r:id="rId10188" ref="E5371"/>
    <hyperlink r:id="rId10189" ref="B5372"/>
    <hyperlink r:id="rId10190" ref="E5372"/>
    <hyperlink r:id="rId10191" ref="E5373"/>
    <hyperlink r:id="rId10192" ref="B5374"/>
    <hyperlink r:id="rId10193" ref="E5374"/>
    <hyperlink r:id="rId10194" ref="E5375"/>
    <hyperlink r:id="rId10195" ref="B5376"/>
    <hyperlink r:id="rId10196" ref="E5376"/>
    <hyperlink r:id="rId10197" ref="B5377"/>
    <hyperlink r:id="rId10198" ref="E5377"/>
    <hyperlink r:id="rId10199" ref="B5378"/>
    <hyperlink r:id="rId10200" ref="E5378"/>
    <hyperlink r:id="rId10201" ref="E5379"/>
    <hyperlink r:id="rId10202" ref="B5380"/>
    <hyperlink r:id="rId10203" ref="E5380"/>
    <hyperlink r:id="rId10204" ref="B5381"/>
    <hyperlink r:id="rId10205" ref="E5381"/>
    <hyperlink r:id="rId10206" ref="E5382"/>
    <hyperlink r:id="rId10207" ref="B5383"/>
    <hyperlink r:id="rId10208" ref="E5383"/>
    <hyperlink r:id="rId10209" ref="B5384"/>
    <hyperlink r:id="rId10210" ref="E5384"/>
    <hyperlink r:id="rId10211" ref="B5385"/>
    <hyperlink r:id="rId10212" ref="E5385"/>
    <hyperlink r:id="rId10213" ref="B5386"/>
    <hyperlink r:id="rId10214" ref="E5386"/>
    <hyperlink r:id="rId10215" ref="B5387"/>
    <hyperlink r:id="rId10216" ref="E5387"/>
    <hyperlink r:id="rId10217" ref="B5388"/>
    <hyperlink r:id="rId10218" ref="E5388"/>
    <hyperlink r:id="rId10219" ref="B5389"/>
    <hyperlink r:id="rId10220" ref="E5389"/>
    <hyperlink r:id="rId10221" ref="A5390"/>
    <hyperlink r:id="rId10222" ref="B5390"/>
    <hyperlink r:id="rId10223" ref="E5390"/>
    <hyperlink r:id="rId10224" ref="B5391"/>
    <hyperlink r:id="rId10225" ref="E5391"/>
    <hyperlink r:id="rId10226" ref="B5392"/>
    <hyperlink r:id="rId10227" ref="E5392"/>
    <hyperlink r:id="rId10228" ref="B5393"/>
    <hyperlink r:id="rId10229" ref="E5393"/>
    <hyperlink r:id="rId10230" ref="B5394"/>
    <hyperlink r:id="rId10231" ref="E5394"/>
    <hyperlink r:id="rId10232" ref="B5395"/>
    <hyperlink r:id="rId10233" ref="E5395"/>
    <hyperlink r:id="rId10234" ref="B5396"/>
    <hyperlink r:id="rId10235" ref="E5396"/>
    <hyperlink r:id="rId10236" ref="B5397"/>
    <hyperlink r:id="rId10237" ref="E5397"/>
    <hyperlink r:id="rId10238" ref="E5398"/>
    <hyperlink r:id="rId10239" ref="B5399"/>
    <hyperlink r:id="rId10240" ref="E5399"/>
    <hyperlink r:id="rId10241" ref="B5400"/>
    <hyperlink r:id="rId10242" ref="E5400"/>
    <hyperlink r:id="rId10243" ref="B5401"/>
    <hyperlink r:id="rId10244" ref="E5401"/>
    <hyperlink r:id="rId10245" ref="B5402"/>
    <hyperlink r:id="rId10246" ref="E5402"/>
    <hyperlink r:id="rId10247" ref="B5403"/>
    <hyperlink r:id="rId10248" ref="E5403"/>
    <hyperlink r:id="rId10249" ref="E5404"/>
    <hyperlink r:id="rId10250" ref="B5405"/>
    <hyperlink r:id="rId10251" ref="E5405"/>
    <hyperlink r:id="rId10252" ref="B5406"/>
    <hyperlink r:id="rId10253" ref="E5406"/>
    <hyperlink r:id="rId10254" ref="B5407"/>
    <hyperlink r:id="rId10255" ref="E5407"/>
    <hyperlink r:id="rId10256" ref="B5408"/>
    <hyperlink r:id="rId10257" ref="E5408"/>
    <hyperlink r:id="rId10258" ref="B5409"/>
    <hyperlink r:id="rId10259" ref="E5409"/>
    <hyperlink r:id="rId10260" ref="B5410"/>
    <hyperlink r:id="rId10261" ref="E5410"/>
    <hyperlink r:id="rId10262" ref="E5411"/>
    <hyperlink r:id="rId10263" ref="B5412"/>
    <hyperlink r:id="rId10264" ref="E5412"/>
    <hyperlink r:id="rId10265" ref="B5413"/>
    <hyperlink r:id="rId10266" ref="E5413"/>
    <hyperlink r:id="rId10267" ref="B5414"/>
    <hyperlink r:id="rId10268" ref="E5414"/>
    <hyperlink r:id="rId10269" ref="B5415"/>
    <hyperlink r:id="rId10270" ref="E5415"/>
    <hyperlink r:id="rId10271" ref="B5416"/>
    <hyperlink r:id="rId10272" ref="E5416"/>
    <hyperlink r:id="rId10273" ref="B5417"/>
    <hyperlink r:id="rId10274" ref="E5417"/>
    <hyperlink r:id="rId10275" ref="B5418"/>
    <hyperlink r:id="rId10276" ref="E5418"/>
    <hyperlink r:id="rId10277" ref="B5419"/>
    <hyperlink r:id="rId10278" ref="E5419"/>
    <hyperlink r:id="rId10279" ref="B5420"/>
    <hyperlink r:id="rId10280" ref="E5420"/>
    <hyperlink r:id="rId10281" ref="B5421"/>
    <hyperlink r:id="rId10282" ref="E5421"/>
    <hyperlink r:id="rId10283" ref="B5422"/>
    <hyperlink r:id="rId10284" ref="E5422"/>
    <hyperlink r:id="rId10285" ref="B5423"/>
    <hyperlink r:id="rId10286" ref="E5423"/>
    <hyperlink r:id="rId10287" ref="B5424"/>
    <hyperlink r:id="rId10288" ref="E5424"/>
    <hyperlink r:id="rId10289" ref="A5425"/>
    <hyperlink r:id="rId10290" ref="E5425"/>
    <hyperlink r:id="rId10291" ref="B5426"/>
    <hyperlink r:id="rId10292" ref="E5426"/>
    <hyperlink r:id="rId10293" ref="B5427"/>
    <hyperlink r:id="rId10294" ref="E5427"/>
    <hyperlink r:id="rId10295" ref="B5428"/>
    <hyperlink r:id="rId10296" ref="E5428"/>
    <hyperlink r:id="rId10297" ref="B5429"/>
    <hyperlink r:id="rId10298" ref="E5429"/>
    <hyperlink r:id="rId10299" ref="B5430"/>
    <hyperlink r:id="rId10300" ref="E5430"/>
    <hyperlink r:id="rId10301" ref="B5431"/>
    <hyperlink r:id="rId10302" ref="E5431"/>
    <hyperlink r:id="rId10303" ref="E5432"/>
    <hyperlink r:id="rId10304" ref="B5433"/>
    <hyperlink r:id="rId10305" ref="E5433"/>
    <hyperlink r:id="rId10306" ref="B5434"/>
    <hyperlink r:id="rId10307" ref="E5434"/>
    <hyperlink r:id="rId10308" ref="B5435"/>
    <hyperlink r:id="rId10309" ref="E5435"/>
    <hyperlink r:id="rId10310" ref="E5436"/>
    <hyperlink r:id="rId10311" ref="E5437"/>
    <hyperlink r:id="rId10312" ref="B5438"/>
    <hyperlink r:id="rId10313" ref="E5438"/>
    <hyperlink r:id="rId10314" ref="B5439"/>
    <hyperlink r:id="rId10315" ref="E5439"/>
    <hyperlink r:id="rId10316" ref="B5440"/>
    <hyperlink r:id="rId10317" ref="E5440"/>
    <hyperlink r:id="rId10318" ref="B5441"/>
    <hyperlink r:id="rId10319" ref="E5441"/>
    <hyperlink r:id="rId10320" ref="B5442"/>
    <hyperlink r:id="rId10321" ref="E5442"/>
    <hyperlink r:id="rId10322" ref="B5443"/>
    <hyperlink r:id="rId10323" ref="E5443"/>
    <hyperlink r:id="rId10324" ref="B5444"/>
    <hyperlink r:id="rId10325" ref="E5444"/>
    <hyperlink r:id="rId10326" ref="B5445"/>
    <hyperlink r:id="rId10327" ref="E5445"/>
    <hyperlink r:id="rId10328" ref="B5446"/>
    <hyperlink r:id="rId10329" ref="E5446"/>
    <hyperlink r:id="rId10330" ref="B5447"/>
    <hyperlink r:id="rId10331" ref="E5447"/>
    <hyperlink r:id="rId10332" ref="B5448"/>
    <hyperlink r:id="rId10333" ref="E5448"/>
    <hyperlink r:id="rId10334" ref="B5449"/>
    <hyperlink r:id="rId10335" ref="E5449"/>
    <hyperlink r:id="rId10336" ref="B5450"/>
    <hyperlink r:id="rId10337" ref="E5450"/>
    <hyperlink r:id="rId10338" ref="B5451"/>
    <hyperlink r:id="rId10339" ref="E5451"/>
    <hyperlink r:id="rId10340" ref="B5452"/>
    <hyperlink r:id="rId10341" ref="E5452"/>
    <hyperlink r:id="rId10342" ref="E5453"/>
    <hyperlink r:id="rId10343" ref="B5454"/>
    <hyperlink r:id="rId10344" ref="E5454"/>
    <hyperlink r:id="rId10345" ref="A5455"/>
    <hyperlink r:id="rId10346" ref="B5455"/>
    <hyperlink r:id="rId10347" ref="E5455"/>
    <hyperlink r:id="rId10348" ref="B5456"/>
    <hyperlink r:id="rId10349" ref="E5456"/>
    <hyperlink r:id="rId10350" ref="B5457"/>
    <hyperlink r:id="rId10351" ref="E5457"/>
    <hyperlink r:id="rId10352" ref="E5458"/>
    <hyperlink r:id="rId10353" ref="B5459"/>
    <hyperlink r:id="rId10354" ref="E5459"/>
    <hyperlink r:id="rId10355" ref="B5460"/>
    <hyperlink r:id="rId10356" ref="E5460"/>
    <hyperlink r:id="rId10357" ref="B5461"/>
    <hyperlink r:id="rId10358" ref="E5461"/>
    <hyperlink r:id="rId10359" ref="B5462"/>
    <hyperlink r:id="rId10360" ref="E5462"/>
    <hyperlink r:id="rId10361" ref="B5463"/>
    <hyperlink r:id="rId10362" ref="E5463"/>
    <hyperlink r:id="rId10363" ref="B5464"/>
    <hyperlink r:id="rId10364" ref="E5464"/>
    <hyperlink r:id="rId10365" ref="B5465"/>
    <hyperlink r:id="rId10366" ref="E5465"/>
    <hyperlink r:id="rId10367" ref="B5466"/>
    <hyperlink r:id="rId10368" ref="E5466"/>
    <hyperlink r:id="rId10369" ref="B5467"/>
    <hyperlink r:id="rId10370" ref="E5467"/>
    <hyperlink r:id="rId10371" ref="B5468"/>
    <hyperlink r:id="rId10372" ref="E5468"/>
    <hyperlink r:id="rId10373" ref="B5469"/>
    <hyperlink r:id="rId10374" ref="E5469"/>
    <hyperlink r:id="rId10375" ref="B5470"/>
    <hyperlink r:id="rId10376" ref="E5470"/>
    <hyperlink r:id="rId10377" ref="B5471"/>
    <hyperlink r:id="rId10378" ref="E5471"/>
    <hyperlink r:id="rId10379" ref="B5472"/>
    <hyperlink r:id="rId10380" ref="E5472"/>
    <hyperlink r:id="rId10381" ref="B5473"/>
    <hyperlink r:id="rId10382" ref="E5473"/>
    <hyperlink r:id="rId10383" ref="B5474"/>
    <hyperlink r:id="rId10384" ref="E5474"/>
    <hyperlink r:id="rId10385" ref="B5475"/>
    <hyperlink r:id="rId10386" ref="E5475"/>
    <hyperlink r:id="rId10387" ref="B5476"/>
    <hyperlink r:id="rId10388" ref="E5476"/>
    <hyperlink r:id="rId10389" ref="B5477"/>
    <hyperlink r:id="rId10390" ref="E5477"/>
    <hyperlink r:id="rId10391" ref="B5478"/>
    <hyperlink r:id="rId10392" ref="E5478"/>
    <hyperlink r:id="rId10393" ref="B5479"/>
    <hyperlink r:id="rId10394" ref="E5479"/>
    <hyperlink r:id="rId10395" ref="B5480"/>
    <hyperlink r:id="rId10396" ref="E5480"/>
    <hyperlink r:id="rId10397" ref="B5481"/>
    <hyperlink r:id="rId10398" ref="E5481"/>
    <hyperlink r:id="rId10399" ref="B5482"/>
    <hyperlink r:id="rId10400" ref="E5482"/>
    <hyperlink r:id="rId10401" ref="B5483"/>
    <hyperlink r:id="rId10402" ref="E5483"/>
    <hyperlink r:id="rId10403" ref="B5484"/>
    <hyperlink r:id="rId10404" ref="E5484"/>
    <hyperlink r:id="rId10405" ref="B5485"/>
    <hyperlink r:id="rId10406" ref="E5485"/>
    <hyperlink r:id="rId10407" ref="A5486"/>
    <hyperlink r:id="rId10408" ref="B5487"/>
    <hyperlink r:id="rId10409" ref="E5487"/>
    <hyperlink r:id="rId10410" ref="B5488"/>
    <hyperlink r:id="rId10411" ref="E5488"/>
    <hyperlink r:id="rId10412" ref="E5489"/>
    <hyperlink r:id="rId10413" ref="E5490"/>
    <hyperlink r:id="rId10414" ref="B5491"/>
    <hyperlink r:id="rId10415" ref="E5491"/>
    <hyperlink r:id="rId10416" ref="B5492"/>
    <hyperlink r:id="rId10417" ref="E5492"/>
    <hyperlink r:id="rId10418" ref="E5493"/>
    <hyperlink r:id="rId10419" ref="E5494"/>
    <hyperlink r:id="rId10420" ref="B5495"/>
    <hyperlink r:id="rId10421" ref="E5495"/>
    <hyperlink r:id="rId10422" ref="B5496"/>
    <hyperlink r:id="rId10423" ref="E5496"/>
    <hyperlink r:id="rId10424" ref="B5497"/>
    <hyperlink r:id="rId10425" ref="E5497"/>
    <hyperlink r:id="rId10426" ref="B5498"/>
    <hyperlink r:id="rId10427" ref="E5498"/>
    <hyperlink r:id="rId10428" ref="B5499"/>
    <hyperlink r:id="rId10429" ref="E5499"/>
    <hyperlink r:id="rId10430" ref="E5500"/>
    <hyperlink r:id="rId10431" ref="E5501"/>
    <hyperlink r:id="rId10432" ref="B5502"/>
    <hyperlink r:id="rId10433" ref="E5502"/>
    <hyperlink r:id="rId10434" ref="B5503"/>
    <hyperlink r:id="rId10435" ref="E5503"/>
    <hyperlink r:id="rId10436" ref="B5504"/>
    <hyperlink r:id="rId10437" ref="E5504"/>
    <hyperlink r:id="rId10438" ref="B5505"/>
    <hyperlink r:id="rId10439" ref="E5505"/>
    <hyperlink r:id="rId10440" ref="B5506"/>
    <hyperlink r:id="rId10441" ref="E5506"/>
    <hyperlink r:id="rId10442" ref="B5507"/>
    <hyperlink r:id="rId10443" ref="E5507"/>
    <hyperlink r:id="rId10444" ref="B5508"/>
    <hyperlink r:id="rId10445" ref="E5508"/>
    <hyperlink r:id="rId10446" ref="B5509"/>
    <hyperlink r:id="rId10447" ref="E5509"/>
    <hyperlink r:id="rId10448" ref="B5510"/>
    <hyperlink r:id="rId10449" ref="E5510"/>
    <hyperlink r:id="rId10450" ref="B5511"/>
    <hyperlink r:id="rId10451" ref="E5511"/>
    <hyperlink r:id="rId10452" ref="E5512"/>
    <hyperlink r:id="rId10453" ref="B5513"/>
    <hyperlink r:id="rId10454" ref="E5513"/>
    <hyperlink r:id="rId10455" ref="B5514"/>
    <hyperlink r:id="rId10456" ref="E5514"/>
    <hyperlink r:id="rId10457" ref="B5515"/>
    <hyperlink r:id="rId10458" ref="E5515"/>
    <hyperlink r:id="rId10459" ref="B5516"/>
    <hyperlink r:id="rId10460" ref="E5516"/>
    <hyperlink r:id="rId10461" ref="B5517"/>
    <hyperlink r:id="rId10462" ref="E5517"/>
    <hyperlink r:id="rId10463" ref="B5518"/>
    <hyperlink r:id="rId10464" ref="E5518"/>
    <hyperlink r:id="rId10465" ref="E5519"/>
    <hyperlink r:id="rId10466" ref="B5520"/>
    <hyperlink r:id="rId10467" ref="E5520"/>
    <hyperlink r:id="rId10468" ref="B5521"/>
    <hyperlink r:id="rId10469" ref="E5521"/>
    <hyperlink r:id="rId10470" ref="B5522"/>
    <hyperlink r:id="rId10471" ref="E5522"/>
    <hyperlink r:id="rId10472" ref="B5523"/>
    <hyperlink r:id="rId10473" ref="E5523"/>
    <hyperlink r:id="rId10474" ref="B5524"/>
    <hyperlink r:id="rId10475" ref="E5524"/>
    <hyperlink r:id="rId10476" ref="E5525"/>
    <hyperlink r:id="rId10477" ref="B5526"/>
    <hyperlink r:id="rId10478" ref="E5526"/>
    <hyperlink r:id="rId10479" ref="E5527"/>
    <hyperlink r:id="rId10480" ref="B5528"/>
    <hyperlink r:id="rId10481" ref="E5528"/>
    <hyperlink r:id="rId10482" ref="B5529"/>
    <hyperlink r:id="rId10483" ref="E5529"/>
    <hyperlink r:id="rId10484" ref="B5530"/>
    <hyperlink r:id="rId10485" ref="E5530"/>
    <hyperlink r:id="rId10486" ref="B5531"/>
    <hyperlink r:id="rId10487" ref="E5531"/>
    <hyperlink r:id="rId10488" ref="B5532"/>
    <hyperlink r:id="rId10489" ref="E5532"/>
    <hyperlink r:id="rId10490" ref="B5533"/>
    <hyperlink r:id="rId10491" ref="E5533"/>
    <hyperlink r:id="rId10492" ref="B5534"/>
    <hyperlink r:id="rId10493" ref="E5534"/>
    <hyperlink r:id="rId10494" ref="B5535"/>
    <hyperlink r:id="rId10495" ref="E5535"/>
    <hyperlink r:id="rId10496" ref="E5536"/>
    <hyperlink r:id="rId10497" ref="A5537"/>
    <hyperlink r:id="rId10498" ref="B5537"/>
    <hyperlink r:id="rId10499" ref="E5537"/>
    <hyperlink r:id="rId10500" ref="B5538"/>
    <hyperlink r:id="rId10501" ref="E5538"/>
    <hyperlink r:id="rId10502" ref="B5539"/>
    <hyperlink r:id="rId10503" ref="E5539"/>
    <hyperlink r:id="rId10504" ref="B5540"/>
    <hyperlink r:id="rId10505" ref="E5540"/>
    <hyperlink r:id="rId10506" ref="B5541"/>
    <hyperlink r:id="rId10507" ref="E5541"/>
    <hyperlink r:id="rId10508" ref="B5542"/>
    <hyperlink r:id="rId10509" ref="E5542"/>
    <hyperlink r:id="rId10510" ref="B5543"/>
    <hyperlink r:id="rId10511" ref="E5543"/>
    <hyperlink r:id="rId10512" ref="B5544"/>
    <hyperlink r:id="rId10513" ref="E5544"/>
    <hyperlink r:id="rId10514" ref="E5545"/>
    <hyperlink r:id="rId10515" ref="E5546"/>
    <hyperlink r:id="rId10516" ref="B5547"/>
    <hyperlink r:id="rId10517" ref="E5547"/>
    <hyperlink r:id="rId10518" ref="B5548"/>
    <hyperlink r:id="rId10519" ref="E5548"/>
    <hyperlink r:id="rId10520" ref="B5549"/>
    <hyperlink r:id="rId10521" ref="E5549"/>
    <hyperlink r:id="rId10522" ref="A5550"/>
    <hyperlink r:id="rId10523" ref="B5550"/>
    <hyperlink r:id="rId10524" ref="E5550"/>
    <hyperlink r:id="rId10525" ref="B5551"/>
    <hyperlink r:id="rId10526" ref="E5551"/>
    <hyperlink r:id="rId10527" ref="B5552"/>
    <hyperlink r:id="rId10528" ref="E5552"/>
    <hyperlink r:id="rId10529" ref="B5553"/>
    <hyperlink r:id="rId10530" ref="E5553"/>
    <hyperlink r:id="rId10531" ref="B5554"/>
    <hyperlink r:id="rId10532" ref="E5554"/>
    <hyperlink r:id="rId10533" ref="B5555"/>
    <hyperlink r:id="rId10534" ref="E5555"/>
    <hyperlink r:id="rId10535" ref="B5556"/>
    <hyperlink r:id="rId10536" ref="E5556"/>
    <hyperlink r:id="rId10537" ref="B5557"/>
    <hyperlink r:id="rId10538" ref="E5557"/>
    <hyperlink r:id="rId10539" ref="B5558"/>
    <hyperlink r:id="rId10540" ref="E5558"/>
    <hyperlink r:id="rId10541" ref="B5559"/>
    <hyperlink r:id="rId10542" ref="E5559"/>
    <hyperlink r:id="rId10543" ref="B5560"/>
    <hyperlink r:id="rId10544" ref="E5560"/>
    <hyperlink r:id="rId10545" ref="E5561"/>
    <hyperlink r:id="rId10546" ref="B5562"/>
    <hyperlink r:id="rId10547" ref="E5562"/>
    <hyperlink r:id="rId10548" ref="B5563"/>
    <hyperlink r:id="rId10549" ref="E5563"/>
    <hyperlink r:id="rId10550" ref="E5564"/>
    <hyperlink r:id="rId10551" ref="B5565"/>
    <hyperlink r:id="rId10552" ref="E5565"/>
    <hyperlink r:id="rId10553" ref="B5566"/>
    <hyperlink r:id="rId10554" ref="E5566"/>
    <hyperlink r:id="rId10555" ref="B5567"/>
    <hyperlink r:id="rId10556" ref="E5567"/>
    <hyperlink r:id="rId10557" ref="B5568"/>
    <hyperlink r:id="rId10558" ref="E5568"/>
    <hyperlink r:id="rId10559" ref="B5569"/>
    <hyperlink r:id="rId10560" ref="E5569"/>
    <hyperlink r:id="rId10561" ref="B5570"/>
    <hyperlink r:id="rId10562" ref="E5570"/>
    <hyperlink r:id="rId10563" ref="B5571"/>
    <hyperlink r:id="rId10564" ref="E5571"/>
    <hyperlink r:id="rId10565" ref="E5572"/>
    <hyperlink r:id="rId10566" ref="B5573"/>
    <hyperlink r:id="rId10567" ref="E5573"/>
    <hyperlink r:id="rId10568" ref="A5574"/>
    <hyperlink r:id="rId10569" ref="B5574"/>
    <hyperlink r:id="rId10570" ref="E5574"/>
    <hyperlink r:id="rId10571" ref="B5575"/>
    <hyperlink r:id="rId10572" ref="E5575"/>
    <hyperlink r:id="rId10573" ref="B5576"/>
    <hyperlink r:id="rId10574" ref="E5576"/>
    <hyperlink r:id="rId10575" ref="B5577"/>
    <hyperlink r:id="rId10576" ref="E5577"/>
    <hyperlink r:id="rId10577" ref="B5578"/>
    <hyperlink r:id="rId10578" ref="E5578"/>
    <hyperlink r:id="rId10579" ref="B5579"/>
    <hyperlink r:id="rId10580" ref="E5579"/>
    <hyperlink r:id="rId10581" ref="B5580"/>
    <hyperlink r:id="rId10582" ref="E5580"/>
    <hyperlink r:id="rId10583" ref="B5581"/>
    <hyperlink r:id="rId10584" ref="E5581"/>
    <hyperlink r:id="rId10585" ref="E5582"/>
    <hyperlink r:id="rId10586" ref="E5583"/>
    <hyperlink r:id="rId10587" ref="B5584"/>
    <hyperlink r:id="rId10588" ref="E5584"/>
    <hyperlink r:id="rId10589" ref="B5585"/>
    <hyperlink r:id="rId10590" ref="E5585"/>
    <hyperlink r:id="rId10591" ref="B5586"/>
    <hyperlink r:id="rId10592" ref="E5586"/>
    <hyperlink r:id="rId10593" ref="B5587"/>
    <hyperlink r:id="rId10594" ref="E5587"/>
    <hyperlink r:id="rId10595" ref="B5588"/>
    <hyperlink r:id="rId10596" ref="E5588"/>
    <hyperlink r:id="rId10597" ref="B5589"/>
    <hyperlink r:id="rId10598" ref="E5589"/>
    <hyperlink r:id="rId10599" ref="B5590"/>
    <hyperlink r:id="rId10600" ref="E5590"/>
    <hyperlink r:id="rId10601" ref="B5591"/>
    <hyperlink r:id="rId10602" ref="E5591"/>
    <hyperlink r:id="rId10603" ref="E5592"/>
    <hyperlink r:id="rId10604" ref="B5593"/>
    <hyperlink r:id="rId10605" ref="E5593"/>
    <hyperlink r:id="rId10606" ref="B5594"/>
    <hyperlink r:id="rId10607" ref="E5594"/>
    <hyperlink r:id="rId10608" ref="B5595"/>
    <hyperlink r:id="rId10609" ref="E5595"/>
    <hyperlink r:id="rId10610" ref="B5596"/>
    <hyperlink r:id="rId10611" ref="E5596"/>
    <hyperlink r:id="rId10612" ref="B5597"/>
    <hyperlink r:id="rId10613" ref="E5597"/>
    <hyperlink r:id="rId10614" ref="B5598"/>
    <hyperlink r:id="rId10615" ref="E5598"/>
    <hyperlink r:id="rId10616" ref="B5599"/>
    <hyperlink r:id="rId10617" ref="E5599"/>
    <hyperlink r:id="rId10618" ref="B5600"/>
    <hyperlink r:id="rId10619" ref="E5600"/>
    <hyperlink r:id="rId10620" ref="B5601"/>
    <hyperlink r:id="rId10621" ref="E5601"/>
    <hyperlink r:id="rId10622" ref="B5602"/>
    <hyperlink r:id="rId10623" ref="E5602"/>
    <hyperlink r:id="rId10624" ref="B5603"/>
    <hyperlink r:id="rId10625" ref="E5603"/>
    <hyperlink r:id="rId10626" ref="B5604"/>
    <hyperlink r:id="rId10627" ref="E5604"/>
    <hyperlink r:id="rId10628" ref="B5605"/>
    <hyperlink r:id="rId10629" ref="E5605"/>
    <hyperlink r:id="rId10630" ref="B5606"/>
    <hyperlink r:id="rId10631" ref="E5606"/>
    <hyperlink r:id="rId10632" ref="B5607"/>
    <hyperlink r:id="rId10633" ref="E5607"/>
    <hyperlink r:id="rId10634" ref="B5608"/>
    <hyperlink r:id="rId10635" ref="E5608"/>
    <hyperlink r:id="rId10636" ref="B5609"/>
    <hyperlink r:id="rId10637" ref="E5609"/>
    <hyperlink r:id="rId10638" ref="A5610"/>
    <hyperlink r:id="rId10639" ref="B5610"/>
    <hyperlink r:id="rId10640" ref="E5610"/>
    <hyperlink r:id="rId10641" ref="B5611"/>
    <hyperlink r:id="rId10642" ref="E5611"/>
    <hyperlink r:id="rId10643" ref="B5612"/>
    <hyperlink r:id="rId10644" ref="E5612"/>
    <hyperlink r:id="rId10645" ref="E5613"/>
    <hyperlink r:id="rId10646" ref="B5614"/>
    <hyperlink r:id="rId10647" ref="E5614"/>
    <hyperlink r:id="rId10648" ref="B5615"/>
    <hyperlink r:id="rId10649" ref="E5615"/>
    <hyperlink r:id="rId10650" ref="B5616"/>
    <hyperlink r:id="rId10651" ref="E5616"/>
    <hyperlink r:id="rId10652" ref="B5617"/>
    <hyperlink r:id="rId10653" ref="E5617"/>
    <hyperlink r:id="rId10654" ref="B5618"/>
    <hyperlink r:id="rId10655" ref="E5618"/>
    <hyperlink r:id="rId10656" ref="B5619"/>
    <hyperlink r:id="rId10657" ref="E5619"/>
    <hyperlink r:id="rId10658" ref="B5620"/>
    <hyperlink r:id="rId10659" ref="E5620"/>
    <hyperlink r:id="rId10660" ref="B5621"/>
    <hyperlink r:id="rId10661" ref="E5621"/>
    <hyperlink r:id="rId10662" ref="B5622"/>
    <hyperlink r:id="rId10663" ref="E5622"/>
    <hyperlink r:id="rId10664" ref="B5623"/>
    <hyperlink r:id="rId10665" ref="E5623"/>
    <hyperlink r:id="rId10666" ref="B5624"/>
    <hyperlink r:id="rId10667" ref="E5624"/>
    <hyperlink r:id="rId10668" ref="B5625"/>
    <hyperlink r:id="rId10669" ref="E5625"/>
    <hyperlink r:id="rId10670" ref="B5626"/>
    <hyperlink r:id="rId10671" ref="E5626"/>
    <hyperlink r:id="rId10672" ref="B5627"/>
    <hyperlink r:id="rId10673" ref="E5627"/>
    <hyperlink r:id="rId10674" ref="B5628"/>
    <hyperlink r:id="rId10675" ref="E5628"/>
    <hyperlink r:id="rId10676" ref="B5629"/>
    <hyperlink r:id="rId10677" ref="E5629"/>
    <hyperlink r:id="rId10678" ref="B5630"/>
    <hyperlink r:id="rId10679" ref="E5630"/>
    <hyperlink r:id="rId10680" ref="B5631"/>
    <hyperlink r:id="rId10681" ref="E5631"/>
    <hyperlink r:id="rId10682" ref="B5632"/>
    <hyperlink r:id="rId10683" ref="E5632"/>
    <hyperlink r:id="rId10684" ref="E5633"/>
    <hyperlink r:id="rId10685" ref="E5634"/>
    <hyperlink r:id="rId10686" ref="B5635"/>
    <hyperlink r:id="rId10687" ref="E5635"/>
    <hyperlink r:id="rId10688" ref="B5636"/>
    <hyperlink r:id="rId10689" ref="E5636"/>
    <hyperlink r:id="rId10690" ref="B5637"/>
    <hyperlink r:id="rId10691" ref="E5637"/>
    <hyperlink r:id="rId10692" ref="B5638"/>
    <hyperlink r:id="rId10693" ref="E5638"/>
    <hyperlink r:id="rId10694" ref="B5639"/>
    <hyperlink r:id="rId10695" ref="E5639"/>
    <hyperlink r:id="rId10696" ref="B5640"/>
    <hyperlink r:id="rId10697" ref="E5640"/>
    <hyperlink r:id="rId10698" ref="B5641"/>
    <hyperlink r:id="rId10699" ref="E5641"/>
    <hyperlink r:id="rId10700" ref="B5642"/>
    <hyperlink r:id="rId10701" ref="E5642"/>
    <hyperlink r:id="rId10702" ref="B5643"/>
    <hyperlink r:id="rId10703" ref="E5643"/>
    <hyperlink r:id="rId10704" ref="B5644"/>
    <hyperlink r:id="rId10705" ref="E5644"/>
    <hyperlink r:id="rId10706" ref="B5645"/>
    <hyperlink r:id="rId10707" ref="E5645"/>
    <hyperlink r:id="rId10708" ref="B5646"/>
    <hyperlink r:id="rId10709" ref="E5646"/>
    <hyperlink r:id="rId10710" ref="B5647"/>
    <hyperlink r:id="rId10711" ref="E5647"/>
    <hyperlink r:id="rId10712" ref="B5648"/>
    <hyperlink r:id="rId10713" ref="E5648"/>
    <hyperlink r:id="rId10714" ref="B5649"/>
    <hyperlink r:id="rId10715" ref="E5649"/>
    <hyperlink r:id="rId10716" ref="B5650"/>
    <hyperlink r:id="rId10717" ref="E5650"/>
    <hyperlink r:id="rId10718" ref="B5651"/>
    <hyperlink r:id="rId10719" ref="E5651"/>
    <hyperlink r:id="rId10720" ref="B5652"/>
    <hyperlink r:id="rId10721" ref="E5652"/>
    <hyperlink r:id="rId10722" ref="B5653"/>
    <hyperlink r:id="rId10723" ref="E5653"/>
    <hyperlink r:id="rId10724" ref="B5654"/>
    <hyperlink r:id="rId10725" ref="E5654"/>
    <hyperlink r:id="rId10726" ref="B5655"/>
    <hyperlink r:id="rId10727" ref="E5655"/>
    <hyperlink r:id="rId10728" ref="B5656"/>
    <hyperlink r:id="rId10729" ref="E5656"/>
    <hyperlink r:id="rId10730" ref="B5657"/>
    <hyperlink r:id="rId10731" ref="E5657"/>
    <hyperlink r:id="rId10732" ref="B5658"/>
    <hyperlink r:id="rId10733" ref="E5658"/>
    <hyperlink r:id="rId10734" ref="B5659"/>
    <hyperlink r:id="rId10735" ref="E5659"/>
    <hyperlink r:id="rId10736" ref="B5660"/>
    <hyperlink r:id="rId10737" ref="E5660"/>
    <hyperlink r:id="rId10738" ref="E5661"/>
    <hyperlink r:id="rId10739" ref="B5662"/>
    <hyperlink r:id="rId10740" ref="E5662"/>
    <hyperlink r:id="rId10741" ref="B5663"/>
    <hyperlink r:id="rId10742" ref="E5663"/>
    <hyperlink r:id="rId10743" ref="E5664"/>
    <hyperlink r:id="rId10744" ref="B5665"/>
    <hyperlink r:id="rId10745" ref="E5665"/>
    <hyperlink r:id="rId10746" ref="E5666"/>
    <hyperlink r:id="rId10747" ref="B5667"/>
    <hyperlink r:id="rId10748" ref="E5667"/>
    <hyperlink r:id="rId10749" ref="E5668"/>
    <hyperlink r:id="rId10750" ref="B5669"/>
    <hyperlink r:id="rId10751" ref="E5669"/>
    <hyperlink r:id="rId10752" ref="B5670"/>
    <hyperlink r:id="rId10753" ref="E5670"/>
    <hyperlink r:id="rId10754" ref="B5671"/>
    <hyperlink r:id="rId10755" ref="E5671"/>
    <hyperlink r:id="rId10756" ref="B5672"/>
    <hyperlink r:id="rId10757" ref="E5672"/>
    <hyperlink r:id="rId10758" ref="B5673"/>
    <hyperlink r:id="rId10759" ref="E5673"/>
    <hyperlink r:id="rId10760" ref="E5674"/>
    <hyperlink r:id="rId10761" ref="B5675"/>
    <hyperlink r:id="rId10762" ref="E5675"/>
    <hyperlink r:id="rId10763" ref="B5676"/>
    <hyperlink r:id="rId10764" ref="E5676"/>
    <hyperlink r:id="rId10765" ref="B5677"/>
    <hyperlink r:id="rId10766" ref="E5677"/>
    <hyperlink r:id="rId10767" ref="B5678"/>
    <hyperlink r:id="rId10768" ref="E5678"/>
    <hyperlink r:id="rId10769" ref="B5679"/>
    <hyperlink r:id="rId10770" ref="E5679"/>
    <hyperlink r:id="rId10771" ref="B5680"/>
    <hyperlink r:id="rId10772" ref="E5680"/>
    <hyperlink r:id="rId10773" ref="B5681"/>
    <hyperlink r:id="rId10774" ref="E5681"/>
    <hyperlink r:id="rId10775" ref="B5682"/>
    <hyperlink r:id="rId10776" ref="E5682"/>
    <hyperlink r:id="rId10777" ref="B5683"/>
    <hyperlink r:id="rId10778" ref="E5683"/>
    <hyperlink r:id="rId10779" ref="B5684"/>
    <hyperlink r:id="rId10780" ref="E5684"/>
    <hyperlink r:id="rId10781" ref="B5685"/>
    <hyperlink r:id="rId10782" ref="E5685"/>
    <hyperlink r:id="rId10783" ref="B5686"/>
    <hyperlink r:id="rId10784" ref="E5686"/>
    <hyperlink r:id="rId10785" ref="B5687"/>
    <hyperlink r:id="rId10786" ref="E5687"/>
    <hyperlink r:id="rId10787" ref="B5688"/>
    <hyperlink r:id="rId10788" ref="E5688"/>
    <hyperlink r:id="rId10789" ref="B5689"/>
    <hyperlink r:id="rId10790" ref="E5689"/>
    <hyperlink r:id="rId10791" ref="B5690"/>
    <hyperlink r:id="rId10792" ref="E5690"/>
    <hyperlink r:id="rId10793" ref="B5691"/>
    <hyperlink r:id="rId10794" ref="E5691"/>
    <hyperlink r:id="rId10795" ref="B5692"/>
    <hyperlink r:id="rId10796" ref="E5692"/>
    <hyperlink r:id="rId10797" ref="B5693"/>
    <hyperlink r:id="rId10798" ref="E5693"/>
    <hyperlink r:id="rId10799" ref="B5694"/>
    <hyperlink r:id="rId10800" ref="E5694"/>
    <hyperlink r:id="rId10801" ref="B5695"/>
    <hyperlink r:id="rId10802" ref="E5695"/>
    <hyperlink r:id="rId10803" ref="B5696"/>
    <hyperlink r:id="rId10804" ref="E5696"/>
    <hyperlink r:id="rId10805" ref="E5697"/>
    <hyperlink r:id="rId10806" ref="B5698"/>
    <hyperlink r:id="rId10807" ref="E5698"/>
    <hyperlink r:id="rId10808" ref="B5699"/>
    <hyperlink r:id="rId10809" ref="E5699"/>
    <hyperlink r:id="rId10810" ref="B5700"/>
    <hyperlink r:id="rId10811" ref="E5700"/>
    <hyperlink r:id="rId10812" ref="B5701"/>
    <hyperlink r:id="rId10813" ref="E5701"/>
    <hyperlink r:id="rId10814" ref="B5702"/>
    <hyperlink r:id="rId10815" ref="E5702"/>
    <hyperlink r:id="rId10816" ref="B5703"/>
    <hyperlink r:id="rId10817" ref="E5703"/>
    <hyperlink r:id="rId10818" ref="B5704"/>
    <hyperlink r:id="rId10819" ref="E5704"/>
    <hyperlink r:id="rId10820" ref="B5705"/>
    <hyperlink r:id="rId10821" ref="E5705"/>
    <hyperlink r:id="rId10822" ref="B5706"/>
    <hyperlink r:id="rId10823" ref="E5706"/>
    <hyperlink r:id="rId10824" ref="B5707"/>
    <hyperlink r:id="rId10825" ref="E5707"/>
    <hyperlink r:id="rId10826" ref="B5708"/>
    <hyperlink r:id="rId10827" ref="E5708"/>
    <hyperlink r:id="rId10828" ref="B5709"/>
    <hyperlink r:id="rId10829" ref="E5709"/>
    <hyperlink r:id="rId10830" ref="B5710"/>
    <hyperlink r:id="rId10831" ref="E5710"/>
    <hyperlink r:id="rId10832" ref="B5711"/>
    <hyperlink r:id="rId10833" ref="E5711"/>
    <hyperlink r:id="rId10834" ref="B5712"/>
    <hyperlink r:id="rId10835" ref="E5712"/>
    <hyperlink r:id="rId10836" ref="B5713"/>
    <hyperlink r:id="rId10837" ref="E5713"/>
    <hyperlink r:id="rId10838" ref="B5714"/>
    <hyperlink r:id="rId10839" ref="E5714"/>
    <hyperlink r:id="rId10840" ref="B5715"/>
    <hyperlink r:id="rId10841" ref="E5715"/>
    <hyperlink r:id="rId10842" ref="B5716"/>
    <hyperlink r:id="rId10843" ref="E5716"/>
    <hyperlink r:id="rId10844" ref="B5717"/>
    <hyperlink r:id="rId10845" ref="E5717"/>
    <hyperlink r:id="rId10846" ref="B5718"/>
    <hyperlink r:id="rId10847" ref="E5718"/>
    <hyperlink r:id="rId10848" ref="B5719"/>
    <hyperlink r:id="rId10849" ref="E5719"/>
    <hyperlink r:id="rId10850" ref="B5720"/>
    <hyperlink r:id="rId10851" ref="E5720"/>
    <hyperlink r:id="rId10852" ref="B5721"/>
    <hyperlink r:id="rId10853" ref="E5721"/>
    <hyperlink r:id="rId10854" ref="B5722"/>
    <hyperlink r:id="rId10855" ref="E5722"/>
    <hyperlink r:id="rId10856" ref="B5723"/>
    <hyperlink r:id="rId10857" ref="E5723"/>
    <hyperlink r:id="rId10858" ref="B5724"/>
    <hyperlink r:id="rId10859" ref="E5724"/>
    <hyperlink r:id="rId10860" ref="B5725"/>
    <hyperlink r:id="rId10861" ref="E5725"/>
    <hyperlink r:id="rId10862" ref="B5726"/>
    <hyperlink r:id="rId10863" ref="E5726"/>
    <hyperlink r:id="rId10864" ref="B5727"/>
    <hyperlink r:id="rId10865" ref="E5727"/>
    <hyperlink r:id="rId10866" ref="B5728"/>
    <hyperlink r:id="rId10867" ref="E5728"/>
    <hyperlink r:id="rId10868" ref="B5729"/>
    <hyperlink r:id="rId10869" ref="E5729"/>
    <hyperlink r:id="rId10870" ref="B5730"/>
    <hyperlink r:id="rId10871" ref="E5730"/>
    <hyperlink r:id="rId10872" ref="B5731"/>
    <hyperlink r:id="rId10873" ref="E5731"/>
    <hyperlink r:id="rId10874" ref="B5732"/>
    <hyperlink r:id="rId10875" ref="E5732"/>
    <hyperlink r:id="rId10876" ref="B5733"/>
    <hyperlink r:id="rId10877" ref="E5733"/>
    <hyperlink r:id="rId10878" ref="B5734"/>
    <hyperlink r:id="rId10879" ref="E5734"/>
    <hyperlink r:id="rId10880" ref="B5735"/>
    <hyperlink r:id="rId10881" ref="E5735"/>
    <hyperlink r:id="rId10882" ref="B5736"/>
    <hyperlink r:id="rId10883" ref="E5736"/>
    <hyperlink r:id="rId10884" ref="B5737"/>
    <hyperlink r:id="rId10885" ref="E5737"/>
    <hyperlink r:id="rId10886" ref="B5738"/>
    <hyperlink r:id="rId10887" ref="E5738"/>
    <hyperlink r:id="rId10888" ref="B5739"/>
    <hyperlink r:id="rId10889" ref="E5739"/>
    <hyperlink r:id="rId10890" ref="B5740"/>
    <hyperlink r:id="rId10891" ref="E5740"/>
    <hyperlink r:id="rId10892" ref="B5741"/>
    <hyperlink r:id="rId10893" ref="E5741"/>
    <hyperlink r:id="rId10894" ref="B5742"/>
    <hyperlink r:id="rId10895" ref="E5742"/>
    <hyperlink r:id="rId10896" ref="B5743"/>
    <hyperlink r:id="rId10897" ref="E5743"/>
    <hyperlink r:id="rId10898" ref="B5744"/>
    <hyperlink r:id="rId10899" ref="E5744"/>
    <hyperlink r:id="rId10900" ref="B5745"/>
    <hyperlink r:id="rId10901" ref="E5745"/>
    <hyperlink r:id="rId10902" ref="B5746"/>
    <hyperlink r:id="rId10903" ref="E5746"/>
    <hyperlink r:id="rId10904" ref="B5747"/>
    <hyperlink r:id="rId10905" ref="E5747"/>
    <hyperlink r:id="rId10906" ref="B5748"/>
    <hyperlink r:id="rId10907" ref="E5748"/>
    <hyperlink r:id="rId10908" ref="B5749"/>
    <hyperlink r:id="rId10909" ref="E5749"/>
    <hyperlink r:id="rId10910" ref="B5750"/>
    <hyperlink r:id="rId10911" ref="E5750"/>
    <hyperlink r:id="rId10912" ref="B5751"/>
    <hyperlink r:id="rId10913" ref="E5751"/>
    <hyperlink r:id="rId10914" ref="B5752"/>
    <hyperlink r:id="rId10915" ref="E5752"/>
    <hyperlink r:id="rId10916" ref="B5753"/>
    <hyperlink r:id="rId10917" ref="E5753"/>
    <hyperlink r:id="rId10918" ref="B5754"/>
    <hyperlink r:id="rId10919" ref="E5754"/>
    <hyperlink r:id="rId10920" ref="B5755"/>
    <hyperlink r:id="rId10921" ref="E5755"/>
    <hyperlink r:id="rId10922" ref="B5756"/>
    <hyperlink r:id="rId10923" ref="E5756"/>
    <hyperlink r:id="rId10924" ref="B5757"/>
    <hyperlink r:id="rId10925" ref="E5757"/>
    <hyperlink r:id="rId10926" ref="B5758"/>
    <hyperlink r:id="rId10927" ref="E5758"/>
    <hyperlink r:id="rId10928" ref="B5759"/>
    <hyperlink r:id="rId10929" ref="E5759"/>
    <hyperlink r:id="rId10930" ref="B5760"/>
    <hyperlink r:id="rId10931" ref="E5760"/>
    <hyperlink r:id="rId10932" ref="B5761"/>
    <hyperlink r:id="rId10933" ref="E5761"/>
    <hyperlink r:id="rId10934" ref="B5762"/>
    <hyperlink r:id="rId10935" ref="E5762"/>
    <hyperlink r:id="rId10936" ref="B5763"/>
    <hyperlink r:id="rId10937" ref="E5763"/>
    <hyperlink r:id="rId10938" ref="B5764"/>
    <hyperlink r:id="rId10939" ref="E5764"/>
    <hyperlink r:id="rId10940" ref="B5765"/>
    <hyperlink r:id="rId10941" ref="E5765"/>
    <hyperlink r:id="rId10942" ref="E5766"/>
    <hyperlink r:id="rId10943" ref="B5767"/>
    <hyperlink r:id="rId10944" ref="E5767"/>
    <hyperlink r:id="rId10945" ref="B5768"/>
    <hyperlink r:id="rId10946" ref="E5768"/>
    <hyperlink r:id="rId10947" ref="B5769"/>
    <hyperlink r:id="rId10948" ref="E5769"/>
    <hyperlink r:id="rId10949" ref="B5770"/>
    <hyperlink r:id="rId10950" ref="E5770"/>
    <hyperlink r:id="rId10951" ref="B5771"/>
    <hyperlink r:id="rId10952" ref="E5771"/>
    <hyperlink r:id="rId10953" ref="B5772"/>
    <hyperlink r:id="rId10954" ref="E5772"/>
    <hyperlink r:id="rId10955" ref="B5773"/>
    <hyperlink r:id="rId10956" ref="E5773"/>
    <hyperlink r:id="rId10957" ref="B5774"/>
    <hyperlink r:id="rId10958" ref="E5774"/>
    <hyperlink r:id="rId10959" ref="B5775"/>
    <hyperlink r:id="rId10960" ref="E5775"/>
    <hyperlink r:id="rId10961" ref="B5776"/>
    <hyperlink r:id="rId10962" ref="E5776"/>
    <hyperlink r:id="rId10963" ref="B5777"/>
    <hyperlink r:id="rId10964" ref="E5777"/>
    <hyperlink r:id="rId10965" ref="E5778"/>
    <hyperlink r:id="rId10966" ref="B5779"/>
    <hyperlink r:id="rId10967" ref="E5779"/>
    <hyperlink r:id="rId10968" ref="E5780"/>
    <hyperlink r:id="rId10969" ref="B5781"/>
    <hyperlink r:id="rId10970" ref="E5781"/>
    <hyperlink r:id="rId10971" ref="B5782"/>
    <hyperlink r:id="rId10972" ref="E5782"/>
    <hyperlink r:id="rId10973" ref="B5783"/>
    <hyperlink r:id="rId10974" ref="E5783"/>
    <hyperlink r:id="rId10975" ref="B5784"/>
    <hyperlink r:id="rId10976" ref="E5784"/>
    <hyperlink r:id="rId10977" ref="B5785"/>
    <hyperlink r:id="rId10978" ref="E5785"/>
    <hyperlink r:id="rId10979" ref="B5786"/>
    <hyperlink r:id="rId10980" ref="E5786"/>
    <hyperlink r:id="rId10981" ref="B5787"/>
    <hyperlink r:id="rId10982" ref="E5787"/>
    <hyperlink r:id="rId10983" ref="B5788"/>
    <hyperlink r:id="rId10984" ref="E5788"/>
    <hyperlink r:id="rId10985" ref="B5789"/>
    <hyperlink r:id="rId10986" ref="E5789"/>
    <hyperlink r:id="rId10987" ref="A5790"/>
    <hyperlink r:id="rId10988" ref="B5790"/>
    <hyperlink r:id="rId10989" ref="E5790"/>
    <hyperlink r:id="rId10990" ref="E5791"/>
    <hyperlink r:id="rId10991" ref="B5792"/>
    <hyperlink r:id="rId10992" ref="E5792"/>
    <hyperlink r:id="rId10993" ref="B5793"/>
    <hyperlink r:id="rId10994" ref="E5793"/>
    <hyperlink r:id="rId10995" ref="B5794"/>
    <hyperlink r:id="rId10996" ref="E5794"/>
    <hyperlink r:id="rId10997" ref="E5795"/>
    <hyperlink r:id="rId10998" ref="B5796"/>
    <hyperlink r:id="rId10999" ref="E5796"/>
    <hyperlink r:id="rId11000" ref="B5797"/>
    <hyperlink r:id="rId11001" ref="E5797"/>
    <hyperlink r:id="rId11002" ref="B5798"/>
    <hyperlink r:id="rId11003" ref="E5798"/>
    <hyperlink r:id="rId11004" ref="B5799"/>
    <hyperlink r:id="rId11005" ref="E5799"/>
    <hyperlink r:id="rId11006" ref="B5800"/>
    <hyperlink r:id="rId11007" ref="E5800"/>
    <hyperlink r:id="rId11008" ref="B5801"/>
    <hyperlink r:id="rId11009" ref="E5801"/>
    <hyperlink r:id="rId11010" ref="B5802"/>
    <hyperlink r:id="rId11011" ref="E5802"/>
    <hyperlink r:id="rId11012" ref="B5803"/>
    <hyperlink r:id="rId11013" ref="E5803"/>
    <hyperlink r:id="rId11014" ref="B5804"/>
    <hyperlink r:id="rId11015" ref="E5804"/>
    <hyperlink r:id="rId11016" ref="B5805"/>
    <hyperlink r:id="rId11017" ref="E5805"/>
    <hyperlink r:id="rId11018" ref="B5806"/>
    <hyperlink r:id="rId11019" ref="E5806"/>
    <hyperlink r:id="rId11020" ref="A5807"/>
    <hyperlink r:id="rId11021" ref="B5807"/>
    <hyperlink r:id="rId11022" ref="E5807"/>
    <hyperlink r:id="rId11023" ref="B5808"/>
    <hyperlink r:id="rId11024" ref="E5808"/>
    <hyperlink r:id="rId11025" ref="E5809"/>
    <hyperlink r:id="rId11026" ref="B5810"/>
    <hyperlink r:id="rId11027" ref="E5810"/>
    <hyperlink r:id="rId11028" ref="B5811"/>
    <hyperlink r:id="rId11029" ref="E5811"/>
    <hyperlink r:id="rId11030" ref="B5812"/>
    <hyperlink r:id="rId11031" ref="E5812"/>
    <hyperlink r:id="rId11032" ref="B5813"/>
    <hyperlink r:id="rId11033" ref="E5813"/>
    <hyperlink r:id="rId11034" ref="B5814"/>
    <hyperlink r:id="rId11035" ref="E5814"/>
    <hyperlink r:id="rId11036" ref="B5815"/>
    <hyperlink r:id="rId11037" ref="E5815"/>
    <hyperlink r:id="rId11038" ref="B5816"/>
    <hyperlink r:id="rId11039" ref="E5816"/>
    <hyperlink r:id="rId11040" ref="B5817"/>
    <hyperlink r:id="rId11041" ref="E5817"/>
    <hyperlink r:id="rId11042" ref="B5818"/>
    <hyperlink r:id="rId11043" ref="E5818"/>
    <hyperlink r:id="rId11044" ref="E5819"/>
    <hyperlink r:id="rId11045" ref="B5820"/>
    <hyperlink r:id="rId11046" ref="E5820"/>
    <hyperlink r:id="rId11047" ref="B5821"/>
    <hyperlink r:id="rId11048" ref="E5821"/>
    <hyperlink r:id="rId11049" ref="B5822"/>
    <hyperlink r:id="rId11050" ref="E5822"/>
    <hyperlink r:id="rId11051" ref="B5823"/>
    <hyperlink r:id="rId11052" ref="E5823"/>
    <hyperlink r:id="rId11053" ref="B5824"/>
    <hyperlink r:id="rId11054" ref="E5824"/>
    <hyperlink r:id="rId11055" ref="B5825"/>
    <hyperlink r:id="rId11056" ref="E5825"/>
    <hyperlink r:id="rId11057" ref="B5826"/>
    <hyperlink r:id="rId11058" ref="E5826"/>
    <hyperlink r:id="rId11059" ref="B5827"/>
    <hyperlink r:id="rId11060" ref="E5827"/>
    <hyperlink r:id="rId11061" ref="B5828"/>
    <hyperlink r:id="rId11062" ref="E5828"/>
    <hyperlink r:id="rId11063" ref="B5829"/>
    <hyperlink r:id="rId11064" ref="E5829"/>
    <hyperlink r:id="rId11065" ref="B5830"/>
    <hyperlink r:id="rId11066" ref="E5830"/>
    <hyperlink r:id="rId11067" ref="B5831"/>
    <hyperlink r:id="rId11068" ref="E5831"/>
    <hyperlink r:id="rId11069" ref="B5832"/>
    <hyperlink r:id="rId11070" ref="E5832"/>
    <hyperlink r:id="rId11071" ref="B5833"/>
    <hyperlink r:id="rId11072" ref="E5833"/>
    <hyperlink r:id="rId11073" ref="B5834"/>
    <hyperlink r:id="rId11074" ref="E5834"/>
    <hyperlink r:id="rId11075" ref="B5835"/>
    <hyperlink r:id="rId11076" ref="E5835"/>
    <hyperlink r:id="rId11077" ref="B5836"/>
    <hyperlink r:id="rId11078" ref="E5836"/>
    <hyperlink r:id="rId11079" ref="B5837"/>
    <hyperlink r:id="rId11080" ref="E5837"/>
    <hyperlink r:id="rId11081" ref="E5838"/>
    <hyperlink r:id="rId11082" ref="B5839"/>
    <hyperlink r:id="rId11083" ref="E5839"/>
    <hyperlink r:id="rId11084" ref="B5840"/>
    <hyperlink r:id="rId11085" ref="E5840"/>
    <hyperlink r:id="rId11086" ref="B5841"/>
    <hyperlink r:id="rId11087" ref="E5841"/>
    <hyperlink r:id="rId11088" ref="B5842"/>
    <hyperlink r:id="rId11089" ref="E5842"/>
    <hyperlink r:id="rId11090" ref="B5843"/>
    <hyperlink r:id="rId11091" ref="E5843"/>
    <hyperlink r:id="rId11092" ref="B5844"/>
    <hyperlink r:id="rId11093" ref="E5844"/>
    <hyperlink r:id="rId11094" ref="B5845"/>
    <hyperlink r:id="rId11095" ref="E5845"/>
    <hyperlink r:id="rId11096" ref="B5846"/>
    <hyperlink r:id="rId11097" ref="E5846"/>
    <hyperlink r:id="rId11098" ref="B5847"/>
    <hyperlink r:id="rId11099" ref="E5847"/>
    <hyperlink r:id="rId11100" ref="B5848"/>
    <hyperlink r:id="rId11101" ref="E5848"/>
    <hyperlink r:id="rId11102" ref="B5849"/>
    <hyperlink r:id="rId11103" ref="E5849"/>
    <hyperlink r:id="rId11104" ref="E5850"/>
    <hyperlink r:id="rId11105" ref="B5851"/>
    <hyperlink r:id="rId11106" ref="E5851"/>
    <hyperlink r:id="rId11107" ref="B5852"/>
    <hyperlink r:id="rId11108" ref="E5852"/>
    <hyperlink r:id="rId11109" ref="B5853"/>
    <hyperlink r:id="rId11110" ref="E5853"/>
    <hyperlink r:id="rId11111" ref="B5854"/>
    <hyperlink r:id="rId11112" ref="E5854"/>
    <hyperlink r:id="rId11113" ref="B5855"/>
    <hyperlink r:id="rId11114" ref="E5855"/>
    <hyperlink r:id="rId11115" ref="B5856"/>
    <hyperlink r:id="rId11116" ref="E5856"/>
    <hyperlink r:id="rId11117" ref="B5857"/>
    <hyperlink r:id="rId11118" ref="E5857"/>
    <hyperlink r:id="rId11119" ref="B5858"/>
    <hyperlink r:id="rId11120" ref="E5858"/>
    <hyperlink r:id="rId11121" ref="B5859"/>
    <hyperlink r:id="rId11122" ref="E5859"/>
    <hyperlink r:id="rId11123" ref="E5860"/>
    <hyperlink r:id="rId11124" ref="B5861"/>
    <hyperlink r:id="rId11125" ref="E5861"/>
    <hyperlink r:id="rId11126" ref="B5862"/>
    <hyperlink r:id="rId11127" ref="E5862"/>
    <hyperlink r:id="rId11128" ref="B5863"/>
    <hyperlink r:id="rId11129" ref="E5863"/>
    <hyperlink r:id="rId11130" ref="B5864"/>
    <hyperlink r:id="rId11131" ref="E5864"/>
    <hyperlink r:id="rId11132" ref="B5865"/>
    <hyperlink r:id="rId11133" ref="E5865"/>
    <hyperlink r:id="rId11134" ref="B5866"/>
    <hyperlink r:id="rId11135" ref="E5866"/>
    <hyperlink r:id="rId11136" ref="B5867"/>
    <hyperlink r:id="rId11137" ref="E5867"/>
    <hyperlink r:id="rId11138" ref="B5868"/>
    <hyperlink r:id="rId11139" ref="E5868"/>
    <hyperlink r:id="rId11140" ref="B5869"/>
    <hyperlink r:id="rId11141" ref="E5869"/>
    <hyperlink r:id="rId11142" ref="B5870"/>
    <hyperlink r:id="rId11143" ref="E5870"/>
    <hyperlink r:id="rId11144" ref="B5871"/>
    <hyperlink r:id="rId11145" ref="E5871"/>
    <hyperlink r:id="rId11146" ref="B5872"/>
    <hyperlink r:id="rId11147" ref="E5872"/>
    <hyperlink r:id="rId11148" ref="B5873"/>
    <hyperlink r:id="rId11149" ref="E5873"/>
    <hyperlink r:id="rId11150" ref="B5874"/>
    <hyperlink r:id="rId11151" ref="E5874"/>
    <hyperlink r:id="rId11152" ref="B5875"/>
    <hyperlink r:id="rId11153" ref="E5875"/>
    <hyperlink r:id="rId11154" ref="B5876"/>
    <hyperlink r:id="rId11155" ref="E5876"/>
    <hyperlink r:id="rId11156" ref="B5877"/>
    <hyperlink r:id="rId11157" ref="E5877"/>
    <hyperlink r:id="rId11158" ref="B5878"/>
    <hyperlink r:id="rId11159" ref="E5878"/>
    <hyperlink r:id="rId11160" ref="B5879"/>
    <hyperlink r:id="rId11161" ref="E5879"/>
    <hyperlink r:id="rId11162" ref="B5880"/>
    <hyperlink r:id="rId11163" ref="E5880"/>
    <hyperlink r:id="rId11164" ref="A5881"/>
    <hyperlink r:id="rId11165" ref="B5881"/>
    <hyperlink r:id="rId11166" ref="E5881"/>
    <hyperlink r:id="rId11167" ref="B5882"/>
    <hyperlink r:id="rId11168" ref="B5883"/>
    <hyperlink r:id="rId11169" ref="E5883"/>
    <hyperlink r:id="rId11170" ref="B5884"/>
    <hyperlink r:id="rId11171" ref="E5884"/>
    <hyperlink r:id="rId11172" ref="B5885"/>
    <hyperlink r:id="rId11173" ref="E5885"/>
    <hyperlink r:id="rId11174" ref="B5886"/>
    <hyperlink r:id="rId11175" ref="E5886"/>
    <hyperlink r:id="rId11176" ref="B5887"/>
    <hyperlink r:id="rId11177" ref="E5887"/>
    <hyperlink r:id="rId11178" ref="B5888"/>
    <hyperlink r:id="rId11179" ref="E5888"/>
    <hyperlink r:id="rId11180" ref="B5889"/>
    <hyperlink r:id="rId11181" ref="E5889"/>
    <hyperlink r:id="rId11182" ref="E5890"/>
    <hyperlink r:id="rId11183" ref="B5891"/>
    <hyperlink r:id="rId11184" ref="E5891"/>
    <hyperlink r:id="rId11185" ref="B5892"/>
    <hyperlink r:id="rId11186" ref="E5892"/>
    <hyperlink r:id="rId11187" ref="B5893"/>
    <hyperlink r:id="rId11188" ref="E5893"/>
    <hyperlink r:id="rId11189" ref="B5894"/>
    <hyperlink r:id="rId11190" ref="E5894"/>
    <hyperlink r:id="rId11191" ref="B5895"/>
    <hyperlink r:id="rId11192" ref="E5895"/>
    <hyperlink r:id="rId11193" ref="B5896"/>
    <hyperlink r:id="rId11194" ref="E5896"/>
    <hyperlink r:id="rId11195" ref="B5897"/>
    <hyperlink r:id="rId11196" ref="E5897"/>
    <hyperlink r:id="rId11197" ref="B5898"/>
    <hyperlink r:id="rId11198" ref="E5898"/>
    <hyperlink r:id="rId11199" ref="B5899"/>
    <hyperlink r:id="rId11200" ref="E5899"/>
    <hyperlink r:id="rId11201" ref="B5900"/>
    <hyperlink r:id="rId11202" ref="E5900"/>
    <hyperlink r:id="rId11203" ref="B5901"/>
    <hyperlink r:id="rId11204" ref="E5901"/>
    <hyperlink r:id="rId11205" ref="B5902"/>
    <hyperlink r:id="rId11206" ref="E5902"/>
    <hyperlink r:id="rId11207" ref="B5903"/>
    <hyperlink r:id="rId11208" ref="E5903"/>
    <hyperlink r:id="rId11209" ref="E5904"/>
    <hyperlink r:id="rId11210" ref="B5905"/>
    <hyperlink r:id="rId11211" ref="E5905"/>
    <hyperlink r:id="rId11212" ref="B5906"/>
    <hyperlink r:id="rId11213" ref="E5906"/>
    <hyperlink r:id="rId11214" ref="B5907"/>
    <hyperlink r:id="rId11215" ref="E5907"/>
    <hyperlink r:id="rId11216" ref="B5908"/>
    <hyperlink r:id="rId11217" ref="E5908"/>
    <hyperlink r:id="rId11218" ref="B5909"/>
    <hyperlink r:id="rId11219" ref="E5909"/>
    <hyperlink r:id="rId11220" ref="B5910"/>
    <hyperlink r:id="rId11221" ref="E5910"/>
    <hyperlink r:id="rId11222" ref="A5911"/>
    <hyperlink r:id="rId11223" ref="E5911"/>
    <hyperlink r:id="rId11224" ref="B5912"/>
    <hyperlink r:id="rId11225" ref="E5912"/>
    <hyperlink r:id="rId11226" ref="B5913"/>
    <hyperlink r:id="rId11227" ref="E5913"/>
    <hyperlink r:id="rId11228" ref="B5914"/>
    <hyperlink r:id="rId11229" ref="E5914"/>
    <hyperlink r:id="rId11230" ref="B5915"/>
    <hyperlink r:id="rId11231" ref="E5915"/>
    <hyperlink r:id="rId11232" ref="E5916"/>
    <hyperlink r:id="rId11233" ref="B5917"/>
    <hyperlink r:id="rId11234" ref="E5917"/>
    <hyperlink r:id="rId11235" ref="B5918"/>
    <hyperlink r:id="rId11236" ref="E5918"/>
    <hyperlink r:id="rId11237" ref="B5919"/>
    <hyperlink r:id="rId11238" ref="E5919"/>
    <hyperlink r:id="rId11239" ref="E5920"/>
    <hyperlink r:id="rId11240" ref="B5921"/>
    <hyperlink r:id="rId11241" ref="E5921"/>
    <hyperlink r:id="rId11242" ref="B5922"/>
    <hyperlink r:id="rId11243" ref="E5922"/>
    <hyperlink r:id="rId11244" ref="B5923"/>
    <hyperlink r:id="rId11245" ref="E5923"/>
    <hyperlink r:id="rId11246" ref="B5924"/>
    <hyperlink r:id="rId11247" ref="E5924"/>
    <hyperlink r:id="rId11248" ref="B5925"/>
    <hyperlink r:id="rId11249" ref="E5925"/>
    <hyperlink r:id="rId11250" ref="E5926"/>
    <hyperlink r:id="rId11251" ref="B5927"/>
    <hyperlink r:id="rId11252" ref="E5927"/>
    <hyperlink r:id="rId11253" ref="B5928"/>
    <hyperlink r:id="rId11254" ref="E5928"/>
    <hyperlink r:id="rId11255" ref="B5929"/>
    <hyperlink r:id="rId11256" ref="E5929"/>
    <hyperlink r:id="rId11257" ref="B5930"/>
    <hyperlink r:id="rId11258" ref="E5930"/>
    <hyperlink r:id="rId11259" ref="E5931"/>
    <hyperlink r:id="rId11260" ref="B5932"/>
    <hyperlink r:id="rId11261" ref="E5932"/>
    <hyperlink r:id="rId11262" ref="B5933"/>
    <hyperlink r:id="rId11263" ref="E5933"/>
    <hyperlink r:id="rId11264" ref="B5934"/>
    <hyperlink r:id="rId11265" ref="E5934"/>
    <hyperlink r:id="rId11266" ref="B5935"/>
    <hyperlink r:id="rId11267" ref="E5935"/>
    <hyperlink r:id="rId11268" ref="B5936"/>
    <hyperlink r:id="rId11269" ref="E5936"/>
    <hyperlink r:id="rId11270" ref="B5937"/>
    <hyperlink r:id="rId11271" ref="E5937"/>
    <hyperlink r:id="rId11272" ref="B5938"/>
    <hyperlink r:id="rId11273" ref="E5938"/>
    <hyperlink r:id="rId11274" ref="B5939"/>
    <hyperlink r:id="rId11275" ref="E5939"/>
    <hyperlink r:id="rId11276" ref="B5940"/>
    <hyperlink r:id="rId11277" ref="E5940"/>
    <hyperlink r:id="rId11278" ref="B5941"/>
    <hyperlink r:id="rId11279" ref="E5941"/>
    <hyperlink r:id="rId11280" ref="B5942"/>
    <hyperlink r:id="rId11281" ref="E5942"/>
    <hyperlink r:id="rId11282" ref="E5943"/>
    <hyperlink r:id="rId11283" ref="B5944"/>
    <hyperlink r:id="rId11284" ref="E5944"/>
    <hyperlink r:id="rId11285" ref="B5945"/>
    <hyperlink r:id="rId11286" ref="E5945"/>
    <hyperlink r:id="rId11287" ref="E5946"/>
    <hyperlink r:id="rId11288" ref="B5947"/>
    <hyperlink r:id="rId11289" ref="E5947"/>
    <hyperlink r:id="rId11290" ref="B5948"/>
    <hyperlink r:id="rId11291" ref="E5948"/>
    <hyperlink r:id="rId11292" ref="E5949"/>
    <hyperlink r:id="rId11293" ref="B5950"/>
    <hyperlink r:id="rId11294" ref="E5950"/>
    <hyperlink r:id="rId11295" ref="E5951"/>
    <hyperlink r:id="rId11296" ref="E5952"/>
    <hyperlink r:id="rId11297" ref="B5953"/>
    <hyperlink r:id="rId11298" ref="E5953"/>
    <hyperlink r:id="rId11299" ref="B5954"/>
    <hyperlink r:id="rId11300" ref="E5954"/>
    <hyperlink r:id="rId11301" ref="B5955"/>
    <hyperlink r:id="rId11302" ref="E5955"/>
    <hyperlink r:id="rId11303" ref="B5956"/>
    <hyperlink r:id="rId11304" ref="E5956"/>
    <hyperlink r:id="rId11305" ref="E5957"/>
    <hyperlink r:id="rId11306" ref="E5958"/>
    <hyperlink r:id="rId11307" ref="B5959"/>
    <hyperlink r:id="rId11308" ref="E5959"/>
    <hyperlink r:id="rId11309" ref="E5960"/>
    <hyperlink r:id="rId11310" ref="B5961"/>
    <hyperlink r:id="rId11311" ref="E5961"/>
    <hyperlink r:id="rId11312" ref="E5962"/>
    <hyperlink r:id="rId11313" ref="B5963"/>
    <hyperlink r:id="rId11314" ref="E5963"/>
    <hyperlink r:id="rId11315" ref="E5964"/>
    <hyperlink r:id="rId11316" ref="B5965"/>
    <hyperlink r:id="rId11317" ref="E5965"/>
    <hyperlink r:id="rId11318" ref="B5966"/>
    <hyperlink r:id="rId11319" ref="E5966"/>
    <hyperlink r:id="rId11320" ref="B5967"/>
    <hyperlink r:id="rId11321" ref="E5967"/>
    <hyperlink r:id="rId11322" ref="B5968"/>
    <hyperlink r:id="rId11323" ref="E5968"/>
    <hyperlink r:id="rId11324" ref="E5969"/>
    <hyperlink r:id="rId11325" ref="B5970"/>
    <hyperlink r:id="rId11326" ref="E5970"/>
    <hyperlink r:id="rId11327" ref="B5971"/>
    <hyperlink r:id="rId11328" ref="E5971"/>
    <hyperlink r:id="rId11329" ref="B5972"/>
    <hyperlink r:id="rId11330" ref="E5972"/>
    <hyperlink r:id="rId11331" ref="B5973"/>
    <hyperlink r:id="rId11332" ref="E5973"/>
    <hyperlink r:id="rId11333" ref="E5974"/>
    <hyperlink r:id="rId11334" ref="A5975"/>
    <hyperlink r:id="rId11335" ref="B5975"/>
    <hyperlink r:id="rId11336" ref="E5975"/>
    <hyperlink r:id="rId11337" ref="B5976"/>
    <hyperlink r:id="rId11338" ref="E5976"/>
    <hyperlink r:id="rId11339" ref="B5977"/>
    <hyperlink r:id="rId11340" ref="E5977"/>
    <hyperlink r:id="rId11341" ref="B5978"/>
    <hyperlink r:id="rId11342" ref="E5978"/>
    <hyperlink r:id="rId11343" ref="B5979"/>
    <hyperlink r:id="rId11344" ref="E5979"/>
    <hyperlink r:id="rId11345" ref="B5980"/>
    <hyperlink r:id="rId11346" ref="E5980"/>
    <hyperlink r:id="rId11347" ref="B5981"/>
    <hyperlink r:id="rId11348" ref="E5981"/>
    <hyperlink r:id="rId11349" ref="E5982"/>
    <hyperlink r:id="rId11350" ref="B5983"/>
    <hyperlink r:id="rId11351" ref="E5983"/>
    <hyperlink r:id="rId11352" ref="E5984"/>
    <hyperlink r:id="rId11353" ref="B5985"/>
    <hyperlink r:id="rId11354" ref="E5985"/>
    <hyperlink r:id="rId11355" ref="E5986"/>
    <hyperlink r:id="rId11356" ref="B5987"/>
    <hyperlink r:id="rId11357" ref="E5987"/>
    <hyperlink r:id="rId11358" ref="B5988"/>
    <hyperlink r:id="rId11359" ref="E5988"/>
    <hyperlink r:id="rId11360" ref="B5989"/>
    <hyperlink r:id="rId11361" ref="E5989"/>
    <hyperlink r:id="rId11362" ref="B5990"/>
    <hyperlink r:id="rId11363" ref="E5990"/>
    <hyperlink r:id="rId11364" ref="B5991"/>
    <hyperlink r:id="rId11365" ref="E5991"/>
    <hyperlink r:id="rId11366" ref="B5992"/>
    <hyperlink r:id="rId11367" ref="E5992"/>
    <hyperlink r:id="rId11368" ref="E5993"/>
    <hyperlink r:id="rId11369" ref="B5994"/>
    <hyperlink r:id="rId11370" ref="E5994"/>
    <hyperlink r:id="rId11371" ref="B5995"/>
    <hyperlink r:id="rId11372" ref="E5995"/>
    <hyperlink r:id="rId11373" ref="B5996"/>
    <hyperlink r:id="rId11374" ref="E5996"/>
    <hyperlink r:id="rId11375" ref="B5997"/>
    <hyperlink r:id="rId11376" ref="E5997"/>
    <hyperlink r:id="rId11377" ref="B5998"/>
    <hyperlink r:id="rId11378" ref="E5998"/>
    <hyperlink r:id="rId11379" ref="B5999"/>
    <hyperlink r:id="rId11380" ref="E5999"/>
    <hyperlink r:id="rId11381" ref="B6000"/>
    <hyperlink r:id="rId11382" ref="E6000"/>
    <hyperlink r:id="rId11383" ref="B6001"/>
    <hyperlink r:id="rId11384" ref="E6001"/>
    <hyperlink r:id="rId11385" ref="A6002"/>
    <hyperlink r:id="rId11386" ref="B6002"/>
    <hyperlink r:id="rId11387" ref="B6003"/>
    <hyperlink r:id="rId11388" ref="E6003"/>
    <hyperlink r:id="rId11389" ref="E6004"/>
    <hyperlink r:id="rId11390" ref="B6005"/>
    <hyperlink r:id="rId11391" ref="E6005"/>
    <hyperlink r:id="rId11392" ref="B6006"/>
    <hyperlink r:id="rId11393" ref="E6006"/>
    <hyperlink r:id="rId11394" ref="B6007"/>
    <hyperlink r:id="rId11395" ref="E6007"/>
    <hyperlink r:id="rId11396" ref="B6008"/>
    <hyperlink r:id="rId11397" ref="E6008"/>
    <hyperlink r:id="rId11398" ref="B6009"/>
    <hyperlink r:id="rId11399" ref="E6009"/>
    <hyperlink r:id="rId11400" ref="B6010"/>
    <hyperlink r:id="rId11401" ref="E6010"/>
    <hyperlink r:id="rId11402" ref="B6011"/>
    <hyperlink r:id="rId11403" ref="E6011"/>
    <hyperlink r:id="rId11404" ref="B6012"/>
    <hyperlink r:id="rId11405" ref="E6012"/>
    <hyperlink r:id="rId11406" ref="B6013"/>
    <hyperlink r:id="rId11407" ref="E6013"/>
    <hyperlink r:id="rId11408" ref="B6014"/>
    <hyperlink r:id="rId11409" ref="E6014"/>
    <hyperlink r:id="rId11410" ref="B6015"/>
    <hyperlink r:id="rId11411" ref="E6015"/>
    <hyperlink r:id="rId11412" ref="B6016"/>
    <hyperlink r:id="rId11413" ref="E6016"/>
    <hyperlink r:id="rId11414" ref="B6017"/>
    <hyperlink r:id="rId11415" ref="E6017"/>
    <hyperlink r:id="rId11416" ref="B6018"/>
    <hyperlink r:id="rId11417" ref="E6018"/>
    <hyperlink r:id="rId11418" ref="B6019"/>
    <hyperlink r:id="rId11419" ref="E6019"/>
    <hyperlink r:id="rId11420" ref="B6020"/>
    <hyperlink r:id="rId11421" ref="E6020"/>
    <hyperlink r:id="rId11422" ref="B6021"/>
    <hyperlink r:id="rId11423" ref="E6021"/>
    <hyperlink r:id="rId11424" ref="B6022"/>
    <hyperlink r:id="rId11425" ref="E6022"/>
    <hyperlink r:id="rId11426" ref="B6023"/>
    <hyperlink r:id="rId11427" ref="E6023"/>
    <hyperlink r:id="rId11428" ref="B6024"/>
    <hyperlink r:id="rId11429" ref="E6024"/>
    <hyperlink r:id="rId11430" ref="B6025"/>
    <hyperlink r:id="rId11431" ref="E6025"/>
    <hyperlink r:id="rId11432" ref="B6026"/>
    <hyperlink r:id="rId11433" ref="E6026"/>
    <hyperlink r:id="rId11434" ref="E6027"/>
    <hyperlink r:id="rId11435" ref="B6028"/>
    <hyperlink r:id="rId11436" ref="E6028"/>
    <hyperlink r:id="rId11437" ref="B6029"/>
    <hyperlink r:id="rId11438" ref="E6029"/>
    <hyperlink r:id="rId11439" ref="B6030"/>
    <hyperlink r:id="rId11440" ref="E6030"/>
    <hyperlink r:id="rId11441" ref="B6031"/>
    <hyperlink r:id="rId11442" ref="E6031"/>
    <hyperlink r:id="rId11443" ref="B6032"/>
    <hyperlink r:id="rId11444" ref="E6032"/>
    <hyperlink r:id="rId11445" ref="E6033"/>
    <hyperlink r:id="rId11446" ref="B6034"/>
    <hyperlink r:id="rId11447" ref="E6034"/>
    <hyperlink r:id="rId11448" ref="B6035"/>
    <hyperlink r:id="rId11449" ref="E6035"/>
    <hyperlink r:id="rId11450" ref="B6036"/>
    <hyperlink r:id="rId11451" ref="E6036"/>
    <hyperlink r:id="rId11452" ref="B6037"/>
    <hyperlink r:id="rId11453" ref="E6037"/>
    <hyperlink r:id="rId11454" ref="B6038"/>
    <hyperlink r:id="rId11455" ref="E6038"/>
    <hyperlink r:id="rId11456" ref="B6039"/>
    <hyperlink r:id="rId11457" ref="E6039"/>
    <hyperlink r:id="rId11458" ref="B6040"/>
    <hyperlink r:id="rId11459" ref="E6040"/>
    <hyperlink r:id="rId11460" ref="B6041"/>
    <hyperlink r:id="rId11461" ref="E6041"/>
    <hyperlink r:id="rId11462" ref="B6042"/>
    <hyperlink r:id="rId11463" ref="E6042"/>
    <hyperlink r:id="rId11464" ref="B6043"/>
    <hyperlink r:id="rId11465" ref="E6043"/>
    <hyperlink r:id="rId11466" ref="B6044"/>
    <hyperlink r:id="rId11467" ref="E6044"/>
    <hyperlink r:id="rId11468" ref="B6045"/>
    <hyperlink r:id="rId11469" ref="E6045"/>
    <hyperlink r:id="rId11470" ref="B6046"/>
    <hyperlink r:id="rId11471" ref="E6046"/>
    <hyperlink r:id="rId11472" ref="B6047"/>
    <hyperlink r:id="rId11473" ref="E6047"/>
    <hyperlink r:id="rId11474" ref="A6048"/>
    <hyperlink r:id="rId11475" ref="B6048"/>
    <hyperlink r:id="rId11476" ref="E6048"/>
    <hyperlink r:id="rId11477" ref="B6049"/>
    <hyperlink r:id="rId11478" ref="E6049"/>
    <hyperlink r:id="rId11479" ref="B6050"/>
    <hyperlink r:id="rId11480" ref="E6050"/>
    <hyperlink r:id="rId11481" ref="B6051"/>
    <hyperlink r:id="rId11482" ref="E6051"/>
    <hyperlink r:id="rId11483" ref="B6052"/>
    <hyperlink r:id="rId11484" ref="E6052"/>
    <hyperlink r:id="rId11485" ref="B6053"/>
    <hyperlink r:id="rId11486" ref="E6053"/>
    <hyperlink r:id="rId11487" ref="B6054"/>
    <hyperlink r:id="rId11488" ref="E6054"/>
    <hyperlink r:id="rId11489" ref="B6055"/>
    <hyperlink r:id="rId11490" ref="E6055"/>
    <hyperlink r:id="rId11491" ref="B6056"/>
    <hyperlink r:id="rId11492" ref="E6056"/>
    <hyperlink r:id="rId11493" ref="B6057"/>
    <hyperlink r:id="rId11494" ref="E6057"/>
    <hyperlink r:id="rId11495" ref="B6058"/>
    <hyperlink r:id="rId11496" ref="E6058"/>
    <hyperlink r:id="rId11497" ref="B6059"/>
    <hyperlink r:id="rId11498" ref="E6059"/>
    <hyperlink r:id="rId11499" ref="B6060"/>
    <hyperlink r:id="rId11500" ref="E6060"/>
    <hyperlink r:id="rId11501" ref="B6061"/>
    <hyperlink r:id="rId11502" ref="E6061"/>
    <hyperlink r:id="rId11503" ref="B6062"/>
    <hyperlink r:id="rId11504" ref="E6062"/>
    <hyperlink r:id="rId11505" ref="B6063"/>
    <hyperlink r:id="rId11506" ref="E6063"/>
    <hyperlink r:id="rId11507" ref="B6064"/>
    <hyperlink r:id="rId11508" ref="E6064"/>
    <hyperlink r:id="rId11509" ref="E6065"/>
    <hyperlink r:id="rId11510" ref="B6066"/>
    <hyperlink r:id="rId11511" ref="E6066"/>
    <hyperlink r:id="rId11512" ref="B6067"/>
    <hyperlink r:id="rId11513" ref="E6067"/>
    <hyperlink r:id="rId11514" ref="B6068"/>
    <hyperlink r:id="rId11515" ref="E6068"/>
    <hyperlink r:id="rId11516" ref="B6069"/>
    <hyperlink r:id="rId11517" ref="E6069"/>
    <hyperlink r:id="rId11518" ref="B6070"/>
    <hyperlink r:id="rId11519" ref="E6070"/>
    <hyperlink r:id="rId11520" ref="B6071"/>
    <hyperlink r:id="rId11521" ref="E6071"/>
    <hyperlink r:id="rId11522" ref="B6072"/>
    <hyperlink r:id="rId11523" ref="E6072"/>
    <hyperlink r:id="rId11524" ref="B6073"/>
    <hyperlink r:id="rId11525" ref="E6073"/>
    <hyperlink r:id="rId11526" ref="B6074"/>
    <hyperlink r:id="rId11527" ref="E6074"/>
    <hyperlink r:id="rId11528" ref="B6075"/>
    <hyperlink r:id="rId11529" ref="E6075"/>
    <hyperlink r:id="rId11530" ref="B6076"/>
    <hyperlink r:id="rId11531" ref="E6076"/>
    <hyperlink r:id="rId11532" ref="B6077"/>
    <hyperlink r:id="rId11533" ref="E6077"/>
    <hyperlink r:id="rId11534" ref="B6078"/>
    <hyperlink r:id="rId11535" ref="E6078"/>
    <hyperlink r:id="rId11536" ref="B6079"/>
    <hyperlink r:id="rId11537" ref="E6079"/>
    <hyperlink r:id="rId11538" ref="B6080"/>
    <hyperlink r:id="rId11539" ref="E6080"/>
    <hyperlink r:id="rId11540" ref="B6081"/>
    <hyperlink r:id="rId11541" ref="E6081"/>
    <hyperlink r:id="rId11542" ref="B6082"/>
    <hyperlink r:id="rId11543" ref="E6082"/>
    <hyperlink r:id="rId11544" ref="B6083"/>
    <hyperlink r:id="rId11545" ref="E6083"/>
    <hyperlink r:id="rId11546" ref="B6084"/>
    <hyperlink r:id="rId11547" ref="E6084"/>
    <hyperlink r:id="rId11548" ref="B6085"/>
    <hyperlink r:id="rId11549" ref="E6085"/>
    <hyperlink r:id="rId11550" ref="B6086"/>
    <hyperlink r:id="rId11551" ref="E6086"/>
    <hyperlink r:id="rId11552" ref="B6087"/>
    <hyperlink r:id="rId11553" ref="E6087"/>
    <hyperlink r:id="rId11554" ref="B6088"/>
    <hyperlink r:id="rId11555" ref="E6088"/>
    <hyperlink r:id="rId11556" ref="B6089"/>
    <hyperlink r:id="rId11557" ref="E6089"/>
    <hyperlink r:id="rId11558" ref="B6090"/>
    <hyperlink r:id="rId11559" ref="E6090"/>
    <hyperlink r:id="rId11560" ref="B6091"/>
    <hyperlink r:id="rId11561" ref="E6091"/>
    <hyperlink r:id="rId11562" ref="B6092"/>
    <hyperlink r:id="rId11563" ref="E6092"/>
    <hyperlink r:id="rId11564" ref="B6093"/>
    <hyperlink r:id="rId11565" ref="E6093"/>
    <hyperlink r:id="rId11566" ref="B6094"/>
    <hyperlink r:id="rId11567" ref="E6094"/>
    <hyperlink r:id="rId11568" ref="B6095"/>
    <hyperlink r:id="rId11569" ref="E6095"/>
    <hyperlink r:id="rId11570" ref="B6096"/>
    <hyperlink r:id="rId11571" ref="E6096"/>
    <hyperlink r:id="rId11572" ref="B6097"/>
    <hyperlink r:id="rId11573" ref="E6097"/>
    <hyperlink r:id="rId11574" ref="E6098"/>
    <hyperlink r:id="rId11575" ref="B6099"/>
    <hyperlink r:id="rId11576" ref="E6099"/>
    <hyperlink r:id="rId11577" ref="B6100"/>
    <hyperlink r:id="rId11578" ref="E6100"/>
    <hyperlink r:id="rId11579" ref="B6101"/>
    <hyperlink r:id="rId11580" ref="E6101"/>
    <hyperlink r:id="rId11581" ref="B6102"/>
    <hyperlink r:id="rId11582" ref="E6102"/>
    <hyperlink r:id="rId11583" ref="B6103"/>
    <hyperlink r:id="rId11584" ref="E6103"/>
    <hyperlink r:id="rId11585" ref="B6104"/>
    <hyperlink r:id="rId11586" ref="E6104"/>
    <hyperlink r:id="rId11587" ref="B6105"/>
    <hyperlink r:id="rId11588" ref="E6105"/>
    <hyperlink r:id="rId11589" ref="B6106"/>
    <hyperlink r:id="rId11590" ref="E6106"/>
    <hyperlink r:id="rId11591" ref="B6107"/>
    <hyperlink r:id="rId11592" ref="E6107"/>
    <hyperlink r:id="rId11593" ref="B6108"/>
    <hyperlink r:id="rId11594" ref="E6108"/>
    <hyperlink r:id="rId11595" ref="B6109"/>
    <hyperlink r:id="rId11596" ref="E6109"/>
    <hyperlink r:id="rId11597" ref="B6110"/>
    <hyperlink r:id="rId11598" ref="E6110"/>
    <hyperlink r:id="rId11599" ref="E6111"/>
    <hyperlink r:id="rId11600" ref="B6112"/>
    <hyperlink r:id="rId11601" ref="E6112"/>
    <hyperlink r:id="rId11602" ref="B6113"/>
    <hyperlink r:id="rId11603" ref="E6113"/>
    <hyperlink r:id="rId11604" ref="B6114"/>
    <hyperlink r:id="rId11605" ref="E6114"/>
    <hyperlink r:id="rId11606" ref="B6115"/>
    <hyperlink r:id="rId11607" ref="E6115"/>
    <hyperlink r:id="rId11608" ref="B6116"/>
    <hyperlink r:id="rId11609" ref="E6116"/>
    <hyperlink r:id="rId11610" ref="B6117"/>
    <hyperlink r:id="rId11611" ref="E6117"/>
    <hyperlink r:id="rId11612" ref="B6118"/>
    <hyperlink r:id="rId11613" ref="E6118"/>
    <hyperlink r:id="rId11614" ref="B6119"/>
    <hyperlink r:id="rId11615" ref="E6119"/>
    <hyperlink r:id="rId11616" ref="B6120"/>
    <hyperlink r:id="rId11617" ref="E6120"/>
    <hyperlink r:id="rId11618" ref="B6121"/>
    <hyperlink r:id="rId11619" ref="E6121"/>
    <hyperlink r:id="rId11620" ref="B6122"/>
    <hyperlink r:id="rId11621" ref="E6122"/>
    <hyperlink r:id="rId11622" ref="B6123"/>
    <hyperlink r:id="rId11623" ref="E6123"/>
    <hyperlink r:id="rId11624" ref="B6124"/>
    <hyperlink r:id="rId11625" ref="E6124"/>
    <hyperlink r:id="rId11626" ref="B6125"/>
    <hyperlink r:id="rId11627" ref="E6125"/>
    <hyperlink r:id="rId11628" ref="B6126"/>
    <hyperlink r:id="rId11629" ref="E6126"/>
    <hyperlink r:id="rId11630" ref="B6127"/>
    <hyperlink r:id="rId11631" ref="E6127"/>
    <hyperlink r:id="rId11632" ref="B6128"/>
    <hyperlink r:id="rId11633" ref="E6128"/>
    <hyperlink r:id="rId11634" ref="B6129"/>
    <hyperlink r:id="rId11635" ref="E6129"/>
    <hyperlink r:id="rId11636" ref="B6130"/>
    <hyperlink r:id="rId11637" ref="E6130"/>
    <hyperlink r:id="rId11638" ref="B6131"/>
    <hyperlink r:id="rId11639" ref="E6131"/>
    <hyperlink r:id="rId11640" ref="B6132"/>
    <hyperlink r:id="rId11641" ref="E6132"/>
    <hyperlink r:id="rId11642" ref="B6133"/>
    <hyperlink r:id="rId11643" ref="E6133"/>
    <hyperlink r:id="rId11644" ref="B6134"/>
    <hyperlink r:id="rId11645" ref="E6134"/>
    <hyperlink r:id="rId11646" ref="B6135"/>
    <hyperlink r:id="rId11647" ref="E6135"/>
    <hyperlink r:id="rId11648" ref="B6136"/>
    <hyperlink r:id="rId11649" ref="E6136"/>
    <hyperlink r:id="rId11650" ref="B6137"/>
    <hyperlink r:id="rId11651" ref="E6137"/>
    <hyperlink r:id="rId11652" ref="B6138"/>
    <hyperlink r:id="rId11653" ref="E6138"/>
    <hyperlink r:id="rId11654" ref="B6139"/>
    <hyperlink r:id="rId11655" ref="E6139"/>
    <hyperlink r:id="rId11656" ref="B6140"/>
    <hyperlink r:id="rId11657" ref="E6140"/>
    <hyperlink r:id="rId11658" ref="B6141"/>
    <hyperlink r:id="rId11659" ref="E6141"/>
    <hyperlink r:id="rId11660" ref="E6142"/>
    <hyperlink r:id="rId11661" ref="B6143"/>
    <hyperlink r:id="rId11662" ref="E6143"/>
    <hyperlink r:id="rId11663" ref="B6144"/>
    <hyperlink r:id="rId11664" ref="E6144"/>
    <hyperlink r:id="rId11665" ref="B6145"/>
    <hyperlink r:id="rId11666" ref="E6145"/>
    <hyperlink r:id="rId11667" ref="B6146"/>
    <hyperlink r:id="rId11668" ref="E6146"/>
    <hyperlink r:id="rId11669" ref="B6147"/>
    <hyperlink r:id="rId11670" ref="E6147"/>
    <hyperlink r:id="rId11671" ref="B6148"/>
    <hyperlink r:id="rId11672" ref="E6148"/>
    <hyperlink r:id="rId11673" ref="B6149"/>
    <hyperlink r:id="rId11674" ref="E6149"/>
    <hyperlink r:id="rId11675" ref="B6150"/>
    <hyperlink r:id="rId11676" ref="E6150"/>
    <hyperlink r:id="rId11677" ref="B6151"/>
    <hyperlink r:id="rId11678" ref="E6151"/>
    <hyperlink r:id="rId11679" ref="B6152"/>
    <hyperlink r:id="rId11680" ref="E6152"/>
    <hyperlink r:id="rId11681" ref="E6153"/>
    <hyperlink r:id="rId11682" ref="B6154"/>
    <hyperlink r:id="rId11683" ref="E6154"/>
    <hyperlink r:id="rId11684" ref="B6155"/>
    <hyperlink r:id="rId11685" ref="E6155"/>
    <hyperlink r:id="rId11686" ref="B6156"/>
    <hyperlink r:id="rId11687" ref="E6156"/>
    <hyperlink r:id="rId11688" ref="B6157"/>
    <hyperlink r:id="rId11689" ref="E6157"/>
    <hyperlink r:id="rId11690" ref="B6158"/>
    <hyperlink r:id="rId11691" ref="E6158"/>
    <hyperlink r:id="rId11692" ref="B6159"/>
    <hyperlink r:id="rId11693" ref="E6159"/>
    <hyperlink r:id="rId11694" ref="B6160"/>
    <hyperlink r:id="rId11695" ref="E6160"/>
    <hyperlink r:id="rId11696" ref="B6161"/>
    <hyperlink r:id="rId11697" ref="E6161"/>
    <hyperlink r:id="rId11698" ref="B6162"/>
    <hyperlink r:id="rId11699" ref="E6162"/>
    <hyperlink r:id="rId11700" ref="B6163"/>
    <hyperlink r:id="rId11701" ref="E6163"/>
    <hyperlink r:id="rId11702" ref="B6164"/>
    <hyperlink r:id="rId11703" ref="E6164"/>
    <hyperlink r:id="rId11704" ref="B6165"/>
    <hyperlink r:id="rId11705" ref="E6165"/>
    <hyperlink r:id="rId11706" ref="B6166"/>
    <hyperlink r:id="rId11707" ref="E6166"/>
    <hyperlink r:id="rId11708" ref="B6167"/>
    <hyperlink r:id="rId11709" ref="E6167"/>
    <hyperlink r:id="rId11710" ref="B6168"/>
    <hyperlink r:id="rId11711" ref="E6168"/>
    <hyperlink r:id="rId11712" ref="B6169"/>
    <hyperlink r:id="rId11713" ref="E6169"/>
    <hyperlink r:id="rId11714" ref="B6170"/>
    <hyperlink r:id="rId11715" ref="E6170"/>
    <hyperlink r:id="rId11716" ref="B6171"/>
    <hyperlink r:id="rId11717" ref="E6171"/>
    <hyperlink r:id="rId11718" ref="B6172"/>
    <hyperlink r:id="rId11719" ref="E6172"/>
    <hyperlink r:id="rId11720" ref="A6173"/>
    <hyperlink r:id="rId11721" ref="E6173"/>
    <hyperlink r:id="rId11722" ref="E6174"/>
    <hyperlink r:id="rId11723" ref="E6175"/>
    <hyperlink r:id="rId11724" ref="B6176"/>
    <hyperlink r:id="rId11725" ref="E6176"/>
    <hyperlink r:id="rId11726" ref="B6177"/>
    <hyperlink r:id="rId11727" ref="E6177"/>
    <hyperlink r:id="rId11728" ref="E6178"/>
    <hyperlink r:id="rId11729" ref="A6179"/>
    <hyperlink r:id="rId11730" ref="B6179"/>
    <hyperlink r:id="rId11731" ref="E6179"/>
    <hyperlink r:id="rId11732" ref="B6180"/>
    <hyperlink r:id="rId11733" ref="E6180"/>
    <hyperlink r:id="rId11734" ref="B6181"/>
    <hyperlink r:id="rId11735" ref="E6181"/>
    <hyperlink r:id="rId11736" ref="B6182"/>
    <hyperlink r:id="rId11737" ref="E6182"/>
    <hyperlink r:id="rId11738" ref="B6183"/>
    <hyperlink r:id="rId11739" ref="E6183"/>
    <hyperlink r:id="rId11740" ref="B6184"/>
    <hyperlink r:id="rId11741" ref="E6184"/>
    <hyperlink r:id="rId11742" ref="B6185"/>
    <hyperlink r:id="rId11743" ref="E6185"/>
    <hyperlink r:id="rId11744" ref="B6186"/>
    <hyperlink r:id="rId11745" ref="E6186"/>
    <hyperlink r:id="rId11746" ref="B6187"/>
    <hyperlink r:id="rId11747" ref="E6187"/>
    <hyperlink r:id="rId11748" ref="B6188"/>
    <hyperlink r:id="rId11749" ref="E6188"/>
    <hyperlink r:id="rId11750" ref="B6189"/>
    <hyperlink r:id="rId11751" ref="E6189"/>
    <hyperlink r:id="rId11752" ref="B6190"/>
    <hyperlink r:id="rId11753" ref="E6190"/>
    <hyperlink r:id="rId11754" ref="B6191"/>
    <hyperlink r:id="rId11755" ref="E6191"/>
    <hyperlink r:id="rId11756" ref="B6192"/>
    <hyperlink r:id="rId11757" ref="E6192"/>
    <hyperlink r:id="rId11758" ref="B6193"/>
    <hyperlink r:id="rId11759" ref="E6193"/>
    <hyperlink r:id="rId11760" ref="B6194"/>
    <hyperlink r:id="rId11761" ref="E6194"/>
    <hyperlink r:id="rId11762" ref="B6195"/>
    <hyperlink r:id="rId11763" ref="E6195"/>
    <hyperlink r:id="rId11764" ref="B6196"/>
    <hyperlink r:id="rId11765" ref="E6196"/>
    <hyperlink r:id="rId11766" ref="B6197"/>
    <hyperlink r:id="rId11767" ref="E6197"/>
    <hyperlink r:id="rId11768" ref="B6198"/>
    <hyperlink r:id="rId11769" ref="E6198"/>
    <hyperlink r:id="rId11770" ref="B6199"/>
    <hyperlink r:id="rId11771" ref="E6199"/>
    <hyperlink r:id="rId11772" ref="B6200"/>
    <hyperlink r:id="rId11773" ref="E6200"/>
    <hyperlink r:id="rId11774" ref="A6201"/>
    <hyperlink r:id="rId11775" ref="B6201"/>
    <hyperlink r:id="rId11776" ref="E6201"/>
    <hyperlink r:id="rId11777" ref="A6202"/>
    <hyperlink r:id="rId11778" ref="B6202"/>
    <hyperlink r:id="rId11779" ref="E6202"/>
    <hyperlink r:id="rId11780" ref="B6203"/>
    <hyperlink r:id="rId11781" ref="E6203"/>
    <hyperlink r:id="rId11782" ref="B6204"/>
    <hyperlink r:id="rId11783" ref="E6204"/>
    <hyperlink r:id="rId11784" ref="B6205"/>
    <hyperlink r:id="rId11785" ref="E6205"/>
    <hyperlink r:id="rId11786" ref="E6206"/>
    <hyperlink r:id="rId11787" ref="B6207"/>
    <hyperlink r:id="rId11788" ref="E6207"/>
    <hyperlink r:id="rId11789" ref="B6208"/>
    <hyperlink r:id="rId11790" ref="E6208"/>
    <hyperlink r:id="rId11791" ref="B6209"/>
    <hyperlink r:id="rId11792" ref="E6209"/>
    <hyperlink r:id="rId11793" ref="B6210"/>
    <hyperlink r:id="rId11794" ref="E6210"/>
    <hyperlink r:id="rId11795" ref="B6211"/>
    <hyperlink r:id="rId11796" ref="E6211"/>
    <hyperlink r:id="rId11797" ref="B6212"/>
    <hyperlink r:id="rId11798" ref="E6212"/>
    <hyperlink r:id="rId11799" ref="B6213"/>
    <hyperlink r:id="rId11800" ref="E6213"/>
    <hyperlink r:id="rId11801" ref="B6214"/>
    <hyperlink r:id="rId11802" ref="E6214"/>
    <hyperlink r:id="rId11803" ref="B6215"/>
    <hyperlink r:id="rId11804" ref="E6215"/>
    <hyperlink r:id="rId11805" ref="A6216"/>
    <hyperlink r:id="rId11806" ref="B6216"/>
    <hyperlink r:id="rId11807" ref="E6216"/>
    <hyperlink r:id="rId11808" ref="B6217"/>
    <hyperlink r:id="rId11809" ref="E6217"/>
    <hyperlink r:id="rId11810" ref="B6218"/>
    <hyperlink r:id="rId11811" ref="E6218"/>
    <hyperlink r:id="rId11812" ref="B6219"/>
    <hyperlink r:id="rId11813" ref="E6219"/>
    <hyperlink r:id="rId11814" ref="B6220"/>
    <hyperlink r:id="rId11815" ref="E6220"/>
    <hyperlink r:id="rId11816" ref="B6221"/>
    <hyperlink r:id="rId11817" ref="E6221"/>
    <hyperlink r:id="rId11818" ref="B6222"/>
    <hyperlink r:id="rId11819" ref="E6222"/>
    <hyperlink r:id="rId11820" ref="B6223"/>
    <hyperlink r:id="rId11821" ref="E6223"/>
    <hyperlink r:id="rId11822" ref="B6224"/>
    <hyperlink r:id="rId11823" ref="E6224"/>
    <hyperlink r:id="rId11824" ref="B6225"/>
    <hyperlink r:id="rId11825" ref="E6225"/>
    <hyperlink r:id="rId11826" ref="B6226"/>
    <hyperlink r:id="rId11827" ref="E6226"/>
    <hyperlink r:id="rId11828" ref="B6227"/>
    <hyperlink r:id="rId11829" ref="E6227"/>
    <hyperlink r:id="rId11830" ref="B6228"/>
    <hyperlink r:id="rId11831" ref="E6228"/>
    <hyperlink r:id="rId11832" ref="B6229"/>
    <hyperlink r:id="rId11833" ref="E6229"/>
    <hyperlink r:id="rId11834" ref="E6230"/>
    <hyperlink r:id="rId11835" ref="B6231"/>
    <hyperlink r:id="rId11836" ref="E6231"/>
    <hyperlink r:id="rId11837" ref="B6232"/>
    <hyperlink r:id="rId11838" ref="E6232"/>
    <hyperlink r:id="rId11839" ref="B6233"/>
    <hyperlink r:id="rId11840" ref="E6233"/>
    <hyperlink r:id="rId11841" ref="B6234"/>
    <hyperlink r:id="rId11842" ref="E6234"/>
    <hyperlink r:id="rId11843" ref="B6235"/>
    <hyperlink r:id="rId11844" ref="E6235"/>
    <hyperlink r:id="rId11845" ref="B6236"/>
    <hyperlink r:id="rId11846" ref="E6236"/>
    <hyperlink r:id="rId11847" ref="B6237"/>
    <hyperlink r:id="rId11848" ref="E6237"/>
    <hyperlink r:id="rId11849" ref="B6238"/>
    <hyperlink r:id="rId11850" ref="E6238"/>
    <hyperlink r:id="rId11851" ref="B6239"/>
    <hyperlink r:id="rId11852" ref="E6239"/>
    <hyperlink r:id="rId11853" ref="B6240"/>
    <hyperlink r:id="rId11854" ref="E6240"/>
    <hyperlink r:id="rId11855" ref="B6241"/>
    <hyperlink r:id="rId11856" ref="E6241"/>
    <hyperlink r:id="rId11857" ref="B6242"/>
    <hyperlink r:id="rId11858" ref="E6242"/>
    <hyperlink r:id="rId11859" ref="B6243"/>
    <hyperlink r:id="rId11860" ref="E6243"/>
    <hyperlink r:id="rId11861" ref="B6244"/>
    <hyperlink r:id="rId11862" ref="E6244"/>
    <hyperlink r:id="rId11863" ref="B6245"/>
    <hyperlink r:id="rId11864" ref="E6245"/>
    <hyperlink r:id="rId11865" ref="B6246"/>
    <hyperlink r:id="rId11866" ref="E6246"/>
    <hyperlink r:id="rId11867" ref="B6247"/>
    <hyperlink r:id="rId11868" ref="E6247"/>
    <hyperlink r:id="rId11869" ref="B6248"/>
    <hyperlink r:id="rId11870" ref="E6248"/>
    <hyperlink r:id="rId11871" ref="B6249"/>
    <hyperlink r:id="rId11872" ref="E6249"/>
    <hyperlink r:id="rId11873" ref="E6250"/>
    <hyperlink r:id="rId11874" ref="B6251"/>
    <hyperlink r:id="rId11875" ref="E6251"/>
    <hyperlink r:id="rId11876" ref="E6252"/>
    <hyperlink r:id="rId11877" ref="B6253"/>
    <hyperlink r:id="rId11878" ref="E6253"/>
    <hyperlink r:id="rId11879" ref="B6254"/>
    <hyperlink r:id="rId11880" ref="E6254"/>
    <hyperlink r:id="rId11881" ref="B6255"/>
    <hyperlink r:id="rId11882" ref="E6255"/>
    <hyperlink r:id="rId11883" ref="B6256"/>
    <hyperlink r:id="rId11884" ref="E6256"/>
    <hyperlink r:id="rId11885" ref="B6257"/>
    <hyperlink r:id="rId11886" ref="E6257"/>
    <hyperlink r:id="rId11887" ref="B6258"/>
    <hyperlink r:id="rId11888" ref="E6258"/>
    <hyperlink r:id="rId11889" ref="B6259"/>
    <hyperlink r:id="rId11890" ref="E6259"/>
    <hyperlink r:id="rId11891" ref="B6260"/>
    <hyperlink r:id="rId11892" ref="E6260"/>
    <hyperlink r:id="rId11893" ref="B6261"/>
    <hyperlink r:id="rId11894" ref="E6261"/>
    <hyperlink r:id="rId11895" ref="B6262"/>
    <hyperlink r:id="rId11896" ref="E6262"/>
    <hyperlink r:id="rId11897" ref="B6263"/>
    <hyperlink r:id="rId11898" ref="E6263"/>
    <hyperlink r:id="rId11899" ref="B6264"/>
    <hyperlink r:id="rId11900" ref="E6264"/>
    <hyperlink r:id="rId11901" ref="B6265"/>
    <hyperlink r:id="rId11902" ref="E6265"/>
    <hyperlink r:id="rId11903" ref="B6266"/>
    <hyperlink r:id="rId11904" ref="E6266"/>
    <hyperlink r:id="rId11905" ref="E6267"/>
    <hyperlink r:id="rId11906" ref="E6268"/>
    <hyperlink r:id="rId11907" ref="A6269"/>
    <hyperlink r:id="rId11908" ref="B6269"/>
    <hyperlink r:id="rId11909" ref="E6269"/>
    <hyperlink r:id="rId11910" ref="B6270"/>
    <hyperlink r:id="rId11911" ref="E6270"/>
    <hyperlink r:id="rId11912" ref="B6271"/>
    <hyperlink r:id="rId11913" ref="E6271"/>
    <hyperlink r:id="rId11914" ref="B6272"/>
    <hyperlink r:id="rId11915" ref="E6272"/>
    <hyperlink r:id="rId11916" ref="B6273"/>
    <hyperlink r:id="rId11917" ref="E6273"/>
    <hyperlink r:id="rId11918" ref="B6274"/>
    <hyperlink r:id="rId11919" ref="E6274"/>
    <hyperlink r:id="rId11920" ref="E6275"/>
    <hyperlink r:id="rId11921" ref="B6276"/>
    <hyperlink r:id="rId11922" ref="E6276"/>
    <hyperlink r:id="rId11923" ref="B6277"/>
    <hyperlink r:id="rId11924" ref="E6277"/>
    <hyperlink r:id="rId11925" ref="B6278"/>
    <hyperlink r:id="rId11926" ref="E6278"/>
    <hyperlink r:id="rId11927" ref="B6279"/>
    <hyperlink r:id="rId11928" ref="E6279"/>
    <hyperlink r:id="rId11929" ref="B6280"/>
    <hyperlink r:id="rId11930" ref="E6280"/>
    <hyperlink r:id="rId11931" ref="B6281"/>
    <hyperlink r:id="rId11932" ref="E6281"/>
    <hyperlink r:id="rId11933" ref="B6282"/>
    <hyperlink r:id="rId11934" ref="E6282"/>
    <hyperlink r:id="rId11935" ref="B6283"/>
    <hyperlink r:id="rId11936" ref="E6283"/>
    <hyperlink r:id="rId11937" ref="B6284"/>
    <hyperlink r:id="rId11938" ref="E6284"/>
    <hyperlink r:id="rId11939" ref="B6285"/>
    <hyperlink r:id="rId11940" ref="E6285"/>
    <hyperlink r:id="rId11941" ref="B6286"/>
    <hyperlink r:id="rId11942" ref="E6286"/>
    <hyperlink r:id="rId11943" ref="B6287"/>
    <hyperlink r:id="rId11944" ref="E6287"/>
    <hyperlink r:id="rId11945" ref="B6288"/>
    <hyperlink r:id="rId11946" ref="E6288"/>
    <hyperlink r:id="rId11947" ref="B6289"/>
    <hyperlink r:id="rId11948" ref="E6289"/>
    <hyperlink r:id="rId11949" ref="B6290"/>
    <hyperlink r:id="rId11950" ref="E6290"/>
    <hyperlink r:id="rId11951" ref="B6291"/>
    <hyperlink r:id="rId11952" ref="E6291"/>
    <hyperlink r:id="rId11953" ref="B6292"/>
    <hyperlink r:id="rId11954" ref="E6292"/>
    <hyperlink r:id="rId11955" ref="B6293"/>
    <hyperlink r:id="rId11956" ref="E6293"/>
    <hyperlink r:id="rId11957" ref="B6294"/>
    <hyperlink r:id="rId11958" ref="E6294"/>
    <hyperlink r:id="rId11959" ref="B6295"/>
    <hyperlink r:id="rId11960" ref="E6295"/>
    <hyperlink r:id="rId11961" ref="B6296"/>
    <hyperlink r:id="rId11962" ref="E6296"/>
    <hyperlink r:id="rId11963" ref="B6297"/>
    <hyperlink r:id="rId11964" ref="E6297"/>
    <hyperlink r:id="rId11965" ref="E6298"/>
    <hyperlink r:id="rId11966" ref="B6299"/>
    <hyperlink r:id="rId11967" ref="E6299"/>
    <hyperlink r:id="rId11968" ref="B6300"/>
    <hyperlink r:id="rId11969" ref="E6300"/>
    <hyperlink r:id="rId11970" ref="B6301"/>
    <hyperlink r:id="rId11971" ref="E6301"/>
    <hyperlink r:id="rId11972" ref="B6302"/>
    <hyperlink r:id="rId11973" ref="E6302"/>
    <hyperlink r:id="rId11974" ref="B6303"/>
    <hyperlink r:id="rId11975" ref="E6303"/>
    <hyperlink r:id="rId11976" ref="B6304"/>
    <hyperlink r:id="rId11977" ref="E6304"/>
    <hyperlink r:id="rId11978" ref="B6305"/>
    <hyperlink r:id="rId11979" ref="E6305"/>
    <hyperlink r:id="rId11980" ref="E6306"/>
    <hyperlink r:id="rId11981" ref="E6307"/>
    <hyperlink r:id="rId11982" ref="B6308"/>
    <hyperlink r:id="rId11983" ref="E6308"/>
    <hyperlink r:id="rId11984" ref="E6309"/>
    <hyperlink r:id="rId11985" ref="B6310"/>
    <hyperlink r:id="rId11986" ref="E6310"/>
    <hyperlink r:id="rId11987" ref="B6311"/>
    <hyperlink r:id="rId11988" ref="E6311"/>
    <hyperlink r:id="rId11989" ref="B6312"/>
    <hyperlink r:id="rId11990" ref="E6312"/>
    <hyperlink r:id="rId11991" ref="B6313"/>
    <hyperlink r:id="rId11992" ref="E6313"/>
    <hyperlink r:id="rId11993" ref="B6314"/>
    <hyperlink r:id="rId11994" ref="E6314"/>
    <hyperlink r:id="rId11995" ref="B6315"/>
    <hyperlink r:id="rId11996" ref="E6315"/>
    <hyperlink r:id="rId11997" ref="B6316"/>
    <hyperlink r:id="rId11998" ref="E6316"/>
    <hyperlink r:id="rId11999" ref="B6317"/>
    <hyperlink r:id="rId12000" ref="E6317"/>
    <hyperlink r:id="rId12001" ref="B6318"/>
    <hyperlink r:id="rId12002" ref="E6318"/>
    <hyperlink r:id="rId12003" ref="B6319"/>
    <hyperlink r:id="rId12004" ref="E6319"/>
    <hyperlink r:id="rId12005" ref="B6320"/>
    <hyperlink r:id="rId12006" ref="E6320"/>
    <hyperlink r:id="rId12007" ref="B6321"/>
    <hyperlink r:id="rId12008" ref="E6321"/>
    <hyperlink r:id="rId12009" ref="B6322"/>
    <hyperlink r:id="rId12010" ref="E6322"/>
    <hyperlink r:id="rId12011" ref="B6323"/>
    <hyperlink r:id="rId12012" ref="E6323"/>
    <hyperlink r:id="rId12013" ref="B6324"/>
    <hyperlink r:id="rId12014" ref="E6324"/>
    <hyperlink r:id="rId12015" ref="B6325"/>
    <hyperlink r:id="rId12016" ref="E6325"/>
    <hyperlink r:id="rId12017" ref="B6326"/>
    <hyperlink r:id="rId12018" ref="E6326"/>
    <hyperlink r:id="rId12019" ref="B6327"/>
    <hyperlink r:id="rId12020" ref="E6327"/>
    <hyperlink r:id="rId12021" ref="B6328"/>
    <hyperlink r:id="rId12022" ref="E6328"/>
    <hyperlink r:id="rId12023" ref="B6329"/>
    <hyperlink r:id="rId12024" ref="E6329"/>
    <hyperlink r:id="rId12025" ref="B6330"/>
    <hyperlink r:id="rId12026" ref="E6330"/>
    <hyperlink r:id="rId12027" ref="B6331"/>
    <hyperlink r:id="rId12028" ref="E6331"/>
    <hyperlink r:id="rId12029" ref="E6332"/>
    <hyperlink r:id="rId12030" ref="B6333"/>
    <hyperlink r:id="rId12031" ref="E6333"/>
    <hyperlink r:id="rId12032" ref="B6334"/>
    <hyperlink r:id="rId12033" ref="E6334"/>
    <hyperlink r:id="rId12034" ref="B6335"/>
    <hyperlink r:id="rId12035" ref="E6335"/>
    <hyperlink r:id="rId12036" ref="B6336"/>
    <hyperlink r:id="rId12037" ref="E6336"/>
    <hyperlink r:id="rId12038" ref="B6337"/>
    <hyperlink r:id="rId12039" ref="E6337"/>
    <hyperlink r:id="rId12040" ref="E6338"/>
    <hyperlink r:id="rId12041" ref="B6339"/>
    <hyperlink r:id="rId12042" ref="E6339"/>
    <hyperlink r:id="rId12043" ref="B6340"/>
    <hyperlink r:id="rId12044" ref="E6340"/>
    <hyperlink r:id="rId12045" ref="B6341"/>
    <hyperlink r:id="rId12046" ref="E6341"/>
    <hyperlink r:id="rId12047" ref="B6342"/>
    <hyperlink r:id="rId12048" ref="E6342"/>
    <hyperlink r:id="rId12049" ref="B6343"/>
    <hyperlink r:id="rId12050" ref="E6343"/>
    <hyperlink r:id="rId12051" ref="B6344"/>
    <hyperlink r:id="rId12052" ref="E6344"/>
    <hyperlink r:id="rId12053" ref="B6345"/>
    <hyperlink r:id="rId12054" ref="E6345"/>
    <hyperlink r:id="rId12055" ref="E6346"/>
    <hyperlink r:id="rId12056" ref="B6347"/>
    <hyperlink r:id="rId12057" ref="E6347"/>
    <hyperlink r:id="rId12058" ref="B6348"/>
    <hyperlink r:id="rId12059" ref="E6348"/>
    <hyperlink r:id="rId12060" ref="B6349"/>
    <hyperlink r:id="rId12061" ref="E6349"/>
    <hyperlink r:id="rId12062" ref="E6350"/>
    <hyperlink r:id="rId12063" ref="B6351"/>
    <hyperlink r:id="rId12064" ref="E6351"/>
    <hyperlink r:id="rId12065" ref="B6352"/>
    <hyperlink r:id="rId12066" ref="E6352"/>
    <hyperlink r:id="rId12067" ref="B6353"/>
    <hyperlink r:id="rId12068" ref="E6353"/>
    <hyperlink r:id="rId12069" ref="B6354"/>
    <hyperlink r:id="rId12070" ref="E6354"/>
    <hyperlink r:id="rId12071" ref="B6355"/>
    <hyperlink r:id="rId12072" ref="E6355"/>
    <hyperlink r:id="rId12073" ref="B6356"/>
    <hyperlink r:id="rId12074" ref="E6356"/>
    <hyperlink r:id="rId12075" ref="B6357"/>
    <hyperlink r:id="rId12076" ref="E6357"/>
    <hyperlink r:id="rId12077" ref="B6358"/>
    <hyperlink r:id="rId12078" ref="E6358"/>
    <hyperlink r:id="rId12079" ref="B6359"/>
    <hyperlink r:id="rId12080" ref="B6360"/>
    <hyperlink r:id="rId12081" ref="E6360"/>
    <hyperlink r:id="rId12082" ref="B6361"/>
    <hyperlink r:id="rId12083" ref="E6361"/>
    <hyperlink r:id="rId12084" ref="B6362"/>
    <hyperlink r:id="rId12085" ref="E6362"/>
    <hyperlink r:id="rId12086" ref="E6363"/>
    <hyperlink r:id="rId12087" ref="B6364"/>
    <hyperlink r:id="rId12088" ref="E6364"/>
    <hyperlink r:id="rId12089" ref="B6365"/>
    <hyperlink r:id="rId12090" ref="E6365"/>
    <hyperlink r:id="rId12091" ref="E6366"/>
    <hyperlink r:id="rId12092" ref="B6367"/>
    <hyperlink r:id="rId12093" ref="E6367"/>
    <hyperlink r:id="rId12094" ref="B6368"/>
    <hyperlink r:id="rId12095" ref="E6368"/>
    <hyperlink r:id="rId12096" ref="B6369"/>
    <hyperlink r:id="rId12097" ref="E6369"/>
    <hyperlink r:id="rId12098" ref="B6370"/>
    <hyperlink r:id="rId12099" ref="E6370"/>
    <hyperlink r:id="rId12100" ref="B6371"/>
    <hyperlink r:id="rId12101" ref="E6371"/>
    <hyperlink r:id="rId12102" ref="B6372"/>
    <hyperlink r:id="rId12103" ref="E6372"/>
    <hyperlink r:id="rId12104" ref="B6373"/>
    <hyperlink r:id="rId12105" ref="E6373"/>
    <hyperlink r:id="rId12106" ref="B6374"/>
    <hyperlink r:id="rId12107" ref="E6374"/>
    <hyperlink r:id="rId12108" ref="B6375"/>
    <hyperlink r:id="rId12109" ref="E6375"/>
    <hyperlink r:id="rId12110" ref="B6376"/>
    <hyperlink r:id="rId12111" ref="E6376"/>
    <hyperlink r:id="rId12112" ref="B6377"/>
    <hyperlink r:id="rId12113" ref="E6377"/>
    <hyperlink r:id="rId12114" ref="E6378"/>
    <hyperlink r:id="rId12115" ref="B6379"/>
    <hyperlink r:id="rId12116" ref="E6379"/>
    <hyperlink r:id="rId12117" ref="B6380"/>
    <hyperlink r:id="rId12118" ref="E6380"/>
    <hyperlink r:id="rId12119" ref="B6381"/>
    <hyperlink r:id="rId12120" ref="E6381"/>
    <hyperlink r:id="rId12121" ref="B6382"/>
    <hyperlink r:id="rId12122" ref="E6382"/>
    <hyperlink r:id="rId12123" ref="B6383"/>
    <hyperlink r:id="rId12124" ref="E6383"/>
    <hyperlink r:id="rId12125" ref="B6384"/>
    <hyperlink r:id="rId12126" ref="E6384"/>
    <hyperlink r:id="rId12127" ref="B6385"/>
    <hyperlink r:id="rId12128" ref="E6385"/>
    <hyperlink r:id="rId12129" ref="B6386"/>
    <hyperlink r:id="rId12130" ref="E6386"/>
    <hyperlink r:id="rId12131" ref="B6387"/>
    <hyperlink r:id="rId12132" ref="E6387"/>
    <hyperlink r:id="rId12133" ref="B6388"/>
    <hyperlink r:id="rId12134" ref="E6388"/>
    <hyperlink r:id="rId12135" ref="B6389"/>
    <hyperlink r:id="rId12136" ref="E6389"/>
    <hyperlink r:id="rId12137" ref="B6390"/>
    <hyperlink r:id="rId12138" ref="E6390"/>
    <hyperlink r:id="rId12139" ref="B6391"/>
    <hyperlink r:id="rId12140" ref="E6391"/>
    <hyperlink r:id="rId12141" ref="E6392"/>
    <hyperlink r:id="rId12142" ref="B6393"/>
    <hyperlink r:id="rId12143" ref="E6393"/>
    <hyperlink r:id="rId12144" ref="B6394"/>
    <hyperlink r:id="rId12145" ref="E6394"/>
    <hyperlink r:id="rId12146" ref="B6395"/>
    <hyperlink r:id="rId12147" ref="E6395"/>
    <hyperlink r:id="rId12148" ref="B6396"/>
    <hyperlink r:id="rId12149" ref="E6396"/>
    <hyperlink r:id="rId12150" ref="B6397"/>
    <hyperlink r:id="rId12151" ref="E6397"/>
    <hyperlink r:id="rId12152" ref="A6398"/>
    <hyperlink r:id="rId12153" ref="B6398"/>
    <hyperlink r:id="rId12154" ref="E6398"/>
    <hyperlink r:id="rId12155" ref="B6399"/>
    <hyperlink r:id="rId12156" ref="E6399"/>
    <hyperlink r:id="rId12157" ref="B6400"/>
    <hyperlink r:id="rId12158" ref="E6400"/>
    <hyperlink r:id="rId12159" ref="A6401"/>
    <hyperlink r:id="rId12160" ref="B6401"/>
    <hyperlink r:id="rId12161" ref="E6401"/>
    <hyperlink r:id="rId12162" ref="B6402"/>
    <hyperlink r:id="rId12163" ref="E6402"/>
    <hyperlink r:id="rId12164" ref="B6403"/>
    <hyperlink r:id="rId12165" ref="E6403"/>
    <hyperlink r:id="rId12166" ref="B6404"/>
    <hyperlink r:id="rId12167" ref="E6404"/>
    <hyperlink r:id="rId12168" ref="B6405"/>
    <hyperlink r:id="rId12169" ref="E6405"/>
    <hyperlink r:id="rId12170" ref="B6406"/>
    <hyperlink r:id="rId12171" ref="E6406"/>
    <hyperlink r:id="rId12172" ref="B6407"/>
    <hyperlink r:id="rId12173" ref="E6407"/>
    <hyperlink r:id="rId12174" ref="B6408"/>
    <hyperlink r:id="rId12175" ref="E6408"/>
    <hyperlink r:id="rId12176" ref="E6409"/>
    <hyperlink r:id="rId12177" ref="B6410"/>
    <hyperlink r:id="rId12178" ref="E6410"/>
    <hyperlink r:id="rId12179" ref="B6411"/>
    <hyperlink r:id="rId12180" ref="E6411"/>
    <hyperlink r:id="rId12181" ref="E6412"/>
    <hyperlink r:id="rId12182" ref="B6413"/>
    <hyperlink r:id="rId12183" ref="E6413"/>
    <hyperlink r:id="rId12184" ref="A6414"/>
    <hyperlink r:id="rId12185" ref="B6414"/>
    <hyperlink r:id="rId12186" ref="E6414"/>
    <hyperlink r:id="rId12187" ref="B6415"/>
    <hyperlink r:id="rId12188" ref="E6415"/>
    <hyperlink r:id="rId12189" ref="B6416"/>
    <hyperlink r:id="rId12190" ref="E6416"/>
    <hyperlink r:id="rId12191" ref="B6417"/>
    <hyperlink r:id="rId12192" ref="E6417"/>
    <hyperlink r:id="rId12193" ref="B6418"/>
    <hyperlink r:id="rId12194" ref="E6418"/>
    <hyperlink r:id="rId12195" ref="B6419"/>
    <hyperlink r:id="rId12196" ref="E6419"/>
    <hyperlink r:id="rId12197" ref="B6420"/>
    <hyperlink r:id="rId12198" ref="E6420"/>
    <hyperlink r:id="rId12199" ref="B6421"/>
    <hyperlink r:id="rId12200" ref="E6421"/>
    <hyperlink r:id="rId12201" ref="B6422"/>
    <hyperlink r:id="rId12202" ref="E6422"/>
    <hyperlink r:id="rId12203" ref="B6423"/>
    <hyperlink r:id="rId12204" ref="E6423"/>
    <hyperlink r:id="rId12205" ref="B6424"/>
    <hyperlink r:id="rId12206" ref="E6424"/>
    <hyperlink r:id="rId12207" ref="B6425"/>
    <hyperlink r:id="rId12208" ref="E6425"/>
    <hyperlink r:id="rId12209" ref="B6426"/>
    <hyperlink r:id="rId12210" ref="E6426"/>
    <hyperlink r:id="rId12211" ref="B6427"/>
    <hyperlink r:id="rId12212" ref="E6427"/>
    <hyperlink r:id="rId12213" ref="B6428"/>
    <hyperlink r:id="rId12214" ref="E6428"/>
    <hyperlink r:id="rId12215" ref="A6429"/>
    <hyperlink r:id="rId12216" ref="B6429"/>
    <hyperlink r:id="rId12217" ref="E6429"/>
    <hyperlink r:id="rId12218" ref="B6430"/>
    <hyperlink r:id="rId12219" ref="E6430"/>
    <hyperlink r:id="rId12220" ref="E6431"/>
    <hyperlink r:id="rId12221" ref="E6432"/>
    <hyperlink r:id="rId12222" ref="B6433"/>
    <hyperlink r:id="rId12223" ref="E6433"/>
    <hyperlink r:id="rId12224" ref="B6434"/>
    <hyperlink r:id="rId12225" ref="E6434"/>
    <hyperlink r:id="rId12226" ref="B6435"/>
    <hyperlink r:id="rId12227" ref="E6435"/>
    <hyperlink r:id="rId12228" ref="B6436"/>
    <hyperlink r:id="rId12229" ref="E6436"/>
    <hyperlink r:id="rId12230" ref="B6437"/>
    <hyperlink r:id="rId12231" ref="E6437"/>
    <hyperlink r:id="rId12232" ref="B6438"/>
    <hyperlink r:id="rId12233" ref="E6438"/>
    <hyperlink r:id="rId12234" ref="B6439"/>
    <hyperlink r:id="rId12235" ref="E6439"/>
    <hyperlink r:id="rId12236" ref="B6440"/>
    <hyperlink r:id="rId12237" ref="E6440"/>
    <hyperlink r:id="rId12238" ref="B6441"/>
    <hyperlink r:id="rId12239" ref="E6441"/>
    <hyperlink r:id="rId12240" ref="B6442"/>
    <hyperlink r:id="rId12241" ref="E6442"/>
    <hyperlink r:id="rId12242" ref="B6443"/>
    <hyperlink r:id="rId12243" ref="E6443"/>
    <hyperlink r:id="rId12244" ref="E6444"/>
    <hyperlink r:id="rId12245" ref="E6445"/>
    <hyperlink r:id="rId12246" ref="B6446"/>
    <hyperlink r:id="rId12247" ref="E6446"/>
    <hyperlink r:id="rId12248" ref="B6447"/>
    <hyperlink r:id="rId12249" ref="E6447"/>
    <hyperlink r:id="rId12250" ref="B6448"/>
    <hyperlink r:id="rId12251" ref="E6448"/>
    <hyperlink r:id="rId12252" ref="B6449"/>
    <hyperlink r:id="rId12253" ref="E6449"/>
    <hyperlink r:id="rId12254" ref="B6450"/>
    <hyperlink r:id="rId12255" ref="E6450"/>
    <hyperlink r:id="rId12256" ref="B6451"/>
    <hyperlink r:id="rId12257" ref="E6451"/>
    <hyperlink r:id="rId12258" ref="B6452"/>
    <hyperlink r:id="rId12259" ref="E6452"/>
    <hyperlink r:id="rId12260" ref="B6453"/>
    <hyperlink r:id="rId12261" ref="E6453"/>
    <hyperlink r:id="rId12262" ref="B6454"/>
    <hyperlink r:id="rId12263" ref="E6454"/>
    <hyperlink r:id="rId12264" ref="B6455"/>
    <hyperlink r:id="rId12265" ref="E6455"/>
    <hyperlink r:id="rId12266" ref="B6456"/>
    <hyperlink r:id="rId12267" ref="E6456"/>
    <hyperlink r:id="rId12268" ref="E6457"/>
    <hyperlink r:id="rId12269" ref="B6458"/>
    <hyperlink r:id="rId12270" ref="E6458"/>
    <hyperlink r:id="rId12271" ref="B6459"/>
    <hyperlink r:id="rId12272" ref="E6459"/>
    <hyperlink r:id="rId12273" ref="B6460"/>
    <hyperlink r:id="rId12274" ref="E6460"/>
    <hyperlink r:id="rId12275" ref="B6461"/>
    <hyperlink r:id="rId12276" ref="E6461"/>
    <hyperlink r:id="rId12277" ref="E6462"/>
    <hyperlink r:id="rId12278" ref="B6463"/>
    <hyperlink r:id="rId12279" ref="E6463"/>
    <hyperlink r:id="rId12280" ref="B6464"/>
    <hyperlink r:id="rId12281" ref="E6464"/>
    <hyperlink r:id="rId12282" ref="B6465"/>
    <hyperlink r:id="rId12283" ref="E6465"/>
    <hyperlink r:id="rId12284" ref="B6466"/>
    <hyperlink r:id="rId12285" ref="E6466"/>
    <hyperlink r:id="rId12286" ref="B6467"/>
    <hyperlink r:id="rId12287" ref="E6467"/>
    <hyperlink r:id="rId12288" ref="B6468"/>
    <hyperlink r:id="rId12289" ref="E6468"/>
    <hyperlink r:id="rId12290" ref="E6469"/>
    <hyperlink r:id="rId12291" ref="B6470"/>
    <hyperlink r:id="rId12292" ref="E6470"/>
    <hyperlink r:id="rId12293" ref="B6471"/>
    <hyperlink r:id="rId12294" ref="E6471"/>
    <hyperlink r:id="rId12295" ref="B6472"/>
    <hyperlink r:id="rId12296" ref="E6472"/>
    <hyperlink r:id="rId12297" ref="B6473"/>
    <hyperlink r:id="rId12298" ref="E6473"/>
    <hyperlink r:id="rId12299" ref="B6474"/>
    <hyperlink r:id="rId12300" ref="E6474"/>
    <hyperlink r:id="rId12301" ref="B6475"/>
    <hyperlink r:id="rId12302" ref="E6475"/>
    <hyperlink r:id="rId12303" ref="B6476"/>
    <hyperlink r:id="rId12304" ref="E6476"/>
    <hyperlink r:id="rId12305" ref="B6477"/>
    <hyperlink r:id="rId12306" ref="E6477"/>
    <hyperlink r:id="rId12307" ref="B6478"/>
    <hyperlink r:id="rId12308" ref="E6478"/>
    <hyperlink r:id="rId12309" ref="B6479"/>
    <hyperlink r:id="rId12310" ref="E6479"/>
    <hyperlink r:id="rId12311" ref="B6480"/>
    <hyperlink r:id="rId12312" ref="E6480"/>
    <hyperlink r:id="rId12313" ref="B6481"/>
    <hyperlink r:id="rId12314" ref="E6481"/>
    <hyperlink r:id="rId12315" ref="B6482"/>
    <hyperlink r:id="rId12316" ref="E6482"/>
    <hyperlink r:id="rId12317" ref="B6483"/>
    <hyperlink r:id="rId12318" ref="E6483"/>
    <hyperlink r:id="rId12319" ref="B6484"/>
    <hyperlink r:id="rId12320" ref="E6484"/>
    <hyperlink r:id="rId12321" ref="B6485"/>
    <hyperlink r:id="rId12322" ref="E6485"/>
    <hyperlink r:id="rId12323" ref="B6486"/>
    <hyperlink r:id="rId12324" ref="E6486"/>
    <hyperlink r:id="rId12325" ref="B6487"/>
    <hyperlink r:id="rId12326" ref="E6487"/>
    <hyperlink r:id="rId12327" ref="B6488"/>
    <hyperlink r:id="rId12328" ref="E6488"/>
    <hyperlink r:id="rId12329" ref="B6489"/>
    <hyperlink r:id="rId12330" ref="E6489"/>
    <hyperlink r:id="rId12331" ref="B6490"/>
    <hyperlink r:id="rId12332" ref="E6490"/>
    <hyperlink r:id="rId12333" ref="B6491"/>
    <hyperlink r:id="rId12334" ref="E6491"/>
    <hyperlink r:id="rId12335" ref="B6492"/>
    <hyperlink r:id="rId12336" ref="E6492"/>
    <hyperlink r:id="rId12337" ref="B6493"/>
    <hyperlink r:id="rId12338" ref="E6493"/>
    <hyperlink r:id="rId12339" ref="B6494"/>
    <hyperlink r:id="rId12340" ref="E6494"/>
    <hyperlink r:id="rId12341" ref="E6495"/>
    <hyperlink r:id="rId12342" ref="B6496"/>
    <hyperlink r:id="rId12343" ref="E6496"/>
    <hyperlink r:id="rId12344" ref="B6497"/>
    <hyperlink r:id="rId12345" ref="E6497"/>
    <hyperlink r:id="rId12346" ref="B6498"/>
    <hyperlink r:id="rId12347" ref="E6498"/>
    <hyperlink r:id="rId12348" ref="B6499"/>
    <hyperlink r:id="rId12349" ref="E6499"/>
    <hyperlink r:id="rId12350" ref="B6500"/>
    <hyperlink r:id="rId12351" ref="E6500"/>
    <hyperlink r:id="rId12352" ref="B6501"/>
    <hyperlink r:id="rId12353" ref="E6501"/>
    <hyperlink r:id="rId12354" ref="B6502"/>
    <hyperlink r:id="rId12355" ref="E6502"/>
    <hyperlink r:id="rId12356" ref="B6503"/>
    <hyperlink r:id="rId12357" ref="E6503"/>
    <hyperlink r:id="rId12358" ref="B6504"/>
    <hyperlink r:id="rId12359" ref="E6504"/>
    <hyperlink r:id="rId12360" ref="B6505"/>
    <hyperlink r:id="rId12361" ref="E6505"/>
    <hyperlink r:id="rId12362" ref="B6506"/>
    <hyperlink r:id="rId12363" ref="E6506"/>
    <hyperlink r:id="rId12364" ref="B6507"/>
    <hyperlink r:id="rId12365" ref="E6507"/>
    <hyperlink r:id="rId12366" ref="B6508"/>
    <hyperlink r:id="rId12367" ref="E6508"/>
    <hyperlink r:id="rId12368" ref="B6509"/>
    <hyperlink r:id="rId12369" ref="E6509"/>
    <hyperlink r:id="rId12370" ref="B6510"/>
    <hyperlink r:id="rId12371" ref="E6510"/>
    <hyperlink r:id="rId12372" ref="B6511"/>
    <hyperlink r:id="rId12373" ref="E6511"/>
    <hyperlink r:id="rId12374" ref="B6512"/>
    <hyperlink r:id="rId12375" ref="E6512"/>
    <hyperlink r:id="rId12376" ref="B6513"/>
    <hyperlink r:id="rId12377" ref="E6513"/>
    <hyperlink r:id="rId12378" ref="B6514"/>
    <hyperlink r:id="rId12379" ref="E6514"/>
    <hyperlink r:id="rId12380" ref="B6515"/>
    <hyperlink r:id="rId12381" ref="E6515"/>
    <hyperlink r:id="rId12382" ref="B6516"/>
    <hyperlink r:id="rId12383" ref="E6516"/>
    <hyperlink r:id="rId12384" ref="B6517"/>
    <hyperlink r:id="rId12385" ref="E6517"/>
    <hyperlink r:id="rId12386" ref="B6518"/>
    <hyperlink r:id="rId12387" ref="E6518"/>
    <hyperlink r:id="rId12388" ref="B6519"/>
    <hyperlink r:id="rId12389" ref="E6519"/>
    <hyperlink r:id="rId12390" ref="B6520"/>
    <hyperlink r:id="rId12391" ref="E6520"/>
    <hyperlink r:id="rId12392" ref="B6521"/>
    <hyperlink r:id="rId12393" ref="E6521"/>
    <hyperlink r:id="rId12394" ref="E6522"/>
    <hyperlink r:id="rId12395" ref="B6523"/>
    <hyperlink r:id="rId12396" ref="E6523"/>
    <hyperlink r:id="rId12397" ref="B6524"/>
    <hyperlink r:id="rId12398" ref="E6524"/>
    <hyperlink r:id="rId12399" ref="B6525"/>
    <hyperlink r:id="rId12400" ref="E6525"/>
    <hyperlink r:id="rId12401" ref="B6526"/>
    <hyperlink r:id="rId12402" ref="E6526"/>
    <hyperlink r:id="rId12403" ref="B6527"/>
    <hyperlink r:id="rId12404" ref="E6527"/>
    <hyperlink r:id="rId12405" ref="B6528"/>
    <hyperlink r:id="rId12406" ref="E6528"/>
    <hyperlink r:id="rId12407" ref="B6529"/>
    <hyperlink r:id="rId12408" ref="E6529"/>
    <hyperlink r:id="rId12409" ref="B6530"/>
    <hyperlink r:id="rId12410" ref="E6530"/>
    <hyperlink r:id="rId12411" ref="B6531"/>
    <hyperlink r:id="rId12412" ref="E6531"/>
    <hyperlink r:id="rId12413" ref="B6532"/>
    <hyperlink r:id="rId12414" ref="E6532"/>
    <hyperlink r:id="rId12415" ref="B6533"/>
    <hyperlink r:id="rId12416" ref="E6533"/>
    <hyperlink r:id="rId12417" ref="B6534"/>
    <hyperlink r:id="rId12418" ref="E6534"/>
    <hyperlink r:id="rId12419" ref="B6535"/>
    <hyperlink r:id="rId12420" ref="E6535"/>
    <hyperlink r:id="rId12421" ref="B6536"/>
    <hyperlink r:id="rId12422" ref="E6536"/>
    <hyperlink r:id="rId12423" ref="B6537"/>
    <hyperlink r:id="rId12424" ref="E6537"/>
    <hyperlink r:id="rId12425" ref="B6538"/>
    <hyperlink r:id="rId12426" ref="E6538"/>
    <hyperlink r:id="rId12427" ref="B6539"/>
    <hyperlink r:id="rId12428" ref="E6539"/>
    <hyperlink r:id="rId12429" ref="B6540"/>
    <hyperlink r:id="rId12430" ref="E6540"/>
    <hyperlink r:id="rId12431" ref="B6541"/>
    <hyperlink r:id="rId12432" ref="E6541"/>
    <hyperlink r:id="rId12433" ref="B6542"/>
    <hyperlink r:id="rId12434" ref="E6542"/>
    <hyperlink r:id="rId12435" ref="B6543"/>
    <hyperlink r:id="rId12436" ref="E6543"/>
    <hyperlink r:id="rId12437" ref="B6544"/>
    <hyperlink r:id="rId12438" ref="E6544"/>
    <hyperlink r:id="rId12439" ref="B6545"/>
    <hyperlink r:id="rId12440" ref="E6545"/>
    <hyperlink r:id="rId12441" ref="A6546"/>
    <hyperlink r:id="rId12442" ref="B6546"/>
    <hyperlink r:id="rId12443" ref="E6546"/>
    <hyperlink r:id="rId12444" ref="B6547"/>
    <hyperlink r:id="rId12445" ref="E6547"/>
    <hyperlink r:id="rId12446" ref="B6548"/>
    <hyperlink r:id="rId12447" ref="E6548"/>
    <hyperlink r:id="rId12448" ref="B6549"/>
    <hyperlink r:id="rId12449" ref="E6549"/>
    <hyperlink r:id="rId12450" ref="B6550"/>
    <hyperlink r:id="rId12451" ref="E6550"/>
    <hyperlink r:id="rId12452" ref="E6551"/>
    <hyperlink r:id="rId12453" ref="B6552"/>
    <hyperlink r:id="rId12454" ref="E6552"/>
    <hyperlink r:id="rId12455" ref="B6553"/>
    <hyperlink r:id="rId12456" ref="E6553"/>
    <hyperlink r:id="rId12457" ref="B6554"/>
    <hyperlink r:id="rId12458" ref="E6554"/>
    <hyperlink r:id="rId12459" ref="B6555"/>
    <hyperlink r:id="rId12460" ref="E6555"/>
    <hyperlink r:id="rId12461" ref="B6556"/>
    <hyperlink r:id="rId12462" ref="E6556"/>
    <hyperlink r:id="rId12463" ref="B6557"/>
    <hyperlink r:id="rId12464" ref="E6557"/>
    <hyperlink r:id="rId12465" ref="B6558"/>
    <hyperlink r:id="rId12466" ref="E6558"/>
    <hyperlink r:id="rId12467" ref="B6559"/>
    <hyperlink r:id="rId12468" ref="E6559"/>
    <hyperlink r:id="rId12469" ref="B6560"/>
    <hyperlink r:id="rId12470" ref="E6560"/>
    <hyperlink r:id="rId12471" ref="B6561"/>
    <hyperlink r:id="rId12472" ref="E6561"/>
    <hyperlink r:id="rId12473" ref="E6562"/>
    <hyperlink r:id="rId12474" ref="B6563"/>
    <hyperlink r:id="rId12475" ref="E6563"/>
    <hyperlink r:id="rId12476" ref="B6564"/>
    <hyperlink r:id="rId12477" ref="E6564"/>
    <hyperlink r:id="rId12478" ref="B6565"/>
    <hyperlink r:id="rId12479" ref="E6565"/>
    <hyperlink r:id="rId12480" ref="B6566"/>
    <hyperlink r:id="rId12481" ref="E6566"/>
    <hyperlink r:id="rId12482" ref="B6567"/>
    <hyperlink r:id="rId12483" ref="E6567"/>
    <hyperlink r:id="rId12484" ref="E6568"/>
    <hyperlink r:id="rId12485" ref="B6569"/>
    <hyperlink r:id="rId12486" ref="E6569"/>
    <hyperlink r:id="rId12487" ref="B6570"/>
    <hyperlink r:id="rId12488" ref="E6570"/>
    <hyperlink r:id="rId12489" ref="B6571"/>
    <hyperlink r:id="rId12490" ref="E6571"/>
    <hyperlink r:id="rId12491" ref="B6572"/>
    <hyperlink r:id="rId12492" ref="E6572"/>
    <hyperlink r:id="rId12493" ref="B6573"/>
    <hyperlink r:id="rId12494" ref="E6573"/>
    <hyperlink r:id="rId12495" ref="B6574"/>
    <hyperlink r:id="rId12496" ref="E6574"/>
    <hyperlink r:id="rId12497" ref="B6575"/>
    <hyperlink r:id="rId12498" ref="E6575"/>
    <hyperlink r:id="rId12499" ref="B6576"/>
    <hyperlink r:id="rId12500" ref="E6576"/>
    <hyperlink r:id="rId12501" ref="B6577"/>
    <hyperlink r:id="rId12502" ref="E6577"/>
    <hyperlink r:id="rId12503" ref="B6578"/>
    <hyperlink r:id="rId12504" ref="E6578"/>
    <hyperlink r:id="rId12505" ref="B6579"/>
    <hyperlink r:id="rId12506" ref="E6579"/>
    <hyperlink r:id="rId12507" ref="B6580"/>
    <hyperlink r:id="rId12508" ref="E6580"/>
    <hyperlink r:id="rId12509" ref="E6581"/>
    <hyperlink r:id="rId12510" ref="B6582"/>
    <hyperlink r:id="rId12511" ref="E6582"/>
    <hyperlink r:id="rId12512" ref="B6583"/>
    <hyperlink r:id="rId12513" ref="E6583"/>
    <hyperlink r:id="rId12514" ref="B6584"/>
    <hyperlink r:id="rId12515" ref="E6584"/>
    <hyperlink r:id="rId12516" ref="E6585"/>
    <hyperlink r:id="rId12517" ref="B6586"/>
    <hyperlink r:id="rId12518" ref="E6586"/>
    <hyperlink r:id="rId12519" ref="B6587"/>
    <hyperlink r:id="rId12520" ref="E6587"/>
    <hyperlink r:id="rId12521" ref="B6588"/>
    <hyperlink r:id="rId12522" ref="E6588"/>
    <hyperlink r:id="rId12523" ref="B6589"/>
    <hyperlink r:id="rId12524" ref="E6589"/>
    <hyperlink r:id="rId12525" ref="B6590"/>
    <hyperlink r:id="rId12526" ref="E6590"/>
    <hyperlink r:id="rId12527" ref="B6591"/>
    <hyperlink r:id="rId12528" ref="E6591"/>
    <hyperlink r:id="rId12529" ref="B6592"/>
    <hyperlink r:id="rId12530" ref="E6592"/>
    <hyperlink r:id="rId12531" ref="B6593"/>
    <hyperlink r:id="rId12532" ref="E6593"/>
    <hyperlink r:id="rId12533" ref="B6594"/>
    <hyperlink r:id="rId12534" ref="E6594"/>
    <hyperlink r:id="rId12535" ref="B6595"/>
    <hyperlink r:id="rId12536" ref="E6595"/>
    <hyperlink r:id="rId12537" ref="B6596"/>
    <hyperlink r:id="rId12538" ref="E6596"/>
    <hyperlink r:id="rId12539" ref="B6597"/>
    <hyperlink r:id="rId12540" ref="E6597"/>
    <hyperlink r:id="rId12541" ref="B6598"/>
    <hyperlink r:id="rId12542" ref="E6598"/>
    <hyperlink r:id="rId12543" ref="B6599"/>
    <hyperlink r:id="rId12544" ref="E6599"/>
    <hyperlink r:id="rId12545" ref="B6600"/>
    <hyperlink r:id="rId12546" ref="E6600"/>
    <hyperlink r:id="rId12547" ref="B6601"/>
    <hyperlink r:id="rId12548" ref="E6601"/>
    <hyperlink r:id="rId12549" ref="B6602"/>
    <hyperlink r:id="rId12550" ref="E6602"/>
    <hyperlink r:id="rId12551" ref="B6603"/>
    <hyperlink r:id="rId12552" ref="E6603"/>
    <hyperlink r:id="rId12553" ref="B6604"/>
    <hyperlink r:id="rId12554" ref="E6604"/>
    <hyperlink r:id="rId12555" ref="B6605"/>
    <hyperlink r:id="rId12556" ref="E6605"/>
    <hyperlink r:id="rId12557" ref="B6606"/>
    <hyperlink r:id="rId12558" ref="E6606"/>
    <hyperlink r:id="rId12559" ref="B6607"/>
    <hyperlink r:id="rId12560" ref="E6607"/>
    <hyperlink r:id="rId12561" ref="B6608"/>
    <hyperlink r:id="rId12562" ref="E6608"/>
    <hyperlink r:id="rId12563" ref="B6609"/>
    <hyperlink r:id="rId12564" ref="E6609"/>
    <hyperlink r:id="rId12565" ref="B6610"/>
    <hyperlink r:id="rId12566" ref="E6610"/>
    <hyperlink r:id="rId12567" ref="B6611"/>
    <hyperlink r:id="rId12568" ref="E6611"/>
    <hyperlink r:id="rId12569" ref="B6612"/>
    <hyperlink r:id="rId12570" ref="E6612"/>
    <hyperlink r:id="rId12571" ref="B6613"/>
    <hyperlink r:id="rId12572" ref="E6613"/>
    <hyperlink r:id="rId12573" ref="B6614"/>
    <hyperlink r:id="rId12574" ref="E6614"/>
    <hyperlink r:id="rId12575" ref="B6615"/>
    <hyperlink r:id="rId12576" ref="E6615"/>
    <hyperlink r:id="rId12577" ref="B6616"/>
    <hyperlink r:id="rId12578" ref="E6616"/>
    <hyperlink r:id="rId12579" ref="E6617"/>
    <hyperlink r:id="rId12580" ref="B6618"/>
    <hyperlink r:id="rId12581" ref="E6618"/>
    <hyperlink r:id="rId12582" ref="B6619"/>
    <hyperlink r:id="rId12583" ref="E6619"/>
    <hyperlink r:id="rId12584" ref="B6620"/>
    <hyperlink r:id="rId12585" ref="E6620"/>
    <hyperlink r:id="rId12586" ref="E6621"/>
    <hyperlink r:id="rId12587" ref="E6622"/>
    <hyperlink r:id="rId12588" ref="B6623"/>
    <hyperlink r:id="rId12589" ref="E6623"/>
    <hyperlink r:id="rId12590" ref="B6624"/>
    <hyperlink r:id="rId12591" ref="E6624"/>
    <hyperlink r:id="rId12592" ref="B6625"/>
    <hyperlink r:id="rId12593" ref="E6625"/>
    <hyperlink r:id="rId12594" ref="B6626"/>
    <hyperlink r:id="rId12595" ref="E6626"/>
    <hyperlink r:id="rId12596" ref="B6627"/>
    <hyperlink r:id="rId12597" ref="E6627"/>
    <hyperlink r:id="rId12598" ref="B6628"/>
    <hyperlink r:id="rId12599" ref="E6628"/>
    <hyperlink r:id="rId12600" ref="B6629"/>
    <hyperlink r:id="rId12601" ref="E6629"/>
    <hyperlink r:id="rId12602" ref="B6630"/>
    <hyperlink r:id="rId12603" ref="E6630"/>
    <hyperlink r:id="rId12604" ref="B6631"/>
    <hyperlink r:id="rId12605" ref="E6631"/>
    <hyperlink r:id="rId12606" ref="B6632"/>
    <hyperlink r:id="rId12607" ref="E6632"/>
    <hyperlink r:id="rId12608" ref="B6633"/>
    <hyperlink r:id="rId12609" ref="E6633"/>
    <hyperlink r:id="rId12610" ref="B6634"/>
    <hyperlink r:id="rId12611" ref="E6634"/>
    <hyperlink r:id="rId12612" ref="A6635"/>
    <hyperlink r:id="rId12613" ref="B6635"/>
    <hyperlink r:id="rId12614" ref="E6635"/>
    <hyperlink r:id="rId12615" ref="B6636"/>
    <hyperlink r:id="rId12616" ref="E6636"/>
    <hyperlink r:id="rId12617" ref="B6637"/>
    <hyperlink r:id="rId12618" ref="E6637"/>
    <hyperlink r:id="rId12619" ref="E6638"/>
    <hyperlink r:id="rId12620" ref="B6639"/>
    <hyperlink r:id="rId12621" ref="E6639"/>
    <hyperlink r:id="rId12622" ref="B6640"/>
    <hyperlink r:id="rId12623" ref="E6640"/>
    <hyperlink r:id="rId12624" ref="B6641"/>
    <hyperlink r:id="rId12625" ref="E6641"/>
    <hyperlink r:id="rId12626" ref="B6642"/>
    <hyperlink r:id="rId12627" ref="E6642"/>
    <hyperlink r:id="rId12628" ref="B6643"/>
    <hyperlink r:id="rId12629" ref="E6643"/>
    <hyperlink r:id="rId12630" ref="B6644"/>
    <hyperlink r:id="rId12631" ref="E6644"/>
    <hyperlink r:id="rId12632" ref="B6645"/>
    <hyperlink r:id="rId12633" ref="E6645"/>
    <hyperlink r:id="rId12634" ref="B6646"/>
    <hyperlink r:id="rId12635" ref="E6646"/>
    <hyperlink r:id="rId12636" ref="B6647"/>
    <hyperlink r:id="rId12637" ref="E6647"/>
    <hyperlink r:id="rId12638" ref="B6648"/>
    <hyperlink r:id="rId12639" ref="E6648"/>
    <hyperlink r:id="rId12640" ref="B6649"/>
    <hyperlink r:id="rId12641" ref="E6649"/>
    <hyperlink r:id="rId12642" ref="A6650"/>
    <hyperlink r:id="rId12643" ref="B6650"/>
    <hyperlink r:id="rId12644" ref="E6650"/>
    <hyperlink r:id="rId12645" ref="B6651"/>
    <hyperlink r:id="rId12646" ref="E6651"/>
    <hyperlink r:id="rId12647" ref="B6652"/>
    <hyperlink r:id="rId12648" ref="E6652"/>
    <hyperlink r:id="rId12649" ref="A6653"/>
    <hyperlink r:id="rId12650" ref="B6653"/>
    <hyperlink r:id="rId12651" ref="E6653"/>
    <hyperlink r:id="rId12652" ref="B6654"/>
    <hyperlink r:id="rId12653" ref="E6654"/>
    <hyperlink r:id="rId12654" ref="E6655"/>
    <hyperlink r:id="rId12655" ref="B6656"/>
    <hyperlink r:id="rId12656" ref="E6656"/>
    <hyperlink r:id="rId12657" ref="B6657"/>
    <hyperlink r:id="rId12658" ref="E6657"/>
    <hyperlink r:id="rId12659" ref="B6658"/>
    <hyperlink r:id="rId12660" ref="E6658"/>
    <hyperlink r:id="rId12661" ref="E6659"/>
    <hyperlink r:id="rId12662" ref="B6660"/>
    <hyperlink r:id="rId12663" ref="E6660"/>
    <hyperlink r:id="rId12664" ref="B6661"/>
    <hyperlink r:id="rId12665" ref="E6661"/>
    <hyperlink r:id="rId12666" ref="B6662"/>
    <hyperlink r:id="rId12667" ref="E6662"/>
    <hyperlink r:id="rId12668" ref="B6663"/>
    <hyperlink r:id="rId12669" ref="E6663"/>
    <hyperlink r:id="rId12670" ref="B6664"/>
    <hyperlink r:id="rId12671" ref="E6664"/>
    <hyperlink r:id="rId12672" ref="B6665"/>
    <hyperlink r:id="rId12673" ref="E6665"/>
    <hyperlink r:id="rId12674" ref="B6666"/>
    <hyperlink r:id="rId12675" ref="E6666"/>
    <hyperlink r:id="rId12676" ref="B6667"/>
    <hyperlink r:id="rId12677" ref="E6667"/>
    <hyperlink r:id="rId12678" ref="B6668"/>
    <hyperlink r:id="rId12679" ref="E6668"/>
    <hyperlink r:id="rId12680" ref="B6669"/>
    <hyperlink r:id="rId12681" ref="E6669"/>
    <hyperlink r:id="rId12682" ref="B6670"/>
    <hyperlink r:id="rId12683" ref="E6670"/>
    <hyperlink r:id="rId12684" ref="B6671"/>
    <hyperlink r:id="rId12685" ref="E6671"/>
    <hyperlink r:id="rId12686" ref="B6672"/>
    <hyperlink r:id="rId12687" ref="E6672"/>
    <hyperlink r:id="rId12688" ref="B6673"/>
    <hyperlink r:id="rId12689" ref="E6673"/>
    <hyperlink r:id="rId12690" ref="B6674"/>
    <hyperlink r:id="rId12691" ref="E6674"/>
    <hyperlink r:id="rId12692" ref="B6675"/>
    <hyperlink r:id="rId12693" ref="E6675"/>
    <hyperlink r:id="rId12694" ref="B6676"/>
    <hyperlink r:id="rId12695" ref="E6676"/>
    <hyperlink r:id="rId12696" ref="B6677"/>
    <hyperlink r:id="rId12697" ref="E6677"/>
    <hyperlink r:id="rId12698" ref="B6678"/>
    <hyperlink r:id="rId12699" ref="E6678"/>
    <hyperlink r:id="rId12700" ref="E6679"/>
    <hyperlink r:id="rId12701" ref="B6680"/>
    <hyperlink r:id="rId12702" ref="E6680"/>
    <hyperlink r:id="rId12703" ref="B6681"/>
    <hyperlink r:id="rId12704" ref="E6681"/>
    <hyperlink r:id="rId12705" ref="B6682"/>
    <hyperlink r:id="rId12706" ref="E6682"/>
    <hyperlink r:id="rId12707" ref="B6683"/>
    <hyperlink r:id="rId12708" ref="E6683"/>
    <hyperlink r:id="rId12709" ref="B6684"/>
    <hyperlink r:id="rId12710" ref="E6684"/>
    <hyperlink r:id="rId12711" ref="B6685"/>
    <hyperlink r:id="rId12712" ref="E6685"/>
    <hyperlink r:id="rId12713" ref="B6686"/>
    <hyperlink r:id="rId12714" ref="E6686"/>
    <hyperlink r:id="rId12715" ref="B6687"/>
    <hyperlink r:id="rId12716" ref="E6687"/>
    <hyperlink r:id="rId12717" ref="B6688"/>
    <hyperlink r:id="rId12718" ref="E6688"/>
    <hyperlink r:id="rId12719" ref="B6689"/>
    <hyperlink r:id="rId12720" ref="E6689"/>
    <hyperlink r:id="rId12721" ref="B6690"/>
    <hyperlink r:id="rId12722" ref="E6690"/>
    <hyperlink r:id="rId12723" ref="B6691"/>
    <hyperlink r:id="rId12724" ref="E6691"/>
    <hyperlink r:id="rId12725" ref="B6692"/>
    <hyperlink r:id="rId12726" ref="E6692"/>
    <hyperlink r:id="rId12727" ref="B6693"/>
    <hyperlink r:id="rId12728" ref="E6693"/>
    <hyperlink r:id="rId12729" ref="B6694"/>
    <hyperlink r:id="rId12730" ref="E6694"/>
    <hyperlink r:id="rId12731" ref="B6695"/>
    <hyperlink r:id="rId12732" ref="E6695"/>
    <hyperlink r:id="rId12733" ref="B6696"/>
    <hyperlink r:id="rId12734" ref="E6696"/>
    <hyperlink r:id="rId12735" ref="B6697"/>
    <hyperlink r:id="rId12736" ref="E6697"/>
    <hyperlink r:id="rId12737" ref="B6698"/>
    <hyperlink r:id="rId12738" ref="E6698"/>
    <hyperlink r:id="rId12739" ref="B6699"/>
    <hyperlink r:id="rId12740" ref="E6699"/>
    <hyperlink r:id="rId12741" ref="E6700"/>
    <hyperlink r:id="rId12742" ref="B6701"/>
    <hyperlink r:id="rId12743" ref="E6701"/>
    <hyperlink r:id="rId12744" ref="B6702"/>
    <hyperlink r:id="rId12745" ref="E6702"/>
    <hyperlink r:id="rId12746" ref="B6703"/>
    <hyperlink r:id="rId12747" ref="E6703"/>
    <hyperlink r:id="rId12748" ref="B6704"/>
    <hyperlink r:id="rId12749" ref="E6704"/>
    <hyperlink r:id="rId12750" ref="B6705"/>
    <hyperlink r:id="rId12751" ref="E6705"/>
    <hyperlink r:id="rId12752" ref="B6706"/>
    <hyperlink r:id="rId12753" ref="E6706"/>
    <hyperlink r:id="rId12754" ref="B6707"/>
    <hyperlink r:id="rId12755" ref="E6707"/>
    <hyperlink r:id="rId12756" ref="B6708"/>
    <hyperlink r:id="rId12757" ref="E6708"/>
    <hyperlink r:id="rId12758" ref="B6709"/>
    <hyperlink r:id="rId12759" ref="E6709"/>
    <hyperlink r:id="rId12760" ref="A6710"/>
    <hyperlink r:id="rId12761" ref="B6710"/>
    <hyperlink r:id="rId12762" ref="E6710"/>
    <hyperlink r:id="rId12763" ref="A6711"/>
    <hyperlink r:id="rId12764" ref="B6711"/>
    <hyperlink r:id="rId12765" ref="E6711"/>
    <hyperlink r:id="rId12766" ref="B6712"/>
    <hyperlink r:id="rId12767" ref="E6712"/>
    <hyperlink r:id="rId12768" ref="B6713"/>
    <hyperlink r:id="rId12769" ref="E6713"/>
    <hyperlink r:id="rId12770" ref="B6714"/>
    <hyperlink r:id="rId12771" ref="E6714"/>
    <hyperlink r:id="rId12772" ref="B6715"/>
    <hyperlink r:id="rId12773" ref="E6715"/>
    <hyperlink r:id="rId12774" ref="B6716"/>
    <hyperlink r:id="rId12775" ref="E6716"/>
    <hyperlink r:id="rId12776" ref="B6717"/>
    <hyperlink r:id="rId12777" ref="E6717"/>
    <hyperlink r:id="rId12778" ref="B6718"/>
    <hyperlink r:id="rId12779" ref="E6718"/>
    <hyperlink r:id="rId12780" ref="B6719"/>
    <hyperlink r:id="rId12781" ref="E6719"/>
    <hyperlink r:id="rId12782" ref="B6720"/>
    <hyperlink r:id="rId12783" ref="E6720"/>
    <hyperlink r:id="rId12784" ref="B6721"/>
    <hyperlink r:id="rId12785" ref="E6721"/>
    <hyperlink r:id="rId12786" ref="B6722"/>
    <hyperlink r:id="rId12787" ref="E6722"/>
    <hyperlink r:id="rId12788" ref="B6723"/>
    <hyperlink r:id="rId12789" ref="E6723"/>
    <hyperlink r:id="rId12790" ref="B6724"/>
    <hyperlink r:id="rId12791" ref="E6724"/>
    <hyperlink r:id="rId12792" ref="B6725"/>
    <hyperlink r:id="rId12793" ref="E6725"/>
    <hyperlink r:id="rId12794" ref="B6726"/>
    <hyperlink r:id="rId12795" ref="E6726"/>
    <hyperlink r:id="rId12796" ref="B6727"/>
    <hyperlink r:id="rId12797" ref="E6727"/>
    <hyperlink r:id="rId12798" ref="B6728"/>
    <hyperlink r:id="rId12799" ref="E6728"/>
    <hyperlink r:id="rId12800" ref="B6729"/>
    <hyperlink r:id="rId12801" ref="E6729"/>
    <hyperlink r:id="rId12802" ref="B6730"/>
    <hyperlink r:id="rId12803" ref="E6730"/>
    <hyperlink r:id="rId12804" ref="B6731"/>
    <hyperlink r:id="rId12805" ref="E6731"/>
    <hyperlink r:id="rId12806" ref="B6732"/>
    <hyperlink r:id="rId12807" ref="E6732"/>
    <hyperlink r:id="rId12808" ref="B6733"/>
    <hyperlink r:id="rId12809" ref="E6733"/>
    <hyperlink r:id="rId12810" ref="B6734"/>
    <hyperlink r:id="rId12811" ref="E6734"/>
    <hyperlink r:id="rId12812" ref="B6735"/>
    <hyperlink r:id="rId12813" ref="E6735"/>
    <hyperlink r:id="rId12814" ref="B6736"/>
    <hyperlink r:id="rId12815" ref="E6736"/>
    <hyperlink r:id="rId12816" ref="B6737"/>
    <hyperlink r:id="rId12817" ref="E6737"/>
    <hyperlink r:id="rId12818" ref="B6738"/>
    <hyperlink r:id="rId12819" ref="E6738"/>
    <hyperlink r:id="rId12820" ref="B6739"/>
    <hyperlink r:id="rId12821" ref="E6739"/>
    <hyperlink r:id="rId12822" ref="B6740"/>
    <hyperlink r:id="rId12823" ref="E6740"/>
    <hyperlink r:id="rId12824" ref="B6741"/>
    <hyperlink r:id="rId12825" ref="E6741"/>
    <hyperlink r:id="rId12826" ref="B6742"/>
    <hyperlink r:id="rId12827" ref="E6742"/>
    <hyperlink r:id="rId12828" ref="B6743"/>
    <hyperlink r:id="rId12829" ref="E6743"/>
    <hyperlink r:id="rId12830" ref="B6744"/>
    <hyperlink r:id="rId12831" ref="E6744"/>
    <hyperlink r:id="rId12832" ref="B6745"/>
    <hyperlink r:id="rId12833" ref="E6745"/>
    <hyperlink r:id="rId12834" ref="B6746"/>
    <hyperlink r:id="rId12835" ref="E6746"/>
    <hyperlink r:id="rId12836" ref="B6747"/>
    <hyperlink r:id="rId12837" ref="E6747"/>
    <hyperlink r:id="rId12838" ref="B6748"/>
    <hyperlink r:id="rId12839" ref="E6748"/>
    <hyperlink r:id="rId12840" ref="A6749"/>
    <hyperlink r:id="rId12841" ref="B6749"/>
    <hyperlink r:id="rId12842" ref="E6749"/>
    <hyperlink r:id="rId12843" ref="B6750"/>
    <hyperlink r:id="rId12844" ref="E6750"/>
    <hyperlink r:id="rId12845" ref="B6751"/>
    <hyperlink r:id="rId12846" ref="E6751"/>
    <hyperlink r:id="rId12847" ref="B6752"/>
    <hyperlink r:id="rId12848" ref="E6752"/>
    <hyperlink r:id="rId12849" ref="B6753"/>
    <hyperlink r:id="rId12850" ref="E6753"/>
    <hyperlink r:id="rId12851" ref="B6754"/>
    <hyperlink r:id="rId12852" ref="E6754"/>
    <hyperlink r:id="rId12853" ref="A6755"/>
    <hyperlink r:id="rId12854" ref="B6755"/>
    <hyperlink r:id="rId12855" ref="E6755"/>
    <hyperlink r:id="rId12856" ref="B6756"/>
    <hyperlink r:id="rId12857" ref="E6756"/>
    <hyperlink r:id="rId12858" ref="B6757"/>
    <hyperlink r:id="rId12859" ref="E6757"/>
    <hyperlink r:id="rId12860" ref="E6758"/>
    <hyperlink r:id="rId12861" ref="B6759"/>
    <hyperlink r:id="rId12862" ref="E6759"/>
    <hyperlink r:id="rId12863" ref="B6760"/>
    <hyperlink r:id="rId12864" ref="E6760"/>
    <hyperlink r:id="rId12865" ref="B6761"/>
    <hyperlink r:id="rId12866" ref="E6761"/>
    <hyperlink r:id="rId12867" ref="B6762"/>
    <hyperlink r:id="rId12868" ref="E6762"/>
    <hyperlink r:id="rId12869" ref="B6763"/>
    <hyperlink r:id="rId12870" ref="E6763"/>
    <hyperlink r:id="rId12871" ref="B6764"/>
    <hyperlink r:id="rId12872" ref="E6764"/>
    <hyperlink r:id="rId12873" ref="B6765"/>
    <hyperlink r:id="rId12874" ref="E6765"/>
    <hyperlink r:id="rId12875" ref="B6766"/>
    <hyperlink r:id="rId12876" ref="E6766"/>
    <hyperlink r:id="rId12877" ref="B6767"/>
    <hyperlink r:id="rId12878" ref="E6767"/>
    <hyperlink r:id="rId12879" ref="B6768"/>
    <hyperlink r:id="rId12880" ref="E6768"/>
    <hyperlink r:id="rId12881" ref="B6769"/>
    <hyperlink r:id="rId12882" ref="E6769"/>
    <hyperlink r:id="rId12883" ref="B6770"/>
    <hyperlink r:id="rId12884" ref="E6770"/>
    <hyperlink r:id="rId12885" ref="B6771"/>
    <hyperlink r:id="rId12886" ref="E6771"/>
    <hyperlink r:id="rId12887" ref="E6772"/>
    <hyperlink r:id="rId12888" ref="B6773"/>
    <hyperlink r:id="rId12889" ref="E6773"/>
    <hyperlink r:id="rId12890" ref="B6774"/>
    <hyperlink r:id="rId12891" ref="E6774"/>
    <hyperlink r:id="rId12892" ref="E6775"/>
    <hyperlink r:id="rId12893" ref="A6776"/>
    <hyperlink r:id="rId12894" ref="B6776"/>
    <hyperlink r:id="rId12895" ref="E6776"/>
    <hyperlink r:id="rId12896" ref="B6777"/>
    <hyperlink r:id="rId12897" ref="E6777"/>
    <hyperlink r:id="rId12898" ref="E6778"/>
    <hyperlink r:id="rId12899" ref="B6779"/>
    <hyperlink r:id="rId12900" ref="E6779"/>
    <hyperlink r:id="rId12901" ref="B6780"/>
    <hyperlink r:id="rId12902" ref="E6780"/>
    <hyperlink r:id="rId12903" ref="E6781"/>
    <hyperlink r:id="rId12904" ref="E6782"/>
    <hyperlink r:id="rId12905" ref="E6783"/>
    <hyperlink r:id="rId12906" ref="B6784"/>
    <hyperlink r:id="rId12907" ref="E6784"/>
    <hyperlink r:id="rId12908" ref="B6785"/>
    <hyperlink r:id="rId12909" ref="E6785"/>
    <hyperlink r:id="rId12910" ref="B6786"/>
    <hyperlink r:id="rId12911" ref="E6786"/>
    <hyperlink r:id="rId12912" ref="B6787"/>
    <hyperlink r:id="rId12913" ref="E6787"/>
    <hyperlink r:id="rId12914" ref="B6788"/>
    <hyperlink r:id="rId12915" ref="E6788"/>
    <hyperlink r:id="rId12916" ref="B6789"/>
    <hyperlink r:id="rId12917" ref="E6789"/>
    <hyperlink r:id="rId12918" ref="B6790"/>
    <hyperlink r:id="rId12919" ref="E6790"/>
    <hyperlink r:id="rId12920" ref="B6791"/>
    <hyperlink r:id="rId12921" ref="E6791"/>
    <hyperlink r:id="rId12922" ref="B6792"/>
    <hyperlink r:id="rId12923" ref="E6792"/>
    <hyperlink r:id="rId12924" ref="E6793"/>
    <hyperlink r:id="rId12925" ref="B6794"/>
    <hyperlink r:id="rId12926" ref="E6794"/>
    <hyperlink r:id="rId12927" ref="B6795"/>
    <hyperlink r:id="rId12928" ref="E6795"/>
    <hyperlink r:id="rId12929" ref="B6796"/>
    <hyperlink r:id="rId12930" ref="E6796"/>
    <hyperlink r:id="rId12931" ref="B6797"/>
    <hyperlink r:id="rId12932" ref="E6797"/>
    <hyperlink r:id="rId12933" ref="B6798"/>
    <hyperlink r:id="rId12934" ref="E6798"/>
    <hyperlink r:id="rId12935" ref="B6799"/>
    <hyperlink r:id="rId12936" ref="E6799"/>
    <hyperlink r:id="rId12937" ref="B6800"/>
    <hyperlink r:id="rId12938" ref="E6800"/>
    <hyperlink r:id="rId12939" ref="B6801"/>
    <hyperlink r:id="rId12940" ref="E6801"/>
    <hyperlink r:id="rId12941" ref="B6802"/>
    <hyperlink r:id="rId12942" ref="E6802"/>
    <hyperlink r:id="rId12943" ref="B6803"/>
    <hyperlink r:id="rId12944" ref="E6803"/>
    <hyperlink r:id="rId12945" ref="B6804"/>
    <hyperlink r:id="rId12946" ref="E6804"/>
    <hyperlink r:id="rId12947" ref="A6805"/>
    <hyperlink r:id="rId12948" ref="B6805"/>
    <hyperlink r:id="rId12949" ref="E6805"/>
    <hyperlink r:id="rId12950" ref="B6806"/>
    <hyperlink r:id="rId12951" ref="E6806"/>
    <hyperlink r:id="rId12952" ref="B6807"/>
    <hyperlink r:id="rId12953" ref="E6807"/>
    <hyperlink r:id="rId12954" ref="B6808"/>
    <hyperlink r:id="rId12955" ref="E6808"/>
    <hyperlink r:id="rId12956" ref="B6809"/>
    <hyperlink r:id="rId12957" ref="E6809"/>
    <hyperlink r:id="rId12958" ref="B6810"/>
    <hyperlink r:id="rId12959" ref="E6810"/>
    <hyperlink r:id="rId12960" ref="B6811"/>
    <hyperlink r:id="rId12961" ref="E6811"/>
    <hyperlink r:id="rId12962" ref="B6812"/>
    <hyperlink r:id="rId12963" ref="E6812"/>
    <hyperlink r:id="rId12964" ref="E6813"/>
    <hyperlink r:id="rId12965" ref="B6814"/>
    <hyperlink r:id="rId12966" ref="E6814"/>
    <hyperlink r:id="rId12967" ref="B6815"/>
    <hyperlink r:id="rId12968" ref="E6815"/>
    <hyperlink r:id="rId12969" ref="B6816"/>
    <hyperlink r:id="rId12970" ref="E6816"/>
    <hyperlink r:id="rId12971" ref="B6817"/>
    <hyperlink r:id="rId12972" ref="E6817"/>
    <hyperlink r:id="rId12973" ref="B6818"/>
    <hyperlink r:id="rId12974" ref="E6818"/>
    <hyperlink r:id="rId12975" ref="B6819"/>
    <hyperlink r:id="rId12976" ref="E6819"/>
    <hyperlink r:id="rId12977" ref="B6820"/>
    <hyperlink r:id="rId12978" ref="E6820"/>
    <hyperlink r:id="rId12979" ref="B6821"/>
    <hyperlink r:id="rId12980" ref="E6821"/>
    <hyperlink r:id="rId12981" ref="B6822"/>
    <hyperlink r:id="rId12982" ref="E6822"/>
    <hyperlink r:id="rId12983" ref="B6823"/>
    <hyperlink r:id="rId12984" ref="E6823"/>
    <hyperlink r:id="rId12985" ref="B6824"/>
    <hyperlink r:id="rId12986" ref="E6824"/>
    <hyperlink r:id="rId12987" ref="B6825"/>
    <hyperlink r:id="rId12988" ref="E6825"/>
    <hyperlink r:id="rId12989" ref="B6826"/>
    <hyperlink r:id="rId12990" ref="E6826"/>
    <hyperlink r:id="rId12991" ref="B6827"/>
    <hyperlink r:id="rId12992" ref="E6827"/>
    <hyperlink r:id="rId12993" ref="B6828"/>
    <hyperlink r:id="rId12994" ref="E6828"/>
    <hyperlink r:id="rId12995" ref="B6829"/>
    <hyperlink r:id="rId12996" ref="E6829"/>
    <hyperlink r:id="rId12997" ref="B6830"/>
    <hyperlink r:id="rId12998" ref="E6830"/>
    <hyperlink r:id="rId12999" ref="B6831"/>
    <hyperlink r:id="rId13000" ref="E6831"/>
    <hyperlink r:id="rId13001" ref="B6832"/>
    <hyperlink r:id="rId13002" ref="E6832"/>
    <hyperlink r:id="rId13003" ref="B6833"/>
    <hyperlink r:id="rId13004" ref="E6833"/>
    <hyperlink r:id="rId13005" ref="B6834"/>
    <hyperlink r:id="rId13006" ref="E6834"/>
    <hyperlink r:id="rId13007" ref="B6835"/>
    <hyperlink r:id="rId13008" ref="E6835"/>
    <hyperlink r:id="rId13009" ref="B6836"/>
    <hyperlink r:id="rId13010" ref="E6836"/>
    <hyperlink r:id="rId13011" ref="B6837"/>
    <hyperlink r:id="rId13012" ref="E6837"/>
    <hyperlink r:id="rId13013" ref="B6838"/>
    <hyperlink r:id="rId13014" ref="E6838"/>
    <hyperlink r:id="rId13015" ref="B6839"/>
    <hyperlink r:id="rId13016" ref="E6839"/>
    <hyperlink r:id="rId13017" ref="E6840"/>
    <hyperlink r:id="rId13018" ref="B6841"/>
    <hyperlink r:id="rId13019" ref="E6841"/>
    <hyperlink r:id="rId13020" ref="B6842"/>
    <hyperlink r:id="rId13021" ref="E6842"/>
    <hyperlink r:id="rId13022" ref="B6843"/>
    <hyperlink r:id="rId13023" ref="E6843"/>
    <hyperlink r:id="rId13024" ref="B6844"/>
    <hyperlink r:id="rId13025" ref="E6844"/>
    <hyperlink r:id="rId13026" ref="B6845"/>
    <hyperlink r:id="rId13027" ref="E6845"/>
    <hyperlink r:id="rId13028" ref="B6846"/>
    <hyperlink r:id="rId13029" ref="E6846"/>
    <hyperlink r:id="rId13030" ref="B6847"/>
    <hyperlink r:id="rId13031" ref="E6847"/>
    <hyperlink r:id="rId13032" ref="B6848"/>
    <hyperlink r:id="rId13033" ref="E6848"/>
    <hyperlink r:id="rId13034" ref="B6849"/>
    <hyperlink r:id="rId13035" ref="E6849"/>
    <hyperlink r:id="rId13036" ref="B6850"/>
    <hyperlink r:id="rId13037" ref="E6850"/>
    <hyperlink r:id="rId13038" ref="B6851"/>
    <hyperlink r:id="rId13039" ref="E6851"/>
    <hyperlink r:id="rId13040" ref="B6852"/>
    <hyperlink r:id="rId13041" ref="E6852"/>
    <hyperlink r:id="rId13042" ref="B6853"/>
    <hyperlink r:id="rId13043" ref="E6853"/>
    <hyperlink r:id="rId13044" ref="B6854"/>
    <hyperlink r:id="rId13045" ref="E6854"/>
    <hyperlink r:id="rId13046" ref="E6855"/>
    <hyperlink r:id="rId13047" ref="B6856"/>
    <hyperlink r:id="rId13048" ref="E6856"/>
    <hyperlink r:id="rId13049" ref="B6857"/>
    <hyperlink r:id="rId13050" ref="E6857"/>
    <hyperlink r:id="rId13051" ref="B6858"/>
    <hyperlink r:id="rId13052" ref="E6858"/>
    <hyperlink r:id="rId13053" ref="B6859"/>
    <hyperlink r:id="rId13054" ref="E6859"/>
    <hyperlink r:id="rId13055" ref="B6860"/>
    <hyperlink r:id="rId13056" ref="E6860"/>
    <hyperlink r:id="rId13057" ref="B6861"/>
    <hyperlink r:id="rId13058" ref="E6861"/>
    <hyperlink r:id="rId13059" ref="B6862"/>
    <hyperlink r:id="rId13060" ref="E6862"/>
    <hyperlink r:id="rId13061" ref="B6863"/>
    <hyperlink r:id="rId13062" ref="E6863"/>
    <hyperlink r:id="rId13063" ref="B6864"/>
    <hyperlink r:id="rId13064" ref="E6864"/>
    <hyperlink r:id="rId13065" ref="B6865"/>
    <hyperlink r:id="rId13066" ref="E6865"/>
    <hyperlink r:id="rId13067" ref="B6866"/>
    <hyperlink r:id="rId13068" ref="E6866"/>
    <hyperlink r:id="rId13069" ref="E6867"/>
    <hyperlink r:id="rId13070" ref="B6868"/>
    <hyperlink r:id="rId13071" ref="E6868"/>
    <hyperlink r:id="rId13072" ref="A6869"/>
    <hyperlink r:id="rId13073" ref="B6869"/>
    <hyperlink r:id="rId13074" ref="E6869"/>
    <hyperlink r:id="rId13075" ref="B6870"/>
    <hyperlink r:id="rId13076" ref="E6870"/>
    <hyperlink r:id="rId13077" ref="A6871"/>
    <hyperlink r:id="rId13078" ref="B6871"/>
    <hyperlink r:id="rId13079" ref="E6871"/>
    <hyperlink r:id="rId13080" ref="B6872"/>
    <hyperlink r:id="rId13081" ref="E6872"/>
    <hyperlink r:id="rId13082" ref="B6873"/>
    <hyperlink r:id="rId13083" ref="E6873"/>
    <hyperlink r:id="rId13084" ref="B6874"/>
    <hyperlink r:id="rId13085" ref="E6874"/>
    <hyperlink r:id="rId13086" ref="B6875"/>
    <hyperlink r:id="rId13087" ref="E6875"/>
    <hyperlink r:id="rId13088" ref="B6876"/>
    <hyperlink r:id="rId13089" ref="E6876"/>
    <hyperlink r:id="rId13090" ref="B6877"/>
    <hyperlink r:id="rId13091" ref="E6877"/>
    <hyperlink r:id="rId13092" ref="B6878"/>
    <hyperlink r:id="rId13093" ref="E6878"/>
    <hyperlink r:id="rId13094" ref="B6879"/>
    <hyperlink r:id="rId13095" ref="E6879"/>
    <hyperlink r:id="rId13096" ref="B6880"/>
    <hyperlink r:id="rId13097" ref="E6880"/>
    <hyperlink r:id="rId13098" ref="B6881"/>
    <hyperlink r:id="rId13099" ref="E6881"/>
    <hyperlink r:id="rId13100" ref="E6882"/>
    <hyperlink r:id="rId13101" ref="B6883"/>
    <hyperlink r:id="rId13102" ref="E6883"/>
    <hyperlink r:id="rId13103" ref="B6884"/>
    <hyperlink r:id="rId13104" ref="E6884"/>
    <hyperlink r:id="rId13105" ref="B6885"/>
    <hyperlink r:id="rId13106" ref="E6885"/>
    <hyperlink r:id="rId13107" ref="B6886"/>
    <hyperlink r:id="rId13108" ref="E6886"/>
    <hyperlink r:id="rId13109" ref="B6887"/>
    <hyperlink r:id="rId13110" ref="E6887"/>
    <hyperlink r:id="rId13111" ref="A6888"/>
    <hyperlink r:id="rId13112" ref="B6888"/>
    <hyperlink r:id="rId13113" ref="E6888"/>
    <hyperlink r:id="rId13114" ref="B6889"/>
    <hyperlink r:id="rId13115" ref="E6889"/>
    <hyperlink r:id="rId13116" ref="B6890"/>
    <hyperlink r:id="rId13117" ref="E6890"/>
    <hyperlink r:id="rId13118" ref="E6891"/>
    <hyperlink r:id="rId13119" ref="B6892"/>
    <hyperlink r:id="rId13120" ref="E6892"/>
    <hyperlink r:id="rId13121" ref="B6893"/>
    <hyperlink r:id="rId13122" ref="E6893"/>
    <hyperlink r:id="rId13123" ref="B6894"/>
    <hyperlink r:id="rId13124" ref="E6894"/>
    <hyperlink r:id="rId13125" ref="B6895"/>
    <hyperlink r:id="rId13126" ref="E6895"/>
    <hyperlink r:id="rId13127" ref="B6896"/>
    <hyperlink r:id="rId13128" ref="E6896"/>
    <hyperlink r:id="rId13129" ref="B6897"/>
    <hyperlink r:id="rId13130" ref="E6897"/>
    <hyperlink r:id="rId13131" ref="B6898"/>
    <hyperlink r:id="rId13132" ref="E6898"/>
    <hyperlink r:id="rId13133" ref="B6899"/>
    <hyperlink r:id="rId13134" ref="E6899"/>
    <hyperlink r:id="rId13135" ref="B6900"/>
    <hyperlink r:id="rId13136" ref="E6900"/>
    <hyperlink r:id="rId13137" ref="B6901"/>
    <hyperlink r:id="rId13138" ref="E6901"/>
    <hyperlink r:id="rId13139" ref="B6902"/>
    <hyperlink r:id="rId13140" ref="E6902"/>
    <hyperlink r:id="rId13141" ref="B6903"/>
    <hyperlink r:id="rId13142" ref="E6903"/>
    <hyperlink r:id="rId13143" ref="B6904"/>
    <hyperlink r:id="rId13144" ref="E6904"/>
    <hyperlink r:id="rId13145" ref="B6905"/>
    <hyperlink r:id="rId13146" ref="E6905"/>
    <hyperlink r:id="rId13147" ref="B6906"/>
    <hyperlink r:id="rId13148" ref="E6906"/>
    <hyperlink r:id="rId13149" ref="B6907"/>
    <hyperlink r:id="rId13150" ref="E6907"/>
    <hyperlink r:id="rId13151" ref="B6908"/>
    <hyperlink r:id="rId13152" ref="E6908"/>
    <hyperlink r:id="rId13153" ref="B6909"/>
    <hyperlink r:id="rId13154" ref="E6909"/>
    <hyperlink r:id="rId13155" ref="B6910"/>
    <hyperlink r:id="rId13156" ref="E6910"/>
    <hyperlink r:id="rId13157" ref="B6911"/>
    <hyperlink r:id="rId13158" ref="E6911"/>
    <hyperlink r:id="rId13159" ref="B6912"/>
    <hyperlink r:id="rId13160" ref="E6912"/>
    <hyperlink r:id="rId13161" ref="B6913"/>
    <hyperlink r:id="rId13162" ref="E6913"/>
    <hyperlink r:id="rId13163" ref="B6914"/>
    <hyperlink r:id="rId13164" ref="E6914"/>
    <hyperlink r:id="rId13165" ref="B6915"/>
    <hyperlink r:id="rId13166" ref="E6915"/>
    <hyperlink r:id="rId13167" ref="B6916"/>
    <hyperlink r:id="rId13168" ref="E6916"/>
    <hyperlink r:id="rId13169" ref="B6917"/>
    <hyperlink r:id="rId13170" ref="E6917"/>
    <hyperlink r:id="rId13171" ref="B6918"/>
    <hyperlink r:id="rId13172" ref="E6918"/>
    <hyperlink r:id="rId13173" ref="B6919"/>
    <hyperlink r:id="rId13174" ref="E6919"/>
    <hyperlink r:id="rId13175" ref="B6920"/>
    <hyperlink r:id="rId13176" ref="E6920"/>
    <hyperlink r:id="rId13177" ref="B6921"/>
    <hyperlink r:id="rId13178" ref="E6921"/>
    <hyperlink r:id="rId13179" ref="B6922"/>
    <hyperlink r:id="rId13180" ref="E6922"/>
    <hyperlink r:id="rId13181" ref="B6923"/>
    <hyperlink r:id="rId13182" ref="E6923"/>
    <hyperlink r:id="rId13183" ref="B6924"/>
    <hyperlink r:id="rId13184" ref="E6924"/>
    <hyperlink r:id="rId13185" ref="E6925"/>
    <hyperlink r:id="rId13186" ref="B6926"/>
    <hyperlink r:id="rId13187" ref="E6926"/>
    <hyperlink r:id="rId13188" ref="B6927"/>
    <hyperlink r:id="rId13189" ref="E6927"/>
    <hyperlink r:id="rId13190" ref="B6928"/>
    <hyperlink r:id="rId13191" ref="E6928"/>
    <hyperlink r:id="rId13192" ref="B6929"/>
    <hyperlink r:id="rId13193" ref="E6929"/>
    <hyperlink r:id="rId13194" ref="B6930"/>
    <hyperlink r:id="rId13195" ref="E6930"/>
    <hyperlink r:id="rId13196" ref="B6931"/>
    <hyperlink r:id="rId13197" ref="E6931"/>
    <hyperlink r:id="rId13198" ref="B6932"/>
    <hyperlink r:id="rId13199" ref="E6932"/>
    <hyperlink r:id="rId13200" ref="E6933"/>
    <hyperlink r:id="rId13201" ref="B6934"/>
    <hyperlink r:id="rId13202" ref="E6934"/>
    <hyperlink r:id="rId13203" ref="B6935"/>
    <hyperlink r:id="rId13204" ref="E6935"/>
    <hyperlink r:id="rId13205" ref="B6936"/>
    <hyperlink r:id="rId13206" ref="E6936"/>
    <hyperlink r:id="rId13207" ref="B6937"/>
    <hyperlink r:id="rId13208" ref="E6937"/>
    <hyperlink r:id="rId13209" ref="B6938"/>
    <hyperlink r:id="rId13210" ref="E6938"/>
    <hyperlink r:id="rId13211" ref="B6939"/>
    <hyperlink r:id="rId13212" ref="E6939"/>
    <hyperlink r:id="rId13213" ref="B6940"/>
    <hyperlink r:id="rId13214" ref="E6940"/>
    <hyperlink r:id="rId13215" ref="B6941"/>
    <hyperlink r:id="rId13216" ref="E6941"/>
    <hyperlink r:id="rId13217" ref="B6942"/>
    <hyperlink r:id="rId13218" ref="E6942"/>
    <hyperlink r:id="rId13219" ref="E6943"/>
    <hyperlink r:id="rId13220" ref="E6944"/>
    <hyperlink r:id="rId13221" ref="B6945"/>
    <hyperlink r:id="rId13222" ref="E6945"/>
    <hyperlink r:id="rId13223" ref="E6946"/>
    <hyperlink r:id="rId13224" ref="B6947"/>
    <hyperlink r:id="rId13225" ref="E6947"/>
    <hyperlink r:id="rId13226" ref="B6948"/>
    <hyperlink r:id="rId13227" ref="E6948"/>
    <hyperlink r:id="rId13228" ref="B6949"/>
    <hyperlink r:id="rId13229" ref="E6949"/>
    <hyperlink r:id="rId13230" ref="B6950"/>
    <hyperlink r:id="rId13231" ref="E6950"/>
    <hyperlink r:id="rId13232" ref="B6951"/>
    <hyperlink r:id="rId13233" ref="E6951"/>
    <hyperlink r:id="rId13234" ref="B6952"/>
    <hyperlink r:id="rId13235" ref="E6952"/>
    <hyperlink r:id="rId13236" ref="B6953"/>
    <hyperlink r:id="rId13237" ref="E6953"/>
    <hyperlink r:id="rId13238" ref="B6954"/>
    <hyperlink r:id="rId13239" ref="E6954"/>
    <hyperlink r:id="rId13240" ref="B6955"/>
    <hyperlink r:id="rId13241" ref="E6955"/>
    <hyperlink r:id="rId13242" ref="B6956"/>
    <hyperlink r:id="rId13243" ref="E6956"/>
    <hyperlink r:id="rId13244" ref="B6957"/>
    <hyperlink r:id="rId13245" ref="E6957"/>
    <hyperlink r:id="rId13246" ref="B6958"/>
    <hyperlink r:id="rId13247" ref="E6958"/>
    <hyperlink r:id="rId13248" ref="B6959"/>
    <hyperlink r:id="rId13249" ref="E6959"/>
    <hyperlink r:id="rId13250" ref="B6960"/>
    <hyperlink r:id="rId13251" ref="E6960"/>
    <hyperlink r:id="rId13252" ref="B6961"/>
    <hyperlink r:id="rId13253" ref="E6961"/>
    <hyperlink r:id="rId13254" ref="B6962"/>
    <hyperlink r:id="rId13255" ref="E6962"/>
    <hyperlink r:id="rId13256" ref="B6963"/>
    <hyperlink r:id="rId13257" ref="E6963"/>
    <hyperlink r:id="rId13258" ref="B6964"/>
    <hyperlink r:id="rId13259" ref="E6964"/>
    <hyperlink r:id="rId13260" ref="B6965"/>
    <hyperlink r:id="rId13261" ref="E6965"/>
    <hyperlink r:id="rId13262" ref="B6966"/>
    <hyperlink r:id="rId13263" ref="E6966"/>
    <hyperlink r:id="rId13264" ref="E6967"/>
    <hyperlink r:id="rId13265" ref="B6968"/>
    <hyperlink r:id="rId13266" ref="E6968"/>
    <hyperlink r:id="rId13267" ref="B6969"/>
    <hyperlink r:id="rId13268" ref="E6969"/>
    <hyperlink r:id="rId13269" ref="E6970"/>
    <hyperlink r:id="rId13270" ref="B6971"/>
    <hyperlink r:id="rId13271" ref="E6971"/>
    <hyperlink r:id="rId13272" ref="E6972"/>
    <hyperlink r:id="rId13273" ref="B6973"/>
    <hyperlink r:id="rId13274" ref="E6973"/>
    <hyperlink r:id="rId13275" ref="B6974"/>
    <hyperlink r:id="rId13276" ref="E6974"/>
    <hyperlink r:id="rId13277" ref="B6975"/>
    <hyperlink r:id="rId13278" ref="E6975"/>
    <hyperlink r:id="rId13279" ref="B6976"/>
    <hyperlink r:id="rId13280" ref="E6976"/>
    <hyperlink r:id="rId13281" ref="B6977"/>
    <hyperlink r:id="rId13282" ref="E6977"/>
    <hyperlink r:id="rId13283" ref="B6978"/>
    <hyperlink r:id="rId13284" ref="E6978"/>
    <hyperlink r:id="rId13285" ref="B6979"/>
    <hyperlink r:id="rId13286" ref="E6979"/>
    <hyperlink r:id="rId13287" ref="B6980"/>
    <hyperlink r:id="rId13288" ref="E6980"/>
    <hyperlink r:id="rId13289" ref="B6981"/>
    <hyperlink r:id="rId13290" ref="E6981"/>
    <hyperlink r:id="rId13291" ref="A6982"/>
    <hyperlink r:id="rId13292" ref="B6982"/>
    <hyperlink r:id="rId13293" ref="E6982"/>
    <hyperlink r:id="rId13294" ref="B6983"/>
    <hyperlink r:id="rId13295" ref="E6983"/>
    <hyperlink r:id="rId13296" ref="E6984"/>
    <hyperlink r:id="rId13297" ref="B6985"/>
    <hyperlink r:id="rId13298" ref="E6985"/>
    <hyperlink r:id="rId13299" ref="E6986"/>
    <hyperlink r:id="rId13300" ref="B6987"/>
    <hyperlink r:id="rId13301" ref="E6987"/>
    <hyperlink r:id="rId13302" ref="B6988"/>
    <hyperlink r:id="rId13303" ref="E6988"/>
    <hyperlink r:id="rId13304" ref="B6989"/>
    <hyperlink r:id="rId13305" ref="E6989"/>
    <hyperlink r:id="rId13306" ref="B6990"/>
    <hyperlink r:id="rId13307" ref="E6990"/>
    <hyperlink r:id="rId13308" ref="B6991"/>
    <hyperlink r:id="rId13309" ref="E6991"/>
    <hyperlink r:id="rId13310" ref="B6992"/>
    <hyperlink r:id="rId13311" ref="E6992"/>
    <hyperlink r:id="rId13312" ref="E6993"/>
    <hyperlink r:id="rId13313" ref="B6994"/>
    <hyperlink r:id="rId13314" ref="E6994"/>
    <hyperlink r:id="rId13315" ref="B6995"/>
    <hyperlink r:id="rId13316" ref="E6995"/>
    <hyperlink r:id="rId13317" ref="B6996"/>
    <hyperlink r:id="rId13318" ref="E6996"/>
    <hyperlink r:id="rId13319" ref="B6997"/>
    <hyperlink r:id="rId13320" ref="E6997"/>
    <hyperlink r:id="rId13321" ref="B6998"/>
    <hyperlink r:id="rId13322" ref="E6998"/>
    <hyperlink r:id="rId13323" ref="B6999"/>
    <hyperlink r:id="rId13324" ref="E6999"/>
    <hyperlink r:id="rId13325" ref="E7000"/>
    <hyperlink r:id="rId13326" ref="A7001"/>
    <hyperlink r:id="rId13327" ref="B7001"/>
    <hyperlink r:id="rId13328" ref="E7001"/>
    <hyperlink r:id="rId13329" ref="B7002"/>
    <hyperlink r:id="rId13330" ref="E7002"/>
    <hyperlink r:id="rId13331" ref="B7003"/>
    <hyperlink r:id="rId13332" ref="E7003"/>
    <hyperlink r:id="rId13333" ref="B7004"/>
    <hyperlink r:id="rId13334" ref="E7004"/>
    <hyperlink r:id="rId13335" ref="B7005"/>
    <hyperlink r:id="rId13336" ref="E7005"/>
    <hyperlink r:id="rId13337" ref="B7006"/>
    <hyperlink r:id="rId13338" ref="E7006"/>
    <hyperlink r:id="rId13339" ref="B7007"/>
    <hyperlink r:id="rId13340" ref="E7007"/>
    <hyperlink r:id="rId13341" ref="B7008"/>
    <hyperlink r:id="rId13342" ref="E7008"/>
    <hyperlink r:id="rId13343" ref="B7009"/>
    <hyperlink r:id="rId13344" ref="E7009"/>
    <hyperlink r:id="rId13345" ref="B7010"/>
    <hyperlink r:id="rId13346" ref="E7010"/>
    <hyperlink r:id="rId13347" ref="B7011"/>
    <hyperlink r:id="rId13348" ref="E7011"/>
    <hyperlink r:id="rId13349" ref="B7012"/>
    <hyperlink r:id="rId13350" ref="E7012"/>
    <hyperlink r:id="rId13351" ref="B7013"/>
    <hyperlink r:id="rId13352" ref="E7013"/>
    <hyperlink r:id="rId13353" ref="B7014"/>
    <hyperlink r:id="rId13354" ref="E7014"/>
    <hyperlink r:id="rId13355" ref="B7015"/>
    <hyperlink r:id="rId13356" ref="E7015"/>
    <hyperlink r:id="rId13357" ref="B7016"/>
    <hyperlink r:id="rId13358" ref="E7016"/>
    <hyperlink r:id="rId13359" ref="B7017"/>
    <hyperlink r:id="rId13360" ref="E7017"/>
    <hyperlink r:id="rId13361" ref="B7018"/>
    <hyperlink r:id="rId13362" ref="E7018"/>
    <hyperlink r:id="rId13363" ref="B7019"/>
    <hyperlink r:id="rId13364" ref="E7019"/>
    <hyperlink r:id="rId13365" ref="B7020"/>
    <hyperlink r:id="rId13366" ref="E7020"/>
    <hyperlink r:id="rId13367" ref="E7021"/>
    <hyperlink r:id="rId13368" ref="B7022"/>
    <hyperlink r:id="rId13369" ref="E7022"/>
    <hyperlink r:id="rId13370" ref="E7023"/>
    <hyperlink r:id="rId13371" ref="B7024"/>
    <hyperlink r:id="rId13372" ref="E7024"/>
    <hyperlink r:id="rId13373" ref="B7025"/>
    <hyperlink r:id="rId13374" ref="E7025"/>
    <hyperlink r:id="rId13375" ref="B7026"/>
    <hyperlink r:id="rId13376" ref="E7026"/>
    <hyperlink r:id="rId13377" ref="E7027"/>
    <hyperlink r:id="rId13378" ref="B7028"/>
    <hyperlink r:id="rId13379" ref="E7028"/>
    <hyperlink r:id="rId13380" ref="B7029"/>
    <hyperlink r:id="rId13381" ref="E7029"/>
    <hyperlink r:id="rId13382" ref="B7030"/>
    <hyperlink r:id="rId13383" ref="E7030"/>
    <hyperlink r:id="rId13384" ref="B7031"/>
    <hyperlink r:id="rId13385" ref="E7031"/>
    <hyperlink r:id="rId13386" ref="B7032"/>
    <hyperlink r:id="rId13387" ref="E7032"/>
    <hyperlink r:id="rId13388" ref="E7033"/>
    <hyperlink r:id="rId13389" ref="B7034"/>
    <hyperlink r:id="rId13390" ref="E7034"/>
    <hyperlink r:id="rId13391" ref="B7035"/>
    <hyperlink r:id="rId13392" ref="E7035"/>
    <hyperlink r:id="rId13393" ref="E7036"/>
    <hyperlink r:id="rId13394" ref="B7037"/>
    <hyperlink r:id="rId13395" ref="E7037"/>
    <hyperlink r:id="rId13396" ref="B7038"/>
    <hyperlink r:id="rId13397" ref="E7038"/>
    <hyperlink r:id="rId13398" ref="B7039"/>
    <hyperlink r:id="rId13399" ref="E7039"/>
    <hyperlink r:id="rId13400" ref="B7040"/>
    <hyperlink r:id="rId13401" ref="E7040"/>
    <hyperlink r:id="rId13402" ref="B7041"/>
    <hyperlink r:id="rId13403" ref="E7041"/>
    <hyperlink r:id="rId13404" ref="B7042"/>
    <hyperlink r:id="rId13405" ref="E7042"/>
    <hyperlink r:id="rId13406" ref="B7043"/>
    <hyperlink r:id="rId13407" ref="E7043"/>
    <hyperlink r:id="rId13408" ref="B7044"/>
    <hyperlink r:id="rId13409" ref="E7044"/>
    <hyperlink r:id="rId13410" ref="E7045"/>
    <hyperlink r:id="rId13411" ref="B7046"/>
    <hyperlink r:id="rId13412" ref="E7046"/>
    <hyperlink r:id="rId13413" ref="B7047"/>
    <hyperlink r:id="rId13414" ref="E7047"/>
    <hyperlink r:id="rId13415" ref="B7048"/>
    <hyperlink r:id="rId13416" ref="E7048"/>
    <hyperlink r:id="rId13417" ref="B7049"/>
    <hyperlink r:id="rId13418" ref="E7049"/>
    <hyperlink r:id="rId13419" ref="A7050"/>
    <hyperlink r:id="rId13420" ref="B7050"/>
    <hyperlink r:id="rId13421" ref="E7050"/>
    <hyperlink r:id="rId13422" ref="B7051"/>
    <hyperlink r:id="rId13423" ref="E7051"/>
    <hyperlink r:id="rId13424" ref="B7052"/>
    <hyperlink r:id="rId13425" ref="E7052"/>
    <hyperlink r:id="rId13426" ref="B7053"/>
    <hyperlink r:id="rId13427" ref="E7053"/>
    <hyperlink r:id="rId13428" ref="B7054"/>
    <hyperlink r:id="rId13429" ref="E7054"/>
    <hyperlink r:id="rId13430" ref="E7055"/>
    <hyperlink r:id="rId13431" ref="B7056"/>
    <hyperlink r:id="rId13432" ref="E7056"/>
    <hyperlink r:id="rId13433" ref="B7057"/>
    <hyperlink r:id="rId13434" ref="E7057"/>
    <hyperlink r:id="rId13435" ref="B7058"/>
    <hyperlink r:id="rId13436" ref="E7058"/>
    <hyperlink r:id="rId13437" ref="B7059"/>
    <hyperlink r:id="rId13438" ref="E7059"/>
    <hyperlink r:id="rId13439" ref="B7060"/>
    <hyperlink r:id="rId13440" ref="E7060"/>
    <hyperlink r:id="rId13441" ref="B7061"/>
    <hyperlink r:id="rId13442" ref="E7061"/>
    <hyperlink r:id="rId13443" ref="B7062"/>
    <hyperlink r:id="rId13444" ref="E7062"/>
    <hyperlink r:id="rId13445" ref="B7063"/>
    <hyperlink r:id="rId13446" ref="E7063"/>
    <hyperlink r:id="rId13447" ref="B7064"/>
    <hyperlink r:id="rId13448" ref="E7064"/>
    <hyperlink r:id="rId13449" ref="E7065"/>
    <hyperlink r:id="rId13450" ref="B7066"/>
    <hyperlink r:id="rId13451" ref="E7066"/>
    <hyperlink r:id="rId13452" ref="B7067"/>
    <hyperlink r:id="rId13453" ref="E7067"/>
    <hyperlink r:id="rId13454" ref="E7068"/>
    <hyperlink r:id="rId13455" ref="E7069"/>
    <hyperlink r:id="rId13456" ref="B7070"/>
    <hyperlink r:id="rId13457" ref="E7070"/>
    <hyperlink r:id="rId13458" ref="B7071"/>
    <hyperlink r:id="rId13459" ref="E7071"/>
    <hyperlink r:id="rId13460" ref="B7072"/>
    <hyperlink r:id="rId13461" ref="E7072"/>
    <hyperlink r:id="rId13462" ref="B7073"/>
    <hyperlink r:id="rId13463" ref="E7073"/>
    <hyperlink r:id="rId13464" ref="B7074"/>
    <hyperlink r:id="rId13465" ref="E7074"/>
    <hyperlink r:id="rId13466" ref="B7075"/>
    <hyperlink r:id="rId13467" ref="E7075"/>
    <hyperlink r:id="rId13468" ref="B7076"/>
    <hyperlink r:id="rId13469" ref="E7076"/>
    <hyperlink r:id="rId13470" ref="B7077"/>
    <hyperlink r:id="rId13471" ref="E7077"/>
    <hyperlink r:id="rId13472" ref="B7078"/>
    <hyperlink r:id="rId13473" ref="E7078"/>
    <hyperlink r:id="rId13474" ref="B7079"/>
    <hyperlink r:id="rId13475" ref="E7079"/>
    <hyperlink r:id="rId13476" ref="B7080"/>
    <hyperlink r:id="rId13477" ref="E7080"/>
    <hyperlink r:id="rId13478" ref="B7081"/>
    <hyperlink r:id="rId13479" ref="E7081"/>
    <hyperlink r:id="rId13480" ref="B7082"/>
    <hyperlink r:id="rId13481" ref="E7082"/>
    <hyperlink r:id="rId13482" ref="E7083"/>
    <hyperlink r:id="rId13483" ref="E7084"/>
    <hyperlink r:id="rId13484" ref="B7085"/>
    <hyperlink r:id="rId13485" ref="E7085"/>
    <hyperlink r:id="rId13486" ref="B7086"/>
    <hyperlink r:id="rId13487" ref="E7086"/>
    <hyperlink r:id="rId13488" ref="B7087"/>
    <hyperlink r:id="rId13489" ref="E7087"/>
    <hyperlink r:id="rId13490" ref="B7088"/>
    <hyperlink r:id="rId13491" ref="E7088"/>
    <hyperlink r:id="rId13492" ref="B7089"/>
    <hyperlink r:id="rId13493" ref="E7089"/>
    <hyperlink r:id="rId13494" ref="B7090"/>
    <hyperlink r:id="rId13495" ref="E7090"/>
    <hyperlink r:id="rId13496" ref="B7091"/>
    <hyperlink r:id="rId13497" ref="E7091"/>
    <hyperlink r:id="rId13498" ref="E7092"/>
    <hyperlink r:id="rId13499" ref="B7093"/>
    <hyperlink r:id="rId13500" ref="E7093"/>
    <hyperlink r:id="rId13501" ref="B7094"/>
    <hyperlink r:id="rId13502" ref="E7094"/>
    <hyperlink r:id="rId13503" ref="E7095"/>
    <hyperlink r:id="rId13504" ref="E7096"/>
    <hyperlink r:id="rId13505" ref="B7097"/>
    <hyperlink r:id="rId13506" ref="E7097"/>
    <hyperlink r:id="rId13507" ref="B7098"/>
    <hyperlink r:id="rId13508" ref="E7098"/>
    <hyperlink r:id="rId13509" ref="E7099"/>
    <hyperlink r:id="rId13510" ref="B7100"/>
    <hyperlink r:id="rId13511" ref="E7100"/>
    <hyperlink r:id="rId13512" ref="B7101"/>
    <hyperlink r:id="rId13513" ref="E7101"/>
    <hyperlink r:id="rId13514" ref="E7102"/>
    <hyperlink r:id="rId13515" ref="E7103"/>
    <hyperlink r:id="rId13516" ref="B7104"/>
    <hyperlink r:id="rId13517" ref="E7104"/>
    <hyperlink r:id="rId13518" ref="B7105"/>
    <hyperlink r:id="rId13519" ref="E7105"/>
    <hyperlink r:id="rId13520" ref="B7106"/>
    <hyperlink r:id="rId13521" ref="E7106"/>
    <hyperlink r:id="rId13522" ref="B7107"/>
    <hyperlink r:id="rId13523" ref="E7107"/>
    <hyperlink r:id="rId13524" ref="B7108"/>
    <hyperlink r:id="rId13525" ref="E7108"/>
    <hyperlink r:id="rId13526" ref="E7109"/>
    <hyperlink r:id="rId13527" ref="B7110"/>
    <hyperlink r:id="rId13528" ref="E7110"/>
    <hyperlink r:id="rId13529" ref="B7111"/>
    <hyperlink r:id="rId13530" ref="E7111"/>
    <hyperlink r:id="rId13531" ref="B7112"/>
    <hyperlink r:id="rId13532" ref="E7112"/>
    <hyperlink r:id="rId13533" ref="B7113"/>
    <hyperlink r:id="rId13534" ref="E7113"/>
    <hyperlink r:id="rId13535" ref="B7114"/>
    <hyperlink r:id="rId13536" ref="E7114"/>
    <hyperlink r:id="rId13537" ref="B7115"/>
    <hyperlink r:id="rId13538" ref="E7115"/>
    <hyperlink r:id="rId13539" ref="B7116"/>
    <hyperlink r:id="rId13540" ref="E7116"/>
    <hyperlink r:id="rId13541" ref="B7117"/>
    <hyperlink r:id="rId13542" ref="E7117"/>
    <hyperlink r:id="rId13543" ref="B7118"/>
    <hyperlink r:id="rId13544" ref="E7118"/>
    <hyperlink r:id="rId13545" ref="B7119"/>
    <hyperlink r:id="rId13546" ref="E7119"/>
    <hyperlink r:id="rId13547" ref="B7120"/>
    <hyperlink r:id="rId13548" ref="E7120"/>
    <hyperlink r:id="rId13549" ref="B7121"/>
    <hyperlink r:id="rId13550" ref="E7121"/>
    <hyperlink r:id="rId13551" ref="B7122"/>
    <hyperlink r:id="rId13552" ref="E7122"/>
    <hyperlink r:id="rId13553" ref="B7123"/>
    <hyperlink r:id="rId13554" ref="E7123"/>
    <hyperlink r:id="rId13555" ref="B7124"/>
    <hyperlink r:id="rId13556" ref="E7124"/>
    <hyperlink r:id="rId13557" ref="B7125"/>
    <hyperlink r:id="rId13558" ref="E7125"/>
    <hyperlink r:id="rId13559" ref="B7126"/>
    <hyperlink r:id="rId13560" ref="E7126"/>
    <hyperlink r:id="rId13561" ref="B7127"/>
    <hyperlink r:id="rId13562" ref="E7127"/>
    <hyperlink r:id="rId13563" ref="E7128"/>
    <hyperlink r:id="rId13564" ref="B7129"/>
    <hyperlink r:id="rId13565" ref="E7129"/>
    <hyperlink r:id="rId13566" ref="B7130"/>
    <hyperlink r:id="rId13567" ref="E7130"/>
    <hyperlink r:id="rId13568" ref="B7131"/>
    <hyperlink r:id="rId13569" ref="E7131"/>
    <hyperlink r:id="rId13570" ref="E7132"/>
    <hyperlink r:id="rId13571" ref="B7133"/>
    <hyperlink r:id="rId13572" ref="E7133"/>
    <hyperlink r:id="rId13573" ref="B7134"/>
    <hyperlink r:id="rId13574" ref="E7134"/>
    <hyperlink r:id="rId13575" ref="B7135"/>
    <hyperlink r:id="rId13576" ref="E7135"/>
    <hyperlink r:id="rId13577" ref="B7136"/>
    <hyperlink r:id="rId13578" ref="E7136"/>
    <hyperlink r:id="rId13579" ref="B7137"/>
    <hyperlink r:id="rId13580" ref="E7137"/>
    <hyperlink r:id="rId13581" ref="B7138"/>
    <hyperlink r:id="rId13582" ref="E7138"/>
    <hyperlink r:id="rId13583" ref="B7139"/>
    <hyperlink r:id="rId13584" ref="E7139"/>
    <hyperlink r:id="rId13585" ref="B7140"/>
    <hyperlink r:id="rId13586" ref="E7140"/>
    <hyperlink r:id="rId13587" ref="B7141"/>
    <hyperlink r:id="rId13588" ref="E7141"/>
    <hyperlink r:id="rId13589" ref="B7142"/>
    <hyperlink r:id="rId13590" ref="E7142"/>
    <hyperlink r:id="rId13591" ref="B7143"/>
    <hyperlink r:id="rId13592" ref="E7143"/>
    <hyperlink r:id="rId13593" ref="B7144"/>
    <hyperlink r:id="rId13594" ref="E7144"/>
    <hyperlink r:id="rId13595" ref="B7145"/>
    <hyperlink r:id="rId13596" ref="E7145"/>
    <hyperlink r:id="rId13597" ref="B7146"/>
    <hyperlink r:id="rId13598" ref="E7146"/>
    <hyperlink r:id="rId13599" ref="E7147"/>
    <hyperlink r:id="rId13600" ref="B7148"/>
    <hyperlink r:id="rId13601" ref="E7148"/>
    <hyperlink r:id="rId13602" ref="B7149"/>
    <hyperlink r:id="rId13603" ref="E7149"/>
    <hyperlink r:id="rId13604" ref="B7150"/>
    <hyperlink r:id="rId13605" ref="E7150"/>
    <hyperlink r:id="rId13606" ref="B7151"/>
    <hyperlink r:id="rId13607" ref="E7151"/>
    <hyperlink r:id="rId13608" ref="B7152"/>
    <hyperlink r:id="rId13609" ref="E7152"/>
    <hyperlink r:id="rId13610" ref="B7153"/>
    <hyperlink r:id="rId13611" ref="E7153"/>
    <hyperlink r:id="rId13612" ref="B7154"/>
    <hyperlink r:id="rId13613" ref="E7154"/>
    <hyperlink r:id="rId13614" ref="B7155"/>
    <hyperlink r:id="rId13615" ref="E7155"/>
    <hyperlink r:id="rId13616" ref="B7156"/>
    <hyperlink r:id="rId13617" ref="E7156"/>
    <hyperlink r:id="rId13618" ref="B7157"/>
    <hyperlink r:id="rId13619" ref="E7157"/>
    <hyperlink r:id="rId13620" ref="B7158"/>
    <hyperlink r:id="rId13621" ref="E7158"/>
    <hyperlink r:id="rId13622" ref="B7159"/>
    <hyperlink r:id="rId13623" ref="E7159"/>
    <hyperlink r:id="rId13624" ref="B7160"/>
    <hyperlink r:id="rId13625" ref="E7160"/>
    <hyperlink r:id="rId13626" ref="B7161"/>
    <hyperlink r:id="rId13627" ref="E7161"/>
    <hyperlink r:id="rId13628" ref="B7162"/>
    <hyperlink r:id="rId13629" ref="E7162"/>
    <hyperlink r:id="rId13630" ref="B7163"/>
    <hyperlink r:id="rId13631" ref="E7163"/>
    <hyperlink r:id="rId13632" ref="B7164"/>
    <hyperlink r:id="rId13633" ref="E7164"/>
    <hyperlink r:id="rId13634" ref="B7165"/>
    <hyperlink r:id="rId13635" ref="E7165"/>
    <hyperlink r:id="rId13636" ref="B7166"/>
    <hyperlink r:id="rId13637" ref="E7166"/>
    <hyperlink r:id="rId13638" ref="B7167"/>
    <hyperlink r:id="rId13639" ref="E7167"/>
    <hyperlink r:id="rId13640" ref="B7168"/>
    <hyperlink r:id="rId13641" ref="E7168"/>
    <hyperlink r:id="rId13642" ref="B7169"/>
    <hyperlink r:id="rId13643" ref="E7169"/>
    <hyperlink r:id="rId13644" ref="B7170"/>
    <hyperlink r:id="rId13645" ref="E7170"/>
    <hyperlink r:id="rId13646" ref="B7171"/>
    <hyperlink r:id="rId13647" ref="E7171"/>
    <hyperlink r:id="rId13648" ref="B7172"/>
    <hyperlink r:id="rId13649" ref="E7172"/>
    <hyperlink r:id="rId13650" ref="B7173"/>
    <hyperlink r:id="rId13651" ref="E7173"/>
    <hyperlink r:id="rId13652" ref="B7174"/>
    <hyperlink r:id="rId13653" ref="E7174"/>
    <hyperlink r:id="rId13654" ref="B7175"/>
    <hyperlink r:id="rId13655" ref="E7175"/>
    <hyperlink r:id="rId13656" ref="B7176"/>
    <hyperlink r:id="rId13657" ref="E7176"/>
    <hyperlink r:id="rId13658" ref="B7177"/>
    <hyperlink r:id="rId13659" ref="E7177"/>
    <hyperlink r:id="rId13660" ref="B7178"/>
    <hyperlink r:id="rId13661" ref="E7178"/>
    <hyperlink r:id="rId13662" ref="B7179"/>
    <hyperlink r:id="rId13663" ref="E7179"/>
    <hyperlink r:id="rId13664" ref="B7180"/>
    <hyperlink r:id="rId13665" ref="E7180"/>
    <hyperlink r:id="rId13666" ref="B7181"/>
    <hyperlink r:id="rId13667" ref="E7181"/>
    <hyperlink r:id="rId13668" ref="B7182"/>
    <hyperlink r:id="rId13669" ref="E7182"/>
    <hyperlink r:id="rId13670" ref="B7183"/>
    <hyperlink r:id="rId13671" ref="E7183"/>
    <hyperlink r:id="rId13672" ref="B7184"/>
    <hyperlink r:id="rId13673" ref="E7184"/>
    <hyperlink r:id="rId13674" ref="B7185"/>
    <hyperlink r:id="rId13675" ref="E7185"/>
    <hyperlink r:id="rId13676" ref="B7186"/>
    <hyperlink r:id="rId13677" ref="E7186"/>
    <hyperlink r:id="rId13678" ref="E7187"/>
    <hyperlink r:id="rId13679" ref="B7188"/>
    <hyperlink r:id="rId13680" ref="E7188"/>
    <hyperlink r:id="rId13681" ref="E7189"/>
    <hyperlink r:id="rId13682" ref="B7190"/>
    <hyperlink r:id="rId13683" ref="E7190"/>
    <hyperlink r:id="rId13684" ref="B7191"/>
    <hyperlink r:id="rId13685" ref="E7191"/>
    <hyperlink r:id="rId13686" ref="B7192"/>
    <hyperlink r:id="rId13687" ref="E7192"/>
    <hyperlink r:id="rId13688" ref="B7193"/>
    <hyperlink r:id="rId13689" ref="E7193"/>
    <hyperlink r:id="rId13690" ref="A7194"/>
    <hyperlink r:id="rId13691" ref="B7194"/>
    <hyperlink r:id="rId13692" ref="E7194"/>
    <hyperlink r:id="rId13693" ref="B7195"/>
    <hyperlink r:id="rId13694" ref="E7195"/>
    <hyperlink r:id="rId13695" ref="B7196"/>
    <hyperlink r:id="rId13696" ref="E7196"/>
    <hyperlink r:id="rId13697" ref="B7197"/>
    <hyperlink r:id="rId13698" ref="E7197"/>
    <hyperlink r:id="rId13699" ref="B7198"/>
    <hyperlink r:id="rId13700" ref="E7198"/>
    <hyperlink r:id="rId13701" ref="B7199"/>
    <hyperlink r:id="rId13702" ref="E7199"/>
    <hyperlink r:id="rId13703" ref="B7200"/>
    <hyperlink r:id="rId13704" ref="E7200"/>
    <hyperlink r:id="rId13705" ref="B7201"/>
    <hyperlink r:id="rId13706" ref="E7201"/>
    <hyperlink r:id="rId13707" ref="B7202"/>
    <hyperlink r:id="rId13708" ref="E7202"/>
    <hyperlink r:id="rId13709" ref="B7203"/>
    <hyperlink r:id="rId13710" ref="E7203"/>
    <hyperlink r:id="rId13711" ref="A7204"/>
    <hyperlink r:id="rId13712" ref="B7204"/>
    <hyperlink r:id="rId13713" ref="E7204"/>
    <hyperlink r:id="rId13714" ref="E7205"/>
    <hyperlink r:id="rId13715" ref="B7206"/>
    <hyperlink r:id="rId13716" ref="E7206"/>
    <hyperlink r:id="rId13717" ref="B7207"/>
    <hyperlink r:id="rId13718" ref="E7207"/>
    <hyperlink r:id="rId13719" ref="B7208"/>
    <hyperlink r:id="rId13720" ref="E7208"/>
    <hyperlink r:id="rId13721" ref="B7209"/>
    <hyperlink r:id="rId13722" ref="E7209"/>
    <hyperlink r:id="rId13723" ref="B7210"/>
    <hyperlink r:id="rId13724" ref="E7210"/>
    <hyperlink r:id="rId13725" ref="B7211"/>
    <hyperlink r:id="rId13726" ref="E7211"/>
    <hyperlink r:id="rId13727" ref="B7212"/>
    <hyperlink r:id="rId13728" ref="E7212"/>
    <hyperlink r:id="rId13729" ref="B7213"/>
    <hyperlink r:id="rId13730" ref="E7213"/>
    <hyperlink r:id="rId13731" ref="B7214"/>
    <hyperlink r:id="rId13732" ref="E7214"/>
    <hyperlink r:id="rId13733" ref="B7215"/>
    <hyperlink r:id="rId13734" ref="E7215"/>
    <hyperlink r:id="rId13735" ref="B7216"/>
    <hyperlink r:id="rId13736" ref="E7216"/>
    <hyperlink r:id="rId13737" ref="B7217"/>
    <hyperlink r:id="rId13738" ref="E7217"/>
    <hyperlink r:id="rId13739" ref="B7218"/>
    <hyperlink r:id="rId13740" ref="E7218"/>
    <hyperlink r:id="rId13741" ref="B7219"/>
    <hyperlink r:id="rId13742" ref="E7219"/>
    <hyperlink r:id="rId13743" ref="B7221"/>
    <hyperlink r:id="rId13744" ref="E7221"/>
    <hyperlink r:id="rId13745" ref="B7222"/>
    <hyperlink r:id="rId13746" ref="E7222"/>
    <hyperlink r:id="rId13747" ref="A7223"/>
    <hyperlink r:id="rId13748" ref="E7223"/>
    <hyperlink r:id="rId13749" ref="B7224"/>
    <hyperlink r:id="rId13750" ref="E7224"/>
    <hyperlink r:id="rId13751" ref="B7225"/>
    <hyperlink r:id="rId13752" ref="B7226"/>
    <hyperlink r:id="rId13753" ref="A7227"/>
    <hyperlink r:id="rId13754" ref="B7227"/>
    <hyperlink r:id="rId13755" ref="E7227"/>
    <hyperlink r:id="rId13756" ref="B7228"/>
    <hyperlink r:id="rId13757" ref="E7228"/>
    <hyperlink r:id="rId13758" ref="B7230"/>
    <hyperlink r:id="rId13759" ref="B7231"/>
    <hyperlink r:id="rId13760" ref="E7231"/>
    <hyperlink r:id="rId13761" ref="B7232"/>
    <hyperlink r:id="rId13762" ref="E7232"/>
    <hyperlink r:id="rId13763" ref="B7233"/>
    <hyperlink r:id="rId13764" ref="E7233"/>
    <hyperlink r:id="rId13765" ref="E7234"/>
    <hyperlink r:id="rId13766" ref="B7235"/>
    <hyperlink r:id="rId13767" ref="E7235"/>
    <hyperlink r:id="rId13768" ref="B7236"/>
    <hyperlink r:id="rId13769" ref="E7236"/>
    <hyperlink r:id="rId13770" ref="B7237"/>
    <hyperlink r:id="rId13771" ref="E7237"/>
    <hyperlink r:id="rId13772" ref="B7238"/>
    <hyperlink r:id="rId13773" ref="E7238"/>
    <hyperlink r:id="rId13774" ref="E7239"/>
    <hyperlink r:id="rId13775" ref="B7240"/>
    <hyperlink r:id="rId13776" ref="E7240"/>
    <hyperlink r:id="rId13777" ref="B7241"/>
    <hyperlink r:id="rId13778" ref="E7241"/>
    <hyperlink r:id="rId13779" ref="B7242"/>
    <hyperlink r:id="rId13780" ref="E7242"/>
    <hyperlink r:id="rId13781" ref="B7243"/>
    <hyperlink r:id="rId13782" ref="E7243"/>
    <hyperlink r:id="rId13783" ref="B7244"/>
    <hyperlink r:id="rId13784" ref="E7244"/>
    <hyperlink r:id="rId13785" ref="A7245"/>
    <hyperlink r:id="rId13786" ref="B7245"/>
    <hyperlink r:id="rId13787" ref="E7245"/>
    <hyperlink r:id="rId13788" ref="B7246"/>
    <hyperlink r:id="rId13789" ref="E7246"/>
    <hyperlink r:id="rId13790" ref="B7247"/>
    <hyperlink r:id="rId13791" ref="E7247"/>
    <hyperlink r:id="rId13792" ref="E7248"/>
    <hyperlink r:id="rId13793" ref="E7250"/>
    <hyperlink r:id="rId13794" ref="E7251"/>
    <hyperlink r:id="rId13795" ref="B7252"/>
    <hyperlink r:id="rId13796" ref="E7252"/>
    <hyperlink r:id="rId13797" ref="E7253"/>
    <hyperlink r:id="rId13798" ref="B7254"/>
    <hyperlink r:id="rId13799" ref="E7254"/>
    <hyperlink r:id="rId13800" ref="B7255"/>
    <hyperlink r:id="rId13801" ref="E7255"/>
    <hyperlink r:id="rId13802" ref="B7256"/>
    <hyperlink r:id="rId13803" ref="E7256"/>
    <hyperlink r:id="rId13804" ref="B7257"/>
    <hyperlink r:id="rId13805" ref="E7257"/>
    <hyperlink r:id="rId13806" ref="B7258"/>
    <hyperlink r:id="rId13807" ref="E7258"/>
    <hyperlink r:id="rId13808" ref="A7259"/>
    <hyperlink r:id="rId13809" ref="B7259"/>
    <hyperlink r:id="rId13810" ref="E7259"/>
    <hyperlink r:id="rId13811" ref="B7260"/>
    <hyperlink r:id="rId13812" ref="E7260"/>
    <hyperlink r:id="rId13813" ref="B7261"/>
    <hyperlink r:id="rId13814" ref="E7261"/>
    <hyperlink r:id="rId13815" ref="B7262"/>
    <hyperlink r:id="rId13816" ref="E7262"/>
    <hyperlink r:id="rId13817" ref="B7263"/>
    <hyperlink r:id="rId13818" ref="E7263"/>
    <hyperlink r:id="rId13819" ref="E7264"/>
    <hyperlink r:id="rId13820" ref="B7265"/>
    <hyperlink r:id="rId13821" ref="E7265"/>
    <hyperlink r:id="rId13822" ref="B7266"/>
    <hyperlink r:id="rId13823" ref="E7266"/>
    <hyperlink r:id="rId13824" ref="B7267"/>
    <hyperlink r:id="rId13825" ref="E7267"/>
    <hyperlink r:id="rId13826" ref="B7268"/>
    <hyperlink r:id="rId13827" ref="E7268"/>
    <hyperlink r:id="rId13828" ref="A7269"/>
    <hyperlink r:id="rId13829" ref="B7269"/>
    <hyperlink r:id="rId13830" ref="E7269"/>
    <hyperlink r:id="rId13831" ref="B7270"/>
    <hyperlink r:id="rId13832" ref="E7270"/>
    <hyperlink r:id="rId13833" ref="B7271"/>
    <hyperlink r:id="rId13834" ref="E7271"/>
    <hyperlink r:id="rId13835" ref="A7272"/>
    <hyperlink r:id="rId13836" ref="B7272"/>
    <hyperlink r:id="rId13837" ref="E7272"/>
    <hyperlink r:id="rId13838" ref="B7273"/>
    <hyperlink r:id="rId13839" ref="E7273"/>
    <hyperlink r:id="rId13840" ref="B7274"/>
    <hyperlink r:id="rId13841" ref="E7274"/>
    <hyperlink r:id="rId13842" ref="B7275"/>
    <hyperlink r:id="rId13843" ref="E7275"/>
    <hyperlink r:id="rId13844" ref="B7276"/>
    <hyperlink r:id="rId13845" ref="E7276"/>
    <hyperlink r:id="rId13846" ref="B7277"/>
    <hyperlink r:id="rId13847" ref="E7277"/>
    <hyperlink r:id="rId13848" ref="B7278"/>
    <hyperlink r:id="rId13849" ref="E7278"/>
    <hyperlink r:id="rId13850" ref="B7279"/>
    <hyperlink r:id="rId13851" ref="E7279"/>
    <hyperlink r:id="rId13852" ref="B7280"/>
    <hyperlink r:id="rId13853" ref="E7280"/>
    <hyperlink r:id="rId13854" ref="B7281"/>
    <hyperlink r:id="rId13855" ref="E7281"/>
    <hyperlink r:id="rId13856" ref="B7282"/>
    <hyperlink r:id="rId13857" ref="E7282"/>
    <hyperlink r:id="rId13858" ref="B7283"/>
    <hyperlink r:id="rId13859" ref="E7283"/>
    <hyperlink r:id="rId13860" ref="B7284"/>
    <hyperlink r:id="rId13861" ref="E7284"/>
    <hyperlink r:id="rId13862" ref="E7285"/>
    <hyperlink r:id="rId13863" ref="B7286"/>
    <hyperlink r:id="rId13864" ref="E7286"/>
    <hyperlink r:id="rId13865" ref="B7287"/>
    <hyperlink r:id="rId13866" ref="E7287"/>
    <hyperlink r:id="rId13867" ref="B7288"/>
    <hyperlink r:id="rId13868" ref="E7288"/>
    <hyperlink r:id="rId13869" ref="B7289"/>
    <hyperlink r:id="rId13870" ref="E7289"/>
    <hyperlink r:id="rId13871" ref="B7290"/>
    <hyperlink r:id="rId13872" ref="E7290"/>
    <hyperlink r:id="rId13873" ref="B7291"/>
    <hyperlink r:id="rId13874" ref="E7291"/>
    <hyperlink r:id="rId13875" ref="B7292"/>
    <hyperlink r:id="rId13876" ref="E7292"/>
    <hyperlink r:id="rId13877" ref="B7293"/>
    <hyperlink r:id="rId13878" ref="E7293"/>
    <hyperlink r:id="rId13879" ref="B7294"/>
    <hyperlink r:id="rId13880" ref="E7294"/>
    <hyperlink r:id="rId13881" ref="A7295"/>
    <hyperlink r:id="rId13882" ref="B7295"/>
    <hyperlink r:id="rId13883" ref="E7295"/>
    <hyperlink r:id="rId13884" ref="E7296"/>
    <hyperlink r:id="rId13885" ref="B7297"/>
    <hyperlink r:id="rId13886" ref="E7297"/>
    <hyperlink r:id="rId13887" ref="B7298"/>
    <hyperlink r:id="rId13888" ref="E7298"/>
    <hyperlink r:id="rId13889" ref="B7299"/>
    <hyperlink r:id="rId13890" ref="E7299"/>
    <hyperlink r:id="rId13891" ref="B7300"/>
    <hyperlink r:id="rId13892" ref="E7300"/>
    <hyperlink r:id="rId13893" ref="B7301"/>
    <hyperlink r:id="rId13894" ref="E7301"/>
    <hyperlink r:id="rId13895" ref="B7302"/>
    <hyperlink r:id="rId13896" ref="E7302"/>
    <hyperlink r:id="rId13897" ref="B7303"/>
    <hyperlink r:id="rId13898" ref="E7303"/>
    <hyperlink r:id="rId13899" ref="B7304"/>
    <hyperlink r:id="rId13900" ref="E7304"/>
    <hyperlink r:id="rId13901" ref="B7305"/>
    <hyperlink r:id="rId13902" ref="E7305"/>
    <hyperlink r:id="rId13903" ref="B7306"/>
    <hyperlink r:id="rId13904" ref="E7306"/>
    <hyperlink r:id="rId13905" ref="B7307"/>
    <hyperlink r:id="rId13906" ref="E7307"/>
    <hyperlink r:id="rId13907" ref="A7308"/>
    <hyperlink r:id="rId13908" ref="B7308"/>
    <hyperlink r:id="rId13909" ref="E7308"/>
    <hyperlink r:id="rId13910" ref="A7309"/>
    <hyperlink r:id="rId13911" ref="B7309"/>
    <hyperlink r:id="rId13912" ref="E7309"/>
    <hyperlink r:id="rId13913" ref="B7310"/>
    <hyperlink r:id="rId13914" ref="E7310"/>
    <hyperlink r:id="rId13915" ref="B7311"/>
    <hyperlink r:id="rId13916" ref="E7311"/>
    <hyperlink r:id="rId13917" ref="E7312"/>
    <hyperlink r:id="rId13918" ref="B7313"/>
    <hyperlink r:id="rId13919" ref="E7313"/>
    <hyperlink r:id="rId13920" ref="B7314"/>
    <hyperlink r:id="rId13921" ref="E7314"/>
    <hyperlink r:id="rId13922" ref="B7315"/>
    <hyperlink r:id="rId13923" ref="E7315"/>
    <hyperlink r:id="rId13924" ref="B7316"/>
    <hyperlink r:id="rId13925" ref="E7316"/>
    <hyperlink r:id="rId13926" ref="B7317"/>
    <hyperlink r:id="rId13927" ref="E7317"/>
    <hyperlink r:id="rId13928" ref="B7318"/>
    <hyperlink r:id="rId13929" ref="E7318"/>
    <hyperlink r:id="rId13930" ref="B7319"/>
    <hyperlink r:id="rId13931" ref="E7319"/>
    <hyperlink r:id="rId13932" ref="B7320"/>
    <hyperlink r:id="rId13933" ref="E7320"/>
    <hyperlink r:id="rId13934" ref="B7321"/>
    <hyperlink r:id="rId13935" ref="E7321"/>
    <hyperlink r:id="rId13936" ref="B7322"/>
    <hyperlink r:id="rId13937" ref="E7322"/>
    <hyperlink r:id="rId13938" ref="B7323"/>
    <hyperlink r:id="rId13939" ref="E7323"/>
    <hyperlink r:id="rId13940" ref="B7324"/>
    <hyperlink r:id="rId13941" ref="E7324"/>
    <hyperlink r:id="rId13942" ref="B7325"/>
    <hyperlink r:id="rId13943" ref="E7325"/>
    <hyperlink r:id="rId13944" ref="B7326"/>
    <hyperlink r:id="rId13945" ref="E7326"/>
    <hyperlink r:id="rId13946" ref="B7327"/>
    <hyperlink r:id="rId13947" ref="E7327"/>
    <hyperlink r:id="rId13948" ref="B7328"/>
    <hyperlink r:id="rId13949" ref="E7328"/>
    <hyperlink r:id="rId13950" ref="B7329"/>
    <hyperlink r:id="rId13951" ref="E7329"/>
    <hyperlink r:id="rId13952" ref="B7330"/>
    <hyperlink r:id="rId13953" ref="E7330"/>
    <hyperlink r:id="rId13954" ref="B7331"/>
    <hyperlink r:id="rId13955" ref="E7331"/>
    <hyperlink r:id="rId13956" ref="B7332"/>
    <hyperlink r:id="rId13957" ref="E7332"/>
    <hyperlink r:id="rId13958" ref="B7333"/>
    <hyperlink r:id="rId13959" ref="E7333"/>
    <hyperlink r:id="rId13960" ref="B7334"/>
    <hyperlink r:id="rId13961" ref="E7334"/>
    <hyperlink r:id="rId13962" ref="B7335"/>
    <hyperlink r:id="rId13963" ref="E7335"/>
    <hyperlink r:id="rId13964" ref="B7336"/>
    <hyperlink r:id="rId13965" ref="E7336"/>
    <hyperlink r:id="rId13966" ref="B7337"/>
    <hyperlink r:id="rId13967" ref="E7337"/>
    <hyperlink r:id="rId13968" ref="B7338"/>
    <hyperlink r:id="rId13969" ref="E7338"/>
    <hyperlink r:id="rId13970" ref="B7339"/>
    <hyperlink r:id="rId13971" ref="E7339"/>
    <hyperlink r:id="rId13972" ref="B7340"/>
    <hyperlink r:id="rId13973" ref="E7340"/>
    <hyperlink r:id="rId13974" ref="B7341"/>
    <hyperlink r:id="rId13975" ref="E7341"/>
    <hyperlink r:id="rId13976" ref="B7342"/>
    <hyperlink r:id="rId13977" ref="E7342"/>
    <hyperlink r:id="rId13978" ref="B7343"/>
    <hyperlink r:id="rId13979" ref="E7343"/>
    <hyperlink r:id="rId13980" ref="B7344"/>
    <hyperlink r:id="rId13981" ref="E7344"/>
    <hyperlink r:id="rId13982" ref="B7345"/>
    <hyperlink r:id="rId13983" ref="E7345"/>
    <hyperlink r:id="rId13984" ref="B7346"/>
    <hyperlink r:id="rId13985" ref="E7346"/>
    <hyperlink r:id="rId13986" ref="B7347"/>
    <hyperlink r:id="rId13987" ref="E7347"/>
    <hyperlink r:id="rId13988" ref="B7348"/>
    <hyperlink r:id="rId13989" ref="E7348"/>
    <hyperlink r:id="rId13990" ref="B7349"/>
    <hyperlink r:id="rId13991" ref="E7349"/>
    <hyperlink r:id="rId13992" ref="B7350"/>
    <hyperlink r:id="rId13993" ref="E7350"/>
    <hyperlink r:id="rId13994" ref="B7351"/>
    <hyperlink r:id="rId13995" ref="E7351"/>
    <hyperlink r:id="rId13996" ref="B7352"/>
    <hyperlink r:id="rId13997" ref="E7352"/>
    <hyperlink r:id="rId13998" ref="B7353"/>
    <hyperlink r:id="rId13999" ref="E7353"/>
    <hyperlink r:id="rId14000" ref="E7354"/>
    <hyperlink r:id="rId14001" ref="B7355"/>
    <hyperlink r:id="rId14002" ref="E7355"/>
    <hyperlink r:id="rId14003" ref="B7356"/>
    <hyperlink r:id="rId14004" ref="E7356"/>
    <hyperlink r:id="rId14005" ref="E7357"/>
    <hyperlink r:id="rId14006" ref="B7358"/>
    <hyperlink r:id="rId14007" ref="E7358"/>
    <hyperlink r:id="rId14008" ref="B7359"/>
    <hyperlink r:id="rId14009" ref="E7359"/>
    <hyperlink r:id="rId14010" ref="B7360"/>
    <hyperlink r:id="rId14011" ref="E7360"/>
    <hyperlink r:id="rId14012" ref="B7361"/>
    <hyperlink r:id="rId14013" ref="E7361"/>
    <hyperlink r:id="rId14014" ref="B7362"/>
    <hyperlink r:id="rId14015" ref="E7362"/>
    <hyperlink r:id="rId14016" ref="B7363"/>
    <hyperlink r:id="rId14017" ref="E7363"/>
    <hyperlink r:id="rId14018" ref="B7364"/>
    <hyperlink r:id="rId14019" ref="E7364"/>
    <hyperlink r:id="rId14020" ref="B7365"/>
    <hyperlink r:id="rId14021" ref="E7365"/>
    <hyperlink r:id="rId14022" ref="B7366"/>
    <hyperlink r:id="rId14023" ref="E7366"/>
    <hyperlink r:id="rId14024" ref="B7367"/>
    <hyperlink r:id="rId14025" ref="E7367"/>
    <hyperlink r:id="rId14026" ref="E7368"/>
    <hyperlink r:id="rId14027" ref="B7369"/>
    <hyperlink r:id="rId14028" ref="E7369"/>
    <hyperlink r:id="rId14029" ref="A7370"/>
    <hyperlink r:id="rId14030" ref="B7370"/>
    <hyperlink r:id="rId14031" ref="E7370"/>
    <hyperlink r:id="rId14032" ref="B7371"/>
    <hyperlink r:id="rId14033" ref="E7371"/>
    <hyperlink r:id="rId14034" ref="B7372"/>
    <hyperlink r:id="rId14035" ref="E7372"/>
    <hyperlink r:id="rId14036" ref="B7373"/>
    <hyperlink r:id="rId14037" ref="E7373"/>
    <hyperlink r:id="rId14038" ref="B7374"/>
    <hyperlink r:id="rId14039" ref="E7374"/>
    <hyperlink r:id="rId14040" ref="B7375"/>
    <hyperlink r:id="rId14041" ref="E7375"/>
    <hyperlink r:id="rId14042" ref="B7376"/>
    <hyperlink r:id="rId14043" ref="E7376"/>
    <hyperlink r:id="rId14044" ref="B7377"/>
    <hyperlink r:id="rId14045" ref="E7377"/>
    <hyperlink r:id="rId14046" ref="B7378"/>
    <hyperlink r:id="rId14047" ref="E7378"/>
    <hyperlink r:id="rId14048" ref="B7379"/>
    <hyperlink r:id="rId14049" ref="E7379"/>
    <hyperlink r:id="rId14050" ref="B7380"/>
    <hyperlink r:id="rId14051" ref="E7380"/>
    <hyperlink r:id="rId14052" ref="B7381"/>
    <hyperlink r:id="rId14053" ref="E7381"/>
    <hyperlink r:id="rId14054" ref="B7382"/>
    <hyperlink r:id="rId14055" ref="E7382"/>
    <hyperlink r:id="rId14056" ref="B7383"/>
    <hyperlink r:id="rId14057" ref="E7383"/>
    <hyperlink r:id="rId14058" ref="B7384"/>
    <hyperlink r:id="rId14059" ref="E7384"/>
    <hyperlink r:id="rId14060" ref="B7385"/>
    <hyperlink r:id="rId14061" ref="E7385"/>
    <hyperlink r:id="rId14062" ref="E7386"/>
    <hyperlink r:id="rId14063" ref="B7387"/>
    <hyperlink r:id="rId14064" ref="E7387"/>
    <hyperlink r:id="rId14065" ref="B7388"/>
    <hyperlink r:id="rId14066" ref="E7388"/>
    <hyperlink r:id="rId14067" ref="B7389"/>
    <hyperlink r:id="rId14068" ref="E7389"/>
    <hyperlink r:id="rId14069" ref="B7390"/>
    <hyperlink r:id="rId14070" ref="E7390"/>
    <hyperlink r:id="rId14071" ref="E7391"/>
    <hyperlink r:id="rId14072" ref="E7392"/>
    <hyperlink r:id="rId14073" ref="B7393"/>
    <hyperlink r:id="rId14074" ref="E7393"/>
    <hyperlink r:id="rId14075" ref="B7394"/>
    <hyperlink r:id="rId14076" ref="E7394"/>
    <hyperlink r:id="rId14077" ref="B7395"/>
    <hyperlink r:id="rId14078" ref="E7395"/>
    <hyperlink r:id="rId14079" ref="B7396"/>
    <hyperlink r:id="rId14080" ref="E7396"/>
    <hyperlink r:id="rId14081" ref="B7397"/>
    <hyperlink r:id="rId14082" ref="E7397"/>
    <hyperlink r:id="rId14083" ref="B7398"/>
    <hyperlink r:id="rId14084" ref="E7398"/>
    <hyperlink r:id="rId14085" ref="B7399"/>
    <hyperlink r:id="rId14086" ref="E7399"/>
    <hyperlink r:id="rId14087" ref="B7400"/>
    <hyperlink r:id="rId14088" ref="E7400"/>
    <hyperlink r:id="rId14089" ref="B7401"/>
    <hyperlink r:id="rId14090" ref="E7401"/>
    <hyperlink r:id="rId14091" ref="B7402"/>
    <hyperlink r:id="rId14092" ref="E7402"/>
    <hyperlink r:id="rId14093" ref="B7403"/>
    <hyperlink r:id="rId14094" ref="E7403"/>
    <hyperlink r:id="rId14095" ref="B7404"/>
    <hyperlink r:id="rId14096" ref="E7404"/>
    <hyperlink r:id="rId14097" ref="B7405"/>
    <hyperlink r:id="rId14098" ref="E7405"/>
    <hyperlink r:id="rId14099" ref="B7406"/>
    <hyperlink r:id="rId14100" ref="E7406"/>
    <hyperlink r:id="rId14101" ref="B7407"/>
    <hyperlink r:id="rId14102" ref="E7407"/>
    <hyperlink r:id="rId14103" ref="B7408"/>
    <hyperlink r:id="rId14104" ref="E7408"/>
    <hyperlink r:id="rId14105" ref="B7409"/>
    <hyperlink r:id="rId14106" ref="E7409"/>
    <hyperlink r:id="rId14107" ref="B7410"/>
    <hyperlink r:id="rId14108" ref="E7410"/>
    <hyperlink r:id="rId14109" ref="B7411"/>
    <hyperlink r:id="rId14110" ref="E7411"/>
    <hyperlink r:id="rId14111" ref="B7412"/>
    <hyperlink r:id="rId14112" ref="E7412"/>
    <hyperlink r:id="rId14113" ref="B7413"/>
    <hyperlink r:id="rId14114" ref="E7413"/>
    <hyperlink r:id="rId14115" ref="B7414"/>
    <hyperlink r:id="rId14116" ref="E7414"/>
    <hyperlink r:id="rId14117" ref="B7415"/>
    <hyperlink r:id="rId14118" ref="E7415"/>
    <hyperlink r:id="rId14119" ref="B7416"/>
    <hyperlink r:id="rId14120" ref="E7416"/>
    <hyperlink r:id="rId14121" ref="B7417"/>
    <hyperlink r:id="rId14122" ref="E7417"/>
    <hyperlink r:id="rId14123" ref="B7418"/>
    <hyperlink r:id="rId14124" ref="E7418"/>
    <hyperlink r:id="rId14125" ref="B7419"/>
    <hyperlink r:id="rId14126" ref="E7419"/>
    <hyperlink r:id="rId14127" ref="B7420"/>
    <hyperlink r:id="rId14128" ref="E7420"/>
    <hyperlink r:id="rId14129" ref="B7421"/>
    <hyperlink r:id="rId14130" ref="E7421"/>
    <hyperlink r:id="rId14131" ref="B7422"/>
    <hyperlink r:id="rId14132" ref="E7422"/>
    <hyperlink r:id="rId14133" ref="B7423"/>
    <hyperlink r:id="rId14134" ref="E7423"/>
    <hyperlink r:id="rId14135" ref="E7424"/>
    <hyperlink r:id="rId14136" ref="B7425"/>
    <hyperlink r:id="rId14137" ref="E7425"/>
    <hyperlink r:id="rId14138" ref="B7426"/>
    <hyperlink r:id="rId14139" ref="E7426"/>
    <hyperlink r:id="rId14140" ref="E7427"/>
    <hyperlink r:id="rId14141" ref="B7428"/>
    <hyperlink r:id="rId14142" ref="E7428"/>
    <hyperlink r:id="rId14143" ref="B7429"/>
    <hyperlink r:id="rId14144" ref="E7429"/>
    <hyperlink r:id="rId14145" ref="B7430"/>
    <hyperlink r:id="rId14146" ref="E7430"/>
    <hyperlink r:id="rId14147" ref="B7431"/>
    <hyperlink r:id="rId14148" ref="E7431"/>
    <hyperlink r:id="rId14149" ref="B7432"/>
    <hyperlink r:id="rId14150" ref="E7432"/>
    <hyperlink r:id="rId14151" ref="B7433"/>
    <hyperlink r:id="rId14152" ref="E7433"/>
    <hyperlink r:id="rId14153" ref="B7434"/>
    <hyperlink r:id="rId14154" ref="E7434"/>
    <hyperlink r:id="rId14155" ref="B7435"/>
    <hyperlink r:id="rId14156" ref="E7435"/>
    <hyperlink r:id="rId14157" ref="B7436"/>
    <hyperlink r:id="rId14158" ref="E7436"/>
    <hyperlink r:id="rId14159" ref="B7437"/>
    <hyperlink r:id="rId14160" ref="E7437"/>
    <hyperlink r:id="rId14161" ref="B7438"/>
    <hyperlink r:id="rId14162" ref="E7438"/>
    <hyperlink r:id="rId14163" ref="E7439"/>
    <hyperlink r:id="rId14164" ref="B7440"/>
    <hyperlink r:id="rId14165" ref="E7440"/>
    <hyperlink r:id="rId14166" ref="E7441"/>
    <hyperlink r:id="rId14167" ref="B7442"/>
    <hyperlink r:id="rId14168" ref="E7442"/>
    <hyperlink r:id="rId14169" ref="B7443"/>
    <hyperlink r:id="rId14170" ref="E7443"/>
    <hyperlink r:id="rId14171" ref="E7444"/>
    <hyperlink r:id="rId14172" ref="B7445"/>
    <hyperlink r:id="rId14173" ref="E7445"/>
    <hyperlink r:id="rId14174" ref="B7446"/>
    <hyperlink r:id="rId14175" ref="E7446"/>
    <hyperlink r:id="rId14176" ref="E7447"/>
    <hyperlink r:id="rId14177" ref="B7448"/>
    <hyperlink r:id="rId14178" ref="E7448"/>
    <hyperlink r:id="rId14179" ref="E7449"/>
    <hyperlink r:id="rId14180" ref="B7450"/>
    <hyperlink r:id="rId14181" ref="E7450"/>
    <hyperlink r:id="rId14182" ref="B7451"/>
    <hyperlink r:id="rId14183" ref="E7451"/>
    <hyperlink r:id="rId14184" ref="B7452"/>
    <hyperlink r:id="rId14185" ref="E7452"/>
    <hyperlink r:id="rId14186" ref="E7453"/>
    <hyperlink r:id="rId14187" ref="B7454"/>
    <hyperlink r:id="rId14188" ref="E7454"/>
    <hyperlink r:id="rId14189" ref="B7455"/>
    <hyperlink r:id="rId14190" ref="E7455"/>
    <hyperlink r:id="rId14191" ref="E7456"/>
    <hyperlink r:id="rId14192" ref="E7457"/>
    <hyperlink r:id="rId14193" ref="B7458"/>
    <hyperlink r:id="rId14194" ref="E7458"/>
    <hyperlink r:id="rId14195" ref="B7459"/>
    <hyperlink r:id="rId14196" ref="E7459"/>
    <hyperlink r:id="rId14197" ref="E7460"/>
    <hyperlink r:id="rId14198" ref="B7461"/>
    <hyperlink r:id="rId14199" ref="E7461"/>
    <hyperlink r:id="rId14200" ref="B7462"/>
    <hyperlink r:id="rId14201" ref="E7462"/>
    <hyperlink r:id="rId14202" ref="B7463"/>
    <hyperlink r:id="rId14203" ref="E7463"/>
    <hyperlink r:id="rId14204" ref="B7464"/>
    <hyperlink r:id="rId14205" ref="E7464"/>
    <hyperlink r:id="rId14206" ref="B7465"/>
    <hyperlink r:id="rId14207" ref="E7465"/>
    <hyperlink r:id="rId14208" ref="B7466"/>
    <hyperlink r:id="rId14209" ref="E7466"/>
    <hyperlink r:id="rId14210" ref="B7467"/>
    <hyperlink r:id="rId14211" ref="E7467"/>
    <hyperlink r:id="rId14212" ref="B7468"/>
    <hyperlink r:id="rId14213" ref="E7468"/>
    <hyperlink r:id="rId14214" ref="B7469"/>
    <hyperlink r:id="rId14215" ref="E7469"/>
    <hyperlink r:id="rId14216" ref="B7470"/>
    <hyperlink r:id="rId14217" ref="E7470"/>
    <hyperlink r:id="rId14218" ref="B7471"/>
    <hyperlink r:id="rId14219" ref="E7471"/>
    <hyperlink r:id="rId14220" ref="E7472"/>
    <hyperlink r:id="rId14221" ref="B7473"/>
    <hyperlink r:id="rId14222" ref="E7473"/>
    <hyperlink r:id="rId14223" ref="B7474"/>
    <hyperlink r:id="rId14224" ref="E7474"/>
    <hyperlink r:id="rId14225" ref="E7475"/>
    <hyperlink r:id="rId14226" ref="E7476"/>
    <hyperlink r:id="rId14227" ref="B7477"/>
    <hyperlink r:id="rId14228" ref="E7477"/>
    <hyperlink r:id="rId14229" ref="B7478"/>
    <hyperlink r:id="rId14230" ref="E7478"/>
    <hyperlink r:id="rId14231" ref="B7479"/>
    <hyperlink r:id="rId14232" ref="E7479"/>
    <hyperlink r:id="rId14233" ref="B7480"/>
    <hyperlink r:id="rId14234" ref="E7480"/>
    <hyperlink r:id="rId14235" ref="B7481"/>
    <hyperlink r:id="rId14236" ref="E7481"/>
    <hyperlink r:id="rId14237" ref="B7482"/>
    <hyperlink r:id="rId14238" ref="E7482"/>
    <hyperlink r:id="rId14239" ref="B7483"/>
    <hyperlink r:id="rId14240" ref="E7483"/>
    <hyperlink r:id="rId14241" ref="B7484"/>
    <hyperlink r:id="rId14242" ref="E7484"/>
    <hyperlink r:id="rId14243" ref="B7485"/>
    <hyperlink r:id="rId14244" ref="E7485"/>
    <hyperlink r:id="rId14245" ref="B7486"/>
    <hyperlink r:id="rId14246" ref="E7486"/>
    <hyperlink r:id="rId14247" ref="B7487"/>
    <hyperlink r:id="rId14248" ref="E7487"/>
    <hyperlink r:id="rId14249" ref="E7488"/>
    <hyperlink r:id="rId14250" ref="B7489"/>
    <hyperlink r:id="rId14251" ref="E7489"/>
    <hyperlink r:id="rId14252" ref="B7490"/>
    <hyperlink r:id="rId14253" ref="E7490"/>
    <hyperlink r:id="rId14254" ref="B7491"/>
    <hyperlink r:id="rId14255" ref="E7491"/>
    <hyperlink r:id="rId14256" ref="B7492"/>
    <hyperlink r:id="rId14257" ref="E7492"/>
    <hyperlink r:id="rId14258" ref="B7493"/>
    <hyperlink r:id="rId14259" ref="E7493"/>
    <hyperlink r:id="rId14260" ref="B7494"/>
    <hyperlink r:id="rId14261" ref="E7494"/>
    <hyperlink r:id="rId14262" ref="B7495"/>
    <hyperlink r:id="rId14263" ref="E7495"/>
    <hyperlink r:id="rId14264" ref="B7496"/>
    <hyperlink r:id="rId14265" ref="E7496"/>
    <hyperlink r:id="rId14266" ref="B7497"/>
    <hyperlink r:id="rId14267" ref="E7497"/>
    <hyperlink r:id="rId14268" ref="B7498"/>
    <hyperlink r:id="rId14269" ref="E7498"/>
    <hyperlink r:id="rId14270" ref="A7499"/>
    <hyperlink r:id="rId14271" ref="B7499"/>
    <hyperlink r:id="rId14272" ref="E7499"/>
    <hyperlink r:id="rId14273" ref="E7500"/>
    <hyperlink r:id="rId14274" ref="B7501"/>
    <hyperlink r:id="rId14275" ref="E7501"/>
    <hyperlink r:id="rId14276" ref="B7502"/>
    <hyperlink r:id="rId14277" ref="E7502"/>
    <hyperlink r:id="rId14278" ref="A7503"/>
    <hyperlink r:id="rId14279" ref="B7503"/>
    <hyperlink r:id="rId14280" ref="E7503"/>
    <hyperlink r:id="rId14281" ref="B7504"/>
    <hyperlink r:id="rId14282" ref="E7504"/>
    <hyperlink r:id="rId14283" ref="B7505"/>
    <hyperlink r:id="rId14284" ref="E7505"/>
    <hyperlink r:id="rId14285" ref="B7506"/>
    <hyperlink r:id="rId14286" ref="E7506"/>
    <hyperlink r:id="rId14287" ref="B7507"/>
    <hyperlink r:id="rId14288" ref="E7507"/>
    <hyperlink r:id="rId14289" ref="B7508"/>
    <hyperlink r:id="rId14290" ref="E7508"/>
    <hyperlink r:id="rId14291" ref="B7509"/>
    <hyperlink r:id="rId14292" ref="E7509"/>
    <hyperlink r:id="rId14293" ref="B7510"/>
    <hyperlink r:id="rId14294" ref="E7510"/>
    <hyperlink r:id="rId14295" ref="B7511"/>
    <hyperlink r:id="rId14296" ref="E7511"/>
    <hyperlink r:id="rId14297" ref="B7512"/>
    <hyperlink r:id="rId14298" ref="E7512"/>
    <hyperlink r:id="rId14299" ref="B7513"/>
    <hyperlink r:id="rId14300" ref="E7513"/>
    <hyperlink r:id="rId14301" ref="B7514"/>
    <hyperlink r:id="rId14302" ref="E7514"/>
    <hyperlink r:id="rId14303" ref="B7515"/>
    <hyperlink r:id="rId14304" ref="E7515"/>
    <hyperlink r:id="rId14305" ref="B7516"/>
    <hyperlink r:id="rId14306" ref="E7516"/>
    <hyperlink r:id="rId14307" ref="B7517"/>
    <hyperlink r:id="rId14308" ref="E7517"/>
    <hyperlink r:id="rId14309" ref="E7518"/>
    <hyperlink r:id="rId14310" ref="B7519"/>
    <hyperlink r:id="rId14311" ref="E7519"/>
    <hyperlink r:id="rId14312" ref="B7520"/>
    <hyperlink r:id="rId14313" ref="E7520"/>
    <hyperlink r:id="rId14314" ref="E7521"/>
    <hyperlink r:id="rId14315" ref="B7522"/>
    <hyperlink r:id="rId14316" ref="E7522"/>
    <hyperlink r:id="rId14317" ref="B7523"/>
    <hyperlink r:id="rId14318" ref="E7523"/>
    <hyperlink r:id="rId14319" ref="B7524"/>
    <hyperlink r:id="rId14320" ref="E7524"/>
    <hyperlink r:id="rId14321" ref="B7525"/>
    <hyperlink r:id="rId14322" ref="E7525"/>
    <hyperlink r:id="rId14323" ref="B7526"/>
    <hyperlink r:id="rId14324" ref="E7526"/>
    <hyperlink r:id="rId14325" ref="A7527"/>
    <hyperlink r:id="rId14326" ref="B7527"/>
    <hyperlink r:id="rId14327" ref="E7527"/>
    <hyperlink r:id="rId14328" ref="B7528"/>
    <hyperlink r:id="rId14329" ref="E7528"/>
    <hyperlink r:id="rId14330" ref="B7529"/>
    <hyperlink r:id="rId14331" ref="E7529"/>
    <hyperlink r:id="rId14332" ref="E7530"/>
    <hyperlink r:id="rId14333" ref="B7531"/>
    <hyperlink r:id="rId14334" ref="E7531"/>
    <hyperlink r:id="rId14335" ref="B7532"/>
    <hyperlink r:id="rId14336" ref="E7532"/>
    <hyperlink r:id="rId14337" ref="B7533"/>
    <hyperlink r:id="rId14338" ref="E7533"/>
    <hyperlink r:id="rId14339" ref="B7534"/>
    <hyperlink r:id="rId14340" ref="E7534"/>
    <hyperlink r:id="rId14341" ref="B7535"/>
    <hyperlink r:id="rId14342" ref="E7535"/>
    <hyperlink r:id="rId14343" ref="B7536"/>
    <hyperlink r:id="rId14344" ref="E7536"/>
    <hyperlink r:id="rId14345" ref="B7537"/>
    <hyperlink r:id="rId14346" ref="E7537"/>
    <hyperlink r:id="rId14347" ref="B7538"/>
    <hyperlink r:id="rId14348" ref="E7538"/>
    <hyperlink r:id="rId14349" ref="B7539"/>
    <hyperlink r:id="rId14350" ref="E7539"/>
    <hyperlink r:id="rId14351" ref="B7540"/>
    <hyperlink r:id="rId14352" ref="E7540"/>
    <hyperlink r:id="rId14353" ref="E7541"/>
    <hyperlink r:id="rId14354" ref="B7542"/>
    <hyperlink r:id="rId14355" ref="E7542"/>
    <hyperlink r:id="rId14356" ref="B7543"/>
    <hyperlink r:id="rId14357" ref="E7543"/>
    <hyperlink r:id="rId14358" ref="B7544"/>
    <hyperlink r:id="rId14359" ref="E7544"/>
    <hyperlink r:id="rId14360" ref="B7545"/>
    <hyperlink r:id="rId14361" ref="E7545"/>
    <hyperlink r:id="rId14362" ref="E7546"/>
    <hyperlink r:id="rId14363" ref="E7547"/>
    <hyperlink r:id="rId14364" ref="B7548"/>
    <hyperlink r:id="rId14365" ref="E7548"/>
    <hyperlink r:id="rId14366" ref="B7549"/>
    <hyperlink r:id="rId14367" ref="E7549"/>
    <hyperlink r:id="rId14368" ref="B7550"/>
    <hyperlink r:id="rId14369" ref="E7550"/>
    <hyperlink r:id="rId14370" ref="B7551"/>
    <hyperlink r:id="rId14371" ref="E7551"/>
    <hyperlink r:id="rId14372" ref="B7552"/>
    <hyperlink r:id="rId14373" ref="E7552"/>
    <hyperlink r:id="rId14374" ref="B7553"/>
    <hyperlink r:id="rId14375" ref="E7553"/>
    <hyperlink r:id="rId14376" ref="B7554"/>
    <hyperlink r:id="rId14377" ref="E7554"/>
    <hyperlink r:id="rId14378" ref="B7555"/>
    <hyperlink r:id="rId14379" ref="E7555"/>
    <hyperlink r:id="rId14380" ref="B7556"/>
    <hyperlink r:id="rId14381" ref="E7556"/>
    <hyperlink r:id="rId14382" ref="E7557"/>
    <hyperlink r:id="rId14383" ref="B7558"/>
    <hyperlink r:id="rId14384" ref="E7558"/>
    <hyperlink r:id="rId14385" ref="B7559"/>
    <hyperlink r:id="rId14386" ref="E7559"/>
    <hyperlink r:id="rId14387" ref="B7560"/>
    <hyperlink r:id="rId14388" ref="E7560"/>
    <hyperlink r:id="rId14389" ref="B7561"/>
    <hyperlink r:id="rId14390" ref="E7561"/>
    <hyperlink r:id="rId14391" ref="B7562"/>
    <hyperlink r:id="rId14392" ref="E7562"/>
    <hyperlink r:id="rId14393" ref="B7563"/>
    <hyperlink r:id="rId14394" ref="E7563"/>
    <hyperlink r:id="rId14395" ref="B7564"/>
    <hyperlink r:id="rId14396" ref="E7564"/>
    <hyperlink r:id="rId14397" ref="B7565"/>
    <hyperlink r:id="rId14398" ref="E7565"/>
    <hyperlink r:id="rId14399" ref="B7566"/>
    <hyperlink r:id="rId14400" ref="E7566"/>
    <hyperlink r:id="rId14401" ref="B7567"/>
    <hyperlink r:id="rId14402" ref="E7567"/>
    <hyperlink r:id="rId14403" ref="E7568"/>
    <hyperlink r:id="rId14404" ref="B7569"/>
    <hyperlink r:id="rId14405" ref="E7569"/>
    <hyperlink r:id="rId14406" ref="E7570"/>
    <hyperlink r:id="rId14407" ref="B7571"/>
    <hyperlink r:id="rId14408" ref="E7571"/>
    <hyperlink r:id="rId14409" ref="B7572"/>
    <hyperlink r:id="rId14410" ref="E7572"/>
    <hyperlink r:id="rId14411" ref="B7573"/>
    <hyperlink r:id="rId14412" ref="E7573"/>
    <hyperlink r:id="rId14413" ref="B7574"/>
    <hyperlink r:id="rId14414" ref="E7574"/>
    <hyperlink r:id="rId14415" ref="B7575"/>
    <hyperlink r:id="rId14416" ref="E7575"/>
    <hyperlink r:id="rId14417" ref="B7576"/>
    <hyperlink r:id="rId14418" ref="E7576"/>
    <hyperlink r:id="rId14419" ref="B7577"/>
    <hyperlink r:id="rId14420" ref="E7577"/>
    <hyperlink r:id="rId14421" ref="B7578"/>
    <hyperlink r:id="rId14422" ref="E7578"/>
    <hyperlink r:id="rId14423" ref="B7579"/>
    <hyperlink r:id="rId14424" ref="E7579"/>
    <hyperlink r:id="rId14425" ref="E7580"/>
    <hyperlink r:id="rId14426" ref="B7581"/>
    <hyperlink r:id="rId14427" ref="E7581"/>
    <hyperlink r:id="rId14428" ref="B7582"/>
    <hyperlink r:id="rId14429" ref="E7582"/>
    <hyperlink r:id="rId14430" ref="B7583"/>
    <hyperlink r:id="rId14431" ref="E7583"/>
    <hyperlink r:id="rId14432" ref="B7584"/>
    <hyperlink r:id="rId14433" ref="E7584"/>
    <hyperlink r:id="rId14434" ref="B7585"/>
    <hyperlink r:id="rId14435" ref="E7585"/>
    <hyperlink r:id="rId14436" ref="B7586"/>
    <hyperlink r:id="rId14437" ref="E7586"/>
    <hyperlink r:id="rId14438" ref="B7587"/>
    <hyperlink r:id="rId14439" ref="E7587"/>
    <hyperlink r:id="rId14440" ref="B7588"/>
    <hyperlink r:id="rId14441" ref="E7588"/>
    <hyperlink r:id="rId14442" ref="B7589"/>
    <hyperlink r:id="rId14443" ref="E7589"/>
    <hyperlink r:id="rId14444" ref="B7590"/>
    <hyperlink r:id="rId14445" ref="E7590"/>
    <hyperlink r:id="rId14446" ref="B7591"/>
    <hyperlink r:id="rId14447" ref="E7591"/>
    <hyperlink r:id="rId14448" ref="B7592"/>
    <hyperlink r:id="rId14449" ref="E7592"/>
    <hyperlink r:id="rId14450" ref="B7593"/>
    <hyperlink r:id="rId14451" ref="E7593"/>
    <hyperlink r:id="rId14452" ref="B7594"/>
    <hyperlink r:id="rId14453" ref="E7594"/>
    <hyperlink r:id="rId14454" ref="B7595"/>
    <hyperlink r:id="rId14455" ref="E7595"/>
    <hyperlink r:id="rId14456" ref="B7596"/>
    <hyperlink r:id="rId14457" ref="E7596"/>
    <hyperlink r:id="rId14458" ref="B7597"/>
    <hyperlink r:id="rId14459" ref="E7597"/>
    <hyperlink r:id="rId14460" ref="B7598"/>
    <hyperlink r:id="rId14461" ref="E7598"/>
    <hyperlink r:id="rId14462" ref="B7599"/>
    <hyperlink r:id="rId14463" ref="E7599"/>
    <hyperlink r:id="rId14464" ref="B7600"/>
    <hyperlink r:id="rId14465" ref="E7600"/>
    <hyperlink r:id="rId14466" ref="E7601"/>
    <hyperlink r:id="rId14467" ref="B7602"/>
    <hyperlink r:id="rId14468" ref="E7602"/>
    <hyperlink r:id="rId14469" ref="B7603"/>
    <hyperlink r:id="rId14470" ref="E7603"/>
    <hyperlink r:id="rId14471" ref="B7604"/>
    <hyperlink r:id="rId14472" ref="E7604"/>
    <hyperlink r:id="rId14473" ref="E7605"/>
    <hyperlink r:id="rId14474" ref="B7606"/>
    <hyperlink r:id="rId14475" ref="E7606"/>
    <hyperlink r:id="rId14476" ref="B7607"/>
    <hyperlink r:id="rId14477" ref="E7607"/>
    <hyperlink r:id="rId14478" ref="B7608"/>
    <hyperlink r:id="rId14479" ref="E7608"/>
    <hyperlink r:id="rId14480" ref="B7609"/>
    <hyperlink r:id="rId14481" ref="E7609"/>
    <hyperlink r:id="rId14482" ref="B7610"/>
    <hyperlink r:id="rId14483" ref="E7610"/>
    <hyperlink r:id="rId14484" ref="B7611"/>
    <hyperlink r:id="rId14485" ref="E7611"/>
    <hyperlink r:id="rId14486" ref="B7612"/>
    <hyperlink r:id="rId14487" ref="E7612"/>
    <hyperlink r:id="rId14488" ref="B7613"/>
    <hyperlink r:id="rId14489" ref="E7613"/>
    <hyperlink r:id="rId14490" ref="B7614"/>
    <hyperlink r:id="rId14491" ref="E7614"/>
    <hyperlink r:id="rId14492" ref="B7615"/>
    <hyperlink r:id="rId14493" ref="E7615"/>
    <hyperlink r:id="rId14494" ref="B7616"/>
    <hyperlink r:id="rId14495" ref="E7616"/>
    <hyperlink r:id="rId14496" ref="B7617"/>
    <hyperlink r:id="rId14497" ref="E7617"/>
    <hyperlink r:id="rId14498" ref="B7618"/>
    <hyperlink r:id="rId14499" ref="E7618"/>
    <hyperlink r:id="rId14500" ref="B7619"/>
    <hyperlink r:id="rId14501" ref="E7619"/>
    <hyperlink r:id="rId14502" ref="B7620"/>
    <hyperlink r:id="rId14503" ref="E7620"/>
    <hyperlink r:id="rId14504" ref="B7621"/>
    <hyperlink r:id="rId14505" ref="E7621"/>
    <hyperlink r:id="rId14506" ref="B7622"/>
    <hyperlink r:id="rId14507" ref="E7622"/>
    <hyperlink r:id="rId14508" ref="B7623"/>
    <hyperlink r:id="rId14509" ref="E7623"/>
    <hyperlink r:id="rId14510" ref="B7624"/>
    <hyperlink r:id="rId14511" ref="E7624"/>
    <hyperlink r:id="rId14512" ref="B7625"/>
    <hyperlink r:id="rId14513" ref="E7625"/>
    <hyperlink r:id="rId14514" ref="B7626"/>
    <hyperlink r:id="rId14515" ref="E7626"/>
    <hyperlink r:id="rId14516" ref="B7627"/>
    <hyperlink r:id="rId14517" ref="E7627"/>
    <hyperlink r:id="rId14518" ref="B7628"/>
    <hyperlink r:id="rId14519" ref="E7628"/>
    <hyperlink r:id="rId14520" ref="B7629"/>
    <hyperlink r:id="rId14521" ref="E7629"/>
    <hyperlink r:id="rId14522" ref="B7630"/>
    <hyperlink r:id="rId14523" ref="E7630"/>
    <hyperlink r:id="rId14524" ref="B7631"/>
    <hyperlink r:id="rId14525" ref="E7631"/>
    <hyperlink r:id="rId14526" ref="B7632"/>
    <hyperlink r:id="rId14527" ref="E7632"/>
    <hyperlink r:id="rId14528" ref="E7633"/>
    <hyperlink r:id="rId14529" ref="B7634"/>
    <hyperlink r:id="rId14530" ref="E7634"/>
    <hyperlink r:id="rId14531" ref="B7635"/>
    <hyperlink r:id="rId14532" ref="E7635"/>
    <hyperlink r:id="rId14533" ref="B7636"/>
    <hyperlink r:id="rId14534" ref="E7636"/>
    <hyperlink r:id="rId14535" ref="B7637"/>
    <hyperlink r:id="rId14536" ref="E7637"/>
    <hyperlink r:id="rId14537" ref="B7638"/>
    <hyperlink r:id="rId14538" ref="E7638"/>
    <hyperlink r:id="rId14539" ref="B7639"/>
    <hyperlink r:id="rId14540" ref="E7639"/>
    <hyperlink r:id="rId14541" ref="B7640"/>
    <hyperlink r:id="rId14542" ref="E7640"/>
    <hyperlink r:id="rId14543" ref="E7641"/>
    <hyperlink r:id="rId14544" ref="B7642"/>
    <hyperlink r:id="rId14545" ref="E7642"/>
    <hyperlink r:id="rId14546" ref="A7643"/>
    <hyperlink r:id="rId14547" ref="B7643"/>
    <hyperlink r:id="rId14548" ref="E7643"/>
    <hyperlink r:id="rId14549" ref="B7644"/>
    <hyperlink r:id="rId14550" ref="E7644"/>
    <hyperlink r:id="rId14551" ref="B7645"/>
    <hyperlink r:id="rId14552" ref="E7645"/>
    <hyperlink r:id="rId14553" ref="B7646"/>
    <hyperlink r:id="rId14554" ref="E7646"/>
    <hyperlink r:id="rId14555" ref="B7647"/>
    <hyperlink r:id="rId14556" ref="E7647"/>
    <hyperlink r:id="rId14557" ref="B7648"/>
    <hyperlink r:id="rId14558" ref="E7648"/>
    <hyperlink r:id="rId14559" ref="B7649"/>
    <hyperlink r:id="rId14560" ref="E7649"/>
    <hyperlink r:id="rId14561" ref="B7650"/>
    <hyperlink r:id="rId14562" ref="E7650"/>
    <hyperlink r:id="rId14563" ref="B7651"/>
    <hyperlink r:id="rId14564" ref="E7651"/>
    <hyperlink r:id="rId14565" ref="B7652"/>
    <hyperlink r:id="rId14566" ref="E7652"/>
    <hyperlink r:id="rId14567" ref="B7653"/>
    <hyperlink r:id="rId14568" ref="E7653"/>
    <hyperlink r:id="rId14569" ref="B7654"/>
    <hyperlink r:id="rId14570" ref="E7654"/>
    <hyperlink r:id="rId14571" ref="B7655"/>
    <hyperlink r:id="rId14572" ref="E7655"/>
    <hyperlink r:id="rId14573" ref="B7656"/>
    <hyperlink r:id="rId14574" ref="E7656"/>
    <hyperlink r:id="rId14575" ref="B7657"/>
    <hyperlink r:id="rId14576" ref="E7657"/>
    <hyperlink r:id="rId14577" ref="B7658"/>
    <hyperlink r:id="rId14578" ref="E7658"/>
    <hyperlink r:id="rId14579" ref="B7659"/>
    <hyperlink r:id="rId14580" ref="E7659"/>
    <hyperlink r:id="rId14581" ref="B7660"/>
    <hyperlink r:id="rId14582" ref="E7660"/>
    <hyperlink r:id="rId14583" ref="B7661"/>
    <hyperlink r:id="rId14584" ref="E7661"/>
    <hyperlink r:id="rId14585" ref="B7662"/>
    <hyperlink r:id="rId14586" ref="E7662"/>
    <hyperlink r:id="rId14587" ref="B7663"/>
    <hyperlink r:id="rId14588" ref="E7663"/>
    <hyperlink r:id="rId14589" ref="B7664"/>
    <hyperlink r:id="rId14590" ref="E7664"/>
    <hyperlink r:id="rId14591" ref="B7665"/>
    <hyperlink r:id="rId14592" ref="E7665"/>
    <hyperlink r:id="rId14593" ref="B7666"/>
    <hyperlink r:id="rId14594" ref="E7666"/>
    <hyperlink r:id="rId14595" ref="B7667"/>
    <hyperlink r:id="rId14596" ref="E7667"/>
    <hyperlink r:id="rId14597" ref="B7668"/>
    <hyperlink r:id="rId14598" ref="E7668"/>
    <hyperlink r:id="rId14599" ref="B7669"/>
    <hyperlink r:id="rId14600" ref="E7669"/>
    <hyperlink r:id="rId14601" ref="B7670"/>
    <hyperlink r:id="rId14602" ref="E7670"/>
    <hyperlink r:id="rId14603" ref="B7671"/>
    <hyperlink r:id="rId14604" ref="E7671"/>
    <hyperlink r:id="rId14605" ref="B7672"/>
    <hyperlink r:id="rId14606" ref="E7672"/>
    <hyperlink r:id="rId14607" ref="B7673"/>
    <hyperlink r:id="rId14608" ref="E7673"/>
    <hyperlink r:id="rId14609" ref="B7674"/>
    <hyperlink r:id="rId14610" ref="E7674"/>
    <hyperlink r:id="rId14611" ref="B7675"/>
    <hyperlink r:id="rId14612" ref="E7675"/>
    <hyperlink r:id="rId14613" ref="B7676"/>
    <hyperlink r:id="rId14614" ref="E7676"/>
    <hyperlink r:id="rId14615" ref="E7677"/>
    <hyperlink r:id="rId14616" ref="B7678"/>
    <hyperlink r:id="rId14617" ref="E7678"/>
    <hyperlink r:id="rId14618" ref="B7679"/>
    <hyperlink r:id="rId14619" ref="E7679"/>
    <hyperlink r:id="rId14620" ref="B7680"/>
    <hyperlink r:id="rId14621" ref="E7680"/>
    <hyperlink r:id="rId14622" ref="E7681"/>
    <hyperlink r:id="rId14623" ref="B7682"/>
    <hyperlink r:id="rId14624" ref="E7682"/>
    <hyperlink r:id="rId14625" ref="B7683"/>
    <hyperlink r:id="rId14626" ref="E7683"/>
    <hyperlink r:id="rId14627" ref="B7684"/>
    <hyperlink r:id="rId14628" ref="E7684"/>
    <hyperlink r:id="rId14629" ref="B7685"/>
    <hyperlink r:id="rId14630" ref="E7685"/>
    <hyperlink r:id="rId14631" ref="B7686"/>
    <hyperlink r:id="rId14632" ref="E7686"/>
    <hyperlink r:id="rId14633" ref="B7687"/>
    <hyperlink r:id="rId14634" ref="E7687"/>
    <hyperlink r:id="rId14635" ref="B7688"/>
    <hyperlink r:id="rId14636" ref="E7688"/>
    <hyperlink r:id="rId14637" ref="B7689"/>
    <hyperlink r:id="rId14638" ref="E7689"/>
    <hyperlink r:id="rId14639" ref="B7690"/>
    <hyperlink r:id="rId14640" ref="E7690"/>
    <hyperlink r:id="rId14641" ref="E7691"/>
    <hyperlink r:id="rId14642" ref="B7692"/>
    <hyperlink r:id="rId14643" ref="E7692"/>
    <hyperlink r:id="rId14644" ref="B7693"/>
    <hyperlink r:id="rId14645" ref="E7693"/>
    <hyperlink r:id="rId14646" ref="B7694"/>
    <hyperlink r:id="rId14647" ref="E7694"/>
    <hyperlink r:id="rId14648" ref="B7695"/>
    <hyperlink r:id="rId14649" ref="E7695"/>
    <hyperlink r:id="rId14650" ref="B7696"/>
    <hyperlink r:id="rId14651" ref="E7696"/>
    <hyperlink r:id="rId14652" ref="B7697"/>
    <hyperlink r:id="rId14653" ref="E7697"/>
    <hyperlink r:id="rId14654" ref="B7698"/>
    <hyperlink r:id="rId14655" ref="E7698"/>
    <hyperlink r:id="rId14656" ref="E7699"/>
    <hyperlink r:id="rId14657" ref="B7700"/>
    <hyperlink r:id="rId14658" ref="E7700"/>
    <hyperlink r:id="rId14659" ref="B7701"/>
    <hyperlink r:id="rId14660" ref="E7701"/>
    <hyperlink r:id="rId14661" ref="B7702"/>
    <hyperlink r:id="rId14662" ref="E7702"/>
    <hyperlink r:id="rId14663" ref="B7703"/>
    <hyperlink r:id="rId14664" ref="E7703"/>
    <hyperlink r:id="rId14665" ref="B7704"/>
    <hyperlink r:id="rId14666" ref="E7704"/>
    <hyperlink r:id="rId14667" ref="B7705"/>
    <hyperlink r:id="rId14668" ref="E7705"/>
    <hyperlink r:id="rId14669" ref="B7706"/>
    <hyperlink r:id="rId14670" ref="E7706"/>
    <hyperlink r:id="rId14671" ref="B7707"/>
    <hyperlink r:id="rId14672" ref="E7707"/>
    <hyperlink r:id="rId14673" ref="B7708"/>
    <hyperlink r:id="rId14674" ref="E7708"/>
    <hyperlink r:id="rId14675" ref="B7709"/>
    <hyperlink r:id="rId14676" ref="E7709"/>
    <hyperlink r:id="rId14677" ref="B7710"/>
    <hyperlink r:id="rId14678" ref="E7710"/>
    <hyperlink r:id="rId14679" ref="B7711"/>
    <hyperlink r:id="rId14680" ref="E7711"/>
    <hyperlink r:id="rId14681" ref="B7712"/>
    <hyperlink r:id="rId14682" ref="E7712"/>
    <hyperlink r:id="rId14683" ref="B7713"/>
    <hyperlink r:id="rId14684" ref="E7713"/>
    <hyperlink r:id="rId14685" ref="B7714"/>
    <hyperlink r:id="rId14686" ref="E7714"/>
    <hyperlink r:id="rId14687" ref="E7715"/>
    <hyperlink r:id="rId14688" ref="B7716"/>
    <hyperlink r:id="rId14689" ref="E7716"/>
    <hyperlink r:id="rId14690" ref="B7717"/>
    <hyperlink r:id="rId14691" ref="E7717"/>
    <hyperlink r:id="rId14692" ref="B7718"/>
    <hyperlink r:id="rId14693" ref="E7718"/>
    <hyperlink r:id="rId14694" ref="E7719"/>
    <hyperlink r:id="rId14695" ref="B7720"/>
    <hyperlink r:id="rId14696" ref="E7720"/>
    <hyperlink r:id="rId14697" ref="B7721"/>
    <hyperlink r:id="rId14698" ref="E7721"/>
    <hyperlink r:id="rId14699" ref="B7722"/>
    <hyperlink r:id="rId14700" ref="E7722"/>
    <hyperlink r:id="rId14701" ref="B7723"/>
    <hyperlink r:id="rId14702" ref="E7723"/>
    <hyperlink r:id="rId14703" ref="B7724"/>
    <hyperlink r:id="rId14704" ref="E7724"/>
    <hyperlink r:id="rId14705" ref="B7725"/>
    <hyperlink r:id="rId14706" ref="E7725"/>
    <hyperlink r:id="rId14707" ref="B7726"/>
    <hyperlink r:id="rId14708" ref="E7726"/>
    <hyperlink r:id="rId14709" ref="B7727"/>
    <hyperlink r:id="rId14710" ref="E7727"/>
    <hyperlink r:id="rId14711" ref="B7728"/>
    <hyperlink r:id="rId14712" ref="E7728"/>
    <hyperlink r:id="rId14713" ref="B7729"/>
    <hyperlink r:id="rId14714" ref="E7729"/>
    <hyperlink r:id="rId14715" ref="B7730"/>
    <hyperlink r:id="rId14716" ref="E7730"/>
    <hyperlink r:id="rId14717" ref="E7731"/>
    <hyperlink r:id="rId14718" ref="B7732"/>
    <hyperlink r:id="rId14719" ref="E7732"/>
    <hyperlink r:id="rId14720" ref="B7733"/>
    <hyperlink r:id="rId14721" ref="E7733"/>
    <hyperlink r:id="rId14722" ref="B7734"/>
    <hyperlink r:id="rId14723" ref="E7734"/>
    <hyperlink r:id="rId14724" ref="B7735"/>
    <hyperlink r:id="rId14725" ref="E7735"/>
    <hyperlink r:id="rId14726" ref="B7736"/>
    <hyperlink r:id="rId14727" ref="E7736"/>
    <hyperlink r:id="rId14728" ref="B7737"/>
    <hyperlink r:id="rId14729" ref="E7737"/>
    <hyperlink r:id="rId14730" ref="B7738"/>
    <hyperlink r:id="rId14731" ref="E7738"/>
    <hyperlink r:id="rId14732" ref="B7739"/>
    <hyperlink r:id="rId14733" ref="E7739"/>
    <hyperlink r:id="rId14734" ref="E7740"/>
    <hyperlink r:id="rId14735" ref="B7741"/>
    <hyperlink r:id="rId14736" ref="E7741"/>
    <hyperlink r:id="rId14737" ref="B7742"/>
    <hyperlink r:id="rId14738" ref="E7742"/>
    <hyperlink r:id="rId14739" ref="B7743"/>
    <hyperlink r:id="rId14740" ref="E7743"/>
    <hyperlink r:id="rId14741" ref="B7744"/>
    <hyperlink r:id="rId14742" ref="E7744"/>
    <hyperlink r:id="rId14743" ref="B7745"/>
    <hyperlink r:id="rId14744" ref="E7745"/>
    <hyperlink r:id="rId14745" ref="B7746"/>
    <hyperlink r:id="rId14746" ref="E7746"/>
    <hyperlink r:id="rId14747" ref="B7747"/>
    <hyperlink r:id="rId14748" ref="E7747"/>
    <hyperlink r:id="rId14749" ref="B7748"/>
    <hyperlink r:id="rId14750" ref="E7748"/>
    <hyperlink r:id="rId14751" ref="E7749"/>
    <hyperlink r:id="rId14752" ref="B7750"/>
    <hyperlink r:id="rId14753" ref="E7750"/>
    <hyperlink r:id="rId14754" ref="B7751"/>
    <hyperlink r:id="rId14755" ref="E7751"/>
    <hyperlink r:id="rId14756" ref="A7752"/>
    <hyperlink r:id="rId14757" ref="B7752"/>
    <hyperlink r:id="rId14758" ref="E7752"/>
    <hyperlink r:id="rId14759" ref="E7753"/>
    <hyperlink r:id="rId14760" ref="B7754"/>
    <hyperlink r:id="rId14761" ref="E7754"/>
    <hyperlink r:id="rId14762" ref="B7755"/>
    <hyperlink r:id="rId14763" ref="E7755"/>
    <hyperlink r:id="rId14764" ref="B7756"/>
    <hyperlink r:id="rId14765" ref="E7756"/>
    <hyperlink r:id="rId14766" ref="A7757"/>
    <hyperlink r:id="rId14767" ref="B7757"/>
    <hyperlink r:id="rId14768" ref="E7757"/>
    <hyperlink r:id="rId14769" ref="B7758"/>
    <hyperlink r:id="rId14770" ref="E7758"/>
    <hyperlink r:id="rId14771" ref="E7759"/>
    <hyperlink r:id="rId14772" ref="E7760"/>
    <hyperlink r:id="rId14773" ref="B7761"/>
    <hyperlink r:id="rId14774" ref="E7761"/>
    <hyperlink r:id="rId14775" ref="E7762"/>
    <hyperlink r:id="rId14776" ref="B7763"/>
    <hyperlink r:id="rId14777" ref="E7763"/>
    <hyperlink r:id="rId14778" ref="B7764"/>
    <hyperlink r:id="rId14779" ref="E7764"/>
    <hyperlink r:id="rId14780" ref="B7765"/>
    <hyperlink r:id="rId14781" ref="E7765"/>
    <hyperlink r:id="rId14782" ref="B7766"/>
    <hyperlink r:id="rId14783" ref="E7766"/>
    <hyperlink r:id="rId14784" ref="B7767"/>
    <hyperlink r:id="rId14785" ref="E7767"/>
    <hyperlink r:id="rId14786" ref="B7768"/>
    <hyperlink r:id="rId14787" ref="E7768"/>
    <hyperlink r:id="rId14788" ref="B7769"/>
    <hyperlink r:id="rId14789" ref="E7769"/>
    <hyperlink r:id="rId14790" ref="B7770"/>
    <hyperlink r:id="rId14791" ref="E7770"/>
    <hyperlink r:id="rId14792" ref="B7771"/>
    <hyperlink r:id="rId14793" ref="E7771"/>
    <hyperlink r:id="rId14794" ref="B7772"/>
    <hyperlink r:id="rId14795" ref="E7772"/>
    <hyperlink r:id="rId14796" ref="B7773"/>
    <hyperlink r:id="rId14797" ref="E7773"/>
    <hyperlink r:id="rId14798" ref="B7774"/>
    <hyperlink r:id="rId14799" ref="E7774"/>
    <hyperlink r:id="rId14800" ref="B7775"/>
    <hyperlink r:id="rId14801" ref="E7775"/>
    <hyperlink r:id="rId14802" ref="B7776"/>
    <hyperlink r:id="rId14803" ref="E7776"/>
    <hyperlink r:id="rId14804" ref="B7777"/>
    <hyperlink r:id="rId14805" ref="E7777"/>
    <hyperlink r:id="rId14806" ref="B7778"/>
    <hyperlink r:id="rId14807" ref="E7778"/>
    <hyperlink r:id="rId14808" ref="B7779"/>
    <hyperlink r:id="rId14809" ref="E7779"/>
    <hyperlink r:id="rId14810" ref="B7780"/>
    <hyperlink r:id="rId14811" ref="E7780"/>
    <hyperlink r:id="rId14812" ref="B7781"/>
    <hyperlink r:id="rId14813" ref="E7781"/>
    <hyperlink r:id="rId14814" ref="B7782"/>
    <hyperlink r:id="rId14815" ref="E7782"/>
    <hyperlink r:id="rId14816" ref="E7783"/>
    <hyperlink r:id="rId14817" ref="B7784"/>
    <hyperlink r:id="rId14818" ref="E7784"/>
    <hyperlink r:id="rId14819" ref="B7785"/>
    <hyperlink r:id="rId14820" ref="E7785"/>
    <hyperlink r:id="rId14821" ref="B7786"/>
    <hyperlink r:id="rId14822" ref="E7786"/>
    <hyperlink r:id="rId14823" ref="B7787"/>
    <hyperlink r:id="rId14824" ref="E7787"/>
    <hyperlink r:id="rId14825" ref="E7788"/>
    <hyperlink r:id="rId14826" ref="B7789"/>
    <hyperlink r:id="rId14827" ref="E7789"/>
    <hyperlink r:id="rId14828" ref="B7790"/>
    <hyperlink r:id="rId14829" ref="E7790"/>
    <hyperlink r:id="rId14830" ref="B7791"/>
    <hyperlink r:id="rId14831" ref="E7791"/>
    <hyperlink r:id="rId14832" ref="B7792"/>
    <hyperlink r:id="rId14833" ref="E7792"/>
    <hyperlink r:id="rId14834" ref="B7793"/>
    <hyperlink r:id="rId14835" ref="E7793"/>
    <hyperlink r:id="rId14836" ref="B7794"/>
    <hyperlink r:id="rId14837" ref="E7794"/>
    <hyperlink r:id="rId14838" ref="B7795"/>
    <hyperlink r:id="rId14839" ref="E7795"/>
    <hyperlink r:id="rId14840" ref="B7796"/>
    <hyperlink r:id="rId14841" ref="E7796"/>
    <hyperlink r:id="rId14842" ref="B7797"/>
    <hyperlink r:id="rId14843" ref="E7797"/>
    <hyperlink r:id="rId14844" ref="B7798"/>
    <hyperlink r:id="rId14845" ref="E7798"/>
    <hyperlink r:id="rId14846" ref="B7799"/>
    <hyperlink r:id="rId14847" ref="E7799"/>
    <hyperlink r:id="rId14848" ref="E7800"/>
    <hyperlink r:id="rId14849" ref="B7801"/>
    <hyperlink r:id="rId14850" ref="E7801"/>
    <hyperlink r:id="rId14851" ref="B7802"/>
    <hyperlink r:id="rId14852" ref="E7802"/>
    <hyperlink r:id="rId14853" ref="B7803"/>
    <hyperlink r:id="rId14854" ref="E7803"/>
    <hyperlink r:id="rId14855" ref="B7804"/>
    <hyperlink r:id="rId14856" ref="E7804"/>
    <hyperlink r:id="rId14857" ref="B7805"/>
    <hyperlink r:id="rId14858" ref="E7805"/>
    <hyperlink r:id="rId14859" ref="B7806"/>
    <hyperlink r:id="rId14860" ref="E7806"/>
    <hyperlink r:id="rId14861" ref="B7807"/>
    <hyperlink r:id="rId14862" ref="E7807"/>
    <hyperlink r:id="rId14863" ref="B7808"/>
    <hyperlink r:id="rId14864" ref="B7809"/>
    <hyperlink r:id="rId14865" ref="E7809"/>
    <hyperlink r:id="rId14866" ref="A7810"/>
    <hyperlink r:id="rId14867" ref="B7810"/>
    <hyperlink r:id="rId14868" ref="E7810"/>
    <hyperlink r:id="rId14869" ref="B7811"/>
    <hyperlink r:id="rId14870" ref="E7811"/>
    <hyperlink r:id="rId14871" ref="B7812"/>
    <hyperlink r:id="rId14872" ref="E7812"/>
    <hyperlink r:id="rId14873" ref="B7813"/>
    <hyperlink r:id="rId14874" ref="E7813"/>
    <hyperlink r:id="rId14875" ref="B7814"/>
    <hyperlink r:id="rId14876" ref="E7814"/>
    <hyperlink r:id="rId14877" ref="B7815"/>
    <hyperlink r:id="rId14878" ref="E7815"/>
    <hyperlink r:id="rId14879" ref="B7816"/>
    <hyperlink r:id="rId14880" ref="E7816"/>
    <hyperlink r:id="rId14881" ref="B7817"/>
    <hyperlink r:id="rId14882" ref="E7817"/>
    <hyperlink r:id="rId14883" ref="B7818"/>
    <hyperlink r:id="rId14884" ref="E7818"/>
    <hyperlink r:id="rId14885" ref="B7819"/>
    <hyperlink r:id="rId14886" ref="E7819"/>
    <hyperlink r:id="rId14887" ref="B7820"/>
    <hyperlink r:id="rId14888" ref="E7820"/>
    <hyperlink r:id="rId14889" ref="E7821"/>
    <hyperlink r:id="rId14890" ref="B7822"/>
    <hyperlink r:id="rId14891" ref="E7822"/>
    <hyperlink r:id="rId14892" ref="B7823"/>
    <hyperlink r:id="rId14893" ref="E7823"/>
    <hyperlink r:id="rId14894" ref="B7824"/>
    <hyperlink r:id="rId14895" ref="E7824"/>
    <hyperlink r:id="rId14896" ref="B7825"/>
    <hyperlink r:id="rId14897" ref="E7825"/>
    <hyperlink r:id="rId14898" ref="E7826"/>
    <hyperlink r:id="rId14899" ref="B7827"/>
    <hyperlink r:id="rId14900" ref="E7827"/>
    <hyperlink r:id="rId14901" ref="E7828"/>
    <hyperlink r:id="rId14902" ref="E7829"/>
    <hyperlink r:id="rId14903" ref="B7830"/>
    <hyperlink r:id="rId14904" ref="E7830"/>
    <hyperlink r:id="rId14905" ref="B7831"/>
    <hyperlink r:id="rId14906" ref="E7831"/>
    <hyperlink r:id="rId14907" ref="B7832"/>
    <hyperlink r:id="rId14908" ref="E7832"/>
    <hyperlink r:id="rId14909" ref="B7833"/>
    <hyperlink r:id="rId14910" ref="E7833"/>
    <hyperlink r:id="rId14911" ref="B7834"/>
    <hyperlink r:id="rId14912" ref="E7834"/>
    <hyperlink r:id="rId14913" ref="E7835"/>
    <hyperlink r:id="rId14914" ref="B7836"/>
    <hyperlink r:id="rId14915" ref="E7836"/>
    <hyperlink r:id="rId14916" ref="B7837"/>
    <hyperlink r:id="rId14917" ref="E7837"/>
    <hyperlink r:id="rId14918" ref="B7838"/>
    <hyperlink r:id="rId14919" ref="E7838"/>
    <hyperlink r:id="rId14920" ref="B7839"/>
    <hyperlink r:id="rId14921" ref="E7839"/>
    <hyperlink r:id="rId14922" ref="B7840"/>
    <hyperlink r:id="rId14923" ref="E7840"/>
    <hyperlink r:id="rId14924" ref="B7841"/>
    <hyperlink r:id="rId14925" ref="E7841"/>
    <hyperlink r:id="rId14926" ref="E7842"/>
    <hyperlink r:id="rId14927" ref="E7843"/>
    <hyperlink r:id="rId14928" ref="E7844"/>
    <hyperlink r:id="rId14929" ref="E7845"/>
    <hyperlink r:id="rId14930" ref="E7846"/>
    <hyperlink r:id="rId14931" ref="E7847"/>
    <hyperlink r:id="rId14932" ref="B7848"/>
    <hyperlink r:id="rId14933" ref="E7848"/>
    <hyperlink r:id="rId14934" ref="B7849"/>
    <hyperlink r:id="rId14935" ref="E7849"/>
    <hyperlink r:id="rId14936" ref="B7850"/>
    <hyperlink r:id="rId14937" ref="E7850"/>
    <hyperlink r:id="rId14938" ref="B7851"/>
    <hyperlink r:id="rId14939" ref="E7851"/>
    <hyperlink r:id="rId14940" ref="B7852"/>
    <hyperlink r:id="rId14941" ref="E7852"/>
    <hyperlink r:id="rId14942" ref="B7853"/>
    <hyperlink r:id="rId14943" ref="E7853"/>
    <hyperlink r:id="rId14944" ref="B7854"/>
    <hyperlink r:id="rId14945" ref="E7854"/>
    <hyperlink r:id="rId14946" ref="B7855"/>
    <hyperlink r:id="rId14947" ref="E7855"/>
    <hyperlink r:id="rId14948" ref="B7856"/>
    <hyperlink r:id="rId14949" ref="E7856"/>
    <hyperlink r:id="rId14950" ref="B7857"/>
    <hyperlink r:id="rId14951" ref="E7857"/>
    <hyperlink r:id="rId14952" ref="B7858"/>
    <hyperlink r:id="rId14953" ref="E7858"/>
    <hyperlink r:id="rId14954" ref="B7859"/>
    <hyperlink r:id="rId14955" ref="E7859"/>
    <hyperlink r:id="rId14956" ref="E7860"/>
    <hyperlink r:id="rId14957" ref="E7861"/>
    <hyperlink r:id="rId14958" ref="B7862"/>
    <hyperlink r:id="rId14959" ref="E7862"/>
    <hyperlink r:id="rId14960" ref="B7863"/>
    <hyperlink r:id="rId14961" ref="E7863"/>
    <hyperlink r:id="rId14962" ref="B7864"/>
    <hyperlink r:id="rId14963" ref="E7864"/>
    <hyperlink r:id="rId14964" ref="B7865"/>
    <hyperlink r:id="rId14965" ref="E7865"/>
    <hyperlink r:id="rId14966" ref="B7866"/>
    <hyperlink r:id="rId14967" ref="E7866"/>
    <hyperlink r:id="rId14968" ref="B7867"/>
    <hyperlink r:id="rId14969" ref="E7867"/>
    <hyperlink r:id="rId14970" ref="B7868"/>
    <hyperlink r:id="rId14971" ref="E7868"/>
    <hyperlink r:id="rId14972" ref="E7869"/>
    <hyperlink r:id="rId14973" ref="B7870"/>
    <hyperlink r:id="rId14974" ref="E7870"/>
    <hyperlink r:id="rId14975" ref="B7871"/>
    <hyperlink r:id="rId14976" ref="E7871"/>
    <hyperlink r:id="rId14977" ref="B7872"/>
    <hyperlink r:id="rId14978" ref="E7872"/>
    <hyperlink r:id="rId14979" ref="B7873"/>
    <hyperlink r:id="rId14980" ref="E7873"/>
    <hyperlink r:id="rId14981" ref="B7874"/>
    <hyperlink r:id="rId14982" ref="E7874"/>
    <hyperlink r:id="rId14983" ref="B7875"/>
    <hyperlink r:id="rId14984" ref="E7875"/>
    <hyperlink r:id="rId14985" ref="E7876"/>
    <hyperlink r:id="rId14986" ref="B7877"/>
    <hyperlink r:id="rId14987" ref="E7877"/>
    <hyperlink r:id="rId14988" ref="A7878"/>
    <hyperlink r:id="rId14989" ref="B7878"/>
    <hyperlink r:id="rId14990" ref="E7878"/>
    <hyperlink r:id="rId14991" ref="E7879"/>
    <hyperlink r:id="rId14992" ref="E7880"/>
    <hyperlink r:id="rId14993" ref="B7881"/>
    <hyperlink r:id="rId14994" ref="E7881"/>
    <hyperlink r:id="rId14995" ref="B7882"/>
    <hyperlink r:id="rId14996" ref="E7882"/>
    <hyperlink r:id="rId14997" ref="B7883"/>
    <hyperlink r:id="rId14998" ref="E7883"/>
    <hyperlink r:id="rId14999" ref="B7884"/>
    <hyperlink r:id="rId15000" ref="E7884"/>
    <hyperlink r:id="rId15001" ref="B7885"/>
    <hyperlink r:id="rId15002" ref="E7885"/>
    <hyperlink r:id="rId15003" ref="B7886"/>
    <hyperlink r:id="rId15004" ref="E7886"/>
    <hyperlink r:id="rId15005" ref="E7887"/>
    <hyperlink r:id="rId15006" ref="E7888"/>
    <hyperlink r:id="rId15007" ref="B7889"/>
    <hyperlink r:id="rId15008" ref="E7889"/>
    <hyperlink r:id="rId15009" ref="B7890"/>
    <hyperlink r:id="rId15010" ref="E7890"/>
    <hyperlink r:id="rId15011" ref="B7891"/>
    <hyperlink r:id="rId15012" ref="E7891"/>
    <hyperlink r:id="rId15013" ref="E7892"/>
    <hyperlink r:id="rId15014" ref="E7893"/>
    <hyperlink r:id="rId15015" ref="B7894"/>
    <hyperlink r:id="rId15016" ref="E7894"/>
    <hyperlink r:id="rId15017" ref="B7895"/>
    <hyperlink r:id="rId15018" ref="E7895"/>
    <hyperlink r:id="rId15019" ref="B7896"/>
    <hyperlink r:id="rId15020" ref="E7896"/>
    <hyperlink r:id="rId15021" ref="B7897"/>
    <hyperlink r:id="rId15022" ref="E7897"/>
    <hyperlink r:id="rId15023" ref="B7898"/>
    <hyperlink r:id="rId15024" ref="E7898"/>
    <hyperlink r:id="rId15025" ref="B7899"/>
    <hyperlink r:id="rId15026" ref="E7899"/>
    <hyperlink r:id="rId15027" ref="E7900"/>
    <hyperlink r:id="rId15028" ref="B7901"/>
    <hyperlink r:id="rId15029" ref="E7901"/>
    <hyperlink r:id="rId15030" ref="B7902"/>
    <hyperlink r:id="rId15031" ref="E7902"/>
    <hyperlink r:id="rId15032" ref="B7903"/>
    <hyperlink r:id="rId15033" ref="E7903"/>
    <hyperlink r:id="rId15034" ref="B7904"/>
    <hyperlink r:id="rId15035" ref="E7904"/>
    <hyperlink r:id="rId15036" ref="B7905"/>
    <hyperlink r:id="rId15037" ref="E7905"/>
    <hyperlink r:id="rId15038" ref="B7906"/>
    <hyperlink r:id="rId15039" ref="E7906"/>
    <hyperlink r:id="rId15040" ref="B7907"/>
    <hyperlink r:id="rId15041" ref="E7907"/>
    <hyperlink r:id="rId15042" ref="B7908"/>
    <hyperlink r:id="rId15043" ref="E7908"/>
    <hyperlink r:id="rId15044" ref="B7909"/>
    <hyperlink r:id="rId15045" ref="E7909"/>
    <hyperlink r:id="rId15046" ref="B7910"/>
    <hyperlink r:id="rId15047" ref="E7910"/>
    <hyperlink r:id="rId15048" ref="A7911"/>
    <hyperlink r:id="rId15049" ref="B7911"/>
    <hyperlink r:id="rId15050" ref="E7911"/>
    <hyperlink r:id="rId15051" ref="B7912"/>
    <hyperlink r:id="rId15052" ref="E7912"/>
    <hyperlink r:id="rId15053" ref="B7913"/>
    <hyperlink r:id="rId15054" ref="E7913"/>
    <hyperlink r:id="rId15055" ref="E7914"/>
    <hyperlink r:id="rId15056" ref="B7915"/>
    <hyperlink r:id="rId15057" ref="E7915"/>
    <hyperlink r:id="rId15058" ref="B7916"/>
    <hyperlink r:id="rId15059" ref="E7916"/>
    <hyperlink r:id="rId15060" ref="B7917"/>
    <hyperlink r:id="rId15061" ref="E7917"/>
    <hyperlink r:id="rId15062" ref="B7918"/>
    <hyperlink r:id="rId15063" ref="E7918"/>
    <hyperlink r:id="rId15064" ref="B7919"/>
    <hyperlink r:id="rId15065" ref="E7919"/>
    <hyperlink r:id="rId15066" ref="B7920"/>
    <hyperlink r:id="rId15067" ref="E7920"/>
    <hyperlink r:id="rId15068" ref="B7921"/>
    <hyperlink r:id="rId15069" ref="E7921"/>
    <hyperlink r:id="rId15070" ref="B7922"/>
    <hyperlink r:id="rId15071" ref="E7922"/>
    <hyperlink r:id="rId15072" ref="B7923"/>
    <hyperlink r:id="rId15073" ref="E7923"/>
    <hyperlink r:id="rId15074" ref="B7924"/>
    <hyperlink r:id="rId15075" ref="E7924"/>
    <hyperlink r:id="rId15076" ref="B7925"/>
    <hyperlink r:id="rId15077" ref="E7925"/>
    <hyperlink r:id="rId15078" ref="B7926"/>
    <hyperlink r:id="rId15079" ref="E7926"/>
    <hyperlink r:id="rId15080" ref="B7927"/>
    <hyperlink r:id="rId15081" ref="E7927"/>
    <hyperlink r:id="rId15082" ref="B7928"/>
    <hyperlink r:id="rId15083" ref="E7928"/>
    <hyperlink r:id="rId15084" ref="B7929"/>
    <hyperlink r:id="rId15085" ref="E7929"/>
    <hyperlink r:id="rId15086" ref="B7930"/>
    <hyperlink r:id="rId15087" ref="E7930"/>
    <hyperlink r:id="rId15088" ref="B7931"/>
    <hyperlink r:id="rId15089" ref="E7931"/>
    <hyperlink r:id="rId15090" ref="B7932"/>
    <hyperlink r:id="rId15091" ref="E7932"/>
    <hyperlink r:id="rId15092" ref="B7933"/>
    <hyperlink r:id="rId15093" ref="E7933"/>
    <hyperlink r:id="rId15094" ref="B7934"/>
    <hyperlink r:id="rId15095" ref="E7934"/>
    <hyperlink r:id="rId15096" ref="B7935"/>
    <hyperlink r:id="rId15097" ref="E7935"/>
    <hyperlink r:id="rId15098" ref="B7936"/>
    <hyperlink r:id="rId15099" ref="E7936"/>
    <hyperlink r:id="rId15100" ref="A7937"/>
    <hyperlink r:id="rId15101" ref="B7937"/>
    <hyperlink r:id="rId15102" ref="E7937"/>
    <hyperlink r:id="rId15103" ref="B7938"/>
    <hyperlink r:id="rId15104" ref="E7938"/>
    <hyperlink r:id="rId15105" ref="A7939"/>
    <hyperlink r:id="rId15106" ref="B7939"/>
    <hyperlink r:id="rId15107" ref="E7939"/>
    <hyperlink r:id="rId15108" ref="E7940"/>
    <hyperlink r:id="rId15109" ref="B7941"/>
    <hyperlink r:id="rId15110" ref="E7941"/>
    <hyperlink r:id="rId15111" ref="A7942"/>
    <hyperlink r:id="rId15112" ref="E7942"/>
    <hyperlink r:id="rId15113" ref="B7943"/>
    <hyperlink r:id="rId15114" ref="E7943"/>
    <hyperlink r:id="rId15115" ref="B7944"/>
    <hyperlink r:id="rId15116" ref="E7944"/>
    <hyperlink r:id="rId15117" ref="B7945"/>
    <hyperlink r:id="rId15118" ref="E7945"/>
    <hyperlink r:id="rId15119" ref="B7946"/>
    <hyperlink r:id="rId15120" ref="E7946"/>
    <hyperlink r:id="rId15121" ref="B7947"/>
    <hyperlink r:id="rId15122" ref="E7947"/>
    <hyperlink r:id="rId15123" ref="B7948"/>
    <hyperlink r:id="rId15124" ref="E7948"/>
    <hyperlink r:id="rId15125" ref="B7949"/>
    <hyperlink r:id="rId15126" ref="E7949"/>
    <hyperlink r:id="rId15127" ref="B7950"/>
    <hyperlink r:id="rId15128" ref="E7950"/>
    <hyperlink r:id="rId15129" ref="A7951"/>
    <hyperlink r:id="rId15130" ref="B7951"/>
    <hyperlink r:id="rId15131" ref="E7951"/>
    <hyperlink r:id="rId15132" ref="B7952"/>
    <hyperlink r:id="rId15133" ref="E7952"/>
    <hyperlink r:id="rId15134" ref="B7953"/>
    <hyperlink r:id="rId15135" ref="E7953"/>
    <hyperlink r:id="rId15136" ref="B7954"/>
    <hyperlink r:id="rId15137" ref="E7954"/>
    <hyperlink r:id="rId15138" ref="B7955"/>
    <hyperlink r:id="rId15139" ref="E7955"/>
    <hyperlink r:id="rId15140" ref="B7956"/>
    <hyperlink r:id="rId15141" ref="E7956"/>
    <hyperlink r:id="rId15142" ref="B7957"/>
    <hyperlink r:id="rId15143" ref="E7957"/>
    <hyperlink r:id="rId15144" ref="A7958"/>
    <hyperlink r:id="rId15145" ref="B7958"/>
    <hyperlink r:id="rId15146" ref="E7958"/>
    <hyperlink r:id="rId15147" ref="B7959"/>
    <hyperlink r:id="rId15148" ref="E7959"/>
    <hyperlink r:id="rId15149" ref="A7960"/>
    <hyperlink r:id="rId15150" ref="B7960"/>
    <hyperlink r:id="rId15151" ref="E7960"/>
    <hyperlink r:id="rId15152" ref="B7961"/>
    <hyperlink r:id="rId15153" ref="E7961"/>
    <hyperlink r:id="rId15154" ref="B7962"/>
    <hyperlink r:id="rId15155" ref="E7962"/>
    <hyperlink r:id="rId15156" ref="E7963"/>
    <hyperlink r:id="rId15157" ref="B7964"/>
    <hyperlink r:id="rId15158" ref="E7964"/>
    <hyperlink r:id="rId15159" ref="B7965"/>
    <hyperlink r:id="rId15160" ref="E7965"/>
    <hyperlink r:id="rId15161" ref="B7966"/>
    <hyperlink r:id="rId15162" ref="E7966"/>
    <hyperlink r:id="rId15163" ref="B7967"/>
    <hyperlink r:id="rId15164" ref="E7967"/>
    <hyperlink r:id="rId15165" ref="B7968"/>
    <hyperlink r:id="rId15166" ref="E7968"/>
    <hyperlink r:id="rId15167" ref="E7969"/>
    <hyperlink r:id="rId15168" ref="B7970"/>
    <hyperlink r:id="rId15169" ref="E7970"/>
    <hyperlink r:id="rId15170" ref="B7971"/>
    <hyperlink r:id="rId15171" ref="E7971"/>
    <hyperlink r:id="rId15172" ref="B7972"/>
    <hyperlink r:id="rId15173" ref="E7972"/>
    <hyperlink r:id="rId15174" ref="B7973"/>
    <hyperlink r:id="rId15175" ref="E7973"/>
    <hyperlink r:id="rId15176" ref="B7974"/>
    <hyperlink r:id="rId15177" ref="E7974"/>
    <hyperlink r:id="rId15178" ref="B7975"/>
    <hyperlink r:id="rId15179" ref="E7975"/>
    <hyperlink r:id="rId15180" ref="A7976"/>
    <hyperlink r:id="rId15181" ref="B7976"/>
    <hyperlink r:id="rId15182" ref="E7976"/>
    <hyperlink r:id="rId15183" ref="A7977"/>
    <hyperlink r:id="rId15184" ref="B7977"/>
    <hyperlink r:id="rId15185" ref="E7977"/>
    <hyperlink r:id="rId15186" ref="B7978"/>
    <hyperlink r:id="rId15187" ref="E7978"/>
    <hyperlink r:id="rId15188" ref="B7979"/>
    <hyperlink r:id="rId15189" ref="E7979"/>
    <hyperlink r:id="rId15190" ref="B7980"/>
    <hyperlink r:id="rId15191" ref="E7980"/>
    <hyperlink r:id="rId15192" ref="B7981"/>
    <hyperlink r:id="rId15193" ref="E7981"/>
    <hyperlink r:id="rId15194" ref="B7982"/>
    <hyperlink r:id="rId15195" ref="E7982"/>
    <hyperlink r:id="rId15196" ref="B7983"/>
    <hyperlink r:id="rId15197" ref="E7983"/>
    <hyperlink r:id="rId15198" ref="B7984"/>
    <hyperlink r:id="rId15199" ref="E7984"/>
    <hyperlink r:id="rId15200" ref="B7985"/>
    <hyperlink r:id="rId15201" ref="E7985"/>
    <hyperlink r:id="rId15202" ref="B7986"/>
    <hyperlink r:id="rId15203" ref="E7986"/>
    <hyperlink r:id="rId15204" ref="B7987"/>
    <hyperlink r:id="rId15205" ref="E7987"/>
    <hyperlink r:id="rId15206" ref="B7988"/>
    <hyperlink r:id="rId15207" ref="E7988"/>
    <hyperlink r:id="rId15208" ref="B7989"/>
    <hyperlink r:id="rId15209" ref="E7989"/>
    <hyperlink r:id="rId15210" ref="B7990"/>
    <hyperlink r:id="rId15211" ref="E7990"/>
    <hyperlink r:id="rId15212" ref="B7991"/>
    <hyperlink r:id="rId15213" ref="E7991"/>
    <hyperlink r:id="rId15214" ref="B7992"/>
    <hyperlink r:id="rId15215" ref="E7992"/>
    <hyperlink r:id="rId15216" ref="B7993"/>
    <hyperlink r:id="rId15217" ref="E7993"/>
    <hyperlink r:id="rId15218" ref="B7994"/>
    <hyperlink r:id="rId15219" ref="E7994"/>
    <hyperlink r:id="rId15220" ref="B7995"/>
    <hyperlink r:id="rId15221" ref="E7995"/>
    <hyperlink r:id="rId15222" ref="B7996"/>
    <hyperlink r:id="rId15223" ref="E7996"/>
    <hyperlink r:id="rId15224" ref="A7997"/>
    <hyperlink r:id="rId15225" ref="B7997"/>
    <hyperlink r:id="rId15226" ref="E7997"/>
    <hyperlink r:id="rId15227" ref="B7998"/>
    <hyperlink r:id="rId15228" ref="E7998"/>
    <hyperlink r:id="rId15229" ref="B7999"/>
    <hyperlink r:id="rId15230" ref="E7999"/>
    <hyperlink r:id="rId15231" ref="E8000"/>
    <hyperlink r:id="rId15232" ref="B8001"/>
    <hyperlink r:id="rId15233" ref="E8001"/>
    <hyperlink r:id="rId15234" ref="B8002"/>
    <hyperlink r:id="rId15235" ref="E8002"/>
    <hyperlink r:id="rId15236" ref="B8003"/>
    <hyperlink r:id="rId15237" ref="E8003"/>
    <hyperlink r:id="rId15238" ref="B8004"/>
    <hyperlink r:id="rId15239" ref="E8004"/>
    <hyperlink r:id="rId15240" ref="B8005"/>
    <hyperlink r:id="rId15241" ref="E8005"/>
    <hyperlink r:id="rId15242" ref="B8006"/>
    <hyperlink r:id="rId15243" ref="E8006"/>
    <hyperlink r:id="rId15244" ref="B8007"/>
    <hyperlink r:id="rId15245" ref="E8007"/>
    <hyperlink r:id="rId15246" ref="B8008"/>
    <hyperlink r:id="rId15247" ref="E8008"/>
    <hyperlink r:id="rId15248" ref="B8009"/>
    <hyperlink r:id="rId15249" ref="E8009"/>
    <hyperlink r:id="rId15250" ref="B8010"/>
    <hyperlink r:id="rId15251" ref="E8010"/>
    <hyperlink r:id="rId15252" ref="B8011"/>
    <hyperlink r:id="rId15253" ref="E8011"/>
    <hyperlink r:id="rId15254" ref="B8012"/>
    <hyperlink r:id="rId15255" ref="E8012"/>
    <hyperlink r:id="rId15256" ref="B8013"/>
    <hyperlink r:id="rId15257" ref="E8013"/>
    <hyperlink r:id="rId15258" ref="B8014"/>
    <hyperlink r:id="rId15259" ref="E8014"/>
    <hyperlink r:id="rId15260" ref="B8015"/>
    <hyperlink r:id="rId15261" ref="E8015"/>
    <hyperlink r:id="rId15262" ref="B8016"/>
    <hyperlink r:id="rId15263" ref="E8016"/>
    <hyperlink r:id="rId15264" ref="B8017"/>
    <hyperlink r:id="rId15265" ref="E8017"/>
    <hyperlink r:id="rId15266" ref="B8018"/>
    <hyperlink r:id="rId15267" ref="E8018"/>
    <hyperlink r:id="rId15268" ref="B8019"/>
    <hyperlink r:id="rId15269" ref="E8019"/>
    <hyperlink r:id="rId15270" ref="B8020"/>
    <hyperlink r:id="rId15271" ref="E8020"/>
    <hyperlink r:id="rId15272" ref="B8021"/>
    <hyperlink r:id="rId15273" ref="E8021"/>
    <hyperlink r:id="rId15274" ref="B8022"/>
    <hyperlink r:id="rId15275" ref="E8022"/>
    <hyperlink r:id="rId15276" ref="B8023"/>
    <hyperlink r:id="rId15277" ref="E8023"/>
    <hyperlink r:id="rId15278" ref="B8024"/>
    <hyperlink r:id="rId15279" ref="E8024"/>
    <hyperlink r:id="rId15280" ref="B8025"/>
    <hyperlink r:id="rId15281" ref="E8025"/>
    <hyperlink r:id="rId15282" ref="B8026"/>
    <hyperlink r:id="rId15283" ref="E8026"/>
    <hyperlink r:id="rId15284" ref="B8027"/>
    <hyperlink r:id="rId15285" ref="E8027"/>
    <hyperlink r:id="rId15286" ref="E8028"/>
    <hyperlink r:id="rId15287" ref="B8029"/>
    <hyperlink r:id="rId15288" ref="E8029"/>
    <hyperlink r:id="rId15289" ref="B8030"/>
    <hyperlink r:id="rId15290" ref="E8030"/>
    <hyperlink r:id="rId15291" ref="B8031"/>
    <hyperlink r:id="rId15292" ref="E8031"/>
    <hyperlink r:id="rId15293" ref="B8032"/>
    <hyperlink r:id="rId15294" ref="E8032"/>
    <hyperlink r:id="rId15295" ref="B8033"/>
    <hyperlink r:id="rId15296" ref="E8033"/>
    <hyperlink r:id="rId15297" ref="B8034"/>
    <hyperlink r:id="rId15298" ref="E8034"/>
    <hyperlink r:id="rId15299" ref="B8035"/>
    <hyperlink r:id="rId15300" ref="E8035"/>
    <hyperlink r:id="rId15301" ref="B8036"/>
    <hyperlink r:id="rId15302" ref="E8036"/>
    <hyperlink r:id="rId15303" ref="B8037"/>
    <hyperlink r:id="rId15304" ref="E8037"/>
    <hyperlink r:id="rId15305" ref="B8038"/>
    <hyperlink r:id="rId15306" ref="E8038"/>
    <hyperlink r:id="rId15307" ref="B8039"/>
    <hyperlink r:id="rId15308" ref="E8039"/>
    <hyperlink r:id="rId15309" ref="B8040"/>
    <hyperlink r:id="rId15310" ref="E8040"/>
    <hyperlink r:id="rId15311" ref="B8041"/>
    <hyperlink r:id="rId15312" ref="E8041"/>
    <hyperlink r:id="rId15313" ref="B8042"/>
    <hyperlink r:id="rId15314" ref="E8042"/>
    <hyperlink r:id="rId15315" ref="B8043"/>
    <hyperlink r:id="rId15316" ref="E8043"/>
    <hyperlink r:id="rId15317" ref="B8044"/>
    <hyperlink r:id="rId15318" ref="E8044"/>
    <hyperlink r:id="rId15319" ref="B8045"/>
    <hyperlink r:id="rId15320" ref="E8045"/>
    <hyperlink r:id="rId15321" ref="B8046"/>
    <hyperlink r:id="rId15322" ref="E8046"/>
    <hyperlink r:id="rId15323" ref="B8047"/>
    <hyperlink r:id="rId15324" ref="E8047"/>
    <hyperlink r:id="rId15325" ref="B8048"/>
    <hyperlink r:id="rId15326" ref="E8048"/>
    <hyperlink r:id="rId15327" ref="B8049"/>
    <hyperlink r:id="rId15328" ref="E8049"/>
    <hyperlink r:id="rId15329" ref="E8050"/>
    <hyperlink r:id="rId15330" ref="B8051"/>
    <hyperlink r:id="rId15331" ref="E8051"/>
    <hyperlink r:id="rId15332" ref="B8052"/>
    <hyperlink r:id="rId15333" ref="E8052"/>
    <hyperlink r:id="rId15334" ref="B8053"/>
    <hyperlink r:id="rId15335" ref="E8053"/>
    <hyperlink r:id="rId15336" ref="B8054"/>
    <hyperlink r:id="rId15337" ref="E8054"/>
    <hyperlink r:id="rId15338" ref="B8055"/>
    <hyperlink r:id="rId15339" ref="E8055"/>
    <hyperlink r:id="rId15340" ref="B8056"/>
    <hyperlink r:id="rId15341" ref="E8056"/>
    <hyperlink r:id="rId15342" ref="E8057"/>
    <hyperlink r:id="rId15343" ref="B8058"/>
    <hyperlink r:id="rId15344" ref="E8058"/>
    <hyperlink r:id="rId15345" ref="B8059"/>
    <hyperlink r:id="rId15346" ref="E8059"/>
    <hyperlink r:id="rId15347" ref="B8060"/>
    <hyperlink r:id="rId15348" ref="E8060"/>
    <hyperlink r:id="rId15349" ref="B8061"/>
    <hyperlink r:id="rId15350" ref="E8061"/>
    <hyperlink r:id="rId15351" ref="B8062"/>
    <hyperlink r:id="rId15352" ref="E8062"/>
    <hyperlink r:id="rId15353" ref="B8063"/>
    <hyperlink r:id="rId15354" ref="E8063"/>
    <hyperlink r:id="rId15355" ref="B8064"/>
    <hyperlink r:id="rId15356" ref="E8064"/>
    <hyperlink r:id="rId15357" ref="B8065"/>
    <hyperlink r:id="rId15358" ref="E8065"/>
    <hyperlink r:id="rId15359" ref="B8066"/>
    <hyperlink r:id="rId15360" ref="E8066"/>
    <hyperlink r:id="rId15361" ref="E8067"/>
    <hyperlink r:id="rId15362" ref="B8068"/>
    <hyperlink r:id="rId15363" ref="E8068"/>
    <hyperlink r:id="rId15364" ref="B8069"/>
    <hyperlink r:id="rId15365" ref="E8069"/>
    <hyperlink r:id="rId15366" ref="B8070"/>
    <hyperlink r:id="rId15367" ref="E8070"/>
    <hyperlink r:id="rId15368" ref="B8071"/>
    <hyperlink r:id="rId15369" ref="E8071"/>
    <hyperlink r:id="rId15370" ref="B8072"/>
    <hyperlink r:id="rId15371" ref="E8072"/>
    <hyperlink r:id="rId15372" ref="B8073"/>
    <hyperlink r:id="rId15373" ref="E8073"/>
    <hyperlink r:id="rId15374" ref="B8074"/>
    <hyperlink r:id="rId15375" ref="E8074"/>
    <hyperlink r:id="rId15376" ref="B8075"/>
    <hyperlink r:id="rId15377" ref="E8075"/>
    <hyperlink r:id="rId15378" ref="B8076"/>
    <hyperlink r:id="rId15379" ref="E8076"/>
    <hyperlink r:id="rId15380" ref="B8077"/>
    <hyperlink r:id="rId15381" ref="E8077"/>
    <hyperlink r:id="rId15382" ref="B8078"/>
    <hyperlink r:id="rId15383" ref="E8078"/>
    <hyperlink r:id="rId15384" ref="B8079"/>
    <hyperlink r:id="rId15385" ref="E8079"/>
    <hyperlink r:id="rId15386" ref="B8080"/>
    <hyperlink r:id="rId15387" ref="E8080"/>
    <hyperlink r:id="rId15388" ref="B8081"/>
    <hyperlink r:id="rId15389" ref="E8081"/>
    <hyperlink r:id="rId15390" ref="B8082"/>
    <hyperlink r:id="rId15391" ref="E8082"/>
    <hyperlink r:id="rId15392" ref="B8083"/>
    <hyperlink r:id="rId15393" ref="E8083"/>
    <hyperlink r:id="rId15394" ref="E8084"/>
    <hyperlink r:id="rId15395" ref="B8085"/>
    <hyperlink r:id="rId15396" ref="E8085"/>
    <hyperlink r:id="rId15397" ref="E8086"/>
    <hyperlink r:id="rId15398" ref="B8087"/>
    <hyperlink r:id="rId15399" ref="E8087"/>
    <hyperlink r:id="rId15400" ref="B8088"/>
    <hyperlink r:id="rId15401" ref="E8088"/>
    <hyperlink r:id="rId15402" ref="B8089"/>
    <hyperlink r:id="rId15403" ref="E8089"/>
    <hyperlink r:id="rId15404" ref="B8090"/>
    <hyperlink r:id="rId15405" ref="E8090"/>
    <hyperlink r:id="rId15406" ref="B8091"/>
    <hyperlink r:id="rId15407" ref="E8091"/>
    <hyperlink r:id="rId15408" ref="B8092"/>
    <hyperlink r:id="rId15409" ref="E8092"/>
    <hyperlink r:id="rId15410" ref="B8093"/>
    <hyperlink r:id="rId15411" ref="E8093"/>
    <hyperlink r:id="rId15412" ref="B8094"/>
    <hyperlink r:id="rId15413" ref="E8094"/>
    <hyperlink r:id="rId15414" ref="B8095"/>
    <hyperlink r:id="rId15415" ref="E8095"/>
    <hyperlink r:id="rId15416" ref="B8096"/>
    <hyperlink r:id="rId15417" ref="E8096"/>
    <hyperlink r:id="rId15418" ref="B8097"/>
    <hyperlink r:id="rId15419" ref="E8097"/>
    <hyperlink r:id="rId15420" ref="B8098"/>
    <hyperlink r:id="rId15421" ref="E8098"/>
    <hyperlink r:id="rId15422" ref="B8099"/>
    <hyperlink r:id="rId15423" ref="E8099"/>
    <hyperlink r:id="rId15424" ref="B8100"/>
    <hyperlink r:id="rId15425" ref="E8100"/>
    <hyperlink r:id="rId15426" ref="B8101"/>
    <hyperlink r:id="rId15427" ref="E8101"/>
    <hyperlink r:id="rId15428" ref="B8102"/>
    <hyperlink r:id="rId15429" ref="E8102"/>
    <hyperlink r:id="rId15430" ref="B8103"/>
    <hyperlink r:id="rId15431" ref="E8103"/>
    <hyperlink r:id="rId15432" ref="E8104"/>
    <hyperlink r:id="rId15433" ref="B8105"/>
    <hyperlink r:id="rId15434" ref="E8105"/>
    <hyperlink r:id="rId15435" ref="B8106"/>
    <hyperlink r:id="rId15436" ref="E8106"/>
    <hyperlink r:id="rId15437" ref="B8107"/>
    <hyperlink r:id="rId15438" ref="E8107"/>
    <hyperlink r:id="rId15439" ref="B8108"/>
    <hyperlink r:id="rId15440" ref="E8108"/>
    <hyperlink r:id="rId15441" ref="B8109"/>
    <hyperlink r:id="rId15442" ref="E8109"/>
    <hyperlink r:id="rId15443" ref="B8110"/>
    <hyperlink r:id="rId15444" ref="E8110"/>
    <hyperlink r:id="rId15445" ref="B8111"/>
    <hyperlink r:id="rId15446" ref="E8111"/>
    <hyperlink r:id="rId15447" ref="B8112"/>
    <hyperlink r:id="rId15448" ref="E8112"/>
    <hyperlink r:id="rId15449" ref="B8113"/>
    <hyperlink r:id="rId15450" ref="E8113"/>
    <hyperlink r:id="rId15451" ref="B8114"/>
    <hyperlink r:id="rId15452" ref="E8114"/>
    <hyperlink r:id="rId15453" ref="B8115"/>
    <hyperlink r:id="rId15454" ref="E8115"/>
    <hyperlink r:id="rId15455" ref="B8116"/>
    <hyperlink r:id="rId15456" ref="E8116"/>
    <hyperlink r:id="rId15457" ref="B8117"/>
    <hyperlink r:id="rId15458" ref="E8117"/>
    <hyperlink r:id="rId15459" ref="B8118"/>
    <hyperlink r:id="rId15460" ref="E8118"/>
    <hyperlink r:id="rId15461" ref="B8119"/>
    <hyperlink r:id="rId15462" ref="E8119"/>
    <hyperlink r:id="rId15463" ref="B8120"/>
    <hyperlink r:id="rId15464" ref="E8120"/>
    <hyperlink r:id="rId15465" ref="B8121"/>
    <hyperlink r:id="rId15466" ref="E8121"/>
    <hyperlink r:id="rId15467" ref="B8122"/>
    <hyperlink r:id="rId15468" ref="E8122"/>
    <hyperlink r:id="rId15469" ref="B8123"/>
    <hyperlink r:id="rId15470" ref="E8123"/>
    <hyperlink r:id="rId15471" ref="E8124"/>
    <hyperlink r:id="rId15472" ref="B8125"/>
    <hyperlink r:id="rId15473" ref="E8125"/>
    <hyperlink r:id="rId15474" ref="B8126"/>
    <hyperlink r:id="rId15475" ref="E8126"/>
    <hyperlink r:id="rId15476" ref="B8127"/>
    <hyperlink r:id="rId15477" ref="E8127"/>
    <hyperlink r:id="rId15478" ref="B8128"/>
    <hyperlink r:id="rId15479" ref="E8128"/>
    <hyperlink r:id="rId15480" ref="B8129"/>
    <hyperlink r:id="rId15481" ref="E8129"/>
    <hyperlink r:id="rId15482" ref="B8130"/>
    <hyperlink r:id="rId15483" ref="E8130"/>
    <hyperlink r:id="rId15484" ref="B8131"/>
    <hyperlink r:id="rId15485" ref="E8131"/>
    <hyperlink r:id="rId15486" ref="E8132"/>
    <hyperlink r:id="rId15487" ref="B8133"/>
    <hyperlink r:id="rId15488" ref="E8133"/>
    <hyperlink r:id="rId15489" ref="B8134"/>
    <hyperlink r:id="rId15490" ref="E8134"/>
    <hyperlink r:id="rId15491" ref="E8135"/>
    <hyperlink r:id="rId15492" ref="B8136"/>
    <hyperlink r:id="rId15493" ref="E8136"/>
    <hyperlink r:id="rId15494" ref="B8137"/>
    <hyperlink r:id="rId15495" ref="E8137"/>
    <hyperlink r:id="rId15496" ref="B8138"/>
    <hyperlink r:id="rId15497" ref="E8138"/>
    <hyperlink r:id="rId15498" ref="B8139"/>
    <hyperlink r:id="rId15499" ref="E8139"/>
    <hyperlink r:id="rId15500" ref="B8140"/>
    <hyperlink r:id="rId15501" ref="E8140"/>
    <hyperlink r:id="rId15502" ref="B8141"/>
    <hyperlink r:id="rId15503" ref="E8141"/>
    <hyperlink r:id="rId15504" ref="B8142"/>
    <hyperlink r:id="rId15505" ref="E8142"/>
    <hyperlink r:id="rId15506" ref="B8143"/>
    <hyperlink r:id="rId15507" ref="E8143"/>
    <hyperlink r:id="rId15508" ref="B8144"/>
    <hyperlink r:id="rId15509" ref="E8144"/>
    <hyperlink r:id="rId15510" ref="E8145"/>
    <hyperlink r:id="rId15511" ref="B8146"/>
    <hyperlink r:id="rId15512" ref="E8146"/>
    <hyperlink r:id="rId15513" ref="B8147"/>
    <hyperlink r:id="rId15514" ref="E8147"/>
    <hyperlink r:id="rId15515" ref="B8148"/>
    <hyperlink r:id="rId15516" ref="E8148"/>
    <hyperlink r:id="rId15517" ref="B8149"/>
    <hyperlink r:id="rId15518" ref="E8149"/>
    <hyperlink r:id="rId15519" ref="B8150"/>
    <hyperlink r:id="rId15520" ref="E8150"/>
    <hyperlink r:id="rId15521" ref="B8151"/>
    <hyperlink r:id="rId15522" ref="E8151"/>
    <hyperlink r:id="rId15523" ref="B8152"/>
    <hyperlink r:id="rId15524" ref="E8152"/>
    <hyperlink r:id="rId15525" ref="E8153"/>
    <hyperlink r:id="rId15526" ref="E8154"/>
    <hyperlink r:id="rId15527" ref="B8155"/>
    <hyperlink r:id="rId15528" ref="E8155"/>
    <hyperlink r:id="rId15529" ref="E8156"/>
    <hyperlink r:id="rId15530" ref="B8157"/>
    <hyperlink r:id="rId15531" ref="E8157"/>
    <hyperlink r:id="rId15532" ref="B8158"/>
    <hyperlink r:id="rId15533" ref="E8158"/>
    <hyperlink r:id="rId15534" ref="A8159"/>
    <hyperlink r:id="rId15535" ref="B8159"/>
    <hyperlink r:id="rId15536" ref="E8159"/>
    <hyperlink r:id="rId15537" ref="B8160"/>
    <hyperlink r:id="rId15538" ref="E8160"/>
    <hyperlink r:id="rId15539" ref="A8161"/>
    <hyperlink r:id="rId15540" ref="B8161"/>
    <hyperlink r:id="rId15541" ref="E8161"/>
    <hyperlink r:id="rId15542" ref="B8162"/>
    <hyperlink r:id="rId15543" ref="E8162"/>
    <hyperlink r:id="rId15544" ref="B8163"/>
    <hyperlink r:id="rId15545" ref="E8163"/>
    <hyperlink r:id="rId15546" ref="B8164"/>
    <hyperlink r:id="rId15547" ref="E8164"/>
    <hyperlink r:id="rId15548" ref="B8165"/>
    <hyperlink r:id="rId15549" ref="E8165"/>
    <hyperlink r:id="rId15550" ref="B8166"/>
    <hyperlink r:id="rId15551" ref="E8166"/>
    <hyperlink r:id="rId15552" ref="B8167"/>
    <hyperlink r:id="rId15553" ref="E8167"/>
    <hyperlink r:id="rId15554" ref="B8168"/>
    <hyperlink r:id="rId15555" ref="E8168"/>
    <hyperlink r:id="rId15556" ref="B8169"/>
    <hyperlink r:id="rId15557" ref="E8169"/>
    <hyperlink r:id="rId15558" ref="B8170"/>
    <hyperlink r:id="rId15559" ref="E8170"/>
    <hyperlink r:id="rId15560" ref="B8171"/>
    <hyperlink r:id="rId15561" ref="E8171"/>
    <hyperlink r:id="rId15562" ref="A8172"/>
    <hyperlink r:id="rId15563" ref="B8172"/>
    <hyperlink r:id="rId15564" ref="E8172"/>
    <hyperlink r:id="rId15565" ref="A8173"/>
    <hyperlink r:id="rId15566" ref="B8173"/>
    <hyperlink r:id="rId15567" ref="E8173"/>
    <hyperlink r:id="rId15568" ref="B8174"/>
    <hyperlink r:id="rId15569" ref="E8174"/>
    <hyperlink r:id="rId15570" ref="B8175"/>
    <hyperlink r:id="rId15571" ref="E8175"/>
    <hyperlink r:id="rId15572" ref="E8176"/>
    <hyperlink r:id="rId15573" ref="B8177"/>
    <hyperlink r:id="rId15574" ref="E8177"/>
    <hyperlink r:id="rId15575" ref="B8178"/>
    <hyperlink r:id="rId15576" ref="E8178"/>
    <hyperlink r:id="rId15577" ref="B8179"/>
    <hyperlink r:id="rId15578" ref="E8179"/>
    <hyperlink r:id="rId15579" ref="B8180"/>
    <hyperlink r:id="rId15580" ref="E8180"/>
    <hyperlink r:id="rId15581" ref="B8181"/>
    <hyperlink r:id="rId15582" ref="E8181"/>
    <hyperlink r:id="rId15583" ref="B8182"/>
    <hyperlink r:id="rId15584" ref="E8182"/>
    <hyperlink r:id="rId15585" ref="E8183"/>
    <hyperlink r:id="rId15586" ref="B8184"/>
    <hyperlink r:id="rId15587" ref="E8184"/>
    <hyperlink r:id="rId15588" ref="B8185"/>
    <hyperlink r:id="rId15589" ref="E8185"/>
    <hyperlink r:id="rId15590" ref="B8186"/>
    <hyperlink r:id="rId15591" ref="E8186"/>
    <hyperlink r:id="rId15592" ref="A8187"/>
    <hyperlink r:id="rId15593" ref="B8187"/>
    <hyperlink r:id="rId15594" ref="E8187"/>
    <hyperlink r:id="rId15595" ref="B8188"/>
    <hyperlink r:id="rId15596" ref="E8188"/>
    <hyperlink r:id="rId15597" ref="E8189"/>
    <hyperlink r:id="rId15598" ref="B8190"/>
    <hyperlink r:id="rId15599" ref="E8190"/>
    <hyperlink r:id="rId15600" ref="B8191"/>
    <hyperlink r:id="rId15601" ref="E8191"/>
    <hyperlink r:id="rId15602" ref="B8192"/>
    <hyperlink r:id="rId15603" ref="E8192"/>
    <hyperlink r:id="rId15604" ref="B8193"/>
    <hyperlink r:id="rId15605" ref="E8193"/>
    <hyperlink r:id="rId15606" ref="B8194"/>
    <hyperlink r:id="rId15607" ref="E8194"/>
    <hyperlink r:id="rId15608" ref="B8195"/>
    <hyperlink r:id="rId15609" ref="E8195"/>
    <hyperlink r:id="rId15610" ref="B8196"/>
    <hyperlink r:id="rId15611" ref="E8196"/>
    <hyperlink r:id="rId15612" ref="B8197"/>
    <hyperlink r:id="rId15613" ref="E8197"/>
    <hyperlink r:id="rId15614" ref="B8198"/>
    <hyperlink r:id="rId15615" ref="E8198"/>
    <hyperlink r:id="rId15616" ref="B8199"/>
    <hyperlink r:id="rId15617" ref="E8199"/>
    <hyperlink r:id="rId15618" ref="B8200"/>
    <hyperlink r:id="rId15619" ref="E8200"/>
    <hyperlink r:id="rId15620" ref="B8201"/>
    <hyperlink r:id="rId15621" ref="E8201"/>
    <hyperlink r:id="rId15622" ref="B8202"/>
    <hyperlink r:id="rId15623" ref="E8202"/>
    <hyperlink r:id="rId15624" ref="B8203"/>
    <hyperlink r:id="rId15625" ref="E8203"/>
    <hyperlink r:id="rId15626" ref="B8204"/>
    <hyperlink r:id="rId15627" ref="E8204"/>
    <hyperlink r:id="rId15628" ref="B8205"/>
    <hyperlink r:id="rId15629" ref="E8205"/>
    <hyperlink r:id="rId15630" ref="B8206"/>
    <hyperlink r:id="rId15631" ref="E8206"/>
    <hyperlink r:id="rId15632" ref="B8207"/>
    <hyperlink r:id="rId15633" ref="E8207"/>
    <hyperlink r:id="rId15634" ref="B8208"/>
    <hyperlink r:id="rId15635" ref="E8208"/>
    <hyperlink r:id="rId15636" ref="B8209"/>
    <hyperlink r:id="rId15637" ref="E8209"/>
    <hyperlink r:id="rId15638" ref="B8210"/>
    <hyperlink r:id="rId15639" ref="E8210"/>
    <hyperlink r:id="rId15640" ref="B8211"/>
    <hyperlink r:id="rId15641" ref="E8211"/>
    <hyperlink r:id="rId15642" ref="B8212"/>
    <hyperlink r:id="rId15643" ref="E8212"/>
    <hyperlink r:id="rId15644" ref="B8213"/>
    <hyperlink r:id="rId15645" ref="E8213"/>
    <hyperlink r:id="rId15646" ref="B8214"/>
    <hyperlink r:id="rId15647" ref="E8214"/>
    <hyperlink r:id="rId15648" ref="B8215"/>
    <hyperlink r:id="rId15649" ref="E8215"/>
    <hyperlink r:id="rId15650" ref="B8216"/>
    <hyperlink r:id="rId15651" ref="E8216"/>
    <hyperlink r:id="rId15652" ref="B8217"/>
    <hyperlink r:id="rId15653" ref="E8217"/>
    <hyperlink r:id="rId15654" ref="B8218"/>
    <hyperlink r:id="rId15655" ref="E8218"/>
    <hyperlink r:id="rId15656" ref="B8219"/>
    <hyperlink r:id="rId15657" ref="E8219"/>
    <hyperlink r:id="rId15658" ref="B8220"/>
    <hyperlink r:id="rId15659" ref="E8220"/>
    <hyperlink r:id="rId15660" ref="B8221"/>
    <hyperlink r:id="rId15661" ref="E8221"/>
    <hyperlink r:id="rId15662" ref="B8222"/>
    <hyperlink r:id="rId15663" ref="E8222"/>
    <hyperlink r:id="rId15664" ref="B8223"/>
    <hyperlink r:id="rId15665" ref="E8223"/>
    <hyperlink r:id="rId15666" ref="B8224"/>
    <hyperlink r:id="rId15667" ref="E8224"/>
    <hyperlink r:id="rId15668" ref="B8225"/>
    <hyperlink r:id="rId15669" ref="E8225"/>
    <hyperlink r:id="rId15670" ref="B8226"/>
    <hyperlink r:id="rId15671" ref="E8226"/>
    <hyperlink r:id="rId15672" ref="B8227"/>
    <hyperlink r:id="rId15673" ref="E8227"/>
    <hyperlink r:id="rId15674" ref="B8228"/>
    <hyperlink r:id="rId15675" ref="E8228"/>
    <hyperlink r:id="rId15676" ref="B8229"/>
    <hyperlink r:id="rId15677" ref="E8229"/>
    <hyperlink r:id="rId15678" ref="B8230"/>
    <hyperlink r:id="rId15679" ref="E8230"/>
    <hyperlink r:id="rId15680" ref="B8231"/>
    <hyperlink r:id="rId15681" ref="E8231"/>
    <hyperlink r:id="rId15682" ref="B8232"/>
    <hyperlink r:id="rId15683" ref="E8232"/>
    <hyperlink r:id="rId15684" ref="B8233"/>
    <hyperlink r:id="rId15685" ref="E8233"/>
    <hyperlink r:id="rId15686" ref="B8234"/>
    <hyperlink r:id="rId15687" ref="E8234"/>
    <hyperlink r:id="rId15688" ref="B8235"/>
    <hyperlink r:id="rId15689" ref="E8235"/>
    <hyperlink r:id="rId15690" ref="B8236"/>
    <hyperlink r:id="rId15691" ref="E8236"/>
    <hyperlink r:id="rId15692" ref="B8237"/>
    <hyperlink r:id="rId15693" ref="E8237"/>
    <hyperlink r:id="rId15694" ref="B8238"/>
    <hyperlink r:id="rId15695" ref="E8238"/>
    <hyperlink r:id="rId15696" ref="B8239"/>
    <hyperlink r:id="rId15697" ref="E8239"/>
    <hyperlink r:id="rId15698" ref="B8240"/>
    <hyperlink r:id="rId15699" ref="E8240"/>
    <hyperlink r:id="rId15700" ref="B8241"/>
    <hyperlink r:id="rId15701" ref="E8241"/>
    <hyperlink r:id="rId15702" ref="B8242"/>
    <hyperlink r:id="rId15703" ref="E8242"/>
    <hyperlink r:id="rId15704" ref="B8243"/>
    <hyperlink r:id="rId15705" ref="E8243"/>
    <hyperlink r:id="rId15706" ref="B8244"/>
    <hyperlink r:id="rId15707" ref="E8244"/>
    <hyperlink r:id="rId15708" ref="B8245"/>
    <hyperlink r:id="rId15709" ref="E8245"/>
    <hyperlink r:id="rId15710" ref="B8246"/>
    <hyperlink r:id="rId15711" ref="E8246"/>
    <hyperlink r:id="rId15712" ref="B8247"/>
    <hyperlink r:id="rId15713" ref="E8247"/>
    <hyperlink r:id="rId15714" ref="B8248"/>
    <hyperlink r:id="rId15715" ref="E8248"/>
    <hyperlink r:id="rId15716" ref="B8249"/>
    <hyperlink r:id="rId15717" ref="E8249"/>
    <hyperlink r:id="rId15718" ref="A8250"/>
    <hyperlink r:id="rId15719" ref="B8250"/>
    <hyperlink r:id="rId15720" ref="E8250"/>
    <hyperlink r:id="rId15721" ref="B8251"/>
    <hyperlink r:id="rId15722" ref="E8251"/>
    <hyperlink r:id="rId15723" ref="B8252"/>
    <hyperlink r:id="rId15724" ref="E8252"/>
    <hyperlink r:id="rId15725" ref="B8253"/>
    <hyperlink r:id="rId15726" ref="E8253"/>
    <hyperlink r:id="rId15727" ref="B8254"/>
    <hyperlink r:id="rId15728" ref="E8254"/>
    <hyperlink r:id="rId15729" ref="B8255"/>
    <hyperlink r:id="rId15730" ref="E8255"/>
    <hyperlink r:id="rId15731" ref="B8256"/>
    <hyperlink r:id="rId15732" ref="E8256"/>
    <hyperlink r:id="rId15733" ref="B8257"/>
    <hyperlink r:id="rId15734" ref="E8257"/>
    <hyperlink r:id="rId15735" ref="B8258"/>
    <hyperlink r:id="rId15736" ref="E8258"/>
    <hyperlink r:id="rId15737" ref="B8259"/>
    <hyperlink r:id="rId15738" ref="E8259"/>
    <hyperlink r:id="rId15739" ref="B8260"/>
    <hyperlink r:id="rId15740" ref="E8260"/>
    <hyperlink r:id="rId15741" ref="B8261"/>
    <hyperlink r:id="rId15742" ref="E8261"/>
    <hyperlink r:id="rId15743" ref="B8262"/>
    <hyperlink r:id="rId15744" ref="E8262"/>
    <hyperlink r:id="rId15745" ref="A8263"/>
    <hyperlink r:id="rId15746" ref="B8263"/>
    <hyperlink r:id="rId15747" ref="E8263"/>
    <hyperlink r:id="rId15748" ref="B8264"/>
    <hyperlink r:id="rId15749" ref="E8264"/>
    <hyperlink r:id="rId15750" ref="B8265"/>
    <hyperlink r:id="rId15751" ref="E8265"/>
    <hyperlink r:id="rId15752" ref="E8266"/>
    <hyperlink r:id="rId15753" ref="B8267"/>
    <hyperlink r:id="rId15754" ref="E8267"/>
    <hyperlink r:id="rId15755" ref="B8268"/>
    <hyperlink r:id="rId15756" ref="E8268"/>
    <hyperlink r:id="rId15757" ref="B8269"/>
    <hyperlink r:id="rId15758" ref="E8269"/>
    <hyperlink r:id="rId15759" ref="B8270"/>
    <hyperlink r:id="rId15760" ref="E8270"/>
    <hyperlink r:id="rId15761" ref="B8271"/>
    <hyperlink r:id="rId15762" ref="E8271"/>
    <hyperlink r:id="rId15763" ref="B8272"/>
    <hyperlink r:id="rId15764" ref="E8272"/>
    <hyperlink r:id="rId15765" ref="B8273"/>
    <hyperlink r:id="rId15766" ref="E8273"/>
    <hyperlink r:id="rId15767" ref="A8274"/>
    <hyperlink r:id="rId15768" ref="B8274"/>
    <hyperlink r:id="rId15769" ref="B8275"/>
    <hyperlink r:id="rId15770" ref="E8275"/>
    <hyperlink r:id="rId15771" ref="B8276"/>
    <hyperlink r:id="rId15772" ref="E8276"/>
    <hyperlink r:id="rId15773" ref="B8277"/>
    <hyperlink r:id="rId15774" ref="E8277"/>
    <hyperlink r:id="rId15775" ref="B8278"/>
    <hyperlink r:id="rId15776" ref="E8278"/>
    <hyperlink r:id="rId15777" ref="B8279"/>
    <hyperlink r:id="rId15778" ref="E8279"/>
    <hyperlink r:id="rId15779" ref="B8280"/>
    <hyperlink r:id="rId15780" ref="E8280"/>
    <hyperlink r:id="rId15781" ref="E8281"/>
    <hyperlink r:id="rId15782" ref="B8282"/>
    <hyperlink r:id="rId15783" ref="E8282"/>
    <hyperlink r:id="rId15784" ref="E8283"/>
    <hyperlink r:id="rId15785" ref="B8284"/>
    <hyperlink r:id="rId15786" ref="E8284"/>
    <hyperlink r:id="rId15787" ref="B8285"/>
    <hyperlink r:id="rId15788" ref="E8285"/>
    <hyperlink r:id="rId15789" ref="B8286"/>
    <hyperlink r:id="rId15790" ref="E8286"/>
    <hyperlink r:id="rId15791" ref="B8287"/>
    <hyperlink r:id="rId15792" ref="E8287"/>
    <hyperlink r:id="rId15793" ref="B8288"/>
    <hyperlink r:id="rId15794" ref="E8288"/>
    <hyperlink r:id="rId15795" ref="B8289"/>
    <hyperlink r:id="rId15796" ref="E8289"/>
    <hyperlink r:id="rId15797" ref="B8290"/>
    <hyperlink r:id="rId15798" ref="E8290"/>
    <hyperlink r:id="rId15799" ref="E8291"/>
    <hyperlink r:id="rId15800" ref="B8292"/>
    <hyperlink r:id="rId15801" ref="E8292"/>
    <hyperlink r:id="rId15802" ref="B8293"/>
    <hyperlink r:id="rId15803" ref="E8293"/>
    <hyperlink r:id="rId15804" ref="B8294"/>
    <hyperlink r:id="rId15805" ref="E8294"/>
    <hyperlink r:id="rId15806" ref="B8295"/>
    <hyperlink r:id="rId15807" ref="E8295"/>
    <hyperlink r:id="rId15808" ref="B8296"/>
    <hyperlink r:id="rId15809" ref="E8296"/>
    <hyperlink r:id="rId15810" ref="B8297"/>
    <hyperlink r:id="rId15811" ref="E8297"/>
    <hyperlink r:id="rId15812" ref="B8298"/>
    <hyperlink r:id="rId15813" ref="E8298"/>
    <hyperlink r:id="rId15814" ref="B8299"/>
    <hyperlink r:id="rId15815" ref="E8299"/>
    <hyperlink r:id="rId15816" ref="B8300"/>
    <hyperlink r:id="rId15817" ref="E8300"/>
    <hyperlink r:id="rId15818" ref="B8301"/>
    <hyperlink r:id="rId15819" ref="E8301"/>
    <hyperlink r:id="rId15820" ref="B8302"/>
    <hyperlink r:id="rId15821" ref="E8302"/>
    <hyperlink r:id="rId15822" ref="B8303"/>
    <hyperlink r:id="rId15823" ref="E8303"/>
    <hyperlink r:id="rId15824" ref="B8304"/>
    <hyperlink r:id="rId15825" ref="E8304"/>
    <hyperlink r:id="rId15826" ref="B8305"/>
    <hyperlink r:id="rId15827" ref="E8305"/>
    <hyperlink r:id="rId15828" ref="B8306"/>
    <hyperlink r:id="rId15829" ref="E8306"/>
    <hyperlink r:id="rId15830" ref="B8307"/>
    <hyperlink r:id="rId15831" ref="E8307"/>
    <hyperlink r:id="rId15832" ref="B8308"/>
    <hyperlink r:id="rId15833" ref="E8308"/>
    <hyperlink r:id="rId15834" ref="B8309"/>
    <hyperlink r:id="rId15835" ref="E8309"/>
    <hyperlink r:id="rId15836" ref="B8310"/>
    <hyperlink r:id="rId15837" ref="E8310"/>
    <hyperlink r:id="rId15838" ref="B8311"/>
    <hyperlink r:id="rId15839" ref="E8311"/>
    <hyperlink r:id="rId15840" ref="E8312"/>
    <hyperlink r:id="rId15841" ref="B8313"/>
    <hyperlink r:id="rId15842" ref="E8313"/>
    <hyperlink r:id="rId15843" ref="B8314"/>
    <hyperlink r:id="rId15844" ref="E8314"/>
    <hyperlink r:id="rId15845" ref="B8315"/>
    <hyperlink r:id="rId15846" ref="E8315"/>
    <hyperlink r:id="rId15847" ref="B8316"/>
    <hyperlink r:id="rId15848" ref="E8316"/>
    <hyperlink r:id="rId15849" ref="B8317"/>
    <hyperlink r:id="rId15850" ref="E8317"/>
    <hyperlink r:id="rId15851" ref="B8318"/>
    <hyperlink r:id="rId15852" ref="E8318"/>
    <hyperlink r:id="rId15853" ref="B8319"/>
    <hyperlink r:id="rId15854" ref="E8319"/>
    <hyperlink r:id="rId15855" ref="B8320"/>
    <hyperlink r:id="rId15856" ref="E8320"/>
    <hyperlink r:id="rId15857" ref="B8321"/>
    <hyperlink r:id="rId15858" ref="E8321"/>
    <hyperlink r:id="rId15859" ref="B8322"/>
    <hyperlink r:id="rId15860" ref="E8322"/>
    <hyperlink r:id="rId15861" ref="E8323"/>
    <hyperlink r:id="rId15862" ref="B8324"/>
    <hyperlink r:id="rId15863" ref="E8324"/>
    <hyperlink r:id="rId15864" ref="B8325"/>
    <hyperlink r:id="rId15865" ref="E8325"/>
    <hyperlink r:id="rId15866" ref="B8326"/>
    <hyperlink r:id="rId15867" ref="E8326"/>
    <hyperlink r:id="rId15868" ref="B8327"/>
    <hyperlink r:id="rId15869" ref="E8327"/>
    <hyperlink r:id="rId15870" ref="B8328"/>
    <hyperlink r:id="rId15871" ref="E8328"/>
    <hyperlink r:id="rId15872" ref="B8329"/>
    <hyperlink r:id="rId15873" ref="E8329"/>
    <hyperlink r:id="rId15874" ref="B8330"/>
    <hyperlink r:id="rId15875" ref="E8330"/>
    <hyperlink r:id="rId15876" ref="B8331"/>
    <hyperlink r:id="rId15877" ref="E8331"/>
    <hyperlink r:id="rId15878" ref="B8332"/>
    <hyperlink r:id="rId15879" ref="E8332"/>
    <hyperlink r:id="rId15880" ref="B8333"/>
    <hyperlink r:id="rId15881" ref="E8333"/>
    <hyperlink r:id="rId15882" ref="B8334"/>
    <hyperlink r:id="rId15883" ref="E8334"/>
    <hyperlink r:id="rId15884" ref="B8335"/>
    <hyperlink r:id="rId15885" ref="E8335"/>
    <hyperlink r:id="rId15886" ref="B8336"/>
    <hyperlink r:id="rId15887" ref="E8336"/>
    <hyperlink r:id="rId15888" ref="B8337"/>
    <hyperlink r:id="rId15889" ref="E8337"/>
    <hyperlink r:id="rId15890" ref="B8338"/>
    <hyperlink r:id="rId15891" ref="E8338"/>
    <hyperlink r:id="rId15892" ref="B8339"/>
    <hyperlink r:id="rId15893" ref="E8339"/>
    <hyperlink r:id="rId15894" ref="B8340"/>
    <hyperlink r:id="rId15895" ref="E8340"/>
    <hyperlink r:id="rId15896" ref="B8341"/>
    <hyperlink r:id="rId15897" ref="E8341"/>
    <hyperlink r:id="rId15898" ref="B8342"/>
    <hyperlink r:id="rId15899" ref="E8342"/>
    <hyperlink r:id="rId15900" ref="B8343"/>
    <hyperlink r:id="rId15901" ref="E8343"/>
    <hyperlink r:id="rId15902" ref="B8344"/>
    <hyperlink r:id="rId15903" ref="E8344"/>
    <hyperlink r:id="rId15904" ref="B8345"/>
    <hyperlink r:id="rId15905" ref="E8345"/>
    <hyperlink r:id="rId15906" ref="B8346"/>
    <hyperlink r:id="rId15907" ref="E8346"/>
    <hyperlink r:id="rId15908" ref="B8347"/>
    <hyperlink r:id="rId15909" ref="E8347"/>
    <hyperlink r:id="rId15910" ref="B8348"/>
    <hyperlink r:id="rId15911" ref="E8348"/>
    <hyperlink r:id="rId15912" ref="A8349"/>
    <hyperlink r:id="rId15913" ref="B8349"/>
    <hyperlink r:id="rId15914" ref="E8349"/>
    <hyperlink r:id="rId15915" ref="B8350"/>
    <hyperlink r:id="rId15916" ref="E8350"/>
    <hyperlink r:id="rId15917" ref="B8351"/>
    <hyperlink r:id="rId15918" ref="E8351"/>
    <hyperlink r:id="rId15919" ref="B8352"/>
    <hyperlink r:id="rId15920" ref="E8352"/>
    <hyperlink r:id="rId15921" ref="B8353"/>
    <hyperlink r:id="rId15922" ref="E8353"/>
    <hyperlink r:id="rId15923" ref="E8354"/>
    <hyperlink r:id="rId15924" ref="B8355"/>
    <hyperlink r:id="rId15925" ref="E8355"/>
    <hyperlink r:id="rId15926" ref="B8356"/>
    <hyperlink r:id="rId15927" ref="E8356"/>
    <hyperlink r:id="rId15928" ref="B8357"/>
    <hyperlink r:id="rId15929" ref="E8357"/>
    <hyperlink r:id="rId15930" ref="B8358"/>
    <hyperlink r:id="rId15931" ref="E8358"/>
    <hyperlink r:id="rId15932" ref="B8359"/>
    <hyperlink r:id="rId15933" ref="E8359"/>
    <hyperlink r:id="rId15934" ref="B8360"/>
    <hyperlink r:id="rId15935" ref="E8360"/>
    <hyperlink r:id="rId15936" ref="B8361"/>
    <hyperlink r:id="rId15937" ref="E8361"/>
    <hyperlink r:id="rId15938" ref="A8362"/>
    <hyperlink r:id="rId15939" ref="B8362"/>
    <hyperlink r:id="rId15940" ref="E8362"/>
    <hyperlink r:id="rId15941" ref="B8363"/>
    <hyperlink r:id="rId15942" ref="E8363"/>
    <hyperlink r:id="rId15943" ref="B8364"/>
    <hyperlink r:id="rId15944" ref="E8364"/>
    <hyperlink r:id="rId15945" ref="B8365"/>
    <hyperlink r:id="rId15946" ref="E8365"/>
    <hyperlink r:id="rId15947" ref="B8366"/>
    <hyperlink r:id="rId15948" ref="E8366"/>
    <hyperlink r:id="rId15949" ref="E8367"/>
    <hyperlink r:id="rId15950" ref="B8368"/>
    <hyperlink r:id="rId15951" ref="E8368"/>
    <hyperlink r:id="rId15952" ref="B8369"/>
    <hyperlink r:id="rId15953" ref="E8369"/>
    <hyperlink r:id="rId15954" ref="B8370"/>
    <hyperlink r:id="rId15955" ref="E8370"/>
    <hyperlink r:id="rId15956" ref="B8371"/>
    <hyperlink r:id="rId15957" ref="E8371"/>
    <hyperlink r:id="rId15958" ref="B8372"/>
    <hyperlink r:id="rId15959" ref="E8372"/>
    <hyperlink r:id="rId15960" ref="B8373"/>
    <hyperlink r:id="rId15961" ref="E8373"/>
    <hyperlink r:id="rId15962" ref="B8374"/>
    <hyperlink r:id="rId15963" ref="E8374"/>
    <hyperlink r:id="rId15964" ref="A8375"/>
    <hyperlink r:id="rId15965" ref="B8375"/>
    <hyperlink r:id="rId15966" ref="E8375"/>
    <hyperlink r:id="rId15967" ref="B8376"/>
    <hyperlink r:id="rId15968" ref="E8376"/>
    <hyperlink r:id="rId15969" ref="B8377"/>
    <hyperlink r:id="rId15970" ref="E8377"/>
    <hyperlink r:id="rId15971" ref="B8378"/>
    <hyperlink r:id="rId15972" ref="E8378"/>
    <hyperlink r:id="rId15973" ref="B8379"/>
    <hyperlink r:id="rId15974" ref="E8379"/>
    <hyperlink r:id="rId15975" ref="B8380"/>
    <hyperlink r:id="rId15976" ref="E8380"/>
    <hyperlink r:id="rId15977" ref="B8381"/>
    <hyperlink r:id="rId15978" ref="E8381"/>
    <hyperlink r:id="rId15979" ref="B8382"/>
    <hyperlink r:id="rId15980" ref="E8382"/>
    <hyperlink r:id="rId15981" ref="B8383"/>
    <hyperlink r:id="rId15982" ref="E8383"/>
    <hyperlink r:id="rId15983" ref="B8384"/>
    <hyperlink r:id="rId15984" ref="E8384"/>
    <hyperlink r:id="rId15985" ref="B8385"/>
    <hyperlink r:id="rId15986" ref="E8385"/>
    <hyperlink r:id="rId15987" ref="B8386"/>
    <hyperlink r:id="rId15988" ref="E8386"/>
    <hyperlink r:id="rId15989" ref="B8387"/>
    <hyperlink r:id="rId15990" ref="E8387"/>
    <hyperlink r:id="rId15991" ref="B8388"/>
    <hyperlink r:id="rId15992" ref="E8388"/>
    <hyperlink r:id="rId15993" ref="B8389"/>
    <hyperlink r:id="rId15994" ref="E8389"/>
    <hyperlink r:id="rId15995" ref="B8390"/>
    <hyperlink r:id="rId15996" ref="E8390"/>
    <hyperlink r:id="rId15997" ref="B8391"/>
    <hyperlink r:id="rId15998" ref="E8391"/>
    <hyperlink r:id="rId15999" ref="B8392"/>
    <hyperlink r:id="rId16000" ref="E8392"/>
    <hyperlink r:id="rId16001" ref="B8393"/>
    <hyperlink r:id="rId16002" ref="B8394"/>
    <hyperlink r:id="rId16003" ref="E8394"/>
    <hyperlink r:id="rId16004" ref="B8395"/>
    <hyperlink r:id="rId16005" ref="E8395"/>
    <hyperlink r:id="rId16006" ref="B8396"/>
    <hyperlink r:id="rId16007" ref="E8396"/>
    <hyperlink r:id="rId16008" ref="E8397"/>
    <hyperlink r:id="rId16009" ref="B8398"/>
    <hyperlink r:id="rId16010" ref="E8398"/>
    <hyperlink r:id="rId16011" ref="B8399"/>
    <hyperlink r:id="rId16012" ref="E8399"/>
    <hyperlink r:id="rId16013" ref="B8400"/>
    <hyperlink r:id="rId16014" ref="E8400"/>
    <hyperlink r:id="rId16015" ref="B8401"/>
    <hyperlink r:id="rId16016" ref="E8401"/>
    <hyperlink r:id="rId16017" ref="B8402"/>
    <hyperlink r:id="rId16018" ref="E8402"/>
    <hyperlink r:id="rId16019" ref="B8403"/>
    <hyperlink r:id="rId16020" ref="E8403"/>
    <hyperlink r:id="rId16021" ref="B8404"/>
    <hyperlink r:id="rId16022" ref="E8404"/>
    <hyperlink r:id="rId16023" ref="B8405"/>
    <hyperlink r:id="rId16024" ref="E8405"/>
    <hyperlink r:id="rId16025" ref="B8406"/>
    <hyperlink r:id="rId16026" ref="E8406"/>
    <hyperlink r:id="rId16027" ref="B8407"/>
    <hyperlink r:id="rId16028" ref="E8407"/>
    <hyperlink r:id="rId16029" ref="B8408"/>
    <hyperlink r:id="rId16030" ref="E8408"/>
    <hyperlink r:id="rId16031" ref="B8409"/>
    <hyperlink r:id="rId16032" ref="E8409"/>
    <hyperlink r:id="rId16033" ref="B8410"/>
    <hyperlink r:id="rId16034" ref="E8410"/>
    <hyperlink r:id="rId16035" ref="B8411"/>
    <hyperlink r:id="rId16036" ref="E8411"/>
    <hyperlink r:id="rId16037" ref="B8412"/>
    <hyperlink r:id="rId16038" ref="E8412"/>
    <hyperlink r:id="rId16039" ref="B8413"/>
    <hyperlink r:id="rId16040" ref="E8413"/>
    <hyperlink r:id="rId16041" ref="B8414"/>
    <hyperlink r:id="rId16042" ref="E8414"/>
    <hyperlink r:id="rId16043" ref="B8415"/>
    <hyperlink r:id="rId16044" ref="E8415"/>
    <hyperlink r:id="rId16045" ref="A8416"/>
    <hyperlink r:id="rId16046" ref="B8416"/>
    <hyperlink r:id="rId16047" ref="E8416"/>
    <hyperlink r:id="rId16048" ref="B8417"/>
    <hyperlink r:id="rId16049" ref="E8417"/>
    <hyperlink r:id="rId16050" ref="B8418"/>
    <hyperlink r:id="rId16051" ref="E8418"/>
    <hyperlink r:id="rId16052" ref="B8419"/>
    <hyperlink r:id="rId16053" ref="E8419"/>
    <hyperlink r:id="rId16054" ref="B8420"/>
    <hyperlink r:id="rId16055" ref="E8420"/>
    <hyperlink r:id="rId16056" ref="B8421"/>
    <hyperlink r:id="rId16057" ref="E8421"/>
    <hyperlink r:id="rId16058" ref="B8422"/>
    <hyperlink r:id="rId16059" ref="E8422"/>
    <hyperlink r:id="rId16060" ref="B8423"/>
    <hyperlink r:id="rId16061" ref="E8423"/>
    <hyperlink r:id="rId16062" ref="B8424"/>
    <hyperlink r:id="rId16063" ref="E8424"/>
    <hyperlink r:id="rId16064" ref="B8425"/>
    <hyperlink r:id="rId16065" ref="E8425"/>
    <hyperlink r:id="rId16066" ref="B8426"/>
    <hyperlink r:id="rId16067" ref="E8426"/>
    <hyperlink r:id="rId16068" ref="B8427"/>
    <hyperlink r:id="rId16069" ref="E8427"/>
    <hyperlink r:id="rId16070" ref="B8428"/>
    <hyperlink r:id="rId16071" ref="E8428"/>
    <hyperlink r:id="rId16072" ref="B8429"/>
    <hyperlink r:id="rId16073" ref="E8429"/>
    <hyperlink r:id="rId16074" ref="B8430"/>
    <hyperlink r:id="rId16075" ref="E8430"/>
    <hyperlink r:id="rId16076" ref="E8431"/>
    <hyperlink r:id="rId16077" ref="B8432"/>
    <hyperlink r:id="rId16078" ref="E8432"/>
    <hyperlink r:id="rId16079" ref="B8433"/>
    <hyperlink r:id="rId16080" ref="E8433"/>
    <hyperlink r:id="rId16081" ref="B8434"/>
    <hyperlink r:id="rId16082" ref="E8434"/>
    <hyperlink r:id="rId16083" ref="B8435"/>
    <hyperlink r:id="rId16084" ref="E8435"/>
    <hyperlink r:id="rId16085" ref="B8436"/>
    <hyperlink r:id="rId16086" ref="E8436"/>
    <hyperlink r:id="rId16087" ref="B8437"/>
    <hyperlink r:id="rId16088" ref="E8437"/>
    <hyperlink r:id="rId16089" ref="B8438"/>
    <hyperlink r:id="rId16090" ref="E8438"/>
    <hyperlink r:id="rId16091" ref="B8439"/>
    <hyperlink r:id="rId16092" ref="E8439"/>
    <hyperlink r:id="rId16093" ref="B8440"/>
    <hyperlink r:id="rId16094" ref="E8440"/>
    <hyperlink r:id="rId16095" ref="B8441"/>
    <hyperlink r:id="rId16096" ref="E8441"/>
    <hyperlink r:id="rId16097" ref="B8442"/>
    <hyperlink r:id="rId16098" ref="E8442"/>
    <hyperlink r:id="rId16099" ref="B8443"/>
    <hyperlink r:id="rId16100" ref="E8443"/>
    <hyperlink r:id="rId16101" ref="B8444"/>
    <hyperlink r:id="rId16102" ref="E8444"/>
    <hyperlink r:id="rId16103" ref="B8445"/>
    <hyperlink r:id="rId16104" ref="E8445"/>
    <hyperlink r:id="rId16105" ref="B8446"/>
    <hyperlink r:id="rId16106" ref="E8446"/>
    <hyperlink r:id="rId16107" ref="B8447"/>
    <hyperlink r:id="rId16108" ref="E8447"/>
    <hyperlink r:id="rId16109" ref="B8448"/>
    <hyperlink r:id="rId16110" ref="E8448"/>
    <hyperlink r:id="rId16111" ref="B8449"/>
    <hyperlink r:id="rId16112" ref="E8449"/>
    <hyperlink r:id="rId16113" ref="B8450"/>
    <hyperlink r:id="rId16114" ref="E8450"/>
    <hyperlink r:id="rId16115" ref="B8451"/>
    <hyperlink r:id="rId16116" ref="E8451"/>
    <hyperlink r:id="rId16117" ref="B8452"/>
    <hyperlink r:id="rId16118" ref="E8452"/>
    <hyperlink r:id="rId16119" ref="E8453"/>
    <hyperlink r:id="rId16120" ref="E8454"/>
    <hyperlink r:id="rId16121" ref="B8455"/>
    <hyperlink r:id="rId16122" ref="E8455"/>
    <hyperlink r:id="rId16123" ref="B8456"/>
    <hyperlink r:id="rId16124" ref="E8456"/>
    <hyperlink r:id="rId16125" ref="B8457"/>
    <hyperlink r:id="rId16126" ref="E8457"/>
    <hyperlink r:id="rId16127" ref="B8458"/>
    <hyperlink r:id="rId16128" ref="E8458"/>
    <hyperlink r:id="rId16129" ref="B8459"/>
    <hyperlink r:id="rId16130" ref="E8459"/>
    <hyperlink r:id="rId16131" ref="B8460"/>
    <hyperlink r:id="rId16132" ref="E8460"/>
    <hyperlink r:id="rId16133" ref="B8461"/>
    <hyperlink r:id="rId16134" ref="E8461"/>
    <hyperlink r:id="rId16135" ref="B8462"/>
    <hyperlink r:id="rId16136" ref="E8462"/>
    <hyperlink r:id="rId16137" ref="E8463"/>
    <hyperlink r:id="rId16138" ref="B8464"/>
    <hyperlink r:id="rId16139" ref="E8464"/>
    <hyperlink r:id="rId16140" ref="B8465"/>
    <hyperlink r:id="rId16141" ref="E8465"/>
    <hyperlink r:id="rId16142" ref="B8466"/>
    <hyperlink r:id="rId16143" ref="E8466"/>
    <hyperlink r:id="rId16144" ref="B8467"/>
    <hyperlink r:id="rId16145" ref="E8467"/>
    <hyperlink r:id="rId16146" ref="B8468"/>
    <hyperlink r:id="rId16147" ref="E8468"/>
    <hyperlink r:id="rId16148" ref="B8469"/>
    <hyperlink r:id="rId16149" ref="E8469"/>
    <hyperlink r:id="rId16150" ref="B8470"/>
    <hyperlink r:id="rId16151" ref="E8470"/>
    <hyperlink r:id="rId16152" ref="B8471"/>
    <hyperlink r:id="rId16153" ref="E8471"/>
    <hyperlink r:id="rId16154" ref="B8472"/>
    <hyperlink r:id="rId16155" ref="E8472"/>
    <hyperlink r:id="rId16156" ref="B8473"/>
    <hyperlink r:id="rId16157" ref="E8473"/>
    <hyperlink r:id="rId16158" ref="B8474"/>
    <hyperlink r:id="rId16159" ref="E8474"/>
    <hyperlink r:id="rId16160" ref="B8475"/>
    <hyperlink r:id="rId16161" ref="E8475"/>
    <hyperlink r:id="rId16162" ref="B8476"/>
    <hyperlink r:id="rId16163" ref="E8476"/>
    <hyperlink r:id="rId16164" ref="B8477"/>
    <hyperlink r:id="rId16165" ref="E8477"/>
    <hyperlink r:id="rId16166" ref="B8478"/>
    <hyperlink r:id="rId16167" ref="E8478"/>
    <hyperlink r:id="rId16168" ref="B8479"/>
    <hyperlink r:id="rId16169" ref="E8479"/>
    <hyperlink r:id="rId16170" ref="B8480"/>
    <hyperlink r:id="rId16171" ref="E8480"/>
    <hyperlink r:id="rId16172" ref="B8481"/>
    <hyperlink r:id="rId16173" ref="E8481"/>
    <hyperlink r:id="rId16174" ref="B8482"/>
    <hyperlink r:id="rId16175" ref="E8482"/>
    <hyperlink r:id="rId16176" ref="B8483"/>
    <hyperlink r:id="rId16177" ref="E8483"/>
    <hyperlink r:id="rId16178" ref="B8484"/>
    <hyperlink r:id="rId16179" ref="E8484"/>
    <hyperlink r:id="rId16180" ref="B8485"/>
    <hyperlink r:id="rId16181" ref="E8485"/>
    <hyperlink r:id="rId16182" ref="B8486"/>
    <hyperlink r:id="rId16183" ref="E8486"/>
    <hyperlink r:id="rId16184" ref="B8487"/>
    <hyperlink r:id="rId16185" ref="E8487"/>
    <hyperlink r:id="rId16186" ref="B8488"/>
    <hyperlink r:id="rId16187" ref="E8488"/>
    <hyperlink r:id="rId16188" ref="B8489"/>
    <hyperlink r:id="rId16189" ref="E8489"/>
    <hyperlink r:id="rId16190" ref="B8490"/>
    <hyperlink r:id="rId16191" ref="E8490"/>
    <hyperlink r:id="rId16192" ref="B8491"/>
    <hyperlink r:id="rId16193" ref="E8491"/>
    <hyperlink r:id="rId16194" ref="B8492"/>
    <hyperlink r:id="rId16195" ref="E8492"/>
    <hyperlink r:id="rId16196" ref="E8493"/>
    <hyperlink r:id="rId16197" ref="B8494"/>
    <hyperlink r:id="rId16198" ref="E8494"/>
    <hyperlink r:id="rId16199" ref="E8495"/>
    <hyperlink r:id="rId16200" ref="B8496"/>
    <hyperlink r:id="rId16201" ref="E8496"/>
    <hyperlink r:id="rId16202" ref="B8497"/>
    <hyperlink r:id="rId16203" ref="E8497"/>
    <hyperlink r:id="rId16204" ref="E8498"/>
    <hyperlink r:id="rId16205" ref="E8499"/>
    <hyperlink r:id="rId16206" ref="B8500"/>
    <hyperlink r:id="rId16207" ref="E8500"/>
    <hyperlink r:id="rId16208" ref="B8501"/>
    <hyperlink r:id="rId16209" ref="E8501"/>
    <hyperlink r:id="rId16210" ref="B8502"/>
    <hyperlink r:id="rId16211" ref="E8502"/>
    <hyperlink r:id="rId16212" ref="B8503"/>
    <hyperlink r:id="rId16213" ref="E8503"/>
    <hyperlink r:id="rId16214" ref="B8504"/>
    <hyperlink r:id="rId16215" ref="E8504"/>
    <hyperlink r:id="rId16216" ref="B8505"/>
    <hyperlink r:id="rId16217" ref="E8505"/>
    <hyperlink r:id="rId16218" ref="B8506"/>
    <hyperlink r:id="rId16219" ref="E8506"/>
    <hyperlink r:id="rId16220" ref="B8507"/>
    <hyperlink r:id="rId16221" ref="E8507"/>
    <hyperlink r:id="rId16222" ref="B8508"/>
    <hyperlink r:id="rId16223" ref="E8508"/>
    <hyperlink r:id="rId16224" ref="B8509"/>
    <hyperlink r:id="rId16225" ref="E8509"/>
    <hyperlink r:id="rId16226" ref="B8510"/>
    <hyperlink r:id="rId16227" ref="E8510"/>
    <hyperlink r:id="rId16228" ref="B8511"/>
    <hyperlink r:id="rId16229" ref="E8511"/>
    <hyperlink r:id="rId16230" ref="B8512"/>
    <hyperlink r:id="rId16231" ref="E8512"/>
    <hyperlink r:id="rId16232" ref="B8513"/>
    <hyperlink r:id="rId16233" ref="E8513"/>
    <hyperlink r:id="rId16234" ref="B8514"/>
    <hyperlink r:id="rId16235" ref="E8514"/>
    <hyperlink r:id="rId16236" ref="B8515"/>
    <hyperlink r:id="rId16237" ref="E8515"/>
    <hyperlink r:id="rId16238" ref="B8516"/>
    <hyperlink r:id="rId16239" ref="E8516"/>
    <hyperlink r:id="rId16240" ref="B8517"/>
    <hyperlink r:id="rId16241" ref="E8517"/>
    <hyperlink r:id="rId16242" ref="B8518"/>
    <hyperlink r:id="rId16243" ref="E8518"/>
    <hyperlink r:id="rId16244" ref="B8519"/>
    <hyperlink r:id="rId16245" ref="E8519"/>
    <hyperlink r:id="rId16246" ref="B8520"/>
    <hyperlink r:id="rId16247" ref="E8520"/>
    <hyperlink r:id="rId16248" ref="B8521"/>
    <hyperlink r:id="rId16249" ref="E8521"/>
    <hyperlink r:id="rId16250" ref="B8522"/>
    <hyperlink r:id="rId16251" ref="E8522"/>
    <hyperlink r:id="rId16252" ref="E8523"/>
    <hyperlink r:id="rId16253" ref="E8524"/>
    <hyperlink r:id="rId16254" ref="B8525"/>
    <hyperlink r:id="rId16255" ref="E8525"/>
    <hyperlink r:id="rId16256" ref="B8526"/>
    <hyperlink r:id="rId16257" ref="E8526"/>
    <hyperlink r:id="rId16258" ref="B8527"/>
    <hyperlink r:id="rId16259" ref="E8527"/>
    <hyperlink r:id="rId16260" ref="B8528"/>
    <hyperlink r:id="rId16261" ref="E8528"/>
    <hyperlink r:id="rId16262" ref="E8529"/>
    <hyperlink r:id="rId16263" ref="B8530"/>
    <hyperlink r:id="rId16264" ref="E8530"/>
    <hyperlink r:id="rId16265" ref="B8531"/>
    <hyperlink r:id="rId16266" ref="E8531"/>
    <hyperlink r:id="rId16267" ref="B8532"/>
    <hyperlink r:id="rId16268" ref="E8532"/>
    <hyperlink r:id="rId16269" ref="B8533"/>
    <hyperlink r:id="rId16270" ref="E8533"/>
    <hyperlink r:id="rId16271" ref="B8534"/>
    <hyperlink r:id="rId16272" ref="E8534"/>
    <hyperlink r:id="rId16273" ref="B8535"/>
    <hyperlink r:id="rId16274" ref="E8535"/>
    <hyperlink r:id="rId16275" ref="B8536"/>
    <hyperlink r:id="rId16276" ref="E8536"/>
    <hyperlink r:id="rId16277" ref="B8537"/>
    <hyperlink r:id="rId16278" ref="E8537"/>
    <hyperlink r:id="rId16279" ref="B8538"/>
    <hyperlink r:id="rId16280" ref="E8538"/>
    <hyperlink r:id="rId16281" ref="B8539"/>
    <hyperlink r:id="rId16282" ref="E8539"/>
    <hyperlink r:id="rId16283" ref="B8540"/>
    <hyperlink r:id="rId16284" ref="E8540"/>
    <hyperlink r:id="rId16285" ref="B8541"/>
    <hyperlink r:id="rId16286" ref="E8541"/>
    <hyperlink r:id="rId16287" ref="B8542"/>
    <hyperlink r:id="rId16288" ref="E8542"/>
    <hyperlink r:id="rId16289" ref="B8543"/>
    <hyperlink r:id="rId16290" ref="E8543"/>
    <hyperlink r:id="rId16291" ref="B8544"/>
    <hyperlink r:id="rId16292" ref="E8544"/>
    <hyperlink r:id="rId16293" ref="B8545"/>
    <hyperlink r:id="rId16294" ref="E8545"/>
    <hyperlink r:id="rId16295" ref="B8546"/>
    <hyperlink r:id="rId16296" ref="E8546"/>
    <hyperlink r:id="rId16297" ref="B8547"/>
    <hyperlink r:id="rId16298" ref="E8547"/>
    <hyperlink r:id="rId16299" ref="B8548"/>
    <hyperlink r:id="rId16300" ref="E8548"/>
    <hyperlink r:id="rId16301" ref="B8549"/>
    <hyperlink r:id="rId16302" ref="E8549"/>
    <hyperlink r:id="rId16303" ref="B8550"/>
    <hyperlink r:id="rId16304" ref="E8550"/>
    <hyperlink r:id="rId16305" ref="E8551"/>
    <hyperlink r:id="rId16306" ref="B8552"/>
    <hyperlink r:id="rId16307" ref="E8552"/>
    <hyperlink r:id="rId16308" ref="B8553"/>
    <hyperlink r:id="rId16309" ref="E8553"/>
    <hyperlink r:id="rId16310" ref="B8554"/>
    <hyperlink r:id="rId16311" ref="E8554"/>
    <hyperlink r:id="rId16312" ref="E8555"/>
    <hyperlink r:id="rId16313" ref="B8556"/>
    <hyperlink r:id="rId16314" ref="E8556"/>
    <hyperlink r:id="rId16315" ref="B8557"/>
    <hyperlink r:id="rId16316" ref="E8557"/>
    <hyperlink r:id="rId16317" ref="B8558"/>
    <hyperlink r:id="rId16318" ref="E8558"/>
    <hyperlink r:id="rId16319" ref="B8559"/>
    <hyperlink r:id="rId16320" ref="E8559"/>
    <hyperlink r:id="rId16321" ref="B8560"/>
    <hyperlink r:id="rId16322" ref="E8560"/>
    <hyperlink r:id="rId16323" ref="B8561"/>
    <hyperlink r:id="rId16324" ref="E8561"/>
    <hyperlink r:id="rId16325" ref="B8562"/>
    <hyperlink r:id="rId16326" ref="E8562"/>
    <hyperlink r:id="rId16327" ref="B8563"/>
    <hyperlink r:id="rId16328" ref="E8563"/>
    <hyperlink r:id="rId16329" ref="B8564"/>
    <hyperlink r:id="rId16330" ref="E8564"/>
    <hyperlink r:id="rId16331" ref="B8565"/>
    <hyperlink r:id="rId16332" ref="E8565"/>
    <hyperlink r:id="rId16333" ref="E8566"/>
    <hyperlink r:id="rId16334" ref="B8567"/>
    <hyperlink r:id="rId16335" ref="E8567"/>
    <hyperlink r:id="rId16336" ref="B8568"/>
    <hyperlink r:id="rId16337" ref="E8568"/>
    <hyperlink r:id="rId16338" ref="B8569"/>
    <hyperlink r:id="rId16339" ref="E8569"/>
    <hyperlink r:id="rId16340" ref="B8570"/>
    <hyperlink r:id="rId16341" ref="E8570"/>
    <hyperlink r:id="rId16342" ref="B8571"/>
    <hyperlink r:id="rId16343" ref="E8571"/>
    <hyperlink r:id="rId16344" ref="B8572"/>
    <hyperlink r:id="rId16345" ref="E8572"/>
    <hyperlink r:id="rId16346" ref="B8573"/>
    <hyperlink r:id="rId16347" ref="E8573"/>
    <hyperlink r:id="rId16348" ref="B8574"/>
    <hyperlink r:id="rId16349" ref="E8574"/>
    <hyperlink r:id="rId16350" ref="B8575"/>
    <hyperlink r:id="rId16351" ref="E8575"/>
    <hyperlink r:id="rId16352" ref="B8576"/>
    <hyperlink r:id="rId16353" ref="E8576"/>
    <hyperlink r:id="rId16354" ref="B8577"/>
    <hyperlink r:id="rId16355" ref="E8577"/>
    <hyperlink r:id="rId16356" ref="B8578"/>
    <hyperlink r:id="rId16357" ref="E8578"/>
    <hyperlink r:id="rId16358" ref="B8579"/>
    <hyperlink r:id="rId16359" ref="E8579"/>
    <hyperlink r:id="rId16360" ref="B8580"/>
    <hyperlink r:id="rId16361" ref="E8580"/>
    <hyperlink r:id="rId16362" ref="B8581"/>
    <hyperlink r:id="rId16363" ref="E8581"/>
    <hyperlink r:id="rId16364" ref="B8582"/>
    <hyperlink r:id="rId16365" ref="E8582"/>
    <hyperlink r:id="rId16366" ref="A8583"/>
    <hyperlink r:id="rId16367" ref="B8583"/>
    <hyperlink r:id="rId16368" ref="E8583"/>
    <hyperlink r:id="rId16369" ref="B8584"/>
    <hyperlink r:id="rId16370" ref="E8584"/>
    <hyperlink r:id="rId16371" ref="B8585"/>
    <hyperlink r:id="rId16372" ref="E8585"/>
    <hyperlink r:id="rId16373" ref="B8586"/>
    <hyperlink r:id="rId16374" ref="E8586"/>
    <hyperlink r:id="rId16375" ref="B8587"/>
    <hyperlink r:id="rId16376" ref="E8587"/>
    <hyperlink r:id="rId16377" ref="B8588"/>
    <hyperlink r:id="rId16378" ref="E8588"/>
    <hyperlink r:id="rId16379" ref="B8589"/>
    <hyperlink r:id="rId16380" ref="E8589"/>
    <hyperlink r:id="rId16381" ref="B8590"/>
    <hyperlink r:id="rId16382" ref="E8590"/>
    <hyperlink r:id="rId16383" ref="B8591"/>
    <hyperlink r:id="rId16384" ref="E8591"/>
    <hyperlink r:id="rId16385" ref="B8592"/>
    <hyperlink r:id="rId16386" ref="E8592"/>
    <hyperlink r:id="rId16387" ref="B8593"/>
    <hyperlink r:id="rId16388" ref="E8593"/>
    <hyperlink r:id="rId16389" ref="B8594"/>
    <hyperlink r:id="rId16390" ref="E8594"/>
    <hyperlink r:id="rId16391" ref="B8595"/>
    <hyperlink r:id="rId16392" ref="E8595"/>
    <hyperlink r:id="rId16393" ref="B8596"/>
    <hyperlink r:id="rId16394" ref="E8596"/>
    <hyperlink r:id="rId16395" ref="E8597"/>
    <hyperlink r:id="rId16396" ref="E8598"/>
    <hyperlink r:id="rId16397" ref="E8599"/>
    <hyperlink r:id="rId16398" ref="B8600"/>
    <hyperlink r:id="rId16399" ref="E8600"/>
    <hyperlink r:id="rId16400" ref="B8601"/>
    <hyperlink r:id="rId16401" ref="E8601"/>
    <hyperlink r:id="rId16402" ref="B8602"/>
    <hyperlink r:id="rId16403" ref="E8602"/>
    <hyperlink r:id="rId16404" ref="B8603"/>
    <hyperlink r:id="rId16405" ref="E8603"/>
    <hyperlink r:id="rId16406" ref="B8604"/>
    <hyperlink r:id="rId16407" ref="E8604"/>
    <hyperlink r:id="rId16408" ref="B8605"/>
    <hyperlink r:id="rId16409" ref="E8605"/>
    <hyperlink r:id="rId16410" ref="E8606"/>
    <hyperlink r:id="rId16411" ref="E8607"/>
    <hyperlink r:id="rId16412" ref="B8608"/>
    <hyperlink r:id="rId16413" ref="E8608"/>
    <hyperlink r:id="rId16414" ref="B8609"/>
    <hyperlink r:id="rId16415" ref="E8609"/>
    <hyperlink r:id="rId16416" ref="B8610"/>
    <hyperlink r:id="rId16417" ref="E8610"/>
    <hyperlink r:id="rId16418" ref="B8611"/>
    <hyperlink r:id="rId16419" ref="E8611"/>
    <hyperlink r:id="rId16420" ref="B8612"/>
    <hyperlink r:id="rId16421" ref="E8612"/>
    <hyperlink r:id="rId16422" ref="A8613"/>
    <hyperlink r:id="rId16423" ref="B8613"/>
    <hyperlink r:id="rId16424" ref="E8613"/>
    <hyperlink r:id="rId16425" ref="B8614"/>
    <hyperlink r:id="rId16426" ref="E8614"/>
    <hyperlink r:id="rId16427" ref="B8615"/>
    <hyperlink r:id="rId16428" ref="E8615"/>
    <hyperlink r:id="rId16429" ref="E8616"/>
    <hyperlink r:id="rId16430" ref="B8617"/>
    <hyperlink r:id="rId16431" ref="E8617"/>
    <hyperlink r:id="rId16432" ref="E8618"/>
    <hyperlink r:id="rId16433" ref="B8619"/>
    <hyperlink r:id="rId16434" ref="E8619"/>
    <hyperlink r:id="rId16435" ref="B8620"/>
    <hyperlink r:id="rId16436" ref="E8620"/>
    <hyperlink r:id="rId16437" ref="B8621"/>
    <hyperlink r:id="rId16438" ref="E8621"/>
    <hyperlink r:id="rId16439" ref="B8622"/>
    <hyperlink r:id="rId16440" ref="E8622"/>
    <hyperlink r:id="rId16441" ref="B8623"/>
    <hyperlink r:id="rId16442" ref="E8623"/>
    <hyperlink r:id="rId16443" ref="B8624"/>
    <hyperlink r:id="rId16444" ref="E8624"/>
    <hyperlink r:id="rId16445" ref="B8625"/>
    <hyperlink r:id="rId16446" ref="E8625"/>
    <hyperlink r:id="rId16447" ref="B8626"/>
    <hyperlink r:id="rId16448" ref="E8626"/>
    <hyperlink r:id="rId16449" ref="B8627"/>
    <hyperlink r:id="rId16450" ref="E8627"/>
    <hyperlink r:id="rId16451" ref="B8628"/>
    <hyperlink r:id="rId16452" ref="E8628"/>
    <hyperlink r:id="rId16453" ref="B8629"/>
    <hyperlink r:id="rId16454" ref="E8629"/>
    <hyperlink r:id="rId16455" ref="B8630"/>
    <hyperlink r:id="rId16456" ref="E8630"/>
    <hyperlink r:id="rId16457" ref="B8631"/>
    <hyperlink r:id="rId16458" ref="E8631"/>
    <hyperlink r:id="rId16459" ref="B8632"/>
    <hyperlink r:id="rId16460" ref="E8632"/>
    <hyperlink r:id="rId16461" ref="B8633"/>
    <hyperlink r:id="rId16462" ref="E8633"/>
    <hyperlink r:id="rId16463" ref="B8634"/>
    <hyperlink r:id="rId16464" ref="E8634"/>
    <hyperlink r:id="rId16465" ref="B8635"/>
    <hyperlink r:id="rId16466" ref="E8635"/>
    <hyperlink r:id="rId16467" ref="B8636"/>
    <hyperlink r:id="rId16468" ref="E8636"/>
    <hyperlink r:id="rId16469" ref="B8637"/>
    <hyperlink r:id="rId16470" ref="E8637"/>
    <hyperlink r:id="rId16471" ref="B8638"/>
    <hyperlink r:id="rId16472" ref="E8638"/>
    <hyperlink r:id="rId16473" ref="B8639"/>
    <hyperlink r:id="rId16474" ref="E8639"/>
    <hyperlink r:id="rId16475" ref="B8640"/>
    <hyperlink r:id="rId16476" ref="E8640"/>
    <hyperlink r:id="rId16477" ref="B8641"/>
    <hyperlink r:id="rId16478" ref="E8641"/>
    <hyperlink r:id="rId16479" ref="B8642"/>
    <hyperlink r:id="rId16480" ref="E8642"/>
    <hyperlink r:id="rId16481" ref="B8643"/>
    <hyperlink r:id="rId16482" ref="E8643"/>
    <hyperlink r:id="rId16483" ref="B8644"/>
    <hyperlink r:id="rId16484" ref="E8644"/>
    <hyperlink r:id="rId16485" ref="B8645"/>
    <hyperlink r:id="rId16486" ref="E8645"/>
    <hyperlink r:id="rId16487" ref="B8646"/>
    <hyperlink r:id="rId16488" ref="E8646"/>
    <hyperlink r:id="rId16489" ref="E8647"/>
    <hyperlink r:id="rId16490" ref="B8648"/>
    <hyperlink r:id="rId16491" ref="E8648"/>
    <hyperlink r:id="rId16492" ref="B8649"/>
    <hyperlink r:id="rId16493" ref="E8649"/>
    <hyperlink r:id="rId16494" ref="B8650"/>
    <hyperlink r:id="rId16495" ref="E8650"/>
    <hyperlink r:id="rId16496" ref="B8651"/>
    <hyperlink r:id="rId16497" ref="E8651"/>
    <hyperlink r:id="rId16498" ref="B8652"/>
    <hyperlink r:id="rId16499" ref="E8652"/>
    <hyperlink r:id="rId16500" ref="B8653"/>
    <hyperlink r:id="rId16501" ref="E8653"/>
    <hyperlink r:id="rId16502" ref="B8654"/>
    <hyperlink r:id="rId16503" ref="E8654"/>
    <hyperlink r:id="rId16504" ref="B8655"/>
    <hyperlink r:id="rId16505" ref="E8655"/>
    <hyperlink r:id="rId16506" ref="B8656"/>
    <hyperlink r:id="rId16507" ref="E8656"/>
    <hyperlink r:id="rId16508" ref="E8657"/>
    <hyperlink r:id="rId16509" ref="B8658"/>
    <hyperlink r:id="rId16510" ref="E8658"/>
    <hyperlink r:id="rId16511" ref="B8659"/>
    <hyperlink r:id="rId16512" ref="E8659"/>
    <hyperlink r:id="rId16513" ref="B8660"/>
    <hyperlink r:id="rId16514" ref="E8660"/>
    <hyperlink r:id="rId16515" ref="B8661"/>
    <hyperlink r:id="rId16516" ref="E8661"/>
    <hyperlink r:id="rId16517" ref="B8662"/>
    <hyperlink r:id="rId16518" ref="E8662"/>
    <hyperlink r:id="rId16519" ref="B8663"/>
    <hyperlink r:id="rId16520" ref="E8663"/>
    <hyperlink r:id="rId16521" ref="B8664"/>
    <hyperlink r:id="rId16522" ref="E8664"/>
    <hyperlink r:id="rId16523" ref="B8665"/>
    <hyperlink r:id="rId16524" ref="E8665"/>
    <hyperlink r:id="rId16525" ref="B8666"/>
    <hyperlink r:id="rId16526" ref="E8666"/>
    <hyperlink r:id="rId16527" ref="B8667"/>
    <hyperlink r:id="rId16528" ref="E8667"/>
    <hyperlink r:id="rId16529" ref="B8668"/>
    <hyperlink r:id="rId16530" ref="E8668"/>
    <hyperlink r:id="rId16531" ref="B8669"/>
    <hyperlink r:id="rId16532" ref="E8669"/>
    <hyperlink r:id="rId16533" ref="E8670"/>
    <hyperlink r:id="rId16534" ref="B8671"/>
    <hyperlink r:id="rId16535" ref="E8671"/>
    <hyperlink r:id="rId16536" ref="B8672"/>
    <hyperlink r:id="rId16537" ref="E8672"/>
    <hyperlink r:id="rId16538" ref="B8673"/>
    <hyperlink r:id="rId16539" ref="E8673"/>
    <hyperlink r:id="rId16540" ref="B8674"/>
    <hyperlink r:id="rId16541" ref="E8674"/>
    <hyperlink r:id="rId16542" ref="B8675"/>
    <hyperlink r:id="rId16543" ref="E8675"/>
    <hyperlink r:id="rId16544" ref="B8676"/>
    <hyperlink r:id="rId16545" ref="E8676"/>
    <hyperlink r:id="rId16546" ref="B8677"/>
    <hyperlink r:id="rId16547" ref="E8677"/>
    <hyperlink r:id="rId16548" ref="B8678"/>
    <hyperlink r:id="rId16549" ref="E8678"/>
    <hyperlink r:id="rId16550" ref="B8679"/>
    <hyperlink r:id="rId16551" ref="E8679"/>
    <hyperlink r:id="rId16552" ref="E8680"/>
    <hyperlink r:id="rId16553" ref="B8681"/>
    <hyperlink r:id="rId16554" ref="E8681"/>
    <hyperlink r:id="rId16555" ref="B8682"/>
    <hyperlink r:id="rId16556" ref="E8682"/>
    <hyperlink r:id="rId16557" ref="B8683"/>
    <hyperlink r:id="rId16558" ref="E8683"/>
    <hyperlink r:id="rId16559" ref="B8684"/>
    <hyperlink r:id="rId16560" ref="E8684"/>
    <hyperlink r:id="rId16561" ref="E8685"/>
    <hyperlink r:id="rId16562" ref="B8686"/>
    <hyperlink r:id="rId16563" ref="E8686"/>
    <hyperlink r:id="rId16564" ref="B8687"/>
    <hyperlink r:id="rId16565" ref="E8687"/>
    <hyperlink r:id="rId16566" ref="B8688"/>
    <hyperlink r:id="rId16567" ref="E8688"/>
    <hyperlink r:id="rId16568" ref="B8689"/>
    <hyperlink r:id="rId16569" ref="E8689"/>
    <hyperlink r:id="rId16570" ref="B8690"/>
    <hyperlink r:id="rId16571" ref="E8690"/>
    <hyperlink r:id="rId16572" ref="B8691"/>
    <hyperlink r:id="rId16573" ref="E8691"/>
    <hyperlink r:id="rId16574" ref="A8692"/>
    <hyperlink r:id="rId16575" ref="E8692"/>
    <hyperlink r:id="rId16576" ref="B8693"/>
    <hyperlink r:id="rId16577" ref="E8693"/>
    <hyperlink r:id="rId16578" ref="B8694"/>
    <hyperlink r:id="rId16579" ref="E8694"/>
    <hyperlink r:id="rId16580" ref="B8695"/>
    <hyperlink r:id="rId16581" ref="E8695"/>
    <hyperlink r:id="rId16582" ref="B8696"/>
    <hyperlink r:id="rId16583" ref="E8696"/>
    <hyperlink r:id="rId16584" ref="B8697"/>
    <hyperlink r:id="rId16585" ref="E8697"/>
    <hyperlink r:id="rId16586" ref="E8698"/>
    <hyperlink r:id="rId16587" ref="B8699"/>
    <hyperlink r:id="rId16588" ref="E8699"/>
    <hyperlink r:id="rId16589" ref="B8700"/>
    <hyperlink r:id="rId16590" ref="E8700"/>
    <hyperlink r:id="rId16591" ref="B8701"/>
    <hyperlink r:id="rId16592" ref="E8701"/>
    <hyperlink r:id="rId16593" ref="B8702"/>
    <hyperlink r:id="rId16594" ref="E8702"/>
    <hyperlink r:id="rId16595" ref="B8703"/>
    <hyperlink r:id="rId16596" ref="E8703"/>
    <hyperlink r:id="rId16597" ref="B8704"/>
    <hyperlink r:id="rId16598" ref="E8704"/>
    <hyperlink r:id="rId16599" ref="B8705"/>
    <hyperlink r:id="rId16600" ref="E8705"/>
    <hyperlink r:id="rId16601" ref="B8706"/>
    <hyperlink r:id="rId16602" ref="E8706"/>
    <hyperlink r:id="rId16603" ref="B8707"/>
    <hyperlink r:id="rId16604" ref="E8707"/>
    <hyperlink r:id="rId16605" ref="B8708"/>
    <hyperlink r:id="rId16606" ref="E8708"/>
    <hyperlink r:id="rId16607" ref="B8709"/>
    <hyperlink r:id="rId16608" ref="E8709"/>
    <hyperlink r:id="rId16609" ref="E8710"/>
    <hyperlink r:id="rId16610" ref="B8711"/>
    <hyperlink r:id="rId16611" ref="E8711"/>
    <hyperlink r:id="rId16612" ref="B8712"/>
    <hyperlink r:id="rId16613" ref="E8712"/>
    <hyperlink r:id="rId16614" ref="E8713"/>
    <hyperlink r:id="rId16615" ref="B8714"/>
    <hyperlink r:id="rId16616" ref="E8714"/>
    <hyperlink r:id="rId16617" ref="B8715"/>
    <hyperlink r:id="rId16618" ref="E8715"/>
    <hyperlink r:id="rId16619" ref="E8716"/>
    <hyperlink r:id="rId16620" ref="B8717"/>
    <hyperlink r:id="rId16621" ref="E8717"/>
    <hyperlink r:id="rId16622" ref="B8718"/>
    <hyperlink r:id="rId16623" ref="E8718"/>
    <hyperlink r:id="rId16624" ref="B8719"/>
    <hyperlink r:id="rId16625" ref="E8719"/>
    <hyperlink r:id="rId16626" ref="B8720"/>
    <hyperlink r:id="rId16627" ref="E8720"/>
    <hyperlink r:id="rId16628" ref="B8721"/>
    <hyperlink r:id="rId16629" ref="E8721"/>
    <hyperlink r:id="rId16630" ref="B8722"/>
    <hyperlink r:id="rId16631" ref="E8722"/>
    <hyperlink r:id="rId16632" ref="B8723"/>
    <hyperlink r:id="rId16633" ref="E8723"/>
    <hyperlink r:id="rId16634" ref="B8724"/>
    <hyperlink r:id="rId16635" ref="E8724"/>
    <hyperlink r:id="rId16636" ref="B8725"/>
    <hyperlink r:id="rId16637" ref="E8725"/>
    <hyperlink r:id="rId16638" ref="B8726"/>
    <hyperlink r:id="rId16639" ref="E8726"/>
    <hyperlink r:id="rId16640" ref="B8727"/>
    <hyperlink r:id="rId16641" ref="E8727"/>
    <hyperlink r:id="rId16642" ref="B8728"/>
    <hyperlink r:id="rId16643" ref="E8728"/>
    <hyperlink r:id="rId16644" ref="A8729"/>
    <hyperlink r:id="rId16645" ref="B8729"/>
    <hyperlink r:id="rId16646" ref="E8729"/>
    <hyperlink r:id="rId16647" ref="B8730"/>
    <hyperlink r:id="rId16648" ref="E8730"/>
    <hyperlink r:id="rId16649" ref="B8731"/>
    <hyperlink r:id="rId16650" ref="E8731"/>
    <hyperlink r:id="rId16651" ref="E8732"/>
    <hyperlink r:id="rId16652" ref="B8733"/>
    <hyperlink r:id="rId16653" ref="E8733"/>
    <hyperlink r:id="rId16654" ref="A8734"/>
    <hyperlink r:id="rId16655" ref="B8734"/>
    <hyperlink r:id="rId16656" ref="E8734"/>
    <hyperlink r:id="rId16657" ref="B8735"/>
    <hyperlink r:id="rId16658" ref="E8735"/>
    <hyperlink r:id="rId16659" ref="E8736"/>
    <hyperlink r:id="rId16660" ref="B8737"/>
    <hyperlink r:id="rId16661" ref="E8737"/>
    <hyperlink r:id="rId16662" ref="E8738"/>
    <hyperlink r:id="rId16663" ref="B8739"/>
    <hyperlink r:id="rId16664" ref="E8739"/>
    <hyperlink r:id="rId16665" ref="B8740"/>
    <hyperlink r:id="rId16666" ref="E8740"/>
    <hyperlink r:id="rId16667" ref="B8741"/>
    <hyperlink r:id="rId16668" ref="E8741"/>
    <hyperlink r:id="rId16669" ref="B8742"/>
    <hyperlink r:id="rId16670" ref="E8742"/>
    <hyperlink r:id="rId16671" ref="B8743"/>
    <hyperlink r:id="rId16672" ref="E8743"/>
    <hyperlink r:id="rId16673" ref="B8744"/>
    <hyperlink r:id="rId16674" ref="E8744"/>
    <hyperlink r:id="rId16675" ref="B8745"/>
    <hyperlink r:id="rId16676" ref="E8745"/>
    <hyperlink r:id="rId16677" ref="B8746"/>
    <hyperlink r:id="rId16678" ref="E8746"/>
    <hyperlink r:id="rId16679" ref="B8747"/>
    <hyperlink r:id="rId16680" ref="E8747"/>
    <hyperlink r:id="rId16681" ref="B8748"/>
    <hyperlink r:id="rId16682" ref="E8748"/>
    <hyperlink r:id="rId16683" ref="B8749"/>
    <hyperlink r:id="rId16684" ref="E8749"/>
    <hyperlink r:id="rId16685" ref="B8750"/>
    <hyperlink r:id="rId16686" ref="E8750"/>
    <hyperlink r:id="rId16687" ref="B8751"/>
    <hyperlink r:id="rId16688" ref="E8751"/>
    <hyperlink r:id="rId16689" ref="B8752"/>
    <hyperlink r:id="rId16690" ref="E8752"/>
    <hyperlink r:id="rId16691" ref="B8753"/>
    <hyperlink r:id="rId16692" ref="E8753"/>
    <hyperlink r:id="rId16693" ref="B8754"/>
    <hyperlink r:id="rId16694" ref="E8754"/>
    <hyperlink r:id="rId16695" ref="B8755"/>
    <hyperlink r:id="rId16696" ref="B8756"/>
    <hyperlink r:id="rId16697" ref="E8756"/>
    <hyperlink r:id="rId16698" ref="B8757"/>
    <hyperlink r:id="rId16699" ref="E8757"/>
    <hyperlink r:id="rId16700" ref="B8758"/>
    <hyperlink r:id="rId16701" ref="E8758"/>
    <hyperlink r:id="rId16702" ref="B8759"/>
    <hyperlink r:id="rId16703" ref="E8759"/>
    <hyperlink r:id="rId16704" ref="B8760"/>
    <hyperlink r:id="rId16705" ref="E8760"/>
    <hyperlink r:id="rId16706" ref="B8761"/>
    <hyperlink r:id="rId16707" ref="E8761"/>
    <hyperlink r:id="rId16708" ref="B8762"/>
    <hyperlink r:id="rId16709" ref="E8762"/>
    <hyperlink r:id="rId16710" ref="B8763"/>
    <hyperlink r:id="rId16711" ref="E8763"/>
    <hyperlink r:id="rId16712" ref="B8764"/>
    <hyperlink r:id="rId16713" ref="E8764"/>
    <hyperlink r:id="rId16714" ref="B8765"/>
    <hyperlink r:id="rId16715" ref="E8765"/>
    <hyperlink r:id="rId16716" ref="B8766"/>
    <hyperlink r:id="rId16717" ref="E8766"/>
    <hyperlink r:id="rId16718" ref="B8767"/>
    <hyperlink r:id="rId16719" ref="E8767"/>
    <hyperlink r:id="rId16720" ref="B8768"/>
    <hyperlink r:id="rId16721" ref="E8768"/>
    <hyperlink r:id="rId16722" ref="B8769"/>
    <hyperlink r:id="rId16723" ref="E8769"/>
    <hyperlink r:id="rId16724" ref="B8770"/>
    <hyperlink r:id="rId16725" ref="E8770"/>
    <hyperlink r:id="rId16726" ref="B8771"/>
    <hyperlink r:id="rId16727" ref="E8771"/>
    <hyperlink r:id="rId16728" ref="A8772"/>
    <hyperlink r:id="rId16729" ref="B8772"/>
    <hyperlink r:id="rId16730" ref="E8772"/>
    <hyperlink r:id="rId16731" ref="B8773"/>
    <hyperlink r:id="rId16732" ref="E8773"/>
    <hyperlink r:id="rId16733" ref="B8774"/>
    <hyperlink r:id="rId16734" ref="E8774"/>
    <hyperlink r:id="rId16735" ref="B8775"/>
    <hyperlink r:id="rId16736" ref="E8775"/>
    <hyperlink r:id="rId16737" ref="B8776"/>
    <hyperlink r:id="rId16738" ref="E8776"/>
    <hyperlink r:id="rId16739" ref="B8777"/>
    <hyperlink r:id="rId16740" ref="E8777"/>
    <hyperlink r:id="rId16741" ref="B8778"/>
    <hyperlink r:id="rId16742" ref="E8778"/>
    <hyperlink r:id="rId16743" ref="B8779"/>
    <hyperlink r:id="rId16744" ref="E8779"/>
    <hyperlink r:id="rId16745" ref="B8780"/>
    <hyperlink r:id="rId16746" ref="E8780"/>
    <hyperlink r:id="rId16747" ref="B8781"/>
    <hyperlink r:id="rId16748" ref="E8781"/>
    <hyperlink r:id="rId16749" ref="B8782"/>
    <hyperlink r:id="rId16750" ref="E8782"/>
    <hyperlink r:id="rId16751" ref="B8783"/>
    <hyperlink r:id="rId16752" ref="E8783"/>
    <hyperlink r:id="rId16753" ref="B8784"/>
    <hyperlink r:id="rId16754" ref="E8784"/>
    <hyperlink r:id="rId16755" ref="B8785"/>
    <hyperlink r:id="rId16756" ref="E8785"/>
    <hyperlink r:id="rId16757" ref="B8786"/>
    <hyperlink r:id="rId16758" ref="E8786"/>
    <hyperlink r:id="rId16759" ref="E8787"/>
    <hyperlink r:id="rId16760" ref="B8788"/>
    <hyperlink r:id="rId16761" ref="E8788"/>
    <hyperlink r:id="rId16762" ref="B8789"/>
    <hyperlink r:id="rId16763" ref="E8789"/>
    <hyperlink r:id="rId16764" ref="B8790"/>
    <hyperlink r:id="rId16765" ref="E8790"/>
    <hyperlink r:id="rId16766" ref="B8791"/>
    <hyperlink r:id="rId16767" ref="E8791"/>
    <hyperlink r:id="rId16768" ref="B8792"/>
    <hyperlink r:id="rId16769" ref="E8792"/>
    <hyperlink r:id="rId16770" ref="E8793"/>
    <hyperlink r:id="rId16771" ref="B8794"/>
    <hyperlink r:id="rId16772" ref="E8794"/>
    <hyperlink r:id="rId16773" ref="B8795"/>
    <hyperlink r:id="rId16774" ref="E8795"/>
    <hyperlink r:id="rId16775" ref="E8796"/>
    <hyperlink r:id="rId16776" ref="B8797"/>
    <hyperlink r:id="rId16777" ref="E8797"/>
    <hyperlink r:id="rId16778" ref="B8798"/>
    <hyperlink r:id="rId16779" ref="E8798"/>
    <hyperlink r:id="rId16780" ref="B8799"/>
    <hyperlink r:id="rId16781" ref="E8799"/>
    <hyperlink r:id="rId16782" ref="B8800"/>
    <hyperlink r:id="rId16783" ref="E8800"/>
    <hyperlink r:id="rId16784" ref="B8801"/>
    <hyperlink r:id="rId16785" ref="E8801"/>
    <hyperlink r:id="rId16786" ref="B8802"/>
    <hyperlink r:id="rId16787" ref="E8802"/>
    <hyperlink r:id="rId16788" ref="B8803"/>
    <hyperlink r:id="rId16789" ref="E8803"/>
    <hyperlink r:id="rId16790" ref="B8804"/>
    <hyperlink r:id="rId16791" ref="E8804"/>
    <hyperlink r:id="rId16792" ref="E8805"/>
    <hyperlink r:id="rId16793" ref="B8806"/>
    <hyperlink r:id="rId16794" ref="E8806"/>
    <hyperlink r:id="rId16795" ref="B8807"/>
    <hyperlink r:id="rId16796" ref="E8807"/>
    <hyperlink r:id="rId16797" ref="B8808"/>
    <hyperlink r:id="rId16798" ref="E8808"/>
    <hyperlink r:id="rId16799" ref="B8809"/>
    <hyperlink r:id="rId16800" ref="E8809"/>
    <hyperlink r:id="rId16801" ref="B8810"/>
    <hyperlink r:id="rId16802" ref="E8810"/>
    <hyperlink r:id="rId16803" ref="E8811"/>
    <hyperlink r:id="rId16804" ref="B8812"/>
    <hyperlink r:id="rId16805" ref="E8812"/>
    <hyperlink r:id="rId16806" ref="B8813"/>
    <hyperlink r:id="rId16807" ref="E8813"/>
    <hyperlink r:id="rId16808" ref="B8814"/>
    <hyperlink r:id="rId16809" ref="E8814"/>
    <hyperlink r:id="rId16810" ref="B8815"/>
    <hyperlink r:id="rId16811" ref="E8815"/>
    <hyperlink r:id="rId16812" ref="B8816"/>
    <hyperlink r:id="rId16813" ref="E8816"/>
    <hyperlink r:id="rId16814" ref="B8817"/>
    <hyperlink r:id="rId16815" ref="E8817"/>
    <hyperlink r:id="rId16816" ref="B8818"/>
    <hyperlink r:id="rId16817" ref="E8818"/>
    <hyperlink r:id="rId16818" ref="B8819"/>
    <hyperlink r:id="rId16819" ref="E8819"/>
    <hyperlink r:id="rId16820" ref="B8820"/>
    <hyperlink r:id="rId16821" ref="E8820"/>
    <hyperlink r:id="rId16822" ref="B8821"/>
    <hyperlink r:id="rId16823" ref="E8821"/>
    <hyperlink r:id="rId16824" ref="B8822"/>
    <hyperlink r:id="rId16825" ref="E8822"/>
    <hyperlink r:id="rId16826" ref="B8823"/>
    <hyperlink r:id="rId16827" ref="E8823"/>
    <hyperlink r:id="rId16828" ref="B8824"/>
    <hyperlink r:id="rId16829" ref="E8824"/>
    <hyperlink r:id="rId16830" ref="B8825"/>
    <hyperlink r:id="rId16831" ref="E8825"/>
    <hyperlink r:id="rId16832" ref="B8826"/>
    <hyperlink r:id="rId16833" ref="E8826"/>
    <hyperlink r:id="rId16834" ref="B8827"/>
    <hyperlink r:id="rId16835" ref="E8827"/>
    <hyperlink r:id="rId16836" ref="E8828"/>
    <hyperlink r:id="rId16837" ref="B8829"/>
    <hyperlink r:id="rId16838" ref="E8829"/>
    <hyperlink r:id="rId16839" ref="B8830"/>
    <hyperlink r:id="rId16840" ref="E8830"/>
    <hyperlink r:id="rId16841" ref="B8831"/>
    <hyperlink r:id="rId16842" ref="E8831"/>
    <hyperlink r:id="rId16843" ref="B8832"/>
    <hyperlink r:id="rId16844" ref="E8832"/>
    <hyperlink r:id="rId16845" ref="E8833"/>
    <hyperlink r:id="rId16846" ref="B8834"/>
    <hyperlink r:id="rId16847" ref="E8834"/>
    <hyperlink r:id="rId16848" ref="B8835"/>
    <hyperlink r:id="rId16849" ref="E8835"/>
    <hyperlink r:id="rId16850" ref="B8836"/>
    <hyperlink r:id="rId16851" ref="E8836"/>
    <hyperlink r:id="rId16852" ref="B8837"/>
    <hyperlink r:id="rId16853" ref="E8837"/>
    <hyperlink r:id="rId16854" ref="B8838"/>
    <hyperlink r:id="rId16855" ref="E8838"/>
    <hyperlink r:id="rId16856" ref="B8839"/>
    <hyperlink r:id="rId16857" ref="E8839"/>
    <hyperlink r:id="rId16858" ref="E8840"/>
    <hyperlink r:id="rId16859" ref="B8841"/>
    <hyperlink r:id="rId16860" ref="E8841"/>
    <hyperlink r:id="rId16861" ref="B8842"/>
    <hyperlink r:id="rId16862" ref="E8842"/>
    <hyperlink r:id="rId16863" ref="B8843"/>
    <hyperlink r:id="rId16864" ref="E8843"/>
    <hyperlink r:id="rId16865" ref="B8844"/>
    <hyperlink r:id="rId16866" ref="E8844"/>
    <hyperlink r:id="rId16867" ref="B8845"/>
    <hyperlink r:id="rId16868" ref="E8845"/>
    <hyperlink r:id="rId16869" ref="B8846"/>
    <hyperlink r:id="rId16870" ref="E8846"/>
    <hyperlink r:id="rId16871" ref="B8847"/>
    <hyperlink r:id="rId16872" ref="E8847"/>
    <hyperlink r:id="rId16873" ref="B8848"/>
    <hyperlink r:id="rId16874" ref="E8848"/>
    <hyperlink r:id="rId16875" ref="B8849"/>
    <hyperlink r:id="rId16876" ref="E8849"/>
    <hyperlink r:id="rId16877" ref="B8850"/>
    <hyperlink r:id="rId16878" ref="E8850"/>
    <hyperlink r:id="rId16879" ref="B8851"/>
    <hyperlink r:id="rId16880" ref="E8851"/>
    <hyperlink r:id="rId16881" ref="B8852"/>
    <hyperlink r:id="rId16882" ref="E8852"/>
    <hyperlink r:id="rId16883" ref="B8853"/>
    <hyperlink r:id="rId16884" ref="E8853"/>
    <hyperlink r:id="rId16885" ref="B8854"/>
    <hyperlink r:id="rId16886" ref="E8854"/>
    <hyperlink r:id="rId16887" ref="B8855"/>
    <hyperlink r:id="rId16888" ref="E8855"/>
    <hyperlink r:id="rId16889" ref="A8856"/>
    <hyperlink r:id="rId16890" ref="E8856"/>
    <hyperlink r:id="rId16891" ref="B8857"/>
    <hyperlink r:id="rId16892" ref="E8857"/>
    <hyperlink r:id="rId16893" ref="B8858"/>
    <hyperlink r:id="rId16894" ref="E8858"/>
    <hyperlink r:id="rId16895" ref="B8859"/>
    <hyperlink r:id="rId16896" ref="E8859"/>
    <hyperlink r:id="rId16897" ref="B8860"/>
    <hyperlink r:id="rId16898" ref="E8860"/>
    <hyperlink r:id="rId16899" ref="B8861"/>
    <hyperlink r:id="rId16900" ref="E8861"/>
    <hyperlink r:id="rId16901" ref="B8862"/>
    <hyperlink r:id="rId16902" ref="E8862"/>
    <hyperlink r:id="rId16903" ref="A8863"/>
    <hyperlink r:id="rId16904" ref="B8863"/>
    <hyperlink r:id="rId16905" ref="E8863"/>
    <hyperlink r:id="rId16906" ref="B8864"/>
    <hyperlink r:id="rId16907" ref="E8864"/>
    <hyperlink r:id="rId16908" ref="B8865"/>
    <hyperlink r:id="rId16909" ref="E8865"/>
    <hyperlink r:id="rId16910" ref="B8866"/>
    <hyperlink r:id="rId16911" ref="E8866"/>
    <hyperlink r:id="rId16912" ref="B8867"/>
    <hyperlink r:id="rId16913" ref="E8867"/>
    <hyperlink r:id="rId16914" ref="B8868"/>
    <hyperlink r:id="rId16915" ref="E8868"/>
    <hyperlink r:id="rId16916" ref="B8869"/>
    <hyperlink r:id="rId16917" ref="E8869"/>
    <hyperlink r:id="rId16918" ref="B8870"/>
    <hyperlink r:id="rId16919" ref="E8870"/>
    <hyperlink r:id="rId16920" ref="B8871"/>
    <hyperlink r:id="rId16921" ref="E8871"/>
    <hyperlink r:id="rId16922" ref="B8872"/>
    <hyperlink r:id="rId16923" ref="E8872"/>
    <hyperlink r:id="rId16924" ref="E8873"/>
    <hyperlink r:id="rId16925" ref="B8874"/>
    <hyperlink r:id="rId16926" ref="E8874"/>
    <hyperlink r:id="rId16927" ref="B8875"/>
    <hyperlink r:id="rId16928" ref="E8875"/>
    <hyperlink r:id="rId16929" ref="B8876"/>
    <hyperlink r:id="rId16930" ref="E8876"/>
    <hyperlink r:id="rId16931" ref="E8877"/>
    <hyperlink r:id="rId16932" ref="B8878"/>
    <hyperlink r:id="rId16933" ref="E8878"/>
    <hyperlink r:id="rId16934" ref="B8879"/>
    <hyperlink r:id="rId16935" ref="E8879"/>
    <hyperlink r:id="rId16936" ref="B8880"/>
    <hyperlink r:id="rId16937" ref="E8880"/>
    <hyperlink r:id="rId16938" ref="B8881"/>
    <hyperlink r:id="rId16939" ref="E8881"/>
    <hyperlink r:id="rId16940" ref="B8882"/>
    <hyperlink r:id="rId16941" ref="E8882"/>
    <hyperlink r:id="rId16942" ref="B8883"/>
    <hyperlink r:id="rId16943" ref="E8883"/>
    <hyperlink r:id="rId16944" ref="B8884"/>
    <hyperlink r:id="rId16945" ref="E8884"/>
    <hyperlink r:id="rId16946" ref="B8885"/>
    <hyperlink r:id="rId16947" ref="E8885"/>
    <hyperlink r:id="rId16948" ref="B8886"/>
    <hyperlink r:id="rId16949" ref="E8886"/>
    <hyperlink r:id="rId16950" ref="B8887"/>
    <hyperlink r:id="rId16951" ref="E8887"/>
    <hyperlink r:id="rId16952" ref="B8888"/>
    <hyperlink r:id="rId16953" ref="E8888"/>
    <hyperlink r:id="rId16954" ref="B8889"/>
    <hyperlink r:id="rId16955" ref="E8889"/>
    <hyperlink r:id="rId16956" ref="B8890"/>
    <hyperlink r:id="rId16957" ref="E8890"/>
    <hyperlink r:id="rId16958" ref="E8891"/>
    <hyperlink r:id="rId16959" ref="B8892"/>
    <hyperlink r:id="rId16960" ref="E8892"/>
    <hyperlink r:id="rId16961" ref="B8893"/>
    <hyperlink r:id="rId16962" ref="E8893"/>
    <hyperlink r:id="rId16963" ref="B8894"/>
    <hyperlink r:id="rId16964" ref="E8894"/>
    <hyperlink r:id="rId16965" ref="B8895"/>
    <hyperlink r:id="rId16966" ref="E8895"/>
    <hyperlink r:id="rId16967" ref="B8896"/>
    <hyperlink r:id="rId16968" ref="E8896"/>
    <hyperlink r:id="rId16969" ref="B8897"/>
    <hyperlink r:id="rId16970" ref="E8897"/>
    <hyperlink r:id="rId16971" ref="B8898"/>
    <hyperlink r:id="rId16972" ref="E8898"/>
    <hyperlink r:id="rId16973" ref="B8899"/>
    <hyperlink r:id="rId16974" ref="E8899"/>
    <hyperlink r:id="rId16975" ref="B8900"/>
    <hyperlink r:id="rId16976" ref="E8900"/>
    <hyperlink r:id="rId16977" ref="B8901"/>
    <hyperlink r:id="rId16978" ref="E8901"/>
    <hyperlink r:id="rId16979" ref="B8902"/>
    <hyperlink r:id="rId16980" ref="E8902"/>
    <hyperlink r:id="rId16981" ref="B8903"/>
    <hyperlink r:id="rId16982" ref="E8903"/>
    <hyperlink r:id="rId16983" ref="B8904"/>
    <hyperlink r:id="rId16984" ref="E8904"/>
    <hyperlink r:id="rId16985" ref="B8905"/>
    <hyperlink r:id="rId16986" ref="E8905"/>
    <hyperlink r:id="rId16987" ref="B8906"/>
    <hyperlink r:id="rId16988" ref="E8906"/>
    <hyperlink r:id="rId16989" ref="B8907"/>
    <hyperlink r:id="rId16990" ref="E8907"/>
    <hyperlink r:id="rId16991" ref="B8908"/>
    <hyperlink r:id="rId16992" ref="E8908"/>
    <hyperlink r:id="rId16993" ref="B8909"/>
    <hyperlink r:id="rId16994" ref="E8909"/>
    <hyperlink r:id="rId16995" ref="E8910"/>
    <hyperlink r:id="rId16996" ref="B8911"/>
    <hyperlink r:id="rId16997" ref="E8911"/>
    <hyperlink r:id="rId16998" ref="B8912"/>
    <hyperlink r:id="rId16999" ref="E8912"/>
    <hyperlink r:id="rId17000" ref="E8913"/>
    <hyperlink r:id="rId17001" ref="B8914"/>
    <hyperlink r:id="rId17002" ref="E8914"/>
    <hyperlink r:id="rId17003" ref="B8915"/>
    <hyperlink r:id="rId17004" ref="E8915"/>
    <hyperlink r:id="rId17005" ref="B8916"/>
    <hyperlink r:id="rId17006" ref="E8916"/>
    <hyperlink r:id="rId17007" ref="B8917"/>
    <hyperlink r:id="rId17008" ref="E8917"/>
    <hyperlink r:id="rId17009" ref="B8918"/>
    <hyperlink r:id="rId17010" ref="E8918"/>
    <hyperlink r:id="rId17011" ref="B8919"/>
    <hyperlink r:id="rId17012" ref="E8919"/>
    <hyperlink r:id="rId17013" ref="E8920"/>
    <hyperlink r:id="rId17014" ref="B8921"/>
    <hyperlink r:id="rId17015" ref="E8921"/>
    <hyperlink r:id="rId17016" ref="E8922"/>
    <hyperlink r:id="rId17017" ref="B8923"/>
    <hyperlink r:id="rId17018" ref="E8923"/>
    <hyperlink r:id="rId17019" ref="B8924"/>
    <hyperlink r:id="rId17020" ref="E8924"/>
    <hyperlink r:id="rId17021" ref="B8925"/>
    <hyperlink r:id="rId17022" ref="E8925"/>
    <hyperlink r:id="rId17023" ref="B8926"/>
    <hyperlink r:id="rId17024" ref="E8926"/>
    <hyperlink r:id="rId17025" ref="B8927"/>
    <hyperlink r:id="rId17026" ref="E8927"/>
    <hyperlink r:id="rId17027" ref="B8928"/>
    <hyperlink r:id="rId17028" ref="E8928"/>
    <hyperlink r:id="rId17029" ref="B8929"/>
    <hyperlink r:id="rId17030" ref="E8929"/>
    <hyperlink r:id="rId17031" ref="A8930"/>
    <hyperlink r:id="rId17032" ref="E8930"/>
    <hyperlink r:id="rId17033" ref="B8931"/>
    <hyperlink r:id="rId17034" ref="E8931"/>
    <hyperlink r:id="rId17035" ref="B8932"/>
    <hyperlink r:id="rId17036" ref="E8932"/>
    <hyperlink r:id="rId17037" ref="B8933"/>
    <hyperlink r:id="rId17038" ref="E8933"/>
    <hyperlink r:id="rId17039" ref="E8934"/>
    <hyperlink r:id="rId17040" ref="B8935"/>
    <hyperlink r:id="rId17041" ref="E8935"/>
    <hyperlink r:id="rId17042" ref="B8936"/>
    <hyperlink r:id="rId17043" ref="E8936"/>
    <hyperlink r:id="rId17044" ref="B8937"/>
    <hyperlink r:id="rId17045" ref="E8937"/>
    <hyperlink r:id="rId17046" ref="B8938"/>
    <hyperlink r:id="rId17047" ref="E8938"/>
    <hyperlink r:id="rId17048" ref="A8939"/>
    <hyperlink r:id="rId17049" ref="B8939"/>
    <hyperlink r:id="rId17050" ref="E8939"/>
    <hyperlink r:id="rId17051" ref="B8940"/>
    <hyperlink r:id="rId17052" ref="E8940"/>
    <hyperlink r:id="rId17053" ref="B8941"/>
    <hyperlink r:id="rId17054" ref="E8941"/>
    <hyperlink r:id="rId17055" ref="B8942"/>
    <hyperlink r:id="rId17056" ref="E8942"/>
    <hyperlink r:id="rId17057" ref="E8943"/>
    <hyperlink r:id="rId17058" ref="B8944"/>
    <hyperlink r:id="rId17059" ref="E8944"/>
    <hyperlink r:id="rId17060" ref="B8945"/>
    <hyperlink r:id="rId17061" ref="E8945"/>
    <hyperlink r:id="rId17062" ref="B8946"/>
    <hyperlink r:id="rId17063" ref="E8946"/>
    <hyperlink r:id="rId17064" ref="E8947"/>
    <hyperlink r:id="rId17065" ref="B8948"/>
    <hyperlink r:id="rId17066" ref="E8948"/>
    <hyperlink r:id="rId17067" ref="B8949"/>
    <hyperlink r:id="rId17068" ref="E8949"/>
    <hyperlink r:id="rId17069" ref="B8950"/>
    <hyperlink r:id="rId17070" ref="E8950"/>
    <hyperlink r:id="rId17071" ref="B8951"/>
    <hyperlink r:id="rId17072" ref="E8951"/>
    <hyperlink r:id="rId17073" ref="B8952"/>
    <hyperlink r:id="rId17074" ref="E8952"/>
    <hyperlink r:id="rId17075" ref="E8953"/>
    <hyperlink r:id="rId17076" ref="B8954"/>
    <hyperlink r:id="rId17077" ref="E8954"/>
    <hyperlink r:id="rId17078" ref="B8955"/>
    <hyperlink r:id="rId17079" ref="E8955"/>
    <hyperlink r:id="rId17080" ref="B8956"/>
    <hyperlink r:id="rId17081" ref="E8956"/>
    <hyperlink r:id="rId17082" ref="B8957"/>
    <hyperlink r:id="rId17083" ref="E8957"/>
    <hyperlink r:id="rId17084" ref="B8958"/>
    <hyperlink r:id="rId17085" ref="E8958"/>
    <hyperlink r:id="rId17086" ref="B8959"/>
    <hyperlink r:id="rId17087" ref="E8959"/>
    <hyperlink r:id="rId17088" ref="B8960"/>
    <hyperlink r:id="rId17089" ref="E8960"/>
    <hyperlink r:id="rId17090" ref="B8961"/>
    <hyperlink r:id="rId17091" ref="E8961"/>
    <hyperlink r:id="rId17092" ref="B8962"/>
    <hyperlink r:id="rId17093" ref="E8962"/>
    <hyperlink r:id="rId17094" ref="B8963"/>
    <hyperlink r:id="rId17095" ref="E8963"/>
    <hyperlink r:id="rId17096" ref="B8964"/>
    <hyperlink r:id="rId17097" ref="E8964"/>
    <hyperlink r:id="rId17098" ref="B8965"/>
    <hyperlink r:id="rId17099" ref="E8965"/>
    <hyperlink r:id="rId17100" ref="B8966"/>
    <hyperlink r:id="rId17101" ref="E8966"/>
    <hyperlink r:id="rId17102" ref="B8967"/>
    <hyperlink r:id="rId17103" ref="E8967"/>
    <hyperlink r:id="rId17104" ref="A8968"/>
    <hyperlink r:id="rId17105" ref="B8968"/>
    <hyperlink r:id="rId17106" ref="B8969"/>
    <hyperlink r:id="rId17107" ref="E8969"/>
    <hyperlink r:id="rId17108" ref="B8970"/>
    <hyperlink r:id="rId17109" ref="E8970"/>
    <hyperlink r:id="rId17110" ref="B8971"/>
    <hyperlink r:id="rId17111" ref="E8971"/>
    <hyperlink r:id="rId17112" ref="B8972"/>
    <hyperlink r:id="rId17113" ref="E8972"/>
    <hyperlink r:id="rId17114" ref="B8973"/>
    <hyperlink r:id="rId17115" ref="E8973"/>
    <hyperlink r:id="rId17116" ref="B8974"/>
    <hyperlink r:id="rId17117" ref="E8974"/>
    <hyperlink r:id="rId17118" ref="B8975"/>
    <hyperlink r:id="rId17119" ref="E8975"/>
    <hyperlink r:id="rId17120" ref="B8976"/>
    <hyperlink r:id="rId17121" ref="E8976"/>
    <hyperlink r:id="rId17122" ref="E8977"/>
    <hyperlink r:id="rId17123" ref="B8978"/>
    <hyperlink r:id="rId17124" ref="E8978"/>
    <hyperlink r:id="rId17125" ref="B8979"/>
    <hyperlink r:id="rId17126" ref="E8979"/>
    <hyperlink r:id="rId17127" ref="B8980"/>
    <hyperlink r:id="rId17128" ref="E8980"/>
    <hyperlink r:id="rId17129" ref="B8981"/>
    <hyperlink r:id="rId17130" ref="E8981"/>
    <hyperlink r:id="rId17131" ref="B8982"/>
    <hyperlink r:id="rId17132" ref="E8982"/>
    <hyperlink r:id="rId17133" ref="B8983"/>
    <hyperlink r:id="rId17134" ref="E8983"/>
    <hyperlink r:id="rId17135" ref="B8984"/>
    <hyperlink r:id="rId17136" ref="E8984"/>
    <hyperlink r:id="rId17137" ref="B8985"/>
    <hyperlink r:id="rId17138" ref="E8985"/>
    <hyperlink r:id="rId17139" ref="B8986"/>
    <hyperlink r:id="rId17140" ref="E8986"/>
    <hyperlink r:id="rId17141" ref="B8987"/>
    <hyperlink r:id="rId17142" ref="E8987"/>
    <hyperlink r:id="rId17143" ref="B8988"/>
    <hyperlink r:id="rId17144" ref="E8988"/>
    <hyperlink r:id="rId17145" ref="B8989"/>
    <hyperlink r:id="rId17146" ref="E8989"/>
    <hyperlink r:id="rId17147" ref="B8990"/>
    <hyperlink r:id="rId17148" ref="E8990"/>
    <hyperlink r:id="rId17149" ref="B8991"/>
    <hyperlink r:id="rId17150" ref="E8991"/>
    <hyperlink r:id="rId17151" ref="B8992"/>
    <hyperlink r:id="rId17152" ref="E8992"/>
    <hyperlink r:id="rId17153" ref="B8993"/>
    <hyperlink r:id="rId17154" ref="E8993"/>
    <hyperlink r:id="rId17155" ref="B8994"/>
    <hyperlink r:id="rId17156" ref="E8994"/>
    <hyperlink r:id="rId17157" ref="B8995"/>
    <hyperlink r:id="rId17158" ref="E8995"/>
    <hyperlink r:id="rId17159" ref="B8996"/>
    <hyperlink r:id="rId17160" ref="E8996"/>
    <hyperlink r:id="rId17161" ref="B8997"/>
    <hyperlink r:id="rId17162" ref="E8997"/>
    <hyperlink r:id="rId17163" ref="B8998"/>
    <hyperlink r:id="rId17164" ref="E8998"/>
    <hyperlink r:id="rId17165" ref="B8999"/>
    <hyperlink r:id="rId17166" ref="E8999"/>
    <hyperlink r:id="rId17167" ref="B9000"/>
    <hyperlink r:id="rId17168" ref="E9000"/>
    <hyperlink r:id="rId17169" ref="B9001"/>
    <hyperlink r:id="rId17170" ref="E9001"/>
    <hyperlink r:id="rId17171" ref="B9002"/>
    <hyperlink r:id="rId17172" ref="E9002"/>
    <hyperlink r:id="rId17173" ref="B9003"/>
    <hyperlink r:id="rId17174" ref="E9003"/>
    <hyperlink r:id="rId17175" ref="B9004"/>
    <hyperlink r:id="rId17176" ref="E9004"/>
    <hyperlink r:id="rId17177" ref="B9005"/>
    <hyperlink r:id="rId17178" ref="E9005"/>
    <hyperlink r:id="rId17179" ref="B9006"/>
    <hyperlink r:id="rId17180" ref="E9006"/>
    <hyperlink r:id="rId17181" ref="B9007"/>
    <hyperlink r:id="rId17182" ref="E9007"/>
    <hyperlink r:id="rId17183" ref="B9008"/>
    <hyperlink r:id="rId17184" ref="E9008"/>
    <hyperlink r:id="rId17185" ref="A9009"/>
    <hyperlink r:id="rId17186" ref="B9009"/>
    <hyperlink r:id="rId17187" ref="E9009"/>
    <hyperlink r:id="rId17188" ref="B9010"/>
    <hyperlink r:id="rId17189" ref="E9010"/>
    <hyperlink r:id="rId17190" ref="B9011"/>
    <hyperlink r:id="rId17191" ref="E9011"/>
    <hyperlink r:id="rId17192" ref="B9012"/>
    <hyperlink r:id="rId17193" ref="E9012"/>
    <hyperlink r:id="rId17194" ref="B9013"/>
    <hyperlink r:id="rId17195" ref="E9013"/>
    <hyperlink r:id="rId17196" ref="B9014"/>
    <hyperlink r:id="rId17197" ref="E9014"/>
    <hyperlink r:id="rId17198" ref="B9015"/>
    <hyperlink r:id="rId17199" ref="E9015"/>
    <hyperlink r:id="rId17200" ref="B9016"/>
    <hyperlink r:id="rId17201" ref="E9016"/>
    <hyperlink r:id="rId17202" ref="B9017"/>
    <hyperlink r:id="rId17203" ref="E9017"/>
    <hyperlink r:id="rId17204" ref="B9018"/>
    <hyperlink r:id="rId17205" ref="E9018"/>
    <hyperlink r:id="rId17206" ref="B9019"/>
    <hyperlink r:id="rId17207" ref="E9019"/>
    <hyperlink r:id="rId17208" ref="B9020"/>
    <hyperlink r:id="rId17209" ref="E9020"/>
    <hyperlink r:id="rId17210" ref="B9021"/>
    <hyperlink r:id="rId17211" ref="E9021"/>
    <hyperlink r:id="rId17212" ref="B9022"/>
    <hyperlink r:id="rId17213" ref="E9022"/>
    <hyperlink r:id="rId17214" ref="B9023"/>
    <hyperlink r:id="rId17215" ref="E9023"/>
    <hyperlink r:id="rId17216" ref="B9024"/>
    <hyperlink r:id="rId17217" ref="E9024"/>
    <hyperlink r:id="rId17218" ref="B9025"/>
    <hyperlink r:id="rId17219" ref="E9025"/>
    <hyperlink r:id="rId17220" ref="B9026"/>
    <hyperlink r:id="rId17221" ref="E9026"/>
    <hyperlink r:id="rId17222" ref="B9027"/>
    <hyperlink r:id="rId17223" ref="E9027"/>
    <hyperlink r:id="rId17224" ref="B9028"/>
    <hyperlink r:id="rId17225" ref="E9028"/>
    <hyperlink r:id="rId17226" ref="B9029"/>
    <hyperlink r:id="rId17227" ref="E9029"/>
    <hyperlink r:id="rId17228" ref="B9030"/>
    <hyperlink r:id="rId17229" ref="E9030"/>
    <hyperlink r:id="rId17230" ref="B9031"/>
    <hyperlink r:id="rId17231" ref="E9031"/>
    <hyperlink r:id="rId17232" ref="B9032"/>
    <hyperlink r:id="rId17233" ref="E9032"/>
    <hyperlink r:id="rId17234" ref="B9033"/>
    <hyperlink r:id="rId17235" ref="E9033"/>
    <hyperlink r:id="rId17236" ref="B9034"/>
    <hyperlink r:id="rId17237" ref="E9034"/>
    <hyperlink r:id="rId17238" ref="E9035"/>
    <hyperlink r:id="rId17239" ref="B9036"/>
    <hyperlink r:id="rId17240" ref="E9036"/>
    <hyperlink r:id="rId17241" ref="B9037"/>
    <hyperlink r:id="rId17242" ref="E9037"/>
    <hyperlink r:id="rId17243" ref="B9038"/>
    <hyperlink r:id="rId17244" ref="E9038"/>
    <hyperlink r:id="rId17245" ref="B9039"/>
    <hyperlink r:id="rId17246" ref="E9039"/>
    <hyperlink r:id="rId17247" ref="E9040"/>
    <hyperlink r:id="rId17248" ref="B9041"/>
    <hyperlink r:id="rId17249" ref="E9041"/>
    <hyperlink r:id="rId17250" ref="B9042"/>
    <hyperlink r:id="rId17251" ref="E9042"/>
    <hyperlink r:id="rId17252" ref="B9043"/>
    <hyperlink r:id="rId17253" ref="E9043"/>
    <hyperlink r:id="rId17254" ref="B9044"/>
    <hyperlink r:id="rId17255" ref="E9044"/>
    <hyperlink r:id="rId17256" ref="B9045"/>
    <hyperlink r:id="rId17257" ref="E9045"/>
    <hyperlink r:id="rId17258" ref="B9046"/>
    <hyperlink r:id="rId17259" ref="E9046"/>
    <hyperlink r:id="rId17260" ref="B9047"/>
    <hyperlink r:id="rId17261" ref="E9047"/>
    <hyperlink r:id="rId17262" ref="B9048"/>
    <hyperlink r:id="rId17263" ref="E9048"/>
    <hyperlink r:id="rId17264" ref="B9049"/>
    <hyperlink r:id="rId17265" ref="E9049"/>
    <hyperlink r:id="rId17266" ref="E9050"/>
    <hyperlink r:id="rId17267" ref="B9051"/>
    <hyperlink r:id="rId17268" ref="E9051"/>
    <hyperlink r:id="rId17269" ref="B9052"/>
    <hyperlink r:id="rId17270" ref="E9052"/>
    <hyperlink r:id="rId17271" ref="B9053"/>
    <hyperlink r:id="rId17272" ref="E9053"/>
    <hyperlink r:id="rId17273" ref="B9054"/>
    <hyperlink r:id="rId17274" ref="E9054"/>
    <hyperlink r:id="rId17275" ref="B9055"/>
    <hyperlink r:id="rId17276" ref="E9055"/>
    <hyperlink r:id="rId17277" ref="B9056"/>
    <hyperlink r:id="rId17278" ref="E9056"/>
    <hyperlink r:id="rId17279" ref="B9057"/>
    <hyperlink r:id="rId17280" ref="E9057"/>
    <hyperlink r:id="rId17281" ref="B9058"/>
    <hyperlink r:id="rId17282" ref="E9058"/>
    <hyperlink r:id="rId17283" ref="B9059"/>
    <hyperlink r:id="rId17284" ref="E9059"/>
    <hyperlink r:id="rId17285" ref="B9060"/>
    <hyperlink r:id="rId17286" ref="A9061"/>
    <hyperlink r:id="rId17287" ref="B9061"/>
    <hyperlink r:id="rId17288" ref="E9061"/>
    <hyperlink r:id="rId17289" ref="B9062"/>
    <hyperlink r:id="rId17290" ref="E9062"/>
    <hyperlink r:id="rId17291" ref="B9063"/>
    <hyperlink r:id="rId17292" ref="E9063"/>
    <hyperlink r:id="rId17293" ref="B9064"/>
    <hyperlink r:id="rId17294" ref="E9064"/>
    <hyperlink r:id="rId17295" ref="B9065"/>
    <hyperlink r:id="rId17296" ref="E9065"/>
    <hyperlink r:id="rId17297" ref="B9066"/>
    <hyperlink r:id="rId17298" ref="E9066"/>
    <hyperlink r:id="rId17299" ref="B9067"/>
    <hyperlink r:id="rId17300" ref="E9067"/>
    <hyperlink r:id="rId17301" ref="E9068"/>
    <hyperlink r:id="rId17302" ref="A9069"/>
    <hyperlink r:id="rId17303" ref="B9069"/>
    <hyperlink r:id="rId17304" ref="E9069"/>
    <hyperlink r:id="rId17305" ref="B9070"/>
    <hyperlink r:id="rId17306" ref="E9070"/>
    <hyperlink r:id="rId17307" ref="B9071"/>
    <hyperlink r:id="rId17308" ref="E9071"/>
    <hyperlink r:id="rId17309" ref="B9072"/>
    <hyperlink r:id="rId17310" ref="B9073"/>
    <hyperlink r:id="rId17311" ref="E9073"/>
    <hyperlink r:id="rId17312" ref="B9074"/>
    <hyperlink r:id="rId17313" ref="E9074"/>
    <hyperlink r:id="rId17314" ref="B9075"/>
    <hyperlink r:id="rId17315" ref="E9075"/>
    <hyperlink r:id="rId17316" ref="B9076"/>
    <hyperlink r:id="rId17317" ref="E9076"/>
    <hyperlink r:id="rId17318" ref="B9077"/>
    <hyperlink r:id="rId17319" ref="E9077"/>
    <hyperlink r:id="rId17320" ref="B9078"/>
    <hyperlink r:id="rId17321" ref="E9078"/>
    <hyperlink r:id="rId17322" ref="B9079"/>
    <hyperlink r:id="rId17323" ref="E9079"/>
    <hyperlink r:id="rId17324" ref="A9080"/>
    <hyperlink r:id="rId17325" ref="E9080"/>
    <hyperlink r:id="rId17326" ref="B9081"/>
    <hyperlink r:id="rId17327" ref="E9081"/>
    <hyperlink r:id="rId17328" ref="B9082"/>
    <hyperlink r:id="rId17329" ref="E9082"/>
    <hyperlink r:id="rId17330" ref="B9083"/>
    <hyperlink r:id="rId17331" ref="E9083"/>
    <hyperlink r:id="rId17332" ref="B9084"/>
    <hyperlink r:id="rId17333" ref="E9084"/>
    <hyperlink r:id="rId17334" ref="B9085"/>
    <hyperlink r:id="rId17335" ref="E9085"/>
    <hyperlink r:id="rId17336" ref="B9086"/>
    <hyperlink r:id="rId17337" ref="E9086"/>
    <hyperlink r:id="rId17338" ref="B9087"/>
    <hyperlink r:id="rId17339" ref="E9087"/>
    <hyperlink r:id="rId17340" ref="B9088"/>
    <hyperlink r:id="rId17341" ref="E9088"/>
    <hyperlink r:id="rId17342" ref="B9089"/>
    <hyperlink r:id="rId17343" ref="E9089"/>
    <hyperlink r:id="rId17344" ref="B9090"/>
    <hyperlink r:id="rId17345" ref="E9090"/>
    <hyperlink r:id="rId17346" ref="B9091"/>
    <hyperlink r:id="rId17347" ref="E9091"/>
    <hyperlink r:id="rId17348" ref="B9092"/>
    <hyperlink r:id="rId17349" ref="E9092"/>
    <hyperlink r:id="rId17350" ref="B9093"/>
    <hyperlink r:id="rId17351" ref="E9093"/>
    <hyperlink r:id="rId17352" ref="B9094"/>
    <hyperlink r:id="rId17353" ref="E9094"/>
    <hyperlink r:id="rId17354" ref="B9095"/>
    <hyperlink r:id="rId17355" ref="E9095"/>
    <hyperlink r:id="rId17356" ref="B9096"/>
    <hyperlink r:id="rId17357" ref="E9096"/>
    <hyperlink r:id="rId17358" ref="E9097"/>
    <hyperlink r:id="rId17359" ref="B9098"/>
    <hyperlink r:id="rId17360" ref="E9098"/>
    <hyperlink r:id="rId17361" ref="B9099"/>
    <hyperlink r:id="rId17362" ref="E9099"/>
    <hyperlink r:id="rId17363" ref="B9100"/>
    <hyperlink r:id="rId17364" ref="E9100"/>
    <hyperlink r:id="rId17365" ref="B9101"/>
    <hyperlink r:id="rId17366" ref="E9101"/>
    <hyperlink r:id="rId17367" ref="B9102"/>
    <hyperlink r:id="rId17368" ref="E9102"/>
    <hyperlink r:id="rId17369" ref="B9103"/>
    <hyperlink r:id="rId17370" ref="E9103"/>
    <hyperlink r:id="rId17371" ref="B9104"/>
    <hyperlink r:id="rId17372" ref="E9104"/>
    <hyperlink r:id="rId17373" ref="B9105"/>
    <hyperlink r:id="rId17374" ref="E9105"/>
    <hyperlink r:id="rId17375" ref="B9106"/>
    <hyperlink r:id="rId17376" ref="E9106"/>
    <hyperlink r:id="rId17377" ref="E9107"/>
    <hyperlink r:id="rId17378" ref="B9108"/>
    <hyperlink r:id="rId17379" ref="E9108"/>
    <hyperlink r:id="rId17380" ref="B9109"/>
    <hyperlink r:id="rId17381" ref="E9109"/>
    <hyperlink r:id="rId17382" ref="B9110"/>
    <hyperlink r:id="rId17383" ref="E9110"/>
    <hyperlink r:id="rId17384" ref="B9111"/>
    <hyperlink r:id="rId17385" ref="E9111"/>
    <hyperlink r:id="rId17386" ref="B9112"/>
    <hyperlink r:id="rId17387" ref="E9112"/>
    <hyperlink r:id="rId17388" ref="B9113"/>
    <hyperlink r:id="rId17389" ref="E9113"/>
    <hyperlink r:id="rId17390" ref="B9114"/>
    <hyperlink r:id="rId17391" ref="E9114"/>
    <hyperlink r:id="rId17392" ref="B9115"/>
    <hyperlink r:id="rId17393" ref="E9115"/>
    <hyperlink r:id="rId17394" ref="B9116"/>
    <hyperlink r:id="rId17395" ref="E9116"/>
    <hyperlink r:id="rId17396" ref="B9117"/>
    <hyperlink r:id="rId17397" ref="E9117"/>
    <hyperlink r:id="rId17398" ref="B9118"/>
    <hyperlink r:id="rId17399" ref="E9118"/>
    <hyperlink r:id="rId17400" ref="B9119"/>
    <hyperlink r:id="rId17401" ref="E9119"/>
    <hyperlink r:id="rId17402" ref="E9120"/>
    <hyperlink r:id="rId17403" ref="B9121"/>
    <hyperlink r:id="rId17404" ref="E9121"/>
    <hyperlink r:id="rId17405" ref="B9122"/>
    <hyperlink r:id="rId17406" ref="E9122"/>
    <hyperlink r:id="rId17407" ref="B9123"/>
    <hyperlink r:id="rId17408" ref="E9123"/>
    <hyperlink r:id="rId17409" ref="B9124"/>
    <hyperlink r:id="rId17410" ref="E9124"/>
    <hyperlink r:id="rId17411" ref="B9125"/>
    <hyperlink r:id="rId17412" ref="E9125"/>
    <hyperlink r:id="rId17413" ref="B9126"/>
    <hyperlink r:id="rId17414" ref="E9126"/>
    <hyperlink r:id="rId17415" ref="B9127"/>
    <hyperlink r:id="rId17416" ref="E9127"/>
    <hyperlink r:id="rId17417" ref="B9128"/>
    <hyperlink r:id="rId17418" ref="E9128"/>
    <hyperlink r:id="rId17419" ref="B9129"/>
    <hyperlink r:id="rId17420" ref="E9129"/>
    <hyperlink r:id="rId17421" ref="B9130"/>
    <hyperlink r:id="rId17422" ref="E9130"/>
    <hyperlink r:id="rId17423" ref="B9131"/>
    <hyperlink r:id="rId17424" ref="E9131"/>
    <hyperlink r:id="rId17425" ref="B9132"/>
    <hyperlink r:id="rId17426" ref="E9132"/>
    <hyperlink r:id="rId17427" ref="B9133"/>
    <hyperlink r:id="rId17428" ref="E9133"/>
    <hyperlink r:id="rId17429" ref="B9134"/>
    <hyperlink r:id="rId17430" ref="E9134"/>
    <hyperlink r:id="rId17431" ref="B9135"/>
    <hyperlink r:id="rId17432" ref="E9135"/>
    <hyperlink r:id="rId17433" ref="B9136"/>
    <hyperlink r:id="rId17434" ref="E9136"/>
    <hyperlink r:id="rId17435" ref="B9137"/>
    <hyperlink r:id="rId17436" ref="E9137"/>
    <hyperlink r:id="rId17437" ref="B9138"/>
    <hyperlink r:id="rId17438" ref="E9138"/>
    <hyperlink r:id="rId17439" ref="B9139"/>
    <hyperlink r:id="rId17440" ref="E9139"/>
    <hyperlink r:id="rId17441" ref="B9140"/>
    <hyperlink r:id="rId17442" ref="E9140"/>
    <hyperlink r:id="rId17443" ref="B9141"/>
    <hyperlink r:id="rId17444" ref="E9141"/>
    <hyperlink r:id="rId17445" ref="B9142"/>
    <hyperlink r:id="rId17446" ref="E9142"/>
    <hyperlink r:id="rId17447" ref="A9143"/>
    <hyperlink r:id="rId17448" ref="B9143"/>
    <hyperlink r:id="rId17449" ref="E9143"/>
    <hyperlink r:id="rId17450" ref="B9144"/>
    <hyperlink r:id="rId17451" ref="E9144"/>
    <hyperlink r:id="rId17452" ref="B9145"/>
    <hyperlink r:id="rId17453" ref="E9145"/>
    <hyperlink r:id="rId17454" ref="B9146"/>
    <hyperlink r:id="rId17455" ref="E9146"/>
    <hyperlink r:id="rId17456" ref="B9147"/>
    <hyperlink r:id="rId17457" ref="E9147"/>
    <hyperlink r:id="rId17458" ref="B9148"/>
    <hyperlink r:id="rId17459" ref="E9148"/>
    <hyperlink r:id="rId17460" ref="B9149"/>
    <hyperlink r:id="rId17461" ref="E9149"/>
    <hyperlink r:id="rId17462" ref="B9150"/>
    <hyperlink r:id="rId17463" ref="E9150"/>
    <hyperlink r:id="rId17464" ref="B9151"/>
    <hyperlink r:id="rId17465" ref="E9151"/>
    <hyperlink r:id="rId17466" ref="B9152"/>
    <hyperlink r:id="rId17467" ref="E9152"/>
    <hyperlink r:id="rId17468" ref="B9153"/>
    <hyperlink r:id="rId17469" ref="E9153"/>
    <hyperlink r:id="rId17470" ref="B9154"/>
    <hyperlink r:id="rId17471" ref="E9154"/>
    <hyperlink r:id="rId17472" ref="B9155"/>
    <hyperlink r:id="rId17473" ref="E9155"/>
    <hyperlink r:id="rId17474" ref="B9156"/>
    <hyperlink r:id="rId17475" ref="E9156"/>
    <hyperlink r:id="rId17476" ref="B9157"/>
    <hyperlink r:id="rId17477" ref="E9157"/>
    <hyperlink r:id="rId17478" ref="B9158"/>
    <hyperlink r:id="rId17479" ref="E9158"/>
    <hyperlink r:id="rId17480" ref="B9159"/>
    <hyperlink r:id="rId17481" ref="E9159"/>
    <hyperlink r:id="rId17482" ref="E9160"/>
    <hyperlink r:id="rId17483" ref="B9161"/>
    <hyperlink r:id="rId17484" ref="E9161"/>
    <hyperlink r:id="rId17485" ref="E9162"/>
    <hyperlink r:id="rId17486" ref="E9163"/>
    <hyperlink r:id="rId17487" ref="B9164"/>
    <hyperlink r:id="rId17488" ref="E9164"/>
    <hyperlink r:id="rId17489" ref="B9165"/>
    <hyperlink r:id="rId17490" ref="E9165"/>
    <hyperlink r:id="rId17491" ref="B9166"/>
    <hyperlink r:id="rId17492" ref="E9166"/>
    <hyperlink r:id="rId17493" ref="B9167"/>
    <hyperlink r:id="rId17494" ref="E9167"/>
    <hyperlink r:id="rId17495" ref="B9168"/>
    <hyperlink r:id="rId17496" ref="E9168"/>
    <hyperlink r:id="rId17497" ref="B9169"/>
    <hyperlink r:id="rId17498" ref="E9169"/>
    <hyperlink r:id="rId17499" ref="B9170"/>
    <hyperlink r:id="rId17500" ref="E9170"/>
    <hyperlink r:id="rId17501" ref="B9171"/>
    <hyperlink r:id="rId17502" ref="E9171"/>
    <hyperlink r:id="rId17503" ref="B9172"/>
    <hyperlink r:id="rId17504" ref="E9172"/>
    <hyperlink r:id="rId17505" ref="B9173"/>
    <hyperlink r:id="rId17506" ref="E9173"/>
    <hyperlink r:id="rId17507" ref="B9174"/>
    <hyperlink r:id="rId17508" ref="E9174"/>
    <hyperlink r:id="rId17509" ref="B9175"/>
    <hyperlink r:id="rId17510" ref="E9175"/>
    <hyperlink r:id="rId17511" ref="B9176"/>
    <hyperlink r:id="rId17512" ref="E9176"/>
    <hyperlink r:id="rId17513" ref="B9177"/>
    <hyperlink r:id="rId17514" ref="E9177"/>
    <hyperlink r:id="rId17515" ref="B9178"/>
    <hyperlink r:id="rId17516" ref="E9178"/>
    <hyperlink r:id="rId17517" ref="B9179"/>
    <hyperlink r:id="rId17518" ref="E9179"/>
    <hyperlink r:id="rId17519" ref="B9180"/>
    <hyperlink r:id="rId17520" ref="E9180"/>
    <hyperlink r:id="rId17521" ref="A9181"/>
    <hyperlink r:id="rId17522" ref="B9181"/>
    <hyperlink r:id="rId17523" ref="E9181"/>
    <hyperlink r:id="rId17524" ref="B9182"/>
    <hyperlink r:id="rId17525" ref="E9182"/>
    <hyperlink r:id="rId17526" ref="B9183"/>
    <hyperlink r:id="rId17527" ref="E9183"/>
    <hyperlink r:id="rId17528" ref="B9184"/>
    <hyperlink r:id="rId17529" ref="E9184"/>
    <hyperlink r:id="rId17530" ref="B9185"/>
    <hyperlink r:id="rId17531" ref="E9185"/>
    <hyperlink r:id="rId17532" ref="B9186"/>
    <hyperlink r:id="rId17533" ref="E9186"/>
    <hyperlink r:id="rId17534" ref="B9187"/>
    <hyperlink r:id="rId17535" ref="E9187"/>
    <hyperlink r:id="rId17536" ref="B9188"/>
    <hyperlink r:id="rId17537" ref="E9188"/>
    <hyperlink r:id="rId17538" ref="A9189"/>
    <hyperlink r:id="rId17539" ref="B9189"/>
    <hyperlink r:id="rId17540" ref="B9190"/>
    <hyperlink r:id="rId17541" ref="E9190"/>
    <hyperlink r:id="rId17542" ref="B9191"/>
    <hyperlink r:id="rId17543" ref="E9191"/>
    <hyperlink r:id="rId17544" ref="E9192"/>
    <hyperlink r:id="rId17545" ref="B9193"/>
    <hyperlink r:id="rId17546" ref="E9193"/>
    <hyperlink r:id="rId17547" ref="E9194"/>
    <hyperlink r:id="rId17548" ref="B9195"/>
    <hyperlink r:id="rId17549" ref="E9195"/>
    <hyperlink r:id="rId17550" ref="B9196"/>
    <hyperlink r:id="rId17551" ref="E9196"/>
    <hyperlink r:id="rId17552" ref="B9197"/>
    <hyperlink r:id="rId17553" ref="E9197"/>
    <hyperlink r:id="rId17554" ref="B9198"/>
    <hyperlink r:id="rId17555" ref="E9198"/>
    <hyperlink r:id="rId17556" ref="B9199"/>
    <hyperlink r:id="rId17557" ref="E9199"/>
    <hyperlink r:id="rId17558" ref="B9200"/>
    <hyperlink r:id="rId17559" ref="E9200"/>
    <hyperlink r:id="rId17560" ref="B9201"/>
    <hyperlink r:id="rId17561" ref="E9201"/>
    <hyperlink r:id="rId17562" ref="B9202"/>
    <hyperlink r:id="rId17563" ref="E9202"/>
    <hyperlink r:id="rId17564" ref="B9203"/>
    <hyperlink r:id="rId17565" ref="E9203"/>
    <hyperlink r:id="rId17566" ref="B9204"/>
    <hyperlink r:id="rId17567" ref="E9204"/>
    <hyperlink r:id="rId17568" ref="B9205"/>
    <hyperlink r:id="rId17569" ref="E9205"/>
    <hyperlink r:id="rId17570" ref="B9206"/>
    <hyperlink r:id="rId17571" ref="E9206"/>
    <hyperlink r:id="rId17572" ref="B9207"/>
    <hyperlink r:id="rId17573" ref="E9207"/>
    <hyperlink r:id="rId17574" ref="B9208"/>
    <hyperlink r:id="rId17575" ref="E9208"/>
    <hyperlink r:id="rId17576" ref="B9209"/>
    <hyperlink r:id="rId17577" ref="E9209"/>
    <hyperlink r:id="rId17578" ref="B9210"/>
    <hyperlink r:id="rId17579" ref="E9210"/>
    <hyperlink r:id="rId17580" ref="B9211"/>
    <hyperlink r:id="rId17581" ref="E9211"/>
    <hyperlink r:id="rId17582" ref="B9212"/>
    <hyperlink r:id="rId17583" ref="E9212"/>
    <hyperlink r:id="rId17584" ref="B9213"/>
    <hyperlink r:id="rId17585" ref="E9213"/>
    <hyperlink r:id="rId17586" ref="B9214"/>
    <hyperlink r:id="rId17587" ref="E9214"/>
    <hyperlink r:id="rId17588" ref="B9215"/>
    <hyperlink r:id="rId17589" ref="E9215"/>
    <hyperlink r:id="rId17590" ref="B9216"/>
    <hyperlink r:id="rId17591" ref="E9216"/>
    <hyperlink r:id="rId17592" ref="B9217"/>
    <hyperlink r:id="rId17593" ref="E9217"/>
    <hyperlink r:id="rId17594" ref="B9218"/>
    <hyperlink r:id="rId17595" ref="E9218"/>
    <hyperlink r:id="rId17596" ref="B9219"/>
    <hyperlink r:id="rId17597" ref="E9219"/>
    <hyperlink r:id="rId17598" ref="B9220"/>
    <hyperlink r:id="rId17599" ref="E9220"/>
    <hyperlink r:id="rId17600" ref="B9221"/>
    <hyperlink r:id="rId17601" ref="E9221"/>
    <hyperlink r:id="rId17602" ref="B9222"/>
    <hyperlink r:id="rId17603" ref="E9222"/>
    <hyperlink r:id="rId17604" ref="B9223"/>
    <hyperlink r:id="rId17605" ref="E9223"/>
    <hyperlink r:id="rId17606" ref="B9224"/>
    <hyperlink r:id="rId17607" ref="E9224"/>
    <hyperlink r:id="rId17608" ref="B9225"/>
    <hyperlink r:id="rId17609" ref="E9225"/>
    <hyperlink r:id="rId17610" ref="B9226"/>
    <hyperlink r:id="rId17611" ref="E9226"/>
    <hyperlink r:id="rId17612" ref="B9227"/>
    <hyperlink r:id="rId17613" ref="E9227"/>
    <hyperlink r:id="rId17614" ref="B9228"/>
    <hyperlink r:id="rId17615" ref="E9228"/>
    <hyperlink r:id="rId17616" ref="B9229"/>
    <hyperlink r:id="rId17617" ref="E9229"/>
    <hyperlink r:id="rId17618" ref="B9230"/>
    <hyperlink r:id="rId17619" ref="E9230"/>
    <hyperlink r:id="rId17620" ref="B9231"/>
    <hyperlink r:id="rId17621" ref="E9231"/>
    <hyperlink r:id="rId17622" ref="B9232"/>
    <hyperlink r:id="rId17623" ref="E9232"/>
    <hyperlink r:id="rId17624" ref="B9233"/>
    <hyperlink r:id="rId17625" ref="E9233"/>
    <hyperlink r:id="rId17626" ref="B9234"/>
    <hyperlink r:id="rId17627" ref="E9234"/>
    <hyperlink r:id="rId17628" ref="B9235"/>
    <hyperlink r:id="rId17629" ref="E9235"/>
    <hyperlink r:id="rId17630" ref="B9236"/>
    <hyperlink r:id="rId17631" ref="E9236"/>
    <hyperlink r:id="rId17632" ref="B9237"/>
    <hyperlink r:id="rId17633" ref="E9237"/>
    <hyperlink r:id="rId17634" ref="B9238"/>
    <hyperlink r:id="rId17635" ref="E9238"/>
    <hyperlink r:id="rId17636" ref="B9239"/>
    <hyperlink r:id="rId17637" ref="E9239"/>
    <hyperlink r:id="rId17638" ref="B9240"/>
    <hyperlink r:id="rId17639" ref="E9240"/>
    <hyperlink r:id="rId17640" ref="B9241"/>
    <hyperlink r:id="rId17641" ref="E9241"/>
    <hyperlink r:id="rId17642" ref="B9242"/>
    <hyperlink r:id="rId17643" ref="E9242"/>
    <hyperlink r:id="rId17644" ref="B9243"/>
    <hyperlink r:id="rId17645" ref="E9243"/>
    <hyperlink r:id="rId17646" ref="B9244"/>
    <hyperlink r:id="rId17647" ref="E9244"/>
    <hyperlink r:id="rId17648" ref="B9245"/>
    <hyperlink r:id="rId17649" ref="E9245"/>
    <hyperlink r:id="rId17650" ref="E9246"/>
    <hyperlink r:id="rId17651" ref="B9247"/>
    <hyperlink r:id="rId17652" ref="E9247"/>
    <hyperlink r:id="rId17653" ref="B9248"/>
    <hyperlink r:id="rId17654" ref="E9248"/>
    <hyperlink r:id="rId17655" ref="B9249"/>
    <hyperlink r:id="rId17656" ref="E9249"/>
    <hyperlink r:id="rId17657" ref="B9250"/>
    <hyperlink r:id="rId17658" ref="E9250"/>
    <hyperlink r:id="rId17659" ref="B9251"/>
    <hyperlink r:id="rId17660" ref="E9251"/>
    <hyperlink r:id="rId17661" ref="B9252"/>
    <hyperlink r:id="rId17662" ref="E9252"/>
    <hyperlink r:id="rId17663" ref="B9253"/>
    <hyperlink r:id="rId17664" ref="E9253"/>
    <hyperlink r:id="rId17665" ref="B9254"/>
    <hyperlink r:id="rId17666" ref="E9254"/>
    <hyperlink r:id="rId17667" ref="E9255"/>
    <hyperlink r:id="rId17668" ref="B9256"/>
    <hyperlink r:id="rId17669" ref="E9256"/>
    <hyperlink r:id="rId17670" ref="B9257"/>
    <hyperlink r:id="rId17671" ref="E9257"/>
    <hyperlink r:id="rId17672" ref="B9258"/>
    <hyperlink r:id="rId17673" ref="E9258"/>
    <hyperlink r:id="rId17674" ref="B9259"/>
    <hyperlink r:id="rId17675" ref="E9259"/>
    <hyperlink r:id="rId17676" ref="B9260"/>
    <hyperlink r:id="rId17677" ref="E9260"/>
    <hyperlink r:id="rId17678" ref="B9261"/>
    <hyperlink r:id="rId17679" ref="E9261"/>
    <hyperlink r:id="rId17680" ref="B9262"/>
    <hyperlink r:id="rId17681" ref="E9262"/>
    <hyperlink r:id="rId17682" ref="B9263"/>
    <hyperlink r:id="rId17683" ref="E9263"/>
    <hyperlink r:id="rId17684" ref="B9264"/>
    <hyperlink r:id="rId17685" ref="E9264"/>
    <hyperlink r:id="rId17686" ref="B9265"/>
    <hyperlink r:id="rId17687" ref="E9265"/>
    <hyperlink r:id="rId17688" ref="B9266"/>
    <hyperlink r:id="rId17689" ref="E9266"/>
    <hyperlink r:id="rId17690" ref="B9267"/>
    <hyperlink r:id="rId17691" ref="E9267"/>
    <hyperlink r:id="rId17692" ref="B9268"/>
    <hyperlink r:id="rId17693" ref="E9268"/>
    <hyperlink r:id="rId17694" ref="B9269"/>
    <hyperlink r:id="rId17695" ref="E9269"/>
    <hyperlink r:id="rId17696" ref="B9270"/>
    <hyperlink r:id="rId17697" ref="E9270"/>
    <hyperlink r:id="rId17698" ref="B9271"/>
    <hyperlink r:id="rId17699" ref="E9271"/>
    <hyperlink r:id="rId17700" ref="B9272"/>
    <hyperlink r:id="rId17701" ref="E9272"/>
    <hyperlink r:id="rId17702" ref="B9273"/>
    <hyperlink r:id="rId17703" ref="E9273"/>
    <hyperlink r:id="rId17704" ref="B9274"/>
    <hyperlink r:id="rId17705" ref="E9274"/>
    <hyperlink r:id="rId17706" ref="B9275"/>
    <hyperlink r:id="rId17707" ref="E9275"/>
    <hyperlink r:id="rId17708" ref="B9276"/>
    <hyperlink r:id="rId17709" ref="E9276"/>
    <hyperlink r:id="rId17710" ref="B9277"/>
    <hyperlink r:id="rId17711" ref="E9277"/>
    <hyperlink r:id="rId17712" ref="B9278"/>
    <hyperlink r:id="rId17713" ref="E9278"/>
    <hyperlink r:id="rId17714" ref="B9279"/>
    <hyperlink r:id="rId17715" ref="E9279"/>
    <hyperlink r:id="rId17716" ref="B9280"/>
    <hyperlink r:id="rId17717" ref="E9280"/>
    <hyperlink r:id="rId17718" ref="B9281"/>
    <hyperlink r:id="rId17719" ref="E9281"/>
    <hyperlink r:id="rId17720" ref="B9282"/>
    <hyperlink r:id="rId17721" ref="E9282"/>
    <hyperlink r:id="rId17722" ref="B9283"/>
    <hyperlink r:id="rId17723" ref="E9283"/>
    <hyperlink r:id="rId17724" ref="B9284"/>
    <hyperlink r:id="rId17725" ref="E9284"/>
    <hyperlink r:id="rId17726" ref="B9285"/>
    <hyperlink r:id="rId17727" ref="E9285"/>
    <hyperlink r:id="rId17728" ref="B9286"/>
    <hyperlink r:id="rId17729" ref="E9286"/>
    <hyperlink r:id="rId17730" ref="B9287"/>
    <hyperlink r:id="rId17731" ref="E9287"/>
    <hyperlink r:id="rId17732" ref="B9288"/>
    <hyperlink r:id="rId17733" ref="E9288"/>
    <hyperlink r:id="rId17734" ref="B9289"/>
    <hyperlink r:id="rId17735" ref="E9289"/>
    <hyperlink r:id="rId17736" ref="B9290"/>
    <hyperlink r:id="rId17737" ref="E9290"/>
    <hyperlink r:id="rId17738" ref="B9291"/>
    <hyperlink r:id="rId17739" ref="E9291"/>
    <hyperlink r:id="rId17740" ref="B9292"/>
    <hyperlink r:id="rId17741" ref="E9292"/>
    <hyperlink r:id="rId17742" ref="E9293"/>
    <hyperlink r:id="rId17743" ref="B9294"/>
    <hyperlink r:id="rId17744" ref="E9294"/>
    <hyperlink r:id="rId17745" ref="B9295"/>
    <hyperlink r:id="rId17746" ref="E9295"/>
    <hyperlink r:id="rId17747" ref="B9296"/>
    <hyperlink r:id="rId17748" ref="E9296"/>
    <hyperlink r:id="rId17749" ref="B9297"/>
    <hyperlink r:id="rId17750" ref="E9297"/>
    <hyperlink r:id="rId17751" ref="B9298"/>
    <hyperlink r:id="rId17752" ref="E9298"/>
    <hyperlink r:id="rId17753" ref="B9299"/>
    <hyperlink r:id="rId17754" ref="E9299"/>
    <hyperlink r:id="rId17755" ref="B9300"/>
    <hyperlink r:id="rId17756" ref="E9300"/>
    <hyperlink r:id="rId17757" ref="B9301"/>
    <hyperlink r:id="rId17758" ref="E9301"/>
    <hyperlink r:id="rId17759" ref="E9302"/>
    <hyperlink r:id="rId17760" ref="B9303"/>
    <hyperlink r:id="rId17761" ref="E9303"/>
    <hyperlink r:id="rId17762" ref="B9304"/>
    <hyperlink r:id="rId17763" ref="E9304"/>
    <hyperlink r:id="rId17764" ref="B9305"/>
    <hyperlink r:id="rId17765" ref="E9305"/>
    <hyperlink r:id="rId17766" ref="E9306"/>
    <hyperlink r:id="rId17767" ref="B9307"/>
    <hyperlink r:id="rId17768" ref="E9307"/>
    <hyperlink r:id="rId17769" ref="E9308"/>
    <hyperlink r:id="rId17770" ref="B9309"/>
    <hyperlink r:id="rId17771" ref="E9309"/>
    <hyperlink r:id="rId17772" ref="B9310"/>
    <hyperlink r:id="rId17773" ref="E9310"/>
    <hyperlink r:id="rId17774" ref="B9311"/>
    <hyperlink r:id="rId17775" ref="E9311"/>
    <hyperlink r:id="rId17776" ref="B9312"/>
    <hyperlink r:id="rId17777" ref="E9312"/>
    <hyperlink r:id="rId17778" ref="B9313"/>
    <hyperlink r:id="rId17779" ref="E9313"/>
    <hyperlink r:id="rId17780" ref="B9314"/>
    <hyperlink r:id="rId17781" ref="E9314"/>
    <hyperlink r:id="rId17782" ref="B9315"/>
    <hyperlink r:id="rId17783" ref="E9315"/>
    <hyperlink r:id="rId17784" ref="B9316"/>
    <hyperlink r:id="rId17785" ref="E9316"/>
    <hyperlink r:id="rId17786" ref="B9317"/>
    <hyperlink r:id="rId17787" ref="E9317"/>
    <hyperlink r:id="rId17788" ref="B9318"/>
    <hyperlink r:id="rId17789" ref="E9318"/>
    <hyperlink r:id="rId17790" ref="B9319"/>
    <hyperlink r:id="rId17791" ref="E9319"/>
    <hyperlink r:id="rId17792" ref="B9320"/>
    <hyperlink r:id="rId17793" ref="E9320"/>
    <hyperlink r:id="rId17794" ref="B9321"/>
    <hyperlink r:id="rId17795" ref="E9321"/>
    <hyperlink r:id="rId17796" ref="B9322"/>
    <hyperlink r:id="rId17797" ref="E9322"/>
    <hyperlink r:id="rId17798" ref="B9323"/>
    <hyperlink r:id="rId17799" ref="E9323"/>
    <hyperlink r:id="rId17800" ref="B9324"/>
    <hyperlink r:id="rId17801" ref="E9324"/>
    <hyperlink r:id="rId17802" ref="B9325"/>
    <hyperlink r:id="rId17803" ref="E9325"/>
    <hyperlink r:id="rId17804" ref="B9326"/>
    <hyperlink r:id="rId17805" ref="E9326"/>
    <hyperlink r:id="rId17806" ref="B9327"/>
    <hyperlink r:id="rId17807" ref="E9327"/>
    <hyperlink r:id="rId17808" ref="B9328"/>
    <hyperlink r:id="rId17809" ref="E9328"/>
    <hyperlink r:id="rId17810" ref="B9329"/>
    <hyperlink r:id="rId17811" ref="E9329"/>
    <hyperlink r:id="rId17812" ref="E9330"/>
    <hyperlink r:id="rId17813" ref="B9331"/>
    <hyperlink r:id="rId17814" ref="E9331"/>
    <hyperlink r:id="rId17815" ref="E9332"/>
    <hyperlink r:id="rId17816" ref="B9333"/>
    <hyperlink r:id="rId17817" ref="E9333"/>
    <hyperlink r:id="rId17818" ref="B9334"/>
    <hyperlink r:id="rId17819" ref="E9334"/>
    <hyperlink r:id="rId17820" ref="B9335"/>
    <hyperlink r:id="rId17821" ref="E9335"/>
    <hyperlink r:id="rId17822" ref="B9336"/>
    <hyperlink r:id="rId17823" ref="E9336"/>
    <hyperlink r:id="rId17824" ref="B9337"/>
    <hyperlink r:id="rId17825" ref="E9337"/>
    <hyperlink r:id="rId17826" ref="B9338"/>
    <hyperlink r:id="rId17827" ref="E9338"/>
    <hyperlink r:id="rId17828" ref="B9339"/>
    <hyperlink r:id="rId17829" ref="E9339"/>
    <hyperlink r:id="rId17830" ref="B9340"/>
    <hyperlink r:id="rId17831" ref="E9340"/>
    <hyperlink r:id="rId17832" ref="B9341"/>
    <hyperlink r:id="rId17833" ref="E9341"/>
    <hyperlink r:id="rId17834" ref="B9342"/>
    <hyperlink r:id="rId17835" ref="E9342"/>
    <hyperlink r:id="rId17836" ref="B9343"/>
    <hyperlink r:id="rId17837" ref="E9343"/>
    <hyperlink r:id="rId17838" ref="B9344"/>
    <hyperlink r:id="rId17839" ref="E9344"/>
    <hyperlink r:id="rId17840" ref="A9345"/>
    <hyperlink r:id="rId17841" ref="B9345"/>
    <hyperlink r:id="rId17842" ref="E9345"/>
    <hyperlink r:id="rId17843" ref="B9346"/>
    <hyperlink r:id="rId17844" ref="E9346"/>
    <hyperlink r:id="rId17845" ref="B9347"/>
    <hyperlink r:id="rId17846" ref="E9347"/>
    <hyperlink r:id="rId17847" ref="B9348"/>
    <hyperlink r:id="rId17848" ref="E9348"/>
    <hyperlink r:id="rId17849" ref="B9349"/>
    <hyperlink r:id="rId17850" ref="E9349"/>
    <hyperlink r:id="rId17851" ref="B9350"/>
    <hyperlink r:id="rId17852" ref="E9350"/>
    <hyperlink r:id="rId17853" ref="B9351"/>
    <hyperlink r:id="rId17854" ref="E9351"/>
    <hyperlink r:id="rId17855" ref="B9352"/>
    <hyperlink r:id="rId17856" ref="E9352"/>
    <hyperlink r:id="rId17857" ref="B9353"/>
    <hyperlink r:id="rId17858" ref="E9353"/>
    <hyperlink r:id="rId17859" ref="B9354"/>
    <hyperlink r:id="rId17860" ref="E9354"/>
    <hyperlink r:id="rId17861" ref="B9355"/>
    <hyperlink r:id="rId17862" ref="E9355"/>
    <hyperlink r:id="rId17863" ref="B9356"/>
    <hyperlink r:id="rId17864" ref="E9356"/>
    <hyperlink r:id="rId17865" ref="B9357"/>
    <hyperlink r:id="rId17866" ref="E9357"/>
    <hyperlink r:id="rId17867" ref="E9358"/>
    <hyperlink r:id="rId17868" ref="B9359"/>
    <hyperlink r:id="rId17869" ref="E9359"/>
    <hyperlink r:id="rId17870" ref="B9360"/>
    <hyperlink r:id="rId17871" ref="E9360"/>
    <hyperlink r:id="rId17872" ref="B9361"/>
    <hyperlink r:id="rId17873" ref="E9361"/>
    <hyperlink r:id="rId17874" ref="B9362"/>
    <hyperlink r:id="rId17875" ref="E9362"/>
    <hyperlink r:id="rId17876" ref="B9363"/>
    <hyperlink r:id="rId17877" ref="E9363"/>
    <hyperlink r:id="rId17878" ref="B9364"/>
    <hyperlink r:id="rId17879" ref="E9364"/>
    <hyperlink r:id="rId17880" ref="B9365"/>
    <hyperlink r:id="rId17881" ref="E9365"/>
    <hyperlink r:id="rId17882" ref="B9366"/>
    <hyperlink r:id="rId17883" ref="E9366"/>
    <hyperlink r:id="rId17884" ref="B9367"/>
    <hyperlink r:id="rId17885" ref="E9367"/>
    <hyperlink r:id="rId17886" ref="B9368"/>
    <hyperlink r:id="rId17887" ref="E9368"/>
    <hyperlink r:id="rId17888" ref="B9369"/>
    <hyperlink r:id="rId17889" ref="E9369"/>
    <hyperlink r:id="rId17890" ref="B9370"/>
    <hyperlink r:id="rId17891" ref="E9370"/>
    <hyperlink r:id="rId17892" ref="B9371"/>
    <hyperlink r:id="rId17893" ref="E9371"/>
    <hyperlink r:id="rId17894" ref="B9372"/>
    <hyperlink r:id="rId17895" ref="E9372"/>
    <hyperlink r:id="rId17896" ref="B9373"/>
    <hyperlink r:id="rId17897" ref="E9373"/>
    <hyperlink r:id="rId17898" ref="B9374"/>
    <hyperlink r:id="rId17899" ref="E9374"/>
    <hyperlink r:id="rId17900" ref="B9375"/>
    <hyperlink r:id="rId17901" ref="E9375"/>
    <hyperlink r:id="rId17902" ref="B9376"/>
    <hyperlink r:id="rId17903" ref="E9376"/>
    <hyperlink r:id="rId17904" ref="B9377"/>
    <hyperlink r:id="rId17905" ref="E9377"/>
    <hyperlink r:id="rId17906" ref="B9378"/>
    <hyperlink r:id="rId17907" ref="E9378"/>
    <hyperlink r:id="rId17908" ref="B9379"/>
    <hyperlink r:id="rId17909" ref="E9379"/>
    <hyperlink r:id="rId17910" ref="B9380"/>
    <hyperlink r:id="rId17911" ref="E9380"/>
    <hyperlink r:id="rId17912" ref="B9381"/>
    <hyperlink r:id="rId17913" ref="E9381"/>
    <hyperlink r:id="rId17914" ref="B9382"/>
    <hyperlink r:id="rId17915" ref="E9382"/>
    <hyperlink r:id="rId17916" ref="B9383"/>
    <hyperlink r:id="rId17917" ref="E9383"/>
    <hyperlink r:id="rId17918" ref="B9384"/>
    <hyperlink r:id="rId17919" ref="E9384"/>
    <hyperlink r:id="rId17920" ref="E9385"/>
    <hyperlink r:id="rId17921" ref="B9386"/>
    <hyperlink r:id="rId17922" ref="E9386"/>
    <hyperlink r:id="rId17923" ref="B9387"/>
    <hyperlink r:id="rId17924" ref="E9387"/>
    <hyperlink r:id="rId17925" ref="B9388"/>
    <hyperlink r:id="rId17926" ref="E9388"/>
    <hyperlink r:id="rId17927" ref="B9389"/>
    <hyperlink r:id="rId17928" ref="E9389"/>
    <hyperlink r:id="rId17929" ref="B9390"/>
    <hyperlink r:id="rId17930" ref="E9390"/>
    <hyperlink r:id="rId17931" ref="B9391"/>
    <hyperlink r:id="rId17932" ref="E9391"/>
    <hyperlink r:id="rId17933" ref="B9392"/>
    <hyperlink r:id="rId17934" ref="E9392"/>
    <hyperlink r:id="rId17935" ref="B9393"/>
    <hyperlink r:id="rId17936" ref="E9393"/>
    <hyperlink r:id="rId17937" ref="B9394"/>
    <hyperlink r:id="rId17938" ref="E9394"/>
    <hyperlink r:id="rId17939" ref="B9395"/>
    <hyperlink r:id="rId17940" ref="E9395"/>
    <hyperlink r:id="rId17941" ref="B9396"/>
    <hyperlink r:id="rId17942" ref="E9396"/>
    <hyperlink r:id="rId17943" ref="B9397"/>
    <hyperlink r:id="rId17944" ref="E9397"/>
    <hyperlink r:id="rId17945" ref="B9398"/>
    <hyperlink r:id="rId17946" ref="E9398"/>
    <hyperlink r:id="rId17947" ref="A9399"/>
    <hyperlink r:id="rId17948" ref="E9399"/>
    <hyperlink r:id="rId17949" ref="B9400"/>
    <hyperlink r:id="rId17950" ref="E9400"/>
    <hyperlink r:id="rId17951" ref="B9401"/>
    <hyperlink r:id="rId17952" ref="E9401"/>
    <hyperlink r:id="rId17953" ref="B9402"/>
    <hyperlink r:id="rId17954" ref="E9402"/>
    <hyperlink r:id="rId17955" ref="B9403"/>
    <hyperlink r:id="rId17956" ref="E9403"/>
    <hyperlink r:id="rId17957" ref="B9404"/>
    <hyperlink r:id="rId17958" ref="E9404"/>
    <hyperlink r:id="rId17959" ref="B9405"/>
    <hyperlink r:id="rId17960" ref="B9406"/>
    <hyperlink r:id="rId17961" ref="E9406"/>
    <hyperlink r:id="rId17962" ref="B9407"/>
    <hyperlink r:id="rId17963" ref="E9407"/>
    <hyperlink r:id="rId17964" ref="B9408"/>
    <hyperlink r:id="rId17965" ref="E9408"/>
    <hyperlink r:id="rId17966" ref="B9409"/>
    <hyperlink r:id="rId17967" ref="E9409"/>
    <hyperlink r:id="rId17968" ref="B9410"/>
    <hyperlink r:id="rId17969" ref="E9410"/>
    <hyperlink r:id="rId17970" ref="B9411"/>
    <hyperlink r:id="rId17971" ref="E9411"/>
    <hyperlink r:id="rId17972" ref="B9412"/>
    <hyperlink r:id="rId17973" ref="E9412"/>
    <hyperlink r:id="rId17974" ref="B9413"/>
    <hyperlink r:id="rId17975" ref="E9413"/>
    <hyperlink r:id="rId17976" ref="E9414"/>
    <hyperlink r:id="rId17977" ref="B9415"/>
    <hyperlink r:id="rId17978" ref="E9415"/>
    <hyperlink r:id="rId17979" ref="B9416"/>
    <hyperlink r:id="rId17980" ref="E9416"/>
    <hyperlink r:id="rId17981" ref="B9417"/>
    <hyperlink r:id="rId17982" ref="E9417"/>
    <hyperlink r:id="rId17983" ref="B9418"/>
    <hyperlink r:id="rId17984" ref="E9418"/>
    <hyperlink r:id="rId17985" ref="B9419"/>
    <hyperlink r:id="rId17986" ref="E9419"/>
    <hyperlink r:id="rId17987" ref="B9420"/>
    <hyperlink r:id="rId17988" ref="E9420"/>
    <hyperlink r:id="rId17989" ref="B9421"/>
    <hyperlink r:id="rId17990" ref="E9421"/>
    <hyperlink r:id="rId17991" ref="B9422"/>
    <hyperlink r:id="rId17992" ref="E9422"/>
    <hyperlink r:id="rId17993" ref="B9423"/>
    <hyperlink r:id="rId17994" ref="E9423"/>
    <hyperlink r:id="rId17995" ref="B9424"/>
    <hyperlink r:id="rId17996" ref="E9424"/>
    <hyperlink r:id="rId17997" ref="B9425"/>
    <hyperlink r:id="rId17998" ref="E9425"/>
    <hyperlink r:id="rId17999" ref="B9426"/>
    <hyperlink r:id="rId18000" ref="E9426"/>
    <hyperlink r:id="rId18001" ref="B9427"/>
    <hyperlink r:id="rId18002" ref="E9427"/>
    <hyperlink r:id="rId18003" ref="B9428"/>
    <hyperlink r:id="rId18004" ref="E9428"/>
    <hyperlink r:id="rId18005" ref="B9429"/>
    <hyperlink r:id="rId18006" ref="E9429"/>
    <hyperlink r:id="rId18007" ref="B9430"/>
    <hyperlink r:id="rId18008" ref="E9430"/>
    <hyperlink r:id="rId18009" ref="B9431"/>
    <hyperlink r:id="rId18010" ref="E9431"/>
    <hyperlink r:id="rId18011" ref="B9432"/>
    <hyperlink r:id="rId18012" ref="E9432"/>
    <hyperlink r:id="rId18013" ref="B9433"/>
    <hyperlink r:id="rId18014" ref="E9433"/>
    <hyperlink r:id="rId18015" ref="B9434"/>
    <hyperlink r:id="rId18016" ref="E9434"/>
    <hyperlink r:id="rId18017" ref="B9435"/>
    <hyperlink r:id="rId18018" ref="E9435"/>
    <hyperlink r:id="rId18019" ref="B9436"/>
    <hyperlink r:id="rId18020" ref="E9436"/>
    <hyperlink r:id="rId18021" ref="E9437"/>
    <hyperlink r:id="rId18022" ref="E9438"/>
    <hyperlink r:id="rId18023" ref="B9439"/>
    <hyperlink r:id="rId18024" ref="E9439"/>
    <hyperlink r:id="rId18025" ref="B9440"/>
    <hyperlink r:id="rId18026" ref="E9440"/>
    <hyperlink r:id="rId18027" ref="B9441"/>
    <hyperlink r:id="rId18028" ref="E9441"/>
    <hyperlink r:id="rId18029" ref="B9442"/>
    <hyperlink r:id="rId18030" ref="E9442"/>
    <hyperlink r:id="rId18031" ref="B9443"/>
    <hyperlink r:id="rId18032" ref="E9443"/>
    <hyperlink r:id="rId18033" ref="B9444"/>
    <hyperlink r:id="rId18034" ref="E9444"/>
    <hyperlink r:id="rId18035" ref="B9445"/>
    <hyperlink r:id="rId18036" ref="E9445"/>
    <hyperlink r:id="rId18037" ref="B9446"/>
    <hyperlink r:id="rId18038" ref="E9446"/>
    <hyperlink r:id="rId18039" ref="B9447"/>
    <hyperlink r:id="rId18040" ref="E9447"/>
    <hyperlink r:id="rId18041" ref="B9448"/>
    <hyperlink r:id="rId18042" ref="E9448"/>
    <hyperlink r:id="rId18043" ref="B9449"/>
    <hyperlink r:id="rId18044" ref="E9449"/>
    <hyperlink r:id="rId18045" ref="E9450"/>
    <hyperlink r:id="rId18046" ref="E9451"/>
    <hyperlink r:id="rId18047" ref="B9452"/>
    <hyperlink r:id="rId18048" ref="E9452"/>
    <hyperlink r:id="rId18049" ref="B9453"/>
    <hyperlink r:id="rId18050" ref="E9453"/>
    <hyperlink r:id="rId18051" ref="B9454"/>
    <hyperlink r:id="rId18052" ref="E9454"/>
    <hyperlink r:id="rId18053" ref="B9455"/>
    <hyperlink r:id="rId18054" ref="E9455"/>
    <hyperlink r:id="rId18055" ref="B9456"/>
    <hyperlink r:id="rId18056" ref="E9456"/>
    <hyperlink r:id="rId18057" ref="B9457"/>
    <hyperlink r:id="rId18058" ref="E9457"/>
    <hyperlink r:id="rId18059" ref="B9458"/>
    <hyperlink r:id="rId18060" ref="E9458"/>
    <hyperlink r:id="rId18061" ref="B9459"/>
    <hyperlink r:id="rId18062" ref="E9459"/>
    <hyperlink r:id="rId18063" ref="B9460"/>
    <hyperlink r:id="rId18064" ref="E9460"/>
    <hyperlink r:id="rId18065" ref="B9461"/>
    <hyperlink r:id="rId18066" ref="E9461"/>
    <hyperlink r:id="rId18067" ref="B9462"/>
    <hyperlink r:id="rId18068" ref="E9462"/>
    <hyperlink r:id="rId18069" ref="B9463"/>
    <hyperlink r:id="rId18070" ref="E9463"/>
    <hyperlink r:id="rId18071" ref="B9464"/>
    <hyperlink r:id="rId18072" ref="E9464"/>
    <hyperlink r:id="rId18073" ref="B9465"/>
    <hyperlink r:id="rId18074" ref="E9465"/>
    <hyperlink r:id="rId18075" ref="B9466"/>
    <hyperlink r:id="rId18076" ref="E9466"/>
    <hyperlink r:id="rId18077" ref="B9467"/>
    <hyperlink r:id="rId18078" ref="E9467"/>
    <hyperlink r:id="rId18079" ref="B9468"/>
    <hyperlink r:id="rId18080" ref="E9468"/>
    <hyperlink r:id="rId18081" ref="B9469"/>
    <hyperlink r:id="rId18082" ref="E9469"/>
    <hyperlink r:id="rId18083" ref="B9470"/>
    <hyperlink r:id="rId18084" ref="E9470"/>
    <hyperlink r:id="rId18085" ref="B9471"/>
    <hyperlink r:id="rId18086" ref="E9471"/>
    <hyperlink r:id="rId18087" ref="B9472"/>
    <hyperlink r:id="rId18088" ref="E9472"/>
    <hyperlink r:id="rId18089" ref="B9473"/>
    <hyperlink r:id="rId18090" ref="E9473"/>
    <hyperlink r:id="rId18091" ref="B9474"/>
    <hyperlink r:id="rId18092" ref="E9474"/>
    <hyperlink r:id="rId18093" ref="B9475"/>
    <hyperlink r:id="rId18094" ref="E9475"/>
    <hyperlink r:id="rId18095" ref="B9476"/>
    <hyperlink r:id="rId18096" ref="E9476"/>
    <hyperlink r:id="rId18097" ref="B9477"/>
    <hyperlink r:id="rId18098" ref="E9477"/>
    <hyperlink r:id="rId18099" ref="E9478"/>
    <hyperlink r:id="rId18100" ref="B9479"/>
    <hyperlink r:id="rId18101" ref="E9479"/>
    <hyperlink r:id="rId18102" ref="B9480"/>
    <hyperlink r:id="rId18103" ref="E9480"/>
    <hyperlink r:id="rId18104" ref="B9481"/>
    <hyperlink r:id="rId18105" ref="E9481"/>
    <hyperlink r:id="rId18106" ref="B9482"/>
    <hyperlink r:id="rId18107" ref="E9482"/>
    <hyperlink r:id="rId18108" ref="E9483"/>
    <hyperlink r:id="rId18109" ref="B9484"/>
    <hyperlink r:id="rId18110" ref="E9484"/>
    <hyperlink r:id="rId18111" ref="E9485"/>
    <hyperlink r:id="rId18112" ref="B9486"/>
    <hyperlink r:id="rId18113" ref="E9486"/>
    <hyperlink r:id="rId18114" ref="B9487"/>
    <hyperlink r:id="rId18115" ref="E9487"/>
    <hyperlink r:id="rId18116" ref="B9488"/>
    <hyperlink r:id="rId18117" ref="E9488"/>
    <hyperlink r:id="rId18118" ref="B9489"/>
    <hyperlink r:id="rId18119" ref="E9489"/>
    <hyperlink r:id="rId18120" ref="A9490"/>
    <hyperlink r:id="rId18121" ref="E9490"/>
    <hyperlink r:id="rId18122" ref="B9491"/>
    <hyperlink r:id="rId18123" ref="E9491"/>
    <hyperlink r:id="rId18124" ref="B9492"/>
    <hyperlink r:id="rId18125" ref="E9492"/>
    <hyperlink r:id="rId18126" ref="B9493"/>
    <hyperlink r:id="rId18127" ref="E9493"/>
    <hyperlink r:id="rId18128" ref="B9494"/>
    <hyperlink r:id="rId18129" ref="E9494"/>
    <hyperlink r:id="rId18130" ref="B9495"/>
    <hyperlink r:id="rId18131" ref="E9495"/>
    <hyperlink r:id="rId18132" ref="A9496"/>
    <hyperlink r:id="rId18133" ref="B9496"/>
    <hyperlink r:id="rId18134" ref="E9496"/>
    <hyperlink r:id="rId18135" ref="B9497"/>
    <hyperlink r:id="rId18136" ref="E9497"/>
    <hyperlink r:id="rId18137" ref="B9498"/>
    <hyperlink r:id="rId18138" ref="E9498"/>
    <hyperlink r:id="rId18139" ref="E9499"/>
    <hyperlink r:id="rId18140" ref="B9500"/>
    <hyperlink r:id="rId18141" ref="E9500"/>
    <hyperlink r:id="rId18142" ref="B9501"/>
    <hyperlink r:id="rId18143" ref="E9501"/>
    <hyperlink r:id="rId18144" ref="B9502"/>
    <hyperlink r:id="rId18145" ref="E9502"/>
    <hyperlink r:id="rId18146" ref="E9503"/>
    <hyperlink r:id="rId18147" ref="B9504"/>
    <hyperlink r:id="rId18148" ref="E9504"/>
    <hyperlink r:id="rId18149" ref="B9505"/>
    <hyperlink r:id="rId18150" ref="E9505"/>
    <hyperlink r:id="rId18151" ref="E9506"/>
    <hyperlink r:id="rId18152" ref="B9507"/>
    <hyperlink r:id="rId18153" ref="E9507"/>
    <hyperlink r:id="rId18154" ref="B9508"/>
    <hyperlink r:id="rId18155" ref="E9508"/>
    <hyperlink r:id="rId18156" ref="B9509"/>
    <hyperlink r:id="rId18157" ref="E9509"/>
    <hyperlink r:id="rId18158" ref="B9510"/>
    <hyperlink r:id="rId18159" ref="E9510"/>
    <hyperlink r:id="rId18160" ref="E9511"/>
    <hyperlink r:id="rId18161" ref="B9512"/>
    <hyperlink r:id="rId18162" ref="E9512"/>
    <hyperlink r:id="rId18163" ref="B9513"/>
    <hyperlink r:id="rId18164" ref="E9513"/>
    <hyperlink r:id="rId18165" ref="B9514"/>
    <hyperlink r:id="rId18166" ref="E9514"/>
    <hyperlink r:id="rId18167" ref="B9515"/>
    <hyperlink r:id="rId18168" ref="E9515"/>
    <hyperlink r:id="rId18169" ref="B9516"/>
    <hyperlink r:id="rId18170" ref="E9516"/>
    <hyperlink r:id="rId18171" ref="B9517"/>
    <hyperlink r:id="rId18172" ref="E9517"/>
    <hyperlink r:id="rId18173" ref="B9518"/>
    <hyperlink r:id="rId18174" ref="E9518"/>
    <hyperlink r:id="rId18175" ref="B9519"/>
    <hyperlink r:id="rId18176" ref="E9519"/>
    <hyperlink r:id="rId18177" ref="B9520"/>
    <hyperlink r:id="rId18178" ref="E9520"/>
    <hyperlink r:id="rId18179" ref="B9521"/>
    <hyperlink r:id="rId18180" ref="E9521"/>
    <hyperlink r:id="rId18181" ref="B9522"/>
    <hyperlink r:id="rId18182" ref="E9522"/>
    <hyperlink r:id="rId18183" ref="B9523"/>
    <hyperlink r:id="rId18184" ref="E9523"/>
    <hyperlink r:id="rId18185" ref="B9524"/>
    <hyperlink r:id="rId18186" ref="E9524"/>
    <hyperlink r:id="rId18187" ref="B9525"/>
    <hyperlink r:id="rId18188" ref="E9525"/>
    <hyperlink r:id="rId18189" ref="B9526"/>
    <hyperlink r:id="rId18190" ref="E9526"/>
    <hyperlink r:id="rId18191" ref="B9527"/>
    <hyperlink r:id="rId18192" ref="E9527"/>
    <hyperlink r:id="rId18193" ref="B9528"/>
    <hyperlink r:id="rId18194" ref="E9528"/>
    <hyperlink r:id="rId18195" ref="B9529"/>
    <hyperlink r:id="rId18196" ref="E9529"/>
    <hyperlink r:id="rId18197" ref="B9530"/>
    <hyperlink r:id="rId18198" ref="E9530"/>
    <hyperlink r:id="rId18199" ref="B9531"/>
    <hyperlink r:id="rId18200" ref="E9531"/>
    <hyperlink r:id="rId18201" ref="B9532"/>
    <hyperlink r:id="rId18202" ref="E9532"/>
    <hyperlink r:id="rId18203" ref="B9533"/>
    <hyperlink r:id="rId18204" ref="E9533"/>
    <hyperlink r:id="rId18205" ref="B9534"/>
    <hyperlink r:id="rId18206" ref="E9534"/>
    <hyperlink r:id="rId18207" ref="B9535"/>
    <hyperlink r:id="rId18208" ref="E9535"/>
    <hyperlink r:id="rId18209" ref="E9536"/>
    <hyperlink r:id="rId18210" ref="B9537"/>
    <hyperlink r:id="rId18211" ref="E9537"/>
    <hyperlink r:id="rId18212" ref="B9538"/>
    <hyperlink r:id="rId18213" ref="E9538"/>
    <hyperlink r:id="rId18214" ref="B9539"/>
    <hyperlink r:id="rId18215" ref="E9539"/>
    <hyperlink r:id="rId18216" ref="B9540"/>
    <hyperlink r:id="rId18217" ref="E9540"/>
    <hyperlink r:id="rId18218" ref="B9541"/>
    <hyperlink r:id="rId18219" ref="E9541"/>
    <hyperlink r:id="rId18220" ref="B9542"/>
    <hyperlink r:id="rId18221" ref="E9542"/>
    <hyperlink r:id="rId18222" ref="B9543"/>
    <hyperlink r:id="rId18223" ref="E9543"/>
    <hyperlink r:id="rId18224" ref="B9544"/>
    <hyperlink r:id="rId18225" ref="E9544"/>
    <hyperlink r:id="rId18226" ref="B9545"/>
    <hyperlink r:id="rId18227" ref="E9545"/>
    <hyperlink r:id="rId18228" ref="B9546"/>
    <hyperlink r:id="rId18229" ref="E9546"/>
    <hyperlink r:id="rId18230" ref="B9547"/>
    <hyperlink r:id="rId18231" ref="E9547"/>
    <hyperlink r:id="rId18232" ref="B9548"/>
    <hyperlink r:id="rId18233" ref="E9548"/>
    <hyperlink r:id="rId18234" ref="B9549"/>
    <hyperlink r:id="rId18235" ref="E9549"/>
    <hyperlink r:id="rId18236" ref="A9550"/>
    <hyperlink r:id="rId18237" ref="B9550"/>
    <hyperlink r:id="rId18238" ref="E9550"/>
    <hyperlink r:id="rId18239" ref="E9551"/>
    <hyperlink r:id="rId18240" ref="E9552"/>
    <hyperlink r:id="rId18241" ref="B9553"/>
    <hyperlink r:id="rId18242" ref="E9553"/>
    <hyperlink r:id="rId18243" ref="B9554"/>
    <hyperlink r:id="rId18244" ref="E9554"/>
    <hyperlink r:id="rId18245" ref="B9555"/>
    <hyperlink r:id="rId18246" ref="E9555"/>
    <hyperlink r:id="rId18247" ref="B9556"/>
    <hyperlink r:id="rId18248" ref="E9556"/>
    <hyperlink r:id="rId18249" ref="B9557"/>
    <hyperlink r:id="rId18250" ref="E9557"/>
    <hyperlink r:id="rId18251" ref="E9558"/>
    <hyperlink r:id="rId18252" ref="E9559"/>
    <hyperlink r:id="rId18253" ref="B9560"/>
    <hyperlink r:id="rId18254" ref="E9560"/>
    <hyperlink r:id="rId18255" ref="B9561"/>
    <hyperlink r:id="rId18256" ref="E9561"/>
    <hyperlink r:id="rId18257" ref="A9562"/>
    <hyperlink r:id="rId18258" ref="E9562"/>
    <hyperlink r:id="rId18259" ref="B9563"/>
    <hyperlink r:id="rId18260" ref="E9563"/>
    <hyperlink r:id="rId18261" ref="B9564"/>
    <hyperlink r:id="rId18262" ref="E9564"/>
    <hyperlink r:id="rId18263" ref="B9565"/>
    <hyperlink r:id="rId18264" ref="E9565"/>
    <hyperlink r:id="rId18265" ref="B9566"/>
    <hyperlink r:id="rId18266" ref="E9566"/>
    <hyperlink r:id="rId18267" ref="B9567"/>
    <hyperlink r:id="rId18268" ref="E9567"/>
    <hyperlink r:id="rId18269" ref="B9568"/>
    <hyperlink r:id="rId18270" ref="E9568"/>
    <hyperlink r:id="rId18271" ref="B9569"/>
    <hyperlink r:id="rId18272" ref="E9569"/>
    <hyperlink r:id="rId18273" ref="B9570"/>
    <hyperlink r:id="rId18274" ref="E9570"/>
    <hyperlink r:id="rId18275" ref="B9571"/>
    <hyperlink r:id="rId18276" ref="E9571"/>
    <hyperlink r:id="rId18277" ref="B9572"/>
    <hyperlink r:id="rId18278" ref="E9572"/>
    <hyperlink r:id="rId18279" ref="B9573"/>
    <hyperlink r:id="rId18280" ref="E9573"/>
    <hyperlink r:id="rId18281" ref="B9574"/>
    <hyperlink r:id="rId18282" ref="E9574"/>
    <hyperlink r:id="rId18283" ref="B9575"/>
    <hyperlink r:id="rId18284" ref="E9575"/>
    <hyperlink r:id="rId18285" ref="B9576"/>
    <hyperlink r:id="rId18286" ref="E9576"/>
    <hyperlink r:id="rId18287" ref="B9577"/>
    <hyperlink r:id="rId18288" ref="E9577"/>
    <hyperlink r:id="rId18289" ref="B9578"/>
    <hyperlink r:id="rId18290" ref="E9578"/>
    <hyperlink r:id="rId18291" ref="B9579"/>
    <hyperlink r:id="rId18292" ref="E9579"/>
    <hyperlink r:id="rId18293" ref="E9580"/>
    <hyperlink r:id="rId18294" ref="E9581"/>
    <hyperlink r:id="rId18295" ref="B9582"/>
    <hyperlink r:id="rId18296" ref="E9582"/>
    <hyperlink r:id="rId18297" ref="B9583"/>
    <hyperlink r:id="rId18298" ref="E9583"/>
    <hyperlink r:id="rId18299" ref="B9584"/>
    <hyperlink r:id="rId18300" ref="E9584"/>
    <hyperlink r:id="rId18301" ref="E9585"/>
    <hyperlink r:id="rId18302" ref="B9586"/>
    <hyperlink r:id="rId18303" ref="E9586"/>
    <hyperlink r:id="rId18304" ref="B9587"/>
    <hyperlink r:id="rId18305" ref="E9587"/>
    <hyperlink r:id="rId18306" ref="B9588"/>
    <hyperlink r:id="rId18307" ref="E9588"/>
    <hyperlink r:id="rId18308" ref="B9589"/>
    <hyperlink r:id="rId18309" ref="E9589"/>
    <hyperlink r:id="rId18310" ref="B9590"/>
    <hyperlink r:id="rId18311" ref="E9590"/>
    <hyperlink r:id="rId18312" ref="B9591"/>
    <hyperlink r:id="rId18313" ref="E9591"/>
    <hyperlink r:id="rId18314" ref="B9592"/>
    <hyperlink r:id="rId18315" ref="E9592"/>
    <hyperlink r:id="rId18316" ref="B9593"/>
    <hyperlink r:id="rId18317" ref="E9593"/>
    <hyperlink r:id="rId18318" ref="B9594"/>
    <hyperlink r:id="rId18319" ref="E9594"/>
    <hyperlink r:id="rId18320" ref="B9595"/>
    <hyperlink r:id="rId18321" ref="E9595"/>
    <hyperlink r:id="rId18322" ref="B9596"/>
    <hyperlink r:id="rId18323" ref="E9596"/>
    <hyperlink r:id="rId18324" ref="B9597"/>
    <hyperlink r:id="rId18325" ref="E9597"/>
    <hyperlink r:id="rId18326" ref="B9598"/>
    <hyperlink r:id="rId18327" ref="E9598"/>
    <hyperlink r:id="rId18328" ref="B9599"/>
    <hyperlink r:id="rId18329" ref="E9599"/>
    <hyperlink r:id="rId18330" ref="B9600"/>
    <hyperlink r:id="rId18331" ref="E9600"/>
    <hyperlink r:id="rId18332" ref="B9601"/>
    <hyperlink r:id="rId18333" ref="E9601"/>
    <hyperlink r:id="rId18334" ref="B9602"/>
    <hyperlink r:id="rId18335" ref="E9602"/>
    <hyperlink r:id="rId18336" ref="B9603"/>
    <hyperlink r:id="rId18337" ref="E9603"/>
    <hyperlink r:id="rId18338" ref="B9604"/>
    <hyperlink r:id="rId18339" ref="E9604"/>
    <hyperlink r:id="rId18340" ref="B9605"/>
    <hyperlink r:id="rId18341" ref="E9605"/>
    <hyperlink r:id="rId18342" ref="A9606"/>
    <hyperlink r:id="rId18343" ref="E9606"/>
    <hyperlink r:id="rId18344" ref="B9607"/>
    <hyperlink r:id="rId18345" ref="E9607"/>
    <hyperlink r:id="rId18346" ref="B9608"/>
    <hyperlink r:id="rId18347" ref="E9608"/>
    <hyperlink r:id="rId18348" ref="B9609"/>
    <hyperlink r:id="rId18349" ref="E9609"/>
    <hyperlink r:id="rId18350" ref="E9610"/>
    <hyperlink r:id="rId18351" ref="B9611"/>
    <hyperlink r:id="rId18352" ref="E9611"/>
    <hyperlink r:id="rId18353" ref="B9612"/>
    <hyperlink r:id="rId18354" ref="E9612"/>
    <hyperlink r:id="rId18355" ref="B9613"/>
    <hyperlink r:id="rId18356" ref="E9613"/>
    <hyperlink r:id="rId18357" ref="B9614"/>
    <hyperlink r:id="rId18358" ref="E9614"/>
    <hyperlink r:id="rId18359" ref="B9615"/>
    <hyperlink r:id="rId18360" ref="E9615"/>
    <hyperlink r:id="rId18361" ref="B9616"/>
    <hyperlink r:id="rId18362" ref="E9616"/>
    <hyperlink r:id="rId18363" ref="B9617"/>
    <hyperlink r:id="rId18364" ref="E9617"/>
    <hyperlink r:id="rId18365" ref="B9618"/>
    <hyperlink r:id="rId18366" ref="E9618"/>
    <hyperlink r:id="rId18367" ref="B9619"/>
    <hyperlink r:id="rId18368" ref="E9619"/>
    <hyperlink r:id="rId18369" ref="B9620"/>
    <hyperlink r:id="rId18370" ref="E9620"/>
    <hyperlink r:id="rId18371" ref="B9621"/>
    <hyperlink r:id="rId18372" ref="E9621"/>
    <hyperlink r:id="rId18373" ref="B9622"/>
    <hyperlink r:id="rId18374" ref="E9622"/>
    <hyperlink r:id="rId18375" ref="B9623"/>
    <hyperlink r:id="rId18376" ref="E9623"/>
    <hyperlink r:id="rId18377" ref="B9624"/>
    <hyperlink r:id="rId18378" ref="E9624"/>
    <hyperlink r:id="rId18379" ref="B9625"/>
    <hyperlink r:id="rId18380" ref="E9625"/>
    <hyperlink r:id="rId18381" ref="B9626"/>
    <hyperlink r:id="rId18382" ref="B9627"/>
    <hyperlink r:id="rId18383" ref="E9627"/>
    <hyperlink r:id="rId18384" ref="B9628"/>
    <hyperlink r:id="rId18385" ref="B9629"/>
    <hyperlink r:id="rId18386" ref="E9629"/>
    <hyperlink r:id="rId18387" ref="B9630"/>
    <hyperlink r:id="rId18388" ref="E9630"/>
    <hyperlink r:id="rId18389" ref="B9631"/>
    <hyperlink r:id="rId18390" ref="E9631"/>
    <hyperlink r:id="rId18391" ref="B9632"/>
    <hyperlink r:id="rId18392" ref="E9632"/>
    <hyperlink r:id="rId18393" ref="E9633"/>
    <hyperlink r:id="rId18394" ref="B9634"/>
    <hyperlink r:id="rId18395" ref="E9634"/>
    <hyperlink r:id="rId18396" ref="B9635"/>
    <hyperlink r:id="rId18397" ref="E9635"/>
    <hyperlink r:id="rId18398" ref="B9636"/>
    <hyperlink r:id="rId18399" ref="E9636"/>
    <hyperlink r:id="rId18400" ref="B9637"/>
    <hyperlink r:id="rId18401" ref="E9637"/>
    <hyperlink r:id="rId18402" ref="B9638"/>
    <hyperlink r:id="rId18403" ref="E9638"/>
    <hyperlink r:id="rId18404" ref="B9639"/>
    <hyperlink r:id="rId18405" ref="E9639"/>
    <hyperlink r:id="rId18406" ref="B9640"/>
    <hyperlink r:id="rId18407" ref="E9640"/>
    <hyperlink r:id="rId18408" ref="B9641"/>
    <hyperlink r:id="rId18409" ref="E9641"/>
    <hyperlink r:id="rId18410" ref="B9642"/>
    <hyperlink r:id="rId18411" ref="E9642"/>
    <hyperlink r:id="rId18412" ref="B9643"/>
    <hyperlink r:id="rId18413" ref="E9643"/>
    <hyperlink r:id="rId18414" ref="B9644"/>
    <hyperlink r:id="rId18415" ref="E9644"/>
    <hyperlink r:id="rId18416" ref="E9645"/>
    <hyperlink r:id="rId18417" ref="B9646"/>
    <hyperlink r:id="rId18418" ref="E9646"/>
    <hyperlink r:id="rId18419" ref="B9647"/>
    <hyperlink r:id="rId18420" ref="E9647"/>
    <hyperlink r:id="rId18421" ref="B9648"/>
    <hyperlink r:id="rId18422" ref="E9648"/>
    <hyperlink r:id="rId18423" ref="B9649"/>
    <hyperlink r:id="rId18424" ref="E9649"/>
    <hyperlink r:id="rId18425" ref="B9650"/>
    <hyperlink r:id="rId18426" ref="E9650"/>
    <hyperlink r:id="rId18427" ref="E9651"/>
    <hyperlink r:id="rId18428" ref="B9652"/>
    <hyperlink r:id="rId18429" ref="E9652"/>
    <hyperlink r:id="rId18430" ref="B9653"/>
    <hyperlink r:id="rId18431" ref="E9653"/>
    <hyperlink r:id="rId18432" ref="B9654"/>
    <hyperlink r:id="rId18433" ref="E9654"/>
    <hyperlink r:id="rId18434" ref="B9655"/>
    <hyperlink r:id="rId18435" ref="E9655"/>
    <hyperlink r:id="rId18436" ref="B9656"/>
    <hyperlink r:id="rId18437" ref="E9656"/>
    <hyperlink r:id="rId18438" ref="B9657"/>
    <hyperlink r:id="rId18439" ref="E9657"/>
    <hyperlink r:id="rId18440" ref="B9658"/>
    <hyperlink r:id="rId18441" ref="E9658"/>
    <hyperlink r:id="rId18442" ref="B9659"/>
    <hyperlink r:id="rId18443" ref="E9659"/>
    <hyperlink r:id="rId18444" ref="B9660"/>
    <hyperlink r:id="rId18445" ref="E9660"/>
    <hyperlink r:id="rId18446" ref="B9661"/>
    <hyperlink r:id="rId18447" ref="E9661"/>
    <hyperlink r:id="rId18448" ref="B9662"/>
    <hyperlink r:id="rId18449" ref="E9662"/>
    <hyperlink r:id="rId18450" ref="B9663"/>
    <hyperlink r:id="rId18451" ref="E9663"/>
    <hyperlink r:id="rId18452" ref="B9664"/>
    <hyperlink r:id="rId18453" ref="E9664"/>
    <hyperlink r:id="rId18454" ref="B9665"/>
    <hyperlink r:id="rId18455" ref="E9665"/>
    <hyperlink r:id="rId18456" ref="B9666"/>
    <hyperlink r:id="rId18457" ref="E9666"/>
    <hyperlink r:id="rId18458" ref="B9667"/>
    <hyperlink r:id="rId18459" ref="E9667"/>
    <hyperlink r:id="rId18460" ref="B9668"/>
    <hyperlink r:id="rId18461" ref="E9668"/>
    <hyperlink r:id="rId18462" ref="B9669"/>
    <hyperlink r:id="rId18463" ref="E9669"/>
    <hyperlink r:id="rId18464" ref="B9670"/>
    <hyperlink r:id="rId18465" ref="E9670"/>
    <hyperlink r:id="rId18466" ref="B9671"/>
    <hyperlink r:id="rId18467" ref="E9671"/>
    <hyperlink r:id="rId18468" ref="B9672"/>
    <hyperlink r:id="rId18469" ref="E9672"/>
    <hyperlink r:id="rId18470" ref="B9673"/>
    <hyperlink r:id="rId18471" ref="E9673"/>
    <hyperlink r:id="rId18472" ref="B9674"/>
    <hyperlink r:id="rId18473" ref="E9674"/>
    <hyperlink r:id="rId18474" ref="B9675"/>
    <hyperlink r:id="rId18475" ref="E9675"/>
    <hyperlink r:id="rId18476" ref="B9676"/>
    <hyperlink r:id="rId18477" ref="E9676"/>
    <hyperlink r:id="rId18478" ref="B9677"/>
    <hyperlink r:id="rId18479" ref="E9677"/>
    <hyperlink r:id="rId18480" ref="B9678"/>
    <hyperlink r:id="rId18481" ref="E9678"/>
    <hyperlink r:id="rId18482" ref="B9679"/>
    <hyperlink r:id="rId18483" ref="E9679"/>
    <hyperlink r:id="rId18484" ref="B9680"/>
    <hyperlink r:id="rId18485" ref="E9680"/>
    <hyperlink r:id="rId18486" ref="B9681"/>
    <hyperlink r:id="rId18487" ref="E9681"/>
    <hyperlink r:id="rId18488" ref="B9682"/>
    <hyperlink r:id="rId18489" ref="E9682"/>
    <hyperlink r:id="rId18490" ref="B9683"/>
    <hyperlink r:id="rId18491" ref="E9683"/>
    <hyperlink r:id="rId18492" ref="B9684"/>
    <hyperlink r:id="rId18493" ref="E9684"/>
    <hyperlink r:id="rId18494" ref="B9685"/>
    <hyperlink r:id="rId18495" ref="E9685"/>
    <hyperlink r:id="rId18496" ref="B9686"/>
    <hyperlink r:id="rId18497" ref="E9686"/>
    <hyperlink r:id="rId18498" ref="B9687"/>
    <hyperlink r:id="rId18499" ref="E9687"/>
    <hyperlink r:id="rId18500" ref="B9688"/>
    <hyperlink r:id="rId18501" ref="E9688"/>
    <hyperlink r:id="rId18502" ref="B9689"/>
    <hyperlink r:id="rId18503" ref="E9689"/>
    <hyperlink r:id="rId18504" ref="B9690"/>
    <hyperlink r:id="rId18505" ref="E9690"/>
    <hyperlink r:id="rId18506" ref="B9691"/>
    <hyperlink r:id="rId18507" ref="E9691"/>
    <hyperlink r:id="rId18508" ref="B9692"/>
    <hyperlink r:id="rId18509" ref="E9692"/>
    <hyperlink r:id="rId18510" ref="B9693"/>
    <hyperlink r:id="rId18511" ref="E9693"/>
    <hyperlink r:id="rId18512" ref="B9694"/>
    <hyperlink r:id="rId18513" ref="E9694"/>
    <hyperlink r:id="rId18514" ref="B9695"/>
    <hyperlink r:id="rId18515" ref="E9695"/>
    <hyperlink r:id="rId18516" ref="B9696"/>
    <hyperlink r:id="rId18517" ref="E9696"/>
    <hyperlink r:id="rId18518" ref="B9697"/>
    <hyperlink r:id="rId18519" ref="E9697"/>
    <hyperlink r:id="rId18520" ref="E9698"/>
    <hyperlink r:id="rId18521" ref="B9699"/>
    <hyperlink r:id="rId18522" ref="E9699"/>
    <hyperlink r:id="rId18523" ref="B9700"/>
    <hyperlink r:id="rId18524" ref="E9700"/>
    <hyperlink r:id="rId18525" ref="B9701"/>
    <hyperlink r:id="rId18526" ref="E9701"/>
    <hyperlink r:id="rId18527" ref="B9702"/>
    <hyperlink r:id="rId18528" ref="E9702"/>
    <hyperlink r:id="rId18529" ref="B9703"/>
    <hyperlink r:id="rId18530" ref="E9703"/>
    <hyperlink r:id="rId18531" ref="B9704"/>
    <hyperlink r:id="rId18532" ref="E9704"/>
    <hyperlink r:id="rId18533" ref="B9705"/>
    <hyperlink r:id="rId18534" ref="E9705"/>
    <hyperlink r:id="rId18535" ref="B9706"/>
    <hyperlink r:id="rId18536" ref="E9706"/>
    <hyperlink r:id="rId18537" ref="B9707"/>
    <hyperlink r:id="rId18538" ref="E9707"/>
    <hyperlink r:id="rId18539" ref="B9708"/>
    <hyperlink r:id="rId18540" ref="E9708"/>
    <hyperlink r:id="rId18541" ref="B9709"/>
    <hyperlink r:id="rId18542" ref="E9709"/>
    <hyperlink r:id="rId18543" ref="B9710"/>
    <hyperlink r:id="rId18544" ref="E9710"/>
    <hyperlink r:id="rId18545" ref="B9711"/>
    <hyperlink r:id="rId18546" ref="B9712"/>
    <hyperlink r:id="rId18547" ref="E9712"/>
    <hyperlink r:id="rId18548" ref="B9713"/>
    <hyperlink r:id="rId18549" ref="E9713"/>
    <hyperlink r:id="rId18550" ref="B9714"/>
    <hyperlink r:id="rId18551" ref="E9714"/>
    <hyperlink r:id="rId18552" ref="B9715"/>
    <hyperlink r:id="rId18553" ref="E9715"/>
    <hyperlink r:id="rId18554" ref="B9716"/>
    <hyperlink r:id="rId18555" ref="E9716"/>
    <hyperlink r:id="rId18556" ref="B9717"/>
    <hyperlink r:id="rId18557" ref="E9717"/>
    <hyperlink r:id="rId18558" ref="B9718"/>
    <hyperlink r:id="rId18559" ref="E9718"/>
    <hyperlink r:id="rId18560" ref="B9719"/>
    <hyperlink r:id="rId18561" ref="E9719"/>
    <hyperlink r:id="rId18562" ref="B9720"/>
    <hyperlink r:id="rId18563" ref="E9720"/>
    <hyperlink r:id="rId18564" ref="B9721"/>
    <hyperlink r:id="rId18565" ref="E9721"/>
    <hyperlink r:id="rId18566" ref="B9722"/>
    <hyperlink r:id="rId18567" ref="E9722"/>
    <hyperlink r:id="rId18568" ref="B9723"/>
    <hyperlink r:id="rId18569" ref="E9723"/>
    <hyperlink r:id="rId18570" ref="B9724"/>
    <hyperlink r:id="rId18571" ref="E9724"/>
    <hyperlink r:id="rId18572" ref="B9725"/>
    <hyperlink r:id="rId18573" ref="E9725"/>
    <hyperlink r:id="rId18574" ref="B9726"/>
    <hyperlink r:id="rId18575" ref="E9726"/>
    <hyperlink r:id="rId18576" ref="B9727"/>
    <hyperlink r:id="rId18577" ref="E9727"/>
    <hyperlink r:id="rId18578" ref="E9728"/>
    <hyperlink r:id="rId18579" ref="B9729"/>
    <hyperlink r:id="rId18580" ref="E9729"/>
    <hyperlink r:id="rId18581" ref="B9730"/>
    <hyperlink r:id="rId18582" ref="E9730"/>
    <hyperlink r:id="rId18583" ref="B9731"/>
    <hyperlink r:id="rId18584" ref="E9731"/>
    <hyperlink r:id="rId18585" ref="B9732"/>
    <hyperlink r:id="rId18586" ref="E9732"/>
    <hyperlink r:id="rId18587" ref="B9733"/>
    <hyperlink r:id="rId18588" ref="E9733"/>
    <hyperlink r:id="rId18589" ref="B9734"/>
    <hyperlink r:id="rId18590" ref="E9734"/>
    <hyperlink r:id="rId18591" ref="B9735"/>
    <hyperlink r:id="rId18592" ref="E9735"/>
    <hyperlink r:id="rId18593" ref="B9736"/>
    <hyperlink r:id="rId18594" ref="E9736"/>
    <hyperlink r:id="rId18595" ref="B9737"/>
    <hyperlink r:id="rId18596" ref="E9737"/>
    <hyperlink r:id="rId18597" ref="B9738"/>
    <hyperlink r:id="rId18598" ref="E9738"/>
    <hyperlink r:id="rId18599" ref="B9739"/>
    <hyperlink r:id="rId18600" ref="E9739"/>
    <hyperlink r:id="rId18601" ref="B9740"/>
    <hyperlink r:id="rId18602" ref="E9740"/>
    <hyperlink r:id="rId18603" ref="B9741"/>
    <hyperlink r:id="rId18604" ref="E9741"/>
    <hyperlink r:id="rId18605" ref="B9742"/>
    <hyperlink r:id="rId18606" ref="E9742"/>
    <hyperlink r:id="rId18607" ref="B9743"/>
    <hyperlink r:id="rId18608" ref="E9743"/>
    <hyperlink r:id="rId18609" ref="B9744"/>
    <hyperlink r:id="rId18610" ref="E9744"/>
    <hyperlink r:id="rId18611" ref="B9745"/>
    <hyperlink r:id="rId18612" ref="E9745"/>
    <hyperlink r:id="rId18613" ref="B9746"/>
    <hyperlink r:id="rId18614" ref="E9746"/>
    <hyperlink r:id="rId18615" ref="B9747"/>
    <hyperlink r:id="rId18616" ref="E9747"/>
    <hyperlink r:id="rId18617" ref="B9748"/>
    <hyperlink r:id="rId18618" ref="E9748"/>
    <hyperlink r:id="rId18619" ref="B9749"/>
    <hyperlink r:id="rId18620" ref="E9749"/>
    <hyperlink r:id="rId18621" ref="B9750"/>
    <hyperlink r:id="rId18622" ref="E9750"/>
    <hyperlink r:id="rId18623" ref="E9751"/>
    <hyperlink r:id="rId18624" ref="B9752"/>
    <hyperlink r:id="rId18625" ref="E9752"/>
    <hyperlink r:id="rId18626" ref="B9753"/>
    <hyperlink r:id="rId18627" ref="E9753"/>
    <hyperlink r:id="rId18628" ref="B9754"/>
    <hyperlink r:id="rId18629" ref="E9754"/>
    <hyperlink r:id="rId18630" ref="B9755"/>
    <hyperlink r:id="rId18631" ref="E9755"/>
    <hyperlink r:id="rId18632" ref="B9756"/>
    <hyperlink r:id="rId18633" ref="E9756"/>
    <hyperlink r:id="rId18634" ref="B9757"/>
    <hyperlink r:id="rId18635" ref="E9757"/>
    <hyperlink r:id="rId18636" ref="B9758"/>
    <hyperlink r:id="rId18637" ref="E9758"/>
    <hyperlink r:id="rId18638" ref="B9759"/>
    <hyperlink r:id="rId18639" ref="E9759"/>
    <hyperlink r:id="rId18640" ref="B9760"/>
    <hyperlink r:id="rId18641" ref="E9760"/>
    <hyperlink r:id="rId18642" ref="B9761"/>
    <hyperlink r:id="rId18643" ref="E9761"/>
    <hyperlink r:id="rId18644" ref="B9762"/>
    <hyperlink r:id="rId18645" ref="E9762"/>
    <hyperlink r:id="rId18646" ref="A9763"/>
    <hyperlink r:id="rId18647" ref="B9763"/>
    <hyperlink r:id="rId18648" ref="E9763"/>
    <hyperlink r:id="rId18649" ref="E9764"/>
    <hyperlink r:id="rId18650" ref="B9765"/>
    <hyperlink r:id="rId18651" ref="E9765"/>
    <hyperlink r:id="rId18652" ref="B9766"/>
    <hyperlink r:id="rId18653" ref="E9766"/>
    <hyperlink r:id="rId18654" ref="B9767"/>
    <hyperlink r:id="rId18655" ref="E9767"/>
    <hyperlink r:id="rId18656" ref="B9768"/>
    <hyperlink r:id="rId18657" ref="E9768"/>
    <hyperlink r:id="rId18658" ref="E9769"/>
    <hyperlink r:id="rId18659" ref="E9770"/>
    <hyperlink r:id="rId18660" ref="B9771"/>
    <hyperlink r:id="rId18661" ref="E9771"/>
    <hyperlink r:id="rId18662" ref="B9772"/>
    <hyperlink r:id="rId18663" ref="E9772"/>
    <hyperlink r:id="rId18664" ref="B9773"/>
    <hyperlink r:id="rId18665" ref="E9773"/>
    <hyperlink r:id="rId18666" ref="B9774"/>
    <hyperlink r:id="rId18667" ref="E9774"/>
    <hyperlink r:id="rId18668" ref="B9775"/>
    <hyperlink r:id="rId18669" ref="E9775"/>
    <hyperlink r:id="rId18670" ref="A9776"/>
    <hyperlink r:id="rId18671" ref="B9776"/>
    <hyperlink r:id="rId18672" ref="E9776"/>
    <hyperlink r:id="rId18673" ref="B9777"/>
    <hyperlink r:id="rId18674" ref="E9777"/>
    <hyperlink r:id="rId18675" ref="B9778"/>
    <hyperlink r:id="rId18676" ref="E9778"/>
    <hyperlink r:id="rId18677" ref="B9779"/>
    <hyperlink r:id="rId18678" ref="E9779"/>
    <hyperlink r:id="rId18679" ref="B9780"/>
    <hyperlink r:id="rId18680" ref="E9780"/>
    <hyperlink r:id="rId18681" ref="B9781"/>
    <hyperlink r:id="rId18682" ref="E9781"/>
    <hyperlink r:id="rId18683" ref="B9782"/>
    <hyperlink r:id="rId18684" ref="E9782"/>
    <hyperlink r:id="rId18685" ref="B9783"/>
    <hyperlink r:id="rId18686" ref="E9783"/>
    <hyperlink r:id="rId18687" ref="B9784"/>
    <hyperlink r:id="rId18688" ref="E9784"/>
    <hyperlink r:id="rId18689" ref="B9785"/>
    <hyperlink r:id="rId18690" ref="E9785"/>
    <hyperlink r:id="rId18691" ref="B9786"/>
    <hyperlink r:id="rId18692" ref="E9786"/>
    <hyperlink r:id="rId18693" ref="B9787"/>
    <hyperlink r:id="rId18694" ref="E9787"/>
    <hyperlink r:id="rId18695" ref="B9788"/>
    <hyperlink r:id="rId18696" ref="E9788"/>
    <hyperlink r:id="rId18697" ref="B9789"/>
    <hyperlink r:id="rId18698" ref="E9789"/>
    <hyperlink r:id="rId18699" ref="B9790"/>
    <hyperlink r:id="rId18700" ref="E9790"/>
    <hyperlink r:id="rId18701" ref="B9791"/>
    <hyperlink r:id="rId18702" ref="E9791"/>
    <hyperlink r:id="rId18703" ref="B9792"/>
    <hyperlink r:id="rId18704" ref="E9792"/>
    <hyperlink r:id="rId18705" ref="B9793"/>
    <hyperlink r:id="rId18706" ref="E9793"/>
    <hyperlink r:id="rId18707" ref="B9794"/>
    <hyperlink r:id="rId18708" ref="E9794"/>
    <hyperlink r:id="rId18709" ref="B9795"/>
    <hyperlink r:id="rId18710" ref="E9795"/>
    <hyperlink r:id="rId18711" ref="B9796"/>
    <hyperlink r:id="rId18712" ref="E9796"/>
    <hyperlink r:id="rId18713" ref="B9797"/>
    <hyperlink r:id="rId18714" ref="E9797"/>
    <hyperlink r:id="rId18715" ref="B9798"/>
    <hyperlink r:id="rId18716" ref="E9798"/>
    <hyperlink r:id="rId18717" ref="B9799"/>
    <hyperlink r:id="rId18718" ref="E9799"/>
    <hyperlink r:id="rId18719" ref="B9800"/>
    <hyperlink r:id="rId18720" ref="E9800"/>
    <hyperlink r:id="rId18721" ref="B9801"/>
    <hyperlink r:id="rId18722" ref="E9801"/>
    <hyperlink r:id="rId18723" ref="B9802"/>
    <hyperlink r:id="rId18724" ref="E9802"/>
    <hyperlink r:id="rId18725" ref="B9803"/>
    <hyperlink r:id="rId18726" ref="E9803"/>
    <hyperlink r:id="rId18727" ref="B9804"/>
    <hyperlink r:id="rId18728" ref="E9804"/>
    <hyperlink r:id="rId18729" ref="B9805"/>
    <hyperlink r:id="rId18730" ref="E9805"/>
    <hyperlink r:id="rId18731" ref="B9806"/>
    <hyperlink r:id="rId18732" ref="E9806"/>
    <hyperlink r:id="rId18733" ref="E9807"/>
    <hyperlink r:id="rId18734" ref="B9808"/>
    <hyperlink r:id="rId18735" ref="E9808"/>
    <hyperlink r:id="rId18736" ref="B9809"/>
    <hyperlink r:id="rId18737" ref="E9809"/>
    <hyperlink r:id="rId18738" ref="B9810"/>
    <hyperlink r:id="rId18739" ref="E9810"/>
    <hyperlink r:id="rId18740" ref="B9811"/>
    <hyperlink r:id="rId18741" ref="E9811"/>
    <hyperlink r:id="rId18742" ref="B9812"/>
    <hyperlink r:id="rId18743" ref="E9812"/>
    <hyperlink r:id="rId18744" ref="B9813"/>
    <hyperlink r:id="rId18745" ref="E9813"/>
    <hyperlink r:id="rId18746" ref="B9814"/>
    <hyperlink r:id="rId18747" ref="E9814"/>
    <hyperlink r:id="rId18748" ref="B9815"/>
    <hyperlink r:id="rId18749" ref="E9815"/>
    <hyperlink r:id="rId18750" ref="B9816"/>
    <hyperlink r:id="rId18751" ref="E9816"/>
    <hyperlink r:id="rId18752" ref="B9817"/>
    <hyperlink r:id="rId18753" ref="E9817"/>
    <hyperlink r:id="rId18754" ref="B9818"/>
    <hyperlink r:id="rId18755" ref="E9818"/>
    <hyperlink r:id="rId18756" ref="B9819"/>
    <hyperlink r:id="rId18757" ref="E9819"/>
    <hyperlink r:id="rId18758" ref="B9820"/>
    <hyperlink r:id="rId18759" ref="E9820"/>
    <hyperlink r:id="rId18760" ref="B9821"/>
    <hyperlink r:id="rId18761" ref="E9821"/>
    <hyperlink r:id="rId18762" ref="B9822"/>
    <hyperlink r:id="rId18763" ref="E9822"/>
    <hyperlink r:id="rId18764" ref="B9823"/>
    <hyperlink r:id="rId18765" ref="E9823"/>
    <hyperlink r:id="rId18766" ref="B9824"/>
    <hyperlink r:id="rId18767" ref="E9824"/>
    <hyperlink r:id="rId18768" ref="B9825"/>
    <hyperlink r:id="rId18769" ref="E9825"/>
    <hyperlink r:id="rId18770" ref="B9826"/>
    <hyperlink r:id="rId18771" ref="E9826"/>
    <hyperlink r:id="rId18772" ref="E9827"/>
    <hyperlink r:id="rId18773" ref="B9828"/>
    <hyperlink r:id="rId18774" ref="E9828"/>
    <hyperlink r:id="rId18775" ref="E9829"/>
    <hyperlink r:id="rId18776" ref="B9830"/>
    <hyperlink r:id="rId18777" ref="E9830"/>
    <hyperlink r:id="rId18778" ref="B9831"/>
    <hyperlink r:id="rId18779" ref="E9831"/>
    <hyperlink r:id="rId18780" ref="B9832"/>
    <hyperlink r:id="rId18781" ref="E9832"/>
    <hyperlink r:id="rId18782" ref="B9833"/>
    <hyperlink r:id="rId18783" ref="B9834"/>
    <hyperlink r:id="rId18784" ref="E9834"/>
    <hyperlink r:id="rId18785" ref="B9835"/>
    <hyperlink r:id="rId18786" ref="E9835"/>
    <hyperlink r:id="rId18787" ref="B9836"/>
    <hyperlink r:id="rId18788" ref="E9836"/>
    <hyperlink r:id="rId18789" ref="B9837"/>
    <hyperlink r:id="rId18790" ref="E9837"/>
    <hyperlink r:id="rId18791" ref="B9838"/>
    <hyperlink r:id="rId18792" ref="E9838"/>
    <hyperlink r:id="rId18793" ref="B9839"/>
    <hyperlink r:id="rId18794" ref="E9839"/>
    <hyperlink r:id="rId18795" ref="B9840"/>
    <hyperlink r:id="rId18796" ref="E9840"/>
    <hyperlink r:id="rId18797" ref="B9841"/>
    <hyperlink r:id="rId18798" ref="E9841"/>
    <hyperlink r:id="rId18799" ref="B9842"/>
    <hyperlink r:id="rId18800" ref="E9842"/>
    <hyperlink r:id="rId18801" ref="E9843"/>
    <hyperlink r:id="rId18802" ref="B9844"/>
    <hyperlink r:id="rId18803" ref="E9844"/>
    <hyperlink r:id="rId18804" ref="B9845"/>
    <hyperlink r:id="rId18805" ref="E9845"/>
    <hyperlink r:id="rId18806" ref="B9846"/>
    <hyperlink r:id="rId18807" ref="E9846"/>
    <hyperlink r:id="rId18808" ref="B9847"/>
    <hyperlink r:id="rId18809" ref="E9847"/>
    <hyperlink r:id="rId18810" ref="B9848"/>
    <hyperlink r:id="rId18811" ref="E9848"/>
    <hyperlink r:id="rId18812" ref="B9849"/>
    <hyperlink r:id="rId18813" ref="E9849"/>
    <hyperlink r:id="rId18814" ref="B9850"/>
    <hyperlink r:id="rId18815" ref="E9850"/>
    <hyperlink r:id="rId18816" ref="E9851"/>
    <hyperlink r:id="rId18817" ref="B9852"/>
    <hyperlink r:id="rId18818" ref="E9852"/>
    <hyperlink r:id="rId18819" ref="B9853"/>
    <hyperlink r:id="rId18820" ref="E9853"/>
    <hyperlink r:id="rId18821" ref="B9854"/>
    <hyperlink r:id="rId18822" ref="E9854"/>
    <hyperlink r:id="rId18823" ref="B9855"/>
    <hyperlink r:id="rId18824" ref="E9855"/>
    <hyperlink r:id="rId18825" ref="B9856"/>
    <hyperlink r:id="rId18826" ref="E9856"/>
    <hyperlink r:id="rId18827" ref="B9857"/>
    <hyperlink r:id="rId18828" ref="E9857"/>
    <hyperlink r:id="rId18829" ref="B9858"/>
    <hyperlink r:id="rId18830" ref="E9858"/>
    <hyperlink r:id="rId18831" ref="B9859"/>
    <hyperlink r:id="rId18832" ref="E9859"/>
    <hyperlink r:id="rId18833" ref="B9860"/>
    <hyperlink r:id="rId18834" ref="E9860"/>
    <hyperlink r:id="rId18835" ref="B9861"/>
    <hyperlink r:id="rId18836" ref="E9861"/>
    <hyperlink r:id="rId18837" ref="B9862"/>
    <hyperlink r:id="rId18838" ref="E9862"/>
    <hyperlink r:id="rId18839" ref="B9863"/>
    <hyperlink r:id="rId18840" ref="E9863"/>
    <hyperlink r:id="rId18841" ref="B9864"/>
    <hyperlink r:id="rId18842" ref="E9864"/>
    <hyperlink r:id="rId18843" ref="B9865"/>
    <hyperlink r:id="rId18844" ref="E9865"/>
    <hyperlink r:id="rId18845" ref="B9866"/>
    <hyperlink r:id="rId18846" ref="E9866"/>
    <hyperlink r:id="rId18847" ref="B9867"/>
    <hyperlink r:id="rId18848" ref="E9867"/>
    <hyperlink r:id="rId18849" ref="B9868"/>
    <hyperlink r:id="rId18850" ref="E9868"/>
    <hyperlink r:id="rId18851" ref="B9869"/>
    <hyperlink r:id="rId18852" ref="E9869"/>
    <hyperlink r:id="rId18853" ref="B9870"/>
    <hyperlink r:id="rId18854" ref="E9870"/>
    <hyperlink r:id="rId18855" ref="B9871"/>
    <hyperlink r:id="rId18856" ref="E9871"/>
    <hyperlink r:id="rId18857" ref="B9872"/>
    <hyperlink r:id="rId18858" ref="E9872"/>
    <hyperlink r:id="rId18859" ref="B9873"/>
    <hyperlink r:id="rId18860" ref="E9873"/>
    <hyperlink r:id="rId18861" ref="B9874"/>
    <hyperlink r:id="rId18862" ref="E9874"/>
    <hyperlink r:id="rId18863" ref="B9875"/>
    <hyperlink r:id="rId18864" ref="E9875"/>
    <hyperlink r:id="rId18865" ref="B9876"/>
    <hyperlink r:id="rId18866" ref="E9876"/>
    <hyperlink r:id="rId18867" ref="B9877"/>
    <hyperlink r:id="rId18868" ref="E9877"/>
    <hyperlink r:id="rId18869" ref="B9878"/>
    <hyperlink r:id="rId18870" ref="E9878"/>
    <hyperlink r:id="rId18871" ref="B9879"/>
    <hyperlink r:id="rId18872" ref="E9879"/>
    <hyperlink r:id="rId18873" ref="B9880"/>
    <hyperlink r:id="rId18874" ref="E9880"/>
    <hyperlink r:id="rId18875" ref="B9881"/>
    <hyperlink r:id="rId18876" ref="E9881"/>
    <hyperlink r:id="rId18877" ref="B9882"/>
    <hyperlink r:id="rId18878" ref="E9882"/>
    <hyperlink r:id="rId18879" ref="B9883"/>
    <hyperlink r:id="rId18880" ref="E9883"/>
    <hyperlink r:id="rId18881" ref="B9884"/>
    <hyperlink r:id="rId18882" ref="E9884"/>
    <hyperlink r:id="rId18883" ref="E9885"/>
    <hyperlink r:id="rId18884" ref="B9886"/>
    <hyperlink r:id="rId18885" ref="E9886"/>
    <hyperlink r:id="rId18886" ref="B9887"/>
    <hyperlink r:id="rId18887" ref="E9887"/>
    <hyperlink r:id="rId18888" ref="B9888"/>
    <hyperlink r:id="rId18889" ref="E9888"/>
    <hyperlink r:id="rId18890" ref="B9889"/>
    <hyperlink r:id="rId18891" ref="E9889"/>
    <hyperlink r:id="rId18892" ref="B9890"/>
    <hyperlink r:id="rId18893" ref="E9890"/>
    <hyperlink r:id="rId18894" ref="B9891"/>
    <hyperlink r:id="rId18895" ref="E9891"/>
    <hyperlink r:id="rId18896" ref="B9892"/>
    <hyperlink r:id="rId18897" ref="E9892"/>
    <hyperlink r:id="rId18898" ref="B9893"/>
    <hyperlink r:id="rId18899" ref="E9893"/>
    <hyperlink r:id="rId18900" ref="B9894"/>
    <hyperlink r:id="rId18901" ref="E9894"/>
    <hyperlink r:id="rId18902" ref="B9895"/>
    <hyperlink r:id="rId18903" ref="E9895"/>
    <hyperlink r:id="rId18904" ref="B9896"/>
    <hyperlink r:id="rId18905" ref="E9896"/>
    <hyperlink r:id="rId18906" ref="B9897"/>
    <hyperlink r:id="rId18907" ref="E9897"/>
    <hyperlink r:id="rId18908" ref="E9898"/>
    <hyperlink r:id="rId18909" ref="B9899"/>
    <hyperlink r:id="rId18910" ref="E9899"/>
    <hyperlink r:id="rId18911" ref="B9900"/>
    <hyperlink r:id="rId18912" ref="E9900"/>
    <hyperlink r:id="rId18913" ref="B9901"/>
    <hyperlink r:id="rId18914" ref="E9901"/>
    <hyperlink r:id="rId18915" ref="B9902"/>
    <hyperlink r:id="rId18916" ref="E9902"/>
    <hyperlink r:id="rId18917" ref="E9903"/>
    <hyperlink r:id="rId18918" ref="B9904"/>
    <hyperlink r:id="rId18919" ref="E9904"/>
    <hyperlink r:id="rId18920" ref="B9905"/>
    <hyperlink r:id="rId18921" ref="E9905"/>
    <hyperlink r:id="rId18922" ref="B9906"/>
    <hyperlink r:id="rId18923" ref="E9906"/>
    <hyperlink r:id="rId18924" ref="B9907"/>
    <hyperlink r:id="rId18925" ref="E9907"/>
    <hyperlink r:id="rId18926" ref="B9908"/>
    <hyperlink r:id="rId18927" ref="E9908"/>
    <hyperlink r:id="rId18928" ref="B9909"/>
    <hyperlink r:id="rId18929" ref="E9909"/>
    <hyperlink r:id="rId18930" ref="B9910"/>
    <hyperlink r:id="rId18931" ref="E9910"/>
    <hyperlink r:id="rId18932" ref="B9911"/>
    <hyperlink r:id="rId18933" ref="E9911"/>
    <hyperlink r:id="rId18934" ref="B9912"/>
    <hyperlink r:id="rId18935" ref="E9912"/>
    <hyperlink r:id="rId18936" ref="B9913"/>
    <hyperlink r:id="rId18937" ref="E9913"/>
    <hyperlink r:id="rId18938" ref="B9914"/>
    <hyperlink r:id="rId18939" ref="E9914"/>
    <hyperlink r:id="rId18940" ref="B9915"/>
    <hyperlink r:id="rId18941" ref="E9915"/>
    <hyperlink r:id="rId18942" ref="B9916"/>
    <hyperlink r:id="rId18943" ref="E9916"/>
    <hyperlink r:id="rId18944" ref="B9917"/>
    <hyperlink r:id="rId18945" ref="E9917"/>
    <hyperlink r:id="rId18946" ref="B9918"/>
    <hyperlink r:id="rId18947" ref="E9918"/>
    <hyperlink r:id="rId18948" ref="B9919"/>
    <hyperlink r:id="rId18949" ref="E9919"/>
    <hyperlink r:id="rId18950" ref="E9920"/>
    <hyperlink r:id="rId18951" ref="B9921"/>
    <hyperlink r:id="rId18952" ref="E9921"/>
    <hyperlink r:id="rId18953" ref="B9922"/>
    <hyperlink r:id="rId18954" ref="E9922"/>
    <hyperlink r:id="rId18955" ref="B9923"/>
    <hyperlink r:id="rId18956" ref="E9923"/>
    <hyperlink r:id="rId18957" ref="B9924"/>
    <hyperlink r:id="rId18958" ref="E9924"/>
    <hyperlink r:id="rId18959" ref="B9925"/>
    <hyperlink r:id="rId18960" ref="E9925"/>
    <hyperlink r:id="rId18961" ref="B9926"/>
    <hyperlink r:id="rId18962" ref="E9926"/>
    <hyperlink r:id="rId18963" ref="B9927"/>
    <hyperlink r:id="rId18964" ref="E9927"/>
    <hyperlink r:id="rId18965" ref="B9928"/>
    <hyperlink r:id="rId18966" ref="E9928"/>
    <hyperlink r:id="rId18967" ref="B9929"/>
    <hyperlink r:id="rId18968" ref="E9929"/>
    <hyperlink r:id="rId18969" ref="B9930"/>
    <hyperlink r:id="rId18970" ref="E9930"/>
    <hyperlink r:id="rId18971" ref="B9931"/>
    <hyperlink r:id="rId18972" ref="E9931"/>
    <hyperlink r:id="rId18973" ref="B9932"/>
    <hyperlink r:id="rId18974" ref="E9932"/>
    <hyperlink r:id="rId18975" ref="B9933"/>
    <hyperlink r:id="rId18976" ref="E9933"/>
    <hyperlink r:id="rId18977" ref="B9934"/>
    <hyperlink r:id="rId18978" ref="E9934"/>
    <hyperlink r:id="rId18979" ref="B9935"/>
    <hyperlink r:id="rId18980" ref="E9935"/>
    <hyperlink r:id="rId18981" ref="B9936"/>
    <hyperlink r:id="rId18982" ref="E9936"/>
    <hyperlink r:id="rId18983" ref="B9937"/>
    <hyperlink r:id="rId18984" ref="E9937"/>
    <hyperlink r:id="rId18985" ref="E9938"/>
    <hyperlink r:id="rId18986" ref="B9939"/>
    <hyperlink r:id="rId18987" ref="E9939"/>
    <hyperlink r:id="rId18988" ref="B9940"/>
    <hyperlink r:id="rId18989" ref="E9940"/>
    <hyperlink r:id="rId18990" ref="B9941"/>
    <hyperlink r:id="rId18991" ref="E9941"/>
    <hyperlink r:id="rId18992" ref="B9942"/>
    <hyperlink r:id="rId18993" ref="E9942"/>
    <hyperlink r:id="rId18994" ref="B9943"/>
    <hyperlink r:id="rId18995" ref="E9943"/>
    <hyperlink r:id="rId18996" ref="B9944"/>
    <hyperlink r:id="rId18997" ref="E9944"/>
    <hyperlink r:id="rId18998" ref="B9945"/>
    <hyperlink r:id="rId18999" ref="E9945"/>
    <hyperlink r:id="rId19000" ref="B9946"/>
    <hyperlink r:id="rId19001" ref="E9946"/>
    <hyperlink r:id="rId19002" ref="B9947"/>
    <hyperlink r:id="rId19003" ref="E9947"/>
    <hyperlink r:id="rId19004" ref="B9948"/>
    <hyperlink r:id="rId19005" ref="E9948"/>
    <hyperlink r:id="rId19006" ref="B9949"/>
    <hyperlink r:id="rId19007" ref="E9949"/>
    <hyperlink r:id="rId19008" ref="B9950"/>
    <hyperlink r:id="rId19009" ref="E9950"/>
    <hyperlink r:id="rId19010" ref="B9951"/>
    <hyperlink r:id="rId19011" ref="E9951"/>
    <hyperlink r:id="rId19012" ref="B9952"/>
    <hyperlink r:id="rId19013" ref="E9952"/>
    <hyperlink r:id="rId19014" ref="B9953"/>
    <hyperlink r:id="rId19015" ref="E9953"/>
    <hyperlink r:id="rId19016" ref="B9954"/>
    <hyperlink r:id="rId19017" ref="E9954"/>
    <hyperlink r:id="rId19018" ref="B9955"/>
    <hyperlink r:id="rId19019" ref="E9955"/>
    <hyperlink r:id="rId19020" ref="B9956"/>
    <hyperlink r:id="rId19021" ref="E9956"/>
    <hyperlink r:id="rId19022" ref="B9957"/>
    <hyperlink r:id="rId19023" ref="E9957"/>
    <hyperlink r:id="rId19024" ref="B9958"/>
    <hyperlink r:id="rId19025" ref="E9958"/>
    <hyperlink r:id="rId19026" ref="B9959"/>
    <hyperlink r:id="rId19027" ref="E9959"/>
    <hyperlink r:id="rId19028" ref="B9960"/>
    <hyperlink r:id="rId19029" ref="E9960"/>
    <hyperlink r:id="rId19030" ref="B9961"/>
    <hyperlink r:id="rId19031" ref="E9961"/>
    <hyperlink r:id="rId19032" ref="B9962"/>
    <hyperlink r:id="rId19033" ref="E9962"/>
    <hyperlink r:id="rId19034" ref="B9963"/>
    <hyperlink r:id="rId19035" ref="E9963"/>
    <hyperlink r:id="rId19036" ref="B9964"/>
    <hyperlink r:id="rId19037" ref="E9964"/>
    <hyperlink r:id="rId19038" ref="B9965"/>
    <hyperlink r:id="rId19039" ref="E9965"/>
    <hyperlink r:id="rId19040" ref="B9966"/>
    <hyperlink r:id="rId19041" ref="E9966"/>
    <hyperlink r:id="rId19042" ref="B9967"/>
    <hyperlink r:id="rId19043" ref="E9967"/>
    <hyperlink r:id="rId19044" ref="B9968"/>
    <hyperlink r:id="rId19045" ref="E9968"/>
    <hyperlink r:id="rId19046" ref="B9969"/>
    <hyperlink r:id="rId19047" ref="E9969"/>
    <hyperlink r:id="rId19048" ref="E9970"/>
    <hyperlink r:id="rId19049" ref="B9971"/>
    <hyperlink r:id="rId19050" ref="E9971"/>
    <hyperlink r:id="rId19051" ref="B9972"/>
    <hyperlink r:id="rId19052" ref="E9972"/>
    <hyperlink r:id="rId19053" ref="B9973"/>
    <hyperlink r:id="rId19054" ref="E9973"/>
    <hyperlink r:id="rId19055" ref="B9974"/>
    <hyperlink r:id="rId19056" ref="E9974"/>
    <hyperlink r:id="rId19057" ref="B9975"/>
    <hyperlink r:id="rId19058" ref="E9975"/>
    <hyperlink r:id="rId19059" ref="A9976"/>
    <hyperlink r:id="rId19060" ref="B9976"/>
    <hyperlink r:id="rId19061" ref="B9977"/>
    <hyperlink r:id="rId19062" ref="E9977"/>
    <hyperlink r:id="rId19063" ref="B9978"/>
    <hyperlink r:id="rId19064" ref="E9978"/>
    <hyperlink r:id="rId19065" ref="B9979"/>
    <hyperlink r:id="rId19066" ref="E9979"/>
    <hyperlink r:id="rId19067" ref="B9980"/>
    <hyperlink r:id="rId19068" ref="E9980"/>
    <hyperlink r:id="rId19069" ref="E9981"/>
    <hyperlink r:id="rId19070" ref="B9982"/>
    <hyperlink r:id="rId19071" ref="E9982"/>
    <hyperlink r:id="rId19072" ref="B9983"/>
    <hyperlink r:id="rId19073" ref="E9983"/>
    <hyperlink r:id="rId19074" ref="B9984"/>
    <hyperlink r:id="rId19075" ref="E9984"/>
    <hyperlink r:id="rId19076" ref="B9985"/>
    <hyperlink r:id="rId19077" ref="E9985"/>
    <hyperlink r:id="rId19078" ref="B9986"/>
    <hyperlink r:id="rId19079" ref="E9986"/>
    <hyperlink r:id="rId19080" ref="E9987"/>
    <hyperlink r:id="rId19081" ref="B9988"/>
    <hyperlink r:id="rId19082" ref="E9988"/>
    <hyperlink r:id="rId19083" ref="E9989"/>
    <hyperlink r:id="rId19084" ref="B9990"/>
    <hyperlink r:id="rId19085" ref="E9990"/>
    <hyperlink r:id="rId19086" ref="E9991"/>
    <hyperlink r:id="rId19087" ref="B9992"/>
    <hyperlink r:id="rId19088" ref="E9992"/>
    <hyperlink r:id="rId19089" ref="B9993"/>
    <hyperlink r:id="rId19090" ref="E9993"/>
    <hyperlink r:id="rId19091" ref="B9994"/>
    <hyperlink r:id="rId19092" ref="E9994"/>
    <hyperlink r:id="rId19093" ref="B9995"/>
    <hyperlink r:id="rId19094" ref="E9995"/>
    <hyperlink r:id="rId19095" ref="E9996"/>
    <hyperlink r:id="rId19096" ref="B9997"/>
    <hyperlink r:id="rId19097" ref="E9997"/>
    <hyperlink r:id="rId19098" ref="B9998"/>
    <hyperlink r:id="rId19099" ref="E9998"/>
    <hyperlink r:id="rId19100" ref="B9999"/>
    <hyperlink r:id="rId19101" ref="E9999"/>
    <hyperlink r:id="rId19102" ref="B10000"/>
    <hyperlink r:id="rId19103" ref="E10000"/>
    <hyperlink r:id="rId19104" ref="B10001"/>
    <hyperlink r:id="rId19105" ref="E10001"/>
    <hyperlink r:id="rId19106" ref="B10002"/>
    <hyperlink r:id="rId19107" ref="E10002"/>
    <hyperlink r:id="rId19108" ref="B10003"/>
    <hyperlink r:id="rId19109" ref="E10003"/>
    <hyperlink r:id="rId19110" ref="B10004"/>
    <hyperlink r:id="rId19111" ref="E10004"/>
    <hyperlink r:id="rId19112" ref="B10005"/>
    <hyperlink r:id="rId19113" ref="E10005"/>
    <hyperlink r:id="rId19114" ref="B10006"/>
    <hyperlink r:id="rId19115" ref="E10006"/>
    <hyperlink r:id="rId19116" ref="B10007"/>
    <hyperlink r:id="rId19117" ref="E10007"/>
    <hyperlink r:id="rId19118" ref="B10008"/>
    <hyperlink r:id="rId19119" ref="E10008"/>
    <hyperlink r:id="rId19120" ref="B10009"/>
    <hyperlink r:id="rId19121" ref="E10009"/>
    <hyperlink r:id="rId19122" ref="B10010"/>
    <hyperlink r:id="rId19123" ref="E10010"/>
    <hyperlink r:id="rId19124" ref="B10011"/>
    <hyperlink r:id="rId19125" ref="E10011"/>
    <hyperlink r:id="rId19126" ref="B10012"/>
    <hyperlink r:id="rId19127" ref="E10012"/>
    <hyperlink r:id="rId19128" ref="B10013"/>
    <hyperlink r:id="rId19129" ref="E10013"/>
    <hyperlink r:id="rId19130" ref="B10014"/>
    <hyperlink r:id="rId19131" ref="E10014"/>
    <hyperlink r:id="rId19132" ref="B10015"/>
    <hyperlink r:id="rId19133" ref="E10015"/>
    <hyperlink r:id="rId19134" ref="B10016"/>
    <hyperlink r:id="rId19135" ref="E10016"/>
    <hyperlink r:id="rId19136" ref="B10017"/>
    <hyperlink r:id="rId19137" ref="E10017"/>
    <hyperlink r:id="rId19138" ref="B10018"/>
    <hyperlink r:id="rId19139" ref="E10018"/>
    <hyperlink r:id="rId19140" ref="B10019"/>
    <hyperlink r:id="rId19141" ref="E10019"/>
    <hyperlink r:id="rId19142" ref="B10020"/>
    <hyperlink r:id="rId19143" ref="E10020"/>
    <hyperlink r:id="rId19144" ref="B10021"/>
    <hyperlink r:id="rId19145" ref="E10021"/>
    <hyperlink r:id="rId19146" ref="B10022"/>
    <hyperlink r:id="rId19147" ref="E10022"/>
    <hyperlink r:id="rId19148" ref="B10023"/>
    <hyperlink r:id="rId19149" ref="E10023"/>
    <hyperlink r:id="rId19150" ref="B10024"/>
    <hyperlink r:id="rId19151" ref="E10024"/>
    <hyperlink r:id="rId19152" ref="B10025"/>
    <hyperlink r:id="rId19153" ref="E10025"/>
    <hyperlink r:id="rId19154" ref="A10026"/>
    <hyperlink r:id="rId19155" ref="B10026"/>
    <hyperlink r:id="rId19156" ref="E10026"/>
    <hyperlink r:id="rId19157" ref="B10027"/>
    <hyperlink r:id="rId19158" ref="E10027"/>
    <hyperlink r:id="rId19159" ref="B10028"/>
    <hyperlink r:id="rId19160" ref="E10028"/>
    <hyperlink r:id="rId19161" ref="B10029"/>
    <hyperlink r:id="rId19162" ref="E10029"/>
    <hyperlink r:id="rId19163" ref="E10030"/>
    <hyperlink r:id="rId19164" ref="B10031"/>
    <hyperlink r:id="rId19165" ref="E10031"/>
    <hyperlink r:id="rId19166" ref="B10032"/>
    <hyperlink r:id="rId19167" ref="E10032"/>
    <hyperlink r:id="rId19168" ref="A10033"/>
    <hyperlink r:id="rId19169" ref="B10033"/>
    <hyperlink r:id="rId19170" ref="E10033"/>
    <hyperlink r:id="rId19171" ref="B10034"/>
    <hyperlink r:id="rId19172" ref="E10034"/>
    <hyperlink r:id="rId19173" ref="E10035"/>
    <hyperlink r:id="rId19174" ref="B10036"/>
    <hyperlink r:id="rId19175" ref="E10036"/>
    <hyperlink r:id="rId19176" ref="B10037"/>
    <hyperlink r:id="rId19177" ref="E10037"/>
    <hyperlink r:id="rId19178" ref="E10038"/>
    <hyperlink r:id="rId19179" ref="B10039"/>
    <hyperlink r:id="rId19180" ref="E10039"/>
    <hyperlink r:id="rId19181" ref="B10040"/>
    <hyperlink r:id="rId19182" ref="E10040"/>
    <hyperlink r:id="rId19183" ref="B10041"/>
    <hyperlink r:id="rId19184" ref="E10041"/>
    <hyperlink r:id="rId19185" ref="B10042"/>
    <hyperlink r:id="rId19186" ref="E10042"/>
    <hyperlink r:id="rId19187" ref="B10043"/>
    <hyperlink r:id="rId19188" ref="E10043"/>
    <hyperlink r:id="rId19189" ref="B10044"/>
    <hyperlink r:id="rId19190" ref="E10044"/>
    <hyperlink r:id="rId19191" ref="B10045"/>
    <hyperlink r:id="rId19192" ref="E10045"/>
    <hyperlink r:id="rId19193" ref="B10046"/>
    <hyperlink r:id="rId19194" ref="E10046"/>
    <hyperlink r:id="rId19195" ref="E10047"/>
    <hyperlink r:id="rId19196" ref="B10048"/>
    <hyperlink r:id="rId19197" ref="E10048"/>
    <hyperlink r:id="rId19198" ref="E10049"/>
    <hyperlink r:id="rId19199" ref="B10050"/>
    <hyperlink r:id="rId19200" ref="E10050"/>
    <hyperlink r:id="rId19201" ref="B10051"/>
    <hyperlink r:id="rId19202" ref="E10051"/>
    <hyperlink r:id="rId19203" ref="B10052"/>
    <hyperlink r:id="rId19204" ref="E10052"/>
    <hyperlink r:id="rId19205" ref="B10053"/>
    <hyperlink r:id="rId19206" ref="E10053"/>
    <hyperlink r:id="rId19207" ref="E10054"/>
    <hyperlink r:id="rId19208" ref="B10055"/>
    <hyperlink r:id="rId19209" ref="E10055"/>
    <hyperlink r:id="rId19210" ref="B10056"/>
    <hyperlink r:id="rId19211" ref="E10056"/>
    <hyperlink r:id="rId19212" ref="B10057"/>
    <hyperlink r:id="rId19213" ref="E10057"/>
    <hyperlink r:id="rId19214" ref="B10058"/>
    <hyperlink r:id="rId19215" ref="E10058"/>
    <hyperlink r:id="rId19216" ref="B10059"/>
    <hyperlink r:id="rId19217" ref="E10059"/>
    <hyperlink r:id="rId19218" ref="B10060"/>
    <hyperlink r:id="rId19219" ref="E10060"/>
    <hyperlink r:id="rId19220" ref="B10061"/>
    <hyperlink r:id="rId19221" ref="E10061"/>
    <hyperlink r:id="rId19222" ref="B10062"/>
    <hyperlink r:id="rId19223" ref="E10062"/>
    <hyperlink r:id="rId19224" ref="B10063"/>
    <hyperlink r:id="rId19225" ref="E10063"/>
    <hyperlink r:id="rId19226" ref="B10064"/>
    <hyperlink r:id="rId19227" ref="E10064"/>
    <hyperlink r:id="rId19228" ref="B10065"/>
    <hyperlink r:id="rId19229" ref="E10065"/>
    <hyperlink r:id="rId19230" ref="E10066"/>
    <hyperlink r:id="rId19231" ref="B10067"/>
    <hyperlink r:id="rId19232" ref="E10067"/>
    <hyperlink r:id="rId19233" ref="B10068"/>
    <hyperlink r:id="rId19234" ref="E10068"/>
    <hyperlink r:id="rId19235" ref="B10069"/>
    <hyperlink r:id="rId19236" ref="E10069"/>
    <hyperlink r:id="rId19237" ref="B10070"/>
    <hyperlink r:id="rId19238" ref="E10070"/>
    <hyperlink r:id="rId19239" ref="B10071"/>
    <hyperlink r:id="rId19240" ref="E10071"/>
    <hyperlink r:id="rId19241" ref="B10072"/>
    <hyperlink r:id="rId19242" ref="E10072"/>
    <hyperlink r:id="rId19243" ref="B10073"/>
    <hyperlink r:id="rId19244" ref="E10073"/>
    <hyperlink r:id="rId19245" ref="B10074"/>
    <hyperlink r:id="rId19246" ref="E10074"/>
    <hyperlink r:id="rId19247" ref="B10075"/>
    <hyperlink r:id="rId19248" ref="E10075"/>
    <hyperlink r:id="rId19249" ref="B10076"/>
    <hyperlink r:id="rId19250" ref="E10076"/>
    <hyperlink r:id="rId19251" ref="E10077"/>
    <hyperlink r:id="rId19252" ref="B10078"/>
    <hyperlink r:id="rId19253" ref="E10078"/>
    <hyperlink r:id="rId19254" ref="B10079"/>
    <hyperlink r:id="rId19255" ref="E10079"/>
    <hyperlink r:id="rId19256" ref="B10080"/>
    <hyperlink r:id="rId19257" ref="E10080"/>
    <hyperlink r:id="rId19258" ref="B10081"/>
    <hyperlink r:id="rId19259" ref="E10081"/>
    <hyperlink r:id="rId19260" ref="E10082"/>
    <hyperlink r:id="rId19261" ref="B10083"/>
    <hyperlink r:id="rId19262" ref="E10083"/>
    <hyperlink r:id="rId19263" ref="B10084"/>
    <hyperlink r:id="rId19264" ref="E10084"/>
    <hyperlink r:id="rId19265" ref="B10085"/>
    <hyperlink r:id="rId19266" ref="E10085"/>
    <hyperlink r:id="rId19267" ref="B10086"/>
    <hyperlink r:id="rId19268" ref="E10086"/>
    <hyperlink r:id="rId19269" ref="B10087"/>
    <hyperlink r:id="rId19270" ref="E10087"/>
    <hyperlink r:id="rId19271" ref="B10088"/>
    <hyperlink r:id="rId19272" ref="E10088"/>
    <hyperlink r:id="rId19273" ref="B10089"/>
    <hyperlink r:id="rId19274" ref="E10089"/>
    <hyperlink r:id="rId19275" ref="B10090"/>
    <hyperlink r:id="rId19276" ref="E10090"/>
    <hyperlink r:id="rId19277" ref="B10091"/>
    <hyperlink r:id="rId19278" ref="E10091"/>
    <hyperlink r:id="rId19279" ref="B10092"/>
    <hyperlink r:id="rId19280" ref="E10092"/>
    <hyperlink r:id="rId19281" ref="B10093"/>
    <hyperlink r:id="rId19282" ref="E10093"/>
    <hyperlink r:id="rId19283" ref="B10094"/>
    <hyperlink r:id="rId19284" ref="E10094"/>
    <hyperlink r:id="rId19285" ref="B10095"/>
    <hyperlink r:id="rId19286" ref="E10095"/>
    <hyperlink r:id="rId19287" ref="B10096"/>
    <hyperlink r:id="rId19288" ref="E10096"/>
    <hyperlink r:id="rId19289" ref="B10097"/>
    <hyperlink r:id="rId19290" ref="E10097"/>
    <hyperlink r:id="rId19291" ref="B10098"/>
    <hyperlink r:id="rId19292" ref="E10098"/>
    <hyperlink r:id="rId19293" ref="B10099"/>
    <hyperlink r:id="rId19294" ref="E10099"/>
    <hyperlink r:id="rId19295" ref="B10100"/>
    <hyperlink r:id="rId19296" ref="E10100"/>
    <hyperlink r:id="rId19297" ref="B10101"/>
    <hyperlink r:id="rId19298" ref="E10101"/>
    <hyperlink r:id="rId19299" ref="B10102"/>
    <hyperlink r:id="rId19300" ref="E10102"/>
    <hyperlink r:id="rId19301" ref="B10103"/>
    <hyperlink r:id="rId19302" ref="E10103"/>
    <hyperlink r:id="rId19303" ref="B10104"/>
    <hyperlink r:id="rId19304" ref="E10104"/>
    <hyperlink r:id="rId19305" ref="B10105"/>
    <hyperlink r:id="rId19306" ref="E10105"/>
    <hyperlink r:id="rId19307" ref="B10106"/>
    <hyperlink r:id="rId19308" ref="E10106"/>
    <hyperlink r:id="rId19309" ref="B10107"/>
    <hyperlink r:id="rId19310" ref="E10107"/>
    <hyperlink r:id="rId19311" ref="B10108"/>
    <hyperlink r:id="rId19312" ref="E10108"/>
    <hyperlink r:id="rId19313" ref="B10109"/>
    <hyperlink r:id="rId19314" ref="E10109"/>
    <hyperlink r:id="rId19315" ref="B10110"/>
    <hyperlink r:id="rId19316" ref="E10110"/>
    <hyperlink r:id="rId19317" ref="B10111"/>
    <hyperlink r:id="rId19318" ref="E10111"/>
    <hyperlink r:id="rId19319" ref="B10112"/>
    <hyperlink r:id="rId19320" ref="E10112"/>
    <hyperlink r:id="rId19321" ref="B10113"/>
    <hyperlink r:id="rId19322" ref="E10113"/>
    <hyperlink r:id="rId19323" ref="B10114"/>
    <hyperlink r:id="rId19324" ref="E10114"/>
    <hyperlink r:id="rId19325" ref="B10115"/>
    <hyperlink r:id="rId19326" ref="E10115"/>
    <hyperlink r:id="rId19327" ref="B10116"/>
    <hyperlink r:id="rId19328" ref="E10116"/>
    <hyperlink r:id="rId19329" ref="B10117"/>
    <hyperlink r:id="rId19330" ref="E10117"/>
    <hyperlink r:id="rId19331" ref="B10118"/>
    <hyperlink r:id="rId19332" ref="E10118"/>
    <hyperlink r:id="rId19333" ref="B10119"/>
    <hyperlink r:id="rId19334" ref="E10119"/>
    <hyperlink r:id="rId19335" ref="B10120"/>
    <hyperlink r:id="rId19336" ref="E10120"/>
    <hyperlink r:id="rId19337" ref="B10121"/>
    <hyperlink r:id="rId19338" ref="E10121"/>
    <hyperlink r:id="rId19339" ref="B10122"/>
    <hyperlink r:id="rId19340" ref="E10122"/>
    <hyperlink r:id="rId19341" ref="B10123"/>
    <hyperlink r:id="rId19342" ref="E10123"/>
    <hyperlink r:id="rId19343" ref="B10124"/>
    <hyperlink r:id="rId19344" ref="E10124"/>
    <hyperlink r:id="rId19345" ref="B10125"/>
    <hyperlink r:id="rId19346" ref="E10125"/>
    <hyperlink r:id="rId19347" ref="B10126"/>
    <hyperlink r:id="rId19348" ref="E10126"/>
    <hyperlink r:id="rId19349" ref="B10127"/>
    <hyperlink r:id="rId19350" ref="E10127"/>
    <hyperlink r:id="rId19351" ref="B10128"/>
    <hyperlink r:id="rId19352" ref="E10128"/>
    <hyperlink r:id="rId19353" ref="B10129"/>
    <hyperlink r:id="rId19354" ref="E10129"/>
    <hyperlink r:id="rId19355" ref="B10130"/>
    <hyperlink r:id="rId19356" ref="E10130"/>
    <hyperlink r:id="rId19357" ref="B10131"/>
    <hyperlink r:id="rId19358" ref="E10131"/>
    <hyperlink r:id="rId19359" ref="B10132"/>
    <hyperlink r:id="rId19360" ref="E10132"/>
    <hyperlink r:id="rId19361" ref="E10133"/>
    <hyperlink r:id="rId19362" ref="B10134"/>
    <hyperlink r:id="rId19363" ref="E10134"/>
    <hyperlink r:id="rId19364" ref="B10135"/>
    <hyperlink r:id="rId19365" ref="E10135"/>
    <hyperlink r:id="rId19366" ref="B10136"/>
    <hyperlink r:id="rId19367" ref="E10136"/>
    <hyperlink r:id="rId19368" ref="E10137"/>
    <hyperlink r:id="rId19369" ref="E10138"/>
    <hyperlink r:id="rId19370" ref="B10139"/>
    <hyperlink r:id="rId19371" ref="E10139"/>
    <hyperlink r:id="rId19372" ref="B10140"/>
    <hyperlink r:id="rId19373" ref="E10140"/>
    <hyperlink r:id="rId19374" ref="B10141"/>
    <hyperlink r:id="rId19375" ref="E10141"/>
    <hyperlink r:id="rId19376" ref="B10142"/>
    <hyperlink r:id="rId19377" ref="E10142"/>
    <hyperlink r:id="rId19378" ref="B10143"/>
    <hyperlink r:id="rId19379" ref="E10143"/>
    <hyperlink r:id="rId19380" ref="B10144"/>
    <hyperlink r:id="rId19381" ref="E10144"/>
    <hyperlink r:id="rId19382" ref="E10145"/>
    <hyperlink r:id="rId19383" ref="B10146"/>
    <hyperlink r:id="rId19384" ref="E10146"/>
    <hyperlink r:id="rId19385" ref="B10147"/>
    <hyperlink r:id="rId19386" ref="E10147"/>
    <hyperlink r:id="rId19387" ref="B10148"/>
    <hyperlink r:id="rId19388" ref="E10148"/>
    <hyperlink r:id="rId19389" ref="B10149"/>
    <hyperlink r:id="rId19390" ref="E10149"/>
    <hyperlink r:id="rId19391" ref="E10150"/>
    <hyperlink r:id="rId19392" ref="B10151"/>
    <hyperlink r:id="rId19393" ref="E10151"/>
    <hyperlink r:id="rId19394" ref="B10152"/>
    <hyperlink r:id="rId19395" ref="E10152"/>
    <hyperlink r:id="rId19396" ref="B10153"/>
    <hyperlink r:id="rId19397" ref="E10153"/>
    <hyperlink r:id="rId19398" ref="B10154"/>
    <hyperlink r:id="rId19399" ref="E10154"/>
    <hyperlink r:id="rId19400" ref="B10155"/>
    <hyperlink r:id="rId19401" ref="E10155"/>
    <hyperlink r:id="rId19402" ref="B10156"/>
    <hyperlink r:id="rId19403" ref="E10156"/>
    <hyperlink r:id="rId19404" ref="B10157"/>
    <hyperlink r:id="rId19405" ref="E10157"/>
    <hyperlink r:id="rId19406" ref="B10158"/>
    <hyperlink r:id="rId19407" ref="E10158"/>
    <hyperlink r:id="rId19408" ref="B10159"/>
    <hyperlink r:id="rId19409" ref="E10159"/>
    <hyperlink r:id="rId19410" ref="B10160"/>
    <hyperlink r:id="rId19411" ref="E10160"/>
    <hyperlink r:id="rId19412" ref="B10161"/>
    <hyperlink r:id="rId19413" ref="E10161"/>
    <hyperlink r:id="rId19414" ref="B10162"/>
    <hyperlink r:id="rId19415" ref="E10162"/>
    <hyperlink r:id="rId19416" ref="B10163"/>
    <hyperlink r:id="rId19417" ref="E10163"/>
    <hyperlink r:id="rId19418" ref="B10164"/>
    <hyperlink r:id="rId19419" ref="E10164"/>
    <hyperlink r:id="rId19420" ref="A10165"/>
    <hyperlink r:id="rId19421" ref="E10165"/>
    <hyperlink r:id="rId19422" ref="B10166"/>
    <hyperlink r:id="rId19423" ref="E10166"/>
    <hyperlink r:id="rId19424" ref="B10167"/>
    <hyperlink r:id="rId19425" ref="E10167"/>
    <hyperlink r:id="rId19426" ref="B10168"/>
    <hyperlink r:id="rId19427" ref="E10168"/>
    <hyperlink r:id="rId19428" ref="B10169"/>
    <hyperlink r:id="rId19429" ref="E10169"/>
    <hyperlink r:id="rId19430" ref="B10170"/>
    <hyperlink r:id="rId19431" ref="E10170"/>
    <hyperlink r:id="rId19432" ref="B10171"/>
    <hyperlink r:id="rId19433" ref="E10171"/>
    <hyperlink r:id="rId19434" ref="B10172"/>
    <hyperlink r:id="rId19435" ref="E10172"/>
    <hyperlink r:id="rId19436" ref="B10173"/>
    <hyperlink r:id="rId19437" ref="E10173"/>
    <hyperlink r:id="rId19438" ref="B10174"/>
    <hyperlink r:id="rId19439" ref="E10174"/>
    <hyperlink r:id="rId19440" ref="B10175"/>
    <hyperlink r:id="rId19441" ref="E10175"/>
    <hyperlink r:id="rId19442" ref="B10176"/>
    <hyperlink r:id="rId19443" ref="E10176"/>
    <hyperlink r:id="rId19444" ref="B10177"/>
    <hyperlink r:id="rId19445" ref="E10177"/>
    <hyperlink r:id="rId19446" ref="B10178"/>
    <hyperlink r:id="rId19447" ref="E10178"/>
    <hyperlink r:id="rId19448" ref="B10179"/>
    <hyperlink r:id="rId19449" ref="E10179"/>
    <hyperlink r:id="rId19450" ref="B10180"/>
    <hyperlink r:id="rId19451" ref="E10180"/>
    <hyperlink r:id="rId19452" ref="B10181"/>
    <hyperlink r:id="rId19453" ref="E10181"/>
    <hyperlink r:id="rId19454" ref="B10182"/>
    <hyperlink r:id="rId19455" ref="E10182"/>
    <hyperlink r:id="rId19456" ref="B10183"/>
    <hyperlink r:id="rId19457" ref="E10183"/>
    <hyperlink r:id="rId19458" ref="B10184"/>
    <hyperlink r:id="rId19459" ref="E10184"/>
    <hyperlink r:id="rId19460" ref="B10185"/>
    <hyperlink r:id="rId19461" ref="E10185"/>
    <hyperlink r:id="rId19462" ref="E10186"/>
    <hyperlink r:id="rId19463" ref="B10187"/>
    <hyperlink r:id="rId19464" ref="E10187"/>
    <hyperlink r:id="rId19465" ref="B10188"/>
    <hyperlink r:id="rId19466" ref="E10188"/>
    <hyperlink r:id="rId19467" ref="B10189"/>
    <hyperlink r:id="rId19468" ref="E10189"/>
    <hyperlink r:id="rId19469" ref="A10190"/>
    <hyperlink r:id="rId19470" ref="B10190"/>
    <hyperlink r:id="rId19471" ref="E10190"/>
    <hyperlink r:id="rId19472" ref="B10191"/>
    <hyperlink r:id="rId19473" ref="E10191"/>
    <hyperlink r:id="rId19474" ref="B10192"/>
    <hyperlink r:id="rId19475" ref="E10192"/>
    <hyperlink r:id="rId19476" ref="B10193"/>
    <hyperlink r:id="rId19477" ref="E10193"/>
    <hyperlink r:id="rId19478" ref="E10194"/>
    <hyperlink r:id="rId19479" ref="B10195"/>
    <hyperlink r:id="rId19480" ref="E10195"/>
    <hyperlink r:id="rId19481" ref="B10196"/>
    <hyperlink r:id="rId19482" ref="E10196"/>
    <hyperlink r:id="rId19483" ref="B10197"/>
    <hyperlink r:id="rId19484" ref="E10197"/>
    <hyperlink r:id="rId19485" ref="B10198"/>
    <hyperlink r:id="rId19486" ref="E10198"/>
    <hyperlink r:id="rId19487" ref="B10199"/>
    <hyperlink r:id="rId19488" ref="E10199"/>
    <hyperlink r:id="rId19489" ref="B10200"/>
    <hyperlink r:id="rId19490" ref="E10200"/>
    <hyperlink r:id="rId19491" ref="B10201"/>
    <hyperlink r:id="rId19492" ref="E10201"/>
    <hyperlink r:id="rId19493" ref="B10202"/>
    <hyperlink r:id="rId19494" ref="E10202"/>
    <hyperlink r:id="rId19495" ref="B10203"/>
    <hyperlink r:id="rId19496" ref="E10203"/>
    <hyperlink r:id="rId19497" ref="B10204"/>
    <hyperlink r:id="rId19498" ref="E10204"/>
    <hyperlink r:id="rId19499" ref="B10205"/>
    <hyperlink r:id="rId19500" ref="E10205"/>
    <hyperlink r:id="rId19501" ref="B10206"/>
    <hyperlink r:id="rId19502" ref="E10206"/>
    <hyperlink r:id="rId19503" ref="B10207"/>
    <hyperlink r:id="rId19504" ref="E10207"/>
    <hyperlink r:id="rId19505" ref="B10208"/>
    <hyperlink r:id="rId19506" ref="E10208"/>
    <hyperlink r:id="rId19507" ref="B10209"/>
    <hyperlink r:id="rId19508" ref="E10209"/>
    <hyperlink r:id="rId19509" ref="B10210"/>
    <hyperlink r:id="rId19510" ref="E10210"/>
    <hyperlink r:id="rId19511" ref="B10211"/>
    <hyperlink r:id="rId19512" ref="E10211"/>
    <hyperlink r:id="rId19513" ref="B10212"/>
    <hyperlink r:id="rId19514" ref="E10212"/>
    <hyperlink r:id="rId19515" ref="B10213"/>
    <hyperlink r:id="rId19516" ref="E10213"/>
    <hyperlink r:id="rId19517" ref="B10214"/>
    <hyperlink r:id="rId19518" ref="E10214"/>
    <hyperlink r:id="rId19519" ref="B10215"/>
    <hyperlink r:id="rId19520" ref="E10215"/>
    <hyperlink r:id="rId19521" ref="E10216"/>
    <hyperlink r:id="rId19522" ref="B10217"/>
    <hyperlink r:id="rId19523" ref="E10217"/>
    <hyperlink r:id="rId19524" ref="B10218"/>
    <hyperlink r:id="rId19525" ref="E10218"/>
    <hyperlink r:id="rId19526" ref="E10219"/>
    <hyperlink r:id="rId19527" ref="B10220"/>
    <hyperlink r:id="rId19528" ref="E10220"/>
    <hyperlink r:id="rId19529" ref="E10221"/>
    <hyperlink r:id="rId19530" ref="B10222"/>
    <hyperlink r:id="rId19531" ref="E10222"/>
    <hyperlink r:id="rId19532" ref="B10223"/>
    <hyperlink r:id="rId19533" ref="E10223"/>
    <hyperlink r:id="rId19534" ref="B10224"/>
    <hyperlink r:id="rId19535" ref="E10224"/>
    <hyperlink r:id="rId19536" ref="B10225"/>
    <hyperlink r:id="rId19537" ref="E10225"/>
    <hyperlink r:id="rId19538" ref="A10226"/>
    <hyperlink r:id="rId19539" ref="B10226"/>
    <hyperlink r:id="rId19540" ref="E10227"/>
    <hyperlink r:id="rId19541" ref="B10228"/>
    <hyperlink r:id="rId19542" ref="E10228"/>
    <hyperlink r:id="rId19543" ref="B10229"/>
    <hyperlink r:id="rId19544" ref="E10229"/>
    <hyperlink r:id="rId19545" ref="B10230"/>
    <hyperlink r:id="rId19546" ref="E10230"/>
    <hyperlink r:id="rId19547" ref="B10231"/>
    <hyperlink r:id="rId19548" ref="E10231"/>
    <hyperlink r:id="rId19549" ref="B10232"/>
    <hyperlink r:id="rId19550" ref="E10232"/>
    <hyperlink r:id="rId19551" ref="B10233"/>
    <hyperlink r:id="rId19552" ref="E10233"/>
    <hyperlink r:id="rId19553" ref="B10234"/>
    <hyperlink r:id="rId19554" ref="E10234"/>
    <hyperlink r:id="rId19555" ref="B10235"/>
    <hyperlink r:id="rId19556" ref="E10235"/>
    <hyperlink r:id="rId19557" ref="B10236"/>
    <hyperlink r:id="rId19558" ref="E10236"/>
    <hyperlink r:id="rId19559" ref="A10237"/>
    <hyperlink r:id="rId19560" ref="B10237"/>
    <hyperlink r:id="rId19561" ref="E10237"/>
    <hyperlink r:id="rId19562" ref="B10238"/>
    <hyperlink r:id="rId19563" ref="E10238"/>
    <hyperlink r:id="rId19564" ref="E10239"/>
    <hyperlink r:id="rId19565" ref="B10240"/>
    <hyperlink r:id="rId19566" ref="E10240"/>
    <hyperlink r:id="rId19567" ref="B10241"/>
    <hyperlink r:id="rId19568" ref="E10241"/>
    <hyperlink r:id="rId19569" ref="B10242"/>
    <hyperlink r:id="rId19570" ref="E10242"/>
    <hyperlink r:id="rId19571" ref="B10243"/>
    <hyperlink r:id="rId19572" ref="E10243"/>
    <hyperlink r:id="rId19573" ref="B10244"/>
    <hyperlink r:id="rId19574" ref="E10244"/>
    <hyperlink r:id="rId19575" ref="B10245"/>
    <hyperlink r:id="rId19576" ref="E10245"/>
    <hyperlink r:id="rId19577" ref="B10246"/>
    <hyperlink r:id="rId19578" ref="E10246"/>
    <hyperlink r:id="rId19579" ref="B10247"/>
    <hyperlink r:id="rId19580" ref="E10247"/>
    <hyperlink r:id="rId19581" ref="B10248"/>
    <hyperlink r:id="rId19582" ref="E10248"/>
    <hyperlink r:id="rId19583" ref="E10249"/>
    <hyperlink r:id="rId19584" ref="B10250"/>
    <hyperlink r:id="rId19585" ref="E10250"/>
    <hyperlink r:id="rId19586" ref="E10251"/>
    <hyperlink r:id="rId19587" ref="B10252"/>
    <hyperlink r:id="rId19588" ref="E10252"/>
    <hyperlink r:id="rId19589" ref="B10253"/>
    <hyperlink r:id="rId19590" ref="E10253"/>
    <hyperlink r:id="rId19591" ref="B10254"/>
    <hyperlink r:id="rId19592" ref="E10254"/>
    <hyperlink r:id="rId19593" ref="B10255"/>
    <hyperlink r:id="rId19594" ref="E10255"/>
    <hyperlink r:id="rId19595" ref="B10256"/>
    <hyperlink r:id="rId19596" ref="E10256"/>
    <hyperlink r:id="rId19597" ref="B10257"/>
    <hyperlink r:id="rId19598" ref="E10257"/>
    <hyperlink r:id="rId19599" ref="E10258"/>
    <hyperlink r:id="rId19600" ref="B10259"/>
    <hyperlink r:id="rId19601" ref="E10259"/>
    <hyperlink r:id="rId19602" ref="B10260"/>
    <hyperlink r:id="rId19603" ref="E10260"/>
    <hyperlink r:id="rId19604" ref="B10261"/>
    <hyperlink r:id="rId19605" ref="E10261"/>
    <hyperlink r:id="rId19606" ref="B10262"/>
    <hyperlink r:id="rId19607" ref="E10262"/>
    <hyperlink r:id="rId19608" ref="B10263"/>
    <hyperlink r:id="rId19609" ref="E10263"/>
    <hyperlink r:id="rId19610" ref="B10264"/>
    <hyperlink r:id="rId19611" ref="E10264"/>
    <hyperlink r:id="rId19612" ref="B10265"/>
    <hyperlink r:id="rId19613" ref="E10265"/>
    <hyperlink r:id="rId19614" ref="B10266"/>
    <hyperlink r:id="rId19615" ref="E10266"/>
    <hyperlink r:id="rId19616" ref="B10267"/>
    <hyperlink r:id="rId19617" ref="E10267"/>
    <hyperlink r:id="rId19618" ref="B10268"/>
    <hyperlink r:id="rId19619" ref="E10268"/>
    <hyperlink r:id="rId19620" ref="B10269"/>
    <hyperlink r:id="rId19621" ref="E10269"/>
    <hyperlink r:id="rId19622" ref="B10270"/>
    <hyperlink r:id="rId19623" ref="E10270"/>
    <hyperlink r:id="rId19624" ref="E10271"/>
    <hyperlink r:id="rId19625" ref="A10272"/>
    <hyperlink r:id="rId19626" ref="E10272"/>
    <hyperlink r:id="rId19627" ref="B10273"/>
    <hyperlink r:id="rId19628" ref="E10273"/>
    <hyperlink r:id="rId19629" ref="B10274"/>
    <hyperlink r:id="rId19630" ref="E10274"/>
    <hyperlink r:id="rId19631" ref="B10275"/>
    <hyperlink r:id="rId19632" ref="E10275"/>
    <hyperlink r:id="rId19633" ref="B10276"/>
    <hyperlink r:id="rId19634" ref="E10276"/>
    <hyperlink r:id="rId19635" ref="B10277"/>
    <hyperlink r:id="rId19636" ref="E10277"/>
    <hyperlink r:id="rId19637" ref="B10278"/>
    <hyperlink r:id="rId19638" ref="E10278"/>
    <hyperlink r:id="rId19639" ref="B10279"/>
    <hyperlink r:id="rId19640" ref="E10279"/>
    <hyperlink r:id="rId19641" ref="B10280"/>
    <hyperlink r:id="rId19642" ref="E10280"/>
    <hyperlink r:id="rId19643" ref="E10281"/>
    <hyperlink r:id="rId19644" ref="B10282"/>
    <hyperlink r:id="rId19645" ref="E10282"/>
    <hyperlink r:id="rId19646" ref="B10283"/>
    <hyperlink r:id="rId19647" ref="E10284"/>
    <hyperlink r:id="rId19648" ref="B10285"/>
    <hyperlink r:id="rId19649" ref="E10285"/>
    <hyperlink r:id="rId19650" ref="E10286"/>
    <hyperlink r:id="rId19651" ref="B10287"/>
    <hyperlink r:id="rId19652" ref="E10287"/>
    <hyperlink r:id="rId19653" ref="B10288"/>
    <hyperlink r:id="rId19654" ref="E10288"/>
    <hyperlink r:id="rId19655" ref="E10289"/>
    <hyperlink r:id="rId19656" ref="B10290"/>
    <hyperlink r:id="rId19657" ref="E10290"/>
    <hyperlink r:id="rId19658" ref="B10291"/>
    <hyperlink r:id="rId19659" ref="E10291"/>
    <hyperlink r:id="rId19660" ref="B10292"/>
    <hyperlink r:id="rId19661" ref="E10292"/>
    <hyperlink r:id="rId19662" ref="B10293"/>
    <hyperlink r:id="rId19663" ref="E10293"/>
    <hyperlink r:id="rId19664" ref="B10294"/>
    <hyperlink r:id="rId19665" ref="E10294"/>
    <hyperlink r:id="rId19666" ref="B10295"/>
    <hyperlink r:id="rId19667" ref="E10295"/>
    <hyperlink r:id="rId19668" ref="B10296"/>
    <hyperlink r:id="rId19669" ref="E10296"/>
    <hyperlink r:id="rId19670" ref="B10297"/>
    <hyperlink r:id="rId19671" ref="E10297"/>
    <hyperlink r:id="rId19672" ref="B10298"/>
    <hyperlink r:id="rId19673" ref="E10298"/>
    <hyperlink r:id="rId19674" ref="B10299"/>
    <hyperlink r:id="rId19675" ref="E10299"/>
    <hyperlink r:id="rId19676" ref="B10300"/>
    <hyperlink r:id="rId19677" ref="E10300"/>
    <hyperlink r:id="rId19678" ref="B10301"/>
    <hyperlink r:id="rId19679" ref="E10301"/>
    <hyperlink r:id="rId19680" ref="B10302"/>
    <hyperlink r:id="rId19681" ref="E10302"/>
    <hyperlink r:id="rId19682" ref="E10303"/>
    <hyperlink r:id="rId19683" ref="B10304"/>
    <hyperlink r:id="rId19684" ref="E10304"/>
    <hyperlink r:id="rId19685" ref="B10305"/>
    <hyperlink r:id="rId19686" ref="E10305"/>
    <hyperlink r:id="rId19687" ref="B10306"/>
    <hyperlink r:id="rId19688" ref="E10306"/>
    <hyperlink r:id="rId19689" ref="B10307"/>
    <hyperlink r:id="rId19690" ref="E10307"/>
    <hyperlink r:id="rId19691" ref="B10308"/>
    <hyperlink r:id="rId19692" ref="E10308"/>
    <hyperlink r:id="rId19693" ref="B10309"/>
    <hyperlink r:id="rId19694" ref="E10309"/>
    <hyperlink r:id="rId19695" ref="B10310"/>
    <hyperlink r:id="rId19696" ref="E10310"/>
    <hyperlink r:id="rId19697" ref="B10311"/>
    <hyperlink r:id="rId19698" ref="E10311"/>
    <hyperlink r:id="rId19699" ref="B10312"/>
    <hyperlink r:id="rId19700" ref="E10312"/>
    <hyperlink r:id="rId19701" ref="B10313"/>
    <hyperlink r:id="rId19702" ref="E10313"/>
    <hyperlink r:id="rId19703" ref="B10314"/>
    <hyperlink r:id="rId19704" ref="E10314"/>
    <hyperlink r:id="rId19705" ref="B10315"/>
    <hyperlink r:id="rId19706" ref="E10315"/>
    <hyperlink r:id="rId19707" ref="B10316"/>
    <hyperlink r:id="rId19708" ref="E10316"/>
    <hyperlink r:id="rId19709" ref="B10317"/>
    <hyperlink r:id="rId19710" ref="E10317"/>
    <hyperlink r:id="rId19711" ref="B10318"/>
    <hyperlink r:id="rId19712" ref="E10318"/>
    <hyperlink r:id="rId19713" ref="B10319"/>
    <hyperlink r:id="rId19714" ref="E10319"/>
    <hyperlink r:id="rId19715" ref="B10320"/>
    <hyperlink r:id="rId19716" ref="E10320"/>
    <hyperlink r:id="rId19717" ref="B10321"/>
    <hyperlink r:id="rId19718" ref="E10321"/>
    <hyperlink r:id="rId19719" ref="B10322"/>
    <hyperlink r:id="rId19720" ref="E10322"/>
    <hyperlink r:id="rId19721" ref="B10323"/>
    <hyperlink r:id="rId19722" ref="E10323"/>
    <hyperlink r:id="rId19723" ref="B10324"/>
    <hyperlink r:id="rId19724" ref="E10324"/>
    <hyperlink r:id="rId19725" ref="B10325"/>
    <hyperlink r:id="rId19726" ref="E10325"/>
    <hyperlink r:id="rId19727" ref="B10326"/>
    <hyperlink r:id="rId19728" ref="E10326"/>
    <hyperlink r:id="rId19729" ref="B10327"/>
    <hyperlink r:id="rId19730" ref="E10327"/>
    <hyperlink r:id="rId19731" ref="B10328"/>
    <hyperlink r:id="rId19732" ref="E10328"/>
    <hyperlink r:id="rId19733" ref="B10329"/>
    <hyperlink r:id="rId19734" ref="E10329"/>
    <hyperlink r:id="rId19735" ref="B10330"/>
    <hyperlink r:id="rId19736" ref="E10330"/>
    <hyperlink r:id="rId19737" ref="B10331"/>
    <hyperlink r:id="rId19738" ref="E10331"/>
    <hyperlink r:id="rId19739" ref="B10332"/>
    <hyperlink r:id="rId19740" ref="E10332"/>
    <hyperlink r:id="rId19741" ref="B10333"/>
    <hyperlink r:id="rId19742" ref="E10333"/>
    <hyperlink r:id="rId19743" ref="B10334"/>
    <hyperlink r:id="rId19744" ref="E10334"/>
    <hyperlink r:id="rId19745" ref="B10335"/>
    <hyperlink r:id="rId19746" ref="E10335"/>
    <hyperlink r:id="rId19747" ref="B10336"/>
    <hyperlink r:id="rId19748" ref="E10336"/>
    <hyperlink r:id="rId19749" ref="B10337"/>
    <hyperlink r:id="rId19750" ref="E10337"/>
    <hyperlink r:id="rId19751" ref="E10338"/>
    <hyperlink r:id="rId19752" ref="B10339"/>
    <hyperlink r:id="rId19753" ref="E10339"/>
    <hyperlink r:id="rId19754" ref="B10340"/>
    <hyperlink r:id="rId19755" ref="E10340"/>
    <hyperlink r:id="rId19756" ref="B10341"/>
    <hyperlink r:id="rId19757" ref="E10341"/>
    <hyperlink r:id="rId19758" ref="B10342"/>
    <hyperlink r:id="rId19759" ref="E10342"/>
    <hyperlink r:id="rId19760" ref="B10343"/>
    <hyperlink r:id="rId19761" ref="E10343"/>
    <hyperlink r:id="rId19762" ref="B10344"/>
    <hyperlink r:id="rId19763" ref="E10344"/>
    <hyperlink r:id="rId19764" ref="B10345"/>
    <hyperlink r:id="rId19765" ref="E10345"/>
    <hyperlink r:id="rId19766" ref="B10346"/>
    <hyperlink r:id="rId19767" ref="E10346"/>
    <hyperlink r:id="rId19768" ref="B10347"/>
    <hyperlink r:id="rId19769" ref="E10347"/>
    <hyperlink r:id="rId19770" ref="B10348"/>
    <hyperlink r:id="rId19771" ref="E10348"/>
    <hyperlink r:id="rId19772" ref="B10349"/>
    <hyperlink r:id="rId19773" ref="E10349"/>
    <hyperlink r:id="rId19774" ref="B10350"/>
    <hyperlink r:id="rId19775" ref="E10350"/>
    <hyperlink r:id="rId19776" ref="B10351"/>
    <hyperlink r:id="rId19777" ref="E10351"/>
    <hyperlink r:id="rId19778" ref="B10352"/>
    <hyperlink r:id="rId19779" ref="E10352"/>
    <hyperlink r:id="rId19780" ref="B10353"/>
    <hyperlink r:id="rId19781" ref="E10353"/>
    <hyperlink r:id="rId19782" ref="B10354"/>
    <hyperlink r:id="rId19783" ref="E10354"/>
    <hyperlink r:id="rId19784" ref="B10355"/>
    <hyperlink r:id="rId19785" ref="E10355"/>
    <hyperlink r:id="rId19786" ref="B10356"/>
    <hyperlink r:id="rId19787" ref="E10356"/>
    <hyperlink r:id="rId19788" ref="B10357"/>
    <hyperlink r:id="rId19789" ref="E10357"/>
    <hyperlink r:id="rId19790" ref="B10358"/>
    <hyperlink r:id="rId19791" ref="E10358"/>
    <hyperlink r:id="rId19792" ref="E10359"/>
    <hyperlink r:id="rId19793" ref="B10360"/>
    <hyperlink r:id="rId19794" ref="E10360"/>
    <hyperlink r:id="rId19795" ref="B10361"/>
    <hyperlink r:id="rId19796" ref="E10361"/>
    <hyperlink r:id="rId19797" ref="B10362"/>
    <hyperlink r:id="rId19798" ref="E10362"/>
    <hyperlink r:id="rId19799" ref="B10363"/>
    <hyperlink r:id="rId19800" ref="E10363"/>
    <hyperlink r:id="rId19801" ref="B10364"/>
    <hyperlink r:id="rId19802" ref="E10364"/>
    <hyperlink r:id="rId19803" ref="B10365"/>
    <hyperlink r:id="rId19804" ref="E10365"/>
    <hyperlink r:id="rId19805" ref="A10366"/>
    <hyperlink r:id="rId19806" ref="B10366"/>
    <hyperlink r:id="rId19807" ref="E10366"/>
    <hyperlink r:id="rId19808" ref="E10367"/>
    <hyperlink r:id="rId19809" ref="B10368"/>
    <hyperlink r:id="rId19810" ref="E10368"/>
    <hyperlink r:id="rId19811" ref="A10369"/>
    <hyperlink r:id="rId19812" ref="E10369"/>
    <hyperlink r:id="rId19813" ref="B10370"/>
    <hyperlink r:id="rId19814" ref="E10370"/>
    <hyperlink r:id="rId19815" ref="B10371"/>
    <hyperlink r:id="rId19816" ref="E10371"/>
    <hyperlink r:id="rId19817" ref="B10372"/>
    <hyperlink r:id="rId19818" ref="E10372"/>
    <hyperlink r:id="rId19819" ref="B10373"/>
    <hyperlink r:id="rId19820" ref="E10373"/>
    <hyperlink r:id="rId19821" ref="B10374"/>
    <hyperlink r:id="rId19822" ref="E10374"/>
    <hyperlink r:id="rId19823" ref="B10375"/>
    <hyperlink r:id="rId19824" ref="E10375"/>
    <hyperlink r:id="rId19825" ref="B10376"/>
    <hyperlink r:id="rId19826" ref="E10376"/>
    <hyperlink r:id="rId19827" ref="B10377"/>
    <hyperlink r:id="rId19828" ref="E10377"/>
    <hyperlink r:id="rId19829" ref="B10378"/>
    <hyperlink r:id="rId19830" ref="E10378"/>
    <hyperlink r:id="rId19831" ref="B10379"/>
    <hyperlink r:id="rId19832" ref="E10379"/>
    <hyperlink r:id="rId19833" ref="E10380"/>
    <hyperlink r:id="rId19834" ref="B10381"/>
    <hyperlink r:id="rId19835" ref="E10381"/>
    <hyperlink r:id="rId19836" ref="B10382"/>
    <hyperlink r:id="rId19837" ref="E10382"/>
    <hyperlink r:id="rId19838" ref="B10383"/>
    <hyperlink r:id="rId19839" ref="E10383"/>
    <hyperlink r:id="rId19840" ref="B10384"/>
    <hyperlink r:id="rId19841" ref="E10384"/>
    <hyperlink r:id="rId19842" ref="B10385"/>
    <hyperlink r:id="rId19843" ref="E10385"/>
    <hyperlink r:id="rId19844" ref="B10386"/>
    <hyperlink r:id="rId19845" ref="E10386"/>
    <hyperlink r:id="rId19846" ref="B10387"/>
    <hyperlink r:id="rId19847" ref="E10387"/>
    <hyperlink r:id="rId19848" ref="B10388"/>
    <hyperlink r:id="rId19849" ref="E10388"/>
    <hyperlink r:id="rId19850" ref="B10389"/>
    <hyperlink r:id="rId19851" ref="E10389"/>
    <hyperlink r:id="rId19852" ref="B10390"/>
    <hyperlink r:id="rId19853" ref="E10390"/>
    <hyperlink r:id="rId19854" ref="B10391"/>
    <hyperlink r:id="rId19855" ref="E10391"/>
    <hyperlink r:id="rId19856" ref="B10392"/>
    <hyperlink r:id="rId19857" ref="E10392"/>
    <hyperlink r:id="rId19858" ref="B10393"/>
    <hyperlink r:id="rId19859" ref="E10393"/>
    <hyperlink r:id="rId19860" ref="B10394"/>
    <hyperlink r:id="rId19861" ref="E10394"/>
    <hyperlink r:id="rId19862" ref="B10395"/>
    <hyperlink r:id="rId19863" ref="E10395"/>
    <hyperlink r:id="rId19864" ref="B10396"/>
    <hyperlink r:id="rId19865" ref="E10396"/>
    <hyperlink r:id="rId19866" ref="A10397"/>
    <hyperlink r:id="rId19867" ref="B10397"/>
    <hyperlink r:id="rId19868" ref="E10397"/>
    <hyperlink r:id="rId19869" ref="B10398"/>
    <hyperlink r:id="rId19870" ref="E10398"/>
    <hyperlink r:id="rId19871" ref="A10399"/>
    <hyperlink r:id="rId19872" ref="B10399"/>
    <hyperlink r:id="rId19873" ref="E10399"/>
    <hyperlink r:id="rId19874" ref="E10400"/>
    <hyperlink r:id="rId19875" ref="B10401"/>
    <hyperlink r:id="rId19876" ref="E10401"/>
    <hyperlink r:id="rId19877" ref="B10402"/>
    <hyperlink r:id="rId19878" ref="E10402"/>
    <hyperlink r:id="rId19879" ref="B10403"/>
    <hyperlink r:id="rId19880" ref="E10403"/>
    <hyperlink r:id="rId19881" ref="B10404"/>
    <hyperlink r:id="rId19882" ref="E10404"/>
    <hyperlink r:id="rId19883" ref="B10405"/>
    <hyperlink r:id="rId19884" ref="E10405"/>
    <hyperlink r:id="rId19885" ref="B10406"/>
    <hyperlink r:id="rId19886" ref="E10406"/>
    <hyperlink r:id="rId19887" ref="B10407"/>
    <hyperlink r:id="rId19888" ref="E10407"/>
    <hyperlink r:id="rId19889" ref="B10408"/>
    <hyperlink r:id="rId19890" ref="E10408"/>
    <hyperlink r:id="rId19891" ref="B10409"/>
    <hyperlink r:id="rId19892" ref="E10409"/>
    <hyperlink r:id="rId19893" ref="B10410"/>
    <hyperlink r:id="rId19894" ref="E10410"/>
    <hyperlink r:id="rId19895" ref="B10411"/>
    <hyperlink r:id="rId19896" ref="E10411"/>
    <hyperlink r:id="rId19897" ref="B10412"/>
    <hyperlink r:id="rId19898" ref="E10412"/>
    <hyperlink r:id="rId19899" ref="B10413"/>
    <hyperlink r:id="rId19900" ref="E10413"/>
    <hyperlink r:id="rId19901" ref="B10414"/>
    <hyperlink r:id="rId19902" ref="E10414"/>
    <hyperlink r:id="rId19903" ref="B10415"/>
    <hyperlink r:id="rId19904" ref="E10415"/>
    <hyperlink r:id="rId19905" ref="B10416"/>
    <hyperlink r:id="rId19906" ref="E10416"/>
    <hyperlink r:id="rId19907" ref="B10417"/>
    <hyperlink r:id="rId19908" ref="E10417"/>
    <hyperlink r:id="rId19909" ref="B10418"/>
    <hyperlink r:id="rId19910" ref="E10418"/>
    <hyperlink r:id="rId19911" ref="E10419"/>
    <hyperlink r:id="rId19912" ref="B10420"/>
    <hyperlink r:id="rId19913" ref="E10420"/>
    <hyperlink r:id="rId19914" ref="B10421"/>
    <hyperlink r:id="rId19915" ref="E10421"/>
    <hyperlink r:id="rId19916" ref="B10422"/>
    <hyperlink r:id="rId19917" ref="E10422"/>
    <hyperlink r:id="rId19918" ref="E10423"/>
    <hyperlink r:id="rId19919" ref="A10424"/>
    <hyperlink r:id="rId19920" ref="B10424"/>
    <hyperlink r:id="rId19921" ref="E10424"/>
    <hyperlink r:id="rId19922" ref="B10425"/>
    <hyperlink r:id="rId19923" ref="E10425"/>
    <hyperlink r:id="rId19924" ref="B10426"/>
    <hyperlink r:id="rId19925" ref="E10426"/>
    <hyperlink r:id="rId19926" ref="B10427"/>
    <hyperlink r:id="rId19927" ref="E10427"/>
    <hyperlink r:id="rId19928" ref="B10428"/>
    <hyperlink r:id="rId19929" ref="E10428"/>
    <hyperlink r:id="rId19930" ref="E10429"/>
    <hyperlink r:id="rId19931" ref="B10430"/>
    <hyperlink r:id="rId19932" ref="E10430"/>
    <hyperlink r:id="rId19933" ref="E10431"/>
    <hyperlink r:id="rId19934" ref="B10432"/>
    <hyperlink r:id="rId19935" ref="E10432"/>
    <hyperlink r:id="rId19936" ref="B10433"/>
    <hyperlink r:id="rId19937" ref="E10433"/>
    <hyperlink r:id="rId19938" ref="B10434"/>
    <hyperlink r:id="rId19939" ref="E10434"/>
    <hyperlink r:id="rId19940" ref="B10435"/>
    <hyperlink r:id="rId19941" ref="E10435"/>
    <hyperlink r:id="rId19942" ref="B10436"/>
    <hyperlink r:id="rId19943" ref="E10436"/>
    <hyperlink r:id="rId19944" ref="B10437"/>
    <hyperlink r:id="rId19945" ref="E10437"/>
    <hyperlink r:id="rId19946" ref="B10438"/>
    <hyperlink r:id="rId19947" ref="E10438"/>
    <hyperlink r:id="rId19948" ref="B10439"/>
    <hyperlink r:id="rId19949" ref="E10439"/>
    <hyperlink r:id="rId19950" ref="B10440"/>
    <hyperlink r:id="rId19951" ref="E10440"/>
    <hyperlink r:id="rId19952" ref="B10441"/>
    <hyperlink r:id="rId19953" ref="E10441"/>
    <hyperlink r:id="rId19954" ref="B10442"/>
    <hyperlink r:id="rId19955" ref="E10442"/>
    <hyperlink r:id="rId19956" ref="B10443"/>
    <hyperlink r:id="rId19957" ref="E10443"/>
    <hyperlink r:id="rId19958" ref="B10444"/>
    <hyperlink r:id="rId19959" ref="E10444"/>
    <hyperlink r:id="rId19960" ref="B10445"/>
    <hyperlink r:id="rId19961" ref="E10445"/>
    <hyperlink r:id="rId19962" ref="B10446"/>
    <hyperlink r:id="rId19963" ref="E10446"/>
    <hyperlink r:id="rId19964" ref="B10447"/>
    <hyperlink r:id="rId19965" ref="E10447"/>
    <hyperlink r:id="rId19966" ref="B10448"/>
    <hyperlink r:id="rId19967" ref="E10448"/>
    <hyperlink r:id="rId19968" ref="B10449"/>
    <hyperlink r:id="rId19969" ref="E10449"/>
    <hyperlink r:id="rId19970" ref="E10450"/>
    <hyperlink r:id="rId19971" ref="B10451"/>
    <hyperlink r:id="rId19972" ref="E10451"/>
    <hyperlink r:id="rId19973" ref="B10452"/>
    <hyperlink r:id="rId19974" ref="E10452"/>
    <hyperlink r:id="rId19975" ref="B10453"/>
    <hyperlink r:id="rId19976" ref="E10453"/>
    <hyperlink r:id="rId19977" ref="B10454"/>
    <hyperlink r:id="rId19978" ref="E10454"/>
    <hyperlink r:id="rId19979" ref="B10455"/>
    <hyperlink r:id="rId19980" ref="E10455"/>
    <hyperlink r:id="rId19981" ref="B10456"/>
    <hyperlink r:id="rId19982" ref="E10456"/>
    <hyperlink r:id="rId19983" ref="A10457"/>
    <hyperlink r:id="rId19984" ref="B10457"/>
    <hyperlink r:id="rId19985" ref="E10457"/>
    <hyperlink r:id="rId19986" ref="B10458"/>
    <hyperlink r:id="rId19987" ref="E10458"/>
    <hyperlink r:id="rId19988" ref="B10459"/>
    <hyperlink r:id="rId19989" ref="E10459"/>
    <hyperlink r:id="rId19990" ref="B10460"/>
    <hyperlink r:id="rId19991" ref="E10460"/>
    <hyperlink r:id="rId19992" ref="B10461"/>
    <hyperlink r:id="rId19993" ref="E10461"/>
    <hyperlink r:id="rId19994" ref="B10462"/>
    <hyperlink r:id="rId19995" ref="E10462"/>
    <hyperlink r:id="rId19996" ref="B10463"/>
    <hyperlink r:id="rId19997" ref="E10463"/>
    <hyperlink r:id="rId19998" ref="B10464"/>
    <hyperlink r:id="rId19999" ref="E10464"/>
    <hyperlink r:id="rId20000" ref="B10465"/>
    <hyperlink r:id="rId20001" ref="E10465"/>
    <hyperlink r:id="rId20002" ref="B10466"/>
    <hyperlink r:id="rId20003" ref="E10466"/>
    <hyperlink r:id="rId20004" ref="B10467"/>
    <hyperlink r:id="rId20005" ref="E10467"/>
    <hyperlink r:id="rId20006" ref="E10468"/>
    <hyperlink r:id="rId20007" ref="B10469"/>
    <hyperlink r:id="rId20008" ref="E10469"/>
    <hyperlink r:id="rId20009" ref="B10470"/>
    <hyperlink r:id="rId20010" ref="E10470"/>
    <hyperlink r:id="rId20011" ref="B10471"/>
    <hyperlink r:id="rId20012" ref="E10471"/>
    <hyperlink r:id="rId20013" ref="B10472"/>
    <hyperlink r:id="rId20014" ref="E10472"/>
    <hyperlink r:id="rId20015" ref="B10473"/>
    <hyperlink r:id="rId20016" ref="E10473"/>
    <hyperlink r:id="rId20017" ref="B10474"/>
    <hyperlink r:id="rId20018" ref="E10474"/>
    <hyperlink r:id="rId20019" ref="B10475"/>
    <hyperlink r:id="rId20020" ref="E10475"/>
    <hyperlink r:id="rId20021" ref="B10476"/>
    <hyperlink r:id="rId20022" ref="E10476"/>
    <hyperlink r:id="rId20023" ref="B10477"/>
    <hyperlink r:id="rId20024" ref="E10477"/>
    <hyperlink r:id="rId20025" ref="B10478"/>
    <hyperlink r:id="rId20026" ref="E10478"/>
    <hyperlink r:id="rId20027" ref="B10479"/>
    <hyperlink r:id="rId20028" ref="E10479"/>
    <hyperlink r:id="rId20029" ref="B10480"/>
    <hyperlink r:id="rId20030" ref="E10480"/>
    <hyperlink r:id="rId20031" ref="B10481"/>
    <hyperlink r:id="rId20032" ref="E10481"/>
    <hyperlink r:id="rId20033" ref="B10482"/>
    <hyperlink r:id="rId20034" ref="E10482"/>
    <hyperlink r:id="rId20035" ref="B10483"/>
    <hyperlink r:id="rId20036" ref="E10483"/>
    <hyperlink r:id="rId20037" ref="B10484"/>
    <hyperlink r:id="rId20038" ref="E10484"/>
    <hyperlink r:id="rId20039" ref="B10485"/>
    <hyperlink r:id="rId20040" ref="E10485"/>
    <hyperlink r:id="rId20041" ref="B10486"/>
    <hyperlink r:id="rId20042" ref="E10486"/>
    <hyperlink r:id="rId20043" ref="B10487"/>
    <hyperlink r:id="rId20044" ref="E10487"/>
    <hyperlink r:id="rId20045" ref="E10488"/>
    <hyperlink r:id="rId20046" ref="B10489"/>
    <hyperlink r:id="rId20047" ref="E10489"/>
    <hyperlink r:id="rId20048" ref="B10490"/>
    <hyperlink r:id="rId20049" ref="E10490"/>
    <hyperlink r:id="rId20050" ref="E10491"/>
    <hyperlink r:id="rId20051" ref="B10492"/>
    <hyperlink r:id="rId20052" ref="E10492"/>
    <hyperlink r:id="rId20053" ref="B10493"/>
    <hyperlink r:id="rId20054" ref="E10493"/>
    <hyperlink r:id="rId20055" ref="B10494"/>
    <hyperlink r:id="rId20056" ref="B10495"/>
    <hyperlink r:id="rId20057" ref="E10495"/>
    <hyperlink r:id="rId20058" ref="B10496"/>
    <hyperlink r:id="rId20059" ref="E10496"/>
    <hyperlink r:id="rId20060" ref="B10497"/>
    <hyperlink r:id="rId20061" ref="B10498"/>
    <hyperlink r:id="rId20062" ref="E10498"/>
    <hyperlink r:id="rId20063" ref="B10499"/>
    <hyperlink r:id="rId20064" ref="E10499"/>
    <hyperlink r:id="rId20065" ref="B10500"/>
    <hyperlink r:id="rId20066" ref="E10500"/>
    <hyperlink r:id="rId20067" ref="B10501"/>
    <hyperlink r:id="rId20068" ref="E10501"/>
    <hyperlink r:id="rId20069" ref="E10502"/>
    <hyperlink r:id="rId20070" ref="B10503"/>
    <hyperlink r:id="rId20071" ref="E10503"/>
    <hyperlink r:id="rId20072" ref="B10504"/>
    <hyperlink r:id="rId20073" ref="E10504"/>
    <hyperlink r:id="rId20074" ref="B10505"/>
    <hyperlink r:id="rId20075" ref="E10505"/>
    <hyperlink r:id="rId20076" ref="B10506"/>
    <hyperlink r:id="rId20077" ref="E10506"/>
    <hyperlink r:id="rId20078" ref="B10507"/>
    <hyperlink r:id="rId20079" ref="E10507"/>
    <hyperlink r:id="rId20080" ref="E10508"/>
    <hyperlink r:id="rId20081" ref="E10509"/>
    <hyperlink r:id="rId20082" ref="B10510"/>
    <hyperlink r:id="rId20083" ref="E10510"/>
    <hyperlink r:id="rId20084" ref="B10511"/>
    <hyperlink r:id="rId20085" ref="E10511"/>
    <hyperlink r:id="rId20086" ref="E10512"/>
    <hyperlink r:id="rId20087" ref="B10513"/>
    <hyperlink r:id="rId20088" ref="E10513"/>
    <hyperlink r:id="rId20089" ref="B10514"/>
    <hyperlink r:id="rId20090" ref="E10514"/>
    <hyperlink r:id="rId20091" ref="B10515"/>
    <hyperlink r:id="rId20092" ref="E10515"/>
    <hyperlink r:id="rId20093" ref="B10516"/>
    <hyperlink r:id="rId20094" ref="E10516"/>
    <hyperlink r:id="rId20095" ref="B10517"/>
    <hyperlink r:id="rId20096" ref="E10517"/>
    <hyperlink r:id="rId20097" ref="E10518"/>
    <hyperlink r:id="rId20098" ref="B10519"/>
    <hyperlink r:id="rId20099" ref="E10519"/>
    <hyperlink r:id="rId20100" ref="B10520"/>
    <hyperlink r:id="rId20101" ref="E10520"/>
    <hyperlink r:id="rId20102" ref="B10521"/>
    <hyperlink r:id="rId20103" ref="E10521"/>
    <hyperlink r:id="rId20104" ref="B10522"/>
    <hyperlink r:id="rId20105" ref="E10522"/>
    <hyperlink r:id="rId20106" ref="B10523"/>
    <hyperlink r:id="rId20107" ref="E10523"/>
    <hyperlink r:id="rId20108" ref="B10524"/>
    <hyperlink r:id="rId20109" ref="E10524"/>
    <hyperlink r:id="rId20110" ref="A10525"/>
    <hyperlink r:id="rId20111" ref="B10525"/>
    <hyperlink r:id="rId20112" ref="E10525"/>
    <hyperlink r:id="rId20113" ref="E10526"/>
    <hyperlink r:id="rId20114" ref="B10527"/>
    <hyperlink r:id="rId20115" ref="E10527"/>
    <hyperlink r:id="rId20116" ref="B10528"/>
    <hyperlink r:id="rId20117" ref="E10528"/>
    <hyperlink r:id="rId20118" ref="B10529"/>
    <hyperlink r:id="rId20119" ref="E10529"/>
    <hyperlink r:id="rId20120" ref="B10530"/>
    <hyperlink r:id="rId20121" ref="E10530"/>
    <hyperlink r:id="rId20122" ref="B10531"/>
    <hyperlink r:id="rId20123" ref="E10531"/>
    <hyperlink r:id="rId20124" ref="B10532"/>
    <hyperlink r:id="rId20125" ref="E10532"/>
    <hyperlink r:id="rId20126" ref="E10533"/>
    <hyperlink r:id="rId20127" ref="E10534"/>
    <hyperlink r:id="rId20128" ref="B10535"/>
    <hyperlink r:id="rId20129" ref="E10535"/>
    <hyperlink r:id="rId20130" ref="B10536"/>
    <hyperlink r:id="rId20131" ref="E10536"/>
    <hyperlink r:id="rId20132" ref="A10537"/>
    <hyperlink r:id="rId20133" ref="B10537"/>
    <hyperlink r:id="rId20134" ref="E10537"/>
    <hyperlink r:id="rId20135" ref="B10538"/>
    <hyperlink r:id="rId20136" ref="E10538"/>
    <hyperlink r:id="rId20137" ref="B10539"/>
    <hyperlink r:id="rId20138" ref="E10539"/>
    <hyperlink r:id="rId20139" ref="E10540"/>
    <hyperlink r:id="rId20140" ref="B10541"/>
    <hyperlink r:id="rId20141" ref="E10541"/>
    <hyperlink r:id="rId20142" ref="B10542"/>
    <hyperlink r:id="rId20143" ref="E10542"/>
    <hyperlink r:id="rId20144" ref="B10543"/>
    <hyperlink r:id="rId20145" ref="E10543"/>
    <hyperlink r:id="rId20146" ref="B10544"/>
    <hyperlink r:id="rId20147" ref="E10544"/>
    <hyperlink r:id="rId20148" ref="B10545"/>
    <hyperlink r:id="rId20149" ref="E10545"/>
    <hyperlink r:id="rId20150" ref="B10546"/>
    <hyperlink r:id="rId20151" ref="E10546"/>
    <hyperlink r:id="rId20152" ref="B10547"/>
    <hyperlink r:id="rId20153" ref="E10547"/>
    <hyperlink r:id="rId20154" ref="B10548"/>
    <hyperlink r:id="rId20155" ref="E10548"/>
    <hyperlink r:id="rId20156" ref="B10549"/>
    <hyperlink r:id="rId20157" ref="E10549"/>
    <hyperlink r:id="rId20158" ref="B10550"/>
    <hyperlink r:id="rId20159" ref="E10550"/>
    <hyperlink r:id="rId20160" ref="B10551"/>
    <hyperlink r:id="rId20161" ref="E10551"/>
    <hyperlink r:id="rId20162" ref="B10552"/>
    <hyperlink r:id="rId20163" ref="E10552"/>
    <hyperlink r:id="rId20164" ref="B10553"/>
    <hyperlink r:id="rId20165" ref="E10553"/>
    <hyperlink r:id="rId20166" ref="E10554"/>
    <hyperlink r:id="rId20167" ref="B10555"/>
    <hyperlink r:id="rId20168" ref="E10555"/>
    <hyperlink r:id="rId20169" ref="E10556"/>
    <hyperlink r:id="rId20170" ref="B10557"/>
    <hyperlink r:id="rId20171" ref="E10557"/>
    <hyperlink r:id="rId20172" ref="E10558"/>
    <hyperlink r:id="rId20173" ref="B10559"/>
    <hyperlink r:id="rId20174" ref="E10559"/>
    <hyperlink r:id="rId20175" ref="B10560"/>
    <hyperlink r:id="rId20176" ref="E10560"/>
    <hyperlink r:id="rId20177" ref="E10561"/>
    <hyperlink r:id="rId20178" ref="B10562"/>
    <hyperlink r:id="rId20179" ref="E10562"/>
    <hyperlink r:id="rId20180" ref="B10563"/>
    <hyperlink r:id="rId20181" ref="E10563"/>
    <hyperlink r:id="rId20182" ref="B10564"/>
    <hyperlink r:id="rId20183" ref="E10564"/>
    <hyperlink r:id="rId20184" ref="E10565"/>
    <hyperlink r:id="rId20185" ref="B10566"/>
    <hyperlink r:id="rId20186" ref="E10566"/>
    <hyperlink r:id="rId20187" ref="E10567"/>
    <hyperlink r:id="rId20188" ref="B10568"/>
    <hyperlink r:id="rId20189" ref="E10568"/>
    <hyperlink r:id="rId20190" ref="B10569"/>
    <hyperlink r:id="rId20191" ref="E10569"/>
    <hyperlink r:id="rId20192" ref="B10570"/>
    <hyperlink r:id="rId20193" ref="E10570"/>
    <hyperlink r:id="rId20194" ref="B10571"/>
    <hyperlink r:id="rId20195" ref="E10571"/>
    <hyperlink r:id="rId20196" ref="B10572"/>
    <hyperlink r:id="rId20197" ref="E10572"/>
    <hyperlink r:id="rId20198" ref="B10573"/>
    <hyperlink r:id="rId20199" ref="E10573"/>
    <hyperlink r:id="rId20200" ref="B10574"/>
    <hyperlink r:id="rId20201" ref="E10574"/>
    <hyperlink r:id="rId20202" ref="B10575"/>
    <hyperlink r:id="rId20203" ref="E10575"/>
    <hyperlink r:id="rId20204" ref="B10576"/>
    <hyperlink r:id="rId20205" ref="E10576"/>
    <hyperlink r:id="rId20206" ref="B10577"/>
    <hyperlink r:id="rId20207" ref="E10577"/>
    <hyperlink r:id="rId20208" ref="E10578"/>
    <hyperlink r:id="rId20209" ref="B10579"/>
    <hyperlink r:id="rId20210" ref="E10579"/>
    <hyperlink r:id="rId20211" ref="B10580"/>
    <hyperlink r:id="rId20212" ref="E10580"/>
    <hyperlink r:id="rId20213" ref="E10581"/>
    <hyperlink r:id="rId20214" ref="B10582"/>
    <hyperlink r:id="rId20215" ref="E10582"/>
    <hyperlink r:id="rId20216" ref="B10583"/>
    <hyperlink r:id="rId20217" ref="E10583"/>
    <hyperlink r:id="rId20218" ref="B10584"/>
    <hyperlink r:id="rId20219" ref="E10584"/>
    <hyperlink r:id="rId20220" ref="B10585"/>
    <hyperlink r:id="rId20221" ref="E10585"/>
    <hyperlink r:id="rId20222" ref="B10586"/>
    <hyperlink r:id="rId20223" ref="E10586"/>
    <hyperlink r:id="rId20224" ref="B10587"/>
    <hyperlink r:id="rId20225" ref="E10587"/>
    <hyperlink r:id="rId20226" ref="B10588"/>
    <hyperlink r:id="rId20227" ref="E10588"/>
    <hyperlink r:id="rId20228" ref="B10589"/>
    <hyperlink r:id="rId20229" ref="E10589"/>
    <hyperlink r:id="rId20230" ref="B10590"/>
    <hyperlink r:id="rId20231" ref="E10590"/>
    <hyperlink r:id="rId20232" ref="B10591"/>
    <hyperlink r:id="rId20233" ref="E10591"/>
    <hyperlink r:id="rId20234" ref="A10592"/>
    <hyperlink r:id="rId20235" ref="E10592"/>
    <hyperlink r:id="rId20236" ref="B10593"/>
    <hyperlink r:id="rId20237" ref="E10593"/>
    <hyperlink r:id="rId20238" ref="A10594"/>
    <hyperlink r:id="rId20239" ref="E10594"/>
    <hyperlink r:id="rId20240" ref="B10595"/>
    <hyperlink r:id="rId20241" ref="E10595"/>
    <hyperlink r:id="rId20242" ref="B10596"/>
    <hyperlink r:id="rId20243" ref="E10596"/>
    <hyperlink r:id="rId20244" ref="A10597"/>
    <hyperlink r:id="rId20245" ref="B10597"/>
    <hyperlink r:id="rId20246" ref="E10597"/>
    <hyperlink r:id="rId20247" ref="B10598"/>
    <hyperlink r:id="rId20248" ref="E10598"/>
    <hyperlink r:id="rId20249" ref="B10599"/>
    <hyperlink r:id="rId20250" ref="E10599"/>
    <hyperlink r:id="rId20251" ref="B10600"/>
    <hyperlink r:id="rId20252" ref="E10600"/>
    <hyperlink r:id="rId20253" ref="B10601"/>
    <hyperlink r:id="rId20254" ref="E10601"/>
    <hyperlink r:id="rId20255" ref="B10602"/>
    <hyperlink r:id="rId20256" ref="E10602"/>
    <hyperlink r:id="rId20257" ref="B10603"/>
    <hyperlink r:id="rId20258" ref="E10603"/>
    <hyperlink r:id="rId20259" ref="B10604"/>
    <hyperlink r:id="rId20260" ref="E10604"/>
    <hyperlink r:id="rId20261" ref="B10605"/>
    <hyperlink r:id="rId20262" ref="E10605"/>
    <hyperlink r:id="rId20263" ref="B10606"/>
    <hyperlink r:id="rId20264" ref="E10606"/>
    <hyperlink r:id="rId20265" ref="B10607"/>
    <hyperlink r:id="rId20266" ref="E10607"/>
    <hyperlink r:id="rId20267" ref="B10608"/>
    <hyperlink r:id="rId20268" ref="E10608"/>
    <hyperlink r:id="rId20269" ref="B10609"/>
    <hyperlink r:id="rId20270" ref="E10609"/>
    <hyperlink r:id="rId20271" ref="B10610"/>
    <hyperlink r:id="rId20272" ref="E10610"/>
    <hyperlink r:id="rId20273" ref="E10611"/>
    <hyperlink r:id="rId20274" ref="E10612"/>
    <hyperlink r:id="rId20275" ref="E10613"/>
    <hyperlink r:id="rId20276" ref="B10614"/>
    <hyperlink r:id="rId20277" ref="E10614"/>
    <hyperlink r:id="rId20278" ref="B10615"/>
    <hyperlink r:id="rId20279" ref="E10615"/>
    <hyperlink r:id="rId20280" ref="A10616"/>
    <hyperlink r:id="rId20281" ref="B10616"/>
    <hyperlink r:id="rId20282" ref="E10616"/>
    <hyperlink r:id="rId20283" ref="B10617"/>
    <hyperlink r:id="rId20284" ref="E10617"/>
    <hyperlink r:id="rId20285" ref="E10618"/>
    <hyperlink r:id="rId20286" ref="E10619"/>
    <hyperlink r:id="rId20287" ref="E10620"/>
    <hyperlink r:id="rId20288" ref="E10621"/>
    <hyperlink r:id="rId20289" ref="E10622"/>
    <hyperlink r:id="rId20290" ref="E10624"/>
    <hyperlink r:id="rId20291" ref="E10625"/>
    <hyperlink r:id="rId20292" ref="E10626"/>
    <hyperlink r:id="rId20293" ref="E10627"/>
    <hyperlink r:id="rId20294" ref="B10628"/>
    <hyperlink r:id="rId20295" ref="E10628"/>
    <hyperlink r:id="rId20296" ref="B10629"/>
    <hyperlink r:id="rId20297" ref="E10629"/>
    <hyperlink r:id="rId20298" ref="B10630"/>
    <hyperlink r:id="rId20299" ref="E10630"/>
    <hyperlink r:id="rId20300" ref="B10631"/>
    <hyperlink r:id="rId20301" ref="E10631"/>
    <hyperlink r:id="rId20302" ref="B10632"/>
    <hyperlink r:id="rId20303" ref="E10632"/>
    <hyperlink r:id="rId20304" ref="B10633"/>
    <hyperlink r:id="rId20305" ref="E10633"/>
    <hyperlink r:id="rId20306" ref="B10634"/>
    <hyperlink r:id="rId20307" ref="E10634"/>
    <hyperlink r:id="rId20308" ref="B10635"/>
    <hyperlink r:id="rId20309" ref="E10635"/>
    <hyperlink r:id="rId20310" ref="B10636"/>
    <hyperlink r:id="rId20311" ref="E10636"/>
    <hyperlink r:id="rId20312" ref="E10637"/>
    <hyperlink r:id="rId20313" ref="E10638"/>
    <hyperlink r:id="rId20314" ref="B10639"/>
    <hyperlink r:id="rId20315" ref="E10639"/>
    <hyperlink r:id="rId20316" ref="B10640"/>
    <hyperlink r:id="rId20317" ref="E10640"/>
    <hyperlink r:id="rId20318" ref="B10641"/>
    <hyperlink r:id="rId20319" ref="E10641"/>
    <hyperlink r:id="rId20320" ref="B10642"/>
    <hyperlink r:id="rId20321" ref="E10642"/>
    <hyperlink r:id="rId20322" ref="B10643"/>
    <hyperlink r:id="rId20323" ref="E10643"/>
    <hyperlink r:id="rId20324" ref="B10644"/>
    <hyperlink r:id="rId20325" ref="E10644"/>
    <hyperlink r:id="rId20326" ref="B10645"/>
    <hyperlink r:id="rId20327" ref="E10645"/>
    <hyperlink r:id="rId20328" ref="E10646"/>
    <hyperlink r:id="rId20329" ref="B10647"/>
    <hyperlink r:id="rId20330" ref="E10647"/>
    <hyperlink r:id="rId20331" ref="B10648"/>
    <hyperlink r:id="rId20332" ref="E10648"/>
    <hyperlink r:id="rId20333" ref="B10649"/>
    <hyperlink r:id="rId20334" ref="E10649"/>
    <hyperlink r:id="rId20335" ref="B10650"/>
    <hyperlink r:id="rId20336" ref="E10650"/>
    <hyperlink r:id="rId20337" ref="B10651"/>
    <hyperlink r:id="rId20338" ref="E10651"/>
    <hyperlink r:id="rId20339" ref="B10652"/>
    <hyperlink r:id="rId20340" ref="E10652"/>
    <hyperlink r:id="rId20341" ref="B10653"/>
    <hyperlink r:id="rId20342" ref="E10653"/>
    <hyperlink r:id="rId20343" ref="B10654"/>
    <hyperlink r:id="rId20344" ref="E10654"/>
    <hyperlink r:id="rId20345" ref="B10655"/>
    <hyperlink r:id="rId20346" ref="E10655"/>
    <hyperlink r:id="rId20347" ref="B10656"/>
    <hyperlink r:id="rId20348" ref="E10656"/>
    <hyperlink r:id="rId20349" ref="B10657"/>
    <hyperlink r:id="rId20350" ref="E10657"/>
    <hyperlink r:id="rId20351" ref="B10658"/>
    <hyperlink r:id="rId20352" ref="E10658"/>
    <hyperlink r:id="rId20353" ref="B10659"/>
    <hyperlink r:id="rId20354" ref="E10659"/>
    <hyperlink r:id="rId20355" ref="B10660"/>
    <hyperlink r:id="rId20356" ref="E10660"/>
    <hyperlink r:id="rId20357" ref="B10661"/>
    <hyperlink r:id="rId20358" ref="E10661"/>
    <hyperlink r:id="rId20359" ref="B10662"/>
    <hyperlink r:id="rId20360" ref="E10662"/>
    <hyperlink r:id="rId20361" ref="B10663"/>
    <hyperlink r:id="rId20362" ref="E10663"/>
    <hyperlink r:id="rId20363" ref="B10664"/>
    <hyperlink r:id="rId20364" ref="E10664"/>
    <hyperlink r:id="rId20365" ref="B10665"/>
    <hyperlink r:id="rId20366" ref="E10665"/>
    <hyperlink r:id="rId20367" ref="B10666"/>
    <hyperlink r:id="rId20368" ref="E10666"/>
    <hyperlink r:id="rId20369" ref="E10667"/>
    <hyperlink r:id="rId20370" ref="B10668"/>
    <hyperlink r:id="rId20371" ref="E10668"/>
    <hyperlink r:id="rId20372" ref="B10669"/>
    <hyperlink r:id="rId20373" ref="E10669"/>
    <hyperlink r:id="rId20374" ref="E10670"/>
    <hyperlink r:id="rId20375" ref="B10671"/>
    <hyperlink r:id="rId20376" ref="E10671"/>
    <hyperlink r:id="rId20377" ref="B10672"/>
    <hyperlink r:id="rId20378" ref="E10672"/>
    <hyperlink r:id="rId20379" ref="B10673"/>
    <hyperlink r:id="rId20380" ref="E10673"/>
    <hyperlink r:id="rId20381" ref="B10674"/>
    <hyperlink r:id="rId20382" ref="E10674"/>
    <hyperlink r:id="rId20383" ref="E10675"/>
    <hyperlink r:id="rId20384" ref="B10676"/>
    <hyperlink r:id="rId20385" ref="E10676"/>
    <hyperlink r:id="rId20386" ref="B10677"/>
    <hyperlink r:id="rId20387" ref="E10677"/>
    <hyperlink r:id="rId20388" ref="B10678"/>
    <hyperlink r:id="rId20389" ref="E10678"/>
    <hyperlink r:id="rId20390" ref="B10679"/>
    <hyperlink r:id="rId20391" ref="E10679"/>
    <hyperlink r:id="rId20392" ref="B10680"/>
    <hyperlink r:id="rId20393" ref="E10680"/>
    <hyperlink r:id="rId20394" ref="E10681"/>
    <hyperlink r:id="rId20395" ref="B10682"/>
    <hyperlink r:id="rId20396" ref="E10682"/>
    <hyperlink r:id="rId20397" ref="B10683"/>
    <hyperlink r:id="rId20398" ref="E10683"/>
    <hyperlink r:id="rId20399" ref="B10684"/>
    <hyperlink r:id="rId20400" ref="E10684"/>
    <hyperlink r:id="rId20401" ref="B10685"/>
    <hyperlink r:id="rId20402" ref="E10685"/>
    <hyperlink r:id="rId20403" ref="B10686"/>
    <hyperlink r:id="rId20404" ref="E10686"/>
    <hyperlink r:id="rId20405" ref="B10687"/>
    <hyperlink r:id="rId20406" ref="E10687"/>
    <hyperlink r:id="rId20407" ref="E10688"/>
    <hyperlink r:id="rId20408" ref="E10689"/>
    <hyperlink r:id="rId20409" ref="B10690"/>
    <hyperlink r:id="rId20410" ref="E10690"/>
    <hyperlink r:id="rId20411" ref="B10691"/>
    <hyperlink r:id="rId20412" ref="E10691"/>
    <hyperlink r:id="rId20413" ref="B10692"/>
    <hyperlink r:id="rId20414" ref="E10692"/>
    <hyperlink r:id="rId20415" ref="B10693"/>
    <hyperlink r:id="rId20416" ref="E10693"/>
    <hyperlink r:id="rId20417" ref="B10694"/>
    <hyperlink r:id="rId20418" ref="E10694"/>
    <hyperlink r:id="rId20419" ref="B10695"/>
    <hyperlink r:id="rId20420" ref="E10695"/>
    <hyperlink r:id="rId20421" ref="B10696"/>
    <hyperlink r:id="rId20422" ref="E10696"/>
    <hyperlink r:id="rId20423" ref="E10697"/>
    <hyperlink r:id="rId20424" ref="B10698"/>
    <hyperlink r:id="rId20425" ref="E10698"/>
    <hyperlink r:id="rId20426" ref="B10699"/>
    <hyperlink r:id="rId20427" ref="E10699"/>
    <hyperlink r:id="rId20428" ref="B10700"/>
    <hyperlink r:id="rId20429" ref="E10700"/>
    <hyperlink r:id="rId20430" ref="B10701"/>
    <hyperlink r:id="rId20431" ref="E10701"/>
    <hyperlink r:id="rId20432" ref="E10702"/>
    <hyperlink r:id="rId20433" ref="B10703"/>
    <hyperlink r:id="rId20434" ref="E10703"/>
    <hyperlink r:id="rId20435" ref="B10704"/>
    <hyperlink r:id="rId20436" ref="E10704"/>
    <hyperlink r:id="rId20437" ref="E10705"/>
    <hyperlink r:id="rId20438" ref="B10706"/>
    <hyperlink r:id="rId20439" ref="E10706"/>
    <hyperlink r:id="rId20440" ref="B10707"/>
    <hyperlink r:id="rId20441" ref="E10707"/>
    <hyperlink r:id="rId20442" ref="B10708"/>
    <hyperlink r:id="rId20443" ref="E10708"/>
    <hyperlink r:id="rId20444" ref="B10709"/>
    <hyperlink r:id="rId20445" ref="E10709"/>
    <hyperlink r:id="rId20446" ref="B10710"/>
    <hyperlink r:id="rId20447" ref="E10710"/>
    <hyperlink r:id="rId20448" ref="B10711"/>
    <hyperlink r:id="rId20449" ref="E10711"/>
    <hyperlink r:id="rId20450" ref="B10712"/>
    <hyperlink r:id="rId20451" ref="E10712"/>
    <hyperlink r:id="rId20452" ref="B10713"/>
    <hyperlink r:id="rId20453" ref="E10713"/>
    <hyperlink r:id="rId20454" ref="B10714"/>
    <hyperlink r:id="rId20455" ref="E10714"/>
    <hyperlink r:id="rId20456" ref="B10715"/>
    <hyperlink r:id="rId20457" ref="E10715"/>
    <hyperlink r:id="rId20458" ref="B10716"/>
    <hyperlink r:id="rId20459" ref="E10716"/>
    <hyperlink r:id="rId20460" ref="B10717"/>
    <hyperlink r:id="rId20461" ref="E10717"/>
    <hyperlink r:id="rId20462" ref="B10718"/>
    <hyperlink r:id="rId20463" ref="E10718"/>
    <hyperlink r:id="rId20464" ref="B10719"/>
    <hyperlink r:id="rId20465" ref="E10719"/>
    <hyperlink r:id="rId20466" ref="B10720"/>
    <hyperlink r:id="rId20467" ref="E10720"/>
    <hyperlink r:id="rId20468" ref="B10721"/>
    <hyperlink r:id="rId20469" ref="E10721"/>
    <hyperlink r:id="rId20470" ref="E10722"/>
    <hyperlink r:id="rId20471" ref="B10723"/>
    <hyperlink r:id="rId20472" ref="E10723"/>
    <hyperlink r:id="rId20473" ref="B10724"/>
    <hyperlink r:id="rId20474" ref="E10724"/>
    <hyperlink r:id="rId20475" ref="B10725"/>
    <hyperlink r:id="rId20476" ref="E10725"/>
    <hyperlink r:id="rId20477" ref="B10726"/>
    <hyperlink r:id="rId20478" ref="E10726"/>
    <hyperlink r:id="rId20479" ref="B10727"/>
    <hyperlink r:id="rId20480" ref="E10727"/>
    <hyperlink r:id="rId20481" ref="B10728"/>
    <hyperlink r:id="rId20482" ref="E10728"/>
    <hyperlink r:id="rId20483" ref="B10729"/>
    <hyperlink r:id="rId20484" ref="E10729"/>
    <hyperlink r:id="rId20485" ref="B10730"/>
    <hyperlink r:id="rId20486" ref="E10730"/>
    <hyperlink r:id="rId20487" ref="B10731"/>
    <hyperlink r:id="rId20488" ref="E10731"/>
    <hyperlink r:id="rId20489" ref="B10732"/>
    <hyperlink r:id="rId20490" ref="E10732"/>
    <hyperlink r:id="rId20491" ref="B10733"/>
    <hyperlink r:id="rId20492" ref="E10733"/>
    <hyperlink r:id="rId20493" ref="E10734"/>
    <hyperlink r:id="rId20494" ref="E10735"/>
    <hyperlink r:id="rId20495" ref="B10736"/>
    <hyperlink r:id="rId20496" ref="E10736"/>
    <hyperlink r:id="rId20497" ref="B10737"/>
    <hyperlink r:id="rId20498" ref="E10737"/>
    <hyperlink r:id="rId20499" ref="B10738"/>
    <hyperlink r:id="rId20500" ref="E10738"/>
    <hyperlink r:id="rId20501" ref="B10739"/>
    <hyperlink r:id="rId20502" ref="E10739"/>
    <hyperlink r:id="rId20503" ref="B10740"/>
    <hyperlink r:id="rId20504" ref="E10740"/>
    <hyperlink r:id="rId20505" ref="B10741"/>
    <hyperlink r:id="rId20506" ref="E10741"/>
    <hyperlink r:id="rId20507" ref="B10742"/>
    <hyperlink r:id="rId20508" ref="E10742"/>
    <hyperlink r:id="rId20509" ref="B10743"/>
    <hyperlink r:id="rId20510" ref="E10743"/>
    <hyperlink r:id="rId20511" ref="B10744"/>
    <hyperlink r:id="rId20512" ref="E10744"/>
    <hyperlink r:id="rId20513" ref="E10745"/>
    <hyperlink r:id="rId20514" ref="B10746"/>
    <hyperlink r:id="rId20515" ref="E10746"/>
    <hyperlink r:id="rId20516" ref="B10747"/>
    <hyperlink r:id="rId20517" ref="E10747"/>
    <hyperlink r:id="rId20518" ref="B10748"/>
    <hyperlink r:id="rId20519" ref="E10748"/>
    <hyperlink r:id="rId20520" ref="B10749"/>
    <hyperlink r:id="rId20521" ref="E10749"/>
    <hyperlink r:id="rId20522" ref="B10750"/>
    <hyperlink r:id="rId20523" ref="E10750"/>
    <hyperlink r:id="rId20524" ref="E10751"/>
    <hyperlink r:id="rId20525" ref="B10752"/>
    <hyperlink r:id="rId20526" ref="E10752"/>
    <hyperlink r:id="rId20527" ref="B10753"/>
    <hyperlink r:id="rId20528" ref="E10753"/>
    <hyperlink r:id="rId20529" ref="B10754"/>
    <hyperlink r:id="rId20530" ref="E10754"/>
    <hyperlink r:id="rId20531" ref="E10755"/>
    <hyperlink r:id="rId20532" ref="A10756"/>
    <hyperlink r:id="rId20533" ref="B10756"/>
    <hyperlink r:id="rId20534" ref="E10756"/>
    <hyperlink r:id="rId20535" ref="B10757"/>
    <hyperlink r:id="rId20536" ref="E10757"/>
    <hyperlink r:id="rId20537" ref="B10758"/>
    <hyperlink r:id="rId20538" ref="E10758"/>
    <hyperlink r:id="rId20539" ref="B10759"/>
    <hyperlink r:id="rId20540" ref="E10759"/>
    <hyperlink r:id="rId20541" ref="B10760"/>
    <hyperlink r:id="rId20542" ref="E10760"/>
    <hyperlink r:id="rId20543" ref="B10761"/>
    <hyperlink r:id="rId20544" ref="E10761"/>
    <hyperlink r:id="rId20545" ref="B10762"/>
    <hyperlink r:id="rId20546" ref="E10762"/>
    <hyperlink r:id="rId20547" ref="B10763"/>
    <hyperlink r:id="rId20548" ref="E10763"/>
    <hyperlink r:id="rId20549" ref="B10764"/>
    <hyperlink r:id="rId20550" ref="E10764"/>
    <hyperlink r:id="rId20551" ref="B10765"/>
    <hyperlink r:id="rId20552" ref="E10765"/>
    <hyperlink r:id="rId20553" ref="E10766"/>
    <hyperlink r:id="rId20554" ref="B10767"/>
    <hyperlink r:id="rId20555" ref="E10767"/>
    <hyperlink r:id="rId20556" ref="B10768"/>
    <hyperlink r:id="rId20557" ref="E10768"/>
    <hyperlink r:id="rId20558" ref="B10769"/>
    <hyperlink r:id="rId20559" ref="E10769"/>
    <hyperlink r:id="rId20560" ref="B10770"/>
    <hyperlink r:id="rId20561" ref="E10770"/>
    <hyperlink r:id="rId20562" ref="B10771"/>
    <hyperlink r:id="rId20563" ref="E10771"/>
    <hyperlink r:id="rId20564" ref="E10772"/>
    <hyperlink r:id="rId20565" ref="B10773"/>
    <hyperlink r:id="rId20566" ref="E10773"/>
    <hyperlink r:id="rId20567" ref="B10774"/>
    <hyperlink r:id="rId20568" ref="E10774"/>
    <hyperlink r:id="rId20569" ref="B10775"/>
    <hyperlink r:id="rId20570" ref="E10775"/>
    <hyperlink r:id="rId20571" ref="B10776"/>
    <hyperlink r:id="rId20572" ref="E10776"/>
    <hyperlink r:id="rId20573" ref="B10777"/>
    <hyperlink r:id="rId20574" ref="E10777"/>
    <hyperlink r:id="rId20575" ref="B10778"/>
    <hyperlink r:id="rId20576" ref="E10778"/>
    <hyperlink r:id="rId20577" ref="B10779"/>
    <hyperlink r:id="rId20578" ref="E10779"/>
    <hyperlink r:id="rId20579" ref="E10780"/>
    <hyperlink r:id="rId20580" ref="B10781"/>
    <hyperlink r:id="rId20581" ref="E10781"/>
    <hyperlink r:id="rId20582" ref="B10782"/>
    <hyperlink r:id="rId20583" ref="E10782"/>
    <hyperlink r:id="rId20584" ref="B10783"/>
    <hyperlink r:id="rId20585" ref="E10783"/>
    <hyperlink r:id="rId20586" ref="B10784"/>
    <hyperlink r:id="rId20587" ref="E10784"/>
    <hyperlink r:id="rId20588" ref="B10785"/>
    <hyperlink r:id="rId20589" ref="E10785"/>
    <hyperlink r:id="rId20590" ref="B10786"/>
    <hyperlink r:id="rId20591" ref="E10786"/>
    <hyperlink r:id="rId20592" ref="B10787"/>
    <hyperlink r:id="rId20593" ref="E10787"/>
    <hyperlink r:id="rId20594" ref="B10788"/>
    <hyperlink r:id="rId20595" ref="E10788"/>
    <hyperlink r:id="rId20596" ref="B10789"/>
    <hyperlink r:id="rId20597" ref="E10789"/>
    <hyperlink r:id="rId20598" ref="B10790"/>
    <hyperlink r:id="rId20599" ref="E10790"/>
    <hyperlink r:id="rId20600" ref="B10791"/>
    <hyperlink r:id="rId20601" ref="E10791"/>
    <hyperlink r:id="rId20602" ref="B10792"/>
    <hyperlink r:id="rId20603" ref="E10792"/>
    <hyperlink r:id="rId20604" ref="B10793"/>
    <hyperlink r:id="rId20605" ref="E10793"/>
    <hyperlink r:id="rId20606" ref="B10794"/>
    <hyperlink r:id="rId20607" ref="E10794"/>
    <hyperlink r:id="rId20608" ref="E10795"/>
    <hyperlink r:id="rId20609" ref="B10796"/>
    <hyperlink r:id="rId20610" ref="E10796"/>
    <hyperlink r:id="rId20611" ref="B10797"/>
    <hyperlink r:id="rId20612" ref="E10797"/>
    <hyperlink r:id="rId20613" ref="B10798"/>
    <hyperlink r:id="rId20614" ref="E10798"/>
    <hyperlink r:id="rId20615" ref="B10799"/>
    <hyperlink r:id="rId20616" ref="E10799"/>
    <hyperlink r:id="rId20617" ref="B10800"/>
    <hyperlink r:id="rId20618" ref="E10800"/>
    <hyperlink r:id="rId20619" ref="B10801"/>
    <hyperlink r:id="rId20620" ref="E10801"/>
    <hyperlink r:id="rId20621" ref="B10802"/>
    <hyperlink r:id="rId20622" ref="E10802"/>
    <hyperlink r:id="rId20623" ref="B10803"/>
    <hyperlink r:id="rId20624" ref="E10803"/>
    <hyperlink r:id="rId20625" ref="B10804"/>
    <hyperlink r:id="rId20626" ref="E10804"/>
    <hyperlink r:id="rId20627" ref="B10805"/>
    <hyperlink r:id="rId20628" ref="E10805"/>
    <hyperlink r:id="rId20629" ref="B10806"/>
    <hyperlink r:id="rId20630" ref="E10806"/>
    <hyperlink r:id="rId20631" ref="B10807"/>
    <hyperlink r:id="rId20632" ref="E10807"/>
    <hyperlink r:id="rId20633" ref="B10808"/>
    <hyperlink r:id="rId20634" ref="E10808"/>
    <hyperlink r:id="rId20635" ref="E10809"/>
    <hyperlink r:id="rId20636" ref="E10810"/>
    <hyperlink r:id="rId20637" ref="B10811"/>
    <hyperlink r:id="rId20638" ref="E10811"/>
    <hyperlink r:id="rId20639" ref="B10812"/>
    <hyperlink r:id="rId20640" ref="E10812"/>
    <hyperlink r:id="rId20641" ref="B10814"/>
    <hyperlink r:id="rId20642" ref="E10814"/>
    <hyperlink r:id="rId20643" ref="B10815"/>
    <hyperlink r:id="rId20644" ref="E10815"/>
    <hyperlink r:id="rId20645" ref="B10816"/>
    <hyperlink r:id="rId20646" ref="E10816"/>
    <hyperlink r:id="rId20647" ref="B10817"/>
    <hyperlink r:id="rId20648" ref="E10817"/>
    <hyperlink r:id="rId20649" ref="B10818"/>
    <hyperlink r:id="rId20650" ref="E10818"/>
    <hyperlink r:id="rId20651" ref="B10819"/>
    <hyperlink r:id="rId20652" ref="E10819"/>
    <hyperlink r:id="rId20653" ref="B10820"/>
    <hyperlink r:id="rId20654" ref="E10820"/>
    <hyperlink r:id="rId20655" ref="B10821"/>
    <hyperlink r:id="rId20656" ref="E10821"/>
    <hyperlink r:id="rId20657" ref="B10822"/>
    <hyperlink r:id="rId20658" ref="E10822"/>
    <hyperlink r:id="rId20659" ref="B10823"/>
    <hyperlink r:id="rId20660" ref="E10823"/>
    <hyperlink r:id="rId20661" ref="B10824"/>
    <hyperlink r:id="rId20662" ref="E10824"/>
    <hyperlink r:id="rId20663" ref="E10825"/>
    <hyperlink r:id="rId20664" ref="B10826"/>
    <hyperlink r:id="rId20665" ref="E10826"/>
    <hyperlink r:id="rId20666" ref="B10827"/>
    <hyperlink r:id="rId20667" ref="E10827"/>
    <hyperlink r:id="rId20668" ref="B10828"/>
    <hyperlink r:id="rId20669" ref="E10828"/>
    <hyperlink r:id="rId20670" ref="B10829"/>
    <hyperlink r:id="rId20671" ref="E10829"/>
    <hyperlink r:id="rId20672" ref="B10830"/>
    <hyperlink r:id="rId20673" ref="E10830"/>
    <hyperlink r:id="rId20674" ref="B10831"/>
    <hyperlink r:id="rId20675" ref="E10831"/>
    <hyperlink r:id="rId20676" ref="B10832"/>
    <hyperlink r:id="rId20677" ref="E10832"/>
    <hyperlink r:id="rId20678" ref="B10833"/>
    <hyperlink r:id="rId20679" ref="E10833"/>
    <hyperlink r:id="rId20680" ref="B10834"/>
    <hyperlink r:id="rId20681" ref="E10834"/>
    <hyperlink r:id="rId20682" ref="B10835"/>
    <hyperlink r:id="rId20683" ref="E10835"/>
    <hyperlink r:id="rId20684" ref="B10836"/>
    <hyperlink r:id="rId20685" ref="E10836"/>
    <hyperlink r:id="rId20686" ref="E10837"/>
    <hyperlink r:id="rId20687" ref="B10838"/>
    <hyperlink r:id="rId20688" ref="E10838"/>
    <hyperlink r:id="rId20689" ref="B10839"/>
    <hyperlink r:id="rId20690" ref="E10839"/>
    <hyperlink r:id="rId20691" ref="B10840"/>
    <hyperlink r:id="rId20692" ref="E10840"/>
    <hyperlink r:id="rId20693" ref="B10841"/>
    <hyperlink r:id="rId20694" ref="E10841"/>
    <hyperlink r:id="rId20695" ref="B10842"/>
    <hyperlink r:id="rId20696" ref="E10842"/>
    <hyperlink r:id="rId20697" ref="B10843"/>
    <hyperlink r:id="rId20698" ref="E10843"/>
    <hyperlink r:id="rId20699" ref="B10844"/>
    <hyperlink r:id="rId20700" ref="E10844"/>
    <hyperlink r:id="rId20701" ref="B10845"/>
    <hyperlink r:id="rId20702" ref="E10845"/>
    <hyperlink r:id="rId20703" ref="B10846"/>
    <hyperlink r:id="rId20704" ref="E10846"/>
    <hyperlink r:id="rId20705" ref="B10847"/>
    <hyperlink r:id="rId20706" ref="E10847"/>
    <hyperlink r:id="rId20707" ref="B10848"/>
    <hyperlink r:id="rId20708" ref="E10848"/>
    <hyperlink r:id="rId20709" ref="B10849"/>
    <hyperlink r:id="rId20710" ref="E10849"/>
    <hyperlink r:id="rId20711" ref="B10850"/>
    <hyperlink r:id="rId20712" ref="E10850"/>
    <hyperlink r:id="rId20713" ref="B10851"/>
    <hyperlink r:id="rId20714" ref="E10851"/>
    <hyperlink r:id="rId20715" ref="B10852"/>
    <hyperlink r:id="rId20716" ref="E10852"/>
    <hyperlink r:id="rId20717" ref="B10853"/>
    <hyperlink r:id="rId20718" ref="E10853"/>
    <hyperlink r:id="rId20719" ref="B10854"/>
    <hyperlink r:id="rId20720" ref="E10854"/>
    <hyperlink r:id="rId20721" ref="B10855"/>
    <hyperlink r:id="rId20722" ref="E10855"/>
    <hyperlink r:id="rId20723" ref="B10856"/>
    <hyperlink r:id="rId20724" ref="E10856"/>
    <hyperlink r:id="rId20725" ref="B10857"/>
    <hyperlink r:id="rId20726" ref="E10857"/>
    <hyperlink r:id="rId20727" ref="B10858"/>
    <hyperlink r:id="rId20728" ref="E10858"/>
    <hyperlink r:id="rId20729" ref="B10859"/>
    <hyperlink r:id="rId20730" ref="E10859"/>
    <hyperlink r:id="rId20731" ref="A10860"/>
    <hyperlink r:id="rId20732" ref="B10860"/>
    <hyperlink r:id="rId20733" ref="E10860"/>
    <hyperlink r:id="rId20734" ref="B10861"/>
    <hyperlink r:id="rId20735" ref="E10861"/>
    <hyperlink r:id="rId20736" ref="E10862"/>
    <hyperlink r:id="rId20737" ref="E10863"/>
    <hyperlink r:id="rId20738" ref="B10864"/>
    <hyperlink r:id="rId20739" ref="E10864"/>
    <hyperlink r:id="rId20740" ref="B10865"/>
    <hyperlink r:id="rId20741" ref="E10865"/>
    <hyperlink r:id="rId20742" ref="B10866"/>
    <hyperlink r:id="rId20743" ref="E10866"/>
    <hyperlink r:id="rId20744" ref="B10867"/>
    <hyperlink r:id="rId20745" ref="E10867"/>
    <hyperlink r:id="rId20746" ref="B10868"/>
    <hyperlink r:id="rId20747" ref="E10868"/>
    <hyperlink r:id="rId20748" ref="B10869"/>
    <hyperlink r:id="rId20749" ref="E10869"/>
    <hyperlink r:id="rId20750" ref="B10870"/>
    <hyperlink r:id="rId20751" ref="E10870"/>
    <hyperlink r:id="rId20752" ref="B10871"/>
    <hyperlink r:id="rId20753" ref="E10871"/>
    <hyperlink r:id="rId20754" ref="B10872"/>
    <hyperlink r:id="rId20755" ref="E10872"/>
    <hyperlink r:id="rId20756" ref="B10873"/>
    <hyperlink r:id="rId20757" ref="E10873"/>
    <hyperlink r:id="rId20758" ref="B10874"/>
    <hyperlink r:id="rId20759" ref="E10874"/>
    <hyperlink r:id="rId20760" ref="B10875"/>
    <hyperlink r:id="rId20761" ref="E10875"/>
    <hyperlink r:id="rId20762" ref="E10876"/>
    <hyperlink r:id="rId20763" ref="B10877"/>
    <hyperlink r:id="rId20764" ref="E10877"/>
    <hyperlink r:id="rId20765" ref="B10878"/>
    <hyperlink r:id="rId20766" ref="E10878"/>
    <hyperlink r:id="rId20767" ref="B10879"/>
    <hyperlink r:id="rId20768" ref="E10879"/>
    <hyperlink r:id="rId20769" ref="E10880"/>
    <hyperlink r:id="rId20770" ref="B10881"/>
    <hyperlink r:id="rId20771" ref="E10881"/>
    <hyperlink r:id="rId20772" ref="E10882"/>
    <hyperlink r:id="rId20773" ref="B10883"/>
    <hyperlink r:id="rId20774" ref="E10883"/>
    <hyperlink r:id="rId20775" ref="B10884"/>
    <hyperlink r:id="rId20776" ref="E10884"/>
    <hyperlink r:id="rId20777" ref="B10885"/>
    <hyperlink r:id="rId20778" ref="E10885"/>
    <hyperlink r:id="rId20779" ref="B10886"/>
    <hyperlink r:id="rId20780" ref="E10886"/>
    <hyperlink r:id="rId20781" ref="B10887"/>
    <hyperlink r:id="rId20782" ref="E10887"/>
    <hyperlink r:id="rId20783" ref="B10888"/>
    <hyperlink r:id="rId20784" ref="E10888"/>
    <hyperlink r:id="rId20785" ref="B10889"/>
    <hyperlink r:id="rId20786" ref="E10889"/>
    <hyperlink r:id="rId20787" ref="B10890"/>
    <hyperlink r:id="rId20788" ref="E10890"/>
    <hyperlink r:id="rId20789" ref="B10891"/>
    <hyperlink r:id="rId20790" ref="E10891"/>
    <hyperlink r:id="rId20791" ref="B10892"/>
    <hyperlink r:id="rId20792" ref="E10892"/>
    <hyperlink r:id="rId20793" ref="B10893"/>
    <hyperlink r:id="rId20794" ref="E10893"/>
    <hyperlink r:id="rId20795" ref="B10894"/>
    <hyperlink r:id="rId20796" ref="E10894"/>
    <hyperlink r:id="rId20797" ref="B10895"/>
    <hyperlink r:id="rId20798" ref="E10895"/>
    <hyperlink r:id="rId20799" ref="B10896"/>
    <hyperlink r:id="rId20800" ref="E10896"/>
    <hyperlink r:id="rId20801" ref="B10897"/>
    <hyperlink r:id="rId20802" ref="E10897"/>
    <hyperlink r:id="rId20803" ref="B10898"/>
    <hyperlink r:id="rId20804" ref="E10898"/>
    <hyperlink r:id="rId20805" ref="B10899"/>
    <hyperlink r:id="rId20806" ref="E10899"/>
    <hyperlink r:id="rId20807" ref="A10900"/>
    <hyperlink r:id="rId20808" ref="B10900"/>
    <hyperlink r:id="rId20809" ref="E10900"/>
    <hyperlink r:id="rId20810" ref="B10901"/>
    <hyperlink r:id="rId20811" ref="E10901"/>
    <hyperlink r:id="rId20812" ref="E10902"/>
    <hyperlink r:id="rId20813" ref="B10903"/>
    <hyperlink r:id="rId20814" ref="E10903"/>
    <hyperlink r:id="rId20815" ref="B10904"/>
    <hyperlink r:id="rId20816" ref="E10904"/>
    <hyperlink r:id="rId20817" ref="B10905"/>
    <hyperlink r:id="rId20818" ref="E10905"/>
    <hyperlink r:id="rId20819" ref="B10906"/>
    <hyperlink r:id="rId20820" ref="E10906"/>
    <hyperlink r:id="rId20821" ref="B10907"/>
    <hyperlink r:id="rId20822" ref="E10907"/>
    <hyperlink r:id="rId20823" ref="B10908"/>
    <hyperlink r:id="rId20824" ref="E10908"/>
    <hyperlink r:id="rId20825" ref="B10909"/>
    <hyperlink r:id="rId20826" ref="E10909"/>
    <hyperlink r:id="rId20827" ref="B10910"/>
    <hyperlink r:id="rId20828" ref="E10910"/>
    <hyperlink r:id="rId20829" ref="E10911"/>
    <hyperlink r:id="rId20830" ref="B10912"/>
    <hyperlink r:id="rId20831" ref="E10912"/>
    <hyperlink r:id="rId20832" ref="B10913"/>
    <hyperlink r:id="rId20833" ref="E10913"/>
    <hyperlink r:id="rId20834" ref="B10914"/>
    <hyperlink r:id="rId20835" ref="E10914"/>
    <hyperlink r:id="rId20836" ref="B10915"/>
    <hyperlink r:id="rId20837" ref="E10915"/>
    <hyperlink r:id="rId20838" ref="E10916"/>
    <hyperlink r:id="rId20839" ref="B10917"/>
    <hyperlink r:id="rId20840" ref="E10917"/>
    <hyperlink r:id="rId20841" ref="E10918"/>
    <hyperlink r:id="rId20842" ref="B10919"/>
    <hyperlink r:id="rId20843" ref="E10919"/>
    <hyperlink r:id="rId20844" ref="B10920"/>
    <hyperlink r:id="rId20845" ref="E10920"/>
    <hyperlink r:id="rId20846" ref="B10921"/>
    <hyperlink r:id="rId20847" ref="E10921"/>
    <hyperlink r:id="rId20848" ref="B10922"/>
    <hyperlink r:id="rId20849" ref="E10922"/>
    <hyperlink r:id="rId20850" ref="B10923"/>
    <hyperlink r:id="rId20851" ref="E10923"/>
    <hyperlink r:id="rId20852" ref="B10924"/>
    <hyperlink r:id="rId20853" ref="E10924"/>
    <hyperlink r:id="rId20854" ref="B10925"/>
    <hyperlink r:id="rId20855" ref="E10925"/>
    <hyperlink r:id="rId20856" ref="B10926"/>
    <hyperlink r:id="rId20857" ref="E10926"/>
    <hyperlink r:id="rId20858" ref="B10927"/>
    <hyperlink r:id="rId20859" ref="E10927"/>
    <hyperlink r:id="rId20860" ref="B10928"/>
    <hyperlink r:id="rId20861" ref="E10928"/>
    <hyperlink r:id="rId20862" ref="B10929"/>
    <hyperlink r:id="rId20863" ref="E10929"/>
    <hyperlink r:id="rId20864" ref="B10930"/>
    <hyperlink r:id="rId20865" ref="E10930"/>
    <hyperlink r:id="rId20866" ref="B10931"/>
    <hyperlink r:id="rId20867" ref="E10931"/>
    <hyperlink r:id="rId20868" ref="B10932"/>
    <hyperlink r:id="rId20869" ref="E10932"/>
    <hyperlink r:id="rId20870" ref="B10933"/>
    <hyperlink r:id="rId20871" ref="E10933"/>
    <hyperlink r:id="rId20872" ref="B10934"/>
    <hyperlink r:id="rId20873" ref="E10934"/>
    <hyperlink r:id="rId20874" ref="B10935"/>
    <hyperlink r:id="rId20875" ref="E10935"/>
    <hyperlink r:id="rId20876" ref="B10936"/>
    <hyperlink r:id="rId20877" ref="E10936"/>
    <hyperlink r:id="rId20878" ref="B10937"/>
    <hyperlink r:id="rId20879" ref="E10937"/>
    <hyperlink r:id="rId20880" ref="B10938"/>
    <hyperlink r:id="rId20881" ref="E10938"/>
    <hyperlink r:id="rId20882" ref="B10939"/>
    <hyperlink r:id="rId20883" ref="E10939"/>
    <hyperlink r:id="rId20884" ref="E10940"/>
    <hyperlink r:id="rId20885" ref="B10941"/>
    <hyperlink r:id="rId20886" ref="E10941"/>
    <hyperlink r:id="rId20887" ref="B10942"/>
    <hyperlink r:id="rId20888" ref="E10942"/>
    <hyperlink r:id="rId20889" ref="B10943"/>
    <hyperlink r:id="rId20890" ref="E10943"/>
    <hyperlink r:id="rId20891" ref="B10944"/>
    <hyperlink r:id="rId20892" ref="E10944"/>
    <hyperlink r:id="rId20893" ref="B10945"/>
    <hyperlink r:id="rId20894" ref="E10945"/>
    <hyperlink r:id="rId20895" ref="E10946"/>
    <hyperlink r:id="rId20896" ref="E10947"/>
    <hyperlink r:id="rId20897" ref="B10948"/>
    <hyperlink r:id="rId20898" ref="E10948"/>
    <hyperlink r:id="rId20899" ref="B10949"/>
    <hyperlink r:id="rId20900" ref="E10949"/>
    <hyperlink r:id="rId20901" ref="B10950"/>
    <hyperlink r:id="rId20902" ref="E10950"/>
    <hyperlink r:id="rId20903" ref="B10951"/>
    <hyperlink r:id="rId20904" ref="E10951"/>
    <hyperlink r:id="rId20905" ref="B10952"/>
    <hyperlink r:id="rId20906" ref="E10952"/>
    <hyperlink r:id="rId20907" ref="B10953"/>
    <hyperlink r:id="rId20908" ref="E10953"/>
    <hyperlink r:id="rId20909" ref="B10954"/>
    <hyperlink r:id="rId20910" ref="E10954"/>
    <hyperlink r:id="rId20911" ref="B10955"/>
    <hyperlink r:id="rId20912" ref="E10955"/>
    <hyperlink r:id="rId20913" ref="B10956"/>
    <hyperlink r:id="rId20914" ref="E10956"/>
    <hyperlink r:id="rId20915" ref="E10957"/>
    <hyperlink r:id="rId20916" ref="B10958"/>
    <hyperlink r:id="rId20917" ref="E10958"/>
    <hyperlink r:id="rId20918" ref="B10959"/>
    <hyperlink r:id="rId20919" ref="E10959"/>
    <hyperlink r:id="rId20920" ref="E10960"/>
    <hyperlink r:id="rId20921" ref="B10961"/>
    <hyperlink r:id="rId20922" ref="E10961"/>
    <hyperlink r:id="rId20923" ref="B10962"/>
    <hyperlink r:id="rId20924" ref="E10962"/>
    <hyperlink r:id="rId20925" ref="B10963"/>
    <hyperlink r:id="rId20926" ref="E10963"/>
    <hyperlink r:id="rId20927" ref="B10964"/>
    <hyperlink r:id="rId20928" ref="E10964"/>
    <hyperlink r:id="rId20929" ref="B10965"/>
    <hyperlink r:id="rId20930" ref="E10965"/>
    <hyperlink r:id="rId20931" ref="B10966"/>
    <hyperlink r:id="rId20932" ref="E10966"/>
    <hyperlink r:id="rId20933" ref="B10967"/>
    <hyperlink r:id="rId20934" ref="E10967"/>
    <hyperlink r:id="rId20935" ref="E10968"/>
    <hyperlink r:id="rId20936" ref="B10969"/>
    <hyperlink r:id="rId20937" ref="E10969"/>
    <hyperlink r:id="rId20938" ref="A10970"/>
    <hyperlink r:id="rId20939" ref="B10970"/>
    <hyperlink r:id="rId20940" ref="E10970"/>
    <hyperlink r:id="rId20941" ref="B10971"/>
    <hyperlink r:id="rId20942" ref="E10971"/>
    <hyperlink r:id="rId20943" ref="B10972"/>
    <hyperlink r:id="rId20944" ref="E10972"/>
    <hyperlink r:id="rId20945" ref="B10973"/>
    <hyperlink r:id="rId20946" ref="E10973"/>
    <hyperlink r:id="rId20947" ref="B10974"/>
    <hyperlink r:id="rId20948" ref="E10974"/>
    <hyperlink r:id="rId20949" ref="B10975"/>
    <hyperlink r:id="rId20950" ref="E10975"/>
    <hyperlink r:id="rId20951" ref="B10976"/>
    <hyperlink r:id="rId20952" ref="E10976"/>
    <hyperlink r:id="rId20953" ref="B10977"/>
    <hyperlink r:id="rId20954" ref="E10977"/>
    <hyperlink r:id="rId20955" ref="B10978"/>
    <hyperlink r:id="rId20956" ref="E10978"/>
    <hyperlink r:id="rId20957" ref="E10979"/>
    <hyperlink r:id="rId20958" ref="B10980"/>
    <hyperlink r:id="rId20959" ref="E10980"/>
    <hyperlink r:id="rId20960" ref="B10981"/>
    <hyperlink r:id="rId20961" ref="E10981"/>
    <hyperlink r:id="rId20962" ref="B10982"/>
    <hyperlink r:id="rId20963" ref="E10982"/>
    <hyperlink r:id="rId20964" ref="B10983"/>
    <hyperlink r:id="rId20965" ref="E10983"/>
    <hyperlink r:id="rId20966" ref="B10984"/>
    <hyperlink r:id="rId20967" ref="E10984"/>
    <hyperlink r:id="rId20968" ref="B10985"/>
    <hyperlink r:id="rId20969" ref="E10985"/>
    <hyperlink r:id="rId20970" ref="B10986"/>
    <hyperlink r:id="rId20971" ref="E10986"/>
    <hyperlink r:id="rId20972" ref="B10987"/>
    <hyperlink r:id="rId20973" ref="E10987"/>
    <hyperlink r:id="rId20974" ref="B10988"/>
    <hyperlink r:id="rId20975" ref="E10988"/>
    <hyperlink r:id="rId20976" ref="B10989"/>
    <hyperlink r:id="rId20977" ref="E10989"/>
    <hyperlink r:id="rId20978" ref="B10990"/>
    <hyperlink r:id="rId20979" ref="E10990"/>
    <hyperlink r:id="rId20980" ref="B10991"/>
    <hyperlink r:id="rId20981" ref="E10991"/>
    <hyperlink r:id="rId20982" ref="B10992"/>
    <hyperlink r:id="rId20983" ref="E10992"/>
    <hyperlink r:id="rId20984" ref="E10993"/>
    <hyperlink r:id="rId20985" ref="B10994"/>
    <hyperlink r:id="rId20986" ref="E10994"/>
    <hyperlink r:id="rId20987" ref="B10995"/>
    <hyperlink r:id="rId20988" ref="E10995"/>
    <hyperlink r:id="rId20989" ref="B10996"/>
    <hyperlink r:id="rId20990" ref="E10996"/>
    <hyperlink r:id="rId20991" ref="B10997"/>
    <hyperlink r:id="rId20992" ref="E10997"/>
    <hyperlink r:id="rId20993" ref="B10998"/>
    <hyperlink r:id="rId20994" ref="E10998"/>
    <hyperlink r:id="rId20995" ref="B10999"/>
    <hyperlink r:id="rId20996" ref="E10999"/>
    <hyperlink r:id="rId20997" ref="B11000"/>
    <hyperlink r:id="rId20998" ref="E11000"/>
    <hyperlink r:id="rId20999" ref="B11001"/>
    <hyperlink r:id="rId21000" ref="E11001"/>
    <hyperlink r:id="rId21001" ref="B11002"/>
    <hyperlink r:id="rId21002" ref="E11002"/>
    <hyperlink r:id="rId21003" ref="B11003"/>
    <hyperlink r:id="rId21004" ref="E11003"/>
    <hyperlink r:id="rId21005" ref="B11004"/>
    <hyperlink r:id="rId21006" ref="E11004"/>
    <hyperlink r:id="rId21007" ref="B11005"/>
    <hyperlink r:id="rId21008" ref="E11005"/>
    <hyperlink r:id="rId21009" ref="B11006"/>
    <hyperlink r:id="rId21010" ref="E11006"/>
    <hyperlink r:id="rId21011" ref="B11007"/>
    <hyperlink r:id="rId21012" ref="E11007"/>
    <hyperlink r:id="rId21013" ref="E11008"/>
    <hyperlink r:id="rId21014" ref="B11009"/>
    <hyperlink r:id="rId21015" ref="E11009"/>
    <hyperlink r:id="rId21016" ref="E11010"/>
    <hyperlink r:id="rId21017" ref="B11011"/>
    <hyperlink r:id="rId21018" ref="E11011"/>
    <hyperlink r:id="rId21019" ref="B11012"/>
    <hyperlink r:id="rId21020" ref="E11012"/>
    <hyperlink r:id="rId21021" ref="B11013"/>
    <hyperlink r:id="rId21022" ref="E11013"/>
    <hyperlink r:id="rId21023" ref="B11014"/>
    <hyperlink r:id="rId21024" ref="E11014"/>
    <hyperlink r:id="rId21025" ref="B11015"/>
    <hyperlink r:id="rId21026" ref="E11015"/>
    <hyperlink r:id="rId21027" ref="B11016"/>
    <hyperlink r:id="rId21028" ref="E11016"/>
    <hyperlink r:id="rId21029" ref="E11017"/>
    <hyperlink r:id="rId21030" ref="B11018"/>
    <hyperlink r:id="rId21031" ref="E11018"/>
    <hyperlink r:id="rId21032" ref="B11019"/>
    <hyperlink r:id="rId21033" ref="E11019"/>
    <hyperlink r:id="rId21034" ref="B11020"/>
    <hyperlink r:id="rId21035" ref="E11020"/>
    <hyperlink r:id="rId21036" ref="B11021"/>
    <hyperlink r:id="rId21037" ref="E11021"/>
    <hyperlink r:id="rId21038" ref="B11022"/>
    <hyperlink r:id="rId21039" ref="E11022"/>
    <hyperlink r:id="rId21040" ref="B11023"/>
    <hyperlink r:id="rId21041" ref="E11023"/>
    <hyperlink r:id="rId21042" ref="B11024"/>
    <hyperlink r:id="rId21043" ref="E11024"/>
    <hyperlink r:id="rId21044" ref="B11025"/>
    <hyperlink r:id="rId21045" ref="E11025"/>
    <hyperlink r:id="rId21046" ref="B11026"/>
    <hyperlink r:id="rId21047" ref="E11026"/>
    <hyperlink r:id="rId21048" ref="B11027"/>
    <hyperlink r:id="rId21049" ref="E11027"/>
    <hyperlink r:id="rId21050" ref="B11028"/>
    <hyperlink r:id="rId21051" ref="E11028"/>
    <hyperlink r:id="rId21052" ref="B11029"/>
    <hyperlink r:id="rId21053" ref="E11029"/>
    <hyperlink r:id="rId21054" ref="B11030"/>
    <hyperlink r:id="rId21055" ref="E11030"/>
    <hyperlink r:id="rId21056" ref="B11031"/>
    <hyperlink r:id="rId21057" ref="E11031"/>
    <hyperlink r:id="rId21058" ref="B11032"/>
    <hyperlink r:id="rId21059" ref="E11032"/>
    <hyperlink r:id="rId21060" ref="B11033"/>
    <hyperlink r:id="rId21061" ref="E11033"/>
    <hyperlink r:id="rId21062" ref="E11034"/>
    <hyperlink r:id="rId21063" ref="B11035"/>
    <hyperlink r:id="rId21064" ref="E11035"/>
    <hyperlink r:id="rId21065" ref="B11036"/>
    <hyperlink r:id="rId21066" ref="E11036"/>
    <hyperlink r:id="rId21067" ref="B11037"/>
    <hyperlink r:id="rId21068" ref="E11037"/>
    <hyperlink r:id="rId21069" ref="B11038"/>
    <hyperlink r:id="rId21070" ref="E11038"/>
    <hyperlink r:id="rId21071" ref="B11039"/>
    <hyperlink r:id="rId21072" ref="E11039"/>
    <hyperlink r:id="rId21073" ref="B11040"/>
    <hyperlink r:id="rId21074" ref="E11040"/>
    <hyperlink r:id="rId21075" ref="B11041"/>
    <hyperlink r:id="rId21076" ref="E11041"/>
    <hyperlink r:id="rId21077" ref="B11042"/>
    <hyperlink r:id="rId21078" ref="E11042"/>
    <hyperlink r:id="rId21079" ref="B11043"/>
    <hyperlink r:id="rId21080" ref="E11043"/>
    <hyperlink r:id="rId21081" ref="B11044"/>
    <hyperlink r:id="rId21082" ref="E11044"/>
    <hyperlink r:id="rId21083" ref="B11045"/>
    <hyperlink r:id="rId21084" ref="E11045"/>
    <hyperlink r:id="rId21085" ref="B11046"/>
    <hyperlink r:id="rId21086" ref="E11046"/>
    <hyperlink r:id="rId21087" ref="B11047"/>
    <hyperlink r:id="rId21088" ref="E11047"/>
    <hyperlink r:id="rId21089" ref="B11048"/>
    <hyperlink r:id="rId21090" ref="E11048"/>
    <hyperlink r:id="rId21091" ref="B11049"/>
    <hyperlink r:id="rId21092" ref="E11049"/>
    <hyperlink r:id="rId21093" ref="B11050"/>
    <hyperlink r:id="rId21094" ref="E11050"/>
    <hyperlink r:id="rId21095" ref="B11051"/>
    <hyperlink r:id="rId21096" ref="E11051"/>
    <hyperlink r:id="rId21097" ref="B11052"/>
    <hyperlink r:id="rId21098" ref="E11052"/>
    <hyperlink r:id="rId21099" ref="B11053"/>
    <hyperlink r:id="rId21100" ref="E11053"/>
    <hyperlink r:id="rId21101" ref="B11054"/>
    <hyperlink r:id="rId21102" ref="E11054"/>
    <hyperlink r:id="rId21103" ref="B11055"/>
    <hyperlink r:id="rId21104" ref="E11055"/>
    <hyperlink r:id="rId21105" ref="B11056"/>
    <hyperlink r:id="rId21106" ref="E11056"/>
    <hyperlink r:id="rId21107" ref="B11057"/>
    <hyperlink r:id="rId21108" ref="E11057"/>
    <hyperlink r:id="rId21109" ref="B11058"/>
    <hyperlink r:id="rId21110" ref="E11058"/>
    <hyperlink r:id="rId21111" ref="E11059"/>
    <hyperlink r:id="rId21112" ref="B11060"/>
    <hyperlink r:id="rId21113" ref="E11060"/>
    <hyperlink r:id="rId21114" ref="E11061"/>
    <hyperlink r:id="rId21115" ref="B11062"/>
    <hyperlink r:id="rId21116" ref="E11062"/>
    <hyperlink r:id="rId21117" ref="B11063"/>
    <hyperlink r:id="rId21118" ref="E11063"/>
    <hyperlink r:id="rId21119" ref="B11064"/>
    <hyperlink r:id="rId21120" ref="E11064"/>
    <hyperlink r:id="rId21121" ref="B11065"/>
    <hyperlink r:id="rId21122" ref="E11065"/>
    <hyperlink r:id="rId21123" ref="B11066"/>
    <hyperlink r:id="rId21124" ref="E11066"/>
    <hyperlink r:id="rId21125" ref="B11067"/>
    <hyperlink r:id="rId21126" ref="E11067"/>
    <hyperlink r:id="rId21127" ref="B11068"/>
    <hyperlink r:id="rId21128" ref="E11068"/>
    <hyperlink r:id="rId21129" ref="B11069"/>
    <hyperlink r:id="rId21130" ref="E11069"/>
    <hyperlink r:id="rId21131" ref="B11070"/>
    <hyperlink r:id="rId21132" ref="E11070"/>
    <hyperlink r:id="rId21133" ref="E11071"/>
    <hyperlink r:id="rId21134" ref="B11072"/>
    <hyperlink r:id="rId21135" ref="E11072"/>
    <hyperlink r:id="rId21136" ref="E11073"/>
    <hyperlink r:id="rId21137" ref="B11074"/>
    <hyperlink r:id="rId21138" ref="E11074"/>
    <hyperlink r:id="rId21139" ref="B11075"/>
    <hyperlink r:id="rId21140" ref="E11075"/>
    <hyperlink r:id="rId21141" ref="B11076"/>
    <hyperlink r:id="rId21142" ref="E11076"/>
    <hyperlink r:id="rId21143" ref="B11077"/>
    <hyperlink r:id="rId21144" ref="E11077"/>
    <hyperlink r:id="rId21145" ref="B11078"/>
    <hyperlink r:id="rId21146" ref="E11078"/>
    <hyperlink r:id="rId21147" ref="B11079"/>
    <hyperlink r:id="rId21148" ref="E11079"/>
    <hyperlink r:id="rId21149" ref="B11080"/>
    <hyperlink r:id="rId21150" ref="E11080"/>
    <hyperlink r:id="rId21151" ref="B11081"/>
    <hyperlink r:id="rId21152" ref="E11081"/>
    <hyperlink r:id="rId21153" ref="B11082"/>
    <hyperlink r:id="rId21154" ref="E11082"/>
    <hyperlink r:id="rId21155" ref="B11083"/>
    <hyperlink r:id="rId21156" ref="E11083"/>
    <hyperlink r:id="rId21157" ref="E11084"/>
    <hyperlink r:id="rId21158" ref="B11085"/>
    <hyperlink r:id="rId21159" ref="E11085"/>
    <hyperlink r:id="rId21160" ref="B11086"/>
    <hyperlink r:id="rId21161" ref="E11086"/>
    <hyperlink r:id="rId21162" ref="B11087"/>
    <hyperlink r:id="rId21163" ref="E11087"/>
    <hyperlink r:id="rId21164" ref="B11088"/>
    <hyperlink r:id="rId21165" ref="E11088"/>
    <hyperlink r:id="rId21166" ref="E11089"/>
    <hyperlink r:id="rId21167" ref="B11090"/>
    <hyperlink r:id="rId21168" ref="E11090"/>
    <hyperlink r:id="rId21169" ref="B11091"/>
    <hyperlink r:id="rId21170" ref="E11091"/>
    <hyperlink r:id="rId21171" ref="B11092"/>
    <hyperlink r:id="rId21172" ref="E11092"/>
    <hyperlink r:id="rId21173" ref="B11093"/>
    <hyperlink r:id="rId21174" ref="E11093"/>
    <hyperlink r:id="rId21175" ref="B11094"/>
    <hyperlink r:id="rId21176" ref="E11094"/>
    <hyperlink r:id="rId21177" ref="B11095"/>
    <hyperlink r:id="rId21178" ref="E11095"/>
    <hyperlink r:id="rId21179" ref="B11096"/>
    <hyperlink r:id="rId21180" ref="E11096"/>
    <hyperlink r:id="rId21181" ref="B11097"/>
    <hyperlink r:id="rId21182" ref="E11097"/>
    <hyperlink r:id="rId21183" ref="B11098"/>
    <hyperlink r:id="rId21184" ref="E11098"/>
    <hyperlink r:id="rId21185" ref="B11099"/>
    <hyperlink r:id="rId21186" ref="E11099"/>
    <hyperlink r:id="rId21187" ref="B11100"/>
    <hyperlink r:id="rId21188" ref="E11100"/>
    <hyperlink r:id="rId21189" ref="B11101"/>
    <hyperlink r:id="rId21190" ref="E11101"/>
    <hyperlink r:id="rId21191" ref="B11102"/>
    <hyperlink r:id="rId21192" ref="E11102"/>
    <hyperlink r:id="rId21193" ref="B11103"/>
    <hyperlink r:id="rId21194" ref="E11103"/>
    <hyperlink r:id="rId21195" ref="B11104"/>
    <hyperlink r:id="rId21196" ref="E11104"/>
    <hyperlink r:id="rId21197" ref="E11105"/>
    <hyperlink r:id="rId21198" ref="B11106"/>
    <hyperlink r:id="rId21199" ref="E11106"/>
    <hyperlink r:id="rId21200" ref="B11107"/>
    <hyperlink r:id="rId21201" ref="E11107"/>
    <hyperlink r:id="rId21202" ref="B11108"/>
    <hyperlink r:id="rId21203" ref="E11108"/>
    <hyperlink r:id="rId21204" ref="E11109"/>
    <hyperlink r:id="rId21205" ref="B11110"/>
    <hyperlink r:id="rId21206" ref="E11110"/>
    <hyperlink r:id="rId21207" ref="B11111"/>
    <hyperlink r:id="rId21208" ref="E11111"/>
    <hyperlink r:id="rId21209" ref="B11112"/>
    <hyperlink r:id="rId21210" ref="E11112"/>
    <hyperlink r:id="rId21211" ref="B11113"/>
    <hyperlink r:id="rId21212" ref="E11113"/>
    <hyperlink r:id="rId21213" ref="B11114"/>
    <hyperlink r:id="rId21214" ref="E11114"/>
    <hyperlink r:id="rId21215" ref="E11115"/>
    <hyperlink r:id="rId21216" ref="E11116"/>
    <hyperlink r:id="rId21217" ref="E11117"/>
    <hyperlink r:id="rId21218" ref="B11118"/>
    <hyperlink r:id="rId21219" ref="E11118"/>
    <hyperlink r:id="rId21220" ref="B11119"/>
    <hyperlink r:id="rId21221" ref="E11119"/>
    <hyperlink r:id="rId21222" ref="E11120"/>
    <hyperlink r:id="rId21223" ref="B11121"/>
    <hyperlink r:id="rId21224" ref="E11121"/>
    <hyperlink r:id="rId21225" ref="B11122"/>
    <hyperlink r:id="rId21226" ref="E11122"/>
    <hyperlink r:id="rId21227" ref="B11123"/>
    <hyperlink r:id="rId21228" ref="E11123"/>
    <hyperlink r:id="rId21229" ref="B11124"/>
    <hyperlink r:id="rId21230" ref="E11124"/>
    <hyperlink r:id="rId21231" ref="B11125"/>
    <hyperlink r:id="rId21232" ref="E11125"/>
    <hyperlink r:id="rId21233" ref="B11126"/>
    <hyperlink r:id="rId21234" ref="E11126"/>
    <hyperlink r:id="rId21235" ref="B11127"/>
    <hyperlink r:id="rId21236" ref="E11127"/>
    <hyperlink r:id="rId21237" ref="B11128"/>
    <hyperlink r:id="rId21238" ref="E11128"/>
    <hyperlink r:id="rId21239" ref="B11129"/>
    <hyperlink r:id="rId21240" ref="E11129"/>
    <hyperlink r:id="rId21241" ref="B11130"/>
    <hyperlink r:id="rId21242" ref="E11130"/>
    <hyperlink r:id="rId21243" ref="E11131"/>
    <hyperlink r:id="rId21244" ref="E11132"/>
    <hyperlink r:id="rId21245" ref="B11133"/>
    <hyperlink r:id="rId21246" ref="E11133"/>
    <hyperlink r:id="rId21247" ref="B11134"/>
    <hyperlink r:id="rId21248" ref="E11134"/>
    <hyperlink r:id="rId21249" ref="B11135"/>
    <hyperlink r:id="rId21250" ref="E11135"/>
    <hyperlink r:id="rId21251" ref="B11136"/>
    <hyperlink r:id="rId21252" ref="E11136"/>
    <hyperlink r:id="rId21253" ref="B11137"/>
    <hyperlink r:id="rId21254" ref="E11137"/>
    <hyperlink r:id="rId21255" ref="B11138"/>
    <hyperlink r:id="rId21256" ref="E11138"/>
    <hyperlink r:id="rId21257" ref="B11139"/>
    <hyperlink r:id="rId21258" ref="E11139"/>
    <hyperlink r:id="rId21259" ref="B11140"/>
    <hyperlink r:id="rId21260" ref="E11140"/>
    <hyperlink r:id="rId21261" ref="B11141"/>
    <hyperlink r:id="rId21262" ref="E11141"/>
    <hyperlink r:id="rId21263" ref="B11142"/>
    <hyperlink r:id="rId21264" ref="E11142"/>
    <hyperlink r:id="rId21265" ref="B11143"/>
    <hyperlink r:id="rId21266" ref="E11143"/>
    <hyperlink r:id="rId21267" ref="B11144"/>
    <hyperlink r:id="rId21268" ref="E11144"/>
    <hyperlink r:id="rId21269" ref="E11145"/>
    <hyperlink r:id="rId21270" ref="E11146"/>
    <hyperlink r:id="rId21271" ref="B11147"/>
    <hyperlink r:id="rId21272" ref="E11147"/>
    <hyperlink r:id="rId21273" ref="B11148"/>
    <hyperlink r:id="rId21274" ref="E11148"/>
    <hyperlink r:id="rId21275" ref="B11149"/>
    <hyperlink r:id="rId21276" ref="E11149"/>
    <hyperlink r:id="rId21277" ref="B11150"/>
    <hyperlink r:id="rId21278" ref="E11150"/>
    <hyperlink r:id="rId21279" ref="B11151"/>
    <hyperlink r:id="rId21280" ref="E11151"/>
    <hyperlink r:id="rId21281" ref="B11152"/>
    <hyperlink r:id="rId21282" ref="E11152"/>
    <hyperlink r:id="rId21283" ref="B11153"/>
    <hyperlink r:id="rId21284" ref="E11153"/>
    <hyperlink r:id="rId21285" ref="E11154"/>
    <hyperlink r:id="rId21286" ref="B11155"/>
    <hyperlink r:id="rId21287" ref="E11155"/>
    <hyperlink r:id="rId21288" ref="B11156"/>
    <hyperlink r:id="rId21289" ref="E11156"/>
    <hyperlink r:id="rId21290" ref="B11157"/>
    <hyperlink r:id="rId21291" ref="E11157"/>
    <hyperlink r:id="rId21292" ref="B11158"/>
    <hyperlink r:id="rId21293" ref="E11158"/>
    <hyperlink r:id="rId21294" ref="B11159"/>
    <hyperlink r:id="rId21295" ref="E11159"/>
    <hyperlink r:id="rId21296" ref="B11160"/>
    <hyperlink r:id="rId21297" ref="E11160"/>
    <hyperlink r:id="rId21298" ref="B11161"/>
    <hyperlink r:id="rId21299" ref="E11161"/>
    <hyperlink r:id="rId21300" ref="B11162"/>
    <hyperlink r:id="rId21301" ref="E11162"/>
    <hyperlink r:id="rId21302" ref="E11163"/>
    <hyperlink r:id="rId21303" ref="B11164"/>
    <hyperlink r:id="rId21304" ref="E11164"/>
    <hyperlink r:id="rId21305" ref="B11165"/>
    <hyperlink r:id="rId21306" ref="E11165"/>
    <hyperlink r:id="rId21307" ref="B11166"/>
    <hyperlink r:id="rId21308" ref="E11166"/>
    <hyperlink r:id="rId21309" ref="B11167"/>
    <hyperlink r:id="rId21310" ref="E11167"/>
    <hyperlink r:id="rId21311" ref="E11168"/>
    <hyperlink r:id="rId21312" ref="B11169"/>
    <hyperlink r:id="rId21313" ref="E11169"/>
    <hyperlink r:id="rId21314" ref="B11170"/>
    <hyperlink r:id="rId21315" ref="E11170"/>
    <hyperlink r:id="rId21316" ref="B11171"/>
    <hyperlink r:id="rId21317" ref="E11171"/>
    <hyperlink r:id="rId21318" ref="B11172"/>
    <hyperlink r:id="rId21319" ref="E11172"/>
    <hyperlink r:id="rId21320" ref="B11173"/>
    <hyperlink r:id="rId21321" ref="E11173"/>
    <hyperlink r:id="rId21322" ref="B11174"/>
    <hyperlink r:id="rId21323" ref="E11174"/>
    <hyperlink r:id="rId21324" ref="B11175"/>
    <hyperlink r:id="rId21325" ref="E11175"/>
    <hyperlink r:id="rId21326" ref="B11176"/>
    <hyperlink r:id="rId21327" ref="E11176"/>
    <hyperlink r:id="rId21328" ref="B11177"/>
    <hyperlink r:id="rId21329" ref="E11177"/>
    <hyperlink r:id="rId21330" ref="B11178"/>
    <hyperlink r:id="rId21331" ref="E11178"/>
    <hyperlink r:id="rId21332" ref="B11179"/>
    <hyperlink r:id="rId21333" ref="E11179"/>
    <hyperlink r:id="rId21334" ref="B11180"/>
    <hyperlink r:id="rId21335" ref="E11180"/>
    <hyperlink r:id="rId21336" ref="B11181"/>
    <hyperlink r:id="rId21337" ref="E11181"/>
    <hyperlink r:id="rId21338" ref="B11182"/>
    <hyperlink r:id="rId21339" ref="E11182"/>
    <hyperlink r:id="rId21340" ref="B11183"/>
    <hyperlink r:id="rId21341" ref="E11183"/>
    <hyperlink r:id="rId21342" ref="B11184"/>
    <hyperlink r:id="rId21343" ref="E11184"/>
    <hyperlink r:id="rId21344" ref="B11185"/>
    <hyperlink r:id="rId21345" ref="E11185"/>
    <hyperlink r:id="rId21346" ref="B11186"/>
    <hyperlink r:id="rId21347" ref="E11186"/>
    <hyperlink r:id="rId21348" ref="B11187"/>
    <hyperlink r:id="rId21349" ref="E11187"/>
    <hyperlink r:id="rId21350" ref="B11188"/>
    <hyperlink r:id="rId21351" ref="E11188"/>
    <hyperlink r:id="rId21352" ref="B11189"/>
    <hyperlink r:id="rId21353" ref="E11189"/>
    <hyperlink r:id="rId21354" ref="B11190"/>
    <hyperlink r:id="rId21355" ref="E11190"/>
    <hyperlink r:id="rId21356" ref="B11191"/>
    <hyperlink r:id="rId21357" ref="E11191"/>
    <hyperlink r:id="rId21358" ref="B11192"/>
    <hyperlink r:id="rId21359" ref="E11192"/>
    <hyperlink r:id="rId21360" ref="E11193"/>
    <hyperlink r:id="rId21361" ref="B11194"/>
    <hyperlink r:id="rId21362" ref="E11194"/>
    <hyperlink r:id="rId21363" ref="B11195"/>
    <hyperlink r:id="rId21364" ref="E11195"/>
    <hyperlink r:id="rId21365" ref="E11196"/>
    <hyperlink r:id="rId21366" ref="B11197"/>
    <hyperlink r:id="rId21367" ref="E11197"/>
    <hyperlink r:id="rId21368" ref="B11198"/>
    <hyperlink r:id="rId21369" ref="E11198"/>
    <hyperlink r:id="rId21370" ref="B11199"/>
    <hyperlink r:id="rId21371" ref="E11199"/>
    <hyperlink r:id="rId21372" ref="E11200"/>
    <hyperlink r:id="rId21373" ref="B11201"/>
    <hyperlink r:id="rId21374" ref="E11201"/>
    <hyperlink r:id="rId21375" ref="E11202"/>
    <hyperlink r:id="rId21376" ref="B11203"/>
    <hyperlink r:id="rId21377" ref="E11203"/>
    <hyperlink r:id="rId21378" ref="E11204"/>
    <hyperlink r:id="rId21379" ref="B11205"/>
    <hyperlink r:id="rId21380" ref="E11205"/>
    <hyperlink r:id="rId21381" ref="B11206"/>
    <hyperlink r:id="rId21382" ref="E11206"/>
    <hyperlink r:id="rId21383" ref="B11207"/>
    <hyperlink r:id="rId21384" ref="E11207"/>
    <hyperlink r:id="rId21385" ref="B11208"/>
    <hyperlink r:id="rId21386" ref="E11208"/>
    <hyperlink r:id="rId21387" ref="B11209"/>
    <hyperlink r:id="rId21388" ref="E11209"/>
    <hyperlink r:id="rId21389" ref="B11210"/>
    <hyperlink r:id="rId21390" ref="E11210"/>
    <hyperlink r:id="rId21391" ref="B11211"/>
    <hyperlink r:id="rId21392" ref="E11211"/>
    <hyperlink r:id="rId21393" ref="B11212"/>
    <hyperlink r:id="rId21394" ref="E11212"/>
    <hyperlink r:id="rId21395" ref="E11213"/>
    <hyperlink r:id="rId21396" ref="B11214"/>
    <hyperlink r:id="rId21397" ref="E11214"/>
    <hyperlink r:id="rId21398" ref="B11215"/>
    <hyperlink r:id="rId21399" ref="E11215"/>
    <hyperlink r:id="rId21400" ref="B11216"/>
    <hyperlink r:id="rId21401" ref="E11216"/>
    <hyperlink r:id="rId21402" ref="B11217"/>
    <hyperlink r:id="rId21403" ref="E11217"/>
    <hyperlink r:id="rId21404" ref="B11218"/>
    <hyperlink r:id="rId21405" ref="E11218"/>
    <hyperlink r:id="rId21406" ref="B11219"/>
    <hyperlink r:id="rId21407" ref="E11219"/>
    <hyperlink r:id="rId21408" ref="B11220"/>
    <hyperlink r:id="rId21409" ref="E11220"/>
    <hyperlink r:id="rId21410" ref="B11221"/>
    <hyperlink r:id="rId21411" ref="E11221"/>
    <hyperlink r:id="rId21412" ref="B11222"/>
    <hyperlink r:id="rId21413" ref="E11222"/>
    <hyperlink r:id="rId21414" ref="E11223"/>
    <hyperlink r:id="rId21415" ref="B11224"/>
    <hyperlink r:id="rId21416" ref="E11224"/>
    <hyperlink r:id="rId21417" ref="B11225"/>
    <hyperlink r:id="rId21418" ref="E11225"/>
    <hyperlink r:id="rId21419" ref="E11226"/>
    <hyperlink r:id="rId21420" ref="B11227"/>
    <hyperlink r:id="rId21421" ref="E11227"/>
    <hyperlink r:id="rId21422" ref="B11228"/>
    <hyperlink r:id="rId21423" ref="E11228"/>
    <hyperlink r:id="rId21424" ref="B11229"/>
    <hyperlink r:id="rId21425" ref="E11229"/>
    <hyperlink r:id="rId21426" ref="B11230"/>
    <hyperlink r:id="rId21427" ref="E11230"/>
    <hyperlink r:id="rId21428" ref="B11231"/>
    <hyperlink r:id="rId21429" ref="E11231"/>
    <hyperlink r:id="rId21430" ref="B11232"/>
    <hyperlink r:id="rId21431" ref="E11232"/>
    <hyperlink r:id="rId21432" ref="B11233"/>
    <hyperlink r:id="rId21433" ref="E11233"/>
    <hyperlink r:id="rId21434" ref="B11234"/>
    <hyperlink r:id="rId21435" ref="E11234"/>
    <hyperlink r:id="rId21436" ref="B11235"/>
    <hyperlink r:id="rId21437" ref="E11235"/>
    <hyperlink r:id="rId21438" ref="E11236"/>
    <hyperlink r:id="rId21439" ref="B11237"/>
    <hyperlink r:id="rId21440" ref="E11237"/>
    <hyperlink r:id="rId21441" ref="B11238"/>
    <hyperlink r:id="rId21442" ref="E11238"/>
    <hyperlink r:id="rId21443" ref="E11239"/>
    <hyperlink r:id="rId21444" ref="B11240"/>
    <hyperlink r:id="rId21445" ref="E11240"/>
    <hyperlink r:id="rId21446" ref="B11241"/>
    <hyperlink r:id="rId21447" ref="E11241"/>
    <hyperlink r:id="rId21448" ref="B11242"/>
    <hyperlink r:id="rId21449" ref="E11242"/>
    <hyperlink r:id="rId21450" ref="B11243"/>
    <hyperlink r:id="rId21451" ref="E11243"/>
    <hyperlink r:id="rId21452" ref="A11244"/>
    <hyperlink r:id="rId21453" ref="E11244"/>
    <hyperlink r:id="rId21454" ref="B11245"/>
    <hyperlink r:id="rId21455" ref="E11245"/>
    <hyperlink r:id="rId21456" ref="B11246"/>
    <hyperlink r:id="rId21457" ref="E11246"/>
    <hyperlink r:id="rId21458" ref="E11247"/>
    <hyperlink r:id="rId21459" ref="B11248"/>
    <hyperlink r:id="rId21460" ref="E11248"/>
    <hyperlink r:id="rId21461" ref="B11249"/>
    <hyperlink r:id="rId21462" ref="E11249"/>
    <hyperlink r:id="rId21463" ref="B11250"/>
    <hyperlink r:id="rId21464" ref="E11250"/>
    <hyperlink r:id="rId21465" ref="B11251"/>
    <hyperlink r:id="rId21466" ref="E11251"/>
    <hyperlink r:id="rId21467" ref="B11252"/>
    <hyperlink r:id="rId21468" ref="E11252"/>
    <hyperlink r:id="rId21469" ref="B11253"/>
    <hyperlink r:id="rId21470" ref="E11253"/>
    <hyperlink r:id="rId21471" ref="B11254"/>
    <hyperlink r:id="rId21472" ref="E11254"/>
    <hyperlink r:id="rId21473" ref="B11255"/>
    <hyperlink r:id="rId21474" ref="E11255"/>
    <hyperlink r:id="rId21475" ref="B11256"/>
    <hyperlink r:id="rId21476" ref="E11256"/>
    <hyperlink r:id="rId21477" ref="B11257"/>
    <hyperlink r:id="rId21478" ref="E11257"/>
    <hyperlink r:id="rId21479" ref="E11258"/>
    <hyperlink r:id="rId21480" ref="A11259"/>
    <hyperlink r:id="rId21481" ref="E11259"/>
    <hyperlink r:id="rId21482" ref="E11260"/>
    <hyperlink r:id="rId21483" ref="A11261"/>
    <hyperlink r:id="rId21484" ref="B11261"/>
    <hyperlink r:id="rId21485" ref="E11261"/>
    <hyperlink r:id="rId21486" ref="B11262"/>
    <hyperlink r:id="rId21487" ref="E11262"/>
    <hyperlink r:id="rId21488" ref="B11263"/>
    <hyperlink r:id="rId21489" ref="E11263"/>
    <hyperlink r:id="rId21490" ref="B11264"/>
    <hyperlink r:id="rId21491" ref="E11264"/>
    <hyperlink r:id="rId21492" ref="B11265"/>
    <hyperlink r:id="rId21493" ref="E11265"/>
    <hyperlink r:id="rId21494" ref="B11266"/>
    <hyperlink r:id="rId21495" ref="E11266"/>
    <hyperlink r:id="rId21496" ref="B11267"/>
    <hyperlink r:id="rId21497" ref="E11267"/>
    <hyperlink r:id="rId21498" ref="B11268"/>
    <hyperlink r:id="rId21499" ref="E11268"/>
    <hyperlink r:id="rId21500" ref="B11269"/>
    <hyperlink r:id="rId21501" ref="E11269"/>
    <hyperlink r:id="rId21502" ref="B11270"/>
    <hyperlink r:id="rId21503" ref="E11270"/>
    <hyperlink r:id="rId21504" ref="B11271"/>
    <hyperlink r:id="rId21505" ref="E11271"/>
    <hyperlink r:id="rId21506" ref="E11272"/>
    <hyperlink r:id="rId21507" ref="B11273"/>
    <hyperlink r:id="rId21508" ref="E11273"/>
    <hyperlink r:id="rId21509" ref="B11274"/>
    <hyperlink r:id="rId21510" ref="E11274"/>
    <hyperlink r:id="rId21511" ref="B11275"/>
    <hyperlink r:id="rId21512" ref="E11275"/>
    <hyperlink r:id="rId21513" ref="B11276"/>
    <hyperlink r:id="rId21514" ref="E11276"/>
    <hyperlink r:id="rId21515" ref="B11277"/>
    <hyperlink r:id="rId21516" ref="E11277"/>
    <hyperlink r:id="rId21517" ref="B11278"/>
    <hyperlink r:id="rId21518" ref="E11278"/>
    <hyperlink r:id="rId21519" ref="B11279"/>
    <hyperlink r:id="rId21520" ref="E11279"/>
    <hyperlink r:id="rId21521" ref="B11280"/>
    <hyperlink r:id="rId21522" ref="E11280"/>
    <hyperlink r:id="rId21523" ref="B11281"/>
    <hyperlink r:id="rId21524" ref="E11281"/>
    <hyperlink r:id="rId21525" ref="B11282"/>
    <hyperlink r:id="rId21526" ref="E11282"/>
    <hyperlink r:id="rId21527" ref="B11283"/>
    <hyperlink r:id="rId21528" ref="E11283"/>
    <hyperlink r:id="rId21529" ref="B11284"/>
    <hyperlink r:id="rId21530" ref="E11284"/>
    <hyperlink r:id="rId21531" ref="B11285"/>
    <hyperlink r:id="rId21532" ref="E11285"/>
    <hyperlink r:id="rId21533" ref="B11286"/>
    <hyperlink r:id="rId21534" ref="E11286"/>
    <hyperlink r:id="rId21535" ref="B11287"/>
    <hyperlink r:id="rId21536" ref="E11287"/>
    <hyperlink r:id="rId21537" ref="B11288"/>
    <hyperlink r:id="rId21538" ref="E11288"/>
    <hyperlink r:id="rId21539" ref="B11289"/>
    <hyperlink r:id="rId21540" ref="E11289"/>
    <hyperlink r:id="rId21541" ref="B11290"/>
    <hyperlink r:id="rId21542" ref="E11290"/>
    <hyperlink r:id="rId21543" ref="B11291"/>
    <hyperlink r:id="rId21544" ref="E11291"/>
    <hyperlink r:id="rId21545" ref="B11292"/>
    <hyperlink r:id="rId21546" ref="E11292"/>
    <hyperlink r:id="rId21547" ref="B11293"/>
    <hyperlink r:id="rId21548" ref="E11293"/>
    <hyperlink r:id="rId21549" ref="B11294"/>
    <hyperlink r:id="rId21550" ref="E11294"/>
    <hyperlink r:id="rId21551" ref="B11295"/>
    <hyperlink r:id="rId21552" ref="E11295"/>
    <hyperlink r:id="rId21553" ref="B11296"/>
    <hyperlink r:id="rId21554" ref="E11296"/>
    <hyperlink r:id="rId21555" ref="B11297"/>
    <hyperlink r:id="rId21556" ref="E11297"/>
    <hyperlink r:id="rId21557" ref="B11298"/>
    <hyperlink r:id="rId21558" ref="E11298"/>
    <hyperlink r:id="rId21559" ref="E11299"/>
    <hyperlink r:id="rId21560" ref="B11300"/>
    <hyperlink r:id="rId21561" ref="E11300"/>
    <hyperlink r:id="rId21562" ref="B11301"/>
    <hyperlink r:id="rId21563" ref="E11301"/>
    <hyperlink r:id="rId21564" ref="E11302"/>
    <hyperlink r:id="rId21565" ref="B11303"/>
    <hyperlink r:id="rId21566" ref="E11303"/>
    <hyperlink r:id="rId21567" ref="B11304"/>
    <hyperlink r:id="rId21568" ref="E11304"/>
    <hyperlink r:id="rId21569" ref="E11305"/>
    <hyperlink r:id="rId21570" ref="B11306"/>
    <hyperlink r:id="rId21571" ref="E11306"/>
    <hyperlink r:id="rId21572" ref="B11307"/>
    <hyperlink r:id="rId21573" ref="E11307"/>
    <hyperlink r:id="rId21574" ref="B11308"/>
    <hyperlink r:id="rId21575" ref="E11308"/>
    <hyperlink r:id="rId21576" ref="B11309"/>
    <hyperlink r:id="rId21577" ref="E11309"/>
    <hyperlink r:id="rId21578" ref="B11310"/>
    <hyperlink r:id="rId21579" ref="E11310"/>
    <hyperlink r:id="rId21580" ref="E11311"/>
    <hyperlink r:id="rId21581" ref="B11312"/>
    <hyperlink r:id="rId21582" ref="E11312"/>
    <hyperlink r:id="rId21583" ref="B11313"/>
    <hyperlink r:id="rId21584" ref="E11313"/>
    <hyperlink r:id="rId21585" ref="E11314"/>
    <hyperlink r:id="rId21586" ref="B11315"/>
    <hyperlink r:id="rId21587" ref="E11315"/>
    <hyperlink r:id="rId21588" ref="B11316"/>
    <hyperlink r:id="rId21589" ref="E11316"/>
    <hyperlink r:id="rId21590" ref="B11317"/>
    <hyperlink r:id="rId21591" ref="E11317"/>
    <hyperlink r:id="rId21592" ref="B11318"/>
    <hyperlink r:id="rId21593" ref="E11318"/>
    <hyperlink r:id="rId21594" ref="B11319"/>
    <hyperlink r:id="rId21595" ref="E11319"/>
    <hyperlink r:id="rId21596" ref="B11320"/>
    <hyperlink r:id="rId21597" ref="E11320"/>
    <hyperlink r:id="rId21598" ref="B11321"/>
    <hyperlink r:id="rId21599" ref="E11321"/>
    <hyperlink r:id="rId21600" ref="B11322"/>
    <hyperlink r:id="rId21601" ref="E11322"/>
    <hyperlink r:id="rId21602" ref="B11323"/>
    <hyperlink r:id="rId21603" ref="E11323"/>
    <hyperlink r:id="rId21604" ref="B11324"/>
    <hyperlink r:id="rId21605" ref="E11324"/>
    <hyperlink r:id="rId21606" ref="B11325"/>
    <hyperlink r:id="rId21607" ref="E11325"/>
    <hyperlink r:id="rId21608" ref="B11326"/>
    <hyperlink r:id="rId21609" ref="E11326"/>
    <hyperlink r:id="rId21610" ref="B11327"/>
    <hyperlink r:id="rId21611" ref="E11327"/>
    <hyperlink r:id="rId21612" ref="B11328"/>
    <hyperlink r:id="rId21613" ref="E11328"/>
    <hyperlink r:id="rId21614" ref="B11329"/>
    <hyperlink r:id="rId21615" ref="E11329"/>
    <hyperlink r:id="rId21616" ref="B11330"/>
    <hyperlink r:id="rId21617" ref="E11330"/>
    <hyperlink r:id="rId21618" ref="B11331"/>
    <hyperlink r:id="rId21619" ref="E11331"/>
    <hyperlink r:id="rId21620" ref="B11332"/>
    <hyperlink r:id="rId21621" ref="E11332"/>
    <hyperlink r:id="rId21622" ref="B11333"/>
    <hyperlink r:id="rId21623" ref="E11333"/>
    <hyperlink r:id="rId21624" ref="B11334"/>
    <hyperlink r:id="rId21625" ref="E11334"/>
    <hyperlink r:id="rId21626" ref="B11335"/>
    <hyperlink r:id="rId21627" ref="E11335"/>
    <hyperlink r:id="rId21628" ref="B11336"/>
    <hyperlink r:id="rId21629" ref="E11336"/>
    <hyperlink r:id="rId21630" ref="B11337"/>
    <hyperlink r:id="rId21631" ref="E11337"/>
    <hyperlink r:id="rId21632" ref="B11338"/>
    <hyperlink r:id="rId21633" ref="E11338"/>
    <hyperlink r:id="rId21634" ref="B11339"/>
    <hyperlink r:id="rId21635" ref="E11339"/>
    <hyperlink r:id="rId21636" ref="B11340"/>
    <hyperlink r:id="rId21637" ref="E11340"/>
    <hyperlink r:id="rId21638" ref="B11341"/>
    <hyperlink r:id="rId21639" ref="E11341"/>
    <hyperlink r:id="rId21640" ref="B11342"/>
    <hyperlink r:id="rId21641" ref="E11342"/>
    <hyperlink r:id="rId21642" ref="B11343"/>
    <hyperlink r:id="rId21643" ref="E11343"/>
    <hyperlink r:id="rId21644" ref="B11344"/>
    <hyperlink r:id="rId21645" ref="E11344"/>
    <hyperlink r:id="rId21646" ref="B11345"/>
    <hyperlink r:id="rId21647" ref="E11345"/>
    <hyperlink r:id="rId21648" ref="B11346"/>
    <hyperlink r:id="rId21649" ref="E11346"/>
    <hyperlink r:id="rId21650" ref="E11347"/>
    <hyperlink r:id="rId21651" ref="B11348"/>
    <hyperlink r:id="rId21652" ref="E11348"/>
    <hyperlink r:id="rId21653" ref="B11349"/>
    <hyperlink r:id="rId21654" ref="E11349"/>
    <hyperlink r:id="rId21655" ref="B11350"/>
    <hyperlink r:id="rId21656" ref="E11350"/>
    <hyperlink r:id="rId21657" ref="B11351"/>
    <hyperlink r:id="rId21658" ref="E11351"/>
    <hyperlink r:id="rId21659" ref="B11352"/>
    <hyperlink r:id="rId21660" ref="E11352"/>
    <hyperlink r:id="rId21661" ref="B11353"/>
    <hyperlink r:id="rId21662" ref="E11353"/>
    <hyperlink r:id="rId21663" ref="B11354"/>
    <hyperlink r:id="rId21664" ref="E11354"/>
    <hyperlink r:id="rId21665" ref="B11355"/>
    <hyperlink r:id="rId21666" ref="E11355"/>
    <hyperlink r:id="rId21667" ref="B11356"/>
    <hyperlink r:id="rId21668" ref="E11356"/>
    <hyperlink r:id="rId21669" ref="B11357"/>
    <hyperlink r:id="rId21670" ref="E11357"/>
    <hyperlink r:id="rId21671" ref="B11358"/>
    <hyperlink r:id="rId21672" ref="E11358"/>
    <hyperlink r:id="rId21673" ref="B11359"/>
    <hyperlink r:id="rId21674" ref="E11359"/>
    <hyperlink r:id="rId21675" ref="B11360"/>
    <hyperlink r:id="rId21676" ref="E11360"/>
    <hyperlink r:id="rId21677" ref="B11361"/>
    <hyperlink r:id="rId21678" ref="E11361"/>
    <hyperlink r:id="rId21679" ref="B11362"/>
    <hyperlink r:id="rId21680" ref="E11362"/>
    <hyperlink r:id="rId21681" ref="A11363"/>
    <hyperlink r:id="rId21682" ref="E11363"/>
    <hyperlink r:id="rId21683" ref="B11364"/>
    <hyperlink r:id="rId21684" ref="E11364"/>
    <hyperlink r:id="rId21685" ref="B11365"/>
    <hyperlink r:id="rId21686" ref="E11365"/>
    <hyperlink r:id="rId21687" ref="B11366"/>
    <hyperlink r:id="rId21688" ref="E11366"/>
    <hyperlink r:id="rId21689" ref="B11367"/>
    <hyperlink r:id="rId21690" ref="E11367"/>
    <hyperlink r:id="rId21691" ref="B11368"/>
    <hyperlink r:id="rId21692" ref="E11368"/>
    <hyperlink r:id="rId21693" ref="B11369"/>
    <hyperlink r:id="rId21694" ref="E11369"/>
    <hyperlink r:id="rId21695" ref="B11370"/>
    <hyperlink r:id="rId21696" ref="E11370"/>
    <hyperlink r:id="rId21697" ref="E11371"/>
    <hyperlink r:id="rId21698" ref="B11372"/>
    <hyperlink r:id="rId21699" ref="E11372"/>
    <hyperlink r:id="rId21700" ref="B11373"/>
    <hyperlink r:id="rId21701" ref="E11373"/>
    <hyperlink r:id="rId21702" ref="B11374"/>
    <hyperlink r:id="rId21703" ref="E11374"/>
    <hyperlink r:id="rId21704" ref="B11375"/>
    <hyperlink r:id="rId21705" ref="E11375"/>
    <hyperlink r:id="rId21706" ref="B11376"/>
    <hyperlink r:id="rId21707" ref="E11376"/>
    <hyperlink r:id="rId21708" ref="A11377"/>
    <hyperlink r:id="rId21709" ref="B11377"/>
    <hyperlink r:id="rId21710" ref="E11377"/>
    <hyperlink r:id="rId21711" ref="B11378"/>
    <hyperlink r:id="rId21712" ref="E11378"/>
    <hyperlink r:id="rId21713" ref="E11379"/>
    <hyperlink r:id="rId21714" ref="B11380"/>
    <hyperlink r:id="rId21715" ref="E11380"/>
    <hyperlink r:id="rId21716" ref="B11381"/>
    <hyperlink r:id="rId21717" ref="E11381"/>
    <hyperlink r:id="rId21718" ref="B11382"/>
    <hyperlink r:id="rId21719" ref="E11382"/>
    <hyperlink r:id="rId21720" ref="B11383"/>
    <hyperlink r:id="rId21721" ref="E11383"/>
    <hyperlink r:id="rId21722" ref="B11384"/>
    <hyperlink r:id="rId21723" ref="E11384"/>
    <hyperlink r:id="rId21724" ref="B11385"/>
    <hyperlink r:id="rId21725" ref="E11385"/>
    <hyperlink r:id="rId21726" ref="B11386"/>
    <hyperlink r:id="rId21727" ref="E11386"/>
    <hyperlink r:id="rId21728" ref="B11387"/>
    <hyperlink r:id="rId21729" ref="E11387"/>
    <hyperlink r:id="rId21730" ref="B11388"/>
    <hyperlink r:id="rId21731" ref="E11388"/>
    <hyperlink r:id="rId21732" ref="B11389"/>
    <hyperlink r:id="rId21733" ref="E11389"/>
    <hyperlink r:id="rId21734" ref="B11390"/>
    <hyperlink r:id="rId21735" ref="E11390"/>
    <hyperlink r:id="rId21736" ref="B11391"/>
    <hyperlink r:id="rId21737" ref="E11391"/>
    <hyperlink r:id="rId21738" ref="E11392"/>
    <hyperlink r:id="rId21739" ref="B11393"/>
    <hyperlink r:id="rId21740" ref="E11393"/>
    <hyperlink r:id="rId21741" ref="B11394"/>
    <hyperlink r:id="rId21742" ref="E11394"/>
    <hyperlink r:id="rId21743" ref="B11395"/>
    <hyperlink r:id="rId21744" ref="E11395"/>
    <hyperlink r:id="rId21745" ref="B11396"/>
    <hyperlink r:id="rId21746" ref="E11396"/>
    <hyperlink r:id="rId21747" ref="B11397"/>
    <hyperlink r:id="rId21748" ref="E11397"/>
    <hyperlink r:id="rId21749" ref="B11398"/>
    <hyperlink r:id="rId21750" ref="E11398"/>
    <hyperlink r:id="rId21751" ref="B11399"/>
    <hyperlink r:id="rId21752" ref="E11399"/>
    <hyperlink r:id="rId21753" ref="E11400"/>
    <hyperlink r:id="rId21754" ref="B11401"/>
    <hyperlink r:id="rId21755" ref="E11401"/>
    <hyperlink r:id="rId21756" ref="B11402"/>
    <hyperlink r:id="rId21757" ref="E11402"/>
    <hyperlink r:id="rId21758" ref="B11403"/>
    <hyperlink r:id="rId21759" ref="E11403"/>
    <hyperlink r:id="rId21760" ref="B11404"/>
    <hyperlink r:id="rId21761" ref="E11404"/>
    <hyperlink r:id="rId21762" ref="B11405"/>
    <hyperlink r:id="rId21763" ref="E11405"/>
    <hyperlink r:id="rId21764" ref="B11406"/>
    <hyperlink r:id="rId21765" ref="E11406"/>
    <hyperlink r:id="rId21766" ref="B11407"/>
    <hyperlink r:id="rId21767" ref="E11407"/>
    <hyperlink r:id="rId21768" ref="E11408"/>
    <hyperlink r:id="rId21769" ref="B11409"/>
    <hyperlink r:id="rId21770" ref="E11409"/>
    <hyperlink r:id="rId21771" ref="B11410"/>
    <hyperlink r:id="rId21772" ref="E11410"/>
    <hyperlink r:id="rId21773" ref="B11411"/>
    <hyperlink r:id="rId21774" ref="E11411"/>
    <hyperlink r:id="rId21775" ref="B11412"/>
    <hyperlink r:id="rId21776" ref="E11412"/>
    <hyperlink r:id="rId21777" ref="B11413"/>
    <hyperlink r:id="rId21778" ref="E11413"/>
    <hyperlink r:id="rId21779" ref="B11414"/>
    <hyperlink r:id="rId21780" ref="E11414"/>
    <hyperlink r:id="rId21781" ref="B11415"/>
    <hyperlink r:id="rId21782" ref="E11415"/>
    <hyperlink r:id="rId21783" ref="B11416"/>
    <hyperlink r:id="rId21784" ref="E11416"/>
    <hyperlink r:id="rId21785" ref="B11417"/>
    <hyperlink r:id="rId21786" ref="E11417"/>
    <hyperlink r:id="rId21787" ref="B11418"/>
    <hyperlink r:id="rId21788" ref="E11418"/>
    <hyperlink r:id="rId21789" ref="B11419"/>
    <hyperlink r:id="rId21790" ref="E11419"/>
    <hyperlink r:id="rId21791" ref="B11420"/>
    <hyperlink r:id="rId21792" ref="E11420"/>
    <hyperlink r:id="rId21793" ref="B11421"/>
    <hyperlink r:id="rId21794" ref="E11421"/>
    <hyperlink r:id="rId21795" ref="B11422"/>
    <hyperlink r:id="rId21796" ref="E11422"/>
    <hyperlink r:id="rId21797" ref="B11423"/>
    <hyperlink r:id="rId21798" ref="E11423"/>
    <hyperlink r:id="rId21799" ref="B11424"/>
    <hyperlink r:id="rId21800" ref="E11424"/>
    <hyperlink r:id="rId21801" ref="B11425"/>
    <hyperlink r:id="rId21802" ref="E11425"/>
    <hyperlink r:id="rId21803" ref="B11426"/>
    <hyperlink r:id="rId21804" ref="E11426"/>
    <hyperlink r:id="rId21805" ref="E11427"/>
    <hyperlink r:id="rId21806" ref="B11428"/>
    <hyperlink r:id="rId21807" ref="E11428"/>
    <hyperlink r:id="rId21808" ref="E11429"/>
    <hyperlink r:id="rId21809" ref="B11430"/>
    <hyperlink r:id="rId21810" ref="E11430"/>
    <hyperlink r:id="rId21811" ref="E11431"/>
    <hyperlink r:id="rId21812" ref="E11432"/>
    <hyperlink r:id="rId21813" ref="B11433"/>
    <hyperlink r:id="rId21814" ref="E11433"/>
    <hyperlink r:id="rId21815" ref="B11434"/>
    <hyperlink r:id="rId21816" ref="E11434"/>
    <hyperlink r:id="rId21817" ref="B11435"/>
    <hyperlink r:id="rId21818" ref="E11435"/>
    <hyperlink r:id="rId21819" ref="E11436"/>
    <hyperlink r:id="rId21820" ref="B11437"/>
    <hyperlink r:id="rId21821" ref="E11437"/>
    <hyperlink r:id="rId21822" ref="B11438"/>
    <hyperlink r:id="rId21823" ref="E11438"/>
    <hyperlink r:id="rId21824" ref="B11439"/>
    <hyperlink r:id="rId21825" ref="E11439"/>
    <hyperlink r:id="rId21826" ref="B11440"/>
    <hyperlink r:id="rId21827" ref="E11440"/>
    <hyperlink r:id="rId21828" ref="B11441"/>
    <hyperlink r:id="rId21829" ref="E11441"/>
    <hyperlink r:id="rId21830" ref="B11442"/>
    <hyperlink r:id="rId21831" ref="E11442"/>
    <hyperlink r:id="rId21832" ref="E11443"/>
    <hyperlink r:id="rId21833" ref="B11444"/>
    <hyperlink r:id="rId21834" ref="E11444"/>
    <hyperlink r:id="rId21835" ref="B11445"/>
    <hyperlink r:id="rId21836" ref="E11445"/>
    <hyperlink r:id="rId21837" ref="B11446"/>
    <hyperlink r:id="rId21838" ref="E11446"/>
    <hyperlink r:id="rId21839" ref="B11447"/>
    <hyperlink r:id="rId21840" ref="E11447"/>
    <hyperlink r:id="rId21841" ref="B11448"/>
    <hyperlink r:id="rId21842" ref="E11448"/>
    <hyperlink r:id="rId21843" ref="B11449"/>
    <hyperlink r:id="rId21844" ref="E11449"/>
    <hyperlink r:id="rId21845" ref="B11450"/>
    <hyperlink r:id="rId21846" ref="E11450"/>
    <hyperlink r:id="rId21847" ref="B11451"/>
    <hyperlink r:id="rId21848" ref="E11451"/>
    <hyperlink r:id="rId21849" ref="E11452"/>
    <hyperlink r:id="rId21850" ref="B11453"/>
    <hyperlink r:id="rId21851" ref="E11453"/>
    <hyperlink r:id="rId21852" ref="B11454"/>
    <hyperlink r:id="rId21853" ref="E11454"/>
    <hyperlink r:id="rId21854" ref="B11455"/>
    <hyperlink r:id="rId21855" ref="E11455"/>
    <hyperlink r:id="rId21856" ref="E11456"/>
    <hyperlink r:id="rId21857" ref="B11457"/>
    <hyperlink r:id="rId21858" ref="E11457"/>
    <hyperlink r:id="rId21859" ref="B11458"/>
    <hyperlink r:id="rId21860" ref="E11458"/>
    <hyperlink r:id="rId21861" ref="B11459"/>
    <hyperlink r:id="rId21862" ref="E11459"/>
    <hyperlink r:id="rId21863" ref="B11460"/>
    <hyperlink r:id="rId21864" ref="E11460"/>
    <hyperlink r:id="rId21865" ref="B11461"/>
    <hyperlink r:id="rId21866" ref="E11461"/>
    <hyperlink r:id="rId21867" ref="B11462"/>
    <hyperlink r:id="rId21868" ref="E11462"/>
    <hyperlink r:id="rId21869" ref="B11463"/>
    <hyperlink r:id="rId21870" ref="E11463"/>
    <hyperlink r:id="rId21871" ref="B11464"/>
    <hyperlink r:id="rId21872" ref="E11464"/>
    <hyperlink r:id="rId21873" ref="B11465"/>
    <hyperlink r:id="rId21874" ref="E11465"/>
    <hyperlink r:id="rId21875" ref="B11466"/>
    <hyperlink r:id="rId21876" ref="E11466"/>
    <hyperlink r:id="rId21877" ref="B11467"/>
    <hyperlink r:id="rId21878" ref="E11467"/>
    <hyperlink r:id="rId21879" ref="B11468"/>
    <hyperlink r:id="rId21880" ref="E11468"/>
    <hyperlink r:id="rId21881" ref="B11469"/>
    <hyperlink r:id="rId21882" ref="E11469"/>
    <hyperlink r:id="rId21883" ref="B11470"/>
    <hyperlink r:id="rId21884" ref="E11470"/>
    <hyperlink r:id="rId21885" ref="B11471"/>
    <hyperlink r:id="rId21886" ref="E11471"/>
    <hyperlink r:id="rId21887" ref="B11472"/>
    <hyperlink r:id="rId21888" ref="E11472"/>
    <hyperlink r:id="rId21889" ref="B11473"/>
    <hyperlink r:id="rId21890" ref="E11473"/>
    <hyperlink r:id="rId21891" ref="B11474"/>
    <hyperlink r:id="rId21892" ref="E11474"/>
    <hyperlink r:id="rId21893" ref="B11475"/>
    <hyperlink r:id="rId21894" ref="E11475"/>
    <hyperlink r:id="rId21895" ref="B11476"/>
    <hyperlink r:id="rId21896" ref="E11476"/>
    <hyperlink r:id="rId21897" ref="B11477"/>
    <hyperlink r:id="rId21898" ref="E11477"/>
    <hyperlink r:id="rId21899" ref="B11478"/>
    <hyperlink r:id="rId21900" ref="E11478"/>
    <hyperlink r:id="rId21901" ref="B11479"/>
    <hyperlink r:id="rId21902" ref="E11479"/>
    <hyperlink r:id="rId21903" ref="B11480"/>
    <hyperlink r:id="rId21904" ref="E11480"/>
    <hyperlink r:id="rId21905" ref="E11481"/>
    <hyperlink r:id="rId21906" ref="B11482"/>
    <hyperlink r:id="rId21907" ref="E11482"/>
    <hyperlink r:id="rId21908" ref="B11483"/>
    <hyperlink r:id="rId21909" ref="E11483"/>
    <hyperlink r:id="rId21910" ref="B11484"/>
    <hyperlink r:id="rId21911" ref="E11484"/>
    <hyperlink r:id="rId21912" ref="B11485"/>
    <hyperlink r:id="rId21913" ref="E11485"/>
    <hyperlink r:id="rId21914" ref="B11486"/>
    <hyperlink r:id="rId21915" ref="E11486"/>
    <hyperlink r:id="rId21916" ref="B11487"/>
    <hyperlink r:id="rId21917" ref="E11487"/>
    <hyperlink r:id="rId21918" ref="B11488"/>
    <hyperlink r:id="rId21919" ref="E11488"/>
    <hyperlink r:id="rId21920" ref="B11489"/>
    <hyperlink r:id="rId21921" ref="E11489"/>
    <hyperlink r:id="rId21922" ref="B11490"/>
    <hyperlink r:id="rId21923" ref="E11490"/>
    <hyperlink r:id="rId21924" ref="E11491"/>
    <hyperlink r:id="rId21925" ref="E11492"/>
    <hyperlink r:id="rId21926" ref="B11493"/>
    <hyperlink r:id="rId21927" ref="E11493"/>
    <hyperlink r:id="rId21928" ref="B11494"/>
    <hyperlink r:id="rId21929" ref="E11494"/>
    <hyperlink r:id="rId21930" ref="B11495"/>
    <hyperlink r:id="rId21931" ref="E11495"/>
    <hyperlink r:id="rId21932" ref="B11496"/>
    <hyperlink r:id="rId21933" ref="E11496"/>
    <hyperlink r:id="rId21934" ref="E11497"/>
    <hyperlink r:id="rId21935" ref="B11498"/>
    <hyperlink r:id="rId21936" ref="E11498"/>
    <hyperlink r:id="rId21937" ref="B11499"/>
    <hyperlink r:id="rId21938" ref="E11499"/>
    <hyperlink r:id="rId21939" ref="B11500"/>
    <hyperlink r:id="rId21940" ref="E11500"/>
    <hyperlink r:id="rId21941" ref="B11501"/>
    <hyperlink r:id="rId21942" ref="E11501"/>
    <hyperlink r:id="rId21943" ref="B11502"/>
    <hyperlink r:id="rId21944" ref="E11502"/>
    <hyperlink r:id="rId21945" ref="B11503"/>
    <hyperlink r:id="rId21946" ref="E11503"/>
    <hyperlink r:id="rId21947" ref="B11504"/>
    <hyperlink r:id="rId21948" ref="E11504"/>
    <hyperlink r:id="rId21949" ref="B11505"/>
    <hyperlink r:id="rId21950" ref="E11505"/>
    <hyperlink r:id="rId21951" ref="B11506"/>
    <hyperlink r:id="rId21952" ref="E11506"/>
    <hyperlink r:id="rId21953" ref="B11507"/>
    <hyperlink r:id="rId21954" ref="E11507"/>
    <hyperlink r:id="rId21955" ref="B11508"/>
    <hyperlink r:id="rId21956" ref="E11508"/>
    <hyperlink r:id="rId21957" ref="B11509"/>
    <hyperlink r:id="rId21958" ref="E11509"/>
    <hyperlink r:id="rId21959" ref="B11510"/>
    <hyperlink r:id="rId21960" ref="E11510"/>
    <hyperlink r:id="rId21961" ref="B11511"/>
    <hyperlink r:id="rId21962" ref="E11511"/>
    <hyperlink r:id="rId21963" ref="E11512"/>
    <hyperlink r:id="rId21964" ref="B11513"/>
    <hyperlink r:id="rId21965" ref="E11513"/>
    <hyperlink r:id="rId21966" ref="B11514"/>
    <hyperlink r:id="rId21967" ref="E11514"/>
    <hyperlink r:id="rId21968" ref="B11515"/>
    <hyperlink r:id="rId21969" ref="E11515"/>
    <hyperlink r:id="rId21970" ref="B11516"/>
    <hyperlink r:id="rId21971" ref="E11516"/>
    <hyperlink r:id="rId21972" ref="B11517"/>
    <hyperlink r:id="rId21973" ref="E11517"/>
    <hyperlink r:id="rId21974" ref="B11518"/>
    <hyperlink r:id="rId21975" ref="E11518"/>
    <hyperlink r:id="rId21976" ref="B11519"/>
    <hyperlink r:id="rId21977" ref="E11519"/>
    <hyperlink r:id="rId21978" ref="B11520"/>
    <hyperlink r:id="rId21979" ref="E11520"/>
    <hyperlink r:id="rId21980" ref="B11521"/>
    <hyperlink r:id="rId21981" ref="E11521"/>
    <hyperlink r:id="rId21982" ref="B11522"/>
    <hyperlink r:id="rId21983" ref="E11522"/>
    <hyperlink r:id="rId21984" ref="E11523"/>
    <hyperlink r:id="rId21985" ref="B11524"/>
    <hyperlink r:id="rId21986" ref="E11524"/>
    <hyperlink r:id="rId21987" ref="B11525"/>
    <hyperlink r:id="rId21988" ref="E11525"/>
    <hyperlink r:id="rId21989" ref="B11526"/>
    <hyperlink r:id="rId21990" ref="E11526"/>
    <hyperlink r:id="rId21991" ref="B11527"/>
    <hyperlink r:id="rId21992" ref="E11527"/>
    <hyperlink r:id="rId21993" ref="E11528"/>
    <hyperlink r:id="rId21994" ref="B11529"/>
    <hyperlink r:id="rId21995" ref="E11529"/>
    <hyperlink r:id="rId21996" ref="E11530"/>
    <hyperlink r:id="rId21997" ref="B11531"/>
    <hyperlink r:id="rId21998" ref="E11531"/>
    <hyperlink r:id="rId21999" ref="B11532"/>
    <hyperlink r:id="rId22000" ref="E11532"/>
    <hyperlink r:id="rId22001" ref="B11533"/>
    <hyperlink r:id="rId22002" ref="E11533"/>
    <hyperlink r:id="rId22003" ref="B11534"/>
    <hyperlink r:id="rId22004" ref="E11534"/>
    <hyperlink r:id="rId22005" ref="B11535"/>
    <hyperlink r:id="rId22006" ref="E11535"/>
    <hyperlink r:id="rId22007" ref="B11536"/>
    <hyperlink r:id="rId22008" ref="E11536"/>
    <hyperlink r:id="rId22009" ref="B11537"/>
    <hyperlink r:id="rId22010" ref="E11537"/>
    <hyperlink r:id="rId22011" ref="B11538"/>
    <hyperlink r:id="rId22012" ref="E11538"/>
    <hyperlink r:id="rId22013" ref="B11539"/>
    <hyperlink r:id="rId22014" ref="E11539"/>
    <hyperlink r:id="rId22015" ref="B11540"/>
    <hyperlink r:id="rId22016" ref="E11540"/>
    <hyperlink r:id="rId22017" ref="B11541"/>
    <hyperlink r:id="rId22018" ref="E11541"/>
    <hyperlink r:id="rId22019" ref="B11542"/>
    <hyperlink r:id="rId22020" ref="E11542"/>
    <hyperlink r:id="rId22021" ref="E11543"/>
    <hyperlink r:id="rId22022" ref="B11544"/>
    <hyperlink r:id="rId22023" ref="E11544"/>
    <hyperlink r:id="rId22024" ref="B11545"/>
    <hyperlink r:id="rId22025" ref="E11545"/>
    <hyperlink r:id="rId22026" ref="E11546"/>
    <hyperlink r:id="rId22027" ref="E11547"/>
    <hyperlink r:id="rId22028" ref="B11548"/>
    <hyperlink r:id="rId22029" ref="E11548"/>
    <hyperlink r:id="rId22030" ref="B11549"/>
    <hyperlink r:id="rId22031" ref="E11549"/>
    <hyperlink r:id="rId22032" ref="B11550"/>
    <hyperlink r:id="rId22033" ref="E11550"/>
    <hyperlink r:id="rId22034" ref="B11551"/>
    <hyperlink r:id="rId22035" ref="E11551"/>
    <hyperlink r:id="rId22036" ref="B11552"/>
    <hyperlink r:id="rId22037" ref="E11552"/>
    <hyperlink r:id="rId22038" ref="B11553"/>
    <hyperlink r:id="rId22039" ref="E11553"/>
    <hyperlink r:id="rId22040" ref="B11554"/>
    <hyperlink r:id="rId22041" ref="E11554"/>
    <hyperlink r:id="rId22042" ref="B11555"/>
    <hyperlink r:id="rId22043" ref="E11555"/>
    <hyperlink r:id="rId22044" ref="B11556"/>
    <hyperlink r:id="rId22045" ref="E11556"/>
    <hyperlink r:id="rId22046" ref="E11557"/>
    <hyperlink r:id="rId22047" ref="B11558"/>
    <hyperlink r:id="rId22048" ref="E11558"/>
    <hyperlink r:id="rId22049" ref="B11559"/>
    <hyperlink r:id="rId22050" ref="E11559"/>
    <hyperlink r:id="rId22051" ref="B11560"/>
    <hyperlink r:id="rId22052" ref="E11560"/>
    <hyperlink r:id="rId22053" ref="B11561"/>
    <hyperlink r:id="rId22054" ref="E11561"/>
    <hyperlink r:id="rId22055" ref="B11562"/>
    <hyperlink r:id="rId22056" ref="E11562"/>
    <hyperlink r:id="rId22057" ref="B11563"/>
    <hyperlink r:id="rId22058" ref="E11563"/>
    <hyperlink r:id="rId22059" ref="B11564"/>
    <hyperlink r:id="rId22060" ref="E11564"/>
    <hyperlink r:id="rId22061" ref="B11565"/>
    <hyperlink r:id="rId22062" ref="E11565"/>
    <hyperlink r:id="rId22063" ref="E11566"/>
    <hyperlink r:id="rId22064" ref="B11567"/>
    <hyperlink r:id="rId22065" ref="E11567"/>
    <hyperlink r:id="rId22066" ref="B11568"/>
    <hyperlink r:id="rId22067" ref="E11568"/>
    <hyperlink r:id="rId22068" ref="B11569"/>
    <hyperlink r:id="rId22069" ref="E11569"/>
    <hyperlink r:id="rId22070" ref="B11570"/>
    <hyperlink r:id="rId22071" ref="E11570"/>
    <hyperlink r:id="rId22072" ref="B11571"/>
    <hyperlink r:id="rId22073" ref="E11571"/>
    <hyperlink r:id="rId22074" ref="B11572"/>
    <hyperlink r:id="rId22075" ref="E11572"/>
    <hyperlink r:id="rId22076" ref="E11573"/>
    <hyperlink r:id="rId22077" ref="B11574"/>
    <hyperlink r:id="rId22078" ref="E11574"/>
    <hyperlink r:id="rId22079" ref="B11575"/>
    <hyperlink r:id="rId22080" ref="E11575"/>
    <hyperlink r:id="rId22081" ref="B11576"/>
    <hyperlink r:id="rId22082" ref="E11576"/>
    <hyperlink r:id="rId22083" ref="B11577"/>
    <hyperlink r:id="rId22084" ref="E11577"/>
    <hyperlink r:id="rId22085" ref="B11578"/>
    <hyperlink r:id="rId22086" ref="E11578"/>
    <hyperlink r:id="rId22087" ref="B11579"/>
    <hyperlink r:id="rId22088" ref="E11579"/>
    <hyperlink r:id="rId22089" ref="B11580"/>
    <hyperlink r:id="rId22090" ref="E11580"/>
    <hyperlink r:id="rId22091" ref="B11581"/>
    <hyperlink r:id="rId22092" ref="E11581"/>
    <hyperlink r:id="rId22093" ref="B11582"/>
    <hyperlink r:id="rId22094" ref="E11582"/>
    <hyperlink r:id="rId22095" ref="B11583"/>
    <hyperlink r:id="rId22096" ref="E11583"/>
    <hyperlink r:id="rId22097" ref="A11584"/>
    <hyperlink r:id="rId22098" ref="B11584"/>
    <hyperlink r:id="rId22099" ref="E11584"/>
    <hyperlink r:id="rId22100" ref="B11585"/>
    <hyperlink r:id="rId22101" ref="E11585"/>
    <hyperlink r:id="rId22102" ref="B11586"/>
    <hyperlink r:id="rId22103" ref="E11586"/>
    <hyperlink r:id="rId22104" ref="A11587"/>
    <hyperlink r:id="rId22105" ref="E11587"/>
    <hyperlink r:id="rId22106" ref="B11588"/>
    <hyperlink r:id="rId22107" ref="E11588"/>
    <hyperlink r:id="rId22108" ref="B11589"/>
    <hyperlink r:id="rId22109" ref="E11589"/>
    <hyperlink r:id="rId22110" ref="B11590"/>
    <hyperlink r:id="rId22111" ref="E11590"/>
    <hyperlink r:id="rId22112" ref="B11591"/>
    <hyperlink r:id="rId22113" ref="E11591"/>
    <hyperlink r:id="rId22114" ref="B11592"/>
    <hyperlink r:id="rId22115" ref="E11592"/>
    <hyperlink r:id="rId22116" ref="B11593"/>
    <hyperlink r:id="rId22117" ref="E11593"/>
    <hyperlink r:id="rId22118" ref="B11594"/>
    <hyperlink r:id="rId22119" ref="E11594"/>
    <hyperlink r:id="rId22120" ref="B11595"/>
    <hyperlink r:id="rId22121" ref="E11595"/>
    <hyperlink r:id="rId22122" ref="B11596"/>
    <hyperlink r:id="rId22123" ref="E11596"/>
    <hyperlink r:id="rId22124" ref="E11597"/>
    <hyperlink r:id="rId22125" ref="B11598"/>
    <hyperlink r:id="rId22126" ref="E11598"/>
    <hyperlink r:id="rId22127" ref="B11599"/>
    <hyperlink r:id="rId22128" ref="E11599"/>
    <hyperlink r:id="rId22129" ref="B11600"/>
    <hyperlink r:id="rId22130" ref="E11600"/>
    <hyperlink r:id="rId22131" ref="B11601"/>
    <hyperlink r:id="rId22132" ref="E11601"/>
    <hyperlink r:id="rId22133" ref="B11602"/>
    <hyperlink r:id="rId22134" ref="E11602"/>
    <hyperlink r:id="rId22135" ref="B11603"/>
    <hyperlink r:id="rId22136" ref="E11603"/>
    <hyperlink r:id="rId22137" ref="B11604"/>
    <hyperlink r:id="rId22138" ref="E11604"/>
    <hyperlink r:id="rId22139" ref="E11605"/>
    <hyperlink r:id="rId22140" ref="B11606"/>
    <hyperlink r:id="rId22141" ref="E11606"/>
    <hyperlink r:id="rId22142" ref="E11607"/>
    <hyperlink r:id="rId22143" ref="B11608"/>
    <hyperlink r:id="rId22144" ref="E11608"/>
    <hyperlink r:id="rId22145" ref="B11609"/>
    <hyperlink r:id="rId22146" ref="E11609"/>
    <hyperlink r:id="rId22147" ref="B11610"/>
    <hyperlink r:id="rId22148" ref="E11610"/>
    <hyperlink r:id="rId22149" ref="B11611"/>
    <hyperlink r:id="rId22150" ref="E11611"/>
    <hyperlink r:id="rId22151" ref="B11612"/>
    <hyperlink r:id="rId22152" ref="E11612"/>
    <hyperlink r:id="rId22153" ref="B11613"/>
    <hyperlink r:id="rId22154" ref="E11613"/>
    <hyperlink r:id="rId22155" ref="B11614"/>
    <hyperlink r:id="rId22156" ref="E11614"/>
    <hyperlink r:id="rId22157" ref="B11615"/>
    <hyperlink r:id="rId22158" ref="E11615"/>
    <hyperlink r:id="rId22159" ref="E11616"/>
    <hyperlink r:id="rId22160" ref="B11617"/>
    <hyperlink r:id="rId22161" ref="E11617"/>
    <hyperlink r:id="rId22162" ref="B11618"/>
    <hyperlink r:id="rId22163" ref="E11618"/>
    <hyperlink r:id="rId22164" ref="B11619"/>
    <hyperlink r:id="rId22165" ref="E11619"/>
    <hyperlink r:id="rId22166" ref="B11620"/>
    <hyperlink r:id="rId22167" ref="E11620"/>
    <hyperlink r:id="rId22168" ref="E11621"/>
    <hyperlink r:id="rId22169" ref="B11622"/>
    <hyperlink r:id="rId22170" ref="E11622"/>
    <hyperlink r:id="rId22171" ref="B11623"/>
    <hyperlink r:id="rId22172" ref="E11623"/>
    <hyperlink r:id="rId22173" ref="B11624"/>
    <hyperlink r:id="rId22174" ref="E11624"/>
    <hyperlink r:id="rId22175" ref="B11625"/>
    <hyperlink r:id="rId22176" ref="E11625"/>
    <hyperlink r:id="rId22177" ref="B11626"/>
    <hyperlink r:id="rId22178" ref="E11626"/>
    <hyperlink r:id="rId22179" ref="B11627"/>
    <hyperlink r:id="rId22180" ref="E11627"/>
    <hyperlink r:id="rId22181" ref="B11628"/>
    <hyperlink r:id="rId22182" ref="E11628"/>
    <hyperlink r:id="rId22183" ref="B11629"/>
    <hyperlink r:id="rId22184" ref="E11629"/>
    <hyperlink r:id="rId22185" ref="B11630"/>
    <hyperlink r:id="rId22186" ref="E11630"/>
    <hyperlink r:id="rId22187" ref="B11631"/>
    <hyperlink r:id="rId22188" ref="E11631"/>
    <hyperlink r:id="rId22189" ref="B11632"/>
    <hyperlink r:id="rId22190" ref="E11632"/>
    <hyperlink r:id="rId22191" ref="B11633"/>
    <hyperlink r:id="rId22192" ref="E11633"/>
    <hyperlink r:id="rId22193" ref="B11634"/>
    <hyperlink r:id="rId22194" ref="E11634"/>
    <hyperlink r:id="rId22195" ref="B11635"/>
    <hyperlink r:id="rId22196" ref="E11635"/>
    <hyperlink r:id="rId22197" ref="B11636"/>
    <hyperlink r:id="rId22198" ref="E11636"/>
    <hyperlink r:id="rId22199" ref="B11637"/>
    <hyperlink r:id="rId22200" ref="E11637"/>
    <hyperlink r:id="rId22201" ref="B11638"/>
    <hyperlink r:id="rId22202" ref="E11638"/>
    <hyperlink r:id="rId22203" ref="B11639"/>
    <hyperlink r:id="rId22204" ref="E11639"/>
    <hyperlink r:id="rId22205" ref="B11640"/>
    <hyperlink r:id="rId22206" ref="E11640"/>
    <hyperlink r:id="rId22207" ref="B11641"/>
    <hyperlink r:id="rId22208" ref="E11641"/>
    <hyperlink r:id="rId22209" ref="B11642"/>
    <hyperlink r:id="rId22210" ref="E11642"/>
    <hyperlink r:id="rId22211" ref="B11643"/>
    <hyperlink r:id="rId22212" ref="E11643"/>
    <hyperlink r:id="rId22213" ref="B11644"/>
    <hyperlink r:id="rId22214" ref="E11644"/>
    <hyperlink r:id="rId22215" ref="B11645"/>
    <hyperlink r:id="rId22216" ref="E11645"/>
    <hyperlink r:id="rId22217" ref="B11646"/>
    <hyperlink r:id="rId22218" ref="E11646"/>
    <hyperlink r:id="rId22219" ref="B11647"/>
    <hyperlink r:id="rId22220" ref="E11647"/>
    <hyperlink r:id="rId22221" ref="B11648"/>
    <hyperlink r:id="rId22222" ref="E11648"/>
    <hyperlink r:id="rId22223" ref="B11649"/>
    <hyperlink r:id="rId22224" ref="E11649"/>
    <hyperlink r:id="rId22225" ref="B11650"/>
    <hyperlink r:id="rId22226" ref="E11650"/>
    <hyperlink r:id="rId22227" ref="B11651"/>
    <hyperlink r:id="rId22228" ref="E11651"/>
    <hyperlink r:id="rId22229" ref="B11652"/>
    <hyperlink r:id="rId22230" ref="E11652"/>
    <hyperlink r:id="rId22231" ref="B11653"/>
    <hyperlink r:id="rId22232" ref="E11653"/>
    <hyperlink r:id="rId22233" ref="E11654"/>
    <hyperlink r:id="rId22234" ref="B11655"/>
    <hyperlink r:id="rId22235" ref="E11655"/>
    <hyperlink r:id="rId22236" ref="B11656"/>
    <hyperlink r:id="rId22237" ref="E11656"/>
    <hyperlink r:id="rId22238" ref="B11657"/>
    <hyperlink r:id="rId22239" ref="E11657"/>
    <hyperlink r:id="rId22240" ref="B11658"/>
    <hyperlink r:id="rId22241" ref="E11658"/>
    <hyperlink r:id="rId22242" ref="B11659"/>
    <hyperlink r:id="rId22243" ref="E11659"/>
    <hyperlink r:id="rId22244" ref="A11660"/>
    <hyperlink r:id="rId22245" ref="E11660"/>
    <hyperlink r:id="rId22246" ref="B11661"/>
    <hyperlink r:id="rId22247" ref="E11661"/>
    <hyperlink r:id="rId22248" ref="B11662"/>
    <hyperlink r:id="rId22249" ref="E11662"/>
    <hyperlink r:id="rId22250" ref="B11663"/>
    <hyperlink r:id="rId22251" ref="E11663"/>
    <hyperlink r:id="rId22252" ref="B11664"/>
    <hyperlink r:id="rId22253" ref="E11664"/>
    <hyperlink r:id="rId22254" ref="B11665"/>
    <hyperlink r:id="rId22255" ref="E11665"/>
    <hyperlink r:id="rId22256" ref="E11666"/>
    <hyperlink r:id="rId22257" ref="B11667"/>
    <hyperlink r:id="rId22258" ref="E11667"/>
    <hyperlink r:id="rId22259" ref="B11668"/>
    <hyperlink r:id="rId22260" ref="E11668"/>
    <hyperlink r:id="rId22261" ref="B11669"/>
    <hyperlink r:id="rId22262" ref="E11669"/>
    <hyperlink r:id="rId22263" ref="B11670"/>
    <hyperlink r:id="rId22264" ref="E11670"/>
    <hyperlink r:id="rId22265" ref="B11671"/>
    <hyperlink r:id="rId22266" ref="E11671"/>
    <hyperlink r:id="rId22267" ref="B11672"/>
    <hyperlink r:id="rId22268" ref="E11672"/>
    <hyperlink r:id="rId22269" ref="B11673"/>
    <hyperlink r:id="rId22270" ref="E11673"/>
    <hyperlink r:id="rId22271" ref="B11674"/>
    <hyperlink r:id="rId22272" ref="E11674"/>
    <hyperlink r:id="rId22273" ref="B11675"/>
    <hyperlink r:id="rId22274" ref="E11675"/>
    <hyperlink r:id="rId22275" ref="B11676"/>
    <hyperlink r:id="rId22276" ref="E11676"/>
    <hyperlink r:id="rId22277" ref="B11677"/>
    <hyperlink r:id="rId22278" ref="E11677"/>
    <hyperlink r:id="rId22279" ref="B11678"/>
    <hyperlink r:id="rId22280" ref="E11678"/>
    <hyperlink r:id="rId22281" ref="B11679"/>
    <hyperlink r:id="rId22282" ref="E11679"/>
    <hyperlink r:id="rId22283" ref="B11680"/>
    <hyperlink r:id="rId22284" ref="E11680"/>
    <hyperlink r:id="rId22285" ref="B11681"/>
    <hyperlink r:id="rId22286" ref="E11681"/>
    <hyperlink r:id="rId22287" ref="E11682"/>
    <hyperlink r:id="rId22288" ref="B11683"/>
    <hyperlink r:id="rId22289" ref="E11683"/>
    <hyperlink r:id="rId22290" ref="E11684"/>
    <hyperlink r:id="rId22291" ref="B11685"/>
    <hyperlink r:id="rId22292" ref="E11685"/>
    <hyperlink r:id="rId22293" ref="B11686"/>
    <hyperlink r:id="rId22294" ref="E11686"/>
    <hyperlink r:id="rId22295" ref="B11687"/>
    <hyperlink r:id="rId22296" ref="E11687"/>
    <hyperlink r:id="rId22297" ref="B11688"/>
    <hyperlink r:id="rId22298" ref="E11688"/>
    <hyperlink r:id="rId22299" ref="B11689"/>
    <hyperlink r:id="rId22300" ref="E11689"/>
    <hyperlink r:id="rId22301" ref="B11690"/>
    <hyperlink r:id="rId22302" ref="E11690"/>
    <hyperlink r:id="rId22303" ref="B11691"/>
    <hyperlink r:id="rId22304" ref="E11691"/>
    <hyperlink r:id="rId22305" ref="B11692"/>
    <hyperlink r:id="rId22306" ref="E11692"/>
    <hyperlink r:id="rId22307" ref="B11693"/>
    <hyperlink r:id="rId22308" ref="E11693"/>
    <hyperlink r:id="rId22309" ref="B11694"/>
    <hyperlink r:id="rId22310" ref="E11694"/>
    <hyperlink r:id="rId22311" ref="B11695"/>
    <hyperlink r:id="rId22312" ref="E11695"/>
    <hyperlink r:id="rId22313" ref="B11696"/>
    <hyperlink r:id="rId22314" ref="E11696"/>
    <hyperlink r:id="rId22315" ref="B11697"/>
    <hyperlink r:id="rId22316" ref="E11697"/>
    <hyperlink r:id="rId22317" ref="B11698"/>
    <hyperlink r:id="rId22318" ref="E11698"/>
    <hyperlink r:id="rId22319" ref="E11699"/>
    <hyperlink r:id="rId22320" ref="B11700"/>
    <hyperlink r:id="rId22321" ref="E11700"/>
    <hyperlink r:id="rId22322" ref="B11701"/>
    <hyperlink r:id="rId22323" ref="E11701"/>
    <hyperlink r:id="rId22324" ref="B11702"/>
    <hyperlink r:id="rId22325" ref="E11702"/>
    <hyperlink r:id="rId22326" ref="B11703"/>
    <hyperlink r:id="rId22327" ref="E11703"/>
    <hyperlink r:id="rId22328" ref="B11704"/>
    <hyperlink r:id="rId22329" ref="E11704"/>
    <hyperlink r:id="rId22330" ref="B11705"/>
    <hyperlink r:id="rId22331" ref="E11705"/>
    <hyperlink r:id="rId22332" ref="B11706"/>
    <hyperlink r:id="rId22333" ref="E11706"/>
    <hyperlink r:id="rId22334" ref="B11707"/>
    <hyperlink r:id="rId22335" ref="E11707"/>
    <hyperlink r:id="rId22336" ref="B11708"/>
    <hyperlink r:id="rId22337" ref="E11708"/>
    <hyperlink r:id="rId22338" ref="B11709"/>
    <hyperlink r:id="rId22339" ref="E11709"/>
    <hyperlink r:id="rId22340" ref="B11710"/>
    <hyperlink r:id="rId22341" ref="E11710"/>
    <hyperlink r:id="rId22342" ref="B11711"/>
    <hyperlink r:id="rId22343" ref="E11711"/>
    <hyperlink r:id="rId22344" ref="B11712"/>
    <hyperlink r:id="rId22345" ref="E11712"/>
    <hyperlink r:id="rId22346" ref="B11713"/>
    <hyperlink r:id="rId22347" ref="E11713"/>
    <hyperlink r:id="rId22348" ref="B11714"/>
    <hyperlink r:id="rId22349" ref="E11714"/>
    <hyperlink r:id="rId22350" ref="B11715"/>
    <hyperlink r:id="rId22351" ref="E11715"/>
    <hyperlink r:id="rId22352" ref="B11716"/>
    <hyperlink r:id="rId22353" ref="E11716"/>
    <hyperlink r:id="rId22354" ref="B11717"/>
    <hyperlink r:id="rId22355" ref="E11717"/>
    <hyperlink r:id="rId22356" ref="B11718"/>
    <hyperlink r:id="rId22357" ref="E11718"/>
    <hyperlink r:id="rId22358" ref="B11719"/>
    <hyperlink r:id="rId22359" ref="E11719"/>
    <hyperlink r:id="rId22360" ref="A11720"/>
    <hyperlink r:id="rId22361" ref="E11720"/>
    <hyperlink r:id="rId22362" ref="B11721"/>
    <hyperlink r:id="rId22363" ref="E11721"/>
    <hyperlink r:id="rId22364" ref="B11722"/>
    <hyperlink r:id="rId22365" ref="E11722"/>
    <hyperlink r:id="rId22366" ref="B11723"/>
    <hyperlink r:id="rId22367" ref="E11723"/>
    <hyperlink r:id="rId22368" ref="B11724"/>
    <hyperlink r:id="rId22369" ref="E11724"/>
    <hyperlink r:id="rId22370" ref="B11725"/>
    <hyperlink r:id="rId22371" ref="E11725"/>
    <hyperlink r:id="rId22372" ref="B11726"/>
    <hyperlink r:id="rId22373" ref="E11726"/>
    <hyperlink r:id="rId22374" ref="B11727"/>
    <hyperlink r:id="rId22375" ref="E11727"/>
    <hyperlink r:id="rId22376" ref="E11728"/>
    <hyperlink r:id="rId22377" ref="B11729"/>
    <hyperlink r:id="rId22378" ref="E11729"/>
    <hyperlink r:id="rId22379" ref="B11730"/>
    <hyperlink r:id="rId22380" ref="E11730"/>
    <hyperlink r:id="rId22381" ref="B11731"/>
    <hyperlink r:id="rId22382" ref="E11731"/>
    <hyperlink r:id="rId22383" ref="B11732"/>
    <hyperlink r:id="rId22384" ref="E11732"/>
    <hyperlink r:id="rId22385" ref="B11733"/>
    <hyperlink r:id="rId22386" ref="E11733"/>
    <hyperlink r:id="rId22387" ref="B11734"/>
    <hyperlink r:id="rId22388" ref="E11734"/>
    <hyperlink r:id="rId22389" ref="B11735"/>
    <hyperlink r:id="rId22390" ref="E11735"/>
    <hyperlink r:id="rId22391" ref="B11736"/>
    <hyperlink r:id="rId22392" ref="E11736"/>
    <hyperlink r:id="rId22393" ref="B11737"/>
    <hyperlink r:id="rId22394" ref="E11737"/>
    <hyperlink r:id="rId22395" ref="B11738"/>
    <hyperlink r:id="rId22396" ref="E11738"/>
    <hyperlink r:id="rId22397" ref="B11739"/>
    <hyperlink r:id="rId22398" ref="E11739"/>
    <hyperlink r:id="rId22399" ref="B11740"/>
    <hyperlink r:id="rId22400" ref="E11740"/>
    <hyperlink r:id="rId22401" ref="B11741"/>
    <hyperlink r:id="rId22402" ref="E11741"/>
    <hyperlink r:id="rId22403" ref="B11742"/>
    <hyperlink r:id="rId22404" ref="E11742"/>
    <hyperlink r:id="rId22405" ref="B11743"/>
    <hyperlink r:id="rId22406" ref="E11743"/>
    <hyperlink r:id="rId22407" ref="B11744"/>
    <hyperlink r:id="rId22408" ref="E11744"/>
    <hyperlink r:id="rId22409" ref="E11745"/>
    <hyperlink r:id="rId22410" ref="B11746"/>
    <hyperlink r:id="rId22411" ref="E11746"/>
    <hyperlink r:id="rId22412" ref="B11747"/>
    <hyperlink r:id="rId22413" ref="E11747"/>
    <hyperlink r:id="rId22414" ref="B11748"/>
    <hyperlink r:id="rId22415" ref="E11748"/>
    <hyperlink r:id="rId22416" ref="E11749"/>
    <hyperlink r:id="rId22417" ref="B11750"/>
    <hyperlink r:id="rId22418" ref="E11750"/>
    <hyperlink r:id="rId22419" ref="B11751"/>
    <hyperlink r:id="rId22420" ref="E11751"/>
    <hyperlink r:id="rId22421" ref="B11752"/>
    <hyperlink r:id="rId22422" ref="E11752"/>
    <hyperlink r:id="rId22423" ref="B11753"/>
    <hyperlink r:id="rId22424" ref="E11753"/>
    <hyperlink r:id="rId22425" ref="B11754"/>
    <hyperlink r:id="rId22426" ref="E11754"/>
    <hyperlink r:id="rId22427" ref="B11755"/>
    <hyperlink r:id="rId22428" ref="E11755"/>
    <hyperlink r:id="rId22429" ref="B11756"/>
    <hyperlink r:id="rId22430" ref="E11756"/>
    <hyperlink r:id="rId22431" ref="B11757"/>
    <hyperlink r:id="rId22432" ref="E11757"/>
    <hyperlink r:id="rId22433" ref="B11758"/>
    <hyperlink r:id="rId22434" ref="E11758"/>
    <hyperlink r:id="rId22435" ref="B11759"/>
    <hyperlink r:id="rId22436" ref="E11759"/>
    <hyperlink r:id="rId22437" ref="B11760"/>
    <hyperlink r:id="rId22438" ref="E11760"/>
    <hyperlink r:id="rId22439" ref="B11761"/>
    <hyperlink r:id="rId22440" ref="E11761"/>
    <hyperlink r:id="rId22441" ref="B11762"/>
    <hyperlink r:id="rId22442" ref="E11762"/>
    <hyperlink r:id="rId22443" ref="B11763"/>
    <hyperlink r:id="rId22444" ref="E11763"/>
    <hyperlink r:id="rId22445" ref="B11764"/>
    <hyperlink r:id="rId22446" ref="E11764"/>
    <hyperlink r:id="rId22447" ref="B11765"/>
    <hyperlink r:id="rId22448" ref="E11765"/>
    <hyperlink r:id="rId22449" ref="B11766"/>
    <hyperlink r:id="rId22450" ref="E11766"/>
    <hyperlink r:id="rId22451" ref="B11767"/>
    <hyperlink r:id="rId22452" ref="E11767"/>
    <hyperlink r:id="rId22453" ref="B11768"/>
    <hyperlink r:id="rId22454" ref="E11768"/>
    <hyperlink r:id="rId22455" ref="B11769"/>
    <hyperlink r:id="rId22456" ref="E11769"/>
    <hyperlink r:id="rId22457" ref="B11770"/>
    <hyperlink r:id="rId22458" ref="E11770"/>
    <hyperlink r:id="rId22459" ref="B11771"/>
    <hyperlink r:id="rId22460" ref="E11771"/>
    <hyperlink r:id="rId22461" ref="B11772"/>
    <hyperlink r:id="rId22462" ref="E11772"/>
    <hyperlink r:id="rId22463" ref="B11773"/>
    <hyperlink r:id="rId22464" ref="E11773"/>
    <hyperlink r:id="rId22465" ref="B11774"/>
    <hyperlink r:id="rId22466" ref="E11774"/>
    <hyperlink r:id="rId22467" ref="B11775"/>
    <hyperlink r:id="rId22468" ref="E11775"/>
    <hyperlink r:id="rId22469" ref="B11776"/>
    <hyperlink r:id="rId22470" ref="E11776"/>
    <hyperlink r:id="rId22471" ref="B11777"/>
    <hyperlink r:id="rId22472" ref="E11777"/>
    <hyperlink r:id="rId22473" ref="B11778"/>
    <hyperlink r:id="rId22474" ref="E11778"/>
    <hyperlink r:id="rId22475" ref="B11779"/>
    <hyperlink r:id="rId22476" ref="E11779"/>
    <hyperlink r:id="rId22477" ref="B11780"/>
    <hyperlink r:id="rId22478" ref="E11780"/>
    <hyperlink r:id="rId22479" ref="B11781"/>
    <hyperlink r:id="rId22480" ref="E11781"/>
    <hyperlink r:id="rId22481" ref="B11782"/>
    <hyperlink r:id="rId22482" ref="E11782"/>
    <hyperlink r:id="rId22483" ref="B11783"/>
    <hyperlink r:id="rId22484" ref="E11783"/>
    <hyperlink r:id="rId22485" ref="B11784"/>
    <hyperlink r:id="rId22486" ref="E11784"/>
    <hyperlink r:id="rId22487" ref="B11785"/>
    <hyperlink r:id="rId22488" ref="E11785"/>
    <hyperlink r:id="rId22489" ref="B11786"/>
    <hyperlink r:id="rId22490" ref="E11786"/>
    <hyperlink r:id="rId22491" ref="B11787"/>
    <hyperlink r:id="rId22492" ref="E11787"/>
    <hyperlink r:id="rId22493" ref="B11788"/>
    <hyperlink r:id="rId22494" ref="E11788"/>
    <hyperlink r:id="rId22495" ref="B11789"/>
    <hyperlink r:id="rId22496" ref="E11789"/>
    <hyperlink r:id="rId22497" ref="B11790"/>
    <hyperlink r:id="rId22498" ref="E11790"/>
    <hyperlink r:id="rId22499" ref="B11791"/>
    <hyperlink r:id="rId22500" ref="E11791"/>
    <hyperlink r:id="rId22501" ref="B11792"/>
    <hyperlink r:id="rId22502" ref="E11792"/>
    <hyperlink r:id="rId22503" ref="E11793"/>
    <hyperlink r:id="rId22504" ref="E11794"/>
    <hyperlink r:id="rId22505" ref="B11795"/>
    <hyperlink r:id="rId22506" ref="E11795"/>
    <hyperlink r:id="rId22507" ref="E11796"/>
    <hyperlink r:id="rId22508" ref="B11797"/>
    <hyperlink r:id="rId22509" ref="E11797"/>
    <hyperlink r:id="rId22510" ref="B11798"/>
    <hyperlink r:id="rId22511" ref="E11798"/>
    <hyperlink r:id="rId22512" ref="E11799"/>
    <hyperlink r:id="rId22513" ref="E11800"/>
    <hyperlink r:id="rId22514" ref="B11801"/>
    <hyperlink r:id="rId22515" ref="E11801"/>
    <hyperlink r:id="rId22516" ref="B11802"/>
    <hyperlink r:id="rId22517" ref="E11802"/>
    <hyperlink r:id="rId22518" ref="E11803"/>
    <hyperlink r:id="rId22519" ref="B11804"/>
    <hyperlink r:id="rId22520" ref="E11804"/>
    <hyperlink r:id="rId22521" ref="B11805"/>
    <hyperlink r:id="rId22522" ref="E11805"/>
    <hyperlink r:id="rId22523" ref="B11806"/>
    <hyperlink r:id="rId22524" ref="E11806"/>
    <hyperlink r:id="rId22525" ref="B11807"/>
    <hyperlink r:id="rId22526" ref="E11807"/>
    <hyperlink r:id="rId22527" ref="B11808"/>
    <hyperlink r:id="rId22528" ref="E11808"/>
    <hyperlink r:id="rId22529" ref="B11809"/>
    <hyperlink r:id="rId22530" ref="E11809"/>
    <hyperlink r:id="rId22531" ref="B11810"/>
    <hyperlink r:id="rId22532" ref="E11810"/>
    <hyperlink r:id="rId22533" ref="B11811"/>
    <hyperlink r:id="rId22534" ref="E11811"/>
    <hyperlink r:id="rId22535" ref="E11812"/>
    <hyperlink r:id="rId22536" ref="B11813"/>
    <hyperlink r:id="rId22537" ref="E11813"/>
    <hyperlink r:id="rId22538" ref="B11814"/>
    <hyperlink r:id="rId22539" ref="E11814"/>
    <hyperlink r:id="rId22540" ref="E11815"/>
    <hyperlink r:id="rId22541" ref="E11816"/>
    <hyperlink r:id="rId22542" ref="E11817"/>
    <hyperlink r:id="rId22543" ref="B11818"/>
    <hyperlink r:id="rId22544" ref="E11818"/>
    <hyperlink r:id="rId22545" ref="B11819"/>
    <hyperlink r:id="rId22546" ref="E11819"/>
    <hyperlink r:id="rId22547" ref="B11820"/>
    <hyperlink r:id="rId22548" ref="E11820"/>
    <hyperlink r:id="rId22549" ref="E11821"/>
    <hyperlink r:id="rId22550" ref="B11822"/>
    <hyperlink r:id="rId22551" ref="E11822"/>
    <hyperlink r:id="rId22552" ref="B11823"/>
    <hyperlink r:id="rId22553" ref="E11823"/>
    <hyperlink r:id="rId22554" ref="E11824"/>
    <hyperlink r:id="rId22555" ref="B11825"/>
    <hyperlink r:id="rId22556" ref="E11825"/>
    <hyperlink r:id="rId22557" ref="B11826"/>
    <hyperlink r:id="rId22558" ref="E11826"/>
    <hyperlink r:id="rId22559" ref="B11827"/>
    <hyperlink r:id="rId22560" ref="E11827"/>
    <hyperlink r:id="rId22561" ref="E11828"/>
    <hyperlink r:id="rId22562" ref="B11829"/>
    <hyperlink r:id="rId22563" ref="E11829"/>
    <hyperlink r:id="rId22564" ref="B11830"/>
    <hyperlink r:id="rId22565" ref="E11830"/>
    <hyperlink r:id="rId22566" ref="B11831"/>
    <hyperlink r:id="rId22567" ref="E11831"/>
    <hyperlink r:id="rId22568" ref="B11832"/>
    <hyperlink r:id="rId22569" ref="E11832"/>
    <hyperlink r:id="rId22570" ref="B11833"/>
    <hyperlink r:id="rId22571" ref="E11833"/>
    <hyperlink r:id="rId22572" ref="B11834"/>
    <hyperlink r:id="rId22573" ref="E11834"/>
    <hyperlink r:id="rId22574" ref="B11835"/>
    <hyperlink r:id="rId22575" ref="E11835"/>
    <hyperlink r:id="rId22576" ref="B11836"/>
    <hyperlink r:id="rId22577" ref="E11836"/>
    <hyperlink r:id="rId22578" ref="B11837"/>
    <hyperlink r:id="rId22579" ref="E11837"/>
    <hyperlink r:id="rId22580" ref="B11838"/>
    <hyperlink r:id="rId22581" ref="E11838"/>
    <hyperlink r:id="rId22582" ref="B11839"/>
    <hyperlink r:id="rId22583" ref="E11839"/>
    <hyperlink r:id="rId22584" ref="B11840"/>
    <hyperlink r:id="rId22585" ref="E11840"/>
    <hyperlink r:id="rId22586" ref="B11841"/>
    <hyperlink r:id="rId22587" ref="E11841"/>
    <hyperlink r:id="rId22588" ref="B11842"/>
    <hyperlink r:id="rId22589" ref="E11842"/>
    <hyperlink r:id="rId22590" ref="B11843"/>
    <hyperlink r:id="rId22591" ref="E11843"/>
    <hyperlink r:id="rId22592" ref="E11844"/>
    <hyperlink r:id="rId22593" ref="B11845"/>
    <hyperlink r:id="rId22594" ref="E11845"/>
    <hyperlink r:id="rId22595" ref="B11846"/>
    <hyperlink r:id="rId22596" ref="E11846"/>
    <hyperlink r:id="rId22597" ref="B11847"/>
    <hyperlink r:id="rId22598" ref="E11847"/>
    <hyperlink r:id="rId22599" ref="B11848"/>
    <hyperlink r:id="rId22600" ref="E11848"/>
    <hyperlink r:id="rId22601" ref="B11849"/>
    <hyperlink r:id="rId22602" ref="E11849"/>
    <hyperlink r:id="rId22603" ref="B11850"/>
    <hyperlink r:id="rId22604" ref="E11850"/>
    <hyperlink r:id="rId22605" ref="E11851"/>
    <hyperlink r:id="rId22606" ref="E11852"/>
    <hyperlink r:id="rId22607" ref="B11853"/>
    <hyperlink r:id="rId22608" ref="E11853"/>
    <hyperlink r:id="rId22609" ref="B11854"/>
    <hyperlink r:id="rId22610" ref="E11854"/>
    <hyperlink r:id="rId22611" ref="B11855"/>
    <hyperlink r:id="rId22612" ref="E11855"/>
    <hyperlink r:id="rId22613" ref="E11856"/>
    <hyperlink r:id="rId22614" ref="B11857"/>
    <hyperlink r:id="rId22615" ref="E11857"/>
    <hyperlink r:id="rId22616" ref="E11858"/>
    <hyperlink r:id="rId22617" ref="B11859"/>
    <hyperlink r:id="rId22618" ref="E11859"/>
    <hyperlink r:id="rId22619" ref="B11860"/>
    <hyperlink r:id="rId22620" ref="E11860"/>
    <hyperlink r:id="rId22621" ref="B11861"/>
    <hyperlink r:id="rId22622" ref="E11861"/>
    <hyperlink r:id="rId22623" ref="B11862"/>
    <hyperlink r:id="rId22624" ref="E11862"/>
    <hyperlink r:id="rId22625" ref="B11863"/>
    <hyperlink r:id="rId22626" ref="E11863"/>
    <hyperlink r:id="rId22627" ref="B11864"/>
    <hyperlink r:id="rId22628" ref="E11864"/>
    <hyperlink r:id="rId22629" ref="B11865"/>
    <hyperlink r:id="rId22630" ref="E11865"/>
    <hyperlink r:id="rId22631" ref="B11866"/>
    <hyperlink r:id="rId22632" ref="E11866"/>
    <hyperlink r:id="rId22633" ref="B11867"/>
    <hyperlink r:id="rId22634" ref="E11867"/>
    <hyperlink r:id="rId22635" ref="B11868"/>
    <hyperlink r:id="rId22636" ref="E11868"/>
    <hyperlink r:id="rId22637" ref="B11869"/>
    <hyperlink r:id="rId22638" ref="E11869"/>
    <hyperlink r:id="rId22639" ref="B11870"/>
    <hyperlink r:id="rId22640" ref="E11870"/>
    <hyperlink r:id="rId22641" ref="B11871"/>
    <hyperlink r:id="rId22642" ref="E11871"/>
    <hyperlink r:id="rId22643" ref="E11872"/>
    <hyperlink r:id="rId22644" ref="B11873"/>
    <hyperlink r:id="rId22645" ref="E11873"/>
    <hyperlink r:id="rId22646" ref="B11874"/>
    <hyperlink r:id="rId22647" ref="E11874"/>
    <hyperlink r:id="rId22648" ref="B11875"/>
    <hyperlink r:id="rId22649" ref="E11875"/>
    <hyperlink r:id="rId22650" ref="B11876"/>
    <hyperlink r:id="rId22651" ref="E11876"/>
    <hyperlink r:id="rId22652" ref="B11877"/>
    <hyperlink r:id="rId22653" ref="E11877"/>
    <hyperlink r:id="rId22654" ref="B11878"/>
    <hyperlink r:id="rId22655" ref="E11878"/>
    <hyperlink r:id="rId22656" ref="B11879"/>
    <hyperlink r:id="rId22657" ref="E11879"/>
    <hyperlink r:id="rId22658" ref="B11880"/>
    <hyperlink r:id="rId22659" ref="E11880"/>
    <hyperlink r:id="rId22660" ref="B11881"/>
    <hyperlink r:id="rId22661" ref="E11881"/>
    <hyperlink r:id="rId22662" ref="B11882"/>
    <hyperlink r:id="rId22663" ref="E11882"/>
    <hyperlink r:id="rId22664" ref="B11883"/>
    <hyperlink r:id="rId22665" ref="E11883"/>
    <hyperlink r:id="rId22666" ref="B11884"/>
    <hyperlink r:id="rId22667" ref="E11884"/>
    <hyperlink r:id="rId22668" ref="B11885"/>
    <hyperlink r:id="rId22669" ref="E11885"/>
    <hyperlink r:id="rId22670" ref="B11886"/>
    <hyperlink r:id="rId22671" ref="E11886"/>
    <hyperlink r:id="rId22672" ref="B11887"/>
    <hyperlink r:id="rId22673" ref="E11887"/>
    <hyperlink r:id="rId22674" ref="B11888"/>
    <hyperlink r:id="rId22675" ref="E11888"/>
    <hyperlink r:id="rId22676" ref="B11889"/>
    <hyperlink r:id="rId22677" ref="E11889"/>
    <hyperlink r:id="rId22678" ref="B11890"/>
    <hyperlink r:id="rId22679" ref="E11890"/>
    <hyperlink r:id="rId22680" ref="B11891"/>
    <hyperlink r:id="rId22681" ref="E11891"/>
    <hyperlink r:id="rId22682" ref="B11892"/>
    <hyperlink r:id="rId22683" ref="E11892"/>
    <hyperlink r:id="rId22684" ref="B11893"/>
    <hyperlink r:id="rId22685" ref="E11893"/>
    <hyperlink r:id="rId22686" ref="B11894"/>
    <hyperlink r:id="rId22687" ref="E11894"/>
    <hyperlink r:id="rId22688" ref="B11895"/>
    <hyperlink r:id="rId22689" ref="E11895"/>
    <hyperlink r:id="rId22690" ref="B11896"/>
    <hyperlink r:id="rId22691" ref="E11896"/>
    <hyperlink r:id="rId22692" ref="B11897"/>
    <hyperlink r:id="rId22693" ref="E11897"/>
    <hyperlink r:id="rId22694" ref="B11898"/>
    <hyperlink r:id="rId22695" ref="E11898"/>
    <hyperlink r:id="rId22696" ref="B11899"/>
    <hyperlink r:id="rId22697" ref="E11899"/>
    <hyperlink r:id="rId22698" ref="B11900"/>
    <hyperlink r:id="rId22699" ref="E11900"/>
    <hyperlink r:id="rId22700" ref="B11901"/>
    <hyperlink r:id="rId22701" ref="E11901"/>
    <hyperlink r:id="rId22702" ref="B11902"/>
    <hyperlink r:id="rId22703" ref="E11902"/>
    <hyperlink r:id="rId22704" ref="B11903"/>
    <hyperlink r:id="rId22705" ref="E11903"/>
    <hyperlink r:id="rId22706" ref="B11904"/>
    <hyperlink r:id="rId22707" ref="E11904"/>
    <hyperlink r:id="rId22708" ref="B11905"/>
    <hyperlink r:id="rId22709" ref="E11905"/>
    <hyperlink r:id="rId22710" ref="E11906"/>
    <hyperlink r:id="rId22711" ref="E11907"/>
    <hyperlink r:id="rId22712" ref="B11908"/>
    <hyperlink r:id="rId22713" ref="E11908"/>
    <hyperlink r:id="rId22714" ref="B11909"/>
    <hyperlink r:id="rId22715" ref="E11909"/>
    <hyperlink r:id="rId22716" ref="B11910"/>
    <hyperlink r:id="rId22717" ref="E11910"/>
    <hyperlink r:id="rId22718" ref="B11911"/>
    <hyperlink r:id="rId22719" ref="E11911"/>
    <hyperlink r:id="rId22720" ref="B11912"/>
    <hyperlink r:id="rId22721" ref="E11912"/>
    <hyperlink r:id="rId22722" ref="B11913"/>
    <hyperlink r:id="rId22723" ref="E11913"/>
    <hyperlink r:id="rId22724" ref="A11914"/>
    <hyperlink r:id="rId22725" ref="B11914"/>
    <hyperlink r:id="rId22726" ref="E11914"/>
    <hyperlink r:id="rId22727" ref="B11915"/>
    <hyperlink r:id="rId22728" ref="E11915"/>
    <hyperlink r:id="rId22729" ref="B11916"/>
    <hyperlink r:id="rId22730" ref="E11916"/>
    <hyperlink r:id="rId22731" ref="B11917"/>
    <hyperlink r:id="rId22732" ref="E11917"/>
    <hyperlink r:id="rId22733" ref="B11918"/>
    <hyperlink r:id="rId22734" ref="E11918"/>
    <hyperlink r:id="rId22735" ref="B11919"/>
    <hyperlink r:id="rId22736" ref="E11919"/>
    <hyperlink r:id="rId22737" ref="E11920"/>
    <hyperlink r:id="rId22738" ref="E11921"/>
    <hyperlink r:id="rId22739" ref="B11922"/>
    <hyperlink r:id="rId22740" ref="E11922"/>
    <hyperlink r:id="rId22741" ref="E11923"/>
    <hyperlink r:id="rId22742" ref="B11924"/>
    <hyperlink r:id="rId22743" ref="E11924"/>
    <hyperlink r:id="rId22744" ref="B11925"/>
    <hyperlink r:id="rId22745" ref="E11925"/>
    <hyperlink r:id="rId22746" ref="B11926"/>
    <hyperlink r:id="rId22747" ref="E11926"/>
    <hyperlink r:id="rId22748" ref="B11927"/>
    <hyperlink r:id="rId22749" ref="E11927"/>
    <hyperlink r:id="rId22750" ref="B11928"/>
    <hyperlink r:id="rId22751" ref="E11928"/>
    <hyperlink r:id="rId22752" ref="B11929"/>
    <hyperlink r:id="rId22753" ref="E11929"/>
    <hyperlink r:id="rId22754" ref="E11930"/>
    <hyperlink r:id="rId22755" ref="B11931"/>
    <hyperlink r:id="rId22756" ref="E11931"/>
    <hyperlink r:id="rId22757" ref="B11932"/>
    <hyperlink r:id="rId22758" ref="E11932"/>
    <hyperlink r:id="rId22759" ref="B11933"/>
    <hyperlink r:id="rId22760" ref="E11933"/>
    <hyperlink r:id="rId22761" ref="B11934"/>
    <hyperlink r:id="rId22762" ref="E11934"/>
    <hyperlink r:id="rId22763" ref="B11935"/>
    <hyperlink r:id="rId22764" ref="E11935"/>
    <hyperlink r:id="rId22765" ref="B11936"/>
    <hyperlink r:id="rId22766" ref="E11936"/>
    <hyperlink r:id="rId22767" ref="B11937"/>
    <hyperlink r:id="rId22768" ref="E11937"/>
    <hyperlink r:id="rId22769" ref="B11938"/>
    <hyperlink r:id="rId22770" ref="E11938"/>
    <hyperlink r:id="rId22771" ref="B11939"/>
    <hyperlink r:id="rId22772" ref="E11939"/>
    <hyperlink r:id="rId22773" ref="B11940"/>
    <hyperlink r:id="rId22774" ref="E11940"/>
    <hyperlink r:id="rId22775" ref="B11941"/>
    <hyperlink r:id="rId22776" ref="E11941"/>
    <hyperlink r:id="rId22777" ref="B11942"/>
    <hyperlink r:id="rId22778" ref="E11942"/>
    <hyperlink r:id="rId22779" ref="B11943"/>
    <hyperlink r:id="rId22780" ref="E11943"/>
    <hyperlink r:id="rId22781" ref="A11944"/>
    <hyperlink r:id="rId22782" ref="E11944"/>
    <hyperlink r:id="rId22783" ref="B11945"/>
    <hyperlink r:id="rId22784" ref="E11945"/>
    <hyperlink r:id="rId22785" ref="E11946"/>
    <hyperlink r:id="rId22786" ref="B11947"/>
    <hyperlink r:id="rId22787" ref="E11947"/>
    <hyperlink r:id="rId22788" ref="E11948"/>
    <hyperlink r:id="rId22789" ref="E11949"/>
    <hyperlink r:id="rId22790" ref="B11950"/>
    <hyperlink r:id="rId22791" ref="E11950"/>
    <hyperlink r:id="rId22792" ref="B11951"/>
    <hyperlink r:id="rId22793" ref="E11951"/>
    <hyperlink r:id="rId22794" ref="B11952"/>
    <hyperlink r:id="rId22795" ref="E11952"/>
    <hyperlink r:id="rId22796" ref="B11953"/>
    <hyperlink r:id="rId22797" ref="E11953"/>
    <hyperlink r:id="rId22798" ref="B11954"/>
    <hyperlink r:id="rId22799" ref="E11954"/>
    <hyperlink r:id="rId22800" ref="B11955"/>
    <hyperlink r:id="rId22801" ref="E11955"/>
    <hyperlink r:id="rId22802" ref="B11956"/>
    <hyperlink r:id="rId22803" ref="E11956"/>
    <hyperlink r:id="rId22804" ref="B11957"/>
    <hyperlink r:id="rId22805" ref="E11957"/>
    <hyperlink r:id="rId22806" ref="B11958"/>
    <hyperlink r:id="rId22807" ref="E11958"/>
    <hyperlink r:id="rId22808" ref="B11959"/>
    <hyperlink r:id="rId22809" ref="E11959"/>
    <hyperlink r:id="rId22810" ref="B11960"/>
    <hyperlink r:id="rId22811" ref="E11960"/>
    <hyperlink r:id="rId22812" ref="B11961"/>
    <hyperlink r:id="rId22813" ref="E11961"/>
    <hyperlink r:id="rId22814" ref="B11962"/>
    <hyperlink r:id="rId22815" ref="E11962"/>
    <hyperlink r:id="rId22816" ref="B11963"/>
    <hyperlink r:id="rId22817" ref="E11963"/>
    <hyperlink r:id="rId22818" ref="B11964"/>
    <hyperlink r:id="rId22819" ref="E11964"/>
    <hyperlink r:id="rId22820" ref="B11965"/>
    <hyperlink r:id="rId22821" ref="E11965"/>
    <hyperlink r:id="rId22822" ref="B11966"/>
    <hyperlink r:id="rId22823" ref="E11966"/>
    <hyperlink r:id="rId22824" ref="B11967"/>
    <hyperlink r:id="rId22825" ref="E11967"/>
    <hyperlink r:id="rId22826" ref="B11968"/>
    <hyperlink r:id="rId22827" ref="E11968"/>
    <hyperlink r:id="rId22828" ref="B11969"/>
    <hyperlink r:id="rId22829" ref="E11969"/>
    <hyperlink r:id="rId22830" ref="B11970"/>
    <hyperlink r:id="rId22831" ref="E11970"/>
    <hyperlink r:id="rId22832" ref="B11971"/>
    <hyperlink r:id="rId22833" ref="E11971"/>
    <hyperlink r:id="rId22834" ref="B11972"/>
    <hyperlink r:id="rId22835" ref="E11972"/>
    <hyperlink r:id="rId22836" ref="B11973"/>
    <hyperlink r:id="rId22837" ref="E11973"/>
    <hyperlink r:id="rId22838" ref="B11974"/>
    <hyperlink r:id="rId22839" ref="E11974"/>
    <hyperlink r:id="rId22840" ref="B11975"/>
    <hyperlink r:id="rId22841" ref="E11975"/>
    <hyperlink r:id="rId22842" ref="B11976"/>
    <hyperlink r:id="rId22843" ref="E11976"/>
    <hyperlink r:id="rId22844" ref="E11977"/>
    <hyperlink r:id="rId22845" ref="B11978"/>
    <hyperlink r:id="rId22846" ref="E11978"/>
    <hyperlink r:id="rId22847" ref="E11979"/>
    <hyperlink r:id="rId22848" ref="B11980"/>
    <hyperlink r:id="rId22849" ref="E11980"/>
    <hyperlink r:id="rId22850" ref="B11981"/>
    <hyperlink r:id="rId22851" ref="E11981"/>
    <hyperlink r:id="rId22852" ref="B11982"/>
    <hyperlink r:id="rId22853" ref="E11982"/>
    <hyperlink r:id="rId22854" ref="B11983"/>
    <hyperlink r:id="rId22855" ref="E11983"/>
    <hyperlink r:id="rId22856" ref="B11984"/>
    <hyperlink r:id="rId22857" ref="E11984"/>
    <hyperlink r:id="rId22858" ref="B11985"/>
    <hyperlink r:id="rId22859" ref="E11985"/>
    <hyperlink r:id="rId22860" ref="B11986"/>
    <hyperlink r:id="rId22861" ref="E11986"/>
    <hyperlink r:id="rId22862" ref="B11987"/>
    <hyperlink r:id="rId22863" ref="E11987"/>
    <hyperlink r:id="rId22864" ref="B11988"/>
    <hyperlink r:id="rId22865" ref="E11988"/>
    <hyperlink r:id="rId22866" ref="B11989"/>
    <hyperlink r:id="rId22867" ref="E11989"/>
    <hyperlink r:id="rId22868" ref="B11990"/>
    <hyperlink r:id="rId22869" ref="E11990"/>
    <hyperlink r:id="rId22870" ref="B11991"/>
    <hyperlink r:id="rId22871" ref="E11991"/>
    <hyperlink r:id="rId22872" ref="B11992"/>
    <hyperlink r:id="rId22873" ref="E11992"/>
    <hyperlink r:id="rId22874" ref="B11993"/>
    <hyperlink r:id="rId22875" ref="E11993"/>
    <hyperlink r:id="rId22876" ref="B11994"/>
    <hyperlink r:id="rId22877" ref="E11994"/>
    <hyperlink r:id="rId22878" ref="B11995"/>
    <hyperlink r:id="rId22879" ref="E11995"/>
    <hyperlink r:id="rId22880" ref="B11996"/>
    <hyperlink r:id="rId22881" ref="E11996"/>
    <hyperlink r:id="rId22882" ref="E11997"/>
    <hyperlink r:id="rId22883" ref="B11998"/>
    <hyperlink r:id="rId22884" ref="E11998"/>
    <hyperlink r:id="rId22885" ref="B11999"/>
    <hyperlink r:id="rId22886" ref="E11999"/>
    <hyperlink r:id="rId22887" ref="B12000"/>
    <hyperlink r:id="rId22888" ref="E12000"/>
    <hyperlink r:id="rId22889" ref="B12001"/>
    <hyperlink r:id="rId22890" ref="E12001"/>
    <hyperlink r:id="rId22891" ref="B12002"/>
    <hyperlink r:id="rId22892" ref="E12002"/>
    <hyperlink r:id="rId22893" ref="B12003"/>
    <hyperlink r:id="rId22894" ref="E12003"/>
    <hyperlink r:id="rId22895" ref="B12004"/>
    <hyperlink r:id="rId22896" ref="E12004"/>
    <hyperlink r:id="rId22897" ref="B12005"/>
    <hyperlink r:id="rId22898" ref="E12005"/>
    <hyperlink r:id="rId22899" ref="B12006"/>
    <hyperlink r:id="rId22900" ref="E12006"/>
    <hyperlink r:id="rId22901" ref="E12007"/>
    <hyperlink r:id="rId22902" ref="E12008"/>
    <hyperlink r:id="rId22903" ref="B12009"/>
    <hyperlink r:id="rId22904" ref="E12009"/>
    <hyperlink r:id="rId22905" ref="E12010"/>
    <hyperlink r:id="rId22906" ref="B12011"/>
    <hyperlink r:id="rId22907" ref="E12011"/>
    <hyperlink r:id="rId22908" ref="B12012"/>
    <hyperlink r:id="rId22909" ref="E12012"/>
    <hyperlink r:id="rId22910" ref="B12013"/>
    <hyperlink r:id="rId22911" ref="E12013"/>
    <hyperlink r:id="rId22912" ref="B12014"/>
    <hyperlink r:id="rId22913" ref="E12014"/>
    <hyperlink r:id="rId22914" ref="B12015"/>
    <hyperlink r:id="rId22915" ref="E12015"/>
    <hyperlink r:id="rId22916" ref="B12016"/>
    <hyperlink r:id="rId22917" ref="E12016"/>
    <hyperlink r:id="rId22918" ref="B12017"/>
    <hyperlink r:id="rId22919" ref="E12017"/>
    <hyperlink r:id="rId22920" ref="B12018"/>
    <hyperlink r:id="rId22921" ref="E12018"/>
    <hyperlink r:id="rId22922" ref="B12019"/>
    <hyperlink r:id="rId22923" ref="E12019"/>
    <hyperlink r:id="rId22924" ref="B12020"/>
    <hyperlink r:id="rId22925" ref="E12020"/>
    <hyperlink r:id="rId22926" ref="B12021"/>
    <hyperlink r:id="rId22927" ref="E12021"/>
    <hyperlink r:id="rId22928" ref="B12022"/>
    <hyperlink r:id="rId22929" ref="E12022"/>
    <hyperlink r:id="rId22930" ref="B12023"/>
    <hyperlink r:id="rId22931" ref="E12023"/>
    <hyperlink r:id="rId22932" ref="B12024"/>
    <hyperlink r:id="rId22933" ref="E12024"/>
    <hyperlink r:id="rId22934" ref="B12025"/>
    <hyperlink r:id="rId22935" ref="E12025"/>
    <hyperlink r:id="rId22936" ref="B12026"/>
    <hyperlink r:id="rId22937" ref="E12026"/>
    <hyperlink r:id="rId22938" ref="B12027"/>
    <hyperlink r:id="rId22939" ref="E12027"/>
    <hyperlink r:id="rId22940" ref="B12028"/>
    <hyperlink r:id="rId22941" ref="E12028"/>
    <hyperlink r:id="rId22942" ref="B12029"/>
    <hyperlink r:id="rId22943" ref="E12029"/>
    <hyperlink r:id="rId22944" ref="B12030"/>
    <hyperlink r:id="rId22945" ref="E12030"/>
    <hyperlink r:id="rId22946" ref="B12031"/>
    <hyperlink r:id="rId22947" ref="E12031"/>
    <hyperlink r:id="rId22948" ref="B12032"/>
    <hyperlink r:id="rId22949" ref="E12032"/>
    <hyperlink r:id="rId22950" ref="B12033"/>
    <hyperlink r:id="rId22951" ref="E12033"/>
    <hyperlink r:id="rId22952" ref="B12034"/>
    <hyperlink r:id="rId22953" ref="E12034"/>
    <hyperlink r:id="rId22954" ref="B12035"/>
    <hyperlink r:id="rId22955" ref="E12035"/>
    <hyperlink r:id="rId22956" ref="B12036"/>
    <hyperlink r:id="rId22957" ref="E12036"/>
    <hyperlink r:id="rId22958" ref="B12037"/>
    <hyperlink r:id="rId22959" ref="E12037"/>
    <hyperlink r:id="rId22960" ref="E12038"/>
    <hyperlink r:id="rId22961" ref="E12039"/>
    <hyperlink r:id="rId22962" ref="B12040"/>
    <hyperlink r:id="rId22963" ref="E12040"/>
    <hyperlink r:id="rId22964" ref="A12041"/>
    <hyperlink r:id="rId22965" ref="B12041"/>
    <hyperlink r:id="rId22966" ref="E12041"/>
    <hyperlink r:id="rId22967" ref="B12042"/>
    <hyperlink r:id="rId22968" ref="E12042"/>
    <hyperlink r:id="rId22969" ref="B12043"/>
    <hyperlink r:id="rId22970" ref="E12043"/>
    <hyperlink r:id="rId22971" ref="B12044"/>
    <hyperlink r:id="rId22972" ref="E12044"/>
    <hyperlink r:id="rId22973" ref="B12045"/>
    <hyperlink r:id="rId22974" ref="E12045"/>
    <hyperlink r:id="rId22975" ref="B12046"/>
    <hyperlink r:id="rId22976" ref="E12046"/>
    <hyperlink r:id="rId22977" ref="B12047"/>
    <hyperlink r:id="rId22978" ref="E12047"/>
    <hyperlink r:id="rId22979" ref="B12048"/>
    <hyperlink r:id="rId22980" ref="E12048"/>
    <hyperlink r:id="rId22981" ref="B12049"/>
    <hyperlink r:id="rId22982" ref="E12049"/>
    <hyperlink r:id="rId22983" ref="B12050"/>
    <hyperlink r:id="rId22984" ref="E12050"/>
    <hyperlink r:id="rId22985" ref="B12051"/>
    <hyperlink r:id="rId22986" ref="E12051"/>
    <hyperlink r:id="rId22987" ref="B12052"/>
    <hyperlink r:id="rId22988" ref="E12052"/>
    <hyperlink r:id="rId22989" ref="B12053"/>
    <hyperlink r:id="rId22990" ref="E12053"/>
    <hyperlink r:id="rId22991" ref="B12054"/>
    <hyperlink r:id="rId22992" ref="E12054"/>
    <hyperlink r:id="rId22993" ref="B12055"/>
    <hyperlink r:id="rId22994" ref="E12055"/>
    <hyperlink r:id="rId22995" ref="B12056"/>
    <hyperlink r:id="rId22996" ref="E12056"/>
    <hyperlink r:id="rId22997" ref="B12057"/>
    <hyperlink r:id="rId22998" ref="E12057"/>
    <hyperlink r:id="rId22999" ref="B12058"/>
    <hyperlink r:id="rId23000" ref="E12058"/>
    <hyperlink r:id="rId23001" ref="B12059"/>
    <hyperlink r:id="rId23002" ref="E12059"/>
    <hyperlink r:id="rId23003" ref="B12060"/>
    <hyperlink r:id="rId23004" ref="E12060"/>
    <hyperlink r:id="rId23005" ref="B12061"/>
    <hyperlink r:id="rId23006" ref="E12061"/>
    <hyperlink r:id="rId23007" ref="A12062"/>
    <hyperlink r:id="rId23008" ref="B12062"/>
    <hyperlink r:id="rId23009" ref="E12062"/>
    <hyperlink r:id="rId23010" ref="B12063"/>
    <hyperlink r:id="rId23011" ref="E12063"/>
    <hyperlink r:id="rId23012" ref="B12064"/>
    <hyperlink r:id="rId23013" ref="E12064"/>
    <hyperlink r:id="rId23014" ref="B12065"/>
    <hyperlink r:id="rId23015" ref="E12065"/>
    <hyperlink r:id="rId23016" ref="B12066"/>
    <hyperlink r:id="rId23017" ref="E12066"/>
    <hyperlink r:id="rId23018" ref="B12067"/>
    <hyperlink r:id="rId23019" ref="E12067"/>
    <hyperlink r:id="rId23020" ref="B12068"/>
    <hyperlink r:id="rId23021" ref="E12068"/>
    <hyperlink r:id="rId23022" ref="B12069"/>
    <hyperlink r:id="rId23023" ref="E12069"/>
    <hyperlink r:id="rId23024" ref="B12070"/>
    <hyperlink r:id="rId23025" ref="E12070"/>
    <hyperlink r:id="rId23026" ref="B12071"/>
    <hyperlink r:id="rId23027" ref="E12071"/>
    <hyperlink r:id="rId23028" ref="E12072"/>
    <hyperlink r:id="rId23029" ref="B12073"/>
    <hyperlink r:id="rId23030" ref="E12073"/>
    <hyperlink r:id="rId23031" ref="B12074"/>
    <hyperlink r:id="rId23032" ref="E12074"/>
    <hyperlink r:id="rId23033" ref="B12075"/>
    <hyperlink r:id="rId23034" ref="E12075"/>
    <hyperlink r:id="rId23035" ref="B12076"/>
    <hyperlink r:id="rId23036" ref="E12076"/>
    <hyperlink r:id="rId23037" ref="E12077"/>
    <hyperlink r:id="rId23038" ref="B12078"/>
    <hyperlink r:id="rId23039" ref="E12078"/>
    <hyperlink r:id="rId23040" ref="B12079"/>
    <hyperlink r:id="rId23041" ref="E12079"/>
    <hyperlink r:id="rId23042" ref="B12080"/>
    <hyperlink r:id="rId23043" ref="E12080"/>
    <hyperlink r:id="rId23044" ref="B12081"/>
    <hyperlink r:id="rId23045" ref="E12081"/>
    <hyperlink r:id="rId23046" ref="B12082"/>
    <hyperlink r:id="rId23047" ref="E12082"/>
    <hyperlink r:id="rId23048" ref="B12083"/>
    <hyperlink r:id="rId23049" ref="E12083"/>
    <hyperlink r:id="rId23050" ref="B12084"/>
    <hyperlink r:id="rId23051" ref="E12084"/>
    <hyperlink r:id="rId23052" ref="B12085"/>
    <hyperlink r:id="rId23053" ref="E12085"/>
    <hyperlink r:id="rId23054" ref="B12086"/>
    <hyperlink r:id="rId23055" ref="E12086"/>
    <hyperlink r:id="rId23056" ref="B12087"/>
    <hyperlink r:id="rId23057" ref="E12087"/>
    <hyperlink r:id="rId23058" ref="B12088"/>
    <hyperlink r:id="rId23059" ref="E12088"/>
    <hyperlink r:id="rId23060" ref="B12089"/>
    <hyperlink r:id="rId23061" ref="E12089"/>
    <hyperlink r:id="rId23062" ref="B12090"/>
    <hyperlink r:id="rId23063" ref="E12090"/>
    <hyperlink r:id="rId23064" ref="B12091"/>
    <hyperlink r:id="rId23065" ref="E12091"/>
    <hyperlink r:id="rId23066" ref="B12092"/>
    <hyperlink r:id="rId23067" ref="E12092"/>
    <hyperlink r:id="rId23068" ref="B12093"/>
    <hyperlink r:id="rId23069" ref="E12093"/>
    <hyperlink r:id="rId23070" ref="B12094"/>
    <hyperlink r:id="rId23071" ref="E12094"/>
    <hyperlink r:id="rId23072" ref="B12095"/>
    <hyperlink r:id="rId23073" ref="E12095"/>
    <hyperlink r:id="rId23074" ref="B12096"/>
    <hyperlink r:id="rId23075" ref="E12096"/>
    <hyperlink r:id="rId23076" ref="B12097"/>
    <hyperlink r:id="rId23077" ref="E12097"/>
    <hyperlink r:id="rId23078" ref="B12098"/>
    <hyperlink r:id="rId23079" ref="E12098"/>
    <hyperlink r:id="rId23080" ref="B12099"/>
    <hyperlink r:id="rId23081" ref="E12099"/>
    <hyperlink r:id="rId23082" ref="B12100"/>
    <hyperlink r:id="rId23083" ref="E12100"/>
    <hyperlink r:id="rId23084" ref="B12101"/>
    <hyperlink r:id="rId23085" ref="E12101"/>
    <hyperlink r:id="rId23086" ref="B12102"/>
    <hyperlink r:id="rId23087" ref="E12102"/>
    <hyperlink r:id="rId23088" ref="B12103"/>
    <hyperlink r:id="rId23089" ref="E12103"/>
    <hyperlink r:id="rId23090" ref="B12104"/>
    <hyperlink r:id="rId23091" ref="E12104"/>
    <hyperlink r:id="rId23092" ref="A12105"/>
    <hyperlink r:id="rId23093" ref="B12105"/>
    <hyperlink r:id="rId23094" ref="B12106"/>
    <hyperlink r:id="rId23095" ref="E12106"/>
    <hyperlink r:id="rId23096" ref="B12107"/>
    <hyperlink r:id="rId23097" ref="E12107"/>
    <hyperlink r:id="rId23098" ref="B12108"/>
    <hyperlink r:id="rId23099" ref="E12108"/>
    <hyperlink r:id="rId23100" ref="B12109"/>
    <hyperlink r:id="rId23101" ref="E12109"/>
    <hyperlink r:id="rId23102" ref="B12110"/>
    <hyperlink r:id="rId23103" ref="E12110"/>
    <hyperlink r:id="rId23104" ref="B12111"/>
    <hyperlink r:id="rId23105" ref="E12111"/>
    <hyperlink r:id="rId23106" ref="B12112"/>
    <hyperlink r:id="rId23107" ref="E12112"/>
    <hyperlink r:id="rId23108" ref="E12113"/>
    <hyperlink r:id="rId23109" ref="B12114"/>
    <hyperlink r:id="rId23110" ref="E12114"/>
    <hyperlink r:id="rId23111" ref="B12115"/>
    <hyperlink r:id="rId23112" ref="E12115"/>
    <hyperlink r:id="rId23113" ref="B12116"/>
    <hyperlink r:id="rId23114" ref="E12116"/>
    <hyperlink r:id="rId23115" ref="B12117"/>
    <hyperlink r:id="rId23116" ref="E12117"/>
    <hyperlink r:id="rId23117" ref="B12118"/>
    <hyperlink r:id="rId23118" ref="E12118"/>
    <hyperlink r:id="rId23119" ref="B12119"/>
    <hyperlink r:id="rId23120" ref="E12119"/>
    <hyperlink r:id="rId23121" ref="B12120"/>
    <hyperlink r:id="rId23122" ref="E12120"/>
    <hyperlink r:id="rId23123" ref="B12121"/>
    <hyperlink r:id="rId23124" ref="E12121"/>
    <hyperlink r:id="rId23125" ref="B12122"/>
    <hyperlink r:id="rId23126" ref="E12122"/>
    <hyperlink r:id="rId23127" ref="B12123"/>
    <hyperlink r:id="rId23128" ref="E12123"/>
    <hyperlink r:id="rId23129" ref="B12124"/>
    <hyperlink r:id="rId23130" ref="E12124"/>
    <hyperlink r:id="rId23131" ref="B12125"/>
    <hyperlink r:id="rId23132" ref="E12125"/>
    <hyperlink r:id="rId23133" ref="E12126"/>
    <hyperlink r:id="rId23134" ref="B12127"/>
    <hyperlink r:id="rId23135" ref="E12127"/>
    <hyperlink r:id="rId23136" ref="A12128"/>
    <hyperlink r:id="rId23137" ref="B12129"/>
    <hyperlink r:id="rId23138" ref="E12129"/>
    <hyperlink r:id="rId23139" ref="B12130"/>
    <hyperlink r:id="rId23140" ref="E12130"/>
    <hyperlink r:id="rId23141" ref="B12131"/>
    <hyperlink r:id="rId23142" ref="E12131"/>
    <hyperlink r:id="rId23143" ref="B12132"/>
    <hyperlink r:id="rId23144" ref="E12132"/>
    <hyperlink r:id="rId23145" ref="E12133"/>
    <hyperlink r:id="rId23146" ref="B12134"/>
    <hyperlink r:id="rId23147" ref="E12134"/>
    <hyperlink r:id="rId23148" ref="E12135"/>
    <hyperlink r:id="rId23149" ref="B12136"/>
    <hyperlink r:id="rId23150" ref="E12136"/>
    <hyperlink r:id="rId23151" ref="B12137"/>
    <hyperlink r:id="rId23152" ref="E12137"/>
    <hyperlink r:id="rId23153" ref="B12138"/>
    <hyperlink r:id="rId23154" ref="E12138"/>
    <hyperlink r:id="rId23155" ref="B12139"/>
    <hyperlink r:id="rId23156" ref="E12139"/>
    <hyperlink r:id="rId23157" ref="B12140"/>
    <hyperlink r:id="rId23158" ref="E12140"/>
    <hyperlink r:id="rId23159" ref="B12141"/>
    <hyperlink r:id="rId23160" ref="E12141"/>
    <hyperlink r:id="rId23161" ref="B12142"/>
    <hyperlink r:id="rId23162" ref="E12142"/>
    <hyperlink r:id="rId23163" ref="B12143"/>
    <hyperlink r:id="rId23164" ref="E12143"/>
    <hyperlink r:id="rId23165" ref="B12144"/>
    <hyperlink r:id="rId23166" ref="E12144"/>
    <hyperlink r:id="rId23167" ref="B12145"/>
    <hyperlink r:id="rId23168" ref="E12145"/>
    <hyperlink r:id="rId23169" ref="B12146"/>
    <hyperlink r:id="rId23170" ref="E12146"/>
    <hyperlink r:id="rId23171" ref="B12147"/>
    <hyperlink r:id="rId23172" ref="E12147"/>
    <hyperlink r:id="rId23173" ref="B12148"/>
    <hyperlink r:id="rId23174" ref="E12148"/>
    <hyperlink r:id="rId23175" ref="B12149"/>
    <hyperlink r:id="rId23176" ref="E12149"/>
    <hyperlink r:id="rId23177" ref="E12150"/>
    <hyperlink r:id="rId23178" ref="B12151"/>
    <hyperlink r:id="rId23179" ref="E12151"/>
    <hyperlink r:id="rId23180" ref="E12152"/>
    <hyperlink r:id="rId23181" ref="B12153"/>
    <hyperlink r:id="rId23182" ref="E12153"/>
    <hyperlink r:id="rId23183" ref="E12154"/>
    <hyperlink r:id="rId23184" ref="E12155"/>
    <hyperlink r:id="rId23185" ref="B12156"/>
    <hyperlink r:id="rId23186" ref="E12156"/>
    <hyperlink r:id="rId23187" ref="B12157"/>
    <hyperlink r:id="rId23188" ref="E12157"/>
    <hyperlink r:id="rId23189" ref="B12158"/>
    <hyperlink r:id="rId23190" ref="E12158"/>
    <hyperlink r:id="rId23191" ref="B12159"/>
    <hyperlink r:id="rId23192" ref="E12159"/>
    <hyperlink r:id="rId23193" ref="B12160"/>
    <hyperlink r:id="rId23194" ref="E12160"/>
    <hyperlink r:id="rId23195" ref="E12161"/>
    <hyperlink r:id="rId23196" ref="E12162"/>
    <hyperlink r:id="rId23197" ref="B12163"/>
    <hyperlink r:id="rId23198" ref="E12163"/>
    <hyperlink r:id="rId23199" ref="B12164"/>
    <hyperlink r:id="rId23200" ref="E12164"/>
    <hyperlink r:id="rId23201" ref="E12165"/>
    <hyperlink r:id="rId23202" ref="B12166"/>
    <hyperlink r:id="rId23203" ref="E12166"/>
    <hyperlink r:id="rId23204" ref="B12167"/>
    <hyperlink r:id="rId23205" ref="E12167"/>
    <hyperlink r:id="rId23206" ref="B12168"/>
    <hyperlink r:id="rId23207" ref="E12168"/>
    <hyperlink r:id="rId23208" ref="B12169"/>
    <hyperlink r:id="rId23209" ref="E12169"/>
    <hyperlink r:id="rId23210" ref="B12170"/>
    <hyperlink r:id="rId23211" ref="E12170"/>
    <hyperlink r:id="rId23212" ref="B12171"/>
    <hyperlink r:id="rId23213" ref="E12171"/>
    <hyperlink r:id="rId23214" ref="B12172"/>
    <hyperlink r:id="rId23215" ref="E12172"/>
    <hyperlink r:id="rId23216" ref="E12173"/>
    <hyperlink r:id="rId23217" ref="B12174"/>
    <hyperlink r:id="rId23218" ref="E12174"/>
    <hyperlink r:id="rId23219" ref="B12175"/>
    <hyperlink r:id="rId23220" ref="E12175"/>
    <hyperlink r:id="rId23221" ref="B12176"/>
    <hyperlink r:id="rId23222" ref="E12176"/>
    <hyperlink r:id="rId23223" ref="B12177"/>
    <hyperlink r:id="rId23224" ref="E12177"/>
    <hyperlink r:id="rId23225" ref="B12178"/>
    <hyperlink r:id="rId23226" ref="E12178"/>
    <hyperlink r:id="rId23227" ref="B12179"/>
    <hyperlink r:id="rId23228" ref="E12179"/>
    <hyperlink r:id="rId23229" ref="B12180"/>
    <hyperlink r:id="rId23230" ref="E12180"/>
    <hyperlink r:id="rId23231" ref="B12181"/>
    <hyperlink r:id="rId23232" ref="E12181"/>
    <hyperlink r:id="rId23233" ref="B12182"/>
    <hyperlink r:id="rId23234" ref="E12182"/>
    <hyperlink r:id="rId23235" ref="B12183"/>
    <hyperlink r:id="rId23236" ref="E12183"/>
    <hyperlink r:id="rId23237" ref="B12184"/>
    <hyperlink r:id="rId23238" ref="E12184"/>
    <hyperlink r:id="rId23239" ref="B12185"/>
    <hyperlink r:id="rId23240" ref="E12185"/>
    <hyperlink r:id="rId23241" ref="B12186"/>
    <hyperlink r:id="rId23242" ref="E12186"/>
    <hyperlink r:id="rId23243" ref="B12187"/>
    <hyperlink r:id="rId23244" ref="E12187"/>
    <hyperlink r:id="rId23245" ref="B12188"/>
    <hyperlink r:id="rId23246" ref="E12188"/>
    <hyperlink r:id="rId23247" ref="B12189"/>
    <hyperlink r:id="rId23248" ref="E12189"/>
    <hyperlink r:id="rId23249" ref="B12190"/>
    <hyperlink r:id="rId23250" ref="E12190"/>
    <hyperlink r:id="rId23251" ref="E12191"/>
    <hyperlink r:id="rId23252" ref="B12192"/>
    <hyperlink r:id="rId23253" ref="E12192"/>
    <hyperlink r:id="rId23254" ref="B12193"/>
    <hyperlink r:id="rId23255" ref="E12193"/>
    <hyperlink r:id="rId23256" ref="B12194"/>
    <hyperlink r:id="rId23257" ref="E12194"/>
    <hyperlink r:id="rId23258" ref="B12195"/>
    <hyperlink r:id="rId23259" ref="E12195"/>
    <hyperlink r:id="rId23260" ref="E12196"/>
    <hyperlink r:id="rId23261" ref="E12197"/>
    <hyperlink r:id="rId23262" ref="B12198"/>
    <hyperlink r:id="rId23263" ref="E12198"/>
    <hyperlink r:id="rId23264" ref="B12199"/>
    <hyperlink r:id="rId23265" ref="E12199"/>
    <hyperlink r:id="rId23266" ref="B12200"/>
    <hyperlink r:id="rId23267" ref="E12200"/>
    <hyperlink r:id="rId23268" ref="B12201"/>
    <hyperlink r:id="rId23269" ref="E12201"/>
    <hyperlink r:id="rId23270" ref="B12202"/>
    <hyperlink r:id="rId23271" ref="E12202"/>
    <hyperlink r:id="rId23272" ref="B12203"/>
    <hyperlink r:id="rId23273" ref="E12203"/>
    <hyperlink r:id="rId23274" ref="B12204"/>
    <hyperlink r:id="rId23275" ref="E12204"/>
    <hyperlink r:id="rId23276" ref="B12205"/>
    <hyperlink r:id="rId23277" ref="E12205"/>
    <hyperlink r:id="rId23278" ref="B12206"/>
    <hyperlink r:id="rId23279" ref="E12206"/>
    <hyperlink r:id="rId23280" ref="E12207"/>
    <hyperlink r:id="rId23281" ref="B12208"/>
    <hyperlink r:id="rId23282" ref="E12208"/>
    <hyperlink r:id="rId23283" ref="B12209"/>
    <hyperlink r:id="rId23284" ref="E12209"/>
    <hyperlink r:id="rId23285" ref="B12210"/>
    <hyperlink r:id="rId23286" ref="E12210"/>
    <hyperlink r:id="rId23287" ref="B12211"/>
    <hyperlink r:id="rId23288" ref="E12211"/>
    <hyperlink r:id="rId23289" ref="B12212"/>
    <hyperlink r:id="rId23290" ref="E12212"/>
    <hyperlink r:id="rId23291" ref="B12213"/>
    <hyperlink r:id="rId23292" ref="E12213"/>
    <hyperlink r:id="rId23293" ref="B12214"/>
    <hyperlink r:id="rId23294" ref="E12214"/>
    <hyperlink r:id="rId23295" ref="B12215"/>
    <hyperlink r:id="rId23296" ref="E12215"/>
    <hyperlink r:id="rId23297" ref="B12216"/>
    <hyperlink r:id="rId23298" ref="E12216"/>
    <hyperlink r:id="rId23299" ref="B12217"/>
    <hyperlink r:id="rId23300" ref="E12217"/>
    <hyperlink r:id="rId23301" ref="E12218"/>
    <hyperlink r:id="rId23302" ref="B12219"/>
    <hyperlink r:id="rId23303" ref="E12219"/>
    <hyperlink r:id="rId23304" ref="B12220"/>
    <hyperlink r:id="rId23305" ref="E12220"/>
    <hyperlink r:id="rId23306" ref="B12221"/>
    <hyperlink r:id="rId23307" ref="E12221"/>
    <hyperlink r:id="rId23308" ref="B12222"/>
    <hyperlink r:id="rId23309" ref="E12222"/>
    <hyperlink r:id="rId23310" ref="B12223"/>
    <hyperlink r:id="rId23311" ref="E12223"/>
    <hyperlink r:id="rId23312" ref="B12224"/>
    <hyperlink r:id="rId23313" ref="E12224"/>
    <hyperlink r:id="rId23314" ref="B12225"/>
    <hyperlink r:id="rId23315" ref="E12225"/>
    <hyperlink r:id="rId23316" ref="E12226"/>
    <hyperlink r:id="rId23317" ref="B12227"/>
    <hyperlink r:id="rId23318" ref="E12227"/>
    <hyperlink r:id="rId23319" ref="B12228"/>
    <hyperlink r:id="rId23320" ref="E12228"/>
    <hyperlink r:id="rId23321" ref="B12229"/>
    <hyperlink r:id="rId23322" ref="E12229"/>
    <hyperlink r:id="rId23323" ref="B12230"/>
    <hyperlink r:id="rId23324" ref="E12230"/>
    <hyperlink r:id="rId23325" ref="E12231"/>
    <hyperlink r:id="rId23326" ref="B12232"/>
    <hyperlink r:id="rId23327" ref="E12232"/>
    <hyperlink r:id="rId23328" ref="B12233"/>
    <hyperlink r:id="rId23329" ref="E12233"/>
    <hyperlink r:id="rId23330" ref="B12234"/>
    <hyperlink r:id="rId23331" ref="E12234"/>
    <hyperlink r:id="rId23332" ref="B12235"/>
    <hyperlink r:id="rId23333" ref="E12235"/>
    <hyperlink r:id="rId23334" ref="B12236"/>
    <hyperlink r:id="rId23335" ref="E12236"/>
    <hyperlink r:id="rId23336" ref="B12237"/>
    <hyperlink r:id="rId23337" ref="E12237"/>
    <hyperlink r:id="rId23338" ref="B12238"/>
    <hyperlink r:id="rId23339" ref="E12238"/>
    <hyperlink r:id="rId23340" ref="B12239"/>
    <hyperlink r:id="rId23341" ref="E12239"/>
    <hyperlink r:id="rId23342" ref="B12240"/>
    <hyperlink r:id="rId23343" ref="E12240"/>
    <hyperlink r:id="rId23344" ref="B12241"/>
    <hyperlink r:id="rId23345" ref="E12241"/>
    <hyperlink r:id="rId23346" ref="B12242"/>
    <hyperlink r:id="rId23347" ref="E12242"/>
    <hyperlink r:id="rId23348" ref="B12243"/>
    <hyperlink r:id="rId23349" ref="E12243"/>
    <hyperlink r:id="rId23350" ref="B12244"/>
    <hyperlink r:id="rId23351" ref="E12244"/>
    <hyperlink r:id="rId23352" ref="B12245"/>
    <hyperlink r:id="rId23353" ref="E12245"/>
    <hyperlink r:id="rId23354" ref="E12246"/>
    <hyperlink r:id="rId23355" ref="B12247"/>
    <hyperlink r:id="rId23356" ref="E12247"/>
    <hyperlink r:id="rId23357" ref="B12248"/>
    <hyperlink r:id="rId23358" ref="E12248"/>
    <hyperlink r:id="rId23359" ref="B12249"/>
    <hyperlink r:id="rId23360" ref="E12249"/>
    <hyperlink r:id="rId23361" ref="B12250"/>
    <hyperlink r:id="rId23362" ref="E12250"/>
    <hyperlink r:id="rId23363" ref="B12251"/>
    <hyperlink r:id="rId23364" ref="E12251"/>
    <hyperlink r:id="rId23365" ref="B12252"/>
    <hyperlink r:id="rId23366" ref="E12252"/>
    <hyperlink r:id="rId23367" ref="B12253"/>
    <hyperlink r:id="rId23368" ref="E12253"/>
    <hyperlink r:id="rId23369" ref="B12254"/>
    <hyperlink r:id="rId23370" ref="E12254"/>
    <hyperlink r:id="rId23371" ref="B12255"/>
    <hyperlink r:id="rId23372" ref="E12255"/>
    <hyperlink r:id="rId23373" ref="B12256"/>
    <hyperlink r:id="rId23374" ref="E12256"/>
    <hyperlink r:id="rId23375" ref="E12257"/>
    <hyperlink r:id="rId23376" ref="B12258"/>
    <hyperlink r:id="rId23377" ref="E12258"/>
    <hyperlink r:id="rId23378" ref="E12259"/>
    <hyperlink r:id="rId23379" ref="B12260"/>
    <hyperlink r:id="rId23380" ref="E12260"/>
    <hyperlink r:id="rId23381" ref="B12261"/>
    <hyperlink r:id="rId23382" ref="E12261"/>
    <hyperlink r:id="rId23383" ref="B12262"/>
    <hyperlink r:id="rId23384" ref="E12262"/>
    <hyperlink r:id="rId23385" ref="B12263"/>
    <hyperlink r:id="rId23386" ref="E12263"/>
    <hyperlink r:id="rId23387" ref="B12264"/>
    <hyperlink r:id="rId23388" ref="E12264"/>
    <hyperlink r:id="rId23389" ref="E12265"/>
    <hyperlink r:id="rId23390" ref="E12266"/>
    <hyperlink r:id="rId23391" ref="B12267"/>
    <hyperlink r:id="rId23392" ref="E12267"/>
    <hyperlink r:id="rId23393" ref="E12268"/>
    <hyperlink r:id="rId23394" ref="B12269"/>
    <hyperlink r:id="rId23395" ref="E12269"/>
    <hyperlink r:id="rId23396" ref="E12270"/>
    <hyperlink r:id="rId23397" ref="B12271"/>
    <hyperlink r:id="rId23398" ref="E12271"/>
    <hyperlink r:id="rId23399" ref="B12272"/>
    <hyperlink r:id="rId23400" ref="E12272"/>
    <hyperlink r:id="rId23401" ref="B12273"/>
    <hyperlink r:id="rId23402" ref="E12273"/>
    <hyperlink r:id="rId23403" ref="B12274"/>
    <hyperlink r:id="rId23404" ref="E12274"/>
    <hyperlink r:id="rId23405" ref="B12275"/>
    <hyperlink r:id="rId23406" ref="E12275"/>
    <hyperlink r:id="rId23407" ref="B12276"/>
    <hyperlink r:id="rId23408" ref="E12276"/>
    <hyperlink r:id="rId23409" ref="B12277"/>
    <hyperlink r:id="rId23410" ref="E12277"/>
    <hyperlink r:id="rId23411" ref="B12278"/>
    <hyperlink r:id="rId23412" ref="E12278"/>
    <hyperlink r:id="rId23413" ref="B12279"/>
    <hyperlink r:id="rId23414" ref="E12279"/>
    <hyperlink r:id="rId23415" ref="B12280"/>
    <hyperlink r:id="rId23416" ref="E12280"/>
    <hyperlink r:id="rId23417" ref="B12281"/>
    <hyperlink r:id="rId23418" ref="E12281"/>
    <hyperlink r:id="rId23419" ref="B12282"/>
    <hyperlink r:id="rId23420" ref="E12282"/>
    <hyperlink r:id="rId23421" ref="B12283"/>
    <hyperlink r:id="rId23422" ref="E12283"/>
    <hyperlink r:id="rId23423" ref="E12284"/>
    <hyperlink r:id="rId23424" ref="E12285"/>
    <hyperlink r:id="rId23425" ref="B12286"/>
    <hyperlink r:id="rId23426" ref="E12286"/>
    <hyperlink r:id="rId23427" ref="B12287"/>
    <hyperlink r:id="rId23428" ref="E12287"/>
    <hyperlink r:id="rId23429" ref="B12288"/>
    <hyperlink r:id="rId23430" ref="E12288"/>
    <hyperlink r:id="rId23431" ref="B12289"/>
    <hyperlink r:id="rId23432" ref="E12289"/>
    <hyperlink r:id="rId23433" ref="B12290"/>
    <hyperlink r:id="rId23434" ref="E12290"/>
    <hyperlink r:id="rId23435" ref="B12291"/>
    <hyperlink r:id="rId23436" ref="E12291"/>
    <hyperlink r:id="rId23437" ref="B12292"/>
    <hyperlink r:id="rId23438" ref="E12292"/>
    <hyperlink r:id="rId23439" ref="B12293"/>
    <hyperlink r:id="rId23440" ref="E12293"/>
    <hyperlink r:id="rId23441" ref="B12294"/>
    <hyperlink r:id="rId23442" ref="E12294"/>
    <hyperlink r:id="rId23443" ref="B12295"/>
    <hyperlink r:id="rId23444" ref="E12295"/>
    <hyperlink r:id="rId23445" ref="B12296"/>
    <hyperlink r:id="rId23446" ref="E12296"/>
    <hyperlink r:id="rId23447" ref="B12297"/>
    <hyperlink r:id="rId23448" ref="E12297"/>
    <hyperlink r:id="rId23449" ref="B12298"/>
    <hyperlink r:id="rId23450" ref="E12298"/>
    <hyperlink r:id="rId23451" ref="B12299"/>
    <hyperlink r:id="rId23452" ref="E12299"/>
    <hyperlink r:id="rId23453" ref="B12300"/>
    <hyperlink r:id="rId23454" ref="E12300"/>
    <hyperlink r:id="rId23455" ref="B12301"/>
    <hyperlink r:id="rId23456" ref="E12301"/>
    <hyperlink r:id="rId23457" ref="B12302"/>
    <hyperlink r:id="rId23458" ref="E12302"/>
    <hyperlink r:id="rId23459" ref="B12303"/>
    <hyperlink r:id="rId23460" ref="E12303"/>
    <hyperlink r:id="rId23461" ref="E12304"/>
    <hyperlink r:id="rId23462" ref="B12305"/>
    <hyperlink r:id="rId23463" ref="E12305"/>
    <hyperlink r:id="rId23464" ref="B12306"/>
    <hyperlink r:id="rId23465" ref="E12306"/>
    <hyperlink r:id="rId23466" ref="B12307"/>
    <hyperlink r:id="rId23467" ref="E12307"/>
    <hyperlink r:id="rId23468" ref="A12308"/>
    <hyperlink r:id="rId23469" ref="E12308"/>
    <hyperlink r:id="rId23470" ref="B12309"/>
    <hyperlink r:id="rId23471" ref="E12309"/>
    <hyperlink r:id="rId23472" ref="E12310"/>
    <hyperlink r:id="rId23473" ref="A12311"/>
    <hyperlink r:id="rId23474" ref="E12311"/>
    <hyperlink r:id="rId23475" ref="E12312"/>
    <hyperlink r:id="rId23476" ref="E12313"/>
    <hyperlink r:id="rId23477" ref="B12314"/>
    <hyperlink r:id="rId23478" ref="E12314"/>
    <hyperlink r:id="rId23479" ref="B12315"/>
    <hyperlink r:id="rId23480" ref="E12315"/>
    <hyperlink r:id="rId23481" ref="B12316"/>
    <hyperlink r:id="rId23482" ref="E12316"/>
    <hyperlink r:id="rId23483" ref="A12317"/>
    <hyperlink r:id="rId23484" ref="B12317"/>
    <hyperlink r:id="rId23485" ref="E12317"/>
    <hyperlink r:id="rId23486" ref="E12318"/>
    <hyperlink r:id="rId23487" ref="B12319"/>
    <hyperlink r:id="rId23488" ref="E12319"/>
    <hyperlink r:id="rId23489" ref="E12320"/>
    <hyperlink r:id="rId23490" ref="B12321"/>
    <hyperlink r:id="rId23491" ref="E12321"/>
    <hyperlink r:id="rId23492" ref="B12322"/>
    <hyperlink r:id="rId23493" ref="E12322"/>
    <hyperlink r:id="rId23494" ref="B12323"/>
    <hyperlink r:id="rId23495" ref="E12323"/>
    <hyperlink r:id="rId23496" ref="B12324"/>
    <hyperlink r:id="rId23497" ref="E12324"/>
    <hyperlink r:id="rId23498" ref="E12325"/>
    <hyperlink r:id="rId23499" ref="B12326"/>
    <hyperlink r:id="rId23500" ref="E12326"/>
    <hyperlink r:id="rId23501" ref="E12327"/>
    <hyperlink r:id="rId23502" ref="B12328"/>
    <hyperlink r:id="rId23503" ref="E12328"/>
    <hyperlink r:id="rId23504" ref="E12329"/>
    <hyperlink r:id="rId23505" ref="B12330"/>
    <hyperlink r:id="rId23506" ref="E12330"/>
    <hyperlink r:id="rId23507" ref="E12331"/>
    <hyperlink r:id="rId23508" ref="B12332"/>
    <hyperlink r:id="rId23509" ref="E12332"/>
    <hyperlink r:id="rId23510" ref="B12333"/>
    <hyperlink r:id="rId23511" ref="E12333"/>
    <hyperlink r:id="rId23512" ref="B12334"/>
    <hyperlink r:id="rId23513" ref="E12334"/>
    <hyperlink r:id="rId23514" ref="E12335"/>
    <hyperlink r:id="rId23515" ref="B12336"/>
    <hyperlink r:id="rId23516" ref="E12336"/>
    <hyperlink r:id="rId23517" ref="B12337"/>
    <hyperlink r:id="rId23518" ref="E12337"/>
    <hyperlink r:id="rId23519" ref="B12338"/>
    <hyperlink r:id="rId23520" ref="E12338"/>
    <hyperlink r:id="rId23521" ref="B12339"/>
    <hyperlink r:id="rId23522" ref="E12339"/>
    <hyperlink r:id="rId23523" ref="A12340"/>
    <hyperlink r:id="rId23524" ref="E12340"/>
    <hyperlink r:id="rId23525" ref="B12341"/>
    <hyperlink r:id="rId23526" ref="E12341"/>
    <hyperlink r:id="rId23527" ref="B12342"/>
    <hyperlink r:id="rId23528" ref="E12342"/>
    <hyperlink r:id="rId23529" ref="E12343"/>
    <hyperlink r:id="rId23530" ref="B12344"/>
    <hyperlink r:id="rId23531" ref="E12344"/>
    <hyperlink r:id="rId23532" ref="B12345"/>
    <hyperlink r:id="rId23533" ref="E12345"/>
    <hyperlink r:id="rId23534" ref="B12346"/>
    <hyperlink r:id="rId23535" ref="E12346"/>
    <hyperlink r:id="rId23536" ref="B12347"/>
    <hyperlink r:id="rId23537" ref="E12347"/>
    <hyperlink r:id="rId23538" ref="B12348"/>
    <hyperlink r:id="rId23539" ref="E12348"/>
    <hyperlink r:id="rId23540" ref="B12349"/>
    <hyperlink r:id="rId23541" ref="E12349"/>
    <hyperlink r:id="rId23542" ref="B12350"/>
    <hyperlink r:id="rId23543" ref="E12350"/>
    <hyperlink r:id="rId23544" ref="B12351"/>
    <hyperlink r:id="rId23545" ref="E12351"/>
    <hyperlink r:id="rId23546" ref="B12352"/>
    <hyperlink r:id="rId23547" ref="E12352"/>
    <hyperlink r:id="rId23548" ref="B12353"/>
    <hyperlink r:id="rId23549" ref="E12353"/>
    <hyperlink r:id="rId23550" ref="B12354"/>
    <hyperlink r:id="rId23551" ref="E12354"/>
    <hyperlink r:id="rId23552" ref="E12355"/>
    <hyperlink r:id="rId23553" ref="B12356"/>
    <hyperlink r:id="rId23554" ref="E12356"/>
    <hyperlink r:id="rId23555" ref="B12357"/>
    <hyperlink r:id="rId23556" ref="E12357"/>
    <hyperlink r:id="rId23557" ref="B12358"/>
    <hyperlink r:id="rId23558" ref="E12358"/>
    <hyperlink r:id="rId23559" ref="B12359"/>
    <hyperlink r:id="rId23560" ref="E12359"/>
    <hyperlink r:id="rId23561" ref="B12360"/>
    <hyperlink r:id="rId23562" ref="E12360"/>
    <hyperlink r:id="rId23563" ref="B12361"/>
    <hyperlink r:id="rId23564" ref="E12361"/>
    <hyperlink r:id="rId23565" ref="B12362"/>
    <hyperlink r:id="rId23566" ref="E12362"/>
    <hyperlink r:id="rId23567" ref="B12363"/>
    <hyperlink r:id="rId23568" ref="E12363"/>
    <hyperlink r:id="rId23569" ref="E12364"/>
    <hyperlink r:id="rId23570" ref="B12365"/>
    <hyperlink r:id="rId23571" ref="E12365"/>
    <hyperlink r:id="rId23572" ref="E12366"/>
    <hyperlink r:id="rId23573" ref="B12367"/>
    <hyperlink r:id="rId23574" ref="E12367"/>
    <hyperlink r:id="rId23575" ref="B12368"/>
    <hyperlink r:id="rId23576" ref="E12368"/>
    <hyperlink r:id="rId23577" ref="B12369"/>
    <hyperlink r:id="rId23578" ref="E12369"/>
    <hyperlink r:id="rId23579" ref="B12370"/>
    <hyperlink r:id="rId23580" ref="E12370"/>
    <hyperlink r:id="rId23581" ref="E12371"/>
    <hyperlink r:id="rId23582" ref="B12372"/>
    <hyperlink r:id="rId23583" ref="E12372"/>
    <hyperlink r:id="rId23584" ref="B12373"/>
    <hyperlink r:id="rId23585" ref="E12373"/>
    <hyperlink r:id="rId23586" ref="B12374"/>
    <hyperlink r:id="rId23587" ref="E12374"/>
    <hyperlink r:id="rId23588" ref="E12375"/>
    <hyperlink r:id="rId23589" ref="B12376"/>
    <hyperlink r:id="rId23590" ref="E12376"/>
    <hyperlink r:id="rId23591" ref="E12377"/>
    <hyperlink r:id="rId23592" ref="B12378"/>
    <hyperlink r:id="rId23593" ref="E12378"/>
    <hyperlink r:id="rId23594" ref="B12379"/>
    <hyperlink r:id="rId23595" ref="E12379"/>
    <hyperlink r:id="rId23596" ref="B12380"/>
    <hyperlink r:id="rId23597" ref="E12380"/>
    <hyperlink r:id="rId23598" ref="B12381"/>
    <hyperlink r:id="rId23599" ref="E12381"/>
    <hyperlink r:id="rId23600" ref="B12382"/>
    <hyperlink r:id="rId23601" ref="E12382"/>
    <hyperlink r:id="rId23602" ref="B12383"/>
    <hyperlink r:id="rId23603" ref="E12383"/>
    <hyperlink r:id="rId23604" ref="B12384"/>
    <hyperlink r:id="rId23605" ref="E12384"/>
    <hyperlink r:id="rId23606" ref="B12385"/>
    <hyperlink r:id="rId23607" ref="E12385"/>
    <hyperlink r:id="rId23608" ref="B12386"/>
    <hyperlink r:id="rId23609" ref="E12386"/>
    <hyperlink r:id="rId23610" ref="E12387"/>
    <hyperlink r:id="rId23611" ref="B12388"/>
    <hyperlink r:id="rId23612" ref="E12388"/>
    <hyperlink r:id="rId23613" ref="B12389"/>
    <hyperlink r:id="rId23614" ref="E12389"/>
    <hyperlink r:id="rId23615" ref="B12390"/>
    <hyperlink r:id="rId23616" ref="E12390"/>
    <hyperlink r:id="rId23617" ref="E12391"/>
    <hyperlink r:id="rId23618" ref="B12392"/>
    <hyperlink r:id="rId23619" ref="E12392"/>
    <hyperlink r:id="rId23620" ref="B12393"/>
    <hyperlink r:id="rId23621" ref="E12393"/>
    <hyperlink r:id="rId23622" ref="B12394"/>
    <hyperlink r:id="rId23623" ref="E12394"/>
    <hyperlink r:id="rId23624" ref="B12395"/>
    <hyperlink r:id="rId23625" ref="E12395"/>
    <hyperlink r:id="rId23626" ref="E12396"/>
    <hyperlink r:id="rId23627" ref="B12397"/>
    <hyperlink r:id="rId23628" ref="E12397"/>
    <hyperlink r:id="rId23629" ref="B12398"/>
    <hyperlink r:id="rId23630" ref="E12398"/>
    <hyperlink r:id="rId23631" ref="B12399"/>
    <hyperlink r:id="rId23632" ref="E12399"/>
    <hyperlink r:id="rId23633" ref="E12400"/>
    <hyperlink r:id="rId23634" ref="B12401"/>
    <hyperlink r:id="rId23635" ref="E12401"/>
    <hyperlink r:id="rId23636" ref="B12402"/>
    <hyperlink r:id="rId23637" ref="E12402"/>
    <hyperlink r:id="rId23638" ref="B12403"/>
    <hyperlink r:id="rId23639" ref="E12403"/>
    <hyperlink r:id="rId23640" ref="B12404"/>
    <hyperlink r:id="rId23641" ref="E12404"/>
    <hyperlink r:id="rId23642" ref="B12405"/>
    <hyperlink r:id="rId23643" ref="E12405"/>
    <hyperlink r:id="rId23644" ref="B12406"/>
    <hyperlink r:id="rId23645" ref="E12406"/>
    <hyperlink r:id="rId23646" ref="E12407"/>
    <hyperlink r:id="rId23647" ref="B12408"/>
    <hyperlink r:id="rId23648" ref="E12408"/>
    <hyperlink r:id="rId23649" ref="B12409"/>
    <hyperlink r:id="rId23650" ref="E12409"/>
    <hyperlink r:id="rId23651" ref="B12410"/>
    <hyperlink r:id="rId23652" ref="E12410"/>
    <hyperlink r:id="rId23653" ref="B12411"/>
    <hyperlink r:id="rId23654" ref="E12411"/>
    <hyperlink r:id="rId23655" ref="E12412"/>
    <hyperlink r:id="rId23656" ref="B12413"/>
    <hyperlink r:id="rId23657" ref="E12413"/>
    <hyperlink r:id="rId23658" ref="B12414"/>
    <hyperlink r:id="rId23659" ref="E12414"/>
    <hyperlink r:id="rId23660" ref="E12415"/>
    <hyperlink r:id="rId23661" ref="B12416"/>
    <hyperlink r:id="rId23662" ref="E12416"/>
    <hyperlink r:id="rId23663" ref="E12417"/>
    <hyperlink r:id="rId23664" ref="B12418"/>
    <hyperlink r:id="rId23665" ref="E12418"/>
    <hyperlink r:id="rId23666" ref="B12419"/>
    <hyperlink r:id="rId23667" ref="E12419"/>
    <hyperlink r:id="rId23668" ref="B12420"/>
    <hyperlink r:id="rId23669" ref="E12420"/>
    <hyperlink r:id="rId23670" ref="B12421"/>
    <hyperlink r:id="rId23671" ref="E12421"/>
    <hyperlink r:id="rId23672" ref="B12422"/>
    <hyperlink r:id="rId23673" ref="E12422"/>
    <hyperlink r:id="rId23674" ref="B12423"/>
    <hyperlink r:id="rId23675" ref="E12423"/>
    <hyperlink r:id="rId23676" ref="B12424"/>
    <hyperlink r:id="rId23677" ref="E12424"/>
    <hyperlink r:id="rId23678" ref="B12425"/>
    <hyperlink r:id="rId23679" ref="E12425"/>
    <hyperlink r:id="rId23680" ref="E12426"/>
    <hyperlink r:id="rId23681" ref="B12427"/>
    <hyperlink r:id="rId23682" ref="E12427"/>
    <hyperlink r:id="rId23683" ref="B12428"/>
    <hyperlink r:id="rId23684" ref="E12428"/>
    <hyperlink r:id="rId23685" ref="B12429"/>
    <hyperlink r:id="rId23686" ref="E12429"/>
    <hyperlink r:id="rId23687" ref="B12430"/>
    <hyperlink r:id="rId23688" ref="E12430"/>
    <hyperlink r:id="rId23689" ref="B12431"/>
    <hyperlink r:id="rId23690" ref="E12431"/>
    <hyperlink r:id="rId23691" ref="B12432"/>
    <hyperlink r:id="rId23692" ref="E12432"/>
    <hyperlink r:id="rId23693" ref="E12433"/>
    <hyperlink r:id="rId23694" ref="B12434"/>
    <hyperlink r:id="rId23695" ref="E12434"/>
    <hyperlink r:id="rId23696" ref="B12435"/>
    <hyperlink r:id="rId23697" ref="B12436"/>
    <hyperlink r:id="rId23698" ref="E12436"/>
    <hyperlink r:id="rId23699" ref="B12437"/>
    <hyperlink r:id="rId23700" ref="E12437"/>
    <hyperlink r:id="rId23701" ref="B12438"/>
    <hyperlink r:id="rId23702" ref="E12438"/>
    <hyperlink r:id="rId23703" ref="B12439"/>
    <hyperlink r:id="rId23704" ref="E12439"/>
    <hyperlink r:id="rId23705" ref="B12440"/>
    <hyperlink r:id="rId23706" ref="E12440"/>
    <hyperlink r:id="rId23707" ref="B12441"/>
    <hyperlink r:id="rId23708" ref="E12441"/>
    <hyperlink r:id="rId23709" ref="B12442"/>
    <hyperlink r:id="rId23710" ref="E12442"/>
    <hyperlink r:id="rId23711" ref="E12443"/>
    <hyperlink r:id="rId23712" ref="B12444"/>
    <hyperlink r:id="rId23713" ref="E12444"/>
    <hyperlink r:id="rId23714" ref="B12445"/>
    <hyperlink r:id="rId23715" ref="E12445"/>
    <hyperlink r:id="rId23716" ref="B12446"/>
    <hyperlink r:id="rId23717" ref="E12446"/>
    <hyperlink r:id="rId23718" ref="B12447"/>
    <hyperlink r:id="rId23719" ref="E12447"/>
    <hyperlink r:id="rId23720" ref="B12448"/>
    <hyperlink r:id="rId23721" ref="E12448"/>
    <hyperlink r:id="rId23722" ref="B12449"/>
    <hyperlink r:id="rId23723" ref="E12449"/>
    <hyperlink r:id="rId23724" ref="B12450"/>
    <hyperlink r:id="rId23725" ref="E12450"/>
    <hyperlink r:id="rId23726" ref="E12451"/>
    <hyperlink r:id="rId23727" ref="B12452"/>
    <hyperlink r:id="rId23728" ref="E12452"/>
    <hyperlink r:id="rId23729" ref="B12453"/>
    <hyperlink r:id="rId23730" ref="E12453"/>
    <hyperlink r:id="rId23731" ref="E12454"/>
    <hyperlink r:id="rId23732" ref="B12455"/>
    <hyperlink r:id="rId23733" ref="E12455"/>
    <hyperlink r:id="rId23734" ref="B12456"/>
    <hyperlink r:id="rId23735" ref="E12456"/>
    <hyperlink r:id="rId23736" ref="B12457"/>
    <hyperlink r:id="rId23737" ref="E12457"/>
    <hyperlink r:id="rId23738" ref="B12458"/>
    <hyperlink r:id="rId23739" ref="E12458"/>
    <hyperlink r:id="rId23740" ref="B12459"/>
    <hyperlink r:id="rId23741" ref="E12459"/>
    <hyperlink r:id="rId23742" ref="A12460"/>
    <hyperlink r:id="rId23743" ref="B12460"/>
    <hyperlink r:id="rId23744" ref="E12460"/>
    <hyperlink r:id="rId23745" ref="E12461"/>
    <hyperlink r:id="rId23746" ref="B12462"/>
    <hyperlink r:id="rId23747" ref="E12462"/>
    <hyperlink r:id="rId23748" ref="B12463"/>
    <hyperlink r:id="rId23749" ref="E12463"/>
    <hyperlink r:id="rId23750" ref="B12464"/>
    <hyperlink r:id="rId23751" ref="E12465"/>
    <hyperlink r:id="rId23752" ref="B12466"/>
    <hyperlink r:id="rId23753" ref="E12466"/>
    <hyperlink r:id="rId23754" ref="E12467"/>
    <hyperlink r:id="rId23755" ref="B12468"/>
    <hyperlink r:id="rId23756" ref="E12468"/>
    <hyperlink r:id="rId23757" ref="B12469"/>
    <hyperlink r:id="rId23758" ref="E12469"/>
    <hyperlink r:id="rId23759" ref="B12470"/>
    <hyperlink r:id="rId23760" ref="E12470"/>
    <hyperlink r:id="rId23761" ref="B12471"/>
    <hyperlink r:id="rId23762" ref="E12471"/>
    <hyperlink r:id="rId23763" ref="E12472"/>
    <hyperlink r:id="rId23764" ref="B12473"/>
    <hyperlink r:id="rId23765" ref="E12473"/>
    <hyperlink r:id="rId23766" ref="B12474"/>
    <hyperlink r:id="rId23767" ref="E12474"/>
    <hyperlink r:id="rId23768" ref="B12475"/>
    <hyperlink r:id="rId23769" ref="E12475"/>
    <hyperlink r:id="rId23770" ref="B12476"/>
    <hyperlink r:id="rId23771" ref="E12476"/>
    <hyperlink r:id="rId23772" ref="B12477"/>
    <hyperlink r:id="rId23773" ref="E12477"/>
    <hyperlink r:id="rId23774" ref="B12478"/>
    <hyperlink r:id="rId23775" ref="E12478"/>
    <hyperlink r:id="rId23776" ref="B12479"/>
    <hyperlink r:id="rId23777" ref="E12479"/>
    <hyperlink r:id="rId23778" ref="B12480"/>
    <hyperlink r:id="rId23779" ref="E12480"/>
    <hyperlink r:id="rId23780" ref="B12481"/>
    <hyperlink r:id="rId23781" ref="E12481"/>
    <hyperlink r:id="rId23782" ref="B12482"/>
    <hyperlink r:id="rId23783" ref="E12482"/>
    <hyperlink r:id="rId23784" ref="A12483"/>
    <hyperlink r:id="rId23785" ref="B12483"/>
    <hyperlink r:id="rId23786" ref="E12483"/>
    <hyperlink r:id="rId23787" ref="B12484"/>
    <hyperlink r:id="rId23788" ref="E12484"/>
    <hyperlink r:id="rId23789" ref="B12485"/>
    <hyperlink r:id="rId23790" ref="E12485"/>
    <hyperlink r:id="rId23791" ref="B12486"/>
    <hyperlink r:id="rId23792" ref="E12486"/>
    <hyperlink r:id="rId23793" ref="B12487"/>
    <hyperlink r:id="rId23794" ref="E12487"/>
    <hyperlink r:id="rId23795" ref="B12488"/>
    <hyperlink r:id="rId23796" ref="E12488"/>
    <hyperlink r:id="rId23797" ref="E12489"/>
    <hyperlink r:id="rId23798" ref="B12490"/>
    <hyperlink r:id="rId23799" ref="E12490"/>
    <hyperlink r:id="rId23800" ref="B12491"/>
    <hyperlink r:id="rId23801" ref="E12491"/>
    <hyperlink r:id="rId23802" ref="B12492"/>
    <hyperlink r:id="rId23803" ref="E12492"/>
    <hyperlink r:id="rId23804" ref="B12493"/>
    <hyperlink r:id="rId23805" ref="E12493"/>
    <hyperlink r:id="rId23806" ref="B12494"/>
    <hyperlink r:id="rId23807" ref="E12494"/>
    <hyperlink r:id="rId23808" ref="E12495"/>
    <hyperlink r:id="rId23809" ref="B12496"/>
    <hyperlink r:id="rId23810" ref="E12496"/>
    <hyperlink r:id="rId23811" ref="B12497"/>
    <hyperlink r:id="rId23812" ref="E12497"/>
    <hyperlink r:id="rId23813" ref="B12498"/>
    <hyperlink r:id="rId23814" ref="E12498"/>
    <hyperlink r:id="rId23815" ref="B12499"/>
    <hyperlink r:id="rId23816" ref="E12499"/>
    <hyperlink r:id="rId23817" ref="B12500"/>
    <hyperlink r:id="rId23818" ref="E12500"/>
    <hyperlink r:id="rId23819" ref="B12501"/>
    <hyperlink r:id="rId23820" ref="E12501"/>
    <hyperlink r:id="rId23821" ref="B12502"/>
    <hyperlink r:id="rId23822" ref="E12502"/>
    <hyperlink r:id="rId23823" ref="B12503"/>
    <hyperlink r:id="rId23824" ref="E12503"/>
    <hyperlink r:id="rId23825" ref="B12504"/>
    <hyperlink r:id="rId23826" ref="E12504"/>
    <hyperlink r:id="rId23827" ref="E12505"/>
    <hyperlink r:id="rId23828" ref="B12506"/>
    <hyperlink r:id="rId23829" ref="E12506"/>
    <hyperlink r:id="rId23830" ref="B12507"/>
    <hyperlink r:id="rId23831" ref="E12507"/>
    <hyperlink r:id="rId23832" ref="B12508"/>
    <hyperlink r:id="rId23833" ref="E12508"/>
    <hyperlink r:id="rId23834" ref="B12509"/>
    <hyperlink r:id="rId23835" ref="E12509"/>
    <hyperlink r:id="rId23836" ref="B12510"/>
    <hyperlink r:id="rId23837" ref="E12510"/>
    <hyperlink r:id="rId23838" ref="B12511"/>
    <hyperlink r:id="rId23839" ref="E12511"/>
    <hyperlink r:id="rId23840" ref="B12512"/>
    <hyperlink r:id="rId23841" ref="E12512"/>
    <hyperlink r:id="rId23842" ref="B12513"/>
    <hyperlink r:id="rId23843" ref="E12513"/>
    <hyperlink r:id="rId23844" ref="B12514"/>
    <hyperlink r:id="rId23845" ref="E12514"/>
    <hyperlink r:id="rId23846" ref="B12515"/>
    <hyperlink r:id="rId23847" ref="E12515"/>
    <hyperlink r:id="rId23848" ref="E12516"/>
    <hyperlink r:id="rId23849" ref="B12517"/>
    <hyperlink r:id="rId23850" ref="E12517"/>
    <hyperlink r:id="rId23851" ref="B12518"/>
    <hyperlink r:id="rId23852" ref="E12518"/>
    <hyperlink r:id="rId23853" ref="B12519"/>
    <hyperlink r:id="rId23854" ref="E12519"/>
    <hyperlink r:id="rId23855" ref="B12520"/>
    <hyperlink r:id="rId23856" ref="E12520"/>
    <hyperlink r:id="rId23857" ref="B12521"/>
    <hyperlink r:id="rId23858" ref="E12521"/>
    <hyperlink r:id="rId23859" ref="E12522"/>
    <hyperlink r:id="rId23860" ref="B12523"/>
    <hyperlink r:id="rId23861" ref="E12523"/>
    <hyperlink r:id="rId23862" ref="B12524"/>
    <hyperlink r:id="rId23863" ref="E12524"/>
    <hyperlink r:id="rId23864" ref="B12525"/>
    <hyperlink r:id="rId23865" ref="E12525"/>
    <hyperlink r:id="rId23866" ref="B12526"/>
    <hyperlink r:id="rId23867" ref="E12526"/>
    <hyperlink r:id="rId23868" ref="B12527"/>
    <hyperlink r:id="rId23869" ref="E12527"/>
    <hyperlink r:id="rId23870" ref="B12528"/>
    <hyperlink r:id="rId23871" ref="E12528"/>
    <hyperlink r:id="rId23872" ref="B12529"/>
    <hyperlink r:id="rId23873" ref="E12529"/>
    <hyperlink r:id="rId23874" ref="B12530"/>
    <hyperlink r:id="rId23875" ref="E12530"/>
    <hyperlink r:id="rId23876" ref="B12531"/>
    <hyperlink r:id="rId23877" ref="E12531"/>
    <hyperlink r:id="rId23878" ref="B12532"/>
    <hyperlink r:id="rId23879" ref="E12532"/>
    <hyperlink r:id="rId23880" ref="E12533"/>
    <hyperlink r:id="rId23881" ref="B12534"/>
    <hyperlink r:id="rId23882" ref="E12534"/>
    <hyperlink r:id="rId23883" ref="B12535"/>
    <hyperlink r:id="rId23884" ref="E12535"/>
    <hyperlink r:id="rId23885" ref="B12536"/>
    <hyperlink r:id="rId23886" ref="E12536"/>
    <hyperlink r:id="rId23887" ref="B12537"/>
    <hyperlink r:id="rId23888" ref="E12537"/>
    <hyperlink r:id="rId23889" ref="E12538"/>
    <hyperlink r:id="rId23890" ref="B12539"/>
    <hyperlink r:id="rId23891" ref="E12539"/>
    <hyperlink r:id="rId23892" ref="B12540"/>
    <hyperlink r:id="rId23893" ref="E12540"/>
    <hyperlink r:id="rId23894" ref="B12541"/>
    <hyperlink r:id="rId23895" ref="E12541"/>
    <hyperlink r:id="rId23896" ref="B12542"/>
    <hyperlink r:id="rId23897" ref="E12542"/>
    <hyperlink r:id="rId23898" ref="B12543"/>
    <hyperlink r:id="rId23899" ref="E12543"/>
    <hyperlink r:id="rId23900" ref="B12544"/>
    <hyperlink r:id="rId23901" ref="E12544"/>
    <hyperlink r:id="rId23902" ref="E12545"/>
    <hyperlink r:id="rId23903" ref="E12546"/>
    <hyperlink r:id="rId23904" ref="B12547"/>
    <hyperlink r:id="rId23905" ref="E12547"/>
    <hyperlink r:id="rId23906" ref="E12548"/>
    <hyperlink r:id="rId23907" ref="B12549"/>
    <hyperlink r:id="rId23908" ref="E12549"/>
    <hyperlink r:id="rId23909" ref="B12550"/>
    <hyperlink r:id="rId23910" ref="E12550"/>
    <hyperlink r:id="rId23911" ref="B12551"/>
    <hyperlink r:id="rId23912" ref="E12551"/>
    <hyperlink r:id="rId23913" ref="B12552"/>
    <hyperlink r:id="rId23914" ref="E12552"/>
    <hyperlink r:id="rId23915" ref="B12553"/>
    <hyperlink r:id="rId23916" ref="E12553"/>
    <hyperlink r:id="rId23917" ref="A12554"/>
    <hyperlink r:id="rId23918" ref="B12554"/>
    <hyperlink r:id="rId23919" ref="E12554"/>
    <hyperlink r:id="rId23920" ref="B12555"/>
    <hyperlink r:id="rId23921" ref="E12555"/>
    <hyperlink r:id="rId23922" ref="B12556"/>
    <hyperlink r:id="rId23923" ref="E12556"/>
    <hyperlink r:id="rId23924" ref="B12557"/>
    <hyperlink r:id="rId23925" ref="E12557"/>
    <hyperlink r:id="rId23926" ref="E12558"/>
    <hyperlink r:id="rId23927" ref="B12559"/>
    <hyperlink r:id="rId23928" ref="E12559"/>
    <hyperlink r:id="rId23929" ref="E12560"/>
    <hyperlink r:id="rId23930" ref="B12561"/>
    <hyperlink r:id="rId23931" ref="E12561"/>
    <hyperlink r:id="rId23932" ref="E12562"/>
    <hyperlink r:id="rId23933" ref="B12563"/>
    <hyperlink r:id="rId23934" ref="E12563"/>
    <hyperlink r:id="rId23935" ref="B12564"/>
    <hyperlink r:id="rId23936" ref="E12564"/>
    <hyperlink r:id="rId23937" ref="B12565"/>
    <hyperlink r:id="rId23938" ref="E12565"/>
    <hyperlink r:id="rId23939" ref="B12566"/>
    <hyperlink r:id="rId23940" ref="E12566"/>
    <hyperlink r:id="rId23941" ref="E12567"/>
    <hyperlink r:id="rId23942" ref="B12568"/>
    <hyperlink r:id="rId23943" ref="E12568"/>
    <hyperlink r:id="rId23944" ref="B12569"/>
    <hyperlink r:id="rId23945" ref="E12569"/>
    <hyperlink r:id="rId23946" ref="B12570"/>
    <hyperlink r:id="rId23947" ref="E12570"/>
    <hyperlink r:id="rId23948" ref="B12571"/>
    <hyperlink r:id="rId23949" ref="E12571"/>
    <hyperlink r:id="rId23950" ref="B12572"/>
    <hyperlink r:id="rId23951" ref="E12572"/>
    <hyperlink r:id="rId23952" ref="B12573"/>
    <hyperlink r:id="rId23953" ref="E12573"/>
    <hyperlink r:id="rId23954" ref="E12574"/>
    <hyperlink r:id="rId23955" ref="B12575"/>
    <hyperlink r:id="rId23956" ref="E12575"/>
    <hyperlink r:id="rId23957" ref="E12576"/>
    <hyperlink r:id="rId23958" ref="B12577"/>
    <hyperlink r:id="rId23959" ref="E12577"/>
    <hyperlink r:id="rId23960" ref="B12578"/>
    <hyperlink r:id="rId23961" ref="E12578"/>
    <hyperlink r:id="rId23962" ref="B12579"/>
    <hyperlink r:id="rId23963" ref="E12579"/>
    <hyperlink r:id="rId23964" ref="B12580"/>
    <hyperlink r:id="rId23965" ref="E12580"/>
    <hyperlink r:id="rId23966" ref="B12581"/>
    <hyperlink r:id="rId23967" ref="E12581"/>
    <hyperlink r:id="rId23968" ref="B12582"/>
    <hyperlink r:id="rId23969" ref="E12582"/>
    <hyperlink r:id="rId23970" ref="B12583"/>
    <hyperlink r:id="rId23971" ref="E12583"/>
    <hyperlink r:id="rId23972" ref="B12584"/>
    <hyperlink r:id="rId23973" ref="E12584"/>
    <hyperlink r:id="rId23974" ref="B12585"/>
    <hyperlink r:id="rId23975" ref="E12585"/>
    <hyperlink r:id="rId23976" ref="B12586"/>
    <hyperlink r:id="rId23977" ref="E12586"/>
    <hyperlink r:id="rId23978" ref="B12587"/>
    <hyperlink r:id="rId23979" ref="E12587"/>
    <hyperlink r:id="rId23980" ref="B12588"/>
    <hyperlink r:id="rId23981" ref="E12588"/>
    <hyperlink r:id="rId23982" ref="B12589"/>
    <hyperlink r:id="rId23983" ref="E12589"/>
    <hyperlink r:id="rId23984" ref="B12590"/>
    <hyperlink r:id="rId23985" ref="E12590"/>
    <hyperlink r:id="rId23986" ref="B12591"/>
    <hyperlink r:id="rId23987" ref="E12591"/>
    <hyperlink r:id="rId23988" ref="B12592"/>
    <hyperlink r:id="rId23989" ref="E12592"/>
    <hyperlink r:id="rId23990" ref="E12593"/>
    <hyperlink r:id="rId23991" ref="B12594"/>
    <hyperlink r:id="rId23992" ref="B12595"/>
    <hyperlink r:id="rId23993" ref="E12595"/>
    <hyperlink r:id="rId23994" ref="B12596"/>
    <hyperlink r:id="rId23995" ref="E12596"/>
    <hyperlink r:id="rId23996" ref="A12597"/>
    <hyperlink r:id="rId23997" ref="E12597"/>
    <hyperlink r:id="rId23998" ref="B12598"/>
    <hyperlink r:id="rId23999" ref="E12598"/>
    <hyperlink r:id="rId24000" ref="B12599"/>
    <hyperlink r:id="rId24001" ref="E12599"/>
    <hyperlink r:id="rId24002" ref="B12600"/>
    <hyperlink r:id="rId24003" ref="E12600"/>
    <hyperlink r:id="rId24004" ref="B12601"/>
    <hyperlink r:id="rId24005" ref="E12601"/>
    <hyperlink r:id="rId24006" ref="B12602"/>
    <hyperlink r:id="rId24007" ref="E12602"/>
    <hyperlink r:id="rId24008" ref="B12603"/>
    <hyperlink r:id="rId24009" ref="E12603"/>
    <hyperlink r:id="rId24010" ref="B12604"/>
    <hyperlink r:id="rId24011" ref="E12604"/>
    <hyperlink r:id="rId24012" ref="A12605"/>
    <hyperlink r:id="rId24013" ref="B12605"/>
    <hyperlink r:id="rId24014" ref="E12605"/>
    <hyperlink r:id="rId24015" ref="E12606"/>
    <hyperlink r:id="rId24016" ref="B12607"/>
    <hyperlink r:id="rId24017" ref="E12607"/>
    <hyperlink r:id="rId24018" ref="B12608"/>
    <hyperlink r:id="rId24019" ref="E12608"/>
    <hyperlink r:id="rId24020" ref="B12609"/>
    <hyperlink r:id="rId24021" ref="E12609"/>
    <hyperlink r:id="rId24022" ref="B12610"/>
    <hyperlink r:id="rId24023" ref="E12610"/>
    <hyperlink r:id="rId24024" ref="B12611"/>
    <hyperlink r:id="rId24025" ref="E12611"/>
    <hyperlink r:id="rId24026" ref="B12612"/>
    <hyperlink r:id="rId24027" ref="E12612"/>
    <hyperlink r:id="rId24028" ref="E12613"/>
    <hyperlink r:id="rId24029" ref="B12614"/>
    <hyperlink r:id="rId24030" ref="E12614"/>
    <hyperlink r:id="rId24031" ref="B12615"/>
    <hyperlink r:id="rId24032" ref="E12615"/>
    <hyperlink r:id="rId24033" ref="B12616"/>
    <hyperlink r:id="rId24034" ref="E12616"/>
    <hyperlink r:id="rId24035" ref="B12617"/>
    <hyperlink r:id="rId24036" ref="E12617"/>
    <hyperlink r:id="rId24037" ref="E12618"/>
    <hyperlink r:id="rId24038" ref="E12619"/>
    <hyperlink r:id="rId24039" ref="B12620"/>
    <hyperlink r:id="rId24040" ref="E12620"/>
    <hyperlink r:id="rId24041" ref="B12621"/>
    <hyperlink r:id="rId24042" ref="E12621"/>
    <hyperlink r:id="rId24043" ref="B12622"/>
    <hyperlink r:id="rId24044" ref="E12622"/>
    <hyperlink r:id="rId24045" ref="B12623"/>
    <hyperlink r:id="rId24046" ref="E12623"/>
    <hyperlink r:id="rId24047" ref="B12624"/>
    <hyperlink r:id="rId24048" ref="E12624"/>
    <hyperlink r:id="rId24049" ref="B12625"/>
    <hyperlink r:id="rId24050" ref="E12625"/>
    <hyperlink r:id="rId24051" ref="B12626"/>
    <hyperlink r:id="rId24052" ref="E12626"/>
    <hyperlink r:id="rId24053" ref="B12627"/>
    <hyperlink r:id="rId24054" ref="E12627"/>
    <hyperlink r:id="rId24055" ref="B12628"/>
    <hyperlink r:id="rId24056" ref="E12628"/>
    <hyperlink r:id="rId24057" ref="B12629"/>
    <hyperlink r:id="rId24058" ref="E12629"/>
    <hyperlink r:id="rId24059" ref="E12630"/>
    <hyperlink r:id="rId24060" ref="B12631"/>
    <hyperlink r:id="rId24061" ref="E12631"/>
    <hyperlink r:id="rId24062" ref="B12632"/>
    <hyperlink r:id="rId24063" ref="E12632"/>
    <hyperlink r:id="rId24064" ref="B12633"/>
    <hyperlink r:id="rId24065" ref="E12633"/>
    <hyperlink r:id="rId24066" ref="B12634"/>
    <hyperlink r:id="rId24067" ref="E12634"/>
    <hyperlink r:id="rId24068" ref="B12635"/>
    <hyperlink r:id="rId24069" ref="E12635"/>
    <hyperlink r:id="rId24070" ref="B12636"/>
    <hyperlink r:id="rId24071" ref="E12636"/>
    <hyperlink r:id="rId24072" ref="B12637"/>
    <hyperlink r:id="rId24073" ref="E12637"/>
    <hyperlink r:id="rId24074" ref="B12638"/>
    <hyperlink r:id="rId24075" ref="E12638"/>
    <hyperlink r:id="rId24076" ref="B12639"/>
    <hyperlink r:id="rId24077" ref="E12639"/>
    <hyperlink r:id="rId24078" ref="B12640"/>
    <hyperlink r:id="rId24079" ref="E12640"/>
    <hyperlink r:id="rId24080" ref="B12641"/>
    <hyperlink r:id="rId24081" ref="E12641"/>
    <hyperlink r:id="rId24082" ref="B12642"/>
    <hyperlink r:id="rId24083" ref="E12642"/>
    <hyperlink r:id="rId24084" ref="B12643"/>
    <hyperlink r:id="rId24085" ref="E12643"/>
    <hyperlink r:id="rId24086" ref="B12644"/>
    <hyperlink r:id="rId24087" ref="E12644"/>
    <hyperlink r:id="rId24088" ref="B12645"/>
    <hyperlink r:id="rId24089" ref="E12645"/>
    <hyperlink r:id="rId24090" ref="B12646"/>
    <hyperlink r:id="rId24091" ref="E12646"/>
    <hyperlink r:id="rId24092" ref="B12647"/>
    <hyperlink r:id="rId24093" ref="E12647"/>
    <hyperlink r:id="rId24094" ref="B12648"/>
    <hyperlink r:id="rId24095" ref="E12648"/>
    <hyperlink r:id="rId24096" ref="B12649"/>
    <hyperlink r:id="rId24097" ref="E12649"/>
    <hyperlink r:id="rId24098" ref="B12650"/>
    <hyperlink r:id="rId24099" ref="E12650"/>
    <hyperlink r:id="rId24100" ref="B12651"/>
    <hyperlink r:id="rId24101" ref="E12651"/>
    <hyperlink r:id="rId24102" ref="B12652"/>
    <hyperlink r:id="rId24103" ref="E12652"/>
    <hyperlink r:id="rId24104" ref="B12653"/>
    <hyperlink r:id="rId24105" ref="E12653"/>
    <hyperlink r:id="rId24106" ref="B12654"/>
    <hyperlink r:id="rId24107" ref="E12654"/>
    <hyperlink r:id="rId24108" ref="B12655"/>
    <hyperlink r:id="rId24109" ref="E12655"/>
    <hyperlink r:id="rId24110" ref="B12656"/>
    <hyperlink r:id="rId24111" ref="E12656"/>
    <hyperlink r:id="rId24112" ref="B12657"/>
    <hyperlink r:id="rId24113" ref="E12657"/>
    <hyperlink r:id="rId24114" ref="B12658"/>
    <hyperlink r:id="rId24115" ref="E12658"/>
    <hyperlink r:id="rId24116" ref="B12659"/>
    <hyperlink r:id="rId24117" ref="E12659"/>
    <hyperlink r:id="rId24118" ref="B12660"/>
    <hyperlink r:id="rId24119" ref="E12660"/>
    <hyperlink r:id="rId24120" ref="B12661"/>
    <hyperlink r:id="rId24121" ref="E12661"/>
    <hyperlink r:id="rId24122" ref="B12662"/>
    <hyperlink r:id="rId24123" ref="E12662"/>
    <hyperlink r:id="rId24124" ref="E12663"/>
    <hyperlink r:id="rId24125" ref="E12664"/>
    <hyperlink r:id="rId24126" ref="B12665"/>
    <hyperlink r:id="rId24127" ref="E12665"/>
    <hyperlink r:id="rId24128" ref="B12666"/>
    <hyperlink r:id="rId24129" ref="E12666"/>
    <hyperlink r:id="rId24130" ref="B12667"/>
    <hyperlink r:id="rId24131" ref="E12667"/>
    <hyperlink r:id="rId24132" ref="B12668"/>
    <hyperlink r:id="rId24133" ref="E12668"/>
    <hyperlink r:id="rId24134" ref="E12669"/>
    <hyperlink r:id="rId24135" ref="B12670"/>
    <hyperlink r:id="rId24136" ref="E12670"/>
    <hyperlink r:id="rId24137" ref="B12671"/>
    <hyperlink r:id="rId24138" ref="E12671"/>
    <hyperlink r:id="rId24139" ref="B12672"/>
    <hyperlink r:id="rId24140" ref="E12672"/>
    <hyperlink r:id="rId24141" ref="B12673"/>
    <hyperlink r:id="rId24142" ref="E12673"/>
    <hyperlink r:id="rId24143" ref="B12674"/>
    <hyperlink r:id="rId24144" ref="E12674"/>
    <hyperlink r:id="rId24145" ref="B12675"/>
    <hyperlink r:id="rId24146" ref="E12675"/>
    <hyperlink r:id="rId24147" ref="B12676"/>
    <hyperlink r:id="rId24148" ref="E12676"/>
    <hyperlink r:id="rId24149" ref="B12677"/>
    <hyperlink r:id="rId24150" ref="E12677"/>
    <hyperlink r:id="rId24151" ref="E12678"/>
    <hyperlink r:id="rId24152" ref="B12679"/>
    <hyperlink r:id="rId24153" ref="E12679"/>
    <hyperlink r:id="rId24154" ref="B12680"/>
    <hyperlink r:id="rId24155" ref="E12680"/>
    <hyperlink r:id="rId24156" ref="B12681"/>
    <hyperlink r:id="rId24157" ref="E12681"/>
    <hyperlink r:id="rId24158" ref="B12682"/>
    <hyperlink r:id="rId24159" ref="E12682"/>
    <hyperlink r:id="rId24160" ref="B12683"/>
    <hyperlink r:id="rId24161" ref="E12683"/>
    <hyperlink r:id="rId24162" ref="E12684"/>
    <hyperlink r:id="rId24163" ref="E12685"/>
    <hyperlink r:id="rId24164" ref="E12686"/>
    <hyperlink r:id="rId24165" ref="B12687"/>
    <hyperlink r:id="rId24166" ref="E12687"/>
    <hyperlink r:id="rId24167" ref="B12688"/>
    <hyperlink r:id="rId24168" ref="E12688"/>
    <hyperlink r:id="rId24169" ref="B12689"/>
    <hyperlink r:id="rId24170" ref="E12689"/>
    <hyperlink r:id="rId24171" ref="B12690"/>
    <hyperlink r:id="rId24172" ref="E12690"/>
    <hyperlink r:id="rId24173" ref="B12691"/>
    <hyperlink r:id="rId24174" ref="E12691"/>
    <hyperlink r:id="rId24175" ref="B12692"/>
    <hyperlink r:id="rId24176" ref="E12692"/>
    <hyperlink r:id="rId24177" ref="B12693"/>
    <hyperlink r:id="rId24178" ref="B12694"/>
    <hyperlink r:id="rId24179" ref="E12694"/>
    <hyperlink r:id="rId24180" ref="B12695"/>
    <hyperlink r:id="rId24181" ref="E12695"/>
    <hyperlink r:id="rId24182" ref="B12696"/>
    <hyperlink r:id="rId24183" ref="E12696"/>
    <hyperlink r:id="rId24184" ref="B12697"/>
    <hyperlink r:id="rId24185" ref="E12697"/>
    <hyperlink r:id="rId24186" ref="B12698"/>
    <hyperlink r:id="rId24187" ref="E12698"/>
    <hyperlink r:id="rId24188" ref="B12699"/>
    <hyperlink r:id="rId24189" ref="E12699"/>
    <hyperlink r:id="rId24190" ref="B12700"/>
    <hyperlink r:id="rId24191" ref="E12700"/>
    <hyperlink r:id="rId24192" ref="B12701"/>
    <hyperlink r:id="rId24193" ref="E12701"/>
    <hyperlink r:id="rId24194" ref="E12702"/>
    <hyperlink r:id="rId24195" ref="E12703"/>
    <hyperlink r:id="rId24196" ref="E12704"/>
    <hyperlink r:id="rId24197" ref="B12705"/>
    <hyperlink r:id="rId24198" ref="E12705"/>
    <hyperlink r:id="rId24199" ref="B12706"/>
    <hyperlink r:id="rId24200" ref="E12706"/>
    <hyperlink r:id="rId24201" ref="B12707"/>
    <hyperlink r:id="rId24202" ref="E12707"/>
    <hyperlink r:id="rId24203" ref="E12708"/>
    <hyperlink r:id="rId24204" ref="B12709"/>
    <hyperlink r:id="rId24205" ref="E12709"/>
    <hyperlink r:id="rId24206" ref="B12710"/>
    <hyperlink r:id="rId24207" ref="E12710"/>
    <hyperlink r:id="rId24208" ref="B12711"/>
    <hyperlink r:id="rId24209" ref="E12711"/>
    <hyperlink r:id="rId24210" ref="B12712"/>
    <hyperlink r:id="rId24211" ref="E12712"/>
    <hyperlink r:id="rId24212" ref="B12713"/>
    <hyperlink r:id="rId24213" ref="E12713"/>
    <hyperlink r:id="rId24214" ref="E12714"/>
    <hyperlink r:id="rId24215" ref="B12715"/>
    <hyperlink r:id="rId24216" ref="E12715"/>
    <hyperlink r:id="rId24217" ref="B12716"/>
    <hyperlink r:id="rId24218" ref="E12716"/>
    <hyperlink r:id="rId24219" ref="B12717"/>
    <hyperlink r:id="rId24220" ref="E12717"/>
    <hyperlink r:id="rId24221" ref="B12718"/>
    <hyperlink r:id="rId24222" ref="E12718"/>
    <hyperlink r:id="rId24223" ref="B12719"/>
    <hyperlink r:id="rId24224" ref="E12719"/>
    <hyperlink r:id="rId24225" ref="B12720"/>
    <hyperlink r:id="rId24226" ref="E12720"/>
    <hyperlink r:id="rId24227" ref="B12721"/>
    <hyperlink r:id="rId24228" ref="E12721"/>
    <hyperlink r:id="rId24229" ref="B12722"/>
    <hyperlink r:id="rId24230" ref="E12722"/>
    <hyperlink r:id="rId24231" ref="B12723"/>
    <hyperlink r:id="rId24232" ref="E12723"/>
    <hyperlink r:id="rId24233" ref="E12724"/>
    <hyperlink r:id="rId24234" ref="B12725"/>
    <hyperlink r:id="rId24235" ref="E12725"/>
    <hyperlink r:id="rId24236" ref="B12726"/>
    <hyperlink r:id="rId24237" ref="E12726"/>
    <hyperlink r:id="rId24238" ref="E12727"/>
    <hyperlink r:id="rId24239" ref="B12728"/>
    <hyperlink r:id="rId24240" ref="E12728"/>
    <hyperlink r:id="rId24241" ref="B12729"/>
    <hyperlink r:id="rId24242" ref="E12729"/>
    <hyperlink r:id="rId24243" ref="B12730"/>
    <hyperlink r:id="rId24244" ref="E12730"/>
    <hyperlink r:id="rId24245" ref="E12731"/>
    <hyperlink r:id="rId24246" ref="B12732"/>
    <hyperlink r:id="rId24247" ref="E12732"/>
    <hyperlink r:id="rId24248" ref="B12733"/>
    <hyperlink r:id="rId24249" ref="E12733"/>
    <hyperlink r:id="rId24250" ref="B12734"/>
    <hyperlink r:id="rId24251" ref="E12734"/>
    <hyperlink r:id="rId24252" ref="B12735"/>
    <hyperlink r:id="rId24253" ref="E12735"/>
    <hyperlink r:id="rId24254" ref="B12736"/>
    <hyperlink r:id="rId24255" ref="E12736"/>
    <hyperlink r:id="rId24256" ref="B12737"/>
    <hyperlink r:id="rId24257" ref="E12737"/>
    <hyperlink r:id="rId24258" ref="A12738"/>
    <hyperlink r:id="rId24259" ref="E12738"/>
    <hyperlink r:id="rId24260" ref="B12739"/>
    <hyperlink r:id="rId24261" ref="E12739"/>
    <hyperlink r:id="rId24262" ref="B12740"/>
    <hyperlink r:id="rId24263" ref="E12740"/>
    <hyperlink r:id="rId24264" ref="B12741"/>
    <hyperlink r:id="rId24265" ref="E12741"/>
    <hyperlink r:id="rId24266" ref="B12742"/>
    <hyperlink r:id="rId24267" ref="E12742"/>
    <hyperlink r:id="rId24268" ref="B12743"/>
    <hyperlink r:id="rId24269" ref="E12743"/>
    <hyperlink r:id="rId24270" ref="B12744"/>
    <hyperlink r:id="rId24271" ref="E12744"/>
    <hyperlink r:id="rId24272" ref="B12745"/>
    <hyperlink r:id="rId24273" ref="E12745"/>
    <hyperlink r:id="rId24274" ref="B12746"/>
    <hyperlink r:id="rId24275" ref="E12746"/>
    <hyperlink r:id="rId24276" ref="B12747"/>
    <hyperlink r:id="rId24277" ref="E12747"/>
    <hyperlink r:id="rId24278" ref="B12748"/>
    <hyperlink r:id="rId24279" ref="E12748"/>
    <hyperlink r:id="rId24280" ref="B12749"/>
    <hyperlink r:id="rId24281" ref="E12749"/>
    <hyperlink r:id="rId24282" ref="B12750"/>
    <hyperlink r:id="rId24283" ref="E12750"/>
    <hyperlink r:id="rId24284" ref="B12751"/>
    <hyperlink r:id="rId24285" ref="E12751"/>
    <hyperlink r:id="rId24286" ref="B12752"/>
    <hyperlink r:id="rId24287" ref="E12752"/>
    <hyperlink r:id="rId24288" ref="B12753"/>
    <hyperlink r:id="rId24289" ref="E12753"/>
    <hyperlink r:id="rId24290" ref="B12754"/>
    <hyperlink r:id="rId24291" ref="E12754"/>
    <hyperlink r:id="rId24292" ref="B12755"/>
    <hyperlink r:id="rId24293" ref="E12755"/>
    <hyperlink r:id="rId24294" ref="B12756"/>
    <hyperlink r:id="rId24295" ref="E12756"/>
    <hyperlink r:id="rId24296" ref="B12757"/>
    <hyperlink r:id="rId24297" ref="E12757"/>
    <hyperlink r:id="rId24298" ref="E12758"/>
    <hyperlink r:id="rId24299" ref="B12759"/>
    <hyperlink r:id="rId24300" ref="E12759"/>
    <hyperlink r:id="rId24301" ref="B12760"/>
    <hyperlink r:id="rId24302" ref="E12760"/>
    <hyperlink r:id="rId24303" ref="B12761"/>
    <hyperlink r:id="rId24304" ref="E12761"/>
    <hyperlink r:id="rId24305" ref="B12762"/>
    <hyperlink r:id="rId24306" ref="E12762"/>
    <hyperlink r:id="rId24307" ref="E12763"/>
    <hyperlink r:id="rId24308" ref="B12764"/>
    <hyperlink r:id="rId24309" ref="E12764"/>
    <hyperlink r:id="rId24310" ref="E12765"/>
    <hyperlink r:id="rId24311" ref="B12766"/>
    <hyperlink r:id="rId24312" ref="E12766"/>
    <hyperlink r:id="rId24313" ref="B12767"/>
    <hyperlink r:id="rId24314" ref="E12767"/>
    <hyperlink r:id="rId24315" ref="E12768"/>
    <hyperlink r:id="rId24316" ref="B12769"/>
    <hyperlink r:id="rId24317" ref="E12769"/>
    <hyperlink r:id="rId24318" ref="B12770"/>
    <hyperlink r:id="rId24319" ref="E12770"/>
    <hyperlink r:id="rId24320" ref="B12771"/>
    <hyperlink r:id="rId24321" ref="E12771"/>
    <hyperlink r:id="rId24322" ref="B12772"/>
    <hyperlink r:id="rId24323" ref="E12772"/>
    <hyperlink r:id="rId24324" ref="B12774"/>
    <hyperlink r:id="rId24325" ref="E12774"/>
    <hyperlink r:id="rId24326" ref="E12775"/>
    <hyperlink r:id="rId24327" ref="B12776"/>
    <hyperlink r:id="rId24328" ref="E12776"/>
    <hyperlink r:id="rId24329" ref="B12777"/>
    <hyperlink r:id="rId24330" ref="E12777"/>
    <hyperlink r:id="rId24331" ref="B12778"/>
    <hyperlink r:id="rId24332" ref="E12778"/>
    <hyperlink r:id="rId24333" ref="B12779"/>
    <hyperlink r:id="rId24334" ref="E12779"/>
    <hyperlink r:id="rId24335" ref="E12780"/>
    <hyperlink r:id="rId24336" ref="E12781"/>
    <hyperlink r:id="rId24337" ref="B12782"/>
    <hyperlink r:id="rId24338" ref="E12782"/>
    <hyperlink r:id="rId24339" ref="E12783"/>
    <hyperlink r:id="rId24340" ref="B12784"/>
    <hyperlink r:id="rId24341" ref="E12784"/>
    <hyperlink r:id="rId24342" ref="B12785"/>
    <hyperlink r:id="rId24343" ref="E12785"/>
    <hyperlink r:id="rId24344" ref="B12786"/>
    <hyperlink r:id="rId24345" ref="E12786"/>
    <hyperlink r:id="rId24346" ref="B12787"/>
    <hyperlink r:id="rId24347" ref="E12787"/>
    <hyperlink r:id="rId24348" ref="B12788"/>
    <hyperlink r:id="rId24349" ref="E12788"/>
    <hyperlink r:id="rId24350" ref="B12789"/>
    <hyperlink r:id="rId24351" ref="E12789"/>
    <hyperlink r:id="rId24352" ref="B12790"/>
    <hyperlink r:id="rId24353" ref="E12790"/>
    <hyperlink r:id="rId24354" ref="B12791"/>
    <hyperlink r:id="rId24355" ref="E12791"/>
    <hyperlink r:id="rId24356" ref="B12792"/>
    <hyperlink r:id="rId24357" ref="E12792"/>
    <hyperlink r:id="rId24358" ref="B12793"/>
    <hyperlink r:id="rId24359" ref="E12793"/>
    <hyperlink r:id="rId24360" ref="B12794"/>
    <hyperlink r:id="rId24361" ref="E12794"/>
    <hyperlink r:id="rId24362" ref="E12795"/>
    <hyperlink r:id="rId24363" ref="B12796"/>
    <hyperlink r:id="rId24364" ref="E12796"/>
    <hyperlink r:id="rId24365" ref="B12797"/>
    <hyperlink r:id="rId24366" ref="E12797"/>
    <hyperlink r:id="rId24367" ref="B12798"/>
    <hyperlink r:id="rId24368" ref="E12798"/>
    <hyperlink r:id="rId24369" ref="B12799"/>
    <hyperlink r:id="rId24370" ref="E12799"/>
    <hyperlink r:id="rId24371" ref="B12800"/>
    <hyperlink r:id="rId24372" ref="E12800"/>
    <hyperlink r:id="rId24373" ref="B12801"/>
    <hyperlink r:id="rId24374" ref="E12801"/>
    <hyperlink r:id="rId24375" ref="B12802"/>
    <hyperlink r:id="rId24376" ref="E12802"/>
    <hyperlink r:id="rId24377" ref="B12803"/>
    <hyperlink r:id="rId24378" ref="E12803"/>
    <hyperlink r:id="rId24379" ref="B12804"/>
    <hyperlink r:id="rId24380" ref="E12804"/>
    <hyperlink r:id="rId24381" ref="B12805"/>
    <hyperlink r:id="rId24382" ref="E12805"/>
    <hyperlink r:id="rId24383" ref="B12806"/>
    <hyperlink r:id="rId24384" ref="E12806"/>
    <hyperlink r:id="rId24385" ref="B12807"/>
    <hyperlink r:id="rId24386" ref="E12807"/>
    <hyperlink r:id="rId24387" ref="B12808"/>
    <hyperlink r:id="rId24388" ref="E12808"/>
    <hyperlink r:id="rId24389" ref="B12809"/>
    <hyperlink r:id="rId24390" ref="E12809"/>
    <hyperlink r:id="rId24391" ref="B12810"/>
    <hyperlink r:id="rId24392" ref="E12810"/>
    <hyperlink r:id="rId24393" ref="B12811"/>
    <hyperlink r:id="rId24394" ref="E12811"/>
    <hyperlink r:id="rId24395" ref="E12812"/>
    <hyperlink r:id="rId24396" ref="E12813"/>
    <hyperlink r:id="rId24397" ref="B12814"/>
    <hyperlink r:id="rId24398" ref="E12814"/>
    <hyperlink r:id="rId24399" ref="B12815"/>
    <hyperlink r:id="rId24400" ref="E12815"/>
    <hyperlink r:id="rId24401" ref="B12816"/>
    <hyperlink r:id="rId24402" ref="E12816"/>
    <hyperlink r:id="rId24403" ref="B12817"/>
    <hyperlink r:id="rId24404" ref="E12817"/>
    <hyperlink r:id="rId24405" ref="B12818"/>
    <hyperlink r:id="rId24406" ref="E12818"/>
    <hyperlink r:id="rId24407" ref="B12819"/>
    <hyperlink r:id="rId24408" ref="E12819"/>
    <hyperlink r:id="rId24409" ref="B12820"/>
    <hyperlink r:id="rId24410" ref="E12820"/>
    <hyperlink r:id="rId24411" ref="B12821"/>
    <hyperlink r:id="rId24412" ref="E12821"/>
    <hyperlink r:id="rId24413" ref="B12822"/>
    <hyperlink r:id="rId24414" ref="E12822"/>
    <hyperlink r:id="rId24415" ref="B12823"/>
    <hyperlink r:id="rId24416" ref="E12823"/>
    <hyperlink r:id="rId24417" ref="B12824"/>
    <hyperlink r:id="rId24418" ref="E12824"/>
    <hyperlink r:id="rId24419" ref="B12825"/>
    <hyperlink r:id="rId24420" ref="E12825"/>
    <hyperlink r:id="rId24421" ref="B12826"/>
    <hyperlink r:id="rId24422" ref="E12826"/>
    <hyperlink r:id="rId24423" ref="B12827"/>
    <hyperlink r:id="rId24424" ref="E12827"/>
    <hyperlink r:id="rId24425" ref="B12828"/>
    <hyperlink r:id="rId24426" ref="E12828"/>
    <hyperlink r:id="rId24427" ref="B12829"/>
    <hyperlink r:id="rId24428" ref="E12829"/>
    <hyperlink r:id="rId24429" ref="E12830"/>
    <hyperlink r:id="rId24430" ref="E12831"/>
    <hyperlink r:id="rId24431" ref="B12832"/>
    <hyperlink r:id="rId24432" ref="E12832"/>
    <hyperlink r:id="rId24433" ref="B12833"/>
    <hyperlink r:id="rId24434" ref="E12833"/>
    <hyperlink r:id="rId24435" ref="B12834"/>
    <hyperlink r:id="rId24436" ref="E12834"/>
    <hyperlink r:id="rId24437" ref="B12835"/>
    <hyperlink r:id="rId24438" ref="E12835"/>
    <hyperlink r:id="rId24439" ref="B12836"/>
    <hyperlink r:id="rId24440" ref="E12836"/>
    <hyperlink r:id="rId24441" ref="B12837"/>
    <hyperlink r:id="rId24442" ref="E12837"/>
    <hyperlink r:id="rId24443" ref="B12838"/>
    <hyperlink r:id="rId24444" ref="E12838"/>
    <hyperlink r:id="rId24445" ref="B12839"/>
    <hyperlink r:id="rId24446" ref="E12839"/>
    <hyperlink r:id="rId24447" ref="B12840"/>
    <hyperlink r:id="rId24448" ref="E12840"/>
    <hyperlink r:id="rId24449" ref="B12841"/>
    <hyperlink r:id="rId24450" ref="E12841"/>
    <hyperlink r:id="rId24451" ref="B12842"/>
    <hyperlink r:id="rId24452" ref="E12842"/>
    <hyperlink r:id="rId24453" ref="B12843"/>
    <hyperlink r:id="rId24454" ref="E12843"/>
    <hyperlink r:id="rId24455" ref="B12844"/>
    <hyperlink r:id="rId24456" ref="E12844"/>
    <hyperlink r:id="rId24457" ref="B12845"/>
    <hyperlink r:id="rId24458" ref="E12845"/>
    <hyperlink r:id="rId24459" ref="B12846"/>
    <hyperlink r:id="rId24460" ref="E12846"/>
    <hyperlink r:id="rId24461" ref="B12847"/>
    <hyperlink r:id="rId24462" ref="E12847"/>
    <hyperlink r:id="rId24463" ref="B12848"/>
    <hyperlink r:id="rId24464" ref="E12848"/>
    <hyperlink r:id="rId24465" ref="B12849"/>
    <hyperlink r:id="rId24466" ref="E12849"/>
    <hyperlink r:id="rId24467" ref="B12850"/>
    <hyperlink r:id="rId24468" ref="E12850"/>
    <hyperlink r:id="rId24469" ref="B12851"/>
    <hyperlink r:id="rId24470" ref="E12851"/>
    <hyperlink r:id="rId24471" ref="B12852"/>
    <hyperlink r:id="rId24472" ref="E12852"/>
    <hyperlink r:id="rId24473" ref="B12853"/>
    <hyperlink r:id="rId24474" ref="E12853"/>
    <hyperlink r:id="rId24475" ref="E12854"/>
    <hyperlink r:id="rId24476" ref="B12855"/>
    <hyperlink r:id="rId24477" ref="E12855"/>
    <hyperlink r:id="rId24478" ref="B12856"/>
    <hyperlink r:id="rId24479" ref="E12856"/>
    <hyperlink r:id="rId24480" ref="B12857"/>
    <hyperlink r:id="rId24481" ref="E12857"/>
    <hyperlink r:id="rId24482" ref="B12858"/>
    <hyperlink r:id="rId24483" ref="E12858"/>
    <hyperlink r:id="rId24484" ref="B12859"/>
    <hyperlink r:id="rId24485" ref="E12859"/>
    <hyperlink r:id="rId24486" ref="B12860"/>
    <hyperlink r:id="rId24487" ref="E12860"/>
    <hyperlink r:id="rId24488" ref="E12861"/>
    <hyperlink r:id="rId24489" ref="B12862"/>
    <hyperlink r:id="rId24490" ref="E12862"/>
    <hyperlink r:id="rId24491" ref="B12863"/>
    <hyperlink r:id="rId24492" ref="E12863"/>
    <hyperlink r:id="rId24493" ref="B12864"/>
    <hyperlink r:id="rId24494" ref="E12864"/>
    <hyperlink r:id="rId24495" ref="B12865"/>
    <hyperlink r:id="rId24496" ref="E12865"/>
    <hyperlink r:id="rId24497" ref="A12866"/>
    <hyperlink r:id="rId24498" ref="E12866"/>
    <hyperlink r:id="rId24499" ref="B12867"/>
    <hyperlink r:id="rId24500" ref="E12867"/>
    <hyperlink r:id="rId24501" ref="B12868"/>
    <hyperlink r:id="rId24502" ref="E12868"/>
    <hyperlink r:id="rId24503" ref="B12869"/>
    <hyperlink r:id="rId24504" ref="E12869"/>
    <hyperlink r:id="rId24505" ref="E12870"/>
    <hyperlink r:id="rId24506" ref="B12871"/>
    <hyperlink r:id="rId24507" ref="E12871"/>
    <hyperlink r:id="rId24508" ref="E12872"/>
    <hyperlink r:id="rId24509" ref="E12873"/>
    <hyperlink r:id="rId24510" ref="B12874"/>
    <hyperlink r:id="rId24511" ref="E12874"/>
    <hyperlink r:id="rId24512" ref="B12875"/>
    <hyperlink r:id="rId24513" ref="E12875"/>
    <hyperlink r:id="rId24514" ref="B12876"/>
    <hyperlink r:id="rId24515" ref="E12876"/>
    <hyperlink r:id="rId24516" ref="B12877"/>
    <hyperlink r:id="rId24517" ref="E12877"/>
    <hyperlink r:id="rId24518" ref="B12878"/>
    <hyperlink r:id="rId24519" ref="E12878"/>
    <hyperlink r:id="rId24520" ref="B12879"/>
    <hyperlink r:id="rId24521" ref="E12879"/>
    <hyperlink r:id="rId24522" ref="B12880"/>
    <hyperlink r:id="rId24523" ref="E12880"/>
    <hyperlink r:id="rId24524" ref="B12881"/>
    <hyperlink r:id="rId24525" ref="E12881"/>
    <hyperlink r:id="rId24526" ref="B12882"/>
    <hyperlink r:id="rId24527" ref="E12882"/>
    <hyperlink r:id="rId24528" ref="B12883"/>
    <hyperlink r:id="rId24529" ref="E12883"/>
    <hyperlink r:id="rId24530" ref="B12884"/>
    <hyperlink r:id="rId24531" ref="E12884"/>
    <hyperlink r:id="rId24532" ref="B12885"/>
    <hyperlink r:id="rId24533" ref="E12885"/>
    <hyperlink r:id="rId24534" ref="B12886"/>
    <hyperlink r:id="rId24535" ref="E12886"/>
    <hyperlink r:id="rId24536" ref="B12887"/>
    <hyperlink r:id="rId24537" ref="E12887"/>
    <hyperlink r:id="rId24538" ref="B12888"/>
    <hyperlink r:id="rId24539" ref="E12888"/>
    <hyperlink r:id="rId24540" ref="B12889"/>
    <hyperlink r:id="rId24541" ref="E12889"/>
    <hyperlink r:id="rId24542" ref="B12890"/>
    <hyperlink r:id="rId24543" ref="E12890"/>
    <hyperlink r:id="rId24544" ref="E12891"/>
    <hyperlink r:id="rId24545" ref="B12892"/>
    <hyperlink r:id="rId24546" ref="E12892"/>
    <hyperlink r:id="rId24547" ref="B12893"/>
    <hyperlink r:id="rId24548" ref="E12893"/>
    <hyperlink r:id="rId24549" ref="B12894"/>
    <hyperlink r:id="rId24550" ref="E12894"/>
    <hyperlink r:id="rId24551" ref="B12895"/>
    <hyperlink r:id="rId24552" ref="E12895"/>
    <hyperlink r:id="rId24553" ref="B12896"/>
    <hyperlink r:id="rId24554" ref="E12896"/>
    <hyperlink r:id="rId24555" ref="B12897"/>
    <hyperlink r:id="rId24556" ref="E12897"/>
    <hyperlink r:id="rId24557" ref="B12898"/>
    <hyperlink r:id="rId24558" ref="E12898"/>
    <hyperlink r:id="rId24559" ref="B12899"/>
    <hyperlink r:id="rId24560" ref="E12899"/>
    <hyperlink r:id="rId24561" ref="B12900"/>
    <hyperlink r:id="rId24562" ref="E12900"/>
    <hyperlink r:id="rId24563" ref="B12901"/>
    <hyperlink r:id="rId24564" ref="E12901"/>
    <hyperlink r:id="rId24565" ref="B12902"/>
    <hyperlink r:id="rId24566" ref="E12902"/>
    <hyperlink r:id="rId24567" ref="B12903"/>
    <hyperlink r:id="rId24568" ref="E12903"/>
    <hyperlink r:id="rId24569" ref="B12904"/>
    <hyperlink r:id="rId24570" ref="E12904"/>
    <hyperlink r:id="rId24571" ref="A12905"/>
    <hyperlink r:id="rId24572" ref="B12905"/>
    <hyperlink r:id="rId24573" ref="E12905"/>
    <hyperlink r:id="rId24574" ref="B12906"/>
    <hyperlink r:id="rId24575" ref="E12906"/>
    <hyperlink r:id="rId24576" ref="B12907"/>
    <hyperlink r:id="rId24577" ref="E12907"/>
    <hyperlink r:id="rId24578" ref="B12908"/>
    <hyperlink r:id="rId24579" ref="E12908"/>
    <hyperlink r:id="rId24580" ref="E12909"/>
    <hyperlink r:id="rId24581" ref="B12910"/>
    <hyperlink r:id="rId24582" ref="E12910"/>
    <hyperlink r:id="rId24583" ref="B12911"/>
    <hyperlink r:id="rId24584" ref="E12911"/>
    <hyperlink r:id="rId24585" ref="B12912"/>
    <hyperlink r:id="rId24586" ref="E12912"/>
    <hyperlink r:id="rId24587" ref="B12913"/>
    <hyperlink r:id="rId24588" ref="E12913"/>
    <hyperlink r:id="rId24589" ref="B12914"/>
    <hyperlink r:id="rId24590" ref="E12914"/>
    <hyperlink r:id="rId24591" ref="B12915"/>
    <hyperlink r:id="rId24592" ref="E12915"/>
    <hyperlink r:id="rId24593" ref="B12916"/>
    <hyperlink r:id="rId24594" ref="E12916"/>
    <hyperlink r:id="rId24595" ref="B12917"/>
    <hyperlink r:id="rId24596" ref="E12917"/>
    <hyperlink r:id="rId24597" ref="B12918"/>
    <hyperlink r:id="rId24598" ref="E12918"/>
    <hyperlink r:id="rId24599" ref="E12919"/>
    <hyperlink r:id="rId24600" ref="B12920"/>
    <hyperlink r:id="rId24601" ref="E12920"/>
    <hyperlink r:id="rId24602" ref="B12921"/>
    <hyperlink r:id="rId24603" ref="E12921"/>
    <hyperlink r:id="rId24604" ref="B12922"/>
    <hyperlink r:id="rId24605" ref="E12922"/>
    <hyperlink r:id="rId24606" ref="B12923"/>
    <hyperlink r:id="rId24607" ref="E12923"/>
    <hyperlink r:id="rId24608" ref="B12924"/>
    <hyperlink r:id="rId24609" ref="E12924"/>
    <hyperlink r:id="rId24610" ref="B12925"/>
    <hyperlink r:id="rId24611" ref="E12925"/>
    <hyperlink r:id="rId24612" ref="E12926"/>
    <hyperlink r:id="rId24613" ref="B12927"/>
    <hyperlink r:id="rId24614" ref="E12927"/>
    <hyperlink r:id="rId24615" ref="B12928"/>
    <hyperlink r:id="rId24616" ref="E12928"/>
    <hyperlink r:id="rId24617" ref="B12929"/>
    <hyperlink r:id="rId24618" ref="E12929"/>
    <hyperlink r:id="rId24619" ref="B12930"/>
    <hyperlink r:id="rId24620" ref="E12930"/>
    <hyperlink r:id="rId24621" ref="B12931"/>
    <hyperlink r:id="rId24622" ref="E12931"/>
    <hyperlink r:id="rId24623" ref="B12932"/>
    <hyperlink r:id="rId24624" ref="E12932"/>
    <hyperlink r:id="rId24625" ref="B12933"/>
    <hyperlink r:id="rId24626" ref="E12933"/>
    <hyperlink r:id="rId24627" ref="B12934"/>
    <hyperlink r:id="rId24628" ref="E12934"/>
    <hyperlink r:id="rId24629" ref="B12935"/>
    <hyperlink r:id="rId24630" ref="E12935"/>
    <hyperlink r:id="rId24631" ref="B12936"/>
    <hyperlink r:id="rId24632" ref="E12936"/>
    <hyperlink r:id="rId24633" ref="B12937"/>
    <hyperlink r:id="rId24634" ref="E12937"/>
    <hyperlink r:id="rId24635" ref="B12938"/>
    <hyperlink r:id="rId24636" ref="E12938"/>
    <hyperlink r:id="rId24637" ref="B12939"/>
    <hyperlink r:id="rId24638" ref="E12939"/>
    <hyperlink r:id="rId24639" ref="E12940"/>
    <hyperlink r:id="rId24640" ref="B12941"/>
    <hyperlink r:id="rId24641" ref="E12941"/>
    <hyperlink r:id="rId24642" ref="B12942"/>
    <hyperlink r:id="rId24643" ref="E12942"/>
    <hyperlink r:id="rId24644" ref="B12943"/>
    <hyperlink r:id="rId24645" ref="E12943"/>
    <hyperlink r:id="rId24646" ref="E12944"/>
    <hyperlink r:id="rId24647" ref="B12945"/>
    <hyperlink r:id="rId24648" ref="E12945"/>
    <hyperlink r:id="rId24649" ref="B12946"/>
    <hyperlink r:id="rId24650" ref="E12946"/>
    <hyperlink r:id="rId24651" ref="B12947"/>
    <hyperlink r:id="rId24652" ref="E12947"/>
    <hyperlink r:id="rId24653" ref="B12948"/>
    <hyperlink r:id="rId24654" ref="E12948"/>
    <hyperlink r:id="rId24655" ref="B12949"/>
    <hyperlink r:id="rId24656" ref="E12949"/>
    <hyperlink r:id="rId24657" ref="B12950"/>
    <hyperlink r:id="rId24658" ref="E12950"/>
    <hyperlink r:id="rId24659" ref="B12951"/>
    <hyperlink r:id="rId24660" ref="E12951"/>
    <hyperlink r:id="rId24661" ref="B12952"/>
    <hyperlink r:id="rId24662" ref="E12952"/>
    <hyperlink r:id="rId24663" ref="B12953"/>
    <hyperlink r:id="rId24664" ref="E12953"/>
    <hyperlink r:id="rId24665" ref="B12954"/>
    <hyperlink r:id="rId24666" ref="E12954"/>
    <hyperlink r:id="rId24667" ref="E12955"/>
    <hyperlink r:id="rId24668" ref="B12956"/>
    <hyperlink r:id="rId24669" ref="E12956"/>
    <hyperlink r:id="rId24670" ref="B12957"/>
    <hyperlink r:id="rId24671" ref="E12957"/>
    <hyperlink r:id="rId24672" ref="B12958"/>
    <hyperlink r:id="rId24673" ref="E12958"/>
    <hyperlink r:id="rId24674" ref="B12959"/>
    <hyperlink r:id="rId24675" ref="E12959"/>
    <hyperlink r:id="rId24676" ref="B12960"/>
    <hyperlink r:id="rId24677" ref="E12960"/>
    <hyperlink r:id="rId24678" ref="E12961"/>
    <hyperlink r:id="rId24679" ref="B12962"/>
    <hyperlink r:id="rId24680" ref="E12962"/>
    <hyperlink r:id="rId24681" ref="B12963"/>
    <hyperlink r:id="rId24682" ref="E12963"/>
    <hyperlink r:id="rId24683" ref="B12964"/>
    <hyperlink r:id="rId24684" ref="E12964"/>
    <hyperlink r:id="rId24685" ref="A12965"/>
    <hyperlink r:id="rId24686" ref="B12965"/>
    <hyperlink r:id="rId24687" ref="E12965"/>
    <hyperlink r:id="rId24688" ref="B12966"/>
    <hyperlink r:id="rId24689" ref="E12966"/>
    <hyperlink r:id="rId24690" ref="B12967"/>
    <hyperlink r:id="rId24691" ref="E12967"/>
    <hyperlink r:id="rId24692" ref="E12968"/>
    <hyperlink r:id="rId24693" ref="B12969"/>
    <hyperlink r:id="rId24694" ref="E12969"/>
    <hyperlink r:id="rId24695" ref="B12970"/>
    <hyperlink r:id="rId24696" ref="E12970"/>
    <hyperlink r:id="rId24697" ref="B12971"/>
    <hyperlink r:id="rId24698" ref="E12971"/>
    <hyperlink r:id="rId24699" ref="B12972"/>
    <hyperlink r:id="rId24700" ref="E12972"/>
    <hyperlink r:id="rId24701" ref="E12973"/>
    <hyperlink r:id="rId24702" ref="B12974"/>
    <hyperlink r:id="rId24703" ref="E12974"/>
    <hyperlink r:id="rId24704" ref="B12975"/>
    <hyperlink r:id="rId24705" ref="E12975"/>
    <hyperlink r:id="rId24706" ref="B12976"/>
    <hyperlink r:id="rId24707" ref="E12976"/>
    <hyperlink r:id="rId24708" ref="B12977"/>
    <hyperlink r:id="rId24709" ref="E12977"/>
    <hyperlink r:id="rId24710" ref="B12978"/>
    <hyperlink r:id="rId24711" ref="E12978"/>
    <hyperlink r:id="rId24712" ref="B12979"/>
    <hyperlink r:id="rId24713" ref="E12979"/>
    <hyperlink r:id="rId24714" ref="B12980"/>
    <hyperlink r:id="rId24715" ref="E12980"/>
    <hyperlink r:id="rId24716" ref="E12981"/>
    <hyperlink r:id="rId24717" ref="B12982"/>
    <hyperlink r:id="rId24718" ref="E12982"/>
    <hyperlink r:id="rId24719" ref="B12983"/>
    <hyperlink r:id="rId24720" ref="E12983"/>
    <hyperlink r:id="rId24721" ref="B12984"/>
    <hyperlink r:id="rId24722" ref="E12984"/>
    <hyperlink r:id="rId24723" ref="A12985"/>
    <hyperlink r:id="rId24724" ref="E12985"/>
    <hyperlink r:id="rId24725" ref="B12986"/>
    <hyperlink r:id="rId24726" ref="E12986"/>
    <hyperlink r:id="rId24727" ref="B12987"/>
    <hyperlink r:id="rId24728" ref="E12987"/>
    <hyperlink r:id="rId24729" ref="B12988"/>
    <hyperlink r:id="rId24730" ref="E12988"/>
    <hyperlink r:id="rId24731" ref="B12989"/>
    <hyperlink r:id="rId24732" ref="E12989"/>
    <hyperlink r:id="rId24733" ref="B12990"/>
    <hyperlink r:id="rId24734" ref="E12990"/>
    <hyperlink r:id="rId24735" ref="B12991"/>
    <hyperlink r:id="rId24736" ref="E12991"/>
    <hyperlink r:id="rId24737" ref="B12992"/>
    <hyperlink r:id="rId24738" ref="E12992"/>
    <hyperlink r:id="rId24739" ref="B12993"/>
    <hyperlink r:id="rId24740" ref="E12993"/>
    <hyperlink r:id="rId24741" ref="B12994"/>
    <hyperlink r:id="rId24742" ref="E12994"/>
    <hyperlink r:id="rId24743" ref="B12995"/>
    <hyperlink r:id="rId24744" ref="E12995"/>
    <hyperlink r:id="rId24745" ref="B12996"/>
    <hyperlink r:id="rId24746" ref="E12996"/>
    <hyperlink r:id="rId24747" ref="B12997"/>
    <hyperlink r:id="rId24748" ref="E12997"/>
    <hyperlink r:id="rId24749" ref="B12998"/>
    <hyperlink r:id="rId24750" ref="E12998"/>
    <hyperlink r:id="rId24751" ref="B12999"/>
    <hyperlink r:id="rId24752" ref="E12999"/>
    <hyperlink r:id="rId24753" ref="B13000"/>
    <hyperlink r:id="rId24754" ref="E13000"/>
    <hyperlink r:id="rId24755" ref="B13001"/>
    <hyperlink r:id="rId24756" ref="E13001"/>
    <hyperlink r:id="rId24757" ref="B13002"/>
    <hyperlink r:id="rId24758" ref="E13002"/>
    <hyperlink r:id="rId24759" ref="E13003"/>
    <hyperlink r:id="rId24760" ref="B13004"/>
    <hyperlink r:id="rId24761" ref="E13004"/>
    <hyperlink r:id="rId24762" ref="B13005"/>
    <hyperlink r:id="rId24763" ref="E13005"/>
    <hyperlink r:id="rId24764" ref="B13006"/>
    <hyperlink r:id="rId24765" ref="E13006"/>
    <hyperlink r:id="rId24766" ref="B13007"/>
    <hyperlink r:id="rId24767" ref="E13007"/>
    <hyperlink r:id="rId24768" ref="E13008"/>
    <hyperlink r:id="rId24769" ref="B13009"/>
    <hyperlink r:id="rId24770" ref="E13009"/>
    <hyperlink r:id="rId24771" ref="B13010"/>
    <hyperlink r:id="rId24772" ref="E13010"/>
    <hyperlink r:id="rId24773" ref="E13011"/>
    <hyperlink r:id="rId24774" ref="B13012"/>
    <hyperlink r:id="rId24775" ref="E13012"/>
    <hyperlink r:id="rId24776" ref="B13013"/>
    <hyperlink r:id="rId24777" ref="E13013"/>
    <hyperlink r:id="rId24778" ref="E13014"/>
    <hyperlink r:id="rId24779" ref="B13015"/>
    <hyperlink r:id="rId24780" ref="E13015"/>
    <hyperlink r:id="rId24781" ref="B13016"/>
    <hyperlink r:id="rId24782" ref="E13016"/>
    <hyperlink r:id="rId24783" ref="B13017"/>
    <hyperlink r:id="rId24784" ref="E13017"/>
    <hyperlink r:id="rId24785" ref="E13018"/>
    <hyperlink r:id="rId24786" ref="B13019"/>
    <hyperlink r:id="rId24787" ref="E13019"/>
    <hyperlink r:id="rId24788" ref="E13020"/>
    <hyperlink r:id="rId24789" ref="B13021"/>
    <hyperlink r:id="rId24790" ref="E13021"/>
    <hyperlink r:id="rId24791" ref="B13022"/>
    <hyperlink r:id="rId24792" ref="E13022"/>
    <hyperlink r:id="rId24793" ref="B13023"/>
    <hyperlink r:id="rId24794" ref="E13023"/>
    <hyperlink r:id="rId24795" ref="E13024"/>
    <hyperlink r:id="rId24796" ref="B13025"/>
    <hyperlink r:id="rId24797" ref="E13025"/>
    <hyperlink r:id="rId24798" ref="A13026"/>
    <hyperlink r:id="rId24799" ref="B13027"/>
    <hyperlink r:id="rId24800" ref="E13027"/>
    <hyperlink r:id="rId24801" ref="B13028"/>
    <hyperlink r:id="rId24802" ref="E13028"/>
    <hyperlink r:id="rId24803" ref="B13029"/>
    <hyperlink r:id="rId24804" ref="E13029"/>
    <hyperlink r:id="rId24805" ref="A13030"/>
    <hyperlink r:id="rId24806" ref="E13030"/>
    <hyperlink r:id="rId24807" ref="B13031"/>
    <hyperlink r:id="rId24808" ref="E13031"/>
    <hyperlink r:id="rId24809" ref="B13032"/>
    <hyperlink r:id="rId24810" ref="E13032"/>
    <hyperlink r:id="rId24811" ref="B13033"/>
    <hyperlink r:id="rId24812" ref="E13033"/>
    <hyperlink r:id="rId24813" ref="B13034"/>
    <hyperlink r:id="rId24814" ref="E13034"/>
    <hyperlink r:id="rId24815" ref="B13035"/>
    <hyperlink r:id="rId24816" ref="E13035"/>
    <hyperlink r:id="rId24817" ref="B13036"/>
    <hyperlink r:id="rId24818" ref="E13036"/>
    <hyperlink r:id="rId24819" ref="B13037"/>
    <hyperlink r:id="rId24820" ref="E13037"/>
    <hyperlink r:id="rId24821" ref="E13038"/>
    <hyperlink r:id="rId24822" ref="B13039"/>
    <hyperlink r:id="rId24823" ref="E13039"/>
    <hyperlink r:id="rId24824" ref="E13040"/>
    <hyperlink r:id="rId24825" ref="B13041"/>
    <hyperlink r:id="rId24826" ref="E13041"/>
    <hyperlink r:id="rId24827" ref="B13042"/>
    <hyperlink r:id="rId24828" ref="E13042"/>
    <hyperlink r:id="rId24829" ref="A13043"/>
    <hyperlink r:id="rId24830" ref="B13043"/>
    <hyperlink r:id="rId24831" ref="E13043"/>
    <hyperlink r:id="rId24832" ref="E13044"/>
    <hyperlink r:id="rId24833" ref="B13045"/>
    <hyperlink r:id="rId24834" ref="E13045"/>
    <hyperlink r:id="rId24835" ref="B13046"/>
    <hyperlink r:id="rId24836" ref="E13046"/>
    <hyperlink r:id="rId24837" ref="B13047"/>
    <hyperlink r:id="rId24838" ref="E13047"/>
    <hyperlink r:id="rId24839" ref="B13048"/>
    <hyperlink r:id="rId24840" ref="E13048"/>
    <hyperlink r:id="rId24841" ref="B13049"/>
    <hyperlink r:id="rId24842" ref="E13049"/>
    <hyperlink r:id="rId24843" ref="B13050"/>
    <hyperlink r:id="rId24844" ref="E13050"/>
    <hyperlink r:id="rId24845" ref="B13051"/>
    <hyperlink r:id="rId24846" ref="E13051"/>
    <hyperlink r:id="rId24847" ref="B13052"/>
    <hyperlink r:id="rId24848" ref="E13052"/>
    <hyperlink r:id="rId24849" ref="B13053"/>
    <hyperlink r:id="rId24850" ref="E13053"/>
    <hyperlink r:id="rId24851" ref="B13054"/>
    <hyperlink r:id="rId24852" ref="E13054"/>
    <hyperlink r:id="rId24853" ref="B13055"/>
    <hyperlink r:id="rId24854" ref="E13055"/>
    <hyperlink r:id="rId24855" ref="B13056"/>
    <hyperlink r:id="rId24856" ref="E13056"/>
    <hyperlink r:id="rId24857" ref="B13057"/>
    <hyperlink r:id="rId24858" ref="E13057"/>
    <hyperlink r:id="rId24859" ref="B13058"/>
    <hyperlink r:id="rId24860" ref="E13058"/>
    <hyperlink r:id="rId24861" ref="B13059"/>
    <hyperlink r:id="rId24862" ref="E13059"/>
    <hyperlink r:id="rId24863" ref="B13060"/>
    <hyperlink r:id="rId24864" ref="E13060"/>
    <hyperlink r:id="rId24865" ref="B13061"/>
    <hyperlink r:id="rId24866" ref="E13061"/>
    <hyperlink r:id="rId24867" ref="B13062"/>
    <hyperlink r:id="rId24868" ref="E13062"/>
    <hyperlink r:id="rId24869" ref="B13063"/>
    <hyperlink r:id="rId24870" ref="E13063"/>
    <hyperlink r:id="rId24871" ref="B13064"/>
    <hyperlink r:id="rId24872" ref="E13064"/>
    <hyperlink r:id="rId24873" ref="B13065"/>
    <hyperlink r:id="rId24874" ref="E13065"/>
    <hyperlink r:id="rId24875" ref="B13066"/>
    <hyperlink r:id="rId24876" ref="E13066"/>
    <hyperlink r:id="rId24877" ref="B13067"/>
    <hyperlink r:id="rId24878" ref="E13067"/>
    <hyperlink r:id="rId24879" ref="B13068"/>
    <hyperlink r:id="rId24880" ref="E13068"/>
    <hyperlink r:id="rId24881" ref="B13069"/>
    <hyperlink r:id="rId24882" ref="E13069"/>
    <hyperlink r:id="rId24883" ref="B13070"/>
    <hyperlink r:id="rId24884" ref="E13070"/>
    <hyperlink r:id="rId24885" ref="B13071"/>
    <hyperlink r:id="rId24886" ref="E13071"/>
    <hyperlink r:id="rId24887" ref="B13072"/>
    <hyperlink r:id="rId24888" ref="E13072"/>
    <hyperlink r:id="rId24889" ref="B13073"/>
    <hyperlink r:id="rId24890" ref="E13073"/>
    <hyperlink r:id="rId24891" ref="B13074"/>
    <hyperlink r:id="rId24892" ref="E13074"/>
    <hyperlink r:id="rId24893" ref="B13075"/>
    <hyperlink r:id="rId24894" ref="E13075"/>
    <hyperlink r:id="rId24895" ref="B13076"/>
    <hyperlink r:id="rId24896" ref="E13076"/>
    <hyperlink r:id="rId24897" ref="E13077"/>
    <hyperlink r:id="rId24898" ref="B13078"/>
    <hyperlink r:id="rId24899" ref="E13078"/>
    <hyperlink r:id="rId24900" ref="E13079"/>
    <hyperlink r:id="rId24901" ref="B13080"/>
    <hyperlink r:id="rId24902" ref="E13080"/>
    <hyperlink r:id="rId24903" ref="B13081"/>
    <hyperlink r:id="rId24904" ref="E13081"/>
    <hyperlink r:id="rId24905" ref="B13082"/>
    <hyperlink r:id="rId24906" ref="E13082"/>
    <hyperlink r:id="rId24907" ref="B13083"/>
    <hyperlink r:id="rId24908" ref="E13083"/>
    <hyperlink r:id="rId24909" ref="B13084"/>
    <hyperlink r:id="rId24910" ref="E13084"/>
    <hyperlink r:id="rId24911" ref="B13085"/>
    <hyperlink r:id="rId24912" ref="E13085"/>
    <hyperlink r:id="rId24913" ref="B13086"/>
    <hyperlink r:id="rId24914" ref="E13086"/>
    <hyperlink r:id="rId24915" ref="B13087"/>
    <hyperlink r:id="rId24916" ref="E13087"/>
    <hyperlink r:id="rId24917" ref="B13088"/>
    <hyperlink r:id="rId24918" ref="E13088"/>
    <hyperlink r:id="rId24919" ref="B13089"/>
    <hyperlink r:id="rId24920" ref="E13089"/>
    <hyperlink r:id="rId24921" ref="B13090"/>
    <hyperlink r:id="rId24922" ref="E13090"/>
    <hyperlink r:id="rId24923" ref="B13091"/>
    <hyperlink r:id="rId24924" ref="E13091"/>
    <hyperlink r:id="rId24925" ref="B13092"/>
    <hyperlink r:id="rId24926" ref="E13092"/>
    <hyperlink r:id="rId24927" ref="B13093"/>
    <hyperlink r:id="rId24928" ref="E13093"/>
    <hyperlink r:id="rId24929" ref="A13094"/>
    <hyperlink r:id="rId24930" ref="B13094"/>
    <hyperlink r:id="rId24931" ref="E13094"/>
    <hyperlink r:id="rId24932" ref="B13095"/>
    <hyperlink r:id="rId24933" ref="E13095"/>
    <hyperlink r:id="rId24934" ref="B13096"/>
    <hyperlink r:id="rId24935" ref="E13096"/>
    <hyperlink r:id="rId24936" ref="B13097"/>
    <hyperlink r:id="rId24937" ref="E13097"/>
    <hyperlink r:id="rId24938" ref="B13098"/>
    <hyperlink r:id="rId24939" ref="E13098"/>
    <hyperlink r:id="rId24940" ref="B13099"/>
    <hyperlink r:id="rId24941" ref="E13099"/>
    <hyperlink r:id="rId24942" ref="B13100"/>
    <hyperlink r:id="rId24943" ref="E13100"/>
    <hyperlink r:id="rId24944" ref="B13101"/>
    <hyperlink r:id="rId24945" ref="E13101"/>
    <hyperlink r:id="rId24946" ref="B13102"/>
    <hyperlink r:id="rId24947" ref="E13102"/>
    <hyperlink r:id="rId24948" ref="B13103"/>
    <hyperlink r:id="rId24949" ref="E13103"/>
    <hyperlink r:id="rId24950" ref="E13104"/>
    <hyperlink r:id="rId24951" ref="B13105"/>
    <hyperlink r:id="rId24952" ref="E13105"/>
    <hyperlink r:id="rId24953" ref="B13106"/>
    <hyperlink r:id="rId24954" ref="E13106"/>
    <hyperlink r:id="rId24955" ref="B13107"/>
    <hyperlink r:id="rId24956" ref="E13107"/>
    <hyperlink r:id="rId24957" ref="B13108"/>
    <hyperlink r:id="rId24958" ref="E13108"/>
    <hyperlink r:id="rId24959" ref="B13109"/>
    <hyperlink r:id="rId24960" ref="E13109"/>
    <hyperlink r:id="rId24961" ref="B13110"/>
    <hyperlink r:id="rId24962" ref="E13110"/>
    <hyperlink r:id="rId24963" ref="B13111"/>
    <hyperlink r:id="rId24964" ref="E13111"/>
    <hyperlink r:id="rId24965" ref="B13112"/>
    <hyperlink r:id="rId24966" ref="E13112"/>
    <hyperlink r:id="rId24967" ref="E13113"/>
    <hyperlink r:id="rId24968" ref="B13114"/>
    <hyperlink r:id="rId24969" ref="E13114"/>
    <hyperlink r:id="rId24970" ref="E13115"/>
    <hyperlink r:id="rId24971" ref="E13116"/>
    <hyperlink r:id="rId24972" ref="B13117"/>
    <hyperlink r:id="rId24973" ref="E13117"/>
    <hyperlink r:id="rId24974" ref="B13118"/>
    <hyperlink r:id="rId24975" ref="E13118"/>
    <hyperlink r:id="rId24976" ref="B13119"/>
    <hyperlink r:id="rId24977" ref="E13119"/>
    <hyperlink r:id="rId24978" ref="B13120"/>
    <hyperlink r:id="rId24979" ref="E13120"/>
    <hyperlink r:id="rId24980" ref="B13121"/>
    <hyperlink r:id="rId24981" ref="E13121"/>
    <hyperlink r:id="rId24982" ref="B13122"/>
    <hyperlink r:id="rId24983" ref="E13122"/>
    <hyperlink r:id="rId24984" ref="B13123"/>
    <hyperlink r:id="rId24985" ref="E13123"/>
    <hyperlink r:id="rId24986" ref="B13124"/>
    <hyperlink r:id="rId24987" ref="E13124"/>
    <hyperlink r:id="rId24988" ref="B13125"/>
    <hyperlink r:id="rId24989" ref="E13125"/>
    <hyperlink r:id="rId24990" ref="B13126"/>
    <hyperlink r:id="rId24991" ref="E13126"/>
    <hyperlink r:id="rId24992" ref="B13127"/>
    <hyperlink r:id="rId24993" ref="E13127"/>
    <hyperlink r:id="rId24994" ref="B13128"/>
    <hyperlink r:id="rId24995" ref="E13128"/>
    <hyperlink r:id="rId24996" ref="B13129"/>
    <hyperlink r:id="rId24997" ref="E13129"/>
    <hyperlink r:id="rId24998" ref="B13130"/>
    <hyperlink r:id="rId24999" ref="E13130"/>
    <hyperlink r:id="rId25000" ref="B13131"/>
    <hyperlink r:id="rId25001" ref="E13131"/>
    <hyperlink r:id="rId25002" ref="E13132"/>
    <hyperlink r:id="rId25003" ref="B13133"/>
    <hyperlink r:id="rId25004" ref="E13133"/>
    <hyperlink r:id="rId25005" ref="B13134"/>
    <hyperlink r:id="rId25006" ref="E13134"/>
    <hyperlink r:id="rId25007" ref="B13135"/>
    <hyperlink r:id="rId25008" ref="E13135"/>
    <hyperlink r:id="rId25009" ref="B13136"/>
    <hyperlink r:id="rId25010" ref="E13136"/>
    <hyperlink r:id="rId25011" ref="E13137"/>
    <hyperlink r:id="rId25012" ref="B13138"/>
    <hyperlink r:id="rId25013" ref="E13138"/>
    <hyperlink r:id="rId25014" ref="B13139"/>
    <hyperlink r:id="rId25015" ref="E13139"/>
    <hyperlink r:id="rId25016" ref="B13140"/>
    <hyperlink r:id="rId25017" ref="E13140"/>
    <hyperlink r:id="rId25018" ref="B13141"/>
    <hyperlink r:id="rId25019" ref="E13141"/>
    <hyperlink r:id="rId25020" ref="B13142"/>
    <hyperlink r:id="rId25021" ref="E13142"/>
    <hyperlink r:id="rId25022" ref="E13143"/>
    <hyperlink r:id="rId25023" ref="B13144"/>
    <hyperlink r:id="rId25024" ref="E13144"/>
    <hyperlink r:id="rId25025" ref="B13145"/>
    <hyperlink r:id="rId25026" ref="E13145"/>
    <hyperlink r:id="rId25027" ref="B13146"/>
    <hyperlink r:id="rId25028" ref="E13146"/>
    <hyperlink r:id="rId25029" ref="B13147"/>
    <hyperlink r:id="rId25030" ref="B13148"/>
    <hyperlink r:id="rId25031" ref="E13148"/>
    <hyperlink r:id="rId25032" ref="B13149"/>
    <hyperlink r:id="rId25033" ref="E13149"/>
    <hyperlink r:id="rId25034" ref="E13150"/>
    <hyperlink r:id="rId25035" ref="B13151"/>
    <hyperlink r:id="rId25036" ref="E13151"/>
    <hyperlink r:id="rId25037" ref="B13152"/>
    <hyperlink r:id="rId25038" ref="E13152"/>
    <hyperlink r:id="rId25039" ref="E13153"/>
    <hyperlink r:id="rId25040" ref="B13154"/>
    <hyperlink r:id="rId25041" ref="E13154"/>
    <hyperlink r:id="rId25042" ref="B13155"/>
    <hyperlink r:id="rId25043" ref="E13155"/>
    <hyperlink r:id="rId25044" ref="E13156"/>
    <hyperlink r:id="rId25045" ref="E13157"/>
    <hyperlink r:id="rId25046" ref="B13158"/>
    <hyperlink r:id="rId25047" ref="E13158"/>
    <hyperlink r:id="rId25048" ref="E13159"/>
    <hyperlink r:id="rId25049" ref="B13160"/>
    <hyperlink r:id="rId25050" ref="E13160"/>
    <hyperlink r:id="rId25051" ref="B13161"/>
    <hyperlink r:id="rId25052" ref="E13161"/>
    <hyperlink r:id="rId25053" ref="E13162"/>
    <hyperlink r:id="rId25054" ref="B13163"/>
    <hyperlink r:id="rId25055" ref="E13163"/>
    <hyperlink r:id="rId25056" ref="B13164"/>
    <hyperlink r:id="rId25057" ref="E13164"/>
    <hyperlink r:id="rId25058" ref="E13165"/>
    <hyperlink r:id="rId25059" ref="B13166"/>
    <hyperlink r:id="rId25060" ref="E13166"/>
    <hyperlink r:id="rId25061" ref="B13167"/>
    <hyperlink r:id="rId25062" ref="E13167"/>
    <hyperlink r:id="rId25063" ref="B13168"/>
    <hyperlink r:id="rId25064" ref="E13168"/>
    <hyperlink r:id="rId25065" ref="B13169"/>
    <hyperlink r:id="rId25066" ref="E13169"/>
    <hyperlink r:id="rId25067" ref="B13170"/>
    <hyperlink r:id="rId25068" ref="E13170"/>
    <hyperlink r:id="rId25069" ref="B13171"/>
    <hyperlink r:id="rId25070" ref="E13171"/>
    <hyperlink r:id="rId25071" ref="B13172"/>
    <hyperlink r:id="rId25072" ref="E13172"/>
    <hyperlink r:id="rId25073" ref="B13173"/>
    <hyperlink r:id="rId25074" ref="E13173"/>
    <hyperlink r:id="rId25075" ref="B13174"/>
    <hyperlink r:id="rId25076" ref="E13174"/>
    <hyperlink r:id="rId25077" ref="E13175"/>
    <hyperlink r:id="rId25078" ref="E13176"/>
    <hyperlink r:id="rId25079" ref="B13177"/>
    <hyperlink r:id="rId25080" ref="E13177"/>
    <hyperlink r:id="rId25081" ref="B13178"/>
    <hyperlink r:id="rId25082" ref="E13178"/>
    <hyperlink r:id="rId25083" ref="B13179"/>
    <hyperlink r:id="rId25084" ref="E13179"/>
    <hyperlink r:id="rId25085" ref="B13180"/>
    <hyperlink r:id="rId25086" ref="E13180"/>
    <hyperlink r:id="rId25087" ref="E13181"/>
    <hyperlink r:id="rId25088" ref="B13182"/>
    <hyperlink r:id="rId25089" ref="E13182"/>
    <hyperlink r:id="rId25090" ref="B13183"/>
    <hyperlink r:id="rId25091" ref="E13183"/>
    <hyperlink r:id="rId25092" ref="B13184"/>
    <hyperlink r:id="rId25093" ref="E13184"/>
    <hyperlink r:id="rId25094" ref="B13185"/>
    <hyperlink r:id="rId25095" ref="E13185"/>
    <hyperlink r:id="rId25096" ref="B13186"/>
    <hyperlink r:id="rId25097" ref="E13186"/>
    <hyperlink r:id="rId25098" ref="B13187"/>
    <hyperlink r:id="rId25099" ref="E13187"/>
    <hyperlink r:id="rId25100" ref="E13188"/>
    <hyperlink r:id="rId25101" ref="B13189"/>
    <hyperlink r:id="rId25102" ref="E13189"/>
    <hyperlink r:id="rId25103" ref="B13190"/>
    <hyperlink r:id="rId25104" ref="E13190"/>
    <hyperlink r:id="rId25105" ref="B13191"/>
    <hyperlink r:id="rId25106" ref="E13191"/>
    <hyperlink r:id="rId25107" ref="B13192"/>
    <hyperlink r:id="rId25108" ref="E13192"/>
    <hyperlink r:id="rId25109" ref="B13193"/>
    <hyperlink r:id="rId25110" ref="E13193"/>
    <hyperlink r:id="rId25111" ref="B13194"/>
    <hyperlink r:id="rId25112" ref="E13194"/>
    <hyperlink r:id="rId25113" ref="B13195"/>
    <hyperlink r:id="rId25114" ref="E13195"/>
    <hyperlink r:id="rId25115" ref="B13196"/>
    <hyperlink r:id="rId25116" ref="E13196"/>
    <hyperlink r:id="rId25117" ref="B13197"/>
    <hyperlink r:id="rId25118" ref="E13197"/>
    <hyperlink r:id="rId25119" ref="B13198"/>
    <hyperlink r:id="rId25120" ref="E13198"/>
    <hyperlink r:id="rId25121" ref="B13199"/>
    <hyperlink r:id="rId25122" ref="E13199"/>
    <hyperlink r:id="rId25123" ref="E13200"/>
    <hyperlink r:id="rId25124" ref="B13201"/>
    <hyperlink r:id="rId25125" ref="E13201"/>
    <hyperlink r:id="rId25126" ref="B13202"/>
    <hyperlink r:id="rId25127" ref="E13202"/>
    <hyperlink r:id="rId25128" ref="B13203"/>
    <hyperlink r:id="rId25129" ref="E13203"/>
    <hyperlink r:id="rId25130" ref="B13204"/>
    <hyperlink r:id="rId25131" ref="E13204"/>
    <hyperlink r:id="rId25132" ref="E13205"/>
    <hyperlink r:id="rId25133" ref="E13206"/>
    <hyperlink r:id="rId25134" ref="B13207"/>
    <hyperlink r:id="rId25135" ref="E13207"/>
    <hyperlink r:id="rId25136" ref="B13208"/>
    <hyperlink r:id="rId25137" ref="E13208"/>
    <hyperlink r:id="rId25138" ref="B13209"/>
    <hyperlink r:id="rId25139" ref="E13209"/>
    <hyperlink r:id="rId25140" ref="B13210"/>
    <hyperlink r:id="rId25141" ref="E13210"/>
    <hyperlink r:id="rId25142" ref="B13211"/>
    <hyperlink r:id="rId25143" ref="E13211"/>
    <hyperlink r:id="rId25144" ref="E13212"/>
    <hyperlink r:id="rId25145" ref="E13213"/>
    <hyperlink r:id="rId25146" ref="B13214"/>
    <hyperlink r:id="rId25147" ref="E13214"/>
    <hyperlink r:id="rId25148" ref="E13215"/>
    <hyperlink r:id="rId25149" ref="B13216"/>
    <hyperlink r:id="rId25150" ref="E13216"/>
    <hyperlink r:id="rId25151" ref="B13217"/>
    <hyperlink r:id="rId25152" ref="E13217"/>
    <hyperlink r:id="rId25153" ref="B13218"/>
    <hyperlink r:id="rId25154" ref="E13218"/>
    <hyperlink r:id="rId25155" ref="B13219"/>
    <hyperlink r:id="rId25156" ref="E13219"/>
    <hyperlink r:id="rId25157" ref="B13220"/>
    <hyperlink r:id="rId25158" ref="E13220"/>
    <hyperlink r:id="rId25159" ref="B13221"/>
    <hyperlink r:id="rId25160" ref="E13221"/>
    <hyperlink r:id="rId25161" ref="B13222"/>
    <hyperlink r:id="rId25162" ref="E13222"/>
    <hyperlink r:id="rId25163" ref="B13223"/>
    <hyperlink r:id="rId25164" ref="E13223"/>
    <hyperlink r:id="rId25165" ref="B13224"/>
    <hyperlink r:id="rId25166" ref="E13224"/>
    <hyperlink r:id="rId25167" ref="B13225"/>
    <hyperlink r:id="rId25168" ref="E13225"/>
    <hyperlink r:id="rId25169" ref="E13226"/>
    <hyperlink r:id="rId25170" ref="B13227"/>
    <hyperlink r:id="rId25171" ref="E13227"/>
    <hyperlink r:id="rId25172" ref="B13228"/>
    <hyperlink r:id="rId25173" ref="E13228"/>
    <hyperlink r:id="rId25174" ref="B13229"/>
    <hyperlink r:id="rId25175" ref="E13229"/>
    <hyperlink r:id="rId25176" ref="B13230"/>
    <hyperlink r:id="rId25177" ref="E13230"/>
    <hyperlink r:id="rId25178" ref="B13231"/>
    <hyperlink r:id="rId25179" ref="E13231"/>
    <hyperlink r:id="rId25180" ref="B13232"/>
    <hyperlink r:id="rId25181" ref="E13232"/>
    <hyperlink r:id="rId25182" ref="B13233"/>
    <hyperlink r:id="rId25183" ref="E13233"/>
    <hyperlink r:id="rId25184" ref="E13234"/>
    <hyperlink r:id="rId25185" ref="B13235"/>
    <hyperlink r:id="rId25186" ref="E13235"/>
    <hyperlink r:id="rId25187" ref="B13236"/>
    <hyperlink r:id="rId25188" ref="E13236"/>
    <hyperlink r:id="rId25189" ref="B13237"/>
    <hyperlink r:id="rId25190" ref="E13237"/>
    <hyperlink r:id="rId25191" ref="B13238"/>
    <hyperlink r:id="rId25192" ref="E13238"/>
    <hyperlink r:id="rId25193" ref="B13239"/>
    <hyperlink r:id="rId25194" ref="E13239"/>
    <hyperlink r:id="rId25195" ref="B13240"/>
    <hyperlink r:id="rId25196" ref="E13240"/>
    <hyperlink r:id="rId25197" ref="B13241"/>
    <hyperlink r:id="rId25198" ref="E13241"/>
    <hyperlink r:id="rId25199" ref="B13242"/>
    <hyperlink r:id="rId25200" ref="E13242"/>
    <hyperlink r:id="rId25201" ref="B13243"/>
    <hyperlink r:id="rId25202" ref="E13243"/>
    <hyperlink r:id="rId25203" ref="B13244"/>
    <hyperlink r:id="rId25204" ref="E13244"/>
    <hyperlink r:id="rId25205" ref="B13245"/>
    <hyperlink r:id="rId25206" ref="E13245"/>
    <hyperlink r:id="rId25207" ref="B13246"/>
    <hyperlink r:id="rId25208" ref="E13246"/>
    <hyperlink r:id="rId25209" ref="B13247"/>
    <hyperlink r:id="rId25210" ref="E13247"/>
    <hyperlink r:id="rId25211" ref="B13248"/>
    <hyperlink r:id="rId25212" ref="E13248"/>
    <hyperlink r:id="rId25213" ref="B13249"/>
    <hyperlink r:id="rId25214" ref="E13249"/>
    <hyperlink r:id="rId25215" ref="B13250"/>
    <hyperlink r:id="rId25216" ref="E13250"/>
    <hyperlink r:id="rId25217" ref="B13251"/>
    <hyperlink r:id="rId25218" ref="E13251"/>
    <hyperlink r:id="rId25219" ref="E13252"/>
    <hyperlink r:id="rId25220" ref="B13253"/>
    <hyperlink r:id="rId25221" ref="E13253"/>
    <hyperlink r:id="rId25222" ref="E13254"/>
    <hyperlink r:id="rId25223" ref="B13255"/>
    <hyperlink r:id="rId25224" ref="E13255"/>
    <hyperlink r:id="rId25225" ref="A13256"/>
    <hyperlink r:id="rId25226" ref="E13256"/>
    <hyperlink r:id="rId25227" ref="E13257"/>
    <hyperlink r:id="rId25228" ref="B13258"/>
    <hyperlink r:id="rId25229" ref="E13258"/>
    <hyperlink r:id="rId25230" ref="E13259"/>
    <hyperlink r:id="rId25231" ref="B13260"/>
    <hyperlink r:id="rId25232" ref="E13260"/>
    <hyperlink r:id="rId25233" ref="B13261"/>
    <hyperlink r:id="rId25234" ref="E13261"/>
    <hyperlink r:id="rId25235" ref="B13262"/>
    <hyperlink r:id="rId25236" ref="E13262"/>
    <hyperlink r:id="rId25237" ref="B13263"/>
    <hyperlink r:id="rId25238" ref="E13263"/>
    <hyperlink r:id="rId25239" ref="B13264"/>
    <hyperlink r:id="rId25240" ref="E13264"/>
    <hyperlink r:id="rId25241" ref="B13265"/>
    <hyperlink r:id="rId25242" ref="E13265"/>
    <hyperlink r:id="rId25243" ref="B13266"/>
    <hyperlink r:id="rId25244" ref="E13266"/>
    <hyperlink r:id="rId25245" ref="B13267"/>
    <hyperlink r:id="rId25246" ref="E13267"/>
    <hyperlink r:id="rId25247" ref="A13268"/>
    <hyperlink r:id="rId25248" ref="B13268"/>
    <hyperlink r:id="rId25249" ref="E13268"/>
    <hyperlink r:id="rId25250" ref="B13269"/>
    <hyperlink r:id="rId25251" ref="E13269"/>
    <hyperlink r:id="rId25252" ref="B13270"/>
    <hyperlink r:id="rId25253" ref="E13270"/>
    <hyperlink r:id="rId25254" ref="B13271"/>
    <hyperlink r:id="rId25255" ref="E13271"/>
    <hyperlink r:id="rId25256" ref="B13272"/>
    <hyperlink r:id="rId25257" ref="E13272"/>
    <hyperlink r:id="rId25258" ref="B13273"/>
    <hyperlink r:id="rId25259" ref="E13273"/>
    <hyperlink r:id="rId25260" ref="B13274"/>
    <hyperlink r:id="rId25261" ref="E13274"/>
    <hyperlink r:id="rId25262" ref="B13275"/>
    <hyperlink r:id="rId25263" ref="E13275"/>
    <hyperlink r:id="rId25264" ref="B13276"/>
    <hyperlink r:id="rId25265" ref="E13276"/>
    <hyperlink r:id="rId25266" ref="B13277"/>
    <hyperlink r:id="rId25267" ref="E13277"/>
    <hyperlink r:id="rId25268" ref="B13278"/>
    <hyperlink r:id="rId25269" ref="E13278"/>
    <hyperlink r:id="rId25270" ref="B13279"/>
    <hyperlink r:id="rId25271" ref="E13279"/>
    <hyperlink r:id="rId25272" ref="B13280"/>
    <hyperlink r:id="rId25273" ref="E13280"/>
    <hyperlink r:id="rId25274" ref="B13281"/>
    <hyperlink r:id="rId25275" ref="E13281"/>
    <hyperlink r:id="rId25276" ref="B13282"/>
    <hyperlink r:id="rId25277" ref="E13282"/>
    <hyperlink r:id="rId25278" ref="B13283"/>
    <hyperlink r:id="rId25279" ref="E13283"/>
    <hyperlink r:id="rId25280" ref="B13284"/>
    <hyperlink r:id="rId25281" ref="E13284"/>
    <hyperlink r:id="rId25282" ref="B13285"/>
    <hyperlink r:id="rId25283" ref="E13285"/>
    <hyperlink r:id="rId25284" ref="E13286"/>
    <hyperlink r:id="rId25285" ref="B13287"/>
    <hyperlink r:id="rId25286" ref="E13287"/>
    <hyperlink r:id="rId25287" ref="B13288"/>
    <hyperlink r:id="rId25288" ref="E13288"/>
    <hyperlink r:id="rId25289" ref="B13289"/>
    <hyperlink r:id="rId25290" ref="E13289"/>
    <hyperlink r:id="rId25291" ref="B13290"/>
    <hyperlink r:id="rId25292" ref="E13290"/>
    <hyperlink r:id="rId25293" ref="B13291"/>
    <hyperlink r:id="rId25294" ref="E13291"/>
    <hyperlink r:id="rId25295" ref="B13292"/>
    <hyperlink r:id="rId25296" ref="E13292"/>
    <hyperlink r:id="rId25297" ref="B13293"/>
    <hyperlink r:id="rId25298" ref="E13293"/>
    <hyperlink r:id="rId25299" ref="B13294"/>
    <hyperlink r:id="rId25300" ref="E13294"/>
    <hyperlink r:id="rId25301" ref="B13295"/>
    <hyperlink r:id="rId25302" ref="E13295"/>
    <hyperlink r:id="rId25303" ref="B13296"/>
    <hyperlink r:id="rId25304" ref="E13296"/>
    <hyperlink r:id="rId25305" ref="B13297"/>
    <hyperlink r:id="rId25306" ref="E13297"/>
    <hyperlink r:id="rId25307" ref="E13298"/>
    <hyperlink r:id="rId25308" ref="B13299"/>
    <hyperlink r:id="rId25309" ref="E13299"/>
    <hyperlink r:id="rId25310" ref="B13300"/>
    <hyperlink r:id="rId25311" ref="E13300"/>
    <hyperlink r:id="rId25312" ref="B13301"/>
    <hyperlink r:id="rId25313" ref="E13301"/>
    <hyperlink r:id="rId25314" ref="B13302"/>
    <hyperlink r:id="rId25315" ref="E13302"/>
    <hyperlink r:id="rId25316" ref="B13303"/>
    <hyperlink r:id="rId25317" ref="E13303"/>
    <hyperlink r:id="rId25318" ref="B13304"/>
    <hyperlink r:id="rId25319" ref="E13304"/>
    <hyperlink r:id="rId25320" ref="B13305"/>
    <hyperlink r:id="rId25321" ref="E13305"/>
    <hyperlink r:id="rId25322" ref="B13306"/>
    <hyperlink r:id="rId25323" ref="E13306"/>
    <hyperlink r:id="rId25324" ref="B13307"/>
    <hyperlink r:id="rId25325" ref="E13307"/>
    <hyperlink r:id="rId25326" ref="B13308"/>
    <hyperlink r:id="rId25327" ref="E13308"/>
    <hyperlink r:id="rId25328" ref="B13309"/>
    <hyperlink r:id="rId25329" ref="E13309"/>
    <hyperlink r:id="rId25330" ref="B13310"/>
    <hyperlink r:id="rId25331" ref="E13310"/>
    <hyperlink r:id="rId25332" ref="B13311"/>
    <hyperlink r:id="rId25333" ref="E13311"/>
    <hyperlink r:id="rId25334" ref="B13312"/>
    <hyperlink r:id="rId25335" ref="E13312"/>
    <hyperlink r:id="rId25336" ref="B13313"/>
    <hyperlink r:id="rId25337" ref="E13313"/>
    <hyperlink r:id="rId25338" ref="B13314"/>
    <hyperlink r:id="rId25339" ref="E13314"/>
    <hyperlink r:id="rId25340" ref="B13315"/>
    <hyperlink r:id="rId25341" ref="E13315"/>
    <hyperlink r:id="rId25342" ref="B13316"/>
    <hyperlink r:id="rId25343" ref="E13316"/>
    <hyperlink r:id="rId25344" ref="B13317"/>
    <hyperlink r:id="rId25345" ref="E13317"/>
    <hyperlink r:id="rId25346" ref="B13318"/>
    <hyperlink r:id="rId25347" ref="E13318"/>
    <hyperlink r:id="rId25348" ref="B13319"/>
    <hyperlink r:id="rId25349" ref="E13319"/>
    <hyperlink r:id="rId25350" ref="B13320"/>
    <hyperlink r:id="rId25351" ref="E13320"/>
    <hyperlink r:id="rId25352" ref="B13321"/>
    <hyperlink r:id="rId25353" ref="E13321"/>
    <hyperlink r:id="rId25354" ref="E13322"/>
    <hyperlink r:id="rId25355" ref="B13323"/>
    <hyperlink r:id="rId25356" ref="E13323"/>
    <hyperlink r:id="rId25357" ref="B13324"/>
    <hyperlink r:id="rId25358" ref="E13324"/>
    <hyperlink r:id="rId25359" ref="B13325"/>
    <hyperlink r:id="rId25360" ref="E13325"/>
    <hyperlink r:id="rId25361" ref="E13326"/>
    <hyperlink r:id="rId25362" ref="B13327"/>
    <hyperlink r:id="rId25363" ref="E13327"/>
    <hyperlink r:id="rId25364" ref="B13328"/>
    <hyperlink r:id="rId25365" ref="E13328"/>
    <hyperlink r:id="rId25366" ref="B13329"/>
    <hyperlink r:id="rId25367" ref="E13329"/>
    <hyperlink r:id="rId25368" ref="A13330"/>
    <hyperlink r:id="rId25369" ref="B13330"/>
    <hyperlink r:id="rId25370" ref="E13330"/>
    <hyperlink r:id="rId25371" ref="B13331"/>
    <hyperlink r:id="rId25372" ref="E13331"/>
    <hyperlink r:id="rId25373" ref="B13332"/>
    <hyperlink r:id="rId25374" ref="E13332"/>
    <hyperlink r:id="rId25375" ref="E13333"/>
    <hyperlink r:id="rId25376" ref="E13334"/>
    <hyperlink r:id="rId25377" ref="B13335"/>
    <hyperlink r:id="rId25378" ref="E13335"/>
    <hyperlink r:id="rId25379" ref="B13336"/>
    <hyperlink r:id="rId25380" ref="E13336"/>
    <hyperlink r:id="rId25381" ref="B13337"/>
    <hyperlink r:id="rId25382" ref="E13337"/>
    <hyperlink r:id="rId25383" ref="B13338"/>
    <hyperlink r:id="rId25384" ref="E13338"/>
    <hyperlink r:id="rId25385" ref="B13339"/>
    <hyperlink r:id="rId25386" ref="E13339"/>
    <hyperlink r:id="rId25387" ref="E13340"/>
    <hyperlink r:id="rId25388" ref="B13341"/>
    <hyperlink r:id="rId25389" ref="E13341"/>
    <hyperlink r:id="rId25390" ref="B13342"/>
    <hyperlink r:id="rId25391" ref="E13342"/>
    <hyperlink r:id="rId25392" ref="B13343"/>
    <hyperlink r:id="rId25393" ref="E13343"/>
    <hyperlink r:id="rId25394" ref="B13344"/>
    <hyperlink r:id="rId25395" ref="E13344"/>
    <hyperlink r:id="rId25396" ref="B13345"/>
    <hyperlink r:id="rId25397" ref="E13345"/>
    <hyperlink r:id="rId25398" ref="B13346"/>
    <hyperlink r:id="rId25399" ref="E13346"/>
    <hyperlink r:id="rId25400" ref="B13347"/>
    <hyperlink r:id="rId25401" ref="E13347"/>
    <hyperlink r:id="rId25402" ref="B13348"/>
    <hyperlink r:id="rId25403" ref="E13348"/>
    <hyperlink r:id="rId25404" ref="B13349"/>
    <hyperlink r:id="rId25405" ref="E13349"/>
    <hyperlink r:id="rId25406" ref="B13350"/>
    <hyperlink r:id="rId25407" ref="E13350"/>
    <hyperlink r:id="rId25408" ref="B13351"/>
    <hyperlink r:id="rId25409" ref="E13351"/>
    <hyperlink r:id="rId25410" ref="E13352"/>
    <hyperlink r:id="rId25411" ref="B13353"/>
    <hyperlink r:id="rId25412" ref="E13353"/>
    <hyperlink r:id="rId25413" ref="B13354"/>
    <hyperlink r:id="rId25414" ref="E13354"/>
    <hyperlink r:id="rId25415" ref="B13355"/>
    <hyperlink r:id="rId25416" ref="E13355"/>
    <hyperlink r:id="rId25417" ref="B13356"/>
    <hyperlink r:id="rId25418" ref="E13356"/>
    <hyperlink r:id="rId25419" ref="B13357"/>
    <hyperlink r:id="rId25420" ref="E13357"/>
    <hyperlink r:id="rId25421" ref="B13358"/>
    <hyperlink r:id="rId25422" ref="E13358"/>
    <hyperlink r:id="rId25423" ref="E13359"/>
    <hyperlink r:id="rId25424" ref="B13360"/>
    <hyperlink r:id="rId25425" ref="E13360"/>
    <hyperlink r:id="rId25426" ref="B13361"/>
    <hyperlink r:id="rId25427" ref="E13361"/>
    <hyperlink r:id="rId25428" ref="B13362"/>
    <hyperlink r:id="rId25429" ref="E13362"/>
    <hyperlink r:id="rId25430" ref="B13363"/>
    <hyperlink r:id="rId25431" ref="E13363"/>
    <hyperlink r:id="rId25432" ref="B13364"/>
    <hyperlink r:id="rId25433" ref="E13364"/>
    <hyperlink r:id="rId25434" ref="B13365"/>
    <hyperlink r:id="rId25435" ref="E13365"/>
    <hyperlink r:id="rId25436" ref="E13366"/>
    <hyperlink r:id="rId25437" ref="B13367"/>
    <hyperlink r:id="rId25438" ref="E13367"/>
    <hyperlink r:id="rId25439" ref="E13368"/>
    <hyperlink r:id="rId25440" ref="B13369"/>
    <hyperlink r:id="rId25441" ref="E13369"/>
    <hyperlink r:id="rId25442" ref="E13370"/>
    <hyperlink r:id="rId25443" ref="B13371"/>
    <hyperlink r:id="rId25444" ref="E13371"/>
    <hyperlink r:id="rId25445" ref="B13372"/>
    <hyperlink r:id="rId25446" ref="E13372"/>
    <hyperlink r:id="rId25447" ref="B13373"/>
    <hyperlink r:id="rId25448" ref="E13373"/>
    <hyperlink r:id="rId25449" ref="A13374"/>
    <hyperlink r:id="rId25450" ref="B13374"/>
    <hyperlink r:id="rId25451" ref="E13374"/>
    <hyperlink r:id="rId25452" ref="B13375"/>
    <hyperlink r:id="rId25453" ref="E13375"/>
    <hyperlink r:id="rId25454" ref="B13376"/>
    <hyperlink r:id="rId25455" ref="E13376"/>
    <hyperlink r:id="rId25456" ref="B13377"/>
    <hyperlink r:id="rId25457" ref="E13377"/>
    <hyperlink r:id="rId25458" ref="B13378"/>
    <hyperlink r:id="rId25459" ref="E13378"/>
    <hyperlink r:id="rId25460" ref="B13379"/>
    <hyperlink r:id="rId25461" ref="E13379"/>
    <hyperlink r:id="rId25462" ref="E13380"/>
    <hyperlink r:id="rId25463" ref="B13381"/>
    <hyperlink r:id="rId25464" ref="E13381"/>
    <hyperlink r:id="rId25465" ref="B13382"/>
    <hyperlink r:id="rId25466" ref="E13382"/>
    <hyperlink r:id="rId25467" ref="A13383"/>
    <hyperlink r:id="rId25468" ref="B13383"/>
    <hyperlink r:id="rId25469" ref="E13383"/>
    <hyperlink r:id="rId25470" ref="A13384"/>
    <hyperlink r:id="rId25471" ref="B13384"/>
    <hyperlink r:id="rId25472" ref="E13384"/>
    <hyperlink r:id="rId25473" ref="E13385"/>
    <hyperlink r:id="rId25474" ref="E13386"/>
    <hyperlink r:id="rId25475" ref="B13387"/>
    <hyperlink r:id="rId25476" ref="E13387"/>
    <hyperlink r:id="rId25477" ref="E13388"/>
    <hyperlink r:id="rId25478" ref="B13389"/>
    <hyperlink r:id="rId25479" ref="E13389"/>
    <hyperlink r:id="rId25480" ref="B13390"/>
    <hyperlink r:id="rId25481" ref="E13390"/>
    <hyperlink r:id="rId25482" ref="B13391"/>
    <hyperlink r:id="rId25483" ref="E13391"/>
    <hyperlink r:id="rId25484" ref="B13392"/>
    <hyperlink r:id="rId25485" ref="E13392"/>
    <hyperlink r:id="rId25486" ref="A13393"/>
    <hyperlink r:id="rId25487" ref="E13393"/>
    <hyperlink r:id="rId25488" ref="B13394"/>
    <hyperlink r:id="rId25489" ref="E13394"/>
    <hyperlink r:id="rId25490" ref="B13395"/>
    <hyperlink r:id="rId25491" ref="E13395"/>
    <hyperlink r:id="rId25492" ref="B13396"/>
    <hyperlink r:id="rId25493" ref="E13396"/>
    <hyperlink r:id="rId25494" ref="B13397"/>
    <hyperlink r:id="rId25495" ref="E13397"/>
    <hyperlink r:id="rId25496" ref="E13398"/>
    <hyperlink r:id="rId25497" ref="B13399"/>
    <hyperlink r:id="rId25498" ref="E13399"/>
    <hyperlink r:id="rId25499" ref="E13400"/>
    <hyperlink r:id="rId25500" ref="B13401"/>
    <hyperlink r:id="rId25501" ref="E13401"/>
    <hyperlink r:id="rId25502" ref="B13402"/>
    <hyperlink r:id="rId25503" ref="E13402"/>
    <hyperlink r:id="rId25504" ref="E13403"/>
    <hyperlink r:id="rId25505" ref="B13404"/>
    <hyperlink r:id="rId25506" ref="E13404"/>
    <hyperlink r:id="rId25507" ref="A13405"/>
    <hyperlink r:id="rId25508" ref="E13405"/>
    <hyperlink r:id="rId25509" ref="B13406"/>
    <hyperlink r:id="rId25510" ref="E13406"/>
    <hyperlink r:id="rId25511" ref="B13407"/>
    <hyperlink r:id="rId25512" ref="E13407"/>
    <hyperlink r:id="rId25513" ref="B13408"/>
    <hyperlink r:id="rId25514" ref="E13408"/>
    <hyperlink r:id="rId25515" ref="B13409"/>
    <hyperlink r:id="rId25516" ref="E13409"/>
    <hyperlink r:id="rId25517" ref="B13410"/>
    <hyperlink r:id="rId25518" ref="E13410"/>
    <hyperlink r:id="rId25519" ref="E13411"/>
    <hyperlink r:id="rId25520" ref="B13412"/>
    <hyperlink r:id="rId25521" ref="E13412"/>
    <hyperlink r:id="rId25522" ref="B13413"/>
    <hyperlink r:id="rId25523" ref="E13413"/>
    <hyperlink r:id="rId25524" ref="B13414"/>
    <hyperlink r:id="rId25525" ref="E13414"/>
    <hyperlink r:id="rId25526" ref="B13415"/>
    <hyperlink r:id="rId25527" ref="E13415"/>
    <hyperlink r:id="rId25528" ref="B13416"/>
    <hyperlink r:id="rId25529" ref="E13416"/>
    <hyperlink r:id="rId25530" ref="B13417"/>
    <hyperlink r:id="rId25531" ref="E13417"/>
    <hyperlink r:id="rId25532" ref="B13418"/>
    <hyperlink r:id="rId25533" ref="E13418"/>
    <hyperlink r:id="rId25534" ref="B13419"/>
    <hyperlink r:id="rId25535" ref="E13419"/>
    <hyperlink r:id="rId25536" ref="B13420"/>
    <hyperlink r:id="rId25537" ref="E13420"/>
    <hyperlink r:id="rId25538" ref="B13421"/>
    <hyperlink r:id="rId25539" ref="E13421"/>
    <hyperlink r:id="rId25540" ref="B13422"/>
    <hyperlink r:id="rId25541" ref="E13422"/>
    <hyperlink r:id="rId25542" ref="B13423"/>
    <hyperlink r:id="rId25543" ref="E13423"/>
    <hyperlink r:id="rId25544" ref="B13424"/>
    <hyperlink r:id="rId25545" ref="E13424"/>
    <hyperlink r:id="rId25546" ref="B13425"/>
    <hyperlink r:id="rId25547" ref="E13425"/>
    <hyperlink r:id="rId25548" ref="B13426"/>
    <hyperlink r:id="rId25549" ref="E13426"/>
    <hyperlink r:id="rId25550" ref="B13427"/>
    <hyperlink r:id="rId25551" ref="E13427"/>
    <hyperlink r:id="rId25552" ref="B13428"/>
    <hyperlink r:id="rId25553" ref="E13428"/>
    <hyperlink r:id="rId25554" ref="B13429"/>
    <hyperlink r:id="rId25555" ref="E13429"/>
    <hyperlink r:id="rId25556" ref="B13430"/>
    <hyperlink r:id="rId25557" ref="E13430"/>
    <hyperlink r:id="rId25558" ref="B13431"/>
    <hyperlink r:id="rId25559" ref="E13431"/>
    <hyperlink r:id="rId25560" ref="B13432"/>
    <hyperlink r:id="rId25561" ref="E13432"/>
    <hyperlink r:id="rId25562" ref="B13433"/>
    <hyperlink r:id="rId25563" ref="E13433"/>
    <hyperlink r:id="rId25564" ref="B13434"/>
    <hyperlink r:id="rId25565" ref="E13434"/>
    <hyperlink r:id="rId25566" ref="B13435"/>
    <hyperlink r:id="rId25567" ref="E13435"/>
    <hyperlink r:id="rId25568" ref="B13436"/>
    <hyperlink r:id="rId25569" ref="E13436"/>
    <hyperlink r:id="rId25570" ref="B13437"/>
    <hyperlink r:id="rId25571" ref="E13437"/>
    <hyperlink r:id="rId25572" ref="E13438"/>
    <hyperlink r:id="rId25573" ref="B13439"/>
    <hyperlink r:id="rId25574" ref="E13439"/>
    <hyperlink r:id="rId25575" ref="B13440"/>
    <hyperlink r:id="rId25576" ref="E13440"/>
    <hyperlink r:id="rId25577" ref="B13441"/>
    <hyperlink r:id="rId25578" ref="E13441"/>
    <hyperlink r:id="rId25579" ref="E13442"/>
    <hyperlink r:id="rId25580" ref="B13443"/>
    <hyperlink r:id="rId25581" ref="E13443"/>
    <hyperlink r:id="rId25582" ref="E13444"/>
    <hyperlink r:id="rId25583" ref="B13445"/>
    <hyperlink r:id="rId25584" ref="E13445"/>
    <hyperlink r:id="rId25585" ref="B13446"/>
    <hyperlink r:id="rId25586" ref="E13446"/>
    <hyperlink r:id="rId25587" ref="A13447"/>
    <hyperlink r:id="rId25588" ref="E13447"/>
    <hyperlink r:id="rId25589" ref="B13448"/>
    <hyperlink r:id="rId25590" ref="E13448"/>
    <hyperlink r:id="rId25591" ref="B13449"/>
    <hyperlink r:id="rId25592" ref="E13449"/>
    <hyperlink r:id="rId25593" ref="B13450"/>
    <hyperlink r:id="rId25594" ref="E13450"/>
    <hyperlink r:id="rId25595" ref="B13451"/>
    <hyperlink r:id="rId25596" ref="E13451"/>
    <hyperlink r:id="rId25597" ref="E13452"/>
    <hyperlink r:id="rId25598" ref="B13453"/>
    <hyperlink r:id="rId25599" ref="E13453"/>
    <hyperlink r:id="rId25600" ref="E13454"/>
    <hyperlink r:id="rId25601" ref="E13455"/>
    <hyperlink r:id="rId25602" ref="B13456"/>
    <hyperlink r:id="rId25603" ref="E13456"/>
    <hyperlink r:id="rId25604" ref="E13457"/>
    <hyperlink r:id="rId25605" ref="B13458"/>
    <hyperlink r:id="rId25606" ref="E13458"/>
    <hyperlink r:id="rId25607" ref="B13459"/>
    <hyperlink r:id="rId25608" ref="E13459"/>
    <hyperlink r:id="rId25609" ref="B13460"/>
    <hyperlink r:id="rId25610" ref="E13460"/>
    <hyperlink r:id="rId25611" ref="B13461"/>
    <hyperlink r:id="rId25612" ref="E13461"/>
    <hyperlink r:id="rId25613" ref="E13462"/>
    <hyperlink r:id="rId25614" ref="B13463"/>
    <hyperlink r:id="rId25615" ref="E13463"/>
    <hyperlink r:id="rId25616" ref="B13464"/>
    <hyperlink r:id="rId25617" ref="E13464"/>
    <hyperlink r:id="rId25618" ref="B13465"/>
    <hyperlink r:id="rId25619" ref="E13465"/>
    <hyperlink r:id="rId25620" ref="B13466"/>
    <hyperlink r:id="rId25621" ref="E13466"/>
    <hyperlink r:id="rId25622" ref="B13467"/>
    <hyperlink r:id="rId25623" ref="E13467"/>
    <hyperlink r:id="rId25624" ref="B13468"/>
    <hyperlink r:id="rId25625" ref="E13468"/>
    <hyperlink r:id="rId25626" ref="B13469"/>
    <hyperlink r:id="rId25627" ref="E13469"/>
    <hyperlink r:id="rId25628" ref="B13470"/>
    <hyperlink r:id="rId25629" ref="E13470"/>
    <hyperlink r:id="rId25630" ref="E13471"/>
    <hyperlink r:id="rId25631" ref="B13472"/>
    <hyperlink r:id="rId25632" ref="E13472"/>
    <hyperlink r:id="rId25633" ref="B13473"/>
    <hyperlink r:id="rId25634" ref="E13473"/>
    <hyperlink r:id="rId25635" ref="B13474"/>
    <hyperlink r:id="rId25636" ref="E13474"/>
    <hyperlink r:id="rId25637" ref="B13475"/>
    <hyperlink r:id="rId25638" ref="E13475"/>
    <hyperlink r:id="rId25639" ref="B13476"/>
    <hyperlink r:id="rId25640" ref="E13476"/>
    <hyperlink r:id="rId25641" ref="B13477"/>
    <hyperlink r:id="rId25642" ref="E13477"/>
    <hyperlink r:id="rId25643" ref="B13478"/>
    <hyperlink r:id="rId25644" ref="E13478"/>
    <hyperlink r:id="rId25645" ref="B13479"/>
    <hyperlink r:id="rId25646" ref="E13479"/>
    <hyperlink r:id="rId25647" ref="B13480"/>
    <hyperlink r:id="rId25648" ref="E13480"/>
    <hyperlink r:id="rId25649" ref="E13481"/>
    <hyperlink r:id="rId25650" ref="B13482"/>
    <hyperlink r:id="rId25651" ref="E13482"/>
    <hyperlink r:id="rId25652" ref="B13483"/>
    <hyperlink r:id="rId25653" ref="E13483"/>
    <hyperlink r:id="rId25654" ref="E13484"/>
    <hyperlink r:id="rId25655" ref="B13485"/>
    <hyperlink r:id="rId25656" ref="E13485"/>
    <hyperlink r:id="rId25657" ref="B13486"/>
    <hyperlink r:id="rId25658" ref="E13486"/>
    <hyperlink r:id="rId25659" ref="B13487"/>
    <hyperlink r:id="rId25660" ref="E13487"/>
    <hyperlink r:id="rId25661" ref="B13488"/>
    <hyperlink r:id="rId25662" ref="E13488"/>
    <hyperlink r:id="rId25663" ref="B13489"/>
    <hyperlink r:id="rId25664" ref="E13489"/>
    <hyperlink r:id="rId25665" ref="E13490"/>
    <hyperlink r:id="rId25666" ref="B13491"/>
    <hyperlink r:id="rId25667" ref="E13491"/>
    <hyperlink r:id="rId25668" ref="B13492"/>
    <hyperlink r:id="rId25669" ref="E13492"/>
    <hyperlink r:id="rId25670" ref="B13493"/>
    <hyperlink r:id="rId25671" ref="E13493"/>
    <hyperlink r:id="rId25672" ref="B13494"/>
    <hyperlink r:id="rId25673" ref="E13494"/>
    <hyperlink r:id="rId25674" ref="B13495"/>
    <hyperlink r:id="rId25675" ref="E13495"/>
    <hyperlink r:id="rId25676" ref="A13496"/>
    <hyperlink r:id="rId25677" ref="B13497"/>
    <hyperlink r:id="rId25678" ref="E13497"/>
    <hyperlink r:id="rId25679" ref="B13498"/>
    <hyperlink r:id="rId25680" ref="E13498"/>
    <hyperlink r:id="rId25681" ref="B13499"/>
    <hyperlink r:id="rId25682" ref="E13499"/>
    <hyperlink r:id="rId25683" ref="B13500"/>
    <hyperlink r:id="rId25684" ref="E13500"/>
    <hyperlink r:id="rId25685" ref="B13501"/>
    <hyperlink r:id="rId25686" ref="E13501"/>
    <hyperlink r:id="rId25687" ref="B13502"/>
    <hyperlink r:id="rId25688" ref="E13502"/>
    <hyperlink r:id="rId25689" ref="B13503"/>
    <hyperlink r:id="rId25690" ref="E13503"/>
    <hyperlink r:id="rId25691" ref="B13504"/>
    <hyperlink r:id="rId25692" ref="E13504"/>
    <hyperlink r:id="rId25693" ref="B13505"/>
    <hyperlink r:id="rId25694" ref="E13505"/>
    <hyperlink r:id="rId25695" ref="B13506"/>
    <hyperlink r:id="rId25696" ref="E13506"/>
    <hyperlink r:id="rId25697" ref="E13507"/>
    <hyperlink r:id="rId25698" ref="B13508"/>
    <hyperlink r:id="rId25699" ref="E13508"/>
    <hyperlink r:id="rId25700" ref="B13509"/>
    <hyperlink r:id="rId25701" ref="E13509"/>
    <hyperlink r:id="rId25702" ref="B13510"/>
    <hyperlink r:id="rId25703" ref="E13510"/>
    <hyperlink r:id="rId25704" ref="B13511"/>
    <hyperlink r:id="rId25705" ref="E13511"/>
    <hyperlink r:id="rId25706" ref="B13512"/>
    <hyperlink r:id="rId25707" ref="E13512"/>
    <hyperlink r:id="rId25708" ref="B13513"/>
    <hyperlink r:id="rId25709" ref="E13513"/>
    <hyperlink r:id="rId25710" ref="B13514"/>
    <hyperlink r:id="rId25711" ref="E13514"/>
    <hyperlink r:id="rId25712" ref="A13515"/>
    <hyperlink r:id="rId25713" ref="E13515"/>
    <hyperlink r:id="rId25714" ref="B13516"/>
    <hyperlink r:id="rId25715" ref="E13516"/>
    <hyperlink r:id="rId25716" ref="A13517"/>
    <hyperlink r:id="rId25717" ref="B13518"/>
    <hyperlink r:id="rId25718" ref="E13518"/>
    <hyperlink r:id="rId25719" ref="B13519"/>
    <hyperlink r:id="rId25720" ref="E13519"/>
    <hyperlink r:id="rId25721" ref="B13520"/>
    <hyperlink r:id="rId25722" ref="E13520"/>
    <hyperlink r:id="rId25723" ref="B13521"/>
    <hyperlink r:id="rId25724" ref="E13521"/>
    <hyperlink r:id="rId25725" ref="E13522"/>
    <hyperlink r:id="rId25726" ref="B13523"/>
    <hyperlink r:id="rId25727" ref="E13523"/>
    <hyperlink r:id="rId25728" ref="E13524"/>
    <hyperlink r:id="rId25729" ref="A13525"/>
    <hyperlink r:id="rId25730" ref="E13525"/>
    <hyperlink r:id="rId25731" ref="B13526"/>
    <hyperlink r:id="rId25732" ref="E13526"/>
    <hyperlink r:id="rId25733" ref="B13527"/>
    <hyperlink r:id="rId25734" ref="E13527"/>
    <hyperlink r:id="rId25735" ref="B13528"/>
    <hyperlink r:id="rId25736" ref="E13528"/>
    <hyperlink r:id="rId25737" ref="B13529"/>
    <hyperlink r:id="rId25738" ref="E13529"/>
    <hyperlink r:id="rId25739" ref="B13530"/>
    <hyperlink r:id="rId25740" ref="E13530"/>
    <hyperlink r:id="rId25741" ref="B13531"/>
    <hyperlink r:id="rId25742" ref="E13531"/>
    <hyperlink r:id="rId25743" ref="B13532"/>
    <hyperlink r:id="rId25744" ref="E13532"/>
    <hyperlink r:id="rId25745" ref="B13533"/>
    <hyperlink r:id="rId25746" ref="E13533"/>
    <hyperlink r:id="rId25747" ref="B13534"/>
    <hyperlink r:id="rId25748" ref="E13534"/>
    <hyperlink r:id="rId25749" ref="E13535"/>
    <hyperlink r:id="rId25750" ref="B13536"/>
    <hyperlink r:id="rId25751" ref="E13536"/>
    <hyperlink r:id="rId25752" ref="B13537"/>
    <hyperlink r:id="rId25753" ref="E13537"/>
    <hyperlink r:id="rId25754" ref="B13538"/>
    <hyperlink r:id="rId25755" ref="E13538"/>
    <hyperlink r:id="rId25756" ref="E13539"/>
    <hyperlink r:id="rId25757" ref="B13540"/>
    <hyperlink r:id="rId25758" ref="E13540"/>
    <hyperlink r:id="rId25759" ref="B13541"/>
    <hyperlink r:id="rId25760" ref="E13541"/>
    <hyperlink r:id="rId25761" ref="B13542"/>
    <hyperlink r:id="rId25762" ref="E13542"/>
    <hyperlink r:id="rId25763" ref="B13543"/>
    <hyperlink r:id="rId25764" ref="E13543"/>
    <hyperlink r:id="rId25765" ref="B13544"/>
    <hyperlink r:id="rId25766" ref="E13544"/>
    <hyperlink r:id="rId25767" ref="B13545"/>
    <hyperlink r:id="rId25768" ref="E13545"/>
    <hyperlink r:id="rId25769" ref="E13546"/>
    <hyperlink r:id="rId25770" ref="E13547"/>
    <hyperlink r:id="rId25771" ref="B13548"/>
    <hyperlink r:id="rId25772" ref="E13548"/>
    <hyperlink r:id="rId25773" ref="E13549"/>
    <hyperlink r:id="rId25774" ref="E13550"/>
    <hyperlink r:id="rId25775" ref="B13551"/>
    <hyperlink r:id="rId25776" ref="E13551"/>
    <hyperlink r:id="rId25777" ref="B13552"/>
    <hyperlink r:id="rId25778" ref="E13552"/>
    <hyperlink r:id="rId25779" ref="B13553"/>
    <hyperlink r:id="rId25780" ref="E13553"/>
    <hyperlink r:id="rId25781" ref="B13554"/>
    <hyperlink r:id="rId25782" ref="E13554"/>
    <hyperlink r:id="rId25783" ref="B13555"/>
    <hyperlink r:id="rId25784" ref="E13555"/>
    <hyperlink r:id="rId25785" ref="E13556"/>
    <hyperlink r:id="rId25786" ref="B13557"/>
    <hyperlink r:id="rId25787" ref="E13557"/>
    <hyperlink r:id="rId25788" ref="B13558"/>
    <hyperlink r:id="rId25789" ref="E13558"/>
    <hyperlink r:id="rId25790" ref="B13559"/>
    <hyperlink r:id="rId25791" ref="E13559"/>
    <hyperlink r:id="rId25792" ref="B13560"/>
    <hyperlink r:id="rId25793" ref="E13560"/>
    <hyperlink r:id="rId25794" ref="B13561"/>
    <hyperlink r:id="rId25795" ref="E13561"/>
    <hyperlink r:id="rId25796" ref="E13562"/>
    <hyperlink r:id="rId25797" ref="E13563"/>
    <hyperlink r:id="rId25798" ref="E13564"/>
    <hyperlink r:id="rId25799" ref="B13565"/>
    <hyperlink r:id="rId25800" ref="E13565"/>
    <hyperlink r:id="rId25801" ref="B13566"/>
    <hyperlink r:id="rId25802" ref="E13566"/>
    <hyperlink r:id="rId25803" ref="B13567"/>
    <hyperlink r:id="rId25804" ref="E13567"/>
    <hyperlink r:id="rId25805" ref="B13568"/>
    <hyperlink r:id="rId25806" ref="E13568"/>
    <hyperlink r:id="rId25807" ref="E13569"/>
    <hyperlink r:id="rId25808" ref="E13570"/>
    <hyperlink r:id="rId25809" ref="B13571"/>
    <hyperlink r:id="rId25810" ref="E13571"/>
    <hyperlink r:id="rId25811" ref="B13572"/>
    <hyperlink r:id="rId25812" ref="E13572"/>
    <hyperlink r:id="rId25813" ref="B13573"/>
    <hyperlink r:id="rId25814" ref="E13573"/>
    <hyperlink r:id="rId25815" ref="E13574"/>
    <hyperlink r:id="rId25816" ref="E13575"/>
    <hyperlink r:id="rId25817" ref="E13576"/>
    <hyperlink r:id="rId25818" ref="B13577"/>
    <hyperlink r:id="rId25819" ref="E13577"/>
    <hyperlink r:id="rId25820" ref="E13578"/>
    <hyperlink r:id="rId25821" ref="B13579"/>
    <hyperlink r:id="rId25822" ref="E13579"/>
    <hyperlink r:id="rId25823" ref="B13580"/>
    <hyperlink r:id="rId25824" ref="E13580"/>
    <hyperlink r:id="rId25825" ref="B13581"/>
    <hyperlink r:id="rId25826" ref="E13581"/>
    <hyperlink r:id="rId25827" ref="B13582"/>
    <hyperlink r:id="rId25828" ref="E13582"/>
    <hyperlink r:id="rId25829" ref="E13583"/>
    <hyperlink r:id="rId25830" ref="A13584"/>
    <hyperlink r:id="rId25831" ref="B13584"/>
    <hyperlink r:id="rId25832" ref="E13584"/>
    <hyperlink r:id="rId25833" ref="B13585"/>
    <hyperlink r:id="rId25834" ref="E13585"/>
    <hyperlink r:id="rId25835" ref="E13586"/>
    <hyperlink r:id="rId25836" ref="B13587"/>
    <hyperlink r:id="rId25837" ref="E13587"/>
    <hyperlink r:id="rId25838" ref="B13588"/>
    <hyperlink r:id="rId25839" ref="E13588"/>
    <hyperlink r:id="rId25840" ref="E13589"/>
    <hyperlink r:id="rId25841" ref="B13590"/>
    <hyperlink r:id="rId25842" ref="E13590"/>
    <hyperlink r:id="rId25843" ref="B13591"/>
    <hyperlink r:id="rId25844" ref="E13591"/>
    <hyperlink r:id="rId25845" ref="B13592"/>
    <hyperlink r:id="rId25846" ref="E13592"/>
    <hyperlink r:id="rId25847" ref="B13593"/>
    <hyperlink r:id="rId25848" ref="E13593"/>
    <hyperlink r:id="rId25849" ref="B13594"/>
    <hyperlink r:id="rId25850" ref="E13594"/>
    <hyperlink r:id="rId25851" ref="B13595"/>
    <hyperlink r:id="rId25852" ref="E13595"/>
    <hyperlink r:id="rId25853" ref="B13596"/>
    <hyperlink r:id="rId25854" ref="E13596"/>
    <hyperlink r:id="rId25855" ref="E13597"/>
    <hyperlink r:id="rId25856" ref="B13598"/>
    <hyperlink r:id="rId25857" ref="E13598"/>
    <hyperlink r:id="rId25858" ref="B13599"/>
    <hyperlink r:id="rId25859" ref="E13599"/>
    <hyperlink r:id="rId25860" ref="B13600"/>
    <hyperlink r:id="rId25861" ref="E13600"/>
    <hyperlink r:id="rId25862" ref="B13601"/>
    <hyperlink r:id="rId25863" ref="E13601"/>
    <hyperlink r:id="rId25864" ref="B13602"/>
    <hyperlink r:id="rId25865" ref="E13602"/>
    <hyperlink r:id="rId25866" ref="B13603"/>
    <hyperlink r:id="rId25867" ref="E13603"/>
    <hyperlink r:id="rId25868" ref="B13604"/>
    <hyperlink r:id="rId25869" ref="E13604"/>
    <hyperlink r:id="rId25870" ref="B13605"/>
    <hyperlink r:id="rId25871" ref="E13605"/>
    <hyperlink r:id="rId25872" ref="B13606"/>
    <hyperlink r:id="rId25873" ref="E13606"/>
    <hyperlink r:id="rId25874" ref="B13607"/>
    <hyperlink r:id="rId25875" ref="E13607"/>
    <hyperlink r:id="rId25876" ref="A13608"/>
    <hyperlink r:id="rId25877" ref="B13608"/>
    <hyperlink r:id="rId25878" ref="E13608"/>
    <hyperlink r:id="rId25879" ref="B13609"/>
    <hyperlink r:id="rId25880" ref="E13609"/>
    <hyperlink r:id="rId25881" ref="B13610"/>
    <hyperlink r:id="rId25882" ref="E13610"/>
    <hyperlink r:id="rId25883" ref="B13611"/>
    <hyperlink r:id="rId25884" ref="E13611"/>
    <hyperlink r:id="rId25885" ref="B13612"/>
    <hyperlink r:id="rId25886" ref="E13612"/>
    <hyperlink r:id="rId25887" ref="B13613"/>
    <hyperlink r:id="rId25888" ref="E13613"/>
    <hyperlink r:id="rId25889" ref="E13614"/>
    <hyperlink r:id="rId25890" ref="A13615"/>
    <hyperlink r:id="rId25891" ref="B13615"/>
    <hyperlink r:id="rId25892" ref="E13615"/>
    <hyperlink r:id="rId25893" ref="B13616"/>
    <hyperlink r:id="rId25894" ref="E13616"/>
    <hyperlink r:id="rId25895" ref="A13617"/>
    <hyperlink r:id="rId25896" ref="E13617"/>
    <hyperlink r:id="rId25897" ref="B13618"/>
    <hyperlink r:id="rId25898" ref="E13618"/>
    <hyperlink r:id="rId25899" ref="B13619"/>
    <hyperlink r:id="rId25900" ref="E13619"/>
    <hyperlink r:id="rId25901" ref="B13620"/>
    <hyperlink r:id="rId25902" ref="E13620"/>
    <hyperlink r:id="rId25903" ref="B13621"/>
    <hyperlink r:id="rId25904" ref="E13621"/>
    <hyperlink r:id="rId25905" ref="B13622"/>
    <hyperlink r:id="rId25906" ref="E13622"/>
    <hyperlink r:id="rId25907" ref="B13623"/>
    <hyperlink r:id="rId25908" ref="E13623"/>
    <hyperlink r:id="rId25909" ref="B13624"/>
    <hyperlink r:id="rId25910" ref="E13624"/>
    <hyperlink r:id="rId25911" ref="B13625"/>
    <hyperlink r:id="rId25912" ref="E13625"/>
    <hyperlink r:id="rId25913" ref="E13626"/>
    <hyperlink r:id="rId25914" ref="B13627"/>
    <hyperlink r:id="rId25915" ref="E13627"/>
    <hyperlink r:id="rId25916" ref="E13628"/>
    <hyperlink r:id="rId25917" ref="E13629"/>
    <hyperlink r:id="rId25918" ref="B13630"/>
    <hyperlink r:id="rId25919" ref="E13630"/>
    <hyperlink r:id="rId25920" ref="B13631"/>
    <hyperlink r:id="rId25921" ref="E13631"/>
    <hyperlink r:id="rId25922" ref="B13632"/>
    <hyperlink r:id="rId25923" ref="E13632"/>
    <hyperlink r:id="rId25924" ref="B13633"/>
    <hyperlink r:id="rId25925" ref="E13633"/>
    <hyperlink r:id="rId25926" ref="B13634"/>
    <hyperlink r:id="rId25927" ref="E13634"/>
    <hyperlink r:id="rId25928" ref="B13635"/>
    <hyperlink r:id="rId25929" ref="E13635"/>
    <hyperlink r:id="rId25930" ref="B13636"/>
    <hyperlink r:id="rId25931" ref="E13636"/>
    <hyperlink r:id="rId25932" ref="E13637"/>
    <hyperlink r:id="rId25933" ref="B13638"/>
    <hyperlink r:id="rId25934" ref="E13638"/>
    <hyperlink r:id="rId25935" ref="B13639"/>
    <hyperlink r:id="rId25936" ref="E13639"/>
    <hyperlink r:id="rId25937" ref="B13640"/>
    <hyperlink r:id="rId25938" ref="E13640"/>
    <hyperlink r:id="rId25939" ref="B13641"/>
    <hyperlink r:id="rId25940" ref="E13641"/>
    <hyperlink r:id="rId25941" ref="B13642"/>
    <hyperlink r:id="rId25942" ref="E13642"/>
    <hyperlink r:id="rId25943" ref="E13643"/>
    <hyperlink r:id="rId25944" ref="B13644"/>
    <hyperlink r:id="rId25945" ref="E13644"/>
    <hyperlink r:id="rId25946" ref="B13645"/>
    <hyperlink r:id="rId25947" ref="E13645"/>
    <hyperlink r:id="rId25948" ref="B13646"/>
    <hyperlink r:id="rId25949" ref="E13646"/>
    <hyperlink r:id="rId25950" ref="B13647"/>
    <hyperlink r:id="rId25951" ref="E13647"/>
    <hyperlink r:id="rId25952" ref="B13648"/>
    <hyperlink r:id="rId25953" ref="E13648"/>
    <hyperlink r:id="rId25954" ref="B13649"/>
    <hyperlink r:id="rId25955" ref="E13649"/>
    <hyperlink r:id="rId25956" ref="E13650"/>
    <hyperlink r:id="rId25957" ref="B13651"/>
    <hyperlink r:id="rId25958" ref="E13651"/>
    <hyperlink r:id="rId25959" ref="B13652"/>
    <hyperlink r:id="rId25960" ref="E13652"/>
    <hyperlink r:id="rId25961" ref="E13653"/>
    <hyperlink r:id="rId25962" ref="B13654"/>
    <hyperlink r:id="rId25963" ref="E13654"/>
    <hyperlink r:id="rId25964" ref="B13655"/>
    <hyperlink r:id="rId25965" ref="E13655"/>
    <hyperlink r:id="rId25966" ref="E13656"/>
    <hyperlink r:id="rId25967" ref="B13657"/>
    <hyperlink r:id="rId25968" ref="E13657"/>
    <hyperlink r:id="rId25969" ref="B13658"/>
    <hyperlink r:id="rId25970" ref="E13658"/>
    <hyperlink r:id="rId25971" ref="B13659"/>
    <hyperlink r:id="rId25972" ref="E13659"/>
    <hyperlink r:id="rId25973" ref="E13660"/>
    <hyperlink r:id="rId25974" ref="B13661"/>
    <hyperlink r:id="rId25975" ref="E13661"/>
    <hyperlink r:id="rId25976" ref="B13662"/>
    <hyperlink r:id="rId25977" ref="E13662"/>
    <hyperlink r:id="rId25978" ref="B13663"/>
    <hyperlink r:id="rId25979" ref="E13663"/>
    <hyperlink r:id="rId25980" ref="E13664"/>
    <hyperlink r:id="rId25981" ref="B13665"/>
    <hyperlink r:id="rId25982" ref="E13665"/>
    <hyperlink r:id="rId25983" ref="B13666"/>
    <hyperlink r:id="rId25984" ref="E13666"/>
    <hyperlink r:id="rId25985" ref="B13667"/>
    <hyperlink r:id="rId25986" ref="E13667"/>
    <hyperlink r:id="rId25987" ref="B13668"/>
    <hyperlink r:id="rId25988" ref="E13668"/>
    <hyperlink r:id="rId25989" ref="B13669"/>
    <hyperlink r:id="rId25990" ref="E13669"/>
    <hyperlink r:id="rId25991" ref="E13670"/>
    <hyperlink r:id="rId25992" ref="E13671"/>
    <hyperlink r:id="rId25993" ref="E13672"/>
    <hyperlink r:id="rId25994" ref="B13673"/>
    <hyperlink r:id="rId25995" ref="E13673"/>
    <hyperlink r:id="rId25996" ref="B13674"/>
    <hyperlink r:id="rId25997" ref="E13674"/>
    <hyperlink r:id="rId25998" ref="B13675"/>
    <hyperlink r:id="rId25999" ref="E13675"/>
    <hyperlink r:id="rId26000" ref="B13676"/>
    <hyperlink r:id="rId26001" ref="E13676"/>
    <hyperlink r:id="rId26002" ref="B13677"/>
    <hyperlink r:id="rId26003" ref="E13677"/>
    <hyperlink r:id="rId26004" ref="E13678"/>
    <hyperlink r:id="rId26005" ref="E13679"/>
    <hyperlink r:id="rId26006" ref="B13680"/>
    <hyperlink r:id="rId26007" ref="E13680"/>
    <hyperlink r:id="rId26008" ref="B13681"/>
    <hyperlink r:id="rId26009" ref="E13681"/>
    <hyperlink r:id="rId26010" ref="B13682"/>
    <hyperlink r:id="rId26011" ref="E13682"/>
    <hyperlink r:id="rId26012" ref="E13683"/>
    <hyperlink r:id="rId26013" ref="B13684"/>
    <hyperlink r:id="rId26014" ref="E13684"/>
    <hyperlink r:id="rId26015" ref="B13685"/>
    <hyperlink r:id="rId26016" ref="E13685"/>
    <hyperlink r:id="rId26017" ref="B13686"/>
    <hyperlink r:id="rId26018" ref="E13686"/>
    <hyperlink r:id="rId26019" ref="B13687"/>
    <hyperlink r:id="rId26020" ref="E13687"/>
    <hyperlink r:id="rId26021" ref="B13688"/>
    <hyperlink r:id="rId26022" ref="E13688"/>
    <hyperlink r:id="rId26023" ref="A13689"/>
    <hyperlink r:id="rId26024" ref="E13689"/>
    <hyperlink r:id="rId26025" ref="B13690"/>
    <hyperlink r:id="rId26026" ref="E13690"/>
    <hyperlink r:id="rId26027" ref="B13691"/>
    <hyperlink r:id="rId26028" ref="E13691"/>
    <hyperlink r:id="rId26029" ref="B13692"/>
    <hyperlink r:id="rId26030" ref="E13692"/>
    <hyperlink r:id="rId26031" ref="B13693"/>
    <hyperlink r:id="rId26032" ref="E13693"/>
    <hyperlink r:id="rId26033" ref="B13694"/>
    <hyperlink r:id="rId26034" ref="E13694"/>
    <hyperlink r:id="rId26035" ref="B13695"/>
    <hyperlink r:id="rId26036" ref="E13695"/>
    <hyperlink r:id="rId26037" ref="E13696"/>
    <hyperlink r:id="rId26038" ref="B13697"/>
    <hyperlink r:id="rId26039" ref="E13697"/>
    <hyperlink r:id="rId26040" ref="B13698"/>
    <hyperlink r:id="rId26041" ref="E13698"/>
    <hyperlink r:id="rId26042" ref="B13699"/>
    <hyperlink r:id="rId26043" ref="E13699"/>
    <hyperlink r:id="rId26044" ref="B13700"/>
    <hyperlink r:id="rId26045" ref="E13700"/>
    <hyperlink r:id="rId26046" ref="B13701"/>
    <hyperlink r:id="rId26047" ref="E13701"/>
    <hyperlink r:id="rId26048" ref="B13702"/>
    <hyperlink r:id="rId26049" ref="E13702"/>
    <hyperlink r:id="rId26050" ref="E13703"/>
    <hyperlink r:id="rId26051" ref="B13704"/>
    <hyperlink r:id="rId26052" ref="E13704"/>
    <hyperlink r:id="rId26053" ref="B13705"/>
    <hyperlink r:id="rId26054" ref="E13705"/>
    <hyperlink r:id="rId26055" ref="A13706"/>
    <hyperlink r:id="rId26056" ref="B13706"/>
    <hyperlink r:id="rId26057" ref="E13706"/>
    <hyperlink r:id="rId26058" ref="B13707"/>
    <hyperlink r:id="rId26059" ref="E13707"/>
    <hyperlink r:id="rId26060" ref="B13708"/>
    <hyperlink r:id="rId26061" ref="E13708"/>
    <hyperlink r:id="rId26062" ref="B13709"/>
    <hyperlink r:id="rId26063" ref="E13709"/>
    <hyperlink r:id="rId26064" ref="E13710"/>
    <hyperlink r:id="rId26065" ref="B13711"/>
    <hyperlink r:id="rId26066" ref="E13711"/>
    <hyperlink r:id="rId26067" ref="E13712"/>
    <hyperlink r:id="rId26068" ref="B13713"/>
    <hyperlink r:id="rId26069" ref="E13713"/>
    <hyperlink r:id="rId26070" ref="B13714"/>
    <hyperlink r:id="rId26071" ref="E13714"/>
    <hyperlink r:id="rId26072" ref="B13715"/>
    <hyperlink r:id="rId26073" ref="E13715"/>
    <hyperlink r:id="rId26074" ref="B13716"/>
    <hyperlink r:id="rId26075" ref="E13716"/>
    <hyperlink r:id="rId26076" ref="B13717"/>
    <hyperlink r:id="rId26077" ref="E13717"/>
    <hyperlink r:id="rId26078" ref="B13718"/>
    <hyperlink r:id="rId26079" ref="E13718"/>
    <hyperlink r:id="rId26080" ref="E13719"/>
    <hyperlink r:id="rId26081" ref="B13720"/>
    <hyperlink r:id="rId26082" ref="E13720"/>
    <hyperlink r:id="rId26083" ref="B13721"/>
    <hyperlink r:id="rId26084" ref="E13721"/>
    <hyperlink r:id="rId26085" ref="A13722"/>
    <hyperlink r:id="rId26086" ref="B13722"/>
    <hyperlink r:id="rId26087" ref="E13722"/>
    <hyperlink r:id="rId26088" ref="B13723"/>
    <hyperlink r:id="rId26089" ref="E13723"/>
    <hyperlink r:id="rId26090" ref="B13724"/>
    <hyperlink r:id="rId26091" ref="E13724"/>
    <hyperlink r:id="rId26092" ref="B13725"/>
    <hyperlink r:id="rId26093" ref="E13725"/>
    <hyperlink r:id="rId26094" ref="B13726"/>
    <hyperlink r:id="rId26095" ref="E13726"/>
    <hyperlink r:id="rId26096" ref="B13727"/>
    <hyperlink r:id="rId26097" ref="E13727"/>
    <hyperlink r:id="rId26098" ref="B13728"/>
    <hyperlink r:id="rId26099" ref="E13728"/>
    <hyperlink r:id="rId26100" ref="B13729"/>
    <hyperlink r:id="rId26101" ref="E13729"/>
    <hyperlink r:id="rId26102" ref="B13730"/>
    <hyperlink r:id="rId26103" ref="E13730"/>
    <hyperlink r:id="rId26104" ref="B13731"/>
    <hyperlink r:id="rId26105" ref="B13732"/>
    <hyperlink r:id="rId26106" ref="E13732"/>
    <hyperlink r:id="rId26107" ref="B13733"/>
    <hyperlink r:id="rId26108" ref="E13733"/>
    <hyperlink r:id="rId26109" ref="E13734"/>
    <hyperlink r:id="rId26110" ref="A13735"/>
    <hyperlink r:id="rId26111" ref="E13735"/>
    <hyperlink r:id="rId26112" ref="B13736"/>
    <hyperlink r:id="rId26113" ref="E13736"/>
    <hyperlink r:id="rId26114" ref="A13737"/>
    <hyperlink r:id="rId26115" ref="B13737"/>
    <hyperlink r:id="rId26116" ref="E13737"/>
    <hyperlink r:id="rId26117" ref="B13738"/>
    <hyperlink r:id="rId26118" ref="E13738"/>
    <hyperlink r:id="rId26119" ref="B13739"/>
    <hyperlink r:id="rId26120" ref="E13739"/>
    <hyperlink r:id="rId26121" ref="B13740"/>
    <hyperlink r:id="rId26122" ref="E13740"/>
    <hyperlink r:id="rId26123" ref="B13741"/>
    <hyperlink r:id="rId26124" ref="E13741"/>
    <hyperlink r:id="rId26125" ref="B13742"/>
    <hyperlink r:id="rId26126" ref="E13742"/>
    <hyperlink r:id="rId26127" ref="B13743"/>
    <hyperlink r:id="rId26128" ref="E13743"/>
    <hyperlink r:id="rId26129" ref="E13744"/>
    <hyperlink r:id="rId26130" ref="B13745"/>
    <hyperlink r:id="rId26131" ref="E13745"/>
    <hyperlink r:id="rId26132" ref="B13746"/>
    <hyperlink r:id="rId26133" ref="E13746"/>
    <hyperlink r:id="rId26134" ref="E13747"/>
    <hyperlink r:id="rId26135" ref="B13748"/>
    <hyperlink r:id="rId26136" ref="E13748"/>
    <hyperlink r:id="rId26137" ref="B13749"/>
    <hyperlink r:id="rId26138" ref="E13749"/>
    <hyperlink r:id="rId26139" ref="B13750"/>
    <hyperlink r:id="rId26140" ref="E13750"/>
    <hyperlink r:id="rId26141" ref="B13751"/>
    <hyperlink r:id="rId26142" ref="E13751"/>
    <hyperlink r:id="rId26143" ref="B13752"/>
    <hyperlink r:id="rId26144" ref="E13752"/>
    <hyperlink r:id="rId26145" ref="B13753"/>
    <hyperlink r:id="rId26146" ref="E13753"/>
    <hyperlink r:id="rId26147" ref="B13754"/>
    <hyperlink r:id="rId26148" ref="E13754"/>
    <hyperlink r:id="rId26149" ref="B13755"/>
    <hyperlink r:id="rId26150" ref="E13755"/>
    <hyperlink r:id="rId26151" ref="B13756"/>
    <hyperlink r:id="rId26152" ref="E13756"/>
    <hyperlink r:id="rId26153" ref="B13757"/>
    <hyperlink r:id="rId26154" ref="E13757"/>
    <hyperlink r:id="rId26155" ref="B13758"/>
    <hyperlink r:id="rId26156" ref="E13758"/>
    <hyperlink r:id="rId26157" ref="B13759"/>
    <hyperlink r:id="rId26158" ref="E13759"/>
    <hyperlink r:id="rId26159" ref="B13760"/>
    <hyperlink r:id="rId26160" ref="E13760"/>
    <hyperlink r:id="rId26161" ref="B13761"/>
    <hyperlink r:id="rId26162" ref="E13761"/>
    <hyperlink r:id="rId26163" ref="B13762"/>
    <hyperlink r:id="rId26164" ref="E13762"/>
    <hyperlink r:id="rId26165" ref="B13763"/>
    <hyperlink r:id="rId26166" ref="E13763"/>
    <hyperlink r:id="rId26167" ref="B13764"/>
    <hyperlink r:id="rId26168" ref="E13764"/>
    <hyperlink r:id="rId26169" ref="A13765"/>
    <hyperlink r:id="rId26170" ref="B13765"/>
    <hyperlink r:id="rId26171" ref="E13765"/>
    <hyperlink r:id="rId26172" ref="E13766"/>
    <hyperlink r:id="rId26173" ref="B13767"/>
    <hyperlink r:id="rId26174" ref="E13767"/>
    <hyperlink r:id="rId26175" ref="B13768"/>
    <hyperlink r:id="rId26176" ref="E13768"/>
    <hyperlink r:id="rId26177" ref="B13769"/>
    <hyperlink r:id="rId26178" ref="E13769"/>
    <hyperlink r:id="rId26179" ref="B13770"/>
    <hyperlink r:id="rId26180" ref="E13770"/>
    <hyperlink r:id="rId26181" ref="B13771"/>
    <hyperlink r:id="rId26182" ref="E13771"/>
    <hyperlink r:id="rId26183" ref="B13772"/>
    <hyperlink r:id="rId26184" ref="E13772"/>
    <hyperlink r:id="rId26185" ref="E13773"/>
    <hyperlink r:id="rId26186" ref="A13774"/>
    <hyperlink r:id="rId26187" ref="E13774"/>
    <hyperlink r:id="rId26188" ref="B13775"/>
    <hyperlink r:id="rId26189" ref="E13775"/>
    <hyperlink r:id="rId26190" ref="A13776"/>
    <hyperlink r:id="rId26191" ref="B13776"/>
    <hyperlink r:id="rId26192" ref="E13776"/>
    <hyperlink r:id="rId26193" ref="B13777"/>
    <hyperlink r:id="rId26194" ref="E13777"/>
    <hyperlink r:id="rId26195" ref="B13778"/>
    <hyperlink r:id="rId26196" ref="E13778"/>
    <hyperlink r:id="rId26197" ref="B13779"/>
    <hyperlink r:id="rId26198" ref="E13779"/>
    <hyperlink r:id="rId26199" ref="B13780"/>
    <hyperlink r:id="rId26200" ref="E13780"/>
    <hyperlink r:id="rId26201" ref="B13781"/>
    <hyperlink r:id="rId26202" ref="E13781"/>
    <hyperlink r:id="rId26203" ref="B13782"/>
    <hyperlink r:id="rId26204" ref="E13782"/>
    <hyperlink r:id="rId26205" ref="E13783"/>
    <hyperlink r:id="rId26206" ref="B13784"/>
    <hyperlink r:id="rId26207" ref="E13784"/>
    <hyperlink r:id="rId26208" ref="B13785"/>
    <hyperlink r:id="rId26209" ref="E13785"/>
    <hyperlink r:id="rId26210" ref="B13786"/>
    <hyperlink r:id="rId26211" ref="E13786"/>
    <hyperlink r:id="rId26212" ref="E13787"/>
    <hyperlink r:id="rId26213" ref="B13788"/>
    <hyperlink r:id="rId26214" ref="E13788"/>
    <hyperlink r:id="rId26215" ref="B13789"/>
    <hyperlink r:id="rId26216" ref="E13789"/>
    <hyperlink r:id="rId26217" ref="B13790"/>
    <hyperlink r:id="rId26218" ref="E13790"/>
    <hyperlink r:id="rId26219" ref="B13791"/>
    <hyperlink r:id="rId26220" ref="E13791"/>
    <hyperlink r:id="rId26221" ref="B13792"/>
    <hyperlink r:id="rId26222" ref="E13792"/>
    <hyperlink r:id="rId26223" ref="B13793"/>
    <hyperlink r:id="rId26224" ref="E13793"/>
    <hyperlink r:id="rId26225" ref="E13794"/>
    <hyperlink r:id="rId26226" ref="B13795"/>
    <hyperlink r:id="rId26227" ref="E13795"/>
    <hyperlink r:id="rId26228" ref="B13796"/>
    <hyperlink r:id="rId26229" ref="E13796"/>
    <hyperlink r:id="rId26230" ref="B13797"/>
    <hyperlink r:id="rId26231" ref="E13797"/>
    <hyperlink r:id="rId26232" ref="B13798"/>
    <hyperlink r:id="rId26233" ref="E13798"/>
    <hyperlink r:id="rId26234" ref="B13799"/>
    <hyperlink r:id="rId26235" ref="E13799"/>
    <hyperlink r:id="rId26236" ref="B13800"/>
    <hyperlink r:id="rId26237" ref="E13800"/>
    <hyperlink r:id="rId26238" ref="E13801"/>
    <hyperlink r:id="rId26239" ref="B13802"/>
    <hyperlink r:id="rId26240" ref="E13802"/>
    <hyperlink r:id="rId26241" ref="B13803"/>
    <hyperlink r:id="rId26242" ref="E13803"/>
    <hyperlink r:id="rId26243" ref="B13804"/>
    <hyperlink r:id="rId26244" ref="E13804"/>
    <hyperlink r:id="rId26245" ref="B13805"/>
    <hyperlink r:id="rId26246" ref="E13805"/>
    <hyperlink r:id="rId26247" ref="E13806"/>
    <hyperlink r:id="rId26248" ref="B13807"/>
    <hyperlink r:id="rId26249" ref="E13807"/>
    <hyperlink r:id="rId26250" ref="B13808"/>
    <hyperlink r:id="rId26251" ref="E13808"/>
    <hyperlink r:id="rId26252" ref="B13809"/>
    <hyperlink r:id="rId26253" ref="E13809"/>
    <hyperlink r:id="rId26254" ref="B13810"/>
    <hyperlink r:id="rId26255" ref="E13810"/>
    <hyperlink r:id="rId26256" ref="B13811"/>
    <hyperlink r:id="rId26257" ref="E13811"/>
    <hyperlink r:id="rId26258" ref="B13812"/>
    <hyperlink r:id="rId26259" ref="E13812"/>
    <hyperlink r:id="rId26260" ref="B13813"/>
    <hyperlink r:id="rId26261" ref="E13813"/>
    <hyperlink r:id="rId26262" ref="B13814"/>
    <hyperlink r:id="rId26263" ref="E13814"/>
    <hyperlink r:id="rId26264" ref="B13815"/>
    <hyperlink r:id="rId26265" ref="E13815"/>
    <hyperlink r:id="rId26266" ref="B13816"/>
    <hyperlink r:id="rId26267" ref="E13816"/>
    <hyperlink r:id="rId26268" ref="B13817"/>
    <hyperlink r:id="rId26269" ref="E13817"/>
    <hyperlink r:id="rId26270" ref="B13818"/>
    <hyperlink r:id="rId26271" ref="E13818"/>
    <hyperlink r:id="rId26272" ref="B13819"/>
    <hyperlink r:id="rId26273" ref="E13819"/>
    <hyperlink r:id="rId26274" ref="B13820"/>
    <hyperlink r:id="rId26275" ref="E13820"/>
    <hyperlink r:id="rId26276" ref="B13821"/>
    <hyperlink r:id="rId26277" ref="E13821"/>
    <hyperlink r:id="rId26278" ref="B13822"/>
    <hyperlink r:id="rId26279" ref="E13822"/>
    <hyperlink r:id="rId26280" ref="E13823"/>
    <hyperlink r:id="rId26281" ref="A13824"/>
    <hyperlink r:id="rId26282" ref="E13824"/>
    <hyperlink r:id="rId26283" ref="B13825"/>
    <hyperlink r:id="rId26284" ref="E13825"/>
    <hyperlink r:id="rId26285" ref="B13826"/>
    <hyperlink r:id="rId26286" ref="E13826"/>
    <hyperlink r:id="rId26287" ref="B13827"/>
    <hyperlink r:id="rId26288" ref="E13827"/>
    <hyperlink r:id="rId26289" ref="E13828"/>
    <hyperlink r:id="rId26290" ref="E13829"/>
    <hyperlink r:id="rId26291" ref="B13830"/>
    <hyperlink r:id="rId26292" ref="E13830"/>
    <hyperlink r:id="rId26293" ref="B13831"/>
    <hyperlink r:id="rId26294" ref="E13831"/>
    <hyperlink r:id="rId26295" ref="B13832"/>
    <hyperlink r:id="rId26296" ref="E13832"/>
    <hyperlink r:id="rId26297" ref="E13833"/>
    <hyperlink r:id="rId26298" ref="B13834"/>
    <hyperlink r:id="rId26299" ref="E13834"/>
    <hyperlink r:id="rId26300" ref="A13836"/>
    <hyperlink r:id="rId26301" ref="B13836"/>
    <hyperlink r:id="rId26302" ref="E13836"/>
    <hyperlink r:id="rId26303" ref="B13837"/>
    <hyperlink r:id="rId26304" ref="E13837"/>
    <hyperlink r:id="rId26305" ref="B13838"/>
    <hyperlink r:id="rId26306" ref="E13838"/>
    <hyperlink r:id="rId26307" ref="B13839"/>
    <hyperlink r:id="rId26308" ref="E13839"/>
    <hyperlink r:id="rId26309" ref="E13840"/>
    <hyperlink r:id="rId26310" ref="B13841"/>
    <hyperlink r:id="rId26311" ref="E13841"/>
    <hyperlink r:id="rId26312" ref="B13842"/>
    <hyperlink r:id="rId26313" ref="E13842"/>
    <hyperlink r:id="rId26314" ref="B13843"/>
    <hyperlink r:id="rId26315" ref="E13843"/>
    <hyperlink r:id="rId26316" ref="A13844"/>
    <hyperlink r:id="rId26317" ref="E13844"/>
    <hyperlink r:id="rId26318" ref="B13845"/>
    <hyperlink r:id="rId26319" ref="E13845"/>
    <hyperlink r:id="rId26320" ref="B13846"/>
    <hyperlink r:id="rId26321" ref="E13846"/>
    <hyperlink r:id="rId26322" ref="E13847"/>
    <hyperlink r:id="rId26323" ref="B13848"/>
    <hyperlink r:id="rId26324" ref="E13848"/>
    <hyperlink r:id="rId26325" ref="B13849"/>
    <hyperlink r:id="rId26326" ref="E13849"/>
    <hyperlink r:id="rId26327" ref="E13850"/>
    <hyperlink r:id="rId26328" ref="A13851"/>
    <hyperlink r:id="rId26329" ref="B13851"/>
    <hyperlink r:id="rId26330" ref="E13851"/>
    <hyperlink r:id="rId26331" ref="B13852"/>
    <hyperlink r:id="rId26332" ref="E13852"/>
    <hyperlink r:id="rId26333" ref="B13853"/>
    <hyperlink r:id="rId26334" ref="E13853"/>
    <hyperlink r:id="rId26335" ref="A13854"/>
    <hyperlink r:id="rId26336" ref="E13854"/>
    <hyperlink r:id="rId26337" ref="B13855"/>
    <hyperlink r:id="rId26338" ref="E13855"/>
    <hyperlink r:id="rId26339" ref="B13856"/>
    <hyperlink r:id="rId26340" ref="E13856"/>
    <hyperlink r:id="rId26341" ref="B13857"/>
    <hyperlink r:id="rId26342" ref="E13857"/>
    <hyperlink r:id="rId26343" ref="B13858"/>
    <hyperlink r:id="rId26344" ref="E13858"/>
    <hyperlink r:id="rId26345" ref="B13859"/>
    <hyperlink r:id="rId26346" ref="E13859"/>
    <hyperlink r:id="rId26347" ref="B13860"/>
    <hyperlink r:id="rId26348" ref="E13860"/>
    <hyperlink r:id="rId26349" ref="B13861"/>
    <hyperlink r:id="rId26350" ref="E13861"/>
    <hyperlink r:id="rId26351" ref="E13862"/>
    <hyperlink r:id="rId26352" ref="E13863"/>
    <hyperlink r:id="rId26353" ref="E13864"/>
    <hyperlink r:id="rId26354" ref="B13865"/>
    <hyperlink r:id="rId26355" ref="E13865"/>
    <hyperlink r:id="rId26356" ref="E13866"/>
    <hyperlink r:id="rId26357" ref="E13867"/>
    <hyperlink r:id="rId26358" ref="B13868"/>
    <hyperlink r:id="rId26359" ref="E13868"/>
    <hyperlink r:id="rId26360" ref="B13869"/>
    <hyperlink r:id="rId26361" ref="E13869"/>
    <hyperlink r:id="rId26362" ref="B13870"/>
    <hyperlink r:id="rId26363" ref="E13870"/>
    <hyperlink r:id="rId26364" ref="B13871"/>
    <hyperlink r:id="rId26365" ref="E13871"/>
    <hyperlink r:id="rId26366" ref="B13872"/>
    <hyperlink r:id="rId26367" ref="E13872"/>
    <hyperlink r:id="rId26368" ref="B13873"/>
    <hyperlink r:id="rId26369" ref="E13873"/>
    <hyperlink r:id="rId26370" ref="B13874"/>
    <hyperlink r:id="rId26371" ref="E13874"/>
    <hyperlink r:id="rId26372" ref="B13875"/>
    <hyperlink r:id="rId26373" ref="E13875"/>
    <hyperlink r:id="rId26374" ref="B13876"/>
    <hyperlink r:id="rId26375" ref="E13876"/>
    <hyperlink r:id="rId26376" ref="B13877"/>
    <hyperlink r:id="rId26377" ref="E13877"/>
    <hyperlink r:id="rId26378" ref="B13878"/>
    <hyperlink r:id="rId26379" ref="E13878"/>
    <hyperlink r:id="rId26380" ref="E13879"/>
    <hyperlink r:id="rId26381" ref="E13880"/>
    <hyperlink r:id="rId26382" ref="B13881"/>
    <hyperlink r:id="rId26383" ref="E13881"/>
    <hyperlink r:id="rId26384" ref="B13882"/>
    <hyperlink r:id="rId26385" ref="E13882"/>
    <hyperlink r:id="rId26386" ref="B13883"/>
    <hyperlink r:id="rId26387" ref="E13883"/>
    <hyperlink r:id="rId26388" ref="B13884"/>
    <hyperlink r:id="rId26389" ref="E13884"/>
    <hyperlink r:id="rId26390" ref="B13885"/>
    <hyperlink r:id="rId26391" ref="E13885"/>
    <hyperlink r:id="rId26392" ref="B13886"/>
    <hyperlink r:id="rId26393" ref="E13886"/>
    <hyperlink r:id="rId26394" ref="E13887"/>
    <hyperlink r:id="rId26395" ref="B13888"/>
    <hyperlink r:id="rId26396" ref="E13888"/>
    <hyperlink r:id="rId26397" ref="E13889"/>
    <hyperlink r:id="rId26398" ref="B13890"/>
    <hyperlink r:id="rId26399" ref="E13890"/>
    <hyperlink r:id="rId26400" ref="E13891"/>
    <hyperlink r:id="rId26401" ref="B13892"/>
    <hyperlink r:id="rId26402" ref="E13892"/>
    <hyperlink r:id="rId26403" ref="E13893"/>
    <hyperlink r:id="rId26404" ref="B13894"/>
    <hyperlink r:id="rId26405" ref="E13894"/>
    <hyperlink r:id="rId26406" ref="B13895"/>
    <hyperlink r:id="rId26407" ref="E13895"/>
    <hyperlink r:id="rId26408" ref="B13896"/>
    <hyperlink r:id="rId26409" ref="E13896"/>
    <hyperlink r:id="rId26410" ref="B13897"/>
    <hyperlink r:id="rId26411" ref="E13897"/>
    <hyperlink r:id="rId26412" ref="B13898"/>
    <hyperlink r:id="rId26413" ref="E13898"/>
    <hyperlink r:id="rId26414" ref="B13899"/>
    <hyperlink r:id="rId26415" ref="E13899"/>
    <hyperlink r:id="rId26416" ref="B13900"/>
    <hyperlink r:id="rId26417" ref="E13900"/>
    <hyperlink r:id="rId26418" ref="B13901"/>
    <hyperlink r:id="rId26419" ref="E13901"/>
    <hyperlink r:id="rId26420" ref="B13902"/>
    <hyperlink r:id="rId26421" ref="E13902"/>
    <hyperlink r:id="rId26422" ref="B13903"/>
    <hyperlink r:id="rId26423" ref="E13903"/>
    <hyperlink r:id="rId26424" ref="B13904"/>
    <hyperlink r:id="rId26425" ref="E13904"/>
    <hyperlink r:id="rId26426" ref="B13905"/>
    <hyperlink r:id="rId26427" ref="E13905"/>
    <hyperlink r:id="rId26428" ref="B13906"/>
    <hyperlink r:id="rId26429" ref="E13906"/>
    <hyperlink r:id="rId26430" ref="B13907"/>
    <hyperlink r:id="rId26431" ref="E13907"/>
    <hyperlink r:id="rId26432" ref="B13908"/>
    <hyperlink r:id="rId26433" ref="E13908"/>
    <hyperlink r:id="rId26434" ref="E13909"/>
    <hyperlink r:id="rId26435" ref="B13910"/>
    <hyperlink r:id="rId26436" ref="E13910"/>
    <hyperlink r:id="rId26437" ref="B13911"/>
    <hyperlink r:id="rId26438" ref="E13911"/>
    <hyperlink r:id="rId26439" ref="B13912"/>
    <hyperlink r:id="rId26440" ref="E13912"/>
    <hyperlink r:id="rId26441" ref="B13913"/>
    <hyperlink r:id="rId26442" ref="E13913"/>
    <hyperlink r:id="rId26443" ref="B13914"/>
    <hyperlink r:id="rId26444" ref="E13914"/>
    <hyperlink r:id="rId26445" ref="B13915"/>
    <hyperlink r:id="rId26446" ref="E13915"/>
    <hyperlink r:id="rId26447" ref="E13916"/>
    <hyperlink r:id="rId26448" ref="B13917"/>
    <hyperlink r:id="rId26449" ref="E13917"/>
    <hyperlink r:id="rId26450" ref="B13918"/>
    <hyperlink r:id="rId26451" ref="E13918"/>
    <hyperlink r:id="rId26452" ref="B13919"/>
    <hyperlink r:id="rId26453" ref="E13919"/>
    <hyperlink r:id="rId26454" ref="B13920"/>
    <hyperlink r:id="rId26455" ref="E13920"/>
    <hyperlink r:id="rId26456" ref="B13921"/>
    <hyperlink r:id="rId26457" ref="E13921"/>
    <hyperlink r:id="rId26458" ref="B13922"/>
    <hyperlink r:id="rId26459" ref="E13922"/>
    <hyperlink r:id="rId26460" ref="B13923"/>
    <hyperlink r:id="rId26461" ref="E13923"/>
    <hyperlink r:id="rId26462" ref="B13924"/>
    <hyperlink r:id="rId26463" ref="E13924"/>
    <hyperlink r:id="rId26464" ref="B13925"/>
    <hyperlink r:id="rId26465" ref="E13925"/>
    <hyperlink r:id="rId26466" ref="B13926"/>
    <hyperlink r:id="rId26467" ref="E13926"/>
    <hyperlink r:id="rId26468" ref="B13927"/>
    <hyperlink r:id="rId26469" ref="E13927"/>
    <hyperlink r:id="rId26470" ref="B13928"/>
    <hyperlink r:id="rId26471" ref="E13928"/>
    <hyperlink r:id="rId26472" ref="B13929"/>
    <hyperlink r:id="rId26473" ref="E13929"/>
    <hyperlink r:id="rId26474" ref="B13930"/>
    <hyperlink r:id="rId26475" ref="E13930"/>
    <hyperlink r:id="rId26476" ref="B13931"/>
    <hyperlink r:id="rId26477" ref="E13931"/>
    <hyperlink r:id="rId26478" ref="B13932"/>
    <hyperlink r:id="rId26479" ref="E13932"/>
    <hyperlink r:id="rId26480" ref="B13933"/>
    <hyperlink r:id="rId26481" ref="E13933"/>
    <hyperlink r:id="rId26482" ref="B13934"/>
    <hyperlink r:id="rId26483" ref="E13934"/>
    <hyperlink r:id="rId26484" ref="B13935"/>
    <hyperlink r:id="rId26485" ref="E13935"/>
    <hyperlink r:id="rId26486" ref="B13936"/>
    <hyperlink r:id="rId26487" ref="E13936"/>
    <hyperlink r:id="rId26488" ref="B13937"/>
    <hyperlink r:id="rId26489" ref="E13937"/>
    <hyperlink r:id="rId26490" ref="E13938"/>
    <hyperlink r:id="rId26491" ref="B13939"/>
    <hyperlink r:id="rId26492" ref="E13939"/>
    <hyperlink r:id="rId26493" ref="A13940"/>
    <hyperlink r:id="rId26494" ref="B13940"/>
    <hyperlink r:id="rId26495" ref="E13940"/>
    <hyperlink r:id="rId26496" ref="E13941"/>
    <hyperlink r:id="rId26497" ref="B13942"/>
    <hyperlink r:id="rId26498" ref="E13942"/>
    <hyperlink r:id="rId26499" ref="B13943"/>
    <hyperlink r:id="rId26500" ref="E13943"/>
    <hyperlink r:id="rId26501" ref="B13944"/>
    <hyperlink r:id="rId26502" ref="E13944"/>
    <hyperlink r:id="rId26503" ref="B13945"/>
    <hyperlink r:id="rId26504" ref="E13945"/>
    <hyperlink r:id="rId26505" ref="B13946"/>
    <hyperlink r:id="rId26506" ref="E13946"/>
    <hyperlink r:id="rId26507" ref="B13947"/>
    <hyperlink r:id="rId26508" ref="E13947"/>
    <hyperlink r:id="rId26509" ref="B13948"/>
    <hyperlink r:id="rId26510" ref="E13948"/>
    <hyperlink r:id="rId26511" ref="B13949"/>
    <hyperlink r:id="rId26512" ref="E13949"/>
    <hyperlink r:id="rId26513" ref="B13950"/>
    <hyperlink r:id="rId26514" ref="E13950"/>
    <hyperlink r:id="rId26515" ref="B13951"/>
    <hyperlink r:id="rId26516" ref="E13951"/>
    <hyperlink r:id="rId26517" ref="B13952"/>
    <hyperlink r:id="rId26518" ref="E13952"/>
    <hyperlink r:id="rId26519" ref="B13953"/>
    <hyperlink r:id="rId26520" ref="E13953"/>
    <hyperlink r:id="rId26521" ref="B13954"/>
    <hyperlink r:id="rId26522" ref="E13954"/>
    <hyperlink r:id="rId26523" ref="B13955"/>
    <hyperlink r:id="rId26524" ref="E13955"/>
    <hyperlink r:id="rId26525" ref="B13956"/>
    <hyperlink r:id="rId26526" ref="E13956"/>
    <hyperlink r:id="rId26527" ref="B13957"/>
    <hyperlink r:id="rId26528" ref="E13957"/>
    <hyperlink r:id="rId26529" ref="B13958"/>
    <hyperlink r:id="rId26530" ref="E13958"/>
    <hyperlink r:id="rId26531" ref="B13959"/>
    <hyperlink r:id="rId26532" ref="E13959"/>
    <hyperlink r:id="rId26533" ref="B13960"/>
    <hyperlink r:id="rId26534" ref="E13960"/>
    <hyperlink r:id="rId26535" ref="E13961"/>
    <hyperlink r:id="rId26536" ref="E13962"/>
    <hyperlink r:id="rId26537" ref="B13963"/>
    <hyperlink r:id="rId26538" ref="E13963"/>
    <hyperlink r:id="rId26539" ref="B13964"/>
    <hyperlink r:id="rId26540" ref="E13964"/>
    <hyperlink r:id="rId26541" ref="B13965"/>
    <hyperlink r:id="rId26542" ref="E13965"/>
    <hyperlink r:id="rId26543" ref="B13966"/>
    <hyperlink r:id="rId26544" ref="E13966"/>
    <hyperlink r:id="rId26545" ref="B13967"/>
    <hyperlink r:id="rId26546" ref="E13967"/>
    <hyperlink r:id="rId26547" ref="B13968"/>
    <hyperlink r:id="rId26548" ref="E13968"/>
    <hyperlink r:id="rId26549" ref="B13969"/>
    <hyperlink r:id="rId26550" ref="E13969"/>
    <hyperlink r:id="rId26551" ref="B13970"/>
    <hyperlink r:id="rId26552" ref="E13970"/>
    <hyperlink r:id="rId26553" ref="B13971"/>
    <hyperlink r:id="rId26554" ref="E13971"/>
    <hyperlink r:id="rId26555" ref="E13972"/>
    <hyperlink r:id="rId26556" ref="B13973"/>
    <hyperlink r:id="rId26557" ref="E13973"/>
    <hyperlink r:id="rId26558" ref="B13974"/>
    <hyperlink r:id="rId26559" ref="E13974"/>
    <hyperlink r:id="rId26560" ref="B13975"/>
    <hyperlink r:id="rId26561" ref="E13976"/>
    <hyperlink r:id="rId26562" ref="E13977"/>
    <hyperlink r:id="rId26563" ref="B13978"/>
    <hyperlink r:id="rId26564" ref="E13978"/>
    <hyperlink r:id="rId26565" ref="E13979"/>
    <hyperlink r:id="rId26566" ref="B13980"/>
    <hyperlink r:id="rId26567" ref="E13980"/>
    <hyperlink r:id="rId26568" ref="B13981"/>
    <hyperlink r:id="rId26569" ref="E13981"/>
    <hyperlink r:id="rId26570" ref="B13982"/>
    <hyperlink r:id="rId26571" ref="E13982"/>
    <hyperlink r:id="rId26572" ref="B13983"/>
    <hyperlink r:id="rId26573" ref="E13983"/>
    <hyperlink r:id="rId26574" ref="B13984"/>
    <hyperlink r:id="rId26575" ref="E13984"/>
    <hyperlink r:id="rId26576" ref="B13985"/>
    <hyperlink r:id="rId26577" ref="E13985"/>
    <hyperlink r:id="rId26578" ref="B13986"/>
    <hyperlink r:id="rId26579" ref="E13986"/>
    <hyperlink r:id="rId26580" ref="B13987"/>
    <hyperlink r:id="rId26581" ref="E13987"/>
    <hyperlink r:id="rId26582" ref="B13988"/>
    <hyperlink r:id="rId26583" ref="E13988"/>
    <hyperlink r:id="rId26584" ref="E13989"/>
    <hyperlink r:id="rId26585" ref="B13990"/>
    <hyperlink r:id="rId26586" ref="E13990"/>
    <hyperlink r:id="rId26587" ref="B13991"/>
    <hyperlink r:id="rId26588" ref="E13991"/>
    <hyperlink r:id="rId26589" ref="E13992"/>
    <hyperlink r:id="rId26590" ref="B13993"/>
    <hyperlink r:id="rId26591" ref="E13993"/>
    <hyperlink r:id="rId26592" ref="E13994"/>
    <hyperlink r:id="rId26593" ref="B13995"/>
    <hyperlink r:id="rId26594" ref="E13995"/>
    <hyperlink r:id="rId26595" ref="B13996"/>
    <hyperlink r:id="rId26596" ref="E13996"/>
    <hyperlink r:id="rId26597" ref="B13997"/>
    <hyperlink r:id="rId26598" ref="E13997"/>
    <hyperlink r:id="rId26599" ref="B13998"/>
    <hyperlink r:id="rId26600" ref="E13998"/>
    <hyperlink r:id="rId26601" ref="B13999"/>
    <hyperlink r:id="rId26602" ref="E13999"/>
    <hyperlink r:id="rId26603" ref="B14000"/>
    <hyperlink r:id="rId26604" ref="E14000"/>
    <hyperlink r:id="rId26605" ref="B14001"/>
    <hyperlink r:id="rId26606" ref="E14001"/>
    <hyperlink r:id="rId26607" ref="B14002"/>
    <hyperlink r:id="rId26608" ref="E14002"/>
    <hyperlink r:id="rId26609" ref="B14003"/>
    <hyperlink r:id="rId26610" ref="E14003"/>
    <hyperlink r:id="rId26611" ref="E14004"/>
    <hyperlink r:id="rId26612" ref="B14005"/>
    <hyperlink r:id="rId26613" ref="E14005"/>
    <hyperlink r:id="rId26614" ref="E14006"/>
    <hyperlink r:id="rId26615" ref="B14007"/>
    <hyperlink r:id="rId26616" ref="E14007"/>
    <hyperlink r:id="rId26617" ref="E14008"/>
    <hyperlink r:id="rId26618" ref="E14009"/>
    <hyperlink r:id="rId26619" ref="B14010"/>
    <hyperlink r:id="rId26620" ref="E14010"/>
    <hyperlink r:id="rId26621" ref="B14011"/>
    <hyperlink r:id="rId26622" ref="E14011"/>
    <hyperlink r:id="rId26623" ref="B14012"/>
    <hyperlink r:id="rId26624" ref="E14012"/>
    <hyperlink r:id="rId26625" ref="B14013"/>
    <hyperlink r:id="rId26626" ref="E14013"/>
    <hyperlink r:id="rId26627" ref="E14014"/>
    <hyperlink r:id="rId26628" ref="B14015"/>
    <hyperlink r:id="rId26629" ref="E14015"/>
    <hyperlink r:id="rId26630" ref="B14016"/>
    <hyperlink r:id="rId26631" ref="E14016"/>
    <hyperlink r:id="rId26632" ref="B14017"/>
    <hyperlink r:id="rId26633" ref="E14017"/>
    <hyperlink r:id="rId26634" ref="A14018"/>
    <hyperlink r:id="rId26635" ref="E14018"/>
    <hyperlink r:id="rId26636" ref="B14019"/>
    <hyperlink r:id="rId26637" ref="E14019"/>
    <hyperlink r:id="rId26638" ref="B14020"/>
    <hyperlink r:id="rId26639" ref="E14020"/>
    <hyperlink r:id="rId26640" ref="B14021"/>
    <hyperlink r:id="rId26641" ref="E14021"/>
    <hyperlink r:id="rId26642" ref="B14022"/>
    <hyperlink r:id="rId26643" ref="E14022"/>
    <hyperlink r:id="rId26644" ref="B14023"/>
    <hyperlink r:id="rId26645" ref="E14023"/>
    <hyperlink r:id="rId26646" ref="E14024"/>
    <hyperlink r:id="rId26647" ref="B14025"/>
    <hyperlink r:id="rId26648" ref="E14025"/>
    <hyperlink r:id="rId26649" ref="B14026"/>
    <hyperlink r:id="rId26650" ref="E14026"/>
    <hyperlink r:id="rId26651" ref="B14027"/>
    <hyperlink r:id="rId26652" ref="E14027"/>
    <hyperlink r:id="rId26653" ref="E14028"/>
    <hyperlink r:id="rId26654" ref="B14029"/>
    <hyperlink r:id="rId26655" ref="E14029"/>
    <hyperlink r:id="rId26656" ref="B14030"/>
    <hyperlink r:id="rId26657" ref="E14030"/>
    <hyperlink r:id="rId26658" ref="B14031"/>
    <hyperlink r:id="rId26659" ref="E14031"/>
    <hyperlink r:id="rId26660" ref="B14032"/>
    <hyperlink r:id="rId26661" ref="E14032"/>
    <hyperlink r:id="rId26662" ref="B14033"/>
    <hyperlink r:id="rId26663" ref="E14033"/>
    <hyperlink r:id="rId26664" ref="B14034"/>
    <hyperlink r:id="rId26665" ref="E14034"/>
    <hyperlink r:id="rId26666" ref="B14035"/>
    <hyperlink r:id="rId26667" ref="E14035"/>
    <hyperlink r:id="rId26668" ref="B14036"/>
    <hyperlink r:id="rId26669" ref="E14036"/>
    <hyperlink r:id="rId26670" ref="E14037"/>
    <hyperlink r:id="rId26671" ref="B14038"/>
    <hyperlink r:id="rId26672" ref="E14038"/>
    <hyperlink r:id="rId26673" ref="B14039"/>
    <hyperlink r:id="rId26674" ref="E14039"/>
    <hyperlink r:id="rId26675" ref="B14040"/>
    <hyperlink r:id="rId26676" ref="E14040"/>
    <hyperlink r:id="rId26677" ref="B14041"/>
    <hyperlink r:id="rId26678" ref="E14041"/>
    <hyperlink r:id="rId26679" ref="B14042"/>
    <hyperlink r:id="rId26680" ref="E14042"/>
    <hyperlink r:id="rId26681" ref="B14043"/>
    <hyperlink r:id="rId26682" ref="E14043"/>
    <hyperlink r:id="rId26683" ref="B14044"/>
    <hyperlink r:id="rId26684" ref="E14044"/>
    <hyperlink r:id="rId26685" ref="B14045"/>
    <hyperlink r:id="rId26686" ref="E14045"/>
    <hyperlink r:id="rId26687" ref="B14046"/>
    <hyperlink r:id="rId26688" ref="E14046"/>
    <hyperlink r:id="rId26689" ref="B14047"/>
    <hyperlink r:id="rId26690" ref="E14047"/>
    <hyperlink r:id="rId26691" ref="B14048"/>
    <hyperlink r:id="rId26692" ref="E14048"/>
    <hyperlink r:id="rId26693" ref="B14049"/>
    <hyperlink r:id="rId26694" ref="E14049"/>
    <hyperlink r:id="rId26695" ref="B14050"/>
    <hyperlink r:id="rId26696" ref="E14050"/>
    <hyperlink r:id="rId26697" ref="B14051"/>
    <hyperlink r:id="rId26698" ref="E14051"/>
    <hyperlink r:id="rId26699" ref="B14052"/>
    <hyperlink r:id="rId26700" ref="E14052"/>
    <hyperlink r:id="rId26701" ref="B14053"/>
    <hyperlink r:id="rId26702" ref="E14053"/>
    <hyperlink r:id="rId26703" ref="B14054"/>
    <hyperlink r:id="rId26704" ref="E14054"/>
    <hyperlink r:id="rId26705" ref="B14055"/>
    <hyperlink r:id="rId26706" ref="E14055"/>
    <hyperlink r:id="rId26707" ref="E14056"/>
    <hyperlink r:id="rId26708" ref="E14057"/>
    <hyperlink r:id="rId26709" ref="B14058"/>
    <hyperlink r:id="rId26710" ref="E14058"/>
    <hyperlink r:id="rId26711" ref="B14059"/>
    <hyperlink r:id="rId26712" ref="E14059"/>
    <hyperlink r:id="rId26713" ref="B14060"/>
    <hyperlink r:id="rId26714" ref="E14060"/>
    <hyperlink r:id="rId26715" ref="B14061"/>
    <hyperlink r:id="rId26716" ref="E14061"/>
    <hyperlink r:id="rId26717" ref="B14062"/>
    <hyperlink r:id="rId26718" ref="E14062"/>
    <hyperlink r:id="rId26719" ref="B14063"/>
    <hyperlink r:id="rId26720" ref="E14063"/>
    <hyperlink r:id="rId26721" ref="B14064"/>
    <hyperlink r:id="rId26722" ref="E14064"/>
    <hyperlink r:id="rId26723" ref="B14065"/>
    <hyperlink r:id="rId26724" ref="E14065"/>
    <hyperlink r:id="rId26725" ref="B14066"/>
    <hyperlink r:id="rId26726" ref="B14067"/>
    <hyperlink r:id="rId26727" ref="E14067"/>
    <hyperlink r:id="rId26728" ref="E14068"/>
    <hyperlink r:id="rId26729" ref="B14069"/>
    <hyperlink r:id="rId26730" ref="E14069"/>
    <hyperlink r:id="rId26731" ref="E14070"/>
    <hyperlink r:id="rId26732" ref="E14071"/>
    <hyperlink r:id="rId26733" ref="B14072"/>
    <hyperlink r:id="rId26734" ref="E14072"/>
    <hyperlink r:id="rId26735" ref="E14073"/>
    <hyperlink r:id="rId26736" ref="B14074"/>
    <hyperlink r:id="rId26737" ref="E14074"/>
    <hyperlink r:id="rId26738" ref="E14075"/>
    <hyperlink r:id="rId26739" ref="B14076"/>
    <hyperlink r:id="rId26740" ref="E14076"/>
    <hyperlink r:id="rId26741" ref="E14077"/>
    <hyperlink r:id="rId26742" ref="E14078"/>
    <hyperlink r:id="rId26743" ref="B14079"/>
    <hyperlink r:id="rId26744" ref="E14079"/>
    <hyperlink r:id="rId26745" ref="E14080"/>
    <hyperlink r:id="rId26746" ref="B14081"/>
    <hyperlink r:id="rId26747" ref="E14081"/>
    <hyperlink r:id="rId26748" ref="E14082"/>
    <hyperlink r:id="rId26749" ref="E14083"/>
    <hyperlink r:id="rId26750" ref="B14084"/>
    <hyperlink r:id="rId26751" ref="E14084"/>
    <hyperlink r:id="rId26752" ref="B14085"/>
    <hyperlink r:id="rId26753" ref="E14085"/>
    <hyperlink r:id="rId26754" ref="B14086"/>
    <hyperlink r:id="rId26755" ref="E14086"/>
    <hyperlink r:id="rId26756" ref="B14087"/>
    <hyperlink r:id="rId26757" ref="E14087"/>
    <hyperlink r:id="rId26758" ref="B14088"/>
    <hyperlink r:id="rId26759" ref="E14088"/>
    <hyperlink r:id="rId26760" ref="B14089"/>
    <hyperlink r:id="rId26761" ref="E14089"/>
    <hyperlink r:id="rId26762" ref="B14090"/>
    <hyperlink r:id="rId26763" ref="E14090"/>
    <hyperlink r:id="rId26764" ref="B14091"/>
    <hyperlink r:id="rId26765" ref="E14091"/>
    <hyperlink r:id="rId26766" ref="E14092"/>
    <hyperlink r:id="rId26767" ref="B14093"/>
    <hyperlink r:id="rId26768" ref="E14093"/>
    <hyperlink r:id="rId26769" ref="B14094"/>
    <hyperlink r:id="rId26770" ref="E14094"/>
    <hyperlink r:id="rId26771" ref="B14095"/>
    <hyperlink r:id="rId26772" ref="E14095"/>
    <hyperlink r:id="rId26773" ref="B14096"/>
    <hyperlink r:id="rId26774" ref="E14096"/>
    <hyperlink r:id="rId26775" ref="B14097"/>
    <hyperlink r:id="rId26776" ref="E14097"/>
    <hyperlink r:id="rId26777" ref="B14098"/>
    <hyperlink r:id="rId26778" ref="E14098"/>
    <hyperlink r:id="rId26779" ref="B14099"/>
    <hyperlink r:id="rId26780" ref="E14099"/>
    <hyperlink r:id="rId26781" ref="B14100"/>
    <hyperlink r:id="rId26782" ref="E14100"/>
    <hyperlink r:id="rId26783" ref="B14101"/>
    <hyperlink r:id="rId26784" ref="E14101"/>
    <hyperlink r:id="rId26785" ref="B14102"/>
    <hyperlink r:id="rId26786" ref="E14102"/>
    <hyperlink r:id="rId26787" ref="B14103"/>
    <hyperlink r:id="rId26788" ref="E14103"/>
    <hyperlink r:id="rId26789" ref="B14104"/>
    <hyperlink r:id="rId26790" ref="E14104"/>
    <hyperlink r:id="rId26791" ref="B14105"/>
    <hyperlink r:id="rId26792" ref="E14105"/>
    <hyperlink r:id="rId26793" ref="E14106"/>
    <hyperlink r:id="rId26794" ref="E14107"/>
    <hyperlink r:id="rId26795" ref="B14108"/>
    <hyperlink r:id="rId26796" ref="E14108"/>
    <hyperlink r:id="rId26797" ref="B14109"/>
    <hyperlink r:id="rId26798" ref="E14109"/>
    <hyperlink r:id="rId26799" ref="B14110"/>
    <hyperlink r:id="rId26800" ref="E14110"/>
    <hyperlink r:id="rId26801" ref="B14111"/>
    <hyperlink r:id="rId26802" ref="E14111"/>
  </hyperlinks>
  <drawing r:id="rId26803"/>
</worksheet>
</file>